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410"/>
  <workbookPr hidePivotFieldList="1"/>
  <mc:AlternateContent xmlns:mc="http://schemas.openxmlformats.org/markup-compatibility/2006">
    <mc:Choice Requires="x15">
      <x15ac:absPath xmlns:x15ac="http://schemas.microsoft.com/office/spreadsheetml/2010/11/ac" url="/Data/haradatm/kenkyu/170631/gssm/"/>
    </mc:Choice>
  </mc:AlternateContent>
  <bookViews>
    <workbookView xWindow="0" yWindow="460" windowWidth="38400" windowHeight="22400" tabRatio="500"/>
  </bookViews>
  <sheets>
    <sheet name="サンプル (データ理解)" sheetId="4" r:id="rId1"/>
    <sheet name="2016" sheetId="3" r:id="rId2"/>
  </sheets>
  <definedNames>
    <definedName name="_xlnm._FilterDatabase" localSheetId="1" hidden="1">'2016'!$A$2:$S$10001</definedName>
  </definedNames>
  <calcPr calcId="150000" concurrentCalc="0"/>
  <pivotCaches>
    <pivotCache cacheId="0" r:id="rId3"/>
  </pivotCaches>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<sst xmlns="http://schemas.openxmlformats.org/spreadsheetml/2006/main" count="123593" uniqueCount="17690">
  <si>
    <t>A_レジャー</t>
  </si>
  <si>
    <t>01_登別</t>
  </si>
  <si>
    <t>室蘭プラザホテル</t>
  </si>
  <si>
    <t>サービス</t>
  </si>
  <si>
    <t>立地</t>
  </si>
  <si>
    <t>部屋</t>
  </si>
  <si>
    <t>設備・アメニティ</t>
  </si>
  <si>
    <t>風呂</t>
  </si>
  <si>
    <t>食事</t>
  </si>
  <si>
    <t>-</t>
  </si>
  <si>
    <t>旅行の目的</t>
  </si>
  <si>
    <t>レジャー</t>
  </si>
  <si>
    <t>同伴者</t>
  </si>
  <si>
    <t>友達</t>
  </si>
  <si>
    <t>宿泊年月</t>
  </si>
  <si>
    <t>投稿者</t>
  </si>
  <si>
    <t>na</t>
  </si>
  <si>
    <t>登別温泉　第一滝本館</t>
  </si>
  <si>
    <t>恋人</t>
  </si>
  <si>
    <t>30代</t>
  </si>
  <si>
    <t>男性</t>
  </si>
  <si>
    <t>その他</t>
  </si>
  <si>
    <t>ホテル中の島</t>
  </si>
  <si>
    <t>家族</t>
  </si>
  <si>
    <t>登別温泉　登別グランドホテル</t>
  </si>
  <si>
    <t>40代</t>
  </si>
  <si>
    <t>洞爺湖温泉　洞爺観光ホテル</t>
  </si>
  <si>
    <t>洞爺湖温泉　ホテルグランド　トーヤ</t>
  </si>
  <si>
    <t>登別温泉　登別万世閣</t>
  </si>
  <si>
    <t>60代</t>
  </si>
  <si>
    <t>洞爺湖　万世閣　ホテルレイクサイドテラス</t>
  </si>
  <si>
    <t>洞爺サンパレス　リゾート＆スパ</t>
  </si>
  <si>
    <t>ビジネス</t>
  </si>
  <si>
    <t>仕事仲間</t>
  </si>
  <si>
    <t>ホテルサンルート室蘭</t>
  </si>
  <si>
    <t>ホテル　ルートイン東室蘭駅前</t>
  </si>
  <si>
    <t>一人</t>
  </si>
  <si>
    <t>50代</t>
  </si>
  <si>
    <t>洞爺湖温泉　洞爺山水ホテル　和風</t>
  </si>
  <si>
    <t>20代</t>
  </si>
  <si>
    <t>心のリゾート　海の別邸ふる川</t>
  </si>
  <si>
    <t>登別温泉　滝乃家別館　玉乃湯</t>
  </si>
  <si>
    <t>女性</t>
  </si>
  <si>
    <t>ホテル　ベイサイド室蘭</t>
  </si>
  <si>
    <t>70代</t>
  </si>
  <si>
    <t>登別温泉　ホテル　まほろば</t>
  </si>
  <si>
    <t>湯宿　大和旅館</t>
  </si>
  <si>
    <t>虎杖浜温泉　ホテル　いずみ</t>
  </si>
  <si>
    <t>登別温泉　ホテルゆもと登別</t>
  </si>
  <si>
    <t>登別温泉　名湯の宿　パークホテル雅亭</t>
  </si>
  <si>
    <t>昭和新山ユースホステル</t>
  </si>
  <si>
    <t>グランヴィレッヂ洞爺　大和旅館アネックス</t>
  </si>
  <si>
    <t>登別温泉　御やど清水屋</t>
  </si>
  <si>
    <t>室蘭グリーンホテル</t>
  </si>
  <si>
    <t>快適に過ごせました。</t>
  </si>
  <si>
    <t>滝本イン</t>
  </si>
  <si>
    <t>花鐘亭はなや</t>
  </si>
  <si>
    <t>小林30</t>
  </si>
  <si>
    <t>ホテルニューバジェット室蘭</t>
  </si>
  <si>
    <t>ホテルミリオン</t>
  </si>
  <si>
    <t>もみじだい</t>
  </si>
  <si>
    <t>登別温泉　旅亭　花ゆら</t>
  </si>
  <si>
    <t>エスカル室蘭</t>
  </si>
  <si>
    <t>ＳＴＡＴＩＯＮ　ＨＯＴＥＬ　ＳＡＮＧＡ（ステーション　ホテル　サンガ）</t>
  </si>
  <si>
    <t>登別カルルス温泉　ホテル岩井</t>
  </si>
  <si>
    <t>登別カルルス温泉　湯元オロフレ荘</t>
  </si>
  <si>
    <t>hiro501ck</t>
  </si>
  <si>
    <t>洞爺湖温泉　北海ホテル</t>
  </si>
  <si>
    <t>【まあサン】</t>
  </si>
  <si>
    <t>蟠渓温泉　湯人家</t>
  </si>
  <si>
    <t>ザ・ウィンザーホテル洞爺　リゾート＆スパ</t>
  </si>
  <si>
    <t>ごじゅうから</t>
  </si>
  <si>
    <t>伊達ビジネスホテル　キャッスル</t>
  </si>
  <si>
    <t>Kowhey</t>
  </si>
  <si>
    <t>ホテル　ローヤル</t>
  </si>
  <si>
    <t>ピリカレラホテル</t>
  </si>
  <si>
    <t>ダテプリンスホテル</t>
  </si>
  <si>
    <t>みか１２５</t>
  </si>
  <si>
    <t>お世話になりました</t>
  </si>
  <si>
    <t>mtgbs</t>
  </si>
  <si>
    <t>soltyvaio</t>
  </si>
  <si>
    <t>登別温泉郷　滝乃家</t>
  </si>
  <si>
    <t>金持ち父さん1729</t>
  </si>
  <si>
    <t>hamhamya</t>
  </si>
  <si>
    <t>天才タマゴ</t>
  </si>
  <si>
    <t>毛先がＱ太郎4791</t>
  </si>
  <si>
    <t>reonloveremon</t>
  </si>
  <si>
    <t>水球王</t>
  </si>
  <si>
    <t>星見　翔</t>
  </si>
  <si>
    <t>アンドウ8948</t>
  </si>
  <si>
    <t>MORICH2003</t>
  </si>
  <si>
    <t>HOTEL　COCOA　（ホテルココア）</t>
  </si>
  <si>
    <t>ビジネスホテル　ニューまるしん</t>
  </si>
  <si>
    <t>ほりこ９７５９</t>
  </si>
  <si>
    <t>hoyitian</t>
  </si>
  <si>
    <t>corybant</t>
  </si>
  <si>
    <t>ひろき2007</t>
  </si>
  <si>
    <t>ぼいきらー</t>
  </si>
  <si>
    <t>02_草津</t>
  </si>
  <si>
    <t>草津温泉　湯宿　季の庭（ときのにわ）</t>
  </si>
  <si>
    <t>草津温泉　草津ナウリゾートホテル</t>
  </si>
  <si>
    <t>草津温泉　草津ホテル</t>
  </si>
  <si>
    <t>草津温泉　喜びの宿　高松</t>
  </si>
  <si>
    <t>草津温泉　滋養の宿　ぶな</t>
  </si>
  <si>
    <t>hotel　taka草津温泉</t>
  </si>
  <si>
    <t>草津温泉　ホテルスパックス草津</t>
  </si>
  <si>
    <t>草津温泉　エスコートアライペンション</t>
  </si>
  <si>
    <t>草津温泉　昔心の宿　金みどり</t>
  </si>
  <si>
    <t>草津温泉　日新館</t>
  </si>
  <si>
    <t>草津温泉　湯畑すぐ　自家源泉の宿　一田屋旅館</t>
  </si>
  <si>
    <t>草津温泉　ホテル一井</t>
  </si>
  <si>
    <t>草津温泉　赤ちゃん！キッズ！大歓迎の宿　ゆたか</t>
  </si>
  <si>
    <t>ホテル　せんぱく</t>
  </si>
  <si>
    <t>草津温泉ペンション　陽のあたる場所</t>
  </si>
  <si>
    <t>草津温泉　ホテルみゆき</t>
  </si>
  <si>
    <t>草津温泉　奈良屋</t>
  </si>
  <si>
    <t>草津温泉　草津グリーンパークパレス</t>
  </si>
  <si>
    <t>草津温泉　飯島館</t>
  </si>
  <si>
    <t>草津温泉　ビジネスホテル　アゼリア＜群馬県＞</t>
  </si>
  <si>
    <t>とても良かったです。また行きたいです。</t>
  </si>
  <si>
    <t>草津温泉　香旬の宿　長楽</t>
  </si>
  <si>
    <t>草津温泉　湯畑の宿　佳乃や</t>
  </si>
  <si>
    <t>草津温泉　お宿　木の葉（このは）</t>
  </si>
  <si>
    <t>草津温泉　中村屋旅館＜群馬県＞</t>
  </si>
  <si>
    <t>草津温泉　ホテルみゆき別館</t>
  </si>
  <si>
    <t>草津温泉　草津スカイランドホテル</t>
  </si>
  <si>
    <t>草津温泉　５種貸切風呂の宿　湯宿　きんだい</t>
  </si>
  <si>
    <t>草津温泉　大東舘</t>
  </si>
  <si>
    <t>草津温泉　湯畑草菴（そうあん）</t>
  </si>
  <si>
    <t>ちょびん８９５１５</t>
  </si>
  <si>
    <t>草津温泉　望雲</t>
  </si>
  <si>
    <t>草津温泉　ホテルクアビオ（Ｈｏｔｅｌ　ＫＵＲＢＩＯ）</t>
  </si>
  <si>
    <t>草津温泉　田島屋旅館</t>
  </si>
  <si>
    <t>草津温泉　若乃湯　草津舘</t>
  </si>
  <si>
    <t>草津温泉　湯畑展望露天の宿　ぬ志勇旅館（ぬしゆうりょかん）</t>
  </si>
  <si>
    <t>草津温泉　草津さくらリゾートホテル</t>
  </si>
  <si>
    <t>草津温泉　菊水荘</t>
  </si>
  <si>
    <t>草津温泉　丘の上のホテル</t>
  </si>
  <si>
    <t>草津温泉　さとうペンション・ルーエ</t>
  </si>
  <si>
    <t>草津温泉　ペットと泊まれる宿　音雅</t>
  </si>
  <si>
    <t>amarone</t>
  </si>
  <si>
    <t>ペットと泊まれる宿　コンドミニアム　フラットレット草津</t>
  </si>
  <si>
    <t>草津温泉　ホテルおおるり</t>
  </si>
  <si>
    <t>草津温泉　ペンションヴァンベール</t>
  </si>
  <si>
    <t>ペンション　はぎわら</t>
  </si>
  <si>
    <t>草津温泉　旅館たむら</t>
  </si>
  <si>
    <t>草津温泉　ペンションらんぶる</t>
  </si>
  <si>
    <t>草津温泉　古久長旅館</t>
  </si>
  <si>
    <t>草津湯菜の宿　杓凪華（しゃくなげ）</t>
  </si>
  <si>
    <t>草津温泉　松村屋旅館</t>
  </si>
  <si>
    <t>草津温泉　ペンションみとも</t>
  </si>
  <si>
    <t>来里の時　囲炉裏の御宿　花敷の湯</t>
  </si>
  <si>
    <t>草津温泉　十二屋旅館</t>
  </si>
  <si>
    <t>10代</t>
  </si>
  <si>
    <t>草津温泉　みさごペンション</t>
  </si>
  <si>
    <t>草津温泉　綿貫ペンション</t>
  </si>
  <si>
    <t>ポリコ1128</t>
  </si>
  <si>
    <t>mieko19551004</t>
  </si>
  <si>
    <t>tamarai_dii</t>
  </si>
  <si>
    <t>し.も.り.ん</t>
  </si>
  <si>
    <t>HERA0205</t>
  </si>
  <si>
    <t>草津温泉　ホテル松巳</t>
  </si>
  <si>
    <t>草津温泉　ひのき亭　牧水</t>
  </si>
  <si>
    <t>草津温泉　客室露天風呂と旬彩の宿　湯宿　いわふじ（旧：草津山荘）</t>
  </si>
  <si>
    <t>草津温泉　ペンション　レザン</t>
  </si>
  <si>
    <t>草津温泉　いで湯荘</t>
  </si>
  <si>
    <t>しんさん3637</t>
  </si>
  <si>
    <t>草津温泉　群龍館</t>
  </si>
  <si>
    <t>草津温泉　草津ハイランドホテル</t>
  </si>
  <si>
    <t>keihan3505</t>
  </si>
  <si>
    <t>草津温泉　お宿　平の家</t>
  </si>
  <si>
    <t>keysan7282</t>
  </si>
  <si>
    <t>草津温泉　大阪屋旅館</t>
  </si>
  <si>
    <t>草津温泉　ペンション五郎次</t>
  </si>
  <si>
    <t>草津温泉　不二旅館</t>
  </si>
  <si>
    <t>四季倶楽部　アイソネット草津</t>
  </si>
  <si>
    <t>03_箱根</t>
  </si>
  <si>
    <t>強羅温泉　メルヴェール箱根強羅</t>
  </si>
  <si>
    <t>箱根強羅旅庵　香音　－Ｋａｎｏｎ－</t>
  </si>
  <si>
    <t>姥子温泉　芦ノ湖一の湯</t>
  </si>
  <si>
    <t>仙石原温泉　リゾートホテル　リ・カーヴ箱根</t>
  </si>
  <si>
    <t>箱根小涌谷温泉　水の音</t>
  </si>
  <si>
    <t>箱根湯本温泉　ホテルマイユクール祥月</t>
  </si>
  <si>
    <t>箱根強羅温泉　季の湯　雪月花</t>
  </si>
  <si>
    <t>ザ・プリンス　箱根芦ノ湖</t>
  </si>
  <si>
    <t>仙石原はたご一の湯</t>
  </si>
  <si>
    <t>金乃竹　塔ノ澤</t>
  </si>
  <si>
    <t>小涌谷温泉　箱根ホテル小涌園</t>
  </si>
  <si>
    <t>箱根強羅ホテルパイプのけむりプラス</t>
  </si>
  <si>
    <t>箱根温泉　鶴井の宿　紫雲荘</t>
  </si>
  <si>
    <t>箱根ふうら</t>
  </si>
  <si>
    <t>仙石原温泉　伊藤山荘</t>
  </si>
  <si>
    <t>箱根湯本温泉　ホテル河鹿荘＜神奈川県＞</t>
  </si>
  <si>
    <t>強羅温泉　自家源泉掛け流しの宿　強羅環翠楼</t>
  </si>
  <si>
    <t>四季の湯　強羅静雲荘（文部科学省共済組合箱根宿泊所）</t>
  </si>
  <si>
    <t>仙石原温泉　仙郷楼</t>
  </si>
  <si>
    <t>箱根強羅温泉　宿坊　翠林荘</t>
  </si>
  <si>
    <t>強羅温泉　桐谷　箱根荘</t>
  </si>
  <si>
    <t>箱根湯本温泉　あうら　橘</t>
  </si>
  <si>
    <t>箱根湯本温泉　箱根湯本ホテル</t>
  </si>
  <si>
    <t>強羅温泉　ホテルリゾーピア箱根</t>
  </si>
  <si>
    <t>箱根湯本温泉　箱根　花紋</t>
  </si>
  <si>
    <t>萬翠楼福住</t>
  </si>
  <si>
    <t>箱根料理宿　弓庵</t>
  </si>
  <si>
    <t>最高です。</t>
  </si>
  <si>
    <t>仙石原温泉　小田急　箱根ハイランドホテル</t>
  </si>
  <si>
    <t>仙石原温泉　パレスホテル箱根</t>
  </si>
  <si>
    <t>箱根芦ノ湖温泉　和心亭　豊月</t>
  </si>
  <si>
    <t>フォレストリゾート　箱根　森のせせらぎ</t>
  </si>
  <si>
    <t>Ｄｏｇ’ｓ　Ｒｅｓｔ　Ｐｌａｃｅ</t>
  </si>
  <si>
    <t>箱根湯本温泉　湯本富士屋ホテル</t>
  </si>
  <si>
    <t>宮ノ下温泉　富士屋ホテル</t>
  </si>
  <si>
    <t>箱根大平台あすか</t>
  </si>
  <si>
    <t>元箱根温泉　オーベルジュ　オー・ミラドー</t>
  </si>
  <si>
    <t>温泉民宿　三花月</t>
  </si>
  <si>
    <t>箱根湯本温泉　ホテルおくゆもと</t>
  </si>
  <si>
    <t>仙石原　品の木　一の湯</t>
  </si>
  <si>
    <t>箱根湯本温泉　吉池旅館</t>
  </si>
  <si>
    <t>仙石原温泉　ホテル箱根パウエル</t>
  </si>
  <si>
    <t>箱根小涌園Ｂ＆Ｂパンシオン箱根</t>
  </si>
  <si>
    <t>仙石原温泉　温泉旅館みたけ</t>
  </si>
  <si>
    <t>仙石原温泉　ホテルハーヴェスト箱根甲子園</t>
  </si>
  <si>
    <t>温泉ホテル強羅館</t>
  </si>
  <si>
    <t>箱根湯本温泉　喜仙荘</t>
  </si>
  <si>
    <t>箱根湯本温泉　雉子亭　豊栄荘</t>
  </si>
  <si>
    <t>箱根エレガンス</t>
  </si>
  <si>
    <t>ファミリーロッジ旅籠屋・箱根仙石原店</t>
  </si>
  <si>
    <t>箱根湯本温泉　ホテル南風荘</t>
  </si>
  <si>
    <t>箱根湯本温泉　彌榮館（やえいかん）</t>
  </si>
  <si>
    <t>四季を愉しむ貸切温泉　ゆとりろ庵</t>
  </si>
  <si>
    <t>箱根仙石原温泉　オーベルジュ漣－Ｒｅｎ－</t>
  </si>
  <si>
    <t>箱根ホテル　富士屋ホテルレイクビューアネックス</t>
  </si>
  <si>
    <t>東急バケーションズ箱根強羅</t>
  </si>
  <si>
    <t>小田急　山のホテル</t>
  </si>
  <si>
    <t>箱根湯本温泉　ホテル　おかだ</t>
  </si>
  <si>
    <t>大平台温泉　箱根嶺南荘</t>
  </si>
  <si>
    <t>仙石原温泉　箱根ホテル花月園</t>
  </si>
  <si>
    <t>温泉民宿　みたけ</t>
  </si>
  <si>
    <t>箱根湯本温泉　木もれびの宿　ふるさと</t>
  </si>
  <si>
    <t>箱根仙石原プリンスホテル</t>
  </si>
  <si>
    <t>仙石原温泉　料亭旅館　いちい亭</t>
  </si>
  <si>
    <t>tonnbohakubiちゃん</t>
  </si>
  <si>
    <t>箱根湯本温泉　箱根パークス吉野</t>
  </si>
  <si>
    <t>強羅温泉　翠光館</t>
  </si>
  <si>
    <t>強羅温泉　強羅花扇</t>
  </si>
  <si>
    <t>箱根湯本ホテル明日香</t>
  </si>
  <si>
    <t>大平台温泉　たきい旅館</t>
  </si>
  <si>
    <t>弥次喜多の湯</t>
  </si>
  <si>
    <t>いしゐ旅館</t>
  </si>
  <si>
    <t>箱根湯本温泉　庭園露天を味わう宿　湯さか荘</t>
  </si>
  <si>
    <t>箱根湯本温泉　ホテル仙景</t>
  </si>
  <si>
    <t>箱根仙石原温泉　おくど茶寮　利休庵（りきゅうあん）</t>
  </si>
  <si>
    <t>ｍドラム</t>
  </si>
  <si>
    <t>伊東園ホテル　箱根湯本</t>
  </si>
  <si>
    <t>宮ノ下温泉　真奈邸　箱根</t>
  </si>
  <si>
    <t>wing 777</t>
  </si>
  <si>
    <t>箱根湯本温泉　箱根の森　おかだ</t>
  </si>
  <si>
    <t>強羅天翠</t>
  </si>
  <si>
    <t>箱根湯本温泉　ホテルはつはな</t>
  </si>
  <si>
    <t>強羅温泉　紀州鉄道　箱根強羅ホテル</t>
  </si>
  <si>
    <t>強羅温泉　強羅花扇　早雲閣</t>
  </si>
  <si>
    <t>80代</t>
  </si>
  <si>
    <t>箱根湯本温泉　箱根水明荘</t>
  </si>
  <si>
    <t>四季倶楽部　箱根和の香</t>
  </si>
  <si>
    <t>ペンション　リバティ・ハウス</t>
  </si>
  <si>
    <t>小涌谷温泉　ウィスタリアンライフクラブ　ヴェルデの森</t>
  </si>
  <si>
    <t>renrenta</t>
  </si>
  <si>
    <t>四季倶楽部　フォレスト箱根</t>
  </si>
  <si>
    <t>まったり温泉生活</t>
  </si>
  <si>
    <t>四季倶楽部　強羅彩香</t>
  </si>
  <si>
    <t>仙石原温泉　７TH　Ｈｅａｖｅｎ（セブンスヘブン）</t>
  </si>
  <si>
    <t>芦之湯温泉　美肌の湯　きのくにや（本館）</t>
  </si>
  <si>
    <t>箱根ペンションシャーロット</t>
  </si>
  <si>
    <t>ホテル　佳山水</t>
  </si>
  <si>
    <t>絶景の癒しの湯宿　箱根　星のあかり</t>
  </si>
  <si>
    <t>nismo4869</t>
  </si>
  <si>
    <t>仙石原温泉　箱根高原ホテル</t>
  </si>
  <si>
    <t>箱根湯本温泉　かっぱ天国</t>
  </si>
  <si>
    <t>ＦｕｎＳｐａｃｅ芦ノ湖キャンプ村レイクサイドヴィラ</t>
  </si>
  <si>
    <t>箱根強羅温泉　コージーイン　箱根の山</t>
  </si>
  <si>
    <t>小さなホテル　ＢＭＣ箱根</t>
  </si>
  <si>
    <t>ロッキー6875</t>
  </si>
  <si>
    <t>仙石高原大箱根一の湯</t>
  </si>
  <si>
    <t>やすらぎの湯　温泉民宿　せりざわ荘</t>
  </si>
  <si>
    <t>箱根湯の花プリンスホテル</t>
  </si>
  <si>
    <t>かずでらこ</t>
  </si>
  <si>
    <t>仙石原温泉　福島館</t>
  </si>
  <si>
    <t>チョウサンサン</t>
  </si>
  <si>
    <t>04_道後</t>
  </si>
  <si>
    <t>ビジネスホテル泰平別館</t>
  </si>
  <si>
    <t>アゼリア松山（ＫＯＳＣＯＩＮＮグループ）</t>
  </si>
  <si>
    <t>ホテルＮｏ１松山</t>
  </si>
  <si>
    <t>オーベルジュ道後</t>
  </si>
  <si>
    <t>道後温泉　ホテル八千代</t>
  </si>
  <si>
    <t>松山東急ＲＥＩホテル</t>
  </si>
  <si>
    <t>道後やや</t>
  </si>
  <si>
    <t>道後温泉　茶玻瑠</t>
  </si>
  <si>
    <t>ホテル泰平</t>
  </si>
  <si>
    <t>えひめ共済会館</t>
  </si>
  <si>
    <t>ホテルＪＡＬシティ松山</t>
  </si>
  <si>
    <t>アパホテル＜松山城西＞</t>
  </si>
  <si>
    <t>東横イン松山一番町</t>
  </si>
  <si>
    <t>道後温泉　ホテルルナパーク</t>
  </si>
  <si>
    <t>道後温泉　ふなや</t>
  </si>
  <si>
    <t>ホテルサンルート松山</t>
  </si>
  <si>
    <t>ターミナルホテル松山</t>
  </si>
  <si>
    <t>道後温泉　ホテル古湧園（こわくえん）</t>
  </si>
  <si>
    <t>道後温泉　ホテル椿館</t>
  </si>
  <si>
    <t>道後温泉　道後グランドホテル</t>
  </si>
  <si>
    <t>カプセルホテルニューグランド</t>
  </si>
  <si>
    <t>奥道後　壱湯の守（いちゆのもり）（旧　ホテル奥道後）</t>
  </si>
  <si>
    <t>松山全日空ホテル</t>
  </si>
  <si>
    <t>道後温泉　夏目旅館</t>
  </si>
  <si>
    <t>国際ホテル松山</t>
  </si>
  <si>
    <t>ビジネスホテル　サンガーデン松山</t>
  </si>
  <si>
    <t>スカイホテル</t>
  </si>
  <si>
    <t>ウェルピア伊予</t>
  </si>
  <si>
    <t>道後温泉　ホテルパティオ・ドウゴ</t>
  </si>
  <si>
    <t>東京第一ホテル松山</t>
  </si>
  <si>
    <t>道後プリンスホテル〜旬華趣湯　あったらいいな、が湧く湯宿〜</t>
  </si>
  <si>
    <t>プレミアイン松山</t>
  </si>
  <si>
    <t>松山道後ビジネスホテルさくら</t>
  </si>
  <si>
    <t>道後温泉　ホテル　メルパルク松山</t>
  </si>
  <si>
    <t>道後温泉　にぎたつ会館</t>
  </si>
  <si>
    <t>どうごや</t>
  </si>
  <si>
    <t>松山・道後温泉　ＫＫＲ道後ゆづき（国家公務員共済組合連合会道後保養所）</t>
  </si>
  <si>
    <t>ホテル松山ヒルズ　ＪＲ松山駅前店（ＢＢＨホテルグループ）</t>
  </si>
  <si>
    <t>ビジネスホテル美町</t>
  </si>
  <si>
    <t>ホテル松山ヒルズ　勝山東店（ＢＢＨホテルグループ）</t>
  </si>
  <si>
    <t>県庁前　ホテルアビス松山</t>
  </si>
  <si>
    <t>ビジネスホテル第一　＜愛媛県＞</t>
  </si>
  <si>
    <t>ピロき</t>
  </si>
  <si>
    <t>長者町のプリンス</t>
  </si>
  <si>
    <t>かな文</t>
  </si>
  <si>
    <t>アビスイン道後・松山</t>
  </si>
  <si>
    <t>ビジネスホテル　モンブラン</t>
  </si>
  <si>
    <t>ホテル勝山別館</t>
  </si>
  <si>
    <t>満足です。</t>
  </si>
  <si>
    <t>☆☆はるき☆☆</t>
  </si>
  <si>
    <t>BlackBass</t>
  </si>
  <si>
    <t>sisuko4989</t>
  </si>
  <si>
    <t>ビジネスホテル末広</t>
  </si>
  <si>
    <t>ホテル椿舘　別館</t>
  </si>
  <si>
    <t>道後温泉　湯の宿　さち家</t>
  </si>
  <si>
    <t>南道後温泉　ホテルていれぎ館</t>
  </si>
  <si>
    <t>良かったです。</t>
  </si>
  <si>
    <t>やすらぎの宿　でんこ</t>
  </si>
  <si>
    <t>NDKIDS</t>
  </si>
  <si>
    <t>権現山荘</t>
  </si>
  <si>
    <t>tsuchida318</t>
  </si>
  <si>
    <t>しげ爺７３</t>
  </si>
  <si>
    <t>道後ドミトリーホテル</t>
  </si>
  <si>
    <t>maa3297</t>
  </si>
  <si>
    <t>ホテル中川</t>
  </si>
  <si>
    <t>ムサムサムサシ</t>
  </si>
  <si>
    <t>デジタルガメラ</t>
  </si>
  <si>
    <t>道後夢蔵　旅庵浪六</t>
  </si>
  <si>
    <t>なめ犬こっちゃん</t>
  </si>
  <si>
    <t>よかった</t>
  </si>
  <si>
    <t>ｕｔｔｙ-otaku</t>
  </si>
  <si>
    <t>ジプシーくん</t>
  </si>
  <si>
    <t>けん1326</t>
  </si>
  <si>
    <t>トラトラとらさん</t>
  </si>
  <si>
    <t>リキ0347</t>
  </si>
  <si>
    <t>tosiya.m</t>
  </si>
  <si>
    <t>清泉フォンテーヌ</t>
  </si>
  <si>
    <t>花の森ホテル</t>
  </si>
  <si>
    <t>旅館　常磐荘</t>
  </si>
  <si>
    <t>いつまでも少年の心で</t>
  </si>
  <si>
    <t>東道後のそらともり</t>
  </si>
  <si>
    <t>22265u</t>
  </si>
  <si>
    <t>ホテルエコ道後</t>
  </si>
  <si>
    <t>Xeku=Skywalker</t>
  </si>
  <si>
    <t>ポケモン７７７</t>
  </si>
  <si>
    <t>リゾートイン　マーメイド</t>
  </si>
  <si>
    <t>まきとしんごのパパ</t>
  </si>
  <si>
    <t>湯快リゾート　道後温泉　道後彩朝楽</t>
  </si>
  <si>
    <t>PA-NERO</t>
  </si>
  <si>
    <t>駅から近くて便利でした。</t>
  </si>
  <si>
    <t>jack3411</t>
  </si>
  <si>
    <t>かっきー31040213</t>
  </si>
  <si>
    <t>05_湯布院</t>
  </si>
  <si>
    <t>湯平温泉　右丸旅館</t>
  </si>
  <si>
    <t>由布院温泉　ゆふいん　名苑と名水の宿　梅園</t>
  </si>
  <si>
    <t>由布院温泉　御宿　なか屋</t>
  </si>
  <si>
    <t>由布院温泉　秘湯の宿　奥湯の郷</t>
  </si>
  <si>
    <t>由布院温泉　旅の宿　ぽっぽ庵</t>
  </si>
  <si>
    <t>由布院温泉　ペンション　ゆふいん</t>
  </si>
  <si>
    <t>由布院温泉　感動とやすらぎの宿　東匠庵</t>
  </si>
  <si>
    <t>由布院温泉　ゆふいん　誰が袖</t>
  </si>
  <si>
    <t>由布院温泉　由布院ことぶき　花の庄</t>
  </si>
  <si>
    <t>湯布院温泉　ひすいの宿　黎明</t>
  </si>
  <si>
    <t>由布院温泉　湯富里の宿　一壺天</t>
  </si>
  <si>
    <t>由布院温泉　山荘　四季庵</t>
  </si>
  <si>
    <t>湯布院温泉　蓮輪旅館</t>
  </si>
  <si>
    <t>奥湯布院高原リゾート　奥宿　無相荘</t>
  </si>
  <si>
    <t>ゆふいんフローラハウス</t>
  </si>
  <si>
    <t>由布院温泉　ゆふいん　旅庵　和山豊</t>
  </si>
  <si>
    <t>由布院温泉　全室露天付き離れ宿　御宿　さくら亭</t>
  </si>
  <si>
    <t>由布院温泉　由布の里　旅荘　牧場の家</t>
  </si>
  <si>
    <t>由布院温泉　おやど　二本の葦束</t>
  </si>
  <si>
    <t>由布院温泉　オーベルゼ　レ・ボー</t>
  </si>
  <si>
    <t>湯平温泉　ゆけむりの宿　花木綿</t>
  </si>
  <si>
    <t>由布院　山ぼうし</t>
  </si>
  <si>
    <t>由布院温泉　和風旅館　津江の庄</t>
  </si>
  <si>
    <t>由布院温泉　吉祥開運亭　無尽蔵</t>
  </si>
  <si>
    <t>由布院温泉　湯布院　やわらぎの郷　やどや</t>
  </si>
  <si>
    <t>由布院温泉　朝霧のみえる宿　ゆふいん花由</t>
  </si>
  <si>
    <t>由布院温泉　楓の小舎</t>
  </si>
  <si>
    <t>由布院温泉　由布の彩YADOYAおおはし</t>
  </si>
  <si>
    <t>由布院温泉　木蓮</t>
  </si>
  <si>
    <t>湯布院温泉　御宿　由布乃庄</t>
  </si>
  <si>
    <t>由布院温泉　旅館　上の湯</t>
  </si>
  <si>
    <t>湯布院温泉　由布院ユウベルホテル</t>
  </si>
  <si>
    <t>湯布院ガーデンホテル　ドッグラン＆リゾート</t>
  </si>
  <si>
    <t>かいがけ温泉　きのこの里</t>
  </si>
  <si>
    <t>湯布院温泉　御宿　由府両築</t>
  </si>
  <si>
    <t>草屋根の宿　龍のひげ／別邸　ゆむた</t>
  </si>
  <si>
    <t>由布院温泉　ゆふいん椿</t>
  </si>
  <si>
    <t>由布院温泉　ペンション金鱗湖　豊の国</t>
  </si>
  <si>
    <t>ｆｏｒｅｓｔ　ｉｎｎ　ｂｏｒｎ（フォレスト　イン　ボン）</t>
  </si>
  <si>
    <t>由布院温泉　エステの宿　上の杜（かんのもり）</t>
  </si>
  <si>
    <t>湯布院温泉　由布の宿　きふう</t>
  </si>
  <si>
    <t>由布院温泉　ゆふいん夢ひろば　別邸</t>
  </si>
  <si>
    <t>由布院温泉　かほりの郷　はな村</t>
  </si>
  <si>
    <t>由布院温泉　旅館　ほたるの宿　仙洞</t>
  </si>
  <si>
    <t>由布院温泉　ゆふいん七色の風</t>
  </si>
  <si>
    <t>由布院温泉　庄屋の館</t>
  </si>
  <si>
    <t>由布院温泉　別荘　ふるさと</t>
  </si>
  <si>
    <t>湯平温泉　癒しの宿　鷹勝</t>
  </si>
  <si>
    <t>由布院温泉　山荘　鶴の湯</t>
  </si>
  <si>
    <t>湯平温泉　　花合野</t>
  </si>
  <si>
    <t>由布院別邸　樹</t>
  </si>
  <si>
    <t>由布院温泉　ゆふいんホテル秀峰館</t>
  </si>
  <si>
    <t>由布院温泉　カントリー　イン　麓舎</t>
  </si>
  <si>
    <t>湯平温泉　宿潦ばん屋</t>
  </si>
  <si>
    <t>由布院温泉　御宿　一禅</t>
  </si>
  <si>
    <t>由布院温泉　榎屋旅館</t>
  </si>
  <si>
    <t>由布院温泉　山荘　田名加</t>
  </si>
  <si>
    <t>由布院温泉　山荘　花暢</t>
  </si>
  <si>
    <t>由布院温泉　山紫御泊処　はなの舞</t>
  </si>
  <si>
    <t>由布院温泉　お宿　五輪花</t>
  </si>
  <si>
    <t>由布院温泉　ゆふいん山水館</t>
  </si>
  <si>
    <t>ゆふいん　湯平温泉　山荘松屋</t>
  </si>
  <si>
    <t>由布院温泉　柚富の郷　彩岳館</t>
  </si>
  <si>
    <t>湯平温泉　志美津旅館</t>
  </si>
  <si>
    <t>開花亭〜全室露天・内湯付き離れの宿</t>
  </si>
  <si>
    <t>由布院温泉　由布岳一望の宿　美星</t>
  </si>
  <si>
    <t>由布院温泉　草庵　秋桜</t>
  </si>
  <si>
    <t>由布院温泉　日の春旅館</t>
  </si>
  <si>
    <t>由布院温泉　のどかな里山と山荘しゃらのき</t>
  </si>
  <si>
    <t>由布院温泉　由布院　美肌のお宿　風の森</t>
  </si>
  <si>
    <t>湯布院　女子泊る　chou　chou　de　モネ</t>
  </si>
  <si>
    <t>旅籠Ｈａｔａｇｏ　香乃蔵　（旧名：湯亭　香乃蔵）</t>
  </si>
  <si>
    <t>湯平温泉　宿彩　暁雲荘</t>
  </si>
  <si>
    <t>由布院温泉　三角屋</t>
  </si>
  <si>
    <t>由布院温泉　星降る宿　星庵</t>
  </si>
  <si>
    <t>由布院温泉　ゆふいん湯めぐりホテル山光園</t>
  </si>
  <si>
    <t>由布院温泉　山のホテル　夢想園</t>
  </si>
  <si>
    <t>由布院温泉　お宿　小鳥のたより</t>
  </si>
  <si>
    <t>Peiyu</t>
  </si>
  <si>
    <t>由布院温泉　湯らり　六妙</t>
  </si>
  <si>
    <t>ＹＵＦＵＩＮ　ＦＬＯＲＡＬ　ＶＩＬＬＡＧＥ　ＨＯＴＥＬ</t>
  </si>
  <si>
    <t>がんこちゃん★</t>
  </si>
  <si>
    <t>しう1969</t>
  </si>
  <si>
    <t>由布院温泉　山荘　無量塔</t>
  </si>
  <si>
    <t>由布院温泉　杜の湯　ゆふいん泰葉</t>
  </si>
  <si>
    <t>つねまま</t>
  </si>
  <si>
    <t>餅腹</t>
  </si>
  <si>
    <t>湯布院カントリーロードユースホステル</t>
  </si>
  <si>
    <t>由布院温泉　湯布院山荘　吾亦紅</t>
  </si>
  <si>
    <t>由布院温泉　旅館　めばえ荘</t>
  </si>
  <si>
    <t>由布院温泉　ゆふいん月燈庵</t>
  </si>
  <si>
    <t>由布院温泉　御宿　陣の内</t>
  </si>
  <si>
    <t>由布院温泉　由布院　寛ぎの宿　なな川</t>
  </si>
  <si>
    <t>湯布院　山灯館</t>
  </si>
  <si>
    <t>由布院温泉　旅館　冨季の舎</t>
  </si>
  <si>
    <t>由布院温泉　風の山荘　山城（山城ホテル）</t>
  </si>
  <si>
    <t>K子2943</t>
  </si>
  <si>
    <t>湯布院塚原高原　絶景の宿　恵里菜　ＫＵＭＡＧＡＩ　ＢＯＫＵＪＯ</t>
  </si>
  <si>
    <t>エガチャン0214</t>
  </si>
  <si>
    <t>かわみちちゃん</t>
  </si>
  <si>
    <t>湯布院温泉の奥座敷由布の森と水の恵み全室離れ別荘どんぐり</t>
  </si>
  <si>
    <t>湯平温泉　大吉旅館</t>
  </si>
  <si>
    <t>cake24</t>
  </si>
  <si>
    <t>Z職員</t>
  </si>
  <si>
    <t>B_ビジネス</t>
  </si>
  <si>
    <t>06_札幌</t>
  </si>
  <si>
    <t>ホテルエミシア札幌</t>
  </si>
  <si>
    <t>アパホテル＜札幌すすきの駅前＞</t>
  </si>
  <si>
    <t>ホテルＷＢＦ札幌中央（旧：ホテルＷＢＦアートステイ札幌）</t>
  </si>
  <si>
    <t>ホテルルートイン　札幌駅前北口</t>
  </si>
  <si>
    <t>ＪＲタワーホテル日航札幌</t>
  </si>
  <si>
    <t>札幌第一ホテル</t>
  </si>
  <si>
    <t>スワンキーホテル・オートモ</t>
  </si>
  <si>
    <t>札幌パークホテル</t>
  </si>
  <si>
    <t>ホテル　ローヤルステイ・サッポロ</t>
  </si>
  <si>
    <t>京王プラザホテル札幌</t>
  </si>
  <si>
    <t>東横イン札幌すすきの交差点</t>
  </si>
  <si>
    <t>ホテルクラビーサッポロ</t>
  </si>
  <si>
    <t>ホテルライフォート札幌</t>
  </si>
  <si>
    <t>すすきの天然温泉　スパ・サフロ</t>
  </si>
  <si>
    <t>リッチモンドホテル札幌大通</t>
  </si>
  <si>
    <t>ベッセルイン札幌中島公園</t>
  </si>
  <si>
    <t>ハイジ1129</t>
  </si>
  <si>
    <t>ＡＮＡホリデイ・イン札幌すすきの</t>
  </si>
  <si>
    <t>ホテル京阪札幌</t>
  </si>
  <si>
    <t>アパホテル＜ＴＫＰ札幌駅前＞</t>
  </si>
  <si>
    <t>ホテル　サッポロメッツ</t>
  </si>
  <si>
    <t>ビジネスイン　ノルテ</t>
  </si>
  <si>
    <t>札幌全日空ホテル</t>
  </si>
  <si>
    <t>ホテルＷＢＦ札幌ノースゲート（旧：ホテルノースゲート札幌）</t>
  </si>
  <si>
    <t>札幌エクセルホテル東急</t>
  </si>
  <si>
    <t>ジャスマックプラザホテル</t>
  </si>
  <si>
    <t>ホテルカイコー札幌</t>
  </si>
  <si>
    <t>アパホテル＜札幌＞</t>
  </si>
  <si>
    <t>ＳＰＡ　ＨＯＴＥＬ　ソーレ（ＳＯＬＥ）すすきの</t>
  </si>
  <si>
    <t>ホテルビスタ札幌　中島公園</t>
  </si>
  <si>
    <t>ホテルさっぽろ弥生</t>
  </si>
  <si>
    <t>リッチモンドホテル札幌駅前</t>
  </si>
  <si>
    <t>狸の湯　ドーミーイン札幌ＡＮＮＥＸ</t>
  </si>
  <si>
    <t>ＪＲイン札幌</t>
  </si>
  <si>
    <t>札幌プリンスホテル</t>
  </si>
  <si>
    <t>ニコーカプセルホテル　リフレ</t>
  </si>
  <si>
    <t>ビジネスホテルライン</t>
  </si>
  <si>
    <t>札幌ビューホテル大通公園（旧：東京ドームホテル札幌）</t>
  </si>
  <si>
    <t>東横イン札幌駅北口</t>
  </si>
  <si>
    <t>アパホテル＜札幌すすきの＞</t>
  </si>
  <si>
    <t>アパホテル＜札幌すすきの駅西＞</t>
  </si>
  <si>
    <t>ひろ3407</t>
  </si>
  <si>
    <t>札幌東急ＲＥＩホテル</t>
  </si>
  <si>
    <t>hiromura2001</t>
  </si>
  <si>
    <t>スーパーホテル札幌・すすきの</t>
  </si>
  <si>
    <t>ドーミーインＰＲＥＭＩＵＭ札幌</t>
  </si>
  <si>
    <t>コンフォートホテル札幌南３西９</t>
  </si>
  <si>
    <t>ホテルＷＢＦ札幌大通（旧：ライフステージホテル）</t>
  </si>
  <si>
    <t>シャトレーゼ　ガトーキングダムサッポロ　ホテル＆スパリゾート</t>
  </si>
  <si>
    <t>ホテル時計台</t>
  </si>
  <si>
    <t>マリンシャン</t>
  </si>
  <si>
    <t>ニューオータニイン札幌</t>
  </si>
  <si>
    <t>ホテル翔ＳＡＰＰＯＲＯ（旧ウイークリー翔すすきの）</t>
  </si>
  <si>
    <t>ホテルマイステイズ札幌中島公園別館（旧：ホテルカイコー札幌中島公園）</t>
  </si>
  <si>
    <t>琴似グリーンホテル</t>
  </si>
  <si>
    <t>ホテルルートイン札幌中央</t>
  </si>
  <si>
    <t>ホテルオークラ札幌</t>
  </si>
  <si>
    <t>カプセル・イン札幌</t>
  </si>
  <si>
    <t>札幌クラークホテル</t>
  </si>
  <si>
    <t>maeda17</t>
  </si>
  <si>
    <t>東横イン札幌すすきの南</t>
  </si>
  <si>
    <t>ホテルニューバジェット札幌</t>
  </si>
  <si>
    <t>北海道第一ホテルサッポロ</t>
  </si>
  <si>
    <t>アパホテル＜札幌すすきの駅南＞</t>
  </si>
  <si>
    <t>新さっぽろアークシティホテル</t>
  </si>
  <si>
    <t>Yuichid</t>
  </si>
  <si>
    <t>ホテルハシモト</t>
  </si>
  <si>
    <t>イビススタイルズ札幌</t>
  </si>
  <si>
    <t>ホテルアネックス</t>
  </si>
  <si>
    <t>ビジネスイン　ノルテII</t>
  </si>
  <si>
    <t>ホテルブーゲンビリア札幌（旧イーホテル札幌）</t>
  </si>
  <si>
    <t>ホテルモントレ札幌</t>
  </si>
  <si>
    <t>ホテル　ハミルトン札幌</t>
  </si>
  <si>
    <t>アパホテル〈ＴＫＰ札幌駅北口〉ＥＸＣＥＬＬＥＮＴ（旧：ホテルダイナスティ）</t>
  </si>
  <si>
    <t>ホテル札幌ガーデンパレス</t>
  </si>
  <si>
    <t>クインテッサホテル札幌</t>
  </si>
  <si>
    <t>ホテルルートイン札幌白石</t>
  </si>
  <si>
    <t>ｈｉｄｅ-161</t>
  </si>
  <si>
    <t>三井ガーデンホテル札幌</t>
  </si>
  <si>
    <t>F-MAMI</t>
  </si>
  <si>
    <t>プレミアホテル―ＣＡＢＩＮ―札幌（旧　天然温泉　ホテルパコジュニアススキノ）</t>
  </si>
  <si>
    <t>ホテルモントレエーデルホフ札幌</t>
  </si>
  <si>
    <t>2000テツ</t>
  </si>
  <si>
    <t>ウィークリーさっぽろ２０００＆アネックス</t>
  </si>
  <si>
    <t>東横イン札幌駅西口北大前</t>
  </si>
  <si>
    <t>ＨＯＴＥＬリーネルすすきの</t>
  </si>
  <si>
    <t>ホテルグレイスリー札幌</t>
  </si>
  <si>
    <t>ホテル新東＜北海道＞</t>
  </si>
  <si>
    <t>中殿ホテル（ＮＡＫＡＴＯＮＯ　ＨＯＴＥＬ）</t>
  </si>
  <si>
    <t>ホテルサンルートニュー札幌</t>
  </si>
  <si>
    <t>F-TOSHI</t>
  </si>
  <si>
    <t>メルキュールホテル札幌</t>
  </si>
  <si>
    <t>手稲ステーションホテル</t>
  </si>
  <si>
    <t>ティアラホテル札幌すすきの</t>
  </si>
  <si>
    <t>ロイトン札幌</t>
  </si>
  <si>
    <t>ホテルさっぽろ芸文館(旧北海道厚生年金会館）</t>
  </si>
  <si>
    <t>ぽんたん6494</t>
  </si>
  <si>
    <t>ホテルレオパレス札幌</t>
  </si>
  <si>
    <t>ホテル　アセントイン札幌</t>
  </si>
  <si>
    <t>korowaido</t>
  </si>
  <si>
    <t>札幌オリエンタルホテル</t>
  </si>
  <si>
    <t>ホテルリブマックス札幌</t>
  </si>
  <si>
    <t>ペンション　雪輪</t>
  </si>
  <si>
    <t>ホテルノースシティ</t>
  </si>
  <si>
    <t>JAB-9172</t>
  </si>
  <si>
    <t>RH0408</t>
  </si>
  <si>
    <t>とっきー777</t>
  </si>
  <si>
    <t>売る男</t>
  </si>
  <si>
    <t>札幌東武ホテル</t>
  </si>
  <si>
    <t>はるうらら2007</t>
  </si>
  <si>
    <t>とろろあき</t>
  </si>
  <si>
    <t>将軍5861</t>
  </si>
  <si>
    <t>たかひろ1968</t>
  </si>
  <si>
    <t>きのげ</t>
  </si>
  <si>
    <t>magro070</t>
  </si>
  <si>
    <t>アーバンホテルマルコー札幌</t>
  </si>
  <si>
    <t>札幌クラッセホテル</t>
  </si>
  <si>
    <t>ホテル　ロンシャンサッポロ</t>
  </si>
  <si>
    <t>ホテル　札幌サンプラザ</t>
  </si>
  <si>
    <t>daimatu</t>
  </si>
  <si>
    <t>マークスイン札幌</t>
  </si>
  <si>
    <t>tamaco3296</t>
  </si>
  <si>
    <t>にゃふ044</t>
  </si>
  <si>
    <t>ぽち６号</t>
  </si>
  <si>
    <t>bakudan10</t>
  </si>
  <si>
    <t>UU:YuuYuu</t>
  </si>
  <si>
    <t>ウォーターマークホテル札幌</t>
  </si>
  <si>
    <t>rakutenhouten</t>
  </si>
  <si>
    <t>あさ野ホテル　ビジネス＆ウイークリー</t>
  </si>
  <si>
    <t>Good</t>
  </si>
  <si>
    <t>つとめ人</t>
  </si>
  <si>
    <t>マクタン5956</t>
  </si>
  <si>
    <t>07_名古屋</t>
  </si>
  <si>
    <t>シティホテル名古屋</t>
  </si>
  <si>
    <t>西鉄イン名古屋錦</t>
  </si>
  <si>
    <t>東京第一ホテル錦</t>
  </si>
  <si>
    <t>ＡＢホテル名古屋栄</t>
  </si>
  <si>
    <t>ホテル　シルク・トゥリー名古屋</t>
  </si>
  <si>
    <t>ホテルリブマックス名古屋</t>
  </si>
  <si>
    <t>ビジネスホテル　マルヨン</t>
  </si>
  <si>
    <t>サウナ＆カプセルホテル　ウェルビー栄</t>
  </si>
  <si>
    <t>ロイヤルパークホテル　ザ　名古屋</t>
  </si>
  <si>
    <t>アパヴィラホテル＜名古屋丸の内駅前＞（アパホテルズ＆リゾーツ）</t>
  </si>
  <si>
    <t>おおたまはると</t>
  </si>
  <si>
    <t>名古屋東急ホテル</t>
  </si>
  <si>
    <t>ありがとうございました。</t>
  </si>
  <si>
    <t>ザ・ビー名古屋</t>
  </si>
  <si>
    <t>エコホテル名古屋</t>
  </si>
  <si>
    <t>第２スターナゴヤ</t>
  </si>
  <si>
    <t>ホテルルートイン　名古屋栄</t>
  </si>
  <si>
    <t>惑う不惑</t>
  </si>
  <si>
    <t>ホテルサンルートプラザ名古屋</t>
  </si>
  <si>
    <t>ワッカ1784</t>
  </si>
  <si>
    <t>名鉄イン名古屋金山</t>
  </si>
  <si>
    <t>名古屋マリオットアソシアホテル</t>
  </si>
  <si>
    <t>ホテル１ー２ー３名古屋丸の内</t>
  </si>
  <si>
    <t>ホテルエコノ名古屋栄</t>
  </si>
  <si>
    <t>Ｌｅｐａｌａｉｓ(ル・パレ）上前津みなみ</t>
  </si>
  <si>
    <t>名鉄グランドホテル</t>
  </si>
  <si>
    <t>プリンセスガーデンホテル</t>
  </si>
  <si>
    <t>エクセルイン名古屋熱田</t>
  </si>
  <si>
    <t>ホテルルートイン名古屋東別院</t>
  </si>
  <si>
    <t>ダイワロイネットホテル名古屋新幹線口</t>
  </si>
  <si>
    <t>リッチモンドホテル名古屋納屋橋</t>
  </si>
  <si>
    <t>第１スターナゴヤ</t>
  </si>
  <si>
    <t>チサンイン名古屋</t>
  </si>
  <si>
    <t>愛知県女性総合センターウィルあいち</t>
  </si>
  <si>
    <t>ホテルトラスティ名古屋</t>
  </si>
  <si>
    <t>キャッスルプラザ＜名古屋＞</t>
  </si>
  <si>
    <t>三交イン名古屋伏見</t>
  </si>
  <si>
    <t>ホテル名古屋ガーデンパレス</t>
  </si>
  <si>
    <t>三交イン名古屋錦〜四季乃湯〜</t>
  </si>
  <si>
    <t>名鉄イン　名古屋駅前</t>
  </si>
  <si>
    <t>ベストウェスタンホテル名古屋</t>
  </si>
  <si>
    <t>ホテルルートイン名古屋今池駅前</t>
  </si>
  <si>
    <t>Ｒ＆Ｂホテル名古屋栄東</t>
  </si>
  <si>
    <t>東横イン名古屋丸の内</t>
  </si>
  <si>
    <t>ヴィアイン名古屋新幹線口</t>
  </si>
  <si>
    <t>名古屋国際ホテル</t>
  </si>
  <si>
    <t>名古屋笠寺ワシントンホテルプラザ</t>
  </si>
  <si>
    <t>三交イン名古屋〈新幹線口〉</t>
  </si>
  <si>
    <t>ホテル　キヨシ名古屋第２</t>
  </si>
  <si>
    <t>名古屋ビーズホテル</t>
  </si>
  <si>
    <t>ホテル　メルパルク名古屋</t>
  </si>
  <si>
    <t>リラクゼーション　スパ　アペゼ</t>
  </si>
  <si>
    <t>ＳＵＮＰＬＡＺＡ　ＳＥＡＳＯＮＳ（サンプラザ　シーズンズ）</t>
  </si>
  <si>
    <t>アパホテル＜名古屋錦＞EXCELLENT</t>
  </si>
  <si>
    <t>ビジネスホテル　サンライズ</t>
  </si>
  <si>
    <t>ビジネスホテル　稲穂</t>
  </si>
  <si>
    <t>名古屋観光ホテル</t>
  </si>
  <si>
    <t>名古屋サミットホテル</t>
  </si>
  <si>
    <t>しげ6800</t>
  </si>
  <si>
    <t>ホテルリブマックス名古屋栄</t>
  </si>
  <si>
    <t>アパホテル＜名古屋栄＞</t>
  </si>
  <si>
    <t>名古屋ガーランドホテル</t>
  </si>
  <si>
    <t>ダイワロイネットホテル名古屋駅前</t>
  </si>
  <si>
    <t>ユニゾイン名古屋栄東</t>
  </si>
  <si>
    <t>ＫＫＲホテル名古屋（国家公務員共済組合連合会名古屋共済会館）</t>
  </si>
  <si>
    <t>名鉄ニューグランドホテル</t>
  </si>
  <si>
    <t>名古屋フラワーホテル</t>
  </si>
  <si>
    <t>ＡＮＡクラウンプラザホテルグランコート名古屋</t>
  </si>
  <si>
    <t>名古屋リバティホテル</t>
  </si>
  <si>
    <t>ironan</t>
  </si>
  <si>
    <t>ユニゾイン名古屋栄</t>
  </si>
  <si>
    <t>ビジネスホテル　カーム</t>
  </si>
  <si>
    <t>サンホテル名古屋錦</t>
  </si>
  <si>
    <t>ハミルトンホテル　－ブラック－</t>
  </si>
  <si>
    <t>金山プラザホテル</t>
  </si>
  <si>
    <t>akkin272</t>
  </si>
  <si>
    <t>ビジネスホテル新名</t>
  </si>
  <si>
    <t>ビジネスホテルオイセ</t>
  </si>
  <si>
    <t>名古屋リッチホテル錦（旧名古屋グリーンホテル）</t>
  </si>
  <si>
    <t>スーパーホテル　名古屋駅前</t>
  </si>
  <si>
    <t>ウェスティンナゴヤキャッスル</t>
  </si>
  <si>
    <t>ホテルアスティア　名古屋栄</t>
  </si>
  <si>
    <t>サウナ＆カプセルホテル　ウェルビー名駅</t>
  </si>
  <si>
    <t>カプセルキャビン　プチナゴヤ</t>
  </si>
  <si>
    <t>名古屋金山ホテル</t>
  </si>
  <si>
    <t>ホテルランドマーク名古屋</t>
  </si>
  <si>
    <t>良い</t>
  </si>
  <si>
    <t>アイリス愛知</t>
  </si>
  <si>
    <t>ホテル　セントメイン名古屋</t>
  </si>
  <si>
    <t>ハーバーロッジなごや</t>
  </si>
  <si>
    <t>紀州鉄道　名古屋栄ホテル</t>
  </si>
  <si>
    <t>Ｊステーション</t>
  </si>
  <si>
    <t>東横イン名古屋栄</t>
  </si>
  <si>
    <t>ローズコートホテル</t>
  </si>
  <si>
    <t>パレス名古屋</t>
  </si>
  <si>
    <t>ホテルレオパレス名古屋</t>
  </si>
  <si>
    <t>名古屋栄グリーンホテル</t>
  </si>
  <si>
    <t>240ta-bo</t>
  </si>
  <si>
    <t>特になし</t>
  </si>
  <si>
    <t>名鉄イン名古屋桜通</t>
  </si>
  <si>
    <t>良かった</t>
  </si>
  <si>
    <t>yosiyuki2422</t>
  </si>
  <si>
    <t>ホテル　キヨシ名古屋</t>
  </si>
  <si>
    <t>第一富士ホテル名古屋駅前</t>
  </si>
  <si>
    <t>安く泊まれて良かったです。</t>
  </si>
  <si>
    <t>ビジネス和室　名龍</t>
  </si>
  <si>
    <t>ホテルアベスト大須観音駅前</t>
  </si>
  <si>
    <t>朝食が美味しかったです。</t>
  </si>
  <si>
    <t>サーウィンストンホテル</t>
  </si>
  <si>
    <t>和風ホテル　一富久</t>
  </si>
  <si>
    <t>サウナ＆カプセルホテル　ウェルビー今池</t>
  </si>
  <si>
    <t>普通に良かったです</t>
  </si>
  <si>
    <t>山の国の翁</t>
  </si>
  <si>
    <t>背番号２1</t>
  </si>
  <si>
    <t>kouminakouzou</t>
  </si>
  <si>
    <t>knuckleballer1979</t>
  </si>
  <si>
    <t>なべちん0203</t>
  </si>
  <si>
    <t>東横イン名古屋駅新幹線口</t>
  </si>
  <si>
    <t>部屋も綺麗で、とても良かったです。</t>
  </si>
  <si>
    <t>また利用します。</t>
  </si>
  <si>
    <t>猫顔の犬</t>
  </si>
  <si>
    <t>nagoya_flash</t>
  </si>
  <si>
    <t>名古屋フラワーホテルＰａｒｔII</t>
  </si>
  <si>
    <t>riverinny</t>
  </si>
  <si>
    <t>ジャグ1999</t>
  </si>
  <si>
    <t>08_東京</t>
  </si>
  <si>
    <t>スマイルホテル巣鴨　（旧：鴨川イン巣鴨）</t>
  </si>
  <si>
    <t>ホテル　ココ・グラン上野不忍（うえのしのばず)</t>
  </si>
  <si>
    <t>かっちゃん1313</t>
  </si>
  <si>
    <t>ホテルユニゾ渋谷</t>
  </si>
  <si>
    <t>東京ビュック</t>
  </si>
  <si>
    <t>カプセルサウナ　ニューセンチュリー</t>
  </si>
  <si>
    <t>いつも利用しています。</t>
  </si>
  <si>
    <t>ファーストキャビン（ＦＩＲＳＴ　ＣＡＢＩＮ）秋葉原</t>
  </si>
  <si>
    <t>グランドニッコー東京　台場</t>
  </si>
  <si>
    <t>ホテル　サンパティオ</t>
  </si>
  <si>
    <t>入谷ステーションホテル</t>
  </si>
  <si>
    <t>110代</t>
  </si>
  <si>
    <t>ダイワロイネットホテル東京大崎</t>
  </si>
  <si>
    <t>ホテルリンクス</t>
  </si>
  <si>
    <t>サクラ・フルール　青山</t>
  </si>
  <si>
    <t>ソラリア西鉄ホテル銀座</t>
  </si>
  <si>
    <t>プレミアホテル－CABIN－新宿（旧ホテルヴィンテージ新宿）</t>
  </si>
  <si>
    <t>ゲン9169</t>
  </si>
  <si>
    <t>センターホテル東京</t>
  </si>
  <si>
    <t>すえひろの湯　ドーミーイン秋葉原</t>
  </si>
  <si>
    <t>新宿区役所前カプセルホテル</t>
  </si>
  <si>
    <t>アパホテル＜東京潮見駅前＞</t>
  </si>
  <si>
    <t>レジデンシャルホテル　ビーコンテ浅草</t>
  </si>
  <si>
    <t>西鉄イン日本橋</t>
  </si>
  <si>
    <t>丸ノ内ホテル</t>
  </si>
  <si>
    <t>ＢｕｍＢ（ぶんぶ）東京スポーツ文化館</t>
  </si>
  <si>
    <t>京王プレッソイン大手町</t>
  </si>
  <si>
    <t>京急ＥＸイン　蒲田</t>
  </si>
  <si>
    <t>小田急ホテルセンチュリーサザンタワー</t>
  </si>
  <si>
    <t>品川プリンスホテル</t>
  </si>
  <si>
    <t>カプセルホテル新宿５１０</t>
  </si>
  <si>
    <t>京王プレッソイン五反田</t>
  </si>
  <si>
    <t>浅草ホテル　和草</t>
  </si>
  <si>
    <t>第一ホテル東京シーフォート</t>
  </si>
  <si>
    <t>ホテルスタープラザ池袋</t>
  </si>
  <si>
    <t>ホテルモントレ　ラ・スールギンザ</t>
  </si>
  <si>
    <t>ホテルブーゲンビリア三ノ輪</t>
  </si>
  <si>
    <t>三井ガーデンホテル銀座プレミア</t>
  </si>
  <si>
    <t>リッチモンドホテル浅草</t>
  </si>
  <si>
    <t>カプセルイン蒲田</t>
  </si>
  <si>
    <t>アーバイン東京・羽田　蒲田</t>
  </si>
  <si>
    <t>三井ガーデンホテル四谷</t>
  </si>
  <si>
    <t>ホテルサンルート有明</t>
  </si>
  <si>
    <t>京王プレッソイン池袋</t>
  </si>
  <si>
    <t>アパホテル＜神田駅東＞</t>
  </si>
  <si>
    <t>ホテル　ヒカリ</t>
  </si>
  <si>
    <t>ヴィラフォンテーヌ東京八丁堀</t>
  </si>
  <si>
    <t>サウナ＆カプセルホテル　北欧</t>
  </si>
  <si>
    <t>ＷＥＢホテル東京浅草橋</t>
  </si>
  <si>
    <t>ヴィアイン東銀座</t>
  </si>
  <si>
    <t>京急ＥＸイン　浅草橋駅前</t>
  </si>
  <si>
    <t>ホテル　サードニクス東京</t>
  </si>
  <si>
    <t>東京ステーションホテル</t>
  </si>
  <si>
    <t>京急ＥＸイン　大森海岸駅前</t>
  </si>
  <si>
    <t>浅草セントラルホテル</t>
  </si>
  <si>
    <t>ホテル浅草＆カプセル</t>
  </si>
  <si>
    <t>アパホテル＜築地駅南＞</t>
  </si>
  <si>
    <t>お茶の水ホテル昇龍館</t>
  </si>
  <si>
    <t>ホテルステイシード　大田馬込駅前</t>
  </si>
  <si>
    <t>東横イン東京駅新大橋前</t>
  </si>
  <si>
    <t>ホテルイースト２１東京（オークラホテルズ＆リゾーツ）</t>
  </si>
  <si>
    <t>池袋セントラルホテル</t>
  </si>
  <si>
    <t>アパホテル＜新富町駅前＞</t>
  </si>
  <si>
    <t>お茶の水イン</t>
  </si>
  <si>
    <t>bigcuppa</t>
  </si>
  <si>
    <t>東横イン品川駅港南口天王洲</t>
  </si>
  <si>
    <t>ヴィアイン秋葉原</t>
  </si>
  <si>
    <t>相鉄フレッサイン　東京蒲田</t>
  </si>
  <si>
    <t>新宿アーバンホテル</t>
  </si>
  <si>
    <t>京急ＥＸイン品川駅前（シナガワ　グース内）</t>
  </si>
  <si>
    <t>都市センターホテル（リーガロイヤルホテルグループ）</t>
  </si>
  <si>
    <t>カプセル＆サウナ　コスモプラザ赤羽</t>
  </si>
  <si>
    <t>ホテルバー　グランティオス</t>
  </si>
  <si>
    <t>オリンピックイン神田</t>
  </si>
  <si>
    <t>ＳＯＨＯ浅草</t>
  </si>
  <si>
    <t>セルリアンタワー東急ホテル</t>
  </si>
  <si>
    <t>ホテルサンルート東新宿</t>
  </si>
  <si>
    <t>ビジネスホテルソーシャル蒲田</t>
  </si>
  <si>
    <t>カプセルホテル　センチュリー</t>
  </si>
  <si>
    <t>水道橋グランドホテル</t>
  </si>
  <si>
    <t>Ｒ＆Ｂホテル東日本橋</t>
  </si>
  <si>
    <t>ホテルサンルート新橋</t>
  </si>
  <si>
    <t>帝国ホテル東京</t>
  </si>
  <si>
    <t>ホテルグランドパレス（Hotel　Grand　Palace）</t>
  </si>
  <si>
    <t>アパホテル＜浅草蔵前＞</t>
  </si>
  <si>
    <t>グランドプリンスホテル新高輪</t>
  </si>
  <si>
    <t>コンフォートホテル東京東日本橋</t>
  </si>
  <si>
    <t>グランドセントラルホテル＜東京都＞</t>
  </si>
  <si>
    <t>晴海グランドホテル</t>
  </si>
  <si>
    <t>ホテル　セレッソ</t>
  </si>
  <si>
    <t>コンフォートホテル東京清澄白河</t>
  </si>
  <si>
    <t>ホテルＪＡＬシティ羽田　東京</t>
  </si>
  <si>
    <t>ホテルテトラ池袋（旧：ビジネスホテル西池）</t>
  </si>
  <si>
    <t>ホテルサンルート品川シーサイド</t>
  </si>
  <si>
    <t>ドーミーインPREMIUM渋谷神宮前</t>
  </si>
  <si>
    <t>アパホテル＜小伝馬町駅前＞</t>
  </si>
  <si>
    <t>レム日比谷</t>
  </si>
  <si>
    <t>ＫＫＲホテル東京（国家公務員共済組合連合会東京共済会館）</t>
  </si>
  <si>
    <t>ホテルアベスト目黒</t>
  </si>
  <si>
    <t>両国リバーホテル</t>
  </si>
  <si>
    <t>アパホテル＜西麻布＞</t>
  </si>
  <si>
    <t>ホテルウィングインターナショナルプレミアム東京四谷</t>
  </si>
  <si>
    <t>豪華カプセルホテル　安心お宿秋葉原電気街店</t>
  </si>
  <si>
    <t>ホテルメトロポリタン　エドモント</t>
  </si>
  <si>
    <t>ヴィラフォンテーヌ東京日本橋三越前</t>
  </si>
  <si>
    <t>ビジネスホテル新宿タウンホテル</t>
  </si>
  <si>
    <t>ヴィラフォンテーヌ東京汐留</t>
  </si>
  <si>
    <t>ハートンホテル東品川</t>
  </si>
  <si>
    <t>相鉄フレッサイン　新橋日比谷口</t>
  </si>
  <si>
    <t>ホテルウィングインターナショナル後楽園</t>
  </si>
  <si>
    <t>ホテルサンターガス大塚店</t>
  </si>
  <si>
    <t>ホテルニューグリーン御徒町</t>
  </si>
  <si>
    <t>三田会館</t>
  </si>
  <si>
    <t>相鉄フレッサイン　日本橋人形町</t>
  </si>
  <si>
    <t>京王プレッソイン神田</t>
  </si>
  <si>
    <t>三井ガーデンホテル汐留イタリア街</t>
  </si>
  <si>
    <t>ホテルメトロポリタン</t>
  </si>
  <si>
    <t>ホテルリステル新宿</t>
  </si>
  <si>
    <t>マサ1766</t>
  </si>
  <si>
    <t>京王プレッソイン新宿</t>
  </si>
  <si>
    <t>ホテルグランドシティ</t>
  </si>
  <si>
    <t>東横イン羽田空港２</t>
  </si>
  <si>
    <t>東急ステイ西新宿</t>
  </si>
  <si>
    <t>ホテルロイヤルオーク五反田</t>
  </si>
  <si>
    <t>カプセルホテル　レインボー総武線・葛飾区・新小岩店</t>
  </si>
  <si>
    <t>新小岩パークホテル</t>
  </si>
  <si>
    <t>カプセルホテル　リード・イン　大森</t>
  </si>
  <si>
    <t>Ｒ＆Ｂホテル東京東陽町</t>
  </si>
  <si>
    <t>ビジネスホテル　オーク・イン３　蒲田東口</t>
  </si>
  <si>
    <t>ホテルルートイン品川大井町</t>
  </si>
  <si>
    <t>アパホテル＜三田駅前＞</t>
  </si>
  <si>
    <t>ホテル銀座ダイエー</t>
  </si>
  <si>
    <t>東急ステイ渋谷新南口</t>
  </si>
  <si>
    <t>パールホテル茅場町</t>
  </si>
  <si>
    <t>ホテル京阪浅草</t>
  </si>
  <si>
    <t>東横イン東京日本橋</t>
  </si>
  <si>
    <t>京急ＥＸイン　品川・新馬場駅北口</t>
  </si>
  <si>
    <t>ヴィアイン東京大井町</t>
  </si>
  <si>
    <t>ホテル　サニー</t>
  </si>
  <si>
    <t>ホテル　ベルクラシック東京</t>
  </si>
  <si>
    <t>赤羽プラザホテル</t>
  </si>
  <si>
    <t>東急ステイ新橋</t>
  </si>
  <si>
    <t>東武ホテルレバント東京</t>
  </si>
  <si>
    <t>ザ・ビー赤坂見附</t>
  </si>
  <si>
    <t>東横イン羽田空港１</t>
  </si>
  <si>
    <t>センチュリオンホテル上野</t>
  </si>
  <si>
    <t>シーサイド　イン　大森</t>
  </si>
  <si>
    <t>デイナイスホテル東京</t>
  </si>
  <si>
    <t>ホテル　インターコンチネンタル東京ベイ</t>
  </si>
  <si>
    <t>ホテル日本橋サイボー</t>
  </si>
  <si>
    <t>新宿ホテル　パークイン</t>
  </si>
  <si>
    <t>スーパーホテルＪＲ上野入谷口</t>
  </si>
  <si>
    <t>東横イン東西線西葛西</t>
  </si>
  <si>
    <t>大森東急ＲＥＩホテル</t>
  </si>
  <si>
    <t>atatyan</t>
  </si>
  <si>
    <t>ＴＨＥ　ＨＯＴＥＬ　ＳＨＩＮＢＡＳＨＩ（ザ　ホテル新橋）</t>
  </si>
  <si>
    <t>ホテル　ルミエール西葛西</t>
  </si>
  <si>
    <t>ホテルニュー栃木屋</t>
  </si>
  <si>
    <t>アパホテル＜人形町駅北＞</t>
  </si>
  <si>
    <t>ベストウェスタン東京西葛西</t>
  </si>
  <si>
    <t>日比谷シティホテル</t>
  </si>
  <si>
    <t>ホテルサトー・東京</t>
  </si>
  <si>
    <t>スマイルホテル浅草</t>
  </si>
  <si>
    <t>ホテル　丸谷</t>
  </si>
  <si>
    <t>ホテル　オーエド＜HOTEL　OHEDO＞</t>
  </si>
  <si>
    <t>第一ホテル両国</t>
  </si>
  <si>
    <t>ホテルＮＥＯ東京</t>
  </si>
  <si>
    <t>ホテル龍名館東京</t>
  </si>
  <si>
    <t>ホテル　ルミエール葛西</t>
  </si>
  <si>
    <t>スーパーホテル　東京・大塚</t>
  </si>
  <si>
    <t>ロイヤルパークホテル</t>
  </si>
  <si>
    <t>センチュリオンホテル池袋</t>
  </si>
  <si>
    <t>赤坂グランベルホテル</t>
  </si>
  <si>
    <t>ホテル　アクセラ</t>
  </si>
  <si>
    <t>ホテル新橋三番館</t>
  </si>
  <si>
    <t>銀座キャピタルホテル</t>
  </si>
  <si>
    <t>ユニゾイン浅草</t>
  </si>
  <si>
    <t>ホテルニューオータニ</t>
  </si>
  <si>
    <t>ホテル　ナンシン</t>
  </si>
  <si>
    <t>京王プレッソイン茅場町</t>
  </si>
  <si>
    <t>ホテル　ラングウッド</t>
  </si>
  <si>
    <t>カプセル・イン新橋</t>
  </si>
  <si>
    <t>第一イン池袋</t>
  </si>
  <si>
    <t>シェラトン都ホテル東京</t>
  </si>
  <si>
    <t>東京グリーンホテル後楽園</t>
  </si>
  <si>
    <t>アパホテル＜秋葉原駅前＞</t>
  </si>
  <si>
    <t>ツクバホテル</t>
  </si>
  <si>
    <t>ホテルメッツ田端　東京＜ＪＲ東日本ホテルズ＞</t>
  </si>
  <si>
    <t>ヴィアイン新宿</t>
  </si>
  <si>
    <t>エコノミーホテルほていや</t>
  </si>
  <si>
    <t>ホテルサードニクス上野</t>
  </si>
  <si>
    <t>ヴィラフォンテーヌ東京茅場町</t>
  </si>
  <si>
    <t>コンフォートホテル東京神田</t>
  </si>
  <si>
    <t>サウナ&amp;カプセルホテルニュー小岩３１０</t>
  </si>
  <si>
    <t>セントラルホテル＜東京都＞</t>
  </si>
  <si>
    <t>京王プレッソイン九段下</t>
  </si>
  <si>
    <t>レム秋葉原</t>
  </si>
  <si>
    <t>普通</t>
  </si>
  <si>
    <t>ホテル・パークサイド＜東京／上野＞</t>
  </si>
  <si>
    <t>アパホテル＜新橋御成門＞</t>
  </si>
  <si>
    <t>ホテルトラスティ東京ベイサイド</t>
  </si>
  <si>
    <t>京王プレッソイン東銀座</t>
  </si>
  <si>
    <t>アパホテル＜京急蒲田駅前＞</t>
  </si>
  <si>
    <t>ホテルサンルート高田馬場</t>
  </si>
  <si>
    <t>政府登録ホテル白川郷</t>
  </si>
  <si>
    <t>ホテルサーブ渋谷</t>
  </si>
  <si>
    <t>ホテル　プリンセスガーデン</t>
  </si>
  <si>
    <t>シティホテル弘城</t>
  </si>
  <si>
    <t>to_moki</t>
  </si>
  <si>
    <t>ホテル　グランドヒル市ヶ谷</t>
  </si>
  <si>
    <t>ニューオータニイン東京</t>
  </si>
  <si>
    <t>アゴーラ・プレイス浅草</t>
  </si>
  <si>
    <t>東京バニアンホテル</t>
  </si>
  <si>
    <t>くれたけインプレミアム浜松町</t>
  </si>
  <si>
    <t>ＴＨＥ　ＧＡＴＥ　ＨＯＴＥＬ（ザ・ゲートホテル）　雷門　ｂｙ　ＨＵＬＩＣ</t>
  </si>
  <si>
    <t>ホテル　ヒルトップ</t>
  </si>
  <si>
    <t>ザ・ビー池袋</t>
  </si>
  <si>
    <t>*夏菜*</t>
  </si>
  <si>
    <t>大塚ステーションホテル</t>
  </si>
  <si>
    <t>浅草橋ビジネスホテル</t>
  </si>
  <si>
    <t>ホテルグレイスリー田町</t>
  </si>
  <si>
    <t>カプセルバリュー神田</t>
  </si>
  <si>
    <t>Ｒ＆Ｂホテル　蒲田東口</t>
  </si>
  <si>
    <t>神田ステーションホテル</t>
  </si>
  <si>
    <t>スーパーホテルＬｏｈａｓ池袋駅北口　高濃度炭酸泉〜ふくろうの湯〜</t>
  </si>
  <si>
    <t>スーパーホテル品川・新馬場【高濃度人工炭酸泉　七福神の湯】</t>
  </si>
  <si>
    <t>uraview</t>
  </si>
  <si>
    <t>カプセル＆サウナ　池袋プラザ</t>
  </si>
  <si>
    <t>ホテルメッツ高円寺　東京＜ＪＲ東日本ホテルズ＞</t>
  </si>
  <si>
    <t>ミヤビイン蒲田</t>
  </si>
  <si>
    <t>ホテル　タチバナ</t>
  </si>
  <si>
    <t>サンメンバーズ東京新宿</t>
  </si>
  <si>
    <t>全国町村会館</t>
  </si>
  <si>
    <t>ビジネスホテル新宿タウンアネクス</t>
  </si>
  <si>
    <t>ホテルメンテルス大塚</t>
  </si>
  <si>
    <t>きぬやホテル</t>
  </si>
  <si>
    <t>かぷせるイン赤坂</t>
  </si>
  <si>
    <t>kazu20070506</t>
  </si>
  <si>
    <t>チェックイン新橋</t>
  </si>
  <si>
    <t>芝パークホテル</t>
  </si>
  <si>
    <t>アルカディア市ヶ谷</t>
  </si>
  <si>
    <t>三交インＧｒａｎｄｅ東京浜松町</t>
  </si>
  <si>
    <t>ホテル　レインボー</t>
  </si>
  <si>
    <t>マロウドイン赤坂</t>
  </si>
  <si>
    <t>きゃみてぃ</t>
  </si>
  <si>
    <t>アネックス　チェックイン新橋</t>
  </si>
  <si>
    <t>アーヴェストホテル蒲田（東口）</t>
  </si>
  <si>
    <t>西鉄イン蒲田</t>
  </si>
  <si>
    <t>アパホテル＜東京木場＞</t>
  </si>
  <si>
    <t>ホテル丸忠　ＣＥＮＴＲＯ（チェントロ）　（旧：ホテル丸忠）</t>
  </si>
  <si>
    <t>ビジネスホテル　やなぎや＜東京都＞</t>
  </si>
  <si>
    <t>ホテルプラザ駒込</t>
  </si>
  <si>
    <t>チサンホテル浜松町</t>
  </si>
  <si>
    <t>景雲荘</t>
  </si>
  <si>
    <t>uechan1205</t>
  </si>
  <si>
    <t>ホテルカデンツァ光が丘</t>
  </si>
  <si>
    <t>東急ステイ青山プレミア</t>
  </si>
  <si>
    <t>ホテルサンルートプラザ新宿</t>
  </si>
  <si>
    <t>駅から近くて便利！</t>
  </si>
  <si>
    <t>スパ＆カプセルホテル　グランパーク・イン北千住（旧：カプセルホテル　ＳＬＥＥＰＳ北千住）</t>
  </si>
  <si>
    <t>ホテルモントレ半蔵門</t>
  </si>
  <si>
    <t>秋葉原ワシントンホテル</t>
  </si>
  <si>
    <t>ホテル　サンライト新宿</t>
  </si>
  <si>
    <t>ホテルサンルート五反田</t>
  </si>
  <si>
    <t>レミケード</t>
  </si>
  <si>
    <t>学士会館ホテル</t>
  </si>
  <si>
    <t>Ｒ＆Ｂホテル上野広小路</t>
  </si>
  <si>
    <t>赤坂エクセルホテル東急</t>
  </si>
  <si>
    <t>ファミリーリゾート・フィフティーズｆｏｒ舞浜</t>
  </si>
  <si>
    <t>ＨＯＴＥＬ　ＥＭＰＩＲＥ　ＩＮ　ＳＨＩＮＪＵＫＵ</t>
  </si>
  <si>
    <t>駅から近くて便利</t>
  </si>
  <si>
    <t>ＨＯＴＥＬ　ＲＯＣＫＳ新宿</t>
  </si>
  <si>
    <t>新宿ビジネスホテル</t>
  </si>
  <si>
    <t>09_大阪</t>
  </si>
  <si>
    <t>スーパーホテル大阪・天王寺</t>
  </si>
  <si>
    <t>岸辺ステーションホテル</t>
  </si>
  <si>
    <t>シティプラザ大阪〜ＨＯＴＥＬ＆ＳＰＡ〜</t>
  </si>
  <si>
    <t>大阪第一ホテル</t>
  </si>
  <si>
    <t>アパホテル＜大阪天満＞</t>
  </si>
  <si>
    <t>人工温泉　八幡の湯　ドーミーイン心斎橋</t>
  </si>
  <si>
    <t>大阪コロナホテル</t>
  </si>
  <si>
    <t>ヴィアイン新大阪ウエスト</t>
  </si>
  <si>
    <t>カプセルホテル　大東洋</t>
  </si>
  <si>
    <t>ニュージャパンカプセルホテル　カバーナ店</t>
  </si>
  <si>
    <t>スーパーホテルＪＲ新大阪東口</t>
  </si>
  <si>
    <t>ＦＯＲ　ＬＥＡＶＥＳ　ＩＮＮ　長居</t>
  </si>
  <si>
    <t>ホテルユニゾ大阪淀屋橋</t>
  </si>
  <si>
    <t>ホテルコスモスクエア国際交流センター</t>
  </si>
  <si>
    <t>サニーストンホテル（第１）</t>
  </si>
  <si>
    <t>ホテルトラスティ大阪阿倍野</t>
  </si>
  <si>
    <t>ハイアット　リージェンシー　大阪</t>
  </si>
  <si>
    <t>ＦＩＲＳＴ　ＣＡＢＩＮ（ファーストキャビン）　御堂筋難波</t>
  </si>
  <si>
    <t>クロス・ウェーブ梅田</t>
  </si>
  <si>
    <t>サウナ＆カプセル　AMZA（アムザ）</t>
  </si>
  <si>
    <t>ホテルシーガルてんぽーざん大阪</t>
  </si>
  <si>
    <t>ホテルユニバーサルポート</t>
  </si>
  <si>
    <t>ビジネスホテル関西</t>
  </si>
  <si>
    <t>リーガロイヤルホテル</t>
  </si>
  <si>
    <t>ホテルホップインアミング</t>
  </si>
  <si>
    <t>ホテルクライトン江坂</t>
  </si>
  <si>
    <t>グランドサウナ心斎橋</t>
  </si>
  <si>
    <t>新阪急ホテルアネックス</t>
  </si>
  <si>
    <t>東横イン梅田中津２</t>
  </si>
  <si>
    <t>ホテル・ザ・ルーテル(グランビスタ　アソシエイトホテルズ)</t>
  </si>
  <si>
    <t>ホテルモントレ　グラスミア大阪</t>
  </si>
  <si>
    <t>ヒルトン大阪</t>
  </si>
  <si>
    <t>ANAクラウンプラザホテル大阪　（旧　大阪全日空ホテル）</t>
  </si>
  <si>
    <t>レム新大阪</t>
  </si>
  <si>
    <t>大阪新阪急ホテル</t>
  </si>
  <si>
    <t>なんばオリエンタルホテル</t>
  </si>
  <si>
    <t>新大阪サンプラザホテル</t>
  </si>
  <si>
    <t>ホテル阪急インターナショナル</t>
  </si>
  <si>
    <t>大阪マリオット都ホテル</t>
  </si>
  <si>
    <t>ホテルリリーフ　なんば大国町</t>
  </si>
  <si>
    <t>ハートンホテル西梅田</t>
  </si>
  <si>
    <t>アパホテル＜大阪肥後橋駅前＞</t>
  </si>
  <si>
    <t>ホテルグランヴィア大阪</t>
  </si>
  <si>
    <t>ダイワロイネットホテル大阪北浜</t>
  </si>
  <si>
    <t>新大阪サニーストンホテル</t>
  </si>
  <si>
    <t>コンフォートホテル大阪心斎橋</t>
  </si>
  <si>
    <t>ホテルニューオータニ大阪</t>
  </si>
  <si>
    <t>ホテルプラザオーサカ</t>
  </si>
  <si>
    <t>クロスホテル大阪</t>
  </si>
  <si>
    <t>ホテル京阪　ユニバーサル・シティ</t>
  </si>
  <si>
    <t>第１北十字</t>
  </si>
  <si>
    <t>ビジネスイン千日前ホテル</t>
  </si>
  <si>
    <t>ホテルオークスアーリーバード大阪森ノ宮</t>
  </si>
  <si>
    <t>尼崎セントラルホテル</t>
  </si>
  <si>
    <t>アパホテル＜大阪谷町＞</t>
  </si>
  <si>
    <t>ハートンホテル北梅田</t>
  </si>
  <si>
    <t>ホテルオークスリーゼ塚本</t>
  </si>
  <si>
    <t>ホテル近鉄ユニバーサル・シティ</t>
  </si>
  <si>
    <t>スーパーホテルなんば・日本橋</t>
  </si>
  <si>
    <t>ホテル阪神</t>
  </si>
  <si>
    <t>ＫＫＲホテル梅田（国家公務員共済組合連合会大阪宿泊所）</t>
  </si>
  <si>
    <t>魔田</t>
  </si>
  <si>
    <t>東横イン大阪谷四交差点</t>
  </si>
  <si>
    <t>w3c-tshy</t>
  </si>
  <si>
    <t>シティイン西田辺</t>
  </si>
  <si>
    <t>大阪東急ＲＥＩホテル</t>
  </si>
  <si>
    <t>堂島川温泉　天神の湯　ドーミーイン梅田東</t>
  </si>
  <si>
    <t>アパホテル＜なんば心斎橋＞</t>
  </si>
  <si>
    <t>ホテルコンソルト</t>
  </si>
  <si>
    <t>ビジネスホテル　喜久家</t>
  </si>
  <si>
    <t>リーガ中之島イン</t>
  </si>
  <si>
    <t>ニッシン・ナンバ・イン</t>
  </si>
  <si>
    <t>ホテル　イルモンテ</t>
  </si>
  <si>
    <t>御堂筋ホテル</t>
  </si>
  <si>
    <t>ナンバプラザホテル</t>
  </si>
  <si>
    <t>ホテル京阪京橋グランデ</t>
  </si>
  <si>
    <t>東横イン大阪梅田東</t>
  </si>
  <si>
    <t>kirakuni_kirakuni</t>
  </si>
  <si>
    <t>ビジネスホテルニッセイ</t>
  </si>
  <si>
    <t>アパヴィラホテル＜淀屋橋＞（アパホテルズ＆リゾーツ）</t>
  </si>
  <si>
    <t>シェラトン都ホテル大阪</t>
  </si>
  <si>
    <t>ヴィアイン新大阪</t>
  </si>
  <si>
    <t>ステップイン新大阪東口</t>
  </si>
  <si>
    <t>ホテル　イルクオーレなんば</t>
  </si>
  <si>
    <t>帝国ホテル大阪</t>
  </si>
  <si>
    <t>第２サニーストンホテル</t>
  </si>
  <si>
    <t>ホテルオークス新大阪</t>
  </si>
  <si>
    <t>吉野旅館＜大阪府＞</t>
  </si>
  <si>
    <t>ビジネスホテル太洋＜大阪府＞</t>
  </si>
  <si>
    <t>ホテルリブマックス新大阪</t>
  </si>
  <si>
    <t>ホテル　イルグランデ梅田</t>
  </si>
  <si>
    <t>(例)楽天19760730</t>
  </si>
  <si>
    <t>ホテルリブマックス大手前</t>
  </si>
  <si>
    <t>ホテルクライトン新大阪</t>
  </si>
  <si>
    <t>ホテル　ヒラリーズ</t>
  </si>
  <si>
    <t>ホテルモントレ大阪</t>
  </si>
  <si>
    <t>ホテル　メルパルク大阪</t>
  </si>
  <si>
    <t>山西福祉記念会館</t>
  </si>
  <si>
    <t>ホテル　オクウチ　オオサカ</t>
  </si>
  <si>
    <t>酸素坊主</t>
  </si>
  <si>
    <t>ホテルウィングインターナショナル新大阪</t>
  </si>
  <si>
    <t>ホテルバリタワー大阪天王寺</t>
  </si>
  <si>
    <t>Ｂ＆Ｓ　エコキューブ心斎橋(旧：ニューカプセルホテル　アルデバラン）</t>
  </si>
  <si>
    <t>ホテル　ル・ボテジュール　ナンバ</t>
  </si>
  <si>
    <t>アミティ舞洲（大阪市舞洲障がい者スポーツセンター）</t>
  </si>
  <si>
    <t>ホテル　サンプラザ２</t>
  </si>
  <si>
    <t>旅館　光洋</t>
  </si>
  <si>
    <t>Ｒ＆Ｂホテル梅田東</t>
  </si>
  <si>
    <t>Ｂ＆Ｃホテル　サンプレイン長堀</t>
  </si>
  <si>
    <t>都ホテルニューアルカイック</t>
  </si>
  <si>
    <t>ホテル　エルセラーン大阪</t>
  </si>
  <si>
    <t>ホテル京阪　ユニバーサル・タワー</t>
  </si>
  <si>
    <t>シンプルハートホテル大阪</t>
  </si>
  <si>
    <t>ホテル京阪天満橋</t>
  </si>
  <si>
    <t>センターホテル大阪</t>
  </si>
  <si>
    <t>ホテル中央　セレーネ</t>
  </si>
  <si>
    <t>インターコンチネンタルホテル大阪</t>
  </si>
  <si>
    <t>スマイルホテルなんば</t>
  </si>
  <si>
    <t>ジーアールホテル江坂</t>
  </si>
  <si>
    <t>東横イン天満橋大手前</t>
  </si>
  <si>
    <t>新大阪江坂東急ＲＥＩホテル</t>
  </si>
  <si>
    <t>ビジネスホテル　福助</t>
  </si>
  <si>
    <t>ヴィアイン心斎橋</t>
  </si>
  <si>
    <t>普通のビジネスホテルです。</t>
  </si>
  <si>
    <t>天然温泉　夕霧の湯　ドーミーインＰＲＥＭＩＵＭなんば</t>
  </si>
  <si>
    <t>ビジネスホテル　みかど</t>
  </si>
  <si>
    <t>東横イン大阪船場１</t>
  </si>
  <si>
    <t>アパヴィラホテル＜大阪谷町四丁目駅前＞（アパホテルズ＆リゾーツ）</t>
  </si>
  <si>
    <t>ＫＫＲホテル大阪（国家公務員共済組合連合会大阪共済会館）</t>
  </si>
  <si>
    <t>東横イン淀屋橋駅南</t>
  </si>
  <si>
    <t>jinruby</t>
  </si>
  <si>
    <t>ホテル新大阪</t>
  </si>
  <si>
    <t>大阪とまとゲストハウス</t>
  </si>
  <si>
    <t>ホリデイ・イン大阪難波（旧：ホテルビスタグランデ大阪）</t>
  </si>
  <si>
    <t>ビジネスホテル中央＜大阪府＞</t>
  </si>
  <si>
    <t>ホテルブライトンシティ大阪北浜</t>
  </si>
  <si>
    <t>東横インあべの天王寺</t>
  </si>
  <si>
    <t>ホテル　ザ　グランデ心斎橋（旧：ホテル　ティーポイント）</t>
  </si>
  <si>
    <t>ダイワロイネットホテル大阪上本町</t>
  </si>
  <si>
    <t>ニューオーサカホテル心斎橋</t>
  </si>
  <si>
    <t>アズガーデン日本橋</t>
  </si>
  <si>
    <t>ビジネスホテル来山北館</t>
  </si>
  <si>
    <t>大阪帝国ホテル</t>
  </si>
  <si>
    <t>hiro9645</t>
  </si>
  <si>
    <t>ホテルモントレ　ラ・スール大阪</t>
  </si>
  <si>
    <t>ホテルサンルート梅田</t>
  </si>
  <si>
    <t>ホテルルートイン大阪本町</t>
  </si>
  <si>
    <t>ビジネスホテル　アーバンティ西九条</t>
  </si>
  <si>
    <t>ホテル　アウィーナ大阪</t>
  </si>
  <si>
    <t>大阪シティホテル京橋</t>
  </si>
  <si>
    <t>大阪キャッスルホテル＜天満橋＞</t>
  </si>
  <si>
    <t>あーちゃん1202</t>
  </si>
  <si>
    <t>ホテル喜多八</t>
  </si>
  <si>
    <t>ハートンホテル南船場</t>
  </si>
  <si>
    <t>ホテルトラスティ心斎橋</t>
  </si>
  <si>
    <t>ホテルランドマーク梅田</t>
  </si>
  <si>
    <t>sam1959sam</t>
  </si>
  <si>
    <t>ホテル　マルモト</t>
  </si>
  <si>
    <t>ビジネスホテル来山南館</t>
  </si>
  <si>
    <t>jet1959</t>
  </si>
  <si>
    <t>丸一ホテル</t>
  </si>
  <si>
    <t>ホテル　ミツフ</t>
  </si>
  <si>
    <t>アークホテル大阪心斎橋　－ルートインホテルズ－</t>
  </si>
  <si>
    <t>新大阪ステーションホテルアネックス</t>
  </si>
  <si>
    <t>スパワールド　世界の大温泉</t>
  </si>
  <si>
    <t>hide-0423</t>
  </si>
  <si>
    <t>ホテル日航大阪</t>
  </si>
  <si>
    <t>ホテルリブマックス江坂</t>
  </si>
  <si>
    <t>ホテル　はつね</t>
  </si>
  <si>
    <t>アローホテル</t>
  </si>
  <si>
    <t>天王寺都ホテル</t>
  </si>
  <si>
    <t>chappy001130</t>
  </si>
  <si>
    <t>ダイワロイネットホテル四ツ橋</t>
  </si>
  <si>
    <t>駅に近くてよかったです。</t>
  </si>
  <si>
    <t>みゅうたん0513</t>
  </si>
  <si>
    <t>パンダ8063</t>
  </si>
  <si>
    <t>三井ガーデンホテル大阪淀屋橋</t>
  </si>
  <si>
    <t>kennta7013</t>
  </si>
  <si>
    <t>サンメンバーズ大阪梅田</t>
  </si>
  <si>
    <t>キッスィ。</t>
  </si>
  <si>
    <t>ａｔｈｌｏｎ64km</t>
  </si>
  <si>
    <t>健ちゃん1215</t>
  </si>
  <si>
    <t>大阪リバーサイドホテル</t>
  </si>
  <si>
    <t>LEDA</t>
  </si>
  <si>
    <t>アルモニーアンブラッセ大阪</t>
  </si>
  <si>
    <t>たぶしろう</t>
  </si>
  <si>
    <t>想はやぶさ</t>
  </si>
  <si>
    <t>10_福岡</t>
  </si>
  <si>
    <t>博多グリーンホテルアネックス</t>
  </si>
  <si>
    <t>コンフォートホテル博多</t>
  </si>
  <si>
    <t>Ｒ＆Ｂホテル博多駅前</t>
  </si>
  <si>
    <t>博多第一ホテル</t>
  </si>
  <si>
    <t>デュークスホテル中洲</t>
  </si>
  <si>
    <t>ホテルマリノアリゾート福岡</t>
  </si>
  <si>
    <t>FORZA　ホテルフォルツァ博多（筑紫口）</t>
  </si>
  <si>
    <t>ホテル　エトスイン博多</t>
  </si>
  <si>
    <t>博多ニューポートホテル</t>
  </si>
  <si>
    <t>福岡アルティ・イン</t>
  </si>
  <si>
    <t>ベッセルホテル福岡貝塚</t>
  </si>
  <si>
    <t>ザ・レジデンシャルスイート・福岡</t>
  </si>
  <si>
    <t>タカクラホテル福岡（阪急阪神第一ホテルグループ）</t>
  </si>
  <si>
    <t>ＪＲ九州ホテル　ブラッサム博多中央</t>
  </si>
  <si>
    <t>ｔｏｍｏｔｏｍｏ3</t>
  </si>
  <si>
    <t>博多エクセルホテル東急</t>
  </si>
  <si>
    <t>リッチモンドホテル福岡天神</t>
  </si>
  <si>
    <t>博多グリーンホテル2号館</t>
  </si>
  <si>
    <t>ホテルニューオータニ博多</t>
  </si>
  <si>
    <t>コートホテル博多駅前</t>
  </si>
  <si>
    <t>天然温泉　御笠の湯　ドーミーイン博多祇園</t>
  </si>
  <si>
    <t>ホテルユニゾ福岡天神</t>
  </si>
  <si>
    <t>ザ・ビー博多</t>
  </si>
  <si>
    <t>東洋ホテル＜福岡＞</t>
  </si>
  <si>
    <t>アパホテル＜福岡渡辺通駅前＞ＥＸＣＥＬＬＥＮＴ</t>
  </si>
  <si>
    <t>デュークスホテル博多</t>
  </si>
  <si>
    <t>ハカタビジネスホテル</t>
  </si>
  <si>
    <t>博多駅前エスビーホテル</t>
  </si>
  <si>
    <t>東横イン博多西中洲</t>
  </si>
  <si>
    <t>スマイルホテル博多</t>
  </si>
  <si>
    <t>ホテル天神プレイス</t>
  </si>
  <si>
    <t>リッチモンドホテル博多駅前</t>
  </si>
  <si>
    <t>アンカーホテル博多</t>
  </si>
  <si>
    <t>ホテルオークラ福岡</t>
  </si>
  <si>
    <t>博多東急ＲＥＩホテル</t>
  </si>
  <si>
    <t>福岡東映ホテル</t>
  </si>
  <si>
    <t>福岡リーセントホテル</t>
  </si>
  <si>
    <t>天然温泉　袖湊の湯　ドーミーインＰＲＥＭＩＵＭ博多・キャナルシティ前</t>
  </si>
  <si>
    <t>５ｔｈ　ＨＯＴＥＬ（フィフスホテル）</t>
  </si>
  <si>
    <t>ホテルアセント福岡</t>
  </si>
  <si>
    <t>ホテルモントレ　ラ・スール福岡</t>
  </si>
  <si>
    <t>ホテル日航福岡</t>
  </si>
  <si>
    <t>ホテルニューガイア博多駅南</t>
  </si>
  <si>
    <t>博多グリーンホテル天神</t>
  </si>
  <si>
    <t>いわひか1227</t>
  </si>
  <si>
    <t>ホテル一楽</t>
  </si>
  <si>
    <t>ＨＯＴＥＬ　ＡＺ　福岡金の隈店</t>
  </si>
  <si>
    <t>アールイン博多</t>
  </si>
  <si>
    <t>平和台ホテル　ファイブ</t>
  </si>
  <si>
    <t>ビジネスホテル　エルカーサ南福岡</t>
  </si>
  <si>
    <t>ホテルエトワス天神</t>
  </si>
  <si>
    <t>ソラリア西鉄ホテル</t>
  </si>
  <si>
    <t>太宰府天然温泉ルートイングランティア太宰府</t>
  </si>
  <si>
    <t>サンライフホテル２・３＜博多＞</t>
  </si>
  <si>
    <t>INGMBAGE</t>
  </si>
  <si>
    <t>アメニティホテルｉｎ博多</t>
  </si>
  <si>
    <t>キャビンホテル博多</t>
  </si>
  <si>
    <t>ヒロ121111</t>
  </si>
  <si>
    <t>ＴＨＥ　ＬＵＩＧＡＮＳ　Ｓｐａ＆Ｒｅｓｏｒｔ(ザ・ルイガンズ.　スパ＆リゾート)</t>
  </si>
  <si>
    <t>西鉄グランドホテル</t>
  </si>
  <si>
    <t>キャナルシティ・福岡ワシントンホテル</t>
  </si>
  <si>
    <t>ＨＯＴＥＬ　ＡＺ　福岡和白店</t>
  </si>
  <si>
    <t>バジェットホテル博多南</t>
  </si>
  <si>
    <t>博多　由布院・武雄温泉　万葉の湯</t>
  </si>
  <si>
    <t>西鉄イン福岡　アクロス福岡前</t>
  </si>
  <si>
    <t>ハイアット　リージェンシー　福岡</t>
  </si>
  <si>
    <t>博多天然温泉　ホテルルートイン博多駅前</t>
  </si>
  <si>
    <t>浜の町病院前S.Bホテル（旧：北天神エスビーホテル）</t>
  </si>
  <si>
    <t>サウナ・カプセル　ウェルビー福岡</t>
  </si>
  <si>
    <t>コートホテル福岡天神</t>
  </si>
  <si>
    <t>ＨＯＴＥＬ　ＡＺ　福岡糸島店</t>
  </si>
  <si>
    <t>ホテル　ニューシンプル</t>
  </si>
  <si>
    <t>ＨＯＴＥＬ　ＬＡ　ＦＯＲＥＳＴＡ　〜　ＢＹ　ＲＩＧＮＡ　〜（ホテル　ラ　フォレスタ）</t>
  </si>
  <si>
    <t>シーサイドホテルツインズももち</t>
  </si>
  <si>
    <t>宿泊特化型ホテル　ウェルキャビン中洲</t>
  </si>
  <si>
    <t>サットンホテル　博多シティ</t>
  </si>
  <si>
    <t>ｋｙ5668</t>
  </si>
  <si>
    <t>インペリアルパレスシティホテル福岡（旧：ＩＰ　ＣＩＴＹ　ＨＯＴＥＬ　Ｆｕｋｕｏｋａ　）</t>
  </si>
  <si>
    <t>ヴァリエホテル天神</t>
  </si>
  <si>
    <t>グリーンリッチホテル西鉄大橋駅前</t>
  </si>
  <si>
    <t>東横イン博多駅南</t>
  </si>
  <si>
    <t>ホテルサンルート博多</t>
  </si>
  <si>
    <t>ＦＩＲＳＴ　ＣＡＢＩＮ（ファーストキャビン）　博多</t>
  </si>
  <si>
    <t>湖畔源兵衛</t>
  </si>
  <si>
    <t>ひげぞー2525</t>
  </si>
  <si>
    <t>あき4466</t>
  </si>
  <si>
    <t>プレジデントホテル博多</t>
  </si>
  <si>
    <t>ＪＲ九州ホテル　ブラッサム福岡</t>
  </si>
  <si>
    <t>冷泉閣ホテル駅前</t>
  </si>
  <si>
    <t>ホテルスカイコート博多</t>
  </si>
  <si>
    <t>ダイワロイネットホテル博多祇園</t>
  </si>
  <si>
    <t>ホテルサンライン福岡　大濠</t>
  </si>
  <si>
    <t>アパホテル＜博多駅前＞</t>
  </si>
  <si>
    <t>ＳＰＡ　＆　ホテル　アビネル　福岡</t>
  </si>
  <si>
    <t>くまくま0113</t>
  </si>
  <si>
    <t>アークホテルロイヤル福岡天神　－ルートインホテルズ－</t>
  </si>
  <si>
    <t>ホテル福岡ガーデンパレス</t>
  </si>
  <si>
    <t>ホテル博多プレイス</t>
  </si>
  <si>
    <t>ＣＡＮＤＥＯ　ＨＯＴＥＬＳ（カンデオホテルズ）ザ・博多テラス</t>
  </si>
  <si>
    <t>Pぞー</t>
  </si>
  <si>
    <t>ロイヤルパークホテル　ザ　福岡</t>
  </si>
  <si>
    <t>サンビジネスホテル</t>
  </si>
  <si>
    <t>ウィークリーイン南福岡</t>
  </si>
  <si>
    <t>ビジネスホテルＧ＆Ｐ</t>
  </si>
  <si>
    <t>平和台ホテル荒戸</t>
  </si>
  <si>
    <t>博多ターミナルホテル</t>
  </si>
  <si>
    <t>ホテルレオパレス博多</t>
  </si>
  <si>
    <t>ビジネスホテル　いずみや</t>
  </si>
  <si>
    <t>ホテルニューガイアイン中洲東</t>
  </si>
  <si>
    <t>和風旅館　鹿島本館</t>
  </si>
  <si>
    <t>ホテルレガロ福岡</t>
  </si>
  <si>
    <t>平和台ホテル天神</t>
  </si>
  <si>
    <t>a-tomomy</t>
  </si>
  <si>
    <t>ベニキアカルトンホテル福岡天神（旧：サットンホテル福岡天神）</t>
  </si>
  <si>
    <t>二日市グリーンホテル</t>
  </si>
  <si>
    <t>張碓</t>
  </si>
  <si>
    <t>平和台ホテル大手門（旧　球場前別館）</t>
  </si>
  <si>
    <t>ＡＮＡクラウンプラザホテル福岡</t>
  </si>
  <si>
    <t>ホテルニューガイア薬院</t>
  </si>
  <si>
    <t>JAM-berry67</t>
  </si>
  <si>
    <t>ホテルニューガイア博多</t>
  </si>
  <si>
    <t>博多サンライトホテル檜乃扇</t>
  </si>
  <si>
    <t>南福岡グリーンホテル</t>
  </si>
  <si>
    <t>ＫＫＲホテル博多（国家公務員共済組合連合会福岡共済会館）</t>
  </si>
  <si>
    <t>Beaula</t>
  </si>
  <si>
    <t>グランドハイアット福岡</t>
  </si>
  <si>
    <t>快適に過ごすことができました。ありがとうございました。</t>
  </si>
  <si>
    <t>fit2505</t>
  </si>
  <si>
    <t>Ｆｕｋｕｏｋａ　Ｈａｎａ　Ｈｏｓｔｅｌ　‐福岡花宿‐</t>
  </si>
  <si>
    <t>くりくりくりくりくり9126</t>
  </si>
  <si>
    <t>こうすけべー3485</t>
  </si>
  <si>
    <t>西鉄イン天神</t>
  </si>
  <si>
    <t>ゆうさっちゃん</t>
  </si>
  <si>
    <t>49257</t>
  </si>
  <si>
    <t>4</t>
  </si>
  <si>
    <t>5</t>
  </si>
  <si>
    <t>30109</t>
  </si>
  <si>
    <t>2</t>
  </si>
  <si>
    <t>1</t>
  </si>
  <si>
    <t>3</t>
  </si>
  <si>
    <t>73943</t>
  </si>
  <si>
    <t>39175</t>
  </si>
  <si>
    <t>22</t>
  </si>
  <si>
    <t>12539</t>
  </si>
  <si>
    <t>14467</t>
  </si>
  <si>
    <t>28637</t>
  </si>
  <si>
    <t>20613</t>
  </si>
  <si>
    <t>17810</t>
  </si>
  <si>
    <t>74543</t>
  </si>
  <si>
    <t>78111</t>
  </si>
  <si>
    <t>29995</t>
  </si>
  <si>
    <t>109022</t>
  </si>
  <si>
    <t>6</t>
  </si>
  <si>
    <t>41141</t>
  </si>
  <si>
    <t>73</t>
  </si>
  <si>
    <t>39904</t>
  </si>
  <si>
    <t>12568</t>
  </si>
  <si>
    <t>14825</t>
  </si>
  <si>
    <t>40708</t>
  </si>
  <si>
    <t>9691</t>
  </si>
  <si>
    <t>17</t>
  </si>
  <si>
    <t>37379</t>
  </si>
  <si>
    <t>84600</t>
  </si>
  <si>
    <t>11</t>
  </si>
  <si>
    <t>13</t>
  </si>
  <si>
    <t>78</t>
  </si>
  <si>
    <t>147105</t>
  </si>
  <si>
    <t>9535</t>
  </si>
  <si>
    <t>23</t>
  </si>
  <si>
    <t>9178</t>
  </si>
  <si>
    <t>79364</t>
  </si>
  <si>
    <t>54865</t>
  </si>
  <si>
    <t>38</t>
  </si>
  <si>
    <t>125</t>
  </si>
  <si>
    <t>30</t>
  </si>
  <si>
    <t>7</t>
  </si>
  <si>
    <t>18</t>
  </si>
  <si>
    <t>7506</t>
  </si>
  <si>
    <t>135553</t>
  </si>
  <si>
    <t>103</t>
  </si>
  <si>
    <t>37380</t>
  </si>
  <si>
    <t>39</t>
  </si>
  <si>
    <t>70826</t>
  </si>
  <si>
    <t>26</t>
  </si>
  <si>
    <t>25167</t>
  </si>
  <si>
    <t>54861</t>
  </si>
  <si>
    <t>24</t>
  </si>
  <si>
    <t>29</t>
  </si>
  <si>
    <t>43</t>
  </si>
  <si>
    <t>28</t>
  </si>
  <si>
    <t>80732</t>
  </si>
  <si>
    <t>47</t>
  </si>
  <si>
    <t>10975</t>
  </si>
  <si>
    <t>86</t>
  </si>
  <si>
    <t>21</t>
  </si>
  <si>
    <t>41</t>
  </si>
  <si>
    <t>106028</t>
  </si>
  <si>
    <t>32</t>
  </si>
  <si>
    <t>87</t>
  </si>
  <si>
    <t>15606</t>
  </si>
  <si>
    <t>8</t>
  </si>
  <si>
    <t>25</t>
  </si>
  <si>
    <t>104803</t>
  </si>
  <si>
    <t>108792</t>
  </si>
  <si>
    <t>16</t>
  </si>
  <si>
    <t>137034</t>
  </si>
  <si>
    <t>101</t>
  </si>
  <si>
    <t>9</t>
  </si>
  <si>
    <t>15</t>
  </si>
  <si>
    <t>33</t>
  </si>
  <si>
    <t>10999</t>
  </si>
  <si>
    <t>10</t>
  </si>
  <si>
    <t>19</t>
  </si>
  <si>
    <t>61</t>
  </si>
  <si>
    <t>49</t>
  </si>
  <si>
    <t>62</t>
  </si>
  <si>
    <t>34</t>
  </si>
  <si>
    <t>20</t>
  </si>
  <si>
    <t>105</t>
  </si>
  <si>
    <t>12</t>
  </si>
  <si>
    <t>72815</t>
  </si>
  <si>
    <t>68</t>
  </si>
  <si>
    <t>31</t>
  </si>
  <si>
    <t>51</t>
  </si>
  <si>
    <t>42</t>
  </si>
  <si>
    <t>14</t>
  </si>
  <si>
    <t>53</t>
  </si>
  <si>
    <t>150</t>
  </si>
  <si>
    <t>57</t>
  </si>
  <si>
    <t>3454907</t>
  </si>
  <si>
    <t>56</t>
  </si>
  <si>
    <t>40</t>
  </si>
  <si>
    <t>35</t>
  </si>
  <si>
    <t>119</t>
  </si>
  <si>
    <t>108794</t>
  </si>
  <si>
    <t>84602</t>
  </si>
  <si>
    <t>90</t>
  </si>
  <si>
    <t>52</t>
  </si>
  <si>
    <t>36</t>
  </si>
  <si>
    <t>75</t>
  </si>
  <si>
    <t>117</t>
  </si>
  <si>
    <t>121</t>
  </si>
  <si>
    <t>65</t>
  </si>
  <si>
    <t>89</t>
  </si>
  <si>
    <t>120</t>
  </si>
  <si>
    <t>107</t>
  </si>
  <si>
    <t>107756</t>
  </si>
  <si>
    <t>9598</t>
  </si>
  <si>
    <t>75162</t>
  </si>
  <si>
    <t>17837</t>
  </si>
  <si>
    <t>136202</t>
  </si>
  <si>
    <t>11093</t>
  </si>
  <si>
    <t>2398</t>
  </si>
  <si>
    <t>18125</t>
  </si>
  <si>
    <t>5878</t>
  </si>
  <si>
    <t>7128</t>
  </si>
  <si>
    <t>32436</t>
  </si>
  <si>
    <t>39705</t>
  </si>
  <si>
    <t>76475</t>
  </si>
  <si>
    <t>43832</t>
  </si>
  <si>
    <t>30725</t>
  </si>
  <si>
    <t>4719</t>
  </si>
  <si>
    <t>70807</t>
  </si>
  <si>
    <t>31155</t>
  </si>
  <si>
    <t>136143</t>
  </si>
  <si>
    <t>8632</t>
  </si>
  <si>
    <t>38838</t>
  </si>
  <si>
    <t>143323</t>
  </si>
  <si>
    <t>108128</t>
  </si>
  <si>
    <t>31675</t>
  </si>
  <si>
    <t>30075</t>
  </si>
  <si>
    <t>7158</t>
  </si>
  <si>
    <t>44</t>
  </si>
  <si>
    <t>7166</t>
  </si>
  <si>
    <t>129576</t>
  </si>
  <si>
    <t>139908</t>
  </si>
  <si>
    <t>4904</t>
  </si>
  <si>
    <t>143278</t>
  </si>
  <si>
    <t>93</t>
  </si>
  <si>
    <t>67910</t>
  </si>
  <si>
    <t>106048</t>
  </si>
  <si>
    <t>108587</t>
  </si>
  <si>
    <t>76810</t>
  </si>
  <si>
    <t>136296</t>
  </si>
  <si>
    <t>80</t>
  </si>
  <si>
    <t>19370</t>
  </si>
  <si>
    <t>2508</t>
  </si>
  <si>
    <t>109164</t>
  </si>
  <si>
    <t>25817</t>
  </si>
  <si>
    <t>137020</t>
  </si>
  <si>
    <t>6092</t>
  </si>
  <si>
    <t>54</t>
  </si>
  <si>
    <t>139837</t>
  </si>
  <si>
    <t>7052</t>
  </si>
  <si>
    <t>2473</t>
  </si>
  <si>
    <t>59</t>
  </si>
  <si>
    <t>16666</t>
  </si>
  <si>
    <t>72061</t>
  </si>
  <si>
    <t>2029</t>
  </si>
  <si>
    <t>45</t>
  </si>
  <si>
    <t>11091</t>
  </si>
  <si>
    <t>2396</t>
  </si>
  <si>
    <t>41000</t>
  </si>
  <si>
    <t>31451</t>
  </si>
  <si>
    <t>19159</t>
  </si>
  <si>
    <t>72</t>
  </si>
  <si>
    <t>16556</t>
  </si>
  <si>
    <t>108634</t>
  </si>
  <si>
    <t>108688</t>
  </si>
  <si>
    <t>28305</t>
  </si>
  <si>
    <t>51759</t>
  </si>
  <si>
    <t>67285</t>
  </si>
  <si>
    <t>14234</t>
  </si>
  <si>
    <t>130704</t>
  </si>
  <si>
    <t>48</t>
  </si>
  <si>
    <t>50</t>
  </si>
  <si>
    <t>52817</t>
  </si>
  <si>
    <t>2108</t>
  </si>
  <si>
    <t>11174</t>
  </si>
  <si>
    <t>136895</t>
  </si>
  <si>
    <t>5066</t>
  </si>
  <si>
    <t>78233</t>
  </si>
  <si>
    <t>80579</t>
  </si>
  <si>
    <t>15250</t>
  </si>
  <si>
    <t>50826</t>
  </si>
  <si>
    <t>19786</t>
  </si>
  <si>
    <t>54102</t>
  </si>
  <si>
    <t>59637</t>
  </si>
  <si>
    <t>80581</t>
  </si>
  <si>
    <t>144456</t>
  </si>
  <si>
    <t>2919</t>
  </si>
  <si>
    <t>75252</t>
  </si>
  <si>
    <t>29488</t>
  </si>
  <si>
    <t>111282</t>
  </si>
  <si>
    <t>38076</t>
  </si>
  <si>
    <t>31708</t>
  </si>
  <si>
    <t>39496</t>
  </si>
  <si>
    <t>76487</t>
  </si>
  <si>
    <t>29177</t>
  </si>
  <si>
    <t>72818</t>
  </si>
  <si>
    <t>18497</t>
  </si>
  <si>
    <t>13791</t>
  </si>
  <si>
    <t>29223</t>
  </si>
  <si>
    <t>50213</t>
  </si>
  <si>
    <t>19985</t>
  </si>
  <si>
    <t>129428</t>
  </si>
  <si>
    <t>72000</t>
  </si>
  <si>
    <t>16107</t>
  </si>
  <si>
    <t>4918</t>
  </si>
  <si>
    <t>28275</t>
  </si>
  <si>
    <t>142881</t>
  </si>
  <si>
    <t>129468</t>
  </si>
  <si>
    <t>1729</t>
  </si>
  <si>
    <t>1727</t>
  </si>
  <si>
    <t>143271</t>
  </si>
  <si>
    <t>75176</t>
  </si>
  <si>
    <t>141120</t>
  </si>
  <si>
    <t>5081</t>
  </si>
  <si>
    <t>74776</t>
  </si>
  <si>
    <t>108157</t>
  </si>
  <si>
    <t>5077</t>
  </si>
  <si>
    <t>8494</t>
  </si>
  <si>
    <t>85</t>
  </si>
  <si>
    <t>2507</t>
  </si>
  <si>
    <t>73891</t>
  </si>
  <si>
    <t>80720</t>
  </si>
  <si>
    <t>130716</t>
  </si>
  <si>
    <t>19256</t>
  </si>
  <si>
    <t>144535</t>
  </si>
  <si>
    <t>147090</t>
  </si>
  <si>
    <t>30888</t>
  </si>
  <si>
    <t>18734</t>
  </si>
  <si>
    <t>142546</t>
  </si>
  <si>
    <t>41858</t>
  </si>
  <si>
    <t>1728</t>
  </si>
  <si>
    <t>104685</t>
  </si>
  <si>
    <t>37</t>
  </si>
  <si>
    <t>16106</t>
  </si>
  <si>
    <t>19684</t>
  </si>
  <si>
    <t>78169</t>
  </si>
  <si>
    <t>8968</t>
  </si>
  <si>
    <t>130551</t>
  </si>
  <si>
    <t>107882</t>
  </si>
  <si>
    <t>29435</t>
  </si>
  <si>
    <t>69322</t>
  </si>
  <si>
    <t>9669</t>
  </si>
  <si>
    <t>30816</t>
  </si>
  <si>
    <t>79294</t>
  </si>
  <si>
    <t>70823</t>
  </si>
  <si>
    <t>19358</t>
  </si>
  <si>
    <t>52895</t>
  </si>
  <si>
    <t>130637</t>
  </si>
  <si>
    <t>31681</t>
  </si>
  <si>
    <t>27</t>
  </si>
  <si>
    <t>70712</t>
  </si>
  <si>
    <t>20448</t>
  </si>
  <si>
    <t>40781</t>
  </si>
  <si>
    <t>137346</t>
  </si>
  <si>
    <t>37864</t>
  </si>
  <si>
    <t>51645</t>
  </si>
  <si>
    <t>16108</t>
  </si>
  <si>
    <t>8103</t>
  </si>
  <si>
    <t>40351</t>
  </si>
  <si>
    <t>41468</t>
  </si>
  <si>
    <t>130606</t>
  </si>
  <si>
    <t>130557</t>
  </si>
  <si>
    <t>139460</t>
  </si>
  <si>
    <t>127</t>
  </si>
  <si>
    <t>136873</t>
  </si>
  <si>
    <t>140</t>
  </si>
  <si>
    <t>136880</t>
  </si>
  <si>
    <t>51183</t>
  </si>
  <si>
    <t>29778</t>
  </si>
  <si>
    <t>19550</t>
  </si>
  <si>
    <t>79302</t>
  </si>
  <si>
    <t>147481</t>
  </si>
  <si>
    <t>31207</t>
  </si>
  <si>
    <t>39258</t>
  </si>
  <si>
    <t>136099</t>
  </si>
  <si>
    <t>37475</t>
  </si>
  <si>
    <t>19111</t>
  </si>
  <si>
    <t>80580</t>
  </si>
  <si>
    <t>136979</t>
  </si>
  <si>
    <t>32024</t>
  </si>
  <si>
    <t>77</t>
  </si>
  <si>
    <t>109499</t>
  </si>
  <si>
    <t>70</t>
  </si>
  <si>
    <t>154</t>
  </si>
  <si>
    <t>32253</t>
  </si>
  <si>
    <t>15597</t>
  </si>
  <si>
    <t>43995</t>
  </si>
  <si>
    <t>141611</t>
  </si>
  <si>
    <t>11376</t>
  </si>
  <si>
    <t>213</t>
  </si>
  <si>
    <t>108156</t>
  </si>
  <si>
    <t>17668</t>
  </si>
  <si>
    <t>15420</t>
  </si>
  <si>
    <t>20712</t>
  </si>
  <si>
    <t>6276</t>
  </si>
  <si>
    <t>144531</t>
  </si>
  <si>
    <t>67042</t>
  </si>
  <si>
    <t>7520</t>
  </si>
  <si>
    <t>11332</t>
  </si>
  <si>
    <t>111</t>
  </si>
  <si>
    <t>13883</t>
  </si>
  <si>
    <t>20377</t>
  </si>
  <si>
    <t>7030</t>
  </si>
  <si>
    <t>13653</t>
  </si>
  <si>
    <t>6001</t>
  </si>
  <si>
    <t>68199</t>
  </si>
  <si>
    <t>27716</t>
  </si>
  <si>
    <t>220</t>
  </si>
  <si>
    <t>115</t>
  </si>
  <si>
    <t>18357</t>
  </si>
  <si>
    <t>66</t>
  </si>
  <si>
    <t>1843</t>
  </si>
  <si>
    <t>183</t>
  </si>
  <si>
    <t>15271</t>
  </si>
  <si>
    <t>12659</t>
  </si>
  <si>
    <t>70933</t>
  </si>
  <si>
    <t>226</t>
  </si>
  <si>
    <t>951</t>
  </si>
  <si>
    <t>8384</t>
  </si>
  <si>
    <t>68295</t>
  </si>
  <si>
    <t>142569</t>
  </si>
  <si>
    <t>16128</t>
  </si>
  <si>
    <t>15880</t>
  </si>
  <si>
    <t>141359</t>
  </si>
  <si>
    <t>46</t>
  </si>
  <si>
    <t>15313</t>
  </si>
  <si>
    <t>56687</t>
  </si>
  <si>
    <t>84956</t>
  </si>
  <si>
    <t>67199</t>
  </si>
  <si>
    <t>16716</t>
  </si>
  <si>
    <t>80606</t>
  </si>
  <si>
    <t>79</t>
  </si>
  <si>
    <t>156</t>
  </si>
  <si>
    <t>20374</t>
  </si>
  <si>
    <t>142875</t>
  </si>
  <si>
    <t>135361</t>
  </si>
  <si>
    <t>63</t>
  </si>
  <si>
    <t>211</t>
  </si>
  <si>
    <t>32037</t>
  </si>
  <si>
    <t>16347</t>
  </si>
  <si>
    <t>178</t>
  </si>
  <si>
    <t>162</t>
  </si>
  <si>
    <t>52143</t>
  </si>
  <si>
    <t>71</t>
  </si>
  <si>
    <t>60</t>
  </si>
  <si>
    <t>130460</t>
  </si>
  <si>
    <t>128621</t>
  </si>
  <si>
    <t>14270</t>
  </si>
  <si>
    <t>146</t>
  </si>
  <si>
    <t>67</t>
  </si>
  <si>
    <t>99</t>
  </si>
  <si>
    <t>141200</t>
  </si>
  <si>
    <t>20373</t>
  </si>
  <si>
    <t>76392</t>
  </si>
  <si>
    <t>195</t>
  </si>
  <si>
    <t>236</t>
  </si>
  <si>
    <t>110</t>
  </si>
  <si>
    <t>137</t>
  </si>
  <si>
    <t>76827</t>
  </si>
  <si>
    <t>19527</t>
  </si>
  <si>
    <t>106036</t>
  </si>
  <si>
    <t>80639</t>
  </si>
  <si>
    <t>80704</t>
  </si>
  <si>
    <t>112</t>
  </si>
  <si>
    <t>55</t>
  </si>
  <si>
    <t>143</t>
  </si>
  <si>
    <t>15164</t>
  </si>
  <si>
    <t>186</t>
  </si>
  <si>
    <t>147473</t>
  </si>
  <si>
    <t>139405</t>
  </si>
  <si>
    <t>39494</t>
  </si>
  <si>
    <t>70800</t>
  </si>
  <si>
    <t>137785</t>
  </si>
  <si>
    <t>70705</t>
  </si>
  <si>
    <t>38971</t>
  </si>
  <si>
    <t>75289</t>
  </si>
  <si>
    <t>129938</t>
  </si>
  <si>
    <t>20591</t>
  </si>
  <si>
    <t>84878</t>
  </si>
  <si>
    <t>72871</t>
  </si>
  <si>
    <t>41833</t>
  </si>
  <si>
    <t>76390</t>
  </si>
  <si>
    <t>129996</t>
  </si>
  <si>
    <t>136192</t>
  </si>
  <si>
    <t>69247</t>
  </si>
  <si>
    <t>145315</t>
  </si>
  <si>
    <t>108557</t>
  </si>
  <si>
    <t>54542</t>
  </si>
  <si>
    <t>68658</t>
  </si>
  <si>
    <t>141260</t>
  </si>
  <si>
    <t>134903</t>
  </si>
  <si>
    <t>29137</t>
  </si>
  <si>
    <t>31261</t>
  </si>
  <si>
    <t>20590</t>
  </si>
  <si>
    <t>76377</t>
  </si>
  <si>
    <t>72793</t>
  </si>
  <si>
    <t>78074</t>
  </si>
  <si>
    <t>76835</t>
  </si>
  <si>
    <t>106080</t>
  </si>
  <si>
    <t>28595</t>
  </si>
  <si>
    <t>129463</t>
  </si>
  <si>
    <t>137895</t>
  </si>
  <si>
    <t>80660</t>
  </si>
  <si>
    <t>68226</t>
  </si>
  <si>
    <t>76917</t>
  </si>
  <si>
    <t>75166</t>
  </si>
  <si>
    <t>40557</t>
  </si>
  <si>
    <t>80781</t>
  </si>
  <si>
    <t>30954</t>
  </si>
  <si>
    <t>84596</t>
  </si>
  <si>
    <t>108655</t>
  </si>
  <si>
    <t>43826</t>
  </si>
  <si>
    <t>41834</t>
  </si>
  <si>
    <t>29773</t>
  </si>
  <si>
    <t>104794</t>
  </si>
  <si>
    <t>30752</t>
  </si>
  <si>
    <t>144993</t>
  </si>
  <si>
    <t>67975</t>
  </si>
  <si>
    <t>31932</t>
  </si>
  <si>
    <t>144474</t>
  </si>
  <si>
    <t>28141</t>
  </si>
  <si>
    <t>108892</t>
  </si>
  <si>
    <t>30945</t>
  </si>
  <si>
    <t>31202</t>
  </si>
  <si>
    <t>28502</t>
  </si>
  <si>
    <t>20454</t>
  </si>
  <si>
    <t>109166</t>
  </si>
  <si>
    <t>72856</t>
  </si>
  <si>
    <t>31742</t>
  </si>
  <si>
    <t>1678</t>
  </si>
  <si>
    <t>70905</t>
  </si>
  <si>
    <t>20453</t>
  </si>
  <si>
    <t>84814</t>
  </si>
  <si>
    <t>137975</t>
  </si>
  <si>
    <t>80661</t>
  </si>
  <si>
    <t>139452</t>
  </si>
  <si>
    <t>30707</t>
  </si>
  <si>
    <t>70770</t>
  </si>
  <si>
    <t>54134</t>
  </si>
  <si>
    <t>141599</t>
  </si>
  <si>
    <t>129936</t>
  </si>
  <si>
    <t>130609</t>
  </si>
  <si>
    <t>31793</t>
  </si>
  <si>
    <t>106100</t>
  </si>
  <si>
    <t>29678</t>
  </si>
  <si>
    <t>44815</t>
  </si>
  <si>
    <t>134926</t>
  </si>
  <si>
    <t>108574</t>
  </si>
  <si>
    <t>141261</t>
  </si>
  <si>
    <t>69384</t>
  </si>
  <si>
    <t>108997</t>
  </si>
  <si>
    <t>65435</t>
  </si>
  <si>
    <t>76812</t>
  </si>
  <si>
    <t>70229</t>
  </si>
  <si>
    <t>54519</t>
  </si>
  <si>
    <t>51691</t>
  </si>
  <si>
    <t>76428</t>
  </si>
  <si>
    <t>32476</t>
  </si>
  <si>
    <t>32186</t>
  </si>
  <si>
    <t>135547</t>
  </si>
  <si>
    <t>109065</t>
  </si>
  <si>
    <t>58</t>
  </si>
  <si>
    <t>88</t>
  </si>
  <si>
    <t>129559</t>
  </si>
  <si>
    <t>129647</t>
  </si>
  <si>
    <t>901</t>
  </si>
  <si>
    <t>140844</t>
  </si>
  <si>
    <t>844</t>
  </si>
  <si>
    <t>56806</t>
  </si>
  <si>
    <t>76941</t>
  </si>
  <si>
    <t>67279</t>
  </si>
  <si>
    <t>8295</t>
  </si>
  <si>
    <t>763</t>
  </si>
  <si>
    <t>145066</t>
  </si>
  <si>
    <t>724</t>
  </si>
  <si>
    <t>108354</t>
  </si>
  <si>
    <t>851</t>
  </si>
  <si>
    <t>1531</t>
  </si>
  <si>
    <t>20696</t>
  </si>
  <si>
    <t>10888</t>
  </si>
  <si>
    <t>139991</t>
  </si>
  <si>
    <t>585</t>
  </si>
  <si>
    <t>243</t>
  </si>
  <si>
    <t>79254</t>
  </si>
  <si>
    <t>147185</t>
  </si>
  <si>
    <t>449</t>
  </si>
  <si>
    <t>15492</t>
  </si>
  <si>
    <t>169</t>
  </si>
  <si>
    <t>136840</t>
  </si>
  <si>
    <t>502</t>
  </si>
  <si>
    <t>5147</t>
  </si>
  <si>
    <t>142886</t>
  </si>
  <si>
    <t>16008</t>
  </si>
  <si>
    <t>144476</t>
  </si>
  <si>
    <t>54615</t>
  </si>
  <si>
    <t>76831</t>
  </si>
  <si>
    <t>50125</t>
  </si>
  <si>
    <t>31454</t>
  </si>
  <si>
    <t>72781</t>
  </si>
  <si>
    <t>9515</t>
  </si>
  <si>
    <t>67899</t>
  </si>
  <si>
    <t>129508</t>
  </si>
  <si>
    <t>1430</t>
  </si>
  <si>
    <t>108414</t>
  </si>
  <si>
    <t>11233</t>
  </si>
  <si>
    <t>140800</t>
  </si>
  <si>
    <t>501</t>
  </si>
  <si>
    <t>70730</t>
  </si>
  <si>
    <t>14019</t>
  </si>
  <si>
    <t>27793</t>
  </si>
  <si>
    <t>130030</t>
  </si>
  <si>
    <t>17678</t>
  </si>
  <si>
    <t>2914</t>
  </si>
  <si>
    <t>74</t>
  </si>
  <si>
    <t>173</t>
  </si>
  <si>
    <t>163</t>
  </si>
  <si>
    <t>9564</t>
  </si>
  <si>
    <t>145361</t>
  </si>
  <si>
    <t>2908</t>
  </si>
  <si>
    <t>108142</t>
  </si>
  <si>
    <t>18390</t>
  </si>
  <si>
    <t>15736</t>
  </si>
  <si>
    <t>1636</t>
  </si>
  <si>
    <t>37923</t>
  </si>
  <si>
    <t>5253</t>
  </si>
  <si>
    <t>1968</t>
  </si>
  <si>
    <t>140845</t>
  </si>
  <si>
    <t>813</t>
  </si>
  <si>
    <t>1563</t>
  </si>
  <si>
    <t>109107</t>
  </si>
  <si>
    <t>18418</t>
  </si>
  <si>
    <t>15493</t>
  </si>
  <si>
    <t>135585</t>
  </si>
  <si>
    <t>1131</t>
  </si>
  <si>
    <t>113</t>
  </si>
  <si>
    <t>5171</t>
  </si>
  <si>
    <t>934</t>
  </si>
  <si>
    <t>8908</t>
  </si>
  <si>
    <t>410</t>
  </si>
  <si>
    <t>11255</t>
  </si>
  <si>
    <t>104743</t>
  </si>
  <si>
    <t>50747</t>
  </si>
  <si>
    <t>7523</t>
  </si>
  <si>
    <t>37385</t>
  </si>
  <si>
    <t>53225</t>
  </si>
  <si>
    <t>67300</t>
  </si>
  <si>
    <t>635</t>
  </si>
  <si>
    <t>39513</t>
  </si>
  <si>
    <t>11127</t>
  </si>
  <si>
    <t>149</t>
  </si>
  <si>
    <t>104</t>
  </si>
  <si>
    <t>79255</t>
  </si>
  <si>
    <t>5151</t>
  </si>
  <si>
    <t>67324</t>
  </si>
  <si>
    <t>98</t>
  </si>
  <si>
    <t>849</t>
  </si>
  <si>
    <t>104756</t>
  </si>
  <si>
    <t>64</t>
  </si>
  <si>
    <t>100</t>
  </si>
  <si>
    <t>761</t>
  </si>
  <si>
    <t>18487</t>
  </si>
  <si>
    <t>8480</t>
  </si>
  <si>
    <t>135902</t>
  </si>
  <si>
    <t>30794</t>
  </si>
  <si>
    <t>15285</t>
  </si>
  <si>
    <t>108</t>
  </si>
  <si>
    <t>249</t>
  </si>
  <si>
    <t>199</t>
  </si>
  <si>
    <t>1489</t>
  </si>
  <si>
    <t>13599</t>
  </si>
  <si>
    <t>14523</t>
  </si>
  <si>
    <t>9654</t>
  </si>
  <si>
    <t>ｊｕｎ5712</t>
  </si>
  <si>
    <t>5398</t>
  </si>
  <si>
    <t>155</t>
  </si>
  <si>
    <t>84</t>
  </si>
  <si>
    <t>170</t>
  </si>
  <si>
    <t>76356</t>
  </si>
  <si>
    <t>161</t>
  </si>
  <si>
    <t>16682</t>
  </si>
  <si>
    <t>96</t>
  </si>
  <si>
    <t>391</t>
  </si>
  <si>
    <t>959</t>
  </si>
  <si>
    <t>108989</t>
  </si>
  <si>
    <t>5872</t>
  </si>
  <si>
    <t>142606</t>
  </si>
  <si>
    <t>30837</t>
  </si>
  <si>
    <t>106144</t>
  </si>
  <si>
    <t>84911</t>
  </si>
  <si>
    <t>17651</t>
  </si>
  <si>
    <t>142879</t>
  </si>
  <si>
    <t>40551</t>
  </si>
  <si>
    <t>846</t>
  </si>
  <si>
    <t>601</t>
  </si>
  <si>
    <t>130629</t>
  </si>
  <si>
    <t>17706</t>
  </si>
  <si>
    <t>70971</t>
  </si>
  <si>
    <t>404</t>
  </si>
  <si>
    <t>8249</t>
  </si>
  <si>
    <t>29845</t>
  </si>
  <si>
    <t>12543</t>
  </si>
  <si>
    <t>135917</t>
  </si>
  <si>
    <t>900</t>
  </si>
  <si>
    <t>129487</t>
  </si>
  <si>
    <t>2004</t>
  </si>
  <si>
    <t>9584</t>
  </si>
  <si>
    <t>6040</t>
  </si>
  <si>
    <t>20685</t>
  </si>
  <si>
    <t>106198</t>
  </si>
  <si>
    <t>28356</t>
  </si>
  <si>
    <t>17708</t>
  </si>
  <si>
    <t>176</t>
  </si>
  <si>
    <t>129906</t>
  </si>
  <si>
    <t>520</t>
  </si>
  <si>
    <t>349</t>
  </si>
  <si>
    <t>2652</t>
  </si>
  <si>
    <t>71946</t>
  </si>
  <si>
    <t>1670</t>
  </si>
  <si>
    <t>144939</t>
  </si>
  <si>
    <t>67937</t>
  </si>
  <si>
    <t>347</t>
  </si>
  <si>
    <t>108224</t>
  </si>
  <si>
    <t>18171</t>
  </si>
  <si>
    <t>55447</t>
  </si>
  <si>
    <t>141916</t>
  </si>
  <si>
    <t>2607</t>
  </si>
  <si>
    <t>447</t>
  </si>
  <si>
    <t>10658</t>
  </si>
  <si>
    <t>926</t>
  </si>
  <si>
    <t>18984</t>
  </si>
  <si>
    <t>10897</t>
  </si>
  <si>
    <t>28144</t>
  </si>
  <si>
    <t>141333</t>
  </si>
  <si>
    <t>17704</t>
  </si>
  <si>
    <t>2096</t>
  </si>
  <si>
    <t>7068</t>
  </si>
  <si>
    <t>2046</t>
  </si>
  <si>
    <t>609</t>
  </si>
  <si>
    <t>128412</t>
  </si>
  <si>
    <t>128576</t>
  </si>
  <si>
    <t>8583</t>
  </si>
  <si>
    <t>68242</t>
  </si>
  <si>
    <t>15045</t>
  </si>
  <si>
    <t>2000</t>
  </si>
  <si>
    <t>114</t>
  </si>
  <si>
    <t>3095</t>
  </si>
  <si>
    <t>1659</t>
  </si>
  <si>
    <t>177</t>
  </si>
  <si>
    <t>128</t>
  </si>
  <si>
    <t>146863</t>
  </si>
  <si>
    <t>821</t>
  </si>
  <si>
    <t>351</t>
  </si>
  <si>
    <t>970</t>
  </si>
  <si>
    <t>1427</t>
  </si>
  <si>
    <t>8191</t>
  </si>
  <si>
    <t>139818</t>
  </si>
  <si>
    <t>624</t>
  </si>
  <si>
    <t>80600</t>
  </si>
  <si>
    <t>5311</t>
  </si>
  <si>
    <t>1580</t>
  </si>
  <si>
    <t>17982</t>
  </si>
  <si>
    <t>67391</t>
  </si>
  <si>
    <t>446</t>
  </si>
  <si>
    <t>126</t>
  </si>
  <si>
    <t>7519</t>
  </si>
  <si>
    <t>109405</t>
  </si>
  <si>
    <t>617</t>
  </si>
  <si>
    <t>139761</t>
  </si>
  <si>
    <t>9082</t>
  </si>
  <si>
    <t>84726</t>
  </si>
  <si>
    <t>108330</t>
  </si>
  <si>
    <t>231</t>
  </si>
  <si>
    <t>16688</t>
  </si>
  <si>
    <t>348</t>
  </si>
  <si>
    <t>596</t>
  </si>
  <si>
    <t>1593</t>
  </si>
  <si>
    <t>107886</t>
  </si>
  <si>
    <t>365</t>
  </si>
  <si>
    <t>811</t>
  </si>
  <si>
    <t>14470</t>
  </si>
  <si>
    <t>4933</t>
  </si>
  <si>
    <t>68520</t>
  </si>
  <si>
    <t>8196</t>
  </si>
  <si>
    <t>17984</t>
  </si>
  <si>
    <t>122</t>
  </si>
  <si>
    <t>158</t>
  </si>
  <si>
    <t>108396</t>
  </si>
  <si>
    <t>116</t>
  </si>
  <si>
    <t>5155</t>
  </si>
  <si>
    <t>139</t>
  </si>
  <si>
    <t>361</t>
  </si>
  <si>
    <t>182</t>
  </si>
  <si>
    <t>138</t>
  </si>
  <si>
    <t>2460</t>
  </si>
  <si>
    <t>107671</t>
  </si>
  <si>
    <t>104688</t>
  </si>
  <si>
    <t>20609</t>
  </si>
  <si>
    <t>76363</t>
  </si>
  <si>
    <t>142775</t>
  </si>
  <si>
    <t>1917</t>
  </si>
  <si>
    <t>50461</t>
  </si>
  <si>
    <t>16358</t>
  </si>
  <si>
    <t>67817</t>
  </si>
  <si>
    <t>5587</t>
  </si>
  <si>
    <t>29764</t>
  </si>
  <si>
    <t>134799</t>
  </si>
  <si>
    <t>858</t>
  </si>
  <si>
    <t>229</t>
  </si>
  <si>
    <t>922</t>
  </si>
  <si>
    <t>39980</t>
  </si>
  <si>
    <t>56749</t>
  </si>
  <si>
    <t>74637</t>
  </si>
  <si>
    <t>130043</t>
  </si>
  <si>
    <t>17712</t>
  </si>
  <si>
    <t>5562</t>
  </si>
  <si>
    <t>28648</t>
  </si>
  <si>
    <t>40780</t>
  </si>
  <si>
    <t>109067</t>
  </si>
  <si>
    <t>1356</t>
  </si>
  <si>
    <t>19455</t>
  </si>
  <si>
    <t>31109</t>
  </si>
  <si>
    <t>29533</t>
  </si>
  <si>
    <t>30094</t>
  </si>
  <si>
    <t>2339</t>
  </si>
  <si>
    <t>996</t>
  </si>
  <si>
    <t>5001</t>
  </si>
  <si>
    <t>76490</t>
  </si>
  <si>
    <t>41069</t>
  </si>
  <si>
    <t>136139</t>
  </si>
  <si>
    <t>67198</t>
  </si>
  <si>
    <t>4819</t>
  </si>
  <si>
    <t>76806</t>
  </si>
  <si>
    <t>76373</t>
  </si>
  <si>
    <t>27972</t>
  </si>
  <si>
    <t>136820</t>
  </si>
  <si>
    <t>43759</t>
  </si>
  <si>
    <t>80763</t>
  </si>
  <si>
    <t>68219</t>
  </si>
  <si>
    <t>73903</t>
  </si>
  <si>
    <t>130007</t>
  </si>
  <si>
    <t>106154</t>
  </si>
  <si>
    <t>15204</t>
  </si>
  <si>
    <t>137869</t>
  </si>
  <si>
    <t>68260</t>
  </si>
  <si>
    <t>18476</t>
  </si>
  <si>
    <t>70340</t>
  </si>
  <si>
    <t>129539</t>
  </si>
  <si>
    <t>74604</t>
  </si>
  <si>
    <t>136138</t>
  </si>
  <si>
    <t>75217</t>
  </si>
  <si>
    <t>4822</t>
  </si>
  <si>
    <t>70749</t>
  </si>
  <si>
    <t>142746</t>
  </si>
  <si>
    <t>1993</t>
  </si>
  <si>
    <t>136278</t>
  </si>
  <si>
    <t>128268</t>
  </si>
  <si>
    <t>142951</t>
  </si>
  <si>
    <t>41389</t>
  </si>
  <si>
    <t>129475</t>
  </si>
  <si>
    <t>2533</t>
  </si>
  <si>
    <t>32083</t>
  </si>
  <si>
    <t>10665</t>
  </si>
  <si>
    <t>5024</t>
  </si>
  <si>
    <t>76814</t>
  </si>
  <si>
    <t>11275</t>
  </si>
  <si>
    <t>72001</t>
  </si>
  <si>
    <t>1119</t>
  </si>
  <si>
    <t>78098</t>
  </si>
  <si>
    <t>129429</t>
  </si>
  <si>
    <t>18164</t>
  </si>
  <si>
    <t>68565</t>
  </si>
  <si>
    <t>28576</t>
  </si>
  <si>
    <t>4924</t>
  </si>
  <si>
    <t>129965</t>
  </si>
  <si>
    <t>28470</t>
  </si>
  <si>
    <t>70295</t>
  </si>
  <si>
    <t>5309</t>
  </si>
  <si>
    <t>721</t>
  </si>
  <si>
    <t>1127</t>
  </si>
  <si>
    <t>31972</t>
  </si>
  <si>
    <t>31778</t>
  </si>
  <si>
    <t>10646</t>
  </si>
  <si>
    <t>28494</t>
  </si>
  <si>
    <t>132</t>
  </si>
  <si>
    <t>136846</t>
  </si>
  <si>
    <t>135970</t>
  </si>
  <si>
    <t>68107</t>
  </si>
  <si>
    <t>15759</t>
  </si>
  <si>
    <t>137045</t>
  </si>
  <si>
    <t>1583</t>
  </si>
  <si>
    <t>8591</t>
  </si>
  <si>
    <t>146864</t>
  </si>
  <si>
    <t>142653</t>
  </si>
  <si>
    <t>80764</t>
  </si>
  <si>
    <t>109008</t>
  </si>
  <si>
    <t>80756</t>
  </si>
  <si>
    <t>51870</t>
  </si>
  <si>
    <t>140984</t>
  </si>
  <si>
    <t>462</t>
  </si>
  <si>
    <t>54885</t>
  </si>
  <si>
    <t>3092</t>
  </si>
  <si>
    <t>136821</t>
  </si>
  <si>
    <t>140740</t>
  </si>
  <si>
    <t>18270</t>
  </si>
  <si>
    <t>56758</t>
  </si>
  <si>
    <t>388</t>
  </si>
  <si>
    <t>38126</t>
  </si>
  <si>
    <t>1128</t>
  </si>
  <si>
    <t>108349</t>
  </si>
  <si>
    <t>84559</t>
  </si>
  <si>
    <t>2732</t>
  </si>
  <si>
    <t>75300</t>
  </si>
  <si>
    <t>18938</t>
  </si>
  <si>
    <t>39976</t>
  </si>
  <si>
    <t>52322</t>
  </si>
  <si>
    <t>12534</t>
  </si>
  <si>
    <t>1006</t>
  </si>
  <si>
    <t>138037</t>
  </si>
  <si>
    <t>1494</t>
  </si>
  <si>
    <t>41703</t>
  </si>
  <si>
    <t>4910</t>
  </si>
  <si>
    <t>80619</t>
  </si>
  <si>
    <t>108323</t>
  </si>
  <si>
    <t>72056</t>
  </si>
  <si>
    <t>74636</t>
  </si>
  <si>
    <t>139972</t>
  </si>
  <si>
    <t>839</t>
  </si>
  <si>
    <t>29230</t>
  </si>
  <si>
    <t>145444</t>
  </si>
  <si>
    <t>876</t>
  </si>
  <si>
    <t>68491</t>
  </si>
  <si>
    <t>107659</t>
  </si>
  <si>
    <t>7810</t>
  </si>
  <si>
    <t>69</t>
  </si>
  <si>
    <t>78222</t>
  </si>
  <si>
    <t>5628</t>
  </si>
  <si>
    <t>1799</t>
  </si>
  <si>
    <t>9364</t>
  </si>
  <si>
    <t>41025</t>
  </si>
  <si>
    <t>50703</t>
  </si>
  <si>
    <t>70356</t>
  </si>
  <si>
    <t>511</t>
  </si>
  <si>
    <t>146557</t>
  </si>
  <si>
    <t>67866</t>
  </si>
  <si>
    <t>102</t>
  </si>
  <si>
    <t>76409</t>
  </si>
  <si>
    <t>129632</t>
  </si>
  <si>
    <t>2024</t>
  </si>
  <si>
    <t>79388</t>
  </si>
  <si>
    <t>104560</t>
  </si>
  <si>
    <t>108652</t>
  </si>
  <si>
    <t>4977</t>
  </si>
  <si>
    <t>7055</t>
  </si>
  <si>
    <t>7428</t>
  </si>
  <si>
    <t>56975</t>
  </si>
  <si>
    <t>76496</t>
  </si>
  <si>
    <t>20242</t>
  </si>
  <si>
    <t>232</t>
  </si>
  <si>
    <t>136288</t>
  </si>
  <si>
    <t>1566</t>
  </si>
  <si>
    <t>147111</t>
  </si>
  <si>
    <t>56803</t>
  </si>
  <si>
    <t>67423</t>
  </si>
  <si>
    <t>135973</t>
  </si>
  <si>
    <t>367</t>
  </si>
  <si>
    <t>3120</t>
  </si>
  <si>
    <t>28439</t>
  </si>
  <si>
    <t>79337</t>
  </si>
  <si>
    <t>39646</t>
  </si>
  <si>
    <t>5891</t>
  </si>
  <si>
    <t>135512</t>
  </si>
  <si>
    <t>610</t>
  </si>
  <si>
    <t>1133</t>
  </si>
  <si>
    <t>7343</t>
  </si>
  <si>
    <t>138036</t>
  </si>
  <si>
    <t>20064</t>
  </si>
  <si>
    <t>1285</t>
  </si>
  <si>
    <t>130006</t>
  </si>
  <si>
    <t>29338</t>
  </si>
  <si>
    <t>31629</t>
  </si>
  <si>
    <t>80754</t>
  </si>
  <si>
    <t>69217</t>
  </si>
  <si>
    <t>52125</t>
  </si>
  <si>
    <t>2958</t>
  </si>
  <si>
    <t>74698</t>
  </si>
  <si>
    <t>70253</t>
  </si>
  <si>
    <t>1556</t>
  </si>
  <si>
    <t>129907</t>
  </si>
  <si>
    <t>69354</t>
  </si>
  <si>
    <t>14548</t>
  </si>
  <si>
    <t>72039</t>
  </si>
  <si>
    <t>70806</t>
  </si>
  <si>
    <t>1630</t>
  </si>
  <si>
    <t>5531</t>
  </si>
  <si>
    <t>5197</t>
  </si>
  <si>
    <t>16415</t>
  </si>
  <si>
    <t>1443</t>
  </si>
  <si>
    <t>137984</t>
  </si>
  <si>
    <t>15405</t>
  </si>
  <si>
    <t>74635</t>
  </si>
  <si>
    <t>137085</t>
  </si>
  <si>
    <t>20610</t>
  </si>
  <si>
    <t>70707</t>
  </si>
  <si>
    <t>20639</t>
  </si>
  <si>
    <t>1452</t>
  </si>
  <si>
    <t>72850</t>
  </si>
  <si>
    <t>139446</t>
  </si>
  <si>
    <t>50830</t>
  </si>
  <si>
    <t>7342</t>
  </si>
  <si>
    <t>17979</t>
  </si>
  <si>
    <t>147079</t>
  </si>
  <si>
    <t>32096</t>
  </si>
  <si>
    <t>56777</t>
  </si>
  <si>
    <t>39495</t>
  </si>
  <si>
    <t>192</t>
  </si>
  <si>
    <t>29199</t>
  </si>
  <si>
    <t>107778</t>
  </si>
  <si>
    <t>29186</t>
  </si>
  <si>
    <t>142811</t>
  </si>
  <si>
    <t>28512</t>
  </si>
  <si>
    <t>108914</t>
  </si>
  <si>
    <t>8078</t>
  </si>
  <si>
    <t>28484</t>
  </si>
  <si>
    <t>803</t>
  </si>
  <si>
    <t>10766</t>
  </si>
  <si>
    <t>147101</t>
  </si>
  <si>
    <t>10630</t>
  </si>
  <si>
    <t>1815</t>
  </si>
  <si>
    <t>39247</t>
  </si>
  <si>
    <t>18246</t>
  </si>
  <si>
    <t>79262</t>
  </si>
  <si>
    <t>38738</t>
  </si>
  <si>
    <t>38608</t>
  </si>
  <si>
    <t>18311</t>
  </si>
  <si>
    <t>70246</t>
  </si>
  <si>
    <t>398</t>
  </si>
  <si>
    <t>31557</t>
  </si>
  <si>
    <t>171</t>
  </si>
  <si>
    <t>10988</t>
  </si>
  <si>
    <t>70328</t>
  </si>
  <si>
    <t>18297</t>
  </si>
  <si>
    <t>147625</t>
  </si>
  <si>
    <t>52639</t>
  </si>
  <si>
    <t>104554</t>
  </si>
  <si>
    <t>1026</t>
  </si>
  <si>
    <t>80699</t>
  </si>
  <si>
    <t>341</t>
  </si>
  <si>
    <t>84928</t>
  </si>
  <si>
    <t>82</t>
  </si>
  <si>
    <t>18174</t>
  </si>
  <si>
    <t>472</t>
  </si>
  <si>
    <t>5494</t>
  </si>
  <si>
    <t>137033</t>
  </si>
  <si>
    <t>135981</t>
  </si>
  <si>
    <t>15308</t>
  </si>
  <si>
    <t>20636</t>
  </si>
  <si>
    <t>1451</t>
  </si>
  <si>
    <t>52940</t>
  </si>
  <si>
    <t>581</t>
  </si>
  <si>
    <t>2117</t>
  </si>
  <si>
    <t>38748</t>
  </si>
  <si>
    <t>874</t>
  </si>
  <si>
    <t>11006</t>
  </si>
  <si>
    <t>49382</t>
  </si>
  <si>
    <t>147141</t>
  </si>
  <si>
    <t>52852</t>
  </si>
  <si>
    <t>72688</t>
  </si>
  <si>
    <t>76437</t>
  </si>
  <si>
    <t>810</t>
  </si>
  <si>
    <t>5585</t>
  </si>
  <si>
    <t>136011</t>
  </si>
  <si>
    <t>690</t>
  </si>
  <si>
    <t>79471</t>
  </si>
  <si>
    <t>68068</t>
  </si>
  <si>
    <t>53383</t>
  </si>
  <si>
    <t>1469</t>
  </si>
  <si>
    <t>38281</t>
  </si>
  <si>
    <t>4825</t>
  </si>
  <si>
    <t>1607</t>
  </si>
  <si>
    <t>950</t>
  </si>
  <si>
    <t>16655</t>
  </si>
  <si>
    <t>2613</t>
  </si>
  <si>
    <t>143290</t>
  </si>
  <si>
    <t>13698</t>
  </si>
  <si>
    <t>76887</t>
  </si>
  <si>
    <t>1215</t>
  </si>
  <si>
    <t>137826</t>
  </si>
  <si>
    <t>2614</t>
  </si>
  <si>
    <t>554</t>
  </si>
  <si>
    <t>13598</t>
  </si>
  <si>
    <t>1517</t>
  </si>
  <si>
    <t>144947</t>
  </si>
  <si>
    <t>146122</t>
  </si>
  <si>
    <t>1008</t>
  </si>
  <si>
    <t>68244</t>
  </si>
  <si>
    <t>1731</t>
  </si>
  <si>
    <t>141565</t>
  </si>
  <si>
    <t>5584</t>
  </si>
  <si>
    <t>16006</t>
  </si>
  <si>
    <t>91</t>
  </si>
  <si>
    <t>3080</t>
  </si>
  <si>
    <t>7801</t>
  </si>
  <si>
    <t>27879</t>
  </si>
  <si>
    <t>145</t>
  </si>
  <si>
    <t>14984</t>
  </si>
  <si>
    <t>892</t>
  </si>
  <si>
    <t>877</t>
  </si>
  <si>
    <t>1023</t>
  </si>
  <si>
    <t>128487</t>
  </si>
  <si>
    <t>994</t>
  </si>
  <si>
    <t>16654</t>
  </si>
  <si>
    <t>29775</t>
  </si>
  <si>
    <t>5902</t>
  </si>
  <si>
    <t>2903</t>
  </si>
  <si>
    <t>67453</t>
  </si>
  <si>
    <t>130454</t>
  </si>
  <si>
    <t>526</t>
  </si>
  <si>
    <t>56804</t>
  </si>
  <si>
    <t>136119</t>
  </si>
  <si>
    <t>607</t>
  </si>
  <si>
    <t>105963</t>
  </si>
  <si>
    <t>717</t>
  </si>
  <si>
    <t>5686</t>
  </si>
  <si>
    <t>15541</t>
  </si>
  <si>
    <t>14432</t>
  </si>
  <si>
    <t>5510</t>
  </si>
  <si>
    <t>54620</t>
  </si>
  <si>
    <t>1289</t>
  </si>
  <si>
    <t>62274</t>
  </si>
  <si>
    <t>1144</t>
  </si>
  <si>
    <t>5655</t>
  </si>
  <si>
    <t>20493</t>
  </si>
  <si>
    <t>29165</t>
  </si>
  <si>
    <t>28654</t>
  </si>
  <si>
    <t>5586</t>
  </si>
  <si>
    <t>938</t>
  </si>
  <si>
    <t>11325</t>
  </si>
  <si>
    <t>19666</t>
  </si>
  <si>
    <t>29838</t>
  </si>
  <si>
    <t>16608</t>
  </si>
  <si>
    <t>323</t>
  </si>
  <si>
    <t>68490</t>
  </si>
  <si>
    <t>896</t>
  </si>
  <si>
    <t>65443</t>
  </si>
  <si>
    <t>4906</t>
  </si>
  <si>
    <t>19201</t>
  </si>
  <si>
    <t>29189</t>
  </si>
  <si>
    <t>10756</t>
  </si>
  <si>
    <t>130022</t>
  </si>
  <si>
    <t>146107</t>
  </si>
  <si>
    <t>15235</t>
  </si>
  <si>
    <t>1180</t>
  </si>
  <si>
    <t>144552</t>
  </si>
  <si>
    <t>43720</t>
  </si>
  <si>
    <t>15698</t>
  </si>
  <si>
    <t>18168</t>
  </si>
  <si>
    <t>14623</t>
  </si>
  <si>
    <t>198</t>
  </si>
  <si>
    <t>107687</t>
  </si>
  <si>
    <t>71921</t>
  </si>
  <si>
    <t>5611</t>
  </si>
  <si>
    <t>1012</t>
  </si>
  <si>
    <t>104810</t>
  </si>
  <si>
    <t>141354</t>
  </si>
  <si>
    <t>70813</t>
  </si>
  <si>
    <t>145397</t>
  </si>
  <si>
    <t>70261</t>
  </si>
  <si>
    <t>527</t>
  </si>
  <si>
    <t>43806</t>
  </si>
  <si>
    <t>128269</t>
  </si>
  <si>
    <t>143240</t>
  </si>
  <si>
    <t>16803</t>
  </si>
  <si>
    <t>108413</t>
  </si>
  <si>
    <t>50188</t>
  </si>
  <si>
    <t>6128</t>
  </si>
  <si>
    <t>67337</t>
  </si>
  <si>
    <t>3099</t>
  </si>
  <si>
    <t>143293</t>
  </si>
  <si>
    <t>75192</t>
  </si>
  <si>
    <t>16328</t>
  </si>
  <si>
    <t>70322</t>
  </si>
  <si>
    <t>147386</t>
  </si>
  <si>
    <t>29246</t>
  </si>
  <si>
    <t>106197</t>
  </si>
  <si>
    <t>16333</t>
  </si>
  <si>
    <t>14148</t>
  </si>
  <si>
    <t>15596</t>
  </si>
  <si>
    <t>16032</t>
  </si>
  <si>
    <t>38808</t>
  </si>
  <si>
    <t>1210</t>
  </si>
  <si>
    <t>29413</t>
  </si>
  <si>
    <t>759</t>
  </si>
  <si>
    <t>2597</t>
  </si>
  <si>
    <t>8500</t>
  </si>
  <si>
    <t>894</t>
  </si>
  <si>
    <t>1634</t>
  </si>
  <si>
    <t>153</t>
  </si>
  <si>
    <t>11209</t>
  </si>
  <si>
    <t>38677</t>
  </si>
  <si>
    <t>5308</t>
  </si>
  <si>
    <t>141895</t>
  </si>
  <si>
    <t>7988</t>
  </si>
  <si>
    <t>1447</t>
  </si>
  <si>
    <t>8659</t>
  </si>
  <si>
    <t>172</t>
  </si>
  <si>
    <t>972</t>
  </si>
  <si>
    <t>18727</t>
  </si>
  <si>
    <t>129</t>
  </si>
  <si>
    <t>167</t>
  </si>
  <si>
    <t>74571</t>
  </si>
  <si>
    <t>137857</t>
  </si>
  <si>
    <t>38760</t>
  </si>
  <si>
    <t>1145</t>
  </si>
  <si>
    <t>28127</t>
  </si>
  <si>
    <t>1788</t>
  </si>
  <si>
    <t>401</t>
  </si>
  <si>
    <t>137977</t>
  </si>
  <si>
    <t>15547</t>
  </si>
  <si>
    <t>108722</t>
  </si>
  <si>
    <t>133</t>
  </si>
  <si>
    <t>480</t>
  </si>
  <si>
    <t>80574</t>
  </si>
  <si>
    <t>29211</t>
  </si>
  <si>
    <t>18163</t>
  </si>
  <si>
    <t>9058</t>
  </si>
  <si>
    <t>8288</t>
  </si>
  <si>
    <t>144978</t>
  </si>
  <si>
    <t>18653</t>
  </si>
  <si>
    <t>10837</t>
  </si>
  <si>
    <t>882</t>
  </si>
  <si>
    <t>43964</t>
  </si>
  <si>
    <t>12562</t>
  </si>
  <si>
    <t>1595</t>
  </si>
  <si>
    <t>140977</t>
  </si>
  <si>
    <t>539</t>
  </si>
  <si>
    <t>56733</t>
  </si>
  <si>
    <t>797</t>
  </si>
  <si>
    <t>1017</t>
  </si>
  <si>
    <t>1311</t>
  </si>
  <si>
    <t>76404</t>
  </si>
  <si>
    <t>67466</t>
  </si>
  <si>
    <t>70283</t>
  </si>
  <si>
    <t>548</t>
  </si>
  <si>
    <t>8287</t>
  </si>
  <si>
    <t>4951</t>
  </si>
  <si>
    <t>10979</t>
  </si>
  <si>
    <t>54226</t>
  </si>
  <si>
    <t>51206</t>
  </si>
  <si>
    <t>70206</t>
  </si>
  <si>
    <t>16445</t>
  </si>
  <si>
    <t>18517</t>
  </si>
  <si>
    <t>2604</t>
  </si>
  <si>
    <t>76922</t>
  </si>
  <si>
    <t>2921</t>
  </si>
  <si>
    <t>14018</t>
  </si>
  <si>
    <t>130158</t>
  </si>
  <si>
    <t>67832</t>
  </si>
  <si>
    <t>1474</t>
  </si>
  <si>
    <t>17532</t>
  </si>
  <si>
    <t>2325</t>
  </si>
  <si>
    <t>142621</t>
  </si>
  <si>
    <t>17701</t>
  </si>
  <si>
    <t>9239</t>
  </si>
  <si>
    <t>75183</t>
  </si>
  <si>
    <t>13950</t>
  </si>
  <si>
    <t>9230</t>
  </si>
  <si>
    <t>70392</t>
  </si>
  <si>
    <t>16283</t>
  </si>
  <si>
    <t>2772</t>
  </si>
  <si>
    <t>75246</t>
  </si>
  <si>
    <t>1227</t>
  </si>
  <si>
    <t>14436</t>
  </si>
  <si>
    <t>67339</t>
  </si>
  <si>
    <t>67260</t>
  </si>
  <si>
    <t>1533</t>
  </si>
  <si>
    <t>665</t>
  </si>
  <si>
    <t>52910</t>
  </si>
  <si>
    <t>53754</t>
  </si>
  <si>
    <t>15752</t>
  </si>
  <si>
    <t>67830</t>
  </si>
  <si>
    <t>475</t>
  </si>
  <si>
    <t>65439</t>
  </si>
  <si>
    <t>9367</t>
  </si>
  <si>
    <t>11007</t>
  </si>
  <si>
    <t>50709</t>
  </si>
  <si>
    <t>142723</t>
  </si>
  <si>
    <t>18373</t>
  </si>
  <si>
    <t>145396</t>
  </si>
  <si>
    <t>136126</t>
  </si>
  <si>
    <t>76347</t>
  </si>
  <si>
    <t>130055</t>
  </si>
  <si>
    <t>69314</t>
  </si>
  <si>
    <t>40839</t>
  </si>
  <si>
    <t>84779</t>
  </si>
  <si>
    <t>54265</t>
  </si>
  <si>
    <t>9227</t>
  </si>
  <si>
    <t>146992</t>
  </si>
  <si>
    <t>357</t>
  </si>
  <si>
    <t>8910</t>
  </si>
  <si>
    <t>2960</t>
  </si>
  <si>
    <t>1455</t>
  </si>
  <si>
    <t>15426</t>
  </si>
  <si>
    <t>79344</t>
  </si>
  <si>
    <t>1015</t>
  </si>
  <si>
    <t>56325</t>
  </si>
  <si>
    <t>135363</t>
  </si>
  <si>
    <t>201</t>
  </si>
  <si>
    <t>15741</t>
  </si>
  <si>
    <t>76358</t>
  </si>
  <si>
    <t>129950</t>
  </si>
  <si>
    <t>130113</t>
  </si>
  <si>
    <t>14811</t>
  </si>
  <si>
    <t>80531</t>
  </si>
  <si>
    <t>54870</t>
  </si>
  <si>
    <t>9233</t>
  </si>
  <si>
    <t>2959</t>
  </si>
  <si>
    <t>56750</t>
  </si>
  <si>
    <t>29308</t>
  </si>
  <si>
    <t>74692</t>
  </si>
  <si>
    <t>15118</t>
  </si>
  <si>
    <t>7595</t>
  </si>
  <si>
    <t>9234</t>
  </si>
  <si>
    <t>11314</t>
  </si>
  <si>
    <t>54960</t>
  </si>
  <si>
    <t>9232</t>
  </si>
  <si>
    <t>345</t>
  </si>
  <si>
    <t>147590</t>
  </si>
  <si>
    <t>185</t>
  </si>
  <si>
    <t>147075</t>
  </si>
  <si>
    <t>134860</t>
  </si>
  <si>
    <t>7649</t>
  </si>
  <si>
    <t>5388</t>
  </si>
  <si>
    <t>572</t>
  </si>
  <si>
    <t>141694</t>
  </si>
  <si>
    <t>321</t>
  </si>
  <si>
    <t>1974</t>
  </si>
  <si>
    <t>149046</t>
  </si>
  <si>
    <t>緑の風リゾート　きたゆざわ</t>
  </si>
  <si>
    <t>8565</t>
  </si>
  <si>
    <t>ホテル室蘭ヒルズ（旧：ホテルさくらイン室蘭／ＢＢＨホテルグループ）</t>
  </si>
  <si>
    <t>たぬきのひろくん</t>
  </si>
  <si>
    <t>lookebi</t>
  </si>
  <si>
    <t>テピア　トマト</t>
  </si>
  <si>
    <t>141</t>
  </si>
  <si>
    <t>TKptl</t>
  </si>
  <si>
    <t>mitsu32_n24</t>
  </si>
  <si>
    <t>83</t>
  </si>
  <si>
    <t>大森住民</t>
  </si>
  <si>
    <t>329</t>
  </si>
  <si>
    <t>US HONDA ODYSSEY</t>
  </si>
  <si>
    <t>やっさん8343</t>
  </si>
  <si>
    <t>江別っ子</t>
  </si>
  <si>
    <t>92</t>
  </si>
  <si>
    <t>バナナ42</t>
  </si>
  <si>
    <t>YANCHAMON</t>
  </si>
  <si>
    <t>北斗星55</t>
  </si>
  <si>
    <t>good</t>
  </si>
  <si>
    <t>ma208</t>
  </si>
  <si>
    <t>littlefat</t>
  </si>
  <si>
    <t>チーボウ3018</t>
  </si>
  <si>
    <t>harumin1208</t>
  </si>
  <si>
    <t>泰星のほいとう</t>
  </si>
  <si>
    <t>玉ちゃん3966</t>
  </si>
  <si>
    <t>あきあきあ3907</t>
  </si>
  <si>
    <t>17679</t>
  </si>
  <si>
    <t>ペンション　おおの</t>
  </si>
  <si>
    <t>na1_130</t>
  </si>
  <si>
    <t>今夜が山田1993</t>
  </si>
  <si>
    <t>マロンkouji</t>
  </si>
  <si>
    <t>207</t>
  </si>
  <si>
    <t>のぞみ4</t>
  </si>
  <si>
    <t>しず野</t>
  </si>
  <si>
    <t>道産子四季彩々</t>
  </si>
  <si>
    <t>ちろ-7</t>
  </si>
  <si>
    <t>くまもん2013</t>
  </si>
  <si>
    <t>にゃちゅ子</t>
  </si>
  <si>
    <t>takasuke555</t>
  </si>
  <si>
    <t>フィフティー４</t>
  </si>
  <si>
    <t>ヒデ9861</t>
  </si>
  <si>
    <t>ター君3233</t>
  </si>
  <si>
    <t>137021</t>
  </si>
  <si>
    <t>草津温泉　ホテルニュー紅葉</t>
  </si>
  <si>
    <t>137010</t>
  </si>
  <si>
    <t>草津温泉　ホテルニュー七星</t>
  </si>
  <si>
    <t>ぼっつん5595</t>
  </si>
  <si>
    <t>148947</t>
  </si>
  <si>
    <t>伊東園ホテル草津</t>
  </si>
  <si>
    <t>149296</t>
  </si>
  <si>
    <t>草津温泉　ふたばや</t>
  </si>
  <si>
    <t>ゆうさん0509</t>
  </si>
  <si>
    <t>56692</t>
  </si>
  <si>
    <t>草津温泉　ペンション　霊泉平右</t>
  </si>
  <si>
    <t>徘徊オヤジ</t>
  </si>
  <si>
    <t>チーアンドカズ</t>
  </si>
  <si>
    <t>しいちゃん2846</t>
  </si>
  <si>
    <t>たたな6755</t>
  </si>
  <si>
    <t>いたって普通</t>
  </si>
  <si>
    <t>たよだんな</t>
  </si>
  <si>
    <t>yysb841</t>
  </si>
  <si>
    <t>DoraC</t>
  </si>
  <si>
    <t>あしながおじさん4666</t>
  </si>
  <si>
    <t>だいママ7322</t>
  </si>
  <si>
    <t>Tomio1966</t>
  </si>
  <si>
    <t>ヒゲ0408</t>
  </si>
  <si>
    <t>とーも～</t>
  </si>
  <si>
    <t>Edward Green</t>
  </si>
  <si>
    <t>146841</t>
  </si>
  <si>
    <t>強羅　月の泉</t>
  </si>
  <si>
    <t>149127</t>
  </si>
  <si>
    <t>箱根強羅温泉　あおい荘</t>
  </si>
  <si>
    <t>49387</t>
  </si>
  <si>
    <t>オーベルジュ　箱根フォンテーヌブロー仙石亭</t>
  </si>
  <si>
    <t>147172</t>
  </si>
  <si>
    <t>温泉付ゲストハウス　HAKONE　TENT</t>
  </si>
  <si>
    <t>yamato3867</t>
  </si>
  <si>
    <t>メグタン0199</t>
  </si>
  <si>
    <t>momoringo0826</t>
  </si>
  <si>
    <t>prime2008</t>
  </si>
  <si>
    <t>machasaku</t>
  </si>
  <si>
    <t>りかちときこち</t>
  </si>
  <si>
    <t>147539</t>
  </si>
  <si>
    <t>ＨＡＫＯＮＥ　ＫＵＲＡＮＪＵ─蔵樹</t>
  </si>
  <si>
    <t>148</t>
  </si>
  <si>
    <t>パンが友</t>
  </si>
  <si>
    <t>温泉命</t>
  </si>
  <si>
    <t>sssssssskkkkkkkk</t>
  </si>
  <si>
    <t>147726</t>
  </si>
  <si>
    <t>箱根上の湯</t>
  </si>
  <si>
    <t>マーチャント1945</t>
  </si>
  <si>
    <t>おっこちゃん0956</t>
  </si>
  <si>
    <t>ヒット1963</t>
  </si>
  <si>
    <t>130</t>
  </si>
  <si>
    <t>ケーキ屋のちーちゃん</t>
  </si>
  <si>
    <t>54629</t>
  </si>
  <si>
    <t>白湯の宿　山田家</t>
  </si>
  <si>
    <t>babashan</t>
  </si>
  <si>
    <t>makeinu19</t>
  </si>
  <si>
    <t>けんぽー鬼</t>
  </si>
  <si>
    <t>147821</t>
  </si>
  <si>
    <t>箱根強羅温泉　花羅花羅</t>
  </si>
  <si>
    <t>136876</t>
  </si>
  <si>
    <t>四季倶楽部　箱根星の家</t>
  </si>
  <si>
    <t>80727</t>
  </si>
  <si>
    <t>ダイヤモンド　ドギーズパーク箱根</t>
  </si>
  <si>
    <t>また利用したいと思います。</t>
  </si>
  <si>
    <t>19753</t>
  </si>
  <si>
    <t>箱根湯本温泉　金湯苑</t>
  </si>
  <si>
    <t>toooomo</t>
  </si>
  <si>
    <t>80553</t>
  </si>
  <si>
    <t>見奈良天然温泉　利楽</t>
  </si>
  <si>
    <t>BSテレビ番組が視聴出来ないのが残念です。</t>
  </si>
  <si>
    <t>福ちゃんTAZU</t>
  </si>
  <si>
    <t>148952</t>
  </si>
  <si>
    <t>ＣＡＮＤＥＯ　ＨＯＴＥＬＳ（カンデオホテルズ）松山大街道</t>
  </si>
  <si>
    <t>147840</t>
  </si>
  <si>
    <t>ネストホテル松山</t>
  </si>
  <si>
    <t>ダン母</t>
  </si>
  <si>
    <t>149376</t>
  </si>
  <si>
    <t>ホテル　マックスビジョン　道後</t>
  </si>
  <si>
    <t>正ちゃんiijima</t>
  </si>
  <si>
    <t>914支店長</t>
  </si>
  <si>
    <t>191</t>
  </si>
  <si>
    <t>たかちゃん8843</t>
  </si>
  <si>
    <t>145017</t>
  </si>
  <si>
    <t>道後温泉　うめ乃や</t>
  </si>
  <si>
    <t>149136</t>
  </si>
  <si>
    <t>ゲストハウスカサブランカ</t>
  </si>
  <si>
    <t>全てに満足です。</t>
  </si>
  <si>
    <t>風呂好きたぬき</t>
  </si>
  <si>
    <t>N_N_</t>
  </si>
  <si>
    <t>only510z</t>
  </si>
  <si>
    <t>ポクポクコチャ</t>
  </si>
  <si>
    <t>ｙａｓｕ０２１８０１６６</t>
  </si>
  <si>
    <t>オーパスワン2013</t>
  </si>
  <si>
    <t>リンキンパーク6996</t>
  </si>
  <si>
    <t>kaemaru</t>
  </si>
  <si>
    <t>三栄子</t>
  </si>
  <si>
    <t>ゆきさくら６８</t>
  </si>
  <si>
    <t>ミラクルパット</t>
  </si>
  <si>
    <t>June76</t>
  </si>
  <si>
    <t>147767</t>
  </si>
  <si>
    <t>フリーデイズイン横河原</t>
  </si>
  <si>
    <t>立地は良いです。</t>
  </si>
  <si>
    <t>rivl5</t>
  </si>
  <si>
    <t>goo0721</t>
  </si>
  <si>
    <t>良かったです</t>
  </si>
  <si>
    <t>「渓楽」</t>
  </si>
  <si>
    <t>うすD</t>
  </si>
  <si>
    <t>miyuki2216</t>
  </si>
  <si>
    <t>22305979</t>
  </si>
  <si>
    <t>草子0421</t>
  </si>
  <si>
    <t>31656</t>
  </si>
  <si>
    <t>ホテル東雲亭</t>
  </si>
  <si>
    <t>147790</t>
  </si>
  <si>
    <t>湯布院　ロッジ旅の蔵</t>
  </si>
  <si>
    <t>130594</t>
  </si>
  <si>
    <t>由布院温泉　すみか</t>
  </si>
  <si>
    <t>76447</t>
  </si>
  <si>
    <t>由布院温泉　由布の癒　友里</t>
  </si>
  <si>
    <t>147744</t>
  </si>
  <si>
    <t>＠ＩＮＮ（アットマークイン）</t>
  </si>
  <si>
    <t>mametan17</t>
  </si>
  <si>
    <t>asahilyu</t>
  </si>
  <si>
    <t>129683</t>
  </si>
  <si>
    <t>湯平温泉　やまとや旅館　＜大分県＞</t>
  </si>
  <si>
    <t>may-p</t>
  </si>
  <si>
    <t>129598</t>
  </si>
  <si>
    <t>湯平温泉　清流とほたるの宿　高尾荘</t>
  </si>
  <si>
    <t>7906</t>
  </si>
  <si>
    <t>由布院温泉　シティホテルビッグベアー</t>
  </si>
  <si>
    <t>147605</t>
  </si>
  <si>
    <t>由布院　緑涌</t>
  </si>
  <si>
    <t>145331</t>
  </si>
  <si>
    <t>旅館　由布山</t>
  </si>
  <si>
    <t>乳ちゃん</t>
  </si>
  <si>
    <t>lamsiuming</t>
  </si>
  <si>
    <t>海燕0618</t>
  </si>
  <si>
    <t>137779</t>
  </si>
  <si>
    <t>オーベルジュ　檪屋</t>
  </si>
  <si>
    <t>take-jiji</t>
  </si>
  <si>
    <t>食事がおいしい</t>
  </si>
  <si>
    <t>Extremmy</t>
  </si>
  <si>
    <t>100代</t>
  </si>
  <si>
    <t>149078</t>
  </si>
  <si>
    <t>由布院　料理宿ＺＥＮ</t>
  </si>
  <si>
    <t>プリンセスはるか</t>
  </si>
  <si>
    <t>かけかけ8352</t>
  </si>
  <si>
    <t>権(ごん)ちゃん△</t>
  </si>
  <si>
    <t>sawa04</t>
  </si>
  <si>
    <t>242</t>
  </si>
  <si>
    <t>146123</t>
  </si>
  <si>
    <t>ホテルリリーフ札幌すすきの</t>
  </si>
  <si>
    <t>ヤマトちゃん1174</t>
  </si>
  <si>
    <t>149340</t>
  </si>
  <si>
    <t>ホテルリブマックス札幌駅前</t>
  </si>
  <si>
    <t>avensisken</t>
  </si>
  <si>
    <t>148889</t>
  </si>
  <si>
    <t>ＴＨＥ　ＳＴＡＹ　ＳＡＰＰＯＲＯ</t>
  </si>
  <si>
    <t>たいへい9082</t>
  </si>
  <si>
    <t>大谷8226</t>
  </si>
  <si>
    <t>mammy418</t>
  </si>
  <si>
    <t>てきゃ</t>
  </si>
  <si>
    <t>楽天２００５ＡＳＩＡ</t>
  </si>
  <si>
    <t>romeco156</t>
  </si>
  <si>
    <t>19546</t>
  </si>
  <si>
    <t>ホテルルートイン札幌北四条</t>
  </si>
  <si>
    <t>nanea♪</t>
  </si>
  <si>
    <t>wanwanpanda</t>
  </si>
  <si>
    <t>テイクリリー</t>
  </si>
  <si>
    <t>sakuraden</t>
  </si>
  <si>
    <t>アミカス</t>
  </si>
  <si>
    <t>よかったです</t>
  </si>
  <si>
    <t>190</t>
  </si>
  <si>
    <t>いつもありがとうございます。これからも良いプランのご提供を宜しくお願い致します。</t>
  </si>
  <si>
    <t>ニシテツ0155</t>
  </si>
  <si>
    <t>Shin・さん</t>
  </si>
  <si>
    <t>シャカリキロック</t>
  </si>
  <si>
    <t>Jiyeon0207</t>
  </si>
  <si>
    <t>GOOD</t>
  </si>
  <si>
    <t>いい感じ</t>
  </si>
  <si>
    <t>法勝</t>
  </si>
  <si>
    <t>145301</t>
  </si>
  <si>
    <t>カオサン札幌ファミリーホステル　（旧：インターナショナルホステル　カオサン札幌）</t>
  </si>
  <si>
    <t>ここちゃん10点</t>
  </si>
  <si>
    <t>かずりん3893</t>
  </si>
  <si>
    <t>匡1101</t>
  </si>
  <si>
    <t>goreiro3524</t>
  </si>
  <si>
    <t>GTフィッシャーマン</t>
  </si>
  <si>
    <t>レイカｓ</t>
  </si>
  <si>
    <t>yurin925</t>
  </si>
  <si>
    <t>147710</t>
  </si>
  <si>
    <t>天然温泉　錦鯱の湯　ドーミーインＰＲＥＭＩＵＭ名古屋栄</t>
  </si>
  <si>
    <t>147886</t>
  </si>
  <si>
    <t>チヨダ　ホテル　ナゴヤ（ＫＯＳＣＯＩＮＮグループ）</t>
  </si>
  <si>
    <t>じょ1112</t>
  </si>
  <si>
    <t>あきねこ1023</t>
  </si>
  <si>
    <t>Koichibeto</t>
  </si>
  <si>
    <t>chon4241</t>
  </si>
  <si>
    <t>eurofima2002</t>
  </si>
  <si>
    <t>マーシャ0319</t>
  </si>
  <si>
    <t>148988</t>
  </si>
  <si>
    <t>名古屋トラベラーズホステル</t>
  </si>
  <si>
    <t>GoldenBall</t>
  </si>
  <si>
    <t>97</t>
  </si>
  <si>
    <t>tossyu7042</t>
  </si>
  <si>
    <t>149244</t>
  </si>
  <si>
    <t>ホステル　わさび名古屋駅前</t>
  </si>
  <si>
    <t>ジロー8012</t>
  </si>
  <si>
    <t>ろくすけさん</t>
  </si>
  <si>
    <t>よっちゃん374126</t>
  </si>
  <si>
    <t>1559</t>
  </si>
  <si>
    <t>熱田の杜ホテル深翠苑</t>
  </si>
  <si>
    <t>ジャンボ2072</t>
  </si>
  <si>
    <t>ひろ6062</t>
  </si>
  <si>
    <t>h.kouichi</t>
  </si>
  <si>
    <t>hiro162566</t>
  </si>
  <si>
    <t>9382</t>
  </si>
  <si>
    <t>ホテル　ル・ウエスト（旧：ホテルルウエスト名古屋）</t>
  </si>
  <si>
    <t>でぶきち２</t>
  </si>
  <si>
    <t>けん6555</t>
  </si>
  <si>
    <t>149436</t>
  </si>
  <si>
    <t>ビジネス太閤</t>
  </si>
  <si>
    <t>おこぜの唐揚</t>
  </si>
  <si>
    <t>よかったです。</t>
  </si>
  <si>
    <t>NRI_塚田</t>
  </si>
  <si>
    <t>廉1001</t>
  </si>
  <si>
    <t>yoppy6011</t>
  </si>
  <si>
    <t>バナナ抹茶</t>
  </si>
  <si>
    <t>Jachomm</t>
  </si>
  <si>
    <t>ｓｕｒｆ0227</t>
  </si>
  <si>
    <t>jk_kishi</t>
  </si>
  <si>
    <t>E_hunt</t>
  </si>
  <si>
    <t>ヤマサン123456</t>
  </si>
  <si>
    <t>monchan7600238</t>
  </si>
  <si>
    <t>mu_ta6887</t>
  </si>
  <si>
    <t>harukamai</t>
  </si>
  <si>
    <t>1005</t>
  </si>
  <si>
    <t>ホテルルートイン東京阿佐ヶ谷</t>
  </si>
  <si>
    <t>67236</t>
  </si>
  <si>
    <t>ハセベ町屋イン</t>
  </si>
  <si>
    <t>お世話になりました。</t>
  </si>
  <si>
    <t>147411</t>
  </si>
  <si>
    <t>ホテルユニゾ銀座一丁目</t>
  </si>
  <si>
    <t>179</t>
  </si>
  <si>
    <t>7341</t>
  </si>
  <si>
    <t>坂のホテル　トレティオ　お茶の水</t>
  </si>
  <si>
    <t>147728</t>
  </si>
  <si>
    <t>ＦＩＲＳＴ　ＣＡＢＩＮ（ファーストキャビン）　築地</t>
  </si>
  <si>
    <t>146928</t>
  </si>
  <si>
    <t>リッチモンドホテル東京水道橋</t>
  </si>
  <si>
    <t>両国チャンコ</t>
  </si>
  <si>
    <t>bosgreen</t>
  </si>
  <si>
    <t>108388</t>
  </si>
  <si>
    <t>東横イン池袋北口２</t>
  </si>
  <si>
    <t>15041</t>
  </si>
  <si>
    <t>銀座ベルビューホテル</t>
  </si>
  <si>
    <t>149025</t>
  </si>
  <si>
    <t>レッドプラネット　浅草　東京</t>
  </si>
  <si>
    <t>1990</t>
  </si>
  <si>
    <t>スマイルホテル日本橋三越前（旧：鴨川イン日本橋）</t>
  </si>
  <si>
    <t>141325</t>
  </si>
  <si>
    <t>品川プリンスホテル　Ｎタワー</t>
  </si>
  <si>
    <t>819</t>
  </si>
  <si>
    <t>展望大浴場　あさひ湯　ドーミーインＥＸＰＲＥＳＳ浅草</t>
  </si>
  <si>
    <t>147621</t>
  </si>
  <si>
    <t>ビジネスイン和</t>
  </si>
  <si>
    <t>147713</t>
  </si>
  <si>
    <t>ホテルサンルート銀座</t>
  </si>
  <si>
    <t>15281</t>
  </si>
  <si>
    <t>アリエッタ　ホテル＆トラットリア</t>
  </si>
  <si>
    <t>147874</t>
  </si>
  <si>
    <t>スーパーホテル秋葉原・末広町　高濃度人工炭酸泉〜藍染の湯〜</t>
  </si>
  <si>
    <t>80767</t>
  </si>
  <si>
    <t>ヴィラフォンテーヌ東京六本木</t>
  </si>
  <si>
    <t>134923</t>
  </si>
  <si>
    <t>相鉄フレッサイン　浜松町大門</t>
  </si>
  <si>
    <t>28259</t>
  </si>
  <si>
    <t>ビジネスホテル　クレセント</t>
  </si>
  <si>
    <t>80513</t>
  </si>
  <si>
    <t>スーパーホテル　ＪＲ池袋西口</t>
  </si>
  <si>
    <t>147655</t>
  </si>
  <si>
    <t>赤坂クリスタルホテル</t>
  </si>
  <si>
    <t>147784</t>
  </si>
  <si>
    <t>東急ステイ新宿</t>
  </si>
  <si>
    <t>149006</t>
  </si>
  <si>
    <t>ＣＯＭＭＵＮ　ＳＨＩＢＵＹＡ（コミュン　渋谷）</t>
  </si>
  <si>
    <t>78211</t>
  </si>
  <si>
    <t>庭のホテル　東京</t>
  </si>
  <si>
    <t>ゴンちゃん123</t>
  </si>
  <si>
    <t>129459</t>
  </si>
  <si>
    <t>アパホテル＜池袋駅北口＞</t>
  </si>
  <si>
    <t>マイペンライ０４２２</t>
  </si>
  <si>
    <t>masayamasa</t>
  </si>
  <si>
    <t>147662</t>
  </si>
  <si>
    <t>豪華カプセルホテル　安心お宿プレミア新宿駅前店</t>
  </si>
  <si>
    <t>5002</t>
  </si>
  <si>
    <t>ホテルモントレ銀座</t>
  </si>
  <si>
    <t>68688</t>
  </si>
  <si>
    <t>スーパーホテル東京・ＪＲ蒲田西口</t>
  </si>
  <si>
    <t>65452</t>
  </si>
  <si>
    <t>ホテルファミーＩＮＮ・錦糸町</t>
  </si>
  <si>
    <t>80765</t>
  </si>
  <si>
    <t>ヴィラフォンテーヌ東京日本橋箱崎</t>
  </si>
  <si>
    <t>また利用させていただきます</t>
  </si>
  <si>
    <t>73894</t>
  </si>
  <si>
    <t>ホテル　ココ・グラン北千住</t>
  </si>
  <si>
    <t>白いカメさん</t>
  </si>
  <si>
    <t>147557</t>
  </si>
  <si>
    <t>相鉄フレッサイン　御茶ノ水神保町</t>
  </si>
  <si>
    <t>74664</t>
  </si>
  <si>
    <t>お台場　大江戸温泉物語</t>
  </si>
  <si>
    <t>la09</t>
  </si>
  <si>
    <t>マッキー4236</t>
  </si>
  <si>
    <t>147663</t>
  </si>
  <si>
    <t>ホテル法華クラブ浅草</t>
  </si>
  <si>
    <t>53403</t>
  </si>
  <si>
    <t>ホテルグレイスリー銀座</t>
  </si>
  <si>
    <t>shinchan1188</t>
  </si>
  <si>
    <t>5023</t>
  </si>
  <si>
    <t>オリンピックイン麻布</t>
  </si>
  <si>
    <t>84733</t>
  </si>
  <si>
    <t>カプセル&amp;サウナロスコ（旧：カプセルイン駒込）</t>
  </si>
  <si>
    <t>149355</t>
  </si>
  <si>
    <t>アパホテル＜御徒町駅北＞Ｓ</t>
  </si>
  <si>
    <t>147116</t>
  </si>
  <si>
    <t>ロイヤルパークホテル　ザ　羽田</t>
  </si>
  <si>
    <t>72086</t>
  </si>
  <si>
    <t>イーホテル東新宿</t>
  </si>
  <si>
    <t>80757</t>
  </si>
  <si>
    <t>ヴィラフォンテーヌ東京上野御徒町</t>
  </si>
  <si>
    <t>145463</t>
  </si>
  <si>
    <t>アパホテル＜半蔵門　平河町＞</t>
  </si>
  <si>
    <t>jh0opm00</t>
  </si>
  <si>
    <t>221</t>
  </si>
  <si>
    <t>67160</t>
  </si>
  <si>
    <t>東急ステイ水道橋</t>
  </si>
  <si>
    <t>80602</t>
  </si>
  <si>
    <t>スーパーホテル東京・亀戸</t>
  </si>
  <si>
    <t>147902</t>
  </si>
  <si>
    <t>グリッズ　秋葉原　ホテル　＆　ホステル</t>
  </si>
  <si>
    <t>29183</t>
  </si>
  <si>
    <t>ホテル　ニューパーク</t>
  </si>
  <si>
    <t>826</t>
  </si>
  <si>
    <t>浅草橋ベルモントホテル</t>
  </si>
  <si>
    <t>SHIN1004</t>
  </si>
  <si>
    <t>135913</t>
  </si>
  <si>
    <t>アパホテル＜東京九段下＞</t>
  </si>
  <si>
    <t>6093</t>
  </si>
  <si>
    <t>綾瀬国際ホテル</t>
  </si>
  <si>
    <t>アベちゃん5214</t>
  </si>
  <si>
    <t>1345</t>
  </si>
  <si>
    <t>ホテルニューショーヘイ</t>
  </si>
  <si>
    <t>9580</t>
  </si>
  <si>
    <t>ホテルアジア会館</t>
  </si>
  <si>
    <t>ケンタ2004</t>
  </si>
  <si>
    <t>630</t>
  </si>
  <si>
    <t>ヴィアイン浅草</t>
  </si>
  <si>
    <t>147553</t>
  </si>
  <si>
    <t>二子玉川エクセルホテル東急</t>
  </si>
  <si>
    <t>ra051</t>
  </si>
  <si>
    <t>19925</t>
  </si>
  <si>
    <t>ホテルルポール麹町（地方職員共済組合麹町会館）</t>
  </si>
  <si>
    <t>54491</t>
  </si>
  <si>
    <t>ＳＰＡ＆ＨＯＴＥＬ　和</t>
  </si>
  <si>
    <t>野球少年大好き</t>
  </si>
  <si>
    <t>67047</t>
  </si>
  <si>
    <t>池袋ホテル＆カプセル　オアシス（旧ロビー会館）</t>
  </si>
  <si>
    <t>Ｋ．Ｉ７８</t>
  </si>
  <si>
    <t>41705</t>
  </si>
  <si>
    <t>東急ステイ用賀</t>
  </si>
  <si>
    <t>80482</t>
  </si>
  <si>
    <t>厚生会館ホテル</t>
  </si>
  <si>
    <t>149187</t>
  </si>
  <si>
    <t>東京銀座ＢＡＹ　ＨＯＴＥＬ（東京銀座ベイホテル）</t>
  </si>
  <si>
    <t>18739</t>
  </si>
  <si>
    <t>ＳＨＩＢＵＹＡ　ＨＯＴＥＬ　ＥＮ</t>
  </si>
  <si>
    <t>普通に良かったです。また利用します。</t>
  </si>
  <si>
    <t>きた2002</t>
  </si>
  <si>
    <t>41707</t>
  </si>
  <si>
    <t>東急ステイ門前仲町</t>
  </si>
  <si>
    <t>842</t>
  </si>
  <si>
    <t>両国ビューホテル</t>
  </si>
  <si>
    <t>52228</t>
  </si>
  <si>
    <t>ホテル　ブーゲンビリア板橋（旧　ホテル　ラ・ガール　ドゥラヴィー板橋）</t>
  </si>
  <si>
    <t>遙かかなた6179</t>
  </si>
  <si>
    <t>twm68221</t>
  </si>
  <si>
    <t>149164</t>
  </si>
  <si>
    <t>ダイワロイネットホテル銀座</t>
  </si>
  <si>
    <t>151174</t>
  </si>
  <si>
    <t>東京日本橋ＢＡＹ　ＨＯＴＥＬ（東京日本橋ベイホテル）</t>
  </si>
  <si>
    <t>106109</t>
  </si>
  <si>
    <t>ＣＡＮＤＥＯ　ＨＯＴＥＬＳ（カンデオホテルズ）上野公園</t>
  </si>
  <si>
    <t>80761</t>
  </si>
  <si>
    <t>ヴィラフォンテーヌ東京大手町</t>
  </si>
  <si>
    <t>145411</t>
  </si>
  <si>
    <t>１泊１９８０円ホテルＴｏｋｙｏ</t>
  </si>
  <si>
    <t>1386</t>
  </si>
  <si>
    <t>ホテルストリックス東京</t>
  </si>
  <si>
    <t>9108</t>
  </si>
  <si>
    <t>ホテル　エドアイト</t>
  </si>
  <si>
    <t>84558</t>
  </si>
  <si>
    <t>東急ステイ池袋</t>
  </si>
  <si>
    <t>博多の恋</t>
  </si>
  <si>
    <t>147711</t>
  </si>
  <si>
    <t>徒士の湯　ドーミーイン上野・御徒町</t>
  </si>
  <si>
    <t>106</t>
  </si>
  <si>
    <t>リーガロイヤルホテル東京</t>
  </si>
  <si>
    <t>8625</t>
  </si>
  <si>
    <t>ビジネスホテルＯＫ</t>
  </si>
  <si>
    <t>54225</t>
  </si>
  <si>
    <t>東横イン新大阪中央口本館</t>
  </si>
  <si>
    <t>147805</t>
  </si>
  <si>
    <t>ザ　パーク　フロント　ホテル　アット　ユニバーサル・スタジオ・ジャパン（Ｒ）</t>
  </si>
  <si>
    <t>147554</t>
  </si>
  <si>
    <t>ＨＯＴＥＬ　ＧＲＥＥＮ</t>
  </si>
  <si>
    <t>67889</t>
  </si>
  <si>
    <t>ホテルビスタプレミオ堂島</t>
  </si>
  <si>
    <t>84650</t>
  </si>
  <si>
    <t>天然温泉スパディオ</t>
  </si>
  <si>
    <t>TSP0019</t>
  </si>
  <si>
    <t>68539</t>
  </si>
  <si>
    <t>東横イン大阪阪急十三駅西口</t>
  </si>
  <si>
    <t>シャリエ501</t>
  </si>
  <si>
    <t>147496</t>
  </si>
  <si>
    <t>ホテル新今宮</t>
  </si>
  <si>
    <t>149338</t>
  </si>
  <si>
    <t>コートヤード・バイ・マリオット新大阪ステーション</t>
  </si>
  <si>
    <t>147865</t>
  </si>
  <si>
    <t>ホテルサンホワイト</t>
  </si>
  <si>
    <t>heritage1949</t>
  </si>
  <si>
    <t>fm7</t>
  </si>
  <si>
    <t>159</t>
  </si>
  <si>
    <t>75333</t>
  </si>
  <si>
    <t>ホテルリブマックス尼崎</t>
  </si>
  <si>
    <t>18494</t>
  </si>
  <si>
    <t>ホテル１ー２ー３天王寺</t>
  </si>
  <si>
    <t>147884</t>
  </si>
  <si>
    <t>東横イン大阪なんば日本橋</t>
  </si>
  <si>
    <t>SAKA0175</t>
  </si>
  <si>
    <t>27901</t>
  </si>
  <si>
    <t>竹家荘旅館</t>
  </si>
  <si>
    <t>31608</t>
  </si>
  <si>
    <t>ビジネスホテル　新ばし＜大阪府＞</t>
  </si>
  <si>
    <t>52887</t>
  </si>
  <si>
    <t>東横イン大阪船場東（旧：大阪堺筋本町中央大通）</t>
  </si>
  <si>
    <t>ラクテンナオ</t>
  </si>
  <si>
    <t>たかえ1970</t>
  </si>
  <si>
    <t>駅から近くて便利です。</t>
  </si>
  <si>
    <t>みっきぃ4649</t>
  </si>
  <si>
    <t>4861</t>
  </si>
  <si>
    <t>アーベイ天王寺ホテル</t>
  </si>
  <si>
    <t>76415</t>
  </si>
  <si>
    <t>ホテル　近畿</t>
  </si>
  <si>
    <t>いしまあた</t>
  </si>
  <si>
    <t>タカシ0826</t>
  </si>
  <si>
    <t>139439</t>
  </si>
  <si>
    <t>ホテルダイヤモンド</t>
  </si>
  <si>
    <t>milky_way6116</t>
  </si>
  <si>
    <t>masa_01</t>
  </si>
  <si>
    <t>147882</t>
  </si>
  <si>
    <t>東横イン大阪通天閣前</t>
  </si>
  <si>
    <t>hiro-blue7900</t>
  </si>
  <si>
    <t>s3bl412</t>
  </si>
  <si>
    <t>ミルクパパ8405</t>
  </si>
  <si>
    <t>めろたん844</t>
  </si>
  <si>
    <t>GATE02</t>
  </si>
  <si>
    <t>さくらい4553</t>
  </si>
  <si>
    <t>1227yoshi</t>
  </si>
  <si>
    <t>reao811913</t>
  </si>
  <si>
    <t>9185</t>
  </si>
  <si>
    <t>ホテルニューガイア天神南</t>
  </si>
  <si>
    <t>147612</t>
  </si>
  <si>
    <t>ＣＡＮＤＥＯ　ＨＯＴＥＬＳ（カンデオホテルズ）福岡天神</t>
  </si>
  <si>
    <t>17945</t>
  </si>
  <si>
    <t>ホテルルートイン博多駅南</t>
  </si>
  <si>
    <t>ありがとうございました</t>
  </si>
  <si>
    <t>快適でした。</t>
  </si>
  <si>
    <t>130510</t>
  </si>
  <si>
    <t>アゴーラ福岡山の上ホテル＆スパ（旧　福岡山の上ホテル）</t>
  </si>
  <si>
    <t>147709</t>
  </si>
  <si>
    <t>博多グリーンホテル１号館</t>
  </si>
  <si>
    <t>yp86</t>
  </si>
  <si>
    <t>川崎のイタリアーノ</t>
  </si>
  <si>
    <t>masayann7096</t>
  </si>
  <si>
    <t>149112</t>
  </si>
  <si>
    <t>照葉スパリゾート</t>
  </si>
  <si>
    <t>(´・∀・`)♪</t>
  </si>
  <si>
    <t>わっくん503</t>
  </si>
  <si>
    <t>65450</t>
  </si>
  <si>
    <t>プラザ芙蓉ホテル</t>
  </si>
  <si>
    <t>chis1127</t>
  </si>
  <si>
    <t>yamakin3153</t>
  </si>
  <si>
    <t>pirori88</t>
  </si>
  <si>
    <t>２枚目さん</t>
  </si>
  <si>
    <t>mona8469</t>
  </si>
  <si>
    <t>づえん</t>
  </si>
  <si>
    <t>9231</t>
  </si>
  <si>
    <t>平和台ホテル本館</t>
  </si>
  <si>
    <t>1852楽天</t>
  </si>
  <si>
    <t>おっくん１１２６</t>
  </si>
  <si>
    <t>ジプジー1132</t>
  </si>
  <si>
    <t>おとめ3699</t>
  </si>
  <si>
    <t>Peter737</t>
  </si>
  <si>
    <t>アーリーコック</t>
  </si>
  <si>
    <t>KING0515</t>
  </si>
  <si>
    <t>74609</t>
  </si>
  <si>
    <t>パープルホテル二日市</t>
  </si>
  <si>
    <t>フロントで中国系の女性が対応してくれましたが、大変丁寧な言葉遣いで、感謝しております。また、ボルタ君とナッティー嬢のお土産を購入したときに、道南バスの「新日鉄住金前」のバス停の近くに、ボルタ工房があることを教えて頂き、訪ねて大変楽しい時間を過ごさせて頂きました。</t>
  </si>
  <si>
    <t>Wed Jun 08 00:00:00 JST 2016</t>
  </si>
  <si>
    <t>ビュッフェ形式の食事が苦手なので専用ダイニングで食事とエグゼクティブフロアーでし少し贅沢な宿泊を選択させてもらいました。周りも騒がしくなく部屋も綺麗でアメニティーも充実、大浴場も気持ちよく利用出来て家族ともども大変満足でした。ただリピートユーザーには容易なことかもしれませんが、当方は初めての利用で到着後、駐車場の案内を「すぐ左に有りますので分かります。」と説明されその通りに進むと既に駐車場はほとんど満車状態。唯一地下駐車場の一角が空いており、かなり遠目で駐車場なのかどうなのか分かりにくく、下車して徒歩で確認してから進まないと袋小路になっていて止められず、決して車庫入れが苦手ではないが何度か切替しての駐車。この間に２台ほど後続車が続いて来ていて出るに出られない状況でした。この辺りは改善をして欲しいところです。また、これは海外の宿泊客の問題なのですが大浴場の脱衣所で身支度していた妻の化粧ポーチを隣に居たの海外の宿泊客に勝手に物色され、勘違いも有るかも知れませんが、即注意をしたところ簡単に「ソーリ～。」で済まされ不快な思いをしたとのこと。</t>
  </si>
  <si>
    <t>Fri Nov 11 00:00:00 JST 2016</t>
  </si>
  <si>
    <t>Wed Jan 13 00:00:00 JST 2016</t>
  </si>
  <si>
    <t>還暦を前にしてレンタカーでの妻との二人旅に利用しました。翌日10時過ぎのフライトで帰らなければならないとの制約の中での選択でした。イベント会場からほど近く、登別最大の売りである地獄巡へもすぐそば。目の前の滝本本館の大浴場の利用も自由。温泉街の通りや滝本本館の様々な施設も使えるのにこの価格は驚きです。確かに部屋や施設は、本館のような贅沢さはありませんが、必要十分で清潔、スタッフの対応も適切です。朝、八戸を経て千歳空港に向かいましたが、渋滞も無く、1時間少々で到着してしまいました。７時過ぎの出発でしたが、８時過ぎには到着。到着後ゆっくりと空港内でお土産を買い、ラーメン道場で旅の締めを堪能しました。早朝に発であるため千歳空港に近いところに宿をと思っていたのですが、本州の時間距離と北海道の時間距離はどうも違うようです。道南旅行の最後の締めや、夕方着の第1泊目にも使える宿だと思いました。</t>
  </si>
  <si>
    <t>Fri Aug 26 00:00:00 JST 2016</t>
  </si>
  <si>
    <t>akihito9577</t>
  </si>
  <si>
    <t>建物がとても立派でキレイでした。お風呂も広くて、露天風呂がユニークでとても良かったです。食事も美味しくて満足です。ただ、近くにコンビニなどなく、売店も思ったより早く終わったので部屋で楽しむ物は早めに買えば良かったよ思いました。全体的には大変良かったです。また行きたいです。</t>
  </si>
  <si>
    <t>Sat Feb 06 00:00:00 JST 2016</t>
  </si>
  <si>
    <t>18832</t>
  </si>
  <si>
    <t>きたゆざわ　森のソラニワ（旧　北湯沢温泉郷　湯元　第二名水亭）</t>
  </si>
  <si>
    <t>6月中旬に利用しました。子供料金が安いのが魅力でした。お風呂もビーチも子供たちは大満足でした。さて、「揚げ揚げバイキング」に期待をしていきましたが、もっと品数があったらよかったなと思いました。また、数年前に宿泊した時よりもバイキングの品数が少なくなったことも残念でした。できるならば、地場産（大滝産　伊逹産）の食品がたくさん並んでいたら、ご当地のPRにもなりますし、観光客としても、帰路に買って帰ろうと考えたりとできるはず。また、宿泊したいと考えていますので、食事の充実を期待しています。</t>
  </si>
  <si>
    <t>Sat Jun 18 00:00:00 JST 2016</t>
  </si>
  <si>
    <t>ii21037015to</t>
  </si>
  <si>
    <t>お風呂眺めが大変良かったです。一度は行く価値あります。食事夕食朝食共に品数が多く満足です。会場2か所あったと思いますが、どういう関係で分けられているのかわかりませんが、私たちは1Fでした。2Fが落ち着いていると口コミ情報ありましたので、2Fが良かったなぁと、思っていました。部屋はなんだか寝苦しくてゆっくり眠れませんでした。室温が高かったのとベッドの寝心地がいまいちでした。ホテルのロビーも綺麗で雰囲気は大満足です。</t>
  </si>
  <si>
    <t>Sat May 28 00:00:00 JST 2016</t>
  </si>
  <si>
    <t>わいも君</t>
  </si>
  <si>
    <t>家族5人と愛犬で2部屋に宿泊しました。夕食は品数も多く、美味しい釜飯残してしまいました（写真の他にローストビーフと釜飯あり）。でも、残った釜飯は、頼むとラップを頂けます。土曜日宿泊のため、他のお客様も多く、エレベーターで鉢合わせする事も有りましたが、館内抱っこで移動できたのが有り難かったです。そして、お部屋係の方が、愛犬に優しくしてくれたことで、ワンコ連れの宿泊の緊張が解けました！ホントにありがとうございます。数点問題点を挙げるなら、駐車場へ入る時の誘導の仕方（雨の中駐車より、荷物運搬に気遣って欲しかった）と、エレベーターは有りますが、フロントから部屋に行くまで数段の階段が有るので、杖歩行の父が苦労していました。チェックイン時は、荷物を運搬してくれますが、帰りも手が空いていたら、階段の荷物運びだけでも手伝ってくれると、満点なお宿だと思います！！</t>
  </si>
  <si>
    <t>Sat Nov 05 00:00:00 JST 2016</t>
  </si>
  <si>
    <t>しば3057</t>
  </si>
  <si>
    <t>広い改装されたばかりのツインルーム。朝食付きと駐車場無料で一泊が8000円でした採光の条件での利用です嫁さんは信じられないと感激部屋も新しく広々でバスルームも新しいバスタブでしたが、ただ洗面台が小さくて排水に難ありだけが残念でしたこのホテル、2階で夕食バイキングが一人820円で提供してくれています。宿泊客よりかは地元の方の利用で大変賑わっており、貧乏旅行の私達夫婦も堪能させて頂きましたお味はそれなりです</t>
  </si>
  <si>
    <t>Sat Jun 04 00:00:00 JST 2016</t>
  </si>
  <si>
    <t>shanghaiomega</t>
  </si>
  <si>
    <t>部屋はさすがに古さを感じる。コンセントを探したが見当たらず、テレビの裏側にようやく発見。だが風呂の設備、広さ、清潔さ、シャワーの水圧など風呂に関しては文句なし。食事もカニ、ホタテ、しゃぶしゃぶ、ステーキなどなど豊富な種類で大満足。結局自分は温泉宿では風呂と食事が大切だと思うので、建物が古くても大満足です。</t>
  </si>
  <si>
    <t>Mon Feb 29 00:00:00 JST 2016</t>
  </si>
  <si>
    <t>千葉真誠堂</t>
  </si>
  <si>
    <t>道路向かいの第一滝本館のお風呂にも入れて大満足でした。近くにコンビニがあり、大変ありがたかったです。お食事も丁寧に作られていて、とても美味しくいただきました。</t>
  </si>
  <si>
    <t>Tue Jun 07 00:00:00 JST 2016</t>
  </si>
  <si>
    <t>７月４日に利用させていただきました。チェックインが遅くなってしまい大変ご迷惑おかけしてしまいましたが、丁寧に対応していただきありがとうございます。長時間の移動で疲れていましたが、広めで落ち着くお部屋でゆっくりできました。食事もおいしくて、ごはんおかわりしてしまうほど食べてしまいました。温泉も広くて時間帯のせいか利用客が少なかったので、タイプ別の室内の４浴槽と露天風呂全部をゆっくり入らせていただきました。気持ちよかったです。今回は夫の意向で車での旅になりフェリーの時間もあってゆっくりする時間があまり取れませんでしたが、北海道の旅行でとても良い初日泊になりました。</t>
  </si>
  <si>
    <t>Mon Jul 04 00:00:00 JST 2016</t>
  </si>
  <si>
    <t>昨年同様、大変満足致しました。特に2～3年前から比べると食事は一段と充実したように感じました。尚一層の充実を期待します。次回は秋口に予定をしています。その節は宜しくお願いします。</t>
  </si>
  <si>
    <t>Fri Apr 29 00:00:00 JST 2016</t>
  </si>
  <si>
    <t>お客さんの接待で宿泊利用させてもらいました。情報は口コミと写真のみでしたので正直不安もあったのですが、実際に泊まってみるとお客さんはとても気に入ってくださったようで、ホッとしました。特に温泉はとても良かったとのことでした。</t>
  </si>
  <si>
    <t>Thu Oct 13 00:00:00 JST 2016</t>
  </si>
  <si>
    <t>義父が足が不自由なため、貸切風呂を利用しました。ゆっくりと温泉を堪能できて、よかったです。夕食はちょっとボリューム不足かなと思いましたが、料金相当と思いました。スタッフの方々はとても親切でした。また、行きたいと思います。</t>
  </si>
  <si>
    <t>Wed Sep 28 00:00:00 JST 2016</t>
  </si>
  <si>
    <t>139962</t>
  </si>
  <si>
    <t>ザ　レイクビュー　ＴＯＹＡ　乃の風リゾート</t>
  </si>
  <si>
    <t>5月26日に宿泊しました。まずはチェックイン時、機械的な受付ではなくさりげない会話をしながらのとても気持ちのいいスタートでした。部屋までの案内もとても丁寧でした。そして部屋もきれいに掃除が行き届き、景色も最高！夕飯は個室でゆったりと、、、品数も多く、盛り付けも凝っていました。どれもとてもおいしかったですが、特にゆめぴりか米が最高においしく、デザートも本格的でとてもよかったです。また必ず泊りに行きますので、宜しくお願いします！</t>
  </si>
  <si>
    <t>Thu May 26 00:00:00 JST 2016</t>
  </si>
  <si>
    <t>冷房が付いていない。風呂がカビてて汚い。このようにいい印象はなかったです。ただ全て悪いということはなかったですし、特に後悔もしてません。また利用することもあると思います。</t>
  </si>
  <si>
    <t>Sat Jul 02 00:00:00 JST 2016</t>
  </si>
  <si>
    <t>１０月１１日に主人と主人のバイク仲間で３部屋で泊まりました。部屋食だったので、一部屋で７人一緒に食べようと思いホテルに問い合わせしたところ、部屋が狭いとの事で個室を用意していただき当日個室に行ったら、テーブルとイスでの食事で対応もとてもよかったです。お風呂もそんなに大きくはなかったですが混んでなかったのでとても入りやすかったです。値段も手ごろでよかったです。</t>
  </si>
  <si>
    <t>Mon Oct 10 00:00:00 JST 2016</t>
  </si>
  <si>
    <t>ST1218</t>
  </si>
  <si>
    <t>全体的に良かったですが、一つズボンプレッサーをお願いしたらあるか無いか確認しますとそれっきり何も無く、あるか無いか位の返答はあっても良いと思います。うわべだけの愛想なら誰でも出来ると思いました。</t>
  </si>
  <si>
    <t>Sun Jan 10 00:00:00 JST 2016</t>
  </si>
  <si>
    <t>寒かったが、満天の星の中での露天風呂は良かった。今度宿泊するまでに星座の勉強をしていきます。</t>
  </si>
  <si>
    <t>Fri Feb 26 00:00:00 JST 2016</t>
  </si>
  <si>
    <t>総合的に良かった</t>
  </si>
  <si>
    <t>12月と1月に利用。周りも大変静かで、普通のホテルなら朝の部屋掃除の音が気になったりするのですが、こちらは問題なし。追加料金は発生しますがチェックアウト時間をかなり遅くまで延長出来るのはとてもありがたい。遊びで伊達方面に行ってるのに、毎回パソコン持ち込んで仕事をしてます。そんな気分にさせるほど静かでいい環境です。</t>
  </si>
  <si>
    <t>Sat Jan 30 00:00:00 JST 2016</t>
  </si>
  <si>
    <t>部屋のお風呂がとても汚かった。停電したときの対応も悪かった。</t>
  </si>
  <si>
    <t>Tue Aug 30 00:00:00 JST 2016</t>
  </si>
  <si>
    <t>えるも1987</t>
  </si>
  <si>
    <t>年に数回利用させてもらっているが、年々評価を下げざるを得ない。１）バイキングの内容が質、数ともに落ちている印象２）部屋の備品等で不備な物が多く成って来ている（例えば、今回露天ぶろ付きの部屋で風呂に温度計が置いてある（浮いている）がガラス面に蒸気が入り見えない）３）部屋に案内する係が勉強不足</t>
  </si>
  <si>
    <t>5499</t>
  </si>
  <si>
    <t>室蘭プリンスホテル</t>
  </si>
  <si>
    <t>Fri Jul 29 00:00:00 JST 2016</t>
  </si>
  <si>
    <t>大変満足して、また次回もお世話になりたいです。</t>
  </si>
  <si>
    <t>Sun Aug 21 00:00:00 JST 2016</t>
  </si>
  <si>
    <t>5500</t>
  </si>
  <si>
    <t>登別　石水亭</t>
  </si>
  <si>
    <t>１２月１２日の宿泊でした。到着してフロントの対応は良かったので期待しましたが・・部屋に入ってみると、トイレと洗面台が別々なのが不便でした。またトイレが内開きなのと、トイレ内のごみ箱にゴミが残っていてさらに何で埃？清掃していないのかなって感じです。お風呂は、それほど大きくはありませんでしたが、温まることができて良かったのですが、サウナの敷居が低くかったので頭部を強打しこんな事は初めてでした・・他の客は笑ってるし、でも痛いし熱いし・・一番不満だったのが・・食事でビジネスホテル並みにガッカリでした。年内最後の宿泊先に選択し期待していただけに非常に残念です。安価な宿泊プランでしたが、もう少しお客様の立場になって考え直して下さい。</t>
  </si>
  <si>
    <t>Mon Dec 12 00:00:00 JST 2016</t>
  </si>
  <si>
    <t>登別温泉駅前のホテル群の中でも一番近いようだ。温泉が広くて種類も多くてのんびりできた。料理は蟹以外も、種類が豊富でおいしかった。もう少し落ち着いて、夕食、朝食たべれるとなおよいかと思う。部屋は改装されてて、綺麗で、快適でした。</t>
  </si>
  <si>
    <t>Wed Oct 12 00:00:00 JST 2016</t>
  </si>
  <si>
    <t>従業員の方みなさんとても親切で気持ちが良かったです。ただホテル全体的に寒くもう少し温かくしていただきたかったです。あと部屋になぜかてんとう虫が…一泊してる間に9匹も現れました。あとごはんの時間割を海外の方と日本の人できっちり分けたらもっと気持ちよくごはんをいただけかなと思いました。</t>
  </si>
  <si>
    <t>Wed Nov 09 00:00:00 JST 2016</t>
  </si>
  <si>
    <t>源泉かけ流しの泉質は大変良く、スッタッフの方々の親切な対応でリラックスすることが出来ました。</t>
  </si>
  <si>
    <t>台風の中、車で帯広から宿に向かいましたが途中の道路が大雨で通行止めとなり国道を迂回して宿につきました。宿は静かな湖畔に面し、露天風呂も広々していた思った通りの設備で満足です。食事も夕食・朝食ともに満足できる内容で大型温泉宿としてパフォーマンスはとても良好です。フライ・アンド・ドライブで北海道に行く機会があれば是非おすすめしたいです。</t>
  </si>
  <si>
    <t>Wed Aug 17 00:00:00 JST 2016</t>
  </si>
  <si>
    <t>文字通り「想い出作りin洞爺『有珠山ロープウェイ編』」になり、有意義な旅行となりました。客室から眺める花火もよかったです。ただ、料理が今いちなのが残念でした。カニは、タラバ、ズワイが盛られていましたが、食べられたものではありませんでした。カニの甘味を蟹酢で味わうなどはできず、だただ塩辛い塩茹状態・・・、カニのうまみは帳消しで、ほとんど残しました。</t>
  </si>
  <si>
    <t>Sat Sep 17 00:00:00 JST 2016</t>
  </si>
  <si>
    <t>やっちゃん３５１１</t>
  </si>
  <si>
    <t>149334</t>
  </si>
  <si>
    <t>天然温泉　幸鐘の湯　ドーミーイン東室蘭</t>
  </si>
  <si>
    <t>セパレートのバスとトイレと洗面台。綺麗な部屋でとても気に入りました！次回の室蘭出張もココに決まりですね！</t>
  </si>
  <si>
    <t>ASH623</t>
  </si>
  <si>
    <t>80過ぎた両親と二部屋利用しました。係りの大倉さんのご配慮で隣同士の風呂近くの部屋を用意していただき大変感激しました。朝食は6時半から。これから仕事に行く人が多く泊まっていらっしゃるので長蛇の列で6時半から15分並んでやっと朝食会場に入りました。(7時すぎからは、混むことはありません。)並んだ人、ひとりひとりにトレーを渡していましたが、そのようにする必要があるのでしょうか？全てのおかずを食べたい人ばかりではないはずです。仕組みを変えたほうがいいと思います。また無料のコーヒーコーナーのオープンを6時半にはして頂くとありがたい。駅近の立地がよくて選んでいる方も朝食を諦めて何も飲まず駅に向かわれていました。</t>
  </si>
  <si>
    <t>Mon Oct 24 00:00:00 JST 2016</t>
  </si>
  <si>
    <t>2年前に館内が工事中だったので、どう変わっているかと思い、今回宿泊しました。入り口からロビーまで広くキレイで、クールな雰囲気が良く、ロビーから見た洞爺湖の景色には感動しました。以前は受付カウンターも古く狭くて行列ができてましたが、今回は広いスペースで座って丁寧に説明してくれたので、とても満足しています。部屋は和洋モダンルームでしたが、ユニットバス等の水回りも綺麗で、部屋全体も札幌のシティホテルのような様相で、クールで良かったです。(冷蔵庫を覆っている家具の扉は、ちょっと壊れてました。) アメニティのプレゼントも良かったです。花火が中止になって残念でしたが、ワンワンサーカスは子供が喜んでました。楽しかったです。食事は、夕食はしんりんダイニングでバイキングでしたが、種類も多く大満足です。特に、揚げたての天ぷらと握り寿司が旨かったです。朝食も種類が多く、大満足です。the barは、座席・照明・カクテル、すごく良かったです。大浴場は、広くクールなデザインで、とても良かったです。更衣用の棚に扉と鍵がついていて貴重品用のロッカーを利用する必要がなく、また、タオル・バスタオルは部屋から持ち込む必要がないので便利でした。特に景色を観ながらの「立ち湯」は良かったです。プールは、入口から更衣室までプール内を移動しなければならないので、ちょっと不便だと思いました。地下から2階までは、以前とは違うホテルになってました。従業員さんが親切でサービスも良かったと思います。</t>
  </si>
  <si>
    <t>Mon Aug 29 00:00:00 JST 2016</t>
  </si>
  <si>
    <t>部屋は、風呂が大きくゆったりできました。朝食の種類も多く十分でした。</t>
  </si>
  <si>
    <t>７つの効能の違う温泉源を堪能しました。湯量と清潔さは多分日本一だと思います。但し朝食は食事処で洋食と和食を事前に頼んだのに関わらず、和食が準備されていました。洋食を依頼したらバイキングに行くよう案内されました。拒むとパンとコーヒーが運ばれて来ました。未だに腹が立ちます。温泉が良いだけにおもてなしが無いのは残念です。</t>
  </si>
  <si>
    <t>Sat Apr 30 00:00:00 JST 2016</t>
  </si>
  <si>
    <t>着いた瞬間からホテルスタッフさんのおもてなしにとても感動しました。プールでは浮き輪やボールが無料で使えるのでとても良かったです。ただ浮き輪に穴が空いてるのか、空気が抜けて使えなかったのが残念でした。食事もお風呂もよく、子供はキッズスペースがあるのが気に入っていたので、また機会があれば行きたいと思います。</t>
  </si>
  <si>
    <t>Mon Sep 26 00:00:00 JST 2016</t>
  </si>
  <si>
    <t>今回、【夫婦膳プラン】で宿泊しましたが、二人では食べ切れないほどの量と虎杖浜と云う土地柄もあり、お刺身等 大変美味しい料理に大満足でした。お部屋が乾燥していましたので、加湿器が有ると良いと感じました。</t>
  </si>
  <si>
    <t>Sun Jan 03 00:00:00 JST 2016</t>
  </si>
  <si>
    <t>55jupiter</t>
  </si>
  <si>
    <t>温泉街入ってすぐの小さな旅館でした。スタッフの方々も親切で大変良くしていただきました。乳幼児連れでしたが、ゆっくり過ごすことが出来ました。一つだけ、大浴場に使用済みバスタオルを入れるものがあればいいなと思います。次回も行くことがあればまた利用したいと思います。</t>
  </si>
  <si>
    <t>Mon Aug 08 00:00:00 JST 2016</t>
  </si>
  <si>
    <t>うさぎ240303</t>
  </si>
  <si>
    <t>浴室が新しくなり、気持ち良く過ごせました。建物の割には部屋は快適でした。</t>
  </si>
  <si>
    <t>Thu Sep 29 00:00:00 JST 2016</t>
  </si>
  <si>
    <t>naomomo7292</t>
  </si>
  <si>
    <t>実家の母と義母、私女3人で行きました。2人共、足が少し不自由でしたので、お風呂まで階段の昇り降りの少ない行きかたを教えて欲しかったです。（後でわかりましたが）新ビュッフェダイニンという事で楽しみにしてましたが、残念でした（種類が、あまり無かったです）母は昔のパネルを、なつかしそうに見て喜んでいましたし、ジャグジーから見る地獄谷は、すばらしかったです。</t>
  </si>
  <si>
    <t>Sun May 08 00:00:00 JST 2016</t>
  </si>
  <si>
    <t>もも☆２５</t>
  </si>
  <si>
    <t>家族３人で宿泊しました。二度目になりますが今回は３人それぞれのお祝い記念としての予約。丁寧で美味しい料理に舌鼓を打ち、記念品や写真もいただき感激です。温泉街の入口にあるので静かにくつろげます。ありがとうございました。再訪したい旅館です。</t>
  </si>
  <si>
    <t>Sat Jan 09 00:00:00 JST 2016</t>
  </si>
  <si>
    <t>平日一人旅での夕食バイキングでしたが、しんりんレストラン入口で食事中札を渡され、空いてる席に自由に座って下さいとの事。定山渓では席まで案内してくれたのにと思いつつ、席を探せど…ない。奥の方はほとんど空席なので、余裕で座れるかと思ったら、空席にはみんな食事中札が乗っている。ようやく空いていた席は窓の外に向かった壁際の喫茶店みたいな席。おそらく、平日なのであまり奥の方は使わせたくないために、客もいないのに食事札を置きまくって、客をレストラン中央に寄せる作戦かね？仕方なくバイキング食を取りに行き、席に戻ったら、女性従業員さんが空席に置いていたダミーの食事中札を全て回収。「壁際じゃなくて、そっち空いてるなら移ってもいいですか？」と聞いたら、「いいですよ、誰も来ませんから。」ですって。このシステム、客のため？店の都合？よく考えてよ、お客あってのホテルじゃないの？刑務所で食事してるんじゃないよ？食事はまずまず、値段相応な食材ではあるが、演出や食材の組合わせを豪華にしているので、満足感は高め。お風呂は今までありとあらゆる旅館やホテルの大浴場を見てきたけど、一番じゃないかなって正直に思う。館内は高級感があって、まさにお値段以上にくつろげるホテルでした。宿泊費を安く抑えるために一番有効と思われる人件費削減が、さすがにちょっと最低レベルを下回り始めているのかなっていうのが印象的。レストランでの席まで案内なし、風呂場で多国籍軍がクロールで泳いでいるのに注意すべき見回りはなし、花火大会の時は多国籍軍が無法な見物をしても注意すべき見回りはなし、チェックアウトは朝8時で早かったにせよ、フロントが一人しかいなくて出発を待たされる。このホテルは、ハード面では最高のホテルなのですが、ソフト面が普通のビジネスホテルみたいだな、というギャップは感じました。でも、風呂は忘れられないですね。リピートしたいです。</t>
  </si>
  <si>
    <t>Wed May 11 00:00:00 JST 2016</t>
  </si>
  <si>
    <t>やはり泉質は群を抜いて最高でした。次回はグレード（費用）を上げてでも行きたいです。</t>
  </si>
  <si>
    <t>Tue Mar 15 00:00:00 JST 2016</t>
  </si>
  <si>
    <t>ワンちゃんと同じお部屋でお食事出来たのが最高でした。館内もリードに繋げば歩かせられるなんて、すごいですね。今回はリードを持っていってなかったので部屋から出さなかったですがペット連れには最高の宿だと思います。</t>
  </si>
  <si>
    <t>Sun Nov 13 00:00:00 JST 2016</t>
  </si>
  <si>
    <t>ゆきむし3737</t>
  </si>
  <si>
    <t>二人で宿泊しましたが、共にお風呂が良かったと言う感想でした。ゆったりとした時間を過ごす事ができ、大変満足しています。また利用したいと思います。</t>
  </si>
  <si>
    <t>Mon Nov 14 00:00:00 JST 2016</t>
  </si>
  <si>
    <t>両親の慰労を兼ねて、宿泊をいたしました。部屋の広さがあり、非常に心地よい時間を過ごしました。また、マッサージの方も非常に感じが良く、両親も喜んでおりました。次回も利用させて頂きます。</t>
  </si>
  <si>
    <t>Sat Mar 12 00:00:00 JST 2016</t>
  </si>
  <si>
    <t>ＭＣＲ</t>
  </si>
  <si>
    <t>５月２９日から２連泊しました。毎年、両親と一緒に温泉に入りに来ています。お湯は最高ですので、いつも満足しています。日曜日は宿泊数が多かったのか、バイキングは３部制になっていましたが、それでもうまく回っていない様に感じてしまいました。月曜日は問題なかったので、もう少し分散したほうがいいのかなと感じました。また来年も同じ時期に来たいと思います。</t>
  </si>
  <si>
    <t>Sun May 29 00:00:00 JST 2016</t>
  </si>
  <si>
    <t>20547</t>
  </si>
  <si>
    <t>北湯沢温泉郷　湯元　ホロホロ山荘</t>
  </si>
  <si>
    <t>温泉は申し分無し、受付の方も大きめの部屋着を用意してくれるなど配慮もあって相変わらずの良宿なのですが、食事のレベルが若干落ちたように思います。また、部屋のトイレの臭いが少し不快でした。もっとも、宿泊代金も安くなっていますし、食事時にソフトドリンクの飲み放題もあり、何より一人でも泊めていただけれる大変貴重な宿ですので今後も利用させていただきます。温泉スペースの奥に配置してある、香り湯、立ち湯にもう一工夫あると更に良いと思います。（立ち湯に足つぼの様なものを敷き詰めるとか）</t>
  </si>
  <si>
    <t>Sun Oct 16 00:00:00 JST 2016</t>
  </si>
  <si>
    <t>９月１８日に宿泊しました。久しぶりの夫婦旅行でいろいろ調べて登別温泉の「はなや」さんを選びました。理由は、加水無しの源泉かけ流しということと、クチコミで部屋食の評判が良かったことで、こじんまりとした宿でのんびりとできるのではと思ったことでした。１７時４５分頃、到着すると、お部屋係の方から「本日は満室をいただいておりまして‥‥」としきりに枕詞を付けてお風呂と食事の案内がありました。満室なので不手際があっら申し訳ないとのお気持ちからでしょうが、事前に言い訳されているように感じて盛り上がっていた宿への期待感が下がってしまいました。気を取り直してお風呂に入りました。白濁のお風呂は狭かったけれど、大変良かったです。湯船で一緒になった見ず知らずの方と旅先の話しをしながら長湯を楽しみました。さて、待望の部屋食。まずは夫婦で湯上りのビールで乾杯。気分は最高。しかし、ここからが良くなかったです。のんびりとお酒を酌み交わしながら、食事を楽しみたいと思っていましたが、食事が次から次へときて、係りの方からは「満室なもので」「頑張って食べてください」と急き立てられる始末。お酒を注文できる雰囲気にもならず、食事をゆっくりと味わうことなく、１８時４５分から始まり、１９時２０分にはご飯が出てきました。満室で忙しいのは、宿の都合であって、私たちは期待していたお部屋食を楽しむことができずに残念でした。満室で有る無しに関わらず、部屋食には十分な時間と細やかな気配り、ゆとりの空間をいただきたいものです。</t>
  </si>
  <si>
    <t>Sun Sep 18 00:00:00 JST 2016</t>
  </si>
  <si>
    <t>8月6日に宿泊しました。部屋はプレミアムルームで、快適でした。ただ、浴場へ行くのに部屋のタオルを持っていくのは、やや面倒くさいと思いました。浴場に準備してもいいのではないかと思いました。</t>
  </si>
  <si>
    <t>Sat Aug 06 00:00:00 JST 2016</t>
  </si>
  <si>
    <t>洞爺湖畔で美しい景色を見ながらゆっくりできるリゾートホテルのはずが、外国人の団体客であふれていました。北海道内他地区が台風等の水害のためか、客が多くて、スタッフの数が足りないようでした。一生懸命やってくださるのはわかるので、文句も言えませんが、マナーを守れない方々（特に食事と夜中に騒音）との同宿は疲れます。地元の方に中国系の資本になったと聞きましたが、部屋も中国好みのしつらえで隅々まで掃除しにくいのでしょうね。一番ひどかったのは「タバコ」！禁煙でないことは承知していたのですが、エレベーターから降りたとたんに漂う煙草臭！部屋も消臭剤を頼んでおいたけれど匂いは残っており、まるで昭和の温泉旅館でした。煙草を吸う方にはお勧めかも。お風呂とスタッフが良かったので、禁煙対策がとられれば、また行きたいです。</t>
  </si>
  <si>
    <t>Sat Sep 03 00:00:00 JST 2016</t>
  </si>
  <si>
    <t>ポポンタ0784</t>
  </si>
  <si>
    <t>日本の情緒を楽しめる宿と思い宿泊いたしましたが外国のお客さんが多く、深夜まで賑やかで静かな一晩では有りませんでした。その点が残念です。</t>
  </si>
  <si>
    <t>Sun Jul 03 00:00:00 JST 2016</t>
  </si>
  <si>
    <t>ロビーにパソコンが欲しいところです。帰りの飛行機をいつもネットで購入しているからです。朝食内容がとてもよく、風呂も大きめでOK</t>
  </si>
  <si>
    <t>Fri Nov 04 00:00:00 JST 2016</t>
  </si>
  <si>
    <t>れっど11</t>
  </si>
  <si>
    <t>朝食はオープンキッチン方式で、どこからでも取れるので人が集中しないようにしているのが良かったです。ただ、洋食メニューが少し少なめかな。お風呂はやや温度が高かったように思えます。2つあるので片方は少しぬるめにしていただけると良いかと。コンセントがたくさんあったり、充電器が備え付けであるなど、最近のニーズにマッチしていると思いました。</t>
  </si>
  <si>
    <t>Sat Jun 25 00:00:00 JST 2016</t>
  </si>
  <si>
    <t>ribbon26</t>
  </si>
  <si>
    <t>事前のリクエストにも対応頂けて大変感謝しています。神経質なタイプで何処に行っても接客でイラつく事が多いのですが、ここは数少ないイラつく事がきわめて少ない所です。お風呂も清潔で外国人への注意書きもあって安心します。また利用したいと思います。</t>
  </si>
  <si>
    <t>金魚1260</t>
  </si>
  <si>
    <t>金額に見合ったサービスを提供してもらえます。旅の良い思い出作りになりました。アクティビティ代も含めて、全て部屋付けにできるのですが、精算時にチェックしないと勝手に金額を載せられている可能性あり。</t>
  </si>
  <si>
    <t>Mon Aug 15 00:00:00 JST 2016</t>
  </si>
  <si>
    <t>Fri May 27 00:00:00 JST 2016</t>
  </si>
  <si>
    <t>pyo1991</t>
  </si>
  <si>
    <t>お風呂の大きいのには驚いた。ただ、部屋から遠いので何回も行く気がしない残念。到着後、自分で部屋に行くには複雑で解りにくく案内は必ず必要だと思う。</t>
  </si>
  <si>
    <t>Thu Oct 20 00:00:00 JST 2016</t>
  </si>
  <si>
    <t>邦楽</t>
  </si>
  <si>
    <t>大浴場、大変気に入ってます。</t>
  </si>
  <si>
    <t>Tue Jan 19 00:00:00 JST 2016</t>
  </si>
  <si>
    <t>温泉はもちろん素晴らしく、料理も種類が豊富でコスパ最高で素晴らしいホテルです。</t>
  </si>
  <si>
    <t>Mon Nov 21 00:00:00 JST 2016</t>
  </si>
  <si>
    <t>りんしゅうめい</t>
  </si>
  <si>
    <t>バイクのソロツーリングで宿泊しました。バイクは、外から見えない地下駐車場の駐輪させてもらえてよかったです。（少し薄暗いですが）部屋は、そんなに広く無く、建物の内向きに窓があり景色も見えませんが、一人旅には十分な部屋でした。食事はバイキングでしたが、結構おいしく楽しめました。特に固形燃料を使用した一人用コンロを使ったジンギスカンは良かったです。</t>
  </si>
  <si>
    <t>Thu May 05 00:00:00 JST 2016</t>
  </si>
  <si>
    <t>まず、気になったのは建物（特にプール）が古いことです。プールのあがった後に浴びるシャワーが奥の方はお湯が出なくて、とても寒かったです。あと、浴衣が色があせていたのも気になりました。お風呂自体は、広くて満足です！ただ、髪を乾かす所が少なすぎて困りました。（特に朝は混んでいます。）一番良かったのは、お食事です。種類が、夜も朝も豊富でどれも美味しかったです。フルーツは少なめですが、海鮮や天ぷらは家族に大好評でした。ついつい沢山よそって持ってきてしまう為、テーブル上にお皿が溢れてしまったのですが、人手が足りないのかなかなか片付けて貰えなかったのが残念でした。でも、接客は丁寧な印象を受けたので不快感はないです。露天風呂とお部屋から見える景色もとても良かったし、お値段からいって満足の旅となりました。</t>
  </si>
  <si>
    <t>Sat Jan 23 00:00:00 JST 2016</t>
  </si>
  <si>
    <t>大型ホテルの為なのかあまりゆっくりできないホテルでした。外国人も多く全てが騒がしい印象です。お風呂に行く時の袋または手提げ袋が無いためバスタオル下着など手で持って行くしかないです。お風呂には大きな男児も女風呂にいたり、スライダーの近くはうるさく水しぶきも飛びます。ゆっくりしたい人達にはお勧めできません。</t>
  </si>
  <si>
    <t>Fri Oct 07 00:00:00 JST 2016</t>
  </si>
  <si>
    <t>９月２１日に１泊しました。ずいぶん早くに到着したのですが、荷物を預かって頂けたので近場の散策も身軽に出来ました。館内は広く綺麗で、大浴場も掃除が行き届いていてとても快適でした。脱衣籠の下にスリッパを入れる棚が付いているシステムも便利で工夫があると思いました。お部屋のタオルはフェイスタオルを一人２枚ずつ位置いて頂けると、とても助かるかもしれません。（夜と朝に温泉に入りに行きましたので…）食事はカニ以外の物も種類豊富でしかも美味しくて、つい食べ過ぎてしまう位でした。ビールなどの飲み物も手頃なお値段ですし、レストランの従業員さんも手際良く各テーブルを回って下さっているので、頼み易かったです。札幌までの送迎バス500円のサービスもありがたかったです。登別温泉にまた旅行する時はまほろばさんに宿泊したいと思いました。</t>
  </si>
  <si>
    <t>Wed Sep 21 00:00:00 JST 2016</t>
  </si>
  <si>
    <t>usi_usi</t>
  </si>
  <si>
    <t>温泉とバイキングでのんびりできました。また泊まりたいと思います。</t>
  </si>
  <si>
    <t>今回で7～8回目の利用となります。部屋と食事はいつも満足しており快適に過ごさせていただいています。今回は到着時に部屋のグレードアップを知らされ、いつもは利用できない「乃の風倶楽部」の部屋を使わせていただきました。予約していた部屋よりも広く感謝しています。食事、部屋、風呂などどれも満足できるものでしたが、一寸残念なことが。朝食バイキングの時オムレツを焼いてくれるのですが、待っていた時に気になることがありました。気になるというより正直むっとしたことがありました。シェフの方が、客が誰も待っていないのに焼いていたのですが、たぶん注文した人がどこかに行っているのだろうと思って並んで待っていました。次に焼いてもらえるだろうと思っていると、焼き終わった頃に、取りに来た人とは別な人が来て、そちらの人に注文を聞いているのです。その方は自分より先に来ていて、次に焼いてもらうの予約（？）をしていたのかもしれませんが、他の人にはそんなことはわかりません。自分以外にも並んで待っていた人もいて、わずかな時間と思われるかもしれませんが、気分のいいものではありません。もしそうならば、「もう一人お待ちの方がいて、その次になりますがよろしいですか。」などと声かけをするべきではと思います。（その一言さえあればまだよかったのですが…。）システムの問題なのでしょうか。（並んで待ってもらうのが基本と思いますがね。そうでなければ後から来た客の待ち時間の判断材料がなく困ります。）それとも、その時のシェフの気配りが足りなかっただけなのでしょうか。「それくらいのことで目くじら立てなくても…。」と思われる方もいるでしょう。せっかく気分良く過ごしていても、些細なことで印象を悪くすることもあります。ちょっと考えてみてはいかがでしょうか。</t>
  </si>
  <si>
    <t>Fri Jun 03 00:00:00 JST 2016</t>
  </si>
  <si>
    <t>ホテルは大きくて温泉ホテルの貫録がありました。古いホテルのようですが、部屋は綺麗にリフォームされていて良い部屋でした。バイキングの食事も大変種類が多く、選ぶのに迷うほどで満足しました。デザートのプリン、ゼリーの味付けは甘すぎると思いました。気になったのは、トイレの便座に座ったら、浴槽と壁の間の下の部分に黒いカビが生えていました。ハイターなどで掃除出来るのではないかと思い不快でした。また、建物の古さが原因なのか、トイレに入ると洗面台から？異臭がしました。排水管の掃除をしてもらいたいです。私は入りませんでしたが、大浴場のお湯は良かったと夫は言っていました。</t>
  </si>
  <si>
    <t>ロビーや廊下がとても広々としていて、いろいろなところに、お花も飾られていて、気持ち良く過ごせました。料理も、美味しくて、料理の器も素敵でした。夕食後、1Fのお土産屋辺りを見ていたら、宿の方がお茶を持って来て下さり宿の方の気配りを感じました。また、登別温泉へ行くことがあったら、利用したいと思います。</t>
  </si>
  <si>
    <t>10月30日快適に過ごさせて頂き大変満足させて頂きました。1点確認ですが、自動精算機でチェックアウトしたのですが領収書が発行されませんでした。チェックインの時に領収書の宛名も聞かれているのですが。発行の手続きはどのようにしたらよろしいでしょうか？</t>
  </si>
  <si>
    <t>Sun Oct 30 00:00:00 JST 2016</t>
  </si>
  <si>
    <t>toshi9r</t>
  </si>
  <si>
    <t>2月26日(金)に宿泊しました。お風呂上がりで休んでいるとお茶を出していただいたりと宿の方の心遣いがうれしかったです。食事もおいしく頂けました！</t>
  </si>
  <si>
    <t>いつも傍を通りながら宿泊の機会がありませんでしたが、今回初めて宿泊しました。部屋は広く清潔で、和洋室のためか落ちつけました。お風呂は数種類の内風呂と露天風呂があり結構楽しめました。夕食のバイキングは種類ごとの島に分けられていましたが、一部分かり難いところもあり、テーブルに簡単な案内図などあるといいと思いました。朝食も十分な質・量で、食事は満足できました。売店も結構おみやげ物は豊富にあり利用もしましたが、見るだけでも楽しかったです。今回も外国の方がいたようですが、以前に比べ減ったのかあまり気になりませんでした。平日で客がそれほど多くない時季のせいか、大きい割には落ち着いた雰囲気もあり、また利用したい宿です。</t>
  </si>
  <si>
    <t>Tue Sep 20 00:00:00 JST 2016</t>
  </si>
  <si>
    <t>駐車場がかなり狭いため運転に自信がない方は微妙かも部屋は古いながら水回りもきれいでよかったです（お風呂も深く水圧もまぁまぁ）部屋の照度や机を考えると部屋での仕事などの作業は厳しいかも。素泊まり4500円クラスではベットの寝心地もよく満足できました。</t>
  </si>
  <si>
    <t>Thu Jul 28 00:00:00 JST 2016</t>
  </si>
  <si>
    <t>久しぶりの登別で楽しみにしていましたがあいにくの雨で残念でした。お風呂は第一滝本館が利用できたので広くて満足でした。浴室は狭くてトイレも大変でした。トイレの後ろは真っ黒で・・・テレビも小さくて見ていて目が疲れました。夕食も朝食も美味しく頂きました。レストランの女性の対応も良かったです。</t>
  </si>
  <si>
    <t>飲食店も近く便利な立地だと思います。スタッフの対応も丁寧で好感が持てます。バスルームもリニューアルされておりコンパクトですが使い易かったです。</t>
  </si>
  <si>
    <t>Wed Oct 19 00:00:00 JST 2016</t>
  </si>
  <si>
    <t>部屋が広かったです。</t>
  </si>
  <si>
    <t>Sun Dec 04 00:00:00 JST 2016</t>
  </si>
  <si>
    <t>7/21から２泊　最上階の部屋で景色がよかったです。</t>
  </si>
  <si>
    <t>Thu Jul 21 00:00:00 JST 2016</t>
  </si>
  <si>
    <t>EXCELLENT</t>
  </si>
  <si>
    <t>Wed Oct 26 00:00:00 JST 2016</t>
  </si>
  <si>
    <t>SHARONCHUNG</t>
  </si>
  <si>
    <t>２度目の利用です。価格の安さで選択しました。チェックアウトが、自動精算機なのが特徴的です。設備、室内ともに値段相応で、安くて助かっています。近くにコンビニ数店あり、便利でした。ただ、朝食が小さなパンで、大人の男性には８個くらい食べないと満足できませんでした。味は良かったです。また利用しても良いホテルです。</t>
  </si>
  <si>
    <t>Thu Aug 11 00:00:00 JST 2016</t>
  </si>
  <si>
    <t>オバＫ</t>
  </si>
  <si>
    <t>雪まつり最終日に泊まることが出来て良かったです。温泉も掛け流しでゆっくり温まることが出来ました。ただ他の方の声にもありましたが食事が部屋食で頂けたのは良かったですが作り置きの時間が長いせいか温かいものを温かく頂けなかったのが残念です。温泉の脱衣場も籠しか無く貴重品を入れるロッカーくらい備えて欲しいと思いました。温泉のアメニティが充実してくれたら泉質がいいのでリピーターは増えると思います。最後に部屋の浴衣が中サイズばっかりだったのと敷いてくれた敷き布団が一枚だけだったので夜中背中が痛く目が覚めました。せめてマットレスの上に布団を引いてくれたら嬉しいのですが…。その辺りが改善されたらまた泊まりにいきたいと思います。</t>
  </si>
  <si>
    <t>Thu Feb 11 00:00:00 JST 2016</t>
  </si>
  <si>
    <t>大変満足。ただ一つお風呂は刺青OK？ちらほら見ましたが、少し怖いかな</t>
  </si>
  <si>
    <t>takatoshiamano1973</t>
  </si>
  <si>
    <t>春休みにお邪魔しました！とにかく驚きのお風呂！このお風呂を作った方をリスペクトします。バイキングも楽しくて、ケーキも美味しかったです。またお邪魔したいです。サンパレス様ありがとうございます（≧∇≦）</t>
  </si>
  <si>
    <t>Mon Apr 04 00:00:00 JST 2016</t>
  </si>
  <si>
    <t>お料理美味しかったです！ワゴンサービスが斬新！！スタッフの方々もとても丁寧で親切でした。主人が寝床が変わると休めないのですが、硬すぎず柔らかすぎず寝心地の良い布団だったと言ってくれたので、ここに決めて良かったです(⌒∇⌒)</t>
  </si>
  <si>
    <t>Thu Dec 29 00:00:00 JST 2016</t>
  </si>
  <si>
    <t>駅から近くて便利でした。部屋もきれいで居心地良かったです。朝食も美味しかったです。スタッフの方たちも丁寧な対応をしてくださいました。</t>
  </si>
  <si>
    <t>Fri Nov 25 00:00:00 JST 2016</t>
  </si>
  <si>
    <t>家族5人で久しぶりの家族旅行でした。宿泊費は少し高めでしたが、直前に奇跡的に予約を取る事が出来たので楽しみにして行きました。２時チェックイン予定で手続きを済ませたのになかなか案内されず待たされ、いざお部屋に上がるとまだ掃除が終わっていなくて。まずがっかり。そして布団がぺちゃんこだったのもがっかり。食事はまぁ満足！温泉もさすが登別！ただ。サービスなどは不満足なまほろばでした。</t>
  </si>
  <si>
    <t>Sun Oct 09 00:00:00 JST 2016</t>
  </si>
  <si>
    <t>非常に満足はしています、只、16時過ぎのチェックインという事もあり大変混雑しておりイン手続きが事務的、椅子が1つ空いていたので座ろうとした時、後ろで立って順番待ちをしろ、と言う。 「済みませんが・・・・」と頭に付けるべきじゃやいですか？只それ以外は素晴らしい、大浴場も素晴らしかった、高評価。</t>
  </si>
  <si>
    <t>Sun Jun 05 00:00:00 JST 2016</t>
  </si>
  <si>
    <t>hiro8639</t>
  </si>
  <si>
    <t>山側客室のプランでしたが、湖側の部屋に案内していただき、湖の光景を楽しめました。建物自体は少し古い印象は受けましたが、サービス面が良かったです。特に食堂の案内をしてくれた方は、丁寧に説明をしてくれました。食事もおいしく頂きました。部屋の案内をしてくれた方も、花火などの見所も教えてくれ親切でした。</t>
  </si>
  <si>
    <t>maaaaaaaaaaru</t>
  </si>
  <si>
    <t>5501</t>
  </si>
  <si>
    <t>絶景の湯宿　洞爺　湖畔亭</t>
  </si>
  <si>
    <t>露天風呂からの眺めが最高で日帰り温泉でも何度もお邪魔しています。お風呂に入りながら花火を見たいので今回は宿泊にしました。バイキングも十分な品ぞろえでソフトクリームも美味しい！釜飯もとってもおいしかったです。フロントの方やレストランの方の対応も良かったです。唯一残念だったのは、チェックアウトが10時だったのですが10時前に清掃の方にドアをノックされて急かされたのには驚きました。せめて10時を過ぎてからにしてください。それまでの楽しかった気分が台無しです。それ以外は今回も満足でしたのでまたお世話になると思います。</t>
  </si>
  <si>
    <t>Thu Oct 27 00:00:00 JST 2016</t>
  </si>
  <si>
    <t>出迎えのスタッフが荷物の中身等御構い無しに乱暴に扱われ態度も悪かった.部屋は入るなりゴミが落ちていたり風呂は水垢,髪の毛で使えず布団は雑に敷かれ,びっくりしたのが布団をめくると虫.使えなく,朝まで起きてた.バイキングは品数も少なく補充が遅く結局最後まで食べれない物も.案内された席は既に他の人の席でスタッフがは?って顔で対応が遅い上,スタッフ３人にたらい回しにされかなり待たされた.最悪で家族全員早く帰りたいという事になり早朝チェックアウト.もう行く事はない.</t>
  </si>
  <si>
    <t>北海道満喫できました。温泉最高です。</t>
  </si>
  <si>
    <t>Thu Jun 30 00:00:00 JST 2016</t>
  </si>
  <si>
    <t>食事なしの安値のプランで宿泊しました。落ち着いて過ごせ、これで6000円台は安いと感じました。</t>
  </si>
  <si>
    <t>Mon Sep 19 00:00:00 JST 2016</t>
  </si>
  <si>
    <t>プラン名に偽りなし!!食事はボリューム満点、しかも美味しい従業員の方はみなさん笑顔で丁寧な対応。このお値段で、大満足です。もちろんお風呂も広いし、窓の外は洞爺湖建物は古いけど、部屋は綺麗にお掃除されています。不快感は全くありませんでした。</t>
  </si>
  <si>
    <t>toppo1267</t>
  </si>
  <si>
    <t>新しくて快適であった。駅からも歩いて行ける距離であるし、朝食が充実していた。地元の野菜や室蘭名物もあり品数も多かった。</t>
  </si>
  <si>
    <t>Fri Jun 10 00:00:00 JST 2016</t>
  </si>
  <si>
    <t>予約後に部屋にエアコンが無いことが口コミで判明！！こういう事は表にだそうよ。何か詐欺にあった感じにもなりかねません。でも、風呂は本館にも行け、総合は挽回です。</t>
  </si>
  <si>
    <t>Thu Aug 25 00:00:00 JST 2016</t>
  </si>
  <si>
    <t>セントラルポコちゃん</t>
  </si>
  <si>
    <t>必要十分なサービス、設備でした。ありがとうございました。</t>
  </si>
  <si>
    <t>すべてにおいてよかった。古い建物なのに、掃除が行き届いて不快感は全くなく、バイキングの夕、朝食共においしかった。近くにコンビニもあるし、地獄谷には徒歩圏内で立地条件もいいと思う。初めて宿泊したホテルだったが、また泊まりたいと思った。</t>
  </si>
  <si>
    <t>Thu Nov 03 00:00:00 JST 2016</t>
  </si>
  <si>
    <t>お風呂のお湯の温度がぬるかったり、激熱だったりとおかしなことになっていたのがとても残念でした。シャンプーバイキングは初めて見たのでいいなと思いました。夜ご飯のバイキングはお米が柔らかすぎて美味しくなかったです。これといったものが無く残念でした。でも朝ごはんはとてもおいしく良かったです。従業員の方々がとても親切だったので気持ちが良かったです。</t>
  </si>
  <si>
    <t>前日の宿泊がひどかったので、ほぼ同じ値段でこれほどくつろげたのは高評価でした。フロントの対応も素晴らしく「当日の禁煙→喫煙リクエスト」も応じてくれました。本当に疲れが取れました。</t>
  </si>
  <si>
    <t>Thu Sep 15 00:00:00 JST 2016</t>
  </si>
  <si>
    <t>けいまま１２１２</t>
  </si>
  <si>
    <t>お部屋がとても広く、子供達もとても喜んでました。また、フロントや従業員の対応もとても良かったです。ありがとうございました。</t>
  </si>
  <si>
    <t>Sat Dec 17 00:00:00 JST 2016</t>
  </si>
  <si>
    <t>外観は古く、少し不安になりながらのチェックイン。フロントでの対応はとても感じが良く、真正面には洞爺湖が一望でき、期待しながの入室でしたが、部屋の中は昔入ったラブホテルのような臭いで、出入りする度に鼻に残り、気分が悪くなりました。挙げ句に空調を入れた途端、排気口のカバーが外れ義父に当たりそうになったというハプニングが。直ぐにスタッフが対応してくれました（古くてポロっと落ちて危険！）。料理とお風呂、そして景色が最高でオススメしたいですが、部屋の古さ、そして部屋のタオルが使い回しだった事。雑巾になる寸前でした。普通、新品を置きますよね（本当にビックリした）…部屋の事が全く気にならない方には、お料理、お風呂は良いので、オススメですよ！</t>
  </si>
  <si>
    <t>Sun Jul 17 00:00:00 JST 2016</t>
  </si>
  <si>
    <t>Fri Sep 16 00:00:00 JST 2016</t>
  </si>
  <si>
    <t>ビジネスプランにもかかわらず湖側の客室にグレードアップしていただき、快適に過ごすことができました。フロントの案内からレストランのサービスに至るまで丁寧な接客でした。大浴場は湯量豊富で露天風呂もありのんびり入浴しました。ビジネスプランとしては食事の質と量も十分で、よい宿でした。</t>
  </si>
  <si>
    <t>Wed Nov 30 00:00:00 JST 2016</t>
  </si>
  <si>
    <t>ダイナープレアデス</t>
  </si>
  <si>
    <t>40684</t>
  </si>
  <si>
    <t>源泉の湯宿　洞爺　ごきらく亭</t>
  </si>
  <si>
    <t>お風呂からの景観が素晴らしい。中国人の若い人たちが何人か働いていましたが、皆さんとてもいい笑顔で頑張ってました。今度は友人と訪れたいと思います。</t>
  </si>
  <si>
    <t>中年チャリダー</t>
  </si>
  <si>
    <t>今回は彼女と二人で利用させて頂きました。大浴場がとても綺麗で、バイキングも品数豊富で大変満足でき、部屋から花火も観れてとても満足できました！ありがとうございます(^^)でも気になる点が…B1F大浴場前のアイス売り場と、らーめん等が食べれるレストランの営業時間が短すぎると思います。特にアイスやビールを売ってるショップ、、、20時～22時の2時間だけって、これは人それぞれだと思いますがご飯の前にお風呂に入る人、混雑時を避けてご飯を食べてからお風呂に入る人、たくさんいる中国人のピークを避けてお風呂や食事に行く人等いると思います。個人的にはアイスや生ビールはお風呂上がりに食べたり飲みたくなるものではないでしょうか？食事が終わって部屋に戻り少しくつろいでからお風呂に行くと20時から21時にお風呂へ向かう事になり、僕たちは21時にお風呂に向かったのですが途中でアイス売り場を発見し、お風呂上がりに食べたいね～となり営業時間を見ると22時までかい。ってなってしまい全然ゆっくりお風呂に入れませんでした…。まぁ大したことではないですがせめて23時とかまで営業出来ないものなのでしょうか(・Д・)ノトータルではとても満足出来て良い思い出になりました。個人的に仕事で年間3～5回ほどそちらを利用させていただいているので、また宜しくお願いします。</t>
  </si>
  <si>
    <t>Mon May 09 00:00:00 JST 2016</t>
  </si>
  <si>
    <t>今月は、北湯沢へ新緑と温泉が最高！</t>
  </si>
  <si>
    <t>Mon Jun 13 00:00:00 JST 2016</t>
  </si>
  <si>
    <t>7/19日宿泊。こじんまりした旅館故に、団体客がないので非常にくつろぐことができました。当日午後はあいにくの雨で、洞爺湖から来る途中で峠の景色を楽しむことができなかったのが残念です。</t>
  </si>
  <si>
    <t>Tue Jul 19 00:00:00 JST 2016</t>
  </si>
  <si>
    <t>とても清潔感のある野口グループのホテルで、お部屋、ロビー、食事処と申し分ないです！何と言っても屋上露天風呂は今まで行った温泉の中で、爽快感があり、一番良かったです！お部屋からの花火の眺めも最高でした！とても思い出に残る、もう一度行きたいホテルです！</t>
  </si>
  <si>
    <t>Fri Sep 23 00:00:00 JST 2016</t>
  </si>
  <si>
    <t>miko7</t>
  </si>
  <si>
    <t>泉質がよくいつも利用しています。食事も部屋食でゆっくりでき、また、朝食がバイキングですがとても良いと思います。</t>
  </si>
  <si>
    <t>Wed Nov 02 00:00:00 JST 2016</t>
  </si>
  <si>
    <t>イモジ1114</t>
  </si>
  <si>
    <t>清掃も行き届いて、綺麗でとても満足しています。朝食付きのプランで、その内容は予想を超え充実したものでした。コストパフォーマンスは最高だと思います。</t>
  </si>
  <si>
    <t>kyabushi</t>
  </si>
  <si>
    <t>急遽、家族旅行で利用させて頂きました部屋ほ和室で旅館漂う雰囲気、温泉も男女入れ替え楽しみましたロングラン花火は感動でした。また利用したいです。</t>
  </si>
  <si>
    <t>Sat Oct 01 00:00:00 JST 2016</t>
  </si>
  <si>
    <t>プリンス0426</t>
  </si>
  <si>
    <t>一日中 外で遊んで、向かいにある第一滝本本館の温泉に入り、夕食を食べて、また飲みに行って部屋には帰って寝るだけ、というタイプの方に大変オススメ。部屋は全てベッドで、畳に布団の部屋はなし。外国人旅行客には大変好評。</t>
  </si>
  <si>
    <t>Mon Dec 19 00:00:00 JST 2016</t>
  </si>
  <si>
    <t>ぴんるう0813</t>
  </si>
  <si>
    <t>さすがに登別を代表する旅館だけあって立地や浴場には文句のつけようがありません。楽しまさせていただきました。ただ、部屋からの移動の履物として草履が出してありましたが、大浴場まで距離があるのと誤って素足で履いてしまった為、歩き難いのと鼻緒に足の指が擦れて軽い怪我になりました。できたら素足で履かないよう注意喚起していただくか、サンダルかスリッパも出して置いて頂きたいと思います。</t>
  </si>
  <si>
    <t>ail-hy</t>
  </si>
  <si>
    <t>10月29日から一泊。洞爺湖に宿泊する際は1人旅でも湖側の部屋を取れる事が多いって事で大体湖畔亭に泊まるのですが、今回の旅行では運良く空いていたという事もあり2泊目を乃の風へ変更しました。エントランスの所からカウンターまで、案内は非常に丁寧で分かりやすかったです。部屋は一度2階まで上がって数段階段を上がるのは、大きな荷物を持っていたので少々大変でした。部屋は非常にきれいで、洗面台もトイレも使いやすかったです。ただ、ベッドがシングルサイズで狭かったのはマイナス点でしょうか。食事は夕食も朝食も北海道全面押しで、何を食べても満足。種類が豊富だったので、全部は食べる事が出来なかったのが残念。創作寿司が意外とおいしく、特に山芋とうずらの卵の軍艦がシンプルだけど良かった。マグロの解体ショーは見ていておもしろかった。デザート類は種類豊富で凝った物ばかりで、どれも満足。ソフトクリームが材料切れでやや待たされたのだけは要改善でしょうか。大浴場は見晴らしが素晴らしかった。清掃も行き渡っていて、気持ちよく使えました。ただ、洞爺湖内のホテルの多くが屋上風呂があるので、目新しさが無いと思う部分はあります。時間の都合で昭和乃湯へ入れなかったのは心残り。全体的に満足ですが、1つ残念と思うのがコインランドリーやランドリーサービスといった連泊向けサービスが無い所。Webページには伊達にコインランドリーがあると書かれていましたが、千歳空港への帰り道に実際にそこへ寄ってみたのですが、とてもそこまで行きたいとは思えませんでした。湖畔亭も同じ状況ですし、洞爺湖の野口観光3館共同で何か考えてよと思います。また宿泊したいかですが、シングルの部屋が取れるか次第でしょうか。</t>
  </si>
  <si>
    <t>Sat Oct 29 00:00:00 JST 2016</t>
  </si>
  <si>
    <t>５０年ぶりに宿泊しました。４・５歳のころ、親に連れられて宿泊した時の感動を今でも覚えています。ビュッフェですが、晩御飯よりも朝食のほうが酒に合うメニューだったなという勝手な感想を持ちました。晩飯では生ビール一杯飲んで終了してしまいました。西館に宿泊しましたが、４人で６万というのは高い部屋だと思いました。全体的に特徴がなく、残念でした。登別といえば、第一滝本。頑張ってください。</t>
  </si>
  <si>
    <t>夏休み定番のイベントもあり、楽しく過ごすことが出来ました。客室係の方も対応も親切で、助かりました。ありがとうございました。</t>
  </si>
  <si>
    <t>アソビマ城、プール、食事、温泉、ビンゴ大会のどれをとっても満足のいくものでした。夕食のステーキをしっかり焼いてもらいたくて待っていたら焼いている女性の方が忙しい中席まで届けてくれました。子ども達に最高の夏休みをプレゼントでき、いい思い出になりました。また来年も宿泊したいと思います。どうもありがとうございました(^_^)</t>
  </si>
  <si>
    <t>Fri Aug 05 00:00:00 JST 2016</t>
  </si>
  <si>
    <t>歯磨き用のグラス2個の内1個がコーヒーのようなもので汚れていて 気持ち悪かった。同じ汚れが すぐそばに置いてあったドライヤーにも付いていた。到着が深夜だったので翌朝のチェックアウト時フロント女性に伝えた。</t>
  </si>
  <si>
    <t>Fri Jul 01 00:00:00 JST 2016</t>
  </si>
  <si>
    <t>kinupikinupi</t>
  </si>
  <si>
    <t>最高だ</t>
  </si>
  <si>
    <t>Sat Dec 24 00:00:00 JST 2016</t>
  </si>
  <si>
    <t>妻の誕生日に合わせて利用させていただきました。ケーキとお花を用意していただき、スムーズにコトを運んでいただきまして、本当に感謝です！いい誕生日になりました！ビュッフェがずいぶん内容が変わっていたのが印象的でした。次回は夕食を違うプランでも泊まってみたいなと思いました。あと、直接館内での話ではないのですが、目の前の間欠泉がなかなか見ごたえありました。ぜひとも、ご案内してみてほしいものだと思いました。</t>
  </si>
  <si>
    <t>Sun Apr 10 00:00:00 JST 2016</t>
  </si>
  <si>
    <t>moonride0101</t>
  </si>
  <si>
    <t>２０１６年８月２８日、登別地獄祭りの際に宿泊しました。バイキング形式の夕・朝食は十分過ぎるほどに満足！また、着いた日の夕方にエントランスで観た『北海自衛太鼓』の演奏が実にかっこ良かった！！ロビーの生花もとてもきれいだったし、おもてなしの気持ちを感じました。また来年の祭りにも行くつもりです！</t>
  </si>
  <si>
    <t>Sun Aug 28 00:00:00 JST 2016</t>
  </si>
  <si>
    <t>よっちゃんです8181</t>
  </si>
  <si>
    <t>食事部屋での無料カラオケ楽しみました。</t>
  </si>
  <si>
    <t>年に１～２回泊まりますが、自分に合う枕が選べたり、アメニティ器具の貸し出しコーナーが利用できたり、Wi-Fiが使えたり、ほぼ間違いなくホテル完備の駐車場を利用できたり、朝食が美味だったり、フロントの皆様の対応が素晴らしかったり、本当に良いホテルだと思います。ただし、朝食の後片付けをしている女性がフロントの対応もしていて大変なご様子だったので、勤務の交代など色々事情はあるかと思いますが、フロントと厨房は一人ずつ配置すべきだと思いました。</t>
  </si>
  <si>
    <t>Sat Jul 09 00:00:00 JST 2016</t>
  </si>
  <si>
    <t>7月12日に宿泊しました。スーパーSALEとクーポン使用で格安で温泉宿に泊まれるってだけで決めましたが、来てみてビックリ、ロビーからの洞爺湖の絶景、大浴場のキレイさ・眺めの良さ・檜のいい香り、食事の種類・美味しさ。高級旅館の様でした！修学旅行生も来てましたがフロントで大浴場の混み合いそうな時間帯を教えて頂いたので、特に混み合ってイヤだとかなかったですよ♪絶対また行きたいと思います！</t>
  </si>
  <si>
    <t>Tue Jul 12 00:00:00 JST 2016</t>
  </si>
  <si>
    <t>登別温泉は例の団体客が多いので、静かな環境を求めてカルルス温泉を利用しました。結果大正解。お湯も豊富で食事もお値段なりに美味しかったです。お部屋もリフォームされていてきれい。従業員の皆さんの接客も気持ちがよく、大変快適に過ごせました。ただ立ち寄り湯のお客さんが夜九時頃までいるので、混雑時には落ち着かない感じなのが残念でした。ちなみにそのお客さん達が帰る時、フロントの方が「下に降りる道に鹿がたくさん出ているので気をつけて下さい」と仰っているのが聞こえました。夜暗くなってから宿に行かれる方は注意が必要ですが、いかにも北海道らしいですね。</t>
  </si>
  <si>
    <t>古いホテルでしたがゆっくり休めました。食事、貸切風呂も満足出来た旅行でした。</t>
  </si>
  <si>
    <t>Sat Sep 24 00:00:00 JST 2016</t>
  </si>
  <si>
    <t>ひとり旅プラン凄く良いと思います。ホテルのお庭のイルミネーションとても綺麗で時間を忘れてしまうくらいww沢山写真を撮りました。温泉も熱くないので、の～んびり、ゆ～っくり入ることが出来て１泊２泊で３回も入ってしまいましたwwまさに至福の時でした。夕朝食も団体の海外からの方々とは別会場の２階しんりんダイニングで静かにゆっくり時間を掛けて、この時季らしいクリスマスっぽいお料理を楽しむ事が出来ました。和洋中と種類、品数も豊富でデザートまで充実してて、プチ贅沢な気分を味あわせてもらいましたww朝食の自分で作れる海鮮丼は結構好きです。パンも色々選べて蜂蜜マシーン？のような物があったりww見ているだけでも楽しかったです。あっ、それから夕食の最後に食べたクルクル回しながら作れるソフトクリームww思わず楽しくなって子供時代に戻ってしまった自分がいて、ニヤニヤしてしまいましたwwwわたしのようなお一人様もお子様のいる家族連れの方も楽しめるので良いなぁ～って思いますお部屋は９階で夜、窓から見下ろせるイルミネーションも綺麗でした。全部屋が湖畔に面しているそうで、こちらのホテルの良いところのひとつだと思います。どうか、ひとり旅・温泉お気楽ステイ☆平日限定プランは無くさないでくださいm(__)mお願いします。至福の時をありがとうございました。また行きま～すヽ(´▽｀)/今度はクリスタル館に宿泊したいなぁ～。リニューアル楽しみにしてます。</t>
  </si>
  <si>
    <t>Wed Dec 07 00:00:00 JST 2016</t>
  </si>
  <si>
    <t>満足だったこと～（1）食事は、①朝食は食べきれない程の品数で味も良く満足。②夜鳴きそばは麺がチョット固めただったが、汁まで飲みきるほど美味しかった。（２）部屋への空気清浄機がありがたかった。不満だったこと～浴槽照明が暗く閉塞感を感じた（２階ということからか外部照明が感じられなかった）またタオルの持参との説明だったが、バスタオルまでの説明がなく一旦部屋まで戻ってしまった。総合的には良かったので次回、室蘭へ行った際も宿泊しても良いかと思っています。「L・Iホテル」と比較して悩みます。</t>
  </si>
  <si>
    <t>記念日で利用させていただきましたが、事前に問い合わせした時も、チェックイン時も、スタッフの対応がよく、楽しい時間を過ごすことができました。</t>
  </si>
  <si>
    <t>和室に宿泊しましたが、かなり古く洗面所・ユニットバスも残念な感じ。アジア圏の外国の方を意識した感じの部屋の調度品にかなりの違和感が・・・でもお風呂は綺麗で洞爺湖の眺めは良かったです。食事も品数が多く美味しかったです。</t>
  </si>
  <si>
    <t>Sat Nov 19 00:00:00 JST 2016</t>
  </si>
  <si>
    <t>あ茶子</t>
  </si>
  <si>
    <t>ちょっと憧れのあったホテルです。昔、登別市民だった時期に仕事関係での来賓によく利用してもらっていました。当然私は住まいがあるので泊まったことは無く、ホテル前までの送迎のみでしたが、当時大浴場を有するホテルは珍しく、皆さん気に入って利用していました。今では、禁煙ブームと簡素化で味気ないホテルが多い中、貴重なホテルです。堂々と「愛煙家」ってプランで言っちゃってるのもすごいです。中島町付近には昔、やきとりを始め個人の趣のある店が多かったので、駐車場自由なこちらで、気ままに夕飯を考えましたが、プラザホテルにも2Fに本格的な食事処があると知りました。残念ながら、当日は厨房に機材トラブルがあったようで、早々に閉店されてしまいましたが、周辺で食事に困ることは無かったので間に合わせました。</t>
  </si>
  <si>
    <t>Sat Aug 20 00:00:00 JST 2016</t>
  </si>
  <si>
    <t>夏休みの家族旅行のため利用させていただきました。ホテルはとても清潔感があり、ロビーはとてもおしゃれな雰囲気でした。小学生、園児連れだったのですが食事も子供向けの別メニューで出していただけ親子共々大変満足しました。スタッフの方も皆さん 大変気さくで気持ちよく宿泊することが出来ました。ありがとうございました。</t>
  </si>
  <si>
    <t>Sat Jul 30 00:00:00 JST 2016</t>
  </si>
  <si>
    <t>そうちゃんママまぁ</t>
  </si>
  <si>
    <t>サミットが開催されたホテルだけあって、すべての空間がラグジュアリー、北海道の美味しい空気に加え、すべての食材が厳選されており、どれも美味しかったです。ゆったり流れる時間をたっぷり楽しむことができました。また、訪れたいホテルでした。</t>
  </si>
  <si>
    <t>静かで部屋も綺麗で大変居心地の良いホテルですね。室蘭に行ったら必ず宿泊先に選んでいて、今回で4～5回目でしょうか？また春に泊まりに行きたいと思っています。宜しくお願いします。</t>
  </si>
  <si>
    <t>Sun Dec 25 00:00:00 JST 2016</t>
  </si>
  <si>
    <t>kamisensei</t>
  </si>
  <si>
    <t>３回目です。何といってもここのお風呂は立派で、湯量も豊富。朝バイキングの卵焼きは焼きたてでボリュームあり気に入ってます。夕食バイキングは値段を考えるとこんなもんかな。昼は隣のそばや”たかはし”がおすすめ。</t>
  </si>
  <si>
    <t>Mon Oct 31 00:00:00 JST 2016</t>
  </si>
  <si>
    <t>みーすけ3372</t>
  </si>
  <si>
    <t>予約の際、私の手違いで洋室を予約してしまいましたが、その手違いを数日前の電話確認で教えてくださり、当日はフロントの方がその話を引き継いで対応してくださいました。本当に助かりましたありがとうございます。お風呂のお湯は一種で、あちこちのお風呂を湯めぐりというわけにはいきませんが「湯治」感覚を味わえました。浴室は階段が多いうえ、お湯が泥のようでヌルヌルするので、下肢機能に自信がないかたは危険かもです。バイキングは大変満足のいくものでした。給仕をしてくださる方は比較的高齢でしたが、それゆえに配慮がすばらしい。一緒に行った母は、ステーキコーナーの方と朝食のお雑煮コーナーの方、お赤飯のコーナーの方に感激してました。売店やレストラン入り口にコンビニのコーヒーのような機械があり、部屋に持ち込めます。とてもありがたい。ハードは古いのでしょうが、それをフォローするソフトがすばらしい。またお邪魔させてくださいね。</t>
  </si>
  <si>
    <t>Sat Dec 31 00:00:00 JST 2016</t>
  </si>
  <si>
    <t>ひとみっくすすぺしゃる</t>
  </si>
  <si>
    <t>快適でした。朝食にヨーグルトがあると嬉しいんだけど。</t>
  </si>
  <si>
    <t>Mon Mar 07 00:00:00 JST 2016</t>
  </si>
  <si>
    <t>露天風呂がサイコーでした。また行きたいと思います。</t>
  </si>
  <si>
    <t>Sun Jul 24 00:00:00 JST 2016</t>
  </si>
  <si>
    <t>立地は普通ですがそれ以外がとにかくヒドイです。このホテルにこの値段を払ったって考えるだけで腹が立ってきます。この値段払うなら他のビジネスホテルに泊まれば良かった…予定チェックイン時刻より早く行ったら、文句を言われました。この時点で二度と来ないって決めました。さらにヒドイことは夏は部屋が絶望的に暑いのに冷房が無く、ボロクソな扇風機のみですし、壁が薄いので他の部屋や廊下から音がダダ漏れです。部屋も汚くて虫がいる始末。せっかくの楽しい旅行がこの旅館のせいで台無しになりました。</t>
  </si>
  <si>
    <t>周辺にコンビニや食事のできるところもあり満足です。温泉にサウナも良かったし、朝食もおいしくいただきました。また機会があれば、利用したいですね。</t>
  </si>
  <si>
    <t>無線LANがあって良かった。</t>
  </si>
  <si>
    <t>Wed Aug 03 00:00:00 JST 2016</t>
  </si>
  <si>
    <t>イルカ24</t>
  </si>
  <si>
    <t>家族で宿泊しました。ふる川は定山渓、小樽ともに利用しており、ここでコンプリートです。初めに残念な点を記載します。チェックイン時に「食事会場は個室をとりました」と言われ、実際、食事時間に個室に案内されましたが、他の方と間違われたようで移動させられました。その時に「海の見える会場です」と言われたのですが、実際は窓側と逆の席でした。最初に期待させておいてどんどん下げられた感じが否めませんでした…。また、子供にお子様ランチを頼みました。事前にメニューを聞いておいたのですが、実際出てきたのは「カレー」でした。カレーとは言っていなかった。子供はカレーがあまり好きではないので結局食べませんでした。かわいそうなことをしました。できればメニューにレパートリーがほしいです。夕食はおいしかったのですが、大人用に出てきた最後の食事が焼きおにぎりのお茶漬けでした。これがなぜかとても脂っぽく最後にはふさわしくないと思いました。また、デザートは大人のものより、子供に出てきたソフトクリームの方がおいしかったです。とはいえ、お風呂はとても景色が良くて、ゆったりと過ごせました。天気が良かったらすごくいい環境ですね。お湯もまるで化粧水のようでした。美人になったかどうかはわかりませんが、お肌には良いです（*^_^*）ラウンジでお茶やお酒のサービスもとてもよかったです。ワンちゃんもかわいかったです。食事の点、もう少し頑張っていただきたいです。</t>
  </si>
  <si>
    <t>Mon Sep 05 00:00:00 JST 2016</t>
  </si>
  <si>
    <t>浴衣で外に出れたのも良かったです。接客も丁寧でとても満足でした。食事の説明があればなお良かったと思います。</t>
  </si>
  <si>
    <t>Mon Jul 11 00:00:00 JST 2016</t>
  </si>
  <si>
    <t>いむらゆか</t>
  </si>
  <si>
    <t>全体的には大満足でした。しかし、すごく残念だったのは、プレゼント旅行だったので領収証に宿泊代は一切載せず現地決済分のみで記載を宿泊前にお願いしてましたが、全て載っていたので少しショックでした。メールでのやりとりでも了承を得ていたにも関わらず。以前、私自身がホテル関係の会計をしていたので余計目に付いてしまっただけだったのかもしれませんが、、、それ以外は、乃の風にも友達と泊まったことありますが、引けを取らずとてもよかったです。お部屋案内してくださった方も、レストランの方もとても感じのよい方でしたし、挨拶も気持ちよくしていただきました。(それだけに残念感が増してしまいます)幸い、会計時にプレゼント相手の夫が席を外していたので内緒のままにすることは出来ましたが。今後、ほかのお客様のサプライズなどプレゼント旅行のときは気をつけてあげてください。本当に気持ちよく過ごせるところなので、細かなところも頑張っていただきたいです。</t>
  </si>
  <si>
    <t>8月25日に宿泊しました。部屋もきれいにそうじされていてよかった。バイキングでの接客も忙しいにもかかわらず感じ悪いことがなかった。このホテルは今後も繁盛するでしょう。中国の方がお客さんも従業員の方も多いようですが、マナーもよくてだんだんなれて良い方向に行っていると感じました</t>
  </si>
  <si>
    <t>ホテル全体が綺麗で館内禁煙という事で大変快適でした。風呂も言う事なし！特に朝からのサウナがＧＯＯＤ！</t>
  </si>
  <si>
    <t>12/3に主人とわんこと宿泊しましたが、とにかく不愉快でした。ホテルの駐車場は非常に利用しずらく、日帰り客と一緒になっているのか、満車状態の上、業務用のトラックがホテルの玄関に横付けされ邪魔になっていても、従業員は全く無反応。チェックインにも時間がかかり、イライラすることばかり。支配人と思われる人物は客と思われる人物と談話。案内された部屋も狭く、窓はカビだらけ。室内の冷蔵庫は霜取りでもしていたのか、中は水浸しになっていた。フロントに連絡する気にもなれず・・夕食のレストラン内のカーテンはずれ落ち、照明にはホコリが見え・・翌日荷物を車に積み込む際も、駐車場内はツルツルで歩くのも危険な状態・・・今年の最後にと選んだことが悔やまれ、料金も高すぎる。以前第2名水亭に泊まった時はこんなに不快な思いはしなかったけど・・施設にもスタッフにも人を向かい入れる気のない場所だと思った。</t>
  </si>
  <si>
    <t>Sat Dec 03 00:00:00 JST 2016</t>
  </si>
  <si>
    <t>kitasaku</t>
  </si>
  <si>
    <t>12,3年前ほどにも宿泊したことを思い出した。とにかくその時と変わらず従業員さんの挨拶、接客が素晴らしい。外国人客への対応もたどたどしい言葉以上に温かかった。一つだけ帰りかけの売店のレジで話ししながらの接客は残念。お風呂の泉質も好き。きれいに掃除され、気持ち良かった。食事も満足。コーヒーも入れたて。またおじゃましたい。</t>
  </si>
  <si>
    <t>Sun Feb 21 00:00:00 JST 2016</t>
  </si>
  <si>
    <t>北ちゃこ</t>
  </si>
  <si>
    <t>毎年サンパレスに来て、お風呂・食事と楽しんでいます。楽しみにしていた花火大会、食事を食べすぎ眠ってしまい鑑賞できないでした。</t>
  </si>
  <si>
    <t>Wed Oct 05 00:00:00 JST 2016</t>
  </si>
  <si>
    <t>いままで行ったホテルで最高</t>
  </si>
  <si>
    <t>久しぶりに利用しました朝食の目玉焼きを楽しみにしてましたが、ホットプレートがなくなっていたのがとても残念でした。チェックイン時のコーヒーサービスはとても良かったです。</t>
  </si>
  <si>
    <t>Mon Jun 27 00:00:00 JST 2016</t>
  </si>
  <si>
    <t>2016年2月6日に宿泊しました。小学生の子供がいるのでプールのあるサンパレスを選びました。あいにく、その子供が風邪気味でプールは利用おりません。お部屋は建物自体が古いせいか、隣の宿泊客の会話や、物音が結構気になり少々落ち着くことができませんでした。お風呂は解放感があり、とてもキレイです。露天風呂からの景色も抜群に良いです。ただ、何れの湯船も少々ぬるく、なかなか温まりません。すぐ湯冷めしてしまう。食事は、種類も豊富です。外国人宿泊者とも一緒になることもなく、まずまずでした。</t>
  </si>
  <si>
    <t>子供達が小さい頃来ましたが、リニューアルしたとの事で20年ぶりにまた来ました。入った瞬間は、◯◯◯リゾートかと思うくらい似てますね。でも、お風呂、バイキングはそこ以上でした。お風呂は本当に良かったです。お天気にも恵まれ、雪をかぶった羊蹄山は綺麗でした。私の行った温泉の中ではベスト3に入ります。タオル類を部屋から持っていかなくていいのも嬉しいですね。ただ、部屋は古く、特にユニットバスは傷だらけ、どこかの廃屋から持ってきたかのような物でした。（失礼）バイキングはとても良かったのですが、コーヒーを部屋に持って行っていいですか？とスタッフの方に聞きましたらダメとの事・・・今は、紙コップが置いてあって、部屋で飲めるところも多く、そんなサービスが欲しかったですね。次回は、すこしいいお部屋で、しんりんダイニングで食事をしたいと思います。</t>
  </si>
  <si>
    <t>Sun May 01 00:00:00 JST 2016</t>
  </si>
  <si>
    <t>ここ数年お世話になっています。事前の要望にも応えてくださり、快適に利用することができました。二階にある、しんりんダイニングを使わせていただましたがおちついた雰囲気でゆったりと食事をとることができました。プールと更衣室の間の階段等ですが、カビとカビ臭があり、足元も滑りやすくなっていました。出来れば、定期的に塩素消毒をして、快適に利用できればとおもいました。ランドリーですが、改装後はクリスタル館に移動となってりますが、館内が広いため、サンパレス館の方にもあると助かります。よろしくくお願いたします。</t>
  </si>
  <si>
    <t>Wed Aug 10 00:00:00 JST 2016</t>
  </si>
  <si>
    <t>何度も登別へは行っておりますが、はじめて利用しました。施設面では古くから営業しているホテルですので老朽化は否めませんが向かえにある第一滝本館の大浴場が利用できる事が魅力で、何度も利用しました。部屋はエアコンがなく扇風機が置いてあったのにはビックリでした。1Fにある浴場は内湯が1つで夕食前に利用したらお湯がぬるくて入っていられませんでした。　食事は夕、朝食ともにバイキングでしたが種類は多くはないが美味しかったです。大きいホテルのように、中国系の団体客も少なく、食事ものんびり食べられて良かったです。ただ、夕食時にコーヒーがなかったのが残念です。</t>
  </si>
  <si>
    <t>Tue Aug 09 00:00:00 JST 2016</t>
  </si>
  <si>
    <t>てつ5336</t>
  </si>
  <si>
    <t>星5つでは足りないくらいです。リピーターさんが多いという口コミに納得です。それなりに高価なお値段ですが、それでもなおコスパが良いと思いました。お湯は素晴らしく、貸切露天のロケーションも素敵。お部屋やホテル全体の雰囲気も素敵。無料の飲み物も豊富で、お料理も(和食をいただきました)大変おいしく、次回からは内容や量のリクエストも聞いてくださるということで、次回はお寿司多めでたべたいです。シェフさんもスタッフさんもとても良いお人柄で楽しい時間を過ごせました。ハード面ソフト面ともに大満足です。帰りたくないくらいでした(笑)また行きます！いっぱい働いて稼ぎますよぉ!!楽しくて癒される時間をありがとうございました！</t>
  </si>
  <si>
    <t>Sat Apr 02 00:00:00 JST 2016</t>
  </si>
  <si>
    <t>Fri Aug 19 00:00:00 JST 2016</t>
  </si>
  <si>
    <t>駐車場が有料なのは知らなかった。</t>
  </si>
  <si>
    <t>Thu Apr 14 00:00:00 JST 2016</t>
  </si>
  <si>
    <t>還暦ジジィ</t>
  </si>
  <si>
    <t>お風呂がぬるいので、もう少し暑くしてほしいです。</t>
  </si>
  <si>
    <t>露天風呂がサイコーでした。家族も喜んでいました。また行きたいと思っています。</t>
  </si>
  <si>
    <t>まあ時節柄、お邪魔したときがよくなかったのでしょうが。。。この時期は避けるのがよいのか、アイデンティティーを確立すべきなのか、考えるよい機会を与えてもらったなーと。ホテルの良さとは別の感想が一番になってしまいました。。。こちらの温泉の色は土色で面白いです。露天風呂の温度が高めでとてもよかったですね。コスパはとてもよいと思います。また洞爺湖に出かけるときは、利用したいです。とりあえず、時期は考えますが。。。</t>
  </si>
  <si>
    <t>久しぶりの家族旅行で利用させて頂きました。小さい子供連れでしたが、お部屋に子供用の椅子なども用意して頂きまして、大変助かりました。食事も大変美味しかったです。部屋食でしたので、ゆっくり頂く事もでしました。また機会が有りましたら、利用させて頂きたいと思います。</t>
  </si>
  <si>
    <t>Sun Mar 06 00:00:00 JST 2016</t>
  </si>
  <si>
    <t>友達と3人で初めて利用させていただきました。クチコミを拝見し、また楽天限定受賞記念プランと言うこともあり期待して楽しみにして行きましたが、残念な事ばかりでもう二度と利用したくありません。部屋のお風呂＆トイレの換気扇が壊れている為、大きな異常音にも関わらずそれを指摘しても何も対応してくれませんでした。また、フロントの対応も感じが悪く、うるさいことを言うなと言わんばかりの対応でした。夕食も部屋食でしたが、夕食時間が一時間で膳をさげますとのこと。こんなこと初めてです。一番の楽しみの夕食もゆっくり食事することもできず、また食事も貧弱なものでした。本当にがっかりした旅となりました。もう二度と利用もしませんし、友人にもお勧めしません。</t>
  </si>
  <si>
    <t>Mon Oct 17 00:00:00 JST 2016</t>
  </si>
  <si>
    <t>miemomo0449</t>
  </si>
  <si>
    <t>９月の下旬犬と泊まりましたが泊まった日が偶々だったのか部屋がともかく暑くて困りました、エアコンが付かないのでフロントで聞いたところ８月いっぱいでエアコンは切ってしまうとの事でした。ペット可の部屋は全室西向きだと思うのですが犬をＯＫにしてる部屋にしては温度に対しての配慮が足りないのではと思います。過去のコメントを見ると暑くて困ったと書かれてる一般の泊り客の方も居たようなので、他の方も同じような思いをされた方が居るのでは無いのでしょうか？。部屋の古さ（壁紙の破れ、めくれ、畳の老朽化、網戸破れ等）は清潔でありさえすれば目をつぶれますが、室温は犬種によっては切実な問題です。それとペット可の部屋は建物の真横が防災無線のスピーカー？があるので夕方はびっくりするぐらい大音量が部屋の真横で流れます。音に敏感な犬は注意した方が良いと思います、最初に一言言っておいて貰えればと思いました。それと部屋のトイレが狭いのに扉が内開きなので出入りに大変苦慮しました、ちょっとありえないトイレの構造です。ただ犬ＯＫの宿泊プランの値段から考えれば、部屋食だったり私達が泊まった部屋は人数からすれば広くて快適、温泉もあり、従業員の方の対応もすごく良く犬料金等も取らずと言う事を考えると総合では良かったと思っています、主人は温泉が気に入ったみたいで又泊まりたいと言っています。一般の部屋を室内清掃でドアが開いてたのでちらっと覗いたのですが順次部屋をリニューアルされてるようでとてもキレイでした、次回行った時はペット可の部屋もリニューアルされてる事を望みます。</t>
  </si>
  <si>
    <t>Sun Sep 25 00:00:00 JST 2016</t>
  </si>
  <si>
    <t>最高な露天風呂でした。花火も水上花火で感動しました。</t>
  </si>
  <si>
    <t>Mon Aug 01 00:00:00 JST 2016</t>
  </si>
  <si>
    <t>夕食とてもおいしかったです。デザートがいっぱいで楽しめました。</t>
  </si>
  <si>
    <t>Sat Feb 13 00:00:00 JST 2016</t>
  </si>
  <si>
    <t>Good service,good location,good price and good view</t>
  </si>
  <si>
    <t>バスルームが綺麗になっていて、快適でした。チェックイン時に、改装直後なので臭いが多少あるかも・・・と伝言が有りましたが、全く気になりませんでした。</t>
  </si>
  <si>
    <t>Sat Apr 16 00:00:00 JST 2016</t>
  </si>
  <si>
    <t>とても楽しい休日を過ごせました。ありがとうございました！</t>
  </si>
  <si>
    <t>Sat Jun 11 00:00:00 JST 2016</t>
  </si>
  <si>
    <t>２月28日に宿泊しました。たまにはテレビのない生活も良いな～と思いました。食事も美味しく、ボリューム満点。ゆっくりするにはオススメの宿でした。</t>
  </si>
  <si>
    <t>Sun Feb 28 00:00:00 JST 2016</t>
  </si>
  <si>
    <t>お湯は良い。送迎バスもあるので便利。バイキングも種類が豊富で作ったその場で提供しているものもあった。しかし、食べ終わった皿をなかなか下げに来ないので、ジャマだった。部屋へ持って行くコーヒーを提供しているのも良かった。</t>
  </si>
  <si>
    <t>年4回程度利用してます今回初めて楽天経由で予約しましたポイント利用効果がありますね。温泉が良いです</t>
  </si>
  <si>
    <t>Fri Mar 25 00:00:00 JST 2016</t>
  </si>
  <si>
    <t>評価が3点代でしたが不安材料はなく。今回の旅行で一番よかった旅館でした！食事もへや出しで美味しいし、風呂は最高でした！風呂のアメニティ→シャンプー等も馬油シャンプーでよかったです。お部屋もとても広かったです！また、帰り際の売店のお兄さんが犬好きでとても感じがよく、対応のよさが終わりよければすべてよしでした。気持ちよく帰れました。最終日函館に泊まりましたが洞爺湖2泊すればよかったね！と、話していました。また、今度もぜひとまりたいです。</t>
  </si>
  <si>
    <t>Wed Jun 01 00:00:00 JST 2016</t>
  </si>
  <si>
    <t>りろちち★</t>
  </si>
  <si>
    <t>11/26日から1泊させていただきました。今回は11名で3部屋、テーマパークチケット付きのプランでした。事前の電話連絡や宿泊中も、親切に対応していただきました。バイキングでの食事でしたが、指定された時間に会場に行っても待ち時間がありましたが、会場内の混雑がさほど気にならずゆっくり食事が出来ました。ただ、団体での予約だったので予め人数分の席を確保して欲しかったです。夕食時は、席が離れた場所になり残念でした。お風呂はすごく良かったです。シャンプー、コンディショナーが数種類、選べて使えるサービス良かったです。</t>
  </si>
  <si>
    <t>Sat Nov 26 00:00:00 JST 2016</t>
  </si>
  <si>
    <t>ねここ(・∀・)</t>
  </si>
  <si>
    <t>朝夕のバイキングが美味しく、本館の風呂も最高です。</t>
  </si>
  <si>
    <t>Fri Dec 16 00:00:00 JST 2016</t>
  </si>
  <si>
    <t>サイチョウ</t>
  </si>
  <si>
    <t>リクエストに応えて頂き高層階の部屋をご準備頂きましてありがとうございました。利用したのはツインの部屋で広々。係の方が館内にシングルルームは無いとおっしゃっていましたが？ブッフェがすごく良いと友人から聞いて宿泊を決めて期待が大きかったのですがとてもガッカリな内容でした。低価格でもっと種類が豊富で努力されている宿もありますので。種類、味付け、そしてパティシエ？の作るデザート、レストランスタッフのサービス、全滅な感じでした。最上階にある露天風呂は階段を登るしか手段が無くバリアフリーではありません。レストラン以外のスタッフのサービス、部屋や風呂からの眺めは最高です。洞爺湖の花火は中途半端、物足りなさを感じます。</t>
  </si>
  <si>
    <t>Tue Jun 28 00:00:00 JST 2016</t>
  </si>
  <si>
    <t>yoshinorit</t>
  </si>
  <si>
    <t>妻との旅行でしたが、妻が大浴場に入浴したところ、外国人が妻の浴衣をもっていき、さらにタオルまでもっていってしまったそうです。妻がフロントに事情を大浴場から電話すると、『取りに来られますか？』と聞かれたそうです。とんでもない対応だと思います。中国系の方が多いとトラブルが多いのはわかりますが、食事でも滅茶苦茶でした。ここまでフォローされないならばこのような状態であることを予約時にわかるようにしてください。二度と泊りません。</t>
  </si>
  <si>
    <t>Sat Sep 10 00:00:00 JST 2016</t>
  </si>
  <si>
    <t>背番号88</t>
  </si>
  <si>
    <t>風呂、近郊景色は良かったが夕食の毛蟹が期待外れだった。普通食を頼んだ方が良かったと後悔した</t>
  </si>
  <si>
    <t>Wed Mar 09 00:00:00 JST 2016</t>
  </si>
  <si>
    <t>お正月休みを利用して家族で宿泊させていただきました。ちょっと豪華にと思い、客室露天風呂付のお部屋に宿泊。お部屋の電気が少し暗くて、子連れの私たちにとっては不便でした。子供もはじめ怖がっちゃいました。お食事もバイキングだったのですが、正直期待外れ。あまり子供が食べれるものが少なく、前菜のような料理が多くて、私たちの好みのものが朝も夜もなかった。もう少し、食べ応えのあるメインのものを増やしてほしいです。駐車場が遠いのも子連れには不便でした。お部屋は広く、きれいで大きなソファーがあったり、テレビが２か所にあったりでべんりでしたが値段の割には。。。というのが正直な感想です。</t>
  </si>
  <si>
    <t>Mon Jan 04 00:00:00 JST 2016</t>
  </si>
  <si>
    <t>ａｎko</t>
  </si>
  <si>
    <t>最悪のお部屋でした!正直４月に２回宿泊しました、最初は直接ホテルに予約し、2回目を楽天さん♪にお願いしました。大浴場は遠いし、食事会場も遠いし、料金も直接ホテルに予約したよりも高い!高い!から少し期待したのですがとっても残念でした!</t>
  </si>
  <si>
    <t>Tue Apr 26 00:00:00 JST 2016</t>
  </si>
  <si>
    <t>Tue Nov 01 00:00:00 JST 2016</t>
  </si>
  <si>
    <t>駅に近くてとてもいいです。</t>
  </si>
  <si>
    <t>Fri May 13 00:00:00 JST 2016</t>
  </si>
  <si>
    <t>６月２７日に１泊で宿泊いたしました。こんな安価な宿泊料金でしたが、ゆっくりとさせていただきました。ロングラン花火も楽しめました。プールも修旅が利用する前で、ほぼ貸切状態で利用できました。また利用したいと思います。</t>
  </si>
  <si>
    <t>今どき、エアコンなし、ウォシュレットなしはありえないし、そのありえないのにありえない価格。Wi-Fi遅い。2度と泊まりたくない。</t>
  </si>
  <si>
    <t>Wed Aug 24 00:00:00 JST 2016</t>
  </si>
  <si>
    <t>boowy77</t>
  </si>
  <si>
    <t>部屋は広くて良かったです。温泉も広くてゆっくりできました。</t>
  </si>
  <si>
    <t>第一滝本のお風呂も入れて良かったです。</t>
  </si>
  <si>
    <t>good locationnice staffdelicious dinner</t>
  </si>
  <si>
    <t>向かいの本店の温泉に入り放題でした。ゆっくり堪能できました。大満足の温泉でした。部屋は広めで懐かしいものでした。レトロで落ち着いていました。</t>
  </si>
  <si>
    <t>Mon Jul 18 00:00:00 JST 2016</t>
  </si>
  <si>
    <t>8月14,15と連泊致しました。窓から見える洞爺湖と花火。素敵な夏をありがとう。</t>
  </si>
  <si>
    <t>Sun Aug 14 00:00:00 JST 2016</t>
  </si>
  <si>
    <t>YUTAKA様</t>
  </si>
  <si>
    <t>朝夕食とも部屋食であること、登別駅から無料で送迎してくれることから、値段の割にお得だったように感じています。また次回はゆっくり時間を取って利用したいです。</t>
  </si>
  <si>
    <t>GRANDCHARIOT7</t>
  </si>
  <si>
    <t>土日を利用して花火を観にいきお世話になりました。部屋からの花火やレイクビューは良いと思います。贅沢を言えばキリがないですが、ひとり約一万円でコスパは良いと思います。台湾の客室係の方の応対が良かったので少ないですがチップを渡しました（笑）個人的に台湾は大好きで何度も渡航しています。食事もお風呂も騒がしくなく静かに楽しめました、ありがとうございます。</t>
  </si>
  <si>
    <t>広いお部屋にご案内いただき感謝しております。何よりアットホームな感じと美味しいお料理で癒されました。是非とも複数泊で寛ぎたい。そんな感じでいい宿でした。とにかく朝食も部屋食というのはこんなに落ち着くのかと思いました。また使わせていただきたいと思います。最後に若い人流に言うと「コスパ最高」という感じです。</t>
  </si>
  <si>
    <t>部屋の窓が開かなかった事と、壁紙が汚れていた。</t>
  </si>
  <si>
    <t>16201620</t>
  </si>
  <si>
    <t>1才の娘を連れて初めての旅行でしたが、今までで1番のサービスでした。施設の設備はもちろん素晴らしかったのですが、気配りが最高でした。大満足です。</t>
  </si>
  <si>
    <t>新婚旅行で利用させていただきました。温泉、食事、お部屋、サービスどれをとっても最高のおもてなしをしていただき、おかげ様で大満足の旅行となりました。</t>
  </si>
  <si>
    <t>Fri Oct 14 00:00:00 JST 2016</t>
  </si>
  <si>
    <t>朝食無料サービスが無ければ利用することは有り得ません。最大の問題点は、朝食を切り盛りしている女将が、ご飯のお代わりを異常に嫌う点です。「無料なんだからお腹いっぱい食べられたら堪らん」と、はっきり言ってきます。お代わりどころか、１杯目を山盛りにしただけで、嫌味の一つや二つは食らうでしょう。そんな老婆の愛想が欲しければ、盛り沢山のおかずでも、決してお代わりしないことです。</t>
  </si>
  <si>
    <t>Thu Sep 01 00:00:00 JST 2016</t>
  </si>
  <si>
    <t>館内は少し分かりずらく、大浴場に行く際迷いました。お部屋から花火が良く見え大満足でした。ルームキーが２個頂けるなは、とても便利で良かったです。また行きたいです。</t>
  </si>
  <si>
    <t>Sat Jul 16 00:00:00 JST 2016</t>
  </si>
  <si>
    <t>豊かな湯量、種々の浴槽にのんびり浸ることができほっとしたひと時でした。食事はバラエティーに富み満足できるものでした。カニは人気が多い様でGETが大変！カニ以外も美味しく頂きました。気になったのは中国の方や韓国の方々のマナーの悪さが癇に障りました。部屋のドアを開けっ放しで大声で廊下に響く事がありました。又　浴場ではシャワーを使用しても元の位置に戻さず湯桶は放りっぱなしでしたね。そして脱衣所の洗面台のヘアーブラシ「持ち帰らないでください」と注意書きがあるにも関わらず一人で幾つも持って帰ってました。見てる方が何か不快感がありました。日本人のマナーなど良い処を覚えて帰国して頂きたいな</t>
  </si>
  <si>
    <t>母の７５歳記念で４名で宿泊しました。ベッド部分は完全に独立した部屋になっていて予想外でした。両親共に部屋食よりもバイキング好きなのでこちらのプランにしたのですが・・・良い点北海道の食材にとことんこだわっている悪い点メニューが完全に若い人向き揚げ物が全くと言っていいほどない斬新なメニューも良いですが王道の天ぷらや寿司（野菜の寿司とかではなくごく一般的な）など少しはおいて欲しかったですお風呂は最上階の露天風呂に入りながらの花火が最高でした銭湯風呂は個人的にとても好きですナカジマさんの羊蹄山のペンキ絵も素敵です（でも３回行って３回とも誰もいなかった・人気ないのかな？）総合的には良いホテルだと思いますが食事内容が変わらないならリピは厳しいかな・・・</t>
  </si>
  <si>
    <t>５人で1部屋を利用しました。やや狭かったですね。温泉は大満足！！次回も利用したいです。</t>
  </si>
  <si>
    <t>洞爺湖湖畔という最高の立地条件、そしてロビーからの眺めは最高。温泉も寝湯、ジェットバス、立湯など楽しめるだけでなく、洞爺湖の景色を眺められるため、ついつい長風呂してしまいました。ですがサービス面は少々難あり…部屋の家具は立派なのですが、ベッド背もたれの木彫りには埃が溜まっていたし、床の絨毯には爪の切りカスが数個落ちたままになっていました。せっかくの内装もこれでは…宿泊で一番長時間過ごすスペースに難があったので、少々辛口の評価にさせて頂きました。</t>
  </si>
  <si>
    <t>何と言っても、本館の大浴場に入り放題が最大の魅力でした。本館はたくさんの宿泊客がいましたが、インの方は少なめでしたので静かに過ごせました。食事も値段の割には美味しかったです。私は北海道民なので気にはしないが、海産物を食べたい方は本館に宿泊することを勧めます。</t>
  </si>
  <si>
    <t>Tue Mar 08 00:00:00 JST 2016</t>
  </si>
  <si>
    <t>ぷく太郎5497</t>
  </si>
  <si>
    <t>6/4に母と宿泊しました。窓からは港と測量山のライトアップが見え、そしてセブンイレブンが近くにあり、立地としてはとても良かったです。喫煙ルームを選択したのですが、喫煙者からしても部屋のにおいが若干気になったのが残念でした。趣味の釣りにも非常に便利な立地だったので、また機会があれば利用させていただきたいと思います。</t>
  </si>
  <si>
    <t>今回はお誕生日のお祝いということで滞在させていただいたのですが、お料理はサプライズ？で豪華にしていただき、お部屋もグレードアップしていただいたりと、おもてなしが最高のお宿でした！口コミの噂どおり、お料理もおいしくて～しあわせな時間を過ごすことができました。外国人のお客様は思ったよりも多かったけど、団体ではなく個人の方がメインなのでお風呂にもゆっくりと入れましたし、久しぶりに北海道でのんびりさせていただきました。何より、朝食が豪華すぎて食べ過ぎてしまい、その後の北海道グルメに支障がでるぐらい満腹になりました！！次は夏以外の季節にもお伺いしたいと思います^^</t>
  </si>
  <si>
    <t>この時期は気温が10度と意外と寒かったのに、暖房がないことにびっくりしました。</t>
  </si>
  <si>
    <t>前回の時、食事は団体客も個人客も同じレストランで、大変バイキング食事が込み合って大変でしたが、今回の旅では個人客は別のレストランでということで、ゆっくりと混雑もなくいただくことができました。ありがとうございました。</t>
  </si>
  <si>
    <t>Tue Jan 26 00:00:00 JST 2016</t>
  </si>
  <si>
    <t>てらちゃん様</t>
  </si>
  <si>
    <t>到着してから、自宅に着いてからもとても良い宿でした。お迎えも、受付も、売店も全てのスタッフの対応、そして、お料理、お部屋、お風呂と気配りが素晴らしかったです。旅行中に購入したお土産の宅配を依頼したのですが、持ち込みにも関わらず、丁寧に梱包して頂き本当にありがたかったです。また、食事では紙カップが用意されていて、食後もお部屋で飲み物が飲めるよう配慮されていたり、お風呂もいつ入っても、いつも清潔感があり、今まで泊まったホテルで一番と思える宿でした。ぜひ、オススメします。</t>
  </si>
  <si>
    <t>アム1858</t>
  </si>
  <si>
    <t>部屋か広く、とても快適でした。</t>
  </si>
  <si>
    <t>Tue Nov 15 00:00:00 JST 2016</t>
  </si>
  <si>
    <t>6年ぶりの再宿泊です、第一滝本の風呂目当てで3回入りにいきました。滝本インの風呂は源泉で熱い風呂で効能ありです、両方入って温泉療法を楽しんでいくのも良いでしょう。食事は第一瀧本に泊まって食べるより静かでズーっと味を堪能できます。</t>
  </si>
  <si>
    <t>Tue May 31 00:00:00 JST 2016</t>
  </si>
  <si>
    <t>ゆーちゃんじーちゃん</t>
  </si>
  <si>
    <t>この温泉ホテルの朝食と夕食は美味しい、精緻、各品種のすべての小さな1つ、便利、各種の味を味わう料理。部屋は大きくて広いですが、友達は6歳の子供が大人の半分の費用をかけて、個人的には合理的な感じがします。</t>
  </si>
  <si>
    <t>helenhan</t>
  </si>
  <si>
    <t>部屋の空調に問題有り。暑苦しく、窓を開けたいが、川の流れが轟音と化していてやかましかったので開けられず、とても暑苦しかった。</t>
  </si>
  <si>
    <t>札幌旅行で、本来札幌宿泊だったのですが、花火があるので変更して宿泊しました花火とか湖はまた別にして、部屋の天井が染みがあったのが悲しかったです後北海道はクーラーに関してはあまり力入ってないですねーあの弱いクーラーはチェックイン時は暑くて困ります少しは冷気のことも気遣ったら良いかと思いますよ</t>
  </si>
  <si>
    <t>Wed Aug 31 00:00:00 JST 2016</t>
  </si>
  <si>
    <t>ここ数年で何度か利用しています。車いす利用の高齢者の為に配慮していただき、ありがとうございました。食事は野菜や刺身が乾いていたりだいぶ残念なところがありますが、料金を考えると値段相応。仕方がないのかも・・・。ただ、従業員の皆様は親切で楽しく過ごせました。</t>
  </si>
  <si>
    <t>Sat Mar 19 00:00:00 JST 2016</t>
  </si>
  <si>
    <t>久しぶりにとても満足・また訪れたいと思った温泉宿でした。いろいろなところで細やかな配慮を感じました。今回は友達とお伺いしましたが、親や甥っ子と行っても楽しめそうだなと思いました。また機会を作って訪れたい場所になりました。ただひとつ難点をいえば場所柄仕方がないのかもしれませんが、Wi-Fiのルーターを持って行きましたがあまり状態がよくなかった。ポ○○ンGOだけなのかな？</t>
  </si>
  <si>
    <t>ekke7</t>
  </si>
  <si>
    <t>今回で二度目の宿泊でした。前回は昨年の9月にお邪魔しましたが、とにかくのんびりゆったりできたので、再訪しました。今回も期待どおりのんびりできましたし、前浜のお造りも白老牛のしゃぶしゃぶも本当に美味しく、大満足でした。新しい露天風呂は、少しお湯の温度が高かったですが、景色がバッチリでした。同行の母も私も仕事が忙しいので、疲れがたまった頃（半年後ぐらい？）にまたお邪魔したいと思います。</t>
  </si>
  <si>
    <t>全体的には大満足です。部屋は広いし贅沢な気分になりました。部屋から花火も見れました。掃除が行き届いてたと思います。昭和の湯で多分一番乗りだったと思いますが、脱衣所の鏡もカランも曇り一つありませんでした。料理も少量ずつ食べやすく分けてあって堪能しました。美味しくて食べすぎました。中華の北京ダック風のお料理は、勝手が分からず、しばらく立ち尽くしてました。あとからシェフの方がお好みの数を聞いてくれましたが、「お作りします。ご希望の数をお伝えください」的なコメントが掲示してあると良かったかと思います。（もしかして気がつかなかっただけかもしれませんが）部屋の電気のスイッチで、どこを押したら何がつくのかわからず毎回、手当たり次第に押してました。コーヒーミル使ってみたかったけど使い方がわからず残念ながら使用せず。（飾りじゃないですよね？）コーヒーメーカーの説明はありましたが・・・。沸かすためのお水は洗面所の水が使えるのかな？冷蔵庫のミネラルウォーターを使用？わざわざフロントに聞くのも何だし、と結局湯を沸かさずに終了～。以上です。</t>
  </si>
  <si>
    <t>Thu Sep 22 00:00:00 JST 2016</t>
  </si>
  <si>
    <t>2階の居酒屋での食事でした。年末年始は、例年各地の温泉旅館を利用させて頂いておりますが、年毎に食事の低俗化には呆れてしまいます。この宿も例外なく、酷いものでした。管理者の方がこの評価をご覧になられたら、一度、料理内容をチェックされた方がよろしいかと思います。万世閣が笑われます。特に、マグロの刺身は黒く変色しており、料理全体に箸をつけるのさえためらわれました。真面目にやって下さい。</t>
  </si>
  <si>
    <t>Fri Jan 01 00:00:00 JST 2016</t>
  </si>
  <si>
    <t>stc-orient</t>
  </si>
  <si>
    <t>口コミにあるように、フロントと食堂の方の接客はあり得ないレベル。ただ、口コミを見て覚悟していったので、感情的にならないで済みました。朝食。品数も多くて美味しかったですよ。接客なんて気にしなかったら、良い宿だと思います。</t>
  </si>
  <si>
    <t>Sun May 15 00:00:00 JST 2016</t>
  </si>
  <si>
    <t>食事もお風呂もコレといった特徴がなく、安く泊まれたことだけがよかったことかな？入浴時に着替えを入れるようなかばんや、登別温泉内の散策マップを各部屋に置いておく、熊牧場や鬼花火などの雨天時の開催の有無がわかるようにする、など小さなサービスがもっと充実できるといいと思います。</t>
  </si>
  <si>
    <t>Wed Jul 27 00:00:00 JST 2016</t>
  </si>
  <si>
    <t>予定より早めに到着したので一番の目的である屋外プールに子どもを連れて行くことにしました。部屋は本当に札幌市内のホテルなどに比べて広く、快適でした。家族が増えても泊まりやすいと思います。むしろ、家族でいくと面白いかと思います。</t>
  </si>
  <si>
    <t>食事が何年か前に行った時より、格段に良くなっていた。バイキングでも格下の感じが無くて、味も満足でした。お風呂はここは最高です。ただ、露天風呂も２４時間あけていてくれるともっと嬉しい。チェックアウトの行列の時、他のアジアの方々が大声で話しながら割り込みをしてくるのには閉口したが、デスクから出てきて女の人がきちんと案内してくれていたので安心した。他のアジアの方が品位を下げたり不快に感じさせる様な行為をし、それがその地や施設の印象に大きく左右することがあるので、これからも上手に対応してもらえたら幸いです。スタッフの方はみなさん感じがよかったのですが、お一方だけ残念だったのが、チェックインの時に車寄せの若い男性が駐車場（離れている）の案内の時、とても無愛想でした。</t>
  </si>
  <si>
    <t>hoshio</t>
  </si>
  <si>
    <t>初めて泊まりました。思ってた以上に良かったですね。近々、親も連れて泊まりたいと思います。その時は宜しくお願いしますね。</t>
  </si>
  <si>
    <t>Fri Aug 12 00:00:00 JST 2016</t>
  </si>
  <si>
    <t>楽しみにし過ぎて、チェックインの１時間も前に着いてしまったが親切に案内してくださり嬉しかった。スタッフの方々みなさん笑顔で気持ち良かった。お風呂、お食事、最高でした！景色が良く、ロビーの窓が絵の様で、ロビーの造りもとても素敵。ホテルに入った途端に非現実的なステキな時間に入り込んだ感じだった。子供もとても喜んで、本当に良い時間を過ごせました。</t>
  </si>
  <si>
    <t>Sun Nov 20 00:00:00 JST 2016</t>
  </si>
  <si>
    <t>料金は安いですが、料理、サービスは十分に満足できるものでした。お風呂も大きくないですが、十分。露天風呂がぬるめで、のんびり長時間入っていられました。</t>
  </si>
  <si>
    <t>Sat Nov 12 00:00:00 JST 2016</t>
  </si>
  <si>
    <t>影男</t>
  </si>
  <si>
    <t>小さな子供連れ向き</t>
  </si>
  <si>
    <t>食事は夕食・朝食とも満足のいくものでした。ただ、部屋はお世辞にも快適とは言えず、ＴＶの設置場所も部屋のどこから観る事を設定しているのか分からず、全体的に「必要な設備は設置した、使い勝手は考えていない」感じです。また、7月だというのに、部屋が寒い。温泉は大浴場は快適で、身体も温まるものでしたが、中浴場はシャワーが冷水しか出ないため、ただ湯船に浸かるだけの設備でした。もう少し、宿泊している人がどう感じるか、と云う観点があった方が良いと思います。</t>
  </si>
  <si>
    <t>aonoarakawa</t>
  </si>
  <si>
    <t>食事は朝夕食共に部屋食で、ゆっくり頂けました。内容も値段の割に豪華だったと思います。ペット連れでしたので部屋に不満は全くありません。ただお風呂にサウナがあったらイーなぁ…と思いました。</t>
  </si>
  <si>
    <t>プランの通り、広いお部屋で別にテーブルと椅子が設置されており、ゆっくりくつろげました。また、部屋・風呂の照明が明るくて良かったです。</t>
  </si>
  <si>
    <t>Tue May 17 00:00:00 JST 2016</t>
  </si>
  <si>
    <t>一人旅で温泉地に宿泊するのは其れなりに費用がかかるので諦めていました。観光できて、温泉楽しめれば、あとは寝床さえあれば良いのよ。と言う人なので お手頃な宿泊代で申し分ないです。しかも、地獄谷がとても近いし、お向かいの大きくて種類のある温泉が自由に入れるし。食事も付くし。ホテルの温泉はお向かいに比べると見劣りが凄いですがお湯はとても良かったです。皆さんが外に行く分貸切状態になりますので、ゆったり落ち着けてここだけでも満足出来たかもと思いました。</t>
  </si>
  <si>
    <t>コロコロコロロロ</t>
  </si>
  <si>
    <t>小さい子ども2人連れていたので、和室で助かりました！畳で布団だったので落ちる心配もなく安心でした。食事の面では、晩ご飯が和食御膳だったのですが、火をつけるものが小学生以下の子供の食事にもあったので心配でした。</t>
  </si>
  <si>
    <t>Tue Aug 02 00:00:00 JST 2016</t>
  </si>
  <si>
    <t>etnc2555</t>
  </si>
  <si>
    <t>その節はありがとうございました！大体は満足しましたが、一番気になったのはお部屋に置いてあった丹前があまり清潔ではなく、前にお召しになった方の臭いがとても残っていたことです。置いてあった三枚全てです。また朝食のバイキングの時に、中国の団体の方がとても騒がしく、使わないお皿にベタベタ触ったり、私達が座って最後の珈琲を頂いていたら「しっ!しっ!」と席を空けるように促されたりととても嫌な気分になりました。</t>
  </si>
  <si>
    <t>子供の誕生日に宿泊しました。古いのかな～と、あまり期待しないで訪れましたが、ロビーから洞爺湖が一望でき景色が素敵でした！お風呂もとても気持ちよかったです。ブュッフェは、とくにスイーツが美味しかったです。ただ、冷えてないのが残念でした。古いなぁと思った所もありましたが、全体的には大満足です。</t>
  </si>
  <si>
    <t>Wed Sep 07 00:00:00 JST 2016</t>
  </si>
  <si>
    <t>ホテルには満足ですがアジア系旅行者の態度の悪さが残念でした</t>
  </si>
  <si>
    <t>Tue Sep 27 00:00:00 JST 2016</t>
  </si>
  <si>
    <t>建物の古さは否定しませんが、とてもゆっくり出来た良いところです。スタッフの方が親切で笑顔いっぱいで良かったです。アメニティが最低限あるので手ぶらで行けますが、歯ブラシなどがクローゼットにあり分かり難かったです^_^;空調は個別なので、行った時期が時期だけに助かりました（笑）お料理も決して豪華すぎるわけではなかったのですが、少食でしたので夜はとても多かったように思いました^_^;紅葉の楽しめる時期で、湖が一望出来たので、満足してます。またお世話になろうと思います。</t>
  </si>
  <si>
    <t>Sun Oct 23 00:00:00 JST 2016</t>
  </si>
  <si>
    <t>チェックインの際に朝食はおにぎりと言われ、予約内容確認をチェックすると１泊２食お食事処にて会食 とあります。夕食後にその旨フロントで質問しましたがろくに確認もせず、おにぎりで間違いありません。との回答でした。本当に気分が悪いです。もう一度、確認いただけますか？１７日宿泊２０１号室です。</t>
  </si>
  <si>
    <t>Wed Feb 17 00:00:00 JST 2016</t>
  </si>
  <si>
    <t>個室的なところで夕食をじっくり味わうことが出来て満足でした。暑がりなので空調設備が気になり、確認するも冷房がまだ入っておらず、窓を開けて対応と言われてガッカリでした。</t>
  </si>
  <si>
    <t>朝食がすごすぎ　イカさし　明太</t>
  </si>
  <si>
    <t>Sun Jun 26 00:00:00 JST 2016</t>
  </si>
  <si>
    <t>９月４日に一泊しました。何度か行きましたが、レストランに入る前に夜も朝も並ばなくてはいけませんでした。こんな並んだのは初めてでした。（年寄は連れて行けない）と思いました。また料理もこれといったメインもなく味もあまり良くなかった様にかんじました。何度も行ったので飽きたのかもしれません。</t>
  </si>
  <si>
    <t>Sun Sep 04 00:00:00 JST 2016</t>
  </si>
  <si>
    <t>小型犬2頭と連泊させていただきました。駐車場から館内も犬を歩かせることができ、周辺のお散歩コースも充実していて、犬連れに優しい環境でした。部屋は新しくはないですが、清潔で、部屋食や布団の上げ下げのサービスもあって、かといって、過剰な干渉もなく、快適に過ごすことができました。朝早い出発だったのですが、朝食も早め早めに出してくださり、助かりました。お料理は、牛肉のすきやきと、釜で炊く白ご飯がとてもおいしかったです。ひとつ残念なのが、ワンコの食事サービスは原則やっていないらしく、事前に問い合わせたら、「缶詰です」と言われたことです。お肉や野菜をボイルした程度のものでよいので、ワンコ用ごはんも検討していただけると嬉しいです。</t>
  </si>
  <si>
    <t>Fri Jun 24 00:00:00 JST 2016</t>
  </si>
  <si>
    <t>danda3798</t>
  </si>
  <si>
    <t>久々に宿泊しましたが、いつも通りの清水屋さんでした。食事、温泉共に満足。また寝具も清潔でした。ただひとつ、以前も書きましたが朝食後のコーヒーのサービスがないのが残念です。</t>
  </si>
  <si>
    <t>Fri Dec 09 00:00:00 JST 2016</t>
  </si>
  <si>
    <t>2階の改装があったようで、禁煙・2階の部屋に宿泊。この金額で十分すぎるほどきれいな部屋でした。確認してみると、3階より上は、順次改装中・・とのこと。駐車料金も無料だし（周辺は全て有料・・）、部屋指定できるのであれば、今後の室蘭の常宿、まちがいなし！</t>
  </si>
  <si>
    <t>きたのたか</t>
  </si>
  <si>
    <t>訳ありプランで宿泊しました。通されたお部屋は確かにかなり訳あり感満載でしたが（壁紙一部ハガレ、トイレの床が沈む、座椅子が壊れているなど）清掃はしっかりされており不快な感じはしませんでした。当方子連れでプールとバイキング目当ての宿泊でしたので、お得に宿泊できたと感じています。</t>
  </si>
  <si>
    <t>Sun Mar 20 00:00:00 JST 2016</t>
  </si>
  <si>
    <t>二人で１ととつ</t>
  </si>
  <si>
    <t>Mon Jul 25 00:00:00 JST 2016</t>
  </si>
  <si>
    <t>mamoru1011jp</t>
  </si>
  <si>
    <t>良かった点、そうではなかった点、それぞれ挙げます。以前の名水亭からのリニューアルで、館内は品のあるグレードアップされた感の漂う大人の雰囲気になっていました。現時点では日帰り入浴も受けていないようなので、平日の閑散期であれば隠れ家的にのんびりできると思います。プレミアムフロアは、広さが一般の部屋の倍くらいあり、ゆったり出来ます。この部屋なら、部屋にこもって、山々を眺めつつ滞在するのもいいですね。名水亭の末期のときはベッドも疲れていて絨毯も経年劣化していましたので、プレミアムフロア、オススメです。荷物を運んでくださったスタッフの方やレストランの入口で対応くださった方は笑顔がすばらしかったです。一方で大変残念だったのは、露天風呂がまるで市内によくあるスーパー銭湯のような、〇〇風呂という安っぽいものに改悪されていた事です。せっかくの温泉地でありながら、ワイン風呂とかミント風呂がすべてを台無しにしています。もっと北湯沢温泉自体を大切にして欲しかったです。家族で楽しめる、遊べる温泉は別館の第二名水亭で良かったのでは？リニューアルして大人のリッチな雰囲気になっているのに、連休だったせいか子供だらけで騒々しく、リニューアルの意味がわかりません。またせっかくお試しとはいえプレミアムフロアに泊まったのに、レストランでは隙間の空席に案内。窓側にせよ1～2テーブルにせよ離れた空席があったにも関わらずです。そこはもっと差別化して頂きたいですね。また、大々的にリニューアルして、部屋のバリアフリーもだいぶ進めたようですが、内湯から露天風呂への階段はそのまま。そこをなんとかすべきだだったと思います。女性への売り込みが多いようで、部屋は「女性限定フロア」ばかりが空室。なかなか自分たちは部屋が取れませんでした。本当に女性限定の場所を作って、空室で良かったのでしょうか？私たちが最後の最後にようやく空室が出て予約しましたが、なん部屋も女性限定の部屋が余っていては稼働率が悪いように思います。ちょっと批判が多めかもしれませんが、以前の名水亭がすごく好きで（それでも一昨年の末期では食事のクオリティが急降下していましたが）、今回も温泉を楽しみに来たのに、今後はちょっとリピはきついです。名水亭の時は何度も通いましたが、残念でなりません…。</t>
  </si>
  <si>
    <t>北海道在住の私たちのところに、両親が宿泊に来ておりその期間中に両親がこちらのホテルに宿泊しました。少し身体の不自由な母の為ベットが必要。また父親は元気なため和室の希望があり和洋室混合にしました。部屋温泉ともに非常に綺麗で満足な様子で喜んで沢山写真を撮っておりました。ありがとうございました。</t>
  </si>
  <si>
    <t>Tue Sep 13 00:00:00 JST 2016</t>
  </si>
  <si>
    <t>洞爺湖側の部屋に泊まりましたが絶景でした。設備も整っていて、サービスも良く、大変良いホテルだと思いました。また機会があれば泊まりたいと思います。</t>
  </si>
  <si>
    <t>高層階洋室に、宿泊しましたが、エレベーターからかなり遠くなり、宿泊回数が、重なる度に遠くなり不便になった。又、窓が開かず換気が悪い、更にインバンドでうるさく、部屋が古い。</t>
  </si>
  <si>
    <t>Tue Feb 16 00:00:00 JST 2016</t>
  </si>
  <si>
    <t>プールも有り、温泉も綺麗で基本的に満足ですが繁忙期のせいも有るのですが、食事の席に着くのに時間が掛かり過ぎです、晩御飯も朝御飯ももう少し早くお客を捌いてくれるといいのですが。</t>
  </si>
  <si>
    <t>Sun Aug 07 00:00:00 JST 2016</t>
  </si>
  <si>
    <t>5月13日に泊まりました。天気がよく窓一杯に広がる洞爺湖と新緑の景色は圧巻でした。朝の散歩も快適。ガイドウオークもあるようなので、また来たいと思っています。</t>
  </si>
  <si>
    <t>ひでちん１０</t>
  </si>
  <si>
    <t>畳も比較的新しく、清掃も行き届いていた。大人2人・子供2人で寝ても十分広く、机も大きいので、買って来た食事なども無理なく行える。　電子レンジやポットが喫煙ルームに設置されているので、非喫煙者にとっては別の場所にして欲しいと思った。　お風呂(温泉)が広くすばらしい。　1階には卓球台もあり、家族連れが楽しそうにプレイしていた。　洋式トイレの便座が冷たくて、ちょっときつかった。　暖房器具が設定温度以上に上昇し続けるトラブルにも柔軟に対応して頂き、有り難かった。</t>
  </si>
  <si>
    <t>Fri Dec 30 00:00:00 JST 2016</t>
  </si>
  <si>
    <t>yoshikunland</t>
  </si>
  <si>
    <t>1周年ということで大変格安に泊まれました。ドーミーインですのでスペックは安心できるレベルです。しかし、寒冷地北海道で、築1年で窓のサッシがアルミというのは残念。北海道では樹脂のサッシが普通だと思うのですが、そのため、頭の上からとてつもない冷気が入り込んできます。毛布を2枚借り、冷気を封じ込めるように張り巡らせると多少はかなり防げますが、やはり肩から上が冷えます。</t>
  </si>
  <si>
    <t>cinemascope</t>
  </si>
  <si>
    <t>北海道新幹線に乗り、洞爺湖に着いたとき お天気に恵まれて 新緑がとても綺麗でした。以前から行こうと思っていたホテルてしたので今回楽天のサマーSALEで湖側のお部屋を予約できとても良かったです。北海道の日の出に雲海と窓からの美しい景色に満足しました。宿泊者が多いようですが、全体的にゆったりして、静かです。また季節を替えて訪れたいと思っています。</t>
  </si>
  <si>
    <t>サラ&amp;リオン</t>
  </si>
  <si>
    <t>出張で利用しています。朝食がパン、コーヒーがサービスで良いです。</t>
  </si>
  <si>
    <t>Fri Feb 19 00:00:00 JST 2016</t>
  </si>
  <si>
    <t>新しい建物だけあって部屋の内装等は素晴らしかったのですが、窓側に壁とベッドの隙間にゴミやホコリがありました。私は潔癖症ではありませんが、明らかにそこの一部分だけ掃除機をかけていないのが分かり、少し気になりました。掃除機をかけれないような隙間なら仕方ないと思いますが、30センチ程の隙間なので掃除機のノズルも入ると思います。掃除機をかけるのが手間になるのであれば、ベッドを窓際の壁に寄せることを考えてみてはいかがでしょうか？</t>
  </si>
  <si>
    <t>Fri Jul 08 00:00:00 JST 2016</t>
  </si>
  <si>
    <t>サンパレスは食事・お風呂ときにいっているので、北海道に来たときは毎回のように宿泊しています。今回も先週に引き続き二回目です。お風呂は新しくなり、露天風呂も大きくて足を伸ばしてリラっクスして楽しんでいます。</t>
  </si>
  <si>
    <t>朝の食事がとても良かった。種類も味も申し分なかったです。いつもは違うホテルに宿泊していたのですが、これからはここに決めようと思っています。</t>
  </si>
  <si>
    <t>Mon Aug 22 00:00:00 JST 2016</t>
  </si>
  <si>
    <t>道産子うま</t>
  </si>
  <si>
    <t>サンパレスがリニューアルしてから初めて宿泊しました。ロビーがとても綺麗になっていたので期待が高まりましたが、通された部屋はあまりの古さと悪趣味なインテリアにがっかりしました。まず、清掃が行き届いていません。洗面台に髪の毛がへばりついていたり、ベッドのヘッドボードや椅子にはホコリがいっぱい。部屋の窓から見える洞爺湖は素晴らしかったですが、それに似つかわしくない安っぽいシャンデリアの照明ややたらと主張している木彫りのヘッドボードがとても残念で、部屋にいても休まりませんでした。あと、部屋が暑すぎる！温度を調節するつまみのようなものを操作しても変わらず、加えてとても乾燥していたので、寝苦しくてほとんど睡眠を取ることができませんでした。大浴場自体はまあまあでしたが、外国人のマナーのひどさに早々と上がりました。（洗い場の使い方が汚い、湯船にゴミを放置、湯船に浸かりながらお湯をバシャバシャやって周りに迷惑をかけるなど）これはホテル側のせいではありませんが、もう少し海外の方向けにマナーを伝える工夫をして頂けたら助かります。夕食・朝食ともにバイキングでしたが、唯一食事だけは満足しました。種類も多く、味も悪くなかったように思います。特に夜のバイキングのデザートは見た目も可愛いものが多く、楽しめました。総合的に見てまた行きたいとは思えないので、今回が最後の宿泊になると思います。お世話になりました。</t>
  </si>
  <si>
    <t>接客レベルは悪くないです。中の上って感じです。食事は期待していませんでしたが意外にも美味しく種類も豊富でした。ただ朝食のパンが3種類しか無くもう少し増やして欲しかった。クロワッサンは美味しかったです！お風呂はとても良かったです！！正直、古さは感じますが泉質や湯船の数や大きさ景色全て満足です。露天風呂でお酒を飲めるのも良かったです。部屋にファブリーズ等の消臭剤があると嬉しいかったですね。</t>
  </si>
  <si>
    <t>Thu Feb 25 00:00:00 JST 2016</t>
  </si>
  <si>
    <t>4/21に宿泊しました。スーパーセールで大変安いこのプランを見つけ、急遽予定に入れました。犬も同宿できて部屋食で、大変満足しました。ただ温泉の男湯だけ、非常に熱く入るのが大変でした。他の人も熱い熱いと言っていましたので、もう少し下げたほうが良いと思います。女湯はそんなことは無かったようです。、</t>
  </si>
  <si>
    <t>Thu Apr 21 00:00:00 JST 2016</t>
  </si>
  <si>
    <t>kojo64</t>
  </si>
  <si>
    <t>良かった点は洞爺湖に面したロケーション（部屋・露天風呂・レストラン・ロビーからの眺め）、目の前に見える花火の光景は素晴らしかったです。また、朝食バイキングは種類も多くついつい食べ過ぎてしました。逆に残念だった点は夕食ブィフェで種類は多く味付けも良かったのですが、質がイマイチかな・・・。もう1点はサービス面で、帰りの際、『駐車場からエントランスまで車を移動しますので暫くお待ちください』と伝えられるのは良いのですが、その後呼びに来てもくれずあまりにも遅いので自らエントランスまで見に行くと車を発見。あれだったら自分で取りに行った方がましです。</t>
  </si>
  <si>
    <t>23時過ぎのチェックインでしたが、事前に連絡しておけば対応してくれて助かりました。</t>
  </si>
  <si>
    <t>Wed Jul 06 00:00:00 JST 2016</t>
  </si>
  <si>
    <t>毎年両親を連れて混雑をずらして色んな所に連れて行ってます。今回万世閣に20年ぶり位に行きました。流石に古さは感じましたが思ったよりコスパとしては良しでしょう。１日目のバイキングで子供が食べられる物が少なく困りました…ローストビーフは固く…朝食ではお茶を入れるお湯がぬるくて飲めなかった、、でも皆さんの対応はとても良かったです。沢山我儘言いました。でも100パーセント対応してくれありがとうございました。お湯はやっぱり登別が1番！また伺いますね。</t>
  </si>
  <si>
    <t>12/16宿泊です。さすがにこの時期の露天風呂は入るまで寒さがこたえますが何度来てもいい宿です。スタッフの方々の対応も非常に好感がもてます。今回はブッフェでしたが上層階の部屋、和食処の組み合わせがベストでしょうか。</t>
  </si>
  <si>
    <t>Imaichi</t>
  </si>
  <si>
    <t>３月５日に宿泊しました。お風呂は広く種類も豊富で大変楽しめ満足です。食事は夜ごはんは種類も豊富で美味しかったですが、朝ごはんが美味しいとは言えない物も数種類あり残念でした。部屋については暖房の細かな調整が出来ず、小にしてても暑くて眠れず、また加湿器を使って下さいと説明されましたが、全然加湿されないと思ったら水が全く入っていませんでした。初めから水を入れるか、空なら使う場合は入れて下さいと一言欲しかったです。乾燥と暑さで熟睡できなかったのは残念でした。</t>
  </si>
  <si>
    <t>Sat Mar 05 00:00:00 JST 2016</t>
  </si>
  <si>
    <t>近くの焼き鳥屋さんを教えてもらいました。フロントは親切です。部屋は広く、掃除も行き届いています。</t>
  </si>
  <si>
    <t>いらぶち1000</t>
  </si>
  <si>
    <t>いつも利用しています。お風呂は満足です。料理のグレードアップして欲しい。</t>
  </si>
  <si>
    <t>Sun Apr 03 00:00:00 JST 2016</t>
  </si>
  <si>
    <t>よくぞここにホテルを建てられたな、と思えるような見事な立地です。ただし、あくまでも天気がよくて海や湖が見えたらの話しで、七月の中旬に宿泊しましたが、一面の霧でまったく見えませんでした。特に、海側は全滅状態。まだしも湖側の方が霧の晴れ間があっただけましでした。また、値段の安いクラスの部屋では、樹木がじゃまをして景観が一部遮られます（仕方ありませんが）。</t>
  </si>
  <si>
    <t>hoger333</t>
  </si>
  <si>
    <t>夕食も朝食もすべて美味しかったです。少量ずつに一つ一つとれるように盛り付けられている料理が多く、女性にはうれいしです。また野菜料理もたくさんあり、これも女性には好まれる料理内容です。料金もリーズナブルだし、リピート間違いなしです。</t>
  </si>
  <si>
    <t>Sun Jul 10 00:00:00 JST 2016</t>
  </si>
  <si>
    <t>プーさん5463</t>
  </si>
  <si>
    <t>建物が古いので気になる方もいるでしょうがサービスはとても良かったです。朝食もセルフですがごはんのおかわりも自由、ペットボトルのお茶やジュースも飲み放題。暖かいコーヒーもありました。出発前に自前のポットにお湯が必要だったので図々しいと思いつつお願いしたら、快く引き受けてくださいました。本当ありがとうございます。今回は寝るためだけの宿泊でしたが、いつかゆっくり滞在したいです。</t>
  </si>
  <si>
    <t>Sat Apr 09 00:00:00 JST 2016</t>
  </si>
  <si>
    <t>はげやまぴかり</t>
  </si>
  <si>
    <t>お部屋も浴室もとてもきれいで、朝食のバイキングも色々種類があって良かったです。更に、コンビニがすぐ近くにあり、地元の新聞が思う存分読めたり、足が靴擦れしたときに絆創膏を用意してくれたり、フロントの対応も良かったです。機会があれば、また宿泊したいと思います。ありがとうございました。</t>
  </si>
  <si>
    <t>Fri Jul 22 00:00:00 JST 2016</t>
  </si>
  <si>
    <t>最高です。駐車代が無料にしてほしい。</t>
  </si>
  <si>
    <t>昨年泊まった洞爺湖のホテルの食事メニューにガッカリだったので、今年の家族旅行は登別にしました。足腰が不自由な母と叔母を連れての旅行でしたが部屋をエレベーターの前にして頂いたり、レストランでの席を入口近くにして頂いて大変助かりました。脱衣所から大浴場への行き来に20段の階段があることだけが残念な点であり、スタッフのサービス、バイキングの食事内容、部屋やレストランの清潔さ等どれも好印象でした。鬼花火も迫力満点で、見応えがありました。登別へ行って良かったです。</t>
  </si>
  <si>
    <t>Thu Jun 02 00:00:00 JST 2016</t>
  </si>
  <si>
    <t>花火あり、送迎バスあり、広い大浴場あり、多種類の食事あり、更に半額セールとなれば文句ありません。以前に夫婦で洋室に泊まり、風呂と食事は印象に残っていたのですが、今回はセールを目にしたので和室にし、大学生２人の子供も一緒なので、２人ずつ２室を予約しました。９月当初であったせいか、小学生以下の小さな子供を連れた家族が多く、外国人の旅行者もかなりいました。</t>
  </si>
  <si>
    <t>Fri Sep 02 00:00:00 JST 2016</t>
  </si>
  <si>
    <t>kito814</t>
  </si>
  <si>
    <t>家内のおすすめで宿泊。大きな温泉地の大きな旅館を満喫しました。期待していたお湯もばっちり。ビュフェスタイルの食事にも工夫のある調理がありました。焼き立てなのでしょう、朝のパンは絶品。</t>
  </si>
  <si>
    <t>快適なお部屋でした！</t>
  </si>
  <si>
    <t>Fri Feb 12 00:00:00 JST 2016</t>
  </si>
  <si>
    <t>食事は色々種類が豊富で良かったです。お風呂も露天風呂が素敵で何度も入りたくなりました。お部屋は安いプランだったので相応かな？ただ、宿泊前日にプールの事や設備の事等、電話で問い合わせましたが、その時のあまり若くない？男性の対応がすごく感じ悪くて印象は最悪でした。話が終わっていないのに途中で電話を切られました。あり得ない。宿泊をキャンセルしようか真剣に悩んだ程です。今でもその事が心残りなのでまた行きたいとは思いません。</t>
  </si>
  <si>
    <t>Mon Jun 20 00:00:00 JST 2016</t>
  </si>
  <si>
    <t>夫婦でのんびりリフレッシュしたくて、宿泊しました。とは言え、外国人の団体と風呂場で一緒になってしまい、マナーの悪さに耐え切れず出てきました。食事会場は、団体と別れていたため落ち着いて食べることができました。美味しいものが品数多く並び、つい食べ過ぎてしまいました。夜の花火も綺麗でした。また季節を変えお邪魔したいと思います</t>
  </si>
  <si>
    <t>まみー０８２０</t>
  </si>
  <si>
    <t>１０人のグループ旅行で利用したが、風呂も広く、バイキングの種類も多く、全員が満足。</t>
  </si>
  <si>
    <t>孝太</t>
  </si>
  <si>
    <t>4月25日に家族で宿泊しました。お風呂は期待以上。食事は想像以上で満足でした。立地、ホテル内、お部屋もとても良かったです。出来れば2泊したかった・・・・。ひとつ惜しかった点は、私の宿泊した部屋ではwifiが無かったこと。（wifiがある部屋もあります）巨大ホテルならではですかね。</t>
  </si>
  <si>
    <t>Mon Apr 25 00:00:00 JST 2016</t>
  </si>
  <si>
    <t>洞爺湖に初めて宿泊しました。山側だと思っていた部屋から　湖が、見えたのでうれしかったです。ただ、チェックインして、すぐ入ったトイレが、流れていなくて、ちょっと　気分が悪くなりました。掃除の際に　忘れたのかどうかは、わかりませんが。。。</t>
  </si>
  <si>
    <t>ｃｕｅｍａｙｏ</t>
  </si>
  <si>
    <t>楽天アワードを何回も受賞し評価が高いので期待して2泊申し込みました。ロビーは和風で素敵、部屋担当は丁寧で接客態度も良く、温泉も良く　夜の花火もよく見えました。と、ここまで。古い建物だと百歩譲っても部屋はひどい！座椅子は背もたれがすりきれ、掃除しました誰それと名前が書いてありましたが部屋の隅にクモの巣。マッサージチェア　エスプレッソマシーンを置くよりも基本的なことは？と思いました。食事も時間を指定するように言われたものの冷めてしまっており　内容も貧弱。宿泊前に泊まった登別の某ホテルの方が安く部屋も食事も格段に良かったです。こちらに２泊すれば良かったと”反省”しました。</t>
  </si>
  <si>
    <t>施設は国民宿舎なの？ってくらいなボロさ。チェックイン時のフロントもパートのおばさんがやっつけ仕事みたいな感じで超早口で説明されて、何が何だかって感じ。そして、部屋の洗面台の下に使用済み等のアメニティの歯ブラシが乱雑に放り込まれていて気持ち悪かった。夜間になると施設内の空調を止めるのか、廊下の窓が開けられていて、網戸があるとはいえ、蛾やアブが入り込んでいて恐怖(笑)良かった点は大浴場がきれいで広くて、そこだけはちゃんとしたホテルっていう感じ。岩盤浴もあったみたいだけど、係員もいなくて、どうすれば？という。人員が足りてないのかな。騒いでも大丈夫な雰囲気なので、お子さん連れていくには良いのかも…私は２度と行きませんが(笑)</t>
  </si>
  <si>
    <t>大浴場にある露天風呂が最高でした！洞爺湖と羊蹄山を眺めるのにはこちらの露天風呂が１番と言ってもいいくらいの景色で感動しました。スタッフさんの対応もすごく良かったです。大浴場のお掃除するスタッフの対応もすごく良かったです！！機会があればまたお世話になりたいです。</t>
  </si>
  <si>
    <t>大型施設の宿命でしょうが、バイキングがイマイチ過ぎる。でも花火は予想外に凄かった！！</t>
  </si>
  <si>
    <t>天空露天風呂は、最高です！　団体客の混雑もなし。夕食のバイキングも美味しかったです。</t>
  </si>
  <si>
    <t>３回目の来訪です。ワンちゃんルームは初めての利用でした。広いお部屋でダイレクトに湖畔にも出られる様になっていて、外トイレ派のわが家のワンコには快適でした。外国からのお客様が多く前回までの乃の風さんの雰囲気とは様変わりしていました。食事はブュッフェの利用でしたがレストランの受付スタッフに外国人に間違われ英語で話し掛けられる始末…ディナーと朝食共にです。先ずは日本語で話し掛けるのが普通では？判別し難いので有れば尚更です。非常に残念です。実は前回の宿泊時も浴場に設置されている自販機のフルーツ牛乳が賞味期限を１日過ぎていました。子供が口を付けた後でしたので、その旨チェックアウト時に申し出ましたが『はぁ、そうですか…』という返事でそれ以上の対応はありませんでした。お風呂とお食事は気に入っておりますので又利用させて頂きたいと思っておりますがソフト面の改善を切に願います。</t>
  </si>
  <si>
    <t>Tue Oct 18 00:00:00 JST 2016</t>
  </si>
  <si>
    <t>家族で楽しめました。プールとお風呂が離れていて面倒くさい以外は満足できました。</t>
  </si>
  <si>
    <t>去年に続き　2回目の宿泊でした。館内は前回と変わらずキレイなままでした。去年はスタッフの方々が［まだ慣れない中一生懸命］というカンジでしたが　今回は皆さんがとても慣れて余裕を持ちながらも丁寧さは前と変わらず、とても快適に過ごす事が出来ました。1つ気になった事は室内の空気の乾燥です。加湿器も使いましたが、暖房の乾燥に追い付かず、バスタオルを濡らして吊るしました。また来年の今頃　室蘭に行きたいと思っています。その時はまた是非よろしくお願いします。ありがとうございました。</t>
  </si>
  <si>
    <t>７月の三連休に妻と二人で利用させていただきました。価格が安かったので心配してましたが、部屋や風呂からの景色は大変素晴らしく、食事もお値段以上の料理でコストパフォーマンスが高いホテルでした。来年も洞爺湖には行くつもりなので、また、利用させていただきます。</t>
  </si>
  <si>
    <t>部屋にdvdプレーヤーがないことと、お部屋のドライヤーが風力が弱い。それ以外は満足でした</t>
  </si>
  <si>
    <t>Sun Dec 18 00:00:00 JST 2016</t>
  </si>
  <si>
    <t>温泉がとってもよかったです！バイキングのメニューも豊富で楽しめました！</t>
  </si>
  <si>
    <t>ゴルフ仲間４人で宿泊させていただいたのですが、お部屋に３人しか浴衣、椅子がなく非常に残念でした。また、食事の時も、３人分しかご飯が炊かさってなくこちらも残念でした。それ以外は、のんびりゆっくりくつろぐことができました。</t>
  </si>
  <si>
    <t>ホットマックさん</t>
  </si>
  <si>
    <t>放題極差</t>
  </si>
  <si>
    <t>Sun Oct 02 00:00:00 JST 2016</t>
  </si>
  <si>
    <t>風呂 食事 レイクビューの部屋 抜群。部屋に行く廊下の壁紙が一部ではあるが、剥がれていた。蟻の一穴からという言葉もあるので、気を付けて欲しい。</t>
  </si>
  <si>
    <t>いくつかの場面で不愉快な思いをしました。フロント責任者の不自然な作り笑い、レストランスタッフの不親切さなど 全体的に従業員に笑顔がまるで無いと感じました。第一滝本館は 従業員の笑顔も態度も礼儀正しさも 大変良く出来ていましたが、滝本インは 特にレストランスタッフが全く教育されていないと思いました。もう少し温かいおもてなし精神を培って下さい。</t>
  </si>
  <si>
    <t>高齢の母との旅行、お得な料金でありがとうございました当日は、屋上天文台の利用ができず残念でした。（星が見られる天候ではなかったのですが）食事のビュッフェ味・品数とも申し分なく、迷いながらもなるべく多くのメニューを楽しむよう苦労するくらいでした。露天風呂も開放的でよかったです。エントランスまでがすごい急坂になっていて、途中で車を止めざるを得なかった私は、ひやひやものでした。</t>
  </si>
  <si>
    <t>あやの1386</t>
  </si>
  <si>
    <t>全国47都道府県の有名温泉はほぼ体験しました。人からどこが一番良かったかとよく聞かれますが、1位登別、2位別府鉄輪の2つだけは未だに変わりません（約20年間）。話の上だけなので、登別と簡単に言ってしまいますが、結局はこちらの「滝本館」を意味しています。本州の方からすれば、名前に登別と入らず、滝本という人名っぽい名前になっているのでピンとこないかもしれませんが、登別温泉の開拓の祖である滝本金蔵氏を創始者とする由緒あるホテルです。（前にある湯澤神社にて昨年伺いました）立地（地獄谷隣など）が良いのは当然かと思います。ここより良質な泉質と豊富な種類を浴場に集めた施設はなかなかお目にかかれません。（個人的には酸性とアルカリ性の湯を別々に有していることに感心します。）以前、登別市民だった私にとって滝本館は昔から良く知っています。ただ、宿泊するのは今回が初めてとなります。理由は私が個人的にマンモスホテルを避けているからです。巨大施設においてありがちなシステム化された接客、何かしら発生しやすい落とし穴、大人数を収容するために起きる不備・待ち時間・また色んな客が来るので客質低下があった場合の不快感などが嫌だからです。泊まらず嫌いですが、今年はゆっくりするため初めて宿泊で利用しました。利用してみますと、懸念していたことはほとんどありませんでした。確かにシステム化されていましたが、これが良い意味で機能していて、至る所に不備やミスが起きないためのアイデア・工夫が感じられました。待ち時間も無くスムーズで、この規模のホテルにおいては最善策が取られていると思います。滝本館を知らずして登別温泉は語れません。</t>
  </si>
  <si>
    <t>和洋室に泊まりましたがとても広くマッサージチェアーもついていていいお部屋でした。温泉もよかったのですがお露天風呂の1つが石がぬるぬるしていたのが気になりました。お食事はおいしくいただきました。</t>
  </si>
  <si>
    <t>もんのしん</t>
  </si>
  <si>
    <t>お風呂のマナーを守らない中国人多く、あきれた。</t>
  </si>
  <si>
    <t>大変良かったです。おすすめです。場所は、洞爺湖温泉の中心部です。近くにコンビニもあります。バイクでしたが、地下駐車場に置けます。部屋は、写真のような感じで、古いですが、非常にいい感じで、私の泊まった部屋からは、洞爺湖の湖水が座ったままで見えました。居心地よかったです。また、冷蔵庫には、冷水が用意され、ついて直ぐに飲めて助かりました。食事は、豪華ではありませんが、十分でおいしかったです。朝もミニバイキングで十分でした。お風呂は、宿のお風呂も源泉掛け流しの、黄色味掛かった白濁ですが、向かいにある姉妹ホテルの湖畔亭のお風呂が使え、フロントの方のおすすめに従って、昼間行ったら、完全なレイクビューで、絶景でした。洞爺湖は夏の間、湖水花火大会を毎日やっていますが、たぶん、湖畔亭のお風呂からも見えると思いますし、地上で見るにしても、湖畔亭で休んだりお土産を買って花火を見ると、便利です。サービスも、ロビーで自由にコーヒーが飲めますし、フロントの方も大変感じが良かったです。部屋に、ティッシュがなかったのですが、元々無いのか？忘れたのか？どうでもいいくらいに、いい感じの部屋でした。毎年、北海道ツーリングの最後は洞爺湖温泉でゆっくりするのですが、こちらに泊まってよかったです。支笏湖方面から来たのですが、途中は、キノコ王国でキノコ三昧の昼食、安い。壮瞥では道の駅でキュウリやグズベリーという実を買ってきて部屋で食べました。この道の駅では、野菜や果物が安いので、おすすめです。ニセコ方面から来るのであれば、ニセコの道の駅が、メロンなど安いです。</t>
  </si>
  <si>
    <t>今回初めて我が家の愛犬を連れて温泉に行きました。働いている方の対応は皆様とっても親切でした。食事もとても良かったです。バイキングでしたが品数も多く、とっても美味しく最高でした。あとお風呂もとっても良かったです。お部屋はペット同伴という事もあるのでしょうか、ちょっと汚なくてそこだけ残念でした。でも食事とお風呂がそこをカバー出来る位良かったです(^ ^)</t>
  </si>
  <si>
    <t>ｋａｚｕｒｕｒｉ１１１５</t>
  </si>
  <si>
    <t>料理が量、質とも期待していたものよりかなり満足度が低かった。味は問題ないが、とくに料理、品数がかなりものたりなかった。</t>
  </si>
  <si>
    <t>耕ちゃん0083</t>
  </si>
  <si>
    <t>チェックイン時には風呂や朝食などフロアのことなど全く説明なし。何を考えてのことだろうか？経年のためか、デザインのためか清潔感の乏しい部屋。清掃状態は悪くないが、少し残念である。部屋の温度がコントロールできないのも残念。固定しているのであればその旨を明確に伝えるべき。フロントに電話して初めてわかった。予備はあったものの毛布一枚で寝る部屋としては少し寒いように思える。部屋のガウンはクローゼットの最下部のカゴに置いてあったが、足元の高さなので、清潔感がない。肌につけるものなので、ベッドの上に設置してあったほうが嬉しい。また、二人部屋として予約したにも関わらず一人用のアメニティや枕しか用意されていなかった。すぐ気付いた分は指摘して持ってきてもらったが、入浴後に気付いた分はやりとりする気も失せてしまった。というか、何が足りてないか想像できないスタッフにも閉口。しかもこの件、チェックアウト時のスタッフには伝わっていない。情報共有も無いようである。</t>
  </si>
  <si>
    <t>部屋食は久々でした。のんびり堪能できましたが、味付けはほとんど全部濃かった。マラソンの後だったのでなんとかいただけましたが、普段ならノーサンキューでしょう。朝食はレストランで和定食でしたが、野菜やスープなどのバイキングもあってたくさんいただくことができました。本当はいつものようにパン+洋食にしたかったのですが・・・。夕食も部屋食でなくてもレストランで充分だと思いました。</t>
  </si>
  <si>
    <t>初めて利用しましたが壁紙や床が汚く貼り換えたらいいのになと思いました。古くてもきれいな宿ってあると思うんですよね…エレベーターがないので体の不自由な人や荷物の多い人には向きませんお風呂は素晴らしいです。そこだけ新しく広くきれいでしたたくさんのお風呂場がありました。お料理はどれもおいしくなんといってもソフトドリンクが飲み放題なのが子供たちが喜んでましたお風呂とお料理はもう一度来たいですが建物自体が改装しない限りリピートはないですねせっかくお金払って泊まるのでやっぱりきれいな壁紙と床のところに泊まりたいので</t>
  </si>
  <si>
    <t>どさんこマリナーズ</t>
  </si>
  <si>
    <t>I will recommended this hotel to my friend, the room is so clean and large, the staff is so kindly, the meal is beautiful and delicious.  I'll absolutely to come back.</t>
  </si>
  <si>
    <t>Sun Jun 12 00:00:00 JST 2016</t>
  </si>
  <si>
    <t>スタッフの方々の笑顔と気配りは最高ランクです。そして部屋から見える洞爺湖は何度見ても感激します。何よりこのホテルの朝はエントランスで会長殿がお客様に丁寧にお見送りなさいます。初めてこのホテルにお世話なった朝そのお姿を拝見し感激しました。きっとこのホテルは数ある洞爺湖のホテルの中でも一番と思います。以前は洞爺湖のチェーンホテルにもよく行ってましたが非常に不愉快な事が起きてしまい探したホテルが「洞爺観光ホテル」さんでした。それからは洞爺湖に行く時は必ずお世話になります。窓から見える花火も毎回楽しみです。</t>
  </si>
  <si>
    <t>プレミアム感たっぷりで 大満足でしたお食事は 味も見た目も良かったです</t>
  </si>
  <si>
    <t>仕事の都合で直前予約しました。料金、接客共に満足です。気になったのは、お部屋のポットの中に黒ずんだ汚れがあって、お湯を使えなかったこと。朝食はサービスのわりにパンの種類も充実していて、良かったです。</t>
  </si>
  <si>
    <t>KENNZZY</t>
  </si>
  <si>
    <t>夏スイートがとってもおいしかったです。また、湖畔での花火の打ち上げも見ごたえありで、大変まんぞくです。わんわんマジックショーもとってもかわいく、楽しませていただきました。よかったです。</t>
  </si>
  <si>
    <t>本州でこのお値段のお宿はもっとクオリティが落ちるのに、豪華な内装や何から何まで行き届いたサービスに感動しました。バイキングは地元食材がふんだんに使ってあり、美味しさに大満足。いつかまた行きたい！と思う素晴らしいお宿でした。</t>
  </si>
  <si>
    <t>tm0722</t>
  </si>
  <si>
    <t>無駄を省いてかつ機能的によく考えられています。朝のパンも新鮮で温かく美味でした。毎日少しずつ変化をつけて、連泊でも飽きないように工夫されていてよかったです。コーヒーは、もう少し濃い方がありがたいです。駐車場は最初にちょっとはなれた第2駐車場を指定されてしまいました。毎日入れ替えがあるのでしょうから、2日目以降、変更がきくとよかったと思います。（苦情ではありません）</t>
  </si>
  <si>
    <t>Fri Mar 18 00:00:00 JST 2016</t>
  </si>
  <si>
    <t>スタッフの対応が良かった。</t>
  </si>
  <si>
    <t>Thu Sep 08 00:00:00 JST 2016</t>
  </si>
  <si>
    <t>アイカハヤト</t>
  </si>
  <si>
    <t>古いと聞いていましたが、かなり綺麗にされており、とても良かったです。風呂も満足です。また行きたいとおもいます。</t>
  </si>
  <si>
    <t>料理がとても美味しく温泉も最高でした。安いプランなので部屋は古かったですがこの値段でこの内容は大変満足出来るものでした！</t>
  </si>
  <si>
    <t>Wed Nov 16 00:00:00 JST 2016</t>
  </si>
  <si>
    <t>よし72379726</t>
  </si>
  <si>
    <t>4月9日に宿泊しました。部屋を指定したプランではなかったので西館でしたが古すぎます、天井か低く圧迫感が… またエレベーターも今時こんなエレベーターある？っていう感じでした。食事は朝夕食ともにビュッフェ式でしたが夕食の品数の少なさにガッカリしました…朝食の方が食べ応えがありました。肝心の温泉ですが、これは最高でした 広くて温泉の種類も豊富で混んでいてもそれを感じさせない最高な温泉でした。もし次回宿泊する機会があれば高くても本館に泊まりたいです。</t>
  </si>
  <si>
    <t>部屋の浴室のドアノブに前の宿泊者が付けたであろう歯磨き粉の塊。壁は髪の毛だらけ。浴衣の帯はシワだらけ、羽織？ベスト？はポマードの様な匂い。肩に食べカスの様な跡。多分クリーニングをしていない様子。この様な状況を見ると、スリッパ等も消毒など行っていないんでしょうね。すべての信用が無くなり、非常に不愉快でした。部屋の緊急避難図は剥がれている。部屋に入った瞬間排水口の嫌な匂い。安いプランなので仕方がないのでしょうか。部屋が古いのは仕方がないですが、汚いとは別かと？</t>
  </si>
  <si>
    <t>Sun Nov 06 00:00:00 JST 2016</t>
  </si>
  <si>
    <t>登別温泉は初めてでしたが、湯量に驚きました。あんなに広い大浴場は初めてでした。一点、部屋のユニットバスにお湯をため、翌日に抜いた際、水捌けが悪い？のかトイレ側の床にお湯が出てきました。その他朝食バイキングも美味しかったですので、再訪したいです。</t>
  </si>
  <si>
    <t>Sun Sep 11 00:00:00 JST 2016</t>
  </si>
  <si>
    <t>食堂での接客対応は今一でした。</t>
  </si>
  <si>
    <t>neurabit</t>
  </si>
  <si>
    <t>湯船の排水が悪くてなかなか水が流れなかったし、フロントにチェックアウトの時間を確認するため内線でかけたところ、とても無愛想に言われたのでイラっとした。</t>
  </si>
  <si>
    <t>Wed Jul 13 00:00:00 JST 2016</t>
  </si>
  <si>
    <t>お部屋も料理もサービスもとても良かったです。夕食前の蒸し野菜や夜のホットワインなど、時間により色々なサービスがありワクワクしました。館内を歩くとスタッフの皆さんが声をかけてくださいますが、気を配っていただきつつ、適当にほっておいてくださる距離感も心地よかったです。高齢の祖母を連れての宿泊でしたが、祖母も大変喜んでおり、また違う季節に伺いたいと思っています。</t>
  </si>
  <si>
    <t>楽天アワードなので期待しましたが、、、部屋の清潔感がない、食事も遅れる、風呂も清掃後のはずなのに排水にごみがたまり流れずらいなどなど基本的な従業員の教育がまるでないお粗末なサービス内容でした今後の改良点が多々あると思います</t>
  </si>
  <si>
    <t>Tue Sep 06 00:00:00 JST 2016</t>
  </si>
  <si>
    <t>お風呂がお洒落で綺麗でとにかく眺めが最高でした♪花火、ブールも楽しめてリゾートを満喫出来ます。食事も美味しく品数も多く、その場で作るステーキや天ぷら、お寿司も良かったです。お部屋がかなり古い感じですが、他の部分で大満足でした!</t>
  </si>
  <si>
    <t>宿泊客の9割は外国の方。大浴場でのマナーが悪すぎます。パックをしながら湯船に浸かっていたり、バスタオルを何枚も持ち込んで入浴していたり。温泉内は見渡す限り外国の方で全く落ち着きません。外国の方が来るのが嫌だとか、全てホテルのせいだとは思いませんが、お互い気持ちよく利用する為に、何か対策を練るべきです。その件でフロントへ苦情を言った際には、「はい！申し訳ございません！」と仰ったので「どう対策するんですか？」と伺うと、すぐに応えられず半笑いで隣の上司に聞き、その上司も作業しながらずっと手元を見ながら「それはぁ～、直接注意するしかないのでぇ～」との事。笑い事じゃないし、独り言ですか？こんな屈辱的な宿は初めてです。バイキング会場の入口に立ってる方も、おしりを向けておしゃべりしてるから私達が来てるのにも気づけないんですよ。片付係もずーとおしゃべりばかりで皿が溜まっても下げてくれない。ただ綺麗にリニューアルすればいいという訳ではないと思います。思いやりやおもてなしの心が欠けてる宿だと思います。古くても素晴らしい宿はあります。もう二度と利用しません。</t>
  </si>
  <si>
    <t>Thu Jan 28 00:00:00 JST 2016</t>
  </si>
  <si>
    <t>部屋から、花火が見えてとても綺麗でした。岩盤浴もリーズナブルな値段で利用させていただき、食事も和食といっても、蟹や鮭等、北海道ならではのメニューはとても美味しかったです。ホテルの目の前にコンビニもあるし、洞爺湖畔を散歩できるし、とっても満足しました。ありがとうございました</t>
  </si>
  <si>
    <t>obakyuko</t>
  </si>
  <si>
    <t>１１月１６日に宿泊しました。部屋からの眺望が最高でした！朝日の中のお風呂もとても気持ちよかった！おすすめです！！</t>
  </si>
  <si>
    <t>二度と利用することは無いでしょう。疲れました。①ホテル前、車行列　②荷物台車無し（ありませんで、客放置）　③チェックイン時も４０分行列　④部屋：埃・虫だらけ　⑤中庭が汚い（タバコ吸い殻沢山→防災上問題あり）　⑥大浴場：脱衣所やはり埃だらけ、洗い場・風呂驚くほど狭い、風呂場はまさに「イモ洗い」状態、リニューアル前の方がまだマシだった　⑦夕食：またまた行列、の割りには３割ほど空席がある、スタッフ態度悪い（うろちょろ忙しそうにしていたが、非効率）、食事も不味かった　⑧エレベーター少ないし、狭い。ここでも乗るのに行列　⑨売店：しょぼい　⑩根本的にチグハグで非効率、無駄な華美さで中身（サービス）が伴っていない。まさに見せかけだけの子供騙し。時期外れの花火なんかいらない。⑪地図：いまだに「パークホテル天翔」の表示には閉口。</t>
  </si>
  <si>
    <t>宿泊した場合はチエックイン前もチエックアウト後も一日一杯第一滝本館の温泉とプールに無料で入れるサービスはgoodです。フロントのメガネを掛けたお姉さんが、とても気配り上手で良い御宿です。</t>
  </si>
  <si>
    <t>Fri Jan 29 00:00:00 JST 2016</t>
  </si>
  <si>
    <t>とまチョップの北海道温泉</t>
  </si>
  <si>
    <t>荷物を誰も運んでくれなかったです。ここはビジネスホテルでしたか？</t>
  </si>
  <si>
    <t>Tue May 03 00:00:00 JST 2016</t>
  </si>
  <si>
    <t>愛犬と泊まれるとのことなので初めて利用しました。建物は古いですが、部屋は広くてとても綺麗に掃除されていたので快適でした。料理は山菜やニジマス、エゾシカなど地物が多く、特に山菜が最高でした。他の野口観光の系列と比べて値段が安いので期待していなかったのですが十分満足のいくものでした、むしろ今回の方が好みです。他の方が料理の追加が無かったと書かれていましたが私がうかがった時は平日で宿泊客もそれ程多くなかったにもかかわらず肉も天ぷらも次々追加されていて逆に気の毒な感じでした。バイキングって難しいですね・・・また温泉は新しくて広々していて、とても温まるいいお湯でした。入浴後しばらくは汗が止まらなかったです。今度は愛犬だけでなく、両親も連れて泊まりに行きたいと思います。</t>
  </si>
  <si>
    <t>snowman8899</t>
  </si>
  <si>
    <t>コンビニが隣にあったのでその点は便利でしたが…。部屋に入ったらまずカメムシが居ました。洗面台も、清潔とは言えないです。スマホを充電したかったのですが空いてるコンセントが無かったです。食事はバイキングだったのですが、どれも味がイマイチ。部屋も寒かったから温度を上げたかったけど、風量の調節しかできず残念な感じでした。何より大浴場の場所が分かりづらかったです。</t>
  </si>
  <si>
    <t>エアコンの風量が壊れていた。トイレの換気扇の蓋がなく汚い。風呂は熱すぎる。配膳、下膳のスタッフはバイト</t>
  </si>
  <si>
    <t>なりけん2543</t>
  </si>
  <si>
    <t>久しぶりに行ったのですが、大浴場が一新されていたのは嬉しいのですが、洗い場がとても寒く残念でした。その他は満足しています。</t>
  </si>
  <si>
    <t>２度目の利用をさせていただきました。大浴場があってゆったり入れたのがよかったです。</t>
  </si>
  <si>
    <t>Sat Aug 27 00:00:00 JST 2016</t>
  </si>
  <si>
    <t>ｔ．ｓ．</t>
  </si>
  <si>
    <t>露天風呂は眺望はいまいちだけれども、泉質はよかったです。雪の降る中温泉につかり贅沢なひと時を過ごしました。食事はバイキングで品数もあり、揚げたてのてんぷらを食べることができ、GOOD!!。連泊したので２日目は、ちょっと飽きたかなとも思います。</t>
  </si>
  <si>
    <t>素泊まりで利用しましたが、向かえには、コンビニもあります。寝るだけなら、満足です。また利用したいと思います。</t>
  </si>
  <si>
    <t>無料出迎えを電話で依頼しましたが、電話係の店員さんはイライラしていて愛想がない感じで少し怖かったです。出迎えのジャンボタクシーもカオス状態でした。日本語が通じない客が多いとはいえ、それなりの対策をとってもらいたいです。でなければ混乱が避けられるはずがありません。大浴場の衛生状況に関してもあまり清潔感がありません。食事予定の時間が15分経っても来なかったので、電話で催促しましたが、折り返しの連絡もないままさらに10分待ってからにやっと来ました。お品書きと照合してみたら一品足りかったのを発見したのでまたフロントに電話して催促しました。料理の味もイマイチでした。仲居さんによる料理の詳しい説明もありませんでした。食事が済んだ後もフロントに電話しないと下げにも来てもらえませんでした。ここに泊まるより、まだ向かい側のコンビニのほうが接客態度がいい感じで使いやすいかもしれません。部屋備え付けのコップも縁が欠けていて危ないです。部屋の風呂も水圧が悪く、熱かったり冷たかったりします。とにかく問題点だらけです。もう二度と利用したくありません。強いて言えば朝の見送りの係員さんが親切だったから、最後に少しだけいい印象が残りました。</t>
  </si>
  <si>
    <t>Weizenx3</t>
  </si>
  <si>
    <t>4階の湖が綺麗に見える清潔な部屋に宿泊しました。食事はレストランになりましたが、北海道の海の幸、山の幸がテーブル一杯に並べられて堪能しました。Wifiはロビーだけかと思ってましたが、夜から部屋にもWifiが入り一々ロビーに行く手間が省けてよかったです。浴場は小さいですが大規模なホテルで無いので数名程度しか入浴者がいないので問題なかったです。また、大型バスの運転手さん、ガイドさんがよく宿泊されてる様で、皆さん早く床に着くので深夜、翌朝の浴場は貸切状態でした。（ホテルの目の前は大型観光バスの駐車場です）花火大会は端っこになるとチェックイン時にお知らせ頂いてましたので、10分程温泉街の方へ歩いて見に行きました。天気も良くて寒くなったので全く問題なかったです。静かにのんびり寛ぐにはいい宿だと思います。</t>
  </si>
  <si>
    <t>dxffm</t>
  </si>
  <si>
    <t>チェックイン時のいらっしゃいませ　お疲れ様という言葉にも営業的でなく素朴で気持ちの良い接客が良いです。部屋も清潔で気持ちよく過ごせましたまた次回も利用させていただきます。</t>
  </si>
  <si>
    <t>Mon Feb 08 00:00:00 JST 2016</t>
  </si>
  <si>
    <t>thank you</t>
  </si>
  <si>
    <t>ルスツの帰りに宿泊しました。価格はとても安いのにレイクビューのお部屋で夕朝食バイキングで驚きました。夕朝食とも種類も多く、どれも美味しいものばかりで感動してしまいました。温泉もすごく良いのですが、外で花火もでき、さらに冬まつりの花火大会とも重なって忘れられない一日となりました。十数年ぶりに泊まったのですが、次はまたすぐにでも泊まりに行きたいと思いました。</t>
  </si>
  <si>
    <t>快適でした。朝食のパン、美味かったです。置き場所がもう少し分かり易ければなお良かったですね。</t>
  </si>
  <si>
    <t>クロの番人麗勝</t>
  </si>
  <si>
    <t>51198</t>
  </si>
  <si>
    <t>望楼ＮＯＧＵＣＨＩ登別</t>
  </si>
  <si>
    <t>お部屋は大変広く、お風呂も広く、かけ流しで、適温で何度も利用して、ゆっくり過ごすことができました。お食事も個室の食事処でゆっくりいただけました。ただ飲み物が非常に高かったですが・・・登別温泉に行ったらまた行きたいお宿です。</t>
  </si>
  <si>
    <t>Wed Dec 28 00:00:00 JST 2016</t>
  </si>
  <si>
    <t>３月１４日に宿泊しました。今回で３回目だと思いますが、いつもより大きな部屋で、マッサージ機も部屋にありびっくりしました。函館からの帰りだったので、とてもリラックス出来ました。食事に関しても、いつも食べきれないほどの量があり、もったいない気がします。作るほうは大変かもしれませんが、これくらいの量（ご飯よりそばとか）でいいとか、どのような物が食べたい（魚介ヶ系、肉食系）とかで作ってもらえると嬉しいですね。今後の希望として。朝食は満足していますよ。</t>
  </si>
  <si>
    <t>Mon Mar 14 00:00:00 JST 2016</t>
  </si>
  <si>
    <t>やまびび</t>
  </si>
  <si>
    <t>静かで良かった。</t>
  </si>
  <si>
    <t>夫と母とで3人で利用しました。部屋は多少タバコ臭が気になりましたが大きさもゆったりしていて清潔感がありました。お食事も団体さんの時間前をおすすめしていただきゆっくりできました。特に今回気に入ったサービスがシャンプーバイキング？（名前忘れました）です。母と温泉のシャンプーは軋むのでヘアーパックを持参してたのですが、有名メーカーのシャンプー＆リンスが用意されていて、選ぶのも楽しく良かったです。</t>
  </si>
  <si>
    <t>駐車場が遠く、ホテルマンの案内も横柄で面倒くさそうでした。部屋は大きくくつろげましたが金庫が壊れていました。夕食はバイキングにしましたが、品切れが目立っていました。プールがあるので、子連れの家族サービスには良いかもしれません。</t>
  </si>
  <si>
    <t>Sat Oct 15 00:00:00 JST 2016</t>
  </si>
  <si>
    <t>宿泊前のクチコミ評価はあまり良くなかったものの、低下価格に惹かれて宿泊しました。しかし、温泉大浴場は広々としてゆったり感があり、また湯加減もややぬる湯適温でゆっくり温泉を堪能することが出来た。立地も洞爺湖畔で窓から湖が望め満足である。また、バイクもホテル建物の階下の屋根付き場所に止められ非常に満足できた。素泊まりだったので、料理等の評価は出来ないが、総合的に満足できる宿泊だった。</t>
  </si>
  <si>
    <t>Thu Oct 06 00:00:00 JST 2016</t>
  </si>
  <si>
    <t>sasuke123456</t>
  </si>
  <si>
    <t>こじんまりとして居心地がいい旅館でした。温泉良かったです。料理も美味しくいただきました。送迎がありがたいです。中国？台湾？家族連れが来て声の音量が大きかったですが、夜うるさいこともなく過ごせました。生ビールが飲めるのも嬉しかった。</t>
  </si>
  <si>
    <t>エビカニイクラ</t>
  </si>
  <si>
    <t>久しぶりでしたが、風呂も良くなっており家族でプールも楽しめました。しかし、夕食時間とわんわん大サーカスの時間が重なっており、見ることができませんでした。　プランに応じた時間調整が必要だと思います。</t>
  </si>
  <si>
    <t>金額から考えると不満なし。あと少し金額を上げて、パン以外のおかずが少しでもあればうれしい。</t>
  </si>
  <si>
    <t>仕事で長期出張のためお世話になりました。今回、宿泊者が女性という事と出張先のすぐ近くという事で、経費は掛かりますが選択させて頂きました。宿泊者も大変良い宿と感謝され、正解でした。仕事の関係で室蘭には度々行きますし、私自身も宿泊させて頂いておりますが、また利用させて頂きます。</t>
  </si>
  <si>
    <t>三連休の中日、10月9日に利用させていただきました。３人利用で一人1.5万円。施設は古いものの、連休中、洞爺湖での立地を考えればお得感ありのはずでした。が、部屋の掃除がまったく×。部屋に入った途端のトイレ臭、便座の下が黄色く掃除したことないんでしょうね。床にもゴミ、冷蔵庫は霜だらけ、オマケに前客の忘れ物のアイスあり、消毒済みのビニールをかぶった歯磨きコップの底には不気味な汚れ、水洗いでとれましたけど。お風呂入口の汗くささ、夕食時の飲み物の聞き違い、きりがありません。どんな安宿でも、どんなに古い建物でも部屋の清掃がキチンとされていれば気持ちがいいものです。せっかく出かけたのですが、近場で食事に行ったほうが良かったと後悔しました。観光業の発展のためにも、足を引っ張らないようにしっかりとした対応を検討してもらいたいものです。</t>
  </si>
  <si>
    <t>名古屋から三男の嫁さんと孫が来たので、登別マリンパークニクスに寄って、15時にホテルへ到着。私は初めての利用でしたが、ロビーが広いですね。スタッフのかたがたのたいおうもよく、足の不自由な私のために、エレベーターに近い部屋に交換してくれました。目的は、孫と一緒にプールやビーチで遊ぶこと。スタッフの方々が、目配りをしてくれて、安心して楽しく遊ぶことが出来ました。お料理の内容もよく、平日利用のため、お得に利用できたと思っています。勿論、温泉大浴場もよかったです。ありがとう。</t>
  </si>
  <si>
    <t>第一滝本館に宿泊できることが登別温泉に来る楽しみとなっております。温泉は最高ですし食事も美味しくここに来るだけで癒されます。</t>
  </si>
  <si>
    <t>今回は二人で利用でしたが部屋がとても広く快適に過ごせました。空気清浄機もあり喫煙部屋でしたが、普段吸わない一緒に行った人もタバコのにおいも気にならないと言っていました。温泉は夜間男女入れ替えがあり両方の大浴場に入れました。泉質はさすが登別！という感じで、数種類の泉質が一つの宿で楽しめるのは良かったです。特に早朝の滝見露天風呂は最高です。朝食はご当地ならではのジャムなど置いてあり、焼きたてのパンとの相性が良く絶品でした。これだけ種類が多ければ自分の好みのジャムを探すなどの楽しむこともあります。総合的に大満足です。また宿泊したいと思います。ありがとうございました！</t>
  </si>
  <si>
    <t>生憎の台風接近で期待していた景色が見れずとても残念でした。部屋）トイレが狭いですが、TVも大きく良いと思います。夕食）ちょうど良い量と適度な味付けとキンキンに冷えた生ビールはおいしかった。朝食）たらこの茶漬けをいただきました。風呂）良い湯でした。露天風呂から青い海を見たかった。</t>
  </si>
  <si>
    <t>Tue Aug 16 00:00:00 JST 2016</t>
  </si>
  <si>
    <t>マーク・Ｋ</t>
  </si>
  <si>
    <t>小さい子の人数も多かったせいか、部屋がグレードアップされていました。伸び伸びできて良かったです。ありがとーございました。</t>
  </si>
  <si>
    <t>Sun Jun 19 00:00:00 JST 2016</t>
  </si>
  <si>
    <t>60歳の夫婦です。ロビーに入った景色も満点ならその広さも圧倒されます。部屋(洋室ツイン9階）からの景色も素晴らしいですね。夕食(ブッフェ）の美味しさも満点。お風呂はジェットバスが3種類で気持ち良く、露天風呂も洞爺湖見ながら入れました。ずっと入っていたくなりますよ。朝食も種類が多く食べ過ぎになりますね(笑)。前日函館のラビスタ函館に泊まって日本一の評価らしい朝食を食べた次の日ですがこのホテルの朝食も負けないと思います。また泊まりたいホテルです。妻がこれだけ温泉気に入ったのも珍しいです。お勧めできます。</t>
  </si>
  <si>
    <t>田園1956</t>
  </si>
  <si>
    <t>温泉はとても気持ちがよく、硫黄のお風呂から出た際はお肌がつるつるで感動しました。夕食の箸が四角く、指が痛かったので丸いものにしてほしいです。</t>
  </si>
  <si>
    <t>夕食yと朝食とかは凄くいいです　只　スタッフの対応が悪い　笑顔もなくお客様をもてなすと言う心が感じんかったし　例えば朝の挨拶とか暗い　そこでテンション下がりますよね</t>
  </si>
  <si>
    <t>Wed May 04 00:00:00 JST 2016</t>
  </si>
  <si>
    <t>power.by.honda</t>
  </si>
  <si>
    <t>お部屋にお風呂がなかったのに驚きました。お部屋でのお風呂が必要な方には困ることに。洗面所がトイレと一緒なので困る方はいるかもしれません。温泉は小ぶりですが熱いとう浴槽の温度もぬるめも露天風呂も温度がちょうどよくとてもゆったりとできました。風呂の桶は懐かしのケロリンでした。このたびは、部屋食ではなく、食事会場での食事に。食べやすいいすの高さで、内容も多すぎず、また、ホテルは洞爺湖の観光船乗り場にすぐ近く、また泊まりたいと思えるホテルでした。ロングラン花火大会が開催されているといことで、ここに宿泊しましたが、花火をゆったりとみることができました。もちろん部屋からも洞爺湖を眺めることができました。お部屋には、観光船、昭和新山のロープウエー、熊牧場などのクーポン券も用意されていました。台風の時期でしたがこちらは、その影響をうけず、羊蹄山がくっきりと見えました。</t>
  </si>
  <si>
    <t>mink3312</t>
  </si>
  <si>
    <t>観光地にあり、温泉は最高でした。食事は値段相応かと思います。</t>
  </si>
  <si>
    <t>中島町飲み屋街、東室蘭駅から近く便利、朝食もバイキングで美味しい。リーズナブルでビジネスには最適。</t>
  </si>
  <si>
    <t>Thu Aug 04 00:00:00 JST 2016</t>
  </si>
  <si>
    <t>くそおやじ4612</t>
  </si>
  <si>
    <t>夕食を湖畔亭のバイキングにしたけとこれがいまいち。湖畔亭の大浴場は素晴らしかった。</t>
  </si>
  <si>
    <t>ゆうじ45756829</t>
  </si>
  <si>
    <t>1月30日に宿泊しました。3年前にも利用したことがあり期待していましたが、今回もやはり期待通りの内容でした。大きな大浴場、コンビニ目の前、カニやホタテの食べ放題！おまけに送迎バスが札幌のテレビ塔発となりグンと使い勝手が向上していました。それでも不満は無くはなく・・夕飯のイクラは小分けしないでくれたほうがいいかと・・毛ガニの味があまりしないと母が言っていました。夕食時の席について最初ついた席に誤って他のスタッフの方が他のお客さんを案内してしまうというトラブルがありました。ややスタッフ間の連携に難ありでしたかね・・夕食時のソフトドリンクくらいはフリードリンクにしてほしい。値段的にもそうですが、いちいちスタッフをつかまえるのが大変でした。あえて不満点を挙げれば以上ですがそれもほとんど気にならないくらい満足できました。新幹線が北海道に行ったらまた利用する機会も増えるかもしれません。</t>
  </si>
  <si>
    <t>ほそむぅ</t>
  </si>
  <si>
    <t>雪をかぶった羊蹄山はきれいに見えました。バイキングの料理も思っていたよりおいしくて満足。</t>
  </si>
  <si>
    <t>お風呂は第一滝本本館が使えますので文句無し、食事も夕食は良かったですが、朝食は内容に乏しく改善が必要と思います。値段を考えれば多くを求めても、とも思いますが。</t>
  </si>
  <si>
    <t>seebeesee</t>
  </si>
  <si>
    <t>立地は湖畔にあり夜の花火もきれいに見れてよかったです。ただ施設がとても古いのが少し残念。食事は、豪華ではないですがちょうど良い量でした。</t>
  </si>
  <si>
    <t>さほど期待していなかった夕食のバイキング、しっかり刺身や工夫した料理が並び、おいしかったです。第一滝本のお風呂が使えますが、当館の温泉も、かなり良質！ もちろん、空いているので、お風呂好きは、まずは滝本インのお風呂を味わうべきだと思います。</t>
  </si>
  <si>
    <t>一階の一番端のお部屋でしたが、目の前に洞爺湖が見え、部屋の広さもまずまずでした。が、まずスペアの枕を出そうとクローゼットを開けたら髪の毛が。すぐに取り替えてもらいましたが、余り気分の良いものではありませんでした。またお部屋は洋室でしたがベッドと下が埃だらけ。かなり残念でした。お風呂は内風呂も外風呂もかなり熱く、子供は入れませんでした。大人は良かったと思います。私は子供が居なかったらゆっくり入りたかったです。露天風呂の目の前に広がる湖は素晴らしかったです。夕飯バイキング時に子供用のフォークとスプーンが空っぽで係りの人に言ったのですが、「今はここにないのでお待ちください」と言われたまま、最後まで手元に届く事はありませんでした。翌朝のバイキングにも子供用の食器は見当たらなかったので、無いなら無いと言って欲しかったです。少々不満は残りましたが、良い旅にはなったので、お部屋の清掃とサービスの向上を期待して、また泊まりに行きたいと思います。</t>
  </si>
  <si>
    <t>10年以上前にランチで立ち寄ったことがあり、一度宿泊したと思っていたのがようやく今回かないました。正面玄関を入るとそこはまるで別世界のようなロビーが広がり、洞爺湖を一望する眺めが楽しめます。レンタカーで少し遅めに入ったので、夕食を先に取ることにしたのですが、部屋まで荷物を運んでおいてくれたり、帰る際も地下駐車場から正面玄関に車を回してもらったりと、至れり尽くせりのサービスでした。朝食は洋食にしましたが、パンがおいしいのとサラダがみずみずしく家族全員大満足でした。出発までの時間もロビーではハーブの生演奏があり、とにかくゆっくりできます。また北海道を旅行する機会があれば、今度は連泊して楽しみたいホテルです。</t>
  </si>
  <si>
    <t>いけさま０１１９</t>
  </si>
  <si>
    <t>7月25・26日にサマーSALEで安くプレミアムルームに宿泊しました。部屋の豪華さにビックリ！掃除もいき届いていて気持ちよく過ごすことができました。バイキングもたくさん種類がありどれも美味しかったです。北海道産の食材が豊富に使われていて安心して食事をすることができました。お刺身などは種類が少ないけど朝も夜も大満足なバイキングでした。到着してから帰るまでスタッフの方々は笑顔で接してくれて、夏休みの旅行の素敵な思い出になりました。また必ず泊まりに行きます！ありがとうございました。</t>
  </si>
  <si>
    <t>11月25日から一泊でお世話になりました^ - ^お部屋も広く、お料理も少しずつたくさんの品数を楽しむことができました(*^^*)館内をリードをつけていれば愛犬を歩かせられるというのはすごく嬉しい点でした^ - ^他のホテルさんではかごなどに入れてとなんだか家族の愛犬が邪険に扱われてるようなイメージで少し悲しい制限のあるところが多い中、和風さんのようなサ-ビスは愛犬を宿泊客の一人と見てくださってるような印象を私は受け大変嬉しく思いました(*^^*)お部屋でのお食事やお布団のお世話をしてくださった仲居さんへ^ - ^↓愛犬にたくさん声をかけながらお食事やお布団の支度をしてくださってありがとうございます(*^^*)仲居さんのおかげで今回の旅がすごく楽しい思い出になりました^ - ^他のお部屋の仕事もあり忙しい中愛犬と目が会うたびに優しく声をかけ撫でて可愛がってくださった姿を見て、和風さんで過ごした時間が幸せな時間となりました(*^^*)直接お礼を言えなかったのでこちらから一緒にコメントをさせていただきました^ - ^サ-ビス、お料理全てにおいて今まで利用した宿の中で1番のお宿だと思います(*^^*)また来年いけたらいいなと思います^ - ^1日お世話になりました(*^^*)</t>
  </si>
  <si>
    <t>あやこ19820920</t>
  </si>
  <si>
    <t>部屋は普通の広さでユニットバスも特に広くはありませんが、大浴場があってゆっくりすることができました。机は広くて明るくネット環境も整っているため、仕事を持ち帰っても大丈夫です。東室蘭駅から近く、駐車場も多く、便利なホテルです。またこのホテルは貸出品がたくさんあり、レンタルパソコンもコインランドリーも用意されています。製鉄の街として有名な室蘭市は、名物の室蘭焼鳥（豚肉です）と工場夜景を楽しみたい街です。札幌への移動も近く、「北海道の湘南」と呼ばれ道内では穏やかな気候の街です。</t>
  </si>
  <si>
    <t>Sat May 07 00:00:00 JST 2016</t>
  </si>
  <si>
    <t>今回で３回目の利用となりました。冬に来るのははじめててしたが温泉は良かったですね。食事も相変わらず品数が多く天ぷらの揚げたては最高。青森からはるばるフェリーで来る価値はあると思います。また機会があれば利用させていただきます♪</t>
  </si>
  <si>
    <t>Fri Dec 23 00:00:00 JST 2016</t>
  </si>
  <si>
    <t>issy20011002</t>
  </si>
  <si>
    <t>部屋は広く、温泉や食事も大変良かったです。あいにく台風が来てしまったので連泊の中日に観光ができませんでしたが、そのぶんホテルでゆっくり過ごすことができました。洞爺湖に行く際にはまた伺いたいと思います。</t>
  </si>
  <si>
    <t>Dr X</t>
  </si>
  <si>
    <t>間違って喫煙の部屋を予約してしまい電話にて禁煙の部屋に変更してもらいましたが…エアコンの暖房を入れるとタバコの凄い匂いと温かい空気が一緒に噴出してきました。とてもタバコ臭く寝不足の一夜を過ごしてしまいました。やはり…連絡した内容を確り対応して頂けるホテルに宿泊すべきでした。また部屋で仕事をしようと机を探しましたが…設備が無くベットでパソコンをする始末です。</t>
  </si>
  <si>
    <t>バイクツーリングで使用しました。天候悪化のため2時以前についたら、日帰り客用のスペースで待機となりましたが、2時以前に部屋に入れました。エアコンはありません。風呂は海が見えて気持ちよかったです。夕食は部屋食でおいしく頂けました。部屋からは海とゴルフ場が見えます。</t>
  </si>
  <si>
    <t>ソレア</t>
  </si>
  <si>
    <t>家族３人で初めて利用させて頂きました。今まで家族旅行で利用したホテルの中でナンバーワンの最高のホテルです。幸せなひと時を有難うございました。宿泊プランが喫煙のみ（８畳和室）でしたので事前に脱臭対応をお願いしたのですが、ホテルについて案内された部屋は禁煙フロアーの１５畳で大変驚きました。予約と違うホテルに入ってしまったかと思いました（笑）。事前の脱臭依頼に対して、たまたま禁煙フロアーの部屋に空きがあってグレードアップして頂けたんだと思いますが、ホテルの気配りにとても感動しました。夕食の部屋食も、とても良かったです。配膳は若いお姉さんで、料理説明はちょっとたどたどしいところがありましたが一生懸命さが感じられ、ほほえましかったです。一番感動したのはホテルのチェック体制です。朝４時過ぎに大浴場で露天風呂に入った際、湯船にはいるところに蜘蛛の巣が出来ていて丁度顔にあたってしまったのですが、６時にもう１度入った時には蜘蛛の巣は撤去されていました。おそらく定時でメンテナンスされているのだと思いますが、客にちょっとでも不快な思いはさせまいというホテルの姿勢がひしひしと感じられました。住まいが東京なので、そうそう行けませんが機会がありましたら又利用させて頂きます。</t>
  </si>
  <si>
    <t>satosan1962</t>
  </si>
  <si>
    <t>静かできれいな部屋を頂きました。和室は良いですね。フロントの方にも、晩に朝に丁寧に対応いただきました。ごきらく亭さんのお風呂と、姉妹館の湖畔亭さんのお風呂を頂きました。ごきらく亭さんのお風呂は小ぶりながらも掛け流しでした。湖畔亭さんのお風呂は洞爺湖の大展望です。どちらもとても良いです。このような価格で朝食バイキングもあり、大変良いと思います。北海道にまた遊びに行きたいです。</t>
  </si>
  <si>
    <t>Fri Oct 28 00:00:00 JST 2016</t>
  </si>
  <si>
    <t>＠119</t>
  </si>
  <si>
    <t>近くのホテルと比べて申し訳ないが。スタッフの対応のみとても良かった。部屋も清潔感があった。他は登別温泉を知る日本人の年長者に指導してもらった方が良いと思う。嫌な思いは全くありませんが、食事の貧相さと温泉のやっつけ仕事感と年末感の無さにがっかりしました。</t>
  </si>
  <si>
    <t>EVO F650GS</t>
  </si>
  <si>
    <t>今回、娘と夏休み旅行は、贅沢して温泉宿に泊まることにしました。テーマパーク券付きでお得感があり、大満足でした。食事の種類は少なめでしたが、スタッフがこまめに汚れを拭き取りしているのをみて、感動しました。カウンタースタッフも、笑顔で対応されて、全体的に教育が行き届いているホテルと思いました。接客業でも、当たり前のことが出来ていない世の中なので、関心しました。</t>
  </si>
  <si>
    <t>初めて２４時間ステイを体感しました。非常に楽でした♪お部屋が写真と違い少しがっかりです。何故かというと、本をたくさん読みたく、もう老眼なので窓の近くでなければ読めないのです。それにお昼寝もしちゃおう！と思っていましたがベッドが窓に近く明るい。反対だともっと楽しめた気がします。お湯は非常に良い！大した長湯をしなくてもあれだけ温まるのですからまた伺いたいと思います。</t>
  </si>
  <si>
    <t>nori&amp;tama;</t>
  </si>
  <si>
    <t>犬と三回目の宿泊でした。疲れも取れ、美味しい料理で、何度でも行きたいです。</t>
  </si>
  <si>
    <t>お風呂：露天風呂があり、熱くもなくぬるくもなくちょうどよかった。食事：夜はカニの釜飯で、カニがたくさん入っていました。豚しゃぶもおいしかったです。</t>
  </si>
  <si>
    <t>nakayo123</t>
  </si>
  <si>
    <t>人数が多い私達、混雑時を避けてバイキングレストランに行きましたが、連休中な事もありまだ混んでいました。人数を聞かれたので答えた所、始めはバラバラのお席になると言われたのですが、すぐにまとまった席をご用意して下さいました。おかげさまで介助が必要な方への介助もスムーズにできました。ありがとうございました。御飯もとても美味しかったです。少し残念だったのは、白飯が空、水もお茶も空になっていて待っている方が沢山いました。御飯や水は切らさないで欲しいなと思いました。</t>
  </si>
  <si>
    <t>Sat Oct 08 00:00:00 JST 2016</t>
  </si>
  <si>
    <t>建物自体は古いのですが、色々な所で頑張って、努力していることを感じました。食事も、温泉もとっても満足でした。又行きたいです。</t>
  </si>
  <si>
    <t>kamidaiiti</t>
  </si>
  <si>
    <t>とても綺麗で良いホテルだと思います。露天は特に絶景で良かったです！しいて言うならテレビの位置がイマイチでした。</t>
  </si>
  <si>
    <t>Thank you for the wonderful service!Nice and clean room,the view is so beautiful that I only blame me for walking in a hurry.We are so happy to stay here for one day. We love there so much!I think if I go to 洞爺 next time I will still choose this hotel.</t>
  </si>
  <si>
    <t>Mon May 02 00:00:00 JST 2016</t>
  </si>
  <si>
    <t>2016年9月5日に宿泊しました。部屋はリフォーム直後なのかとてもきれいでした。隣の音も気になりませんでした。食事は部屋で食べた夕食もバイキングの朝食も満足でした。お風呂は深夜、早朝も入れて湯船は多いしサウナもあって洗い場も十分あってのんびり入浴できました。部屋以外すべて硫黄の香りがするのはご愛敬ですね。あいにく天気が悪く周辺の観光ができなかったのでいつかまた泊まって観光をしたいと思います。</t>
  </si>
  <si>
    <t>湖には面していませんでしたが、徒歩1分のところにセブンイレブンなどもありよかったです。ロビーがとても広くて綺麗で、しそのジュースなど、ウェルカムドリンクのサービスもありとてもよかったです！</t>
  </si>
  <si>
    <t>Thu Mar 17 00:00:00 JST 2016</t>
  </si>
  <si>
    <t>駅からも、遠くなく、とても過ごしやすいホテルでした。</t>
  </si>
  <si>
    <t>朝食はシンプルで美味しくいただきました。従業員の方も丁寧な仕事をされており、気持ちよく宿泊させていただきました。</t>
  </si>
  <si>
    <t>Mon Jun 06 00:00:00 JST 2016</t>
  </si>
  <si>
    <t>大浴場もお食事も大変よかったです。大浴場は温度はちょうどよく、お食事は種類が豊富で美味しかったです。ただ、残念だったのが外国からの宿泊客が大半で、大浴場がごった返していました。心地悪かったです。今の状況を考えると仕方がないことなのかもしれませんが…</t>
  </si>
  <si>
    <t>Wed Feb 03 00:00:00 JST 2016</t>
  </si>
  <si>
    <t>久々に宿泊しました。お風呂も改装されててとても良かったです。残念なのは、お風呂で外国人がバスタオルを巻いたまま入浴していたこと。夕食の時生ビールを注文し、伝票を置いた行ったのですが、サインを求められませんでした。チェックアウトの時伝票見てビックリサインがしてありました。だれが書いたかと確認すると係員が書くときもあると聞いてビックリ。飲んだのは間違いないが、他のホテルで数量をプラスされてて多く支払った経験があり、ありえないと思う。こんなホテルなんでしょうか？</t>
  </si>
  <si>
    <t>Fri Feb 05 00:00:00 JST 2016</t>
  </si>
  <si>
    <t>お風呂は種類が多く楽しく入浴することが出来る。</t>
  </si>
  <si>
    <t>昨年9月に母と初めて宿泊しました。その際のお料理を母が大変気に入りとても喜んでくれたので、今回母の91歳のお誕生日プレゼントに予約しました。前回と季節が違っていたので、メニューもまた目新しく感じました。静かな雰囲気で見た目も美しく、器も素敵で、ありきたりでないお料理で前回同様大変美味しくいただきました。母のお誕生日ですとお話したので、料理長さんからのサービスもあり、担当の方もとてもやさしく感じが良く素敵なお誕生日になり、感謝しております。お世話になりました。また是非泊まりたいと思っております。ありらとうございました。</t>
  </si>
  <si>
    <t>Thu Jun 09 00:00:00 JST 2016</t>
  </si>
  <si>
    <t>バイキングでの夕食で食事しましたが、味についてはおいしく頂きました。ただし外国の方が途中から団体で入ってこられ、大声で話しながら並んでいる列に割り込んでこられ不愉快な思いをしました。また、一度取ったものをもどされたりマナーの悪い中での食事は気分の良いものではありませんでした。別の部屋などで外国の団体と別にゆっくり食事が出来れば、非常に良いと思いますが・・・あとはお風呂も広く非常に満足できました。実は10年ほど前に一度出張の帰りに利用して気に入っていたので今回家族で利用しました。外国の団体と別れて食事ができるようになれば、また利用したいと思います。</t>
  </si>
  <si>
    <t>Fri Apr 22 00:00:00 JST 2016</t>
  </si>
  <si>
    <t>建物や設備は古い印象でしたが、きっちり清掃されていて気持ちよく過ごせました。</t>
  </si>
  <si>
    <t>取引先のお客様に泊まっていただきました。大変満足していただけたようです。</t>
  </si>
  <si>
    <t>はせどぉ～ん</t>
  </si>
  <si>
    <t>洞爺湖の花火イベントは短い時間だけれど　花火が間近で見られて印象的でした。</t>
  </si>
  <si>
    <t>2月21日に宿泊しました。今回は業務途中での宿泊。前日も取引先の接待で深夜まで同行した事でほぼ徹夜であったため、「予め布団を敷いておいてほしい」と電話連絡してあったのだが…NGでした…ちょっと残念。それとアメニティも女性用の化粧水等を置いて欲しい。アメニティを使用する、しないは個人差があるのでしょうが、家の家内は使う方です。持参はしていても、旅先では好奇心もあって違うものも使ってみたいと思ったりもする。また、忘れてきている場合等も考えられます。女子職員等の意見を参考に旅先で最低限必要な女性用アメニティの選択を所望します。家庭なら「有れば便利」は無くても良いが、旅先では「有れば便利」は「非常に助かる」に直結。劣化しにくいものでもあるので是非考えてほしい。男としてもパートナーの事を思えば、きっと、女性用アメニティの充実している宿泊施設を利用したくなるだろうと思います。</t>
  </si>
  <si>
    <t>葱旨</t>
  </si>
  <si>
    <t>到着時の印象は最悪。エントランスに車を止めても誰も出てこない。荷物をおろし車を駐車場に止めてやっと車の確認に従業員が出てきた。そんなこともあって、フロントの対応も事務的に感じた。部屋担当の中居さんは、それをカバーするように頑張って対応してくれ、感謝。丁度祭りの時期の宿泊となり思いがけず花火も見られ、得した気分。チェックアウト時は、荷物を運んでくれさらに車もエントランスに移動してくれるなど、これが通常している対応だったのかと少し安心。チェックアウト後も車を駐車させていただきありがとうございました。いろいろ書きましたがお世話になりました。</t>
  </si>
  <si>
    <t>花火がよかった。食事が美味しかったです。部屋のタバコの匂いそうが気になりました。</t>
  </si>
  <si>
    <t>Sun Jul 31 00:00:00 JST 2016</t>
  </si>
  <si>
    <t>お部屋をグレードアップしてくれておりまして、大変優雅にまた快適に過ごさせていただきました。部屋と食事はいいです！スタッフの愛想はイマイチよくない。あどはお風呂、外国人カメラお風呂持ち込みはよくないじゃあないか？スタッフがちゃんと見回しをしたほうがいいとおもいます！</t>
  </si>
  <si>
    <t>美姫2011</t>
  </si>
  <si>
    <t>バイキンが、思った以上に美味しくて、大満足です！蟹が、凄くおいしかった！お風呂も広く、のんびりと入れました。コストパフォーマンスは、物凄くいいと思います。また、北海道に行った際には是非泊まりたいです。</t>
  </si>
  <si>
    <t>ふっち9817</t>
  </si>
  <si>
    <t>お安いプランでしたので申し訳ありませんがあまり期待せずに行きましたが、お出迎えからとても感じ良くフロントの方の対応もとても親切でした。　お風呂は小さいながらゆっくりと入れました。ただ、女湯ですが長い髪の毛が浮いていて体にまとわりつくのが気持ち悪かったです。アジア系外国客の女の子達が長い髪を結ばずに入っていたのできっとその為かと思います。お食事もとても美味しかったです。お食事係の方は愛想はありませんが淡々と手際よく準備をして下さっていました。家族みんなでお正月からゆっくりお風呂に入り、美味しいお食事が出来て良い思い出になりました。</t>
  </si>
  <si>
    <t>Sat Jan 02 00:00:00 JST 2016</t>
  </si>
  <si>
    <t>宿泊した日は中国人の方が多く宿泊されており、風呂の脱衣場を散らかしていましたが、仕方がないことでしょう。部屋は新しくて綺麗で、朝ご飯もメニューが沢山あり美味しくいただきました。また利用させていただきます。ありがとうございました。</t>
  </si>
  <si>
    <t>部屋とお風呂と特に食事は良かったです。静かで周りのロケーションもいいです。近くにスーパーがあるのでお土産に筋子等を買って帰りました。空港の約1/3程度の値段で購入できます。朝も9時からなのでゆっくり買い物できます。ただ今回残念なのは親切で気が付く支配人がいなくなったことです。前に行った時は到着時間も言ってないのにこの時間に到着するだろうと迎えに来てくれました。また支配人は近くの観光へ連れて行ってくれたり時間がないときは施設まで送って待ち合わせの時間に迎えに来てきくれました。今回行ったのも半分はあの支配人がいたからといっても過言ではありません。きっとリピート率が高いのもそのことだと思います。今回は若い男の子が他のお客さんを迎えに来ていて、たぶんこちらがお客だとわかっていると思っていたはずだと思います。声もかけてくれなかったのでタクシーでホテルに行きました。皆さん親切だし悪くはないですが高いお金を出している以上当たり前の対応だと思います。</t>
  </si>
  <si>
    <t>頭散人</t>
  </si>
  <si>
    <t>ルートインは、大浴場があるのが気に入ってます。</t>
  </si>
  <si>
    <t>Wed Jan 27 00:00:00 JST 2016</t>
  </si>
  <si>
    <t>側のスーパーは早めに終了しますが、車で来るなら近辺に店は多いのでよいかと。</t>
  </si>
  <si>
    <t>take037</t>
  </si>
  <si>
    <t>部屋も広くて良かったです。</t>
  </si>
  <si>
    <t>和風に入ってすぐのロビーの佇まいは滞在を心地よくさせ抜群のデザインでした。オプション　メニュー　　洞爺牛　あれは　絶品でした。朝食の地元温野菜　は健康そのものしかも旨い。すべてなな納得のサービスの滞在でした。</t>
  </si>
  <si>
    <t>Sun Jan 17 00:00:00 JST 2016</t>
  </si>
  <si>
    <t>Mitch5376</t>
  </si>
  <si>
    <t>出張で利用させていただきました。建物は古く、カーペットなど少々汚れが気になることはありますが、コーヒーのサービスがあったり、備品の揃えも豊富で、努力されている感じがしました。備え付けのドライヤーは使いづらくて（ホースが短くて）腕が疲れます。朝食はバランス良くしっかりとれて満足ですが、バックヤードの扉が開けっ放しだったりで、少々落ち着かない感じがあります。フロントも身なりの気になる方がいらっしゃいました。サービス面にもう少し力を入れていただけると、もっと印象が良くなると思います。</t>
  </si>
  <si>
    <t>patapata slippers</t>
  </si>
  <si>
    <t>こちらを最後に利用したのは25年くらい前だったのですが、子供達を含め冬休みの家族旅行先を探していた時に、口コミを拝見して、良い評価が多かったので、サンパレス様に決めました。リニューアルしているので、ロビーがとても綺麗でびっくりしました。プールは昔のままの大きいプールでしたが、子供達はとても楽しんでいました。新しく出来ていたキッズスペースはあまり利用している人は見受けられませんでした。うちの子がちょっと遊ぼうとしたのですが、滑って転んでいました。やはり、プールでのアスレチック的なものは、滑ってしまうので必要ないのでは？と思いました。係員の方が滑らないように、モップみたいなので水をはけてはいました。部屋はお安い部屋の方だったので、古い感じ感じはありました。夕食、朝食は期待以上でした。特に夕食は大満足でした。ステーキも美味しかったですし、スイーツも充実していました。何よりも評価出来たのが、スタッフの方々の対応です。娘が具合が悪くなってしまい、何度もフロントに電話して色々と持ってきて頂いたのですが、嫌な顔ひとつせず、親切に対応して下さいました。本当に感謝しています。娘は残念ながら楽しみにしていたバイキングを食べれなかったので、また是非リピートしたいと思います！！</t>
  </si>
  <si>
    <t>Fri Jan 15 00:00:00 JST 2016</t>
  </si>
  <si>
    <t>ゆりあ100205</t>
  </si>
  <si>
    <t>登別温泉の中心に位置しとても便利。温泉の種類も多く堪能できたうえ、鬼花火のイベントもあり楽しめました。</t>
  </si>
  <si>
    <t>Wed Jun 22 00:00:00 JST 2016</t>
  </si>
  <si>
    <t>7/19から２泊　恋人の聖地での記念写真をプレゼントしてもらいありがとうございました。</t>
  </si>
  <si>
    <t>温泉付、食事もよく接客もよく、部屋も少し広めで大変よかったです。</t>
  </si>
  <si>
    <t>Wed Jun 29 00:00:00 JST 2016</t>
  </si>
  <si>
    <t>料理は最高に良かっです。もちろん、宿の方の対応も良かったです。</t>
  </si>
  <si>
    <t>全体的に建物の古さは感じましたが、温泉浴場をリニューアルさせたり、新しい試みが見られます。部屋がエレベーターからとても遠かったため、高齢の両親には辛そうでした。食事は海鮮物やお肉（牛ステーキ）など、新鮮で柔らかく、美味しくいただけました。</t>
  </si>
  <si>
    <t>olive06200804</t>
  </si>
  <si>
    <t>安いプラン（１人１万）なので仕方ないのかもしれませんが、もう少し良くても・・というのが本心です。＜悪かった点＞・トイレが驚くほど狭く、体を壁にくっつけないと戸の開閉が出来ない（大柄な人は絶対無理）・部屋にwifiが無い上、持参したポケットwifiも電波が通じない（別棟・フロントは大丈夫らしいです・・）新名物のローストビーフは無く、代わり？のステーキがとても不味いコンセントが足りず、４人分の携帯充電が出来ない（部屋に１口、洗面所に１口のみ）＜良かった点＞従業員の方々は親切ビュッフェの品数が豊富大浴場はとても広い</t>
  </si>
  <si>
    <t>２年前に宿泊して２回目になります。部屋はモダンで綺麗にされている。温泉の露天風呂は何とも景色良く素晴らしい。夕食のブッフェは美味しいが、やはり落ち着かない。アジアの外国人客が多く、何故か雰囲気が悪い。あそーだ、従業員の案内役の人は愛想があってすごく雰囲気が良かった。また利用したいホテルです。</t>
  </si>
  <si>
    <t>ケンジさん3356</t>
  </si>
  <si>
    <t>歩いてすぐの場所にコンビニ2軒あり大変便利です。にしても、フロント近くのエレベータ！「奥行き無さ過ぎ」で・・・。（大笑い！！）</t>
  </si>
  <si>
    <t>ホテルに着いてチェックインするときに対応してくれたフロントの方が若い女性で終始笑顔で対応して下さり、とても感じがよかったです。食事はバイキングでたくさんの料理があり、とても満足でした。花火も部屋から見ることができ、家族には大変好評でした。妻はまた来たいと言うほど気に入ったようです。</t>
  </si>
  <si>
    <t>プレセア2016</t>
  </si>
  <si>
    <t>マレーシアのお友達が泊まりました。以前、私が何度も利用しているので、安心して紹介しました。ますますアジア人観光客が増えたようで、ホテル中に中国語の案内があったと言っていました。温泉とともにホテルライフを満喫という習慣は、マレーシアにはなさそうですが、それでも私からの事前情報と見よう見まねでいろいろ楽しんだようです。ありがとうございました。</t>
  </si>
  <si>
    <t>silvie0711</t>
  </si>
  <si>
    <t>5月2日から1泊宿泊しました。チェックインでは並んでいる人の割に待った気がします。フロントの人が外国人相手に苦労していた感じです。カウンターが狭い為か受付人数が少ない感じです。部屋ですが、いくつも不満が。禁煙ルームじゃないのでタバコ臭いのは仕方ないかなと思います。ただ、空気清浄機位は置いてあっても良いのでは。今時シャワートイレが付いていないのはNG。部屋の窓はストッパー部分が壊れていて180度回る状態。タバコ臭い空気を抜くには丁度良かったですが、非常に怖い状態。卓上コンセントはゆるゆるになっていて、ちょっとの事で抜ける状態。これはこれで機械の故障とかありそうで怖い。エレベータの音がそこそこ響くのは気になりました。食事ですが、北海道らしい所もあり、そうでない所もあり。まず夕食ですが、旬の物と言っても愛媛のカツオは北海道らしさゼロ。もう少し他の選択肢はなかったのでしょうか。ホッケは北海道だなと思えますが、やや冷えていたのが残念。ホタテ網焼きは良かった。ジンギスカンも良かった。朝食ですが、カニ雑炊おいしかった。塩辛・松前漬け等も良かった。ただ、厚切りベーコンは、12月に泊まったお隣さん(湖畔亭)と比較して「この薄さで厚切り？」と感じました。風呂は地下も屋上も露天風呂があって良かった。屋上はシャンプーが何種類もあるのは良いサービスと思えました。怪我して痛んでいる所がかなり軽くなった感じがあります。スタッフの対応は良かったと思います。チェックアウト後に車が来るのを待っている間にお茶が出てくるとか、さりげない心遣いはうれしかった。ただ、再度泊まりたいかと言うと、お隣の空きがなかった時のセカンドチョイスでしょうか。あちらは1人旅でも湖側の部屋が取れる時がありますので。</t>
  </si>
  <si>
    <t>一人での宿泊でしたが、丁寧な対応ありがとうございました。食事は、バイキングも品数も多くスタッフも気遣いの効いた対応良かったです。しかし、1日目のステーキは、スジが硬く一皿で止めました。二日目は。柔らかく美味しかったです。次回は、家族で泊まりたいです。</t>
  </si>
  <si>
    <t>rabitts603</t>
  </si>
  <si>
    <t>１月１０日に宿泊しました。ここ数年ご無沙汰しており、変わった部分が多少ありましたが、概ね満足いたしました。食事はお酒の肴になる料理が多く、お酒とセットで考えてちょうどいい量です。育ち盛りには若干物足りないらしいですが。洞爺湖温泉の泉質が好きなので、温泉も気持ちよく過ごせました。檜風呂の露天のドアの立て付けが若干渋くなっています。要改善願います。基本的にはひなびた温泉宿ですので、エンターテイナーを期待する方は近くの大きなホテルを利用したほうがいいと思います。私はひなびた方が好きなので、また利用させていただきます。</t>
  </si>
  <si>
    <t>地球岬に行くのに宿泊させて頂きました。家族経営みたいなホテルで、親しみが有りとても良い感じでした。朝食付きでしたが、手作りで料理の種類も多く、とても美味しく頂きました。特に朝カレーが美味しかったので、夜に食べれる様にして頂ければ嬉しいです。また、機会があれば是非宿泊させて頂きたいです</t>
  </si>
  <si>
    <t>Mon Oct 03 00:00:00 JST 2016</t>
  </si>
  <si>
    <t>シッシ-0707</t>
  </si>
  <si>
    <t>建物は古かったのですが温泉は新しくて良かったです。食事はかなり満足でした。BBQも子供が喜んで大変良かったです。また、機会がありましたら宜しくお願い致します。</t>
  </si>
  <si>
    <t>たてもいい温泉でした。</t>
  </si>
  <si>
    <t>食事は食べきれないほど、種類があり、ボリュームには満足しています。お風呂は源泉かけながしは良かったです。</t>
  </si>
  <si>
    <t>じゅんた7258</t>
  </si>
  <si>
    <t>母の為にタヒチアンダンスを見たくて予約しました。予想以上に楽しめておまけにダンサーと一緒に写真撮るのも無料だったので、すごく満足しています。次回またこのような企画などありましたら、是非また宿泊したいと思ってます。食事もおかずの種類がいっぱいあり大満足でした。ありがとうございました。</t>
  </si>
  <si>
    <t>Fri Jan 22 00:00:00 JST 2016</t>
  </si>
  <si>
    <t>mother1104</t>
  </si>
  <si>
    <t>部屋の椅子の下に溶けたゼリーの様なカップに入った物が転がっていた。あまり見かけない外国製の様な物、気持ちが悪いのですぐにゴミ箱に捨てた。掃除をした時に気が付かなかったのだろうか？窓のサッシもカビだらけ、風呂にドライヤーがなかった。大浴場で、外国人（アジア系？）の母子2組が湯船にタオルを入れあちらこちら回っていた。マナーが？と思った。脱衣室では、カメラで子供の写真を撮っていた方も、他の方も映り込む可能性も・・・スタッフはちゃんと注意すべきでは？登別一の老舗ホテルで、楽しみにしていったのですが・・・残念です。</t>
  </si>
  <si>
    <t>Fri Dec 02 00:00:00 JST 2016</t>
  </si>
  <si>
    <t>６４２４かず</t>
  </si>
  <si>
    <t>12月31日、宿泊した。滝本インは第一滝本館の姉妹ホテル。隣接する第一滝本館の大浴場「温泉天国」、プールも利用できた。立地条件は地獄谷も徒歩で5分で行ける等良好。食事内容も良く、少人数なので、ゆったりと食事を楽しむことができる。総合的には良好だが、部屋が、暖房の影響で、異常に乾燥し、加湿器等の設備も部屋になく、残念ながら快適とは言い難い。ホテルのスタッフにも提案したが、冬季間、料金を上げてでも、全室、加湿器設置は必要。楽天トラベル利用者にはワインのサービスもあり、他社から申し込むよりは「楽天トラベル」を通じて申し込んで良かった。次回も利用したい。</t>
  </si>
  <si>
    <t>Zumba2166</t>
  </si>
  <si>
    <t>アジア系外国の方々の入浴マナーが悪く残念でした。せめてタオルはお風呂に入れないくらいは徹底させてもらえないでしょうか。使い終わったタオル・バスタオルを浴室に置きっぱなしも目立ちました。</t>
  </si>
  <si>
    <t>立地は駅前で、飲み屋も近くにあるので、便利です。ただ、チェックインの受付のスピードを上げてほしいです。露天などのお風呂やサウナは思ったより狭く、混む時間帯うを避ける必要があります。</t>
  </si>
  <si>
    <t>泉質の豊富さと快適さに満足。</t>
  </si>
  <si>
    <t>Thu May 19 00:00:00 JST 2016</t>
  </si>
  <si>
    <t>二回目の宿泊です。前も思いましたがお風呂場の清掃きちんとされてないと思います。髪の毛が脱衣場に沢山おちてたり紙コップのカップがいっぱいだったり、サウナのタオルが前日の夜はいったときと同じものだったりと、お風呂場やお風呂は清潔であってほしいものです。それ以外にはなにも不満はありませんでした。もう少しお風呂場に清潔感がほしいです。</t>
  </si>
  <si>
    <t>総合的には、普通でした。フロントからエレベーターまでバリアフリーがされていなかった。部屋は、空調が弱く、風呂上がりは、汗がひかなかった。食事は、部屋食で、ゆっくり、美味しくいただきましたが、鉄板焼きは、固形燃料で火が消える前に肉を焼かなければならないので、火はつけないでライターなどを置いてもらえれば、もっと、美味しく料理を味わえたと思います。</t>
  </si>
  <si>
    <t>８月１１日に親子３人で宿泊しました。オリンピックの時期だったこともあり、テレビをつけようとしましたが、リモコンを押してもつきません。フロントに電話をして対処してもらいましたが、今度は冷房がつきません・・・。対処はしてもらいましたが、その間ずっと部屋に居られてくつろぐことはできませんでした。また、食事は部屋食で、何度も仲居さんが来て準備、終わって布団を敷きにやはり部屋に入って・・・。朝も、食事の３０分前に布団をあげに来て、食事の準備に入って・・・。のんびりくつろげる感じではなかったです。</t>
  </si>
  <si>
    <t>プランを参考に宿を選びましたが、失敗しました。子供が、「すし」大好きで楽しみにしていたのに夕食にありませんでした。従業員にきいてみたら、「ちらしずし」はあるとのこと。日本人が「すし」といえば「握りすし」を思い浮かべないでしょうか。「すし」食べに行こうといって「ちらしずし」を思い浮かべるでしょうか。従業員の返答といい、会社ぐるみで騙しているような気がしました。かなりがっかりしました。客室内の宿泊約款が破れていて裏に落書きがされていました。また、ドライヤーの風は出るが、温風は壊れていて出ませんでした。点検が行き届いていないようです。あと、トイレが狭いうえに扉が内開きなので、大柄な方には大変使いにくいです。登別に再来しても、このホテルには二度と宿泊しません。</t>
  </si>
  <si>
    <t>配膳前の食事が、廊下に置かれていたので、とても不愉快でした。</t>
  </si>
  <si>
    <t>料金もリーズナブルで良かったです。朝食も準備されており、ビジネスホテルとしては満足しました。部屋がもう少し綺麗になればさらに利用客が増えると思います。</t>
  </si>
  <si>
    <t>一年半前に利用しましたが、直ぐにリピートしたくなる程に魅力的な温泉宿だと思います。今回の食事はしんりんダイニングを案内され、大人数の外国人と別けて頂けました。ゆったりと美味いバイキングを堪能し満足！風呂は素晴らしいですね。直立したまま湯に浸かる露天風呂が良いです。ただちょっとぬるいかな… と。部屋はどうせ寝るだけなので、造りは古いが気にならない。また洞爺に来る機会があれば、サンパレスを利用したいと思います。</t>
  </si>
  <si>
    <t>本当に素晴らしい快晴に恵まれ、部屋からの洞爺湖の景色がとてもきれいでした。お客様は中国や台湾の観光客が大半で朝食時のバイキングのマナーはいいとは言えませんでした。スタッフさんも中国の方かな？と思われる方が数名いらっしゃり、館内の説明をしていただきましたが片言ながらに頑張っていた姿が好印象でした。海外の観光客の方からしたら母国語で話してくださる客室係は安心感があるでしょうね。夜は部屋で懐郷御膳をいただきました。ホタテの釜飯は火をつけてから食べるまで25分ほどかかりますが炊きたては美味しく、絶品でした。量はお茶碗1杯ほどですので男性には物足りないかも？でも、希望すれば白いご飯も持ってきてくださいます。おかずの種類は多く、美味しかったです。洞窟風呂は幻想的で素晴らしく、私達家族しかいませんでしたのでゆっくり楽しめました。もっと長い時間入りたかったですがのぼせやすいためすぐに出ました。パノラマ風呂は朝に行くと私だけで、これまたのんびり。洞爺湖ときれいな紅葉を眺めながらの入浴は最高でした。少し古めのホテルでしたがきれいに掃除してあり嫌な気分はありませんでした。</t>
  </si>
  <si>
    <t>ペットと一緒で部屋食のところは少ないので、とてもよかったです。室内のトイレが狭かったのと、露天風呂に入ったら体が真っ黒になったのが少し残念でした。</t>
  </si>
  <si>
    <t>沙羅０１０３</t>
  </si>
  <si>
    <t>お部屋もお風呂も広々でよかったです。特典もたくさんついてお得感がたくさんありました。働いている方々も感じ良かったです。ビンゴゲームも楽しかったです。</t>
  </si>
  <si>
    <t>Mon Dec 26 00:00:00 JST 2016</t>
  </si>
  <si>
    <t>湖側の綺麗なお部屋でした。夜のバイキングが外国の方のマナーの悪さと、激混みだったのと、女子トイレがありえないくらい汚くて、残念でした。洞爺湖が一望できる露天風呂が熱めのお湯で最高でした(^-^)/混んでない時にゆっくりまた泊まりたいです。</t>
  </si>
  <si>
    <t>温泉教</t>
  </si>
  <si>
    <t>毎年、年に一回は登別温泉に家族と宿泊するというのが恒例になっています。中でもまほろばさんは、一番大好きな定宿です。内風呂も清潔感があり、露天風呂も満足度が高いです。恥ずかしながら、大の大人ですが滑り台も大好きです。料理も３大蟹食べ放題プランで大満足です。もちろん他の料理も他ホテルより美味しく感じます。料理人さんの腕はもちろんかとは思いますが、まほろばのスタッフさんの雰囲気がそう感じさせてくれているのではないかと、いつも思います。今年は海外旅行のお客様の影響もあり、例年よりも宿泊費が高騰しており、想像はしていましたが海外のお客様がいつもよりも多かったです。しかしながら思っていたよりも静かに過ごせたことが、今回の宿泊で一番の満足かも知れません。日頃の疲れを癒せました。また来年も伺います。</t>
  </si>
  <si>
    <t>Sun Mar 13 00:00:00 JST 2016</t>
  </si>
  <si>
    <t>さごり</t>
  </si>
  <si>
    <t>安くて泊まりやすかった。でも子供用の浴衣がないのと、朝食の品数をもう少し欲しいところ。</t>
  </si>
  <si>
    <t>ポイント10倍と1000ポイント付与が魅力でお世話になりました。揚げ揚げバイキングが＜売り＞　のはずが、デザートコーナーにあり、通常のてんぷらを食べていました。お腹いっぱいになってから気づきましたが、もう食べれない！！サラダコーナーにトマトがなかったので、揚げ揚げ・・・でミニトマトを頂きたかった。配置に工夫が必要ですね。　お部屋は広く清潔。お風呂は温度の違う温泉が4、5個あり、こちらも工夫が足りないカンジがしました。　夕食時も朝食時もとっても気の効くひとりの女性スタッフの方に癒されました。夕食時は忘れてしまいましたが、朝食のとき牛乳を専用容器から落としていたところ残り少なくチョロチョロ。「気が遠くなりますよね　すみません」と、お冷ポットに入った牛乳を注いでくれました。有難うございました。</t>
  </si>
  <si>
    <t>ガーナが一番</t>
  </si>
  <si>
    <t>朝と晩に食べたバイキングがとってもおいしく、大変満足しました。温泉も数種類の泉質があり、何回も楽しめてお得。また機会があればぜひ利用したいと思います。</t>
  </si>
  <si>
    <t>ウェルカムドリンクが美味しくて、子どももおかわりしていました。食事も朝夕どちらも美味しくて満足です。子ども用のご飯も揃っていました。お風呂はたくさんあり、色や匂いを楽しめて面白かったです。お湯は熱すぎず、丁度よく、子どももずっと入っていられました。ただ、結構歩くので、足の悪いお年寄りは大変かも。あと、真冬は寒いかもしれないです。総合的に満足しています。</t>
  </si>
  <si>
    <t>室蘭にはほとんど行きませんが市街地に近く立地的にいいと思います。ルートインはどこへ行ってもはずれはありませんね。</t>
  </si>
  <si>
    <t>4歳、0歳の娘を連れて家族４人で行きました。バイキング会場で、ベビーベッドを用意していただき大変助かりました。おかげで夫婦ともに、ゆっくりと食事を楽しめました。温泉、お部屋はとても綺麗で満足です。また訪れます！</t>
  </si>
  <si>
    <t>Thu Jan 07 00:00:00 JST 2016</t>
  </si>
  <si>
    <t>げーしー5138</t>
  </si>
  <si>
    <t>お盆に旅行で行きました。お風呂も良かったですし、食事はボリュームあり、美味しく頂きました。また、夜にはすぐ近くで花火が見れたので良かったです。</t>
  </si>
  <si>
    <t>子供のプールがメインで利用。この寒い時期に屋外で泳げるのは、温泉プールならでは。子供は大喜びでした。屋内プールは塩素臭が、きつかったです。バイキングは、朝、夜ともに種類は多い。ですが、1品1品のクオリティーは、安い宿泊代相応の印象でした。プール利用メインなら、いいかもです。</t>
  </si>
  <si>
    <t>Sat May 14 00:00:00 JST 2016</t>
  </si>
  <si>
    <t>バイキングの品数はもっと多いほうが良い。卓上ジンギスカンの鍋を使って、野菜、海鮮の酒蒸しなどのアレンジも可能かなと。</t>
  </si>
  <si>
    <t>一般的なビジネスホテルで使い勝手はいいです。</t>
  </si>
  <si>
    <t>Tue Jan 12 00:00:00 JST 2016</t>
  </si>
  <si>
    <t>14337</t>
  </si>
  <si>
    <t>登別温泉　名湯の宿パークホテル雅亭（ＨＴＣ提供）</t>
  </si>
  <si>
    <t>部屋の照明が白色ＬＥＤで明る過ぎでした。落ち着きある電球色がBest。</t>
  </si>
  <si>
    <t>1/10、カミさん用にシングルを予約。当日の朝に知人から突然連絡があって当地を訪問することになったのですが、宿泊させていただくことができて助かりました。ＪＲ東室蘭駅にも近く本人の評判も良好でした。</t>
  </si>
  <si>
    <t>蟹は、すかすか最低なバイキング</t>
  </si>
  <si>
    <t>東室蘭で初めて利用させてもらいました。記念プランだったのでお安く泊まれるだけでもありがたかったのですが、天然温泉もついていて、無料の夜泣きそば（ラーメン）もついていて、大満足の旅になりました。温泉は夜通し入れるし、女性は暗証番号入力してお風呂にはいれるシステムになってるので、夜中に一人で安心して入れました。建物も新しく、清潔感があり完全分煙というのもタバコ嫌いな私には嬉しかったです。驚いたのが、テレビをつけたらヒーリングミュージックが流れたり、映画も無料で見れたりとサービス満点。ベッドも寝心地がいいし、空調も細かく設定できるし、空気清浄機もあるしいう事なし！ちょっとあると嬉しいな、というような事が無駄なく揃えてあり、コストパフォーマンスは最高だと思いました。朝食ブッフェも味付けが濃すぎず丁度良く美味しかったです。フロントの方の対応も丁寧でした。また東室蘭に行く際には宿泊したいと思います！＜気になった点＞・フロント１Ｆフロア全体が変なニオイ（酸っぱいような湿気たような？）がしました。他の階はそのようなニオイがなかったです。アロマ等の香りだったらもっといいのにな～と思いました。・レストラン会場の床が油で若干滑りやすくなってました。・今回バイクで行きましたが、駐車場が車と同じ値段でした。車は立体駐車場なのでわかりますがバイクは平置きでスペースも車ほどとらないので、駐車場価格はもう少し差があるといいのにな・・・と小さなことですが思ってしまいました(^-^;</t>
  </si>
  <si>
    <t>Sat Jul 23 00:00:00 JST 2016</t>
  </si>
  <si>
    <t>ayako-06</t>
  </si>
  <si>
    <t>札幌から来た友人が宿泊しました。口コミ通りスタッフは感じが良かったと。部屋も思ってたよりは良かったようです。トイレはついてませんでしたが、すぐそばの部屋を用意してくれたようです。総合的には悪くないと思います。街中なのでコンビニも近くにあるし。お風呂も入れたようですが出来れば時間帯で区切って女性ももっと気軽には入れたら良いですね。多分男性の宿泊が圧倒的に多いのだと思いますが。機会があればまた利用させて頂きます。お世話になりました。</t>
  </si>
  <si>
    <t>温泉の泉質は大変良く、部屋も広くて快適でしたし、マッサージチェアもあってのんびりすることが出来ました。部屋での食事もまずまずでした。</t>
  </si>
  <si>
    <t>tanisin001</t>
  </si>
  <si>
    <t>朝ごはんのパン、無料サービスにしてはクオリティーが高い。</t>
  </si>
  <si>
    <t>takeponpon</t>
  </si>
  <si>
    <t>９月の宿泊でした。修学旅行生の入浴時間等の説明があり、かぶらないように入浴することができました。お部屋から花火が見えました。ゆっくりと過ごすことができました。</t>
  </si>
  <si>
    <t>p-panpu</t>
  </si>
  <si>
    <t>2食付きのプランを連泊で予約できず、別予約にてお願いしました。前日に、2日目の2食付きへの変更をお願いしたところ、追加料金がかかる(当然です)が、変更は可能とのことでお願いしました。大変、助かりました！！</t>
  </si>
  <si>
    <t>到着が遅くなったにも関わらず、親切な対応をしてもらい、ありがとうございました。部屋は洞爺湖が見渡せる場所だったが、あいにく天気が悪かったのが残念です。</t>
  </si>
  <si>
    <t>家族４人で宿泊しました。部屋が広く快適に過ごせました。食事はバイキングで美味しかったですが、早い時間でも混み合います。周辺に観光地は少ないですが、また宿泊したいと思います。</t>
  </si>
  <si>
    <t>子供が小さいときに遊びに来て泊まらせてもらったときも思ってましたが、部屋が汚いし、カビ臭い…壊れていたり、畳が綺麗じゃなかったり、本当に残念でした。食べ物は可もなく不可もなく普通。時期的なものもあり普段よりお金も掛かって、この程度って…こちらの手違いで、一度キャンセルの手続きをしたときの担当してくれた方は親切でしたが、この部屋なら泊まりはもうないですね。</t>
  </si>
  <si>
    <t>とっても癒やされ、満足しました。以前の、大衆的な旅館より、ちょぴり高級感があり、満室なのに余り他人に会うことも少なく静かで落ち着いた感があり、良かった。露天風呂も、なんか楽しくのんびりゆったり満足です。ビュッフェ形式の食事も、ちょっと感動もありお腹いっぱいいただいちゃいました。ITcafeのケーキもすごく美味しいコーヒーもおいしかった。また是非行きたい</t>
  </si>
  <si>
    <t>夕、朝ともに料理が美味しく大満足でした！小さめで古めの旅館でしたが、団体のお客さんもなく静かで、のんびりゆっくりできました</t>
  </si>
  <si>
    <t>朝食の内容は、もう少し努力なさってもいいのではと感じました。あるいはコストを下げるかですね。温泉は、深夜も入ることができて貸し切り状態で良かったです。お部屋の壁が薄いのでしょうか隣の部屋の方が壁を蹴る？か叩く音がしました。お湯は、メイタケイ酸が２倍とあるので、近かったら日帰りで利用したいいい温泉ですね。</t>
  </si>
  <si>
    <t>Fri Jan 08 00:00:00 JST 2016</t>
  </si>
  <si>
    <t>今までで最悪な所でした。部屋の案内も無く部屋の中もボロボロ、フロントの対応も雑で無愛想。お金もったいなかったですが部屋から五分で出てきて別のとに宿泊しました。フロントの方は無言で知らん顔されました。最低な対応と最低なホテルです。損しました！</t>
  </si>
  <si>
    <t>静かな落ち着いた時間が過ごせ、よかったです。毛蟹は久し振りで美味しかったね。</t>
  </si>
  <si>
    <t>とても素晴らしい対応で、とても満足しています。露天風呂の大きさには感動しましたし、料理もとても美味しかったです。</t>
  </si>
  <si>
    <t>Thu Nov 17 00:00:00 JST 2016</t>
  </si>
  <si>
    <t>温泉は、ぬるっとした感じのよく美人の湯というタイプです。なかなか良かったです。サウナの温度が70℃程度で低かったのが以外でした。白老牛のメニューだったのですが、卓上の固形燃料の温度が低くて折角のお肉がジュンと音の出る焼方にならなかったのが残念です。小さいお肉３切れしかなかったのも、ステーキと名付けるには、どうかなーーと思いました。夕食のメニューは、数が多すぎて食べきれなかったので、お肉が着くメニューには天ぷらなくていいように思います。</t>
  </si>
  <si>
    <t>部屋での夕食、ゆっくりと堪能させてもらいました。食事も品数多い割に適量、炊き込みご飯が絶品でした。</t>
  </si>
  <si>
    <t>のりピー2262</t>
  </si>
  <si>
    <t>夜の懐石は、とっても上品なもので、スタッフのかたの対応も大変よかったです。しかし、懐石の味は今一で、味がなく、おいしさを感じませんでした。また、朝食もバイキングだったのですが、とくに感動するものがなく、一般的で、期待外れでした。残念でした。</t>
  </si>
  <si>
    <t>食事は部屋食にしたのですが、冷めきった作りおきの食事で美味しいと思えたものはありませんでした。サービスというサービスはなくビジネスホテル並みです。唯一お風呂だけは良かったです。</t>
  </si>
  <si>
    <t>まず最初に、二度と利用はしません。楽天トラベルアワードを授賞しているってのも信じられないし、この程度で選ぶ楽天もどうかなと思いました。以下理由です。①部屋　畳の大きなシミ、洗面台の蛇口を閉めても水が止まらない、ポットの中にいつのかわからない水が入っている。②お風呂　口コミでは情緒あるお風呂と書かれていましたが、とにかく汚い。風呂場に向かう廊下のカーペットが汚れが滲んでる、洗面器の裏は水アカゴッソリ、備えつけのシャンプー等もヌルヌル、入る気になれませんでした。また冷水器の水、ぬるくて飲めたもんじゃないです。③食事　配膳室の隣がトイレ、そのトイレのすぐ横に部屋食用の御膳を積みかさねる。衛生面もそうですが、見た目がよくない。④サービス　背中を向けて「ごゆっくりおすごし下さい」その態度はあえりえない。朝食の時間は後で伝えますと言ってあったはずなのに、部屋に電話をかけてきて「何時にしますか？」と催促してくる、その時私は寝てました。そして夜中まで流している大音量の音楽、４Ｆまで聞こえてくるって・・・フロントに電話して苦情を言っても「○○商店街でやっていることなので、どうしようもない」って回答、うるさくて寝られやしない。⑤総評　久しぶりに休みが取れての温泉、結果的に温泉にもまともに入れず、気分も悪くなっての帰宅、無駄にお金と時間を浪費しました。思いだしたことがありましたので、追加修正します。【特典】①ご夕食時にオリジナルシソジュース１杯②宿のおススメとうやジオゆで温泉たまごプレゼント③地元農家産お米300gプレゼントこの特典、何一つ受けてませんが、これはホテル側としてどうしますか？</t>
  </si>
  <si>
    <t>12月24日入籍です</t>
  </si>
  <si>
    <t>これまでに幾度か利用させて頂いてますが、やっぱり第一滝本の温泉は多数ある登別温泉の中でも大変気持ちが良く満足しました。到着時に車を玄関前に着けてから、帰りに駐車場を出るまで気遣いある対応をして頂いたのは、幾度か行った中で一番でした。また必ず利用させて頂きます。</t>
  </si>
  <si>
    <t>Tue Feb 09 00:00:00 JST 2016</t>
  </si>
  <si>
    <t>リゾートホテルとして最高です。外国人が多いのが気になりましたが、稼働率を上げるため仕方ないのでしょう。大浴場にいくのに部屋のタオルを持ち込むのが不便に感じましたが、それ以外は満点です。リピートしたいと思える稀少なホテルです。</t>
  </si>
  <si>
    <t>大きなホテルでした。お風呂・コミュ二ティー部分が充実しているのでホテルを楽しめます。湖側の部屋ですので夜花火が部屋から十分堪能できました。</t>
  </si>
  <si>
    <t>明石城0420</t>
  </si>
  <si>
    <t>最高でした</t>
  </si>
  <si>
    <t>ブーパー1081</t>
  </si>
  <si>
    <t>１０月２９日に２回目の宿泊です立地は地獄谷から少し離れていますが、そんなに遠く感じませんでしたお風呂は建物の上にあり、明るい時に入ると当日は紅葉がきれいに見えました朝、夕のバイキングは品数も多く満足できました。</t>
  </si>
  <si>
    <t>キタタキ</t>
  </si>
  <si>
    <t>貴ホテルも数年ぶりに宿泊しました。今回は、1ランクアップのプランでその違いを楽しみにしてました。結果としては、極めて残念な内容でした。一言でいうと「魂の入っていない仏像！」「おもてなしという心がないホテル！」「あの内容が和会席？」①部屋に入って、トイレを使おうとしたところ、トイレットペーパーの上部のステンレスに女性の長い髪の毛が付着しておりました。どこを、掃除しているのですか。不衛生極まりない。②部屋に置いてあるアンケート用紙を書こうとしたところ、以前、宿泊した人が途中まで記載したと思われるアンケート用紙でした。交換さらに部屋の点検はしないのですか。③いろんな旅館の和会席を食べましたが、あの内容なら止めた方が貴ホテルのためになると思います。私が考える和会席は、五感で楽しむものと考えております。更に、地元（登別温泉近郊）の食材を使う。食器はバイキング用の食器と思われるような目で楽しめるようなものは一切なし。どこの食材なのか？本当に北海道を愛しているのか？料理の間隔も時間が空きすぎています。当日は、1000名収容できるところ700名が宿泊。稼働率70％程度で、どうして料理が出るのが遅いのか。？　会場は寒くて待っているのも辛かったです。他のホテルで同様な料金を払えば、足袋ぐらいは用意されております。④チェックアウトで料金を払う際、フロント担当は「おはよう」の挨拶も一言もなく、上から目線（宿泊させてあげたという）で事務的な対応。隣の年輩のフロント担当も同様に私の目の前にあった電卓を使う際にも一言の言葉もなく、これがおもてなしなのですか？⑤更に、自宅について荷物を整理した際に、忘れ物があってホテルに電話した際も、部屋まで確認するも「単になかった」という回答。忘れ物が、どんなに些細なものでもフロントに集まる体制ができていない。管理職の男性が応対するも、非常に冷たく、ホテルには責任がないといわんばかりの応対。日本の良いところはどんな忘れ物をしてもしっかりとした保管がされるところ。日本のホテルと考えた自分が甘かったのか。※温泉は、登別温泉で最高だけど、それ以外・・。⑥ドライヤーが壁に設置されているドライヤーなんて、本当に古いタイプでびっくりしました。女性だと特に使いづらいと思います。</t>
  </si>
  <si>
    <t>フリーマン1855</t>
  </si>
  <si>
    <t>多くの点で満足できる宿です。1Fフロント辺りにニッキの様な匂いが漂っていましたが、ちょっと苦手な匂いでした。</t>
  </si>
  <si>
    <t>Wed Nov 23 00:00:00 JST 2016</t>
  </si>
  <si>
    <t>リニューアルしたお風呂が気に入って2度目の宿泊でした 前回は一階レストランのバイキングでアジア系外国人で混雑してましたが今回は朝夕食ともしんりんダイニングでしたので外国人は全くいなく しかも食事内容が数段上がっててどれもこれも美味しく大変満足出来ましたただ残念だったのはチェックイン アウト時 玄関前の車誘導するスタッフ(男性)の無愛想な対応が気になりました</t>
  </si>
  <si>
    <t>2月9日からの1泊素泊まりプランでの宿泊させて頂きました。チェックインの際にオプションで朝食(540円くらいだったかな？)をプラスしました。部屋は喫煙可能にしたのですが、窓が開くので　煙草臭が部屋にこもる事がなく過ごせました。立地も良く観光しやすく、地獄谷散策しやすかったですね。何より良いのは、第一滝本館の施設が無料で利用できる事です！温水プールや大浴場…プールは小さめですがスライダーもあり、楽しめました♪大浴場は文句なしで　風呂好きじゃない子供達が長湯するくらい　楽しみました♪朝食は格安ですが　十分満足できました。不満な所は…部屋に雪駄しかなく、寒い時期には　靴下着用したまま履けるスリッパがあれば、靴を脱ぎリラックスできるのにと思いました。せっかく第一滝本館が利用できるのに館内案内パンフレットが　無いためイチイチ　ネット検索して利用可能時間を確認してでの利用でした。でも　フロント対応が良く　大変お世話になりました。ありがとうございました。m(__)mまた利用の際は　宜しくお願い致します。(*^-^*)</t>
  </si>
  <si>
    <t>夫婦で北海道ゴルフ＋温泉を楽しみました。今回最終日にここを利用させて頂きました。当初予約する時にかなりのマンモスホテルで外国人の方々が沢山宿泊しているとあまり楽しくないなっと思っていました。しかし、このようなマンモスなホテルに宿泊したのは初めてだと思うのですが、沢山の客が宿泊出来るようになっていることから一つ一つの設備、施設が大きい、広いことから、温泉大浴場にしても、食堂のバイキングにしても、沢山の方々がいらっしゃるのですが、そんなに混んでいる、ざわざわしているという感じがしない、ということに感心しました。特に温泉においてはそれこそ広く、露天風呂も開放的で素晴らしかったと思います。これだったらまた利用しても良いかなっと思った次第です。</t>
  </si>
  <si>
    <t>ヒゲなべ</t>
  </si>
  <si>
    <t>特に部屋担当の方の気配りには、関心しました。旅行最終日に宿泊したのですが、本当に気持ちの良い旅行で締めくくれた事で、心に残る旅行の一つでした。</t>
  </si>
  <si>
    <t>4泊5日の旅行の3泊目に利用させて頂きました。思い出に残る宿にも泊まっておこうと思い、48平米のお部屋を選択しましたが大正解でした。モデルルームの様なオシャレで、且つ広々なお部屋でゆったりくつろげました。夕食は、1ランク上のコースにしないと驚きのない食事にならないかと少し心配でしたが、笑福御膳でとても満足のいく料理でした。一品一品手間がかけられていて、とても美味しかったです。〆の釜めしのタイミングに合わせて、味噌汁を持ってきて頂いた点に旅館の心遣いを感じました。朝食も今まで泊まった旅館にはない料理・デザートがあり印象に残りました。お風呂は期待通りでした。ただ朝風呂でサウナに入りたかったのですが、利用可能時間は朝の7時からで利用できなかったのが1点残念な点でした。後、奥さんがマッサージを利用しようと思い2階へ出向きましたが施術者が一人で23時まで予約で埋まっていたので、利用を考えている方は早めに予約された方がいいかもしれません。泊まって良かったと思える旅館でした。</t>
  </si>
  <si>
    <t>あかは0511</t>
  </si>
  <si>
    <t>2年ぶりの宿泊です。今回はお部屋をグレードアップして頂き、消臭対応をお願いしていましたが全くタバコの匂いも無く、掃除も完璧でとても快適に過ごせました。ありがとうございました。一番の楽しみの食事も新しい「しんりんダイニング」で、期待していた以上にお寿司のネタのエビやお刺身のエビも大きくて新鮮で、地産地消のメニューもとてもよかったです。何といってもスイーツの豊富さ、美味しさは断トツです。朝食の海鮮丼のイクラも自分で好きなだけよそう事が出来るなんて、このイクラ高騰の時に驚きです。以前は改築中で入れなかった新しいお風呂も入ることができ、湖との一体感も素晴らしかったです。残念だったのは、昼間は整頓されて綺麗なお風呂も、夜間になると中国人観光客がタオルをお風呂の中に入れて絞ったり、あっちこっちの湯舟に置きっぱなし、挙句の果てにはバスタオルを湯舟に持ち込み桶も沈めたまま散らかし放題、洗い場のシャンプーやリンスもシャッフルされてました。子供以下のマナーに久しぶりに唖然としました。ちょっと気になったところは、脱衣場に用意されてるタオル類がそのままロッカーの上に束ねたまま大量に積んである点は、浴室をデザインした方から見たらガッカリするだろうなーと思いました。イルミネーションもタヒチアンダンスも以前よりさらにグレードアップしていて感動しました。４歳の息子は何日も前から「もうすぐサンパレスだね～」と、すごい楽しみにしていて、帰りの車の中でも「また絶対絶対来たいな～」と子供も大満足のようでした。サンタさんからのプレゼントにも大喜びでした。札幌からちょっと遠いですが、やっぱり冬でもサンパレスまで来る価値は十分にあるなーと今回も実感しました。訪れる度に素晴らしくなっています。</t>
  </si>
  <si>
    <t>Sun Dec 11 00:00:00 JST 2016</t>
  </si>
  <si>
    <t>プール、お風呂、食事とっても良く何度か利用させて頂いてます。いつも大満足で帰るのですが、しかし今回は・・・連休ということでかなり高かったけど子供の為に奮発して行きました。が、まず子供のゆかたがボロボロ。ちょっとした小さい穴なら仕方ないと我慢しました。だけどシワシワのすっごく大きく破けた穴、洗面所のコップは除菌済と書かれた袋に伏せて置いてあると思うのですが、変えてない？と思うほどそのまま。上の方が謝りに来て頂きましたがそのあとウォシュレットの水が出なくなりもう怒るのに疲れて言いませんでした。古いのはわかるけどだったら少し料金設定下げては？金額とあまりにも見合わない</t>
  </si>
  <si>
    <t>バイキング、色んな新鮮な魚料理が豊富でイクラも食べ放題かにもすごく美味しかったです。もっと胃袋が大きかったらなーっと感じるくらい美味しい海鮮だらけでした。また絶対行きたい！！と思えるバイキングでした。お部屋は、普通の和室でした。大浴場へ行くのにタオル類や着替えを部屋から持って行かないといけなかったのですか、その為の袋が無くすごく困りました。小袋でも良いので有ると良かったなと思います。接客は、皆さんすごく温かいかい感じですごく良かったです。子供にも優しく対応して下さり、子供の事を考えたイベントもあり良かったです。また、ゆっくり行きたいです！</t>
  </si>
  <si>
    <t>こちび姫</t>
  </si>
  <si>
    <t>とても綺麗なお部屋でお風呂も食事も大変満足でした。まず部屋に着くとウェルカムフルーツが出てきて、ネスカフェドルチェでコーヒーを入れてくれました。部屋にはロクシタンのアメニティやミキモトの化粧品サンプルが置いてあって、お風呂のシャンプー類もランクが上のものでした。夕食は食事処で鮑の蒸し物、登別牛のステーキがついた懐石料理を頂きましたが、とても美味しくお腹が一杯で食べきれませんでした。朝食も和食を選びましたが美味しくて食べ過ぎてしまいました。大浴場は混雑せずに入る事ができ、硫黄泉と鉄泉は特に良かったです。担当してくれた仲居さんもとても良くて、今回の旅行は大変満足しました。登別に来る時にはまた利用したいです。</t>
  </si>
  <si>
    <t>poodesu</t>
  </si>
  <si>
    <t>我が家と妹家族と合同で、大人３名、子供３名で宿泊しました。夕食のビュッフェは食べ物の種類が非常に多く、目移りしました。ただ北海道の代表的味覚の刺身などの海鮮が少なかったのが残念でした。コスパを考えると十分満足は出来ました。</t>
  </si>
  <si>
    <t>sako10182003</t>
  </si>
  <si>
    <t>東室蘭の駅から少し歩きますし、そもそも室蘭駅ではないし、観光的にはちょっと微妙な立地ですが、車で移動中の宿泊なら問題ありません。朝食は、他のドーミーイン同様、申し分ないと思います。あえて文句をつけるとすると、ツインが満室で140センチ幅のダブルしかなかったのですが、これでは熟睡できません。</t>
  </si>
  <si>
    <t>圧巻だったのは温泉です。７つのお風呂が魅力で、あちこち歩きながら楽しめました。立地も部屋も従業員も満足レベルです。朝食はビュッフェでしたが、今のご時世、仕方ないくらい外国人であふれていて食べ物の奪い合いのような雰囲気に感じ、個人的には気分が半々。食事は美味しいのに、順番を無視されて、うまく取れなかったり。それ以外は、初の北海道旅行を阻害するものはなく満足でした。</t>
  </si>
  <si>
    <t>Fri May 20 00:00:00 JST 2016</t>
  </si>
  <si>
    <t>HS2012</t>
  </si>
  <si>
    <t>登別の地獄谷が好きで、泊まったことのないホテルでこちらを選びました。浴場から地獄谷が見えるはずが、夜だったので見えなくて残念でしたが、日中にしっかりみて感動出来ました。とにかくプランの中でも安いものを選んだら、浴場や売店等々へ行くのに妊婦の私には大変でした。今度は違う館を選びたいと思います。食事は美味しいし、タオルは部屋に備え付けを持ち歩くのではなく、浴場に用意されていたので、それが他のホテルでは見たことなかったので大変便利だなと感じました。</t>
  </si>
  <si>
    <t>窓も開けられない。エアコンも付けない。最悪の部屋でした。もう2度と楽天使いたくない！</t>
  </si>
  <si>
    <t>cheng8976</t>
  </si>
  <si>
    <t>やはり登別の温泉は格別です温泉を出た後も体の芯から温まり今までの疲れがすべて出たみたいで、ぐっすり寝られ明日は元気いっぱいでした。</t>
  </si>
  <si>
    <t>ひつじちゃん123</t>
  </si>
  <si>
    <t>いいお部屋でした。</t>
  </si>
  <si>
    <t>泉質は硫黄泉一つですが、とても温まります。料理は美味しかった。</t>
  </si>
  <si>
    <t>So many tourist, the staff is so busy. The food is very good but the dinner buffet time is short just 1.5 hours</t>
  </si>
  <si>
    <t>Siuling</t>
  </si>
  <si>
    <t>ホテルは国道から見えるのですが少し入り組んだ道で一度通り過ぎてしまいました。目の前に駅があるのですが飲食店はあまりなく、駅の反対側にも行ってみましたがイオン内にもあまりパッとした店もなく、結局コンビニで晩御飯は購入しました。ただ私的には別に問題は無いです。部屋も使いやすいですし、１２階には大浴場もありますしホテル自体は問題なくくつろげると思います。朝ごはんは取り立ててこれが！というものは無かったですが美味しくいただきました。フロントの方たちの対応も良く機会があればまた利用させていただきます。</t>
  </si>
  <si>
    <t>ottotuma</t>
  </si>
  <si>
    <t>夕食バイキングの釜飯は絶品です。とても美味しいのでお勧めです。あとは＜普通＞かな。土曜日の宿泊だから仕方ないですが、この内容では宿泊費はちょっと高めですかね。大浴場は２ヶ所あり、白濁の湯でお肌すべすべ。ちなみに、川湯温泉の湯は超すべすべです！和室を和洋室にランクアップしてくれており、布団敷きなど気を遣うことなく助かりました。ありがとうございました。</t>
  </si>
  <si>
    <t>28年9月に泊まりました。バイキングが、以前(5年位前)とかなり変わってしまった感じが・・・</t>
  </si>
  <si>
    <t>曜日・部屋数限定の特別プランでしたが、とても良かったです。出張での宿泊ですが、曜日が合えばまた泊まります。</t>
  </si>
  <si>
    <t>札幌駅からも新千歳空港までもバースのサービスのおかげで本当に助かりました。部屋は少し古い感じましたけどきれいに掃除していてよかったです。温泉はやっぱり最高でした。また機会があればもう一度いきたいです。</t>
  </si>
  <si>
    <t>Sun May 22 00:00:00 JST 2016</t>
  </si>
  <si>
    <t>二回目の宿泊です。コストパフォーマンスは非常によいと思います。特に不都合な点はありません。</t>
  </si>
  <si>
    <t>お部屋のまどからみえる湖が美しかった。大浴場も露天風呂と湖が一帯となって癒しの時間でした。お食事はビュッフェでしたが沢山の種類があり食べきれませんでした。リゾート気分を満喫出来ました。</t>
  </si>
  <si>
    <t>家族風呂は、広くてゆっくり入れた。また、乳児用の備品があり、大変助かった。しかし、脱衣場が30℃もあり暑かった。食事は、バイキングだったが味が濃いものが多かったり、唐揚げが固かったりと、不満だった。また、フリードリンクで、子どもが飲めるものが水と緑茶しかないのも不満だった。</t>
  </si>
  <si>
    <t>ao9328</t>
  </si>
  <si>
    <t>観光地に近くよかったです。お風呂は、時間によって男女入れ換えで、片方にしか露天風呂がないのはちょっと残念ですが、温泉はとても気持ちよかったです。</t>
  </si>
  <si>
    <t>食事白老牛も雑穀米も色々あって美味しかったです。親もよいリフレッシュになったようです</t>
  </si>
  <si>
    <t>Tue Jan 05 00:00:00 JST 2016</t>
  </si>
  <si>
    <t>こちらのスケジュールをきちんと把握してくれていて、良いサービスをしてくれました。</t>
  </si>
  <si>
    <t>琉球畳なのかな、新しい畳の良いにおいにまずはやられ、部屋の広さにやられ、お食事の良さにやられた宿泊でした。とても良かったです。食事は天ぷらとかステーキとか、脂っこい物がなかったのがとてもよく、一つ一つが上品に素敵にあつらえられていて、目にも鮮やか、舌鼓を打ちました。空調と冷蔵庫の利きがきわめて悪く、暑いしぬるいし残念でした。扇風機とは言わないから、素敵な扇子とか団扇とか置いておいて欲しいなと思いました。</t>
  </si>
  <si>
    <t>露天風呂非常棒無料接泊巴士很方便</t>
  </si>
  <si>
    <t>こちらから言わないと朝食券をもらえませんでした。部屋が古いのはともかく、空調も窓際にある謎の温風機のみで寒かったです。風呂もお湯が出るのに15分かかると貼り紙が。アメニティも質が低かったです。朝食は、入ってからしばらく店員がいなく、諦めて帰ろうと思ったくらいです。実際の食事はご飯以外全部お盆に作り置きしてあり、まさか冷たく硬い焼き鮭を食べることになるとは。私はもったいないので完食しましたが、あまり手をつけずに帰っている人もいたくらいです。これまで相当数のホテルを利用してきましたが最低でした。</t>
  </si>
  <si>
    <t>数年ぶりの2回目の利用でした。部屋は露天風呂が付いているプランで良かったと思います。夕食はバイキングでしたが、比較的品数が少ない感じで、特にフルーツは3種類程度でした。更に北海道ですから、もう少し海鮮系の物があると良いと思います。</t>
  </si>
  <si>
    <t>立地最高。翌日の始発の列車に乗るために使いましたが、始発の列車にも乗りやすい。最上階の展望風呂はよかったです。特に不満なし。</t>
  </si>
  <si>
    <t>Fri Mar 11 00:00:00 JST 2016</t>
  </si>
  <si>
    <t>バストイレ付きで良かった。又使うので宜しく。</t>
  </si>
  <si>
    <t>手足が伸ばせる浴室があるのとスーパーが目の前が良い他は評価の対象にもならない特に併設のレストランは酷すぎる、鹿の塩焼きを頼んだが唇がヒリヒリするくらい塩辛い</t>
  </si>
  <si>
    <t>デブッチョ監督</t>
  </si>
  <si>
    <t>素晴らしい時間を過ごさせていただきました。部屋のつくりも素晴らしく、客室風呂も満足でした。夕食朝食も大変おいしかったです。再訪したいですし、望楼函館も気になってきました。</t>
  </si>
  <si>
    <t>gengengen80</t>
  </si>
  <si>
    <t>お風呂がすごく良かった。</t>
  </si>
  <si>
    <t>前日に定山渓温泉泊より、次の日に登別温泉へ向かう日程の中に洞爺湖を選定。イメージ的に札幌・登別等の有名地では海外宿泊者が多く、マナーに不安視があったので、洞爺湖も有名だが、ここを訪れる海外宿泊者はまだマナーの心得があると目論んでゆっくりする目的で利用。ホテルとして期待していたことはおおむね叶う。スタッフレベルの差は感じた。（食事係など、よりお客と不規則な触れ合いをする人ほど接客レベルが高かったので良し）</t>
  </si>
  <si>
    <t>Thu Aug 18 00:00:00 JST 2016</t>
  </si>
  <si>
    <t>バイキングのメニューが豊富で美味しく大満足！リニューアルされた大浴場は開放的で洞爺湖と一体になった感じで気持ちが良かったです!子供達も沢山遊べた広いプールは大人の私も何度行っても楽しいです(*⌒▽⌒*)</t>
  </si>
  <si>
    <t>杞☆憂</t>
  </si>
  <si>
    <t>急な休みができ、愛犬も一緒に泊まりたく一緒に泊まれる宿を探してこちらを選択。一般的な和室で可もなく、不可もなく。犬の料金が1000円程度なので犬関連のサービスは表札のみ。（元々理解の上なので無問題）ただ、気になることがひとつ・・・犬の名前を貼り出されているのは、ちょっと嬉しかったりしますが飼い主の苗字は不要では？料理はバイキングなので大きなホテルにありがちなメニューが多いが、バイキング好きなのでお腹一杯動けないくらい食べましたよ♪デザートは充実していて◎団体の方とも食事場所を分けられているとのことでした。他国から働きにこられている従業員の方が多いようでおやおや？！と心配になることも何度かありましたが一生懸命さが微笑ましく、指導されている方の大変さ・・・（苦笑）ぜひ、頑張って素敵なホテルマン＆ウーマンになって頂きたいです！最後にお願いが・・・宿泊の日から花火がスタートとのことで大浴場そばの滝の場所から鑑賞したのですが、ガラスにエスカレーターや照明が反射してしまい綺麗さが半減してしまいました。安全上の理由もあるのかとは思うのですが可能な範囲で照明を落としていただけるともっと花火を楽しめると思います。ご検討いただけると幸いです。</t>
  </si>
  <si>
    <t>Thu Apr 28 00:00:00 JST 2016</t>
  </si>
  <si>
    <t>６月１１日に宿泊させていただきました。本当は禁煙ルームが良かったのですが当日満室の為、喫煙室にしましたがたばこの匂いなど全然気になりませんでした。二人で利用するには部屋がとても広くて、初めは落ち着きませんでしたがゆっくりさせていただく事ができました。冷蔵庫の中にある飲み物は全てサービスでした。この次は連泊で利用させていただきます。</t>
  </si>
  <si>
    <t>風呂が良く、食事も部屋食、これでこの値段なら１００点です。</t>
  </si>
  <si>
    <t>お風呂に近い客室で、とても良かったです。また、お風呂も広くきれいで大変満足しています。　客室への案内もとても丁寧で、親切でした。食事もとてもおいしく、ビュッフェでなかったので静かにゆっくり食べることができました。</t>
  </si>
  <si>
    <t>Tue Mar 01 00:00:00 JST 2016</t>
  </si>
  <si>
    <t>HIRO CONSA</t>
  </si>
  <si>
    <t>大浴場のお湯が良く、すべすべになりとても良かったです。露天風呂の景色も良く、野生の鹿の群れも見ることができました。</t>
  </si>
  <si>
    <t>Mon Mar 21 00:00:00 JST 2016</t>
  </si>
  <si>
    <t>今まで宿泊したどのホテル、旅館よりも格段に最高でした。九州から母の誕生祝いを兼ねてこちらのホテルに宿泊しました。辛口の母が大変気に入り、また四月に宿泊したいと言われました。ブッフェも、子供用ブッフェがあり、子供から大人まで満足できるものです。品数豊富なのにひとつひとつが美味しい。温泉も、とてもよかったです。スタッフさんも、親切でした。また四月に宿泊します。</t>
  </si>
  <si>
    <t>Thu Nov 10 00:00:00 JST 2016</t>
  </si>
  <si>
    <t>9月10日に一泊しました。始めての利用ですがとても満足しています。昨年改装したそうで部屋もオシャレでアメニティや飲み物等も充実していました。なによりスタッフの皆さんの対応が爽やかで心地良かったです。若い方が多かったからかもしれませんが今の雰囲気を大事にして欲しいです。料理も美味しくレストランの座席も空間にゆとりがあってゆっくり食事ができました。また是非行きたいです。</t>
  </si>
  <si>
    <t>前回は　朝食が食べられずに残念に思ってましたが　今回は　ゆっくりと　朝食をとることができ　よかったです</t>
  </si>
  <si>
    <t>Tue Jul 05 00:00:00 JST 2016</t>
  </si>
  <si>
    <t>安価ながら第一滝本館の温泉が無料で入浴し放題というところにひかれて宿泊。逆に言うとそれしか良い点が見つからなかった。昭和のビジネスホテルのような寂れた館内、ところどころ補修している部屋、飲料水の容器がカビており、とても飲む気になれない。極めつけは22:00～6:00までお湯と暖房が止まること。しかも堂々と注意事項に書かれているあたりこれからも直す気はないようだ。極寒の北海道で暖房が効かないというのはホテルとして営業していいのかと思う位である。</t>
  </si>
  <si>
    <t>バームクーヘンを2種の食感もあって、美味しくいただきました。焼きたてのステーキも美味しかったです。ご飯は満足でした！ただ、食器が汚れていたりと気になりました。その点で－１です。シンクの事件があっただけに、より一層そういうところは気をつけなければならないはずです。人数が多くても大部屋で宿泊できるのは長所だと思います。売店が10時で終わってしまうのは、チェックアウト後にゆっくりとお土産を買うのが出来ずに残念です。11時まで開けてくれれば良いと思います。</t>
  </si>
  <si>
    <t>Thu Mar 31 00:00:00 JST 2016</t>
  </si>
  <si>
    <t>大浴場気持ちよかったです～最高の雰囲気でした。当日のドライブに疲れて、お楽しみの遊びができずに寝てしまいました。朝の大浴場の気持ち良さ…また、のんびりと行きたいで～す。</t>
  </si>
  <si>
    <t>家族で利用させて頂きました。お部屋はゆったりと広く使用させて頂き、両親も大変喜んでいました。中でも、夕食バイキングは期間限定で毛ガニ食べ放題があり、とても上品質で大変満足致しました。</t>
  </si>
  <si>
    <t>ヒロコジロー</t>
  </si>
  <si>
    <t>初めて宿泊させて頂きました。駅・飲食店・コンビニからも近く便利でした。ベッドも広くゆっくり休めましたし、デスクの照明も工夫されていて仕事もしやすかったです。バスルームも広くはありませんがリニューアルされていて設備は満足できました。朝食は派手さはありませんでしたが、種類も多く美味しかったです。全般的にコスパに優れ良いホテルだと感じました。駐車場の利用に柔軟な対応をいただいて助かりました。</t>
  </si>
  <si>
    <t>2016年8月24日にツイン2名で宿泊しました。同じ価格帯のビジネスホテルの中では朝食のバイキングが大変充実しています。観光であれば、「やきとりの一平」が近いのも○ですね。マイナス点は、駐車場まで少し歩くくらいでしょうか。バランスのとれた良いビジネスホテルと感じました。</t>
  </si>
  <si>
    <t>Ｐコレクター</t>
  </si>
  <si>
    <t>三泊の連泊をしました。【良かったところ】・リフォームしたばかりだったので、とてもきれいでした。掃除もいきとどいていました。・連泊だったので、食事を変更してもらおうと思っていたのですが、ホテル側で気を利かせて３食（晩御飯）とも変更してくれました。（グレードアップしてくれました）・お部屋係の研修生の方がとても一生懸命で好印象でした。・浴衣でなくて作務衣だった。【悪かったところ】・三連泊でしたが連泊割引も無い正規の金額なのに、部屋の掃除をしてくれませんでした。（もちろん、シーツも替えてくれませんでした）・三泊目は、前日の使用済みタオル・作務衣（部屋着）等の洗濯物を引き取ってくれなくて、洗面所に置きっぱなし。バスマットと洗面所のタオルの補充も忘れ、ごみ箱のごみもそのまま。・最終日のチェックアウト後、バレットサービスの担当者が車を玄関前に移動してきてからの呼び出し方がありえない。「××××」と車のナンバーのみ読み上げ、キーを渡すときも無言。（ありがとうございましたの言葉も無し。）もちろん誰一人お見送り無し。三泊で１０万円支払っているのに、お見送りする価値もない客だとみなされたのか？？？不愉快極まりなかった。ちなみに大浴場には、一度も行っていないので温泉に関してはわかりません。トータル的に見て、部屋が綺麗で過ごしやすかったから★４です。</t>
  </si>
  <si>
    <t>風呂がせまくお湯がぬるい。次はないです。</t>
  </si>
  <si>
    <t>ごくごく普通のビジネスホテルですが、部屋にあった手作りの『近隣のお店マップ』はどんな料理があって雰囲気まで分かるような物でした。関東圏から出張に来た者にとってすごく良かったです。これは、感動しました。お部屋は築年数もあって決してイマドキではありませんが一生懸命お掃除されているんだなと思いました。空気清浄機を備え付けられたら良いかと思います。また、利用させて頂きます。</t>
  </si>
  <si>
    <t>大変失礼な出来事があった。夕食時に夕食チケットを渡して食事会場に入場し席についた。しばらくして食事中にもかかわらず突然接客の女性がきて、私たちが渡したチケットは朝食チケットだったと言われ、唐突に部屋番号、名前を聞かれ本当に朝夕食事付きのプラン予約なのか疑われ確認された。もちろん部屋から出るときに確認済であり入場時には夕食チケットを渡していたので本当に私たちが渡したチケットなのか確認したが、なぜかその女性は迷いなく自信たっぷりに間違いないと即答してきた。こちらの主張は聞かず。そのあと私たちが間違えて渡したと言いがかりをつけられた朝食チケットを返してきて朝はそれを持ってくるようにと言われた。一方的に変な疑いをかけられ、腑に落ちないまま部屋に戻ると案の定、朝食チケットがあったので疑われて返された朝食チケットと両方もって食事会場受付女性に事情を説明したがすいませんの一言で済まされた。入場チケットの受付時に確認失念ミスをしただけではなく、それを棚に上げ、チケットを間違えて渡した客を勝手に間違えて、食事を中断させ、一方的にまるでこちらが詐欺でもしたかのような疑いをかけた態度をすみませんの一言で終了。ちゃんと確認もしないで、こちらのいう事も聞かず朝食チケットで夕食を食べに来た詐欺客のような扱い。失礼すぎ。翌日、朝食時にその接客した女性もいたが一言もなし。私たちのことは絶対におぼえているはす。話が伝わっていないのかたいした事じゃないと片付けられたのかバカにしすぎ。よく苦情で書かれている接客態度云々問題ではありません。改善しますとかすみませんとか社員教育しますでは済まない出来事です。事実確認してなぜ私たちに失礼な疑いをかけられ気分を害されなければならないのか必ず回答願います。</t>
  </si>
  <si>
    <t>Tue Apr 19 00:00:00 JST 2016</t>
  </si>
  <si>
    <t>息子の陸上全道大会応援で利用させて頂きました。夕食、朝食はバイキングでしたが、とてもおいしく頂きました。温泉も大好きで、弱酸性のかけ流し濁り湯は最高でした。ぜひまた行きたいです！</t>
  </si>
  <si>
    <t>Thu Jun 16 00:00:00 JST 2016</t>
  </si>
  <si>
    <t>子供達も楽しかった様です。また、行きたいだって（笑）</t>
  </si>
  <si>
    <t>ぶー3896</t>
  </si>
  <si>
    <t>9月11日に宿泊。今回はセール50offのプランでしたので値段の割にはまずまずの部屋でした。残念なのは食事でした。ビュフェスタイルでしたが時間振り分け設定がなく最初の1時間に人がごった返し食事どころではなくなりました。あさも同様でした</t>
  </si>
  <si>
    <t>お部屋がカビ臭い、冷蔵庫が壊れてて冷えない残念。</t>
  </si>
  <si>
    <t>Excellent  food  , spacious room,  great view onsen.  First time i give 5 star.  Hope can visit again</t>
  </si>
  <si>
    <t>Fri Oct 21 00:00:00 JST 2016</t>
  </si>
  <si>
    <t>JpnLover</t>
  </si>
  <si>
    <t>お出迎え、フロントの対応は素晴らしかったです。ただ残念だったのは、天ぷらを揚げてる人が無愛想な上に聞いても一言で返ってくるような、対応でした。もう少し、接客を心がけて欲しいです。</t>
  </si>
  <si>
    <t>souta0903</t>
  </si>
  <si>
    <t>HPでの大自然の風景に憧れあの風景の見える部屋で朝を迎えたい一心で宿泊しました。運よくお天気も快晴で理想を遙かに超える洞爺湖の朝の風景で時間が止まっているかのようでした。夕方のサンセットもこれもまた最高に美しく幻想的でこの景色を楽しめるロケーションの良さは格別だと思います。ベルボーイ、フロントスタッフの対応も良く親戚にして頂きました。残念だった事は夕食の予約がどこもいっぱいで空いていた所がとても高価な割烹料理のみ。ホテル以外は山の上の為ほとんど周りにレストランがないので結局ルームサービスをとるしかありませんでした。こちらに宿泊の際は夕食は必ず予約が必要の前情報があれば良いと思います。朝食ですが二階のロケーションも素敵で味も美味しくスパークリングワインのサービスもあってかなり良かっのですが、こちらも朝の8時前に行ったら20分位待たされ中には不満を漏らされている方もいらっしゃいました。温泉にしても入ったら洗い場のシャワーの数が少ないせいか湯船に入れず立往生している方が4～5人いました。宿泊者に対して施設の対応数が足りないのかなという印象を受けました。しかしながら、チェックアウト後に親切にしていただいたスタッフさんさんのおかげで気持ち良く帰る事ができました。</t>
  </si>
  <si>
    <t>ネコらくらく</t>
  </si>
  <si>
    <t>スーパー・コンビニが近くなので便利です</t>
  </si>
  <si>
    <t>Mon Dec 05 00:00:00 JST 2016</t>
  </si>
  <si>
    <t>①何回か利用させて頂いておりますが、大浴場サウナ室の床板や露天風呂の歩きづらさは、改善され良かった。②バイキングの質が落ちていませんか？③荒天の際になぜ目の前のタワーパーキングを使わず第二駐車場ヘ誘導するのか？川のようになった道を歩き靴がビショビショになった。④本館裏のテニスコート跡、せめてラインを消すなどしないと朽ちたイメージが残ります。総じて、インバウンド客が貴館のメインターゲットの様ですが、何時までも続くと思わずに営業方針を再検討された方が良いと思います。</t>
  </si>
  <si>
    <t>fjr1300ap</t>
  </si>
  <si>
    <t>食事は個室で頂けてどれも美味しかった。朝のバイキングも種類豊富で場所も広いので行列にならずに食べれたので大変満足。露天風呂でお酒やジュースを飲めるのも嬉しかった。写真も撮ってもらったのはいい記念でした。</t>
  </si>
  <si>
    <t>Tue Dec 27 00:00:00 JST 2016</t>
  </si>
  <si>
    <t>さぬき～な</t>
  </si>
  <si>
    <t>新しくきれいなお部屋でした。あまり室蘭に宿泊することはありませんが、もしも宿泊することになったら、迷わずお世話になりたいホテルです。</t>
  </si>
  <si>
    <t>最悪・最低なホテル</t>
  </si>
  <si>
    <t>ぱじぇろーZ</t>
  </si>
  <si>
    <t>106099</t>
  </si>
  <si>
    <t>北湯沢温泉　温泉民宿たかはし</t>
  </si>
  <si>
    <t>9月9日に宿泊しました。価格が安いので期待はしてなかったすべて普通。</t>
  </si>
  <si>
    <t>Fri Sep 09 00:00:00 JST 2016</t>
  </si>
  <si>
    <t>みどみどるい</t>
  </si>
  <si>
    <t>大浴場は湖と一体となった感じで雰囲気がありちょっと感激しました。お庭に出て散策もできるのよ時間がゆっくり流れて行くわ…本当にリフレッシュできました　、花火もはじめの数発見えないのがありましたが、発射台が船で移動するので、最終的には部屋の真正面から見えました。　　部屋は部屋内の金庫が、使うたびに100円ずつかかりびっくりです。普通は無料ですよね・　　　　　　また利用したいと思いました</t>
  </si>
  <si>
    <t>何5263</t>
  </si>
  <si>
    <t>鶏肉がダメで、鶏肉の出汁を使ったものもNGだと連絡してあったのに朝食で、茶碗蒸しが出ていて鶏肉の件はお願いしてあったので茶碗蒸しには魚系の出汁で作ってあるのだろうと思い食べたら、大きな鶏肉が入っていました。直ぐに食べるのを止めましたが、きっちり、こめかみから額に蕁麻疹が出て来ました。(このように事については、何のお詫びもありませんでした)アレルギーに対する怖さを、もっと知るべきだと思います又、朝食後の飲み物を頼んだのに違うものが来たり。ガッカリしました。飲み物が違うと言うと、お詫びにと部屋に果物と飲み物がと届きましたが、果物はバイキングコーナンから持って来られたようで、リンゴは傷んでいました。散々でした。期待して宿泊したのに残念です。多分、もう二度と、此方の宿には行かないと思います。</t>
  </si>
  <si>
    <t>今回2世代で利用させて頂きましたが、とにかく不潔で、驚いたので口コミさせて頂きます。ここまで清掃が行き届いていないとは、保健所等から指摘はないのでしょうか。食事所のお水のドリンクサーバーは注ぎ口に黒カビがびっしり…バイキング会場ではドブのような臭いがし、子供が楽しみにしていたアイスに関してはアイスの入っている冷蔵庫自体が結露で赤カビが生え、とても子供には与えられませんでした。その後食欲も出ず、子供も空腹のままお部屋に戻りがっかりでした。お風呂は広く、リニューアルされたとのことで、とても良かったのですが、その他従業員の方たちもすれ違っても挨拶すらなし、こどもの遊び所に関して聞いても中国人従業員ばかりで　まともに答えられず全体的にホテルとしてのクオリティは…でした。リピートはありえないホテルです。</t>
  </si>
  <si>
    <t>ミノママ045</t>
  </si>
  <si>
    <t>３月１７日に宿泊し、翌朝早くに地球岬に行きました。霞んでいてはっきり見えませんでしたが地球が丸いことはわかったのと朝日が綺麗でした。ホテルの方たちも素朴で気持ちがよかったです。</t>
  </si>
  <si>
    <t>リニューアルしてお風呂がとても良いと聞いたので、10数年ぶりくらいの宿泊です。夫婦2人で利用しました。ロビーもきれいに改装されていて、素敵でした。期待したお風呂もとても素晴らしく大満足でした！ですが、残念だったのが、浴衣の羽織の内ポケットに…ティッシュが袋から出された状態で数枚そのまま入っていて、クリーニングされてないのにもびっくりしましたが、せめてそのくらいのチェックはして欲しかったです。気持ち悪くて着用しませんでした。あと、外国人観光客のマナーの悪さ、スタッフの配慮の無さにがっかりです。バイキング会場には、長蛇の列。お料理を取る気が失せる程の混雑。スタッフの配慮があれば改善されるのでは？と思います。</t>
  </si>
  <si>
    <t>予約は山側のお部屋でしたが、チェックイン時に湖側に変更して頂きとても嬉しいサプライズでした。料理も美味しく、お風呂も良く、リフレッシュできました。また利用させていただきます。</t>
  </si>
  <si>
    <t>遊夢102</t>
  </si>
  <si>
    <t>夕食のバイキング　朝食バイキング　他のホテルではありえないほど　美味しい　イクラ　まぐろ　イカも好きなだけのせ丼できる　　ステーキにエビの天ぷら　デザートも豊富　今まで１００回は旅館に泊まっているが１番かも料理に関しては言う事無し但し従業員は全く愛想無し　ひどいねー　目が合っても挨拶なし　不機嫌　行ってみればわかりますよ　３流以下お客も中国人ばっかり　並んでいても割り込み　でかい声わあげる　どこでも写真撮りまくり　日本人は小さくなってましたよ笑　　お風呂も最高なんだけど　中国人だらけ　　評価が両極端なホテルでした</t>
  </si>
  <si>
    <t>Mon Nov 07 00:00:00 JST 2016</t>
  </si>
  <si>
    <t>初めての 和風旅館がいい感じで楽しい体験</t>
  </si>
  <si>
    <t>昨年、夫婦で宿泊し気に入り、今回は娘と孫の4人で再訪しました。同室指定にも応えて頂き、また私たちの結婚記念日に対する気配りと心遣いに感謝します。来年のTRAIN SUITE 四季島の選択旅館の一つにもなっている様で本当に素晴らしい宿です。是非、また来てみたいと思います。</t>
  </si>
  <si>
    <t>Tue Jun 21 00:00:00 JST 2016</t>
  </si>
  <si>
    <t>tatsu0477</t>
  </si>
  <si>
    <t>8月25日に宿泊しました。3度目です。とても良かったです。また行きたいです</t>
  </si>
  <si>
    <t>もーすみ</t>
  </si>
  <si>
    <t>三大蟹食べ放題は好きな蟹を食べられるわけではないんですね。説明が不足しています。</t>
  </si>
  <si>
    <t>家族5人で利用させて頂きました。うわさ通りの立地、景色、居心地、そして接客を含めたサービスでした。小さな子供が居るので、ゆっくりと静かにご滞在されている方にご迷惑をおかけしないかと心配していましたが、細部にわたる細かい配慮が行き渡り、本当に居心地良く滞在できました。サービスはもちろんですが、様々なシチュエーションに備えたツールや工夫には驚かされました、ありがとうございました。ただ1点だけなのですが、囲炉裏の美味しい蒸篭蒸しですが、背の低い方にはすこし届きにくい距離感だと感じました。とにかく最高の宿でした。また家族サービスに必ずお邪魔させて頂きます！！</t>
  </si>
  <si>
    <t>fura_asa2012</t>
  </si>
  <si>
    <t>75歳の母を連れて行きました。ちょっとした階段が多いのは厳しかったですが、お風呂は広くモダンにリニューアルされていましたし、お部屋は12畳以上あり広々。食事の場所には中国人観光客もいなく静かに落ち着いてバイキングを楽しめました。メニューは工夫されたものばかり、特にかぼちゃパイは美味しかったです。お値段安いうえに紅葉にも恵まれ良い旅となりました。また利用します。</t>
  </si>
  <si>
    <t>may0696</t>
  </si>
  <si>
    <t>プランの内容が女性限定で、食事も女性限定バイキングとありましたが、通常のバイキングでしたし、エステも2種類やりましたが、フェイスの方に、デコルテまでとありましたが、顔のみ。エステの受付スタッフに、お母さんの休日プランなら、1080円払うと20分延長にならるクーポンをフロントでもらえると聞いて、わざわざ行ったら、楽天のプランは、もうないとか。どこが、女性限定のプランなのか？フェイスがデコルテ→お部屋の冊子に明記されてる。記載されていることと、内容が違いすぎる。</t>
  </si>
  <si>
    <t>景色とても綺麗なホテルです、夜のイミグレーションは最高～洞爺湖の真隣で、洞爺湖景色を眺めながら朝食するはいいなぁ～！ちょっと惜しかったは1点はあります、多分外国団体接待多かったと思いますが、愛想がないとのイメージです。1泊しか泊まってないですが、スタッフの笑顔は見たことはありません話も堅いですちょっとがっかりです</t>
  </si>
  <si>
    <t>とても気持ちのいい接客でした。足の悪い母も喜んでいました。他の温泉だとお料理が後から口が渇くのにこちらは丁度いい塩加減でとても美味しくいただきました。ただお風呂が狭いのと洗い場に高い椅子があると助かります。</t>
  </si>
  <si>
    <t>えー369</t>
  </si>
  <si>
    <t>立地条件が良かった。</t>
  </si>
  <si>
    <t>Tue Nov 29 00:00:00 JST 2016</t>
  </si>
  <si>
    <t>全ての項目において満足出来る宿でした。- - - - - - - - - - - - - - - - - -   - - - - - - -立地：洞爺湖がすぐ目の前。また他の観光施設にも行きやすい。部屋：広々としたモダンな部屋でオシャレ。レイクビューの部屋は初めての経験の為感動した。但し、寝室がオープンすぎて寝るときに落着かない。洗面所は広いので、椅子があれば良いなと感じた。食事：普段ビュッフェはあまり好きではないが、ここのビュッフェは工夫があり楽しめた。平日の割に夜のビュッフェは少し待った。夜のステーキはおいしかったが、タイミングが合わなかったのか、冷めていたのが少し残念だった。風呂：期待どうり露天風呂がすばらしい。昭和の風呂も珍しくておもしろい。- - - - - - - - - - - - - - - - - -   - - - - - - -洞爺湖は今回の旅行までどのような場所か知らなかったが、周辺には有珠山(火山)・洞爺湖及び中島といった自然があり、夜の花火・遊覧船・乗馬など、色々と楽しむことが出来た。</t>
  </si>
  <si>
    <t>Mon May 30 00:00:00 JST 2016</t>
  </si>
  <si>
    <t>全てが完璧でなにも言うことはありません。本当に素敵な旅をありがとうございました。また必ず行きます。</t>
  </si>
  <si>
    <t>Wed Mar 30 00:00:00 JST 2016</t>
  </si>
  <si>
    <t>み（＾ω＾）</t>
  </si>
  <si>
    <t>朝食おいしかったですまた利用します</t>
  </si>
  <si>
    <t>Thu Jan 14 00:00:00 JST 2016</t>
  </si>
  <si>
    <t>子連れで一泊露天風呂は素晴らしいです。ネガティブなことをかかれてる方もいらっしゃいますが、冬は寒くて当然。あの体験はなかなかできるものではありません。雪がちらつくなか、たくさんのお風呂を巡り、温まりながら空を見上げる。本当に気持ちがよかったです。夜の露天は人もまばら、ゆっくりすることができました。ただ、照明が暗いところもありますので、お年寄りやお子さんは足元注意が必要です。管理等々大変だと思いますが、斬新なアイデア生かしていってください。外国の方が、露天の説明文を読めないようでしたので、各場所に英語表記などされると、もっと楽しめると思います。お風呂は素晴らしいですが、料理はお酒のツマミのようなものばかりでした。子供の食べるものも、ほとんどなく困りました。残念。朝御飯も同様。ワンスプーンも素敵ですが、もっとご飯のおかずになるようなものがほしいです。部屋子供用の作務衣がありました。予約時にベッドでは転落してしまうことを話すと、布団も敷いてくださいました。とても助かりました。ひとつ残念だったのは、洗面所。トイレバスと一緒になった昔ながらのまま。子供が歯磨きをするにも狭く大変でした。ハンドソープもなく、手荒いも備え付けのボディーソープでおこないました。ノロウイルスやインフルエンザが心配なこの季節。せめてハンドソープは部屋にもおくべきでは？トイレのあとには、ハンドソープで手を洗いたいです。売店にノンアルコールビールを販売してないのはなぜでしょう？</t>
  </si>
  <si>
    <t>一人旅のバイキングでは、食事を取りに行ってる間に、食事終了と間違えられて席を片付けられてしまう事が懸念される中で、大抵の施設は食事中・食事終了札を活用している。私は食べ残しが嫌なので、バイキング中におかわりで席を立つ時に、ほぼ全ての食器が空になるので、食事終了と間違えられても自己責任かもしれないが、そこまで考えて、今回は浴用フェイスタオルをたたんだものを卓上に置いて、まだ食事中ですとアピールをしたのですが…、見事にデザートを取りに行っている間に、マイタオル共々、自分の席が無くなっており、食事を中止して部屋に戻った。食事中の札を出しながら退席する客もあり判断が大変だとは思うが、もう少し配慮は欲しい。特に一人旅バイキングの席は、不在に見えやすいからマークしていただきたい。食事の内容は、値段相応な食材ではあるが、演出や郷土感が強く、高級感さえ感じるもので、この宿泊費でよくこれだけ多彩なミールが出るかと思うと、企業努力と料理長のセンスには感服しました。ゆえに最後まで食べたかった(笑)風呂はノスタルジックな感じで、モダン過ぎず、古過ぎず、登別らしさがあって最高でした。脱衣場に備えてある濡れものを入れるためのビニール袋ひとつで、おもてなしの気持ちを感じます。部屋は一人旅用の手狭なシングル洋室だが、おそらく繁忙期の添乗員用の洋室を客間としても使えるようにしたと思われるため、評価の対象とはしません。到着時の車寄せでのお出迎え、従業員さんにはかなり厳しく接客を研修させているなと伝わってくるような完成度、朝食後のコーヒーのテイクアウトサービス、素晴らしかった。超高級旅館とは食材や内容は違うのは当たり前だが、これだけの内容をわずかな宿泊費でおさめる努力は肌で感じました。明らかにお値段以上の価値はあります。</t>
  </si>
  <si>
    <t>Wed Apr 13 00:00:00 JST 2016</t>
  </si>
  <si>
    <t>H28年8月22日に１泊二日大人2名で宿泊しました。ひとり7500円で2食付きと考えると仕方ないが、お風呂と部屋以外の掃除がいきとどいていない残念な仕様。特に階段の窓には虫の死骸、床が特にごみだらけでびっくりしました。チェックアウト後お客さんが居なくなったら従業員も不在になりご用の方は湖畔亭までお越し下さいと看板が置いてありましたが、一体いつ掃除をするのでしょうか？でも低価格で2食付きと考えると妥当かもしれませんし、湖畔亭も利用可と考えると悪くはないと改めて思いました。でもとにかく部屋は一日中暑く寝苦しい部屋でしたが疲れていればぐっすり眠れました。これで掃除がしっかりされていれば格安のいいプランではないでしょうか！</t>
  </si>
  <si>
    <t>凄く良かったです。また利用したいとおもいます</t>
  </si>
  <si>
    <t>温泉は内湯のみで露天風呂・サウナが無く残念だったが内湯の泉質・湯加減は良かった。トイレと洗面台が共同も残念だったが旅館の従業員の対応は良かった。夕食はジンギスカン２００ｇのコースは良く、クリスマスイブの夜の夕食だったのでオーナーからチキンのサービスが有り更に良かった。しかし、朝食は少なめだったがライスとみそ汁は食べ放題で良かった。</t>
  </si>
  <si>
    <t>スーサン8965</t>
  </si>
  <si>
    <t>7月25日に宿泊しました。お風呂は最高。　バイキングも道内色々な観光ホテルに泊まったけど、良い方だと思います。ただ残念だったのは、お客さまに注意を促す時の言葉使いが、上から目線で丸で教師が生徒に対しての言葉でびっくりしました。最近は外国人が多いからそう言う乱雑な言葉に知らず知らずなってしまったのか？とにかく10年ぶりにワクワクして行ったのに残念でした。</t>
  </si>
  <si>
    <t>全体的には満足しましたが、部屋の窓に網戸が無かったことは残念でした。洞爺湖の花火を窓を空けて見ようとしたら、虫が入ってしまいました。それと風呂の脱衣場に扇風機が欲しかったですね。</t>
  </si>
  <si>
    <t>食事もやたらと豪華な温泉旅館の食事ではなく、おいしく心がこもった感じで和朝食に牛乳やコーヒージュースのサービスもうれしいです。周りに何にもないという静かなひなびた温泉は稀少です。また是非お世話になりたいと思います。</t>
  </si>
  <si>
    <t>Really good hotel, with beautiful scene and perfect service.The people from the hotel is really kind and thoughtful.The environment is quite clean and comfortable.</t>
  </si>
  <si>
    <t>Sat Feb 27 00:00:00 JST 2016</t>
  </si>
  <si>
    <t>doyoyo</t>
  </si>
  <si>
    <t>登別東インターから近くすごく分かりやすかったです。予定時刻より早い到着でしたが、チェックインも素早くお部屋に通していただきましお風呂もたくさんいろんな泉質であって楽しく過ごせました。夕、夜、朝と入らせていただきましたが、夜は海外からののお客様が占領されてる感じで入りにくく、少し残念でした。食事はバイキング形式でしたが、混雑しすぎずで快適でした。海外からのお客様もいらっしゃったようでしたが、食事などは別だったのかちゃんと配慮されているようでした。スタッフの皆様は忙しそうにされている時でも対応がよかったのが印象的でした！</t>
  </si>
  <si>
    <t>食事は量も多くて美味しかったです。日帰りの温泉利用者が、洗い場に荷物を置いて場所をキープしてる為、少ない洗い場なのでとても困りました。</t>
  </si>
  <si>
    <t>駅もコンビニも近くて便利！ホテルはよくあるビジネスホテルで年期を感じましたが、値段を考えるといいかなって思えます。フロントの対応はとても良かったです！美味しいお店も紹介してもらい、満足です♪</t>
  </si>
  <si>
    <t>１２月３日に宿泊。張り切りすぎてうっかり早く行ってしまいましたが、対応していただきありがたかったです。たまたまなのかお部屋は本館に変わっていました。とてもきれいで、落ち着けるお部屋でした。口コミを見て、どうなのかなと思っていましたが、外国の団体の方はいらっしゃったようですが食事の時も特に騒がしいということもなく、快適な滞在でした。温泉も最高だし、特にお風呂にタオルを持っていかなくて良いのは本当に助かりますね！</t>
  </si>
  <si>
    <t>昨年非常に良かったのでリピートしましたが残念ながら今回は食事など大幅に内容がダウンしていて少し品数が豊富なビジネスホテル並みになっていました。刺身盛→勝手どんぶりなど人手を減らしにきている感じや、カニは盛りが悪く、実入りも7割、メロンなど高級フルーツカットなど。前回はバイキングなのにこんなにすごいなんて！と感動しましたが・・・　前回はほとんど居なかった外国人客も激増し夕食は周囲から日本語が聞こえませんでした。部屋も枕元にコンセントがなくアメニティで延長コードの貸し出しを頼んだら1Mしか無く注意が必要です。カーテンも薄く朝5時にはガンガン朝日が差し込みますのでゆっくり寝たい方はアイマスク用意したほうがいいかと思います。</t>
  </si>
  <si>
    <t>ご飯は美味しい。中国人が多く、景観が損なわれている。食券を渡したのに中に入れてもらえず、20分外待たされる。周りには遊べるようなところはない。部屋の窓が汚い。だいたいそんな感じです。値段相応ですかね。是非泊まってくださいとは言いずらいですね</t>
  </si>
  <si>
    <t>仕事の関係で利用させて頂きました。駅から近く便利でした。煙草の匂いも気にならなかったようで、和室で寛げたようです。また利用させて頂きます。</t>
  </si>
  <si>
    <t>かみ邑</t>
  </si>
  <si>
    <t>パンの種類が4種類になっていたのでついつい食べ過ぎた。</t>
  </si>
  <si>
    <t>６月２１日に夫婦で宿泊しました。到着時、先着外人客の応対に時間が掛かっていたり、案内された部屋に幼児ベットが入っていたりとややトラブルめいたことはありましたが、館内、室内はセンス良くまとめられており、また部屋から望む洞爺湖は最高でした。食事もそれなりのものが揃えられ満足しました。最上階の露天風呂は景色を楽しみながらゆったりと過ごすことが出来ました。機会があれば、またこのホテルに泊まろうと思います。</t>
  </si>
  <si>
    <t>ふくさん４４９</t>
  </si>
  <si>
    <t>家族で宿泊しました。一ヶ月前に予約をしてぎりぎりで予約がとれました。食事も満足できるだけ種類があり、カニも沢山食べれました！温泉は子供も楽しめるようになっていっていてゆっくりとできました。朝は、車の雪まで落としてくれていて、細かなサービスがあり満足しました。</t>
  </si>
  <si>
    <t>まぁたん729</t>
  </si>
  <si>
    <t>６月19日に家族４人で宿泊しました。露天風呂の種類が多く楽しかったので３回も入りました。食事のビュッフェも種類が豊富でワゴンサービスなどもあり大満足です。是非また宿泊したいです。今度は違うタイプの部屋に宿泊してみたいです。</t>
  </si>
  <si>
    <t>れなまさ0504</t>
  </si>
  <si>
    <t>７月２１日から１泊で利用させてもらいました。まず宿泊客の８割～９割が中国の方のようでした。風呂、食事会場、エレベーターなどで騒いだり、喋りっぱなしでした。部屋は古いですが最上階で良かったです。安く利用できたのでしょうがないですね。</t>
  </si>
  <si>
    <t>ナリブー４６４９</t>
  </si>
  <si>
    <t>年1回の札幌への出張前に昨年初めて立ち寄り素晴らしかったのでリピートしました。波の音が心地よく、海からの朝日も夕日も楽しめ、いろんなアイディアが沸くので、また来年も伺いたいと思います。</t>
  </si>
  <si>
    <t>お風呂はすごく良かったのですが食事がとても残念でした。指定されていた時間をやや過ぎて会場に向かったこちらも悪いのですが、行った時にはすでにバイキングの食べ物がほとんどなく、新しいものも出てこない状態でした。時間指定をなくしていただきたかったです。また、接客態度もいまいちで、質問に「え？」と小馬鹿にされたように返されたり、食事を取っている目の前をウェイターの方が通ったりと、とてもじゃありませんが、満足できるものではありませんでした。次に利用することがあるならば、日帰り入浴のみで宿泊は二度としたくないと思っています。</t>
  </si>
  <si>
    <t>Sat Mar 26 00:00:00 JST 2016</t>
  </si>
  <si>
    <t>食事は夕食も朝食も大変満足しました。リーズナブルな料金でここまで充実しているとは思っていませんでした。部屋からの眺めも大変よく天気が良ければ洞爺湖の向こうに羊蹄山がはっきり見えると思います。コンビニも１００ｍ位のところにあり買い出しも楽でした。</t>
  </si>
  <si>
    <t>Sat Feb 20 00:00:00 JST 2016</t>
  </si>
  <si>
    <t>夫婦と子供と利用しました。建物は古いですがよく手入れされていて気になりませんでした。眺めもよく向いにセイコーマートがあるのでちょっとした買い物もすぐできます。台湾人のスタッフさんの対応がとてもよくまた利用したいと思いました。</t>
  </si>
  <si>
    <t>想像以上に、夕食も朝食もとても美味しく感激しました！こんなに料理が美味しく、のんびり寛げるなら、一年に一度は来たいねっと、家族で話していた所です！絶対にまた行きたいと思います！</t>
  </si>
  <si>
    <t>このホテル立地条件はとても良くで、部屋の中から湖上の花火を見れました。とても素晴らしいです。朝の湖畔での散歩も気持ち良かった。機会が有りましたら是非もう一度泊まりたいです。</t>
  </si>
  <si>
    <t>Fri Jul 15 00:00:00 JST 2016</t>
  </si>
  <si>
    <t>6月の始めに宿泊しました。当日は移動中に小雨が降っていましたが到着時には止み、花火も観ることができました。スタッフの方がとても親切で近隣の案内なども受け、部屋からでも花火は観られるとのことでしたが、折角なので遊覧船に乗ることに。とても迫力があり良かったです。また、温泉はタイミングが良かったのかほとんど貸切状態で気持ちよかったです。</t>
  </si>
  <si>
    <t>d.Joker</t>
  </si>
  <si>
    <t>12月22日に泊まりました。祝日前だったのに この平日プランがお得！に予約が出来たのには とても嬉しかったです(^-^)vグランドホテルは以前から気にいってたので、大変満足しました！これからも この企画があったら是非又 利用したいです。</t>
  </si>
  <si>
    <t>Thu Dec 22 00:00:00 JST 2016</t>
  </si>
  <si>
    <t>チャコ8240</t>
  </si>
  <si>
    <t>建物は、古いと思いますが、お風呂とかリニューアルされていて、良かったです。</t>
  </si>
  <si>
    <t>１月11日に宿泊しました。イルミネーションがきれいでした。お風呂はきれいで、眺めも良く、脱衣所はロッカー式で鍵がかかり、アメニティも種類が豊富で良かったと思います。食事は種類、量ともに豊富で満足できました。</t>
  </si>
  <si>
    <t>Mon Jan 11 00:00:00 JST 2016</t>
  </si>
  <si>
    <t>冷蔵庫や部屋内の風呂とトイレの、掃除があまりきれいにされていなかったです。あと、畳が古く、子供達がゴロゴロすると服や髪に畳の破片がついたので、かえてほしい。今回は暑くなくて良かったが、泊まった部屋に冷房がなく、暑かったら大変だと思います。窓も小さいの一つしか開かないし。</t>
  </si>
  <si>
    <t>1月４日宿泊　　駐車場まで出迎えて頂き感激しました。スタッフの対応は、とても感じが良かった料理は綺麗でとても美味しかったです、ただ刺身もう少しあればカルパッチヨでもＯＫお風呂は最高緑の風リゾートの御もてなしは細かい所まで行き届いて、とてもリラックスできました有り難うございます。</t>
  </si>
  <si>
    <t>Thu Feb 04 00:00:00 JST 2016</t>
  </si>
  <si>
    <t>＠ニックネーム＠</t>
  </si>
  <si>
    <t>10月8日と9日に家族で宿泊しました。部屋はきれいでしたが電気のカバーがすごく汚れていましたね。食事はバイキングでしたが品数もう少しあっても良いと思う。子どものおかずも少ないので増やしてください。従業員の人達も挨拶も普通でした。</t>
  </si>
  <si>
    <t>ミルクちゃん1157</t>
  </si>
  <si>
    <t>バイクツーリングでお世話になりました。眺望で湖水は見えません・・これは諦めてたので納得。食事・・小食なので良し。　バイク駐車は　建物地下に止められて助かりました。冷蔵庫の冷水も　よかった。従業員の対応も親切な対応でした。最大の問題は　エアコンが故障してたのか　外気温３０度超えでの　ノンクーラー　猛暑の部屋で扇風機では　熱中症になりかねない。パンツ一丁でなんとか過ごした。網戸が付いてたが　網戸と引き戸に虫が通れる隙間ありますよ。だから　カメムシが入るんでしょう。猛暑の中　お客を入れるなら　部屋のエアコンは必須でしょう。早期改善をされることを　望みます。もしくは　施設情報を周知すべきです。</t>
  </si>
  <si>
    <t>ツアコンOB</t>
  </si>
  <si>
    <t>11月29日に宿泊しました。部屋は普通でしたが食事は良かったです。また、宿泊したいと思っています。</t>
  </si>
  <si>
    <t>かりん7705</t>
  </si>
  <si>
    <t>禁煙室を希望していたが、手配違いで喫煙室になっていたので変更を依頼し受けてもらったが部屋を変わるのが面倒なのでそのままにしたがやはりかなりくさかった。全般的にはサービスを含めかなり満足した。</t>
  </si>
  <si>
    <t>くまちゃん1208</t>
  </si>
  <si>
    <t>温泉はさすが登別、地獄谷の温泉そのものの濁りで、たいへん温まり、満足です。風呂は男湯、女湯、家族風呂各1つで少ないですが、部屋数が少ないからか、3回入りましたが、2階は貸し切り状態で、小1の元気な息子が大はしゃぎでも気を遣わずに入浴できました。立地はクマ牧場のリフトの乗り口でよかったにですが、台風接近で運行できず立地条件を活用できなかったのが残念です（宿のせいではありません）。食事もそれなりによかったです。ただ、朝食は予定時間に行ったにもかかわらず10分以上待たされたのが残念です。従業員さんが一生懸命働いているのが見えたので、我慢しましたが（特に少しお年を召した女性。若い女性の従業員さんはもう少し気遣いがほしかったかな）。朝9時からの餅つきはとても楽しかった。息子は大喜び、杵を持たせる人の人選も上手で、楽しい時間を過ごしました。お餅もおいしくて、たっぷり朝食を食べたのに、ついつい食べ過ぎてしまいました。全体的に良い宿でした。ありがとうございました。</t>
  </si>
  <si>
    <t>りゅう＆じゃっく</t>
  </si>
  <si>
    <t>夕食は外で済ませましたが当プランは格安で大満足でした。</t>
  </si>
  <si>
    <t>ホテルの方が感じよく、また利用したいです。</t>
  </si>
  <si>
    <t>大浴場がとても広く、いろんな種類のお風呂があって中でも熱めの湯は主人が、とても気に入ってました。脱衣所も広く清潔で、バスタオルがおいてあるので、翌朝もきれいなバスタオルを使うことができるのが、良かったです。また行きたいと思います。</t>
  </si>
  <si>
    <t>女性のオーナーか従業員かわかりませんが、大変親切にしていただきましたクチコミで食堂のおばさんの態度が悪い 書いてあったので どんなものかと思って、楽しみだったんですが、残念ながら もう 居ませんでし。近くに美味しい 焼き鳥屋さんもあるので また 宿泊したいです。出来る限りのおもてなしはしているかと 思われますよ。</t>
  </si>
  <si>
    <t>ダルスレ</t>
  </si>
  <si>
    <t>優しい</t>
  </si>
  <si>
    <t>4/20に宿泊しました。このホテルでは、部屋のカギを2つ貸してくれます。ありがたいですが、そのため母親がチェックアウトの際1つ返し、返したと思い込みご迷惑をかけてしまいました。風呂は1つ工事中だったのが残念でした。食事は焼き物コーナーだけ焼き過ぎで、焼いた後の余熱のせい？か硬くなっていました。そのほかは、朝に焼き立て饅頭の試食などがあり、大変満足しました。</t>
  </si>
  <si>
    <t>Wed Apr 20 00:00:00 JST 2016</t>
  </si>
  <si>
    <t>The lake view is excellent!!The room is a little bit small.Food is OK.</t>
  </si>
  <si>
    <t>大分静かな場所にあり、落ち着いたホテルでした。建物自体年季が入っていましたがアメニティや漫画本の貸し出しなどが充実しておりました。休む事を第一に考えるとコスパ良いと思います。</t>
  </si>
  <si>
    <t>lac1</t>
  </si>
  <si>
    <t>部屋すみの絨毯に埃の塊がズラーと並んでいました。掃除機で細いノズルを使用してもとれない？少しびっくりでした。半額プランは最高でした。お食事は良かったです。サラダとデザートは特に良かったです。</t>
  </si>
  <si>
    <t>Mon Sep 12 00:00:00 JST 2016</t>
  </si>
  <si>
    <t>イルミネーショントンネルは残念ながら期待外れショボすぎですバイキング料理はまあ合格点ですお風呂（大浴室）は合格点ですが、プール横の中浴室には困りました。まるで廃墟です中浴場には二度と行かないでしょう</t>
  </si>
  <si>
    <t>良かった点・露天風呂が最高・朝食が充実・中国人ばかりだったが特に気にならなかった・タオルが備え付けられているので気軽に行ける・眺望が良い悪かった点・駐車場がわかりづらい・館内がわかりづらい（広すぎ？）・窓が開かなく温度調整が出来ない・煙草の臭いが残ってる・風呂がもう少し遅くまで入れるとなお良い・部屋が古いいろいろ言ったが満足度は高い</t>
  </si>
  <si>
    <t>Wed Dec 21 00:00:00 JST 2016</t>
  </si>
  <si>
    <t>夫婦で少し遅い結婚記念日のお祝いで宿泊しました。お部屋を御案内してくださった方はとても丁寧に説明をしてくださりました。貸し切り風呂はとても広く、洞爺湖を眺めながらのんびり浸かることができました。お湯の温度も丁度よく快適でした。夕食、朝食どちらのバイキングもとても充実していてどれもとてもおいしく、夕食はお刺身や野菜がとても新鮮でいちおしのスープカレーもおいしくいただきました。朝のバイキングもフレッシュな野菜や飲み物、具材を選んで目の前で握ってくれるおにぎりなどをおいしくいただき、食べ過ぎてスイーツをほとんど頂けなかったのが残念でした、、、。お部屋の窓からは洞爺湖が一望でき、花火もキレイに見ることができました。水鳥も遊びに来てくれて間近で観察していました。大浴場、露天風呂も丁度良い温度でずっと入っていたくなります。お部屋にあったコーヒーミルで挽いたコーヒーは格別でした。チェックアウトの時、部屋に傘を忘れてしまい、対応していただいたスタッフの方、本当にありがとうございました。今まで泊まった温泉宿泊施設でナンバー1です。</t>
  </si>
  <si>
    <t>1月27日に宿泊しました。在上午11:00 抵達飯店， 想要寄放行李，櫃台人員很兇地大吼: 現在是check out時間，不是check in時間。這間旅館以往的風評不錯，但是這次入住的經驗很差，接待人員沒有笑容，並且態度不佳。要入住要謹慎考慮。</t>
  </si>
  <si>
    <t>ビジネス系のホテルなので、あまり期待していなかったが、とにかく部屋がタバコ臭くて、せめて消臭剤とか消臭スプレー位は置いて欲しい。ユニットバスのコーキング部分にもカビらしきもので黒ずんでいて、気持ち悪かった。古い建物でももう少しきれいにした方が良いと思う。アメニティも、このお値段でリンスインシャンプーの小分けパックと固形石鹸って...。折角予約時に女性人数を記入しているのだから、もう少し女性向けに何か用意して欲しいと思った。</t>
  </si>
  <si>
    <t>夕食・朝食ともに品数が豊富で選べ切れない程充実していました。最高！！温泉施設も露天がとても広く、また、様々に工夫された湯が楽しめて大満足です。また、行って見たいと思います。</t>
  </si>
  <si>
    <t>カットマン1957</t>
  </si>
  <si>
    <t>残念な点が２点ありました。・一番端の部屋でしたが、無線ＬＡＮがほとんど繋がりませんでした。・部屋に備え付けの電話ですが、受話器と本体を繋ぐコードに、髪の毛が数本絡みついており、不快な気持ちになりました。</t>
  </si>
  <si>
    <t>Tue Dec 13 00:00:00 JST 2016</t>
  </si>
  <si>
    <t>安価で、プール付きという最高の宿でございました！</t>
  </si>
  <si>
    <t>Sun Apr 17 00:00:00 JST 2016</t>
  </si>
  <si>
    <t>３ヶ月の乳児を、連れての宿泊でした。事前に問い合わせた内容と実際の対応が違っていました。食事会場で、子どもが寝られるような椅子がないかと問い合わせ、回答はないとのことでした。しかし、実際にはベンチタイプの席があり、寝かせることは可能でした。寝返りも始めていなかったので、ベビーカーは要らないくらいでした。会場のスタッフの方はとても気が利き、親切で、頼んでいないのに、クーハンの貸し出しを申し出てくれました。クーハンの貸し出しが可能なことも問い合わせの時にはないとの回答でした。数に限りがあって、貸し出せないこともあるのかもしれませんが、クーハンの用意があるのなら、当日貸せる保証がないことを伝えた上で、用意があると伝えていただけたらよかったと思います。無いのと貸し出せる保証が無いのとでは、話が違います。無いと言い切ったので、嘘をついたことになると思います。週末だっためか混んでいたので、バイキング会場をベビーカーで移動する方が大変だったと思います。パンケーキがとても美味しかったので、朝食メニューにも加えていただけるとうれしいです。事前の電話対応は嘘ばかりで、不満がありますが、レストランスタッフの方の対応、用意がには満足できました。去年の9月に宿泊した際は、バイキング会場で、なかなか皿を下げていただけず、テーブルがいっぱいになってしまい、子どもが飲み物をこぼさないかと心配で落ち着きませんでしたが、今回はちょうど良いタイミングで下げていただけて、ゆっくり食事ができました。小学生、乳幼児どちらにとってもいい休日になりました。ありがとうございました。また、夏休みには宿泊したいと思います。</t>
  </si>
  <si>
    <t>ゆっくりとくつろぎたくこちらのホテルに決めました。部屋食だったので、ご飯も彩りもよくおいしかったです。岩盤浴は宿泊者500円で入れてよかったです。また、観光ホテルに泊まりたいと思いました。</t>
  </si>
  <si>
    <t>フラン9574</t>
  </si>
  <si>
    <t>年に数回利用させていただいています。食事のフロアーが修学旅行生、団体客と別れていて落ち着いて食事をとることが出来ました。（今までは一緒だったので、五月蠅かったです）。でもお風呂が・・ＰＭ８時にお風呂に行くと、子ども達の声が響いて五月蠅く、洗い場も確保することが難しかったです。この後、姉が母（８８歳）をお風呂に連れていく予定でしたが、係の人に聞くと、この後９時から外国の団体が入るとのこと。無理なようなので早朝入ることにしました。ホテル側の都合もあるでしょうが、子ども達は８時までには、お風呂を終えるようにしてほしいです。</t>
  </si>
  <si>
    <t>Thu Jul 14 00:00:00 JST 2016</t>
  </si>
  <si>
    <t>駅から場所が離れていますが、駅前が閑散としているので、場所は少し離れたところが多少繁華街なのかもしれません。前泊は旅館でしたが、夕食を抜きで考えても好印象でした。テレビで朝食会場、風呂の混雑状況やコインランドリーの使用状況、残り時間がわかるのが大浴場温泉や朝食バイキングも郷土料理があるというのは言うまでもなく、他のビジネスホテルに比べてよいところ。また、浴場にも鍵がかかるので安心。ドーミーインは行ったところほとんど外れがないので、結局、ドーミーインがある場所をベースに旅行プランを考えることになります（よいということですが、もう少しこの場所にあるとなぁ、という希望もあります。）。</t>
  </si>
  <si>
    <t>突然思い立っての当日予約でしたが、幸い部屋を確保でき、温泉と食事を満喫する億滴を果たすことができました。畳の部屋にベッドを置く、という発想は海外客向けなのかもしれませんが、日本人の私にとってはちょっと残念かなという感想でした。また、最上階のお部屋だったので眺望を期待していましたが、おそらく露天風呂が見えないようにという配慮からか目隠しがしてあり、眺望を楽しむことはできませんでした。また、部屋のお風呂は普段使わない人が多いからか、石鹸を置く台や蛇口のあたりの汚れが落ちていないことが気になりました。そのような些細な点を除けば、ゆったりと温泉に浸りいろいろな食事を楽しむことができ、お部屋も設備も申し分なく、リラックスする旅を楽しむことができ、よかったです。</t>
  </si>
  <si>
    <t>クリスマスに宿泊しました。札幌でのイベントが中止になり、急遽予定を変更して登別温泉に行くことにしました。お風呂は広くて、色々な種類のお湯が楽しめ、良かったです。海外からの観光客の多さに圧倒されました。</t>
  </si>
  <si>
    <t>とても親切な宿・・・コンビニも近く、落ち着いた立地で良かったです。難を言えば・・・食事の量が多くて、残すのは申し訳ないし・・・予め、量を調節して予約が出来れば良かったと思いました。それと、洞爺湖のロングラン花火の案内があればもっと良かったと・・・音に気が付いて窓の外を見たときはほぼ終わりの時間でした。</t>
  </si>
  <si>
    <t>まず着いた瞬間、案内係の態度の悪さ。案内係というか、案内してないんだから案内係じゃないですよね。客放置ですもんね。フロントが２つあるので、どうすればいいのかわからず。フロントの女性もチェックインですか？などと声をかけてくれたら良かったのに。まずプールですが、水温は適温。でも子供が少しでも私から離れると監視員さんに怒鳴られ、ついていなきゃならないのはわかりますが、波でほんの少し離れたくらいで何ですか？何の為に監視員なんか置いてらっしゃるんですか？不愉快でした。そしてお風呂。露天風呂は申し分なく素晴らしかったです。ずっと入っていたくなりました。ですが、、次の日また露天風呂に入りに行き、あがってから髪を乾かしていると掃除機をかけてるおばさん。それは良いのですが、早くどけろと言わんばかりに私の後ろをずっと掃除機かけてて嫌な気分になったので髪も半乾きだったけど立ち上がった瞬間、私のところを掃除機かけられました。ありえないですよね。せめて私の姿が見えなくなるまでとかそういった配慮はできないんですか？本当にクレームいれようか悩みました。1年に1回の貴重な旅行を無駄にされた気がします。こんなホテルなら二泊もしませんでした。接客態度、これだけレビューに直した方が良いと書かれても直さないんですか？本当に見直した方が良いですよ。阿寒の鶴雅に行って接客見てきたらどうですか？笑顔のない人なんて、一人もいませんよ。お風呂が素晴らしかっただけに、非常に残念です。二度と利用しません。</t>
  </si>
  <si>
    <t>北海道山旅１週間の最終日に洞爺湖の万世閣を選択しました。大きなホテルの割にとてもリーズナブルな価格だったので、即予約しました。朝夕バイキングは種類が多く美味しくて、とても満足できました。又、山側洋室プランでしたが、空き室があるので湖側に変更しておきますと言われサービスにビックリ、部屋からの湖の眺めが最高でした。お土産店、コンビニ、船着き場も近くとても便利なホテルでした。</t>
  </si>
  <si>
    <t>MARUKO5684</t>
  </si>
  <si>
    <t>・早割プランで予約してやっと普通のお得感。・禁煙ルームを選べれなかったのが残念。・駅の直近なので楽であるのが利点。</t>
  </si>
  <si>
    <t>Wed Dec 14 00:00:00 JST 2016</t>
  </si>
  <si>
    <t>雪で最悪だった。部屋も、古すぎて、暖房で体調不良</t>
  </si>
  <si>
    <t>Tue Nov 08 00:00:00 JST 2016</t>
  </si>
  <si>
    <t>料理もおいしく、イベントのショーも楽しませていただきました。ただお部屋と衣類掛けの場所ががタバコのにおいがかなり残っていて非喫煙者には消臭スプレーだけでは対処できないです。掛けていたコートに臭いが移ったみたいです。その点だけが残念でした。禁煙対応がしていないのでしかたがないかもしれないですけど。</t>
  </si>
  <si>
    <t>朝食付きはよかったです！</t>
  </si>
  <si>
    <t>普通に良いのですが、外国の方の受入が多く食事会場、浴場でのマナーが悪い人がかなり多すぎて不快になる事が多々あった。</t>
  </si>
  <si>
    <t>クリスマスメニューとてもおいしかったです！プールとお風呂の脱衣所が離れてしまったのが残念です。</t>
  </si>
  <si>
    <t>設備が若干古い点を差し引いても十分満足できる滞在でした。まずスタッフの皆様が大変親切・丁寧で嬉しかったです。フロントスタッフもさることながら、近隣駐車場への案内も近い所でしたが車で送ってくださり、駐車スペース確保にも配慮を戴きました。お風呂は向かいの第一滝本本館の温泉が利用できて大満足です。買い物ができる店がすぐ近くにあり、立地も便利でした。また登別温泉に入りたくなったら利用させていただきます。</t>
  </si>
  <si>
    <t>還暦祝いで行きましたが、ケーキを忘れられていて、残念でした。大浴場が熱すぎて、大人も入るのが厳しい位でした。子供連れでの利用だった為、配慮していただきたかったです。</t>
  </si>
  <si>
    <t>ねぶ6291</t>
  </si>
  <si>
    <t>繁華街に近いので、何かと便利な立地でした。朝食も美味しく頂けました。サンルートチェーンの安心感がありましたね！</t>
  </si>
  <si>
    <t>Fri Apr 08 00:00:00 JST 2016</t>
  </si>
  <si>
    <t>sakasy0613</t>
  </si>
  <si>
    <t>子供の小学生最後の夏休みに北海道旅行を計画し、洞爺湖湖畔の宿など色々と悩んだ末にこちらの宿に決めました。お風呂がとても清潔で、広々としていて最高でした。夕食、朝食共に美味しいので食べ過ぎてしまいました。気になる外国人観光客も少なかったので静かに過ごすことが出来ました。本当に良い思い出を作ることが出来ました。死ぬまでに、もう一度泊まりに行きたいなぁ。</t>
  </si>
  <si>
    <t>陽パパ＠</t>
  </si>
  <si>
    <t>4年ぶりの宿泊でした。外国人が多くて驚いた。部屋食にしましたが味は普通でしたね。ビールを頼んでおいたのに配膳がそろったときに持ってきておらず、早くと言うと「刺身と一緒に持っていくことになってます。」だと。乾杯もできず７分ほど待たされた。気勢がそがれて食事の開始となりました。もっと驚いたのはご飯茶碗を右側に置かれたこと！！常識外れも甚だしい、刺身やビール瓶を火のかかっている鍋の横に置くしで全くふざけないでくださいね。ビールの栓抜きも持って行ってしまったし・・あげればキリがありません。アルバイトさんでしょうが酒や食事のの味わい方を教えてもらったほうがいいですね。さらに隣室の宿泊客４人の女性が夜中の２時半まで騒々しかった。今時こんな常識のない方々もいるんですねぇ。苦情をフロントに言おうか迷いましたが、今時は物騒なので切れられるのも怖いので我慢しました。ヤレヤレの宿泊でした。第一滝本も質が落ちましたね。</t>
  </si>
  <si>
    <t>宿泊２日前まで台風の影響で函館からの電車が止まっていたため心配しましたが、当日は動いていたので宿泊することができました。生憎お天気が悪くて、わずかな時間しか洞爺湖が見えず残念でしたが、ロビーでの生演奏や庭で見かけたキタキツネなど、楽しい思い出もできました。　洞爺駅までの送迎バスの本数が少なくて、行き帰りとも１時間以上あの何もない駅で過ごすのは退屈でした。今気がついたのですが、選べる朝食券は頂いて利用しましたが、「館内利用券付き」というのは何だったのでしょうか？　そういう券は頂いてなかったし、それに対する説明もありませんでしたが、、、</t>
  </si>
  <si>
    <t>９Ｆ（最上階）の部屋でしたので、白鳥大橋や測量山の夜景を遠望したいなと思っていましたが、残念ながら滞在～チェックアウトまでずっと雨で何も見えませんでした。せっかく最上階で測量山側の部屋に宿泊出来たのに凄くもったいなかったです。雨が憎い…。天気が良ければ白鳥大橋や測量山は遠望出来るのでしょうか？測量山は方向的に向かいにある○ジェットホテルの屋上の看板が邪魔しているような感じがしました。朝食や夜なきそばは美味しくいただき、温泉も良かったです。コインランドリーも無料なのが嬉しいです。また室蘭ではこちらに宿泊したいです。</t>
  </si>
  <si>
    <t>お盆の連休前8/10に投宿しました。初めて室蘭で宿泊しましたが、駅から近く便利です。また徒歩圏内に、室蘭名物の焼き豚の店が何件かあり、夜の食事にも困りません。窓なしの部屋でしたが、掃除は行き届いており、冷蔵庫に空気清浄機までありました。朝食サービスも美味しく頂きました。旅の中継やビジネス宿泊としての利用には、コスパもよろしく大変助かります。館内Wifiも利用できます。口コミにはいろいろネガティブな書き込みもありますが、この価格で提供されているサービスとしては十二分に評価できます。またフロントの対応もテキパキとしており、全く問題ありませんでした。施設は確かに古いですが、何より、この価格で美味しい朝食までついて、部屋には一通りの電化製品を揃えている経営努力は素晴らしいと思います。</t>
  </si>
  <si>
    <t>れん0094</t>
  </si>
  <si>
    <t>部屋食なのに とてもリーズナブルな お値段で宿泊でき満足です。ウエルカムドリンクまでサービスしてくれて嬉しかった。何処となく、古めかしいのが 落ち着いて良かった。ただ、気付いたことと言えば、床の間の照明が切れていて更に、スイッチカバーの上には綿ゴミが被っていた。露天風呂の飛び石がぬるぬる苔だらけで危うく転びそうになったことと、足の裏が泥だらけになった。掃除が行き渡っていないのが残念でたまらない。</t>
  </si>
  <si>
    <t>グッチポン</t>
  </si>
  <si>
    <t>第一滝本館の大浴場が使える点が最高に良いです。</t>
  </si>
  <si>
    <t>採点は「価格に対して」と言うことで、ゴールデンウイーク価格でもあり少し厳しめです。定山渓でも大変お世話になりました。ホスピタリティーあふれるもてなしに満足しています。</t>
  </si>
  <si>
    <t>oyazi988</t>
  </si>
  <si>
    <t>9月22日に泊まらせてもらいました。夫婦と6歳児,2歳児の4人家族です。6年前にも泊まらせてもらいましたがロビーとお風呂がリニューアルしていてとっても良かったです。良かった点…お風呂最高！浴場入ったら洞爺湖畔を一望できるあの景色は圧巻でした^_^リニューアルして大正解ですね。しばらくのんびりしました。ロビーも新しくなって気持ちがいい。バイキングも内容充実していて、特にデザートの種類が豊富でした。あと花火最高！結局部屋で家族のんびり見ました。前半は部屋から見れないかもと言われたのですが全部綺麗に見ることが出来ました。今度は中庭から見たいです。売店も楽しい。残念な点…やはりチャイニーズ多いですね。そこはしょうがないか…。旧館はやっぱり遠い。プールの温度低い。でもこんなに楽しめてこの値段は安い！また絶対行きます！</t>
  </si>
  <si>
    <t>さき198105</t>
  </si>
  <si>
    <t>2度目の宿泊です。初回の宿泊では時間が足りなかったので今回は3時にチェックインして翌日は11時ギリギリ迄滞在させていただきました。お風呂も楽しかったし食事も美味しかったし部屋に飲み物も沢山あったし最高でした。フロアにあった水素水と雑誌はかなりポイント高いです。ただ、あそこまでお洒落な部屋にしたのに窓は古いままなのは少々残念ですね～でもまた次回も行きたいと思います。</t>
  </si>
  <si>
    <t>家族で利用しました　部屋の広さがもう少し広いと申し分なかったですが夜の花火が部屋から見え皆よろこんでいました　トイレのアメニティは中身がでませんでした　便座についてもヒーターが欲しいです　三才の孫の食事についてはもう一工夫ほしかったです　露天風呂から星空がみえなかったのは非常に残念でした　でも貸し切り状態でゆっくりのんびりはいることができました　マッサージチェアー付きだったのでこちらも利用させてもらい心地よい気分ですごすことができました</t>
  </si>
  <si>
    <t>まーちー２３</t>
  </si>
  <si>
    <t>落ち着いたホテルで、よく眠れました。備え付けのスリッパの履き心地が良く、持って帰りたくなりましたが、我慢しました。</t>
  </si>
  <si>
    <t>さすがグランドホテルでした、コストパフォーマンスに対して格式の高さは何度泊まってもハズレがありません。バイキングの食事も文句無しでした、因みに隣で食事していたお客様もかなり満足していたようでした</t>
  </si>
  <si>
    <t>今回会社の旅行の引率だったのだが、別で予約した為1人部屋で湖畔側が良かったが、1人では山側のみの予約しかできないと言われ、仕方なく山側ツインで予約したにも関わらず、前日のシングルへの変更依頼。断りたかったが、了承するまで電話切らない勢い。。。ツインルームの料金なのでシングルルームより多く支払い済みだったにも関わらず、特典の不十分さ…返金もない。。特典も選択式ではなく、断ったにも関わらず勝手にバイキングでソフトドリンク飲み放題サービスしました。と…そんな事頼んでいない。。ラウンジでのドリンク飲み放題でと言われたけど、結局一杯も飲まなかった事伝えたが…お土産一つない。それと部屋は、ビジネスホテルのようなところで…トイレの床はヌルヌルしているし、ベットの下にクリップやゴミが落ちていた。シャワーカーテンの下が黒カビ生えてる。。ほんと最悪でした。とても期待し、楽しみにしていたのに残念すぎるホテルでした。</t>
  </si>
  <si>
    <t>akitan0721</t>
  </si>
  <si>
    <t>10/22日から23日に1泊で利用しました。全体的に古い感じはしましたが、汚いという感じではなく、趣があると感じました。窓にクーラーが取り付けてあり、そのために窓が閉まらないということがありましたが、フロントに連絡をしたらすぐに取り外しをしてくれました。時季的にクーラーを使うことはもう無いと思われる時季なので、出来れば事前に外しておいて欲しかったです。(連れの機嫌が悪くなるので。。。)食事は大変美味しかったです。種類や量もたくさんあり、最後は食べきれないかと思うくらいでした。温泉の質も良く、体が温まってとても良かったです。露天風呂が入れ替わりなのが残念ですが。。。また機会があったらお世話になりたいと思います。</t>
  </si>
  <si>
    <t>Sat Oct 22 00:00:00 JST 2016</t>
  </si>
  <si>
    <t>１２月２４日に泊まりました。直前にキャンセルがあり、ホテルの送迎バスに乗ることができたし、温泉も最高でした。大雪と渋滞でたどり着くのが大変でしたが、行ったかいがありました。海外の方が思ったよりたくさんいて、驚きました。エステや朝食は期待ハズレでしたが、泉質の良さは文句なしです。今度はゆっくり２泊くらいしたいと思いました。バスの運転手さんのやさしい話し方、気遣いに感動しました。今回、１時間３０分遅れて着いたのですが、運転手さんの対応が良くてプロだなと思いました。ありがとうございました。</t>
  </si>
  <si>
    <t>旅美子</t>
  </si>
  <si>
    <t>ＧＷ中ということもあって、お値段的にはちょっと奮発させていただきましたが、お風呂も食事も非常に満足でき、妻も喜んでおりました。今度は子供たちも連れて家族旅行に使いたいと思います。</t>
  </si>
  <si>
    <t>bankaz</t>
  </si>
  <si>
    <t>毎年おじゃまさせていただいてます。最近は外国の方が多くなっているとは思いますが、仕方ないかもと思いながら、脱衣場のマナーとか気になりました。また家じゃあるまいし、騒ぎすぎるお客様がいて、静けさを求めて来たのに、少し残念です。とはいえ、お料理やお風呂は申し分ないと思います。ただ、宿帳とかないのでしょうか、毎年おじゃましているのに、何のひとこともなく、ちょっと寂しく感じました。代が変わったのですかね。</t>
  </si>
  <si>
    <t>隣々国の人が選ぶ、日本で行くべき温泉の第六位が登別温泉だったので、その団体客を避けて小さな旅館を選定しましたが、まさに静かで大正解でした。食事は美味しかったです。特に朝食は本当に美味しかった。温泉も静かでのんびりと湯につかれて文句無し、部屋もまずまず。町中の中心地に宿が有るので窓を開ける意味はありませんが、それを差し引いても合格です。但し一つだけ残念な事が。それは夕食の手際の悪さです。少数精鋭主義なのか人手は明らかに足りておらず、食事処の入り口でかなり待たされ、更に着席しても暫く待たされました。翌朝は出発が早い事もあり一番で食事処へ行ったので、待たされる事は無かったですが、遅めの場合は恐らく同じ目にあっていたでしょう。この事以外は全く問題ありません。とても良い旅館だと思います。</t>
  </si>
  <si>
    <t>Tue Oct 25 00:00:00 JST 2016</t>
  </si>
  <si>
    <t>momosaku0919</t>
  </si>
  <si>
    <t>6/26に宿泊致しました。料理がとても良かったです。何を食べても美味しかったです。食事中にちょっとしたトラブルがありましたが、ホテルの方々の素晴らしい対応にとても驚きました。このようなトラブルがありながらも、また是非泊まりたい!!と思ったのは、私よりも若いスタッフの方々の素晴らしい連携プレー、本当に 素晴らしかったです。私も接客業の一人として是非見習いたいと思いました。</t>
  </si>
  <si>
    <t>お部屋の窓から綺麗な湖が見えて、お部屋食も担当の方が気を配って用意して下さりおいしく食べる事が出来ました。残念だった事は、部屋の壁が薄いのか、隣の部屋の喋り声が夜中までずっと聞こえてきて辛かったです。</t>
  </si>
  <si>
    <t>宿泊日は9月19日です。夜のお風呂と２回のお食事はとても満足できましたので、また利用したいと思いました。お部屋ですが、他の方のコメントにもある壁紙等の染みなど確かに在りましたが目に見えるものは目を瞑れば見えないので特に気にしません。が、臭いと音はどうやっても感じてしまいます。禁煙ルーム希望でしたが、タバコ臭がけっこうキツイです。衣類等にも染み込みました。また、座椅子がひとつ縦にヒビが入ってふにゃふにゃになっていましたがそのまま使われていましたので危険を感じ利用できませんでした。チェックアウト時にルームクリーニング担当の方へその旨伝えました。洗面台の排水口が詰まっていて、最初に手洗いうがいをしたときに流れませんでした。ハンドソープの泡を4～5回出して水を流し続けて解消しました。今までに宿泊した施設ではじめてねか出来事でたいへん驚きました。洗面台はどなたかのコメントで危険そうな(使用済みの何か入っているとか書いてありました)ので見ませんでした。二重窓にも虫はたくさんいましたが特に気にしませんでした。ふだんあんまり使用しない部屋に通されたのかしら。その他、フロントの受付け時、大浴場へ降りる階段側から喫煙所の煙がそのまま流れて来るので息が苦しくなりました。交代で夜の担当の方に野口観光ポイントカードのことを尋ねたとき、楽天から申し込んだと言ったら、うちは楽天さんに手数料を取られているんだから宿代を直接払わない人にポイントまで付けられないと怒られました。訳がわかりません。朝のチェックアウトが11時なので食後にも温泉に入れてよかったですが、連休明けの平日だったからか、清掃や管理の方々が作業をされるので、あんまり気持ちよくはないです。朝の3～4時に浴場男女入替えで使用できないという時間帯をもうけているのですから、そういうタイミングでやってください、と思います。</t>
  </si>
  <si>
    <t>立地、お部屋、お風呂（部屋付き源泉かけ流し露天風呂、５Ｆ天空露天風呂、Ｂ１大浴場）は、温泉・施設共に素晴らしかったです。　丁度紅葉が綺麗で、どのお風呂からの眺めもよく、鳥のさえずりも聞こえとてもリラックスし保養になりました。また、年老いた母と一緒でしたので、車いすや、お部屋の露天風呂に手すりや椅子を用意していただき感謝でした。しかし残念だったのは、まず、ホテルに入ると大きく活けた花で迎えられるのですが、遠目に素晴らしかった花が、近くで見るとカサブランカのほとんどが萎れ寂しくかれた状態でがっかり！（いきなり不安になった瞬間）　　一番困ったのは、食事でした。お部屋食のプランでお部屋内のダイニング部分での食事だったのですが、仲居さんが配膳に使う出入口があり、配膳の都度仲居さん側から施錠され、飲み物の注文や次のお料理の催促もできず困りました。お料理も、普通で特に数、味、見栄え共に可もなく不可もなく、この料金を考えると不満なの残るものでした。　なにより不快だったのは、料理の間が開き過ぎて時間をもてあましてしまい、配膳された食事は熱くもなく途中でやめたいくらいでした。お部屋には、お茶のセットが用意され、冷蔵庫は水が人数分、コーラとオレンジジュース、お茶計６本がフリーだと案内されましたが、コーヒー・紅茶の用意はありませんでした。翌日、バーの奥の談話室にそれらのサービスと本・雑誌・新聞など読んでゆっくりできるスペースがあったのを見つけました。（予め、案内されず！）慣れていない仲居さんだったのかもしれませんが、登別一の高級旅館と聞いていたので、残念でした。</t>
  </si>
  <si>
    <t>久しぶりの部屋食に満足です。二食付きでこのお値段はとても努力を感じます。施設はだいぶ傷んでいるようでしたがサービスでカバーされていて好感がもてました。近隣のホテルと提携して、４件のホテルのお風呂にはいることができます。このサービスもいいですね！また機会がありましたらお世話になりたいと思います。</t>
  </si>
  <si>
    <t>総合的には十分満足が行くホテルです。ただ、連泊の場合、夕食のバイキングがほぼ同じ内容であり、少し残念でした。</t>
  </si>
  <si>
    <t>kawaji2173</t>
  </si>
  <si>
    <t>Good service, nice room and nice food, Very relaxing environment, Good location.</t>
  </si>
  <si>
    <t>全体的にダメなところは少なく、悪いイメージはありません。しかし、山の中のホテルということもあり、部屋の窓の内側にカメムシや蜂が生きている状態で居たり、窓の下のレール部分には死骸がたくさんありました。人手が足りないのだとは思いますが、唯一の残念だったかもしれません。</t>
  </si>
  <si>
    <t>ヨッシー1738</t>
  </si>
  <si>
    <t>初めて、宿泊しました。実は、子供たちのプールがメインで、食事やお部屋にはあまり期待していなかったのですが、ロビーからみる雄大な洞爺湖の景色に感動し、子供たちもプールで存分に遊び、きれいな温泉、眺望の良いお部屋で家族みんな大満足、リフレッシュしました。食事はバイキングでしたが、温かいものは温かく、少なくなれば、補充してくれるなど行き届いていました。当日は、花火大会も通常と違う趣向であり、子供たちも大はしゃぎでいた。事前に、手配していました空気清浄機もきちんと準備されていました。また、機会があれば宿泊したいと思います。できれば、禁煙のお部屋を増やしていただきたいと思います。</t>
  </si>
  <si>
    <t>ＫＡＺＵ－２５２５</t>
  </si>
  <si>
    <t>安価に見合う満足でした。</t>
  </si>
  <si>
    <t>新幹線光3198</t>
  </si>
  <si>
    <t>以前のサンパレスに比べて、格段に良かった。食事は夕食も朝食もデザートも含め素晴らしかった。風呂も湖を見ながらの立ち湯は最高で温度も丁度良かった。従業員の意識も高くなったが、直接客と関わらない掃除などの人の挨拶が他のホテルと比べると今一だった。この値段でこのサービスを続けられるのかが心配なところです。</t>
  </si>
  <si>
    <t>47 男性</t>
  </si>
  <si>
    <t>卓上ジンギスカンは嬉しいメニューでした。希望を言えば、バイキング会場の通路をもう少し広くければ子供達も歩きやすいと感じました。</t>
  </si>
  <si>
    <t>Tue Mar 22 00:00:00 JST 2016</t>
  </si>
  <si>
    <t>週末の2日間を利用して洞爺湖を旅しようと思い立ち、どうせなら美味しいものを食べられて、良い温泉に入れるホテルに泊まりたいと思い、他サイトも参考にしながら慎重に検討を重ねた結果、こちらのホテルを選びました。時間をかけて選んだ甲斐がありました！感動的な黄金豚の味！あんな美味しい豚肉を食べたのは、初めてです。露天風呂からの洞爺湖の眺めはとても美しかったです。建物は古いですが、部屋はきれいにリフォームしてあり、水周りも新しく、清潔でした。自転車をレンタルできたのもありがたかったです。チェックインやレンタサイクルの貸し出しの時に応対してくれた、体格の良い男性スタッフ方の親切な応対も印象的でした。おかげで旅の良い思い出ができました。本当に感謝しています。</t>
  </si>
  <si>
    <t>Sat Apr 23 00:00:00 JST 2016</t>
  </si>
  <si>
    <t>gla12043</t>
  </si>
  <si>
    <t>立地条件が良い</t>
  </si>
  <si>
    <t>今回ホテルから出たくなかったので、2階のグリーンテーブルでご飯を食べました、途中でトイレに行って戻ったら伝票も片付けられてました。何回もバイキングを利用してましたがこんなことは初めてです。あと違うお客に対してビールが溢れてるのにもかかわらずそのまま出してた。もてなす気持ちがあったらそんなことは出来ないと思った。</t>
  </si>
  <si>
    <t>食事はとても美味しく、コストパフォーマンスの高さを感じさせました。しかし、ステーキを焼いていたコックの横柄な対応には少々がっかりしました。また、汚れが落とされていない食器が数多くあり、衛生面で少し不安を感じました。夕食後に訪れたゲームコーナーには、ゲーム機が6台しかなく、とても温泉のホテルのゲームコーナーとは思えない状況だったのが残念です。お風呂は湯船の数こそ多くありませんが、私好みの音頭でゆっくりとくつろぐことができました。布団はたいへん薄くて畳の硬さを直に感じ取れるほどです。一晩寝ただけで、肩甲骨のあたりが打撲傷のようになってしまいました。</t>
  </si>
  <si>
    <t>parao6967</t>
  </si>
  <si>
    <t>第一滝本の、お風呂に入れるプランだったので、良かったです。バイキングも、美味しかった。お店の近くというのも良いですね。お部屋は、暑すぎて、皆さん窓を開けていたみたいです。今度は家族で、来たいです。</t>
  </si>
  <si>
    <t>Wed Jan 06 00:00:00 JST 2016</t>
  </si>
  <si>
    <t>最近、予約が取りづらくて困っています！</t>
  </si>
  <si>
    <t>一人で利用しました。チェックインの時は、フロントにいた方は普通に感じも良くどこのホテルにも劣ることなく、対応も良くて気持ちよく宿泊しました。しかし、翌朝チェックアウトの時にいた中年の女性は最低でした。二人いましたが、一人は電話対応していたので問題ありませんが、もう一人の人は挨拶はこちらからして初めてする程度で、お世話になりましたと言ってルームキーを渡しても何の返答もありませんでした。黙っていたので、確認のため、これで帰っていいですかと聞くと、ハイと返事をするだけでした・・怒りを通り越して呆れるばかりです。ここのホテルは、ありがとうございました。という言葉を知らないのでしょうか？サービス業ですか？イカレテマスネ！責任者は、こういうクソばばあが居ることを知っているのでしょうか？（と、言っても私よりは年下だと思いますが・・。）今まで沢山旅行し、宿泊していますが、こんなことは初めてです。一切歪曲していません。事実です。本当に悪いと思ったら連絡していただきたい心境です。以上、たった一人の対応で日本一最低なホテルと思われてしまいますよ！と、敢えて忠告させていただきました。</t>
  </si>
  <si>
    <t>Wed Jun 15 00:00:00 JST 2016</t>
  </si>
  <si>
    <t>ゆん８８１７</t>
  </si>
  <si>
    <t>・この度、息子家族と束の間の余暇を満喫することができました。リニュアール後、初めて訪れましたが、お風呂は解放感があり大変満足いくものでしたが、欲をいうと少々熱め(43°位)の湯船がありますと十分満足いくのと、早朝５時開湯をもう少し早めて頂ければ何も言うことがありません。・食事も平日だからなのか、会場が空間に満ちてゆっくりと頂くことができました。食事メニューも豊富で、孫たちも大喜びで子供にとっては、プールといい大変良い冬休みの思いでとなり、早速、絵日記に書いていました。・今回、５人での宿泊でしたが大変満足いくもので、お礼申し上げます。</t>
  </si>
  <si>
    <t>kK,60</t>
  </si>
  <si>
    <t>2泊3日の小旅行の初日に伺いました。早めに到着し、プールで子供を遊ばせ、夕食はボリューム盛りだくさんのバイキングで満足しました。また訪れたいと思います。</t>
  </si>
  <si>
    <t>nori.317</t>
  </si>
  <si>
    <t>とても素敵なリゾートです。今度登別へ来たらまたここに泊まりたい！</t>
  </si>
  <si>
    <t>親娘で２泊しました。全体的に施設が古いので、年配者にはユニットバスのトイレは段差がキツいです。エレベーターのドアが内側でしかオープン持続出来ないので2回も挟まれて危険でした。</t>
  </si>
  <si>
    <t>11月12日に母娘2人で宿泊しました。まず思ったのは、スタッフの対応の素晴らしさ。ベテランさんが多い気がしました。ゆったりと丁寧な説明でとても分かりやすく、安心感がありました。夕食と朝食は共にバイキングでしたが、冷凍食品っぽい物はひとつもなく、ほとんどのものが出来立てで、懲りすぎたコテコテのものもなく、お刺身も切りたてで今までに行った温泉施設のバイキングの中では1番良かったです！バイキング会場でのスタッフの対応も敏速、丁寧で素晴らしいと思いました。売店でお土産を買うときも、売店の店員さんと言うよりもホテルのフロントスタッフの様でした。中国、韓国の方も多く宿泊されていた様ですが、フロントスタッフもバイキング会場のスタッフも各国の言葉を話せる様で素晴らしかったです。大浴場は、とても広く綺麗で夜と朝で男女入れ替えになるので、2箇所楽しめます。ちょっと奮発した、自分へのご褒美にピッタリな温泉施設だと思います！</t>
  </si>
  <si>
    <t>黒猫のジジ6630</t>
  </si>
  <si>
    <t>ツインのお部屋に泊まりました。部屋の壁紙が張りなおされて綺麗になっていました。大浴場の露天風呂が眺めも良く深くて気持ち良いです。花火が始まったらまた行きたいです。</t>
  </si>
  <si>
    <t>ふぃーばー8004</t>
  </si>
  <si>
    <t>ロビーにパソコンがほしい（ネット検索用）</t>
  </si>
  <si>
    <t>2度目の宿泊でした。昨年12月に宿泊した際にお気に入りとなり，今回の記念日に予約していた旅館から変更して宿泊させて頂きました。以前と同様に部屋，食事，サービスと文句が付けられないほど快適に過ごす事が出来ました。運悪く悪天候で日の出は見られませんでしたが，次回は見てみたいと思います。次回も宿泊したいと思います。</t>
  </si>
  <si>
    <t>久しぶりに宿泊しましたが、フロントやお風呂が凄く綺麗になってビックリしました。ただ宿泊した部屋が和室だったので昔と余り変わらず古いままなのが残念でした。</t>
  </si>
  <si>
    <t>温泉浴場が狭すぎる(5人も入ったらもう居場所に困るくらい)、でも部屋にシャワーがなかったので我慢して入浴。２階のレストランから出前が取れるので生姜焼き定食を注文して食べたらこれが割りと美味しかった、朝食で和食しかなかったのが少し不満だが及第点以上の味だったので総合して満足。ロビーにあった無料コーヒーは普通に美味しかったので4回くらい飲んだ。タバコは吸わないが特に部屋がヤニくさいこともなかった。</t>
  </si>
  <si>
    <t>優雅で、快適で、景色は最高で、最高級のリゾートホテルです。大満足！！　何度でも泊まりたいリゾートホテルです。夜は北斗七星を含め最高の星空が見れます！！移動する人工衛星が肉眼で確認できます！！</t>
  </si>
  <si>
    <t>ONちゃんとNOちゃん</t>
  </si>
  <si>
    <t>久しぶりにサンパレスに宿泊しました。子供がプールに入りたいという事で宿泊しました。プール、お風呂等改装され非常に綺麗で良かったです。夕食はあまり期待していなかったのですが、これがまた良い意味で期待を裏切られました。非常に美味しく夕食のパンケーキは絶品です。またすぐにでも行きたいと思いました。</t>
  </si>
  <si>
    <t>Tue Mar 29 00:00:00 JST 2016</t>
  </si>
  <si>
    <t>treegarden2012</t>
  </si>
  <si>
    <t>初めて利用させて頂きました。担当して頂いた仲居さんの対応がとても親切丁寧で好印象でした。全体的に設備が古い印象ですし、料理もまぁまぁな感じですが、花火が部屋から良く見えた事・大浴場が良かった事を考えればコストパフォーマンスは非常に良いと思います。</t>
  </si>
  <si>
    <t>風呂も食事も大変満足いたしました。チェックアウトの際研修の方でしたが笑顔があれば良かったです。</t>
  </si>
  <si>
    <t>有名なホテルな割りに食事も接客もいまいちでした。適当な感じがしてもう行かないです。</t>
  </si>
  <si>
    <t>2016年12月11日に宿泊。部屋はオーシャンビューで眺め良し。風呂は内風呂、露天共に良し、泉質良し。お食事処で酔ったお客様がうるさく感じました。が、食事はうまし！</t>
  </si>
  <si>
    <t>繁華街に近く大変便利です。朝食では、料理の種類が豊富で満足しました。またチェックアウト時間も11時のためゆっくり過ごす事ができました。次回また宿泊したいと思います。</t>
  </si>
  <si>
    <t>台風の宿泊でした。洞爺までの送迎大変助かりました。女性仲間3人が各々個室で利用しました。部屋は古いですが広さは十分でした。濁り湯も温泉の質が良いと思います。食事も満足で大変リーズナブルなホテルでお勧めです。</t>
  </si>
  <si>
    <t>えりお7055</t>
  </si>
  <si>
    <t>10月8日に宿泊しました。小さい子供が一緒だったので、晩御飯はバイキングレストランではなく湯の里（半個室）でとりました。他のお客様に気兼ねせず、ゆっくり食事ができたので、正解でした。仲居さんたちの対応もとてもよかったです。お風呂もたくさんの種類があり、それぞれ異なっており、色々な楽しみ方がありますね。</t>
  </si>
  <si>
    <t>ミッターマイヤー21</t>
  </si>
  <si>
    <t>格安料金なので満足してます。しかし、予約直後にメールで質問しましたけど返信なし。チェックインの際も中国人最優先で後回し、９割中国人でした。日本人が利用する宿ではないですね、中国人相手の商売頑張ってください。</t>
  </si>
  <si>
    <t>koo7677</t>
  </si>
  <si>
    <t>マナーの悪い外国人が多いのが嫌だが、他は普通に良いです。</t>
  </si>
  <si>
    <t>お風呂が自慢ということで選びました。お風呂は広くて種類もあり、湯量、湯温ともにちょうど良く大変満足でした。脱衣所のお茶のサービスもお茶が美味しかったです。設備は少々古さを感じますが、値段を鑑みても泊まる価値ありです。大浴場からの地獄谷の眺めは最高です。おすすめです。</t>
  </si>
  <si>
    <t>katsumi2316jp</t>
  </si>
  <si>
    <t>7月末に函館からの帰りに宿泊しました。玄関先の急勾配にびっくりしました。坂の途中で待たされたら「ハラハラドキドキ」ものでした(笑)出迎えてくれた男性スタッフはとても親切で、ウエルカムドリンクを頂きました。とても美味しかったです。夜、朝のバイキングはおしゃれ感いっぱいでした。少量づつ食器に盛られていたため沢山の種類を食べる事が出来て大満足です。お風呂も大きく混んでる時間でなかったせいかゆっくりゆったり入れました。森の散歩湯も楽しめました。久々の和洋室でゆっくり過ごす事が出来ました。ただ、あまりにも何もないので、皆が利用できるおしゃれなＢＡＲ位あってもいいんじゃないかな～と思いました。帰り際、お迎えのバスを待っている宿泊者と笑談されている男性スタッフ(確か？)あまり見かけない光景、私達のナンバ－プレ－トを見て「遠い所からありがとうございます」と言ってくれた出迎えてくれた時と同じ男性スタッフ何気ない事かも知れませんがお客さまをおもてなす気持ちを感じました。そして、また宿泊したいと思いました。</t>
  </si>
  <si>
    <t>Hot Lips</t>
  </si>
  <si>
    <t>夕食、朝食ともバイキングでしたが、とても美味しかったです。ただ、和室のお部屋でも、窓際に椅子があるお宿が普通かと思っておりましたが、椅子がなくて、高齢者には辛いところがありました。また、トイレと洗面所が別になっていて、どちらも広々使えるのは良かったのですが、トイレを使った後に手を洗うところがなく、少し離れた洗面所まで移動しないといけないのが、不便でした。手洗いのついたトイレでしたら問題ないと思いますのでご一考頂きたく存じます。</t>
  </si>
  <si>
    <t>夕食ビュッフェを堪能しました。快晴で、中の島の向こうに見える羊蹄山に見ほれました。</t>
  </si>
  <si>
    <t>きゃっとウオーク</t>
  </si>
  <si>
    <t>大柄な主人との宿泊でしたが、ベッドは十分な広さでした。寝心地も良く爆睡しました。お部屋が狭いのは、仕方無いですね～　でも、機能的でよく清掃されていたので気持ちよく過ごしました。お風呂...とても良いです！　スタイリッシュで少し照明が落とされていて落ち着きます。ファミリーでの利用者もいるようですが、わたしは女性一人旅での利用をお勧めしたい。ゆったりとお風呂に入ってマッサージして貰って＾＾　極楽な一日を過ごせそうです。</t>
  </si>
  <si>
    <t>aburami1203</t>
  </si>
  <si>
    <t>何度か利用しています。第一瀧本館といえば、大浴場の大きさ、そして露天風呂で雪見酒が飲めるのが素晴らしい。それ以外は普通の温泉宿です。</t>
  </si>
  <si>
    <t>むっちゃん1751</t>
  </si>
  <si>
    <t>166</t>
  </si>
  <si>
    <t>お部屋もお風呂もとても快適でお料理もおいしく、スタッフの方も親切で楽しい滞在となりました。</t>
  </si>
  <si>
    <t>和室も温泉も初めての体験でした。良かったです。</t>
  </si>
  <si>
    <t>Room and location is very good with the attractive price.</t>
  </si>
  <si>
    <t>newson2005</t>
  </si>
  <si>
    <t>花火の時、飲み物を用意してくれていて、さすが大きいホテルは違うなあと思った。</t>
  </si>
  <si>
    <t>saikiri</t>
  </si>
  <si>
    <t>第一滝本館のお風呂はすばらしかったです。あの宿泊料でコスパが高いです。トイレにウォシュレットがついていたら再考でしたが…</t>
  </si>
  <si>
    <t>コトブキ0518</t>
  </si>
  <si>
    <t>９月１日に宿泊しました。エアコンが無いのにビックリ。今回の北海道は異常に暑かったので、このような時はエアコンは必要ですね。窓を開けていたので夜は涼しかったです。お風呂は第一滝本の大浴場が使えるので最高です。夕食はバイキングでしたが、どの料理も美味しかったです。コスパと泊まりやすさは◎です。</t>
  </si>
  <si>
    <t>立地：洞爺湖まで歩いていける。花火会場まで行きは5分くらい。帰りは上り坂だからちょっと大変かも。コンビニなどにも歩いていける。部屋：一人なのになんだか物凄く広い部屋だった。見晴らしも良い。テレビや冷蔵庫はあるが、電源コードが抜いてあるので、それをはめる所から。古いため所々歪んでおり、ドアの開け閉めに苦労した。風呂：源泉かけ流しの温泉で、お肌がつるつるになった。こちらも設備は古いが、浴槽が広く面白い。サービス：一人接客疲れかな？と思えてしまう人が居た。布団はセルフサービスだから、気を使わなくて良いのは楽と言えば楽だが作業は面倒でもある。設備・アメニティ：浴衣や歯ブラシなどのアメニティがちゃんとそろっていたのは嬉しかった。ポットやコップは自分で一階から持ってくる必要があったり、風呂から部屋まで４階分の階段を上らなきゃいけないのはちょっと大変だった。あとはトイレが洋式なのにドアには『和式』と書いてあって、なんじゃこりゃ？となった。総括：古さやボロさ、多少の不便さを気にしない人にはオススメ。窓ガラスにヒビが入っているとか床にマスキングテープとかそういうものを気にしない人向け。</t>
  </si>
  <si>
    <t>Fri Jun 17 00:00:00 JST 2016</t>
  </si>
  <si>
    <t>彼氏と宿泊させていただきました。貸切風呂付きのプランにしましたが、普通のお風呂と露天風呂もあり洗い場も２つありとてもよかったです！熱が出てしまい、フロントの方に言うと、熱さまシートや体温計、薬なども部屋まで持ってきていただき、ご飯も部屋に持ってきていただき、とても助かりました！本当に助かりました！スタッフの方の対応がとても良かったです！ありがとうございました！また利用します</t>
  </si>
  <si>
    <t>Wed Mar 16 00:00:00 JST 2016</t>
  </si>
  <si>
    <t>8月15日に宿泊しました。初めてでしたが、部屋はとても広く、サービスで冷蔵庫に2Ｌの水が入っていたので、夏場の暑い季節は助かりました。エアコンも涼しく、旅館ならではの暑い寝苦しさは無く、枕も丁度良い硬さでとても寝やすかったです。バストイレは若干狭く感じました。翌日父子が11時までのチェックアウトまでお風呂に行きましたが、10時ころ清掃が入るとのことで、出されてしまいもう少し入りたかったようです。チェックアウトまでは入れれば良いのにと思いました。バイキングはまあまあでステーキ、カレーライスが美味しかったです。スタッフの皆さんはとても感じがよく礼儀正しかったです。</t>
  </si>
  <si>
    <t>朝、夕食は大変大満足致しました。又、北海道に行く機会があれば是非もう一度、宿泊したいと思います。</t>
  </si>
  <si>
    <t>まもちゃん１１１７</t>
  </si>
  <si>
    <t>サービス．お風呂、とても満足です！だからこそ料理が残念でした…</t>
  </si>
  <si>
    <t>お風呂が最高に良かったです！有名観光地の地獄谷に一番近い立地のホテルで、大浴場から地獄谷を見ながら入浴できました。源泉の種類や浴槽も多く、大規模ホテルならではの窮屈さはまったく感じませんでした。露天風呂でビールなど飲めるのも珍しくて良いですね。私は到着が遅くなったので営業していませんでしたが、これから寒くなる時期に、露天風呂で紅葉を眺めながら熱燗で乾杯ってやってみたいですねー。次は早い時間に行きます！また、食事はビュッフェで、自分的には夕食は蟹とステーキおいしかったです。釧路の勝手丼みたいな海鮮を自分で盛れるどんぶりも北海道らしくて良かったです。あえて言うなら海鮮の種類をもう少し増やしていくれると嬉しいです。駐車場が無料なのも何気に嬉しいですね。ホテルが地獄谷に近いのでホテルに駐車したまま歩いて散策できます。次回もまた登別温泉に行くときは滝本館さんに宿泊します！</t>
  </si>
  <si>
    <t>Wed Sep 14 00:00:00 JST 2016</t>
  </si>
  <si>
    <t>館内はリニューアルされており、綺麗でスタイリッシュでした。部屋も乃の風倶楽部だったため広く、窓も大きく、洞爺湖がきれいに眺めました。温泉は、内風呂は以前のホテルとそれ程変わってませんでしたが、屋上の露天風呂から湖までつながってる感じ？の設計が素晴らしく、ぼーっとしていると広い湖の中で入浴している感じです（思っていたより狭いですがｗ）食事は夕朝ともバイキングで、ウニやアワビはありませんでしたが、道産牛等食材や産地にこだわっており、その場で作ってくれるメニューが驚く程多く、非常に楽しめましたし、味も良かったです。</t>
  </si>
  <si>
    <t>abiん</t>
  </si>
  <si>
    <t>とにかくお料理がとってもおいしかったです。　ぜひ洞爺湖に行ったときはまた利用したいと思いまいした。</t>
  </si>
  <si>
    <t>ぽちゃ1958</t>
  </si>
  <si>
    <t>お正月に家族で泊まりました。西館だったので、お風呂も食事会場にも近く、部屋も広くて良かったです。食事は夜も朝も美味しかったです。朝のお刺身が特に美味しかったです。お風呂は２つありましたが、地下の岩風呂っぽい方が気に入りました。お正月だったためか、甘酒を配っていてとても美味しかったです。イルミネーショントンネルを見に行きましたが、とても綺麗でしたが、急な坂道で地面が凍ってツルツルで、みんな転びそうになっていました。小さな子供を抱っこしたまま登るのは危険でした。砂利を撒くとかした方がいいです。ホテル自体はまた利用したいと思えるホテルでした。</t>
  </si>
  <si>
    <t>６月３０日（木）に両親と息子の四人で宿泊しました。お風呂場に２０段ほどの階段があるのをクチコミで知っていましたので、足の悪い父のことを伝えましたら隣のまほろばのお風呂に案内してくれました。お部屋は和洋室で快適でした。お食事はブッフェで、種類が豊富でズワイ蟹も食べ放題で大変満足でした。息子が携帯のチャージャーをお部屋に忘れてしまいまして、翌日電話で問い合わせましたらすぐに見つけてくださいまして、送り届けてくださいました。お食事も良く、お風呂も良く、サービスも大変良かったです。このお値段では断然お勧めの宿です。</t>
  </si>
  <si>
    <t>お部屋が広くてあずましい、ただトイレは、別の方が、更に良いですね。外音が、他所のホテルより静かで、よく眠れました。お料理は、美味しかったです。私事ですが、夜も、お粥が、有ると嬉しいです。又、泊まりたいです。</t>
  </si>
  <si>
    <t>風呂が混んでいるとの事で違う温泉を勧められました</t>
  </si>
  <si>
    <t>登別に泊まるときはグランドホテルを利用しています。経年劣化は感じますが、清掃が行き届いていて気持ちよく過ごせます。今回は到着時間が早過ぎたのですが、親切な対応をしていただき助かりました。朝食時に海外の方が水筒に直にお水を入れてかなり時間がかかっていました。ホテル側が悪いわけではありませんが、いかがなものでしょうか？</t>
  </si>
  <si>
    <t>浴場の外にコインランドリーが有るといいと思います。</t>
  </si>
  <si>
    <t>子供も喜ぶので温泉宿泊はサンパレスにいきたくなります。私は大浴場が好きなのですが、使用済みタオルが放置してあってとても不快でした。何枚もタオルがべちゃべちゃの状態で湯船の入り口にあったので景色の視界には入るし　タオルがあるので入りたい浴槽に入れませんでした。外国人チェックインのときにタオルは戻すと指導してほしいです。朝のお風呂では大浴場全部のシャワーがでなくなりチョロチョロ出たと思えば熱湯だったり止まったり脱衣所まで出て内線電話したら五分ほどで直りましたが泡まみれなら電話できなかったし　電話するまで全部のシャワー押してみたり待ってみたり寒くて不安でした。使用済タオルも入りきれなくて床に山になってて不快でした。大好きなホテルなので、まめに清掃入ってほしいです。</t>
  </si>
  <si>
    <t>内浦湾と洞爺湖を両方見ることのできる非常に素晴らしいロケーションで、特に１１階から見た景色は最高でした。金額的には少し高めの設定で、食事も館内でしか取ることができませんが、想像以上の素晴らしいホテルでした。天気が良く最高でした。また天気の良い時期に泊まりたいと思います。</t>
  </si>
  <si>
    <t>beer874531</t>
  </si>
  <si>
    <t>風呂がもう少し広ければと思います。</t>
  </si>
  <si>
    <t>Tue May 10 00:00:00 JST 2016</t>
  </si>
  <si>
    <t>第一印象は創業何年？という感じのホテルです。部屋の扉が木製。何処かの部屋の騒ぎ声が扉の向こうから聞こえて来ます。と、言うことはこちらの声も筒抜けですね。料理とサービスは値段相応の観光ホテルです。浴場の下駄箱に除菌装置がつけてる心遣いが良かったです。今までありそうでなかったサービスです。男女１台ずつですが洗濯機と乾燥機があるのが助かりました。１週間ため込んだ洗濯が無事に洗えました。チェックイン時に「後程、係のものが伺います」と言って、１時間近く・・・・・電話したら早々に来ました。料理は可もなく不可もなく、北海らしさも少ないと言った感じです。風呂場は年季の表れか生臭さを感じます。湖側の部屋だったので眺望は抜群です。温泉街の端に位置するので混雑感が少ないのは良いです。洞爺でどの宿？と考えると次回も対象に考えても良い宿です。（感想・情報です。苦情ではありません。たまに苦情に移し替える宿があるので）</t>
  </si>
  <si>
    <t>The hotel offers shuttle bus from Sapporo and the food is delicious and seafood is fresh. The waiter is friendly. Next time I will take my family to that again.</t>
  </si>
  <si>
    <t>tracyshin2004</t>
  </si>
  <si>
    <t>１０月２１日に家内と一泊しました。割安なプランで申し込ませていただいたので、正直さほど期待していなかったのですが、非常に清潔感のあるお宿で、更には食事も十分な質と量が確保されていて、家内ともども大いに満足しました。小規模なお宿ならではの静かさも温泉を満喫するうえでは大切なことで、非常にいいお宿でした。またお世話になりたいと思います。</t>
  </si>
  <si>
    <t>しんりんダイニングでの食事とても美味しかったです。お風呂も気持ちよかった。</t>
  </si>
  <si>
    <t>最高です。夜のラーメンは飲みすぎて食べれません。</t>
  </si>
  <si>
    <t>出張にて使用。近くに行きたくなる飲食店やコンビニがない点は不便。その他は特に問題はありません。</t>
  </si>
  <si>
    <t>Thu Dec 08 00:00:00 JST 2016</t>
  </si>
  <si>
    <t>ススキノ貴族</t>
  </si>
  <si>
    <t>非常にコストパフォーマンスのいい宿でした。フロントや食事室の若い黒縁？の眼鏡をかけた女性の対応もよく、部屋に氷の入った水が用意されているなど、サービス面などはとてもよかったです。料理もことのほか手が加えられており、着色料の目立つ漬物を除いて低コストの宿にありがちな既存の業務用製品をそのまま出しているようなものが少なかったと感じました。また訪れたい宿です。</t>
  </si>
  <si>
    <t>５９６３旅物語</t>
  </si>
  <si>
    <t>No double bed</t>
  </si>
  <si>
    <t>５月１日、日曜で次の日平日、曜日的にはそうなのだけれど、でもGWの真ん中。この規模の宿がこの料金でいいのかあなーと、思った。一人だし狭いシングルだけど、風呂、食事は一緒。なのでこの料金なら大満足。数少ないシングル、でも一人旅を応援してやってください。</t>
  </si>
  <si>
    <t>きくちゃん９２</t>
  </si>
  <si>
    <t>露天風呂が増設されていましたが、とってもよかったです。風が冷たい分、お風呂の温度を上げているのかな？頭が冷えますが体はあったまりますのでこれもよかったです。夏は直射日光が当たるようになりますが・・・・・なにか対策がありますよね！！次回は雪解けころに行こうと思っています。</t>
  </si>
  <si>
    <t>Wed Feb 10 00:00:00 JST 2016</t>
  </si>
  <si>
    <t>初めて利用させていただきました。第一滝本館のお風呂が利用出来るのが良いと思います。料理も美味しかったです。部屋は、少し古くさい感じはしますが、気にならないです。また、利用したいと思います。</t>
  </si>
  <si>
    <t>何度目かの宿泊をさせていただきました。スタッフの対応も相変わらず感じが良かったです。部屋もキレイで満足しました。朝ビュッフェのチキンカレーの味が少し物足りなかったのが残念でした。でも、また利用したいと思っています。</t>
  </si>
  <si>
    <t>ひでちん0707</t>
  </si>
  <si>
    <t>２０１６年８月９日に宿泊しました。３度目になりますが、温泉が快適で、朝食がおいしいので室蘭での常宿にさせてもらっています。</t>
  </si>
  <si>
    <t>てんか２０００</t>
  </si>
  <si>
    <t>昨年に続き家族で宿泊させて頂きました。フロントの女性、また駐車場のスタッフの方の対応も非常に良かったです。翌朝のチェックアウトが早い為、朝食を食べる事は出来ませんでしたが、次回宿泊する機会に頂きたいと思います。</t>
  </si>
  <si>
    <t>Sat Dec 10 00:00:00 JST 2016</t>
  </si>
  <si>
    <t>コンビニ少し歩きますね。駅から近い</t>
  </si>
  <si>
    <t>高温のお風呂が熱すぎて足を入れただけでギブアップ。夜はなんとか入れたが朝は絶対無理でしょ？のレベルでした。せっかく良いお湯なのに…お部屋は、とても綺麗でした。シニアのお客様ばかりで、鄙びた感じは好みでした。スタッフの方もとても親切です。湯めぐりパスで、廻った〇木旅館さんのスタッフの対応はちょっとがっかりでした。</t>
  </si>
  <si>
    <t>Fri Nov 18 00:00:00 JST 2016</t>
  </si>
  <si>
    <t>フロントの対応は丁寧で心温まるものです。部屋はトイレが別であるほかは不満はありません。なんといっても源泉かけ流しの温泉の大浴場がいいです。コンビニも近いので、便利な立地だと思います。</t>
  </si>
  <si>
    <t>従業員の方の応対もよく、食事の量も多く、部屋にマッサージ機があって大変良かったです。但、建物が古いせいか禁煙室にも関わらずタバコの臭いがしたのが残念です。</t>
  </si>
  <si>
    <t>洞爺湖バスターミナルからは洞爺湖沿いの道路を少し歩きますが、そんなに遠くはないです。今回部屋は山側でしたが、ホテル自体が洞爺湖のすぐ前でしたので、夜は花火を見にロビーからちょっと外へ出て、夜空を彩る様子と、ドーンと身体に響く音と湖面に映るキレイな花火を体感出来ました。料理はバイキングで、この時期は海外からの利用客が多いためか混雑していましたが、適宜料理は補充されていて品数も多く、サッポロビールと一緒に美味しく頂きました。温泉は洞爺湖を一望出来る広々としたところで、夜と朝の景色の違いを堪能できました。館内の移動に関して、部屋数が多く広かったですが案内図が各所にあり、私はそんなに移動に不自由はなかったと思います。今回は１泊と短く、中島以外の周辺観光が余り出来なかったので、次はもっと日数にゆとりを持ってリベンジしたいです。ありがとうございました！</t>
  </si>
  <si>
    <t>1月11日に孫夫婦と宿泊しました。小さい子がいるのでプールのあるサンパレスを選びました。食事は、種類も豊富で良かったと思います。</t>
  </si>
  <si>
    <t>2月4日に宿泊しました。バス停の直ぐそばでよかったです。食事もおいしいくてよかったです。大浴場は気持ちよくてとても満足です。ただメイク落としがなかったのが残念でした。それ以外はよかったです。また機会があればまた行きたいです。ありがとうございました。</t>
  </si>
  <si>
    <t>過去の経営形態から比較すると、申し訳ありませんがこの評価となります。無料の貸し出し品が豊富なのは魅力です。価格面では以前と比べると高くなってしまったので、必然的に利用頻度が減ってしまいました。</t>
  </si>
  <si>
    <t>料金の割に会席も出てましたので、驚きました。満足でした。</t>
  </si>
  <si>
    <t>お風呂も広くてきれいだったし食事もすごくおいしくて良かったです。部屋に赤ちゃんが座れるような椅子（バンボ等）が貸し出しできればもっと良かったと思います。</t>
  </si>
  <si>
    <t>皆さんとても親切でした。夕食はボリュームがあり、美味しかったです。姉妹ホテルの屋上露天風呂が利用できたのは大変ありがたかったです。古いお部屋ではありましたが、広々していました。</t>
  </si>
  <si>
    <t>みねちゃん5757</t>
  </si>
  <si>
    <t>金庫とウオッシュレットが壊れていました。</t>
  </si>
  <si>
    <t>ＫＫ００７</t>
  </si>
  <si>
    <t>のんびり過ごさせていただきました。夕食、朝食とも部屋食で、とてもよかったです。地元産の食材にこだわっているとのことですので、子供用のお膳にももっと野菜を取り入れていただくと更に良くなると思います。</t>
  </si>
  <si>
    <t>リピート宿泊です。静かな環境に美味しい料理、デザイン性の高い温泉だけどリーズナブルな宿泊費と正にオールインワンの御宿です。有料サービスですが低価格で使えるフィットネスジムも良いですね。運動後に入る温泉も良かったです。</t>
  </si>
  <si>
    <t>彼女の誕生日が洞爺湖開湯100周年と同じということもあり、これも縁と思って洞爺湖旅行で2泊させていただきました。大浴場のスタッフの方はすれ違うたびに「いらっしゃいませ～」などと挨拶をしてくれ、とても気持ちのいいお風呂でした。しかし、とても残念なのが食事の際です。1階のレストランでの食事でした。1日目の夕食、バイキングで食事を取っている際、空のトレーを下げに来た背の高いボサボサ頭の男性スタッフが、さも邪魔だといわんばかりに自分の背中越しから強引に空のトレーを取り、自分が持つお盆に当たりかけて食事を落とすかと思ったこと。2日目の朝食、そこかしこでハエが飛んでいて非常に気分が悪い。朝食バイキングの目玉である海鮮丼にみんな並んでいる中、アジアからの海外の方が平然と横入りして海鮮丼を取りだしたので近くにいたスタッフを見たら目を逸らし、見て見ぬふりをしたこと。その後、また別のアジアからの海外の方が横入りしたら、スタッフではなく、同じ国の方が注意するというあり得ない状況に遭遇したこと。最後の食事だし、せめて湖畔の見える窓側で食べようと思い、片づけの終わった窓際の席が空いたので食事を取り終えた直後ともあり、その席を移ったところ、その席を片付けた女性スタッフからものすごい顔で睨み付けられ、マジマジと食事カードの確認をし、その場を去る際もこちらを監視するかのように睨みつけていたこと。これに関しては席を取ってから食事を取る、という説明を逸脱した行為に当たるかもしれませんので、こちらにも落ち度はあると認識していますが、あれほど睨みつけられたら気分のいいものではなく、食事が全然おいしく感じられませんでした。レストランスタッフの方は客の入れ替わりが激しいのでお忙しいのかもしれませんが、旅の一日の締めくくりで楽しみにしていた食事をあのような対応をされては台無しにされた気分になります。しかもせっかくの彼女の誕生日というお祝いの日の食事があのような形で終わり、非常に残念な気持ちでいっぱいです。残念ではありますが、もう二度と利用することはありません。</t>
  </si>
  <si>
    <t>数年前からここのホテルが好きで、今回は5度目の宿泊です。温泉を改装したと聞きとても楽しみにしていましたが、以前より狭く、シャワーする所が１列ではなく背中合わせにあるので反対側からのシャワーが飛んできて不愉快でした。しかも距離が近すぎます。食事する場所も景色の悪い２階に通され最悪です。１階は団体客なのでしょうか？そちらの方が広く景色も最高なので楽しみにしていたのに残念です。バイキングの内容も以前より数が少なく平凡です。いくらも美味しくないし、唯一お寿司のエビだけが印象に残りましたが……。外国人向けのホテルになってしまったようで、ショックです。とにかくもう２度と行く事はありません。</t>
  </si>
  <si>
    <t>ＧＷの４月２９日に宿泊しました。受付の男性は無愛想でしたが、食事や布団を準備してくれた職員の方は気丈で親切な人が多かったです。目当てのお風呂は広めで、大浴場・露天風呂・寝湯など、種類も豊富でした。一方で、２０時まで日帰り温泉と１６時までは大広間も無料開放していて、近くに良い温泉施設も少ないせいか、駐車場はなかなか空かず、１７時近くになっても２０名近くの人だかりで、ゆっくりできたとはいえませんでした。あえて部屋数の少ない、登別温泉から奥に入った宿を選び、１５時過ぎの早めにチェックインしてゆっくり温泉に入りたいなと期待していただけに、少し残念でした。</t>
  </si>
  <si>
    <t>sunuta8783</t>
  </si>
  <si>
    <t>いつも利用しているが、中国人が多くなってきた。でも食事処は席を遠く離してくれたりと配慮してくれている。</t>
  </si>
  <si>
    <t>ー良かった点ー☆アメニティがとても充実している驚くほどアメニティがたくさんあり本当に大満足でした！！☆料理が豪華たくさんの種類があり満足できるぐらいお腹いっぱい食べました♪☆部屋が綺麗女性専用フロアがありとても安心できました。とても快適。☆お風呂が綺麗凝っているというのがわかる素敵なお風呂でした！ー改善してほしい点ー☆アメニティの入ってる箱に家族の物ではない髪の毛とほこり☆乾いてしまっている料理が多いちょっと残念でした。。☆季節によっては部屋がとても寒い（暖房が弱い）5月後半でしたが夜は寒く暖房を付けてもみんな布団にくるまり寒さをしのぐのが大変でした。。☆露天風呂の種類によってはとても滑りやすいお風呂がある湯船に入った際、家族2人が転倒しました。檜かな？ヌルヌルでゆっくり気を付けて入ったつもりでしたが結果滑って危険でした</t>
  </si>
  <si>
    <t>仕事での利用で、当日に予約しました。駐車場はフロントスタッフが気を利かせてくれて、とても出庫しやすい位置に案内してくれました。遅くにチェックインして、近隣の店で夕食とお酒を済ませ、ホテルの浴場に行くと、夜中(深夜１時過ぎ)だというのに、浴場入口近くの広間では、若者たちが大騒ぎしており、露天風呂でも安らぐことはできませんでした。朝食は特に可もなく不可もなく、そこそこ美味しいものもあれば、そうでもないものもあり、よくあるホテルのバイキングといった感じでした。安く宿泊して、温泉に入って、ごはんを食べて、騒がしいのが気にならない人ならいい宿だと思います。ビジネス利用なので、割り切れましたが、旅行には向かないと感じました。</t>
  </si>
  <si>
    <t>こちらのホテルは昔からCMなどで子供たちに人気のあるホテルというイメージでいたのですが今回初めて泊まってみて大人っぽい雰囲気のホテルになっていてびっくりしました。ロビーの解放感と落ち着いた内装、庭にもソファーがあり椅子に座りぼーっと洞爺湖の湖を眺めることができとても満足しました。お部屋は洋室で古い感じはありますが窓から見る花火も昼間の景色もとても素敵でした。お風呂の太刀風呂は高齢者の母には落ち着かないようでしたが着替える場所も清潔で使いやすかったです。</t>
  </si>
  <si>
    <t>cocoume</t>
  </si>
  <si>
    <t>ルートインはどこでも同様のつくり・食事・浴場で安心感があります。室蘭はいつも強風で当日は雨模様でもありましたので、駅に一番近い立地で大変助かりました。部屋やサービスはどこも平均点ですが、立地の良さはポイント高いです。</t>
  </si>
  <si>
    <t>第一滝本の姉妹ホテルです。第一滝本の大浴場に入れます。食事もおいしいです。滝本インの大浴場のお風呂のお湯もいいです。</t>
  </si>
  <si>
    <t>親戚の不幸事があり、利用させていただきました。北海道での不幸事の参列は初めてで、着いてから着替えする場所無かったり、空き時間があったりで困っていましたが、チェックイン前にお願いした所、着替えの場所の提供をお受けてして下さったり、空き時間に休ませていただいたり本当に助かりました。（コーヒーまで入れて下さったりしてうれしかったです）。また、急遽一人追加となりましたが、快くお受けして下さった事も、ありがたく思います。朝食のメニューも豊富で、とてもおいしかったです。アメニティーも色々あり、自分の使いたい物や欲しい物セレクトできたり、シャンプーリンスも多種あり、使ったことの無いものをためしたり・・・。とても良かったです。また、何かの機会には是非利用させていただきたいと思います。ありがとうございました。</t>
  </si>
  <si>
    <t>フロントでも対応が人によって差があり残念に感じた。料理もお風呂も良かった。</t>
  </si>
  <si>
    <t>sayo5007</t>
  </si>
  <si>
    <t>いつ来ても落ち着けるホテルです。</t>
  </si>
  <si>
    <t>部屋に虫が出るから気をつけるよう案内あり。駆除しておくのが普通では？　バイキングの種類も少ない。</t>
  </si>
  <si>
    <t>朝食は家庭的でよかったです。絨毯のシミなど気にしなければ、泊まるのに不便はないです。エアコン付の部屋だったので、窓無しは気になりませんでした。</t>
  </si>
  <si>
    <t>inribbons</t>
  </si>
  <si>
    <t>当初は大人2名幼児1名で二万五千円くらいでの予定でしたが半額プランがありそちらにさせてもらいました！昔から何度か利用させてもらってリニューアルしてからの宿泊は初めてでした。フロントとお風呂など綺麗になっていて気持ちが良かったです！チェックインの際はお迎えのダンス？をやっていてフロントの人の案内が聞き取りずらかったです。お料理は変わらず大満足です。日本人と外国人を会場別になどなど口コミを見ていましたが昔からある会場に案内され、やはり値段が安いプランからかな？と思いそこは諦めましたがお料理は美味しいのであの混雑が残念です。子供連れなのでプールがあるのが魅力ですね。ですが上がったあとの元の大浴場でのもの凄く寒いしシャワーもぬるく風邪の心配少ししました（笑）季節的に寒く花火はお部屋で見ましたが次回は外で見れる季節にまた利用させて頂きたいです！他のプランは高いので手が届きませんが家族3人で15000円であのクォリティは高いと私は思います。お部屋など内装は私的にあまり気にならないしメインは遊びとご飯とお風呂なのでとっても大満足な家族旅行でした！ありがとうございました！</t>
  </si>
  <si>
    <t>食事もお部屋も最高でした！対応もすごくていねいでした。また絶対いきまーす。</t>
  </si>
  <si>
    <t>ソラ2154</t>
  </si>
  <si>
    <t>レストランでの接客はとても気持ちよかったです。海外からの見習い研修生がたくさんいましたが、かたこと日本語でも一生懸命さが伝わり皆さん笑顔が素敵でした。きっと指導係の賜物ではないでしょううか。料理もジンギスカン、釜飯など北海道らしさがあり品数もたくさんあり美味しかったです。温泉は言うまでもありません！とても温まるので4回入りました。チェックアウト時に頂いた入浴剤湯の華がよかったです。購入してくればよかった～！</t>
  </si>
  <si>
    <t>トコ32</t>
  </si>
  <si>
    <t>以前に比べて外国人がほとんどで日本人が１割くらいしかいなく、尚且つ従業員の対応が凄く悪くなっていたのにはがっかりしました。他の同じチェーンの宿泊施設と変わらなくなってしまった。ここだけは違ったと思っていたのですが…正直金額が高いだけで全く良いホテルではなくなたった。</t>
  </si>
  <si>
    <t>今回、楽天スーパーセールのお得な価格で、上層階のプレミアムルームに、家族4名で1泊滞在しました。旅館玄関に行く為の車寄せの急斜面に先ずは驚きましたが、私達が玄関前に車を付けると、女性スタッフの方がにこやかに迎えて下さって、荷物を運び、同乗者を先にロビーに案内して下さいました。しかし、後続車が坂の途中で数珠繋ぎになっている状態でしたので、車寄せの坂に入る手前にスタッフを配置して、1台ずつ玄関前に誘導する等しないと、あのように数珠繋ぎになると、当日大雨で路面は濡れていましたし、事故の元になるのでは？と感じました。但し、気になったのはそれくらいで、リニューアルオープンされたというこちらの旅館は、ロビー空間から施設全体が本当に洗練されていました。今回夕食、朝食共にせせらぎでのビュッフェでしたが、1品が少量ずつ小分けにされている物が多いので、取りやすく尚且つ、沢山の種類が食べやすいので、よく考えられたビュッフェだなと感心しました。特に夕食のビュッフェの際、入り口からテーブル迄案内して頂いた男性スタッフの方の説明が、とてもユニーク且つ丁寧で素晴らしかったです。ビュッフェ会場全体的に視界が良好で、人が多くても混雑する感じが無く、他にもワゴンサービスでスタッフがテーブルに料理を勧めに回ってきて頂けるので、利用する側の立場をよく理解しているなと思いました。今回宿泊したプレミアムルームは、新築の香りがする広々とした空間で、アメニティも豊富、冷蔵庫内の飲み物もフリー、洗面は２つ配置している等、居心地の良い滞在が出来ました。又1番楽しみにしていた温泉は、朝夕で男女入れ替え、こちらの旅館の売りで有るウッドスパや大露天風呂を満喫出来ました。若いスタッフさんが多い中、対応も本当に丁寧で、嫌な思いをする事が全く有りませんでした。野口観光さんの旅館に宿泊するのは初めてでしたが、他の風シリーズにも宿泊してみたくなりました。又機会が有れば、再びお世話になりたいと思っています。有難うございました。</t>
  </si>
  <si>
    <t>アドちゃん5572</t>
  </si>
  <si>
    <t>価格的にはそれなり。</t>
  </si>
  <si>
    <t>第一滝本館の大浴場を利用しましたが、温泉天国と言われるだけあって、いつまでも浸かっていたくなる思いでした。朝食、昼食、夕食付きで昼食以外はバイキング形式ですが大変美味しく頂きました。また利用したいです。</t>
  </si>
  <si>
    <t>Wed Jan 20 00:00:00 JST 2016</t>
  </si>
  <si>
    <t>「ここはお風呂の遊園地～ なんてったって宇宙一～！」70年代生まれの道産子にはお馴染みすぎるCMで超有名な、このホテルに初めて宿泊させていただきました。正直、子供が喜ぶ大ざっぱな大型温泉ホテル、とのイメージでしたが…裏切られました。ロビーへ続く通路を抜けると、モダンな空間の奥に迫る湖面と羊蹄山。計算してるんだろうな-。このコントラストを。そちらの計算通り、感嘆の声を上げてしまいましたよ。最上階のお部屋を与えてくださり、眺望はまさに絶景。湖畔のホテルって数多くあるけど、やっぱ洞爺湖って良いですね。中島が千両。憧れの宇宙一大浴場では、40男がはしゃいじゃいましたよ。ええ。大浴場は、一転してシックなデザイン。なんと外空間と開放されていて、湖面との一体感は神秘的ですら有り。安心してください。洗い場は閉鎖系です。お金かけたなー。えらい。湯上がりのリラックスゾーンは、屋内屋外とも、デザインに凝ってる。昔の下世話な洞爺湖温泉街が懐かしいよ。逆に。そしてまあ、食事がねー。嫌がらせのようなバリエーションで。カレーだけで3種類って、いかがなものか。魚介類もデザートも麺類すら豊富で、手に負えずあずましくなかったわ。そうそう、近年どこのレビューでも問題視されている「アイツらうるさい問題」。これがどんなカラクリなのか、ほんと落ち着いて食事がいただけました。もろもろ工夫されているのでしょうね。洋室のインテリアに、少々昭和のラブホテル感がかもし出されていましたが、それもまた一興。とにかくコスパが良く、宇宙一かどうかは分からないけど、道内主要ホテルに泊まった経験がある身としては、もしかして北海道一かも？と言えるお宿でした。ステマっぽい文章すまん。けど、素直な感想。お世話になりました。素晴らしい一夜でした。</t>
  </si>
  <si>
    <t>Tue Apr 12 00:00:00 JST 2016</t>
  </si>
  <si>
    <t>今回、夫婦二人でリフレッシュ旅行として温泉ホテルを選択しました。パノラマ、大浴場、洞窟、サウナ、露天と風呂の多さと景色の良さに妻が喜んでくれ、これまでの温泉地のイメージとは進化していて、楽しめました。コンビニも多数あり便利でした。</t>
  </si>
  <si>
    <t>りゅうりゅう6998</t>
  </si>
  <si>
    <t>ホテルの厚意で和洋室へグレードアップして頂きました。食事はバイキングで別会場「しんりんダイニング」を指定したため外国人客と別でしたので、ゆったりと落ち着いて食べることができこのプランを選び正解でした。料理も天ぷらはサクサクで美味しく、朝食では手作り「海鮮丼」は皆さん食べていたようで美味しかったです。お風呂は改装してから3回目ですが、気に入ってます。</t>
  </si>
  <si>
    <t>Tue Feb 23 00:00:00 JST 2016</t>
  </si>
  <si>
    <t>9/21に宿泊させていただきました、今回初めて利用しましたが食事もおいしく、部屋も良かった。事前に混みあう時間帯も案内していただきスムーズに食事が出来ました。</t>
  </si>
  <si>
    <t>ムニyell</t>
  </si>
  <si>
    <t>ずっと行ってみたかった登別温泉に初めて訪問する際に立ち寄らせて頂きました。エントランスも大きく広々としていて、チェックインからわくわく！温泉も種類が多く露天風呂も最高でした。お部屋もすてきで室内露天風呂も景色よくのんびり入れたので良かったです。残念な点は、もうひとつの大浴場(その日は夕方の男性風呂)の湯けむりが抜けず、足元が見えなく危険で、さらに息苦しかったようでゆっくり入浴できなかったそうです。それと、露天風呂付きのお部屋にしたのに部屋備え付けの化粧水乳液がプッシュしても全く出ませんでした。他の点で満足度が高かったのでこういう細かい事がすごく残念でした。</t>
  </si>
  <si>
    <t>久しぶりに宿泊しましたが前とだいぶ雰囲気が変わって大人っぽくなってました。お料理も種類が多くどれも美味しかったです。朝食に海鮮丼やケーキが食べれるとは思いませんでした。タヒチアンダンスも迫力があってとても良かったです。また見たいです。</t>
  </si>
  <si>
    <t>ナビの案内のまま、宿の駐車場辺りで、まごついていたのですが、親切なスタッフの対応により、スムーズに駐車、チェックインが出来ました。食事のおいしさは、格別です。和食でありながら、洋食風のアレンジが加えられたものも多く、外国人観光客もきっと満足されるのではないでしょうか？せっかくの温泉ですが、一部マナー知らずの外国人により、ゆっくりと入浴できないケースもありました。貸切風呂があったらいいですね。</t>
  </si>
  <si>
    <t>お安く泊まれましたが、それなのに、損した気分です。サービスも、中国や韓国のお客さんが多いためか、雑。お部屋の掃除、特に水回りは行き届いてない。お布団を敷きにきたスタッフは、まだ私達がいるのに勝手に鍵をガチャガチャやり入ってくる。こちらが驚いてるのに、悪びれもせず「お布団敷きに参りました。」 普通、お客さんが部屋にいて、「どうぞ。」という前に部屋に勝手に入ってきますか？そのへんも、外国のお客さんが多い為に、雑なんだと思いました。しかも、布団の敷き方も、流れ作業なんでしょうが、目の前でテーブルも斜めにずらし布団もまるで放り投げるように荒く敷かれ、失礼しました～みたいな感じ。雑すぎです。ありえない。私はクレーマーじゃありません。ただ仕事柄沢山のホテルに泊まります。部屋は寒いし、コンセントは携帯が普及した今時、テレビ裏の一つしかない、ないなら延長コードを用意するとかあるでしょうに。バイキングも、フェア中の毛蟹以外はスタミナ太郎級。いつもなら欲張るお皿のスペースがあまりの魅力なさに、余りました。日本人は相手にしなくても韓国や中国の方で儲かるからもういいのでしょうね。エレベーターの親切なポスターは日本語じゃなし。お風呂は、脱衣所から体を流さず入ってくる外国の方。こうゆうマナーはホテル側がちゃんと伝えるべき事じゃないですか？今迄泊まったホテルの中で、ワースト5に入りました。二度と来ません。</t>
  </si>
  <si>
    <t>ゆこち224</t>
  </si>
  <si>
    <t>部屋は広くて良かったけれど、フロントの対応等微妙でした。</t>
  </si>
  <si>
    <t>Tue Jul 26 00:00:00 JST 2016</t>
  </si>
  <si>
    <t>流石に洞爺湖サミットで使用された宿泊設備だけに、年数が経った建物でもゴージャス。ジュニアスイートルームの室内は豪華だし、フレンチディナーも満足しました。敢えて難点を付けると、周辺の温泉ホテルに比べて大浴場が小さく、また廊下＆建物の外の散策路等が古くなってしまった事が残念。それでもサービスを含めて大満足、いつか再び泊まりたいと思っています。</t>
  </si>
  <si>
    <t>Wed May 25 00:00:00 JST 2016</t>
  </si>
  <si>
    <t>りゅうちゃん8755</t>
  </si>
  <si>
    <t>2年ぶり2度目の利用でした。今回も一人旅です。あいにくの天気で朝日は見れませんでしたが、やはり宿の中の温泉・食事・サービスは文句なしです。自分へのご褒美にいいです。ホテルに直接は関係ないのですが、今回１点気になったのは周囲の臭い。夕方に周辺を散策してたのですが、周辺の加工所の排水（下水でしょうか？）の悪臭が酷くホテル付近でも気になるレベルでした。それがあっても最高の宿ではあります。</t>
  </si>
  <si>
    <t>土曜日と云うせいかも知れませんが駐車場が混雑して大変でした駐車場に係りの人も居ないしホテルマンも不親切でした二度と泊まりません</t>
  </si>
  <si>
    <t>maiu2111</t>
  </si>
  <si>
    <t>お部屋は最上階だったので、洞爺湖の中島が見え景色は最高でした。なんと言っても、食事が大変おいしくて大満足です。とてもお得に泊まることができました。</t>
  </si>
  <si>
    <t>youeri</t>
  </si>
  <si>
    <t>本館のお湯は道内で最高峰の湯！特に金蔵の湯はみなさん是非つかってみるかちあり。一年後の正月の予約も済ませてきました。</t>
  </si>
  <si>
    <t>シュリ3168</t>
  </si>
  <si>
    <t>9月11日に宿泊しました。部屋は小さいが眺めが良く洞爺湖の景色がきれいだった低価格なのでまずまずです</t>
  </si>
  <si>
    <t>土曜日にもかかわらず、やや空いていたようで、静かに過ごせたのがまずは良かったです。風呂や朝食会場もごみごみせず、各地で見られる不快な思いもせずにすんだのもよかった。謎の珍味、アチャラ漬けがおいしかった。干し柿も釜飯もおいしかった。クマザサぜんざいが強烈な色ながら思いの外おいしかった。クマザサパウダーとか有るなら売り出してもらえれば買っていこうかなとは同行者の談。お風呂は広いが、つまらないと言えばつまらない。冷たいお水くらい、ポットに入れてくれればいいのにと思いながら、コンビニに買い出しに行きました。</t>
  </si>
  <si>
    <t>二回目の宿泊でしたが、駐車場が遠くて大変でした。部屋は食事は満足できるレベルで、とても楽しめました。</t>
  </si>
  <si>
    <t>ホテルの駐車場が利用できないのであれば事前にわかるようにして欲しいです、コインパーキングを案内されましたがまず近くもないしホテルと提携しての割引がある訳でもないですし、他のホテルのようにこのプランでは当ホテルの駐車場が利用できませんや駐車場を必要とされない方用のプランというようにわかるようにしておいて欲しいです。駐車場が利用できないのならホテルを予約する必要すら無かったです。</t>
  </si>
  <si>
    <t>部屋のお風呂の壁に髪の毛がついていました。利用してませんが、清掃しているか心配になりました。</t>
  </si>
  <si>
    <t>2016年8月23日に2名で宿泊しました。ずわい蟹を楽しみにしていましたが、かに酢が用意されていなかった。スタッフに確認したところ、用意がないとの回答だった。それでは普通のお酢で良いと申したところ、普通のお酢も用意出来ないとの回答だった。2人のスタッフに確認したが同じ回答であった。味がついているとのことだったが薄味で普段酢で食べる私と同行者には物足りなく早々に食べるのをやめてしまった。北海道には多々足を運んでいるが、このグレードのホテルでかに酢が用意されていない、ましてや普通のお酢も用意頂けないホテルは初めてです。プラン名にもあるとおり、蟹を売りにしているのであれば、お酢くらい用意されては如何でしょうか。蟹を楽しみに北海道に来ている方も多いと思います。また、ツインの部屋でしたが、フェイスタオルが１枚しか用意されていませんでした。今時、安価なビジネスホテルでもツインに泊まると２枚用意されています。以上、風呂は大変良いお湯なのに、些細なことで評価が下がり勿体ないと感じます。</t>
  </si>
  <si>
    <t>Tue Aug 23 00:00:00 JST 2016</t>
  </si>
  <si>
    <t>前回宿泊が良かったので両親を連れて二回目の利用です。前回は一月前に利用。三大蟹食べ放題バイキングが売りなので前回同様期待していたのですが、好みの蟹を食べられる訳ではありません。二つのレストランがあるのですが、蟹の出し方にも差異があって、今回はタラバ蟹はほんの少ししか食べれませんでした。三大蟹食べ放題をうたい文句にしているのですから改善するか、改善できないのであれば、その旨プランの説明が必要です。プランによって蟹の出し方が違うことも説明してほしかったです。前回良かったので両親を連れていったわけですが残念な気持ちになりました。スタッフの方もおっしゃっていましたが、外国人客が多いので、対応がおろそかになっていませんでしょうか？</t>
  </si>
  <si>
    <t>８月８日から２泊しました。設備、アメニティグッズも揃っており室蘭に来る際にはこちらを毎回利用しています。コンビニも道路を挟んだ斜め前にあり歩いて数分の所に長崎屋もありちょっとした買い物をする際には便利です。今回初めて夕食バイキングプランを利用したのですがたまたま初日は家族連れで混み合っていて少しざわついた中での食事となりました。夏休みという事もありあったのでしょう。そうした中でも従業員の方が親切に席に誘導して下さって好感が持てました次の日は前日よりは混んでおらずゆっくり食事が出来ました。宿泊客よりは地元の住民の方が多く大人８２０円、子供４１０円というコストパフォーマンスの効果だと思います。ただもう少し品数があればという点とメインの食材が欲しいと感じました。これは朝食も同様ですがそれでもほぼ満足しています。他には駐車場がホテルの裏にありますが狭くて台数が少なく満車の場合は別の駐車場が少し歩かなければいけないのが気になる点ですが従業員の方の対応には満足なので次回もお世話になろうと思います。</t>
  </si>
  <si>
    <t>室蘭での、久しぶりの宿泊でした。朝食のクロワッサンは相変わらずおいしかったです。機会がありましたら、また宿泊をさせて頂きます。</t>
  </si>
  <si>
    <t>24時チェックインになりそうで遅くまでチェックインできるこちらに泊まりました。特にこれといったものはありませんがコズパは良い。</t>
  </si>
  <si>
    <t>紅葉の季節で、洞爺湖はきれいでした。強風のため？花火が中止となったのがとても残念です。正直それが大きな目的で予約を取ったといっても過言ではないので、何らかの配慮があると、観光客はそれだけで誠意が伝わると思います。お風呂は、よい湯加減で広くて気持ちよかったです。食事はいたって普通。朝食のバイキングは、味品数共に、正直少しがっかりです。</t>
  </si>
  <si>
    <t>老朽化は否めませんが、あの昭和の感じが自分たちが幼い頃泊まっていたのを思い出しました。畳はもしかしたら換えてもらった方がもっといいかもしれませんね。クリスタル館と本館が若干遠いので、高齢者がいるとちょっときついかもしれません。小さい子どもがいてずっと抱っこで行ったり来たりだったので、それも大変ではありました。ですが、そういうものと思えば、ま、しょうがないかな、の範疇。プール、温泉、バイキング、花火と子どもたちが喜ぶものがすべてそろっていたので満足はしています。部屋からの景色がとてもよく、花火も部屋で観れるとか贅沢ですよね。館内も休むところも多く、お茶の準備してくれてるラウンジもありました。プールも部屋のタオル持ち込みではなく、準備しておいてくれるともっと助かるかも。総合的にはとても満足しているので、来年またリピートを考えています。その際はもっと使い勝手が良くなっていると嬉しいです。ありがとうございました★</t>
  </si>
  <si>
    <t>seakho</t>
  </si>
  <si>
    <t>お部屋もお風呂もお食事も良かったのですが、お部屋に置いてあった浴衣の羽織のポケットに前に使った人？のゴミとポケットテッシュが入っていました…。あれは毎回取り替えてないんでしょうか？そこだけが唯一不愉快でした。</t>
  </si>
  <si>
    <t>Wed Mar 02 00:00:00 JST 2016</t>
  </si>
  <si>
    <t>3泊4日北海道旅行の3泊目に宿泊しましたが、最も楽しい時間を過ごせました。子連れの家族旅行のため、プールが浴場と併設されているのはありがたく、チェックイン後すぐ、夕食後、朝食後と3回もプール＆温泉を娘と満喫し、一人では深夜早朝と2回、計5回温泉を楽しみました。温泉はそれほどの泉質と規模です。食事や設備も満足です。巨大ホテルでは、和歌山の浦島と双璧だと思います。</t>
  </si>
  <si>
    <t>たまちゃん0694</t>
  </si>
  <si>
    <t>食事は最高でした。スタッフの方々も一生懸命さが伝わりました。部屋の設備が少し古い感じがしました。交通の便も駅から温泉地まで近い割には不便さが感じられた。</t>
  </si>
  <si>
    <t>とーーの</t>
  </si>
  <si>
    <t>洞爺湖のイベント参加で利用しました。フロントでの対応は親切丁寧に説明していただき、非常に良かったです。部屋も2人で過ごすには快適な大きさでした。夕飯はバイキングでしたが、席まで誘導していただいて、いざ、食事を取りに行く際に、ホールスタッフの方に、ご利用ありがとうございました…って言われて、思わず、えっ！！て感じでした。これから食べるのに。この場合は、これから食べる人もいれば、食事を終えて帰る人もいるだろうし、見分けが大変でしょうが、食事前に帰れ的なニュアンスの挨拶はマイナスです。お土産屋さんの店員（男性）は、綺麗な女性に熱心に商品説明をしていて、肝心のレジを放置プレー。レジに並んでいるお客さんが困惑していていました。もう少し、挨拶について考慮していただければ、全体的に、非常に良いホテルだと思います。</t>
  </si>
  <si>
    <t>e50ken2</t>
  </si>
  <si>
    <t>初めての宿泊ですが、受付　フロントスタッフの対応は良いと思います。定山渓ミリオーネと比較しても全体的に老朽化が進んでいる感がありました。特に気になった所は①部屋の床が傾いてる・汚れている（中央の鏡に向かって左下の部分に何かをこぼしたような跡が付いていた。②トイレに入出する際の段差が気になった。③お風呂の脱衣所（マッサージ器の裏に天井からの漏水があり傘とオイル缶を工夫して水を受けているが見えないようにした方が良いと思った。④中央館・西館の地下階の温度が暑い換気、空調の問題？⑤西館男子用中風呂の脱衣所は床がべちゃべちゃで入るのを止めました。⑥夕食バイキングの際テーブルが跡かたずけスペースの横で気持ちの良いものではなかった。また、食べ残しを入れて運んでいるのがみんなが使用しているお盆と同じものでした。せめて見えないような容器でかたずけてほしい。同じ万世閣でもこんなに違うものかとおもいました。</t>
  </si>
  <si>
    <t>予算は少しオーバーだったのですが、部屋も大変眺望がよく、花火もよかったです。また夕食は和食にしましたが、とてもよかったです。本当に満足しました。</t>
  </si>
  <si>
    <t>まずロビーでの景観が素晴らしいです。お風呂も　湖と一体化した様な露天風呂　癒されました。滝の間？での湯上りのドリンクサービスも嬉しい。プールには無料の　サメ？や　エイの浮わ　ビーチボールなどが使えて　大人でもテンションがあがります。拡声器でお兄さんが何か連絡していたけど　音割れで何も聞き取れなかったので、重要事項の時は要改善ですね。料理は種類が多く　焼きたてのステーキ　にぎりたてのお寿司　など　とても美味しかったです。花火は今回観光船で観ましたが　乗船所までの送り迎えもあり　部屋で観るのとまた一味違って楽しかったです。部屋については　お安いプランだし　古いのは仕方ないかな。ベットの飾りはやたら豪華ですが(笑)　壁が薄いのか　お隣の声が響いてました全体的にとても良かったです。また癒されに行きたいです。お世話になりました。</t>
  </si>
  <si>
    <t>毎週室蘭出張があるのでよく利用させてもらっていますが、施設は新しくて綺麗で、朝食もメニューが多くておいしいです。また大浴場でのんびりできますし、夜鳴きそばのサービスもとても良いです。その他にもコーヒーが無料で飲めたり、暇つぶしになる漫画がたくさんあったりと室蘭のホテルの中では一番オススメのホテルです。残念な点は外国人観光客が多く大浴場や廊下で大声で話していることがありゆっくり休めないことがあります。また、毎月何回か泊まっていますがあまり融通が利かないのも残念です。仕事の予定で連泊に変更したいときも部屋に空きがあっても直前だと高額で泊まりたくても泊まれませんでした。当日空きがあるなら一泊目と同じ料金にしてもらえたりするといいのですが、、、。ちょっと周りのホテルよりは高いですがそれ以上の価値があるのでこれからも利用させてもらいたいと思います。</t>
  </si>
  <si>
    <t>eijiao</t>
  </si>
  <si>
    <t>まず、ホテルに入り大きな窓にびっくりしました。洞爺湖の向こうに羊蹄山がきれいに見えて感動しました。部屋はネットで見たほうが広く感じましたが設備もよく新しい感じがして気持ちよかったです。最上階にあるお風呂は眺めも広さも大満足でした。宿泊客が多いわりに時間たずれたのかガラガラで洗い場も空いていたし露店も静かに落ち着いては入れました。今回の宿泊で残念だったのは食事でした。料理ではなく、食事への案内がまず３０分待ち、席も窓側を希望したら空席なのに「すでにお客様が決まっている」と言われ不思議に思い問いただすと窓際にどうぞと案内され不信に思いました。飲み物のバイキングで席を外している間に用意してあり氷は解けるしビールは泡が消えてしまうし、残念なサービスでした。朝のオムレツは目の前で調理してくれるのはいいけど、中に何が入れられるのか聞いたら「そこに書いてます」と指すだけで口頭で言ってくれればいいのにと思いました。施設がいいのでサービスが良ければなおいいと思います。</t>
  </si>
  <si>
    <t>3月30日に宿泊しました。以前に利用した時よりも、中もキレイになり温泉も、レストランのメニューなど全て良くなって大変いいと思います！何か、意見があるとすれば、プールの滑り台をもう１つ位増えたらいいなと思うのと、売店が少し奥の方にあるので、分かりにくいのと、少しアイテムも少なく不便だなと思いました。売店の位置は多分移動したほうが売り上げ上がると思いますよ！余計なお世話ですが、、、それと、ゲームコーナのゲームの種類を増やして欲しいです。やっぱり旅と言えばゲームコーナなので、ぜひ検討してください。あとは、ないです。家族みんな楽しかったと言ってたのでよかったです。また、今度利用させて頂きます。</t>
  </si>
  <si>
    <t>価格の割り部屋も良く、湖側の部屋だったので、ロングラン花火も部屋から見ることができました。朝食バイキングで、握りたておにぎりは、面白いサービスだと思いました。</t>
  </si>
  <si>
    <t>楽しく宿泊できました。部屋からの景色が残念。その他はとても良かったです。</t>
  </si>
  <si>
    <t>いろんな泉質の温泉に入れるのを楽しみに宿泊しましたが、期待を裏切らない温泉です。路線バスもありますが、登別の駅との間は、タクシーの利用をお勧めします。</t>
  </si>
  <si>
    <t>友の友は友</t>
  </si>
  <si>
    <t>お部屋をグレードアップして頂き本当にありがとうございました。食事、温泉、アメニティなど全てに文句のつけようがありません。また、伺いたいと思います。</t>
  </si>
  <si>
    <t>生憎のお天気でしたが、楽しみにしていた洞爺湖から打ち上げられる花火が見れて感動でした。屋上階の露天風呂からの景色は素敵で、気持ちが良かったです！一番楽しみにしていた、バイキングは本当にいろいろな種類多国籍の料理があり、全種類食べるのは不可能でした。雰囲気も良く食事も美味しく、素敵な時間を過ごすことができました。次は秋の紅葉の時期にも行きたいと思ってます！</t>
  </si>
  <si>
    <t>一竜</t>
  </si>
  <si>
    <t>1日、4日に利用した者で過去10回以上お風呂が好きで宿泊させて頂いてます昨年から夕食や朝食は抜きで宿泊してます食事質が落ちていると個人的に感じております。外人さんが大変多くなり外人傾向に変化している様に思います。又支配人さんや従業員も会話ができる方を採用せれており外人向き施設に向いていると感じます。又お風呂でバスタオルを使う方がいたりがっかりです。</t>
  </si>
  <si>
    <t>部屋はあまり広くはないですが、内装がリフォームされていて綺麗でした。フロントに電話をかけたかったのに、電話機が壊れていて掛けられなかったのが不満でした</t>
  </si>
  <si>
    <t>3月17日　主人のお祝いがあり、記念に宿泊させていただきました。最初道外旅行も考えましたが、近場で贅沢にゆっくりしようとこちらのホテルを選びました従業員の方々のおもてなし　清潔なお部屋と大浴場　そして　食べられないものに配慮してくれる豪華で美味しい食事　本当にこのホテルを選んで大正解でしたとても素敵な記念日を家族ですごすことができました今度は夏に宿泊し、今回見られなかった日の出を見てみたいです</t>
  </si>
  <si>
    <t>nae0205</t>
  </si>
  <si>
    <t>ロビーの感じがとても良い。マッサージ付きの部屋で満足しました。温泉もかけ流しで温度も熱めで良かった。従業員の態度もよくて機会があればまた行きたい。唯フロントの場所が２Fの案内がないので戸惑った。張り紙をしてもらいたい。</t>
  </si>
  <si>
    <t>游湯居士</t>
  </si>
  <si>
    <t>こげ津でお寿司をいただきましたが、どれもとてもおいしく、特にボタンエビはすごーくおいしかったです。朝食はバイキングを選びましたが、一品一品がどれもおいしく、もう一度食べたいです。従業員のかたたちも感じのいいかたが多く、ホテルも部屋も広々していて、とてもくつろげましたし、よく眠れました</t>
  </si>
  <si>
    <t>12月30日、大人2名、子供4名で泊まりました。全体的によかったのですが、夕食の部屋食が大人用で小学生の2人は余り食べるものがなく辛そうでした。しかも食前酒までついてました。一応係の人に聞いてみましたがそういう設定らしいです。子供用の食事の設定があればよかったのですが。</t>
  </si>
  <si>
    <t>わんこ9854</t>
  </si>
  <si>
    <t>2016.11.27に利用しました！ビジネスホテルでここまで充実してるサービスの良いホテルはなかなかないと思います！料金もとてもリーズナブルで助かります！今後も　是非利用させて頂きます。</t>
  </si>
  <si>
    <t>Sun Nov 27 00:00:00 JST 2016</t>
  </si>
  <si>
    <t>仕事で２泊使わせていただきました。立地は駅前で隣りがコンビニということで非常に便利でした。トイレ、浴室の換気扇が動かなく不快でした。延長コードが置いてあり、有りがたかったです。</t>
  </si>
  <si>
    <t>Wed Jul 20 00:00:00 JST 2016</t>
  </si>
  <si>
    <t>まずロビーの広さに圧倒されました。でも広さを持てあましている感じで、ぬいぐるみのジオラマ？みたいなモノもありました。コンビニがあるのはとても助かりますね。部屋は本間八畳でしたが、スペック以上にせまく感じました。窓から見える景色はとても素晴らしかったです。浴衣サイズの目安はかなりざっくりで、推奨サイズでは少し大きめでした。「三大蟹食べ放題」は期待しすぎない方がいいです…めちゃくちゃ塩辛くて食感もイマイチな蟹がお好きな方にならオススメしますが。正直、市場で試食した蟹のほうが何倍も美味しいです。ホテルとはあまり関係ないですけどホテル前にあるクマ牧場は行ってみるのをオススメします。かわいいですよ♪</t>
  </si>
  <si>
    <t>vga640x480</t>
  </si>
  <si>
    <t>リニューアルされたということで期待していました。確かにホール、レストラン、風呂はハイクラスと言えるようなクォリティーでした。部屋は古さが目立っていましたが、趣のある造りで格安プランとしては上々かと。湖側でロケーションも最高！食事は夕食も朝食もレベルが高かったです。メインディッシュになる料理が多いと感じました。風呂はややぬるめの温度設定で、長湯派にはドンピシャでした。湯面と湖面が一体化して見えるように設計された露天風呂の造りはベストデザイン賞ものです。タヒチアンショーも楽しかったー！これほどコスパに優れたプランは初めてでした。来年も期待してます！</t>
  </si>
  <si>
    <t>のーおん</t>
  </si>
  <si>
    <t>とにかくお風呂（温泉）が素晴らしいです。お湯の質も硫黄泉で温泉に入っている感があり良かったです。日帰り入浴が、2千円を超えるのも許されますねえ。地獄巡りも散策も、クマ牧場への送迎もあり、立地条件も言うことなしでした。また、行きたくなる良い温泉旅館でした。</t>
  </si>
  <si>
    <t>maruru1010jp</t>
  </si>
  <si>
    <t>フロントの人の接客がよかったです。仕事で行ったんですけど、また宿泊したいと思っています。ありがとうございまた</t>
  </si>
  <si>
    <t>温泉は心地よく、従業員の方の対応も親切、コンビニは魅力あふれる品揃え、子連れに優しいアメニティの数々や意外と楽しめる素朴なキッズスペースなど、家族全員が大満足の休日を過ごしました。連休だったので食事は正直期待していませんでしたが…かなりおいしくお腹いっぱい食べました。いつも小食な子供達もモリモリ食べられる内容で安心しました。和洋室は初めてでしたが、とても使いやすかったです。満室とのこともあり?!受付開始時間にマッサージをお願いしましたが、すでに希望時間は空いておらず、それだけが残念でした。ですが、是非是非またお邪魔したいと思える大変過ごしやすいホテルでした。</t>
  </si>
  <si>
    <t>naonbu</t>
  </si>
  <si>
    <t>お風呂が、内風呂が２つあり、厳選かけ流し風呂、ぬるめの風呂は、寝湯もできます。露天風呂は寝湯とわかめ風呂等があり、寝湯は入ると海が目の前に見え、まるで海に入っている感じで、ぬるいので何時までも入っていられます。１日８回も入ってしまいました。飲み物も、ラウンジ等にジュース等色々な種類の飲み物置いてあり、無料で飲めます。食事も大変おいしくボリュームもありました。食後に、ラウンジに行くと、サングリアが置いてあり飲み足りない時には、無料で飲めます。お風呂は、朝４時から入浴でき、従業員の方もフロント、ラウンジにおり、挨拶してきました。夜も１：００まで入浴できます。部屋にテレビが無く、非常にゆっくりとくつろげました。大満足で、再度宿泊指定と思います。</t>
  </si>
  <si>
    <t>かいちゃん６１６１</t>
  </si>
  <si>
    <t>今回は家族旅行で２部屋予約致しました。広さもゆったりと気持ちよく使用させて頂きました。食事も温泉も大変満足です。また利用させて頂きたいと思います。</t>
  </si>
  <si>
    <t>部屋は清潔感があります。風呂はかなり狭いです。朝食は毎回とても満足しています。部屋にある本も地元愛を感じました。</t>
  </si>
  <si>
    <t>フロント近くにドライヤーや鏡、枕数種やソープ・入浴剤などのアメニティが豊富に用意され、選ぶのも楽しかったです。またフロントに近隣の飲食店マップがあり、オススメを聞くとマップに載ってないけど夜でも定食が食べれるお店～などスタッフが親身に教えてくれました。近くにセブンもあり、大通りには面していないので静かで良いホテルだと思います。ただ、難点を言えば朝食が評価低めですｃ。ホテルでよく出てくるサイズのウィンナーが斜め半分にカットされていたり、おかずが少量ずつでしかでしか出てこなかったり器も小さかったり。卵かけご飯が食べたいと思ったけどご飯茶碗が小さく、こぼすと思ったので止めました。</t>
  </si>
  <si>
    <t>沖縄人(北海道在住)</t>
  </si>
  <si>
    <t>卒業  お祝いケーキは サプライズ出来て良かったです。</t>
  </si>
  <si>
    <t>Thu Mar 24 00:00:00 JST 2016</t>
  </si>
  <si>
    <t>乳幼児がいると言ってたのに、ポットが壊れていました。お風呂は最高でした。</t>
  </si>
  <si>
    <t>素敵な時間を過ごせました。お正月だったので、料金は高めでしたが、母と二人でゆっくり過ごせて、大満足の旅行になりました！！！また、お世話になりたい旅館の１つになりました！！！夜中のお風呂、少し暗くてドキドキしましたが、良い思い出です(笑)お世話になりました！！！</t>
  </si>
  <si>
    <t>スタンダードツインのお部屋で貸切風呂付きのプランで宿泊しました！お部屋は広くて窓が大きく浴衣のサイズの種類がいっぱいあり、選べました！アメニティーなども揃っていて、不自由なくゆっくりくつろげました！貸切風呂も50分と時間がたっぷりで、2人で入るには広いくらいの大きさがあり人の目を気にせずゆっくり過ごせましたー！！スタッフさんの接客も良かったです！！時期が違って、花火は見れませんでしが、また花火が観れる時期に伺いたいと思っています！</t>
  </si>
  <si>
    <t>匿名1616</t>
  </si>
  <si>
    <t>Wi-Fiスポットが1Fロビーのみでの使用可能となっており、部屋では使えないのが非常に残念だった。</t>
  </si>
  <si>
    <t>iNOMAD</t>
  </si>
  <si>
    <t>観光目的で室蘭を訪れ、二連泊しました。初日は到着が２４時前と遅めでしたが、大浴場が午前２時まで利用可とのことで、大きな風呂とそこからの工場夜景も楽しめました。部屋も綺麗で良かったです。ハンガーがたくさんあって上着やコートをかけるのに重宝しました。（常備少ないホテルもありますので）朝食は初日と２日目でおかずがちゃんと変わっていて、とても良かったです。今後最大３連泊くらいの可能性がありますが、メニューは１日ごとに交互で同じしょうか。３日サイクルなら良いのですが…。またよろしくお願いします。</t>
  </si>
  <si>
    <t>Thu Nov 24 00:00:00 JST 2016</t>
  </si>
  <si>
    <t>東京より夫婦でお邪魔しました。お風呂は泉質は良かったのですが、北海道のこのクラスの客室数にしては少々小さめかと思いました(夕食後、女風呂の洗い場が一杯に^^;)。しかしながら、脱衣所には常に？清掃員の方がいたので濡れっぱなしの所がなかったり、髪の毛が落ちていなかったりと非常に清潔な感じで感心しました。料理は期待以上に美味しかったです。八角やカレーラーメン等は、北海道ならではですね^^従業員さんも親切丁寧な対応で良かったです。このご時世仕方がない事だとは思いますが、風呂＆食事で海外の団体客とカチ合わなければのんびり出来る良い宿だと思います。</t>
  </si>
  <si>
    <t>かに懐石よかったです登別温泉の環境も充分に楽しんできました</t>
  </si>
  <si>
    <t>rabu2bura</t>
  </si>
  <si>
    <t>Upgraded to lake view room, all are good.</t>
  </si>
  <si>
    <t>11月11日に結婚３０周年記念で利用させていただきました。食事は朝夜共にバイキングでお腹いっぱい美味しくいただきました。お風呂は今までで一番広く泉質も４種類あり日頃の疲れを癒すことが出来ました。露天風呂も広くて大変満足できるものでした。館内も良く掃除が行き届いているようで安心して宿泊できました。またこちらに来る際には利用したいと思います。お世話になりました。</t>
  </si>
  <si>
    <t>螺子山</t>
  </si>
  <si>
    <t>商用で移動の中間地点だったので利用しました。観光地の温泉お宿なので「温泉」は、ＯＫ。長距離移動で疲れた体を癒してくれます。</t>
  </si>
  <si>
    <t>８月２９日に妻と宿泊しました。玄関前の出迎えから専用フロア—での接遇チェックインと客室案内まで、丁寧かつ完璧なサービスに圧倒されました。部屋の広さも展望風呂もゆとりのスペースでゆっくりくつろげました。食事はブッフェレストランでしたが、品数も豊富で自分の好みに合わせてセレクトできるし量も加減できるのは良かったです。ただ残念だったのは、男性用作務衣の下が無かったことと、台風の影響で花火が中止になったことです。でもまたリベンジで宿泊したいです。</t>
  </si>
  <si>
    <t>ゲデアエハー</t>
  </si>
  <si>
    <t>今回、安く泊まれて満足です。お風呂からの眺めは最高でしたし、食事も美味しかったです。難点は部屋のにおいや廊下のたばこの臭いがひどかったことです。それさえなければ、プールも楽しめたし、とてもよかったです。</t>
  </si>
  <si>
    <t>miisha-oh</t>
  </si>
  <si>
    <t>久々に会う友人たちとの女子会に利用させていただきました。部屋の中に虫がいてどこへ逃がせばいいかわからず少し困りました。部屋にお願いした加湿器を置いて下さり助かりました。食事は味は美味しかったですが、カニの身がもう少し大きいと嬉しかったです、せっかくの北海道なので普通の牛乳がほしかったです。お風呂は最高の景色でよかったです。花火もサプライズに利用させていただき感動してもらえました。欲を言えばもう一本が鍵があれば個人の好きな時間にお風呂に入れてよりくつろげるなとおもいました。友人たちに北海道を満喫してもらえまた来たいと言ってもらえました。また泊まりたいと思っています。ありがとうございました。</t>
  </si>
  <si>
    <t>Fri Sep 30 00:00:00 JST 2016</t>
  </si>
  <si>
    <t>初めての利用でした。部屋が広く、ゆったりと過ごせました。朝食もちょうどよい量で、満足でした。</t>
  </si>
  <si>
    <t>fruteq8136</t>
  </si>
  <si>
    <t>最近、外国人宿泊者が多いので、食事会場で一緒は嫌だったのですが、新しい会場で団体がいなかったので快適でした。部屋はやすいぷらんなので仕方ないのですが、風呂トイレが一緒で残念でした。部屋</t>
  </si>
  <si>
    <t>ばるちん0341</t>
  </si>
  <si>
    <t>登別温泉ということで温泉が評判のところを、という基準で選びました。立地は地獄谷の直ぐ側で部屋の窓からも見えるくらい近いです。おそらく地獄谷に一番近い旅館かと思います。旅館の中はとても広く本館、西館、南館、東館などいくつもの建物があり、道に詳しい自分でも迷いそうになるくらいでした。方向音痴の方は本当に迷ってしまうかもしれません。フロントで受付をしてから実際に仲居さんの方が部屋まで案内してくれ、部屋の中でも応対してくれました。西館の一番奥の部屋だったため移動も大変で、フロントから5分くらいかかっていました。部屋は和室で窓を開けるとカラスが突っ込んでくるから注意してという話には笑いました。食事はバイキング形式でしたが和洋中いろんなものがあり、海鮮もズワイガニ食べ放題なので量としてはとても満足いくものです。大浴場も旅館の名物ということで専用の建物があり、一階、二階、に別れるほどの温泉は初めてでした。美人の湯や歩き湯、打たせ湯、蒸気サウナなど数多くのものが有り、日中では風呂の中でビールを販売しているなど、昭和風なところも新鮮です。欠点としては”広すぎる”ことです。フロントから部屋までが遠く、また部屋から大浴場も遠いというのが最大の欠点です。こればっかりはどうしようもないですが、案内板の他に館内地図をたくさん設置したり、距離を記載するとよいのかと思います。動く歩道があれば最適ですが、流石にそれは難しいと思うので。</t>
  </si>
  <si>
    <t>中国から19人家族旅行の第1泊ホテルです。温泉は最高でした～！一日飛行機移動疲れさを癒される～！食事も最高でした～！子ともと年寄りみんな楽しかった～！今後友達に薦めいたします～！</t>
  </si>
  <si>
    <t>北海しらかば豪快御膳を利用。当然、目の前焼く炭火焼きが楽しみなわけ。なんと！？これから焼く素材が、既に焼かれている。焼き肉屋で、焼かれた肉が出てくる感じ。ホタテは既にカピカピでひどい！殻付きで焼くために、ダシを頼むが、そのままで焼いて下さい。えっ！？馬鹿にされた気分。牛肉も火が入った状態です。硬くて噛みきれないので、ティッシュに吐き出す始末。調理の男とおばあちゃんでやってるけど、おばあちゃんは攻めないで欲しいね。一生懸命対応していた。朝のバイキングも、５分遅れただけで入店は「8：30までになってます」ってバイトの男の子に言われ、「9：00にはでるからいいでしょ？」ってなだめてようやく入れてもらえた。ホテルなら「9：00までなのでご注意下さい」とか言い方あるでしょ？フロントとか他のスタッフさんは対応良かったので食事処の非常識さにはビックリ。</t>
  </si>
  <si>
    <t>出張で利用させていただきました。今回はサマーSALEでお得なお値段でしたので、喜んでこちらのホテルを選ばせていただきました。いいホテルだというのは重々承知です。お部屋はとても居心地がよく、自宅で過ごしているのと同じようにくつろげます。ベッドも枕も気持ちがよく、照明も明るいので仕事もしやすいです。清潔感あり、バスルームも快適です。朝食も美味しいです。ビジネスで利用するにはちょっとお高いので普段はなかなか利用できませんが、このような機会がありましたら喜んで利用させていただきます。ありがとうございました。</t>
  </si>
  <si>
    <t>洞爺湖の湖畔にありとても便利。食事で出されたいかの塩辛が絶品でした。</t>
  </si>
  <si>
    <t>「愛犬と過ごせる」と言うのが決めた理由でした。部屋も食事も素晴らしい！とは言えないけどスタッフの対応や接客に温かみを感じました。施設の古さをサービスでカバーされている印象でした。</t>
  </si>
  <si>
    <t>最高のお宿でした。ゆっくり癒されました。</t>
  </si>
  <si>
    <t>まる4186</t>
  </si>
  <si>
    <t>コスパが非常に高い温泉宿だと思います。食事は修学旅行を思い出すような、極々一般的な懐石料理でしたが、朝夕ともに部屋食で一人1万円なら、それ以上贅沢を言っては失礼なほど充分でした。温泉は洞爺湖の大規模ホテルから見れば小さいですが、洗い場がゆったりとしていて、泉質も良く、これまた大満足！宿泊した６階の部屋からは花火も見られて贅沢な気分を味わえました。</t>
  </si>
  <si>
    <t>温泉街にあるビジネスホテルの位置づけで、費用は一般的なビジネスホテルと変わらないが、向かいの第一滝本館に時間制限なしでいつでも自由に行くことができるサービスは出色のお得感あり、また外出も２４時間勝手に自由に出来るので、ホテルに気を使わなくて便利です。朝食も同様ビジネスホテルと比較してもレベルが高く、全体的にコスパは高く評価できます。</t>
  </si>
  <si>
    <t>整体不錯,食品好好</t>
  </si>
  <si>
    <t>スタンダードの部屋の時は洗面所やトイレが古いままでしたが、プレミアムルームはとても快適でした。</t>
  </si>
  <si>
    <t>2回目の宿泊です。1回目は多分5年以上前で、展望風呂のお部屋でした。そこも良かったのですが、今回、デートということで奮発し、掛け流し露天風呂のお部屋にしました。以前宿泊した記録が残っていて、「お帰りなさいませ」のお出迎え、うれしかったです。でも以前一緒にとまったお友だちの嫌いなものを「お間違えありませんか？」と聞かれ、ツレに「誰ときたの？」とつっこまれそうでちょっとドキドキしちゃいました(笑)。ずいぶん間が空いた宿泊だったので、前とちがう人と来てるかもってちょっと考えて言葉を濁してくださったら良かったです。(対応してくださったお姉さんもバツが悪そうで、かえって申し訳なかったです)でもこれは些細なこと！あとは全てが素晴らしく、ゆっくりできました。また行きます。</t>
  </si>
  <si>
    <t>外国人客が多い以外すべてにおいて満足でした。</t>
  </si>
  <si>
    <t>Tue Jun 14 00:00:00 JST 2016</t>
  </si>
  <si>
    <t>bjkann</t>
  </si>
  <si>
    <t>東室蘭駅周辺では一番新しいホテルだそうです。移動の立ち寄りでしたが、感じいいホテルでした。</t>
  </si>
  <si>
    <t>ヤマメが頂けました お風呂はリニューアルされたそうで しかし少し野生身に欠けるかな 少人数で切り盛りしてるから大変ですね。施設は古いが 温泉ならばここです。野口観光の巨大施設より温泉ならば 温泉はご馳走を食べに行く所ではないからさ。</t>
  </si>
  <si>
    <t>ポテト3438</t>
  </si>
  <si>
    <t>7月４日に宿泊しました。洞爺湖がとても綺麗で、夜の花火は庭に出て見たので最初から全部見ることができました。満天の星空を眺めていると人工衛星まで見えました。食事もおいしくて、たいへん満足です。</t>
  </si>
  <si>
    <t>出張の為に利用しました。部屋も広くゆっくり出来ました</t>
  </si>
  <si>
    <t>WYYKR</t>
  </si>
  <si>
    <t>サマーセール、しかも平日利用という事でお得に利用させて頂きました。結論から言いますと、正規料金でもまた泊まりたいと思えるお宿でした。料理は創意工夫されており、露天風呂も楽しめました。スタッフの方々も終始感じがよく不快な思いはしませんでした。</t>
  </si>
  <si>
    <t>しま猫ありす</t>
  </si>
  <si>
    <t>夕食のバイキングの時に案内された席が数段ですが階段のある席だったので、70歳になる母の膝が痛みやっと歩いている状態のため係りの方にその事を伝えた所、すぐに違う席を案内してくれて大変助かりました。嫁いでお互いに家族のいる姉と私ですがこの度母と娘だけの3人で温泉に行ける事に。初めて行った親子水入らずの旅先が登別グランドホテルで本当に良かったと思います。</t>
  </si>
  <si>
    <t>１．洞爺湖や羊蹄山が見える絶好の立地で、温泉も広く開放的では非常に良かった。２．ただ、大勢の観光客を受け入れているせいか、人の扱いが流れ作業的で、個々人に丁寧　　に対応している印象は薄かった。３．また、チェックイン直後のせいか、部屋の温度が高く、空調もほとんど効かなかったの　　で、窓を開けっぱなしにして室温を下げた。就寝前には空調が働いたようだが、チェッ　　クイン時に適温になるよう設定していただきたい。</t>
  </si>
  <si>
    <t>Tue Oct 04 00:00:00 JST 2016</t>
  </si>
  <si>
    <t>ワインとケーキ付のプランでした。家族が喜んでくれました。花火も見られて満足でした。</t>
  </si>
  <si>
    <t>部屋の中はひどい壁紙の汚れや畳にたばこの焼け焦げが多数。ただ清掃は行き届いていて匂いも気になりません。クローゼットの中だけがひどいたばこ臭。レストランは禁煙でしたが狭い廊下に椅子とテーブルと灰皿が何組も設置されていて自動販売機コーナーも同様。部屋からどこに行くにもその両方を通らなくてはいけない状態なのでとても困りました。温泉は小さめですがジャグジーと露天もあってさらっとしていますがびっくりするぐらい温まる気持ちの良いお湯です。食事に野菜きのこがたっぷりのな美味なジンギスカン。タレはかなり甘めでちょっと苦手。他に前菜的なトマトのお料理、お刺身二種、煮物（大き目の豚、大根蒟蒻人参インゲン等）香の物、西瓜と少量づつながら充実な内容。後出しの温そうめんはお汁がとっても美味。ジンギスカンを焼くためのお箸はもちろん一人一人にお箸を２本づつという気配りも。追加で注文した焼きそばも美味しかったです。朝も丁寧に作られた感じの美味しい和食でセルフでコーヒーや牛乳もありました。厨房はピカピカ。お部屋もテレビやトイレのペーパーホルダーといった汚れが目立つものがピカピカでお布団も清潔ふわふわで気持ち良く眠れました。掲載画像の女子露天風呂がかなり広めにみえてちょっとイメージが違いましたがほぼ貸切で快適にのんびりと過ごせました。ただ女湯の脱衣所に使用済みのワイパーのペーパーが放置されていたり、男湯は排水溝がつまっていたり、朝は栓が外れていて露天風呂にお湯がたまっていなかったとか。チェックアウトが１０時なのに清掃で９時～１０時は利用できずなのでせめて９時半位からになればもっとゆっくりできるのに残念です。さらに８時台後半に停電という電話があり９時ギリギリに入浴しようと思っていたのにかないませんでした。事前に言ってくれていればそれなりに入浴できたのに。出発の準備をする時間の停電で後の予定にも影響するので事故的ではないメーター交換をどうしてチェックアウト後にできないのかとも感じました。いろいろ改善してほしいですが、久しぶりの宿泊でお料理が美味しいのと全体的な印象の良さは変わらず。女将さんがとってもかわいらしくてとても感じの良い品の良いおばぁちゃまでほっこりしました。また伺いたいです。</t>
  </si>
  <si>
    <t>miyutikimomo</t>
  </si>
  <si>
    <t>何回かお世話になっています。食事も美味しく温泉も良く、相変わらず居心地は良かったです。ただ、今回は部屋の乾燥が異常に酷く、加湿器も殆ど意味のない状態でした。一日目の朝は喉が痛くて目が覚めました。二日目は、煩かったのですが加湿器を最大にし、なおかつバスタオルを濡らしてドアに掛け、更に濡れタオルをヘッドボードに掛けて完全防備した心算だったのですが、それでも朝は30％前後にしか湿度がなく…。他は特に不満のないのですが、加湿器の点検をお勧めします。前回はこれ程まで乾燥はしなかった印象です。</t>
  </si>
  <si>
    <t>施設の老朽化は否めない感あり。エレベーターもホテルの規模としては狭小で荷物を載せたカートと4人家族でぎちぎちになった。部屋の広さは十分だったが、せめてトイレとバスは分けて欲しかった。使用しなかったがバスの壁の目地にカビが目立ちビジネスホテルに滞在している気分になってしまった。食事はバイキング形式で惣菜系がおいしかったが、海鮮モノの鮮度が？子どもたちはプールに満足しているようだったが、総合的に大人の目線からは改善して頂きたい点が目についた。</t>
  </si>
  <si>
    <t>TUTTU</t>
  </si>
  <si>
    <t>洞爺湖ロングラン花火、目の前の湖畔からばっちり見えました。お部屋も山側の予定のはずが、湖側で景色もよく素敵でした。目の前に洞爺湖の小島群が見えます。宿の外で夕飯を食べましたが、ペンションの方がとても親切に近隣の美味しいお店を教えてくれました。廊下の給湯器でコーヒーまで飲めるのがとても嬉しかったです。隣のコンビニも便利でした。</t>
  </si>
  <si>
    <t>みやうさどこいった</t>
  </si>
  <si>
    <t>気になっていた宿だったので、このたび激励の会で利用しました。予想以上に素晴らしく、特に露天風呂は圧巻でした。食事は、洗練されすぎて戸惑ったけど美味しかった。また行きたい宿です。</t>
  </si>
  <si>
    <t>塩辛を期待して買ったけど生臭くて投げました。売らない方がいいね。たらこはうまかった。</t>
  </si>
  <si>
    <t>西館に泊まったのですが、エレベーターを降りると廊下中タバコ臭く、とても嫌な気分になりました。喫煙所をどこかに作るなど対策をして欲しいです。部屋も期待はしていないが決してきれいとは感じませんでした。古いから仕方ないと言えばそれまでですがね。。それから中国人が多いのは、このご時世当たり前ですが風呂に入るマナー知らないのは仕方ないですが、バスタオルを持ってタオル代わりにして、大きくて持て余し、いたるところに捨ててありました、これは見苦しく汚く不潔に感じました。これは注意も必要ですが、捨ててあるバスタオルを拾って歩く人を配置しても良いのではないかと思いました、参考までに。</t>
  </si>
  <si>
    <t>cmam2011</t>
  </si>
  <si>
    <t>マスターが愉快で楽しかった。フィリピンの話で盛り上がりました。値段が安くOK　夕飯はいまいち（ビールが無いのが残念）夕飯とビールもいっしょに領収書をあげたいものです。また、おじさんと話したいです。</t>
  </si>
  <si>
    <t>良かった。温泉も場所も対応も。二泊しましたが楽しく休めました。</t>
  </si>
  <si>
    <t>今回で３回目ですがお料理も良かったし何よりお風呂が大好きで大満足でした。</t>
  </si>
  <si>
    <t>178さゆり</t>
  </si>
  <si>
    <t>国民宿舎みたいとか、古いとか色々書かれていて、躊躇しましたが、何のその　きれいに掃除されていたし、部屋の広さ、トイレのウオシュレット、数々のお風呂、値段の安さから、何ら問題はないでしょう！夕食のバイキングも外のバーベキューが結構楽しめました。アメニティの良さも評価したいと思います。</t>
  </si>
  <si>
    <t>ボンレスママ2024</t>
  </si>
  <si>
    <t>５月１１日に夫婦で１泊宿泊しました。大自然の中のんびり出来、お風呂、食事共大変満足いたしました。また、登別駅まで送迎していただき大変助かりました。ありがとうございました。</t>
  </si>
  <si>
    <t>天気は悪かったのは残念でしたが、お風呂は最高でした。サービスも良く、また行きたいと思います。</t>
  </si>
  <si>
    <t>とても良かったです！湖が綺麗に見えました。食事も美味しかったです。完食しました。</t>
  </si>
  <si>
    <t>Wed Feb 24 00:00:00 JST 2016</t>
  </si>
  <si>
    <t>yasu03264511</t>
  </si>
  <si>
    <t>とても気持ちよく過ごさせてもらいました。部屋もキレイだし、場所もいいので　また利用させてもらいます</t>
  </si>
  <si>
    <t>だいだい３９</t>
  </si>
  <si>
    <t>登別温泉では珍しいビジネスホテルタイプの宿です。館内の設備はだいぶ古くなっていますが、清掃はきちんとしています。従業員の方々の対応も問題ありません。第一滝本館の大浴場に入れるのは大きな魅力ですが、滝本インの温泉も落ち着いた感じでなかなか良かったです。食事は、夕朝食ともレストランでのバイキングですが、値段相応といった感じです。札幌駅バスターミナルと第一滝本館の専用バス「わくわく号」を片道１０００円で利用することもできます。一人泊も対応しており、コストパフォーマンスに秀でたホテルです。</t>
  </si>
  <si>
    <t>旅宿花</t>
  </si>
  <si>
    <t>ゴールデンウィーク利用近くにコンビニ 居酒屋多数あり</t>
  </si>
  <si>
    <t>mixerman</t>
  </si>
  <si>
    <t>時々お世話になっておりますが、スタッフの皆様の対応も良く、何度でも行きたくなります。ただ一つ、部屋の照明が明るい為、調整用にスタンドがあれば便利だと思います。</t>
  </si>
  <si>
    <t>kouya9753</t>
  </si>
  <si>
    <t>もう泊まりません。最悪でした。</t>
  </si>
  <si>
    <t>Wed May 18 00:00:00 JST 2016</t>
  </si>
  <si>
    <t>としボーちゃん</t>
  </si>
  <si>
    <t>楽天トラベル、低い階の部屋が多いですね</t>
  </si>
  <si>
    <t>Mon Mar 28 00:00:00 JST 2016</t>
  </si>
  <si>
    <t>全体的に良かったです。特に、お風呂と、洞爺湖の花火が、まじかで見れて感動でした。スタッフの方もとても親切で有難かったです。部屋の設備は古さが目に付きますが、掃除が行き届いていました。韓国中国の方が多かったです。食事はバイキングで、楽しめましたが、質をもう少しあげていただけると良いと思いました。</t>
  </si>
  <si>
    <t>滅多に連泊はしない者ですが、ここは室蘭地区最強の内容だと思いとても気に入りました。本当はあと３泊ほどしたかった処ですが、満室らしくネット予約には出ていませんでした。ＢＢＨの宿は朝食が良いというのが今までの経験でしたが、ここも充分に合格点でした。大手のビジネスホテルチェーンで朝食無料云々と言って、１泊6～7千円取っている処もあり、ＢＢＨでは確かにそういう宿の朝食には及びませんが、中年になってくると朝食なんてそんなに食べられないので豪華な朝食は意味がありません。ご飯、納豆、生卵、お味噌汁だけでも充分な上に、さらに多くのおかずが用意されていて大満足でした。</t>
  </si>
  <si>
    <t>露天風呂は、広告写真のとおり湖との一体感が感じられて、お湯も適温で、ゆっくりゆったり入れました。脱衣場にタオルが用意されていて、いちいち部屋から持っていかなくてよいのが良かったです。しんりんダイニングでの食事も、どれもおいしく、夜は食べすぎて苦しくなるほどで（笑）、朝は控えめにしましたが、まだまだ食べたい料理がありました。無料の飲み物の種類がもう少しあると良いのですが。ロビーやお風呂などリニューアルされた部分と比べて、部屋のほうはシャンデリアやベッドの装飾など、かなり昭和感がありましたが、それはそれでいい味が出ていると思いました。ユニットバスの洗面台に立つと、ミシミシと音がするのにはちょっと驚きましたが…。お風呂も食事も良く、それでいて料金もリーズナブルで、満足でした。</t>
  </si>
  <si>
    <t>kumao2000</t>
  </si>
  <si>
    <t>６月２４日に宿泊しました。あいにくの雨で、温泉街の散策ができませんでしたが、その分、温泉を楽しみました。食事も美味しく、従業員の方々の対応もとてもよかったです。北海道旅行の良い思い出になりました。</t>
  </si>
  <si>
    <t>8月上旬に2泊で利用させていただきました。部屋が全室レイクビューのため、部屋から花火がみられます。天気が良かったので羊蹄山もきれいにみえました。スタッフの方も親切で感じが良く部屋とサービスは満点です。あえて注文を付けるとするならばビュッフェのメニューが日替わりのものがほとんど無いのと、北海道ではあるが魚メニューの種類が少ないように感じました。あと珈琲を除くドリンクが3種類しかないところはちょっとマイナスですね。あと、肝心の貸し切り風呂ですが窓があってそとはよく見えません。</t>
  </si>
  <si>
    <t>オレがレギュラー</t>
  </si>
  <si>
    <t>今回は演奏会の為ホールに一番近いという理由で宿泊しました。貸し出し品が豊富で、事前チェックでズボンプレッサーがあったので借りたのですが使い慣れてない為失敗してしまい諦めようと思っていたら、アイロンもあって、無事に息子はシワのないズボンで、私はロングスカートでステージに立つことができました。お風呂は普通ですが、シャンプーはいろいろ選べるので良かったで良かったです。朝食もバイキングで品数は大手の温泉旅館のようにたくさんはありませんが、十分満足出来ました。美味しかったです。また機会があったら利用したいと思います。</t>
  </si>
  <si>
    <t>ココア♪♪</t>
  </si>
  <si>
    <t>洞爺湖から歩いて3分程の場所にあり立地は満足です。ただ部屋がタバコ臭く、消臭スプレーを配置するなどの配慮があればと思います。消臭スプレーを頼んでもキッチン回りの消毒液を渡されたり、予約時に女性2名でお願いしているにも関わらず、ゆかたのサイズが大と中が置いてあったり、お風呂場の櫛を使いまわししているところなど気になる点が多々ありました。1泊2食付でこの料金なので妥当なのかもしれませんが。</t>
  </si>
  <si>
    <t>夕食の弁当付きプランを初めて利用しました。弁当なので期待はしていなかったのですが、品数も豊富で大変美味しかったです。朝食付きでこの価格ですと大変満足です。部屋も毎回清潔感があり満足です。1点だけ、浴槽の排水口は清掃することを願います。排水した際の水垢の逆流がとても気になりました。また利用したいと思います。</t>
  </si>
  <si>
    <t>到着後のチェックイン前の受け入れから、大変心地よい対応を頂け、家族との宿泊を楽しめました。また、部屋は想定以上に広さがあり次回も利用をさせて頂きます。</t>
  </si>
  <si>
    <t>nice onsen view but with ageing facilities and substandard meals</t>
  </si>
  <si>
    <t>arionsky</t>
  </si>
  <si>
    <t>立地もお風呂もお部屋もとても良かったです。コストパフォーマンスは最高です。朝食の混み具合の改善が出来たらとても良いと思います。</t>
  </si>
  <si>
    <t>tsu3377</t>
  </si>
  <si>
    <t>シティホテルはドーミーインと決めています。やはり、シティホテルなのに、温泉、夜鳴きそば、朝食がその土地の豊富なメニューであることにひかれます。今回は、室蘭なので焼き鳥とカレーラーメン。満足しました。</t>
  </si>
  <si>
    <t>happow</t>
  </si>
  <si>
    <t>掃除が行き届いて無い為、前回の宿泊者がコップを割ったかと思われる破片が落ちており、それが、かかとに破片が刺さり深夜に流血騒ぎになりました。フロントに電話をすると日本語が解らない為、状態を心配するわけでもなく挨拶ひとつもなく、ただサビオを持ってくるだけでした。他に破片があるのでは無いかと不安になり部屋内を歩く事も出来なくなりました。最悪な対応でした。部屋食でしたが、従業員同士も仲が悪いのか食事を用意している最中も陰口が聞こえてくるほどでした。もう二度と訪れることはないと思う宿でした</t>
  </si>
  <si>
    <t>momo_reo</t>
  </si>
  <si>
    <t>ワンちゃんと泊まれる部屋としては　綺麗でした　食事も美味しく頂きました犬用シャンプーも置いて有ったので、散歩後に足を洗えて良かったです部屋は犬の匂いも無く快適に　ゆっくり過ごせました　有難う御座いましたワンちゃんと泊まれるホテルは少なく　貴重なホテルなので　是非これからも頑張って下さい　又利用しますので、その説には宜しくお願いします</t>
  </si>
  <si>
    <t>NANAわんこ</t>
  </si>
  <si>
    <t>立地は路線バスのバス停の目の前のため、サイコーでした。部屋は想像以上に広くて快適です。風呂も総じてグッドですが、内風呂よりも露天風呂のほうが、より素晴らしいです。１階は広く、上のほうは景色がよく、どちらがいいとは評価しずらいです。コスパはかなりよいと思います。</t>
  </si>
  <si>
    <t>チェリーボー</t>
  </si>
  <si>
    <t>食事がおいしく部屋食であり、ペットが部屋の中でも自由な上、廊下やロビーなどでもリードで歩いても構わないという「ペットがストレスを感じさせない心配り」が他のペット宿泊可能なホテルとは比べ物にならないくらい素晴らしいと感じています。それに、いつも妻とその母親と旅行に行くのですが、年配の母に対してもスタッフの方々皆さんやさしく接して頂くのでとてもいいホテルだと感謝致します。</t>
  </si>
  <si>
    <t>マロン・銀次郎</t>
  </si>
  <si>
    <t>限定５室の「最後の１組」の表示に、思わず予約…。しかし、BARには、他のお客さんは居ませんでした。のんびりできたけど、何かだまされた気分。お風呂がよかったから、そのうちに、また行くかも。</t>
  </si>
  <si>
    <t>big_mama</t>
  </si>
  <si>
    <t>望楼ノグチを含め何度か利用させてもらってます。今回、12月23日に宿泊し、翌日、宿から札幌駅までの無料送迎バスも利用させてもらいました。大雪の中、快適なバス旅でしたが、走行中バスのドアが開きそうなくらい、ガタガタいっており、強風が吹くとドアが５ｃｍほど開き、風が入ってくるくらい怖い整備状態でした。施設、サービス、食事など満足してますが、この送迎を改善されるともっと良くなるでしょう。サッカンさん、よろしく頼みます。</t>
  </si>
  <si>
    <t>サンパレスは、何度も泊まっています。温泉が良くなった、食事が美味しくなったとの事で夫と泊まってみました。温泉は本当に素晴らしかったです。食事は、メニューは増えましたが、正直申しまして、余り美味しいとは思いませんでした。まあ、まあでしょう。何より困ったのは、お部屋の温度調節ができなかったこと。暑いので窓を開けましたら、鼻風邪を引きました。</t>
  </si>
  <si>
    <t>老舗高級旅館だけのことはあります。直前にキャンセルがあり、個室風呂に変更になり、多少割高になりましたが、充分堪能させて頂きました。また、機会があれば利用したいと思います。</t>
  </si>
  <si>
    <t>雨戸がなくなったのは残念です。　早く目が覚めてしまいます。</t>
  </si>
  <si>
    <t>Mon Nov 28 00:00:00 JST 2016</t>
  </si>
  <si>
    <t>部屋やお風呂はとても良かったけれど、夕食がバイキングなので中国人向けな気がします。お風呂では大声でずっと話続ける中国人がいて、大きなホテルはどこも同じなのでしょうか？次は高くても良いので中国人が来ないホテルを選びます。</t>
  </si>
  <si>
    <t>ポイント10倍で、お得で安めだったので宿泊しました道内ドーミーインは稚内、旭川、網走ときてここで四件目の宿泊ですが、どこも素晴らしい東室蘭は温泉の浴槽が比較的広く、とても落ち着きます露天風呂も二階なので半露天で屋根はあるので、この日は大雨でしたが問題なく入れて助かりました食事も室蘭焼き鳥がとても美味しく、全体的にも美味しいものばかりでしたまた来たいと思いましたありがとうございました～</t>
  </si>
  <si>
    <t>全てにおいてケチっている。二度と行かない。</t>
  </si>
  <si>
    <t>室蘭出張時に何度か利用させて頂いております。駅からも徒歩数分ですし、その間にコンビニもあり便利です。飲食店からも近く立地は優れていると思います。ベッドも広くくつろげますし、朝食も満足できます。コスパの高い良いホテルだと思います。</t>
  </si>
  <si>
    <t>スタッフの方が皆さん親切で良かったです。</t>
  </si>
  <si>
    <t>ゴン太もみじ</t>
  </si>
  <si>
    <t>友達とその子供と1泊させてもらいました。お料理は口コミですごく評判よかったのですが、期待しすぎたのか普通でした。ご飯も柔らかめがちょと苦手なので残念でした。お風呂はお湯は最高です。ただやっぱり狭かったです、食事前の時間は混んでいて脱衣所もいっぱいでした朝方4時ごろは貸し切りでゆっくり入れました。お湯がいいのでゆっくり入れないのはもったいないです。ちょと残念だったなーと思う事はありますが、その分サービスは良かったです、子供が早く寝たいのでお布団も早めにひいてもらったりスタッフの皆さんはとても良かったです。おかげでお部屋でゆっくり過ごせました。ありがとうございました。</t>
  </si>
  <si>
    <t>妻と妻の友人と3人で宿泊しました。部屋出しの料理も魅力的だったのですが、どちらも外国人なので、ブッフェの方が良いのではないかとブッフェプランを選択しました。料理は、かなりおいしかったと思います。おまかせ海鮮丼や、ミニラーメンなど、名物の他にも、きちんとした和食がでていました。妻と妻の友人も、食べられるもの、食べられないものが選択できていたので、かなり満足気でした。最後デザートで食べたカベルネソーヴィニヨンのアイスは、これまた最高においしく、腹いっぱいまで食べたのですが、三回もお代わりしてしまいました。お風呂の方は、さすが第一滝本館という感じで、美肌の湯、美人の湯、鬼の湯など様々な泉種が選べるのは嬉しいですよね。ちなみに、私は万病の湯が一番好きで、露天にある小さい湯舟にほぼ常駐していました。外国人の方も多かったのですが、お風呂も大きく、館内も大きいので、特にごちゃごちゃした感じはなく、食事の際もテキパキと案内され、待ち時間もなく食事ができたのは素晴らしいと思いました。これが、一泊二万も三万もかかるのであれば不満はあろうとも思いますが、一人一万円でここまでできるのは素晴らしいコストパフォーマンスだと思います。是非、また来たいと思いました。（妻と、妻の友人も同意見です。）</t>
  </si>
  <si>
    <t>Mongol Kougyou Co,ltd</t>
  </si>
  <si>
    <t>９月１１日に白老のアイヌ資料館や洞爺湖ウィンザーホテル他を回り宿泊しましたが、カルルス温泉「オルフレ荘」は登別温泉街から車で１０分位の場所にあるひなびた温泉で、温泉が充実しているだけあって日中から近所の方が多く日帰り入浴に立ち寄っていました。お風呂は５つの内湯の他露店風呂もあり流石に良い泉質の広い温泉だと満足しました。また、古い温泉施設ではありますが、部屋は最新の物にリニュウーアルをしてあり全て綺麗で清潔な状況でしたので大満足です。また、夕食も値段の割に十分満足でした。</t>
  </si>
  <si>
    <t>主人のお誕生日の小旅行で利用させて頂きました。掃除も行き届き、のんびり出来ました。料理も美味しく、ランチの用意もあり満足でした。今後とも利用したいと思います。</t>
  </si>
  <si>
    <t>何回か利用させて頂いております。コスパが良く、いつもゆっくりさせてもらってます。施設はちょっと古くなってますが、充分満足してます。気軽に宿泊できる所が気に入ってます。また利用させて頂きたいと思います。</t>
  </si>
  <si>
    <t>なんせ料理が大変おいしかったです。おまけになんと食事時のドリンクがアルコールも含め、全て無料でした。嬉しい驚きでした。部屋食でゆっくりいただきました。温泉街からは少しだけ離れていますが、気軽に送迎していただけます。小さな旅館でゆっくり静かにくつろぐ目的には非常に良いと思います。</t>
  </si>
  <si>
    <t>rocky2011</t>
  </si>
  <si>
    <t>色々な種類の露天風呂目当てで宿泊しました夜のライトアップが綺麗でとても癒されましたブュッフェも良かったです</t>
  </si>
  <si>
    <t>11/29に宿泊しました。立地条件として駅から近く、近くにコンビニがあり良かった。建物自体は新しくはないが部屋の状態は良かったが、ＴＶが小さいのがマイナス。大浴場があり、良好でした。</t>
  </si>
  <si>
    <t>宿泊代金が５０％オフのプランでお得感２倍です。部屋は古かったけれども綺麗に清掃されてました。食事は同クラスホテルの平均上のバイキング内容です。種類も十分です。同じようなホテルに比べるとフルーツは少ないけどスイーツは良かった、朝食にはソフトドリンクがあるのに夕食にはコーヒーお茶だけ？内容がいいのに残念！バイキング会場も２か所あり個人客と団体客が分かれているのも良いですね！温泉は露天風呂から湖が座る場所でポスターのように湖と一体化されて素晴らしい！夜の星空も綺麗でした。大浴場とサウナも良かった、私はシルク風呂が最高でした。ただ一つ難をつけるとすれば、バブル風呂の勢いが少し弱いかな？今までこの時期温泉街のトンネルイルミネーションを見るために近くのホテルでしたが、サンパレスのイルミネーションはお勧めです単一のホテルでこの規模のイルミネーションができるとは！タヒチショーも楽しんで！また行きます。</t>
  </si>
  <si>
    <t>Tue Dec 20 00:00:00 JST 2016</t>
  </si>
  <si>
    <t>りんごのおばさん</t>
  </si>
  <si>
    <t>お湯がとても良いです♪アメニティが、値段に対して見劣りするので、ある価格以上のお部屋にはグレードアップしたものがあるといいなって思いました。あと、これまたある価格以上のお部屋、あるいはお料理のプランには、レイトアウトのサービスがあるか、レイトアウトのプランを選べるともっと良いです。もう少しゆっくりしたいです。でも、お湯もお部屋(和洋２ベッドルーム)もお料理(登別牛陶板焼き付きプラン)も大変良く、満足です。また行きたいです。</t>
  </si>
  <si>
    <t>大浴場はとにかく広く大満足です。ほぼ２４時間入れるのも嬉しいです。ご飯も種類が豊富なバイキングで満足できました。部屋は何故かジャリジャリしていたのが…開けた窓から地獄谷の砂が入ってきたのでしょうか。</t>
  </si>
  <si>
    <t>Sat May 21 00:00:00 JST 2016</t>
  </si>
  <si>
    <t>よしむね8864</t>
  </si>
  <si>
    <t>安いプランで予約したけどクリスタル館なら最初から予約内容に記載してほしかった。正直がっかり。お風呂もご飯たべる所も全部遠いし、部屋は埃っぽく、鼻炎持ちの息子は鼻水が止まらず。エアコンつけても涼しくならく部屋の窓と部屋のドアを開けて廊下の窓を開けて換気。ご飯の会場も隣の中国人が食べ物を私達のテーブルに置いたりして不愉快だった。10月に両親、12月は家族で予約していますがクリスタル館ならキャンセルしたいので事前に連絡をもらいたい。</t>
  </si>
  <si>
    <t>事前に口コミあった通り部屋は清掃状態がひどかったです。ラタンのテーブルセットがありましたがイスが一つ壊れたのかイスは１脚でした・・・茶箱の中にホコリたっぷり。さらにティーバッグでがっかり。夕食の部屋食は良かったです。お肉もおいしかったし、たっぷりのカニ入り釜飯がおいしかった。朝食は部屋食をチェックイン時にレストラン食に変えてもらいましたが隣の座敷のスペースに席とおかずが用意されていて、飲み物を取りに行くのも遠く面倒なのであきらめました。チェックイン・アウト時の係の方は特に印象は無いですが部屋食の配膳と布団を引きに来てくれた方はきびきびして聞きやすい声で説明などしてくれて非常に感じが良かったです。</t>
  </si>
  <si>
    <t>べるがちゃ</t>
  </si>
  <si>
    <t>是非次回も利用したいと思います。</t>
  </si>
  <si>
    <t>1年前に宿泊して良かったので、今回もお世話になりました。食事が良かったです。従業員の方の愛想も良く、また利用したいと思います。</t>
  </si>
  <si>
    <t>Z01</t>
  </si>
  <si>
    <t>今年2度目です。やはりお風呂は最高です。また伺うと思います。その時またよろしくお願いいたします。</t>
  </si>
  <si>
    <t>夕食の内容が少し不満ですが、朝食が良かったので普通としました。大浴場が狭すぎ、洗い場と浴場が近いので、ゆっくり入れない。バイクで行ったのですが地下駐車場で良かったと思います。</t>
  </si>
  <si>
    <t>シー9100</t>
  </si>
  <si>
    <t>9月9日に宿泊しました。湖が、目の前ですごくきれいで良かったです。夜の食事も、食べきれないぐらいだし朝バイキングも種類が多く満足でした。少し、気になったのは上の階の騒音が気になった事ですが、スタッフの対応も皆さん良くとても良い気持ちで帰れました。そしてまた、行きたいなと思いました。</t>
  </si>
  <si>
    <t>露天風呂は良かったです。B2の露天風呂は本当に良いです。地獄谷も良いです。地球岬に行ってきました。素晴らしかったです。また、行ってみたいと思います。</t>
  </si>
  <si>
    <t>まず接客が素晴らしかったです。部屋の窓が大きく、とてもモダンな感じで良かったです。バイキングの種類がたくさんあって色々な味を楽しめました。唯一、お風呂のシャンプーなどのアメニティが１種類しかないのが残念でした。</t>
  </si>
  <si>
    <t>この温泉街で一番の老舗ということで、地獄谷の至近にあり山歩きで冷え切った後、すぐに風呂に入れるのが良かったです。風呂はとにかく規模と種類の多さに圧倒されました、素晴らしいの一言です。部屋はそれなりに年季を感じますが、清潔で清掃が行き届いていました。ただＷｉ－Ｆｉはロビーだけで使えたようですが、部屋でも使えればもっと良かったと思います。食事は、味も量も最適でしたが、何よりも従業員の方々のサービスが行き届いていて、いろいろ気にかけて頂けたのが嬉しかったです。今回、いわゆる「おひとりさま」での利用となりましたが、気持ちよく滞在することができました。自分へのご褒美やビジネスでの利用もアリだと思います。次回もぜひ利用したいです。</t>
  </si>
  <si>
    <t>Sat Jan 16 00:00:00 JST 2016</t>
  </si>
  <si>
    <t>だがたかし</t>
  </si>
  <si>
    <t>お風呂での外国人のマナーの悪さが無ければほぼ満足でした。日本のマナーを知らない外国人にマナーを知らせるのも洞爺湖温泉全体の責任だと思います。このままだと日本人が洞爺湖温泉に寄り付かなくなります。クチコミに対するホテル側の返信もだいぶ止まっているようですし、客の率直な感想を見ているのかも不明です。洞爺湖温泉は素敵な温泉ですし、もっと盛り上がってほしいのでこれからに期待です。</t>
  </si>
  <si>
    <t>貸切風呂と、食事は良かったです。気になったのはエレベーターの中のホコリ。最後に清掃したのはいつ？ってぐらいホコリが沈着していて気持ち悪い。眼鏡を掛けたフロントの方は電話で言い争いしていて気分が悪かった。中華圏のポーターの方と警備の方、食事会場の女性スタッフの対応は良かったです。</t>
  </si>
  <si>
    <t>たこし4280</t>
  </si>
  <si>
    <t>便利な立地、居心地の良い部屋、豪華な朝食、この内容で４千円程度というのは閑散期だからでありましょう。用が無くてもヒマ潰しに泊まりに行きたいような宿でした。</t>
  </si>
  <si>
    <t>夏に続いて２回目の宿泊です。温泉がやっぱり最高です。ロケーションもいいし、お食事も美味しく、種類も多いし、痒いところに手が届く心遣いが感じられるホテルだと思いました。又、絶対行きます。ありがとうございました。</t>
  </si>
  <si>
    <t>お部屋などは今風でとても良かった。ベストデザイン賞ものです！ただ、あまりにもうるさく落ち着いて食事もとれず、且つお料理はイマイチでした。</t>
  </si>
  <si>
    <t>ふみるん１７８</t>
  </si>
  <si>
    <t>一人で温泉に泊まると高くつくことが多いのですが、コストパフォーマンスがよく、大満足でした。お部屋も広く、建物は古いですが気になりませんでした。料理もおいしかったです。大滝といえばきのこですが、きのこを使ったメニューもあり、またきのこたっぷりにした鍋も美味しくて、旅気分を楽しむことができました。サービスの男性も忙しそうでしたが、感じが良かったです。お風呂もきれいで、広すぎる位でした。無料送迎バスもありがたいです。送迎バスを利用すると滞在時間が短くなるのが残念ですが。静かでこじんまりと落ち着く宿で、また是非伺いたいです。</t>
  </si>
  <si>
    <t>Tue Dec 06 00:00:00 JST 2016</t>
  </si>
  <si>
    <t>離れた観光地洞爺湖車の旅行者のためのいくつかの距離から、ホテルの場所。夕食と朝食が美味しいです。部屋は大きかったです。非常にきれい。温泉浴場があります。残念ながら、部屋には無線LAN信号がありません。リーズナブルな価格。</t>
  </si>
  <si>
    <t>お気に入りの宿です。景色、料理、サービス、お風呂など、どれをとっても素晴らしいのですが、のんびりと、思い思いの時を過ごすコンセプトに従った宿づくりに感動すら覚えます。したがって、こうしたコンセプトの感銘を受けた「大人」のお客様も多く、落ち着いた雰囲気がいいですね。問題があるとすれば、ちょっと賑やかなお客様が来られると、雰囲気が壊れてしまうといったことぐらいでしょうか。これは宿の責任ではなく、お客様も含めて素敵な空間を作っていくということでしょうね。またお邪魔します！</t>
  </si>
  <si>
    <t>チェックイン時のフロントが最初に目に付いた所へ行ったところここは団体専用と言われ、個人用のフロントが分かりづらかった。（団体専用の愛想が悪かった。）レストランの担当者が動くとき後方の確認をしないままいきなり動くため何度もぶつかりそうになった。また、私は歩行が不自由なため、片手に杖を持ち片手にトレイを持って料理を選び取っていたが、他のホテルでは担当の女性が手伝ってくれたが見ているだけで声すらかけてくれることは無かった。</t>
  </si>
  <si>
    <t>価格はリーゾナブルで、温泉も広く、ゆったりとできました。食事も種類が多く満足でした。</t>
  </si>
  <si>
    <t>立地も良く、お風呂も大きくて気持ち良かったのですが、宿泊者に対して洗い場が少なく順番を待つようでした。食事は、種類も豊富で、美味しかったです。スタッフの方の気遣いを感じました。宿泊は、ほとんどの方が中国人でした。</t>
  </si>
  <si>
    <t>毎年5月に仕事がら宿泊をお願いしています。特に宿泊先では問題ないですがこの数年外国籍の方のマナーが気になることが多々あります。宿泊先の問題ではないですが、海外のツアー会社には留意頂きたいものですね。特にバイキング形式での食事時は気になりますね。</t>
  </si>
  <si>
    <t>友人と2人で泊まりに行きました！今の時期虫が心配でしたが宿泊しました…が、案の定露天風呂は虫だらけ。頭らへんにコバエは大量にいるし、虫は温泉に浮いてるし、ワラジと毛虫はその辺にいるし…歩くのも虫を踏みそうで恐る恐る歩きました。階段を降った室内の温泉にも便所コオロギのような大きい虫が浮いて死んでました…室内なのにどうやって入って来たんだ…温泉は良かったのですが虫がすごく残念です。温泉というメインが虫だらけで楽しめなかったです…食事は美味しかったです！虫が苦手な人は夏は避けた方がいいです。</t>
  </si>
  <si>
    <t>部屋から見える景色は本当に素晴らしいです。</t>
  </si>
  <si>
    <t>ハマコ1837</t>
  </si>
  <si>
    <t>お風呂に一番近い部屋の西館を予約しました。事前に部屋の消臭対応をお願いしましたが、たばこ臭いのが気になり苦情を言いましたら、本館の部屋にかえてくださったので、快適に泊まることができました。受け付けの方の対応に大満足です。ありがとうございました。</t>
  </si>
  <si>
    <t>部屋も食事も北海道トップクラスでないでしょうか！食事のバイキングも日本でのトップクラスと思います。料金もお値打ち感あり又宿泊させて貰いたいです。</t>
  </si>
  <si>
    <t>第一滝本の温泉に入り放題なのが最大の魅力。設備が古く暖房の調節が難しいが、朝食はおいしくいだたきました。唯一、気になったことがクリスマス限定の奇妙なサービス。１２月２４日に宿泊したがチェックインの際フロントの女性が「きょうはクリスマスイブなので就寝前にこのサンタの靴下を廊下側のドアノブに掛けてからおやすみ下さい」と、サンタクロースがついた大きな靴下の形をした袋を渡してくれた。「ドアノブに掛けておくと簡単なプレゼントでも入れてくれるのかな」と思いながら眠りにつき朝を迎えるドアを開けると、ドアノブには何も入っていない靴下のような袋が寂しくぶら下がっているだけだった。この靴下は一体何だったのか？　連れも残念そうにしており少し悲しい気持ちになった。　子供がいたならきっとプレゼントを期待してとても残念がると思うので意味不明なサービスはやめたほうがいいのではないかと思う。良い宿だったたけに残念だった。</t>
  </si>
  <si>
    <t>施設が古く、室内の匂いが気になりました。部屋でくつろげなかったです。お風呂は、本館のお風呂を使えるので満喫できました。</t>
  </si>
  <si>
    <t>ロケーション最高。スタッフの対応も最高。食事は絶品。心も体も大満足。心ニコニコになります。</t>
  </si>
  <si>
    <t>さすがですね！最高でした！また機会があれば使わせてもらいます。ありがとうございます。野口観光、最高～</t>
  </si>
  <si>
    <t>Sun Feb 07 00:00:00 JST 2016</t>
  </si>
  <si>
    <t>離れて暮らしている姉が北海道に久々に帰省しましたのでファミリーで旅行しました。まほろばさんのお湯の良さとお食事のおいしさからこちらを選択しました。まず部屋に入りお手洗いにいくとスリッパがそろってなく、部屋のお手洗いが臭くてびっくりしました。トレイ消臭スプレーなどビジネスホテルなどにはありますがこちらにはないんですね。スリッパがそろっていないということは掃除しているのかな・・と思いました。なんだか気持ち悪かった・・・管内にゴミ箱が少なく、売店で白い恋人アイスが売っていても、カップを捨てるゴミ箱すらない！　お風呂にもドライヤー周りあるだけ・・・送迎バスを利用しましたが、帰りは案内すらない！以前は無料でしたが、今は幾分料金が発生していますよね？？　料金が発生しているならなおのこときちんとして欲しい。ビュッフェ2階会場のいつも案内してくれるおじさまがいつもながらナイス声かけでした。12月は忙しいからこんな感じなんでしょうか・・・う～～～んっ！残念です。</t>
  </si>
  <si>
    <t>食事も　おいしいし　お風呂も良かったです何度も利用してますが飽きないホテルです</t>
  </si>
  <si>
    <t>妻の話によると、中国人らしき女性たちが大浴場で湖をバックに写真を撮っていたらしいので、入り口だけでなく浴槽のところにも写真撮影を禁止する掲示が必要。</t>
  </si>
  <si>
    <t>sasapies</t>
  </si>
  <si>
    <t>お部屋、食事、お風呂、スタッフの対応、大変良かったです。しかし、今回のプランでは[ケーキ＆スパークリングワイン付]でしたがケーキしかでて来なくスパークリングワインは出てきませんでした。こちらも聞かなかったのが悪かったのかもしれません、残念です。プランを楽しみにしている人もいるのでお客様のプランはしっかり把握してほしいと思います。次に利用させていただく時はこのような事が無いようにお願いしたいです。</t>
  </si>
  <si>
    <t>温泉、接客、部屋ともに、たいへん良かったです。「10,850円で部屋食」で決めました。ここでは、夕食は全室部屋食のようでした。あらかじめ、部屋の前に人数分の御膳が用意され、セットされた夕食を運んでくる形でした。お酒など持参したもので良さそうなので、少し高価なお酒を温泉街で買っていただきました。そういう意味でもコスパは非常に良いです。</t>
  </si>
  <si>
    <t>久しぶりに宿泊しましたが部屋の古さには辛いものが有りますね。温泉はリニューアルしてとても綺麗になりましたが部屋の古さが逆に目立っちゃいますね。夕食時間は18:00～20:00までとなっていましたので19:00頃に利用しましたら食べ物が補充されていないものが多く、肉はライトでカラカラ状態、天ぷらもほとんど無くて補充無し。食事サービスは最低でした…。野口観光グループなので他のホテルのサービスど同じだと期待していましたが、期待損で終わりました。</t>
  </si>
  <si>
    <t>一般的なビジネスホテルです。可もなく不可もなくといった感じです。</t>
  </si>
  <si>
    <t>湖と一体化された露天風呂はすばらしい！　洞爺湖畔にへばりついたような立地は窓からの絶景を保障してくれる。札幌からの送迎バスがあったのでこの宿を選んだが、冬の北海道ではありがたいサービス。食事も団体とは別のレストランになっていて落ち着いていた。めずらしい料理も多く、ビュッフェらしくいろいろと楽しむことができた。また、今回は利用しなかったが広大なウォーターランド（温水プール）もあり次回はゆっくり連泊して楽しみたいと思った。もっとも、聞くところビュッフェの料理は日替わりではないそうで、この点は早急に飽きないように日々料理を入れ替えていくように改善していただきたい。広大な庭に広がる電飾のイルミネーションなど客を楽しませようという姿勢があふれた宿である。</t>
  </si>
  <si>
    <t>困ったこまさん</t>
  </si>
  <si>
    <t>古いホテルですが、水回りはシャワーヘッドや蛇口が現代的にリフォームされて新品に近くなっており、意外とイイです。当日予約で飛び込んだので期待値は低かったのですが、予想以上にきっちりしたホテルでした。ベッドはスプリングのヘタリを少し感じましたが、畳部屋で布団に比べれば十分快適でした。低価格帯の宿泊としては納得できるホテルです。朝の朝食バイキングもスタンダードですが、おかずの種類も多くお値段以上の価値があると思います。正直、室蘭近辺のエリアは人口も少なく、コストに見合う宿泊施設がなかなかありませんので、また利用したいと思っています。堅実に続けていって欲しいです。</t>
  </si>
  <si>
    <t>パラシオn</t>
  </si>
  <si>
    <t>冷蔵庫に 毛と髪の毛が入っていた。指摘すると ティッシュで拭かれただけ。消毒して欲しいと言うと、ごたごた言った後交換された。冷房切ってと頼んだのに切られてなく、夜中冷えて熱を出し肺炎になった。最低の旅行になった。</t>
  </si>
  <si>
    <t>広々したロビーと１２０センチの深さがあり湯量が豊富でなおかつ目の前に広がる洞爺湖の景色は最高でした。露天風呂の温度がぬるめなので長く浸かっていられるのもよかったです。バイキングの種類も多いしカラカミグループらしいですね。ただ残念なのは、禁煙ルームが取れなかったので、たばこ臭がつらかったことです。ぜひまた行きたいです。</t>
  </si>
  <si>
    <t>8月23日より2泊しました。フロント、売店、食事会場の従業員は全体的に感じが良かった。また、備品をお借りしたのですが、すぐに持ってきてくれました。ぜひ、また利用したいと思います。</t>
  </si>
  <si>
    <t>red card</t>
  </si>
  <si>
    <t>朝夕の食事がついてリーズナブルな値段でした。和室も広く、洞爺湖散歩もしやすい場所でした。コスパが高く、必要なものだけがちゃんとある、という印象です。洞爺湖側の部屋ではなかったのが残念です。夕食もあまり食べられない年齢なので、ほどよい量でよかったです。湖畔亭の入浴がついていたことが何よりよかったです。温泉を堪能できました。</t>
  </si>
  <si>
    <t>部屋は清潔感があり　ゆっくり寛ぎました。部屋の露天風呂も囲いの扉の工夫に感激。身体が温まってから少しずつ扉を開けられるようになっていてよかったです。部屋食で気兼ねする事無くゆっくり会話しながら、テレビを見ながら時間を気にせず美味しい料理を頂きました。接遇も大変心地よかったです。</t>
  </si>
  <si>
    <t>トータルで素晴らし買ったと思います。ただひとつ、食事の際配膳していただいた方のうちのお一人は、料理を雑にドン！ドン！って置かれたのがいただけない気がしました。初めの人は丁寧な感じで好感持てたのに…お料理の内容はほんとにすべておいしかったです！！</t>
  </si>
  <si>
    <t>えんじぇるくーまん</t>
  </si>
  <si>
    <t>今年２回目でした。料金、食事の内容、部屋からの景観は満足しました。ホテルにとって千客万来は大変結構なことであり、そういうホテルに宿泊している喜びを感じるのですが、夕食、朝食ともに大混雑で長蛇の列には夕食は時間差制を採ったのでしょうか、私どもが終わって退出する際には３０メートルも順番待ちで並んでる人がおり、気の毒さを禁じ得ませんでしたが、翌朝にはこの人たちも含めて一斉に押し寄せるために６：３０からの開始時間にはもう沢山の宿泊者が入場していて（時間はきちんとすべき）料理を選んで食事が出来るまでに３０分近く掛かり、せっかくの楽しみも料理の美味しさもどこかへ飛んで行ってしまいました。退出する際も前夜と同様に長蛇の順番待ちの行列がありました。宿泊人数に見合った会場の配置（別室はあるのでしょうか）や交通整理に改善をお願いしたいものです。１０月下旬宿泊の予約を入れています。（追）天下の有名ホテルですのでＢＳＴＶの契約をお願いしたいです。今どきＢＳ放送を見れないホテルは少数派ではないでしょうか。</t>
  </si>
  <si>
    <t>ヒラッチさん</t>
  </si>
  <si>
    <t>８月２７日から２連泊しましたエコ連泊で、お掃除等がないのは納得していましたが、冷蔵庫やポットのお水、さらにタオルは勿論、歯ブラシさえ替えてもらえないのはちょっとビックリしました。他のホテルでのエコはお布団とお掃除だけで、お茶も替えていただいていたので、サービス面はちょっとびっくりですが、他は概ね満足です</t>
  </si>
  <si>
    <t>部屋からもお風呂からも湖が見渡せて着いた日は天気が良くなかったのですが次の日は晴天でとてもキレイでした。お風呂は広々として気持ちが良かったのですが、露天風呂と内風呂の境の戸が開け放たれていて、夏の時期なら気持ちが良いのでしょうが、９月末だと夕方は天気のせいもあったのでしょうが肌寒く、洗い場から内風呂の戸を開けた時は寒くて敷いてたマットがとても冷たく感じました。</t>
  </si>
  <si>
    <t>玄関部分はきれいに改装されているが、部屋はボロイコンセントの数が少ない照明のスイッチが玄関側にあり、使いづらい。冷蔵庫に冷水があるのは良い。、喫煙、禁煙の区別がなく、臭いが強くのどが痛くなる受付の要員の対応レベルが低い。日本語が不確か＞外国人への対応も必要だろうが、日本人相手は分けたほうがいい客の説明できていない＞示している宿泊カードの記載事項と違うことを平気で話す。カードを見ないで、定型文をしゃべっているだけに感じた。温泉施設は普通、お湯は良い。内湯に比べて露天は低温（気温が低いので）洗い場の温度調整が動かないものがある。乳幼児用の椅子あり。脱衣所におむつ換台あり食事は朝食のみだが、スタッフの感じよく、特にいい食事というわけではないが、温野菜や、郷土食材のバイキングがあり、良い。あと、コメントへのホテルからの回答が同文の使いまわしで、担当者の意識がよくわかる。</t>
  </si>
  <si>
    <t>朝食付きで安く泊まれて大変よかったです。駐車場はいっぱいとのことで離れたほうに停めました。聞いたところ宴会があって車で来る人が多いんだとか(宴会に車で来るというのには驚きですがこちらでは普通なことなのかも)。部屋は普通のビジネスホテルという感じですが十分満足です。朝食も美味しくいただけ満足しました。チェックアウト後に駐車場へ歩いて移動するとき、車と壁の間の細いところを通ろうとしたらシャッター格納庫に頭をぶつけて怪我をしていました。不注意もありましたがシャッターを格納する部分がちょうど頭と同じくらいの位置にあって、車を避けて通ろうとすると頭をぶつけえて大変危険です。誰かがまた怪我をする前に、保護材だったり張り紙だったりして怪我防止に努めてもらえると助かります。</t>
  </si>
  <si>
    <t>たっちーたっちー</t>
  </si>
  <si>
    <t>3月20日に宿泊しました。夕食もお風呂も時節柄か思ったより海外からのお客様でいっぱいと言うこともなく、楽しく過ごさせていただきました。夕食のバイキングは品数はそこそこで十分かと思いましたが、結局お薦め（メイン）は何だったのかがはっきりせず残念です。その他は以前にも利用した事があるので、特に驚きはありません。最後にフロントの方にも苦情を申し上げましたが、サプライズでお願いしました妻の誕生日用のケーキですが、お願いしたタイミングで出してもらえず、結局ケーキに手を付けられず家へ持ち帰りました。こんな事なら、最初から家近くの有名ケーキ店のを買ってお祝いした方が良かった！と思いました。残念です</t>
  </si>
  <si>
    <t>まさみ9340</t>
  </si>
  <si>
    <t>14平米のダブルベットの部屋に泊まったのですがちょっと狭い感じがしました。温泉が大変良くて満足してます。駅からもう少し近ければって感じくらいです。これからはこのホテル使います。</t>
  </si>
  <si>
    <t>tomusakura401</t>
  </si>
  <si>
    <t>ロビーが広く、そこからの洞爺湖の景色も素晴らしく立地は最高です。朝夕の食事はブッフェスタイルでしたが、品数多く満足でした。</t>
  </si>
  <si>
    <t>yscross0501</t>
  </si>
  <si>
    <t>父と母と私の３人で初めての温泉旅行。落ち着いて部屋食にしたかったのでこのプランにしました。食事、お風呂、接客、どれも満足でした。ありがとうございました。昔からある老舗のホテルなのだと思うので、人気の全国チェーンビジネスホテルのようなお部屋を想像していたら、ちょっと違うなと感じる思います。やはり、温泉ホテル！とーっても癒される良いトコロでしたよ＼(^o^)／ 食事4点にしたのは、多くて食べきれなくて残してしまったからです。すみませんでした。</t>
  </si>
  <si>
    <t>平日に泊まりましたが、値段の割りに食べ物の種類が少ない、帆立を焼いてたおばさんの態度が非常に悪い、朝食の食器を下げてくれる着物を着たおばさんが馴れなれしくお客との関係をわかっていないよう。ホテルの空間の雰囲気は良いが、受付の人以外、最悪でした。値段が高い割に食べ物が少ない。もういきません</t>
  </si>
  <si>
    <t>ザマス7971</t>
  </si>
  <si>
    <t>31637</t>
  </si>
  <si>
    <t>草津温泉　セガワペンション</t>
  </si>
  <si>
    <t>とても感じの良い接客でしたし、ご飯もボリュームがあってとても、美味しかったです。アレルギーがあるので、伝えたら快く対応してくださったので、とても、ありがたかったです。朝食も焼きたてのパンがとても、美味しくて満足です。</t>
  </si>
  <si>
    <t>もう少し安ければ、なお良かったです。今度は食事も堪能してみたいと思います。</t>
  </si>
  <si>
    <t>Fri Apr 15 00:00:00 JST 2016</t>
  </si>
  <si>
    <t>連休に宿泊しました。スタッフ皆が気持ち良い挨拶をされていて感じよかったです。サービス面もよかったです。ただ、お風呂には十分なアメニティがあったのですが、お部屋にもくしや綿棒、ハンドタオルが欲しかったです。</t>
  </si>
  <si>
    <t>始めての草津でしたが湯畑までのアクセスもよく、ホテルのご主人が丁寧に説明してくださったのでいろいろと散策できました！施設自体は新しくはありませんでしたが清掃が行き届いていて気持ちよく滞在することができました！また機会があれば利用したいです！</t>
  </si>
  <si>
    <t>2月19日に宿泊しました！さすがは草津温泉お風呂最高でした！おもてなしも大変良かったです。部屋で頂いた食事も満足しました。</t>
  </si>
  <si>
    <t>スタッフの皆さん、お若いのに対応が素晴らしいです。常に笑顔で接してくれるので居心地がとても良かったです。宿泊１日目に「また来ようね」と友達と話したくらい気に入りました。オプションで受けたエステも心地よく癒されました。２泊３日はあっという間でしたが心身ともにくつろげました。ありがとうございました。</t>
  </si>
  <si>
    <t>湯畑から若干距離はありますが、道中にはお土産物屋さんやお饅頭屋さんがあるので苦になりません。温泉はさすが草津の酸性泉であり、とても気持ちよかったです。食事は朝晩ともに満足のいく内容でした。</t>
  </si>
  <si>
    <t>hiro200</t>
  </si>
  <si>
    <t>スタッフの皆さまがとても優しく快適な時間が過ごせました。特にお風呂は気持ちよく長湯をしてしまいました。食事も食べきれないくらいで申し訳なく思っていましたが、担当の方が「無理なさらなくてもいいですよ」と優しく声をかけていただき嬉しかったです。最後に朝少し肌寒かったのですが一緒に行った母に「寒いですが大丈夫ですか？」と気遣いのお言葉、本当にありがたかったです。ぜひまたお邪魔したいと思いました。１つだけ言えば 高齢の母がお風呂で着替えるときに腰かけられる小さな椅子みたいなものがあれば安心でした。</t>
  </si>
  <si>
    <t>食事と風呂は文句無しです。特に時間指定の貸切風呂はとても雰囲気が良く、大変満足しております。しかし、シャワーが温かくなるまでに多少の時間が掛かりました。宿の方に確認すると、草津一帯のホテルでその様な状態になっているそうです。食事も種類豊富で食べ応えのある内容でした。朝からすき焼きには驚かされました（笑）部屋に関しては良くも悪くも昔ながらの旅館と言った感じでしょうか、設備が少々古い物となっております。特にトイレは換気扇をずっと回していても多少の臭いがありました。立地にあっては坂の上に在るので徒歩では少し厳しいかもしれません。ですが、送迎バスがあるので問題は特にありません。全体的な評価として、コスパも良いので満足しております。駐車場も広いので、車がある方は移動が楽だと思います。今回は夫婦二人で来ましたが、今度は家族や兄弟を連れて行きたい。そう思えるホテルでした。</t>
  </si>
  <si>
    <t>孫二人を連れて行きました。受付から帰りの精算までスタッフの対応はとても感じが良くていい気分で過ごせました。スキー場までの送迎も気持ち良く応じて頂き感謝です。食事の４点は昼食が２時で満腹状態だったためです。お風呂も色々と楽しめました。有難うございました。</t>
  </si>
  <si>
    <t>壁が薄すぎて隣の部屋のドアの開閉音が自分の部屋の様に聞こえてギョッとする。もちろん隣の部屋の会話もまる聞こえ。あと、せっかく素敵なデザインの部屋なのに照明が少な過ぎて暗すぎ。だけど、湯畑を眺められる部屋があってこの宿泊料金は格安！！</t>
  </si>
  <si>
    <t>56137</t>
  </si>
  <si>
    <t>草津温泉　ホテル櫻井</t>
  </si>
  <si>
    <t>大変満足すぐ目の前にコンビニがあり、料理はバイキング（夕朝共）でしたが種類も豊富でおいしく全体的に清潔感もあり、接客は外国の方を使っていましたが、言葉に不自由することなく行き届いておりました。湯畑まで５～１０分と歩きますが、我慢できる範囲かなぁと思います。</t>
  </si>
  <si>
    <t>親方４</t>
  </si>
  <si>
    <t>4月に宿泊しました。草津は初めてだったので、湯畑の近くの旅館と迷いましたが、こちらにして良かったです！湯畑から距離はありますが、それが逆に良かったと思います。お部屋は確かに狭いですが、旅館全体が綺麗です。料理は普通かな…。ヤクルトとアイスキャンデー、夜のラーメンのサービスが良かったです。また行きたいなと思いました^ ^</t>
  </si>
  <si>
    <t>家族4人で宿泊しました。ビュッフェもお風呂もとても良くみんな喜んでました。  いい思い出をありがとうございます！</t>
  </si>
  <si>
    <t>うさ6708</t>
  </si>
  <si>
    <t>１０月３日から一泊で利用させて頂きました。あいにくの天気で、お部屋から眺める景色は少し残念でしたが、天気が良ければ、山間の景色などは綺麗だったんでしょうね。客室露天風呂付きのお部屋に泊まるのは初めてだったのですが、何時でも好きな時間入れるというのは良いものでした。お部屋に関しては予想していた道りで、満足いたしました。ただ一つ、ポットの配線を差し込むコンセントがショートしていました。至急対応させると良いと思います。食事は、正直言って普通でした。期待をしすぎたのがいけなかったのでしょうけど。食事中も多くのお客様で賑わっていて、ゆっくり寛いで頂くお食事と言うよりは、周りがうるさくて、居酒屋で頂いている感じで、落ち着きませんでした。食事スタッフ対応も、てきぱきとして良いと思う反面、それがかえって、冷たさをも感じました。お風呂に関しましては、言うことなしでした。とても良いお風呂でした。お風呂から出た後の、アイスやヤクルトなどの心配りは嬉しく思いました。夜中に無料で提供させる、夜泣きそばも生姜が効いていて、とても美味しくいただけました。総合評価は4にしてありますが、正しくは3.5というところでした。また機会がございましたら、その時はよろしくお願いいたします。有難うございました。</t>
  </si>
  <si>
    <t>4695</t>
  </si>
  <si>
    <t>草津温泉　旅館八雲（やぐも）</t>
  </si>
  <si>
    <t>南西向きの3階の部屋に宿泊させて頂きました。部屋から湯畑自体は直接見えませんでしたが、場所は湯畑の本当にすぐ近くで、温泉街がよく見えて良かったです。3階なので騒音もあまり気にならず。夕食なしのプランでしたが、近くに食事処や居酒屋が多いので問題なし。(居酒屋は遅くなるといっぱいで入れないので、時間によっては予約の電話を入れたほうが良いかもしれません)部屋とお風呂もキレイで、温泉は白旗の湯でもちろん申し分なし。硫黄の匂いが草津温泉ならではでした。朝食は普通に美味しかったです。無料のコーヒーサービスも良く、今回両親と一緒に行ったのですが、2人ともとても満足でした。サービスはそれほどありませんが、必要以上は干渉せず、自由な感じが逆にちょうど良かったです。唯一気になったのは、枕が若干硬かったかな、という感じです。ありがとうございました。</t>
  </si>
  <si>
    <t>kazusa0047</t>
  </si>
  <si>
    <t>湯畑にも非常に近く、ゆっくりできるのでとても良いと思います。エレベータースペースがやや小さく、その点が気になります。食事やお風呂はまったく問題はありません。今回、中学生を含んでいたため、申し込みは大人でしたが、食事的には若干の工夫がいただけるよう、事前に構成がわかるような仕組みがあるとよいかもしれません。</t>
  </si>
  <si>
    <t>MKSG</t>
  </si>
  <si>
    <t>湯畑から近いホテルは道と駐車場が狭いため、このホテルを選びました。アクセスもよく、安心して駐車ができました。湯畑まで徒歩７分。向かう途中、最初にかなり傾斜があるUカーブが１つあります。そこさえ過ぎればすぐに温泉街さんぽのメイン「西の河原通り」があり、いろんなお店に立ち寄りながら、何度も湯畑や西の河原公園を行き来して楽しみました。湯畑まで遠いという印象はなかったです。草津といえば食べ歩きも良さの１つ。素泊まりプランも考えた中での食事つきプランでしたが正解でした。どの料理も本当においしかったです。朝、食事は７時３０分からでバイキングではないです。目標、チェックアウトは７時の予定が８時出発になりました。それでも、朝のゆったりした時間をプレゼントされた感覚で楽しめました。露天風呂が館内に１つで、私たちが宿泊した日、露天風呂は男性のみ。女性は翌日朝６時以降使用することができました。何より、ホテルの従業員の方の対応がとても丁寧で心地よかったです。お散歩と布団に入る浴衣は別で用意されて、部屋もすみずみまで綺麗でした。丁寧、笑顔、心遣い、気配り、などなど、特に若い方の笑顔が目立ちました。実は台風の影響で山頂はすべて雲で真っ白。万座から志賀高原を経由し、横手山から白根山頂まで視界が最悪な中、カーブ続きの運転をして、疲れ果ててホテルに辿り付きました。お出迎えしてくれた増田さんの素晴らしい接客に心から癒されました。本当にありがとうございました。</t>
  </si>
  <si>
    <t>食事良し場所良し泉質良し立地良しということなし！改めて春にもう一度行く予定でございます。</t>
  </si>
  <si>
    <t>ハマーンカーーン</t>
  </si>
  <si>
    <t>見た目の綺麗さ重視で選びましたが、写真よりも遥かに綺麗でした。サービスや設備も充実していて、本当に行ってよかったと思います。是非また行きたい。</t>
  </si>
  <si>
    <t>閣下 a.k.a イワシ</t>
  </si>
  <si>
    <t>9月の平日に行ったのですがとても空いていて温泉を満喫出来ました！立地もよく、どの温泉に行くにも丁度いい距離で、目の前には温泉まんじゅう屋さんや、居酒屋などもありました。建物自体も新しく、部屋もとても綺麗でした！</t>
  </si>
  <si>
    <t>5270</t>
  </si>
  <si>
    <t>草津温泉　ホテルヴィレッジ</t>
  </si>
  <si>
    <t>とても満足しています♪また行きたいと思えるホテルです。</t>
  </si>
  <si>
    <t>久しぶりの家族旅行で、以前から気になっていた宿でしたのでワクワクしながらの旅でした。スタッフの方がとても明るく親切でした。個室での食事で、今までで最高のお料理と言っても過言ではありません。露天風呂は、緑の苔なのかヌルヌル感があり残念でしたが、貸切露天風呂は最高で癒されました。</t>
  </si>
  <si>
    <t>けいまるさん</t>
  </si>
  <si>
    <t>そちら方面に用事があり、突然ですが一泊しました。フロントは、アルバイト？。是非、他ホテルで一泊されては、如何ですか？。部屋も風呂も食事もコスパとしては良い方と感じます。ただ、部屋の景色があまり良くない点、お風呂場まで少し遠いのは、安いプランのせいでしょうか？。</t>
  </si>
  <si>
    <t>ヒデ7148</t>
  </si>
  <si>
    <t>オーナー夫妻の暖かいもてなしに感謝です。平日で私たち一組だけの宿泊だったので、想像以上に大きな風呂、草津の温泉を独り占めすることができました。また、オーナー手作りのフランス料理、オーナー(ソムリエ）が選んだワインと豊かに過ごすことができました。</t>
  </si>
  <si>
    <t>お出迎えから始まり素敵な宿でした。料理も種類が豊富でとても過ごしやすかったです。</t>
  </si>
  <si>
    <t>8月17日に一泊でお世話になりました。毎年2回は草津に訪れていますが、今回初めてこちらにお世話になる事にした理由は、可愛い猫ちゃんが居る事と、畳のお風呂と、朝食付きのプランがあり、何より口コミが良くリーズナブルなお値段が決めてになりました。口コミ通り、可愛い猫ちゃん達と、気さくな女将さんとご家族に迎えられ、綺麗なお部屋と、５つのお風呂を満喫し、朝食も食べ切れない程でお土産にオニギリを下さり、大満足な旅館でした。また、年末にお世話になります。ありがとうございました！</t>
  </si>
  <si>
    <t>恋人の誕生日で利用させていただきました。お部屋も綺麗で、お料理も美味しくて、なによりサービスがとてもよかったです。楽しい時間を過ごせました。</t>
  </si>
  <si>
    <t>Thu Dec 15 00:00:00 JST 2016</t>
  </si>
  <si>
    <t>友人と２人で宿泊しました。場所は温泉街から離れていましたが、シャトルバスががあったので、何の問題もありませんでした。お部屋もとってもきれいで、ゆっくりとくつろぐことができました。食事会場が狭いためか、時間帯を分けての夕食でしたが、待っている間に湯畑に行って来れたり、お風呂に入ったり、、、で、いつもと違う時間を過ごせ、楽しめました。食事内容は、あのお値段で食べ放題なので、それなりなのかなぁ～～とも思いますが、地元の特産品を使ったお料理はとても美味しかったです。(*^_^*)飲み放題に関しては、何を飲んでもあまりおいしくなかった気がします。（ごめんなさい）なので、飲み放題なしのプランもあっていいのかも、、。飲めない人は、その分安い方がもっと喜ぶと思います。そんなプランがあったら、また行きたいです。(*^_^*)</t>
  </si>
  <si>
    <t>ドンちゃん１２１１２１</t>
  </si>
  <si>
    <t>駐車場が、遠く草津温泉ホテルリゾートのそばなので送迎をしていただきました。湯畑が見える部屋でとてもよかったです。夜ご飯は、和牛会席でしたが、ちょうど良い感じの量でした。立地条件がとてもいいので湯畑を散歩して遅くまでいてもすぐに部屋に戻れるので安心です。また、利用したいと思います。家についてから、携帯電話の充電器を忘れてしまい電話をしたら、親切に対応していただき、送っていただきました。ありがとうございました。</t>
  </si>
  <si>
    <t>エスカフローネ7790</t>
  </si>
  <si>
    <t>食事、お風呂は良かった！しかし設備関係の老朽化が激しく、トイレの温水便座が壊れていたり、換気扇の異音が目立った。もう少し目につくところは改善が必要です。</t>
  </si>
  <si>
    <t>広い部屋でゆったりと過ごすことが出来ました。場所柄かアジア系外国人旅行客が多く、大浴場を利用する度にマナーの悪さに閉口してしまいました。大浴場の利用方法について張り紙がなされてはいましたが、あまり目につかないところだったのでもっと広く知らせて頂ければ誰もが気持ちよく使えると感じました。大型旅館だからかサービスはすごくあっさりとしていましたが、館内はきれいで大浴場も３種類あり、総じて満足です。</t>
  </si>
  <si>
    <t>駅・湯畑からは少し離れていますが、車では問題ありません。逆に少し離れていたので、大変静かな環境で、部屋から見える景色も最高でした。食事もバイキングで品数も多く、大変満足しました。温泉は、露天風呂、サウナも含めて、この価格では最高レベルだと感じました。ちょっと驚いたのは、宿泊前に確認の電話が来たことです。公私含めて年間３０泊はしていますが、初めてでした。</t>
  </si>
  <si>
    <t>mar_bou2</t>
  </si>
  <si>
    <t>総合的にはコスパは良いと思う不満が有った部分もうこの時期で部屋の暖房では足らなかったしベッドが小さく一番がシャワー付きトイレが無いとこかな良いところ部屋の大きさは充分でお風呂も良かったがもっともよかったのが夕食でした二泊でしたので二回全く違うコースメニューでバランスも好く料理の火加減が最高でした、朝食はシンプルで軽めでした個人的にはオムレツは半熟ふわふわが欲しかったですね。立地ですが中心地まで散歩がてらで行けるし共同浴場にも徒歩圏内に数件有って草津温泉を満喫でき、コンビにも近くに有って便利でした。</t>
  </si>
  <si>
    <t>legacy1964</t>
  </si>
  <si>
    <t>娘2人から両親への結婚記念日のプレゼントで、初めて利用させて頂きました。草津温泉のバス停から、無料送迎バスでお宿まで１０分弱。玄関までのゆとりあるアプローチが、迎えてくれました。落ち着いた雰囲気の清潔な館内がとても居心地良かったです。お部屋も広々で眺めは素晴らしく、源泉に入れる客室の露天風呂もとても楽しめました。また共有のお風呂も、いろいろなお湯が楽しめる上、広々とした露天風呂が最高で、両親は何度入ったでしょう（笑）お料理も言うことなしの美味しさ。皆で食べ過ぎてしまいました。また、両親へのサプライズで、予めケーキをお願いしていたのですが、スタッフの皆さんで祝っていただいたのにはとても感動しました。お若い方も多く、皆さんお仕事にやり甲斐をもっている印象でした。支配人様のお心遣いにも感謝いたします。お陰様で両親の笑顔が沢山見られた思い出に残る旅行になりました。有り難うございました。ホテルと旅館のサービス良いとこどりな、素敵なお宿でした。また是非伺いたいです。</t>
  </si>
  <si>
    <t>お風呂のヒノキの香りはもちろんのこと、夕食、朝食ともおいしくて大満足でした。クルマで行ったため、入口がちょっと分かりにくかったのと、お風呂が源泉そのままでちょっと熱かった（源泉そのものの証拠ですね）こと以外はとてもよかったです。</t>
  </si>
  <si>
    <t>ibird</t>
  </si>
  <si>
    <t>111177</t>
  </si>
  <si>
    <t>草津温泉　綿の湯　草津ホテル別館</t>
  </si>
  <si>
    <t>西の河原公園の入口が部屋から見え、湯畑へもお土産屋さん等を覗きながら徒歩数分という好立地でした。ホテルの方々も大変丁寧で人柄の伺えるお優しい方々ばかりでとても気持ちの良い時間を過ごすことができました。お食事も小鉢がたくさんあり、目でも楽しめる大変好みなお食事でした。お部屋もモダンな感じで、素敵！のんびりとくつろげるお部屋でした。ホテル全体も部屋数が少ない分静かで穏やかな時間が流れる空間…といった感じでした。機会があれば是非また利用させて頂きたいと思います。ありがとうございました。</t>
  </si>
  <si>
    <t>gao.s</t>
  </si>
  <si>
    <t>貸切風呂、大浴場の２種類の源泉かけ流し、熱めの温度で気持ち良かったです。中庭の夕涼みも最高。</t>
  </si>
  <si>
    <t>お風呂がとてもよかったです。</t>
  </si>
  <si>
    <t>11月４日に宿泊しました。今回は初の別館でした。部屋も綺麗で広く、お風呂も家族一緒に入れて良かったです！共同ですが冷蔵庫、炊事場もあってグループで来てもおすすめです！またよろしくお願いします！</t>
  </si>
  <si>
    <t>うさお5384</t>
  </si>
  <si>
    <t>4月5,6に家族で利用させて頂きました。建物自体には若干の古さを感じましたが、その古さを感じさせない程の清潔感がありました。掃除など配慮が徹底しているなぁと感じました。◆お風呂露天風呂は1ヵ所でしたが、男湯と女湯が朝入れ替わるらしく露天風呂も堪能出来ました。脱衣場や、風呂場も清掃が行き届いていて大満足。温水プールもあったので次回は利用したいですね。◆食事朝、夕共に大満足♪。ご飯はおかわりしてOKだったので大食いの人でもたっぷり食べられるかな。おかずも冷めないよう配慮してくれていて常に温かい物を頂けましたよ。◆アメニティ唯一ここだけ少しうーんと感じたかな。部屋のケトルには前回の水がはいったまま？。使わなかったから気にはしなかったけど、女性は嫌がるかなと思いました。あと、洗面に置いてあるハンドソープや、乳液などが固まって出て来なかったと女性陣が言ってました。浴衣は外出用と室内用があり、特に女性には綺麗な浴衣を貸し出してくれてこれには女性陣もニコニコでしたよ♪。就寝用の浴衣も用意して頂けたので常に綺麗な浴衣を着れて勿体無いぐらいでした。タオルも一応用意していったんですが使う必要なかったです。◆立地湯畑までお店などを見ながら徒歩で10分掛からないぐらい。行ってみたかった西の河原温泉にも散策しながら丁度よい距離。若干坂がきついですが、良い運動と思えば何てことありませんね。部屋からの眺めも良く申し分ありませんでした。草津はリピしたい場所。その時にはまた是非お世話になりたいです。宿泊費が安かったので正直あまり期待はしていなかったけど、全然です！！。とにかく館内でも食事処でも従業員の方々の対応が良く些細な事にも丁寧に対応して頂き、温泉効果もプラスして身も心も温まった感じ♪。わがままな家族も大満足出来ました。超お勧めでーす♪。</t>
  </si>
  <si>
    <t>Tue Apr 05 00:00:00 JST 2016</t>
  </si>
  <si>
    <t>ダケユカ</t>
  </si>
  <si>
    <t>■部屋最上階確約（４階）でしたが、特段景色が良いわけでもなく（窓から見えるのは向かいの建物）、大浴場は１階のため、逆に遠くて不便でした。何のための確約なのか意味がわからないプランでした。部屋も広いわけでもないし。それなら１階か２階確約のほうが良かった。■食事何度来てもあまり代わり映えしませんので、食事はあまり期待していません。バイキングのメニューもあまり代わり映えしないので・・・・。■サービス毎年１，２回は木の葉と季の庭に来ていますが、毎度フロントで「初めてですか、以前も来られましたか」と聞かれます。もう慣れましたけど、リピーターの情報は保有されてないようです。そういうのも重要だと思うんですけどね。荷物も駐車場から運んでくれるのは到着時だけで、帰りは運んでくれません。木の葉の駐車場は建物より上にあるので、どっちかといえば到着時よりも上りになる帰りのほうが運んでもらいたいですね。到着時は下るだけですから。■大浴場相変わらず気持ちのいい露天風呂です。しかし温泉の成分で露天風呂のタイルは剥がれまくっていて、剥がれてグラグラするところが多数あってかなり危ないです。子供は転びました。修復が必要なレベルだと思います。タイルも尖ってるし、何より濁って見えないので。■総合最上階確約で＠２万うーんそれなら、あと１万だして季の庭泊まったほうがコスパいいなというレベルでした。でもふるさと割でかなり安く泊まれたので今回は◎です。それを見越してのサービス低下なら残念ですが</t>
  </si>
  <si>
    <t>全体に年配者の利用が多いなと感じました。料金が安いので部屋などの掃除が行き届かず何年も掃除をしていないような箇所もありました。食事の内容については料金に見合った苦労を感じましたが、ひとつの機械で色々な飲み物を賄うためにお湯の量が不足してお茶やコーヒーなどの温かい飲み物が供給されずスタッフに苦情を言っている人に「ここに書いて有るでしょう」とサービス業らしからぬ返答に驚き、呆れました。別にお茶だけポットに入れておく方法もあったのにと思いますが全体にサービス業としての自覚が不足しているように思いました。ただ、温泉だけは最高でした。</t>
  </si>
  <si>
    <t>草津で仕事があったので利用させていただきました。贅沢気分の旅行でしたら他の宿という選択肢もありますが、ビジネス目的の素泊まりとしてはリーズナブルで良いと思います。立地がとても便利なのと、受付の際すごく気持ちよく接していただき、総じて満足しています。</t>
  </si>
  <si>
    <t>お正月に子連れで宿泊しました。赤ちゃんがいたので、家族風呂を利用しましたが、桶やかき回す棒？に黒カビがついていて、嫌でした。カビ取りして欲しいです。お部屋も古さを感じ、ドライヤーは常備して頂きたいです。露天風呂は良かったです。足ふきマットの替えを何枚か置いて頂けるともっと良いと思います。家族風呂は清潔感がなく、残念でした。リニューアルして欲しいです。</t>
  </si>
  <si>
    <t>草津温泉は、連日昼でも24度程度の気温で、快適でした。暑さにはすこぶる弱い我が家の愛犬も、とても元気に過ごせました。夕食や買い出しの際、愛犬を預かってくれるので(無料で)、心配なく出かけることができました。草津温泉や、湯畑の辺りも、時間を気にすることなく、見て回れて、本当に楽しかったです。湯畑への送迎も、ご主人にすぐにしてもらえて、とても便利で助かりました。キッチンには、フライパンや、鍋、食器など必要なものは、全部揃っているので、二日とも、朝食を作って美味しく食べることができて、満足です。来年の夏も、ぜひ利用したいです。</t>
  </si>
  <si>
    <t>到着するまでは湯畑からとても離れているんだろうなと。森の中だって思っていましたが。全く想像していたものとは違っていました。湯畑までシャトルバスで数分、ホテルは静寂な森の中。賑やかな街と空気がピーンと張った気持ち良いホテル　どちらも味わえてとても良かったです。季節柄朝のバルコニーはとっても気持ちの良いものでした。建物自体決して新しいもではないのですが申し分ありません。食事はよくある感じ。カニはお腹いっぱい食べましたけどね（笑）お風呂は設備云々ではなく、泉質が最高でした。露天もとっても良かったです。テルメテルメの入口付近（部屋からはかなりの距離）まで行ったのですが終了してました。途中に大きく掲示してくれたらとても親切だなと感じました。（自分の失敗ではありますが）遊び放題リーゾートパスポートは全く使うことがなっかたのでもったいない感は否めませんが早くチェックインし、早起きすれば多少は使えたのかもしれません。少し遅い夏休みがとても素敵なおもいでになりました。</t>
  </si>
  <si>
    <t>部屋は広々としていてゆっくりさせていただきました。夕食は元旦だということでおせち料理の折が用意されていました。普通なら、２人前位の折が一人分です。残念ながら、食べきれませんでした（涙）昼間は熱帯園に行きましたが、狭い中にもいろんな工夫がされていて母と共に楽しませてもらいました。入口にあったドクターフィッシュの水槽、魚に足の角質を食べてもらってすべすべに・・・よかったです。</t>
  </si>
  <si>
    <t>バスターミナルから歩いて向かいましたが、途中、登り坂できつかったです。しかし高いいちにあるため、部屋の窓から温泉街の眺めがよかったです。また日没後は温泉街のあちこちに灯りが輝き、温泉街の夜景(夜景というのは大げさですが)も堪能できました。更に翌朝、朝日が差し込む温泉街もよく、窓の眺めに複数のよさがありました。いうまでもなく温泉はよかったです。草津温泉お湯は格別です。お風呂が本館1階、本館2階、紅葉館地下1階などにあったので宿泊中、複数の温泉をはしごして楽しめました。それから公共交通、マイカー利用者限定のお買い物券をいただけたのも嬉しかったです。</t>
  </si>
  <si>
    <t>温泉が好きで、月2回旅行しています。 草津温泉は一番好きです。ホテル一井さんは、お湯よし、お食事よし、サービスよし、立地よし、すべてよし、館内清潔です。  女将さんはじめスタッフの方の、おもてなしの心を感じます。スーパーSALEで、いろいろな所へ行きましたが、今回が一番よかったです。また泊まりに行きたいと思います。今回は、お値打ちに泊めていただいてありがとうございました。</t>
  </si>
  <si>
    <t>とても親切、丁寧な対応で、感謝しています。食事もヘルシー、他では味わえない創作料理を用意して頂き、妻と二人大変喜んでおります。より楽しい旅になり、本当にありがとうございました。</t>
  </si>
  <si>
    <t>T.d</t>
  </si>
  <si>
    <t>食事が豪華でとても美味しかったです。</t>
  </si>
  <si>
    <t>湯畑から近く立地条件は良かったです。（食堂方面の出入り口が便利です）フロント係りの方も親切に対応いただきました。食事も口コミに書かれていたものと違い、満足できました。部屋のお風呂は汚れていましたが、温泉を利用するので、毎回清掃されないためでしょう。宿泊料が安価なので、自分で布団を敷くものと思っていましたが、夕食の間に係りの方に敷いていただき感動しました。温泉はきれいで快適にすごさせていただきました。また、是非利用させていただきます。ありがとうございました。</t>
  </si>
  <si>
    <t>温泉は　かけ流しで　大変満足でした部屋も７階で紅葉が始まったばかりですが最高の眺めでした特に良かったのが　車で来た人限定の　三崎港直送の刺身の３点盛とにかく新鮮で美味しかったです　次も紅葉に行きます</t>
  </si>
  <si>
    <t>【良い所】1.ホテル内や部屋の内装がキレイ。2.壁掛エアコン装備。3.ア初回部屋ベランダに、キイロスズメバチの巣があった。但し、敏速に部屋替え。4.アメニティ充実。5.朝夕食事バイキング品豊富（和洋中/90分）。6.お風呂は露天風呂古風。7.子供用ビンゴ大会。（500円or1000円）8.湯畑までの送迎バス有（時刻割）。チェックアウト後も利用可。9.花火利用可（持込も可/売店販売有）。フロントにてバケツを借り指定場所で。【悪い所】1.中国人スタッフ(フロント、食事処）の対応が、顔に出ていた。2.エレベーターから部屋までが遠いので、お風呂や食事場所が、更に遠く感じた。3.ビンゴ大会は良いのたが、食事時間と重なるところ。</t>
  </si>
  <si>
    <t>ローカル99</t>
  </si>
  <si>
    <t>草津の宿全体に言えることかと思いますが、この宿は特に場所が分かりにくく、車で到着するまで少し苦労しました。お風呂はそこまで混雑もなく良かったのですが、露天風呂が女風呂（貸切風呂かも？）と隣り合わせになっているようで女性同士の他人に聞かれたくないであろう話声がバッチリ聞こえてきて居たたまれなくなりすぐに出てしまい少し残念でした。食事は部屋食だったこともあってか冷えているものがありましたが、全体的には朝夕ともにおいしかったです。一番良かったのは食事の世話をしていただいた仲居さんが好印象でした。</t>
  </si>
  <si>
    <t>Sun Mar 27 00:00:00 JST 2016</t>
  </si>
  <si>
    <t>大変お世話になりました。すべてにおいて気持ち良く過ごすことができました。立地は、もちろん湯畑のすぐ側なので申し分ありません。建物、部屋等設備は、日本家屋で情緒あるものでくつろぐことができます。おもてなしは、余計なものはなくさりげない人情味あふれる心地の良いものでした。お風呂は、全国各地の有名温泉地にはほとんど行きましたが、個人的に草津の湯は日本一だと思っています。その草津の中でも「若乃湯」「白旗の湯」は、トップクラス間違いなしです。そして食事。口コミの中に一部評価が低いものもありますが、これも数多く宿泊された方であれば、工夫を凝らした料理が理解できるはずです。もちろん個々の好みに差はありますが、決して華美ではなく、豪華ではなく、しかし、創意工夫が感じられる素敵な献立です。板長さんの力と想いが伝わる味でした！経営ご家族や従業員の方々に「ありがとう」を女房共々伝えたい良き旅行になりました。</t>
  </si>
  <si>
    <t>JUNUTA0217</t>
  </si>
  <si>
    <t>年末にお邪魔させてもらいました。今年は色んな温泉行きましたが〆は草津と決めてました。金みどりさんは最高でした。しかし１つだけ言わせてくださいまし。帰り間際にウォシュレットの温度が熱湯でした。客商売は難しいと思いました。</t>
  </si>
  <si>
    <t>夫婦で初めて草津温泉へ行くことになり。楽天トラベルのレビューを見て「しゃくなげ」さんを予約しました。立地は草津温泉の中心街から１０数分の位置にあり、帰り道では坂を登るため星４個です。歩くのが苦にならないかたなら問題ない距離ですが、内湯巡りはできません。お部屋は「和モダン」のお部屋。イス生活になれたカラダには、畳生活（イスがない）は少々しんどいので、ベッドに横になる機会が増えます。それを別にすると、お部屋は広く開放的で、十分満足な環境でしたので、星４個です。食事は、もう最高です。２泊しましたが、メニューも工夫されており、小食な自分たち夫婦には普段なら食べきれない分量ですが、あまりにもおいしいのでついつい最後まで完食して、お腹いっぱいの二泊三日でありました。お風呂ですが、草津温泉には源泉がいくつもあります。「しゃくなげ」さんの源泉は酸性が強く無色透明（湯の華なし）です。ウチのカミさんに言わせると、「しゃくなげ」さんの泉質が一番良い。お肌がツルツルになる。スタッフの方々はとても行き届いていて、気が利くけど出しゃばらず、最高に気持ちの良い夫婦水入らずの旅ができました。スタッフのみなさんありがとうございます。</t>
  </si>
  <si>
    <t>お疲れとうちゃん</t>
  </si>
  <si>
    <t>館内は古き昭和を感じさせる部分もありますが、総合的には満足しました。特に夕食バイキングはクリスマスが近い事もあって様々な料理が並び、大満足でした。逆に朝食バイキングは種類こそ多いものの、温かいはずのスープが冷めていたり、出来たて感に欠ける処が感じられ、やや興ざめでした。温泉については、別湯も良かったのですが、寧ろ大浴場に付属する露天風呂の泉質が最高、これぞ草津の湯という感じがしました。一方、従業員の対応で気になった点があり、まずは駐車場の案内係の方、指示が中途半端でアーリーチェックインのオプションを利用して早い時間帯に到着したにもかかわらず奥の方に案内されそうになりました。また、２名の係がいたのに至近距離で案内をしており業々２名いる意味がありません。もっと、離れて役割分担を明確にするべきです。また、チェックインする際にフロントで行列が出来ており、実際に部屋に案内されるまで２０分以上も待ちました。絶対とは言いませんが、待ち時間があるようであれば希望者には鍵を渡してセルフで部屋に行ってもらうのもありだと思いますよ。最後に女将さんらしき方が玄関で御客さん一人一人に挨拶をしていましたが、愛想をふりまくよりも、もう少しリアルタイムでホテル全体に目を配り、他部署の人員応援等を行ってフロントの行列渋滞を解消した方が宜しいのではないでしょうか？</t>
  </si>
  <si>
    <t>万福猫</t>
  </si>
  <si>
    <t>家族で宿泊しました。素泊まりプランでしたので、食事の評価はできませんが、部屋もきれい、トイレ、洗面所もきれいでした。何より、家族４人一部屋で格安で宿泊できたのが良かったです。</t>
  </si>
  <si>
    <t>とにかく温泉が素晴らしかった!</t>
  </si>
  <si>
    <t>11月２０日に友人夫婦と宿泊しました。望雲の第一のお勧めは温泉です。温泉は西の湯と万代の湯の二種類あり、泉質の違いもよく分かり楽しめました。肌に穏やかでした。硫黄の臭いはありません。仲居さんの話では温泉源が違うそうです。湯屋は三カ所あり、趣があって気に入りました。露天風呂も二カ所あります。ちなみに私は全部入ってきました。充分楽しめました。望雲の位置は、事前に確認していたのですが、ナビだけでは辿り着けず、湯畑の側にいた警備員さん？に道を教えていただき辿り着けました。楽天トラベルで望雲を検索したとき「地図・アクセス」に「入り口」が明示してあると迷わなくて助かると思いました。</t>
  </si>
  <si>
    <t>到着予定時刻を過ぎてしまいましたが連絡の電話時も到着後も良い対応をしていただきました。部屋はとても綺麗で満足です。湯畑からも近く観光には立地も良かったです。ただ一つ、朝食時に布団を上げてくれていたのですがチェックアウト後でも良かったのではと</t>
  </si>
  <si>
    <t>お風呂が大変良かったですスタッフの方も良く気がつき親切で大変良かったです</t>
  </si>
  <si>
    <t>立地条件は、かなり高いと思います！</t>
  </si>
  <si>
    <t>h.masayan</t>
  </si>
  <si>
    <t>１泊２日で泊まらせて頂きました。湯畑からは 少し距離はありましたが静かで夫婦で行くにはいいと思いました。料理も旬の食材でとても美味しく頂きました。久しぶりに主人と二人でゆったりと 過ごせました。</t>
  </si>
  <si>
    <t>なっchan0723</t>
  </si>
  <si>
    <t>初めての草津を群龍館で過ごさせて頂きましたが、口コミ通り素晴らしい旅館でした。白旗の湯を楽しみに温泉入ると肌がスベスベになったり疲れが取れたりと、とても良かったです。朝食夕食共に満足でしたが、口コミにもあった手作りヨーグルトが無かったのが残念なのと、夕食の時に揚げ物が無かったのが残念でした。建物は古かったですが、ホコリひとつないくらい手入れがされてて素晴らしかったです。また草津に行く機会があったら群龍館にお世話になりたいと思います。</t>
  </si>
  <si>
    <t>幼児、小学生のこども含む家族4人とトイプードル1匹を連れ、12/28から2泊3日のスキー旅行にてお世話になりました。お部屋はベッド、リビング、キッチンで区切りがあり、過ごしやすかったです。お部屋は清潔感があり、ペットのにおいなども全くありませんでした。荷物の多い我が家にとって、収納場所も広くあって助かりました。調理器具もなべ、フライパン、包丁など充実しており、レンジや炊飯器もあったので、自宅のように自炊してのんびり過ごせました。セブンイレブンまで車で2分位、ゲレンデまで5分と立地も良くて快適でした。外出時は預かってもらえるのでスキーも温泉も存分に楽しみました。2匹の看板犬のお出迎えで子どもたちは大喜びでした。雪のドックランに愛犬は大興奮。大満足でした。また利用させてもらいたいと思います。</t>
  </si>
  <si>
    <t>料金が安く概ね満足なのですが、夕食＆朝食バイキングが、いまいちでした。この料金なので、覚悟していたのですが。温泉は申し分ありません。※館内の浴場は普通です。『草津温泉でとにかく安く泊まりたい、食事はどうでもいいから』という方にはお勧めします。</t>
  </si>
  <si>
    <t>家族（主人、妊婦、幼児）で利用しました。建物自体の古さはありますが、お店の方も優しく声をかけてくださり、食事も美味しく量も多かったです。お風呂も広く、毎回そんなに混んでいなかったので、のんびり入れました。強いて言えば、部屋の冷蔵庫が有料の飲み物で埋まっていたので、持込分を入れるスペースが欲しかったです。立地も良く、全体的には満足でき、のんびりゆったり過ごすことができました。</t>
  </si>
  <si>
    <t>草津温泉では珍しく、大型旅館を選択して見ました。食事なしの朝食バイキングのみのプランです。お風呂は想像以上に良い泉質でした。滑らかな草津の温泉って感じです。お部屋は広くて落ち着かない感じもありますが、団体、家族向けにはもってこいですね。ただ大型旅館は大浴場までが遠いので、そこは我慢です。しかし化粧品を始めアメニティは抜群に良いです。無料のお茶の配給機やお水もきちんとあります。タオル使い放題はこの値段の宿では無理なので、十分なアメニティだと思います。フロントが少しキャパに対して小さい感じしますが接客は十分でサービスも良い。館内の屋台村などは割と使えて楽しいです。そこで働いている若いお兄さんも親切です。館内から居酒屋へも行けますしこちらの宿は、泊まらないと色々とわからない素敵なところが沢山ありすね。朝食バイキングは草津の中では限られてきますので、大変に貴重です？しかも大満足でした。朝は好きなものをお部屋以外で取りたいので。布団もそのままになってましたし。最高です。こじんまりした宿にはないサービスが受けれした。</t>
  </si>
  <si>
    <t>ロシアンタロ</t>
  </si>
  <si>
    <t>スタッフの方々の対応が良かったです。 機会があればまた利用します。</t>
  </si>
  <si>
    <t>お風呂、食事共に大満足でした。立地も良かったので草津観光もしっかりできました。もう1泊したいと思えるほど満足しました。</t>
  </si>
  <si>
    <t>さすがは草津温泉の老舗旅館、サービス、施設とも大変満足しました。お湯も白幡の湯ははじめてでしたが良かったです。また伺います。</t>
  </si>
  <si>
    <t>onsenman2</t>
  </si>
  <si>
    <t>今回彼氏と一緒に泊まりました！草津に行きたくて旅館を探していて、部屋食、お風呂、食事の写真や口コミをみて決めました。立地は湯畑へは坂を下るので登るのがたしかに大変かなーと思いました。私はとくに大丈夫でしたがきつい人もいるかなと思うところでした。旅館に着いてお出迎えしていただき、とても気持ちよかったです。また最初に様々な柄の浴衣が並べてありどれを着ようかわくわくしながら選びました。普段あまり着ないのでその浴衣を着て食事や、湯畑に散歩など楽しむことができました。お部屋は畳のお部屋で2人ゆっくりすることができました。担当の仲居さんが明るい方で声をかけていただきとても嬉しかったです。食事は季節感のあるメニューで種類が多くお部屋でいただけたのでゆっくり、お腹いっぱい食べることができました。彼氏もお腹いっぱいになるぐらいの量だったのでボリュームも結構あったのではないかなと思います。お風呂は内風呂と、内風呂から渡り廊下を歩き露天風呂に。お風呂も何回も入りましたし朝風呂も気持ちよかったです。次もまた草津に行く時は利用したいなと思いました。しいて言うならば、枕がもう少し柔らかめがよかったかなと思うところでしたが、私的にはほぼ文句なしのお宿でした。</t>
  </si>
  <si>
    <t>peko09169551</t>
  </si>
  <si>
    <t>二回目の利用ですが、相変わらず良かったです。猫が部屋に入ってきたり猫好きにはたまらない宿ですね！</t>
  </si>
  <si>
    <t>今回女3人で宿泊しました。湯畑からも近く、立地は最高！浴衣だけでなく、荷物を入れて歩くカゴやブランケットまであり、快適にすごせました。ご主人もとても気さくな方で会うたびに声をかけてくださりとても素敵な方でした。一つ気になったのは部屋の温度調節。早めのチェックインだった事もあり、部屋の温度は2℃で、ストーブが一つのみ。エアコンが使用出来ないようになっており凍えながら部屋が暖まるのを待ちました。またストーブは3時間で電源が落ちる設定になっていたので朝方も何回か起きて電源をつけました。でも清潔感もあり、立地も最高なため、ぜひまた利用したいと思いました。おせわになりました。</t>
  </si>
  <si>
    <t>往復バスを利用しました。前の席との幅が狭くて背の高い主人は窮屈そうでした。大柄な方はキツイかもしれません。ホテルの方は皆さん感じがよく気持ちよく過ごせました。残念だったのはお風呂の脱衣所です。夜中に清掃時間があったので、終わった早朝に入りに行ったのですが、脱衣所やドライヤー付近には大量の髪の毛が落ちていました。きっと清掃していないのだろうと感じました。その他は卓球をしたり、スキー場が近くなのでスキーたり、とっても楽しい旅行となりました！</t>
  </si>
  <si>
    <t>ミカン缶330</t>
  </si>
  <si>
    <t>宿泊する前は湯畑から離れているのが気がかりでしたが、送迎バスの利用が思っている以上に便利でした。車で湯畑に行く場合、湯畑に1番近い駐車場でも多少の坂道を歩くことになりますが、送迎バス（夜間）は湯畑の目の前で降ろしてくれるのが便利だと感じました。食事は、他の旅館の方がここよりも口コミ評価が良いところが何件かあり、あまり期待しませんでしたが、実際はどれもおいしく最高でした。特に揚げたての天ぷらがおいしかったです。また、夜食のラーメン、風呂上りのアイスは食べ放題なのも最高です。</t>
  </si>
  <si>
    <t>湯畑そばにあるホテル。アメニティは少なかったですが、過剰なサービスがなくとてものんびりできました。足湯やホテル内の温泉はちょっとぬるめですがゆっくりつかれるのがよかった</t>
  </si>
  <si>
    <t>11月7日に宿泊しました。貸切露天風呂が予約無しで空いてる時に利用できるので何回も入る事ができ夫婦で入らせて頂き良かったです。また従業員の方の対応もとても良く気持ち良く泊まれました。また泊りたい宿です。次回は見晴らしのよい最上階の部屋にしたいですね。</t>
  </si>
  <si>
    <t>野良のニャンスケ</t>
  </si>
  <si>
    <t>温泉入ってゆったりと...という家族旅行は久しぶりで、とても幸せな時間をすごせました。空調の調整がうまくいかず、ちょっとお部屋が暑かったです。それ以外は、すべて大満足です。ありがとうございました。</t>
  </si>
  <si>
    <t>温泉の種類が多かったので、旅館につてから、夕ご飯後、深夜、朝食後に楽しめました。セミバイキングでしたので量を調節できて良かったです。湯畑の観光は次の日にして、１日ずっと楽しめる温泉好きにはたまらないお宿でした。また伺いたいです。</t>
  </si>
  <si>
    <t>みや1212</t>
  </si>
  <si>
    <t>ゆっくり出来て良かったです(^ω^)また来たいなぁって思いました。</t>
  </si>
  <si>
    <t>Mon Jan 18 00:00:00 JST 2016</t>
  </si>
  <si>
    <t>マリ8349</t>
  </si>
  <si>
    <t>従業員の方々がとても親切で素晴らしいと思いました。少々旅館の場所が分かりずらかったですが湯畑から近い立地を考えれば納得です。大浴場も混雑する事なく落ち着いて入れて良かったです。また離れの貸し切り露天風呂も脱衣所や洗面所も綺麗で素晴らしかったです。何より従業員の方々の接客がとても素晴らしいです。その日は雨だったのですが夜湯畑に歩いて行ったので彼女の靴が濡れてしまったのですが従業員の方が『水吸っときます』と言って頂き次の日にはしっかりと乾いていました。とても感動致しました。また草津に行く際はぜひ金みどりさんを利用させて頂きたいです。</t>
  </si>
  <si>
    <t>しまちゃん8863</t>
  </si>
  <si>
    <t>泊まってよかった。まず、従業員の方がすべておもてなしの精神で動いている。とてもくつろげます。立地面で湯畑から遠いことを挙げている方がいらっしゃいますが、苦にするほど遠くはない。絶好の散歩コースで10分も歩けば着いてしまいます。むしろやや離れている閑静な場所にあるので本当に落ち着けます。スタンダードプランで何も追加しなくても、料理は、質、量ともレベルが高く申し分ない。バイキングでは望めない盛り付けの美しさも楽しめます。風呂は本当に泉質主義で余計なものは一切なく、気持ちがよい。施設はお世辞にも新しいとは言えないし、部屋も広くはありませんでした。しかし、清掃が行き届いていて清潔で気持ちがいいです。チェックインも14時からと早めなのもいいですね。私はその時間よりさらに早い時間に着いたのに、もう部屋は用意されていて、部屋にも風呂にもいつでも入ってよいということだった。部屋の中には女将の手書きの「遠路はるばる…」とのメッセージもすでにありました。こういう言葉かけやメッセージもとてもうれしいものでした。すぐそばの西の河原公園駐車場が有料なのに対し、ここの駐車場は宿泊客は翌日も時間を気にせず車を置いて行ってもいいと言ってくれた。本当に至れり尽くせりで気持ちがよい。この費用でこんなにリラックスできたのは、アルバイトの方も含め、従業員の皆さんの心のこもったサービスがあるからだと思います。今度は母に宿泊をプレゼントしようと思います。また、必ず来ます。どうもありがとうございました。</t>
  </si>
  <si>
    <t>kyhrnok</t>
  </si>
  <si>
    <t>草津温泉に行ってみたくて探して予約しました！品数がとっても多く、どれも美味しいご飯と肌がスベスベになるお風呂でとっても嬉しかったです！従業員さんもとても穏やかな方たちで、帰りにホテル前で写真も撮ってくださり、気さくにお話ししてくださいました。ですがチェックアウト時に、ホテルの手違いがありすぐに対応してくださったのですが、お会計後帰ろうとすると、ありがとうございましたの一言もなく、なんだかとても残念な気持ちになりました。</t>
  </si>
  <si>
    <t>総合的には普通だと思います。ただ、温泉以外にスキーなどの目的で来ている人には良いかと思うが、単純にホテルを楽しむメインで来ている自分達夫婦ににとっては、夜ごはんの後に楽しめるようなちょっとしたバーなどがあれば良いなあと思いました。</t>
  </si>
  <si>
    <t>ワインちゃん</t>
  </si>
  <si>
    <t>評価を見てこちらの旅館にしましたが、評価５がたくさんついていましたがかなり大袈裟に感じました。料金等も踏まえると妥当な旅館で評価は３だと思います。人によって感覚もあると思いますが、それでも４の評価で十分かと。その理由①まず、露天風呂が男女間がお互い見える配置になっている事。また、片方の露天風呂(時間帯によって交代)では、露天風呂から客室が見えました。部屋に戻ってから確認すると私の部屋でした。温泉自体は草津なので良いですが、露天風呂は残念でした。※景観も前の建物が見えて良くない理由②これは、タイミングもあるかと思いますが、恐らく卒業旅行シーズンもあって大学生達が多数いました。上の階でドタバタと笑い声と踊っている足音がかなり響いて苦痛でした。また隣の部屋の話し声も。木造なのでしょうがないですが、タイミング悪ければ苦痛に感じます。チェックイン時に、各客室に注意事項として説明すべきかと理由③スタッフの方の印象　仲居さんがかなりお疲れでした。忙しそうなのでしょうがないかと思いましたが・・・。※若いお客さんが多くて大変なのかな？と。　また、チェックイン時にも、旅館の説明・ウエルカムドリンク無し・せっかくロビーがあるのに立ったままチェックインなども気配りが少ない印象でした。理由④部屋に良くある旅館の施設などの案内や、草津の観光マップなどが無く。あるのはＡ４でパウチされた旅館規約と部屋の見取り図のみで残念でした。私個人としては、部屋に付いて、こんな施設があるのか、草津はこんなところか！の様に心躍る事を期待していました。理由⑤料理グレードアップしました。　が、仲居さんに聞かないと何がグレードアップか分かりませんでした。本当にグレードアップだったのか・・・。しかし、私個人としては立地は最高でした。賽の河原の目の前、湯畑まで無駄の感じないほど良い距離。(風情のある街を歩いて湯畑７分ほどです)料理も美味しく、おなか一杯になりました。旅館も風情があるので（景観は微妙ですが）、これらを改善してくれればもう一度行ってみたいとは思います。値段としても妥当だと思いました。せっかく良いとこいっぱいあるのに詰めが甘いなぁと感じました。辛口コメントで失礼。</t>
  </si>
  <si>
    <t>立地は確かに素晴らしいです。しかし、ど真ん中すぎて車で行きづらい。車で来る方は湯畑から多少は離れていた方が良いかも。温泉はさすがです。露天風呂はクチコミにあった通り、付近のホテルからは丸見えかもしれません。ただ、冷たい風に当たってるからか、温度が最適でした。食事もよかったです。何せど真ん中なので、散策がしやすいですね。</t>
  </si>
  <si>
    <t>かみや０８１８</t>
  </si>
  <si>
    <t>お部屋、食事が良かったです。リーズナブルですが満足です。</t>
  </si>
  <si>
    <t>Mon Jan 25 00:00:00 JST 2016</t>
  </si>
  <si>
    <t>一階でしたがそれなりの気分をあじあいました。</t>
  </si>
  <si>
    <t>湯畑にも本当に近くて、立地良かったです！！スタッフの方の対応も気持ちよく嫌な気分になることは滞在中ありませんでした！！(*^^*)色々おすすめを教えていただきありがとうございました！お部屋は写真でみてイメージしてたよりは綺麗ではなかったです。値段以下だなと言う印象。お風呂の換気扇が寒すぎて湯冷めしそうでした。お湯もぬるめで温まった感じはしませんでした。朝食は時間がなく食べれませんでした！</t>
  </si>
  <si>
    <t>お盆休みの初日に、夫婦で利用しました。急きょ前日の予約にも関わらず、大変満足な旅となりました。まず、暑い最中でしたが草津の高原にあるため大変涼しく、避暑地気分を満喫出来ました。到着してからもスムーズで、お部屋までご案内してくれて、お部屋も思ってたより豪華でした。到着してすぐに、温泉に入りましたが、今までの温泉の中で一番気持ちよかったと感じました。皆さんの口コミの中に、お風呂が遠いとありましたが、私達の部屋は近い棟だったのか、不便を感じませんでした。初めての草津だったので、観光もしたいと思っていたので、湯畑への、送迎バスが何本も出ていて大変便利でした。何よりも、メインイベントの夕飯！飲み放題付のバイキングでしたが、どれを食べても美味しくて、補充も充分で大満足でした。なかでも、カットステーキ、スイーツが美味しかった。食べ過ぎてしばらく動けないくらいでした。そのあとも、チェックアウトまで温泉を堪能しホテルを後にしましたが、また利用したいと思いました。これからも、このクオリティーを維持していって欲しいです。お世話になりました。あ、最後にひとつだけ気になっていたことがありまして…ピアノのおいてあるラウンジのカウンターにいる剥製は、なんの動物なのでしょう？次回訪問の際に、必ず確認したいです！</t>
  </si>
  <si>
    <t>草津に用事があったので　ついでにと予約したのですが、なかなか良かったです。やはり温泉が効果ありそうで魅力でしたね。脱衣所にヘアブラシは置いてあったけど、共用みたいだったので使い捨てのがあったらよかったですね。部屋も清掃が行き届いていて古さは気になりませんでした。お食事もおいしかったです。私以外に６０代の夫婦しかいなくてくつろいで食べれましたよ。夜も静かな時間を過ごせました。</t>
  </si>
  <si>
    <t>こびネコ</t>
  </si>
  <si>
    <t>１月１４日に友人と２人で利用しました。坂の途中に立っているので良い運動？湯畑までは近いですが。駐車場が近くに有るので良いです。２２時までアイスキャンディが食べられたり、モーニングサービスは小食な私達には丁度良い具合でした。浴室が小さく脱衣場は狭すぎです、２名がやっとです。チェックインが早く着いたがサービスは無い。（有料）</t>
  </si>
  <si>
    <t>ずっと行きたかった草津温泉。想像以上の湯畑と源泉に大満足でした。旅館は湯畑に近く、老舗の旅館らしく趣がありました。ただトイレに手を拭く所がなかったり、「受け」の方の鍵がガタガタしていて扉が閉まりにくかったり、湯上りマットに清潔感がなかったり、ちょっとした所を直せばいいのに、という残念な所がいくつかありました。お湯もよく、スタッフの方も親切だっただけに惜しいです。</t>
  </si>
  <si>
    <t>到着時，食事時間は聞かないと説明無いままだった．楽天スーパーポイント利用で現地支払金額は減額されるはずだが，チェックアウト時，減額されないままの金額で請求，支払いした．</t>
  </si>
  <si>
    <t>彼と初めての温泉旅行でこちらの旅館を利用させていただきました。湯畑から少し離れているのですがバスも出てるしそこは全然気になりませんでした。お部屋は露天風呂付きの部屋にしました。8時からの夕飯まで貸切露天風呂や大浴場、マッサージを堪能しましたどの温泉もとてもよかったです。湯上りのアイスやヤクルトのサービスはとても嬉しかったです夕飯の量も少ないかな？と思ったけどちょうどよくとても美味しかったです、ただ最初の注文の時呼び鈴を4回ほど押しました。忙しい時間帯だったとおもうのですがその間かなり待ったので改善していただけたらと思います。夕飯のあとはバーで一杯無料券を使って、夜鳴きラーメンもいただきましたここまでしてくれる温泉旅館は初めてです。いいとこです。またぜひ利用したいと思ってます！</t>
  </si>
  <si>
    <t>Thu Dec 01 00:00:00 JST 2016</t>
  </si>
  <si>
    <t>N.S_S.M</t>
  </si>
  <si>
    <t>高級感のある宿でした。お風呂の種類が豊富でとても楽しめました！夜食のラーメンは格別でした！良い思い出になりました。</t>
  </si>
  <si>
    <t>サワディートン</t>
  </si>
  <si>
    <t>湯畑から離れている立地でしたが、館内に温泉があり飽きることなくゆったりすごすことができました。夜泣きそばや、夕飯までの間、おやつサービスも充実してます。お部屋にあるコーヒーもミルも用意されており、いつもより贅沢なおいしいものを頂きました。露天風呂から見える星が綺麗で、見とれてしまいました。また伺いたいです。</t>
  </si>
  <si>
    <t>8/26(金)から8/28(日)にかけて宿泊しました。連日、雨模様であったのが残念でしたが、その分、温泉にゆったり入ることができ良かったです。やっぱり、草津の温泉は最高でした。食事もグレードアップしたのですが、食べきれないほどでした。ホテルの従業員の方々も礼儀正しく良かったです。お部屋は見晴らしの良い角部屋で眺めは良かったのですが、逆に外からも見られてしまう心配があり、せっかくの眺めなのにカーテンを閉めていた時間が結構ありました。レースのカーテンなどを併用した方が良いのではないかと思いました。部屋は禁煙でしたが、一階のフロント横に喫煙所があり、その臭いが通路を通じてお食事処周辺まできており不快に感じることがありました。喫煙場所を考えてほしいと思いました。</t>
  </si>
  <si>
    <t>proftaku</t>
  </si>
  <si>
    <t>今回、はじめての草津。湯畑にとても近くて良かったです。チェックイン後に雪駄を借りて、浴衣で西の河原公園まで散策し温泉も楽しめました。また、利用したいです。</t>
  </si>
  <si>
    <t>お風呂がちょっと熱かった以外は全て◎です。また利用したいと思います。</t>
  </si>
  <si>
    <t>チェックインが遅くなってしまいましたが、食事の時間を調整していただき、大変助かりました。宿泊日を記入し、事前に荷物を送っておきましたが、受け取るのに時間がかかりました。部屋の方へ運んでおいてくれるホテルもあるわけですから、せめてチェックイン時に受け取れるようにしていただきたかったです。子供用の浴衣やスリッパがあり、とても喜んでいました。丹前もあれば尚良かったと思います。キッズコーナーがあったり、バイキングも子供用の食器やスプーン・フォーク等があり、良かったと思います。</t>
  </si>
  <si>
    <t>年末に利用しました。14000円くらい。歴史のある旅館らしいので、どうしても設備等が古いです。ただ、食事の時に大女将？がわざわざ宿泊客一人一人に挨拶に来てくれたり、色々と旅館の歴史を教えてくれたりと、そういったサービスは初めてでした。おもてなしの心を感じました。部屋はそんなに広くはありません。部屋のトイレは新しくなっていますが、かなり狭いです。湯畑が少し部屋から見えました。湯畑に近いので立地は良かったです。食事はどれも美味しかったです。お皿がもうちょっと違うのを使うと、更にお料理が引き立つんじゃないかなと思いました。ちょっとお皿で損してるような？ドリンクは安くて良心的でした。お風呂入は脱衣場はストーブで暖かいのですが、なぜか浴槽が露天風呂並みに寒い！しかも天井から冷たい水滴が落ちてきて凄く寒い思いをしたのが残念でした。あれは是非改善を願います！温泉入ったあとはすべすべでした。あとは、湯畑に近いので硫黄の臭いがきついですので、硫黄臭が苦手な方にはちょっときついかもしれません。全体的にもうちょっと改善されると、更に良くなるんじゃないかなと思いましたので、期待しています！ありがとうございました。</t>
  </si>
  <si>
    <t>東京から長野経由にて草津に到着しましたが、猛暑の１日にて草津も大変暑かったですが到着後、フロントの対応も迅速にて即部屋へ案内していただき仲居さんもエアコンをすぐつけて頂き対応も丁寧にて一息つけました。浴場の湯加減も丁度良く、専用タオルが用意されて大変いいと思います。夕食は大変美味しく品数が多く嬉しいのですが、完食するのは大変です、調理の方には失礼かと思いつつ残してしまいました。</t>
  </si>
  <si>
    <t>Thu Jul 07 00:00:00 JST 2016</t>
  </si>
  <si>
    <t>6月頭に素泊まりで宿泊しました。見た目は少し寂れた小さなホテル。エレベータもないし、オートロックもない。でも、スタッフの方は接客が丁寧で、道案内をわざわざホテルを少し出てまでしてくれたのは好感持てました。湯畑から車だとちょっとかかりますが、人道通れば10分程度とアクセスもそれほど悪くなし。お風呂はホテル全体で3つでかつ貸し切りのみなので、他の部屋の人が利用していると入れませんが、自分の時は22時過ぎと朝7時に行きましたが、夜は2つ空き、朝は3つ全て空いていました。温泉自体は小さいですが、貸し切りなので不便は感じませんでした。ただ、離れでその気になれば誰でも入れるので、盗撮とかは怖いなと思いましたが。。。部屋は値段の割に凄く広く、空間を持て余す感じ。全体的には不満なしでまた泊まりたいです。</t>
  </si>
  <si>
    <t>jamoji</t>
  </si>
  <si>
    <t>宿泊前に問い合わせをした際、電話を切る時先にブチッと切られました。。食事は～夕飯は御飯類汁物だけビュッフェ形式でそれ以外はテーブルにセッティングされていて、初めて体験した形でしたがどれも美味しくいただきました。朝食は全てビュッフェで、品数が少ないような気もしましたがひとつひとつが美味しくてお腹いっぱいいただきました。感動したのが、１０歳兄子どもAで予約   ５歳弟子どもBで予約しましたが、兄の方はどちらの宿でもいつも食事は大人バージョンで口には出しませんが弟のお子様ランチを少し羨ましいような感じで見ていました。高松さんでは、兄の方は半分大人 半分子どものようなメニュー設定で、弟には定番のお子様ランチとテーブルの上で火が消えるまで待って蓋を取ったら大きなふわっふわハンバーグ！兄にも熱々ハンバーグ！フルーツに小さなケーキ。弟だけに目の前で炊いた炊き込み御飯。。ハンバーグを見た時の２人の顔が忘れられません！年齢ごとにメニューを細かいところまで気を使ってくださって感動しました。ありがとうございました。</t>
  </si>
  <si>
    <t>９時18日から一泊しました。総合的にはまぁ良かったです、ですが雨が降っていてなにもできなかったのでとても残念でした。食事は良かったです。お風呂は大浴場と貸し切り露天風呂がありました。両方入りましたが貸し切り露天風呂はちょっと微妙でした。露天風呂のお風呂は小さいし狭かったです。大浴場のほうは一般の温泉と変わらないような普通のお風呂でした。２度目はないかな…笑</t>
  </si>
  <si>
    <t>瑠華mama</t>
  </si>
  <si>
    <t>11月12日(土)に妻と中学生の長女、小学生の次女の4人で初めて宿泊しました。≪立地・駐車場≫車で行き、湯畑の脇を抜けて一方通行路を上がってホテルフロント前へ。入り口前にスタッフが常駐しており車のキーを預け、荷物は仲居さんがカゴで運んでくれました。フロントは3階ですが、1階は湯畑目の前。立地は最高に良かったです。≪部屋≫フロントから一番遠い西館で、わかってはいましたがそれなりに歩きます。部屋は西館でも一番眺めの良い(?)場所で2方向に窓があり、部屋から湯畑方面を眺められました(写真1)。トイレが狭かったのと、洗面がスリッパを履かないと使えず(写真2)不便でした。≪食事≫夕・朝食ともバイキングでした。夕食は早目の17:30～inの時間帯で全く混雑していなく、料理も豊富で良かったです。具材を選んで注文できるピザは良かったです。カレーライスは少々微妙でした。夕食には珍しいパンや、朝食のクロワッサンがとてもおいしかったです。ドリンクバーが夕・朝食とも無料なのも良かったです。≪風呂≫大浴場は内湯と露天の2つですが、泉質が全く別で、内湯はとても広く、朝の露天風呂は独占状態で、とても良かったです。白濁した内湯(白旗の湯)の源泉湧出場所も見に行きましたが、硫黄臭とヌルヌル感は温泉っぽくって良かったですね。≪サービス≫チェックアウト後に昼までは駐車・荷物預かり無料で、フロント脇にホットコーヒーサービスもあり、仲居さんのお茶出しや部屋のお迎えのお菓子もあり、部屋の布団敷きサービスもあり、良かったです。西館では若干の疎外感を感じたりもしますが。西館のエレベーターホール前の卓球台は通り抜ける際にちょっと迷惑でした。≪設備・アメニティ≫家族は部屋にブラシ／くしがあると良いと言っていました。最近工事が終わり、フロントからベランダに出て湯畑が一望できるのは良かったです(写真3)。あとは1階の売店の規模がとても大きく、龍のひげ飴というお菓子の実演販売もあり、良かったです。全体的にこの時期では暖かく晴天が続き、夜のイベントや屋台村での射的など子供が喜ぶアトラクションもありとても良い旅行になりました。</t>
  </si>
  <si>
    <t>jhirano</t>
  </si>
  <si>
    <t>部屋がよくない特にトイレが使いにくい</t>
  </si>
  <si>
    <t>アッキー8933</t>
  </si>
  <si>
    <t>3回目の中村屋さんですが、過去2回とも暖かいおもてなしをしていただいたのですが、今回もさらに、誕生日に利用させてもらい、まさかの誕生日ケーキ＆素敵なメッセージのサプライズプレゼント!!大変感動しました。看板猫ちゃん達も可愛くて愛嬌たっぷりですし、若旦那もとてもイケメンで、まだ独身だそうなので、若女将候補が殺到してもおかしくないのでは…また是非是非宿泊させていただきます。本当にありがとうございました。</t>
  </si>
  <si>
    <t>ロンペNO11</t>
  </si>
  <si>
    <t>１２月にも宿泊いたしました。「料理も温泉も素晴らしいのに…肝心の従業員の方々に覇気がなく…残念な印象でした」今回は３ヶ月前とは別の旅館に来たような感じでした。従業員の方々も（フロント方も）、含め常に挨拶と笑顔で接客しておりました。何かに気づいたのかも知れませんね。今後も期待いたします。従業員の皆様、今後も頑張って下さい。</t>
  </si>
  <si>
    <t>WIZUNO</t>
  </si>
  <si>
    <t>部屋が綺麗で、食事もおいしく、よかったです。露天風呂がないのは残念ですが、湯質は最高です。接客もＯＫです。草津ホテル別館ですが、大きなホテルではないのが、良いですね。</t>
  </si>
  <si>
    <t>大変満足</t>
  </si>
  <si>
    <t>バスターミナルから近い。晴れていたので、バスターミナルから、軽井沢駅行きのバスに乗り、軽井沢駅から、ＪＲで帰った。バスからの景色が、良かった。</t>
  </si>
  <si>
    <t>楽天２０１１７０７７</t>
  </si>
  <si>
    <t>1泊2日で利用させていただきました。湯畑まで歩いて10分ほどという立地と、喧騒から離れた自然の中という環境に非日常を感じることができました。掃除の行き届いた清潔なお部屋でくつろぎ、部屋付きのかけ流しのお風呂にいつでも入ることができ、とてもプライベートな時間を過ごすことができました。お湯加減も良く、木造りのお風呂場はとても居心地がよかったです！また、お食事もボリュームがあり、何より店主さまが目利きした素材を生かした料理には、主人も私も大満足でした！店主さまと女将さんの細部までわたるおもてなしと心づくしがとても印象的で、また来たいと思わせるお宿でした。食事の器、お布団の寝心地、談話室のソファやマッサージチェアなど、宿泊客がどうすれば心地よいかを徹底的に考えて、努力されているお宿だと思います。本当におすすめ（*＾＾*）</t>
  </si>
  <si>
    <t>10月下旬に宿泊しました。和洋室は思っていたより広くきれいでした。夕食のバイキングはメニューが多く、楽しめました。湯畑からは遠いけど、シャトルバスの本数が多く困りません。逆に離れていて、自然に囲まれているので、朝の早朝散歩や、パターゴルフ、迷路などいろいろなレジャーがあり家族連れにはとても良かったです。スタッフの方々も皆さん親切でした。ただ、本館の温泉は良かったけど、テルエテルエの温泉だけがいまいちでした。このお値段でコスパが良く、とても満足したので、また宿泊したいと思います。</t>
  </si>
  <si>
    <t>６月２８日に家族４人で１泊させていただきました。少し思った時間より遅く入ったので風呂に入りたいのが優先でその後食事をしました。残りの時間で何かしたかったのですが混んでいてできなかったのが残念です。朝もゆっくり入浴してからチェックアウトしましたが、カピバラを見たいとのことで行こうと思ったら割引券をもらってなかったのでもったいなかったです。チェック時に少し声かけしてもらったら忘れずにもらえたかと思います。部屋も予約の部屋より大きい部屋を用意してもらえてゆっくり休めて大変満足しました。また次回来る時は利用させてもらおうと思います。</t>
  </si>
  <si>
    <t>ホーリーカー</t>
  </si>
  <si>
    <t>10/17～3泊直行バスで利用しました。何度か利用しましたが草津温泉はこのツアー以外は考えていません。スタッフ全員のサービスも申し分ありません。バイキングの朝食、夕食もとても美味しいてす。</t>
  </si>
  <si>
    <t>ミミ6667</t>
  </si>
  <si>
    <t>友達４人と宿泊しました。お風呂はもちろん食事がおいしくて皆大満足でした。私は二回目で初めて泊まった際の印象がとてもよかったので今回使わせていただきました。</t>
  </si>
  <si>
    <t>ponnko6788</t>
  </si>
  <si>
    <t>最初に建物を見たときは、HPの画像と余りにも印象が違っていたので、国民宿舎？保養所？と驚きました。玄関に温泉宿らしさはなく、建物はペンション風です。ただ食事は生野菜を含めてとても美味しく感動しました。また湯質は最高で、さすが草津の温泉と感じました。総合的にコストパフォーマンスは良いと思います。ただ、チェックアウトの際、何度ベルを鳴らしてもどなたも出てこられず、もう１組別の支払いを待つ方とがっかりしてしまい、とても残念に感じました。</t>
  </si>
  <si>
    <t>9月25日に宿泊しました。食事が美味しかったです！何度も温泉に入って大満足です</t>
  </si>
  <si>
    <t>この度はお世話になりました。息子の忘れ物をわざわざ届けてくださり大変親切、丁寧なご対応ありがとうございます。また機会がありましたら利用させていただきます。本当にありがとうございました。</t>
  </si>
  <si>
    <t>このたびはお世話になりありがとうございました。残念に感じたことは、スタッフさんに笑顔がなく暗い感じがしてならなかったところです。</t>
  </si>
  <si>
    <t>龍法大師</t>
  </si>
  <si>
    <t>食事が大変おいしい。食材がよいし、キッチンで作りたてを提供してくれた。飲み放題のお酒の質も大変良かったです。お風呂はゆっくりできました。</t>
  </si>
  <si>
    <t>Sun Jan 24 00:00:00 JST 2016</t>
  </si>
  <si>
    <t>家内と草津温泉に行ってみたいと思い、2週間前に予約して泊まりました。お風呂は温泉が二種類楽しめて良かったです。食事は、宿泊費用に対して平凡。ちょっとがっかりでした。サービスは、部屋食を給仕してくれた女性は満足でしたが、フロントの若い男性は、我々が荷物を持って駐車場から坂を登って玄関へ行くまでただ見ているだけ。教育不足を感じました。帰りの時には、別の男性が荷物を運んでくれましたが。一人一泊2万5000円余の宿泊費でしたから、もう少しレベルアップしても良いのでは?と思います。</t>
  </si>
  <si>
    <t>SeanSasaki</t>
  </si>
  <si>
    <t>総合的に、金額高すぎます。素泊まりプランで1人の予約をしていましたが、なぜか２人予約になっていました。支払いもカード払いにしているのにチェックアウト時に請求されるなど不快な気持ちになりました。お風呂は貸切風呂でとても良かったです。ただ、廊下などが寒くて部屋も館内全体が寒いです。節約？なのかわかりませんが、宿泊料からするとサービスは悪いと思います。でもお湯はやはり良かったので施設には期待せずに、泊まるのが良さそうです。</t>
  </si>
  <si>
    <t>すごくサービスが行き届いていて、湯畑の見えるお部屋でとても良かったです。お料理も温泉も大変満足でした。</t>
  </si>
  <si>
    <t>立地：湯畑にすぐアクセスできていい部屋：写真で見るよりも古い感じ食事：結構おいしかった風呂：広くて気持ちよかったサービス：フロントのおじさんの対応が悪かった設備・アメニティ：特になし</t>
  </si>
  <si>
    <t>草津の温泉ならば～是非！と高齢の父母が飛び入り参加したくて、お宿の方に追加連絡しましたが、ベッドのお部屋はなく、（当初、純和風のお宿に泊まりたくて、お世話になることにしたのですから、和室２人のお部屋に４人となることで全然ok!なのですが、、、）簡易ベッドの用意が無い！ということで、断念しました。年寄りはベッドでないと寝起きができず、泊まることができません。純和風のお宿でも、１室ぐらいはツインベッドの部屋があったり、簡易ベッドが用意できるお宿が多いです。そちらのお宿が良かったので、父母を連れて行きたくても、伺うことができません。ツインベッドの洋室一部屋か、簡易ベッドが用意していただけたら、嬉しいです。</t>
  </si>
  <si>
    <t>従業員の皆さんの覇気がなく旅行気分に水を差した印象を持ちました。公私にわたり色々な宿泊施設を利用している身分としては、どうしても気になって仕方がありません。宿泊代金に対する満足度は残念な評価とさせていただきました。</t>
  </si>
  <si>
    <t>お盆の時期に利用させていただきました。当初は親子3人での予定でしたが、姪っ子たちが急きょ参加することになり、5人での利用となりました。混雑期に増員をお願いしたにもかかわらず、快く承諾下さり、まず5点満点チェックイン、フロントがたぶん中国人系？？ちょっと言葉が聞き取りずらいかな？通常よくある言葉のキャッチボールがちょっとちがいますかね…その分、部屋までの案内をして下さった男の子は、とても気持ちの良い丁寧な対応を下さいました。差し引きゼロで5点満点湯畑までは徒歩で7分くらいでしたが、湯畑界隈では駐車場が大渋滞になっており、車を使わず行くことをお勧めします。また、逆にそぞろ歩きを楽しめてよかったです。食事は、朝晩ともバイキングスタイルでしたが、まあ！品数の多いこと！しかも、お肉やてんぷらはライブキッチンでアツアツです。本当に美味しくいただきました。文句なしの5点満点お盆休み中とあって、小さいお子様連れが多かったので、湯もみショーとかイベントがその小さいお子様連れのお客様中心となってしまっていて、こちらのような大人グループにはイマイチかな全体を通して、気持ちよく楽しめたと思います。</t>
  </si>
  <si>
    <t>直前割で、お風呂から遠い部屋でしたが、特に苦になる距離ではありませんでした。サービス対応も素晴らしく、どこで会っても従業員の方々の対応は良かったです。お部屋もキレイで、ポットのお水が冷たくて美味しかったです。お風呂もゆったりと入れて、のんびりできて肌もつるつるです。食事は、期待していなかったのですが、品数多くてお腹いっぱいでした。ご飯が特に美味しかったです。朝食もたくさんあって、ボリュームありすぎです。湯畑もホテルの目の前だったので、お散歩するのにちょうどよかったです。</t>
  </si>
  <si>
    <t>たすきがけ0921</t>
  </si>
  <si>
    <t>93才の父と84才の母を連れてお伺いいたしました二人とも  ベッドが気持ちよかったので ゆっくり寝ることが出来たと喜んでいましたお風呂も気持ちよかった と何度も入っていましたお店の商品がもう少し充実していれば…</t>
  </si>
  <si>
    <t>家族旅行でしたので大人数でお世話になりました。草津のお湯がとても良い!!その点は満足でした。昭和の建物なのは、趣があるというより、あちこち壁紙がはがれているような古さで、いまいち。食事は家庭料理という感じ。旅館ならではの気の利いた料理ではありませんでした。お肉は質の良いものでしたので、美味しくいただきました。コーヒーがおいてありましたが、何の説明もありませんでしたので、飲んで良いものか？？帰りまで手を出せずにいました（笑）草津に行くことがあっても、こちらの旅館へ泊まる事はないかなぁ~（；^ω^）</t>
  </si>
  <si>
    <t>夕食のテーブルが狭かった　お風呂は最高でした</t>
  </si>
  <si>
    <t>夕食バイキングのお食事おいしかったです。２種類のメニュー（レストラン）から選べるのも良かったです。バースデーケーキのルームサービスをお願いしたのですが、希望通りに対応して下さいました。</t>
  </si>
  <si>
    <t>2家族で宿泊いたしましたが宿泊部屋とは異なる個室にて準備して頂きました。小さな子供がおりますので大変助かりました。お食事も一品一品とてもおいしかったです。</t>
  </si>
  <si>
    <t>２月２０日に宿泊しました。家内が湯畑が見たいと・・・ということで思い立って草津温泉へ。週末で混んでいたので部屋は予想通り西館、みなさんの書き込みどおり遠かった！夕食バイキングはもう少し温かいものがあると良かったかな。朝食はとてもおいしいと思いました。特筆べきは温泉、とてもいい温泉で、全館満室の割に空いていて、露天など私一人だったことも。家内も部屋からは見れなかったものの、目の前が湯畑の立地に満足し、楽しい旅行となりました。部屋の天井照明のシーリングがはみ出していたのが残念！！メンテナンスしたほうが良いですね。</t>
  </si>
  <si>
    <t>母の米寿のお祝いで家族で宿泊しました。平日だったせいもあったのか予約したお部屋よりもランクアップして頂きしかもお祝いのちゃんちゃんこと帽子まで用意して頂き感激しました。お料理もおいしくて母もとても喜んでいました。良い親孝行ができ、思い出に残る旅行になりました。本当にありがとうございました。また、家族で泊まりに来たいです。</t>
  </si>
  <si>
    <t>温泉街からほど近い場所にあり、源泉がわたの湯を使った温泉も気持ちよかったです。</t>
  </si>
  <si>
    <t>学生友達と行きましたが大変満足できました。内風呂、無料貸しきりの露天風呂(30分間)共に気分良く入浴できました。食事は10品以上あり、特に夕飯はかなりボリュームがありました。立地に関しては湯畑の奥側になるため、車で来る方は一方通行であるのと他の観光客と接触することがあるので時間帯によっては気を付けて運転をしてください。ここに限らず旅先で良くあることですが、カメラや携帯電話などを充電する際は蛸足を持っていきましょう。また館内にフリーのwifiがありますが部屋の備え付けのwifiはSoftBankの為それ以外のユーザーはちょっと使いにくかったです。</t>
  </si>
  <si>
    <t>さすがにプラン名にするだけある。上州牛ステーキ美味でした。</t>
  </si>
  <si>
    <t>7月15日に宿泊させていただきました。両親を連れての数年ぶりの旅行でしたが、食事の美味しさ、部屋の綺麗さ、スタッフの方の丁寧なサービスに両親とも非常に感激していました。時期的なものなのか、スタッフの方のネームプレートに新人マークが貼ってあるのが多かった気がしますが、誠実さ、一生懸命さが伝わってきて非常に気持よく利用させていただきました。初めての草津が良い旅になりました。ありがとうございます。次の機会も是非こちらを利用させていただきます！</t>
  </si>
  <si>
    <t>和膳が美味しかったです。お料理も丁寧に説明してくれました。お勧めのお酒はコクがありワインのように美味しかったです。</t>
  </si>
  <si>
    <t>1月17日に宿泊しました。何度かリピートしていますが、今回もゆっくりできました。大浴場がきれいでとても気持ちいいです。翌日が大雪で大変でしたが、駐車場でお宿の方がとてもよくして下さいました。ありがとうございました。また伺いたいと思います。</t>
  </si>
  <si>
    <t>昨年に引き続きお世話になりました。今年は姉も一緒に3人で。相変わらず湯畑が見える部屋はサイコーで、楽しめました！夕飯どきには母のワガママを聞いてもらいホントにありがとうございました。まだお若いスタッフさんなのに上手に年寄りの対応をしていただき、母も喜んでいました。とにかくホテルも立地も最高なので、中でも外でもゆっくり楽しんで過ごせました。またお世話になりますね！</t>
  </si>
  <si>
    <t>お部屋係の従業員の方が、廊下と室内を裸足のまま往来しているのが気になりました。廊下は土足のまま往来するところですからね。</t>
  </si>
  <si>
    <t>智玄</t>
  </si>
  <si>
    <t>チェックインが遅れ、バイキングの受付時間ギリギリになりそうだったが、フロントの方から和食の食事処であれば9時までやってますのでお気をつけてお越しくださいとの話があり、ゆっくり向かうことができた。部屋はきれいに清掃されており、食事も風呂も最高でした。</t>
  </si>
  <si>
    <t>2月5日土曜日に家族で利用しました。土曜日と言う事とスキーシーズンでもあり賑やかな感じでした。スタッフの対応や挨拶がとてもよく気持ちがよかったです。部屋も思いの他広く掃除も行き届き気持ちよくすごせました。料理も値段の割には大満足朝食も大変美味しく頂きました。お風呂も特に脱衣所も常にスタッフが掃除していて気持ち良く使えました。今回の旅は次男の就職が決まり家族4人で来れる事が不可能になる為の記念の旅行だったので大変のんびりできて最高でした。スタッフの皆さんありがとうございました。又行きたいなと思います。</t>
  </si>
  <si>
    <t>家族４人で宿泊しました。以前も宿泊したことがありましたが、今回は西館一番端の部屋で何をするのも不便でした。部屋もクロスがはがれていたり、蛍光灯の電球もきれていて少しがっかりきました。</t>
  </si>
  <si>
    <t>「TVでよく見るシーンと同じ景色で、初めて見た湯畑に感激しました。」と妻がもうしておりますので、訪れた甲斐がありました。私は記憶の薄れた二回目でしたが、お風呂の赤レンガを見て思い出しました。料理のバイキングも、種類が多く満足のできるものでした。またお邪魔したいと思っております。</t>
  </si>
  <si>
    <t>スタッフの方も、親切丁寧でした。宿自体は、昔のものを、リノベーションされたのかな？と思うところが、所々ありましたが、トイレ洗面所の水回りが、キレイだったし、お部屋自体は、シングルベッドの横に布団しきましたが、楽しかったですょ。この値段なら、十分でした。湯畑に行くまでは、裏道迷ったりして、それもまた、よかったです。よい思い出です。</t>
  </si>
  <si>
    <t>ぼったくりホテルです。</t>
  </si>
  <si>
    <t>一人で泊めていただきました。山菜料理が工夫されていて良かったです。母を連れていきたかったなと思いながら頂きました。</t>
  </si>
  <si>
    <t>batukiti</t>
  </si>
  <si>
    <t>看板猫ちゃん達に会いたくて行って見ました。お出迎えはリュウくん、またいらしゃいは虎太郎くんしてくれました。スタッフの皆さんも親切で大満足の旅でした。</t>
  </si>
  <si>
    <t>からすこっ子</t>
  </si>
  <si>
    <t>モダンな部屋で広く綺麗でとても居心地のいい空間でした。湯畑の目の前というのが、観光するのに非常に便利です。お風呂に行くのに、一般の人がいるカフェを横切らなけれいけないのが少し気になりました。お風呂は狭いですが、平日ならほぼ貸切状態で利用できるので気になりませんでした。さすがにお湯がすごく良く、肌がツルツルになりました。駐車場からシャトルバス利用なのが不便ですがそれ以外は立地も良くとてもいい宿でした。</t>
  </si>
  <si>
    <t>ざえもん0303</t>
  </si>
  <si>
    <t>色浴衣特典付というのは良く分かりませんでしたが、貸し切り露天風呂が特に良かったです。部屋が付いている貸切露天は初めてでしたが、とてもくつろげました。今まで行った貸切露天の中では間違いなくNo.1です。食事は、以前宿泊したホテルのバイキングが散々だったのでどうかと思いましたが、全般的に味が良くおいしかったです。(特にローストビーフは最高でした)ナウリスが何気に可愛くてはまってしまいました笑また草津旅行の際は利用したいです。</t>
  </si>
  <si>
    <t>むなじゅん</t>
  </si>
  <si>
    <t>ホテル内や部屋はきれいでした。食事は料金が安いのでそれなりですが夜はお酒をが飲み放題なので酒飲みには良いかと思います。温泉は良かったです。貸切風呂はいっぱいでしたがチェックアウト前に入ることができました。その点12時チェックアウトというのはゆっくりできてよかったです。周りはすでにチェックアウトしているので掃除が進んでいたのですが、突然ノックもなしルームメイクのおじさんにに部屋を開けられました。オートロックではなく、こちらもカギをかけていなかったのもいけなかったのですが下着姿を見られてむかつきました。</t>
  </si>
  <si>
    <t>安いプランで期待していなかったが、食事が最高。また行きたいです。立地、サービスともに文句ないです。古さを感じますが、価格が安かったのでokっす</t>
  </si>
  <si>
    <t>ベル5150</t>
  </si>
  <si>
    <t>湯畑から少し遠いとのクチコミがありましたが、食後の散歩には全然問題ないと感じました。湯畑、温泉街も最高でした。ただし、帰路は近道をしてしまい結構な坂道を通ることとなりました。急がば回れです。夕食は。目と口で堪能しました。一つ一つの料理に工夫もなされ、私の口にもあい質量とも大満足でした。朝食も驚きの内容で朝からこんな食事をしてしまってよいのかなと思えるほどでした。部屋はリニューアルされたのかきれいで清潔感あふれる部屋でした。お風呂は、貸切風呂と大浴場を利用し泉質はさすが草津温泉、貸切風呂は信楽焼の陶器風呂でかけ流しのお風呂を存分に堪能しました。大浴場も露店もありゆっくりと夜と朝の２回利用しました。妻も肌がすべすべしたと大変喜んでいました。翌日出発するときに、この付近でとっておきの場所を尋ねたところ、日本でも２か所でしたみることができない「チャツボミゴケ」が自生する公園を教えていただき、車で20分くらいかけて行き、雨の中を散策しましたが、その価値を十二分に感じ取ることができました。あまり大勢の方はいかれないのかな。丁寧な対応ありがとうございました。しいて申し上げるなら髭剃りが部屋にはなく、風呂場の脱衣場に袋入りではなくばらでおいてあったのは個人的にはいただけません。以上です。草津スカイランドホテル様、そして草津温泉は最高でした。</t>
  </si>
  <si>
    <t>やまのぼり2885</t>
  </si>
  <si>
    <t>温泉はいいし、立地も草津温泉中心の湯畑から徒歩数分と便利。食事はバイキングで普通レベルだが、夕食で一人用鍋が席に用意されてたのは良かった。あと酒好きには飲み放題は有難い。</t>
  </si>
  <si>
    <t>5月16日に宿泊しました。立地も食事も満足でき、特に、スタッフの対応や気配りなどのサービスが素晴らしいと感じました。唯一気になった点は、部屋の床がギシギシと軋んだ音がした点です。総じて満足度は高かったです。</t>
  </si>
  <si>
    <t>Mon May 16 00:00:00 JST 2016</t>
  </si>
  <si>
    <t>温泉、料理、雰囲気、どれも予想以上に素晴らしくてこちらの宿を選んで本当に良かったです。バイキングは出来立てを用意していたりとこだわりが感じられ、どれをとっても美味しく色々食べれて楽しめました。ただ、揚げたての揚げ物は嬉しいのですが、提供が追い付いていなかったのが気になりました。今回有料風呂の付いているプランでしたがこちらも素敵でした。ほぼ貸し切りでゆったりくつろげ、朝も少し寝坊してしまったのですが、有料風呂のおかげでチェックアウトぎりぎりまで温泉も満喫することが出来ました。是非また泊まりたいと思える宿でした！また利用させていだきます！</t>
  </si>
  <si>
    <t>みき１１３２</t>
  </si>
  <si>
    <t>お腹いっぱいになりました。温泉旅行に行ったはずが食い倒れの旅になったみたいでした。口コミをみて量が多いと読んでいたのでお昼はすごく少なめにしていきました。…が結果食べきれず（泣）　日本酒（熱燗、これも値段が良心的）を夫婦で飲みながらゆっくり食べていけばいけるかな・・・と思いましたが、いそいそと食事を出してくれるので1時間もしないで終了でした。ですから、若者がたくさん食べるには本当に向いていると思います。主人はもう一品減らしてもいいから、夕飯の最後にコーヒーが飲みたかったと言っていました。朝のコーヒーが好みでおいしかったのもあるようです。朝ごはんもたっぷりです。夕飯後いっぱいのお腹をなだめた後、タイルのお風呂に行きましたがこれが４６℃という高温でなかなか入れず、洗い場も狭いし隣の木のお風呂とは天井が空いているので隣のカップルの会話も聞こえますよ。そんな不便さも楽しめるような感覚の宿です。湯畑までは坂の上り下りがありますが静かに過ごせてよかったです。</t>
  </si>
  <si>
    <t>la diamant</t>
  </si>
  <si>
    <t>草津温泉を満喫しました。一井さんは、湯畑の目の前で、立地条件がとてもよかったです。湯畑をみながら、食事をゆっくり食べることができました。温泉もとてもよく、初めての草津温泉で、やはりいってよかったと思います。従業員さんも一生懸命働いている</t>
  </si>
  <si>
    <t>pontiyan6300</t>
  </si>
  <si>
    <t>窓がなく、あまりよい部屋ではなかった。タオルと浴衣の予備が欲しい。</t>
  </si>
  <si>
    <t>m-info</t>
  </si>
  <si>
    <t>初めての宿泊でしたが、クチコミにあったように、確かにお風呂が遠かったので、２回目入ろうという気になりませんでした。(スタンダードツインの部屋で一番端だったので)部屋は、普通。チャックインより早めに着きましたが車だけ駐車場におけたので、そのまま歩いて湯畑まで(10分位かな。無料バスもあります！)意外に近かったですよ。夕飯もフレンチでとてもゆったりと食べられました。ビンゴなどのイベントもあるし、プールもあり(プールから直接お風呂へ行けます)、テニスコートにパタパタゴルフ、卓球など色々遊べそうなので、ファミリーで来るには飽きなくてよさそうです。</t>
  </si>
  <si>
    <t>3moon127</t>
  </si>
  <si>
    <t>10/15に宿泊.湯畑に近くリーズナブルで朝夕温泉付き宿を探し辿り付きました！安くて不安でしたがご飯はきちんとした懐石で味も美味しかったです！量も食べきれないほどでした。温泉も狭すぎず清潔で良かったです。ただ露天風呂が入れ替えなことだけが残念！あとは、従業員の方の平均年齢も高くなく、接客もいいです。他で借りると2～3000円な浴衣付きプランでお得だと思います！</t>
  </si>
  <si>
    <t>お盆休みに利用させていただきました。食事の量が多く、豪華でとても美味しかったです。食べすぎてしまいました！またプランには記載がなかったのですが女性には色浴衣がついていたのは嬉しかったです！色浴衣で湯畑まで出かけることができました！スタッフのかたもみなさん優しくて親切でした！ギリギリで予約したのですがここに決めて本当によかったです。本当にありがとうございました！</t>
  </si>
  <si>
    <t>夫婦と９０歳のお姑さん、大学生の息子、愛犬でお世話になりました。訳ありのお部屋でしたが、お湯が出ないだけで、不便は感じませんでした。愛犬と泊まれるということで、宿泊しましたが、大満足でした。建物は古い感じですが、清潔でした。食事も美味しく、温泉もよかったです。息子は縁日村が気に入ってました。ワンコ用の温泉もいいですね。従業員の方にも親切にしていただきました。浴場に置いてあった、泡立ちのいい石鹸を購入しましたが、とても気に入ってます。家族旅行ってやっぱりいいですね。いい思い出になりました。また、機会があれば宿泊したいです。</t>
  </si>
  <si>
    <t>夕食なしで温泉場の気にいたところで食事をするシステムは悪くないし宿の立地も湯畑にも共同温泉にも近く申し分ない。べたべたしたサービスもなくこれらの面では気に入った宿です。ただ、口コミで覚悟はしていたが私たちの部屋は2階だったが、たぶん3階だと思うが歩く足音が半端ではなかった。うるさいし、部屋がきしむ感じでいやはやなんとも。それとベットがある部屋に段差があって、夜中に女房がトイレに行く際に段差に気づかず転んで柱に顔面を打ってしまった。これは部屋の照明にも問題がありそうだ。照明がすべて天井にあって明るさを調整できない。仕方なく照明はすべて落として寝ることになる。枕元にでもスタンドが用意されていれば転ぶことはなかったかもしれない。顔の傷は10日ほどたって目立たなくなってきた。気に入ったシステムの宿だったが部屋の段差の件で2点に近い３点の評価です。</t>
  </si>
  <si>
    <t>masa1334</t>
  </si>
  <si>
    <t>朝の食事の際、2度パンを注文したが2度とも来ず、隣のテーブルの客の注文のパンは、うちより遅く注文したにもかかわらず、すぐ来ていた。もう、この宿には行きません。</t>
  </si>
  <si>
    <t>shinji6923</t>
  </si>
  <si>
    <t>初めて利用しましたけど満足でした。料理も種類豊富でお腹いっぱいになりおしいかったです。</t>
  </si>
  <si>
    <t>7月17日に夫婦で宿泊しました。食事は、野菜中心の身体に優しく出来立てアツアツでした。宿の方も笑顔の素敵な方達で、楽しい時間を過ごす事が出来ました。湯畑までは、かなりの坂道です。結構汗ビッショリになりました。</t>
  </si>
  <si>
    <t>Dekami</t>
  </si>
  <si>
    <t>夫婦二人で宿泊し時間、他の宿泊者を気にせずゆっくり過ごせました。食事も美味しいく地酒を飲みながらゆっくり食事を取る事が出来ました。普段出来ない贅沢な過ごし方出来た事は、スタッフの皆さまのおもてなしがあったからです。感謝、感謝。是非また泊まりたいです。</t>
  </si>
  <si>
    <t>初めての日本に来たドイツ人親子。夜の会席料理はうまいうまいと完食したものの、翌朝のふたたび朝の会席御膳を前にして、まったく食欲わかず、手を付けない。それを見た係の人が気を利かし、「ミルク、トースト、ジャムなら用意できますよ」と。この空気を読んだ現場の機転にドイツ人親子は、いたくいたく感激してました。これぞ日本のおもてなし本領発揮でしたでしょうか。</t>
  </si>
  <si>
    <t>新婚旅行1泊で利用しました。湯畑まで徒歩30秒程度の好立地で、新しく綺麗で清潔、とても過ごしやすかったです。湯畑源泉を利用した露天風呂はとても気持ちよく、部屋の露天風呂はいつでも好きな時に入浴することができ大満足です。大風呂の露天風呂がぬるいのは、季節的に仕方ないですね＾＾；外気は多分マイナス5～10度ぐらいでしょうし…。夕食は、皆さんの口コミにもあるように量がすごい（笑）残してしまって申し訳ないのと、食べ疲れてしまうので、もう少し少なくても良いなぁと思いました。りんごの天ぷらは戸惑いましたが、予想に反してすごく美味しかった！他に、惜しい！と感じたことが何点かあります。・部屋の露天風呂から見える庭に置いてある植物が枯れていた（露天はプライバシーのためか景色が見えず、見るものが庭しかないのでそこの植物が枯れているのは残念…サボテンとか枯れないものにしては？）・食事処の仲居さんの靴下が派手で気になった（作務衣は素敵なので、足袋靴下で統一するとか＾＾；）・階段そばの部屋だったためか、足音が響いていた（疲れていたので眠れましたが、気にする人には無理かも）・大風呂の露天風呂が深く、段差もないので入りづらい（1段中段がついていれば、と思いました。お歳を召した方には危険）部屋やお風呂がとても良かったため、上記のことがちょっと惜しくて残念に感じました。色々と書きましたが、総合的には大満足です。また利用したいと思いました。</t>
  </si>
  <si>
    <t>mmkmaa</t>
  </si>
  <si>
    <t>Very nice and cozy room, the food was so delicious and very fresh with reasonable price, I will recommend 牧水 to my friend next time.</t>
  </si>
  <si>
    <t>effieyang</t>
  </si>
  <si>
    <t>草津の伊藤園ホテルは初めてです。ジイジとバァバと男の子の孫4人旅。卓球で汗を流して、予約の家族風呂！貸切のお風呂、素晴らしかったです。</t>
  </si>
  <si>
    <t>9060m</t>
  </si>
  <si>
    <t>入口に車を停めるとすぐに車を預かってくれた。また、フロントでの手続きも手際よく対応してくれた。対応が早くても「事務的にこなす」という感じではなかったのがよかった。夕食、朝食ともバイキング形式だったが種類、量も多く満足。味の方は、特別おいしい…というほどではないが、おおよそ満足できた。温泉の方は、言うに及ばず、問題なし。ただ、浴場の床が少し滑りやすいように感じた。築何年かはわからないが、建物・内装がやや古く感じた。部屋のクロスの破けが気になった。窓ガラスの内側に子どもがベタベタ触ったと思われる手の跡が残っていた。</t>
  </si>
  <si>
    <t>2月12日家族旅行で利用させて頂きました。部屋、食堂、お風呂も清潔に保たれており、とても満足しております。まあお風呂は離れにあるので寒いように思えますが、風情と思えればこれも良しかな。食事もリーズナブルな価格の中、最大の努力をされていると思います。又、来年のスキー家族旅行で利用したいと考えております。今回は有難うございました。</t>
  </si>
  <si>
    <t>zk01</t>
  </si>
  <si>
    <t>二回目の宿泊でしたが、やっぱり草津に来たら此処に泊まろうと今回も思いました。お風呂も食事も最高でした。また宿泊しに来ます!!</t>
  </si>
  <si>
    <t>Dior8604</t>
  </si>
  <si>
    <t>*立地は説明通りで良い*温泉の温度が、４３℃は高すぎで、のんびり温泉に入る気分にはなれなかった。内風呂、露天とも４３℃で、露天で倒れた方がいて救急車騒ぎで１時間も入浴できずそのまま脱衣所に。宿側からは、バスタオルを数枚持ってきただけで、なんの挨拶もなく、冷えた体をガマン。料金が安い旅館は温泉設定温度がこんなにも高く、ゆっくり出来ないようになっているのかとガックリ。救急車騒ぎのあった夜だけは露天の温度が下がっていたが翌日は元に戻っていた。このやり方がこのホテルの方針なのだから、リピーターにはならない。楽天トラベルには、温泉の温度もホテル紹介の一覧に入れて欲しいと願っている。*食事は高級でなくてももう少し細やかな心配りがほしい。例えば、ピザのナチュラルチーズの量がが余りにもすくなく、ピザ知らない人間がつくっているのかと？？？*お風呂に行くまでの廊下の生け花が枯れてい三日もそのままだった</t>
  </si>
  <si>
    <t>・シンプルなプランですが、静寂な環境で、マイペースにゆったりと草津の旅を満喫する事ができました。・オーナーの方も気さくで優しい方なので、のんびりとくつろいで滞在することができました。・リニューアルしてあり、清掃も行き届いていて、清潔で快適な室内でした。・温泉は貸切り形式で何回も自由に入浴することができたので、良かったです。・湯畑までも散歩コースですし、ペンション街の木立ちに囲まれた立地も良かったです。・是非、また訪れたいです。</t>
  </si>
  <si>
    <t>年間２回春と秋に宿泊してもう６年となります。ウエルカムドリンクをいただき空いている時間帯にお風呂に入り、でもやっぱり食事時間帯は混んでいます。私たちより年配の方が山盛りの食事をされているのにいつもビックリしています。また４月に伺います。</t>
  </si>
  <si>
    <t>Tue Oct 11 00:00:00 JST 2016</t>
  </si>
  <si>
    <t>若ちゃん５２１０</t>
  </si>
  <si>
    <t>これまでも何度か使わせていただいておりますが、今回やっと秋に伺うことが出来ました。春の山菜料理に引けを取らない、秋の味覚を楽しませて頂きました！キノコ料理、絶品でした。また近々伺いたいと思います。今後もよろしくお願いします。</t>
  </si>
  <si>
    <t>到着が8時頃になる連絡を5時過ぎに入れていました。道を間違え到着が9時前になる連絡を入れた際、9時を過ぎると夕食を用意出来ないと言われました。近くの良い店を紹介するからと言われ渋々了承しましたが、到着した際フロントの男の方は何の労いの言葉もなく淡々と受付の手続きをし、夕飯の店の説明も適当にされ、わからないまま行くと小汚い居酒屋さん‥今から思うと適当にお弁当にして詰めてもらう事ぐらいして頂いても良かったのではないかと思います。長旅でしたし、夕飯をとても楽しみにしていましたので‥高いプランの予約でしたが、チェックアウトの際も何の言葉もなく高いお金を取られただけでした。</t>
  </si>
  <si>
    <t>今回、主人と二人で、利用させて頂きました。価格がお手頃で、食事は夕食、朝食共に、とても美味しく頂きました。主人は、爪楊枝が欲しかったと言ってました。温泉も、肌当たりが柔らかくてとても気持ち良かったです。ただ、もう少しぬるめの湯船もあると、ゆっくりと浸かることが出来たかもしれません。お部屋もゆったりと広くて、のびのびとくつろぐことが出来ました。ただ、洗面所の段差が意外にあったことに気付かずにつまずいてしまいました。湯畑が直ぐ目の前の好立地なので、朝早く目が覚めて、湯畑を散歩して、足湯を楽しんだり出来て良かったです。お部屋のカギが2つあると、二人共時間を気にせずに温泉に行ったり出来るので便利かなと思いました。主人が、送迎バスの時間の間隔が30分間隔なので、もう少し短いといいなぁと言ってました。わがままなことも言ってしまいましたが、いろいろとお世話になりました。お陰様で、いい思い出になりました。ありがとうございました。</t>
  </si>
  <si>
    <t>にこにこのんびり</t>
  </si>
  <si>
    <t>コメントを見て、食事特に蟹の評価が低かったので、期待してなかったから、出てた蟹も納得でいただきました。水っぽい蟹です。細身の蟹です。でも、たくさん出ているので、量は食べれます。ホールスタッフに少なくなった料理は遠慮せずにどんどんに注文しましょう～。食べなきゃ損です。というより、時間内に食べなきゃなのに、料理がなくなっても進んで追加してくれませんから。多分、そういう指示になっているんだと思います。(苦笑)飲み物もアルコールを含め飲み放題なので、お酒飲む方はお得と思います。ただ、ハイボールとか酎ハイは薄いので、ビールかお酒が絶対お勧めです。私達は熱燗たくさん頂いたので、大満足でした。デザートもあり、食事を時間いっぱい堪能させていただきました。味は、普通です。貸切風呂は1泊につき1回しか使えない。湯畑から少し離れているので、湯質も若干違いますが、露天とかはいい雰囲気でした。卓球とかカラオケとか無料でできるので、娯楽施設もあり、ホテル内で結構遊べるホテルです。</t>
  </si>
  <si>
    <t>６月８日（水）に男５人で一部屋に宿泊した。湯畑からも徒歩５分と立地条件も良く、従業員の対応も非常に良かったです。楽天経由で宿を予約したが、人数６人を５人に変更の際は、まず６人予約をキャンセル後、再度５人で新規予約した。この方法が面倒であった。前予約からの変更を申請する等、手続きの簡略化を望む。</t>
  </si>
  <si>
    <t>楽左衛門</t>
  </si>
  <si>
    <t>7月9日に宿泊しました。立地条件・温泉は良かったですが、職員教育が全く出来てなかったです。前回宿泊した湯西川温泉平家本陣もそうでした。食事も他の口コミ同様給食の延長のようでちょっと残念</t>
  </si>
  <si>
    <t>18945</t>
  </si>
  <si>
    <t>草津温泉　草津ヒルズ　ブランシェ</t>
  </si>
  <si>
    <t>温泉も食事も大満足しました。色々な話も聴けて満喫できました。</t>
  </si>
  <si>
    <t>家族旅行で利用しました。バスの送迎があるので、近隣の駅からバスに乗り草津へ・・途中バスを乗り継ぎホテルへ付きました。安いバス代で草津までいけるのはとても便利でした。食事は・・まぁこんなものかな。という感じです。他の同料金ホテルのビュッフェに比べれば品数は少なく。。ですが、この料金で２食付きで飲放題付きと考えると、とても安いですね。立地がすごく良く、湯の花まですぐ歩いていけることと、西の河原公園までもすぐなので便利です。夜は浴衣で散歩しながら写真を取りに行きました。温泉は、内風呂が２つ。大きくも無く狭くも無く。西の河原公園の大浴場と、白旗の湯も浸かり、ホテルのお風呂も何度も浸かり。。。やはり草津はお湯がいいのですべすべです。料金が安いので、また機会があれば利用したいと思います。</t>
  </si>
  <si>
    <t>5月の連休中に宿泊しました。食事がとても美味しかったです。湯畑までは、少し歩くところですたが、大変良かったです。</t>
  </si>
  <si>
    <t>Fri May 06 00:00:00 JST 2016</t>
  </si>
  <si>
    <t>今回は親子旅行という事で、母と妹そして自分３人でお世話になりました。到着してからチェックアウト後まで大変親切にしていただきました。チェックアウト後ももう一度湯畑方面に行きたいから車を置かせていただけないかとお願いしたら、気持ちよ～くどうぞ。と言ってくださいました。次回も是非、お邪魔したいと思います。楽しい旅行、思い出に残る旅となりました。ありがとうございました。</t>
  </si>
  <si>
    <t>ゴールデンウィークに宿泊しました。楽しみにしていた湯畑にも程近く、散歩にも適していました。建物は古く感じますが、掃除が行き届いており、気持ちよく過ごせました。お風呂も気持ち良く、食事のボリュームも十分なものでした。特に従業員の方々の対応、サービスが良く、楽しい旅行となりました。また、機会があれば利用したいと思います。</t>
  </si>
  <si>
    <t>Daiji663</t>
  </si>
  <si>
    <t>食事とお風呂が良かった。</t>
  </si>
  <si>
    <t>湯畑から少し離れています。しずかで良いです。お茶をたくさん飲むのでお湯をお願いしたところ、すぐに分けていただけました。清潔感もありよいです。</t>
  </si>
  <si>
    <t>udokunn</t>
  </si>
  <si>
    <t>就職して、一人暮らしをしている娘に無理を言って有給を取らせ、久しぶりの家族旅行に、たまたま楽天のセールだったので、いつも横目でみながら通りすぎていた憧れの宿にお世話になりました。今ではあまり見かけなくなった、女将のお出迎え、スムーズな受付、選べるポーターサービス、広い館内のどこにいても、必ず声をかけてくれる従業員、古くとも手入れの行き届いたお部屋、活気あふれるイベント、食べきれない品数のバイキング、料理を出すタイミング、料理のクオリティー、清潔感溢れるお風呂、夜食のサービス、従業員のお見送り。コストパフォーマンスも含め、すべてが大満足でした。リピーターが多いのも納得です。たぶん皆さん櫻井のファンになっちゃうのでしょうね。私達家族もすっかりファンになりました。また家族で行きます。</t>
  </si>
  <si>
    <t>口コミ通りの素敵なホテルでした！お気に入りは貸切風呂です。脱衣所も清潔感があり化粧水のお気遣いも嬉しかったです！</t>
  </si>
  <si>
    <t>2月12日に、花の六番に宿泊しました。温泉、雪景色、お料理、サービス、スタッフの方々、清掃面、館内の飾り、全てにおいて、大満足です。また、行きたくなる宿です。評価が高いのが頷けます。また、必ず  いきます。</t>
  </si>
  <si>
    <t>県内の温泉地なので、普段は日帰りなのですが、たまには泊まってゆったりということで、泊まりました。大満足でした。なんともいえない過ごしやすさというかほどよい距離感も良かったです。それに旅館街とは少しはなれた静けさが落ち着きました。でも、湯畑はちょっと歩けば行ける距離ですし。また、泊まりたいと思えました。</t>
  </si>
  <si>
    <t>ふるさん0913</t>
  </si>
  <si>
    <t>次の間のエアコンが臭かった。娘の味噌汁がぬるいとのことだった。（私のは熱かった。たぶん沢山、事前に入れていたので温くなったものがあったのではと思う。）お肉を含め食事は大変美味しかった。（ただし娘は味噌汁はいまいちとのこと。）みなさん笑顔で対応されていて、サービスもよかった。湯もみ体験は面白かった。太鼓はお腹に響いてすごいと思った。</t>
  </si>
  <si>
    <t>ひでさ72</t>
  </si>
  <si>
    <t>５つの風呂も制覇することが出来ました。夫婦水入らずでの、ゆっくりと入浴出来ました。とても良いお風呂でした</t>
  </si>
  <si>
    <t>papamisawa</t>
  </si>
  <si>
    <t>家族で行きました。楽しみにしてたバイキングもとても美味しくて満足。お風呂もとてもよかったです。湯畑までのシャトルバスも便利で、夜にふらっと行けてよかったです。また、宿泊したいです。</t>
  </si>
  <si>
    <t>湯畑からの距離はありますが、とても気持ちの良いホテルです。ご飯は美味しいし、貸し切り風呂も最高です。また行きたいです</t>
  </si>
  <si>
    <t>Asamoon</t>
  </si>
  <si>
    <t>温泉に入りに来たのに、大浴場も部屋のシャワーもお湯が出ない。スタッフに相談するも10分くらいだしとけば出る、と接客態度も最低。女湯のドアも全開で廊下から丸見え。廊下も部屋も電気が薄暗く不気味で、壁紙や浴槽などサビてて汚い。トイレの便座も冷たく何一つくつろげなかった。写真と全く違って、こんなに汚くて最低なとこなら最初から予約しなかった。記念日が台無し。二度と利用したくない。</t>
  </si>
  <si>
    <t>調べて、ホテルと駐車場が離れているのが分かったので、最初に駐車場に行きました。マイクロバスに荷物を預け、人とワンコは、ブラブラ、湯畑を目指して、散歩です。ずうっと下り坂で楽でした。ホテルの感じはとても良く、今回は、下見だけですが、ワンコ専用の温泉風呂に感動しました。また利用したい宿が、１軒増えました。次回は、ある程度風の強い時期に行こうと思います。ワンコの散歩の時、湯畑周りは流化ガスが充満している感じがしました。帰りは、乗用車で、駐車場まで送っていただきました。</t>
  </si>
  <si>
    <t>じーじん２０１０</t>
  </si>
  <si>
    <t>クチコミというものを書いたことがこれまでなかったのですが、今回こちらのホテルに宿泊して、大変感動いたしましたので投稿させていただきました。家族のお祝い旅行でしたので、食事や個室、送迎のことなど事前に細かく確認をさせていただきましたが、大変迅速で丁寧なご対応を頂きました。また当日も、土日でみなさんお忙しい中、特に若いスタッフの皆様がとても丁寧にお声かけ、ご対応下さりました。送迎、お出迎え、待ち時間のお茶菓子、お部屋までの案内、食事、レストランの雰囲気、ホテルの静かさと清潔さ、お夜食とコーヒーのサービス、帰りのお見送りなど、すべて本当に温かいおもてなしを頂き、思い出にのこる草津旅行になりました。ホテルの立地もとても便利ですし、大変リーズナブルに宿泊できましたので、次回もぜひ利用させていただきたく思います。直接お礼を言えずにバタバタと出発してしまいましたので、この場をお借りしてお礼申し上げます。本当にお世話になりました。</t>
  </si>
  <si>
    <t>151295</t>
  </si>
  <si>
    <t>草津温泉３２６　山の湯ホテル</t>
  </si>
  <si>
    <t>初めて利用しました。朝食美味しかったです。</t>
  </si>
  <si>
    <t>3連休を利用して、小学生の息子と2人、電車とバスでおおるりグループ初の草津温泉に行きました。初日は晴のち曇り、2日目は土砂降りの雨でしたが、40年振りの草津温泉はおしゃれで綺麗になっており、若者もたくさんいることに驚きました。以下、他のおおるりグループ（栃木県の施設のみ利用）との比較になるかも知れませんが・・・【立地】バス停からは、湯畑を通って15分位でしょうか。決して歩けないことはありませんが、草津温泉街の端に位置しており、最後に心臓破りの丘を登らなければなりません。その分、西の河原公園にも近いこともあり眺めは最高でしたが。【部屋】非常に綺麗でリニューアル感がありました。ベランダが区切られていたのは初です。【食事】種類がちょっと少ないかな、特にデザート系や子供が好きな給食系が・・・【風呂】貸切が無かったのと、濁り湯ではなかった（緑色？）のがやや残念でした。【サービス】この施設しかやってない「かくれんぼ」に挑戦しましたが、全部探し切れずにプレゼントには辿り着けませんでした。（リスいた？って感じですが、良い企画だと思います）1日目に草津温泉街までの送迎（キャンドルフェスタを見に行きました）、2日目にロープウェイ乗り場まで送迎（参加者は割引券配布）のお陰で非常に良い思い出作りが出来ました。今までも必ずバス無料送迎ツアーには参加していますが、おおるりを利用する際には是非お薦めです。</t>
  </si>
  <si>
    <t>大網在住の3児パパ</t>
  </si>
  <si>
    <t>1月27日利用しました。夜の料理が順番に出てくるのですが、やっと出てきて冷めた料理にはがっかりしました。冷たい雑炊で新海苔なんて買いてあるだけで…ありませんでした。、隣の席の人には海苔の食べ方説明してました。従業員によってなんですね。でも、サービス料も含め金額は変わりません。高いプラン選んでガッカリしました。</t>
  </si>
  <si>
    <t>大浴場に行った際シャワーキャップがないのでホテルのの方に尋ねたところ「木の葉と季の庭、どちらにお泊まりですか？」と尋ねられ「木の葉です」と答えたら「季の庭ならばお部屋に置いてありますがの木の葉には場合はございません。大浴場にも置いてございません。」との事でもらえませんでした。食事前の入浴時洗髪、ドライヤーなど時間がかかる場合食後にゆっくりと洗いたいので必要です。また朝のお風呂にも必要です。1万円以下のビジネスホテルでも置いているのに全くお客様に渡せないと言うのはびっくりしました。大浴場に綿棒やパフがありますがそれよりもシャワーキャップだと思います。お風呂上がりのサービスにヤクルトやアイスもありますがそれよりも私はシャワーキャップが欲しかったです。盗難等の心配があるならばやはり部屋にお一人様1つでいいのでおいて欲しいです。</t>
  </si>
  <si>
    <t>猫はとても可愛いし，料理も最高。風呂も最高。雪が降ってきて窓から見える湯畑の画も映えて最高。何より人が最高。まごころの篭ったプレゼントまで頂きました。もう草津で宿を検索する必要は無さそうです。ありがとうございました。今回は他のお客さんたちも良い人たちだったようで，何の不都合もなく過ごすことができました。もしうるさい客が居たら台無しですからね。他のお客さんもありがとうございました。</t>
  </si>
  <si>
    <t>妻と妻の母で旅行をプレゼントしました。妻は喜びましたが、義理の母とても喜び、、ぜひまた行きたいと言ってました。８０歳の義理の母のため　ぜひ　また利用したいです。２泊しましたが　二日とも　お菓子とお茶を出してくれたり　冷蔵庫の水を取り替えてくれたりとても、気を使って頂いたと、喜んでました。ほんとにありがとうございました。</t>
  </si>
  <si>
    <t>前歯　銀</t>
  </si>
  <si>
    <t>２度目の利用。設備・温泉・食事、アクティビティ、申し分ない。湯畑から離れているが、チェックアウト後も含めて送迎してもらえる。迷路・アーチェリーの受付女性の対応が悪く、唯一不快な点だった。</t>
  </si>
  <si>
    <t>11ヶ月の娘と、3歳の息子と宿泊しました。赤ちゃんキッズ向けということもあり、周りの宿泊者の方も同世代だったり、子供同士で遊んだりしていて、変なところで気をつかうこともなく、お互いさまという感じで、居心地が良かったです。子供にはありがたい大広間のスペース、おもちゃがたくさんで子どもも喜んで夜は遅くまで、朝は早くから遊んでいました。湯畑までとても近く、観光にも便利でした。翌日はあいにくの天気でしたが、チェックアウト後も観光に出かけて戻るまで荷物を預かってくださり助かりました。スタッフの皆さんも優しく声をかけてくださり、嬉しかったです。</t>
  </si>
  <si>
    <t>職場の先輩後輩である男女5人組で利用させていただきました。外観は少し古いですが昔ながらの旅館という感じでとても素敵でした。入り口に本日の宿泊客の名前が書いてあるのも嬉しいです。清掃が行き届いており、館内はとても清潔です。またGW前の直前予約でしたので、どこの旅館でも色浴衣は難しいかと諦めていましたがサービスで付いていたのは非常に嬉しかったです。寝るときはお部屋に置いてある浴衣に着替えて寝れたので、とても快適に過ごせました。食事も美味しく充分すぎるボリュームです。20代前半の者ばかりでしたが食べきれないほどでした。お食事会場やフロントだけでなく、スタッフさん皆さんがとても気持ちの良い対応をして下さるホテルです。たしかに湯畑までは少し歩きますが、その道のりも旅行ならではというか、とても楽しかったです。何よりこちらのホテルにお世話になることで、一緒に行った先輩後輩に何一つ嫌な思いをさせることがなく、無事に気持ちよく旅行を終えることができたのが良かったです。予約した私がとても褒められました。また機会があれば利用させていただきます。ありがとうございました。</t>
  </si>
  <si>
    <t>ちい9993</t>
  </si>
  <si>
    <t>家族４人でお盆の時期に１泊しました。バイキングは種類の多さも味も良いと思います。お風呂は、源泉の質はよいのですが、如何せん狭い。特に外湯が。部屋はゆったりですが、テレビは小さくまた角に設置されているため、みんなで見るには不都合な感じでした。まあ、可もなく不可もなく、という感じでしょうか。</t>
  </si>
  <si>
    <t>shomanato</t>
  </si>
  <si>
    <t>初利用でしたが、サービスも良くて好感触でした。湯畑までは勾配のキツイ坂があるので立地は★★ですが、食事は夕飯は品数も多く大変美味しくて良かったです。食事中も各テーブルに目を向けており箸を落としたら直ぐに変えに来たり、火加減を調節に来たりと良い対応でした。朝食はバイキングスタイル。ちょっと味付けの濃い物もありましたが概ね満足です。部屋は壁がちょっと薄いのか、騒いでいる部屋の音が気になりました。部屋のドアを開けっ放しで騒いでいる所も合ったので注意してくれたらと思いました。風呂は、熱い浴槽とぬるめの浴槽があるのですが、ぬるめの浴槽は4-5人で一杯に！もう少し広いと良いかなと思いました。全体的に大満足で、また機会があれば伺いたいと思いました。</t>
  </si>
  <si>
    <t>ぐりふぉん2253</t>
  </si>
  <si>
    <t>食事はボリュームがあり食べきれなかった。お風呂も広く良かった。満足できました。</t>
  </si>
  <si>
    <t>たかちゃん8939</t>
  </si>
  <si>
    <t>夏のイベント、ビンゴ大会に参加できてよかったです。楽しく盛り上がりました。商品もゲットでき家族も喜びひとしおです。ただやはり別館の建物、なかなか分かりずらく、部屋を間違えてしまったことは恥ずかしく反省。温泉はなめらかな源泉を堪能でき最高でした。マッサージ機をいれてもらえたらうれしかったです。。。ペッパー君に会えて良かったデス。</t>
  </si>
  <si>
    <t>女湯と男湯が、朝と夜で入れ替えがあったので両方楽しめたので良かったです。肌もツルツルになりました。少し熱めのお湯がとても気持ち良かったです。旅館の目の前が湯畑でとても良い立地でした。また、宿泊した夜にお祭りがあってとても良い思い出が出来ました。</t>
  </si>
  <si>
    <t>たけちゃん＿１９７４</t>
  </si>
  <si>
    <t>愛煙家の旦那と嫌煙家の義母との旅行のため宿を探すのが大変だったのですが部屋で煙草が吸えて、でも部屋にほとんど煙草の匂いがなかったので有り難かったです。煙草事情の説明がもっとわかりやすく記載してあったらよかったです。（質問メールにて早急にお返事いただけました。ありがとうございました。）禁煙フロア、喫煙フロアで別れてなかったところもよかったです。部屋は広く綺麗で過ごしやすかったです。食事も綺麗で美味しくてお腹もいっぱいになりました。お風呂はちょっと薄暗いのとお湯の調整が難しいところが難点でしたがそれでもきれいに掃除されていて気持ちよかったです。旅館の階段はちょっと急に感じましたが義父、義母問題なく移動できていたのでよかったです。夜中に外の音が気になったようですが立地からしたら仕方ないことなのかもしれません。初めての家族旅行だったので宿決めにかなり悩んだのですが草津館にしてよかったです。両親も大変満足してくれました。ありがとうございました。</t>
  </si>
  <si>
    <t>ぼうつん</t>
  </si>
  <si>
    <t>古いながらも清潔感のある部屋でした。立地条件も良く、行動するには便利です。娘は「おじいちゃんの家に来たみたい」と喜んでいました。</t>
  </si>
  <si>
    <t>夏休みに宿泊させていただきました、早めに到着したので出かけるまでの時間をホテル前のテラスで広いお庭を眺めながらゆっくりとカフェも楽しませていただきました。あまり天気は良くなかったのですがスタッフの方がとても親切に案内してくださり良い時間を過ごせました。温泉が無いと伺っていたのですが中心街の温泉施設など丁寧に教えて下さり、夜遅くまで好きな時間で有料ですが送迎もしてくれるので何の問題もなかったです。なんだか軽井沢のような海外のような避暑地ならではの雰囲気も楽しめ、中心街の温泉も楽しめました。ホテルのお部屋は眺めも良く想像していたより全然良かったです。朝食もつけてもらいましたが焼きたてオムレツと野菜中心の季節のお料理、和食ですごくおいしかったです。スリッパに履き替えるスタイルはちょっと面倒でしたが靴下がサービスであるのでうれしかったです。たばこを吸う方は全室禁煙なのでご注意を。喫煙所は一階です。お天気が良ければ散歩に出かけたかったです。広い庭でマレットゴルフもできるとのことでしたが、晴れていればもっと良かったのにと思います！</t>
  </si>
  <si>
    <t>ふにゃっしーちゃん</t>
  </si>
  <si>
    <t>とても良い旅館でした。旅館全てがバリアフリーなど、圧巻でした。欲を言えば、部屋のお風呂がもう少し広ければ最高です。また、スタッフの方々が若い人たちばかりでよろしいのですが、年配スタッフの方の気配り等、見習う先輩としていても良いのでは？と、単純に感じました。でも、とても良い旅館です。</t>
  </si>
  <si>
    <t>Kazypoo</t>
  </si>
  <si>
    <t>口コミにて、トイレの配管、水圧等の書き込みがあり、気になりましたが、実際宿泊するとさほど気になりませんでしたが、エアコンの音については、口コミ通り、かなりの騒音で、就寝時には切りました。他はとても快適でした。また宿泊したいです。</t>
  </si>
  <si>
    <t>yokoso4921</t>
  </si>
  <si>
    <t>今回はじめて、利用しました。当日は、朝から豪雪でした。その影響で、道中立ち往生するトラックやトレーラー、事故などが多発し到着予定時間をかなりオーバーしました。帳場のスタッフさん、かなり降ってたんですから、宿前の道路状況くらいは車での来訪者には電話連絡くらいしましょうよ。季の庭は、高台にあるんですから...まッッッたく除雪無しだったので、正直ギリ登れた感じでした。翌日に宿泊したホテル櫻○さんは、ちゃんと連絡くれましたよ。さて、宿泊の感想ですが、並みでした。普通だと思います。お湯は草津だから、良いのはあたりまえです。スタッフは若い方が多いですが、目をつぶれば好印象です。良いところもあれば、悪いとこもあるのでしょうが、一生懸命やってると思われますので、細かいことはスルーします。最後に、私かなりドーミーインを利用してるのですが、いたるところにドーミーが見え隠れするのは気のせいでしょうか...今回は、お世話になりました。私なりに楽しめました。ありがとうごさいました。</t>
  </si>
  <si>
    <t>ホテルまで乗り換えなしで送迎バスで行けるのがよくて昨年利用しましたが、お食事やサービスもよかったので今年も利用しました。レストランで使用済の食器をさげる時にも”ごゆっくりどうぞ”と一言添えるなど、細やかな気使いが感じられて、好感が持てます。プールやボーリング場があるので、雪不足でスキーができなくても楽しめるというのも予約の決め手になっています。ただ一つ残念だったのは、お部屋がたばこ臭かったことです。</t>
  </si>
  <si>
    <t>家族7人でお世話になりました。子供３人がまだ小さく、義理の父母が疲れやすいことを考え、ホテルの中で１日を過ごせる所がいいと思ってこちらを選びました。大きなホテルで子供達は大興奮、大人もホテル内の探検を一緒に楽しめました（笑）部屋も綺麗、お風呂も広い、バイキングで子供も満足。とにかくのんびり過ごせました。スタッフの人も親切に子供達に接してくれて嬉しかったです。チェックアウトの時にはさくらいっ娘ちゃんが、坊主の息子2人を長い間相手してくれてありがとうございました(*^^*)とにかく子供も大人も大喜びで、またお世話になりたい宿です</t>
  </si>
  <si>
    <t>senasora5182</t>
  </si>
  <si>
    <t>再婚10周年の温泉旅行で、忙しいにもかかわらずわがままを聞いて頂きありがとうございました。記念品も頂きました。さっそくリビングで！あいにく、寒の戻りで小雪舞い散る宿泊日でしたが、さすがの草津温泉。内湯からの庭、積雪で風情のある最高のひと時でした。露天風呂は、寒かった。お湯もぬるく感じ残念かな？貸切露天風呂も同じ。内湯の貸切風呂があればと感じた。眺望も良い訳でもないので、露天風呂でなくとも？料理は大満足で、追加の上州牛、馬刺しは申し分なし。馬刺しは、福島で食べた物よりもおいしかった。朝食も、食べきれない程の豪華版。全部食べましたが！フロントから見える庭も、館内にある小庭も良かった。1泊では忙しなくて残念でした。部屋は仕方ないが、暖房の温度設定ができないのでＯＦＦ。朝は氷点下だったのでしょうが、ＯＦＦのままで十分でした。加湿器は非常に良かった。あれこれ1人3万円は高かったが、満足な旅となりました。ありがとうございました。</t>
  </si>
  <si>
    <t>露天風呂が有れば最高だけど☆～（ゝ。∂）ネコが好きな方は是非行った方が良いです。ヤマトかわいいよ。</t>
  </si>
  <si>
    <t>週末宿泊で部屋選択できない割安なプランだった為、旅館裏・熱の湯裏しか見えない完全に眺望ゼロの部屋でした。清掃は行き届いていますが古い建物の為他の部屋の扉の開け閉めや廊下を人が歩く度に揺れます。同フロアの部屋に行く為に必ず通る場所の為その頻度が多く滞在中慣れることはありませんでした。少々高くても「湯畑湯路広場に面したくつろぎの和室」プランを選べばよかったと後悔です。食事はボリュームは充分、内容は地の食材を使い努力は窺え美味しいのですが全体的に少し味付けが濃い気がしました。天ぷら・フライは提供されすぐにいただきましたが温かいものの少ししんなりしていたのが残念です。尚食事の際の飲み物に対して10％の奉仕料が加算されました。朝食に珈琲・紅茶はなく珈琲が別途300円いただけるようです。貴重な源泉を満喫できる温泉はもちろん大満足、ただ洗い場が2ヶ所(男湯)しかなく湯船に近い為シャワーのお湯が入ってしまう場面が多く見られました。</t>
  </si>
  <si>
    <t>リバウンド王８５</t>
  </si>
  <si>
    <t>お風呂がとても良かったです。又泊まりたい宿の一つです</t>
  </si>
  <si>
    <t>湯畑に近く散策拠点I良い。女将さんの挨拶・宿の歴史等大変楽しかった。</t>
  </si>
  <si>
    <t>hipapa2534</t>
  </si>
  <si>
    <t>口コミ通り良い宿でした。安いけど室内に清潔感があります。気兼ねなく入れる貸切風呂がとても良かったです。</t>
  </si>
  <si>
    <t>日が落ちると西の河原の温泉への道が使えない。</t>
  </si>
  <si>
    <t>先日思い立って草津温泉に行きたいと このホテルニューオオタニ決めました。とても古い建物で驚きました。古くても もっと良く見せるよう工夫すれば良いのにと思う事が色々ありました。例えばポスターの貼り方です。無造作にテープが見えるように貼ってあって年数経って黄ばんでました。食事のテーブル貼って向かい合って配膳出来ないような幅が狭い物でした。フェイスブックやツイッターにホテルの事投稿すると粗品をと書いてたのですが投稿して粗品は何かと少しワクワクしたら、100均でもない超～古い感じの色んなキーホルダーでした。選べません。良かった所はお風呂です。薄暗く雰囲気良かったです。照明のカバーが閉まりきってないのは感電しないか怖かったですが・・二人で鍵も二つあったのも良かったです。後、希望としてはお風呂のタオルとタオル入れあれば 濡れたタオル使わなくて良いし、濡れたタオルを部屋に持って帰らないでいいと思います。</t>
  </si>
  <si>
    <t>部屋はタワー館でした。ただウイング館のほうがエレベーターとかの関係で何かと便利かと思われました。建物の形状から地下にあるお風呂まではタワー館からは直接行けなくて一度降りてエレベーターを乗りなおさなければならないのが少し残念でした。ホテルヴィレッジさんはすごくよかったです。子供をつれていくにはホテル内にいろんな施設があり、リピーターが多いのは納得できます。ホテル内の清掃もいきとどき、トイレ、湯船まで清潔感があり良かったです。夕食のバイキングも三か所にわかれていて、それぞれ少しづつメニュウが違うのでこういうパターンは初めてで選べるのでとてもいいと思いました。全般的にはとてもよくまた行く機会があれば泊まりたいホテルですね。ただ今までで部屋からの眺めがいいと思ったのは、初めてでした。どの部屋に泊まれるかはホテルに任せてあるのでしょうが、楽天トラベルさんを通しての予約なのでもっと何とかならないものかと。</t>
  </si>
  <si>
    <t>8月25日より2泊泊まらせて頂きました。去年はタワー館に１泊 プールしか利用せず不燃焼のまま帰宅。今年はリベンジで２泊にしました。お部屋はウイング館の5階。キレイで明るく眺めも良く本当に最高でした。バイキングは今年も変わらず美味しかったですが、もう少しケーキの種類が多いと嬉しかったです。遊び放題は、ほとんど使い家族全員本当に楽しく遊べました。スタッフの対応ですが、今年は去年よりも良かったように感じました。とても楽しい３日間を過ごし、家族全員大満足です。また来年も利用したいと思います。ありがとうございました。</t>
  </si>
  <si>
    <t>みゃあこ529</t>
  </si>
  <si>
    <t>到着が遅くなってしまい夕飯の時間に間に合わないかもしれなかったのですが、大変、ご丁寧に出迎えて頂きました。料理もすごく美味しかったのでいい旅行になりました。</t>
  </si>
  <si>
    <t>温泉、食事、湯畑までの送迎バス、そして湯もみショ—もすごく楽しめました。また、部屋もグレードアップしていただき大満足でチェックアウトというところでしたが、精算で時間がかかってしまいました。事前にネットで決済スミのはずが、決済されていないとのこと。こちらの勘違いかとお支払いしましたが、帰宅して確認したところやはり決済されていました。何度が確認してもらった際、しつこい客と思われたようで、担当の女性に不快な対応をされてことが唯一残念です。</t>
  </si>
  <si>
    <t>初めての草津でした。小さな旅館でしたが、そのおかげか他の宿泊客とほとんどかち合うことがなく、お風呂も小さいながらも貸し切り状態でのんびり過ごすことができました。館内もお部屋も手入れが行き届いて清潔にされており、店主の方も気さくな方でとても良かったです。距離感もちょうどよく、大変気持ちのいい対応をして頂きました。一番良かったのは食事で、内容もさることながら朝も夜も正直食べきれないほどの量でした。草津（群馬？）の郷土料理なのか、味噌汁がとても美味しかったです。同行者も感動していました。湯畑の目の前ではありませんが、全然苦にならない距離なので、また草津に行く時には利用させて頂こうと思います。とてもいい旅館でした。</t>
  </si>
  <si>
    <t>お部屋、お風呂等とても綺麗に清掃されていました。お風呂のお湯がトロッと気持ちよく久しぶりに温泉湯と言える温泉に癒され次の日のお化粧のりも良かったです。お食事も大変見栄えも工夫されていてお味も程よい加減で美味しく頂けました。味がしつこくないのでお腹一杯になっても沢山食べられ、ほぼ完食してしまいました。９０歳近くになる母親はいつも厳しい評価なのですが、今回はかなり気に入った様で家に帰ってからもとても良い旅館だと褒めていました。また訪れたいねと旅家族皆で話をしています。、思い出に残る旅になりました。</t>
  </si>
  <si>
    <t>ヒンコ6963</t>
  </si>
  <si>
    <t>158384</t>
  </si>
  <si>
    <t>お豆の小宿　花いんげん</t>
  </si>
  <si>
    <t>コンパクトで可愛らしいお宿です！設備もとても綺麗で居心地が良く過ごせました。さすが和菓子屋さんのやっているお宿、ウェルカムスイーツや朝食がとても美味しく、お料理の説明も非常に丁寧でよりいっそう美味しく食べることが出来ました。チェックアウト後、バスターミナルのコインロッカーへ荷物を預けて周辺を散策しようと考えていたのですが、フロントの方がこの後はどうされるんですか～～？と聞いてくださり、荷物を預かって頂きました。非常に感じ良く親切な対応に感激しました。強いて言えばお部屋にドライヤーが備え付けだとありがたいです（フロントに言うとすぐ持って来てくれます。また四つの貸切風呂にそれぞれ付いていますので人によっては事足りるかと思います。）非常にいい旅が出来ました。素泊まりで外食食べ歩き派な方にぜひおすすめしたいお宿です！お土産はもちろん甘納豆で！</t>
  </si>
  <si>
    <t>館内もとても広く、お食事もバイキング形式で食事の好みに合わせて取ることが出来きてサービス、イベントでは湯もみ体験もさせて頂き大変充実した旅行となりました！お風呂も広々としていて綺麗で、お湯はやはり最高でした！また機会があったら利用させて頂きたいです。</t>
  </si>
  <si>
    <t>かなとき07</t>
  </si>
  <si>
    <t>全部満点でもいい、快適かつ素晴らしい宿でした。お陰様で初めての草津温泉を堪能できました。立地は湯畑周辺かつ西の河原通り沿いで、そぞろ歩きが楽しいが、夜遅くまで騒ぐ人がいる。宿泊料が安かった角部屋の和室は広くて内装及び眺望がよく、湯畑広場を眼下に見れた。ただし、上階の足音はとても聞こえる。朝夕の食事は個室の食事処、見目よし、味よし量よし。風呂は男女入れ替え制の大浴場と貸切風呂。肌にピリピリ来る湯が大変心地よい。接客は視線を感じさせない割に気遣いがよく愛想もいい。サービスはバレーパーキング等があった。設備は大浴場は温泉の泉質も原因と思うが、脱衣所などの汚れは目立った。しかし、掃除はしっかりとされていました。また、草津を訪ねた時は是非とも再度宿泊したいと思います。お世話になりました。</t>
  </si>
  <si>
    <t>輝き兵士</t>
  </si>
  <si>
    <t>彼の誕生日に泊まらせていただきました。記念日プランで素敵なケーキとワインを用意していただき、彼も喜んでいました！料理はどれもとてもとても美味しかったです。特に、食後のハーブティーが美味しく、もう一度いただきたいぐらいです。お部屋、お風呂は期待以上でした。また、泊まりに行こうと思います。</t>
  </si>
  <si>
    <t>2度目の利用でしたが前回利用を裏切らず部屋も広くは無いが狭さを感じさせない良い作り、温泉は最高。ヤクルト、アイス、コーヒーのサービスも嬉しいなぁ。何回でも利用したい宿です。</t>
  </si>
  <si>
    <t>Mon Feb 01 00:00:00 JST 2016</t>
  </si>
  <si>
    <t>お部屋から湯畑がみえて、とってもよかったです☆選べるワンドリンクサービスで、ドリンクバーが利用できたのも、良かったです</t>
  </si>
  <si>
    <t>３つの貸し切り露天風呂は基本浸かって気分を味わうだけの利用で、それぞれとても良いお湯でした。夕食はハーフバイキングでしたが、量も豊富で美味しく頂けました。</t>
  </si>
  <si>
    <t>８月１６日に宿泊致しました。以前にも宿泊した事もあり、立地が良い、温泉が良い事で選びました。期待通りでした。驚いたのは、夕食の量が多かった事です。さすがに最後のご飯は残してしまいました。ただ、別館からフロントや土産物売り場に行くのに遠くて、チェックアウト時荷物が多いと大変かと思います。従業員の方の笑顔の対応は良かったです。</t>
  </si>
  <si>
    <t>ケーニッヒ3636</t>
  </si>
  <si>
    <t>とても寛げましたし楽しい休日になりました！お風呂も対応もよかったです！また草津に行きたくなりました^_^ありがとうございました！</t>
  </si>
  <si>
    <t>カーテンレールのフックが壊れていたり、リビングチェアの布地が破れていたりはありましたが、ペットと一緒に過ごせる宿という点では大満足。食事も大変おいしくいただくことが出来ました。湯畑までは、少し距離があるため夕食後の湯畑のライトアップも見たかったのですが、出かける気にならず寝てしまったのは、ちょっと残念。</t>
  </si>
  <si>
    <t>m_terra_SANDS</t>
  </si>
  <si>
    <t>7月26日から２泊３日で、家族４人でお世話になりました。露天風呂付きの客室(陶器のお風呂)に宿泊しましたが、小学生の息子はお風呂好きなので何度も入ってとても楽しそうでした。中学生の息子は、わたの湯に入り、アトピーが少し良くなり喜んでいました。バスターミナルからも歩いて5分位で湯畑も10分もかからず、コンビニは目の前にありとても便利でした！小学生の息子は、さくらいっ娘ちゃんがとても気に入って、一緒に写真を何度も撮りました。売店でさくらいっ娘ちゃんの刺繍されたタオルハンカチを買って、帰ってからも苦手な歯医者に持っていき「さくらいっ娘ちゃんと一緒だから、治療も怖くなかった」と言っています！料理は朝、夕とバイキングて、子供たちは好きなものが食べられるのでとても満足していました。来年は、兄夫婦と8人でお邪魔したいと考えております！</t>
  </si>
  <si>
    <t>コスパもよく、また利用したいとまでは思わないが、満足できました</t>
  </si>
  <si>
    <t>ほりほ5935</t>
  </si>
  <si>
    <t>ご飯がとてもおいしい。食事処も個室風になっており、ゆっくり食事をすることができました。部屋数が少ないためか、お風呂もほとんど貸切状態で入れてゆっくりできました。</t>
  </si>
  <si>
    <t>スタッフの方の対応や施設など、全体的はとても良いと思います。また、機会があれば、利用させて頂きたいです。</t>
  </si>
  <si>
    <t>結論から申しますと、旅行好きの私ですがこれまでの中で全て最悪でした。フロントで鍵を渡され部屋の案内も非常口の話もなに一つありません、部屋を探したどり着いたら部屋の障子紙は穴だらけ、タオルだけ置いてありハブラシも有りませんでした。夕食はバイキング会場に５分ほど早めに行ったら会場から追い出されるしまつでした、従業員の姿もダボダボのジーンズに汚い自前のサンダル姿です、一気に食欲がなくなりました、それでもどんな物があるかと思い見てみましたが食べずに会場を出ました、他にも食べずに会場を出た方がいました、就寝時は部屋にはエアコンもなく窓を開ければ網戸は穴だらけで部屋は蚊でいっぱいの始末、翌朝は朝食は取らずに早めに帰ろうと思い７時４５分にフロントに行ったら８時なならないと駄目と言われ待たされました、確かに宿泊料金は格安ですがせめて最低限のサービスとはいいませんが最低限の接客常識を学んで頂きたいと思います。このようなホテルを紹介する楽天トラベルさんの名前にも傷がつくとおもいます。しかし、これまで幾度か楽天トラベルを利用させて頂きましたが、初めての経験でしたので今後また利用させて頂きます、</t>
  </si>
  <si>
    <t>歴史を感じるホテルですが、清掃が行き届き不快感はありませんでした。ただ、湯畑のすぐ周りに建つだけに、時折漂う硫黄の強烈な匂いに睡眠中でありながら目が覚めてしまいました。これは温泉地ならではの事なので仕方ないですね。立地的に駐車場はすぐ近くにはありませんが、送迎があるので問題はありません。しかし、翌日の出発時に送迎バスに乗りきれなかった人たちがいましたが、あの人たちはどうなったのでしょう？食事は心のこもった料理がずらりと並び、お酒とともに美味しくいただきました。特に絶品とも謳っている上州牛はとても柔らかく、口いっぱいに広がる油の甘さは本当に絶品でした。温泉は足のケガのため、湯船に浸かる事は出来ませんでしたが、皆さんとても気持ちよさそうでした。２５年振り位に訪れた草津温泉でしたが、湯もみショーを見たり温泉街を散策したりと充分に楽しめ満足できました。</t>
  </si>
  <si>
    <t>紅葉と温泉を満喫したくて草津を訪れました。伊藤園ホテルさんは3箇所目ですが1番良かったです。部屋は床の歪みや音が少々気になりましたが、温泉は肌ツルツルになる最高のお湯でした。時間帯が良かったのか、朝も夜も大浴場を貸切状態で満喫出来ました。貸切風呂も良かったです。食事はバイキング以外に特別料理の金目鯛の煮付けと上州牛のステーキを頂きましたが、とても美味しかったです。湯畑から離れた場所ですが、だからこそゆっくりと過ごせます。フロントとレストランのスタッフがとても親切で感じの良い方々でした。また泊まってみたいホテルです。</t>
  </si>
  <si>
    <t>部屋も建物も広くて小綺麗で、なんと言ってもお風呂がいい。草津温泉の宿は6カ所ほど泊りましたが、こちらが立地もよくてコストパフォーマンス最高です。家族を連れてきたい。</t>
  </si>
  <si>
    <t>にしぼん</t>
  </si>
  <si>
    <t>ふるさとクーポンを使ったので評価は甘めです。外湯の煮川の湯が近くてありがたかったです。宿として特に問題はなかったのですが食事は少なめでえっと言う感じでしたがすき焼き付きのプランでしたので夕食はなんとかなりました。朝食のバイキングはかなり寂しい気がしました。</t>
  </si>
  <si>
    <t>10月22日に、主人と2人で宿泊しました。湯畑側の部屋を予約しましたが、思っていたより見えなくて、少し残念でしたが、本当に湯畑の真ん前の立地条件で、凄く良かったです。食事も美味しかったですし、温泉も気持ち良かったです。貸切風呂があると、もっといいなぁ～と思いました。</t>
  </si>
  <si>
    <t>まこ22201029</t>
  </si>
  <si>
    <t>建物は古いが部屋は、適度な広さが有り綺麗でした。綿の湯は遠くて時間制限があり大変ですが、とても良い湯でした。</t>
  </si>
  <si>
    <t>もくじじい</t>
  </si>
  <si>
    <t>今回は２度目、別館初めての利用てす。別館は、一般的な住宅をリフォームした模様で割りときれいでした。しかし、前回同様で部屋・トイレなど髪の毛がよく落ちているという印象でした。つまり、清掃が行き届いていないということですね。部屋も１０畳ということでしたが、物干し部屋を含めた１０畳ですので実質８畳弱と見受けられました。電子レンジ・オーブントースター・冷蔵庫などの設備は高評価ですね。また、今回のプランは素泊まりで２歳児１人を含んでいました。当然、布団・食事なしで申し込んだところ、一泊２千円(税別)でした。何をもってその料金なのかわかりません。トイレもおむつですから使いませんし、温泉も熱すぎて入れません。駐車場は、別館前に路駐状態でした。１BOXなので別館への人の出入りに支障をきたす旨をおかみさんに伝えましたが、もうあそこしか駐車場はありませんと、聞き入れてもらえませんでした。口コミであるような、ご主人との対面はありませんでしたが、少し面倒くそうな素振りのあるおかみさんに腹を立てる方はあるかもしれませんね。今回は、法事等の関連で宿泊しましたが、余程の事がない限りリピートはないですね。</t>
  </si>
  <si>
    <t>16110</t>
  </si>
  <si>
    <t>草津温泉ホテルリゾート</t>
  </si>
  <si>
    <t>誕生日なので温泉に行こうと、初草津温泉でした。温泉も素晴らしく、また、ホテルの接客はとても温かく、とても良い日を体験させていただきました！夕食もとても美味しかったのですが、個人的にとても食いしん坊な為、少し足りなかったです。でも朝食バイキングは、本当に素晴らしかったです！ついつい食べ過ぎてしまいました！良い旅行をありがとうございました！</t>
  </si>
  <si>
    <t>ソウディ</t>
  </si>
  <si>
    <t>総合的には普通。部屋と食事処・温泉などとは完全に離れているので静かに過ごせました。大きいゆったりとしたホテルです。宿泊者は若いカップルや若い家族が多いと感じました。食事は２泊しましたがメニューが変わっていました。サービスはスタッフは挨拶などきちんとしていました。マニュアル通りに進めているので悪くもなく良くもなくという印象です。きめ細かいサービスは無いですが基本はきちんとしていますので、今の若い世代向きのホテルだなーと思いました。軽井沢からホテルまで送迎バスが便利です。山道も運転される方は安全運転で安心して行けました。</t>
  </si>
  <si>
    <t>近年泊まった宿の中で最低でした。・接客サービスが悪いフロントで入館説明の際に、ひじをついて説明します。ポーターが荷物を受け取るもののロビーの床に置きっぱなしで部屋まで通される。客の荷物を床置きして忘れる。および盗難に対する考えもなにもない。・部屋がとても残念入ってすぐベットがあり、まるでカップルホテルです。全体的に若い方が使う安宿という感じでした。ホームページの雰囲気にだまされたかなといったところ。一本取られました。参りました。</t>
  </si>
  <si>
    <t>こんな大きなホテルに泊まったのは初めてでしたがまぁ素敵(´▽｀*)最初の案内の子も研修中ではあったもの丁寧に分かりやすかったですよ。本客殿のプランでしたが、新客殿の方にグレードアップして頂けていてそちらのお部屋も大変満足。バイキングだったのであまり期待はしていなかったのですが多種多様、品数多くお味もとても美味しかったです♪ご飯も釜飯とかテーブルで炊けちゃっていい香り。何よりのんべな私たちに凄い！と思わせたのが呑み放題にするとひとり分のお値段でテーブル全員って「まさか！」のプラン！ありがとうございました(´▽｀*)　いい宴会になりました！！</t>
  </si>
  <si>
    <t>216marin</t>
  </si>
  <si>
    <t>宿の主人が採ったワサビ、キノコの和え物、ワカサギフライ等こだわりの食材が出てきて、朝食は洋食選び、手作りジャムが美味しかった。ホテルヴィレッジの温泉も利用出来て良かった。</t>
  </si>
  <si>
    <t>ドン犬</t>
  </si>
  <si>
    <t>7月22日に夫婦で久しぶりの旅行にいきました。滋養の宿と言うだけあって、栄養満点のお料理を食べ元気をもらいました。のんびり過ごしたい人にはいいと思います。又、行かせてもらいまいです。</t>
  </si>
  <si>
    <t>ちえ437908</t>
  </si>
  <si>
    <t>他のクチコミの通り、湯畑より少し遠い事を除いては、大変満足してます。</t>
  </si>
  <si>
    <t>12月3日に宿泊しました。外観は決して新しいとは言えませんが、私にとってそこは重要ではありません。お部屋とお風呂はとても満足です。ホテルから湯畑までは歩くと結構な距離がありますが、送迎があって大変助かりました。</t>
  </si>
  <si>
    <t>6/2に女性4人で1泊しました。宿の雰囲気も良く、スタッフの方々も丁寧な対応をして頂き気持ちよく過ごすことができました。お料理も手の込んだ季節感のある美味しい料理が次々に出て、最後まで楽しく満足できるものでした。量も女性にはちょうどよいと思います。１つ残念でしたのは、部屋の空調の調節の仕方が良く分からず(先にフロントに確認すれば良かったのですが、、、)夜中に部屋が暑くて目が覚めて、暗い中窓を開けたりしました。4人いるとそれぞれ暑かったりちょうど良かったり難しいですね。今後の課題です。</t>
  </si>
  <si>
    <t>こたつ犬526</t>
  </si>
  <si>
    <t>部屋のトイレ水漏れがあって伝えたところ、すぐに新たな部屋を用意してくれて、両方の部屋を使わせてくれましたまた、お世話になりたいと思います</t>
  </si>
  <si>
    <t>つーさん01</t>
  </si>
  <si>
    <t>フロントのおじさんがとっても親切で湯畑オススメのお店をたくさん教えていただき、楽しく観光できました！温泉もとても気持ちよくてゆっくりできて大満足です！お世話になりました。またぜひ利用したいです！ありがとうございました。</t>
  </si>
  <si>
    <t>今回、このホテルに宿泊する前日、菱野温泉に宿泊しアウトレットを経由しこちらに移動しました。温泉、宿泊施設ともかなり対照的です。前泊の菱野温泉が他にはない印象的な場所であるのに対して、草津温泉の中でもこのホテル一井は、まさに温泉旅館の王道です。湯畑の前の立地、ビュッフェ形式とは思えぬ料理の質の高さ、また、ホテルの一階のお土産店には草津土産でそろえてないものは何一つない充実ぶりでした。２泊の旅行の中で、菱野温泉には「旅の風情」を強く感じましたが、ホテル一井には、温泉旅行に求めるもの全て、万人の最大公約数的魅力を感じました。私の拙い口コミに興味を感じた方はぜひ一度宿泊し体感してはどうでしょうか。</t>
  </si>
  <si>
    <t>catmannz</t>
  </si>
  <si>
    <t>父の79歳の誕生祝いも兼ねてお邪魔しました。父は骨折後のリハビリ中で、せっかくの温泉も安心して入ることができません。ですので、こちらの露天風呂付きのお部屋は、最高に楽しい時を演出してくれました。お部屋付きの露天風呂も掛け流しの本当に良いお湯でした。背中を流したり、娘の私も親孝行ができました。ホテルの方はお若い方が確かに多かったですが、一生懸命さと温かさが伝わってきて、感謝の気持ちしかありません。従業員の方も、このホテルを大切に思っていることが伝わってきて、とても心地よかったです。食事は見た目も味も楽しむことができました。特に朝食は和食も洋食も圧巻、これだけの品揃えのあるホテルはそうそうないと思います。ラウンジでのコーヒーサービスは嬉しいですが、お部屋にもコーヒー豆とミルが準備されていて、お酒の飲めない私は、美味しいコーヒーを楽しめて、嬉しかったです。本当にありがとうございました。父と共に楽しむ旅行は、お部屋付きの露天風呂のあるホテルしか泊まれません。これからもよろしくお願いします。</t>
  </si>
  <si>
    <t>きみどりの木</t>
  </si>
  <si>
    <t>８月３日に宿泊させていただきました。お部屋は普通でしたが食事とお風呂はとてもよかったです。ゆっくり過ごせました。ありがとうございました。また伺いたいと思います。</t>
  </si>
  <si>
    <t>両親と私達夫婦の計四人で9/22から二泊させていただきました。スーパーセールのお得なプランだったのに、本館の特別室を二部屋ご用意して下さり、本当にありがとうございました。温泉、食事、お部屋、接客全ての面でポイントが高かったです。両親も大変喜んでおり、大満足な旅行となりました。朝夕ともバイキングの品数が多く、とても美味しかったです。あとは白旗源泉の大浴場が最高でした。またいつかお伺い出来ることを楽しみにしております。大変お世話になりました。ありがとうございました。</t>
  </si>
  <si>
    <t>Great food; Friendly and professional staff; Excellent onsens; Great location; No problem for English speaking visitors</t>
  </si>
  <si>
    <t>wllee</t>
  </si>
  <si>
    <t>送迎バスプランの利用は、2回目で、大変便利で快適な旅になりました。お部屋も、床暖房、ジャグジーバス付きで、ゆったりと過ごせました。ただ、大浴場までの距離が遠く、足の不自由な主人には、大変でした。それ以外は、食事も美味しく、スタッフのサービスも最高です。また、利用したいと思います。ありがとうございました。</t>
  </si>
  <si>
    <t>ミニカウンターもあり、快適な源泉露天つきで、ずっとゆっくりしていたかったです。中居さんの対応もよく、料理も素材からしてよく、とてもいいお味でした。次もこちらでお世話ににりたいです。</t>
  </si>
  <si>
    <t>アットホームで癒されました。食事もお腹一杯で本当に美味しかったです。お風呂が24時間入れるのとロビーで珈琲タイムできるのがありがたかったです。親切で丁寧な接客にとても満足しました。子供と猫も可愛かったです。</t>
  </si>
  <si>
    <t>Mon Feb 15 00:00:00 JST 2016</t>
  </si>
  <si>
    <t>はたけ9495</t>
  </si>
  <si>
    <t>湯畑に近いので便利です。食事は、普通です。不便だなと思ったのは、シャワーキャップが無い、浴場の中に洗顔が無い。部屋がとても乾燥しているので加湿器が欲しいです。接客は普通でした。</t>
  </si>
  <si>
    <t>立地が少し湯畑まで距離と坂があるので、止むを得ずの評価ですが、個人的には特に問題無い範囲です。夕食、朝食共にスゴく美味しく、お風呂も掛け流しで貸切なので最高でした。お宿の方も大変親切で、朝は時間が無かったこともあり、送って頂けました。この値段で2食と温泉付きなら文句なしです。普段、書き込みはしないのですが、ここは本当に良かったので書き込みしました。</t>
  </si>
  <si>
    <t>部屋が素敵でした。コストパフォーマンスが最高。また是非利用したいです。</t>
  </si>
  <si>
    <t>友達の誕生日祝いをサプライズでお願いして、ケーキを用意して頂いたのですが、電話でケーキは部屋に届けておいて下さい、とお願いしたのに食事が終わってスタッフの方が部屋に来た時に、ケーキは冷蔵庫に…と言われて少し残念な感じに伝わってしまいました。サプライズ、とは確かに伝えませんでしたが、少しだけ配慮して頂けると嬉しかったです。お食事も美味しく、そしてお部屋もきれいでしたので、その他の点は満足しております。湯畑へ向かう道は上下の坂がきつく、お年を召した方は少し辛いかな…と思います。あとはお部屋にドライヤーがあると嬉しかったです。</t>
  </si>
  <si>
    <t>草津温泉は初めてなので湯畑が目の前に見えるホテルにしました。部屋が広くて一泊では勿体ない位でした。食事はビュッフェにして正解でした。種類が豊富で中学生の息子も喜んでいました。近くにコンビニもあり一階には大きなお土産店があり便利です。大浴場も広くてゆったりできます。卓球も出来て大満足でした。</t>
  </si>
  <si>
    <t>マシュ3651</t>
  </si>
  <si>
    <t>楽しく宿泊させていただきました。湯畑に近く旅情を感じいい思い出になりました。お風呂の設備がもっと整っていたらと思います。</t>
  </si>
  <si>
    <t>hime2839</t>
  </si>
  <si>
    <t>すごく良かったです！</t>
  </si>
  <si>
    <t>お風呂がとても良かったです。観光にも行かず、ひたすらお部屋の温泉とマッサージ機を満喫させて頂きました。お湯を絞ってもすごい湯量で、かけ流しの温泉を独り占め。窓を空けて外の冷たい空気を入れて露天の気分を味わえるのも良かったです。お部屋も広くて、大きなソファでくつろぎました。とても贅沢な気分で一泊できました、ありがとうございます。</t>
  </si>
  <si>
    <t>部屋が綺麗なのはもちろんのことバイキングが最高でした！食べ物も飲み物も豊富で、かつ地元の野菜を使ったメニューなども多く大満足でした！</t>
  </si>
  <si>
    <t>立地は湯畑からも近く、お風呂もとってもよかったです。お酒も飲み放題なのでコストパフォーマンス的には良いと思います。</t>
  </si>
  <si>
    <t>say3740</t>
  </si>
  <si>
    <t>とにかく価格には大満足！湯畑もすぐちかくにあるし。そしてバイキングはどこにもありますがアルコール飲み放題にはビックリ。オススメです。</t>
  </si>
  <si>
    <t>お世話になりました。ホテルの駐車場が離れていたのが心配でしたが、バスを利用して全然気になりませんでした。お部屋の作りはとても古いのですが、全然気になりませんでした。家族全員がゆったり出来ました。部屋から湯畑が見えて、ライトアップがすてきでした。お風呂がロビーと一緒の階なので、お風呂の人、チェックインの人とエレベーターが一緒になるのが、ちょっと気になりました。食事は少しずつ沢山の種類が食べられておいしかったです。子供がいたのでバイキングじゃないしどうかな？と思っていましたがご飯はおかわりが出来るし満足しました。（おかわりを頼みたいけど誰も来ないのは大変でした）朝も色々な種類で満足しました。お風呂は、種類はありませんがお湯がとても気に入りました。ツルツルスベスベになりました。シャンプー・リンス・ボディーソープがありました。目立ってアメニティーがそろっているわけではありませんが（くしやカミソリはどこかにあったらしいが私は分かりませんでした）ここ近年行った旅行では一番いいホテルでした。また、機会があればぜひ利用させてください。</t>
  </si>
  <si>
    <t>うーぷー</t>
  </si>
  <si>
    <t>何度も宿泊させていただいてます。タワー棟でも、今までの中では広い部屋だった気が。何度も泊っても、飽きがこないかな。</t>
  </si>
  <si>
    <t>12月27日に両親と宿泊しました。湯畑の目の前でとても便利でした。西館で距離があるのは気にならなかったのですが、季節柄、廊下が寒かったです。ただ、所々にヒーターが置いてあったので、心遣いを感じました。お料理はボリュームもあり美味しく頂きました。朝食の群馬県産の食材を使った献立は特に美味しかったです。温泉は内湯と露天風呂で泉質が異なり、満喫できました。内湯の湯畑と同じお湯は、とろみがあるようなやわらかいお湯でとても気に入りました。今度は是非、娘と行きたいです。ありがとうございました！！</t>
  </si>
  <si>
    <t>むらさきうにうに</t>
  </si>
  <si>
    <t>スタッフの皆さん（ご家族）がとても感じのいい方達で、気を使うこともなく癒されました。猫ちゃんが数匹いますが、とても大人しく苦手な方でも大丈夫ではないでしょうか。夕食も朝食もとても美味しく、また量もあるので大満足でした。立地も湯畑から近く、部屋からも見ることが出来雰囲気抜群です。温泉は５箇所あり、貸切で使用できます。大の男二人では少々狭いので、一人で全部のお風呂に入りました。とても綺麗でゆっくりと浸かることが出来ます。ただ、大勢でわいわい入る大浴場もあればもっといいと思いますが、まあ話は部屋ですればいいので問題なしです。草津温泉は随分前に宿泊したことがありましたが、大分賑やかな活気のある温泉街になっていました。また機会がありましたらお邪魔させていただきたいと思います。</t>
  </si>
  <si>
    <t>ヨシチャンBOX</t>
  </si>
  <si>
    <t>たいへん素晴らしい野菜料理の数々で大満足でした温泉も素晴らしく、いままで泊まった宿ではNo1です非の付け所がありません、夏野菜のシーズンにまたいこうと思います。野菜好きの方には堪えられないですね！量が多いので、今度はもっとおなかを空かせておきます。</t>
  </si>
  <si>
    <t>touch333</t>
  </si>
  <si>
    <t>両親と子供、3世代で利用しました。ボーリングやアーチェリー・迷路など遊び所満載で、子供も色々な初体験に楽しんでいました。パスポート対象外の森のアスレチックは実質体験時間は10分程度で少し割高に感じました。しかし何といっても草津はいい湯で癒されました。森を眺めながらのジャグジー(部屋風呂)も解放感いっぱいでサイコーでした。オススメできる施設です。</t>
  </si>
  <si>
    <t>あさゆうHHS</t>
  </si>
  <si>
    <t>今回スノーボードと温泉を楽しむ為に利用させてもらったのですが、リーズナブルな料金ですが、ホテルも綺麗だし、お風呂も良かったし、湯畑も散歩がてら行けるし、ホテルの方の対応もすごく感じが良かったです。程よくほっていてくれるので逆に私達には気楽で利用しやすいと感じました。しいて言えば到着した時部屋は暖かくなってなかったのと、館内は寒いのと、浴衣は用意されているが、はんてんが用意されてないので、真冬は自分達で部屋着か、パジャマを用意して宿泊した方がよいです。何より宿泊費のわりには大変満足しました(^-^)</t>
  </si>
  <si>
    <t>カピパラ2000</t>
  </si>
  <si>
    <t>とても楽しく過ごしました。外に雪が降っており小学生の娘が大喜びしていました。ログハウスに宿泊しましたが、とても広くて大満足でした。一つだけ希望を言わせていただければ階段が急なので降りるときに少し不便です。手すりを付けてあれば安心して上り下りができると思います。温泉もプールも満喫しました。また機会があれば利用したいと思います。湯畑までのバスも出ており利便性もとてもよかった。</t>
  </si>
  <si>
    <t>ひらめ0676</t>
  </si>
  <si>
    <t>当日は、天候の影響もあり少し到着時間が遅れたのですが、とても親切に応対していただけました。案内してくれたのは男性の方でしたが、笑顔の素敵な方でした。夫婦で、家族風呂を利用させていただきましたが、完全なプライベートで妻も安心して利用できました。24時間利用できるというのもありがたかったです。朝食は、家庭的な心のこもった料理で、おいしかったです。コストパフォーマンスがいいので、また次回利用させていただきたいと思っています。</t>
  </si>
  <si>
    <t>あさいく</t>
  </si>
  <si>
    <t>対応が悪い。若いのかなぁ？男性の態度が適当過ぎでびっくりしました。女性の対応はかなりよかったです。イヌの温泉は、温泉の中が暗いから周りの人にも話しを聞いたけど、利用者は少ないかも。犬がOKなところは少ないので、全体的にはいいと思います。</t>
  </si>
  <si>
    <t>17838</t>
  </si>
  <si>
    <t>草津温泉　薬師の湯　湯元館</t>
  </si>
  <si>
    <t>8月27日～29日家族3人で宿泊しました。素泊まりで食事は付いていなかったのですが、朝食は前日お願いすれば大丈夫ということで、朝食はを1回食べました。最初はおかゆで、白いご飯のおかわりも出来ました。湯畑から0分。近くに公衆浴場もあり、違う源泉のお湯も楽しめました。朝は入口付近でコーヒーのサービスもあり、出掛ける前に頂きました。のんびりと草津を楽しめました。</t>
  </si>
  <si>
    <t>【第一印象】初めの説明があまりにも早口であまり歓迎されている気持ちになれず。コテージ内の説明など一緒に来てしてほしかった。【食事】美味しい手料理で満足だった。【お風呂】鍵をかけてプライベート空間にできるのはとても良かった。湯質も最高。しかし、熱い時水で埋めるためには蛇口が遠いので、いちいち桶に汲んで運ばなければならず、苦労した。【立地】湯畑がある中心街へは近道があるので時間はかからないが、道がかなりの急坂なので膝の悪い母には不向きで、出るのもおっくうになってしまった。【設備など】自由に使えるマッサージ機があって嬉しかった。しかし館内いたるところに「電気を消して下さい」との注意書きがあるので、少し気持ちが狭くなってしまった。</t>
  </si>
  <si>
    <t>3泊4日6人でお世話になりました。2日目の夕飯の時間に間に合わずご迷惑をお掛けしてしまったのにも関わらず笑顔で別の時間でのご対応を頂けてとても助かりました。宿もキレイでサービスもとても良かったです。是非ともまたお世話になりたいです。</t>
  </si>
  <si>
    <t>ナカムラ@THE生きてるズ</t>
  </si>
  <si>
    <t>食事も美味しい料理をお腹一杯食べられてよかったです！また、いきたいと思います。</t>
  </si>
  <si>
    <t>６月１１日から宿泊しました。今回は初めての草津温泉で天候にも恵まれ、ホテルを含め楽しませて頂きました。ホテルは外観改装中でしたがスタッフの方のお気遣いもありゆっくりと過ごせました。妊娠８ヶ月のの妻と小学５年生の３人でしたが、浴衣のサイズから着方まで懇切丁寧に対応して頂きました。ありがとうございました。気になる点は台車などの備品が結構、目につく所に出ていたり、食事の際に窓際にプラスティックの箱がいくつも置いてあったりと少々ありましたが、スタッフの方の対応が素晴らしく他の方にも是非お勧めしたい宿だと思います。</t>
  </si>
  <si>
    <t>yotaro21</t>
  </si>
  <si>
    <t>6月5日旅行で楽天トラベルで見つけてきました。ローストビーフがとってもおいしかった！ただ、エビチリを運んできた眼鏡の男の人が無愛想で客に道を譲らず客の私が道を譲ったのは、逆じゃないの？と思いました他は大変満足ですまたこれたらいいなと思います</t>
  </si>
  <si>
    <t>あー！3344</t>
  </si>
  <si>
    <t>家族4人で利用しました。従業員の方の対応が非常に良く、気持ち良く過ごせました。お風呂の湯も最高でした。さらに、食事なしのプランでしたが、朝、ベーグルのサービスもありました。コスパも最高です。ありがとうございました。</t>
  </si>
  <si>
    <t>2人で利用させて頂きました。お宿の立地も良く湯畑にすぐ着きました。着いてすぐのウエルカムスイーツでは、初めてお茶を立てることを経験でき、和菓子もとても美味しかったです。お宿はお豆をイメージしてあり、どこもみんな可愛くてついつい写真も撮りたくなってしまうような場所でした。お部屋も綺麗で落ち着いた雰囲気もあり、ゆっくり過ごす事ができました。無料の貸切風呂も可愛くて、シャンプーBARではたくさんのいい香りのするシャンプーが置いてあったり、何よりもアメニティがとても充実していて女性には嬉しいサービスがいっぱいだと思います。フリーカフェでは、居心地も良くて入り浸ってしまいました笑朝食膳もお豆いっぱいのヘルシーで健康的で見た目も華やかなものでした。普段不規則な食事ばかりして朝ごはんを久しぶりに食べました笑食べる前にはメニューの説明もしてくださり安心して食べることができました。スタッフの皆さん誰もが素敵な気遣いで過ごしやすい時間でした。次は連泊もしたいなと思えるような素敵なお宿でした。</t>
  </si>
  <si>
    <t>ちゃんぽん酢</t>
  </si>
  <si>
    <t>一番のおすすめは草津散策にはものすごく立地がいいです！湯畑目の前さらに向こうにコンビニも！湯めぐりや、姉妹ホテルの温泉も行けて車移動ができない方にとってはとってもいいと思いますお盆に直前予約したので、仕方がないのですが払った金額＝お部屋（古い感じが否めない）ここがちょっと残念ポイントですたまたま朝食プランしかありませんでしたがこちらはおいしくいただいたように感じますペットと泊まれる温泉もあるようなのでへ～と思いながら（笑）姉妹ホテルの送迎や草津熱帯圏送迎がありますが（結構おすすめ！）フロントで自分から聞かないと教えてもらえませんＪＲバスで草津ＢＴから徒歩で遠くないです。急な坂がありますよ駐車場は送迎バス移動のようですが湯畑周辺は込み合ってて車はおすすめできないと思いました＾＾；</t>
  </si>
  <si>
    <t>Sat Aug 13 00:00:00 JST 2016</t>
  </si>
  <si>
    <t>初めての宿で訳ありプランでしたので少々不安がありましたがこちらの希望を聞き入れて下さり心地よく過ごせました。風呂上がりのアイスキャンディーのサービス、ヤクルトは最高!!若いスタッフの方たちもてきぱきしていて良かったです。</t>
  </si>
  <si>
    <t>ハナコ2026</t>
  </si>
  <si>
    <t>場所は最高でした。サービスも十分満足です。温泉街の雰囲気も情緒がありさすが草津です。夜の料理だけがありきたりでいまいちでした。食事会場での夕食はいただけません。予約はグレードアップすることをお勧めします。朝については特に問題ないです。（普通です）</t>
  </si>
  <si>
    <t>家族と素敵な休日を過ごしてありがとうございます。部屋も綺麗で露天風呂は最高でした。食事も美味しいですが小さい子供がいるのでお子様ランチがあればいいだと思います。</t>
  </si>
  <si>
    <t>食事中にお皿を片づけに来た社員に舌打ちされました。早く食べろってことでしょうか？最悪です。</t>
  </si>
  <si>
    <t>バイキングのお料理が美味しかったです。お風呂も大満足でした。</t>
  </si>
  <si>
    <t>天下の草津温泉で、コストパフォーマンス抜群、と、思います。また行きたい宿の一つです。友人にも、是非奨めたいと思います。</t>
  </si>
  <si>
    <t>Thu Apr 07 00:00:00 JST 2016</t>
  </si>
  <si>
    <t>なか@さいわい</t>
  </si>
  <si>
    <t>立地は駅前から少し離れてはいるが分かり易い場所にあり徒歩でも十分行ける距離にありました。ホテルの古さはありましたが綺麗にされ無駄なものは一切ないという感じでした。料理は魚やお肉はとてもおいしかった。量的には満足。女将さんからお礼のメールが来ましたがメールするぐらいなら顔出された方がよろしいかと思います。</t>
  </si>
  <si>
    <t>ありす0568</t>
  </si>
  <si>
    <t>1月24日に利用させて頂きました。草津国際スキー場利用での宿泊でしたが、チェックアウト後のスキー場への送迎や荷物預かり、大浴場の利用など嬉しいサービスでした！草津に行く際は、是非また利用したいと思います。</t>
  </si>
  <si>
    <t>9/28から一泊しました。二度目でしたが、お食事は美味しくお風呂も良かったです。二度目でしたが、初めてですか？と言われたのは残念でしたが、こちらの身長から浴衣のサイズチェンジをしてくれた心遣いは良かったです。前回は体調壊し、お風呂が楽しめなかったのですが、今回は家族風呂でゆっくりできました。お食事は美味しかったですが、以前とあまり変わっていなかったような気がします。少し変化があったら、なお良かったですが、料金を考えると致し方ないのかと思いました。朝食には卵料理があると嬉しいです！トイレが新しくなっており良かったですが、部屋にある座椅子がボロボロです。あとお布団のサイズが足りず、足が出ました。館内は古いですが、Wi-Fiも利用でき、旅館でゆっくりしたい方にはオススメです。</t>
  </si>
  <si>
    <t>旅館の方々の対応の丁寧さ、部屋やお風呂の清潔感はとても良かったです。また、お料理は朝夕ともにもとても美味しくて、レストランの雰囲気もよく、とても寛げました。本当にありがとうございました。ただ、スタンダードプラン　常磐館10畳和室での宿泊でしたが、部屋と設備の古さ、また、立地が街中のため窓からの眺望のなさは否めませんでした。それと、バスタオルはもう少し洗剤の良い香りがすると良かったです。少しおしかったな、と思いました。</t>
  </si>
  <si>
    <t>草津の中心地湯畑とバスセンターに近く立地は抜群。建物も古い旅館をリニューアルしたものとは思えない今風な造り。部屋はシンプルながら居心地よく、源泉かけ流しの温泉にも大満足。今回２回目の宿泊でしたが、前回同様スタッフの方々の温かい応対に草津温泉旅行の良さを改めて感じました。次回旅行時もぜひ利用したいと思っています。</t>
  </si>
  <si>
    <t>彼女と宿泊しました。「ちょっといいところに連れて行ってあげたい」と思い、草津で数あるホテルの中からこちらを選びました。クーポンを使って、安く泊まれたので良かったです。移動に関してですが、湯畑へもバスが頻繁に出ているので大変便利でした。観光情報もスタッフの方が丁寧に教えてくださったので、うまく回ることができました。食事に関しても大満足でした。夕食はバイキング会場でピアノの生演奏を聞きながら頂きました。とてもオトナな雰囲気で特別な感じがしました。デザートの種類も多く、彼女が満足してくれたので非常に嬉しかったです！中でも朝食のフレンチトーストとオムレツは本当に美味しかったです。目の前で作ってくれたので温かいまま食べることができました。温泉のあとも、部屋で飲むお酒を賭けて卓球で勝負をしました！とっても楽しかったです！笑貸切露天風呂も入らせていただきました。初めてだったので少し緊張しましたが、座敷もあってゆっくり出来て良かったです。これまでしたことのない、理想のデートだった気がします。二人の思い出に残る旅行になりました。またいつか記念日に宿泊したいです。今回は本当にありがとうございました。</t>
  </si>
  <si>
    <t>yasuoka4337</t>
  </si>
  <si>
    <t>ひとり旅で利用させてもらいました。夕食なしでも湯畑まで近く、湯巡りと食べ歩きを楽しめました。また、ひとり旅で利用させてもらいます。</t>
  </si>
  <si>
    <t>良いところは皆さん書かれてるので気になった点を。①部屋の鍵の立て付けが悪かったのかなかなか鍵が閉まらず、部屋を出る時にいつも億劫な思いをしました。②部屋に簡単で良いので化粧水などのアメニティがあると良いと思います。③とにかく食事処のスタッフの対応が悪い。メニューの上に平気で料理を置いて行く。お茶碗とお椀とお漬物を出すだけなのに客の前にきちんと並べず机の端の方に乗せて終わり。笑顔もなく頼んだことも忘れられ、呼び出しボタンを押しても来ない。なのにお手洗いに立つとお手洗いのすぐ隣にあるパントリーのような所から若いスタッフ達のくだけた話し声が大きく聞こえる。お料理はおいしく頂きましたが、スタッフの質が気になって仕方ありませんでした。帳場やお出迎えの方々の対応は笑顔でとても感じが良かったので、食事処の若いアルバイトのような人たちだったからなのかなと思いますが、、。決して安くはないお宿ですので、その辺りも徹底していただきたいです。</t>
  </si>
  <si>
    <t>Tue Nov 22 00:00:00 JST 2016</t>
  </si>
  <si>
    <t>スキーと温泉を満喫するため宿泊させていただきました。宿泊者の目的・気持ちを深く理解された素晴らしい全スタッフのみなさまから、迅速で丁寧なご対応をいただきまして大変に快適な旅となりました。食事も草津、群馬の温もりを感じる美味しいものでした。西の川原に近く、湯畑にも10～15分程度と散策も楽しめる立地、スキー場も即座に送迎いただいてすぐに着けました。リーズナブルですのに十分な満足感、居心地の良さを堪能させていただきました。ラグジュアリーとはまた別の良さが溢れる旅でした。ありがとうございました。</t>
  </si>
  <si>
    <t>家族5名でスキーのために利用させていただきました。食事のバイキングは夕食も朝食も種類が豊富でみんなに好評でした。一点だけ、お酒の注文もバイキング形式で取りに行く形式だったことは如何なものかと思いました。さすがにお酒はゆったり席で注文したいところですね。スキー場への送迎システムも使い安く好印象でした。なによりチェックアウトした後、スキーをして夕方に再度駐車場と温泉を無料で使わせていただけるのは最高でした。部屋で子供が鼻血を出してしまいご迷惑をお掛けしてしまいましたが、親切にご対応いただきました。ありがとうございました。また利用させていただきます。</t>
  </si>
  <si>
    <t>Tue Feb 02 00:00:00 JST 2016</t>
  </si>
  <si>
    <t>とむやむ</t>
  </si>
  <si>
    <t>温泉街から離れた静かな立地で、リニューアルされた露天風呂付き部屋でゆっくりくつろぎ出来た。食事処が混雑していた。もう少し時間幅があったらいいと感じる。機会あれば又行きたい。ひろし63</t>
  </si>
  <si>
    <t>家族旅行で利用しました。夕食と朝食共に個室の椅子部屋で取らせていただき、両親共に足が悪く大変助かりました。浴衣も色々な種類があり、自由に選べたので他の宿泊客と被ることなく良かったです。温泉も大変心地よい温度で癒されました。</t>
  </si>
  <si>
    <t>夜の会席料理が本当に美味しかった</t>
  </si>
  <si>
    <t>31228</t>
  </si>
  <si>
    <t>草津温泉　ＨＡＮＡＹＡＤＯ　ＢＡＥＬＺ（ハナヤド　ベルツ）</t>
  </si>
  <si>
    <t>他の皆さんが投稿している、食事が良いというコメントに惹かれてこの宿に泊まりました。宿泊してみると、その投稿どおりで料理はおいしさと温かさで大満足でした。宿泊場所は、湯畑に行くには少し時間がかかる場所にあります。12月の宿泊で外が寒かったので湯畑には車で行って、車を公営駐車場に止めて遊びました。春、秋、夏ならばのんびり歩いていける距離なので、逆に湯畑に遊びに行くのも運動になってよいと思います。ただし、西の河原温泉は近い場所にあります。こちらへは歩いて行ってきました。部屋は、リフォームしたという部屋できれいでとてもよかったです。ただ夜中に温調器のモーター音のような低音が途切れなくなっていたので、気になる人は耳栓などがあったほうが良いです。気にしなければ気にならないレベルかもしれませんが。（私は気になりました）風呂は写真でみた感じとおなじで小さく３名程度の洗い場しかないですが、清潔でした。それと宿泊者は結構いましたが、誰とも会いませんでした。なのでちょうどよいのかもしれません。露天風呂は西の河原温泉にいったので、温泉気分も問題なく満喫できました。</t>
  </si>
  <si>
    <t>建物は古いですが、温泉地にはとても雰囲気のあるホテルで素敵でした。お出迎えからお見送りまでとても丁寧で仲居さん方も気さくに話してくださりとても心地よかったです。温泉が熱くて…笑露天風呂が丁度よく気持ちよかったです！初めての温泉旅行！素敵な時間になりました。お世話になりました。</t>
  </si>
  <si>
    <t>立地が最高でした</t>
  </si>
  <si>
    <t>口コミが良かったので初めて宿泊しました。草津はもう１０年以上毎年宿泊に１回は行っております。１０件位は草津温泉の旅館に宿泊した事があります。いつも同じ旅館が多いのですが～今回初めてこちらの旅館に宿泊しました。なぜ口コミが良いのか理由がわかりました。スタッフさんの対応本当に良いです。こちらのワガママも嫌な顔せず全て受け入れて下さいました。駐車場が無い草津温泉ですが、チェックイン前の午前中から車を止めさせて頂きました。おかげで草津の街中をゆっくり散策出来ました。帰りもかなりの時間駐車させて頂きました。館内に足湯があり、足湯のすぐそばにコーヒーが無料であります。とっても美味しかったです。温泉を出た箇所必ず「水」「お茶」等のサービスがありました。ネットカード決済だったのですが帰りに入湯税（大人のみ）請求されただけで食事のジュース料金も別途請求されることがなくてびっくり！他の旅館はたいてい食事いがいで飲んだ物は別途請求されます。（多分１本のみだと思うのですが）来年また行きたいと思いました。</t>
  </si>
  <si>
    <t>2016.11.26から夫婦で１泊しました。前々日に雪が降り、都内からノーマルで行けるか前日までソワソワと移動方法を考えましたが、結局は車で。宿泊費とほとんど変わらない金額のチェーンを購入したので、この旅のコスパが非常に悪くなりました。残念。高速インターから遠いのが残念な草津ですが、アトピーで大浴場に行けない私が部屋付きの温泉にゆっくり浸かれて、異常なスピードで出来てくるカサブタを感じながらゆっくりできたのは良かったです。食事はふつう、食事場所が個室なのは良いが、あまり掃除が行き届いていないのが残念。貸切風呂の１つ、使い続けている人がいて入れませんでした。マナー悪い人がいるのは残念です。部屋の風呂も、２階だったので、外（ホテル内の廊下を歩く人）から丸見えなのでシャワー室を通らずには風呂に行けず、使い勝手が悪く残念でした。プライバシーを守れる工夫、考えて頂ければと思います。これが分かっていれば、宿泊費を上げて、良い部屋を選んだと思います。次はホテルに確認してから予約すると思う。その前に、他の部屋付き温泉があるホテルを別で探してみます。このホテル、良いのだけど、即リピートだと思えないのは、なぜだろう？？うーん。</t>
  </si>
  <si>
    <t>女性店員うんぬんって感想が多いんですがまったくそんなことありませんでした。気持ちのいい笑顔で温かく迎えていただきました。また機会がありましたらお願いしたいですね</t>
  </si>
  <si>
    <t>楽天19799212</t>
  </si>
  <si>
    <t>10月19、20日紅葉の時期に本館6階の部屋に連泊しました。夕食の料理は2日とも季節の食材を味わい大変美味しかった。次回は新館高層階の部屋からの眺めも楽しみたい。</t>
  </si>
  <si>
    <t>掃除が行き届いており、部屋も風呂も清潔でよかったです。食事も美味しく、野菜もたくさんあり満足でした。</t>
  </si>
  <si>
    <t>はるちゃん6964</t>
  </si>
  <si>
    <t>12月31日に初めて宿泊しました。高級感ある佇まいでロビーに入る前からワクワクしていました。その後の無料サービスの数々、お風呂は大浴場は勿論、露天風呂は開放感がありとにかく最高でした。わたの湯最高でした。お食事も大満足で夜もぐっすり眠れました。従業員さんも皆さん対応が良くすごく安らげた落ち着けたお宿でした。</t>
  </si>
  <si>
    <t>素晴らしい立地と，最高の温泉でした。</t>
  </si>
  <si>
    <t>コバドン007</t>
  </si>
  <si>
    <t>楽しみの一つだった食事は夕食も朝食もとても美味しかったです。特に夕食はボリューム満点でした。もう一つの楽しみ、お風呂も5個のうち3つに入ることができました。とろりとした温泉で、手荒れも少し良くなったと思います。立地は他の方も書いてるように坂がきついですが、頑張って登りました。</t>
  </si>
  <si>
    <t>カップルで行くとほとんど別々のお風呂なので、淋しく1人入浴ですが、やはりワイワイ言いながら、入りたいので、こちらは、貸切にしてもらえるので、ゆっくりおしゃべりしながら入浴が出来、楽しかったです。また、お世話になりたいお宿です。価格も繁忙期にも関わらず 良心的なのが、ステキです☆</t>
  </si>
  <si>
    <t>axs717</t>
  </si>
  <si>
    <t>宿の立地は湯畑から近く（徒歩５分程度）満足です。ただ、お部屋のエアコンが後付けのため窓枠に隙間があり虫が入ってきますし、寝具は体に合わず残念でした。貸切風呂も露天にはなっておらず宣伝の内容と違っていて開放感も無くとても残念でした。また、食事は夕食、朝食とも内容、味が良くなくショックでした。特に野菜は古いものが使用されており黒ずみが目立つほど傷んだものもあり、とにかく新鮮さがなく美味しくなかったです。（妻も夕食、朝食とも同じくらい野菜な傷んでいたので憮然としてました。）さらに、外出用の下駄やサンダルの用意が無いらしく、夜の湯畑、お土産屋さん巡りにはお部屋用のスリッパでどうぞ！と言われ小雨混じりの道なのにとホトホト参りました。結局、夜の散歩は諦めました。総合的には、値段なりよりもかなり落ちる内容でせっかくの初草津が残念な結果になってしまいました。妻ともにこのままではリピートできないと憤慨しました。ただし、温泉の質は良いので早めに改善いただければまた秋には紅葉見物を兼ねてお邪魔したいと思います。宜しくお願いします。</t>
  </si>
  <si>
    <t>とものすけ385</t>
  </si>
  <si>
    <t>ホテルは本当に湯畑から近く、観光にはサイコーの立地条件でした。スタッフの方もとても感じの良い方が多かったのですが、料理がメインがなく、家庭的な料理ばかりでとても残念でした。宿泊費がもう少し高くても良いので、料理の質を上げてほしいです。お風呂は地蔵の湯を引湯してたのもあって、とても良いお風呂でしたが、窓ガラスがひび割れていて、古さを物語っていました。一番残念だったのが、お布団で、煎餅布団のように薄く、痛くて一睡も出来ませんでした。価格は最高に安いのに、値段以上の事無かったのが、残念でした。料理は是非改善してほしいです。</t>
  </si>
  <si>
    <t>さくらまま0408</t>
  </si>
  <si>
    <t>宿の方全員、とっても感じが良くて素晴らしい宿だと思った。なかなかここまで感じがいい宿はないかなと。温泉も草津温泉にしてはまろやかで入りやすいお湯だった。唯一、食事について、色々考えられていて丁寧に作られてはいるものの、味が口に合わなかった。あとは本当に満足。おせわになりました！</t>
  </si>
  <si>
    <t>ぷすえ</t>
  </si>
  <si>
    <t>雪が少なくスキーは大変だったけど、ホテルと施設は良かったです。次回また利用したいと思います。</t>
  </si>
  <si>
    <t>hide7079</t>
  </si>
  <si>
    <t>担当の須田さん宛に伺いましたが お願いしていた対応はされてなく会うことも出来ず 当日 部屋担当のなかいサンが部屋のアップグレードを気遣っつ頂き 対応して頂くことができました。</t>
  </si>
  <si>
    <t>５月１５日に宿泊で、４階本館でした。夜、朝早くからも湯畑を観て夫婦共に感激！最高の立地で、絶対にオススメ！！夕食のビュッフェでは、ローストビーフが美味しくてビールをたくさん飲みました。料理はどれもこれも食べ過ぎてしまうくらい、朝食もおなじく美味しくいただきました。特に、スペアリブは、皆さんにも食べていただきたいと思います。お風呂は、源泉かけ流しでお肌ツルツル”何回もはいりました。ホテルの皆さんの対応も良く、さすが一井さんですね。この料金でいいのか？と思うくらいに草津温泉を堪能させて頂きました。また休みがとれたら、よろしくお願いします。</t>
  </si>
  <si>
    <t>みっちょん3537</t>
  </si>
  <si>
    <t>お風呂とても綺麗で良い感じです。アクセスも湯畑まで５分ほどなので適度に◎。親父さんの案内が非常に丁寧で良かったです。</t>
  </si>
  <si>
    <t>値段が値段なので、しょうがないのかもしれませんが、あまり良くなかったです。まず、駐車場が別の場所とは口コミを見ていて知っていて確認の為の電話した際に電話での女性の対応が上から目線のキツイ感じの話し方で嫌でした。幼児の食事を頼みましたが、品数はたくさんあるものの、焼きおにぎり、オムレツ、大学芋、エビフライ、コロッケ、ハンババーグ、よくお弁当で使ってるな～って感じの冷凍食品やレトルトばかりで、子供には白米と味噌汁のサービスはないしこの料理で4,000円も取るのかとガッカリしました。子供もほぼ残し、冷食を並べて出すレベルなら家庭でも出来ます。大人の料理も何かしたいのかわからない感じで、火で焼く海鮮と野菜のバター焼きみたいなのは蓋がなく、海老やエリンギに火が通らないので半生で、これ大丈夫なの？という状態でした。これなら素泊まりプランで宿に隣接している魚民に食べに行った方がよっぽど良かったです。お風呂の脱衣場は綺麗に改装されていましたが、ドライヤーのコードが少し切れていて壊れているのを知らず、使おうとした時に火花が出たり、自由に飲めるお茶が設置してありますが、朝風呂を入った後に茶葉切れだったりと、チェックをしてないない様でこちらから言わないとダメな事がありました。名湯の草津の湯畑に一番近い立地の宿なのに、こんな感じではもったいないなと思いました。</t>
  </si>
  <si>
    <t>以前は友人と一度宿泊させていただきました。お風呂や食事が良かったので、今回主人とまた宿泊させていただきました。お風呂は広く露天風呂もあり、以前の印象通りとても良かったです。レンタカー付きであったため、2日目は白糸の滝にも行くことができ大変満足してます。ただ土日泊のため以前宿泊した時より、価格がかなり高くなってたのでもう少し安いと助かります。帰りのバスですが主人は翌日仕事のため、あと３０分か1時間出発が早いと助かると話してました。全体的には以前の印象通り素敵なホテルでした。ありがとうございました。</t>
  </si>
  <si>
    <t>お風呂が貸切のみで、折を見つけて自由に入れました。入館時に従業員さんに説明を受けるのみで基本干渉されないのでビジネスホテルかペンションのように楽で良かったです。（帰りの見送りもなく、鍵をフロントに返却するのみです。）</t>
  </si>
  <si>
    <t>当日急遽宿泊を決め、予約しました。チェックイン時間前から荷物を預かってもらえ、身軽に草津散策できました。夕飯はなしでしたが飲食店が湯畑周辺にあり困ることはありませんでした。朝食は、焼き立てパンが美味しかったです。有料でもいいのでおかわりできたら嬉しいです。お部屋はコンパクトですが寝るだけなので十分です。お風呂の温泉も、とても良かったです。お風呂のアメニティに化粧水と乳液があると満点です。改善してほしいのが一点だけ。泊まったお部屋のテレビの位置が悪いかと。ベットから画面が見辛いです。画面がベットの方に向けられたら良いのですが…。</t>
  </si>
  <si>
    <t>21CHICO</t>
  </si>
  <si>
    <t>コスパ抜群！また泊まりたいと思います。</t>
  </si>
  <si>
    <t>お風呂は、貸切のみで、まあまあかな、でも、換気扇が強くて、寒かった。</t>
  </si>
  <si>
    <t>kazu15059</t>
  </si>
  <si>
    <t>先日はありがとうございました。突然思い立った草津旅行でしたが、とてもゆったりとした時間を過ごせました。今回初めての練り切り体験という事で教わるこちらが恐縮してしまう位に丁寧に教えていただき、とても嬉しかったです。今度は家族を連れてまたお邪魔したいです。</t>
  </si>
  <si>
    <t>夕食・朝食ともに大変満足しました。（食べきれなかったです）アメニティもそろえてありよかったです。買って帰ろうかなと思いましたがあまりにも高くてあきらめました。お風呂にゆっくりと入り五十肩の痛みも和らぎましたが露天ぶろなどがあればもっと良かったかなと思います。部屋はきれいに掃除されて気持ちよくお子様連れが多かったのに他の部屋の音も聞こえず静かでゆっくりすることができました。ロビーでの弾き語りとてもよかったです！！</t>
  </si>
  <si>
    <t>シルクらん</t>
  </si>
  <si>
    <t>バイキングの100種類は本当に多いです。必ず食べたいものがあります。自分で作る土鍋ご飯（季節の松茸）などあり多種多様で面白かった。お風呂に関しては、種類は豊富では無いですがお湯も満足。部屋は、3部屋あり、2人では広すぎるぐらいです。トイレは単独とユニットバスの2つありました。立地は湯畑から少し距離ありますが、コンビニ（ゼブン）もすぐ近くにあり、若い人には問題無いと思います。湯畑までの送迎なども定時におこなっている様ですが、歩いて動きたい人または湯畑中心で考える人は、控えた方が良いかもしれません。</t>
  </si>
  <si>
    <t>子供が小学生になり、スキーも泊まりでいけるようになりました。我が家は、基本、素泊まりで地元の美味しい店で夕食をとります。場所もコンビニや湯畑が徒歩圏内でよかったです。湯も熱く、ゆったりできました。子供も愛犬モモちゃんと楽しく遊んでいました。</t>
  </si>
  <si>
    <t>ナオスキー３６８２</t>
  </si>
  <si>
    <t>直前に宿を探し、素泊まりで利用させていただきました。ゲストハウスのような感じで大変使い勝手がよかったです。トイレ、洗面所、内湯などが共用で、宿の人が常に見回っているわけではないので、快適なステイになるかはゲストハウス同様、他のお客さんのマナーによるところも大きいと思いますが、ありがたいことにお風呂やキッチンきれいに使われる方ばかりで快適に過ごさせていただきました。また利用させていただきたいです。特に良かった点・別館の和室でしたが、とてもきれいでした・共用キッチンがあり、電子レンジや食器を使えてありがたかったです・内湯の貸切風呂があった（脱衣所にほうきかフロアクリーナーのような簡単な掃除道具があるとありがたいです）・キッチンにも部屋にも灰皿があったので、喫煙の建物なのだと思いますが、部屋の中はたばこのにおいはしなかったので助かりました・部屋にいても、廊下の話し声や洗面所の水の音などがよく聞こえるのですが、良識ある方ばかりでうるさくて困ることはありませんでした（我が家は早朝出発でしたので、朝の洗面ではなるべく音をたてないようすごく気を使いました）</t>
  </si>
  <si>
    <t>・貸切露天風呂がほぼ２４時間利用できるのは良いが、浮遊物があるとあまり衛生的でないため、清掃を増やした方がよいと思われる。・部屋の露天風呂は源泉かけ流しになるとよいと思われる。</t>
  </si>
  <si>
    <t>お盆真っ最中に 宿泊しましたがお部屋も とても広く（二部屋）  ベットも1人ずつしっかりとあってくつろげましたアーチェリー  迷路も 楽しかったです大浴場のお風呂は いまひとつでしたまた行きたいです</t>
  </si>
  <si>
    <t>みきぽん3036</t>
  </si>
  <si>
    <t>リゾートパスポートで卓球三昧の温泉に満喫いたしました。何度かこのプランを利用させていただき、コストパフォーマンスやレジャー施設の利用範囲が広く使いやすいのですが、毎回感じることは、レンタル品の価格の高さです。用具の維持管理料として必要なのかもしれませんが、もう少しリーズナブルな価格にしていただけると助かります。また、カラオケもリゾートパスポートの利用範囲にしていただけると、更に良いと思いました。それから今回だけかもしれませんが、部屋の冷蔵庫が全く冷えませんでした。部屋の掃除時にチェックもしていただけると気持ちよく利用できるのではないかと思いました。また機会がありましたら利用させていただきたいと思います。</t>
  </si>
  <si>
    <t>ひーさん１９５８</t>
  </si>
  <si>
    <t>初めての草津温泉で湯畑にも近く、リーズナブルに楽しめました。関西から草津温泉は遠いので頻繁には行けませんが、また機会があれば利用したいです。</t>
  </si>
  <si>
    <t>外国人３人と日本人１人の４人グループで宿泊しました。女将さん、若旦那さん、若奥さん、皆さんがとても良くして下さり、とても印象深い滞在でした。猫ちゃんたちと遊べるというのが魅力で予約しました。お約束どおり３匹の猫ちゃんに遊んでもらって大満足。バスターミナルからも近く、草津の中心部の湯畑や熱の湯には歩いて３０秒くらい。立地も抜群でした。お部屋は広くて清潔。貸切風呂も種類がたくさんあって楽しかったです。畳敷きのお風呂には初めて入りましたが、快適でした。またお食事も朝も夕も質・量共に充分でした。お料理を作ってくださっている方のお気持ちが伝わってくるようなお食事でした。また草津を訪れる機会があれば、是非宿泊したいと思います。お勧めの宿です。</t>
  </si>
  <si>
    <t>Mon Apr 11 00:00:00 JST 2016</t>
  </si>
  <si>
    <t>龍児</t>
  </si>
  <si>
    <t>ビジネスでの利用でした。部屋もきれい。草津でこの値段で、大満足。</t>
  </si>
  <si>
    <t>牧ん子</t>
  </si>
  <si>
    <t>綿の湯源泉の露天風呂に入れて、種類豊富な夕食バイキングを楽しめて最高の年末でした！バスターミナル至近で便利です。またうかがわせていただきます。</t>
  </si>
  <si>
    <t>・立地分かりやすい場所にあるため、道に迷うことはまず無いと思われます。湯畑へも徒歩10分ぐらいでしょうか。湯畑までの坂道が若干疲れますが、良い運動といったところです。・お部屋和室6畳の部屋でしたが、入って最初の印象は「これは狭いな」といったところです。ただ、滞在しているとなんだか落ち着いてくる。結局布団の上でゴロゴロしてたりしますし。狭いながらも洗面台もトイレもあるので、問題なし。エアコンも暖房も設置してあるので、冬も夏も快適そうです。・食事美味しかったです。旅館のように品数が多いわけではないですが、充実したメニューでした。自分の奥さんはハーブティーを頼んでましたが、美味しくいただいていたようです。・風呂貸し切り風呂のみというのは、非常にリラックスできます。しかも5つも！好きな時間に好きなだけ入れるし！お湯はもちろん良いです。それぞれのお風呂に趣向がありますので、制覇したくなりますね。自分は４つしか入れませんでしたが・・・残念。なぜか溶岩風呂が熱すぎて悶絶し、ひたすらかき混ぜる事に時間を割きましたが（48℃もあった）、他のお風呂は割りと普通でした。・設備・アメニティ自分もよく確認していなかったのですが、部屋にはドライヤーがありません。各浴室に弱々しいのが設置されています（ビジネスホテルによくあるやつ）。きんだいさんは基本禁煙の宿ですが、１Ｆに喫煙室があります。自分は喫煙者なので、利用させてもらいました。タバコ吸えない宿はそもそも選択肢に入らないという喫煙者は多いと思いますが、気軽に利用できましたので、ご参考までに。ただ、夜に一人で喫煙室利用していると、なんか怖いです（笑）・総評ペンションは初めての利用でしたが、旅館やホテルと比較してもサービス面で劣るとは感じませんでした。特に貸切風呂の運用の仕方が見事という他ありません。金額的にもリーズナブルな方ですし、草津に来る時はまた利用したいですね。</t>
  </si>
  <si>
    <t>L2キャッシュ</t>
  </si>
  <si>
    <t>施設は古い割に、しっかり清掃されていて清潔感がありました。夕食のバイキングの内容も充実していました。スタッフの方々の対応がとてもいい感じでした。子供たちも楽しんでいました。</t>
  </si>
  <si>
    <t>niyan7789</t>
  </si>
  <si>
    <t>とてもゆっくり出来ました。食事も美味しく部屋も最高でした。何より従業員の方々が良い人ばかりで、また、必ず利用させて頂きます。ありがとうございました！</t>
  </si>
  <si>
    <t>良い宿でした。全館畳敷きで素足で良いため楽に過ごせます。温泉は自慢するだけの事はあります。部屋は22m2ですが低床ベッドのため、あまり狭さは感じません。チェーン店のためスタッフは若いですが、指導が行き届いているらしく、サービスも満足です。敢えて不満をひねり出せば、食事です。夕食はハーフバイキングのため「わさわさ」するのは仕方ありませんが、何となく居酒屋の雰囲気です。その雰囲気をかもし出しているのはスタッフの「衣装」で、膝をついて飲み物のオーダーを聞く姿が居酒屋を彷彿とさせます。夕食についてはこの程度の笑い話ですが、朝食のバイキングは改善の余地があります。その中でも一番気になるのはデザートのプチケーキで、ビジネスホテル（1泊朝食付7000円クラスの）の物を使い回している感じです。ここは木の葉のプチケーキが欲しいところです。この様にひねり出せば改善点があるものの、とても快適に過ごせました。リピーターが多いのも納得できます。なお、湯畑に徒歩で行くのは現実的では無いので、木の葉を使われる方は、行程を上手く組んで下さい。</t>
  </si>
  <si>
    <t>10月21日にわんちゃんと宿泊しました。到着後荷物を下ろしてから駐車場に車をおきに行くのですが駐車場が遠く離れた場所にあるので不便でした。車の中に忘れ物をしてしまい取りに行くのに上り坂は苦痛でした。わんちゃんはカートに入れれば送迎車に乗せて頂ければ良いのですが..食事中わんちゃんは備え付けのゲージに入れなければならないのですがゲージ回りがホコリだらけで残念、こちらで拭きました。なめてしまう場合があるのでチェックアウト後は必ず拭いて下さい。食事、温泉は最高でした！また利用したいです。</t>
  </si>
  <si>
    <t>娘夫婦との旅行のため、二部屋を予約したのですが、娘たちの部屋は暖房が効かなかったため、一晩中寒い思いをしたそうです。そのことをフロントに言ったのですが、何の対応もなかったそうです。また反対に私達の部屋は暖房は効いていたのですが、加湿器がなかったため、乾燥がひどかったです。</t>
  </si>
  <si>
    <t>ドライバーさんが年1とおっしゃるくらい荒天の日でした。場所は湯畑周辺から歩いて移動するには大変ですかね。それ以外はお値段を考えると非常に満足。お部屋はコンパクトですが必要十分ですし、お風呂も大きくはありませんが、絶対的な客数がそれほど多くないからか全く混んでいませんでした。むしろ空いていました。お料理は飛び抜けて何が素晴らしいって事はありませんが、平均的に美味しかったと思います。仲居さんがいる訳ではなく、至れり尽くせりの接客とはいきませんが、むしろその距離感が嬉しい方も少なくないのではないでしょうか。私個人も好みでした。</t>
  </si>
  <si>
    <t>BOSS1106</t>
  </si>
  <si>
    <t>初めての草津温泉でした。館内はとても綺麗で居心地が良かったです。スタッフの方の出迎えも対応も良かったです！今回のプランはチェックアウトが12時でのんびりできました。不満があるとすれば、夕飯の時のスピードと対応が嫌な気分にさせられました。出てくるはやさは、春休みシーズンで混んでいるから仕方ないと思いましたが、男性のスタッフの対応が嫌でした。声が小さく何を言っているか分かりませんでした。頼んだメインディッシュと別の物が出てきたので、それを伝えた所 謝る事もなく紙にそう書いてあるのでー…と言われて終わりました…  朝は納豆いるかいらないか聞かれたのでいらないと言ったのに出てきたり…夕飯時の担当のスタッフの方の接客のみ、不満でした…他の方が良いだけに残念です！それを抜かせば、とても満足した旅行になりました！</t>
  </si>
  <si>
    <t>hito0105</t>
  </si>
  <si>
    <t>2人旅で宿泊しました。語るには時間が足りませんが、とても、楽しいひと時を過ごせました。夜の和菓子作り体験では、学校の先生に負けぬ（？）素敵な講義が聞けました。また、若旦那様のこれまで培った知識が聞けてとても楽しかったです。「また行きたい」ではなく、「絶対に行く」と言えるところです。絶対お勧めです。ありがとうございます。</t>
  </si>
  <si>
    <t>しゅゅがあ</t>
  </si>
  <si>
    <t>お部屋、お料理は良かったです。しかし、サービスに不満でした。荷物は一つは持ってくださいなどと言われ対応がどうかと。</t>
  </si>
  <si>
    <t>大浴場、貸切風呂、夜鳴きラーメンと、一大温泉エンタテインメント施設で、非常に楽しかったです。</t>
  </si>
  <si>
    <t>weltraum</t>
  </si>
  <si>
    <t>５月１５日にお世話になりました。立地は湯畑の前で温泉あがりで気軽に散策でき便利でした。　温泉はお肌がすべすべになり本当によかった。ただ洗い場にシャワーが２つしかなく、シャワーと湯船も近く、シャワーが湯船に入りそうだったことが気がかりでした。　食事は地元の食材を使い、多くの品数があり、料理長の創意工夫が感じられ本当においしかったです。（全体的に少し味が濃いめだったのが気になりましたが(^^;)）　今回初めて草津温泉にうかがいました。建物は新しさや華やかさはないものの、年期が感じられる趣のある建物だと思いました。スタッフの方々もとても親切で、業務的なサービスではなく家庭的な温かい感じがしてとても満足しました。初めて行った草津温泉でしたが、若乃湯草津館よかった！　泉質は最高！また利用したいと思いました。　一緒に行った母親も今まで一番満足と言ってました!(^^)!　　スタッフの皆さま、どうもありがとうございました！！</t>
  </si>
  <si>
    <t>久しぶりの利用です。以前は毎回利用させてもらっていたのですが、女性用の風呂の脱衣所が狭いのに閉口して、しばらく利用を敬遠していました。改装するとのお話でしたので、期待して利用。靴の脱ぎ場だった所を若干広げてあり、以前よりは改良されている事に安堵。残念だったのがお湯の温度。若い人向けなのかとてもぬるかったです。前は熱くて良かったのにな…。お部屋は変わらず綺麗で落ち着き良かったです。朝食のヨーグルトは冷やしてあったら良かったと主人がぼやいていました。総合的には良い所です。</t>
  </si>
  <si>
    <t>deko6363</t>
  </si>
  <si>
    <t>7月16日～7月17日の一泊で、ツインルール、朝食・夕食付プランを利用させて頂きました。食事はとてもお勧めです。夕食の和洋中バイキングは様々な種類があり、とても美味しく頂きました。もっとまた、お風呂は広く、源泉かけ流しの温泉を堪能できました。観光スポットの湯畑からは少し離れていますが、シャトルバスがありますので、観光することができます。とても楽しい時間を過ごせたので、また宿泊したいと思っています。</t>
  </si>
  <si>
    <t>Lion06</t>
  </si>
  <si>
    <t>1歳の娘小学生息子、家族４人で草津温泉を楽しみたくて部屋に温泉付きの部屋があるこちらに宿泊しました。到着したのが１３時前だったのですが快く迎え入れていただきコーヒーを飲みながらくつろげる空間で少し待ってチェックイン時間より前に部屋へ案内していただきました。雨が降っていたため子連れで周辺へ観光するのも少し躊躇していたのでとても助かりました。しかもお風呂もすぐに利用可能だということで早速家族で貸切露天風呂や大浴場を満喫しました。まだ到着客も少なく貸切状態でしたので本当に助かりました！夕食は個室で周りを気にせず楽しめました。とても美味しくて食の細い息子も大満足でした！廊下も畳なのが気持ちよく歩き始めた娘も大はしゃぎでした。ニキビが酷かった息子が一晩でかなりよくなったことに驚きです。一つだけ我が家に合わなかったのが掛け布団でした…シーツが寝巻きと引っかかるのと動くたびガサゴソとうるさくてなかなか寝付けませんでした。あくまでも私たち家族のこのみです。</t>
  </si>
  <si>
    <t>Aki&amp;Ange;</t>
  </si>
  <si>
    <t>食事は薬膳料理で体に良く大変美味しかったです。ボリュームもあり、満足しました。気温も過ごしやすく、静かに落ち着いた場所でした。風呂も温泉を楽しめました。また、利用したいです。</t>
  </si>
  <si>
    <t>家族旅行でお世話になりました。チェックイン予定時刻を大幅に遅れてのチェックインとなってしまいご迷惑をおかけしました。すみませんでした。食事はバイキングの種類も豊富で良かったです。ただ料理の場所が狭く取り辛かったです。カラオケもウマく空いていたので使用できました。湯畑から遠いですが、逆に静かで良かったです。チェックアウトしてから湯畑観光をしましたが、ウマく駐車場が空いていたので楽しめました。料金もリーズナブルなので、かなり良いと思います。</t>
  </si>
  <si>
    <t>pashgenki</t>
  </si>
  <si>
    <t>一人旅に利用しました。建物は若干古臭く感じましたが、一人で宿泊するには充分でした。ただお値段をもう少し安くしてくれるとありがたいです。</t>
  </si>
  <si>
    <t>もぐもぐもぐ8360</t>
  </si>
  <si>
    <t>8月3日に宿泊しました。スタッフの方の対応は皆さん素晴らしく、笑顔で対応していただき嬉しかったです。ただユニットバスの床に髪の毛や埃が落ちているのが気になりました。</t>
  </si>
  <si>
    <t>ななりん9968</t>
  </si>
  <si>
    <t>お風呂が24時間と聞いていたのですが、当日に時間が決まっていることを知らされました。また、丁寧な対応の方もいらっしゃいましたが、年長者のおじさんの態度が悪かったです。</t>
  </si>
  <si>
    <t>10月22日に宿泊させていただきました。チェックイン時の説明に始まり、夕食・朝食時の準備完了の声かけ、チェックアウト時の見送りまで、心温まるおもてなしをしていただきました。楽天のクチコミにもあった通り、夕食はとてもボリューム感のある品揃え、茶わん蒸しや揚げ物は出来立て揚げ立てを個々に配って回るという細やかなサービス。お部屋も清掃が行き届き、ゆっくりと過ごせました。お風呂は岩風呂・檜風呂・露天風呂の3種類あり、どれも源泉かけ流しで、お肌もツルツルで大満足。湯畑周辺の所謂中心部からは少し離れているものの、徒歩圏内でいい運動になりました。数年ぶりの草津でしたが、この上なく満喫させていただきました。流石楽天トラベルで高評価を獲得されていると改めて感激しました。また草津方面に行った際は是非とも利用したいと思います。今回は本当にありがとうございました。末筆ながら、ご主人はじめスタッフの皆様の健康の程、心よりお祈り申し上げます。</t>
  </si>
  <si>
    <t>中村主水2010</t>
  </si>
  <si>
    <t>かなりすごい場所にあった。設備等は古いが、温泉らしい温泉で良かった。</t>
  </si>
  <si>
    <t>tjrnic</t>
  </si>
  <si>
    <t>夕食、朝食ともバイキングでしたが、品数も多い上、とても美味しく大変満足しました。</t>
  </si>
  <si>
    <t>チェックインの時のフロントの方の対応がとても良かったです。湯畑も目の前で、綺麗な景色に、温泉、至福の時間でした。部屋が寒かったので、相談したら、すぐに対応して頂けました。</t>
  </si>
  <si>
    <t>台風の影響がありそうで直前に一日ずらしていただけて、雨には降られましたが目的のテルメテルメ、フォレストステージを存分に楽しめました。湯畑周辺も晴れ間にたっぷり散策できてほっとしました。ただ朝の散策やアーチェリー、迷路、釣り堀、サイクリングなどは断念、思ったよりリゾートパスポートは使えず残念でした。タワー館のメゾネットにはびっくり、部屋を間違えたかと（笑）。広すぎて子供と二人ではもてあましました。口コミどおりの暗さで調度品の古さと相まりちょっと怖かったかも…鏡台にはぜひライトをつけてほしいです。窓の外の栗の木の大きさには驚きました。テルメテルメの温泉がわかりづらくて迷いました。とても気持ちよかったので次の日も行きたかったけれど面倒に感じて大浴場に行くことに。スタッフの方たちは（外国の方も）とても気持ちよい対応されていました。個人的には温泉、プールや食事は、那須○ンバレーの方が好きですが、敷地内での遊びはとても充実していて、全日天気が良ければもっと楽しめたと思います。昔（20年以上前です）仕事仲間が会員で、何度かコテージ泊させて頂きとても気持ちよかった記憶があります。当時はいつも“飲み食べ会”だったのでホテル棟は行く暇がなく、今回はじめて色々体験できました。余談ですがチェックアウト日いきなり警察の大集団が館内至る所に居て、何か事件でもあったのかとあせりました（いい思い出の一つですね）。子供がフォレストステージに挑戦中も途中警察ストップかかり…チェックアウトの時間に間に合わなくなりフロントに連絡したら気遣いの対応で安心しました。また伺えたらと思いました。</t>
  </si>
  <si>
    <t>リピ4回目。お気に入りのお宿です。立地・お風呂（お湯）・お食事、どれも大満足。楽しい時を過ごすことができました。お料理も、とても丁寧に作られたお品ばかり。今回は初めて熊のお肉をいただきました。最後には天然舞茸の炊き込みご飯。いつもお腹いっぱいで、最後のご飯は食べられない・・・と思っていても、ついついいただいてしまいます。一泊なので、少し時間的にバタバタしてしまいますが、次回はもっとゆったりとお宿で過ごせるようなスケジュールにしたいと思っています。また来年お世話なりますね。よろしくお願いいたします。</t>
  </si>
  <si>
    <t>ダブルベッドの部屋を予約しました。幅は、確か１４５センチと表示されていたと思います。実際利用してみて、この大きさでは大人二人では大変狭かったです。</t>
  </si>
  <si>
    <t>11702733</t>
  </si>
  <si>
    <t>新宿から直行バス付のプランで利用しました。バスの運転手さんが親切でとても感じが良かったです。14時半ごろホテルに到着し、お出迎え＆一組ずつお部屋まで案内があったのでちゃんとしているなぁと思いました。すぐチェックインできたので早速湯畑までのシャトルバスを利用して観光に行きました。シャトルバスが朝から夜遅くまで運行しているので、夜の湯畑のライトアップも楽しめました。食事はブッフェで、作りたてコーナーがあったり、お寿司も一人ずつ握ってくれたり、デザートも充実しているのが女性には嬉しい点だったと思います。お風呂もきれいにしてあって、お湯もとても良かったです。翌日はチェックアウト12時なので、温泉に入ったりしてゆっくり過ごし、帰りのバス15時まで荷物を預かってもらえるのでまたシャトルバスで湯畑まで行き、時間いっぱいまで遊べてとても良かったです。あいにく雨が降ってきたのですが、バスの時間までロビーを開放しているので、素敵なピアノの生演奏も聴けて満足しました。帰りも直通で楽々だったので、また草津に行く時には利用したいです。</t>
  </si>
  <si>
    <t>8月21日から1泊2日で家族5人で利用させていただきました。口コミの通り、夕食のステーキがとても美味しく、子供も大満足でした。また朝食のクロワッサンやくるみパンは焼きたてもっちりでおかわりをさせてもらいました。オーナーご夫妻の人柄が良く、安心して宿泊できました。天気は台風でしたが、大満足の家族旅行になりたした。</t>
  </si>
  <si>
    <t>ヒロ28049912</t>
  </si>
  <si>
    <t>総合的にまあまあな宿でした。湯畑が目の前という点は満足でした。</t>
  </si>
  <si>
    <t>少し湯畑から遠い場所でしたが、シャトルバスがありよっかた。さすが草津温泉！お風呂も最高でした。食事もバイキング方式で良かったと思います。また、宿泊してみたいホテルでした。</t>
  </si>
  <si>
    <t>PIT1886</t>
  </si>
  <si>
    <t>パスポート付きのプランだったので、会計を気にすることなく快適に遊べました。プールも楽しかったです。</t>
  </si>
  <si>
    <t>まりよし</t>
  </si>
  <si>
    <t>素泊まりで湯畑からの距離からいってこの値段であればきわめてリーズナブル。昔からの老舗で表通りは風格のあるお土産屋さんですが、宿はその裏にあり、外部の人にはわからないので治安上安心できました。湯畑からの温泉は24時間利用できて便利です。設備は古いので気になる人には向きませんが、草津に何度も足を運ぶ機会のある人には便利な定宿になると思います。部屋のカギは１つ、トイレと洗面所は共同。共同で使える冷蔵庫と電子レンジがありました。老舗なので宿の人もおとなしくまた丁寧で安心できました。駐車所も歩いて2，3分のところにあり、駐車場は宿から見て湯畑の反対側なので、交通の量は少なく、車の出し入れは楽でした。</t>
  </si>
  <si>
    <t>お盆休みに一泊二日でお邪魔しました。二食付きで、かなり安かったです。場所も湯畑まで3分と近いですし、夜0じまで外出可能なので、買い忘れがあっても大丈夫でした！ご飯ですがちょうど良い量でした。お風呂ですが、流石草津温泉です。満足でした。一つ露天風呂が貸切なため、早めにチェックインしないと予約取れなくて、はいれなかったです。風情あっていい旅館でした。</t>
  </si>
  <si>
    <t>RAVEN4666</t>
  </si>
  <si>
    <t>いつもながら、食事が良い。風呂は大小がそれぞれ貸しきれて申し分なしです。一定の常識があればおすすめです。</t>
  </si>
  <si>
    <t>今回１泊で泊まらせていただきましたが、とても景色も良く、従業員さんの接客も良く、快適な旅でしたが、残念なのが１点。乳幼児が宿泊しましたが、２０００円の料金がかかりました。布団も食事もとっていないため、通常は無料のところがほとんどだと思いますが、領収書を見てびっくりしました。この点は記載がなかったため、宿泊後に確認しましたが、設定の問題とかで、もやもやしたまま少し気分の悪い旅行となってしましました。</t>
  </si>
  <si>
    <t>doradora13</t>
  </si>
  <si>
    <t>安いので、サービスや部屋、設備はこんなものだろう。バストイレが各部屋に付いているのは、とても助かる。コンビニが裏にあり、便利。喫煙と禁煙が分かれていると良いのにと思う。</t>
  </si>
  <si>
    <t>初めての草津温泉でした。歓送迎時（玄関、部屋）のスタッフが言葉少なく、表情、仕草、気遣いにおもてなし感がありませんでした。古い建物でしたが、風情があり、露天風呂もよかっただけにもったいないです。</t>
  </si>
  <si>
    <t>jazzkohboh</t>
  </si>
  <si>
    <t>４月１１日に一泊しました。館内はとても綺麗で、フロントから廊下、室内、階段も全て畳敷きというこだわり。雪の舞う寒い日でしたが、床暖房が入っていて、素足でも全く寒さを感じませんでした。フロントの方が大変丁寧で、印象が良かったです。全体的にスタッフの皆さんは若いようでした。宿の売りである温泉は、質・数ともに大満足です。大浴場も広く、清潔感がありました。３つある無料の貸切風呂は、空いていればいつでも何度でも入れるという仕組みでした。満杯で入れないのを懸念していましたが、ちょこちょこ空いていて楽しめました。料理の味はまあ普通です。目立っていいところはありませんが、悪くはありませんでした。夕方のおやつと夜食のラーメン、お風呂上がりのアイスなど、ちょっと嬉しくなる無料サービスがあって楽しいです。部屋のベッドライトが壊れていて、それだけが残念でした。また伺いたいです。宿にあんなに温泉があるので、２泊くらいしてのんびり温泉三昧したいです。</t>
  </si>
  <si>
    <t>9月18日(日)に妻と中学生の長女、小学生の次女の4人で初めて宿泊しました。≪立地・駐車場≫車で行きましたが、リゾートマンション共用のため、目の前の駐車場は満車になりがちです。うちは運良く残り２台くらいのタイミングで止められました。雨がひどかったので良かったです。湯畑までは坂を下るため、雨が降っていたこともあり、妻が転んでしまっていました。湯畑からの帰り道では、地図があっても迷ってしまいました。≪部屋≫和室＋広縁で、広くて清潔感もありとても良かったです。和室側に座椅子が４人分、広縁側にも椅子が４席あり、とても使いやすかったです。≪食事≫夕飯・朝食ともにレストランでの懐石・定食。個人的に体調を崩していたこともありほとんど食べられませんでしたが、通常であれば質・量ともにとても良かっただろうと思っています。子供には少々合わないものもあったようですが。≪風呂≫体調不良で草津の湯に入ることができず、未評価です。≪サービス≫雨の中、湯畑に散策に行きましたが、ホテルの傘を貸して戴いたり、戻ってからタオルを貸して戴いたり、布団敷きの際に夜食（焼きおにぎり）を置いて行っていただいたり、とても良かったです。≪設備・アメニティ≫個人的には体調不良で全く参加できませんでしたが、プールや卓球があって娘が楽しんでいました。卓球は60分600円(税別)ですが、長いので30分で良いと思っています。ホテル内の売店はそれほど大きくありませんが、品ぞろえはそれなりにあるので良いと思います。部屋のアメニティは必要十分という感じでした。全体的に、自分自身の体調不良と天気が悪過ぎましたが、ホテルはとても良かったです。駐車場があるのはありがたいので、また晴れて調子の良い時に泊まってみたいです。</t>
  </si>
  <si>
    <t>本館の部屋に宿泊、少々部屋内は年代を感じられた。食事はバイキングで口コミどうり品数多くよかった。また足が弱い母親に湯畑送迎バスは重宝した。</t>
  </si>
  <si>
    <t>yottuti</t>
  </si>
  <si>
    <t>家族３人で宿泊しました。幼児が一緒でしたが、優しく声かけしていただきました。ただ、泊まったお部屋は、窓枠にエアコンをはめこんであったからか、窓がしっかり閉まらないようになっていて、大雨が降ったときは少し雨水が入ってきていました。寒い季節だったら泊まれないお部屋ではないかと思います。お食事はボリュームがありすぎて食べきれませんでした。それに、そろそろ部屋に帰ろうかと思った時に鮎の塩焼きが運ばれてきたのには絶句しました。もう少し早く持ってきてくれれば、鮎の方を食べたのに。肉や魚のメインメニューになるお料理がありすぎなように思いました。また、子供のお子様ランチも準備していただきましたが、チキンライスやオムライス、ナポリタンなどは冷えきっていて、塊になっていました。大人の食事だけでなく子供の食事も温かいものを提供してほしいと思います。朝のバイキングはもう少し品数があっても良いかなぁと思います。夕飯への力の入れ方との落差がありすぎなように感じました。お風呂は、ぬるめの場所があったので、子供でもつかれて良かったです。そう言えば貸し切り風呂の特典があったのに、何も案内がなかったので忘れていました。一言、貸し切り風呂について声かけしてくれれば、と思いました。</t>
  </si>
  <si>
    <t>2月11日に夫婦で利用しました。初めての草津温泉での宿泊でしたが、草津らしい酸性の硫黄の香りが良かったです。貸切風呂もゆったり入れて満足です。湯畑からは少し離れていますが、シャトルバスが出ていますので夜の湯畑散策にも出掛けました。サービス面やスタッフの皆さんの応対などとても満足です。草津ならここ！です。</t>
  </si>
  <si>
    <t>草津の中心街からは少し離れた立地です。遠くに冠雪した山々を眺められる風情が良いですね。標高が高いだけに夜は冷えます。部屋の露天風呂に入って小１時間もすると簀の子の足跡が凍っていました。無料の貸し切り露天３つに加え２つの大浴場があり、大浴場はさまざまな湯船が用意されていて、ゆっくりと楽しめます。露天風呂へのアプローチはマットが設置されているのですが、流石にこの季節、凍っていて湯船に入るまでが冷たかった。逆に雪見露天は最高でした。食事は流石の美味しさです。去年の秋から２度目の訪問でしたが、どの料理も細かい工夫がされていて美味でした。この宿は無料の夜泣きラーメンもありますので、夕食は控えめに。</t>
  </si>
  <si>
    <t>フォルツァｘｌｒ</t>
  </si>
  <si>
    <t>夫婦と小学2年生になる娘・2歳の息子と初めてお伺いしました。事前の問合せのメールもご丁寧に対応頂き、出発前から楽しみにしておりました。立地は行きにちょっと迷ってしまって…。ぐるぐるしてしまったので☆4こですが、館内は畳敷きの廊下が気持ちよく、お部屋も過ごしやすく快適でした。翌日12時まで滞在できるプランでしたので、ギリギリまでお部屋の露天風呂も大浴場も満喫できました。お食事は小さな子供がいたので個室でゆっくりさせてもらえましたし、食が細い娘は幼児食でも多いほどでしたが大好きなものが並びご機嫌でした。息子にもいろいろと気遣って頂き、本当に有難かったです。大人の食事もどれも美味しく頂きました。いくつか好みが選べるのが良かったです。実は某ねずみのテーマパークよりも温泉好きなのは7歳の娘で、年1～2回、あちこちの温泉に行っていますが、こちらを大変気に入りまた行きたいとずっと言っています。また一家でおじゃましたいと思います。お世話になりました。</t>
  </si>
  <si>
    <t>まあちゃん8617</t>
  </si>
  <si>
    <t>湯畑が目の前なので、立地は最高です。ホテルから直接、居酒屋さんに行けるので若い方は素泊まり＋居酒屋で十分かと。ご飯もすごく美味しかったですよ！</t>
  </si>
  <si>
    <t>みすとん1014</t>
  </si>
  <si>
    <t>お食事の種類がとても豊富で、とても美味しかったです。夕食、朝食とも、お値段以上で、大満足です。温泉は大浴場と露天風呂、鍵で開けて入るお風呂二ヶ所と、数は多く無いものの、とろとろの柔らかいお湯で、気持ち良かったです。また、行きたいです。</t>
  </si>
  <si>
    <t>全てにおいて素晴らしい宿でした。また泊まりたいと思います。</t>
  </si>
  <si>
    <t>さざえさんちのネコ</t>
  </si>
  <si>
    <t>4月26日宿泊。のんびりと温泉に浸かり癒されたく、草津へでもと。今回は、湯畑の近くと言う事で、一井さまにしました。お部屋の臭いに付きましては、消臭が行き届いてタバコの臭いは感じられませんでした（助かりました）。食事につきましても、なかなかでした（美味しかったです）。店舗を含めた工事区域等の安全確保も的確に実施されており、安心してエンジョイ出来ました。（チェックアウト後もクルマや手荷物を預け近郊の散策が楽しめました）。機会をつくり、またお邪魔したいと思います。ありがとうございました。</t>
  </si>
  <si>
    <t>今までに泊まってきたホテルで、スタッフの表情、マナー最悪も最悪！もう二度と泊まりたいとは思わない。</t>
  </si>
  <si>
    <t>とても良い宿泊となりました。スタッフの皆様にお礼したいと思います。草津温泉では珍しい綿の湯に入れるとあってかなり期待して向かいました。禁煙かつ新しい宿という点では数ある草津温泉で一番ではないかと思います。温泉は適温で長く入ることができましたし、宿泊客も最大で10組しかいませんので、浴場に人があふれることもなく堪能できました。また是非伺いたいと思っております。【残念だったこと】１．源泉の湯量がとてもとても少なかったです。遠目からは湯が出ているのがわからないくらいでした。これは綿の湯も万代鉱も同様でした。たまたま湯が少ない時期だったからなのでしょうか。それとも温度調整の目的なのでしょうか。２．温泉の成分表も非常に簡素なものしか掲示されておりませんでしたので、源泉の湯量なども把握できませんでした。できれば共同湯のように詳細な成分表も掲示してほしいです。３．部屋はきれいだったのですが、壁が薄いのか隣の部屋の話す内容がわかるほどでしたので、こちらもお隣さんに迷惑にならないようにひそひそ声で過ごしました。壁が薄いことに気づかない人もいるでしょうから「隣室に迷惑にならないように」とどこかに但し書きがあるとよいかもしれません。</t>
  </si>
  <si>
    <t>1月17日に宿泊しました。当日夜に現地で大雪となり大変な状態でしたが、当日翌日とも宿の方の親切な対応にとても満足しました。総部屋数も少ない分だけ風呂なども混雑せず、子供もいないためか施設が静寂で他客の雑音もなく、私たちにとても満足できる環境でした。再度草津に出向く際には、必ずこの宿を指定したいと思います。</t>
  </si>
  <si>
    <t>先日はありがとうございました。大人二人、小学生高学年二人、年長の五人でお世話になりました。ご夫婦ともに感じの良い方で、こちらもお話しやすかったです。レビューにある通り、食事楽しめました。お品書きが壁に貼ってあるので、子供達が、次は何々だねー楽しみ！と言いながら頂きました。また、行きたいね～と話しており、改善を求めたい所を書きます。二階の洗面所が暗くないでしょうか、もう少し明るいと嬉しいです。こどもの遊び部屋も同様です。どうもありがとうございましたm(_ _)m</t>
  </si>
  <si>
    <t>yacco314</t>
  </si>
  <si>
    <t>今まで利用した中で最高の宿でした。湯畑から少し離れていますが送迎バスがあるので気になりません。従業員さんの笑顔、心配り、清潔感、美味しい料理、間食や夜食のサービス、部屋の半露天風呂が源泉、、貸切り露天風呂のサービス等々リピートしたくなるコスパ最高の宿でした。</t>
  </si>
  <si>
    <t>夏休みに主人と利用させていただきました。お部屋は古いながらもきれいに手入れされていて、ゆっくり過ごすことができました。5階のお部屋で、キャリーバッグを持って階段を上るのはちょっと辛かったですが（苦笑）。とにかくお食事が良かったです。すべてが美味しかったです。仔羊のローストをいただきましたが、全く臭みがなく、堪能しました。また主人は羊肉が苦手なのでハンバーグに変更していただきましたが、これも美味しかったとのこと。また朝食時、眼下に広がった草津の景色もきれいでした。また機会があったらお邪魔したいです。</t>
  </si>
  <si>
    <t>Nana0404</t>
  </si>
  <si>
    <t>駐車場が少し遠いこと以外は満足でした。</t>
  </si>
  <si>
    <t>たぶん草津のホテルの中でも老舗。温泉は非常に良し。食事もなかなか良し。ゲーセンもまあいくつか楽しめる。運が悪ければ姉妹館の大東館の温泉に入れないことも有るかもしれないが、バスの送迎もあるし、文句なし。建物に昭和の香りが漂っていても、全体的な評価が極めて高くなくとも、悪い点は少ない。格安プラン狙いなら、お勧めできます。</t>
  </si>
  <si>
    <t>シーズン中だったからもあるのですが、ホテル周辺は一方通行でしかも人が多くやっとホテルについたと思ったら駐車場は別の場所と言われまた、一周してそこから出る必要があり長時間のドライブだったためかなりイライラさせられました。ホテルにつく前ではなく事前にメールで駐車場の場所を指定して欲しかったです。立地はとても良く、ホテルを出るとすぐに観光できてよかったです。</t>
  </si>
  <si>
    <t>miyachom</t>
  </si>
  <si>
    <t>灼熱の東京から逃げるかのように、急遽、草津温泉に行こうと思いつき、ふたばやさんにお邪魔しました。当日限定の狭いお部屋プランでしたが、お部屋も綺麗で、ただ寝るお部屋と割り切るなら、この金額は満足です。お部屋にはお風呂は付いてませんが、無料の外湯も近くにあり、大変便利でした。宿泊費を節約できたので、その分、有料の外湯にまわせたので、内風呂温泉がなくても、不憫は感じず、大変満足です。貸し浴衣やタオルを入れたカゴセットも貸してくださり、とても親切なお宿です。またお邪魔したいと思います。</t>
  </si>
  <si>
    <t>久しぶりに利用しました。今回はリゾート満喫プランという商品を利用し、プール、ボーリング、卓球と楽しませてもらいました。残念ながら天候不良で屋外施設を利用することは出来ませんでしたが、とても２日間では遊びきれないパスポートでした。欲を言えば、何か工作体験が出来るようなコースも加わればよいのですが。食事はパティオでのバイキング、カニやステーキといった食材が揃い、食べたいものだけ食べるスタイルが良い我が家にはうってつけです。フルーツやアイスがあるのも子ども達には好都合です。お風呂は、少し熱めでしたが良かったです。泉質に満足しています。お部屋もウイング館の和洋室でよかったです。キレイで広くて申し分ありません。また是非利用したいと思います。</t>
  </si>
  <si>
    <t>家族３人（私、妻、中学生）夏休みの旅行で利用しました。総合的にとても満足です。特に従業員の方の対応はとても良かったという印象です。食事は、夕食、朝食ともボリューム内容ともに満足でした。リッチも湯畑が目の前であることと大東舘さんの中に射的やゲームセンターもあり利用しました。駐車場が少し離れた場所でしたが送迎バスがあります。（但し、送迎の間隔に注意してください、私は１回だけ、歩いて１５分ほど離れた駐車場までのんびり町を散策しながら歩きました）ちなみに、私の泊まった部屋からポケストップにアクセスできたので夜は部屋でポケモン集めを家族で楽しんで過ごしました。</t>
  </si>
  <si>
    <t>WAIIHA</t>
  </si>
  <si>
    <t>予約日２日前に急にお願いしたケーキの用意も快く聞いて頂き、更に季の庭様からもプレゼントを頂いてしまい、大変喜んでもらえました。お風呂も、部屋、大浴場、貸切露天風呂 どれをとっても最高でした。お風呂上がりのサービスも充実していて大満足です。草津の中心街から離れていても、湯畑までの送迎があったので便利でゆっくり楽しむことが出来ました。また是非行きたい旅館です。</t>
  </si>
  <si>
    <t>ダイバーまぁくん</t>
  </si>
  <si>
    <t>147469</t>
  </si>
  <si>
    <t>草津温泉　益成屋旅館</t>
  </si>
  <si>
    <t>高校の同窓生で年に一回、旅行をしています。益成屋旅館さんは、落ち着いた雰囲気で、立地、食事、お風呂が大満足で、とても良い時間をすごせました。ありがとうございました。</t>
  </si>
  <si>
    <t>従業員の方の対応は行き届いており、大変満足しました。築100年以上とのことですがお部屋、館内施設は綺麗に整備されていて趣きがあり、心地よい時間を過ごせました。食事は食事処で頂きましたが、配膳を担当された方が凄く落ち着きが無く、慌しい雰囲気になったのが唯一残念です。トータルとしては満足でしたので、機会があれば、また宿泊したいです。</t>
  </si>
  <si>
    <t>特別な源泉を引いている貴重な宿の一つです。部屋は至って普通の和室ですが、何の不自由はなく過ごせました。お出迎えは豆シバの「モモ」ちゃんがしてくれます。温泉は２４時間の利用が可能で他の方と時間が重ならない時は、貸し切りで使用が出来ます。</t>
  </si>
  <si>
    <t>s0141</t>
  </si>
  <si>
    <t>貸切風呂とても良かったです。が、貸切風呂の洗い場のお湯が出るまでの時間が１０分位出しっぱなしにしないとお湯にならなかったので、そこだけは改善して欲しいです。</t>
  </si>
  <si>
    <t>える77</t>
  </si>
  <si>
    <t>食事はとても美味しかったです。スタッフの方も親切でした。温泉のお風呂がやや小さいですか、人が少なかったため、貸し切り気分でよかったと思います。</t>
  </si>
  <si>
    <t>とても良いお宿でした。湯畑にもバスターミナルにも近く、でも大通り沿いではないので宿の周りは静かで落ち着いた場所。お湯が常に浴槽から溢れているとても新鮮な温泉。浴槽は小さめでしたが、２４時間入れて家族風呂も自由に使えるので何度入浴しても一人で独占状態でした。従業員の皆さんはアットホームな感じでとても親しみやすく、良い意味で過剰なサービスがないので、とても自由にのんびり過ごせました。初めての草津温泉でしたが、観光客で賑わう温泉街と静かに佇む温泉宿の２つを同時に楽しめました。建物・設備が古いので、彼女を喜ばすためとか子供を楽しませることが目的の方にはちょっと向いていないかもしれませんが、ゆったりと温泉を堪能したい人、レトロな温泉宿が好きな人には是非お薦めします。また機会があればお世話になろうと思います。</t>
  </si>
  <si>
    <t>素泊まりで、朝食に別料金でオニギリをお願いしました。オニギリのお米がとても美味しかったです。食事付きだと食べきれず申し訳ない気持ちになるのですが、量的にちょうど良かったです。</t>
  </si>
  <si>
    <t>ももこママ2479</t>
  </si>
  <si>
    <t>湯畑より離れてましたがシャトルバスもあり、ゆっくり歩いて散策できました。温泉も気持ちよく、貸切風呂も立派でした。朝食及び夕食も美味しくいただきました。子供も楽しく過ごせたみたいで良かったです。</t>
  </si>
  <si>
    <t>女2人旅で利用しました。ライトアップされた湯畑がみに行きたかったので、湯畑から少し離れているのが心配でしたが、シャトルバスがでているので全く問題ありませんでした！ごはんはハーフビュッフェになっていて大満足でした！特に、夜の天ぷらが揚げたてで美味しかったです。お風呂の種類が多くて、宿で湯めぐりができたのが本当に良かったです。お風呂がたくさんあるおかげで、他のお客さんも集中したりすることがないので、大浴場でもゆったり入れました。お風呂上がりのアイス、ヤクルトは嬉しいサービスでした！今回は女友達と木の葉を利用させてもらいましたが、今度は彼と季の湯を利用したいなと思いました！素敵なお宿のおかげで友達とたっぷりリラックスできました、ありがとうございました♪</t>
  </si>
  <si>
    <t>たんちゃん19</t>
  </si>
  <si>
    <t>コスパで考えたら良い方だと思います。ただフロントの対応がかなり不愛想でした。</t>
  </si>
  <si>
    <t>立地が良く部屋も広くて綺麗だった</t>
  </si>
  <si>
    <t>16396260</t>
  </si>
  <si>
    <t>部屋はきれい、料理は美味しい、お風呂は情緒あり、旅館全体が静か。宿泊先が良かったので老父婦の思い出に残る一泊旅行となりました。</t>
  </si>
  <si>
    <t>フロントから遠いとありましたが、遠すぎです。それに規模が大きいのに風呂場が一ヵ所というのも残念です。お正月の雰囲気が少し不足ぎみでした。</t>
  </si>
  <si>
    <t>二人一部屋で素泊まり一泊しました和風でおしゃれなホテルですまず立地が湯畑の目の前なので素晴らしいです予約した部屋は湯畑と反対側だったのですが、落ち着いて休むことができますまた、ホテル併設の足湯があり、歩き回って疲れた足を癒せますアメニティはフロントのそばにあるので、必要なものだけ使わせて頂きました残念な点を強いて挙げるとするなら、お風呂のお湯がかなり熱くて入れなかったくらいですそれでもとても満足した旅行になりました！ありがとうございました</t>
  </si>
  <si>
    <t>立地といい，清潔で立派な施設，当然温泉は最高の草津温泉を満喫させていただきました。</t>
  </si>
  <si>
    <t>子供含め3人で宿泊食事はとても美味しく、ボリュームも◎ダイニングのサンルームも気持ちよく過ごせました。貸切風呂も広く、泉質も◎建物やお部屋は年数なりですが、個人的には問題ないですね。旅館やホテルを想像しての利用であれば理想とだいぶ違うと思いますよ。オーナー、奥様の人柄も良く、帰りには軽井沢のレジャー施設無料券を頂き大変感謝です。また行きたいと思えるお宿でした。</t>
  </si>
  <si>
    <t>設備は、普通なのですが色々手作りで工夫しています。最高なのは、品数、出来立て、味付け、手の込んだ食事です。また行きたい宿です。</t>
  </si>
  <si>
    <t>湯畑のそばで温泉もそこから引いているとのことで期待とおりのところでした。また行きます。</t>
  </si>
  <si>
    <t>草津は何度も訪れ、そのたびに違う宿を利用していますが、ぶなさんは不動の一位と言っても過言ではありません。のんびり静かに休養することが主目的ならば、選択する価値があります。いわゆる旅館やホテルの設備を求める方には向かないかもしれませんが、そもそも草津はそういうところではない気もします。共同浴場をめぐりながら高原の空気を楽しみ、日常の疲れを洗い流す。おいしい食事の後は静かな部屋でゴロンとなる。至福の時間です。湯畑から少し離れた別荘地内にあるため、そこそこ歩きが発生します。ただ、それゆえに静かです。食事のボリュームは最高クラスなので、お昼ご飯は少なめにしておいたほうが良いかもしれません。また行きます。</t>
  </si>
  <si>
    <t>shige1978</t>
  </si>
  <si>
    <t>お宿のスタッフの方々のお心遣いや、お食事はいろいろ工夫されていて、朝食、夕食とも美味しく頂きました。初めての草津温泉を楽しむことができました。</t>
  </si>
  <si>
    <t>しゅん＆あき</t>
  </si>
  <si>
    <t>サービスは非常に淡白で、そっとしておいて欲しい方には向いています。私も、そんなところでしたので、気にはならなかったです。草津温泉の温泉は最高でした。シャワーのお湯がなかなかお湯にならず焦りました。5分位かかったかと思います。一晩中温泉に入られて最高でした。</t>
  </si>
  <si>
    <t>Worth visiting, absolutely.</t>
  </si>
  <si>
    <t>客室が9部屋のみで子供不可なので静かで落ち着いて過ごせました。お風呂は内湯のみですが、無臭、透明なのにとろみのある温泉で肌がしっとりします。天然の美容液という感じで温泉だけでも来る価値有りだと思います。人が少なくお風呂も貸切状態で良かったのですが22時頃お風呂に行って部屋に戻る時に、ロビーも廊下も照明が消されていて暗く、１人で肝試し状態だったので夜間も防犯の面でも照明はつけておいてほしいと思いました。アメニティも揃っているし、部屋には加湿器もあり、浴衣もデザインが選べたりとサービス面は充実していました。お食事はお上品な量で、年配の方にはちょうどよいと思いますが若い方にはちょっと足りないかも。コンビニも売店もなく、お菓子を片隅に置いて売ってあるだけなので、心配な方は食料を少し持って行った方がよいかと思います。</t>
  </si>
  <si>
    <t>結婚記念日と誕生日につきこちらのアニバーサリープランを選びました。ケーキはフルーツのショートケーキで指定時間に届きましたし、美味しかったので、このプランについては満足でした。伊東園グループに何軒か行きましたが、こちらも施設、サービスなどは標準的でした。ただ、期待していた露天風呂がとにかく熱くて入れませんでした。特に貸切風呂の方の露天風呂は火傷必須でした。フロントでその旨伝えたところ、外気が冷え込んで来たのでそのくらいじゃないとぬるいとの事でした。しかし、あれはその程度を遥かに超えていました。草津で露天風呂に入るのを楽しみにしていたので非常に残念でした。それから、食事のバイキング時に従業員の方があまり会場にいず、料理が無くなるとしばらく待ちました。従業員の方に笑顔があまり無かったのも残念でした。</t>
  </si>
  <si>
    <t>湯畑前の部屋を予約しました。景観がよく、温泉に来たーという実感のわく、素晴らしい場所でした。お風呂も本当に良かった！ただ、ビュッフェのお食事、もう少し美味しかったらなーと。。。贅沢でしょうか。あのお値段なら、お手頃な味なんでしょうかね。3才の子ども連れで行きましたが、補助便座や踏み台などの貸し出しができたみたいなのですが、知らなくて、夜に気が付いて、もう遅いからいいや、と借りませんでした。案内してくれた仲居さんが一言言ってくれればいいのになーって。部屋にある説明書きを見るまで分からなかったので。</t>
  </si>
  <si>
    <t>毎年紅葉のシーズンに利用しています。木々に囲まれているため、室内でも森林浴ができるような雰囲気が気に入っています。夕食ではそれぞれのテーブルに目をくばらせていて、火加減をタイミングよくみてくださったり、少ない人数で対応されているにもかかわらず、細かで柔軟なサービスに感心するばかりです。お水やお茶はセルフサービスですと予め伝えてくださっているにもかかわらず、水！というお客さんに対しても嫌な顔をせず対応されていた姿が印象的でした。</t>
  </si>
  <si>
    <t>部屋は古いです。ウォシュレットはありました。湯畑にとても近く、立地は最高です。駐車場から宿までの送迎は、親切に対応してくれました。</t>
  </si>
  <si>
    <t>姉夫婦と4人で宿泊しました。この価格では最高です。又伺いたいと思います。</t>
  </si>
  <si>
    <t>ｔａｋａｂｏｎ9996</t>
  </si>
  <si>
    <t>赤ちゃん・キッズ大歓迎の名の通り、まさにそれに特化されたお宿でした。我が家は1歳半の赤ん坊を連れて行きました。大広間には多岐にわたる大量のおもちゃ。イオン水・紅茶・コーヒー等がセルフサービスで飲み放題ですので、子供の遊ぶ様子を見ながら夫婦で会話を楽しんだり、他のご家族とコミュニケーションしたり、穏やかな時間を過ごすことができました。お風呂も子供用の浴槽などが用意され親子3人でゆっくり楽しむことができました。夜間は夜泣き等が若干ですが聞こえてきます。子連れではない方(子育ての経験のない方)や神経質な方・キレやすい方には向かないかと思います。大変素晴らしい一泊をありがとうございました。</t>
  </si>
  <si>
    <t>温泉、食事は、とてもよかったです。ワンコのお風呂も、こんなに広くても良いのか？と思うくらい広く、ワンコのサイズに合わせて深さも何段かあり、全身つかることが出来ました。但し、ペット風呂のドライヤーのパワーが弱く人向けの物で、乾かすのが大変でした。本館？はそうでもありませんが、ペットの建物は老朽化より、廊下の窓など清掃が行き届いていない点、エアコンが古くあまり効かない点は、鼻ぺちゃ系ワンコには厳しいかも。ゆえに、可能なら、ペット風呂のドライヤーを風量が多いものに変える、エアコンの交換、ペット側の廊下周辺の清掃をするだけでも、ペット連れには随分違うように思えます。また、wifi設備は、是非欲しいですね。S社向けの設備が廊下にありましたが、部屋の説明には全く書いてはなく、他キャリア利用者はどうするのか？もし使えるなら、記載してほしいものです。</t>
  </si>
  <si>
    <t>お部屋が広く快適でした。お風呂も料理もとても良かったです。廊下にさり気なく活けてある花も素敵でした。2階のゲームコーナーで懐かしい物がたくさんあり楽しかったです。景品が大量に出てきた時は爆笑が止まらず楽しかったです。仲居さんがとても気さくで素敵でした。忙しい中お話をしてくれてとても楽しい食事になりました。また泊まりに行きたいなと思っていたのですが、最後の最後…お会計の時のフロントの細い縁のメガネの男性が超最悪でした。それは、電話をしながら対応された事。まず宿泊料金の紙を目の前に出され（電話しながら）ました。どこに金額が書いてあるか分からず困りました。そしてお金を渡し（電話しながら受け取り）この時やっと電話を切った。電話に集中しすぎていたのかお釣りをこちらから言わないとくれませんでした。で、お釣りを渡されまた電話…結局『ありがとうございました』『申し訳ございません』の一言もなくお会計を済ませました。とても非常識だし不快と言うより、仲居さんや布団を引いてくれた方やお掃除の方たちがとても素敵だったので、その人達の頑張りをたった1人のせいで全て台無しにさせている事が頑張っている人達に対して本当に気の毒だなと思いました。その細い縁のメガネの男がいなければまた泊まりに行きたいなとおもいました。久しぶりに家族全員が揃っての旅行…本当最後に残念でした。今後他のお客様にこの様な事がない様にしていただきたいです。</t>
  </si>
  <si>
    <t>娘と草津へは2回目。貸切風呂があるところをネットで探していたところ、新しくお部屋が可愛らしいこちらのお宿を見つけました。全てに置いて満足のお部屋でした。まずはお豆の貸切風呂へ。さすがです、ゆったりくつろぐ事が出来ました。肌荒れに悩む娘も大変気に入り何回も入浴してました。作務衣も浴衣より過ごしやすくてカッコよくてグッド。ウエルカムスイーツ、女子？にはたまりません。お抹茶を自分でたてさせていただき感激しました。朝の健康お豆の朝食もきれいで味も上品で美味しかったです。宿の方の気さくな笑顔と優しいおもてなしに癒されました。また訪れたい宿です。</t>
  </si>
  <si>
    <t>スタッフの皆さんは、とても丁寧なおもてなしで満足です。食事も、個室でゆっくり食べることができ、またその内容も満足のいくものでした。露天風呂が、一つしかないので翌朝大雨で入れなかったのが残念です。湯畑までも近く、浴衣の色を選ぶこともでき、歩いて、ご飯を食べたりしているうちに、汗をかいていたのですが、食後に部屋に帰ると着替えの浴衣が用意されていて、湯上りに洗濯したての浴衣が着られて良かったです。また、部屋も改装したのか、真新しい畳の香り、トイレと洗面も綺麗でした。また、泊まりたいホテルです。</t>
  </si>
  <si>
    <t>majomajo_maka</t>
  </si>
  <si>
    <t>夫婦で宿泊いたしましたが、サービスが行き届いておりとても楽しく満足のいく旅となりました。お食事も自家製のお品をサービスしていただいたり、朝・夕ともにボリュームも味も素晴らしかったです。上州牛というブランドははじめて知りましたが肉が甘く、大変美味しかったです。貸切風呂が24時間開いているおかげで家族でゆっくり気兼ねせず、好きなタイミングで温泉につかれてゆっくり過ごせました。また草津に来る機会には再度来店させていただきたいと思います。素敵な旅の思い出をありがとうございました。</t>
  </si>
  <si>
    <t>CH00</t>
  </si>
  <si>
    <t>友達３人で宿泊しました。古い旅館ですが綺麗にそうじしてありました。温泉も源泉掛け流しで満足しました。湯畑が目の前なので夜は、居酒屋や蕎麦屋にもすぐに行けます。1000円程安かったので湯畑の反対側の部屋に宿泊しましたが湯畑側の部屋の方がオススメだと思います。</t>
  </si>
  <si>
    <t>ヨシカツ7448</t>
  </si>
  <si>
    <t>ＧＷ終盤に宿泊させていただきました。草津は初めてなのに何も調べないで行きましたがお宿の旦那さんがおすすめの食事処や施設を親切に教えて頂いたので困らずに済みました。お風呂は源泉かけ流しで最高でした！ホテル内の清掃が大変行き届いており気持ちよく過ごせたのが良かったです。</t>
  </si>
  <si>
    <t>yo9373</t>
  </si>
  <si>
    <t>大好きな人と一緒にお泊りしました。湯畑から少し離れているので、静かな立地＆のんびりできました。また　お部屋も居間と寝室で2部屋用意して下さり、ありがとうございました。コシアブラなどの山菜もおいしく、「おかわりいかがですか?」の声をかけていただき、待ってましたとばかりに、たくさん頂きました。何を食べてもおいしくて、手の込んだお料理の数々でした。さらに、カトラリーなど、ほとんどが猫のイラスト入り、猫好きにはたまらない宿です。チェックアウトの時に、看板猫にもご挨拶できて、幸せなひとときでした。宿の方々との距離感が適切で、できたらまた宿泊したい宿です。</t>
  </si>
  <si>
    <t>ｌａｃｒｏｉｅ</t>
  </si>
  <si>
    <t>食事の時間が短すぎる。朝、出発しようとしたら、送迎バスが邪魔で時間が遅れた。</t>
  </si>
  <si>
    <t>草津に行く度、いつも利用させていただいてます。温泉は最高です。食事の器も毎回センスがあって楽しませていただいております。今回は初めての洋室という事で、ちょっと心配してましたが、思ったより広くてくつろげました。ベットも最高でした。</t>
  </si>
  <si>
    <t>チェックイン時に500mlのペットボトル、1本サービス良かったです。部屋からの周りの木々の眺望が良かった。食堂は狭かったので、食べ物を取るのに少し苦労した。お風呂は、内湯が熱かったので浸かれなかった。露天風呂なら、良い湯加減でした。施設自体は広すぎず、お風呂や食堂の移動が楽でした。</t>
  </si>
  <si>
    <t>masa8869</t>
  </si>
  <si>
    <t>今回結婚記念日の旅行として初めて来たました。私達は静かさを求めて最上階のお部屋に泊まってます。このコメントは宿泊中に投稿してる、ものなのですが、予約する時にクチコミを見てて気にはなってたんですが、料理が酷いとコメントされてる方が目についてました！やはり宿泊して一番のメインはお食事だと思ってます。今回クレーム入れるのはお料理だけなんですが、特にお造りが酷かったです！内容は鯛松皮、戻り鰹たたき、カンパチ平造り、ギンヒカリ炙り、岩魚、熊笹コンニャクでしたが、特に酷かったのは「鰹」！！初めから色は真っ黒で全く赤みが無く美味しそうに見えなく、一応食べてみましたが、臭くて不味い。私は料理人をしてるので色々分かるのですが、こんなに酷い刺身を食べたのは初めてです！他の魚も全て養殖の魚で美味くなかったです！二度と来たくなくなりました。最低な記念日となりました。</t>
  </si>
  <si>
    <t>所要で草津へ行きましたが、コンドミが取れて良かったです。お風呂は最高ですね・・・</t>
  </si>
  <si>
    <t>miyamasa4343</t>
  </si>
  <si>
    <t>草津湯畑近くで、立地は良いです。部屋は、広いですが、古い造りのせいか入口即部屋という感じで、トイレ・洗面の位置はイマイチ。食事は、とてもおいしかったです。一品出しでないことは承知していましたので、しょうがいないです。お風呂は満足しました。草津の白旗源泉、湯畑源泉を堪能しました。また、機会があれば、行ってみたいです。</t>
  </si>
  <si>
    <t>おじん17033271</t>
  </si>
  <si>
    <t>到着すると看板犬のモモちゃんがお出迎えしてくれますとても利口な犬でどんなにじゃれついていても部屋の前や玄関に行くとピタッと止まります犬好きの方にはたまらないですが犬嫌いの方にはきついかもです立地は湯畑に徒歩10分くらいでしょうか部屋は古さは否めませんが素泊まりなのでそこまでこだわっていない方なら問題無いでしょう風呂は2つあり24時間入浴可能で空いていれば貸し切りで入浴できますお湯がとても良いです素泊まりですが食事は湯畑周辺に行けば食べるところには困りませんし、徒歩5分位にコンビニもあります来年もリピさせていただきたいと思います</t>
  </si>
  <si>
    <t>湯畑の見える部屋に泊まりました。旅行を終えて４～５日経った頃、宿泊した部屋へ万歩計を忘れて来たことに気が付きました。万歩計にはフルネームで名前シールを貼ってありました。早速、一の井さんへ電話をして宿泊した日にちと部屋番号を伝え、万歩計の問合わせをしました。すぐに『忘れ物あります』と答えがありました。よかった…と安心したと同時に『え？なぜ名前まで書いてあったのに一報くれなかったのだろう？』と不信感を覚えました。結局、着払いで送ってもらうことはできましたが、サービス業とは思えない対応の不親切さに気分を害してしまいました。料理はとても美味しかったですし、部屋もそれなりに良かったのですが、トータルのイメージダウンになってしまいました。残念です。</t>
  </si>
  <si>
    <t>Place and transport are very good.</t>
  </si>
  <si>
    <t>MichaelLo</t>
  </si>
  <si>
    <t>夕食のお肉、朝食のオムレツおいしかったです。、部屋も広いところで、温泉の泉質もよいし大変満足そました。また２月にお世話になります。楽しみにしてます。</t>
  </si>
  <si>
    <t>初めての草津温泉でした。親子３人で利用。湯畑も近く、散歩が楽しめました。施設、部屋ともには古い感じでしたが、夕飯のしゃぶしゃぶが最高でした。部屋の窓が汚れてたのが残念でしたが、リーズナブルなお値段だったのでしょうがないかなと思います。</t>
  </si>
  <si>
    <t>夕食はとても美味しく満足いく食事でよかったです。お風呂は脱衣場も綺麗でよかったのですが、お湯が温泉?って感じで満足感はいまひとつ。立地が湯畑の前ということは、とても良かったです。ライトアップも部屋から眺められたので良かったです。</t>
  </si>
  <si>
    <t>すごくお得に特別室に泊まれ、ラッキーでした。今回は高齢の父母を連れて草津温泉に来ました。部屋が広くて、大満足です。簡易ベッド一つをお願いしたら準備してもらえ、母は喜んでました。本館だったので、お風呂までは少し遠かったですが、それ以外は充分に満足でした。町中のお宿でしたが、車で目の前まで行けてよかったです。また機会がありましたらお世話になります。よろしくお願いします。</t>
  </si>
  <si>
    <t>ako8653</t>
  </si>
  <si>
    <t>さすが老舗、女将さんも出迎え頂き気持ちよく宿泊できました。お風呂も素晴らしいです。有難うございました。</t>
  </si>
  <si>
    <t>benkei8749</t>
  </si>
  <si>
    <t>ワンコ用の設備はかなり良い。フロアがワンコ連れ専用になっているので、部屋にお留守番させて観光に出ても良いというのはなかなか無いサービスで素晴らしいと思う。ワンコ連れ専用の出入り口と足洗い場があるのも凄く良い。ワンコ用温泉にはタオルがあるとの説明だったけど無かったので、しょうがなく足ふきタオルを使った。ワンコ温泉のシャワーが壊れてますと言われたけど、シャワーだけじゃなく蛇口の水も出なかった。部屋は広くて良いけれど、ワンコのケージのある部屋の床が絨毯なのはイマイチ。クッションフロアを敷いたら、万が一汚しても掃除しやすくて良いと思う。部屋の掃除は手抜きで酷い。トイレは便座が汚れてるし、お風呂はカビてるし、部屋の座椅子の背に犬の毛がついてたし、洗面所用のコップに口紅が残っていた。部屋にホテルの案内が何も無い。フロントでもらった紙にも、大浴場とレストランの説明があるのみ。屋台村があったらしいのだけど、どこにあるのかもいつやってるのかも利用方法も分からないので利用のしようが無い。使ってもらった方が儲かるだろうに、どうしてアピールしないのか理解できない。夕食は前菜がどれも美味しくなかった。メインのすき焼きと、海鮮の陶板焼きは割と美味しかった。普通のホテルはご飯を提供するタイミングでお茶を出すものなのだが、ここのホテルは出してくれなくて残念だった。朝食のバイキングは全体的に美味しかった。従業員さんはみなさん笑顔で感じが良かった。設備が古かったり壊れていたりというのはどうしょうもない面もあるのだろうけれど、掃除をちゃんとするとか、ちょっとした説明書きをコピーして部屋に置くとか、ご飯と一緒にお茶を出すとか、物を置く位置をちょっと変える等コストをかけずにお客の満足度を上げる事は可能なのでもっと努力していただきたいと思う。</t>
  </si>
  <si>
    <t>Sun Feb 14 00:00:00 JST 2016</t>
  </si>
  <si>
    <t>グリぐり</t>
  </si>
  <si>
    <t>食事がイマイチでしたが値段が値段なので...お風呂は最高でした。男湯はリンスインシャンプーだったみたいですが女湯は馬油シャンプーなどが置いてあり、使い心地はとても良かったです！立地は湯畑から歩いて15分位ですが坂道なので足が悪い方は不便かもしれません。</t>
  </si>
  <si>
    <t>湯畑にも近く散歩に便利でした。還暦と傘寿のお祝いで両親兄弟でとまりました。食事に鯛とお赤飯がついて　感動しました。食事は全て美味しかったです。部屋も風呂もきれいで良かった。</t>
  </si>
  <si>
    <t>もう20年以上、毎年泊まっています。施設は古いですが、綺麗に掃除されており、沢山のアクティビティーに芝生の広い庭、気持ちいい散歩コースがあり、とても気に入った宿です。今回残念だったのは夕食です。慌ただしいのがイヤで、バイキングではなく、いつも洋食のコースにしていますが、今年は質も量もいまいちでした。料理長が代わったのでしょうか？特にメインの肉料理は、豚肉も牛肉も薄っぺらな肉が少し。今まではちゃんとステーキでしたが、夕食はいつも家族で楽しみだったのにガッカリでした。冬にまた行くと思いますので改善されていればと思います。なかなか、あの広さのホテルを維持するのは大変でしょうが、良いホテルだと思いますので、これからもよろしくお願いします。</t>
  </si>
  <si>
    <t>52104</t>
  </si>
  <si>
    <t>草津温泉　民宿　美山</t>
  </si>
  <si>
    <t>ハンバーグってあり！お子さま定食じゃあるまし。コンビニも遠いし、風呂はせまいし、団地の風呂と変わらない。もう行きません</t>
  </si>
  <si>
    <t>紗也190411</t>
  </si>
  <si>
    <t>先日、1拍利用させて頂きました。旅館は、老舗の雰囲気があってとても落ち着ける感じでした。スタッフの方もチェックインから部屋案内までスムーズに対応していただいて、また廊下ですれ違った時には声をかけて頂いたり、アットホームな感じで良かったです。部屋も静かで、和の畳部屋はとてもくつろぐことが出来ました。残念な点としては、お風呂と部屋の設備です。露天風呂は虫が非常に多かったため、すぐに出てきてしまいました。また、部屋のエアコンが壊れていたため、スタッフの方にお願いしたのですが、修理は難しいとの事で扇風機を持ってきていただきました。ただ、その扇風機が埃まみれでとても使う気にはなれませんでした。残念な点はありましたが、総合的には非常に心安らぐ時間がすごせて良かったです。</t>
  </si>
  <si>
    <t>まだ幼稚園にも入っていない物心がついていない子供を連れて行きました。夕飯は他の宿泊者の方と同じでした。子供が少しはしゃいでいるだけで、女の無愛想な方に、シーと子供に言われました。子供が少しはしゃいでいるだけで不機嫌にあんな風に言われてとても不愉快でした。気を遣いずっと子供を黙らせようとしていましたが子供が可哀想でした。ご飯は美味しいはずが全く美味しく食べれませんでした。子供がお手洗いに行くためドアあけると従業員の若めの男の方が丁度たっていましたが静かにしてと言われてました。他に子供が見える方がいなかったのでシーンという感じでしたで子供の美味しいねという声だけでも結構響いて普通の会話も出来ず居心地がかなり悪かったです。男性は接客ではなく作業でした。無愛想ですごく印象が悪く、お会計の際、その人だったので最後まで最悪でした隣のテーブルの方が麦茶のおかわりを注文していたので、私たちもお願いしたところ、私たちは水でした。４人だと足りないくらいの量でしたので、おかわりの分も用意しておくのが普通だと思います口コミにはご飯が余ったらラップに包んでくれたとかいてありましたが頼めるような人柄ではありませんでしたので諦めましたチェックインの際のおばさんはとても愛想がよく印象がとてもよかったので、その方にお会計して頂きたかったですお風呂ですが、アメニティのクシなど補充がまったくされていませんでした。１日目の夜入ってなかったので、前の方が沢山使われたのかもしれないと思いましたが、２日目の朝入った時もまだありませんでした。掃除などきちんとされてないと思い、お風呂のマットだとか不潔に感じました。ドライヤーも使えないものがあったので頭が冷えたまま隣のお風呂が開くまで待ちました。口コミ通り帰りらおにぎりを頂きましたが、１人駐車場に車を取りに行ってる間たまたま旅館の前で5分ほど待っていると思い出したかのように外に持ってきましたがあのまま４人全員で車に向かっていたらもらえてなかったと思います立地はよかったです。部屋は４人では狭かったです。隣の部屋の音も夜中外で旅館の前を通った方の話し声も丸聞こえ。湯畑の隣で多くの片が通るところなので声で何度も目が覚めました。あなたたちのサービスの分のお金も払っています。お金はもう返ってこないし、謝罪の言葉すら頂けないと思います。もう二度と行きません</t>
  </si>
  <si>
    <t>Mon Feb 22 00:00:00 JST 2016</t>
  </si>
  <si>
    <t>1/8に宿泊しました。車で伺いました。予想より遠くなかった。10日間働きづめのあとだったので、とても癒された感じでした。食事の係の方も親切で、チェックアウト後に湯畑から旅館をみたら目があって手を振ってくれました。誕生日の翌日だったのですが、さりげなくお花をお部屋まで持ってきていただきプレゼントしていただきました。予想はしていなかったのでびっくりとてもうれしかったです！貸切風呂も5箇所全部入りました。雪模様の天気でしたが体はとてもあったまりました！そういえば夕食中にこちらからお願いする前に加湿器がおいてありました。先回りした良い気づきのある旅館だと思います！草津にまたくるときは利用したいと考えます！</t>
  </si>
  <si>
    <t>親子夫婦で2部屋に止まりましたが、食事も含めよかったです。</t>
  </si>
  <si>
    <t>オープン当初に宿泊して以来2度目の訪問となりました。温泉の質はすごく良くてお風呂の種類も豊富、大浴場の露天風呂も無料の貸切風呂も広々としていて大満足です！ですが、髪を乾かそうと洗面台のイスが空いているところに座ったらドライヤーがなく、ドライヤーがある場所には他の方がメイク直しをしていたり、ドライヤーを使用していたりと髪を乾かすことがとても不便に感じました。人気のお宿で大浴場も混雑するはずなのに各イスに1つずつドライヤーを置いてないのは不親切かなと思いました。また、温泉に来た時はお酒を飲みながらゆっくり食事を楽しみたいのですが、テーブルが小さかったり隣の席との間隔がとても狭くゆったりと食事を取れないのが残念です。その他にも夕食朝食時ともにお皿やスプーンが全くなく、スタッフの方に声を掛けないと気付かないので、バイキング方式の食事場所なのに気遣いが少し足りない気がしました。ですが、コーヒーや軽食、夜鳴きそばにアイスなどの様々なサービス、床暖房、施設のキレイさには大満足ですし、何よりも木の葉さんの大浴場や露天風呂が大好きなので是非また泊まりに来たいと思います！</t>
  </si>
  <si>
    <t>かねてぃ☆</t>
  </si>
  <si>
    <t>湯畑、大滝の湯まで歩いて近い・お風呂が草津の源泉（１２時で男女入れ替わりだがほぼ２４時間いつでも入れる）・配車、フロント、従業員の対応が良い・１１階ダイニングの朝の眺望がとても良い（夜は真っ暗なので気が付かなかったです。）お部屋の設備は古いですが、掃除は行き届いていました。また同じ宿に来たいとおもいました。</t>
  </si>
  <si>
    <t>pinpin4551</t>
  </si>
  <si>
    <t>ただお風呂に入って寝るのみの宿泊にはこのお値段ではお得だと思います。温泉が良い方はホテルで利用できる所を紹介していました。買い物はホテルのある通りの斜め向かい側辺りにスーパーマーケットがあります。地元のものがあったり、お値段もコンビニよりお安い感じでした。コンビニは、セブンイレブンがホテルから５分圏内に一件、湯畑前に１件ありました。食事はホテルの通りにとんかつ屋さんがあり、お蕎麦などはバスターミナル付近や湯畑付近にあります。呑み処はたくさんあったようには思いますが、お酒は飲まないので、具体的には分かりません。</t>
  </si>
  <si>
    <t>POKKE7743</t>
  </si>
  <si>
    <t>初めて利用させていただきました！草津バスターミナルから送迎車もありましたが、観光がてら歩きながら向かいましたがとても近くて便利でした。（温泉饅頭で有名な松むら饅頭店を左に曲がるとあります）お部屋は景色は見えませんでしたが、とても綺麗で静かで快適でした。加湿器と空気清浄機も完備してあり良かったです！お風呂も綺麗で２つの源泉、雰囲気など色々楽しめて良かったです。１度入るだけで驚く程肌がしっとり、ツルツルになりました。泉質は最高です。お食事は部屋でいただきました。量は多いくらいでした。意外とお魚のお料理が多くて肉好きの主人は少しがっかりしていたけど、魚好きな私には嬉しいメニューでした。ばらまき用のお土産をさがしていたら、望雲の入浴剤があったので売店にて購入しました。スタッフさん達もとても感じが良くて気持ち良く過ごす事ができました。また草津に伺う際は望雲さんを利用させていただきたいと思います(^o^)/ありがとうございました。</t>
  </si>
  <si>
    <t>２月２８日に宿泊。愛娘の初節句に両親を招待し、２部屋利用しました。口コミを記入することで２０％ＯＦＦになるとのこと、喜んで投稿します。草津が好きで何度も他の宿に泊まっているが、ここは今回が初めて。総合的に見れば、満足度はとても高い。改善点はこれだけ。ホコリ。浴室の換気扇、ライトのカバーの上に結構たまってた。ただ、それを差し引いてもこの価格でこの満足は普通得られない。良かった点：１．価格。風呂トイレ・夕朝食付きで１万円ほど、というのは非常に魅力。２．接客が良い。丁寧さもあるが「もてなしたい」という気持ちが感じられる。部屋の掃除係の方も人柄が良く伝わり気持ちがよかった。スタッフの数が多いことも魅力。誰かしら手を貸してくれる。３．部屋が広く（１２畳＋濡れ縁？）、防音も完璧。乳児がいたが、隣の部屋にいる両親は夜中のうちの子の凄まじい夜泣きに全く気付かなかったそうだ。試しに壁をコンコンしてみたら、分厚いコンクリだった。４．食事。多すぎず、少なすぎず、程好い。感動は無いが、十分美味しくて、大人４人が満足した。５．アメニティが充実。何でも揃っている。浴場にもシャンプーなどがちゃんとあった。６．設備が充実。卓球場で他のお客さんが相当ハッスルしていた。プールもあるらしい。７．個人的に一番驚いたのは「夜食のおにぎり」。夕食時、布団を敷く際に置いてくださったようだ。その心配りがうれしかった。自宅に戻ってからいただいたが、美味しかった。７．西の河原が近く、湯畑もお店の通りを抜けてお散歩気分ですぐに着く。ただ、坂は結構きついが・・・。次回草津に来るときは、縁があればまた是非利用させていただきたいと思う。年老いた両親と妻、０歳児と私、みんな大満足です。ありがとうございました。</t>
  </si>
  <si>
    <t>とても、風情があって良かった。草津に行ったら次もここにします。体調が良くなかったですが、とても親切にしてくださいました。とても充実した旅行になりました。親子でも友達でもカップルでも○</t>
  </si>
  <si>
    <t>1988ｔｍｍ</t>
  </si>
  <si>
    <t>8/18に宿泊しました。その日は、到着時に凄い雨でしたが、従業員の方が直ぐに車まで来てくれました。チェックインの時もお茶やお菓子のもてなしが心地良かったです。皆さんの評価にあるように、接客がとても丁寧ですね。お部屋もきれいでしたし、楽しみにしていた食事、お風呂も共に最高でした。何より高齢の母が、とても喜んでくれました。おりがとうございました。^0^</t>
  </si>
  <si>
    <t>M.M1961</t>
  </si>
  <si>
    <t>「玄関を出ると湯畑」という立地にびっくりしました。おとなりは湯もみ体験のできるところです。おかげで、夕食後にも散歩してライトアップで美しい湯畑を満喫しました。宿の方も皆さんいい方ばかりで、とてもくつろがせていただきました。朝夕共食事がおいしかったです。アレルギーがある私のために対処いただきましてありがとうございました。</t>
  </si>
  <si>
    <t>大人4人で申し込みをしたが部屋が狭く残念でした。バイキング料理はもっと美味しいものがあると思つたら月並みで期待外れだつた。</t>
  </si>
  <si>
    <t>４月２日に家族で宿泊しました。お部屋は古さを感じるもののきれいにされていましたが、入り口付近は少しトイレの匂いなのか少し嫌な臭いがしましたが、不快に感じるほどではありませんでした。部屋からの景色は住宅と山でした。お食事は、夕食も朝食も食事処の個室でいただきました。特にめずらしい料理や美味しいと思うものはありませんでした。サービスも普通だったと感じます。料理の説明もそこにかいてありますみたいな感じでした。給仕の方がもう少し元気だったら良いのになと思いました。子供（小学校高学年）の料理も大人と一緒のものでした。全体に、嫌なこともなかったけど良いことや感動もなかったです。湯畑近くの行列の出来ている焼き鳥を買ってきてお部屋で食べたのがおいしかったです。</t>
  </si>
  <si>
    <t>部屋は多少古さが感じられ、夕食は学校の給食みたいなもんですが、この値段で文句言うなら他に行け、でしょうね。温泉も大きいし、満足です。贅沢なホテルライフを楽しむのが目的でなければお勧め。</t>
  </si>
  <si>
    <t>初めての草津への旅で利用しました。バス付プランで、プラン詳細にもあったように東京→所沢→東所沢と、他の場所からのお客様のピックアップがあったので埼玉県内の滞在2時間は東京から乗った人にとってみれば無駄な時間に思えました…疲れたです。現地での滞在時間も少なくなりますし、他のホテルのバス付プランにすればよかったと後悔しました。トイレ休憩でよったところは高坂SAと道の駅こもちです。シャトーの和洋室でしたが、広いのはよかったのですが用意してあった消臭剤ではカバーできないくらいタバコ臭くて残念でした。クチコミの評価が良かっただけに期待値が高すぎたのかもしれませんが、多分リピートはありません。</t>
  </si>
  <si>
    <t>ニョリタエル</t>
  </si>
  <si>
    <t>7月の丁度、梅雨の合間の好天気に恵まれた草津の二日間の旅でした。過去、草津温泉に旅行に行く時は「ホテル　桜井」に宿泊しようと思いましたが中々、行きたい日程をHPで検索すると空き無しでした。今回、日程が合致し宿泊することが出来ました。フロントの受付の応対も良く部屋も館内も広く早いチェックインでしたがお風呂に入りくつろぎでいるとアッと言う間に食事タイムが来た感じでした。夕食バイキングそして朝食もメニュが多く、大変美味しく満足に戴き周りの席の方も同じように言っている会話が聞こえてきました。夜8時30分からは館内で盆踊り、湯もみそして和太鼓のショーがあり雰囲気とお客への気配りは最高ですね。!!夜は食事後ホテルから「湯畑け」までマイクロバスの定期便(送迎)を利用して夜の草津の雰囲気を満喫出来ました。次回、草津温泉に旅行する際にはまた、「ホテル　桜井」を申込したく友人にも紹介したくなるようなホテルでした。</t>
  </si>
  <si>
    <t>tm25518</t>
  </si>
  <si>
    <t>和菓子屋さんプロデュースのお宿ということで興味を持ち予約しました。オープンしてまだ間もなく、外観・お部屋はとてもきれいでかわいらしかったです。お風呂は貸し切りですが４つあり、待つことなくゆっくりと楽しめました。連泊をしたのですが周りも静かでゆっくりと過ごすことができ、初めての草津をゆったり楽しむことができました。サービスの朝食も美味しく、女子が喜ぶ見た目でした。また、女将さんも若旦那さんも気さくでおもてなしもすてきでした。今度は母を連れていきたいな…と思うようなお宿でした。</t>
  </si>
  <si>
    <t>先日はお世話になりました。彼の誕生日に行ったら、素敵なサプライズに感動しました(´∀｀*)そして、何と言っても猫ちゃん達の可愛い接客♪♪猫好きにはたまらない宿ですね！スタッフの方もとても親切で良い方ばかり！私は猫好きなので最高でした♪ただ…猫が苦手な方や猫のマーキングの匂いが苦手な方はご遠慮した方がいいかもしれません。。お部屋は綺麗で過ごしやすかったですが、手洗い場に手を拭くタオルがなかったので、お風呂に行く時のタオルを使いました(^◇^;)あったほうが良い気がします。お風呂は貸し切り風呂でゆっくり出来ました！畳の床がお気に入りです♪ご飯もちょうど良く、何と言っても釜飯が最高でした★☆また、行きたいです( ´ ▽ ` )</t>
  </si>
  <si>
    <t>えりか1114</t>
  </si>
  <si>
    <t>やや高級な旅館と思って宿泊しましたが、違っていたようです。・楽天で予約後、宿泊人数の変更を旅館に電話でお願いしました。利用料金を教えて欲しいと頼みましたが、「わかりません」とのことで、料金を提示して頂けませんでした。・到着時「いらっしゃいませ」のような歓迎の言葉をかけて頂けませんでした。・チェックイン時、丸まったままの紙を差し出され、署名を求められました。・客室の広さは十分で、掃除も行き届いてました。・座椅子の座り心地が今一つで、座椅子ではくつろげませんでした。・露天風呂(?)は客室の外にありましたが、左手は石の壁、左と右は木の板が張り巡らされ、しっかり天井もあり、風呂に入ってみえるのは、それらとじぶんの客室だけでした。・露天風呂(？)は綺麗に清掃され、お湯もきれいでした。・大浴場のお湯は、浮遊物が沢山入ってました。特に朝、浮遊物の量がひどく、湯船に浸かる気がしませんでした。・お風呂場の柄杓、椅子類が全てプラスティック製でした。・料理は、ご飯はビチャビチャ仕上げ、焼き魚はパサパサ、刺身の鮪は噛み切れないスジがありました。・旅館から楽天に利用料金の変更を連絡されたようですが、宿泊単価が下がったことだけを伝え、人数が増えた事は伝えておらず、結果、楽天ポイントが当初予約時より減額されてました。</t>
  </si>
  <si>
    <t>他の人の投稿から、部屋からお風呂まで遠いと覚悟していましたが、階段が多く80代の母なのは大変でした。でも、ブュッフェでは母に付き添って食事を運んでいただき、母もとても喜んでいました。設備の老朽化を感じる部分はありましたがスタッフの方どなたも笑顔で優しく、また機会があれば行きたいと思いました。</t>
  </si>
  <si>
    <t>かなり早く着いたのですが、丁寧に対応して頂けました。湯畑付近を散策後、送迎バスで帰ってきたときは同乗してきた人たちが皆チェックインしていたので、時間がずれていたのは正解でした。最上階ということもあり景色は良かったです。露天風呂付きということで、何回も入りゆったりできました。同じフロアの子供連れが廊下で騒いでいたのですが、自分で注意できない親が悪いだけで、施設側の責任ではないので減点はなしです。食事は連れがアレルギーがあり、宿泊前に確認電話、当日も丁寧に料理の説明いただき、翌朝の食事まで抜いていたのには感激しました。とても気使いいただきまして感謝します。貸切風呂は、常に満室で何とか１箇所入れましたが、降りてこないと空いているかどうか分からないのはちょっと距離があり面倒かなと思いました。また機会があれば、利用したいと思います。</t>
  </si>
  <si>
    <t>fixy1125</t>
  </si>
  <si>
    <t>湯畑からすぐなので立地は最高。部屋についても、露天風呂も料理も雰囲気も最高でした。高いだけある。文句なし。。。ただひとつ、大きめのクモが天井から落ちてきたこと以外は…これはきつかった…クモの巣もあったような…きちんと掃除してほしい。あと、大浴場が写真とエライ違いでした。露天のほうも、朝イチで行ったのになんだか汚かったです。</t>
  </si>
  <si>
    <t>yucateka</t>
  </si>
  <si>
    <t>食事がとてもおいしかった。また，お風呂もよかった。場所が中心部から遠いことと分かりにくいことが欠点だと思う</t>
  </si>
  <si>
    <t>金額なりですが、風呂は良いです。入湯税、暖房費が現地集金です。初めから楽天の金額に含めていただきたい。</t>
  </si>
  <si>
    <t>kentanopapa123</t>
  </si>
  <si>
    <t>一点だけ残念な点がありましたのでコメントさせていただきます。到着が17時を過ぎる場合は連絡を、とのことで、少しだけ過ぎる可能性があったので宿に連絡したところ、夕食は17時半～と20時～の２部制になり、到着した順に希望を聞くので17時半～の回にはできないかもしれないということでした。それはやむないと思いましたし、実際17時には宿に着きましたがもう20時からの回しか空いていないということでそれは不満もなく受け入れました。ただ朝はゆっくりしたく、朝食の時間は気になったのでチェックインの時に聞いたら、朝食は夕食時に希望を聞くので夕食時の係の方と打合せするよう案内がありました。いざ夕食時、20時から食べ始めたのでもう22時近くになってから、係の方が来たら「7時からの回しか空いていません」とのこと。22時に食べ終わって7時ではとても食べる気も起きないので、遅くならないか聞いたら一旦下がってまた来て、「混雑してるので7時からの回しか、、、他の時間は混み合って何時に食事が出せるかわかりません」とのこと。彼が「それがこちらのやり方なんですか？」と息巻いたので、私が「時間がかかっても遅い方がいいです」とお願いし、ようやく9時15分からの回にしてもらえました。(プランでチェックアウトも12時だったので、どうしてもゆっくりしたかったので。)朝食は結局待たされることもなく、席も余裕があり、なぜ頑なに断られたのかがわかりませんでしたし、チェックイン順ですべての優先順位が決まるのはちょっと納得できませんでした。(通常なら早く夕食を召し上がった方に早めの朝食をすすめても良いのではないかと。)一般的に考えれば高級なお宿ですし、その他はすべて良かったので、そこだけがとても残念でした。</t>
  </si>
  <si>
    <t>6月4日に宿泊しました。オープンキッチンでの出来立てパスタがとても美味しかったです。バイキングで、ピアノの生演奏も聞け、ゆっくりと食事を楽しめました。</t>
  </si>
  <si>
    <t>平日金曜日に1泊2日で両親と3名で宿泊しました。到着時に記帳待ちの時間でお茶とお菓子を出して頂き、最初から好印象でした。駐車時の案内から、細かく気を遣っていただいているのがよくわかりました。お風呂は平日というところもあるでしょうが空いていて、広々とつかえました。清潔感もありアメニティ類も申し分なかったと思います。お湯の質も良く私は男性ですが肌がすべすべになる感じはすぐに感じました。掃除の時間３０分を除いて２４時間入れ、露天風呂のある方は男性・女性で１日ごとの入れ替え制です。お部屋は少し古い感じもありますが、よく手入れされていて清潔感もあり、テレビ・金庫・インターネットも完備の近代的な和室でした。夕飯は質・量ともに満足しました。刺身についていたシソの葉が若干乾いた感じだったのは残念ですが、些細なことに思える程度で、気持ちよくお食事をいただきました。ただ、お飲み物は若干高めの印象です。館内の自販機も値段は高めでした。お風呂のところにある自販機には牛乳があると嬉しかったのですが、これは私の好みでしょうか。草津の中心地からも近く、とても便利です。湯畑から５分はちょっと言い過ぎかもしれませんね。１０分近くはかかります。総じて快適に過ごせましたので、機会があればぜひまた泊まりたいですし、おすすめできる宿でした。</t>
  </si>
  <si>
    <t>legnum2003</t>
  </si>
  <si>
    <t>とても心遣いの行き届いたおもてなしに、感激しました！予備のトイレットペーパーの保管に迄で、うれしくなる位の心遣いでした。とても、有意義な、1日を過ごせました。ありがとうございました。</t>
  </si>
  <si>
    <t>chi .papa</t>
  </si>
  <si>
    <t>３月１１日に宿泊しました。部屋もよく、食事も美味しかったです。何よりスタッフの方々が皆さんとても愛想がよく、気持ちよく宿泊できました。１つ残念な点として、露天風呂が１つのみだったことです。到着日の夜は露天に入れたのですが、翌朝は男性と女性のお風呂が入れ替わった為、露天に入れなかったのが少し残念でした。しかしながら、また機会があったら宿泊したいと思います。ありがとうございました。</t>
  </si>
  <si>
    <t>湯畑に近く立地はとても良かった。部屋も広く、設備もアミニティーもとても満足しています。湯もみの鑑賞の割引券があったことを後で知りました。お風呂もとても草津温泉の雰囲気があってとても良かった。和牛ステーキはとても柔らかかったですが、肉の味がもう一つでした。</t>
  </si>
  <si>
    <t>sum8446</t>
  </si>
  <si>
    <t>2月3日３０１号に泊まらせていただきました。いろいろありがとうございました。出迎えが小次郎と大和に迎えられ。若旦那がいい人でとても1日がたのしかったです。夕飯は囲炉裏料理で大満足。お風呂は全て貸し切り風呂になっていて4箇所入らせていただきました。いい草津温泉の熱さ絶妙なとろみ堪能しました。湯畑も近いし大満足。帰りにオニギリもありがとうございます。手紙もありがとうございます。楽しい旅行でした。また行きたいと思います。本当にありがとうございました。</t>
  </si>
  <si>
    <t>和也8044</t>
  </si>
  <si>
    <t>バイキングは種類豊富で満腹。カニも美味しくいただきました。90分制の食事時間でしたが、60分も経たず早めに席を立ち、食事前には満室だったカラオケを満喫。そのあとは卓球場も貸切状態で散々楽しみました。貸切風呂は、アメニティの充実した洗い場もあり、お湯も気持ちよかったです。共用の風呂にはサウナもあり、朝も使えて、嬉しかったです。夕食時、酔っ払いの中年男性が、衝立に倒れこみ、衝立の裏側で食事していた方のテーブルの上もめちゃくちゃにしたのに、本人は平然と立ち去り、スタッフさんが平謝りだったので、かわいそうでした。いくらフリードリンクでも、自己管理できない人は飲むべきではないのでは。でもとにかく、楽しい時間を過ごさせていただきありがとうございました。</t>
  </si>
  <si>
    <t>夏休みに1泊させて頂きました。森林に囲まれた施設はとても気持ちよかったです。お部屋、食事、サービス等満足してます!</t>
  </si>
  <si>
    <t>草津観光の為に宿泊しました。源泉掛け流しでとてもいいお湯でした。食事も美味しく、部屋も清潔感がありました。無料のラーメンもおいしかったです。朝食も夕食も個室で落ち着いて食べられました。</t>
  </si>
  <si>
    <t>とても楽しかったです！</t>
  </si>
  <si>
    <t>紅葉の素敵な時期にうかがいました。施設は新しいとはいえないですが、アットホームな感じなのでご家族で泊まる方にいいと思います。お風呂は24時間貸切ですべてとても綺麗で、観光がてら他の共同浴場行った以外は、とってもリラックスできました～寒い時期に入り、色々と配慮いただき大変ありがたかったです。</t>
  </si>
  <si>
    <t>スタッフの対応がとても丁寧で心遣いを感じました。館内は清掃が行き届いており、清潔感に溢れています。朝夕の料理は、味・量ともに満足できるものでした。草津に来る際にはまた利用したいと思います。</t>
  </si>
  <si>
    <t>友人と宿泊させていただきました！ロビーもお部屋もレストランもお風呂も想像以上に綺麗でよかったです(^^)特に夕食のバイキングはどれも美味しくてたくさん食べてしまいました！スタッフの方々の対応もよかったです！また、草津に泊まる際は利用したいなーと思います！ありがとうございました！</t>
  </si>
  <si>
    <t>急の予定でしたが、しっかり草津温泉を満喫しました。宿はコスパから見ると妥当で、「誕生日プラン」でいただいたケーキが自家製みたいでおいしかったです。近くにある外湯が超～熱かったですが、宿のお風呂は少し小さいですが良かったです。また機会があったら、利用したいですね。</t>
  </si>
  <si>
    <t>先日、宿泊させていただきました。料理も温泉も最高です^ - ^4ヶ月の息子を連れて行ったのですが、ベビーバスを貸してくださったり、食事の席では子供用の器まで準備してくださいました。送り迎えしてくれた男性も愛想がよく話しやすかったです。コスパは最高です！！</t>
  </si>
  <si>
    <t>湯畑まで少し距離があるかな。それ以外は満足です！</t>
  </si>
  <si>
    <t>何度も利用させていただいてます。間違いないです。</t>
  </si>
  <si>
    <t>従業員さんが、とても親切で素晴らしかったです。　料理も美味しく食べさせてもらいました。　お風呂は最高に良かったです。　家から遠いので、なかなか行けませんが、近くに、行く機会があれば是非とも泊まりたいです。</t>
  </si>
  <si>
    <t>EY1227</t>
  </si>
  <si>
    <t>食事は中華にしたが、味付けが辛すぎる。お風呂まで遠く、プールの入り口に入りそうになった。お風呂が岩風呂で、年寄には、あぶなっかしい。</t>
  </si>
  <si>
    <t>ピーク期のお盆に宿泊しました。急きょ空室を見つけたので大変助かりました。価格的にはハイシーズン料金のようでしたが、それでもこの料金で草津で、１人旅で泊まりやすい貴重なホテルだと思います。部屋もきれい、フロントの男性も非常に丁寧！翌朝の朝食もパンがおいしかったです。ベッドもふかふかで非常に快適に過ごせました！ぜひ、１人旅の方、女性でも快適に過ごせるホテルだと思います。ただ１点だけ残念だったのが、これはホテルのせいではなくマナーの悪い客がいたのでしょう、朝風呂に入ったところ、髪の毛の塊と、細かなくずごみ＝トイレットペーパー（湯の華ではない）が多数浮かんでおり閉口しましてすぐ風呂から上がりました・・唯一、上記だけ、お風呂の清掃や、お湯の投入量、排湯量を多めにしてお湯の回転を良くするするなど、お湯の管理をもう少しお願いしたいです。それ以外１００点満点以上、草津での特に１人旅に大変コスパの高いホテルだと思います！</t>
  </si>
  <si>
    <t>ここ数年、毎年お世話になっているリピーターです。今回は母、息子、私の3人旅でした。予約時に母の年齢を記入したことで、ご配慮頂いたのか、エレベーターホールから近い部屋でたくさん歩かずに済みました。他のレビューにあるトイレの水回りの古さ等は、バイキングと温泉の良さが帳消しにしてくれると思います。ただ、卓球場は掃除が行き届いていないのと、壁の下部の修繕が出来ていないこと。5階エレベーターホールの花台に、ビニール袋と丸めたティッシュペーパーがそのままだったことが残念でした。同業の息子が「あり得ないなあ」と、辛口でした。</t>
  </si>
  <si>
    <t>立地も湯畑に近く、夕食朝食は宙の鑑でいただきました。バイキングが好きではないので個室のプランにして正解でした。一人でもゆっくりのんびりお食事をいただく事ができました。朝食和食膳で出たカレーうどんにはビックリ！朝からボリュームたっぷりでうれしい限り。特に焼き鮭がおいしかったです！</t>
  </si>
  <si>
    <t>アナログ夫婦が友人の勧めもあってカード会員になり、慣れないパソコン操作をして１泊をお世話になりました。チェックアウトの瞬間まで不安がありましたが、無事に家に帰り、お陰様で山の神様の機嫌がよくなりました。これも、食事の世話をしてくださった仲居さんの目配り、気配り、語り掛けと本人希望の鶴太郎さんの作品群に触れられたことに起因していると思います。日常生活では出来ない温泉街から湯畑への散歩と翌朝の西の河原公園への散歩は、心身の健康の大切さを感じさせてくれ、再訪したい思いにさせていただきました。売店の品ぞろえから、館内の至る所まで目の行き届いたサービスと展示に経営なされている方の品格が感ぜられ、草津温泉の実力とともに宿泊施設としてのご苦労に思いを巡らせてもらいました。癒されただけでなく、大変勉強になりました。</t>
  </si>
  <si>
    <t>温かい部屋、温かい料理、温かいおもてなしありがとうございました。食事が特によかったです。何回かに分けて運ばれてくる料理は味もさることながら温度が丁度よかったです。丁寧に作られた品は気持ちが伝わり食べ残すことができませんでした。今バイキングが主流になっていますが、食べ物を大事にする気持ちを大切にする、この旅館がとても素敵です。</t>
  </si>
  <si>
    <t>マリリン20038708</t>
  </si>
  <si>
    <t>３月１７日に宿泊しました。湯畑からは遠くて現実的に歩いては行けませんが、無料の送迎バスを利用しました。最終便が１９時台なので、出来ればもう少し遅い時間まで送迎があると嬉しかったのです。食事はバイキング形式で、今回はカニが食べ放題でした。その他料理はまずまずと言ったところです。アルコール飲み放題は良かったです。お風呂は良かったです。一晩で手荒れが結構改善しました！残念だったのは、部屋に歯磨きセットが置き忘れていたようで、フロントまで取りに行きました。全体的には湯畑から遠く、やや設備は古いホテルでしたが、リーズナブルでゆっくり過ごすには良いと感じました。</t>
  </si>
  <si>
    <t>夏休みの思い出に、家族で初の草津温泉旅行でした。HPではキレイな旅館ぽく、直前にドラマ撮影もされた様で期待して伺いました。が、部屋に冷房設備がない！ので網戸にしたまま湯畑にでかけ（坂道ありで徒歩10分）部屋に戻ると見た事ない虫が無数に飛び交い、フロントに電話して殺虫剤を頼んだらお詫びの言葉も無く、はいどうぞ～と手渡され、氷を頼めば500円と言われ、各所掃除もイマイチで「温泉」以外良いところはありませんでした。あ、ただ1人親切な仲居さんだけが好印象でした。二度と使いたく無いホテルです。もう少し奮発して湯畑の近くの旅館にすればよかったです。なんだか虚しい思い出になりました。</t>
  </si>
  <si>
    <t>電車で行ったので、入場券はいりませんでした、お土産券とか日帰り風呂の入場券のようなものがよかった。</t>
  </si>
  <si>
    <t>雪ちゃんA</t>
  </si>
  <si>
    <t>思ったより湯畑からは離れていたし、お風呂も髪の毛の束が浮いてたし、お部屋も、とても壁が薄く、下や隣の音が響いてました。お値段も、そんなに安くないのに、何で？と思いました。</t>
  </si>
  <si>
    <t>草津温泉に初めて行きました。価格を重視してこの旅館にしました。お風呂を期待していたのですが、せますぎます。洗い場が少ないうえにお湯が出ない蛇口があって悲惨でした。髪を乾かすにもブラシがありませんでした。後でお風呂の入り口にアメニティが置いてあるのを知りました。日帰り入浴にすればよかったです。去年北海道の温泉に行ったのですが、そこはバスタオル・タオルは使い放題、アメニティもいろいろありました。</t>
  </si>
  <si>
    <t>はるきゅん</t>
  </si>
  <si>
    <t>他の方も書かれてますが、夕食バイキングはカレーや唐揚げ、アメリカンドッグなど無難なメニューより、群馬名物などがあったほうが良かったです。また、ミニコロッケなど明らかに既製品を加熱しただけのような物もあり、子どもが持ってきてしまったけど、やはり油っぽくて味も美味しくなかったので、申し訳ありませんが残してしまいました。全体的にもう少し料理が温かく、一から調理された料理が多いと嬉しかったです。逆に朝食は和・洋のバランスが良く、良かったです。お部屋は、洗面台が割れていたりと古さは感じますが、スタッフの対応＆笑顔が皆さん良くて、気持ち良く過ごせました。</t>
  </si>
  <si>
    <t>もんすけくん6183</t>
  </si>
  <si>
    <t>今回主人と孫(26歳)の3人での宿泊でした。湯畑に一番近い宿ということでホテル一井を選びました。とっても良かったです。食事もおいしくお風呂もよくよかったです。ただ残念なことは工事中だったことと紅葉が早かったのでそこは仕方ないけれどでもとても良いホテルでした。</t>
  </si>
  <si>
    <t>119981</t>
  </si>
  <si>
    <t>5月に2回利用しました。一人旅で利用しましたが、ビジネスホテルと同じです。温泉は利用しないので、室内にバスがあるのはとても良かったです。喫煙可のお部屋は壁が黄色くなっているのは否めませんが、たばこのにおいで時に気管を痛めることがあるものの、利用したお部屋では大丈夫でした。壁が薄く声や物音は聞こえます。冷蔵庫があったのは嬉しかったです。バスターミナルやコンビニ、飲食街、湯畑などへは10分弱の圏内でありながら中心街からちょっと外れているのでとても静かです。これまで利用したことのあるビジネスホテルと比べ、お値段からすれば全体で4.5点でもいいかなと思います。</t>
  </si>
  <si>
    <t>心暖まる対応に大変満足です、次回も利用させて頂きます。</t>
  </si>
  <si>
    <t>toshi7015</t>
  </si>
  <si>
    <t>大変良いホテルでした。スタッフの笑顔が素敵でした。それと、ビュッフェの時のお皿の下げかたがとてもきれいでした。いろいろとご迷惑おかけしたのに親切丁寧に対応していただき本当に感謝しています。ありがとうございました。</t>
  </si>
  <si>
    <t>リーズナブルな料金の割には食事がとてもよく、品があると思いました。平日に宿泊のためか利用客が４組しかなかったので、逆に静かで落ち着いた雰囲気でとても満足しました。静かな環境で、湯畑に10分ほどで行くことが出来、案外近くて便利です。</t>
  </si>
  <si>
    <t>amareo</t>
  </si>
  <si>
    <t>一般的な食事</t>
  </si>
  <si>
    <t>食事も美味しく、温泉も良かったです。色浴衣や作務衣、パジャマが無料なのも草津では珍しいのでは。大浴場にタオルがあったら言うことなしです。軽井沢から送迎があるのも助かりました。</t>
  </si>
  <si>
    <t>素泊まりで利用させていただきました。立地は若干坂の上にあり、荷物を運ぶのは大変かもしれません。お風呂は流石草津、すごく効きそうな感じです。お風呂自体は広くありませんでしたが、たまたま空いていて友人と二人ゆったり過ごせました。お部屋は少し年期が入った感じでしたが、和室で友人とまったりするには十分でした。素泊まりプランだったのですが、朝にはベーグルをサービスで頂けました！フリードリンクのコーヒーも頂き、大感謝！！ベーグル美味しかったです！フロントにいた女性も出かけるときなど気さくに声をかけて下さり、かつ押しつけがましくなく、嬉しかったです。ありがとうございます。</t>
  </si>
  <si>
    <t>greentear77</t>
  </si>
  <si>
    <t>８月２日に宿泊しました。三度目の利用です。古さは否めませんが、シックな雰囲気でお安い料金で楽しませていただきました。部屋の広さは５人家族で十分な広さで、眺望は望めませんでしたが、湯畑のそばではないので特に気にしません。ただ、エアコンをつけると室内がスッパイ空気になった気がします。食事時にワンドリンクサービスで今回は瓶ビールもOKでしたので、別にオーダーしなくてもよかったです。食事も十分な量でお腹一杯になりました。５階の食事処も雰囲気がよく半個室風でリラックスできました。当日は湯畑のお祭りで若干の雨降りでしたが傘の貸し出しもあり、助かりました。お風呂はさすが草津温泉、いい湯でした。湯畑から近くて駐車場は隣でアクセス良好、リーズナブルな価格でまた来年もお願いしますそれと、会計時にお土産のお饅頭もありがとうございました。</t>
  </si>
  <si>
    <t>そらお５５５</t>
  </si>
  <si>
    <t>草津湯畑近くの宿も検討しましたが、ほかの宿と違いのんびり過ごせそうなのと、囲炉裏でのご飯がとても魅力的だったので、記念日の旅行に宿泊させていただきました。口コミ評価が高かったのである程度期待はしていたつもりでしたが、その期待以上にとっても素敵な古き良きお宿でした！囲炉裏での夕飯はもちろん、宿の方々の隅々まで行き届いたおもてなしに感動しっぱなし、趣のある露天風呂にとっても癒されました。部屋もとても綺麗でしたし、廊下などに飾ってある置物などなにからなにまで可愛らしく素敵でした。また絶対来たいです。</t>
  </si>
  <si>
    <t>彼氏との旅行で宿泊させてもらいました。湯畑からは少し歩きますが、そこまで遠くもなく、徒歩圏内です。可愛らしいペンションで、部屋はデラックスクイーンでしたので、２人でも十分ゆったりできるベットで快適に過ごせました。夕食はステーキ付のプランにしました。メインのステーキ以外にも、前菜やお魚料理と品数も多く、食べきれないくらいでした。お風呂は５種類すべて貸切にでき、ゆっくり入ることができました。すぐいっぱいになっちゃうのかなと心配していましたが、けっこう空いていて、行きたい時間に入ることができました。周りはカップルの方が多く、雰囲気や貸切風呂の充実さからも納得です。私たちもゆっくり楽しむことができました。お世話になりました。</t>
  </si>
  <si>
    <t>ちーえりん</t>
  </si>
  <si>
    <t>子供と5人で一部屋泊まりました！立地もよく満足です。昭和の雰囲気がまたよかったです(*^o^*)</t>
  </si>
  <si>
    <t>kaokong22</t>
  </si>
  <si>
    <t>初めての、草津温泉だったので、多少不安もありましたが、事前の電話対応も親切で娘夫婦とも隣同士の部屋にして頂けたり夕食も個室で用意して頂きました。鹿肉だけは、は苦手でしたが、どれも真心こもったおいしい料理 、地場 季節の食べ物でした。子供ランチも手作りでした。貸切御風呂も楽しめました。最後のお握りは、格別おいしかったです。女将さん始めお兄さま娘さまありがとうございました。</t>
  </si>
  <si>
    <t>のん6090</t>
  </si>
  <si>
    <t>以前から、宿泊したかったホテルです。部屋も思ってた以上に広かった。食事も、バイキングで子供達も大喜び。お風呂も、最高。湯畑までの、バス送迎も助かります。良い夏休みの思い出ができました。また、必ず宿泊したいと思います。</t>
  </si>
  <si>
    <t>最適な立地です。料理などもう少し特徴を出してもいいかな。</t>
  </si>
  <si>
    <t>貸切風呂をフロントに電話で予約したらダブルブッキング。その事を説明せず、普通に案内されたが、後になって「30分の利用でお願いします。」と言われる。事情説明なし。時間短縮を客にお願いするなら言い方と言うものがあるのに。納得がいかないのでフロントに行くと「実はダブルブッキングで・・・」と言われる。感じの悪い従業員だった。電話で予約せず、フロントで予約したほうが確実。（目の前で予約表に記入してくれるから）翌日も予約したが、その時対応してくれた従業員は対応が良く、満足。</t>
  </si>
  <si>
    <t>立地条件は湯畑と西の河原の真ん中にありとてもいいです、となりの饅頭屋さんでは試食を何回も頂きました。旅館自体は口コミ通り古くて老朽感はありますがそんなもんでしょう。食事は聞いていたより量も普通で大過ぎず少な過ぎずで温泉は無料で貸し切り露天もあるし内湯も良かったです。全体的に値段から見れば十分かと。</t>
  </si>
  <si>
    <t>trh122</t>
  </si>
  <si>
    <t>妻が友達と旧交を温めるため泊まりました。「思ったより古い宿だったけれど、値段相応ながら、食事、立地などいいところだった」といっておりました。</t>
  </si>
  <si>
    <t>お湯の質が良いね♪両親大喜びでした。夜のバイキング時に席があらかじめ決めてあるのがよかった。朝も決めていただける助かります。</t>
  </si>
  <si>
    <t>湯畑から近く建物も綺麗で、のんびりと滞在できました。夕食に食べた、ギンヒカリのお刺身と豆乳鍋がとっても美味しかったです。</t>
  </si>
  <si>
    <t>レンコンムスメ</t>
  </si>
  <si>
    <t>2泊しましたが、バイキングは某グループのホテルのほうが良いです、朝食バイキングはそこそこ、夕食バイキングは、1列炭水化物のおかず、ドリンクバイキングも、全て別料金、氷も500円だそうで、フロントの方は親切でしたが、宿泊料の殆どは人件費かな？来年は少し遠くても、他に泊まりたい。</t>
  </si>
  <si>
    <t>コストパフォーマンスがいい！内装はきれいだし、アメニティ朝食もとてもよかったです！</t>
  </si>
  <si>
    <t>ノナメトリ</t>
  </si>
  <si>
    <t>二種類の源泉が楽しめて、湯畑もすぐ目の前、心と身体の息抜きには最高!ご飯も美味しかった!!</t>
  </si>
  <si>
    <t>８月１４日に宿泊しました。伊東園ホテルさんをいつも利用させてもらってますが、草津は、食事の配膳係さんの丁寧さや気遣い・部屋・風呂・清潔さ全てにおいて別格でした。また利用させて頂きたいです。</t>
  </si>
  <si>
    <t>39しんちゃん</t>
  </si>
  <si>
    <t>4/9から大人4人と乳幼児1人で一泊で常磐館の10畳の部屋を利用しました。こちらのレビューが高評価なのと子供には部屋風呂を利用したいと考え、いくつかの候補からこちらを期待して選びました。お食事は美味しかったけれど、部屋は床と椅子の傷みで軋んだ音がし、部屋風呂は古くて、あまり清潔感は感じられませんでした。チェックアウトの際に、フロントへ電話連絡をして荷物を車まで運ぶのを手伝って頂こうとしたら、フロントの女性に「何すか？」と言われ、チェックアウトしたいのでと伝えるも「意味わからないんすけど」と保留にされ絶句しました。荷物は何とか自分達で運びフロントにて言葉遣いの悪さを指摘するも、内線と間違えたと言うだけで謝罪は得られず、その場にいた従業員達（若い男性の番頭？と、駐車場にて車を誘導する中年男性）も見て見ぬふりでした。とても嫌な思いをして残念な思いだけしか残りませんでした。</t>
  </si>
  <si>
    <t>久々に連泊で利用、ゆっくりできました。やはり温泉が最高ですね、お湯は良いし清掃も行き届いていて快適でした。</t>
  </si>
  <si>
    <t>誕生日の彼氏と利用させて頂きました。接客もよく、料理も最高に美味しかったです（＾_＾）猫ちゃんたちにとても癒されました！ケーキも用意してくださり大満足です！また草津に行く機会があったら利用したいです！</t>
  </si>
  <si>
    <t>草津は奈良屋さんと決めております。スタッフ 部屋 料理 気遣いなど もはやここはもう言う事ない宿。私のまわりにも草津温泉といえば奈良屋さんというファンも多いです。今回は連れの誕生日でお世話になりましたがとても温かく迎えてくだり ケーキもとても美味しかったです。</t>
  </si>
  <si>
    <t>遠いが食事が素晴らしくもう一度行きたくなlりました。お心遣いもありがとうございました。開発された草津よりずっと休めます。</t>
  </si>
  <si>
    <t>とにかく草津の湯は最高です。宿泊は6回目のリピーターです。スタッフの皆さんも親切に対応してくれました。朝の散歩は2日間参加しました。高山さんは色々説明があり特に良かったです。例：どんぐりは栗の仲間でどんどん出来るのでどんぐりと言います。また、温泉では頭に30杯かぶりました。来年も行きます。</t>
  </si>
  <si>
    <t>やまちゃん62445349</t>
  </si>
  <si>
    <t>中学生の子供と伺いました。草津の湯は最高に気持ちが良かったです。この湯に浸かるだけでも価値があるかと思います。お食事はバイキングで種類が豊富で出来立てのお料理ばかりで大満足です。子供との旅行はバイキングに限ります。こちらのホテルはアミューズメントが充実しており、ボーリング、ゴルフ、スパ等子供と一緒にとても楽しめました。温泉に来て時間を持て余す事無く楽しめたのは初めてです。息子も『ここのホテル楽しい。草津温泉は凄い』と大満足の様子でした。また伺いたいです。</t>
  </si>
  <si>
    <t>1泊8000円は内容と照らし合わせると高かったですね。食事のメニューは・・・。価格重視とはいえ、テレビリモコン壊れて使えず、電源切れず、トイレくさい、窓のサッシカビ付着、お風呂に反社会的な方の団体入浴、食事時間　宿指定（夕食90分？朝食40分？）、参りました。普通を望みます。</t>
  </si>
  <si>
    <t>HANAKORO</t>
  </si>
  <si>
    <t>立地最高の場所であり、草津温泉を堪能するには良いところでした。また泊まりたいと思います。</t>
  </si>
  <si>
    <t>日常を忘れるぐらいリフレッシュ出来ました。出迎えから見送りまで従業員様の対応がとても良かったです。お風呂もとても良く大満足でした。何泊でもしたくなるお宿でした。</t>
  </si>
  <si>
    <t>ゴールデンウィークに家族で利用させていただきました。昔ながらの温泉宿で新しくは無いのですが　清潔で掃除も行き届いて快適な寝具にゆっくり休めました。湯畑と同じお湯にとても満足！　外湯めぐりよりもずっと気持ちのよいお湯でした。何より　軽快で歯切れ良い親父さんの案内！ご紹介いただいたお店は味もお値段も大当たり！おかげさまで素泊まりの魅力を知れました。親切で心あるサービスに　心から草津を堪能させていただきました。忙しい家族がやっとでかけられた　小さな旅行でしたがおかげで素敵な思い出となりました。　ありがとうございました。</t>
  </si>
  <si>
    <t>6/25から1泊しました。部屋は丁度湯畑が見ることができる場所で、夜のライトアップも綺麗でした。自分は煙草を吸わないので部屋の匂いはどうか心配していましたが、それもなく綺麗にされています。食事の上州牛は柔らかく、朝食のバイキングは種類も多くそれぞれ量も少なめで多くの種類を味わうことができました。湯畑も目の前なので風呂上りの散策はとても気持ちいいものでした。犬連れでしたが喜んで走りまわっていました。これまででも一番いい旅行となり、家族も満足でした。また、草津へ旅行する機会があれば利用したいと思いいます。</t>
  </si>
  <si>
    <t>アトムとミッキー</t>
  </si>
  <si>
    <t>2月7日に宿泊しました。草津のシンボル「湯畑」へアクセスも良く満喫しました。食事は旬の食材を使い、囲炉裏でアユやネギを焼き、マイタケ汁をいただき家族団らんの楽しいひと時を過ごせました。お箸の袋にそれぞれの名前書かれており、心遣いが伺えました。お風呂は、源泉かけ流しで5つの風情あるお風呂に全てつかりました。ただ、朝6時に入浴した際、ボイラーが入っていないせいか、水道は水のままでした。翌日チェックアウトの際、おにぎりをいただき、心遣いに感謝します。子供も社会人となり久しぶりの家族旅行、また、是非利用したいと思いました。</t>
  </si>
  <si>
    <t>結婚１０周年旅行で夫婦でこちらに泊まりました。水曜日にもかかわらず、館内には人がいっぱいで、人気なのだなと思いました。季の庭と木の葉が館内でつながっているようで、お風呂とお休み処やバーなどは共通でした。記念日ということでお宿からささやかなプレゼントを頂いたり、部屋のお風呂や大浴場の泉質は冷えにくくさすが草津温泉と思いました。しかし、今までいろいろなお宿に泊まってきましたが、ここの部屋は一番良くありませんでした！静かにゆっくりしたい私たちには合いませんでした。一番エレベーターに近い部屋のせいか、寝ようとすると定期的にエレベーターの開閉音や、水道の音がトーンと響いてきまして、全く落ち着いて寝られません。仕方ないので、テラス側に布団を引っ張っていき、寝ました。何とか４時間くらいはうとうと出来ましたが、寝不足で最悪でした。決してお安い宿泊代ではない中、こんなに落ち着けないなんて・・・。朝になってフロントに電話し、部屋の音を聞きに来てくれましたが、解決はしないようで、いまさら部屋を変えてもらうのも悪いと思い、私たちも何も言いませんでした。あと、お食事ですが、ステーキとお造りは美味しかったのですが、合鴨の大根煮、鴨が半煮えで、大根も固く鴨のくさみが強くて、はっきりいって美味しくないです。ステーキとお造り以外はファミレスの料理みたいでした。朝ごはんは和食にしましたが、品数も少なく、出された筑前煮は残り物を盛り付けたという感じで・・・残念でした。お米も固く、炊きたてではなかったです。食事どころは床がベタベタ、きちんとお掃除して欲しいです。あと半個室で、隣のしゃべる声はまる聞こえです。夜鳴そばとバーでのクサツというカクテルは美味しかったです。総合的に考えリピは無いですね・・。</t>
  </si>
  <si>
    <t>素晴らしいホテル施設と温泉でした。コスパは最高だと思います。</t>
  </si>
  <si>
    <t>とても綺麗な建物で古風で家電も隠されていて、日常を感じさせない場所でした。残念なのが部屋のトイレの鍵が壊れていたのと、窓に手跡があったのが怖かったです。貸切風呂もよかったのですが、ぬめりで転倒してしまいました。倒れたすぐそばに椅子があって頭を打たなかったのでよかったですが‥お風呂を出た時に滑りやすくなってると書かれていましたが、入る前は気付きませんでした。自分の不注意ですが、子供やお年寄りの方は危ないと思うのでマットを敷くだけでも少しは違うと思います。アイスやラーメンなどサービスが多く、夜ご飯も心配りで一品サービスしてくれて嬉しかったです</t>
  </si>
  <si>
    <t>６月２日花の六番に一泊させて頂きました他の方も書かれていますが、本当にお食事が美味しかったです前菜から最後のデザートまで一切手抜きが無く、感動しましたまたお部屋についている、源泉かけ流しの露天風呂もとても良くて三回も入ってしまいましたまた伺いたいと思います</t>
  </si>
  <si>
    <t>7月３０日に宿泊しました。湯畑の真前にありお土産店や食べ物屋さんにも歩いて回れて、観光するのにも大変便利で好立地でした。部屋も明るくて良かったです。従業員の言葉遣い対応共に丁寧で良かったです。食事もおいしかったです。夕食は会場への入場時間が２回に分けてあったのでビュッフェ会場も混雑せずに良かったです。ただ、ちょうど工事中で、ホテルの回りが工事用シートで覆われていたためどんな外観の建物なのかということと、工事中であることを知らなかったので、どこから入っていいのかが分かりづらかったことが残念でした。また、チェックイン時に９時過ぎのチェックアウトは大変混み合うので早めのチェックアウトをという注意があったので、翌朝は混み合う前にチェックアウトしましたが、お見送りがありませんでした。今までいろんなところに出かけていろんなホテルに泊まってきましたが、お見送りがなかったのは初めてで、やはり寂しい気持ちでした。</t>
  </si>
  <si>
    <t>mako5657</t>
  </si>
  <si>
    <t>わんちゃんOKのお部屋なのに匂いも気にならず清潔で気持ちよく過ごすことがでできました。とにかく温泉の質が素晴らしく、感動しました！今回、わんちゃんの温泉を目当てに伺ったのですが、前日に水道管のトラブルがあったということで利用出来なず残念でした。次回はうちのコにも素晴らしい温泉効果を体験させてあげたいと思います。スタッフの方たちがとても親切で有り難かったです。お世話になりました。草津旅行の際にはまた利用させていただきたいです。ありがとうございました！</t>
  </si>
  <si>
    <t>キャラメル0601</t>
  </si>
  <si>
    <t>10月27日宿泊しました。4年前とは大違いでお部屋のきれいで、露天風呂の大変良かったです。</t>
  </si>
  <si>
    <t>大変割安のプランを利用した、送迎バスがあるので交通費が助かりました、今度は家内を連れて行きます。</t>
  </si>
  <si>
    <t>とくさん6557</t>
  </si>
  <si>
    <t>今回は連泊させて頂きました。相変わらずニャンズがとても可愛く癒されました。食事もバランスの取れたものを2回も頂け幸せな連休になりました。また秋にでも伺いたいと思います。</t>
  </si>
  <si>
    <t>施設は、非常に大きくて立派でした。お風呂は、大きくて湯質も良くてよかったです。夕食と朝食は、バイキングで品数は多かったですが料金と考えるバイキングは、寂しかったかな…お部屋は、普通に3部屋ありとても広かったです。</t>
  </si>
  <si>
    <t>周りが静かなところにあるので、とてもゆっくり出来ました。湯畑もお散歩するには丁度良い距離にあり、夜のライトアップが楽しめました。食事も美味しくてボリュームがあり、揚げたての串揚げが美味しかったです。</t>
  </si>
  <si>
    <t>れいちゃん0414</t>
  </si>
  <si>
    <t>立地、設備、食事いずれの点も非常に素晴らしく、満足しています。【立地】湯畑からは少し離れてはいるものの、その分観光客に囲まれることなくゆったりとした時間を過ごすことができました。かといってアクセスが悪いということもなく、非常に良かったです。【設備】温泉がとにかくすばらしいです。5種類の貸切風呂があり、いずれも風情があり大満足です。特に溶岩風呂は圧巻で、是非ともまた行きたいと思っております。【食事】どの料理も非常に美味しく、満足しております。ただ一点、草津の名産や、山菜をもう少し出しても良いのではないかと思いました。いずれにせよ、とても満足のいく旅行となりました。ありがとうございました。</t>
  </si>
  <si>
    <t>tk00512</t>
  </si>
  <si>
    <t>他の方の投稿では、食事も良いとのことで安心していたのですが、おそらく作り置きしたものというのも今一な理由で、上州牛以外美味しいと感じる物はさっぱりありませんでした。温泉の湯も、良いのでしょうが熱すぎて万代の湯は入れませんでした。ので、一番期待していた温泉にも満足がいきませんでした。施設に関してだけは素晴らしく、温泉場もシンプルに良い温泉だけを扱う宿らしく、足湯だとかジャグジーだとか余計な物があつらえてないのも素敵です。熱すぎる湯も加水しない拘りだと思うのですが、入れないと意味がありません。</t>
  </si>
  <si>
    <t>湯畑から５分の所で駐車場も隣接、お風呂も２源泉あり貸し切りで入れて最高でした。</t>
  </si>
  <si>
    <t>hna8148</t>
  </si>
  <si>
    <t>11月13日一泊で家族6人で宿泊しました。部屋は和室で広々してたので子供達も喜んでました。夕食は大満足でした！朝食も大満足でした！お風呂は熱めでした…ゆっくり満足出来たホテルでした！</t>
  </si>
  <si>
    <t>１０月下旬ということで、夜はひんやり冷えていましたが、そのなかでの露天風呂が最高でした。ホテルの立地もよく、すぐ近くに湯畑やたくさんのお店、コンビニやたくさんの公共の湯もありお寺や神社の参拝もできました。ホテルの従業員のかたもみな親切で挨拶もしてくれて家族みな満足しました。ありがとうございました。また利用したいと思います。</t>
  </si>
  <si>
    <t>湯畑に近いので選びました。リーズナブルなプランだった割に十分満足しました。</t>
  </si>
  <si>
    <t>全体的に価格相応だと思います。温泉に入ることを目的に来るぶんには満足できると思います。草津の温泉街中心部は少し距離があり、観光には不便ですが(シャトルバスが出てるらしい)、しかしそのぶん静かで落ち着いて夜を過ごせます。半露天付の部屋に宿泊しましたが、これは大きめの内風呂に大きな窓がついているだけで、あまり露天と言う感じはしませんでした。お湯も温泉ではないようです。また、お湯がたまるのが遅くて、1時間くらいかかりました。次泊まるときは半露天付でなくてもいいかなと思いました。部屋自体は広くてきれいだったので満足しました。大浴場は特に目立った設備はないですが、普通に快適です。風呂上がりにマッサージチェアに座るのが好きなのですが、マッサージチェアではなく、普通の椅子に腰もみ機＋足もみ機が置いてあるだけだったのが残念。ただ、無料で使えました。食事はバイキングでした。別においしくはない(まずくもない、と思う)ですが、当方貧乏性のためたくさん食べられる分には何も文句ありません。アルコールも飲み放題でした。レストランのスタッフの方は親切でしたし、きびきび動いていらっしゃったのが印象に残りました。フロントは事務的な感じがしました。が、値段を考えたら十分だと思います。</t>
  </si>
  <si>
    <t>Fri Apr 01 00:00:00 JST 2016</t>
  </si>
  <si>
    <t>古い宿ですが、スタッフの方は親切でしたので気持ち良かったです。</t>
  </si>
  <si>
    <t>ひでちゃん最高</t>
  </si>
  <si>
    <t>2月13日に宿泊しました。楽天トラベルの宿泊プランの説明にあったとおりの純和風の角部屋で部屋からの見晴らしもよく、癒されました。宿の女将さんの指図や気配りが良かったので、心地よく過ごさせていただきました。ホテルの従業員の方が、英語も中国語も流暢に話されるのを傍らから見させていただき、さすがに国内有数の温泉地のホテルだなと感心しました。以前から泊まってみたかった宿だったので、今回、長年の夢がかなえられて本望です。</t>
  </si>
  <si>
    <t>ｓ００００</t>
  </si>
  <si>
    <t>草津に着いてからあいにくほとんど雨で施設を遊び尽くす事はできませんでした。驚く程の雨の中スーツ姿のスタッフ達が雨に少しでも濡れない様に対応していたのと、湯畑行きのバスが一杯だとすぐに増便してくれたりして気遣いに感心しました。今度は晴れた日に来て施設を遊び尽くしたいです。</t>
  </si>
  <si>
    <t>主人の還暦祝いの記念にと思い、久し振りに息子と四人で旅行をしました。草津はのんびりと癒される大好きな温泉場です。草津ホテルには、初めて宿泊しましたが、とても美味しいお料理と素敵で趣のある館内でとても気に入りました。フロントで少しそっけなくされた気はしましたが、中居さんには大変良くして頂きましたし、他は全て大満足です。特にお料理は、本当に食べきれないくらいに美味しいお料理が沢山出てきてびっくりしました。また、泊まりたいと思う素敵なホテルでした。ありがとうございました。</t>
  </si>
  <si>
    <t>湯畑の目の前という草津の中心地にあり、西ノ河原露天風呂までもお散歩がてら散策するにはちょうど良かったです。お部屋はお任せの西館限定でしたが別館の和室にベットのお部屋でした。全体的にホテルの古さは否めず各館離れているためお年寄りの方などはご不便かもしれませんが、レトロ感があって雰囲気もよくきれいにされていると感じました。ただ移動する際館内の通路が寒くせっかく湯上りでも移動距離が長いと湯冷めしてしまうかもしれません。アメニティーもお部屋、お風呂ともに設置されていて、ドライヤーなど不便は感じませんでした。食事は食べ放題ビュッフェということであまり期待はしていなかったのですが、夕食時はステーキ、朝食時はオムレツのライブクッキングや焼き立てのクロワッサンなどがありましたがそれ以外は正直特に印象に残るメニューではなかったのが残念でした。想像以上に和食が品祖だったような気がします。とくに夕食時には注文をうけて焼きたてのピザを提供してくれるのですが、注文しなければならないというシステムが判り辛かったのと説明がなかったこと。また2人で丸々1枚は無理なのでせっかくならハーフでも注文できるとよいと思いました。次回も利用したいと思いますが、次はビュッフェではなくコース料理かお部屋食にしてみようと思います。</t>
  </si>
  <si>
    <t>ここみん7</t>
  </si>
  <si>
    <t>あまりワインが得意でない私は夕食にビールを頼みました。ソムリエのご主人は他の席のワインを飲むお客さんにいろいろ話しをされていましたが ついに私の席には 来ませんでした。</t>
  </si>
  <si>
    <t>トイレの流す水がずーっとチョロチョロと出ていて、音が気になって寝つけなかった。今夏は水不足でもあり、早急に直して欲しい。それ以外は、立地、コスパなど良いので残念だった。</t>
  </si>
  <si>
    <t>周りも同じような家族連ればかりで気兼ねなく利用できました。素泊まりプランでしたが必要にして充分な設備はそろっています。特に不自由は感じませんでした。お風呂には子供用シャンプーや玩具、マットレスなどあり心配せず家族で入れました。湯温も加水しながら調整できるので小さな子供でも安心です。湯畑にも近く、リーズナブルに草津を満喫する事が出来ました。次回もまた利用したいと思います。</t>
  </si>
  <si>
    <t>イズノスケ５０８０</t>
  </si>
  <si>
    <t>大晦日に宿泊しました！何よりスタッフさんがとても優しく親切でとても良かったです！湯畑までも徒歩で行けました。料理も夕飯、朝食どちらも美味しく、年越しそばとお雑煮も頂けました。貸切り風呂は３ヶ所で他のお客さんが使用していると待つこともありましたが、湯加減も熱すぎず疲れが取れました！落ち着いた雰囲気のペンションでまた草津に行った際は利用したいです！</t>
  </si>
  <si>
    <t>副キャプテン2250</t>
  </si>
  <si>
    <t>2回目の宿泊です。前回比べ残念な点が少々ありました。・朝食バイキング時5ヶ月の子供をおんぶしていましたが、案内された席が階段下のとても狭い席でした。とても狭くて座れなかったので、変更をお願いすると、案内されたのが会場中央付近の4人掛けのテーブルで相席でした。小さい子供連れだと他のお客さんに迷惑をかける事もあるかも知れないし、相席の為、荷物も置く場所も無く、出来ればその辺の事を考慮して頂けたらと思いました。他にもたくさん空席はありましたし、1人で4人掛けのテーブルを使っている方もいたのに、なぜこんな席を案内されたのか…少々不満でした。前日の夕食バイキングですが、開始時間少し前に入口で待っていたら係の方が来られて、まだ他のお客さんも少ないのでと、席を選ばせて下さって（ソファ席もありますよと教えてくれました）とても助かりました。ソファに子供を寝かせる事が出来、ゆっくり食事を楽しむ事ができました。その様に対応して下さった翌朝が、こんな対応だったので人によって対応にバラツキがあり残念に思いました。ですが、全体的に良い対応して頂いたと思います。・大浴場洗面器が、ザラついていたので指で擦るとカスの様な物がボロボロと取れました。きちんと清掃されていないのか、何となく脱衣所も清潔感を感じませんでした。・湯畑への送迎バス時間になると無言でドアを閉め出発しました。何か一言あっても良いのではないでしょうか？この様なサービスは、大変有り難いですが、ドライバーの方が少し無愛想で怖かったです。何か怒ってますか？という感じでした。・団体客チェックインの際、団体客がいる為大浴場が貸切になる時間があると説明を受けましたが団体客優遇？個人客は遠慮しないといけないのかしら…という気持ちになり不快でした。次回宿泊するならば団体客があまりいない日を選びたいと思いました。悪い点ばかり挙げてしまいましたが、良い所もたくさんありました。例えば…おむつ用ゴミ箱無料でお借りできるとの事で、フロントに電話すると係の方が部屋まで届けて下さいました。親切でとても感じが良かったです。一部の方を除いて、皆さん感じが良かったです。草津で宿泊する際は、こちらのホテルに…と思っていますので、上記の点が改善されたら嬉しく思います。</t>
  </si>
  <si>
    <t>みぃみ3454</t>
  </si>
  <si>
    <t>掛け流しの温泉目当てで1人旅。まず事前伝えたチェックイン時刻より遅れるとの連絡したら大丈夫とのことでホッとしました。ご迷惑お掛けしてすみませんでした。期待していた温泉は、期待以上に最高でした！一度入ったら身体ツルツルになってびっくり。実際、100％掛け流しの温泉は初体験。毎日入ったら肌荒れ治るだろうなぁ…ちょっと残念だったのは、湯上りに洗面所や廊下でお水が飲めるんですがコップが足りなかったことくらいですかね。朝食のすいとんとちまきはとても美味しかったです！ちまきお土産にしたいほどでした。今度は夕食も絶対ここで食べようと思います。ソバも美味しそうで気になる…部屋も綺麗で広すぎるくらいだったのに1人宿泊受け入れオッケーだなんてとっても嬉しかったです。また是非泊まりたいです。この宿のおかげで草津温泉がお気に入りとなりました！</t>
  </si>
  <si>
    <t>部屋、食事、サービス、風呂など、ほぼ満足です。今回は利用しなかったのですが、ホテルから湯畑までの直通バスがあり湯畑で遊ぶには便利です。また、利用したいと思います。</t>
  </si>
  <si>
    <t>victoryeri</t>
  </si>
  <si>
    <t>お料理が大変美味しかったです。フロントで西の河原露天風呂の割引入浴券を４５０円で購入できました。</t>
  </si>
  <si>
    <t>6月3日金曜日～4日土曜日、女友達3人での草津旅行でした。写真で見るより、宿の佇まいが素敵でしたし、立地も湯畑が目の前で外湯にも行きやすかったです。お部屋はお任せのプランでしたが、二間で湯畑が見渡せるお部屋を準備していただき、感激！お食事の量は十分すぎるくらいでしたが、どれもとてもおいしかったので、がんばって食べきりました。お風呂は内湯と露天が別フロアなので、一度にははいれませんが、草津のお湯は熱いし、長湯は禁物のようなので、一度にはいらなくても十分でした。私達は、夜に内湯、翌朝に露天に入りました。外湯めぐりもしましたが、宿のお湯が一番良かったように思います。タオル、歯ブラシは一人ずつ色が違い、細かな気遣いが嬉しいです。使いませんでしたが、部屋には加湿器、暖房器具もありました。宿の皆さんは優しく、丁寧な対応だったので、気持ち良く過ごすことができ、素敵な旅になりました。草津を訪れる際にはまた泊まりたい宿を見つけた…という感じです。</t>
  </si>
  <si>
    <t>草津温泉への旅行でここの宿を選択しました。立地はダントツにいいと思います。バイキングにしましたが、色々食べられました。温泉も２種類あって良かったです。湯畑側の部屋にならなかったのは残念でしたが、宿を出ると目の前なので上から見てもよかったかな？くらいですかね。楽しく旅行できました。</t>
  </si>
  <si>
    <t>ごはんおいしかったです。立地もいいし、今度はもっとゆっくり来たいと思います。</t>
  </si>
  <si>
    <t>tomoof</t>
  </si>
  <si>
    <t>日帰りではよく草津に行っていましたが、今回は初めての宿泊でした。宿は静かで、高級感・清潔感もあり文句のつけようはありません。湯畑からは少し遠かったのですが、宿からバスもでており問題はありませんでした。食事もおいしかったです。せっかくの休養のための旅行なので、個人的にはもう少し肉の量を増やしてほしかったです。部屋も広くて、部屋付きの風呂もよかったです。草津の温泉は強酸性の硫黄泉が多いのですが、こちらの宿はそれほど強い感じはしませんでした。これをどう思うかはひとそれぞれでしょう。昔ながらの温泉地はどこもそうなのですが、内湯が熱かったです。内湯には幼児はちょっと入れませんね・・・。辛口な自分ですが、久しぶりにいい宿に宿泊したなと思いました。また行きたいと思います。</t>
  </si>
  <si>
    <t>さすが草津。温泉は最高ですね。紅葉館別館のお風呂は草津温泉の熱い湯が味わえて、本館のお風呂は入りやすい温度で全部回ってきました。料理は時間制バイキングで温泉宿に来た感はほぼないですが（給仕は熱帯の国の方かな？）、飲み放題も付いての金額を考えれば充分でしょう。まぁ宿で癒されたい、ホスピタリティを求めたい方には不向きですね。</t>
  </si>
  <si>
    <t>立地は最高。バスを降りて湯畑に降りると突き当たりにあります。お風呂が素晴らしい。若乃湯源泉は少し温度が低く（41～42℃くらいかな）白旗源泉は44℃くらいでしょうか。草津にしては温度は低いですが（普通の人には十分でしょう）宿のお風呂でお湯をたっぷり楽しむにはもってこいでしょう。大満足です。洗い場が非常に狭くシャワーは2つですが1人洗っていると並んで洗うのは厳しいですね。一日も何回もかけ湯だけでサッと入る湯治を前提にしているのかな。最初の入浴で洗いを十分にしたい方は人がいない時を見計らって入るのが良いですね。（女湯はもう少し広いのでしょうかね）食事は贅沢な食材をふんだんに使っているというわけではないが、１つ１つ丁寧に考えられたという感じ。生もの、煮物、焼き物など違った調理法の料理が並び和だけではなく洋風テイストを加えた料理もあり面白い。野菜、肉、魚のバランスもよく考えらえていて丁度良い。刺身も山の中にしては標準以上の鮮度・味。熊や天然マイタケといった都会では珍しい食材もあり料理にアクセントを加えているのも感心。ごはんもマイタケの炊き込みで嬉しい。デザートが少し弱いかな。全体的に丁度良く満足です。部屋からの眺めは期待できない。特にお隣が工事中で日中は現場のお兄ちゃんのやりとりが手に取るように聞こえてきた。また、お隣との部屋が直角に位置していたので窓から思わずこんにちは、という感じで隣のお子様に「お母さん隣に人いるよ～」と言われた時には少し恥ずかしかったですね、、、湯畑が目の前の立地なので静かな環境は元々期待していなかったのですが、眺めがよくない代わりに逆に夜は静かで良かったです。wifiも飛んでいたのは助かりました。設備的に1つ注文があるとすれば部屋の中にもティッシュボックスが1つ欲しかったです。宿の方の対応も非常に丁寧で小さな宿ですが食事にしても観光案内にしてもお客さん目線で良くして頂いてとても良かったです。身の丈に合って丁度良く、お湯をたっぷり楽しみたいという方にはベストの宿ですね。草津は定期的に来ますが、1人の際にはまたこちらにお世話になります。良い旅を有難うございました。</t>
  </si>
  <si>
    <t>げっけ</t>
  </si>
  <si>
    <t>古いけれど、掃除が行き届いており、綺麗でした。口コミで上の階の音が気になるとの事でしたが、さほど気になる程ではなかったです。散策に行く時は、小雨模様でもすぐに傘を持ってきてくださったり、帰りも大勢で見送っていただきました。 ただ、残念なのが食事の時の仲居さんの慌ただしさです。朝食時におしぼりがなくて、聞きそびれてそのまま食べました。温泉が良かっただけに、食事もゆったりとしたかったです。</t>
  </si>
  <si>
    <t>卒業旅行に息子に頼まれて予約しました。立地条件もとてもよく湯畑より近くて色々楽しめたようです。食事もボリュームがあり、温泉も満足して帰ってきました（*^_^*）今度は、家族旅行でお世話になりたいと思います。</t>
  </si>
  <si>
    <t>スタッフの皆さんがとても感じが良かったです。部屋もお風呂も綺麗です。食事も美味しく量も丁度良かったです。布団を敷いていただいた時にお茶セットをきれいにしてくださるのは他所でも当たり前ですが、夜食にと焼きおにぎりを用意して下さる心遣いに感激しました。また機会がありましたら利用したいと思います。</t>
  </si>
  <si>
    <t>またお邪魔したいです!</t>
  </si>
  <si>
    <t>湯畑からすぐのところで立地は最高。お部屋は3階だったこともあり、昇り降りは大変でしたが、雪のかぶった白根山や湯畑から立ちのぼる湯気を眺めることができてこちらも最高でした。お風呂は小さいながらも白旗の新鮮な温泉でこちらも良かったです。無料のコーヒーサービスもあり、館内も暖かく、過ごしやすかったです。ただお食事は部屋食で、朝も夕も定時で布団でゴロゴロしたい私にはちょっとゆったり感がなかったかな…と。好みの問題なので何とも言えませんが、朝ぐらいは食事処で自由になると良かったかなと思いました。リニューアルしたばかりで大変綺麗だっただけに勿体無いなと感じました。スタッフの方々に笑顔がないのがチョット残念。布団の上げ下ろしや、配膳の為に部屋に入る事が多いだけに余計気になりました。</t>
  </si>
  <si>
    <t>コスパ最高～また泊まります。</t>
  </si>
  <si>
    <t>部屋は、タバコ臭がとても気になりました。お客さまが、喫煙、禁煙者に関わらず消臭して、迎えるべきだと思いました。（確認したところ、事前に申し出があれば、オゾン消臭しておくとの回答でした）。また、空調の音が五月蝿く（自室を止めてもダクトを伝わって来て）良く、休めませんでした。ただ、風呂に付きましては、ゆったりとすることが出来、身も心も癒せた感じでした。</t>
  </si>
  <si>
    <t>気持ちは分からなくはないが、部屋、料理、接客、コストカットしているのがみえみえで残念。館内は見た目はよいが、慣れてくると高級カプセルホテルと同等のような感じ。特に、フロントスタッフの対応にサービス精神が感じられない。駐車場スタッフ（とてもよい）とのギャップに驚いた。</t>
  </si>
  <si>
    <t>2016/6/18に利用させていただきました。大変、みなさん親切で気持ちよく宿泊できました。また、お風呂も5つもあり、まったく不便なく入浴できました！また、ぜひご利用したいです！</t>
  </si>
  <si>
    <t>義母、妻、娘がお世話になりました。義母を草津に連れて行きたいとのことで、奈良屋に決めました。以前から行きたいと思っていたのですが、今回は女性陣のみで・・・。事前の食事のリクエストもお願いした通り変更してくれたことも良かったです。妻に聞いたところ、全てにおいて満足だったとのことでした。いつか私自身も伺いたいと思います。</t>
  </si>
  <si>
    <t>hayamumu</t>
  </si>
  <si>
    <t>今年 ２回目の宿泊でした。前回同様 大変良かったです^_^また 行きたいと思います。ジュースありがとうございます凄く 美味しかったです^_^</t>
  </si>
  <si>
    <t>凄く良い商品でした！</t>
  </si>
  <si>
    <t>小学校４年の男の子を連れて行ったのでホテル周辺でたくさん遊べて満足。食事も朝夕ともにおいしく楽しくいただきました。施設の古さは隠し切れないものの修繕のあとがここかしこに…頑張ってるんですね。妻の思いとしては、音に対する配慮が足りないみたいです。隣接の部屋からの音扉の開閉音水回りのコンセントがない などオートクローザー機能がなくつい勢いよく閉めて大きな音を出してしまう。居室でドライヤーを使うと回りに気を遣うなど。</t>
  </si>
  <si>
    <t>主人がハイボールしか飲まないのですが、濃い過ぎて入れなおしてもらいましたが、従業員の方が真摯に向き合って下さり本当に感謝の気持ちでいっぱいでした。次の日の朝も声をかけて下さり本当に感じがよかったです。４月に泊った京都の宿と同じ間取りで、同じグループの宿とわかりビックリしました。いろいろサービスがありいい宿だと思います。</t>
  </si>
  <si>
    <t>ミウラッチ0327</t>
  </si>
  <si>
    <t>二度目ですが、のんびりできて食事も美味しく、草津旅行を満喫できました。次も、宿泊したいと思います。</t>
  </si>
  <si>
    <t>黒カビ目立つ木のハンガーは、草津の強温泉で殺菌してあるのかもしれませんが気持ち悪くて使えません、針金ハンガーの方が気持ちよく使えますので、あれは捨てるか、殺菌済みと表示して下さい。掛けたら自分の服にカビが移る気がして客は使えません。この価格で夕飯もいただけるなんて、ありがたく思いました。ご主人がキレ体質なのでこわごわ過ごしましたが、初めから目を合わせず自分が口を開かず、余計な確認質問なども絶対せずに軒下をお借りする位の気持ちでいけば、問題なく過ごせます。ご主人以外を選んでこっそりと質問して、ご主人には質問したことも内緒にしてもらうようお願いしておきましょう。最初の案内を、客を選ばない、キレない誰かに代わってもらえないのでしょうか。風呂ルールはプリントにしといて渡すだけにするとか。とにかく上からで怖くて翌日迄がビクビクイライラ泊になり台無しになります。ご主人の年齢を考えれば、そういう時期なのかなとも理解してあげられますが、旅先ではこちらも機嫌よく暮らしたいです。奥さんは気さくで感じ良い方です。この点以外は本当に有難いお宿です。</t>
  </si>
  <si>
    <t>LUCKん</t>
  </si>
  <si>
    <t>6/10に2歳の子供を含む家族で利用しました。接客担当の仲居さんが、最初から最後まで担当いただき丁寧に応対していただきました。食事は地元の食材を取り入れ、メニューも嗜好をこらしており質、量とも満足でした。お風呂は貸し切り風呂を利用しましたが、離れにあるため時間を要してしまい、45分では短かったです。不満をあげると、近所の居酒屋の客の声が夜遅くまで響いており、冷房が使えない施設でしたので、窓を開けざるを得なく不快でした。旅館側の落ち度ではありませんが、何とかしたいものです。</t>
  </si>
  <si>
    <t>パピちゃん0609</t>
  </si>
  <si>
    <t>孫の1歳の誕生日にケーキ、お花、個室を用意していただき対応も大変気持ちよく充実した2日間でした。ありがとううございました。また来たくなる宿。そんな言葉にふさわしい宿でした。またよろしくお願いします。</t>
  </si>
  <si>
    <t>こころ 。</t>
  </si>
  <si>
    <t>草津初めての主人の希望で、露天風呂付客室に宿泊しました。湯畑が目の前で、周辺を気軽に散歩するには絶好の場所でした。主人は喫煙者ですのでいつも喫煙場所探しに苦労していますが、湯畑の目の前に喫煙場所もあり、禁煙ルームであることは全く苦にならなかったようです。時間で区切る貸切風呂とは違い、誰にも気兼ねなく部屋のお風呂に短時間に何度も入る事ができ、非常によかったです。次回もぜひ、こちらに泊まりたいと思います。</t>
  </si>
  <si>
    <t>先日母と二人で泊まらせて頂きました。気になったところ...帰りに、入口をすぐ出たところに数人の女性の従業員がいたのですが、私語で気が付かなかったのか、私たちが出て少ししてから、後ろの方で小さな声で「ありがとうございました」と見送る気持ちがないのなら、送迎しなくてよいし、声もかけて頂かなくても結構です。案内してくれた中居さん浴室の清掃員、バイキングにいたスタッフの方々は笑顔で感じの良い対応でした。部屋のポットですが、重すぎます。力のない老人や女性にはどうかと思います。その都度沸かせる電気ポットの方がよさそうですが。良かったところ...お風呂は広く泉質も良いように思います。清潔感もあります。食事はバイキングで種類もたくさんあり、美味しかったので満足してます！お部屋も綺麗でした。</t>
  </si>
  <si>
    <t>湯畑のすぐそばで立地がよく草津温泉の雰囲気を満喫しました。無料温泉も行きましたが宿の風呂が一番良かったです。夕食はありませんが町に出るとお店が多いので帰って楽しいですよ。宿の従業員の皆さんは若い人ばかりですが教育が行き届き好印象でした。明くる朝、家内は湯もみに参加し喜んでいました。</t>
  </si>
  <si>
    <t>ベンクラ</t>
  </si>
  <si>
    <t>今回始めて素泊まりで宿泊しました。立地は本当に良かったです。坂はありますが、湯畑も近い、地蔵の湯はお隣、どこに行くにも便利でした。お部屋も落ち着いた感じの和室で、過ごしやすかったです。ただ、お部屋の石油ヒーターが何か設定かとは思いますが、すぐに切れてしまったりで(^_^;)そこだけ困りました。旅館のお風呂もちょうどいい温度でいつでも入れるのは便利でした。また次回も利用したいです。</t>
  </si>
  <si>
    <t>hotel location near Kusatsu Kokusai Ski Resort with 1 mins.provide best food with hotel.nice holiday !!!!!</t>
  </si>
  <si>
    <t>cat411bee</t>
  </si>
  <si>
    <t>大浴場の他にもたくさんお風呂があるので混み合う事なく、ゆったりと入浴できて良かったです。朝食のドリンクの場所が分からず、宿の方に聞いたら「あちらです」と言われて行ってみても見つからず。仕方ないのでお客さんの動きを見てやっと見つけましたが、死角になっていて分かりづらかったです。ドリンクの看板でも付けたら良いのになと思いました。他にも同じ様に探している人を見ました。</t>
  </si>
  <si>
    <t>湯畑と温桶館のすぐ横という素晴らしい立地で大変便利でした。夕食はバイキングでしたが、質もよく従業員の方のサービスも行き届いており、大変満足です。また利用したいと思います。</t>
  </si>
  <si>
    <t>YAS-3</t>
  </si>
  <si>
    <t>わんこ風呂が楽しみで幾度となく行ってますが、今回はシャワーもダメお湯もダメでショックでした。でもわんこ達の毛はふわふわになったのでまぁーいいか（＾o＾)草津のお湯はいいね(^^)v</t>
  </si>
  <si>
    <t>雪が降って、露天風呂は最高でした。</t>
  </si>
  <si>
    <t>Wed Mar 23 00:00:00 JST 2016</t>
  </si>
  <si>
    <t>onsen好き</t>
  </si>
  <si>
    <t>ネットでお客様の声がとても評判がいいので決めました。期待を裏切る事なく、とても素晴らしいお宿でした。なんといってもお料理は最高でした　(^-^)　料理長のセンスと暖かさが感じられました。少人数の宿だけあり行き届いたサービスでした。お風呂は狭いのですが一人だけでのんびり！本当にまた行きたくなるお宿でした。</t>
  </si>
  <si>
    <t>三世代で宿泊しお世話になりました。大型観光ホテルとしては大変良いと思いました。立地的には、80歳代の両親と同伴であったため、湯畑までの坂道に苦労していました〔私のミスですが〕。少しだけ苦言ですが、混んでいた事もあり、食事会場のグラスや食器が足りなくなっていました。あと部屋のトイレの洗浄機が壊れていました。</t>
  </si>
  <si>
    <t>takesanーzx</t>
  </si>
  <si>
    <t>ここ数年、お盆の時期に連日泊で利用させていただいています。スタッフの皆さんが明るく・元気よく対応されるので、いつも元気をもらってます。連泊で温泉にゆったりつかり、のんびり過ごすために、施設内に昼食対応の施設があれば更に良いと感じています。</t>
  </si>
  <si>
    <t>GWに草津に行きたいと思い楽天で宿を探していて、こちらのお宿を見つけました。残り１室、即決でした。ハイシーズンはどこも高いので宿泊はいつもあきらめていましたが、今回はこちらのお宿を予約できたので、小学生２人を連れ、家族４人で２連泊しました。まず、お値段がとても良心的だと思います。素泊まりですが、うちの子どもたちは宿の豪華な食事を食べ慣れていないので、ちょうどよかったです。とにかく、お宿のスタッフの方の対応がとても親切で好感が持てました。江戸前鮨とドリンク付きのプランで時間指定があったのですが、その時間に着けない旨を伝えたら、快く対応してくださり、ありがたかったです。お寿司も絶品でした。お寿司を食べ慣れていない下の子へ、代わりの物を出してくださったりもしていただきました。お心遣いに感謝です。銀座のそのお寿司屋さんにもいつか行きたいと思いました。１つだけ要望です。今回連泊しましたが、連泊の場合、お値段は単純に倍だと思うのですが、浴衣の交換や、シーツ交換は無しでした。浴衣と羽織姿で外湯巡りできるのがよいのですが、何度も外湯へ行くのに使った浴衣を２日目も着るのはちょっと抵抗がありました。連泊の場合、せめて浴衣は新しいものに交換していただけるとありがたいと思いました。（…親切な対応ばかりだったので、要望を出すのはどうかと思ったのですが、同様に感じるお客さんもいるかと思ったので、書かせていただきました。すみません。）とはいえ、トータルでは、とても好感の持てるお宿でした。おすすめです。</t>
  </si>
  <si>
    <t>コットンリネン大好き</t>
  </si>
  <si>
    <t>子供2人との3人旅で宿泊しました。立地は湯畑から離れているとはいえ年長の子供でも全然苦にならない距離です。のんびり歩いて15分かかってないくらいです。部屋は3人だとちょうどいいくらいの広さでした。洗面とトイレ付きですし、自分には不満はありません。この値段ですし不満はなにもないですね。お風呂は温度違いで3つもありお風呂待ちは滞在中１度だけでした。こればかりは仕方ないのかなと。オーナーさんは人柄もよくいろいろ話しこんでしまいました（笑）あえてなにかをっていうのなら駐車場のスペースくらいですかね。狭いっていうよりもお客さんが多くとめるのにちょっと苦労したくらいです。今度は冬に利用しますのでそのときはよろしくお願いいたします。</t>
  </si>
  <si>
    <t>キョウチャン120</t>
  </si>
  <si>
    <t>草津湯畑のすぐ近くで大変便利な場所でした。猫ちゃんズも本当にかわいい！癒されました～！今回は食事なしのプランでしたが、周囲にお店があるので困ることもなく。朝食は旅館の方おすすめのモーニングを食べに行き。これも大変満足しました。お風呂もすべて個室で、故障中の１室以外はすべて堪能しました。チェックアウトの際におむすびを頂き、旅館のみなさまの心遣いに感謝いたします。久しぶりにきちんとした接客を受けた気がします。草津に行く際はぜひまた利用したいと思います。</t>
  </si>
  <si>
    <t>ちゃむりー5930</t>
  </si>
  <si>
    <t>施設は古いですが手入れが行き届いています。主要道路に面しているため、すぐに場所がわかりました。逆に車の通過音がうるさいかと思いましたが、宿泊棟は道路から奥まった場所にあり、部屋の窓も二重窓で静かです。テレビも8チャンネル分がきれいに映るし、WiFiも持ち込みパソコンで上り下りとも8M以上と快適。源泉が万代鉱でかけ流しの男湯は、結構広くて10人くらいはいれそう。蛇口が2口しかありませんが、元は7口あった痕跡があります。温泉で腐食したため、修理したみたいですね。生きてる蛇口も黒く変色してます(さすが強酸性)。24時間利用可能となっていますが、午前9時30分に湯を抜くので、朝はそれまでに入ってほしいとの事。つまり、毎日キッチリ掃除しているということですね◎。家族経営のようなので、旅館やホテルのようなサービスはありませんが、見えない部分のおもてなしが光ります。長期滞在したくなります！</t>
  </si>
  <si>
    <t>接客がすばらしい。</t>
  </si>
  <si>
    <t>ranpitu</t>
  </si>
  <si>
    <t>毎年、使っているのですが、サービスは良くなっている気がします。</t>
  </si>
  <si>
    <t>考える鉄人３３号</t>
  </si>
  <si>
    <t>ホテルの方々の対応が丁寧でした。でも、堅苦しい感じではなく親近感を感じる接し方でとても好印象でした。夕食はおかずが全て机に並んでいて、ご飯やみそ汁、デザート等を自分で取りに行きお腹の具合を考えながら食べられ満足でした。機会があればぜひ、また利用したいです。</t>
  </si>
  <si>
    <t>暑い東京に耐えられず、友人から草津は涼しいと聞き、少しでも涼しいとこで夏休みを過ごしたく、草津温泉のふたばやさんにお世話になりました♪朝晩は本当に涼しく、東京で寝る時は必ずクーラーをつけていたのが…いらなかったのには驚きです！スタッフの方に聞いたら、今朝の気温は18℃との事でした。お世話になった時から丁度、朝食を始めたらしく…サラダのドレッシングや、ヨーグルトのジャム、カスピ海ヨーグルトも手作りとの事。正直、いろんなとこに旅行に行きましたが、ホテルの朝食はたいして期待してなかったので…その美味しさに驚き、いろいろと聞いちゃいました。サラダも地元の取れ立ての高原野菜らしく、いろいろな野菜が入ってました。朝食の量としても、丁度良かったと思います。スタッフの方々の対応も、気持ち良かったので、また草津温泉に行く際はお世話になりたいと思います♪いい夏休みが過ごせました。ありがとうございます♪</t>
  </si>
  <si>
    <t>初めての草津温泉でした。昔ながらの雰囲気ある旅館で、お風呂も良く、ゆっくりできました。コンビニも近くにあり便利です。また行きたいと思います。</t>
  </si>
  <si>
    <t>当初親子４人で宿泊の予定が、子供の１人が熱を出し、親子２人の宿泊となりました。皆様親切な方ばかりで、気持ちの良い旅行となりました。湯畑に近く、貸切の温泉は入りたい放題。ご飯もお腹いっぱいになりました。何よりも子供には看板猫ちゃん達の存在が一番嬉しかったようです（笑）。今度は是非家族４人で伺いたいです。</t>
  </si>
  <si>
    <t>今まで泊まってきた温泉宿の中で一番でした。お風呂たくさん種類があって最高。風呂上がりのアイスやヤクルトのサービス最高。夕飯前や夜食のサービスもありました。何より夕食、朝食とも種類が豊富で大満足！お部屋も雰囲気が良く、寝過ぎてしまいました。オススメです！！</t>
  </si>
  <si>
    <t>湯畑の目の前にあり、散策には大変便利です。湯畑周辺には飲食店があるので素泊りでも問題無いかと思います。施設は全体的に古さを隠せませんが、掃除は行き届いています。大浴場も蛇口が無いスペースな数個ある上にシャワーの湯量も全然無いので少々不便かも。ただし、翌朝には大浴場も入れ替わるのでそちらの大浴場は綺麗で湯量もあり、快適に使えます。古き良き昭和の温泉旅館を楽しみたい方にはオススメです。</t>
  </si>
  <si>
    <t>部屋は広く快適でしたが、部屋の広さのわりにはテレビが小さすぎるのではないですか。</t>
  </si>
  <si>
    <t>チェルシー6667</t>
  </si>
  <si>
    <t>二度目の宿泊です。貸し切り風呂が沢山あるのでとても良かったです。お部屋も前回より綺麗にリフォームされていました</t>
  </si>
  <si>
    <t>RIRIAI</t>
  </si>
  <si>
    <t>3月25日に宿泊しました。湯畑から近く、お風呂も24時間入れて最高でした。部屋の中にバス、トイレがあり助かります。利用しなかったのですが、ちょっとバス周りが汚れていたのが気になりました。今度は食事付きで楽しみたいです。雰囲気は最高です！ありがとうございました！</t>
  </si>
  <si>
    <t>大浴場が本館から少し遠いと思いました。その他は特に問題はありませんでしたが、夜間の停電に驚きました。</t>
  </si>
  <si>
    <t>shojimashi</t>
  </si>
  <si>
    <t>自由な雰囲気でとても楽しみました。食事も心ゆくまで美味しく頂けて、全員が思い思いの満足を得たようです。</t>
  </si>
  <si>
    <t>sugar28</t>
  </si>
  <si>
    <t>子供がお風呂に入りたがらなかったのですが、脱衣場におもちゃがあって、それで機嫌を直してもらい、無事に家族で温泉を満喫する事が出来ました！他の施設だったら、どうなっていたことか、、、湯畑にも近くてとても良かったです！また泊まりに行きます！</t>
  </si>
  <si>
    <t>プジ1122</t>
  </si>
  <si>
    <t>工事渋滞の影響により到着が予定より一時間半ほど遅くなってしまったにもかかわらず、暖かく迎えて下さりありがとうございます。しかも大型二輪５台分の駐輪スペースを駐車スペースとは別に用意して下さり、本当に助かりました。ロケーションが湯畑の真ん前でなおかつゆっくりと過ごせるとても気持ちの良い旅館で皆満足しておりました。大きなホテルのような豪華なアメニティや飲食設備、大宴会場とは無縁でしたが、この位の規模の旅館が好きな私としては全く不満なく過ごさせていただきました。夕食、朝食も我々のペースに合わせて下さり、また食材も良く、量も満足でした。それとお風呂がいつでも利用できる、これは良かった！朝の食事時間がもう３０分ほど早かったらとか、もう少し露天風呂が大きかったらな、とか、窓からの風景が隣の壁（笑）とか、些細な事はありますが、なによりスタッフのみなさんの暖かいおもてなしが最高に良かったです。本当にお世辞抜きに苦情の類を探すのが困難な位、皆満足して帰路に着きました。また草津に個人的に寄ることがあったらまず第一番目にお願いしたく思います。</t>
  </si>
  <si>
    <t>直前割引でデラックスツインに2泊し、広い部屋でゆっくりしました。軽い朝食のサービスはとても良いです。お風呂は三人入ればぎゅうぎゅうくらいの小さいものですが熱すぎず気持ち良かったです。建物が古いからか音漏れ振動はかなりあり、最初の夜は上の部屋の音で眠れませんでした。カジュアルなサービスで若い人をターゲットにしているならマナーについても案内に含めたらいいと思います。</t>
  </si>
  <si>
    <t>地図を見て「かなり迷うかも？」と思ったんですが、意外とすんなり辿りつけました。お風呂は貸し切りでのんびり入れましたし、何と言っても食事が素晴らしい。オーナーさんのこだわりが感じられる美味しい食事でした。また利用したいです。</t>
  </si>
  <si>
    <t>料理が美味しかった。古い建物なのでお風呂がシャワーの調整がやりにくかったが、お湯は良かった。</t>
  </si>
  <si>
    <t>アイ124</t>
  </si>
  <si>
    <t>草津温泉に初めて家族で旅行に行きました。お部屋に露天風呂があり、とてもくつろぐことができました。家族三人での久しぶりの温泉旅行で、癒されました。ワンランク上の広いお部屋に変更をしてくださり、ゆったりと過ごすことができ、大変満足でした。夕食は、もう少しお肉の量を増やしてほしかったです。お肉の質をもう少し落とし、せめて5枚くらいはあった方が良いのではと思います。その代り、デザートとロールキャベツはいらないと思います。朝食は、びっくりするほどの素敵な朝食でした。サービスの係りの人の笑顔が素敵でよかったです。また、ぜひ訪れたいと思い、草津にふるさと納税をした次第です。</t>
  </si>
  <si>
    <t>湯畑などの中心地から遠めとありましたが、たいした距離ではないし、腹ごなしに、散策にちょうどよかったです。中心地の喧騒もなく、静かにくつろぐことができました。食事は夕食、朝食ともに大満足のボリュームで、ステーキはものすごくやわらかく、おいしかったです。娘の夕食も豪華で、お肉にお刺身に喜んでいました。部屋もきれいで、隣の声など聞こえませんでした。温泉も適温で、娘も普通に入ることができてよかったです。駐車場をチェックアウト後も使用できるのが助かりました。スタッフの方もやさしく丁寧で、台風のなか、行った甲斐がありました。草津に行くならまた泊まりたいです。</t>
  </si>
  <si>
    <t>新宿からの最終バスで夜１２時にチェックインしましたが夜遅くにもかかわらず、宿の方が親切に対応してくれました。バスターミナルからすぐで、湯畑にも近く立地がとてもよいです。建物は新しくはありませんが、私たちは気楽に過ごせて居心地が良かったです。湯畑源泉かけ流しのお風呂にも満足しました。今度は食事付きで泊まってみたいと思いました。</t>
  </si>
  <si>
    <t>10月31日に1泊しました、15階の部屋は眺望が凄く山の紅葉が目の前に迫る感じでした。料理も美味しくお風呂等も充実した感じでした、次も是非訪れたいと思います。</t>
  </si>
  <si>
    <t>草津温泉への観光にて利用させて戴きました。ホテル内のレジャー施設のパスポートも付帯されていましたので0、期待していましたが・・目的にして行きましたが、連休の為利用者が多すぎて上手く利用できませんでした。湯畑までホテルから送迎バスが出ていますので便利だと思います。</t>
  </si>
  <si>
    <t>草津温泉が大好きで、お盆の宿泊で宿泊しました。温泉の温湯で、末梢神経がピリピリして、しかしながら長く入ることができる、また、熱いと思っても直ぐにまた入れる温泉は最高です。数か月、治らなかった傷も一回の入浴で治り、10歳若返る感じです。今回、冒険的に、頭にジャブンとお湯を掛け、毛根も活性化しました。もう、さっぱりしました．．．。上州牛は、最高。何もつけずに食べてＯＫです。但し、海が無い所で、お店の方も一生懸命だと思いますが、マグロの解凍がちょっと、水っぽくて残念でした。部屋車通りの多い沿線沿いで騒々しく狭く、隣の部屋からの音も筒抜けで、気になりました。楽天でのサイトで予約し、一期一重で良かった所！思い出のある「箱根富士屋ホテルのエンジェルルーム」と比較して、あまり値段が変わらずに「うーん」と言う所とがありまます。残念な所は考える時間が無い所。忙しいなかで色々と感動する部屋を予約していきたいと思います。　楽天サイトに期待しています。</t>
  </si>
  <si>
    <t>従業員の方も若い人が多くとても親切でした。コーヒーも無料で置いてあり、お風呂の外の場所に夕方はアイスキャンディー、朝のお風呂の後にはヤクルトがおいてあり心配りがすばらしいです。そして驚いたのが、夜、ＰＭ１０時３０分には臨時ラーメン店が・・・「あっさりした日本の中華そば」でとても美味しくおなかいっぱいに。手土産も決まった時間（夜７時くらい）から10％オフになります。このようにお客様が満足できるびっくりなお宿です。人気なのがうなずけますね。また行きたいと思います。</t>
  </si>
  <si>
    <t>keikei7848</t>
  </si>
  <si>
    <t>宿を探していて、こちらの食事の評価が高かったので利用しました。ブュッフェ形式で評判通りとてもおいしかったです。ローストビーフが分厚くて驚きました！ピアノの生演奏もあり贅沢な気分になります。従業員の皆さんも丁寧な応対をしてくださるので気持ちが良かったです。</t>
  </si>
  <si>
    <t>クリス8927</t>
  </si>
  <si>
    <t>場所は最高、湯畑側ではないものの高層階で眺めの良い部屋でしたし、食事もおいしく、温泉は２種類の源泉が楽しめるので、トータルでいえば「満足」になると思います。ただ、食事はおいしいものの特筆できるような一品はなかったですし、温泉も眺望などがなく、フロントに電話しても出ないことがあったのは残念。夜中の停電は宿のせいではないものの、寝ている真上の非常灯が皓々とついてしまうのはなんとかしてほしいです。最後に、部屋＆食事係の女性、軽妙なトークで和ませてくれましたが、ちょっとくどいかな…それに自分の宿を「一井さん」とさん付けなのに、他を「高松」と呼び捨てというのは珍しいですね笑</t>
  </si>
  <si>
    <t>湯畑から近く最高の立地でした。またフロントの方にいろいろ観光について尋ねたのですが親切に対応して頂きました！</t>
  </si>
  <si>
    <t>男性用浴場にはシェービングフォームだけ置いてあり、剃刀が無く、客室には剃刀はあるもののシェービングフォームはありませんでした。フロントに聞いたら「置いてないんです」とのこと。部屋は立派でしたが、ゴミ箱がベッドルームに無かったりティッシュが無かったり、部屋の中を行ったり来たりしなければならず、何かかゆいところに手が届かないような、もどかしい感じがしました。夜中に火事があり、大音量の町内放送のサイレンで叩き起こされ、３時間後に鎮火のお知らせで叩き起こされ、超寝不足でした。翌日宿側からは何の説明も無く、これが草津の日常なのかしらと思いました。宿泊客は土地勘が無いので、火事が近いのかどうかもわかりません。起こすだけ起こして後は知らんぷりはないと思います。草津温泉はホスピタリティに欠けているのでは・・・全然ワンランク上の上質な時間ではありませんでした。</t>
  </si>
  <si>
    <t>三人での宿泊のため、一人は畳みの部屋に布団でした。畳みが古いのか、畳みの屑が洋服に着きなかなか取れませんでした。また、入室予定がある部屋の便座のスイッチを入れて欲しかったです。</t>
  </si>
  <si>
    <t>ディナーのメニューを事前に連絡した所、快く対応頂き、有り難う御座いました。美味しいものは色々と味わいたいものです(笑)温泉はお風呂によって少し温度が違っていたので長湯出来ない私にとっては洞窟風呂が一番良かっかな。肌もすべすべで一応、全てのお風呂に入りました。しいて言うと食べる早さは人によってまちまちなので食事の時に、もう少しだけ食器をさげるタイミングを遅くして頂ければゆっくり派な人にとっては助かるかな。</t>
  </si>
  <si>
    <t>素泊まりプランで家族旅行で利用しました。部屋は綺麗で寝具も清潔です。従業員の方も笑顔で感じが良いです。難点は駐車場でしょうか。駐車場というより小さな玄関前に隙間なく並べて駐める感じなので、柱などもありかなり難しかった。駐車スキルがない方には無理だと思いました。それ以外は問題なく、立地も良かった。また利用したいです。</t>
  </si>
  <si>
    <t>9月9日に一泊させて頂きました。バスターミナルのすぐ側なのでギリギリまであちこち散策する時間が取れて助かりました。お店は素朴で味のある日本家屋で、内湯は温泉も引いてるし湯畑からは少しだけ離れているので夜は静かでノンビリできて過ごしやすかったです。お付きのお茶菓子や店頭でくつくつ煮ている笹茶も美味しいし漬物とかもお土産に喜ばれました。近所に美味しいお豆腐屋さんもあってちょっとした食事はそれで充分足りてしまいます(笑)湯治などの連泊に向いてるようなお安くて、ゆったりした雰囲気の宿ですね。</t>
  </si>
  <si>
    <t>8月21日に家族で宿泊させていただきました。大変良い部屋に泊めさせていただき、みんな大喜びでした。食事良し、お風呂良しで大満足でした。</t>
  </si>
  <si>
    <t>ホテルもお風呂も良かったのですが、雨量の多い日は宿のお風呂の温度が下がるようで少し残念でした。また雨の為、松の落葉が停めていた車の隙間に沢山ささってしまいました。湯畑から一応徒歩圏内なので便利かと思いますが、坂が結構きつい道があるので足の悪い方が徒歩で往復するのは難しいかと思いました。</t>
  </si>
  <si>
    <t>ベッドは硬さもちょうど良く、朝の目覚めスッキリでした。</t>
  </si>
  <si>
    <t>私にはベットが少し柔らか目だったかな～。　従業員さんは皆さん良かったです。中庭の杉苔と綺麗な小川が流れてて音にも癒されました。館内での動線がとても良く足の不自由な方と行ったのですが、喜んで頂けました。また行きたいです。</t>
  </si>
  <si>
    <t>前日に思い付き、夜に予約をしました。完成したばかりだという特別室に宿泊させていただき、バリアフリーで木の香りがするとても心地よいお部屋でゆっくり過ごすことができました。湯畑に歩いて５分ほど、ほど良い距離でした。湯畑近くにもホテルや旅館はたくさんありましたが、人がたくさんの中車で入っていくのは大変そうで、ここの立地で良かったなと思いました。■ご主人（声が素敵）のお話がわかりやすくて良かった■こじんまりとした雰囲気■お料理■みなさんの暖かいおもてなしとても満足しています。お風呂はそれほど大きくありませんでしたが、良いお湯でとても温まりました。ぜひまた利用をさせていただきたいです。ありがとうございました！</t>
  </si>
  <si>
    <t>てぃてぃママ</t>
  </si>
  <si>
    <t>宿泊前日に雪が積もってホテルの周りで凍結した道を迂回するルートを電話連絡頂きました。お昼過ぎに到着し、チェックインまでには時間が有ったのですが、荷物を預かってもらい、湯巡りの割引券とタオルまで貸していただいたうえに近辺のランチマップも頂きました。夕食もそれぞれのテーブルに担当が付いていて良かったです。何より食事が良かったです。一つ一つの料理が丁寧に作られていてきれいで味もよく、朝食も美味しかったです。お風呂は、その日は露天風呂は男湯になっていてとても残念でした。その点を除けばあとはとても良かったです。なんといってもスタッフの対応がとても良くて、心地よかったです。是非また行ってみたいと思います。</t>
  </si>
  <si>
    <t>バッチ１９５７</t>
  </si>
  <si>
    <t>夕食/朝食共にバイキングで内容は満足。ホテル（本館）は湯畑の目の前でお土産コーナーはにぎやかだった。西館だったので本館からは遠かったが、子供が長い廊下を楽しそうに走っていたので良かったかもしれない。温泉の質は最高だが入浴施設はもう少し豪華さを期待していた。車を係りの方に預けて駐車場に止めてもらう方式だが、チェックアウトの際に持ってきてもらった車の中に濡れた赤い傘が運転席の横に忘れられていた。車のキーも運転席のシートの上に置くのもちょっと違和感を感じた。妻は気に入ったようなのでまたお世話になると思います。</t>
  </si>
  <si>
    <t>到着が遅くなってしまったのですが、深夜まで待って居てくださり、感激しました。お部屋が十分な広さで、ヒーターのききもバッチリ！お布団もふかふかであたたかく、熟睡できました。24時間いつでもお風呂に入れて、よかったです。もちろん源泉かけ流しのため泉質も抜群によく、浴室内のシックな雰囲気も「温泉地にきたんだな」という気持ちになれてすごくよかったです。朝食はいろんなものをちょっとずつ食べられて嬉しかったです。花豆がおいしくて、お土産屋さんで探しました。次回から草津はここに泊まろうと思います。</t>
  </si>
  <si>
    <t>lavi0825</t>
  </si>
  <si>
    <t>全体的には満足していますが、二つだけ要望を述べさせていただきます。１つ目は車で正面玄関に行きにくく狭い。たぶん工事中で仕方なかったのでしょうが三回切り返しました。第一印象なので大切なことだと思う。もう１つは食事や風呂にいく経路で、何回も迷いました。しかしこの二つの問題点も次に訪れた時は大丈夫だと思います。学習しましたので。全体的には満足しています。失礼しました。</t>
  </si>
  <si>
    <t>ふくひでちゃん8888</t>
  </si>
  <si>
    <t>お世話になりました。ありがとうございました。</t>
  </si>
  <si>
    <t>一見豪華なホテルですが、アメニティはお客様の目線に立った物ではなく必要最低限の物しかありませんでした。色々なホテルを見ていますがもう少し研究した方が特に女性客は喜ぶのではないでしょうか。夕食時、アルコールを席で注文しましたがいつになっても来なくて食べ始まってしまったのでキャンセルしました。スタッフは充分な数が居たようですか優先順位を考えて動いた方が良いと思います。バイキングの食事の味は今まで行ったホテルの中で最低でした。</t>
  </si>
  <si>
    <t>櫻井さんに泊まるのは今回初めてです部屋に入るとまずもの凄いタバコ臭い！思わずウッと案内の方にも臭いと・・・・でも知らん顔されました窓を慌てて開けやっと呼吸ができるほどです季節がよい時で良かった！そしてお風呂　　お風呂が残念！草津の湯が可哀そうですもう少し何とかなりませんか？スタッフの方達は感じのいい方ばかりでした。</t>
  </si>
  <si>
    <t>以前来た時に湯畑が見える宿に泊まってみたいと思い予約しました。値段相応といえばそれまでなんですが、やはり古さを感じずにはいられません。周辺の道は一方通行も多く、地図以上に遠いところ（私の感覚ですが）にあり、今までに宿と駐車場がこんなにも離れているのは初めてでした。せっかくのいい湯ですからね、改装オープン後また寄せていただきます。ありがとうございました。</t>
  </si>
  <si>
    <t>お部屋は広く非常に清潔感があり快適でした。お風呂も圧倒的に泉質がよく滞在1日でしたが肌の保湿感が普段と異なりしっとりしているのが体感できました。少々残念だったのはお食事がほぼすべてのお品が最初から配膳済で本来温かいはずのものも冷めた状態だったことです。朝食時には温野菜がありましたが冷凍野菜を固形燃料で蒸しておりました。(途中で男性係の方が蓋を取ってくださったのですが、早すぎてカチカチでしたので冷凍野菜である旨が判明)同じく朝食時にドレッシングがあるのにサラダが配膳忘れと言うことがありました。お食事の品数は多いのですが、品質とサービスがいまひとつの印象でいっそバイキングにすればよいのではと思いました。フロントの方はホスピタリティにあふれ、気持ちよく出発できました。</t>
  </si>
  <si>
    <t>lakusupa3312</t>
  </si>
  <si>
    <t>お風呂も湯加減が良くてご飯も美味しくて満足でした！お部屋も広くてゆっくり休むことが出来ました(*^^*)また草津に行った時は泊まりたいです。</t>
  </si>
  <si>
    <t>ちーやん6611</t>
  </si>
  <si>
    <t>雪道を歩いて向かいましたが、場所が分かりにくかったです。小ぢんまりしたお風呂で洗い場が二人分だったかな？　こたつのある部屋でゆっくりできました。食事も美味しかったです。</t>
  </si>
  <si>
    <t>とても素晴らしい宿で義理の母も大変喜んでいました。温泉も素晴らしかったですが、子供2人を気にかけて頂いた仲居さんや、従業員の皆様の心遣いに感動しました。次、草津温泉に行く際は、また奈良屋さんにお願いしたいと思います。</t>
  </si>
  <si>
    <t>豆助2893</t>
  </si>
  <si>
    <t>草津温泉の中心部にあり、散策には大変便利でした。夕食のチョイスプランが「お品書き」に反映されておらず、中居さんの料理説明もスタンダードのままで、興醒め。指摘したら、「お品書き」を畳んで持って帰っておしまい・・・。草津で一泊２万円では、こんなもんですかね？</t>
  </si>
  <si>
    <t>外に持ち出せるアメニティーが部屋にあった事は嬉しかったです。(草津の温泉では、すべて揃っている所が少ないので)また、バイキングの料理は種類が豊富で、飲み放題でのカクテルもバーテンダーがその場で作ってくれるので良かったと思います。総合評価は高いと思います。草津にくる時は、また、利用させていただきます。</t>
  </si>
  <si>
    <t>はまさん３１０４</t>
  </si>
  <si>
    <t>車で行く行く人には駐車場も広く、食事を期待しなければ良いホテルです。かんぽの宿当時の美味食事は味わえません。別注料理も要慎重に。シャワートイレは良いです、が部屋にまだ加湿器はありません。無線Wi-Fiもまだ一階ロビーのみが残念。十二時チェックアウトが気分的に楽です。お風呂は良いです。</t>
  </si>
  <si>
    <t>papa5848</t>
  </si>
  <si>
    <t>お湯が最高です。</t>
  </si>
  <si>
    <t>こじんまりと落ち着いている宿でした。廊下など明るい木目調で、思わず写メしてしまいました。分かりずらい所ですが、湯畑からは近かったです。食事券を夕食で使いたかったのですが、土曜日の夜という事もあり断られました。次の日の昼食に使いましたが、使える店舗を増やしてほしいです。</t>
  </si>
  <si>
    <t>初めて草津に泊まりました。今まで色々旅行に行き旅館に泊まりましたがここは…。夕食時、食事が出てくるのが遅い。運んでくれる女の人達は感じが良かったのですが…。それに食後部屋に帰ってきたら布団が敷いてありましたが雑。ヒドイです。何か残念でした。もう２度と行かないと思います。</t>
  </si>
  <si>
    <t>建屋は昔ながらの温泉宿と言う雰囲気です。建て増しをされたのでしょうか部屋へ行くのに入り組んでいてわかりづらいです。部屋は綺麗に清掃されていて外観から想像したのとは違いおおむね気持ちよく過ごせましたが　隣の部屋の方の声でしょうか　時々聞こえてきたりしました。夕食は食べきれない量　食事場所は大部屋で他の方もおられましたが　スタッフの方々の目配り気配りの対応はとても良かったと思います。初めての草津でしたが　さすが名湯と言われるだけあってお湯は最高でした。ただ浴槽と洗い場が近く　お湯に遣っていると洗い場でシャワーを使われてる方のお湯がかかってきたりして不快な思いをしました。従業員の方々のおもてなしの姿勢はとても良く　機会があればまた宿泊したいと思います。</t>
  </si>
  <si>
    <t>思い出に残る旅行になりました。本当にありがとうございます。今回！私の誕生日旅行という事で彼氏と草津に行きました。彼が宿を手配してプランも考えてもらい牧水さんに泊まることになりました。お庭には鯉が居てお部屋も何だか昔ながらで楽しくなるようなお宿でお風呂も小さいですが源泉かけ流しの温泉でひのきで雰囲気もありました。そして、何よりご飯がお腹いっぱいになるくらい出てきて料理も一つ一つ丁寧に凝っていてとても美味しかったです。サプライズで女将さんからワインを頂いた時は本当に感動しました！ありがとうございました。とても気さくに話しかけて下さり笑顔が素敵な女将さんでした。草津旅行事態とーても楽しいものでしたが牧水さんに泊まらせて頂いたお陰でもっともっと楽しい思い出になりました！ありがとうございました！またいつか行きたいと思ってます。</t>
  </si>
  <si>
    <t>8月6日に家族でお世話になりました。森の中のホテルでロケーションが素敵です。ホテル内もとてもキレイでした。ルーム係のお姉さんが気さくに話しかけてくださりとても良い感じでした。旅の良い思い出になりました。又行きたい宿です</t>
  </si>
  <si>
    <t>ぴんくはーとです</t>
  </si>
  <si>
    <t>古いホテルで、トイレの水圧が低いのが気になりました。浴衣でウロウロしていいホテルなので、皆くつろいでいたのか夜中も廊下で声が聞こえたりうるさかったです。朝は燕が大量に来て爽やかに目覚めました。バイキングがとても良く、寿司職人がいたり、揚げたての美味しい天ぷらがあったり、デザートもメロン美味しかったです。お風呂も広くて気持ちよかったです。</t>
  </si>
  <si>
    <t>毎年恒例となっている、家族での草津の定宿です。木の葉と季の庭がありますが、どちらもお気に入りです。大きな温泉が２つに加え、家族露天風呂が３つしかも空いていれば入れるのはうれしいです。小さな子供がいても安心です。</t>
  </si>
  <si>
    <t>高齢の父親を伴うために，エレベーター近くのお部屋をお願いしたところ，前日夜遅くの予約にも関わらず，対応いただき，大変うれしかったです。お料理もおいしくいただきました。湯畑に近く，夕ご飯あとの散歩に便利です。ただ，旅館までの道が大変細いところがあり，ちょっとびっくり。しかし，旅館についてからは，車を旅館の方が移動してくださり，とても助かりました。旅館の規模が大きすぎない点や，湯畑の近くに立地していることから，高齢の父にとっても苦にならないようでした。旅館の方も親切で気さくに話に応じて下さり，楽しい時間を過ごすことができました。</t>
  </si>
  <si>
    <t>露天風呂が良かったです。</t>
  </si>
  <si>
    <t>mac8963</t>
  </si>
  <si>
    <t>二つの源泉があり、温泉を堪能出来ました。若の湯最高です。白旗源泉目当てで宿泊しましたが、すっかり若の湯のファンになってしまいました。食事も料理人の腕の良さを感じる内容でした。是非、リピートしたい宿です。</t>
  </si>
  <si>
    <t>まことちゃん9689</t>
  </si>
  <si>
    <t>初めての草津温泉旅行で家族で利用させて頂きました。夕飯抜きプランでしたがあの値段だったので、正直ある程度覚悟はしてましたが、部屋もしっかり掃除してあったし、お風呂も普通にキレイで、朝食バイキングも良かったです！欲を言えば、露天風呂があったり、朝食バイキングのパンの種類がもう少し多いといいなぁとはおもいましたが、あの値段だったので、嫁共々とても満足しています！草津温泉の湯凄く気に入ったので、また機会があったら利用させて頂きたいと思います。</t>
  </si>
  <si>
    <t>クロス20090402</t>
  </si>
  <si>
    <t>８月６日（土）に宿泊しました。とても暖かく優しいご夫婦でした。ペンションは清掃が行き届きとても綺麗でした。ヒノキ風呂は広くてゆっくりと草津温泉を堪能できました。朝食はボリュームがありとても美味しかったです。中でもクロワッサンは絶品でした。次回は夕食を堪能したいと思います。</t>
  </si>
  <si>
    <t>古いです！写真とコメントを見て覚悟しておりましたが、思ってた以上に古いです！お風呂も湯船は1つだけで露店もなく、予約制の露天風呂は虫やゴミで汚くて入れませんでした。料理もとても美味しいとは言えません。1番はサービスが最悪でした。ご年配のスタッフの方に、草津の地図を広げて「ここに行くには…？」とお伺いしようとすると、「(地図が)見えませんから！」と怒った口調で言われました。チェックアウトの10:00、3分前ぐらいに部屋をノックし「時間ですよー！」と急かされ、部屋を出ようとした10:03頃、フロントから電話がバンバン鳴ってました。チェックアウト時間遅れた私も悪いのですが、たかが3分程も待っていただけないのでしょうか？部屋も汚く、料理も美味しくなく、おまけにサービスも悪い。もう二度と行きません。</t>
  </si>
  <si>
    <t>12月23日に宿泊しました。食事とお風呂に満足しました。宿の周りも静かでゆっくりと過ごすことが出来ました。また草津に行くことがあればご利用したいと思います。</t>
  </si>
  <si>
    <t>何度か利用させて頂いております、お風呂が魅力です。期待を裏切らないまた利用させていただきます。</t>
  </si>
  <si>
    <t>シカピー8650</t>
  </si>
  <si>
    <t>朝ご飯がすごくおいしかったです。朝から湯葉が食べられて満足でした。色浴衣付のプランでしたがフロントに申しつけなければならず結局着ないで終わりました。プランどうりに最初から用意してくれてれば楽しめたかなと思います。</t>
  </si>
  <si>
    <t>ふく1729</t>
  </si>
  <si>
    <t>急な予定変更で、お宿を探したところ、ヒットしました。以前から気になっていた旅館でしたので、早速予約しました。湯畑に近く、落ち着いたところというイメージでしたが、初めての強酸性の泉質、そして、湯畑の湯と二つの異なる泉質に満足です。お料理もそれほど期待はしていなかったのですが、目にも、舌にも優しい味付けの細かいところまで手と心がかけられたセンスの光るお料理に大満足です。食事処の雰囲気もとても料理を引き立てていました。お部屋よりも断然いいですね。是非、もう一度違う季節に伺いたいと思いました。</t>
  </si>
  <si>
    <t>今回は草津での湯治目的でしたので、立地と価格で当館に決めました。温泉は近くに立ち寄り可能な温泉が多くありましたので、当館のお風呂はそう期待していませんでしたが、良かったです。他の方も投稿されていましたが、食事は仕方ないですねぇ‥‥この値段じゃ文句を言ったらバチが当ります。ひと言でいえば“給食”ですね(笑)部屋は本館最上階で見晴らしもよく、満足しました。</t>
  </si>
  <si>
    <t>10月に続き、再び宿泊しました。前回は秋の行楽シーズンでしたが、今回はオフシーズンということもあり、貸切り状態。大好きな若乃湯、白旗の湯を堪能しました。前回は白旗源泉のお風呂が熱めでしたが、今回は冬で気温が下がっているせいか、お湯の温度も程良く、源泉から近い新鮮な湯を楽しめました。草津の湯は熱めなので、冬がいいですね。ふんわり雪景色も見ることが出来ました。また、伺います。</t>
  </si>
  <si>
    <t>料理、風呂、部屋設備、サービスそれぞれに細やかな気遣いを感じさせ、最高の水準のホスピタリティでした。ただ楽天の十倍ポイント（4160ポイント）が未だ加算されていないようで、確認のほどお願い致します。　　　　沼本春樹</t>
  </si>
  <si>
    <t>到着が遅くなってしまいお電話した際、大変親切に対応していただきました。雪の降った翌日だった為、ゆっくり気を付けて来てくださいと言っていただき慌てることなく安心して向かうことが出来ました。思いがけず館内の素敵な雪景色を見ることも出来て感激でした。なんと言ってもお風呂が最高でした！男女入れ替えがあり夜と朝でそれぞれのお風呂を堪能しました。</t>
  </si>
  <si>
    <t>誕生日と結婚記念日に行きました。フロントで配慮して下さり、あいている良い部屋に宿泊できました。次回からはこの良い部屋に泊ろうと思いました。パターゴルフは初めてでしたが楽しくできました。お風呂が３種類あるので散歩がてらまわって入りました。アメニティが充実していました。遊んだ後帰る時お風呂に入るならバスタオルとタオルを貸して下さるとのことでした。６０代の私が２０代から利用しているので古い建物になっていますが、よいホテルを思わせるところが随所にあります。気にいっています。</t>
  </si>
  <si>
    <t>2月13日に一泊しました。春節期間のせいでどこも満室、新しいという条件だけで空室があるここを予約。立地は湯畑や大滝乃湯のちょうど中間で良いです。建物は新しい（改装したばかり）でキレイですが、玄関先で靴を脱いで、その場にあるビニール袋に入れて部屋に持って行くというのはスペースの関係もあるでしょうが、もっと大きな下足箱を用意してその場で収納した方がいいと思います。立地と値段を考えれば内湯と部屋のサイズは妥当なところかと。あと朝食は良かったです。</t>
  </si>
  <si>
    <t>湯畑まで歩いても5分でちょうどよかったですし、料理も風呂も大満足です！</t>
  </si>
  <si>
    <t>初めてスキーで行って、お世話になります！とにかく、接客態度が抜群によかった！食事も懐石料理風で、すごく美味しかった。量も充分！大満足！草津の中で、今まで泊まった中でも一番よかった！またお世話になりたいと思いました。</t>
  </si>
  <si>
    <t>水戸の中年男</t>
  </si>
  <si>
    <t>建物は、とても古いです。でも、それ以外はお風呂も24時間、貸切で利用できるしご飯もとても美味しいので良かったです。</t>
  </si>
  <si>
    <t>素晴らしいホテルです。湯畑から比較的近く、大正ロマンを感じる素敵な建物。無料の貸切風呂に無料の足湯と珈琲のサービス。そして食事が豪華、食べきれないほどの量で味付けも良かった。大浴場のアメニティが簡素で二階の物音がちょっと聞こえたなど細かい不満もありますが、そんなことは帳消しになります。何よりサービスがすごい。スタッフ総出でお出迎え、貸し切り風呂の鍵を時間になると部屋まで持ってきてくださる、チェックアウト時は玄関先まで車をつけエンジンをかけ、霜取り、見送りまで・・これで税抜き12000円とは・・コストパフォーマンスがすごい。草津に行く人に自信を持っておすすめできる宿です。これが草津かと思い知らされました。</t>
  </si>
  <si>
    <t>カーネル315</t>
  </si>
  <si>
    <t>初めての草津温泉旅行で利用させてもらいました。湯畑も頑張ったら少し見える、角のお部屋でした。部屋にお風呂は無いものの、一部屋に一つ個室風呂付きでゆーっくりお湯を楽しめました。気温が下がっていたので少し廊下が肌寒かったのですが、お湯に浸かった後は丁度良くなりました。それと、大浴場と個室風呂が違う源泉だったので、二種類入ることができたのも良かったです。事前に口コミ等で見て行ったのでリサーチ通り。(色んな改善努力をされているように見受けられましたし、許容範囲かなと。)押花も実際見てみるととてもキレイで和みました。</t>
  </si>
  <si>
    <t>rayco1980</t>
  </si>
  <si>
    <t>湯畑へ徒歩４分位にあり、散策に便利で大型バスも数台やマイカーも十分駐車可能。フロントへ止めれば係がすぐ横のpへ、駐車してくれます。駐車係の詰め所がp近くにあり、内線で帰りも車をフロント迄もっ来てくれます。建物は斜面に建ち全体が大きく、年数は相当経過してますが、外装は茶色で再塗装してあり艶があります。風呂は４階にあり、男女格内風呂.半露店風呂が2-3あり少し熱めの透明で、翌朝男女入れ替えです。食事はプランにより夜は3-4の会場に分かれ、朝は９階で全員合同でバイキングです。手軽な予算で利用できました。</t>
  </si>
  <si>
    <t>温泉街ではなく林に囲まれた中の静かな場所でとても落ち着くことができました　４０８号室でしたがお風呂にも近く角部屋で部屋も広く居心地のいい部屋でした　貸切風呂もきれいでゆっくり入れました　体調が悪かった私に色々気を使っていただけてとてもうれしかったです　ありがとうございました</t>
  </si>
  <si>
    <t>あいにくの雨でしたが、宿の方は大変良かったです。食事もお風呂も部屋も心遣いも大満足でした。今回は勤続30年で夫婦でおじゃましましたが、次回は是非、子供たちと一緒に家族５人でおじゃましたいと思います。</t>
  </si>
  <si>
    <t>masahi6215</t>
  </si>
  <si>
    <t>温泉最高でした！貸し切り風呂も、2回予約できました！</t>
  </si>
  <si>
    <t>ぐるこばい5362</t>
  </si>
  <si>
    <t>予約した1ヶ月前からどの館・部屋になるのか毎日楽しみにしておりましたが、湯畑が見えるお部屋をご用意頂き、ありがとうございました。湯畑周辺の様子が目の前で見られ、夜はライトアップされた湯畑を眺める事が出来ました。たばこを吸わない二人でしたが、お部屋は消臭対応されていて、従業員の方々には大変お手数をお掛け致しましたが、とても良いお部屋に大変感謝しております。お風呂、広々とした大浴場のお湯も、露天風呂のお湯もたっぷり堪能させて頂きました。とても気持ち良かったです。フロントで対応いただいたスタッフの方々、荷物をお部屋まで運んでいただいた係りの方に親切に対応頂きました。夕食の準備、後片付け、布団を敷いていただいた仲居さん、素敵な笑顔と丁寧な対応に大変感謝しております。ありがとうございました。本当に有意義な時間を過ごす事が出来ました。草津温泉のお湯が気に入りまして、また草津旅行の際はお伺いしたいと思います。</t>
  </si>
  <si>
    <t>設備、接客、料理、全てにおいて、大変満足できる内容でした。草津の湯は柔らかくて「湯は草津」と昔から言われていますが、今回、久しぶりに草津の湯に入り、こんなに良かったっけ？と思いましたが、それもそのはず奈良屋さんでは、湯守の方が、お湯の管理を行って、最高な状態に維持しているとのことあとから聞いて納得です（草津ビジターセンターで教えて頂きました）。食事係の男性は、今年の新人とのこと本人の素質もあるのでしょうが、実によく教育されていると感心しました。また、是非、行きたいと思いました。</t>
  </si>
  <si>
    <t>どんみみ</t>
  </si>
  <si>
    <t>初めての草津でした。部屋もお風呂も最高です。おもてなしの気持ちがいたるところから伝わってまいりました。ご飯はとてもおいしく満腹になるボリュームでした。白米がもう少しおいしい炊き方だとなおいいです。米どころから参りましたのでそう思ってしまいました。また死ぬまでにお邪魔したい希少なホテルでした。</t>
  </si>
  <si>
    <t>ymtis250</t>
  </si>
  <si>
    <t>温泉も食事もクオリティが高くとても満足しました。湯畑に近く、歩いて行けたのは楽でよかったです。湯畑に近い立地ながら、駐車台数も多く、利便性が高かったです。ぜひ、また行きたいですね。</t>
  </si>
  <si>
    <t>モーモー７７６</t>
  </si>
  <si>
    <t>お食事とても美味しくいただきました！連れていった父母もとても喜んでおりました！従業員の方々の気遣いも、とても良かってです！有難うございました。</t>
  </si>
  <si>
    <t>yokke2378</t>
  </si>
  <si>
    <t>当日は残念ながら雨模様でしたが、湯畑も近く、夜の散策も出来ましたし、車を預かってもらえたので翌日も散策をして帰ることができました。子供連れでしたので部屋食にして頂いておりましたが、料理もおいしく、丁度良いボリュームで、中居さんが子供にやさしく接してくれるなど非常に楽しい時間を過ごすことができました。ありがとうございました。</t>
  </si>
  <si>
    <t>立地、サービスは満足です。ただ露天風呂が大浴場になかったこと、部屋の窓に網戸がなかったことおよびエレベータ床がべたべたしていたのが残念です。</t>
  </si>
  <si>
    <t>食事は会社の社員食堂で食べている様でしたが、部屋，風呂，フロントの応対等機会が有ったらまたお世話になりたいと思います。</t>
  </si>
  <si>
    <t>のびた0621</t>
  </si>
  <si>
    <t>何度か宿泊させていただいていますが、今回は初めてバイキングをいただきました。種類はすごく多いと言うわけではありませんが、どのお料理も美味しく、特に個人的に海老ときのこが好きなので甘エビと蕎麦のトッピングにきのこがあったことが嬉しかったです。花豆や刺身こんにゃく等、名産の物も食べられて大満足です。実は、前日にバイキングの種類を売りにしている草津の某ホテルに宿泊してきたのですが、私はそちらよりも一井さんのバイキングの方が断然好きです。パンにきちんとバターがあったのも嬉しかったです。(あちらもお料理は美味しかったですが、パンはマーガリンで残念)ホールの方も若い新人さんのようでしたが、一生懸命で頑張っている気持ちがとてもよく伝わってきました。お風呂は相変わらず素晴らしいお湯でした。クレンジングオイルが置いてあり、アイメイクもすぐ落とせて非常に便利でした。お部屋は初めての和室で、喘息なので心配でしたがいつも清潔にしてくださり、ありがとうございます。ホコリっぽいとベッドの部屋でも発作を起こしてしまうのですが、お陰様で今回は快適に過ごすことができました。なかなか難しいとは思いますが是非、今後禁煙室も検討して下さると嬉しいです。また宿泊したいです。ありがとうございました。</t>
  </si>
  <si>
    <t>一昨年振りにリピートです。12/27に宿泊しました。部屋＆食事が選べないプランだったので仕方ないですが、朝夕どちらかブッフェ出来れば尚良かったです。お世話になりました♪(^ ^)</t>
  </si>
  <si>
    <t>こちらのプランでリピートです。時期的に、クリスマスケーキやクリスマスコンサートもあり、お得感がありました。食事プランを到着してから聞かされ、家族の希望と異なるものでしたが、その後スマートに対応していただき、ほっとしました。ありがとうございました。</t>
  </si>
  <si>
    <t>４月３日に宿泊しました。目的は草津の外湯巡り。最初、ホテルの所在地が判らず難儀しました。目印の看板等が欲しいです。表通りの駐車場の職員に、『時計台の有る大きなホテルの下です』と聞き、やっとたどり着きました。　又、玄関の鍵の管理手段を聞いて。２度ビックリしました</t>
  </si>
  <si>
    <t>花子1952</t>
  </si>
  <si>
    <t>湯畑が近く立地はとても良かったです。出迎え担当スタッフの笑顔が素敵でした。しかし、良かったのはここで終わりでした。小さい子供連れは歓迎されません。接客は最低でした。部屋のトイレ、風呂の掃除は今までいろんな所に旅行しましたが、汚くてショックでした。乳児がいると伝えてあるにも関わらず部屋の浴槽内にはホコリと髪の毛が積もっていました。小さい子供連れの方にはオススメしません。井の中の蛙って感じのホテルです。</t>
  </si>
  <si>
    <t>湯畑にすぐ行けるのでとてもよかったです(^^)売店が17:00までだったのですが湯畑の近くにコンビニがあったので問題なかったです。お風呂もヒノキと大浴場がありとてもよかったです。ただ、建物が少し古く汚く感じました。お部屋のトイレ、お風呂の匂いが気になりました。ですが、ご飯付きでこのお値段はとてもよかったです。ベッドだったのも嬉しかったです。</t>
  </si>
  <si>
    <t>宿には最低限のものはあるので特に不満はないです。お風呂が貸切で使えるのは良かったです。またお邪魔しますね。</t>
  </si>
  <si>
    <t>むしゃ２００５</t>
  </si>
  <si>
    <t>今回で5回目の宿泊でした。湯畑からは離れているのが残念ですが、いろいろな種類のお風呂があり、連れがバイキング好きなので定宿になっています。又来年伺います。</t>
  </si>
  <si>
    <t>子供達が小さいときに行ったら良かったかな中学生の子供達には、いろいろある体験も物足りなかったようです規模が大きいので、なんとなく覚悟してましたが大浴場に行くにも遠くて行かなくていいか、みたいになってしまいました。</t>
  </si>
  <si>
    <t>湯上がりのアイスキャンディーやヤクルト、軽食や夜鳴きそばなど、サービスがとても良かった。夕食が２０時からでどうしようかなと思っていましたが、全く気にならなかった。いろんなお風呂があるので湯めぐりにも最高の宿です。</t>
  </si>
  <si>
    <t>犬と泊まれるお部屋でしたが清潔感がありとても良かったです。トイレと洗面台がちょっと古かったですが、家族で宿泊でき、とても素敵な思い出ができました。今年も行きたいと思います！ありがとうございました。</t>
  </si>
  <si>
    <t>クチコミで部屋の匂いとあったので少し心配していました。確かに、少し匂いがありましたが、湯畑が見える部屋でとても良かったです。何よりも、妻が最高と言ってくれ、良かったと思っています。スタッフの人が非常に丁寧で、皆さんの努力が表れていると思いました。初めての草津温泉でしたが、本当にありがとうございました。</t>
  </si>
  <si>
    <t>湯畑を眼前にみられるお部屋に宿泊しました。真夏の夜ですが涼しく快適でした。お宿の立地は草津温泉の中で申し分ないです。建物設備は築年相応。お部屋食朝食ともにいたって普通でした。温泉泉質は硫黄泉の内風呂と弱硫黄泉の露天でよかったです。</t>
  </si>
  <si>
    <t>アニマル9366</t>
  </si>
  <si>
    <t>家族で宿泊しました。施設的には古さを感じますが、手入れがされており不快感はありませんでした。朝、夕のビュッフェには大満足です。特に＋１５００円で飲み放題はお酒の種類も多くお薦めです。スタッフの方も若く対応も良かったと思います。</t>
  </si>
  <si>
    <t>suzuhiro2006</t>
  </si>
  <si>
    <t>噂に聞いていた通り、料理がおいしい！どの料理を食べても満足できる高い質がありました。思わず苦しくなるほど食べたくなる、そんな時間を過ごせました。１つだけ、部屋の天井がボロボロ？なことが気になりました。天井に夜空の絵や、部屋にあったカラーリングを施すとより美しい部屋になるのではないでしょうか。他のサービスに関しては大満足なので、あまり気にはなりませんけど！また来年も来ようねと、彼女と話しながら帰ったことがいい思い出です。</t>
  </si>
  <si>
    <t>立地条件は良く、従業員の対応もよかった。ただ、施設が古く本館に泊まったが、迷路のようで不便。サウナがないのも残念。源泉は２種類あり、お湯も、露天もいいが、段差があり老人や身障者は困る。ビュフェは、種類も豊富で味もよかった。</t>
  </si>
  <si>
    <t>北岳バンザイ</t>
  </si>
  <si>
    <t>バスターミナルも湯畑も近く、立地はとても良いです。部屋にはコタツもあり、部屋食でのんびりできました。お風呂は少し狭いですが、共同トイレにはウォシュレットも付いてます。何よりも従業員の方がとても親切で、とても居心地の良い旅館です。スキー場への送迎もありがたかったです。スキー場にライターを忘れてしまい、マッチが無いか相談したところあちこち探してくれてライターを頂き、とても助かりました。また機会があれば行きたいと思います。</t>
  </si>
  <si>
    <t>浴衣の貸し出し着付けまでしていただきました。嬉しかったです。ありがとうございました。</t>
  </si>
  <si>
    <t>1962kazu428</t>
  </si>
  <si>
    <t>草津温泉でゆっくりと過ごすことを目的としてホテルを選びました！結果、大満足です(・ω・)テニスしたり卓球したりととても楽しかったです！料理もフレンチが大変美味しかったです！なんといってもホテル全体の細かい気遣いが素晴らしかったです！また草津温泉に行く際は、泊りたいと思います！</t>
  </si>
  <si>
    <t>泉質はとても良かったです。</t>
  </si>
  <si>
    <t>数独2</t>
  </si>
  <si>
    <t>草津国際スキー場への前泊で利用させていただきました。ここの宿の最大の特徴は温泉ではないでしょうか。3か所あり、全てを込み具合にもよりますが貸し切りで利用でき、とても満足しました。特に露天のような外風呂は格別でした。アメニティも整っており、部屋もきれいで暖房設備もしっかりしていて気持ちよく眠れました。立地ですが、駐車場が込み合っていてやや狭いため、大き目の車だと入るのが大変ではないかなと感じました。駐車場以外は完璧だと思います、また利用させていただきたいと思いました。ありがとうございました。</t>
  </si>
  <si>
    <t>TUGU8772</t>
  </si>
  <si>
    <t>湯畑目の前の抜群の立地ながら静かな良い旅館でした。夕食も地産地消の美味しい食事で大変満足でした。</t>
  </si>
  <si>
    <t>年末年始を温泉で過ごそうということでお世話になりました。評判通り丁寧な応対でとても気持ち良かったです。夕食は豪勢なコースで二日間とも良かったです。朝食も美味しかったですが、元旦は小さなおせちと卵焼きとごはんでしたので温かい汁物があれば良かったのになあと思いました。ホテル部分は低層階でなんだかんだと書いてる人がいますが、高台に位置しているので眺望は素敵でしたよ。お風呂は言うまでもありません。全体に満足です。また利用します。</t>
  </si>
  <si>
    <t>宿泊２日前のゴールデンウィーク直前に予約したので、今頃空室があるホテルなんて大したこと無いかもしれないと不安をつのらせてホテルに到着してみると、まずドアボーイが居たので、これはちゃんとしたホテルと確信しました。お部屋は廊下がだいぶ長くて大変でした。お風呂も身体障害者の母を連れて行ったので、遠くて階段が沢山あって車椅子で大浴場まで辿り着けず、階段の手前で止む無く車椅子から降りてもらって大変な思いでやっと到着しました。お湯は柔らかで良かったのですが、温泉好きの母も一度で断念しました。ただ、食事は夕食・朝食共にバイキングで豊富なメニューで大満足しました。また機会があったら是非行きたいホテルの一つになりました。</t>
  </si>
  <si>
    <t>さーこ0955</t>
  </si>
  <si>
    <t>12月17日に一泊。過去に何度か利用したことがあるが、温泉以外は安かろう悪かろうの印象だった。今回は、部屋がとてもきれいで変な臭いもなく、布団も清潔感すらありベッドも思いの外寝心地がよかった。また、食事もすき焼き鍋がとてもおいしく、時間は短いものの全体的にかなりの満足感があった。もちろん温泉は天下の名湯なので言うに及ばず。お客さんの声を聞いて、しっかりと改善、進化する姿勢は素晴らしいと思います。また是非利用したいです。</t>
  </si>
  <si>
    <t>二度目の利用。泉質がいいのでまたとまりたい。</t>
  </si>
  <si>
    <t>7月4日に宿泊させて頂きました。駐車場は近くの町営ですが、駐車料金分のチケットを頂けるので実費で払うことはありませんでした。また湯畑から近く、なんていっても看板ねこちゃん達が可愛いこと。お行儀よくおむかえをしてくれました。今回、母の誕生日をお祝いするために宿泊させて頂いたのですがケーキも事前にお願いしておけば準備して頂けたのも本当に嬉しかったです。また、その他にも細やかな御配慮もしていただけたことも本当に有り難かったです。お食事も大変美味しく頂きました。</t>
  </si>
  <si>
    <t>CHOPPER70s</t>
  </si>
  <si>
    <t>立地条件で選びました。湯畑の見える部屋指定で正解でした。草津温泉の醍醐味を味わえました。到着した際に案内してくれた方の印象が良くありませんでしたが、それ以外はスタッフも皆さん感じがよかったです。施設内広いため、別館利用の方は移動が大変だなと思いました。食事はビュッフェを選びましたが、今までのビュッフェの中では最高ランク。種類も豊富でそれぞれの人が好みのものを堪能できました。部屋はさすがに古く、トイレなども時代を感じさせました。またアメニティももう少しグレードアップしてほしい印象です。それらを差し引き、☆の数は４点です。</t>
  </si>
  <si>
    <t>スイカ7776</t>
  </si>
  <si>
    <t>とても良かった。2人で二間以上だったのですが、同じ部屋２つは、どうかと思います。お部屋だとWi-Fiが使えると良いですね。外に出るのに降りたらすぐ前が湯畑なのは、最高ですね。ご飯も美味しくてよかったです。お酒飲むならブュッフェが良いですね。</t>
  </si>
  <si>
    <t>8月22日に宿泊しました。到着日はあいにくの雨…しかし、アーリーチェックインであったこともあり、結果的には温泉にゆっくり入ったり、妻の急なエステ希望に快く対応いただいたりと、大満足な初日となりました。夜のバイキングは品数豊富でとても美味しく、ちょっと食べ過ぎとこれも大満足。朝のバイキングではフレンチトーストが最高でした。また、夜の館内湯もみショーや大型のお土産コーナー等満足度は高いと思います。また利用したいと思います。</t>
  </si>
  <si>
    <t>kazu-san44</t>
  </si>
  <si>
    <t>１０月１５日にお世話になりました。　　　　　　　　　　　　　　　　　　　　　　　　　湯畑に近くて立地が良かった、スタッフの方達も親切でした。湯めぐりが楽しくてチェックアウトの時間がオーバーして大変申し訳なかったです来年の9月には夕食無しのプランでまた行く予定にしています。おばちゃん４人組またよろしくお願いします。トマトグループ</t>
  </si>
  <si>
    <t>momo5059</t>
  </si>
  <si>
    <t>接客は悪くないのですが、2度と来ないです。行けばわかる。冬場は特に。寒い、寒過ぎる。3連休なのに客も2、3組で、薄暗く気味が悪い静けさ。何年か前の口コミに寒過ぎるとありましたが、ホテル側から改善しますとのコメントがあったので期待をして行ったのですが極寒でした。ロビーは、部屋着で寝たら永遠の眠りについてしまうくらいの室温。(5～10度くらい)ロビーのストーブはチェックイン時だけついており、数分で電源オフ。えっ？というレベル。もはや飾りです。夜、子供が部屋にいるのが飽きてしまったんですが部屋から出れません。ホテル内で遭難してしまうので。省エネを謳っていますが、節約している感がドン引いてしまうレベルです。どケチ感丸出し。癒しを求めて来たのに。それなのに宿泊費と別に、1人500円の暖房費を取られます。がめついですね～。1番引いたのは、1時間程度の外出の際、フロントに鍵を預けて下さいとの事で、預けたのですが、勝手に部屋に入られて部屋の照明を消されていた事です。クリーニングでもないのに、勝手に入りますかね？これは引くわぁ～。プライバシーなし！そこまでケチるか？怖くなって貴重品の確認をしてしまいました。トイレはウォシュレットどころか暖房便座すらない。客室床暖房ですが、加湿器もなく喉カラカラ。エアコンもなく石油ストーブです。給湯ポットもなく赤ちゃんのミルクやカップラーメンも作れない。BOXティッシュは10枚くらいしか入ってなく、夜中に終わってしまいフロントにも言えず、新聞紙のようなトイレットペーパーで子供を拭いたり。窓際もスースーしてとても寒い。寝れないほどです。寝具は敷布団のように重い掛け布団で子供も私もうなされました。風呂も客室のものはトイレと風呂の一体型です。大浴場なし。給湯器がフロント操作で、好きな時間に入れない。ホテル内、有料と無料の貸切風呂ありますが、無料の方は使わせてもらえない。チェックイン後は、子供は風呂に入れないと思った方がいいかも。夕食は贅沢ディナーのプランでしたが、ちょっとしたランチ程度の内容。味は普通。何も気にしない無神経な方は、是非！お越し下さい♪</t>
  </si>
  <si>
    <t>家庭的でサービスも行き届いていて、とても満足てした。食事もバランス良く、ボリュームも満天でした。特に釜飯、舞茸料理が美味しかったです！ロケーションが抜群な反面、外の賑やかな声が夜まで続き、夏場に窓を開けていると気になるかも？自分は熟睡しましたが。猫ちゃんのお出迎え、お見送りをうけ、楽しい想いでづくりができました。</t>
  </si>
  <si>
    <t>ゆったりとした時間を過ごせました。</t>
  </si>
  <si>
    <t>hipie</t>
  </si>
  <si>
    <t>祖父母の家に帰省したような、暖かいお宿でした。チビ達が騒いでご迷惑をお掛けしてしまいましたが、落ちつける良い宿でした。湯畑までは、ベビーカーだと少し坂道がきついです。大人なら散歩にちょうど良い距離です。</t>
  </si>
  <si>
    <t>5月31日一泊利用させて頂きました、食事も大変美味しく 特に器が凝っていて料理をいっそう引き立てていました、帰りに こけ公園に行って来ました素晴らしいです、又利用させて頂きます。</t>
  </si>
  <si>
    <t>nisizawa yasuko</t>
  </si>
  <si>
    <t>湯畑からもとても近く便利でした！従業員の方達はとても親切丁寧でお仕事も早く大変満足できました(^ ^)また浴衣の柄の種類が多く女性にはちょっと嬉しいサービスだと思います！今回お食事は朝ごはんのみでしたがとても品数が多く美味しかったです！ただ売店がお土産などしか売っていなかったようなのでそこに不便さはあるかもしれません。</t>
  </si>
  <si>
    <t>10月29日に宿泊しました。小学生からおじいちゃんまで四世代、そして親戚まで加わり９名のにぎやかな旅行になりました。草津のお湯は強いと聞いていたので心配でしたが、私は大丈夫でした。子どもがちょっとピリピリする・・・といっていたけど、熱さのせいかもしれませんね。子どもにとっては広くてお風呂がいっぱいあって・・・みたいなところのほうが楽しめたかもしれませんが、おじいちゃんメインなので、規模的にちょうどよく、ごはんもおいしくよかったです。湯畑まではたしかにちょっとありますが、散歩にちょうどよい距離でした。ステキな女将さんはじめ宿のみなさんの対応もよく、いろいろ教えていただいたり、送迎もありがとうございました。おすすめの温泉まんじゅうもおいしかったです。</t>
  </si>
  <si>
    <t>とっこー</t>
  </si>
  <si>
    <t>6月28日に宿泊しました。ロケーションがとても良く湯畑の真ん前でホントに良かったです。母と二人でずっと見てました。食事も美味しかったし、旅館の方も感じが良く、また草津に行ったら泊まりたいと思いました。</t>
  </si>
  <si>
    <t>りんご74896959</t>
  </si>
  <si>
    <t>38293</t>
  </si>
  <si>
    <t>草津温泉　ペンション　ブルーベル＜群馬県＞</t>
  </si>
  <si>
    <t>湯畑までは歩きだと少し離れていますが、そこが良いのかもしれません。湯畑までの道のりを運動がてらに歩きながら妻との会話を楽しめました。食事も夫婦ともに美味しく頂きました。グラタンが最高でした。お風呂も24時間空いてれば貸し切り札を出して貸し切れるのも良いですね。看板猫ちゃんも可愛くて猫好きにはたまらないペンションでした。機会があれば是非リピートしたいと思います。</t>
  </si>
  <si>
    <t>izumikoizumiko</t>
  </si>
  <si>
    <t>I have high expectation for a #7 ranking of the top 100 hotels in Japan.  I am kind of disappoint for such a high ranking hotel.  I am not saying this is not a good hotel, but #7?The quality and taste of the food is just so so.  The onsen is very normal  And the guest room is old and small.....</t>
  </si>
  <si>
    <t>９０分アルコール飲み放題はビックリでした。</t>
  </si>
  <si>
    <t>Sun Apr 24 00:00:00 JST 2016</t>
  </si>
  <si>
    <t>草津でこの料金は驚きです。湯畑までは急な坂道がありますが１０分程ユックリ歩けば着く距離なので十分近いです。宿泊して部屋もキレイで驚きです。部屋にはトイレ、洗面台、大きいテレビ、冷蔵庫、扇風機もあり、とても快適です。食事は湯畑近くでとることができるため素泊まりで十分。温泉も内湯２つ、露天風呂１つと全て貸切で使用できるため必ずどこかしら空いていました。この安さでこの快適さは良い意味で裏切られました。また草津に行く際は必ず利用したいと思います。</t>
  </si>
  <si>
    <t>めがね部監督</t>
  </si>
  <si>
    <t>８月中旬に宿泊。到着時、出迎えや部屋への案内もありませんでしたが、その後のサービスは素晴らしかったです。清潔で、良い間取りの部屋。全館、きれい。露天風呂がないのと禁煙客室の設定がないのだけが残念です。</t>
  </si>
  <si>
    <t>いっぱい遊べてお腹もいっぱいです。食事は超高級ってわけじゃありませんけど、質は高いと思います。いつ行っても楽しく過ごせます。</t>
  </si>
  <si>
    <t>夫婦二人で利用させていただきました。クーポン利用で、とてもお得に湯畑を望める部屋で過ごすことができました。お風呂が遠いという書き込みが多い中、私たちはそれ程、気にはなりませんでした。さすが、草津の湯！とても満足でした。和風コースの食事は前菜も凝っていて、最後まで、美味しく頂きました。テーブル担当の方の名札に初心者マークがあったので、少したどたどしい時も、かえって、頑張ってください！て思えました。女将さんが夕食時にテーブルまで、挨拶に来てくださったり、朝のチエックアウトの混雑時もフロントでてきぱきと行動されていて、印象が良かったです。また、訪れたいと思いました。</t>
  </si>
  <si>
    <t>nn7932</t>
  </si>
  <si>
    <t>3連休かつ草津温泉街でこの値段は破格。湯畑までは結構な坂があり、大人の足で15分程度でしょうか。帰りはのぼりなのでさらにかかるかと思いますが、それを除けば、非常にコストパフォーマンスが高い。値段が値段なので、部屋や風呂に期待していなかったが、部屋はとてもきれいでした、トイレがウォシュレットになっていないのが不満といえば不満か。冬は特に厳しそう。お風呂は泉質は言う事無し！ただし、やはり草津の湯、熱い。。。3つの貸切風呂を空いているなら入り放題。ぬるめの内湯が一番入りやすかった。露天は浴槽の広さは普通だが、庭も含めて非常に広い。シャンプーなどのアメニティーもちゃんと置かれてあり満足だが、できたら露天風呂内に椅子などもあると、一休みで涼めるのにと感じた。</t>
  </si>
  <si>
    <t>温泉を選ぶ基準は、第一に泉質です。草津温泉には過去十数回宿泊しておりまいたが、ここ数年はホテル一井さんにお世話になっております。お風呂が大変気に入りました、知人にはそんなに何回もいって飽きないのかといわれますが、なにを言われてもここのお風呂が一番なのです。今回も温泉・お部屋・食事とも大変満足しています。</t>
  </si>
  <si>
    <t>ターちゃん2390</t>
  </si>
  <si>
    <t>近くに公衆浴場もあり、湯畑もすごく近いし金額から考えれば大変満足です。もし、次も利用したいかと聞かれたらまた利用したいです。って言っちゃうかもです。</t>
  </si>
  <si>
    <t>マクロビの夕食は普通の食事と遜色なく、全く空腹感も無く、とても満足でした。お味もとても美味しかったです。半露天の温泉は、冷たい外気がとても気持ち良く、温泉で温まった後に外気で体を冷ますのがとても快適でした。お風呂上りのお水もちゃんと用意されており、いちいち自販機でペットボトルを買ったりする必要も無いので、常に気持ちよく温泉を楽しむことが出来ました。お風呂と部屋から見える浅間山の景色も格別です。</t>
  </si>
  <si>
    <t>安くて便利。素泊まりで温泉を楽しんで、部屋でゆっくり休む用途なら、充分です。</t>
  </si>
  <si>
    <t>シンプルでいい宿です。</t>
  </si>
  <si>
    <t>気持ちが良かった又利用したい。</t>
  </si>
  <si>
    <t>二度目にして二泊しました。やはり草津に行くなら、ここしか有りません。夕飯は、もちろん朝食が大満足です。「お子様お断り。」らしく騒がしさも煩わしさが無く本当に落ち着けます。草津良いとーこぶなさんへーおいでー。</t>
  </si>
  <si>
    <t>あのお値段で温泉とご飯を堪能しました。また伺いたいです。</t>
  </si>
  <si>
    <t>k</t>
  </si>
  <si>
    <t>小学生の子供をつれて家族旅行でした。シャトー館広くて景色もよかったです。無料パスポートがあって楽しめました。期間限定の縁日で射的も楽しかったようです。冷蔵庫は他のコメントにもありましたが冷えません。バイキングも待ちましたが、他の空いている会場を案内してもらえるし、広い敷地内送迎バスに乗せてもらえたりいいスタッフの方が多かったです。</t>
  </si>
  <si>
    <t>草津温泉は、熱いことで有名であるか、内風呂の温度が４３度Ｃの浴室一つでは、楽しみにしていた温泉に浸かることができなかった。いつ行っても入浴者がいない状況であった。露天風呂は雨も降っていたため、辛うじて入浴ができた。４０度Ｃくらいの浴槽も用意してほしい。もしくは、時間帯によって、４０度Ｃくらいの温度の浴槽を用意してほしい。</t>
  </si>
  <si>
    <t>温泉は理由があって入れていないので評価できません。部屋と廊下に大きな虫がいて、もうこちらには泊まりたくないと思いました。</t>
  </si>
  <si>
    <t>３月１８日から１泊しました。今まで宿泊に関しては費用をかけるほうではなかったので、今回は子供たちの意見を聞き「特別室・部屋食」をお願いしました。部屋は２部屋、食事はおいしい上に盛りだくさん、街をぶらついたときの試食の食べ過ぎを後悔するほどでした。（おいしかったので完食しましたよ。）景色も湯畑がしっかり見え眺望も最高でした。仲居さん達の対応もよく全体として満足させていただきました。１つお願いするなら、ｗｉｆｉがつながればということくらいでした。いい思い出になりました。ありがとうございました。</t>
  </si>
  <si>
    <t>あじとろさば</t>
  </si>
  <si>
    <t>食事と温泉を楽しみにして旅行をいつもしております。今回は、ネットで探して人気のホテル櫻井さんに伺いました。一番最安値のプランでしたが2人で32000円ほどしました。我々のいくホテルなどではそれなりの値段の部類のホテルです。しかし、残念なことに夕食のバイキングは種類こそかなり多いものの、味はそこらへんのバイキングと変わらないレベルのもので正直コストパフォーマンスは悪いなーと思いました。(今まで私が訪れたことのある他の地方での同価格帯のホテル、旅館の中ではワースト3に入ります。)外国人や味なんて気にしない人にはいいのかもしれませんが。こういうホテルにはご当地のものや、郷土料理などふんだんに使っていただきたいと思います。品数を減らしてもいいので、もう少し改善をご検討下さい。お風呂も泉質は草津なのでいいのですが、古さを感じました。お部屋も年季が入ってるなーという感じがしたのと、隣がうるさく、壁がとても薄いと感じました。(このへんは施設の問題なので仕方ないと思いますが)良いところは湯もみなど、エンターテイメントに力を入れているところや、お土産物が充実しているところなどですね。接客は特段良くも悪くないです。今後の改善に期待します。申し訳ありませんが、私は二度と利用しないと思います。</t>
  </si>
  <si>
    <t>ホテルは、坂の上にあり、少し、分かりづらかったです。途中に、ホテルへの道・案内版があれば、良いと思います。部屋は広く、ゆっくりできました。夕食は、料理が順番に出てきて、とても、美味しかったです。感動したので、メニュー表は持って帰りました。</t>
  </si>
  <si>
    <t>ぽっちゃん3379</t>
  </si>
  <si>
    <t>大変よかったです。バスの運転手さんからホテルスタッフの皆さん、全ての方々が気持ちのいいオモテナシを提供してくださいました。またバイキング、お風呂ともにとても満足でした。リフトの半日券があれば最高だと思います。中国人観光客の多さにも驚きましたが、また利用したいホテルの一つになりました。</t>
  </si>
  <si>
    <t>先日はお世話になりました。立地がとても良く、草津温泉を堪能しました。お食事も美味しかったです。欲を言えば、建物が古いことと、大浴場がないことが少々残念ですが、宿泊費がリーズナブルなので、やっぱり欲張りですね。宿の人の人柄がとても良いのと、猫たちに癒されて、大満足です。朝食後に猫のヤマトくんと沢山ふれあっちゃいました！</t>
  </si>
  <si>
    <t>7月2日から、1泊2日で泊まりました。2度目の利用です。子供の誕生日だったので、バースデーケーキの予約をし、夕食時、バイキング会場で提供してもらいました。子供はピアノの生演奏のバースデーソングとケーキにとっても喜んでいました。食事内容は満足出来る内容でした。朝・夕食ともにバイキング。夕食時、オープンキッチンで作る出来立てパスタの提供は、前回同様、美味しかったです。今回は夕食にローストビーフがありました。お肉がやわらかくて、こちらも美味しかったです。ただ、お風呂までが遠いです。ホテルの構造上、仕方がないと思いますが、ご高齢の方は大変かと思います。お湯は最高でした。また利用します。</t>
  </si>
  <si>
    <t>今回は大変期待しての温泉計画でした。まず、立地は申し分なく最高でした。湯畑が一望出来最高です。食事も内容・量とも丁度良かったです。温泉も最高です。土産店内も種類も多数あり満足しました。また、行きたい温泉宿になりました。大変お世話になりました。</t>
  </si>
  <si>
    <t>しゅんさん1941</t>
  </si>
  <si>
    <t>こちらのサイトの口コミを見て利用させてもらいました。　やはり情報どうり食事は本当に良かったです。わりと大食いの私も満足のボリュームと一品一品味も見た目も納得の内容でした。　合計８品でしたが少食な方は前半少しセーブしないと食べきれないかも　お風呂は桧の香りのする良いお風呂でしたが女性風呂は少し熱かったとの事でした。　お部屋は清潔ですし良かったのですが加湿器付きの空気清浄機の水が乾燥する季節は入れて置いていただけたら良いかなとおもいました。　立地は湯畑からは坂道を通り数分歩きますが遠いって言うほどではないので気になりませんでした。当時早く着いたので車を停めさせて頂いた時湯畑の地図と割引券を持ってきてくれたり帰りの際は車を観ると前日ちらついた雪や落ち葉をきれいに払っておいてくれたりそれでいて家族の時間を邪魔する事もない気配りの宿と言った印象でした。　草津に行く時はまた必ず利用させてもらいたいです。</t>
  </si>
  <si>
    <t>草津温泉プチ湯治でなるべく出費を抑えるべく往復は新宿からのバス、ホテルはこちらせんぱくさん。今回は草津町のふるさと納税でもらった金券を使って豪遊をする予定であったが湯治の基本に立ち返り質素に温泉に浸かるということに。立地は街の中心（湯畑）からは少し離れているが全く問題なし、肝心の温泉は徒歩数分圏内に２つの共同湯特に喜美の湯は湯口に一旦お湯を溜めて湯船に流す方式で風情がある。千歳の湯と共に湯畑のお湯を引いている。こんなに近くにあると何度でも通える、住んでみたい環境。ホテルのお部屋はごく普通のビジネスホテルであるが暖房完備、浴衣まであって文句無し。最近リノベしたのかな。接客は完全ほったらかしでこれも煩わしさがなくていいのかも。客層は土建屋関連の出張者メインと思われるも土日はいないので関係なし。最近の草津は観光に力を入れており若者グループ、カップルが多いもののここはそんなのお構いなしで料金もリーズナブルなまま、現代の湯治宿として利用価値大なのかも。因みに「せんぱく」とは浅白（浅間山と白根山）と推測される。草津町の金券はここでも使えるしスーパー、帰りのバスやらコンビニでも使えるしで今年も草津町に寄付をしてまた来よう。（関係ないが向かいの大規模リゾートマンション、スキーシーズンの土曜日夜でも３室位しか電灯が点いていなかった。あな恐ろしや、リゾートマンション）</t>
  </si>
  <si>
    <t>コタ3636</t>
  </si>
  <si>
    <t>今回はかみさんの姉夫婦と来ました、最近義兄がすこし目が不自由になり大浴場が苦手なので貸切露天風呂がある当ホテルに来ました　義兄も喜んでくれたので大正解でした。</t>
  </si>
  <si>
    <t>サービスとても良かったですバイキングも種類が多くて満足です(^^)</t>
  </si>
  <si>
    <t>smile8328</t>
  </si>
  <si>
    <t>お部屋もきれいで、優良貸し切り風呂も広々していて、お料理もおいしく頂けました。私たちが訪れたときには雨でしたが、晴れていたら広いお庭を散歩してみたかったです。立地も草津の温泉街から車で5分のところなので、草津の朝風呂を満喫できて良かったです♪ホテルの方、美味しかったのでお料理の写真を載せてしまいましたが、もし載せないほうが良ければご連絡ください。</t>
  </si>
  <si>
    <t>mikey♪</t>
  </si>
  <si>
    <t>1月27日に平日割で宿泊しました。館内のセンスも和モダンで居心地よく、お食事もヘルシーで美味しかったです。温泉も2種類の泉質ともに、草津温泉の中でもランクの高い泉質。混み合うこともなく、ゆったり堪能できました。今回、ふるさと割でお得に宿泊しましたが、定価14000円で夏前まで宿泊できるようなので両親を連れて再訪したいと思います。</t>
  </si>
  <si>
    <t>初めての宿泊でした。最初は施設の古さに少し戸惑いましたが、部屋に掃除も良く行き届いており、従業員の対応も気持ち良かったので満足です。機会があればまた来たいと思います。</t>
  </si>
  <si>
    <t>スタッフの方々がキビキビして清潔感がある。大浴場は、女性スタッフがシャンプー補充、清掃、ゴミ拾いなど気遣いが感じられた。</t>
  </si>
  <si>
    <t>くまさん８８８８</t>
  </si>
  <si>
    <t>サービス面はよかったのですが、廊下が暗かったり部屋が少し暗かったり、若干の古さを感じてしまった。バイキングも種類が少ないし、これ！！ってゆー食べ物がなかったかな？</t>
  </si>
  <si>
    <t>草津は初めてだったのですが、温泉はとにかく最高でした。夕食朝食ともに味はもちろんですが、品数も豊富で大満足でした。子供達も老舗の温泉旅館への宿泊は初めてだったので、その佇まいやお部屋また温泉の雰囲気にとても喜んでおりました。接客についてもやはり素晴らしかったです。草津へ行く時は、ぜひまた利用させて頂きたいと思います。どうもありがとうございました。</t>
  </si>
  <si>
    <t>とにかくお風呂が良い。エイジングされていない新鮮な綿の湯は最高。部屋も広いしそれでいて寒くない。値段も最高に安い。高速バス最終便で夜中に着いて嫌な顔もされずに優しく迎えてくれました。建物の古さや備品には文句はつけられません。このまま頑張って営業してください。また伺います。</t>
  </si>
  <si>
    <t>名だけの老舗。重厚な建物の雰囲気や二つのうちの一つの露天風呂、料理のボリュームが多かったのは良かったです。ただ、サービスはただ仕事をこなすだけのレベル。送迎、玄関、受付、食事、すれ違い際、帰り際。滞在中の至るところで従業員のサービスが気になります。安心できたのは、気の良い親近感わくサービスをされる高齢の仲居さんだけでした。挨拶もない送迎と玄関、チェックアウトの時間も割引情報等も伝えてくれず食事の時間だけ気にする受付、すれ違い際に挨拶しない従業員、携帯見ながら足音を立てて移動する従業員、ホテルを見て回ろうとすると「2階の人ですか？ここは貴方には関係ありません」と強い見幕で追い返す従業員、等々。個々人ではなく、全体が そのような雰囲気なので、最終的にはそういうもんだと諦めました。非日常を感じる為の老舗の選択でしたが、そこにはアクセク働くホテルの実態しかなく、非常に残念な思いをしました。サービス以外を求める方には おすすめです。</t>
  </si>
  <si>
    <t>食事がとても豪華で美味しかった</t>
  </si>
  <si>
    <t>フロントでタオルを何回でも貸し出してくれたところがよかった。タオル自体も分厚くて品質がよかった。部屋風呂や部屋のトイレなど清潔感があり抵抗なく使えた。テルメテルメ目的で行ったが、プールはスライダーが老朽化で動いておらず、アクティビティも多いがテニスのボールからラケットから何から何まで有料で、いちいち高く感じた。パスポート的なもので全て込みの料金にしてほしかった。清潔感はあるが古いホテルという感じ。アクティビティ1つ1つが小さく、口コミを信じて行ったのでガッカリした。食事はどれも美味しかったが種類が少なく、年配の他のお客さんは食べるものがなくて困ると言っていた。温泉は肌がツルツルになってすごくよかった！！全然違った！！</t>
  </si>
  <si>
    <t>キビ2594</t>
  </si>
  <si>
    <t>家族旅行で、小学生３人を連れて利用させていただきました小学生の子供は、「今までとまった中で、一番よかった」と喜んでました何がよかったのかと聞くと、食事がおいしかったのと、部屋が広かったのと、お風呂が良かったと言っています私の感想としても、湯畑唐からほどよい距離で、静かな別荘地にあるので立地もよく、ペンションの方もいい方達だったので、よかったと思います。部屋のドアが少し硬かったのと、トイレの外側のドアにも鍵があればいいなと思いました。あと、食事の際に、子供が何度もお水をもってきていただいて申し訳なかったので、子供が自分で注げるようにおいてあるとよいと思いました。いろいろ書いてしまいましたが、先ほども書いたとおり、とてもいい宿だと思います。</t>
  </si>
  <si>
    <t>ハリーヒルストン</t>
  </si>
  <si>
    <t>半年振りに有休が取れたので、骨やすみに、男ひとりで草津温泉の外湯めぐりを思い立ち、使わせて頂きました。リノベーションされた館内は新築ホテルのようで快適でした。部屋は狭いですがとても清潔で、ふかふかのダブルベッドは非常に気持ちよかったです。お風呂もピカピカで、草津のお湯が堪能できました。熱すぎて、じっくり入れなかった外湯より全然良かったです。^^;;</t>
  </si>
  <si>
    <t>b_orz</t>
  </si>
  <si>
    <t>温泉は掛け流しでツルツルスベスベ^_^料理は個室でゆっくり頂けました^_^味量質とも大変良く大変満足でした^_^</t>
  </si>
  <si>
    <t>しげちゃん０１</t>
  </si>
  <si>
    <t>バイキングだったため、あまり期待していませんでしたが、その場で手作りしていただける料理が多く、とても美味しくて満足でした。デザートも充実しており子供達も喜んでいました。</t>
  </si>
  <si>
    <t>家族(大人四人、子供二人)で一泊しました。・良かった点立地は湯畑から離れてましたが、車だったので、気になりませんでした。逆に静かで良かったです。お部屋は大人四人、子供二人でしたが、狭くなく落ち着く部屋でした。部屋にお風呂もついてましたが、今回は時間がなくて入れませんでした。お部屋の外からは自然のBGMで鳥のさえずりが聞こえ、とても心地よかったです。また冷蔵庫の中の飲み物が自由に飲めたのもありがたかったです。お風呂は色々あり、子供がいるため全部に入ることが出来ませんでしたが、朝に入った女風呂は夜に入った女風呂より良かったです。夜は軽食もでて美味しかったです。朝食(朝食は普通)だけでしたが、あのお部屋で、お風呂で…と考えると、とてもお得に泊まれたと思います。・良くなかった点チェックインしてついてくれた方が新人さん？だったのか、とても不慣れでした。その場で館内の説明はあったものの、部屋に行くまでの説明がなく(自動販売機はここにあり、枕、浴衣はここにあり…とか)、後々、お風呂に行く際にすれ違った他のスタッフはきちんと説明していました。新人さんなのかは不明ですが新人なら先輩スタッフが隣でフォローするなりなんなりしないといけないと思いますが。それから他の方のレビューにもありましたが、スタッフ同士の私語雑談が多くて目につきました。特に気になったのが朝食後、部屋に戻ろうと食事処の部屋を出て出入口のカウンターの前を通ったとき、スタッフ３人、一人は私たちに背を向けて、もう二人は正面を向き、誰一人何も言わずに、３人で話してました。それが仕事の話しでも誰かしら一人は気がついてもいいのでは…そのあとに朝食を食べに来た方には挨拶をしていて。「？」と思いました。食べ終わった客は放置でいいのか？あと、これは私が言えば良かったのですが、１歳児がいるのは事前にわかっていたことなので、オムツ入れが置いてあったら…と思いました。しかし、良いお宿だったので、また草津に行く際は泊まりたいと思いました。次行くまでに改善されてればいいのですが…</t>
  </si>
  <si>
    <t>fumiyo0123</t>
  </si>
  <si>
    <t>お風呂とお部屋は想像と異なり良かったです。食事を改善していただければリピート確実です。</t>
  </si>
  <si>
    <t>Mileman</t>
  </si>
  <si>
    <t>家族旅行で利用させていただきました。お宿の従業員の方々の細やかな心配りをいただいてとてもよい思い出になりました。ありがとうございました。</t>
  </si>
  <si>
    <t>楽天5112</t>
  </si>
  <si>
    <t>予想以上によいホテルでした。　ただ、西館であり渡り廊下が長く。暖房機は置いてあったが夜は非常に冷え込み寒かったこと、他のお客さんのコメントでもありましたが、卓球台が邪魔なことが残念でした。</t>
  </si>
  <si>
    <t>ホゲホゲ～</t>
  </si>
  <si>
    <t>部屋からの眺望は大したことない。同じホテルの別館が見えるだけ。おまけに、施設の工事をされていて、落ち着いた感じはなく、がっかり。。。　あらかじめ、情報を流すべきだと思います。立地は、湯畑の真ん前で良い！！でしょう！　あとは、駐車場に車止めるのに、鍵を預けないといけないのが、私はいやです。愛車を他人に、動かしてほしくない！！夕食時、個室でしたが、部屋が暑くて、個々のエアコンがないようで、横の空いた部屋と明けて頂きましたが、旧館はあかん！？まぁ、トータルとしては、いい旅館のほうだと思います。</t>
  </si>
  <si>
    <t>DaiShou21</t>
  </si>
  <si>
    <t>食事が美味しかったです。新鮮な野菜と特にキノコの茶わん蒸しが！量は、５０歳代の夫婦にとっては多かった。ただ、布団を自分で敷くのはえっ？て感じでした。お湯は、お肌スベスベでシットリでとても良かったです。</t>
  </si>
  <si>
    <t>年末年始を過ごすために利用させていただきました。建物が古く、壁の薄さからから隣室の笑い声などが筒抜けなのが多少気になりましたが、古いなりの雰囲気があり、のんびり過ごすことができました。また、ご主人の人柄の良さが出ているのか、アットホームな雰囲気がとても良かったです。料理についても、普段たくさん食べる自分がかなり満腹になるぐらいの量と一つ一つが好みの味付けで美味しくいただくことができました。上州牛のすき焼き、お勧めですｗ朝食も正月ということもあり、おせちや雑煮などいろいろなものが食べられて幸せでした。草津の温泉は熱めということでしたので、個人的には露店風呂だともっとゆっくりと浸かれたのにな、と思いました。せめて浴室の窓が開けられれば、涼みながら長く入れた気がします。とはいえ、ゆったり入るには十分なサイズでした。湯畑やバスターミナルへのアクセスも良く、機会があれば是非また立ち寄りたい宿です。</t>
  </si>
  <si>
    <t>ふぉれもん</t>
  </si>
  <si>
    <t>とても立派なホテルで、気持ちよく過ごせました。2点気になるところがありましたので共有します。1点目はお風呂。バスタオルがひとり一枚なのは妥協できますが、普通のタオルも一枚です。欲を言えば浴場に新しいのが積まれててほしいし、部屋でも顔を洗った時に別にもう一枚あると助かります。2点目は食事。安いプランだったので相応かもしれませんがバイキング会場の入り時間指定がありました。私たちは16時にチェックイン、19時からの指定でした。予約の際にそのような確認は受けていないのでチェックインの早かった方から時間が選べるシステムかもしれません。これからの予約で安めバイキングプランの方、お気をつけください。もし、万が一にも下記システムであった場合教えてほしかったなと思いますね。・通常価格プランは何時からでも入場できるが安いプランは入り時間が指定されてしまう・しかもそれはチェックイン順に好きな時間が選べる</t>
  </si>
  <si>
    <t>しの3434</t>
  </si>
  <si>
    <t>サービスのなさ、気の利かなさ、老舗旅館のレベルではありません。荷物は持たない。チェックイン後の温泉はお湯がぬるすぎてびっくり。便座は電源すら入っておらず。脱衣所は寒い。フロントへの電話は50回鳴らしても出ない。食事の量が多すぎる上にまずくはないが美味しくもない。高い料金に見合っていませんでした。</t>
  </si>
  <si>
    <t>創業100年と実感できるほどレトロな宿ではありませんでしたが、そこそこ雰囲気があり、お部屋も館内もゆったりとしていて快適でした。お風呂は大きなお風呂が男女入れ替え制で二か所（それぞれ大浴場と露天風呂つき）ありますが、特に夕方女性用になる側のお風呂がとても気持ちよく入れました。また若女将やフロントの方などスタッフの皆さんもおおむね丁寧で好感が持てました。ただ、上のお部屋で子どもが走ったり飛び跳ねたりする？ドスンドスンいう大きな音が夜まで途絶えなかったのには辟易しました。またインバウンドの団体さんでしょうか、隣のお部屋がドアを開けっぱなしにし、他の部屋と行き来しながら騒いでいたのも、安宿に来たようで不愉快でした。こうしたことはその時宿泊したお客さんによりますし、全てホテル側のせいとは思いませんが、口コミを読み返したところ、特に騒音については同じような思いをした方がすでに複数いらっしゃったのですね。中には子連れのご家族は一階のお部屋にするべきだいう声もあり、私もこれに全く同感ですが、こうした声が生かされていないのは残念です。また中居さんの接客がフランクすぎました。部屋に食事を持ってこられた際、ドアを激しく叩いてやってきたかと思えば、「これから準備しますから、そっちにどいててください」（と、座っていたテーブルから追い払われました）「飲み物（お酒など）は冷蔵庫にありますから、自分で取ってください」という対応、さらにちょくちょく「ため口」なのには、驚きを通り越して笑ってしまいました。特にテーブルから追い払われたのにはびっくりしましたが、このホテルでは普段からそうなのでしょうか？普通は席に着いた状態で出してくれると思うのですが、まるで宴会場の食事の準備のようでした。こうして書き連ねると不満だらけのようですが、不満はこの日の宿泊客のマナーと中居さんの接客だけです。平日など静かに過ごせる日に滞在すれば、また違った印象だったのでしょう。もし次回宿泊する機会があったら、他のお客さんの状況（子ども連れや団体、インバウンドの有無など）も確認してから予約します。それまでにぜひ、中居さんの接客の見直しをお願いしたいと思います。</t>
  </si>
  <si>
    <t>全体的に　綺麗で　伊藤園に　居るのを　忘れるくらいでした。貸し切り風呂は　広く快適でしたが　大浴場は　少し狭い感じがしました。食事も　群馬県内の　伊藤園で　一番良かったです。</t>
  </si>
  <si>
    <t>瑠華バァバァ</t>
  </si>
  <si>
    <t>温泉の水質が良くお風呂に3回も入りました。お肌がツルツルになります。食事も高級感はありませんが普通でおいしく頂きました。8月31日の平日に宿泊しましたが夏休みも終わりなので子供連れや若い人が全くいなくてバイキング会場も静かで良かったですが老人ホームを想像しました。価格が安いのでまた行きたいと思います。有難うございました。</t>
  </si>
  <si>
    <t>ゴンちゃん3969</t>
  </si>
  <si>
    <t>１１月２２日に宿泊しました。湯畑からはちょっと離れていますが、88歳の祖母を連れての旅行だったので逆に自動車の乗り降り等気を遣う事も無くのびのびと過ごせました。外観が古い感じなので部屋もあまり期待していなかったのですが、ものすごく綺麗で広くてビックリしました。スタッフもすごく親切・丁寧で、また来たいと思わせて下さいました。料理もとても美味しかったです。前日の1名欠員キャンセルも費用不要という事で助かりました。電話対応もすごく丁寧でした。本当に良い旅になりました。ありがとうございます。</t>
  </si>
  <si>
    <t>ハタ号</t>
  </si>
  <si>
    <t>This is a very comfortable hotel.</t>
  </si>
  <si>
    <t>家族で宿泊しました。ホテルの立地、温泉は申し分ありません。ビールなどのアルコールが飲み放題であることで、食事はこの価格であれば、やむおえませんね。</t>
  </si>
  <si>
    <t>前日は伊香保泊でこちらに来ました。伊香保が典型的な旅館だったので、こちらの建物は新鮮でした。お風呂はさすが草津の湯ですね。素晴らしいです。夕食・朝食とも豪華ではないものの、十分でした。ありがとうございました。</t>
  </si>
  <si>
    <t>日本で最初のペンション　というだけあって、さすがに古さは仕方ありません。ですが、おトイレはウォシュレットできれい、お風呂も清潔でした。湯畑までも5-10分くらいありますが、温泉街を散策するという気持ちで、さほど遠さは感じません。お部屋は和室６畳に泊まりましたが、若干清掃が行き届いていない印象。年配のご夫婦がやっておられるので、それも仕方のないことです。お食事は、肉、魚にくわえて、山菜の天ぷらが絶品でした。お代わりまでいただけて、大満足。お腹いっぱいでした。場所と価格を考えたら、十分満足できました。</t>
  </si>
  <si>
    <t>kouta1919</t>
  </si>
  <si>
    <t>事前に電話で気温や雪の状況をおしえてくれたり　帰りに立ち寄り湯をすると伝えると近くまで送ってくれました。宿の雰囲気も良く　いい時間を過ごすことができました。食事もおいしかったし　出てくるタイミングもよかったです。なんといってもお湯は最高でした。ただ湯気がすごくてちょっと前も見えないのにはとまどいました。また　違う季節に行きたいです。</t>
  </si>
  <si>
    <t>11月上旬に宿泊しました。静かでゆったり過ごしたかったので湯畑から離れたこちらにしました。部屋、お風呂共に広くはないです。造りが洋館でお食事はシティーホテルの様なコース料理のスタイルで見た目が綺麗で美味しく頂きました。「大人の隠れ家】とのキャッチフレーズ通り落ち着いて過ごせました。</t>
  </si>
  <si>
    <t>nikoniko338936</t>
  </si>
  <si>
    <t>2016年10月18日に観光としてご宿泊しました。宿に向かうときの電話対応の男性の方の言葉使いが少し気になりましたが、宿到着からのサービスは大変満足しました。女性、男性スタッフ共にフランクで話しやすい印象がありました。お食事も夕食、朝食どちらとも季節の食材をふんだんに使用しバランスの整ってる和食でした。食べ方のご説明もとても丁寧でした。お冷などの気配りも完璧でした。お部屋、お風呂はシンプルで無駄のない感じでした。設備のサービスとして、DVDを利用しましたが、もっと品揃えがあるといいなぁって思いました。湯畑から少し遠いですが隠れ家的な感じなのでちょっと違う雰囲気を味わいたい方にはオススメです。</t>
  </si>
  <si>
    <t>りゅき@dr</t>
  </si>
  <si>
    <t>31259</t>
  </si>
  <si>
    <t>草津温泉　リシュモン</t>
  </si>
  <si>
    <t>フロントの方の対応も親切でした。何より予想以上にお風呂が良かったです。</t>
  </si>
  <si>
    <t>STAFF皆さんとても親切でよかったでした。</t>
  </si>
  <si>
    <t>vtree66</t>
  </si>
  <si>
    <t>お食事とっても美味しかったです。野菜がふんだんに使われていて、ヘルシーなのはもちろんのこと、ひと工夫もふた工夫もされていて、楽しめるお料理でした。また、お風呂もやさしい感じのお湯で、リラックスできました。</t>
  </si>
  <si>
    <t>miki89428</t>
  </si>
  <si>
    <t>宿泊料金がお安いので許容範囲内ですが、部屋の匂いが気になりました。設備が古いのは致し方ないが、窓を開けようが網戸もないので虫が入ってくるので開けられません。エアコンを入れると古いせいか臭い！食事等はお安いので問題ないです。なので匂いだけはどうにか改善して下さい。</t>
  </si>
  <si>
    <t>近隣にたくさんのホテルや旅館があって迷いましたが，ホームページの説明が丁寧でわかりやすかったのでこちらに決めさせていただきました。湯畑まで距離が少しありましたが，そのおかげもあって静かで良い雰囲気だったと思います。チェックアウト後にも車を置かせていただけて助かりました。また草津に行く際には予約を試みたいと思います。</t>
  </si>
  <si>
    <t>小さい子供がいるので、家族で入れるお風呂だけでなく、子供の遊ぶスペースもあるのが大変良かったです。</t>
  </si>
  <si>
    <t>ちょうど1年ぶり、2度目の利用です。前回の印象が大変良かったのでまた予約しました。部屋をジャグジー付きの広い部屋にグレードアップしてもらったり、食事も混雑しない時間をアドバイスしてくれたりと、とても気を使っていただきました。特に部屋の床暖房はとても心地よかったです。また機会があれば利用させてもらいたいと思います。</t>
  </si>
  <si>
    <t>やまさん8769</t>
  </si>
  <si>
    <t>９月29日に利用しました。チエックインが遅れる連絡をした時も、ホテルの近くまで来ているのにわからなくて問い合わせをした時も、気持ちの良い対応をしてくださいました。ちょっと不便だと思ったのは、前もってわかっていたのですが履物を袋に入れて部屋に持っていくことと金庫がなかったこと（見つからなかった？）でした。残念だったのはお風呂が男性と女性が朝は入れ替わっていることに気付かなくて入りそびれたことです。朝食はコーヒーもあって良かったのですが、やはりお茶もあると（あったのかも？）嬉しいです。</t>
  </si>
  <si>
    <t>happa3734</t>
  </si>
  <si>
    <t>5月29日に宿泊しました。金額に対し、部屋、食事、風呂、サービスなどいずれの項目もそれ以上の評価ができる宿でした。お風呂の種類が多い方が良い方にはやや物足りないかもしれませんが、（露天は1つしかなく、男女交代制）いいお湯で個人的には全く問題ありませんでした。</t>
  </si>
  <si>
    <t>直紹</t>
  </si>
  <si>
    <t>草津に泊まろう！と思いたったのが当日、こちらがたまたま空いていたため、利用させていただきました。他の方も書いてある通り、女将さんのもてなしや子供が小さかったのですが色々サービスしてくださり、大変満足です。草津で泊まるよいところがなかなかなく、色んなところを泊まりましたが、こちらはゼヒ、次も泊まりたいと思います。</t>
  </si>
  <si>
    <t>にーにょ9692</t>
  </si>
  <si>
    <t>施設の古さは否めませんが、清潔に清潔されていました。貸切風呂も良かったです。草津一望は言葉通りでした。部屋数の割に多く、いつでも利用出来る感じでした。夕食は味も良く、ボリュームもあり大満足。湯畑までは少し歩きますが、酔い覚ましや軽いウォーキングには丁度良いです。また利用したいです。</t>
  </si>
  <si>
    <t>バイキングが種類豊富で美味しかったです＾＾夜はピアノの生演奏があり素敵でした。温泉も熱めで気持ち良く、とても温まりました。お部屋も綺麗で快適でした。草津へ行く際はまた利用したいです。</t>
  </si>
  <si>
    <t>湯畑とコンビニにも近く利用しやすい旅館でした。家族がこちらのお湯をとても気に入りリピートでの利用でした。</t>
  </si>
  <si>
    <t>部屋の清掃面で、改善の余地がみられました。温泉入口ドアのガラスが破損していましたが、段ボールかなにかで仮養生が有っただけなので、簡単にでも状況説明と注意喚起があれば良かった</t>
  </si>
  <si>
    <t>湯畑や草津熱帯圏、大滝の湯にも近そうで、直前割で信じられないほどリーズナブルなので予約しました。私は当日体調不良で泣く泣くキャンセルしたのですが、お手紙など暖かいお心遣いをいただき、とても感激してます。宿泊した娘と母は「とてもサービス良かったし、料理も美味しくてボリューム満点、お風呂も３人でも充分寛げる広さで温泉だしとても良かった、今度は叔母達も誘ってまた泊まりたい」と言ってます。お世話になりました、ありがとうございます</t>
  </si>
  <si>
    <t>ろでにゃんこ</t>
  </si>
  <si>
    <t>家族5人で１泊しました。ホテル内にも子供向けのアクティビティが充実していて食事も種類豊富でとても楽しかったです。</t>
  </si>
  <si>
    <t>温泉は種類も多く良かったです。食事も美味しく頂きました。部屋着の臭いが臭かったので替えてもらいました、対応が早く良かったですが、そこだけが残念でした。また行きたいと思える宿です。</t>
  </si>
  <si>
    <t>他のレビューサイトを読んでいて施設やサービスに不安でしたが、実際に利用した限り、建物も部屋もお風呂もサービスも不満点はまったくありませんでした。唯一、立地が草津の中心地よりだいぶ離れているため、湯畑周辺のような車での観光が不便な場所へ歩いて行くのは大変でした(アップダウンの激しい道のりを徒歩15分)。</t>
  </si>
  <si>
    <t>F.Massa</t>
  </si>
  <si>
    <t>バイキング形式の食事というのは、見た目重視重視て味はイマイチ...という印象が強かったのですが、こちらは違いました!!どれを食べても超美味しく、品数も圧倒されました。お風呂も清潔で心地よかったです。湯畑から少し離れた立地にあるのですが、歩いてもそれほど苦にならない距離です(無論、無料シャトルバスも有りますが)初めての草津温泉でしたが、十分に堪能させて頂きました。</t>
  </si>
  <si>
    <t>今年10月から素泊まりの宿としてスタートするとの事で、9月中に伺いました、宿は、昭和の雰囲気がプンプンで、この時代の宿特有の樟脳臭い（失礼）臭いが館内に漂います（消毒臭かな？）。ただ、お掃除は完璧な状況です。夕食にお酒をいただきますが、自分の基準の中で、お酒を飲みながら1時間以上楽しめる味と量（多いという事でなく質も重要）のお食事を提供していただける宿は合格（度々失礼）と考えていますので、満足です。朝食も大変気に入りました。お風呂もゆっくり入れて、大満足でした。食事の提供がなくなるのは、大変残念ですが、素泊まり宿のスタートを応援いたします。</t>
  </si>
  <si>
    <t>おんせんくん</t>
  </si>
  <si>
    <t>７月２９日宿泊しましたお風呂以外は期待していなかったのですが露天風呂が熱くてはいれず風呂場も脱衣場も汚い食事はまずくて品数は少ない今回は最低の気分でした安いだけなら素泊まりプランでもあればいいのに</t>
  </si>
  <si>
    <t>一人14,000円、平日のお値段にしては我が家は贅沢価格。ポイントが10％で、ドリンク1杯無料なので12,000円位と思えば納得。通りから駐車場に止めると「帳場」の看板と長い階段。せめて小さくFRONTと有ると分かり易い。この階段を荷物を持って降りて間違いだったら嫌だなと思った。荷物が多い方は先に玄関に置いて戻った方が良し。部屋は狭いけど、洗面スペースが2か所有り便利。全て引き戸で、素敵だが・・・鍵の開け閉めの音が響く。でも、両隣の話し声、廊下の音は気にならない。お風呂は最高。種類も多いうえに、男女が入れ替えにもなる。貸切風呂は3か所で予約制ではないのでタイミング。長靴で屋外の凍りついた道を歩かなければならないので怖かった。雪かきしないなら、藁でも強いたらいかがか？寒い脱衣所には、トイレ・洗面完備でストーブも有るが・・・前の使用者の使い方が悪く床がビチョビチョ。バスマットを大型の物に変更したらよいかも。お料理はセルフバイキング付きで美味しかったけど、サーモンのマリネなど朝じゃなく晩に有ったらよかったのにと思うものも。口コミ満足度の高さを実感したお宿でした。</t>
  </si>
  <si>
    <t>ちゃっかり8120</t>
  </si>
  <si>
    <t>家族4人（5歳、1歳）で泊まりました。子供の分は無料で、安く泊まれました。お風呂は内風呂２つと（熱めと普通）露天が１つ。家族でカギをかけて、貸切で入れるので、ありがたいです。湯畑までは徒歩で15分くらい。コンビニまでは徒歩で２分でアクセスも良いです。また利用したいですね。</t>
  </si>
  <si>
    <t>予約は私がしたのですが、両親・兄夫婦・叔母夫婦がお世話になりました。京風会席と言うこともあり料金についてもまずまず、その他も良かった。と満足して帰ってきました。散策の間帰るまでに車も置かせて頂きました。忘れ物というか落とし物をして来たらしく、宿の方に「違いますか？」と確認してもらったにも関わらず断って来たらしい。しかし、帰宅して落とし物と気付き、ＨＰから2度程問合わせで連絡させて頂いたのですが連絡がありません。そこが残念です。</t>
  </si>
  <si>
    <t>土曜日からの一泊でお世話になりました。ヴィレッジさんの前はいつも通過していたのですが、初めて伺いました。広い敷地ですので移動は少し大変かと思うのですが、一通り揃っているので不足なく楽しめます。特にちびっこ達にはうれしい雰囲気ですね。コスパも良いと思います。スタッフさんは総じて良いお仕事ぶりでした。基本の笑顔、しっかりありました。一人だけ難しいお顔をされた方がいましたが。お部屋も広くて清潔でした。お風呂もプールも十分です。子供参加のフォレストステージは秀逸です。フィーもお安いと思いますよ。スタッフの皆様も素晴らしいです。少しだけ希望点を…。食事のクオリティをもう少し頑張っていただければと思います。一品でも地元のものを増やしていただければ。（ポテトフライよりもおっきりこみの方が）共用部分のお手入れ（全員が目にする場所でない所）や建具類の調整もお願いしたいです。また利用したいです。3泊くらいのんびり出来たら良いのですが。一泊ではホテル全体を満喫しきれませんね。</t>
  </si>
  <si>
    <t>蜂のお兄さん</t>
  </si>
  <si>
    <t>湯畑の混雑する足湯をよそ眼にプライベート足湯を堪能できました。</t>
  </si>
  <si>
    <t>今回、弟と従兄弟と利用しました。事前の口コミもあり、期待も大きくとても楽しみにしておりました。サービスも料理も温泉も、どれも大満足です。特に温泉ですと岩室がオススメです。五つ星じゃ足りないくらいです！今度は両親を連れて行きたいと思います。</t>
  </si>
  <si>
    <t>和洋室に家族3人でとまりました。部屋は広く、夕食も食べ応えがありました。ですが、私には朝食のおかずがもの足りませんでした。</t>
  </si>
  <si>
    <t>駐車場が遠方で、徒歩では行けず朝は９時が最初の送迎車となるために大変に不便。タクシーもないので、まったく不便。</t>
  </si>
  <si>
    <t>楽天２２９２</t>
  </si>
  <si>
    <t>お誕生日のお祝いで、利用しました。部屋に入り、お宿から、手紙とお祝いの品があり、凄く喜んでました！お料理も本当に美しく、美味しかったです。料理長さんからのお料理のサービスも嬉かった。朝ごはも、洋食、和食えらべ、美味しかったです。温泉は、すばらしいですね。本当に気持ちよかったです。ヤクルトや、アイスクリームのサービスも、嬉かった。部屋の露天風呂も、満喫しました。宿の皆様も、すばらしいですね。本当にありがとうございます。また、必ずいきます。</t>
  </si>
  <si>
    <t>みみ8115</t>
  </si>
  <si>
    <t>宿自体は、多少古いが、きれいで居心地良かったです。立地も湯畑に近くいいと思う。料理もよかったが、母の記念の旅で、鯛や、赤飯を心づけいただき感激しました。草津への旅には次回も利用したいと思います。これからも元気で頑張ってください。１０人３部屋の意見です。</t>
  </si>
  <si>
    <t>だっちゃん9100</t>
  </si>
  <si>
    <t>2月９日にお邪魔しました。あいにくの雪で早めのチェックインでしたが、準備なさってくださってとても感動しました。すみません建物は古かったです、あちこち怖いところもあったのですが、そこはいい雰囲気を出し、それはそれ・・・。食事は一杯で食べきれないほどありましたが、どれも心のこもったおいしいものばかりで良かったです。また立地も湯畑のすぐ近くで、どこに散策するのにも便利なところでした。広場が一望できる部屋で、夜も幻想的でとてもよかったでした。また行きたいと思いました。アメニティを望むとすれば、背中を洗う垢すりみたいのがあれば・・・。</t>
  </si>
  <si>
    <t>２ヶ月ぶりのリピート。アットホームでゆっくりできました。</t>
  </si>
  <si>
    <t>恋人との宿泊でした。ホテルへの道のりですが、他のホテルの駐車場の中を通る経絡になっており、少し不安でした。古いナビなので、何かの間違いかと思いましたが、合っていたので一安心です。チェックインの間にラウンジでのドリンクサービスもあり、部屋まで荷物を持って案内してもらいました。夕食はすごく美味しかったのに加えて、見た目も良く、種類も多様なので、楽しめながら食べることができました。また、食事が出てくるタイミングが丁度良かったです。こちらが呼び出ししているわけでも無く、焦らせてくるタイミングでも無いので、食事を楽しめました。彼女には少し多い量でしたが、私は丁度良い量だと感じました。彼女からご飯等もらったのもあり、満腹です。部屋に戻ると、布団が敷かれているのと共に、おにぎりの夜食がありました。お風呂は豪華というわけでは有りませんが、広いと感じました。お湯の温度は丁度良いと感じていましたが、彼女には熱く感じた様です。エアコン等の設備も新しく、トイレ洗面台が二つあるので、不便は感じませんでした。お出迎えからお見送りまで、気持ち良く過ごすことができました。1人1万5000円だったので、ここまでしてもらえるとは思っていませんでした。大変お世話になりました。また、寄らせて頂こうと思います。</t>
  </si>
  <si>
    <t>さすらいの鰯</t>
  </si>
  <si>
    <t>立地と食事は良かったです。宿のご主人も優しい方で対応も良かったです。従業員の女の方で、お母さんみたいな感じの方の対応がとても悪く、ご主人と食事と立地、お値段は良かったのに、気分的には、とても残念でした。</t>
  </si>
  <si>
    <t>こんなに素敵なところに宿泊したのは初めてでした。館内が和で統一されており、どこを歩いても高級感を感じました。「建物が古く・・・」というクチコミを見ましたが、古さや建物の傷みはほぼ感じず、むしろ、歴史があるのに館内が非常に清潔でした。きっとスタッフの方が細かく見られているのだなと思いました。草津には何度か旅行で来たことがありましたが、やはり奈良屋さんのお風呂は素晴らしかったです。源泉を薄めずに使っているというこだわりのお風呂に入ることができて非常に貴重な体験をさせていただきました。ありがとうございます。お料理も大変美味しかったです。桜を使った料理が出てきてびっくりしました。今しか楽しむことができない、季節の料理を楽しむことができました。土日はなかなか予約ができないので、早めに予約をしないといけませんね。笑次旅行で来る時も必ず、奈良屋さんに泊まります。その時は、是非宜しくお願い致します。</t>
  </si>
  <si>
    <t>7月30日に家族で利用しました。金額を考えると十分だと思います。食事も割り切って考えれば満足できると思います。ただもう少し肉料理があるとよかったかもしれません。アルコール飲み放題はお得だと思います（自分は体調を考え控えましたが）部屋も十分な広さでした。お風呂も２回行きましたが、空いていてのんびりと入れました。またリピートで来ても良いと思います。</t>
  </si>
  <si>
    <t>子供メインの旅。夏休みヽ(´▽｀)/都心のうだるような暑さから開放され美味しい空気と爽やかで気持ちの良い風の中で家族揃っての初のパターゴルフ　テニス　アーチェリー　思いの外難しかった迷路。釣り堀は....ちいさなお魚一瞬釣れたかな( ´▽｀)ホテルでは勿論プール。広くて清潔でしっかり25メートル泳ぎました。ビリヤードに卓球。休む暇なくフォレストステージ　フェアリー　マスターの両コース　二日間かけて遊びまくり　親はヘトヘトでしたが大満足の旅でした。フロント前で屋台販売してた焼きとうもろこし絶品でした。</t>
  </si>
  <si>
    <t>トキちゃん0724</t>
  </si>
  <si>
    <t>対応がとても親切でオススメ所をたくさん教えていただけてとっても充実した旅行になりました！また是非宿泊させて頂きたいと思います！</t>
  </si>
  <si>
    <t>3月30日に老夫婦と久し振りに外国から帰国した娘と3人で宿泊しました。3人とも大変楽しく過ごせ、満足しています。食事の内容は期待以上で、テーブルの配置、配膳のタイミングには気配りが感じられ感心しました。全体的な印象としては館内が清潔に保たれていること、落ち着いた雰囲気であること、従業員の皆さんの笑顔が心に残りました。また行きたいと思います。</t>
  </si>
  <si>
    <t>ミロンゲーロ</t>
  </si>
  <si>
    <t>とにかく立地が良く、温泉が最高でした。料理は出来たてが食べられてとても美味しかった。部屋から窓越しに駐車場でしたので、景色は楽しめませんでしたが、それ以外とても良い宿だと思います。また来年宿泊しようと思います。</t>
  </si>
  <si>
    <t>大宮lavep</t>
  </si>
  <si>
    <t>繁忙期で料金は高かったけど、遊びがいっぱいで、一泊では物足りなかった。楽しい旅行になりました。</t>
  </si>
  <si>
    <t>私は外国人です館主り非常に親切，草津環境は詳しい紹介です！</t>
  </si>
  <si>
    <t>P900</t>
  </si>
  <si>
    <t>４月16日から１泊でお伺いしました。駐車場の場所は宿からちょっと離れてますが、その駐車場から湯畑に行く途中に宿がありますので何ら問題がありません。猫好きな夫婦だったのでよく１階に猫目当てでお邪魔してましたが、ご主人や女将や若女将がとても優しく接してくれました。ありがとうございます。従業員の方の気さくで優しい接客が猫の可愛さに負けないくらい印象に残りました。部屋もきれいに整えられてますし、お風呂は部屋数の割に多いので好きな時間に問題なく入ることが出来て満足です。とても素敵な旅館でした…また宿泊させていただきます。</t>
  </si>
  <si>
    <t>ジュウシマツ住職1002</t>
  </si>
  <si>
    <t>お料理もお酒もおいしくてよかったです。お部屋で、パソコンが出来るのもよいですね。１つだけ気になるのは、クーラーの音でした。(普段、音の静かなものを使っています)ただし私だけで、ほかの家族は気にしていません。グーグー寝てました。また是非行きたいですね。</t>
  </si>
  <si>
    <t>家族で利用させていただきました。部屋は、可もなく不可もなく、トイレがユニットでちょっと幻滅しましたが、お値段なりでした。食事は、バイキングで、種類も多く、味も普通においしかったです。ありえないのが、お風呂です。服を脱いで、風呂への入り口を開けると、階段がありました。裸で、階段を1階分下がる構造で、たいへんびっくりしました。また、ドライヤーの半分は、部品がなかったり、壊れていました。朝風呂の時には、ティッシュは全くなく、誰かが忘れていった、ペットボトルもそのままの場所に置いてあったり、宿の気遣いというのは、全くありません。風呂の足ふきマットも、べちゃべちゃで、気持ち悪かったです。申し込み時に、足の悪い年寄りがいるので、低層階でお願いしますと希望を出しましたが、お風呂に入るのに、階段があるとか、そういったことの希望について触れられることは、一切ありませんでした。フロントについては、笑顔が全くありません。そして、喫煙室。部屋で吸うことができないのは、時代なのでしょうがないですが、喫煙室は椅子等が一切なくただの閉鎖された空間でした。お金を払って宿泊しているのに、職場の喫煙所にしか感じられません。タバコを吸う方がいなく、健康で若い方、おいしいご飯が食べられれば、宿の気遣いが全くなくても期待しないという方には、まずまず？です。</t>
  </si>
  <si>
    <t>夏休みの終わりに家族で利用しました。立地が良く、草津観光には持ってこいの場所でした。所々改装中でペンキの匂い等しましたが、それ程気にはならなかったです。ただ、部屋の匂いが非常に強かったです。浴衣や、羽織りにも染み付いていて、羽織りはフロントで交換していただきましたが、何故かそれも匂って着れませんでした。あれだけは早急に何とかした方が良いと思います。朝夕バイキングでしたが、どちらも品数豊富でとっても美味しかったです！チョコレートファウンテンやカキ氷等子どもが楽しめる物もありましたし、焼いてくれたお肉も美味しかった！お皿が料理の下にあって、取りづらいのと、お寿司だけは、もう少し頑張ってほしいかな。あと、出来ればお風呂にバスタオル置いて欲しかったです。リクエストばかりで申し訳ないですが、また利用したいので期待してます！</t>
  </si>
  <si>
    <t>口コミをみて利用させていただきました。口コミ通り看板犬は人懐っこくて癒されました。ご主人もすごい良い人柄の方で好印象です。もともと一度は閉店しようとされていたのを奮起されて営業を継続されているようなので、あまり厳しいコメントはしたくはありませんが、それでもお部屋のタバコ臭さ、枕のシミ、部屋の埃など、もう少し清潔に出来るのではないかと思うところが多々あります。ある程度の汚さは許容できるのですが、寝具の不衛生さは頂けないなぁと思いました。値段が値段なので、、、といったところでしょうか。</t>
  </si>
  <si>
    <t>ペットとの旅行は初めてで、ペットの用品は何を持っていけば良いのか不安でした。しかしペットのものはすべて用意されていて、普段の食事だけ持って行けば良いことでした。食事の時間も一緒に個室で取ることができ、ペットも満足していました。食事の質も良く美味しかったです。温泉は草津の湯のイメージとは少し違っていました。24時間入れるのは良かったです。温泉をもう少し充実されると更に良いです。ホテル周囲はサイクリングコースになっていて、犬の散歩も安心してできます。また利用したいと思います。</t>
  </si>
  <si>
    <t>部屋の冷蔵庫の効きが悪くてちゃんと冷えてなくてびっくり。それから、夕食にキリンの群馬づくりが飲みたかったのに(部屋の冷蔵庫にはあったので)メニューになかったのは残念。訊けば出してもらえたのか…？夕食、途中料理がなかなか来ないことがあって、あんなに来ないことは初めてだったので、なんだかな…という感じ。お風呂の交代時間や食事処の案内など、はじめの口頭説明だけでなく、部屋にも書いたものがあったらよかったと思う。お値段が高いわりに、気になった部分がいろいろあって、ちょっと残念。でも、お料理もおいしかったし、お風呂もとてもよかった。</t>
  </si>
  <si>
    <t>湯畑沿いじゃなくて残念と思ってましたが、湯畑まで行く道のりのお店も散策出来たのでかえって良かったです。サービス(皆さんの心配り)は大変満足しましたし、掃除もいき届いていたと思います。食事も朝も夜もどれも美味しかったです。</t>
  </si>
  <si>
    <t>最高なのは立地です。湯畑目の前で、しかもホテル自体がコンパクトなため、お部屋からの移動もちょこっとだけ。もうこれは格別ですね。ここでの宿泊はせっかくなので、露天付きをお勧め。共同のお風呂は家族風呂程度。混雑したら諦めて部屋に戻る感じです。最初から外の共同浴場に行くつもりなら問題ありません。部屋はこじんまり。廊下の声なども少し気になります。食事は夜はなく、朝軽食がサービス。ほんとに軽めですがサービスなので問題ないです。夜はむしろ飲食街なので、食べ歩きも良し。レストランに予約して出かけるもよし。ただ、問題なのは駐車場。関連施設のホテルまでバスが出ますが、本数が少なすぎます。せめて、わかりやすくバスの発着時刻をネットなどに載せてくれたら、着いて早々４０分もバス待ちでつぶすこともなかったのにと思います。</t>
  </si>
  <si>
    <t>父親を連れ以前から気になっていたホテルに泊まることができました。風呂は入れ替えで十分に堪能でき運転疲れも吹っ飛びました。食事はグレードアップの必要もなく質・量ともに十分の内容でした。またお世話になりたいと思いますが、TVリモコンのバッテリーが装備されてなくがっかりしました。（フロントに連絡後すぐ対応していただきましたが、マイナスです。）</t>
  </si>
  <si>
    <t>kiichan2104</t>
  </si>
  <si>
    <t>ご飯が最高に美味しかったです！特にローストビーフは彼氏もお気に入りで、２人でたくさん食べました。夜も朝もバイキングの種類も多くて、選ぶのも楽しかったです！貸切風呂も、凄く良かったです。２人の特別な時間が作れますねー！色浴衣は、寒がりなもので今の時期は外に出れなかったのが残念です。でも、可愛い柄があって室内で楽しみました！私の誕生日祝い旅行だったのですが、彼氏からのサプライズでホテルにケーキも用意してもらいました！ケーキもすっっごく美味しかったですー。スタッフの皆さんも、対応が丁寧で笑顔が素敵な方ばかりでした！また行きたいと思います！</t>
  </si>
  <si>
    <t>みなさんとても親切で、ゆっくりくつろぐことができました。なにより猫が人懐っこくて、可愛らしいです。猫好きの方にはたまらないかと思います。</t>
  </si>
  <si>
    <t>Thu Mar 10 00:00:00 JST 2016</t>
  </si>
  <si>
    <t>27日に1泊お世話になりました。まず、女将に部屋を案内されてすぐうちのが足が悪く痛そうにしているとすぐに隣の部屋から椅子を持ってきてくださったり、食事の部屋でも座敷なのに低めのイスが用意してあり凄く助かりました。心づかいがとても嬉しかったです。食事は囲炉裏のテーブルでアユが焼いてあり、釜めしもとても美味しくいただきました。お酒の種類もたくさんありなやんでしまいましたが、囲炉裏を囲んでの日本酒いい感じでした。お風呂は5つとも全部貸し切りなので、2人でゆっくり入れました！畳の洗い場がいいですね。帰りいただいたオニギリも車の中で美味しくいただきました。ネコちゃんもスゴく可愛いかったです。また是非行きたいと思います。お世話になりありがとうございました。</t>
  </si>
  <si>
    <t>ぼぼちゃん0705</t>
  </si>
  <si>
    <t>9/22に宿泊しました。湯畑の真ん前で、観光がしやすくて、立地が最高なのに、お値段がリーズナブルなところは良かった。また、食事も美味しかったし、梅酒やサワーを飲みましたが、食事とマッチしてて美味しかったので、かなりポイント高いと思います。残念だったのがお風呂。お湯は「さすが草津温泉」と言える良い泉質でしたが、露天風呂が小さいし、洗い場のシャワーの出がチョロチョロで、浴びてる気がしなかった。設備が老朽化していることと、駐車場が遠くて不便を感じることが我慢出来れば、価格面も考慮すれば、大満足のお宿です。</t>
  </si>
  <si>
    <t>1日じゃ遊びきれません！ログハウスに宿泊しましたが、お風呂や食事のときはすぐに迎えに来てくれますし、まったく不便さはかんじませんでした。むしろ、ありがたいくらいでした。近所にコンビニもたくさんあるので、便利です。ログハウスのお掃除が行き届いていなかったのが残念でしたが、広すぎるくらいの大きさで、贅沢気分を味わいました。コットンやヘアピン等のアメニティがもう少し充実していてほしいと思いました。また行きたいと思うお宿でした(^^)ありがとうございました(^^)</t>
  </si>
  <si>
    <t>はるもじゃ</t>
  </si>
  <si>
    <t>到着時刻が大幅に遅れてしまったにもかかわらず、丁寧に部屋に案内していただきました。目当ての温泉が時間の関係で入れず五郎次さんの温泉に入りました。肌がすべすべになりました！家族風呂の外でかわいい猫ちゃんがビックリした様子でこっち見ていました。(かわいかったなぁ～そのあとは会えず、残念でした)別館に泊まりましたがとてもキレイでぐっすり眠れました。湯畑からも近く朝に足湯に入りに行きました。湯畑に行ったのがチェックアウト後でしたが駐車場に車を止めさせていただきありがとうございました。</t>
  </si>
  <si>
    <t>何度も利用してますが、食事＋飲み放題付でのこの価格ですから、良いと思います。また利用します。和室のベット部屋に時折当たるけど、これだけは微妙。</t>
  </si>
  <si>
    <t>偉そうにと言われそうですが、受付、その他、フロントでの対応態度が、良くないと思いました。待ち時間も長かったし、笑顔が見れませんでしたね。営業的っていうか、それだけみればもういいかなって思ってしまいそうでした。</t>
  </si>
  <si>
    <t>とても柔らかい雰囲気でご主人に迎えて頂きました。館内はもう少しお掃除を頑張られてもいいかな…とも思いますがね^^バスターミナル、コンビニ、湯畑等々　立地はとても静かな環境の中利便性を感じました。わたの湯源泉は草津のそれぞれの源泉の良いところを合わせた感じの泉質で素晴らしかったです。ありがとうございました。</t>
  </si>
  <si>
    <t>湯畑からすぐ近くで立地がいい、オシャレでキレイで安くてとても良い宿でした。軽食ですが、朝食もついてて色々食べ歩きたい私たちには、ちょうどよかったです。</t>
  </si>
  <si>
    <t>★マツ☆</t>
  </si>
  <si>
    <t>ゴールデンウイークの初日なので予約できましたが、他の日は空いておらず、予約できたのも朝食付きのプランだけでした。評価が比較的高いのですが、普通にこじんまりしたホテルという印象です。草津に行った日が、季節外れの寒波が襲い、雪らしき白いものが強風に混じってちらつくすごい寒い日だったので、温泉街までの距離が身に沁みました。歩いて10分強ですが、行きは下り坂、帰りは上り坂なので、覚悟が必要。寒くなければ健康に良い距離だはと思います。部屋は和室で、人数に対し広くはありませんでしたが、必要な空間は確保されています。温泉は無色の単純泉のようで、草津の酸性泉、硫黄泉とは違いますので、その泉質に期待されている方は、温泉街の方で入ると良いでしょう。卓球など娯楽器具もありますが、泊客が多い時期は、順番待ちですね。朝食バイキングは、安易な食材で種類を増やすやり方ではなく、丁寧に特徴あるものを出しているということは分かりました。このホテルは、規模が小さいので、アットホームな感じが特徴なのかもしれません。決して悪くはないと思いますが、朝食付きプランとしてのコストパフォーマンスは、寒い日に宿泊してしまった運の悪さもあってか、期待した以上ではなかったというのが正直なところです。</t>
  </si>
  <si>
    <t>湯畑側ではないと思っていたのに、湯畑側でとてもうれしかったです。料理もとてもおいしくて、特に朝食バイキングのパン、目の前で焼いてて出来立て食べれて、パン大好きの私には最高でした。また来たいです。ありがとうございました。</t>
  </si>
  <si>
    <t>トム 2208</t>
  </si>
  <si>
    <t>8月22日～24日に2泊でお世話になりました。到着が少し遅くなってしまいましたが笑顔で迎えていただき、地図を使って周辺のお店や食事処のことを詳しく教えてくださいました。お風呂が大変熱かったのですが、源泉ということでがんばって入りました。おかげさまでお肌ツルツルになりました！トイレが部屋にないのが気がかりでしたが、とてもきれいなトイレでそれほど苦ではありませんでした。朝にコーヒーをどうぞとフロントから電話があったり、とてもアットホームな雰囲気です。とにかくおじいさんがかわいらしくて帰りに写真を撮っていただきました。来年もぜひ予約したいです！</t>
  </si>
  <si>
    <t>２回目の利用です。今回は10月25日に宿泊しました。昨年利用させていただきとてもよっかたので草津へ行くなら「金みどり」と思い、友達と行きました。バスターミナルからも近く、湯畑にもすぐの立地でとても便利です。今回も、期待通りでした。お料理がとにかくおいしい！！スタッフの皆さんもとても親切で頭が下がります。掃除も行き届いており、温泉も気持ちよく、言うことなしです。また是非利用したいです。今度は季節を変えていきたいです。</t>
  </si>
  <si>
    <t>chibikkuri</t>
  </si>
  <si>
    <t>子どもの宿泊不可の為か静かでゆったりした時間の中過ごせてよかったです</t>
  </si>
  <si>
    <t>こじんまりしたお宿でした。適度に放っておいてくれるという印象です。プラスアルファは特にありませんでしたが(笑)お部屋は清潔感がありのんびりできました。個人的には枕と掛け布団がちょっと合わず…そこが残念でした。お風呂は二つの源泉が引かれていて、混雑することなくゆったり入浴できました。一人旅でも肩身の狭くない、気持ちのいいお宿でした。</t>
  </si>
  <si>
    <t>食事、温泉ともに満足しました。子供とゲームコーナーを利用したのですがお金を入れたがクレーンが動かなかったり、景品が出なかったりでした。メンテナンスをしてください。従業員数がチェックイン時間帯の負荷に対して少なく感じました。マイナス面も書きましたが評価の通り概ね満足です。</t>
  </si>
  <si>
    <t>もう何回も利用していますが湯畑から離れていて静かでのんびり出来ます。床が全て畳敷なのも癒されます。無料の露天風呂も楽しみです。また来たいと思いました。</t>
  </si>
  <si>
    <t>リキママ0105</t>
  </si>
  <si>
    <t>何度か利用させていただいております。今回も女将さんが出迎えて下さり、荷物を持って下さいました。前回は車のところまで、女将さんお一人で送って下さいました。朝も早くからお饅頭を販売されてらして、親近感がわきました。素晴らしい事だと思います。お料理はプランを変更していただき、和食の懐石をゆっくりといただきました。とても美味しかったです。又、行きたいと思います。さくらいっこちゃんかわいい！</t>
  </si>
  <si>
    <t>草津湯畑から歩いてスグ。子どもを旦那さんに任せてプラプラ散策や、温泉へサッと入りに行けるので立地場所は良いですし、檜のお風呂も温度調整も出来るしおもちゃも沢山あり、子どもも楽しそうでした！お部屋は少し高さのある収納場所があると良いかなぁ。収納場所が低いので1歳の子どもの手が届いてしまうので、少し大変でした。。でも、それを除けばこのお値段で泊まれるのは最高だと思います！また宿泊したいです！</t>
  </si>
  <si>
    <t>けぃ3528</t>
  </si>
  <si>
    <t>お盆に家族4人で利用させて頂きました。リフォームされた館内は大変オシャレで綺麗でした。ベッドも快適です。また、何と言ってもスタッフさんが大変親切で、気持ちよく過ごせました。また来たいと思わせる場所です。湯畑にも大変近く、西の河原、御座の湯、御滝の湯を手形買って回りましたので、ホテルのお風呂は、身だしなみに使用するぐらいで十分です。朝食もweb上には写真がありませんが、大変美味しかったです。特にスムージーが絶品です。必ずまた伺います。いい思い出作りが出来ました。ありがとうございます！</t>
  </si>
  <si>
    <t>ms042</t>
  </si>
  <si>
    <t>どうもありがとうございました</t>
  </si>
  <si>
    <t>仕事の途中で利用させてもらいました。素泊まりなので食事はありませんが、同じ敷地内にコンビニ（7:00～22:00）があり、焼きたてパンも置いてありましたので凄く便利でした。気楽に利用できるホテルなのでまた利用したいです(^^)/</t>
  </si>
  <si>
    <t>かつ秀</t>
  </si>
  <si>
    <t>チェックアウト時の中国人スタッフが非常にタバコ臭くて最後に不快な思いでした。他は概ね満足でした。</t>
  </si>
  <si>
    <t>10年ぶりに宿泊しました。以前は特別室ということもあり、部屋の比較はしませんが、欲を言うのであれば敷布団がもう少し厚ければというのがあります。あと非常に残念なのが、迷惑はかけてないが全身刺青（日本人）の方がお風呂にいたのと、タトゥー（韓国人）の方がいた事と、湯船にタオル入れる、かけ湯をせずに入る中華系の方がいた事です。海外から沢山の方がくる事によって明らか以前よりは荒れてますかね？出来れば語学だけではなく注意書き等も徹底してほしいです。</t>
  </si>
  <si>
    <t>料理も部屋も大変よく、温泉も気持ち良く入れました。是非また行きたいです。</t>
  </si>
  <si>
    <t>一泊二日で宿泊しました。チェックインの時間が１時間遅れてしまいましたが、快く迎えて頂きました。お食事は朝・夕共にとても豪華で食べきれないくらいの品数があり、大満足です。また食事処は家族ごとに仕切りで区切られているので周りを気にせずゆっくり頂くことができました。お部屋もとても綺麗に清掃されていました。お風呂は朝方入浴した際にシャワーのお湯が出ませんでしたが、それ以外は満足です。24時間利用できるので他のお客さんと被ることなくゆっくり入浴できました。脱衣所のドライヤーは風力が弱くなかなか乾かないので部屋にあるドライヤーを使った方がいいです。誕生日旅行だったのですが、旅館から花束のプレゼントがありとても嬉しかったです。湯畑から５分かからないくらいの距離なので夜お散歩したりお土産屋さんを覗いたりして楽しめました。また草津へ旅行の際にはぜひ泊まりたいと思います。</t>
  </si>
  <si>
    <t>湯畑まで歩いて行ける近さで立地は、とても良かったです。子供の小さいスリッパや浴衣も貸し出しｔ頂いて喜んでいました。夕食は、食べきれないほど沢山の料理が出てお腹いっぱいになりました。子供の料理の量も多かったです。ご飯とみそ汁は、バイキング形式で好きなものを選んで食べれました。お風呂は、何種類かあって色々なお風呂を楽しめました。夜、露天風呂はライトアップされて趣があり、男女のお風呂も時間帯で入れ替わるため、両方はいれて良かったです。朝食は、夕食の場所と違い落ち着いた感じの所でバイキングで好きな料理を好きな量だけ食べれて良かったです。お部屋から行くエレベーター付近の所の電気が夜、消えて真っ暗でお風呂に行く時、不便でした。全体的には、家族からも好評で良かったので、また草津に行く際には利用したいと思います。</t>
  </si>
  <si>
    <t>ミツバチダンス</t>
  </si>
  <si>
    <t>湯畑までは距離がありますが、散歩がてら行ける距離です。送迎バスも出てますし。部屋は広めでゆったりと過ごせました。部屋付きの風呂にシャワーがついていたらよかったと思います。また、禁煙フロアと喫煙フロアに分けてあるといいです。部屋のドアを開けて喫煙している人がいて、廊下がタバコ臭かったです。食事は夕食朝食ともにバイキングでしたが、品数も多く美味しかったです。風呂は２つの内風呂と２つの露天風呂があり、交代制でどちらも楽しめました。温度もちょうどよくてのんびり入れました。湯畑近くの大東館のお風呂も利用できてよかったです。フロントの方の対応もよかったです。部屋についている冷蔵庫がドリンクホルダーがついているタイプで、大きいものが入れられなくて残念でした。それに、冷えなかったです。温度調節についての説明があるといいと思いました。それでも値段からしてみたら大変満足です。</t>
  </si>
  <si>
    <t>一度は泊まりたかったホテル一井！さすがでした。温泉は言うまでもなく大満足。食事もおいしく適量。部屋はちょっと古くなったものの、きれいにお客さんを出迎えるイメージです。いうことなしです。</t>
  </si>
  <si>
    <t>silky-hana</t>
  </si>
  <si>
    <t>This is the old Japanese Onsen Hotel I stay in 草津温泉 and it's over 100 years old. It's beautiful and the staff are beyond nice. They take care of you from the moment you stepped in. The room is cozy, both indoor and outdoor onsen Thermal are very nice. Oh and the food is phenomenal. I really enjoy this hotel.</t>
  </si>
  <si>
    <t>なちゅ8550</t>
  </si>
  <si>
    <t>お風呂が大変広く疲れた体にとても気持ちのいいものでした。また夕食もたいへん豪華で美味しくとても満足しました。情報　草津名物湯場まで８分位で行く事ができました</t>
  </si>
  <si>
    <t>湯畑近くの好立地で、観光、外湯めぐりを堪能！！草津温泉の宿のなかで最古と言うことですが、雰囲気のある素敵なお宿でした。親戚家族8名と伺ったのですが子供たちも満足のお料理で美味しく頂きましたよ～食事の時に女将さんがテーブル毎に挨拶に来て下さり、小規模な旅館ならではの温かさを感じました。ひとつ希望を言えば、エアコンが無く歴史物の暖房器のため温度調節が効かなかったことくらいですね。温泉最高!!!草津に行くときには、また利用したいと思います。</t>
  </si>
  <si>
    <t>びっくくま</t>
  </si>
  <si>
    <t>湯畑からすぐなのに静かでした。朝のバイキングが種類豊富でお味もよかったです。</t>
  </si>
  <si>
    <t>とろみちゃ</t>
  </si>
  <si>
    <t>湯畑の目の前ではないものの徒歩で5分弱と、かえって雑踏から適当に離れていて静かなので立地は大変良いと思います。部屋自体はとても狭いですが、リニューアルしてあるので小奇麗ですし、前室があるのでドアを開けても直接部屋が見えないのはグッド。食事は、質・量ともにホテルや旅館と比べるとかなり厳しいですが、料金を考えれば納得いく範囲ですね。無料貸切のお風呂は、数は少ないものの他の宿泊客の動向を見計らえば入りそびれることはないし、源泉かけ流しで24時間入れるのは大変満足。サービスも料金を考えれば十分。設備もアメニティも不満はありませんが、シャワー付きトイレが壊れていて使えなかったのでマイナス1点。総合的には、コストパフォーマンスはとても良い。これを超える部屋・食事・サービス・設備を求めるのであれば、それに相応しいお代を払うべきでしょう。</t>
  </si>
  <si>
    <t>立地は秘湯感があり良くお湯はとろりとした泉質で文句ありません。食事は美味しかったのですが囲炉裏の位置が低くすぎ、大変取りづらく思いました。ですが、お肉はもちろん野菜の味が濃く健康的な食事を頂くことができました。味付けが塩辛くないので夜になって喉が渇くということがありませんでした。また部屋は広くコーヒーサービスやごろ寝用の枕や肌掛けなど心遣いがあちこちにありとても嬉しかったです。几帳のようなものは、ない方がすっきりして気持ち良いのではないかと思いました。</t>
  </si>
  <si>
    <t>NIEMS</t>
  </si>
  <si>
    <t>岩盤浴は、施設も新しく良かったのですが、夕食のバイキングが、特徴もなく、味もイマイチでもう少し努力して欲しい。</t>
  </si>
  <si>
    <t>Tue May 24 00:00:00 JST 2016</t>
  </si>
  <si>
    <t>立地は大変良いただ、建物の古さをフォローするようなおもてなしや対応や朝ごはんの美味しさはありませんでした。部屋の温度が一括集中管理でコントロール不可。暑すぎます。</t>
  </si>
  <si>
    <t>二回目の利用です。まるで親戚の家に泊まったかのようにくつろげるお気に入りのホテルで、今回二泊させていただきました。温泉も気持ちよく、食事がお正月ということもありかなり豪華ですべてが美味しく大満足でした。また計画して利用させていただきます。とても癒される宿です。</t>
  </si>
  <si>
    <t>変わらず良いサービスで良かったです。ただ今回は部屋が寒くて寒くて…。風邪をひいて翌日チェックアウトと共に病院に直行。まぁ熱があったから寒かったのかもなのですが、毛布などを貸してもらえばよかったと後で後悔しました。朝食はサービスなので文句はないものの、もう少し工夫があっても良いかなぁと思います。他の宿がどんどんリニューアルしてサービス朝食も頑張ってきているので負けないで欲しいものです。</t>
  </si>
  <si>
    <t>大変お世話様でした。宿泊価格から考えてもそれほど期待をしていませんでしたのでしたのでそれなりで、期待を裏切る良さがなかったのが残念でした。食事のお品書きは立派でしたが内容が伴わなく、どちらかといえばお任せできないほどまずいと思いました。せめてお米とみそ汁がもう少しおいしければ・・。部屋は部屋でくつろぐには、ちょっとなぁ　とおもわせる部屋でした。立地は湯畑のそばで草津温泉を満喫できる非常にいい場所です。従業員の方一所懸命さは伝わりますが、少しぎちなさを感じました。従業員の方の和服も素敵ですが、若い方が多いので和服にこだわらなくてもいいのかなとも思いました。和服が苦しそうに見えてしまいましたので・・・。立地を生かされ草津温泉の顔の一井さんの益々の繁栄をねがってます。</t>
  </si>
  <si>
    <t>施設は旧いし、部屋もタバコ臭いけれど、湯畑に近い立地は良い。価格がリーズナブルだから満足。草津の源泉を楽しむには最適です。</t>
  </si>
  <si>
    <t>kanahebi</t>
  </si>
  <si>
    <t>158400</t>
  </si>
  <si>
    <t>草明庵</t>
  </si>
  <si>
    <t>おかみのまったりとした雰囲気が癒してくれる。お風呂はだいたい貸切可能。昨年改装したばかり、とにかく綺麗！部屋も２ベットルーム以外に和室のお部屋で待ったりできました。</t>
  </si>
  <si>
    <t>評価の項目はいずれも低い点をつけてしまいましたが、有名な観光地であり、立地条件も抜群な中、この値段設定はありがたいところです。値段が安いので、そこそこの不便さは我慢できるのですが、唯一、我慢できないのは、隣室の物音がかなり聞こえてくるところ。それくらいかな。次、泊まるかと言われると、家族持ちには考えてしまうところです・・・が、今回は貧乏旅ゆえ助かりました。若い人や貧乏旅には強い味方。これからも頑張ってください。</t>
  </si>
  <si>
    <t>9月3日に夫婦で宿泊しました。部屋は広いのですが、床の掃除はしていませんでした。埃が部屋の入口に溜まっている状態、貴重品の金庫の中もほこりだらけでした。食事はバイキングで品数が豊富でしたが、質は中級から下です。正直がっかりして帰りました。もうここには泊りません。</t>
  </si>
  <si>
    <t>ロック７</t>
  </si>
  <si>
    <t>特別室が空いていたので、部屋を変えていただき大変満足しました。夕食は満足できたのですが、朝食はアサリのお粥をその場で作るのに、時間がかかりあまり食することができませんでした。（バイキングで別途ご飯があったため）</t>
  </si>
  <si>
    <t>2014年6月に初めて宿泊させていただきました。その時また宿泊したいと思い、今回再度宿泊させていただきました。今回も大変満足でした。是非また利用させていただきます。</t>
  </si>
  <si>
    <t>ひでおちゃん113</t>
  </si>
  <si>
    <t>6月11日に宿泊しました。少し離れた専用駐車場に着いて場所を聞いたところ迎いに来てくれました。忙しい中ありがとうございました。部屋からは湯畑が見え絶えず人の流れがあり活気がありました。朝食は種類もあり他のホテルよりランクは上だと思います。美味しかったです。一度はおいでの草津でしたら大東館お勧めしたいと思います。硫黄の匂いは宿泊中ありましたがキツくなく慣れてしまいます。従業員の明るさとサービスに癒されたホテルでした。</t>
  </si>
  <si>
    <t>玄関でキャラクターが出迎えてくれたり、夜のショーや縁日など子供が喜ぶ企画がたくさんありました。また、飲み物やお菓子などたくさん飲めたりする所があって驚きました。リピーターで、初めて本館にとまりました。が、古さが目立ち　畳はへこんで壁はシミだらけ…カビ臭く中々寝付けませんでした。廊下で酔って寝てる人がいたりと(笑)快適ではありませんでした。また、フロントは外国の方が多かったので、チェックイン・アウト共に時間がだいぶかかりました。そしてタメ口には少し驚きました。ただ、全体的に皆さん対応が素晴らしく、乳児と幼児連れでしたが安心して泊まれました。お風呂も広々していて素敵でした。バイキングもフルーツの種類が豊富で嬉しかったです。</t>
  </si>
  <si>
    <t>食事がさびしかった山の中なので　しょぼい刺身なんかださずに地のもので美味しい　珍しいものをだしてほしかったアルコール類の飲み放題か　食事のグレードアップを選べたら良かったと思う</t>
  </si>
  <si>
    <t>ひこ2868</t>
  </si>
  <si>
    <t>4月16日に宿泊しました。彼女の誕生日という事で色々わがままを聞いて頂きありがとうございました！お花や手書きのメッセージなどをサプライズで用意して頂きました！彼女もとても喜んでくれたので良かったです！あと、なんといっても猫ちゃんが可愛くて癒されました。ヤマトが何回か部屋に遊びに来てくれてとても楽しい時間を過ごせました。また草津に行く機会がありましたらご利用させていただきます！！</t>
  </si>
  <si>
    <t>(。・д・)ノ</t>
  </si>
  <si>
    <t>寝るだけだから、少しでも安い宿に…とここを予約。泊まってみないとわかりませんね…。部屋に入ったらタバコ臭くて、壁紙も黄色に変色。壁も穴あいてるし。壁も薄く、隣の音が気になりました。トイレの水がチョロチョロとタンクから便器に漏れてて、夜中響いて気になって安眠できませんでした。門限は22時でした。湯畑にも歩いて行けますが、途中急な坂あり。行きはいいのですが、帰りがきつかったです。料金は安いですが、近くのコンビニで買ったら、食事付きのホテルと同じくらいになりました。この環境で3800円は高いと思います。次は少し高くても別のホテルに泊まろうと思います。</t>
  </si>
  <si>
    <t>この立地で、この価格は嬉しい限りです(^ ^)古い建物だと思いますが、綺麗にされているので、この価格なら全く気になりませんでした。赤ちゃんや子供連れに優しい宿です。また泊まりに行きます。</t>
  </si>
  <si>
    <t>玄関先がもう湯畑でとても素晴らしい立地です。焼き鳥屋があり、ベンチで湯畑みながら麦酒いただきました。夜ライトアップされた湯畑を散歩しました。足湯があり、どこかの会社の慰安旅行かな？足湯占領して宴会していました(^o^)白旗の湯（無料の外湯）の熱さにはびっくりです。片岡鶴太郎美術館もすぐ近く、西の河原も歩いて10分ほど。ここだけで草津を満喫した気分でした。</t>
  </si>
  <si>
    <t>2月28.29日に利用させていただきました。総合的には大満足です。良かった点・食事が朝晩共とても美味しかったです。派手な素材はないのですが上品な味で、量もちょうど良かったです。貸切風呂もキレイで風情がありました。仲居さんも感じが良かったです。改善してほしい点・部屋のトイレに手洗いがなく、隣の脱衣場の洗面台まで行かないといけなかったのが、面倒でした。大浴場の脱衣場にもウォーターサーバーがあるといいなと思いました。</t>
  </si>
  <si>
    <t>是非また伺いたいとおもいます。なのでどうしても対処して頂きたい事が、お風呂で屋内に２つ浴槽がある方なのですが奥の「ぬるめの湯」に浸かっていると、の周り洗い場シャワーの勢いが強くシャンプー等の泡と一緒に浴槽に入って来ます。洗い場埋まっていたので散々でした。それ以外は良かったので又利用させて頂きたいのでシャワーの件だけ何とかならないでしょうか？</t>
  </si>
  <si>
    <t>昨年秋より、２度目です。やっぱりお風呂が最高です。貸切露天風呂、季の湯、露天風呂の水色の濁り湯広々としてとても癒されました。お部屋のベッドも柔らか過ぎず堅過ぎず、とても良く休めました。お食事は前回の方が好みに合っていましたが、また行きたいと思っています。</t>
  </si>
  <si>
    <t>ももKK123</t>
  </si>
  <si>
    <t>2日間利用させていただきました！草津駅からも徒歩で5分ほどと立地も良かったです。1番良かったのは、お風呂。貸し切り風呂は24時間空いている時に使用可能でした！お風呂も温度が少し熱めで、寒い時期だったのでとっても気持ちよかったです！！また、草津は初めてだったので何も分からなかったのですが、近隣の飲食店を詳しく教えてくれました。おかげで美味しいお店にもいけて大満足！な草津旅行でした！また利用したいです(^O^)</t>
  </si>
  <si>
    <t>立地：言わずと知れた地蔵の湯隣接です。部屋：おおるりGになる前は少し高めの宿だったせいか広めで踏み込み、広縁付きです。食事：この価格で飲み放題付きで大満足と言いたいのですが朝食終了時間の２０分位前に行ったらもう食器やトレイが無かったのがありえないです。風呂：今や地蔵源泉４件の宿のうちの１件、素泊まりでも安いくらい。</t>
  </si>
  <si>
    <t>湯畑に近く、観光に最適の立地条件です。食事も美味しく、部屋も広くのんびりできました。温泉は、ちょっと熱めでゆっくり浸かれないのが残念です。</t>
  </si>
  <si>
    <t>10年前位から3回目の利用になります。トイレ等は共用ですが、湯畑の源泉が内湯で入れるため、いつも利用しています。今回は素泊まりですがとてもリーズナブルでした。</t>
  </si>
  <si>
    <t>３月５日に宿泊しました。サービスがよくて大変満足しました。食事は夜も朝も品数が非常に多いのに全部食べてもお腹がはるほどはいっぱいにならなかったのがよかったです。きっと炭水化物とか糖質とかを押さえた食事になっているのだと思いました。旅行先ではいろいろ口にするのですぐ太ってしまいますが今回は体重増えないで済みました。この点が大変助かりました。もちろんお風呂や設備もよく整っていてゆったりできました。寝る前にバーで一杯できたのもよかったです。</t>
  </si>
  <si>
    <t>psychetomato</t>
  </si>
  <si>
    <t>１０月８日からの１泊２日の家族旅行です。チェックインの予定時間より早めに行ってしまいましたが、快く車と荷物を預けてもらいました。立地条件も良く、どこにでもアクセスができました。８部屋なので、他のお客様と会うのが少なく、お風呂も貸し切り風呂みたいでした。今度も泊まりたいと思いました。</t>
  </si>
  <si>
    <t>なか氏</t>
  </si>
  <si>
    <t>貸切露天風呂があるお宿を探していてここにしました。チェックインより15分ほど早く着いてしまったのですが、すぐにお部屋に入れました！部屋も明るく清潔感があり、とても良かったです！貸切露天風呂が二つあるのですが、広い方を利用させていただきました！体を洗うところもあり、露天風呂の雰囲気もよく大満足でした！</t>
  </si>
  <si>
    <t>湯畑に近く，おまけに湯畑が望める部屋で満足しました。部屋に少々たばこのにおいが残っていましたが，消臭剤もおいてあったのですぐに気にならなくなりました。チェックインしてから西の河原公園の大露天風呂に行きましたが，その際，下駄を借りられたのは嬉しかったです（但し，久しぶりに履いたので西の河原に着くまでに少々脚が痛くなりましたが・・・）。食事は夕食，朝食の質・量とも満足しました。バーでのワンドリンクサービスも良かったですね。ゲームコーナーが充実していて，初めて射的をやった家内は大喜びでした。今度また機会があったら，孫たちを連れて行きたいと思います。</t>
  </si>
  <si>
    <t>kuro0214</t>
  </si>
  <si>
    <t>食事は大変美味しくいただきました。お風呂も柔らかくいい風呂でした。部屋も大きく良い部屋でしたが、ベッドがちょっと小さいサイズで残念でした。接客は大変良く気持ちよく旅をさせて抱きました。</t>
  </si>
  <si>
    <t>トッキー写真館</t>
  </si>
  <si>
    <t>大きなホテルのような旅館より、少々不便でも昔ながらの風情のあるこじんまりした旅館が好きです。前から草津の湯に浸かりたいと思っていましたが、何より温泉が最高でした。窓から見える温泉街のにぎわいも、雰囲気があってよかったです。お料理は山菜の珍しいものもあって楽しみながらいただきましたが、ただ関西人としてはやや濃い味付けでした。今度訪れる時も今のままの風情のある旅館であってほしいと思います。</t>
  </si>
  <si>
    <t>湯畑に近く夕食の後結構酔いがまわっていたのですがライトアップした風景を見にいけて良かったです。お風呂が良かったです。</t>
  </si>
  <si>
    <t>ちびみーまな</t>
  </si>
  <si>
    <t>立地：湯畑からは離れてます。周りは何もない所です。聞くところによると、簡保の宿を改装したらしいです。夜にぷらっと飲みに行くことは出来ませんが、静かさを求めるなら良いかもしれません。○部屋：独り旅でしたが、広くて清潔で何も不満はありません。洗浄機付きトイレは◎。食事：一般的なバイキングです。飲み放題なのはお酒好きにはうれしいサービス。二泊したのですが、二日かけても食べきれないほどの品数でした。スタッフさんに料理の不満を怒鳴りちらしてた客もいましたが、私たち普通の客は満足出きる内容でした。○風呂：良いお風呂でした。二日とも朝夕入らせていただきました。驚いたのはボディーソープ、シャンプー、リンスは当たり前ですが、シェービングフォームと踵用のブラシがありました。家から軽石と髭剃り石鹸を持って行ったのですが、無駄になりました。その他ヘアリキッド等揃ってます。◎設備：どこのホテルにも言えますが、やっぱりカミソリと歯ブラシは家から持って来たほうが良いと思います。あと気づいた点は加湿器が無かったところですかね。部屋の中は結構乾燥してるので、検討してみてください。△サービス：長野原草津駅～ＪＲバスでターミナル（７００円）～ホテルの送迎バスで宿。このストレスは結構負担になります。駅から送迎バスは無理なんでしょうか。バス会社との兼ね合いもあるでしょうが、有料でも良いので是非ご検討を。△全体的には充分再訪に値する良い宿でした。</t>
  </si>
  <si>
    <t>モリオ1967</t>
  </si>
  <si>
    <t>12月29日に宿泊しました。年末の混雑でフロントは並びましたが、丁寧な案内をしてもらい好感がもてました。今回は1泊のみで施設内は見れてませんので、また伺ってゆっくり楽しみたいと思いました。</t>
  </si>
  <si>
    <t>グライM</t>
  </si>
  <si>
    <t>誰にも気を使う事なく温泉にたくさん入れて最高でした。通常貸切風呂などを利用すると30分で3千円程度掛かりますし、何回も利用できませんが十二屋さんの部屋付風呂ならば、いつでも入浴したい時に入浴したいだけ可能なので最高に贅沢な時間を過ごせました。</t>
  </si>
  <si>
    <t>事前にきのこが苦手と連絡したら快く舞茸ご飯から白米に変更して下さいました。熱々の串揚げ、とても美味しく頂きました。娘もキッズルームをとても気に入っていました。家族でのんびり過ごすことができました。ありがとうございました。</t>
  </si>
  <si>
    <t>スタッフのかたざとてもしんせつでしたし、貸しきり風呂は、最高でした。</t>
  </si>
  <si>
    <t>フラミンゴ866</t>
  </si>
  <si>
    <t>コスパ重視バイキングは、、、評価が難しいです、、開始時間が1730～と指定されていて、早めにチェックインしないと食べれず、とびきりおいしいという訳ではないが、素泊まり程度の価格なので文句を言うならばもっと値段の高いところに泊まることをお勧めします。値段の割に、良い方かと思います。</t>
  </si>
  <si>
    <t>食事場所が暑かった。宿泊した日が雨で露天に入れなかった。雨避けがあれば良かったなと思いました。洗面所がなかったのも残念でしたが基本的には良かった。</t>
  </si>
  <si>
    <t>10月25日から2泊しました。温泉、食事、部屋の広さ、大変満足出来ました。</t>
  </si>
  <si>
    <t>お盆の為、混んでいたのと、２週間前に草津温泉で宿泊を決めたので、どこも空室がなく、たまたま一田屋旅館に空室があったので予約しました。でも、湯畑が近いだけで、従業員の愛想もあまりよくないし、サービスのコーヒーも入っていないし、食事もよくないし、高齢者の私でも量が少なかった。お風呂は内湯が小さいけれど、湯はよかった。また、露天風呂は予約制で入れず、朝も７時半からと遅い。</t>
  </si>
  <si>
    <t>ペンションは初めてでしたが、食事の素晴らしさに感動しました。帰ってきてからクロワッサンの味が忘れられず、直ぐに草津に行きたい気持ちがおさまりません。どれも美味しく残さず完食するのは少し大変でしたが、朝はパンを持ち帰らせてもらい、助かりました！ぜひお土産にパンを買って帰れるようにして欲しいです。食堂の雰囲気も素敵でしたが、もう少し隣の人とのスペースを空けて欲しいです。あまりリラックスできなかった事が残念です。またペンションなのに素晴らしい草津の温泉が２つもあり貸し切れる喜び！部屋も大変清潔で全てにおいてサービスの高さを感じました。廊下と隣の部屋の音が筒抜けなのが気になり、もう少し広さがあれば満点です。ぜひまた利用したいです。</t>
  </si>
  <si>
    <t>anzu4439</t>
  </si>
  <si>
    <t>草津の湯はやはり最高ですね。食事は半バイキングでいつも食べすぎてしまうのが問題です、おいしくいただきました。ただ従業員に新人が増えたのか、人数を減らしたのか、調理場の人不足なのか、食事の補充が間に合わず欠品が散見されました。また床が汚れていても指摘するまでは誰も掃除しようとしない。以前はそんなことはなかったのですが、やはり施設を増やして教育が追い付かないのかな。でも皆一生懸命なのはよくわかるし、言えばすぐ対応してくれるので、フロア全体をチェックして指示するような対応が必要だと思います。がんばってください。</t>
  </si>
  <si>
    <t>外観は大丈夫か？という感じでしたが、部屋はきれいで風呂も非常に良かったです。</t>
  </si>
  <si>
    <t>タラちゃん2848</t>
  </si>
  <si>
    <t>湯畑からは少しだけ離れてますがいつ泊まっても満足してます。夕食、朝食ともとても美味しくていつ行っても楽しみです。草津で1番のお気に入りです。</t>
  </si>
  <si>
    <t>部屋はとても心地良くて、早い夕食はとてもおいしいです</t>
  </si>
  <si>
    <t>２月３日に宿泊しました。何度も利用しておりますが、お風呂と食事を楽しむにはとても良い宿です。貸し切りの露天風呂が、空いていれば３か所無料で入れますが、若い方に人気で、なかなか入れないのが残念です。根気よく待っていれば入ることができます。それ以外の風呂も趣向が凝らされたよい風呂です。食事も落ち着いていただけますし、美味しいです。最近人気なのか若い人が多く混雑気味かな。スタッフの皆さん若い方ばかりで、活気があり感じの良いお宿です。</t>
  </si>
  <si>
    <t>とろんこすっとんとん</t>
  </si>
  <si>
    <t>立地最高 湯畑見えてステキだった。朝も夕もブュッフェ美味しかった！お風呂も良くて4回入りました。スタッフの方々も子供に対しても優しく接していただきありがとうございました^_^また泊まりたいと思うホテルでした。</t>
  </si>
  <si>
    <t>祐太郎さん</t>
  </si>
  <si>
    <t>到着時、翌日の対応、サービス良く満足しました。朝食も美味しくいただきました。</t>
  </si>
  <si>
    <t>評価を参考に期待して伺いましたが、正直がっかりでした。スタッフの対応や立地は良かったです。でも、冷風機、扇風機が埃だらけ。部屋の至る所に埃があり驚愕。脱衣所の換気扇は埃が雪のように積もり、浴室のシャワーホースは黒カビだらけ。古い建物だからというのは、理由にならないと思います。残念でした。</t>
  </si>
  <si>
    <t>1969paris</t>
  </si>
  <si>
    <t>草津の中でも1番の立地と眺望でした。食事も満足できました</t>
  </si>
  <si>
    <t>ご飯が、とても丁寧に作られていて、この値段でこの量、クオリティはとてもリーズナブルだったと思います！量は、それぞれのおかず 半分の量でもよかったです…食べきれませんでした！（笑）お部屋は、くつろぐお部屋と寝るお部屋が別々で、特別感がありました。湯畑からは少し離れていますが、その分静かです。夜温泉巡りをするには車で行った方が楽です。とてもいい旅になりました。ありがとうございました。</t>
  </si>
  <si>
    <t>にゃーん゜Д゜</t>
  </si>
  <si>
    <t>１月１５日に夫婦で宿泊しました。湯畑から多少離れていますが、クルマも余裕で駐車できるスペースや、湯畑・湯めぐりまでの移動も散歩も感覚で楽しめる距離が丁度良かったです。設備については多少の古さがありますが、清潔に保たれ快適な時間が過ごせました。お楽しみの夕食は、内容Ｇｏｏｄ・配膳タイミングも絶妙で大変美味しく頂けました。スタッフさん達の対応も丁重でとても気持ち良かったです。次回も利用したいですね。</t>
  </si>
  <si>
    <t>call_tanaka</t>
  </si>
  <si>
    <t>平日で台風が近づいていて、お客さんが少なかったせいかゆったりと過ごせました。部屋も清掃が行き届いていて気持ち良かったです。食事（朝食のみ）も十分満足できるものでした。大浴場に夕方入ったのですが、浴室全体が少々熱かった。</t>
  </si>
  <si>
    <t>何回行っても飽きさせない　食事のメニュー感心しています。スタッフのマナーの良さ最高です。お風呂の洗い場が少ないのが気になります。後は満点です。</t>
  </si>
  <si>
    <t>hananahanana8977</t>
  </si>
  <si>
    <t>いつもお世話になります。今回は部屋をグレードアップしていただき、とてもうれしかったです。ものすごく贅沢な部屋で感動しました。トイレが二つあるのはもったいないくらいです。食事は相変わらず素敵なものでした。お部屋に出してくれて、とてもありがたかったです。秋を感じさせるものばかりで、料理長のやや斬新なセンスが光っていました。紅葉に一歩早かったのは残念でしたが、それは仕方ないですね。褒める部分は、書けばきりがないくらいあるのですが、敢えてサービスを4点とさせていただいたことを書きます。どれも以前はあったことがなくなったことです。まず朝食のお品書きの紙がありませんでした。私はお品書きを見ながら食事を楽しむのが常なのですが、今回初めてこれがなくなっていました。次に、浴衣の替え。旅館に到着すると食事前に温泉を楽しみますが、汗をかくことを見通してか、以前は寝るころに替えの浴衣を持ってきてくれていました。これもなくなっていました。あと、個人的なことで、私は喫煙者なのですが、以前は寝る前や朝に灰皿を変えてくれていましたが、今回は替えていただけませんでした。どれもちょっと残念で寂しく感じました。でもまた利用させていただきます。よろしくお願いします。</t>
  </si>
  <si>
    <t>車で行きました。カーナビがマニアな道を教えてくれたため、たどり着くのに苦労しましたが、着いてみるととても素敵な建物だったので嬉しかったです。フロントの方もとても丁寧な対応をしてくださり、お部屋もしっかりお手入れされていて大満足でした。また、飲み物やお団子のサービス・売店の割引サービスなども充実していて驚きました。お食事も美味しく、本当にくつろいだ一日を過ごすことができました。また機会があればぜひ利用させていただきたいと思います。</t>
  </si>
  <si>
    <t>モニタープラン、素泊まりで利用した。立地・中強羅の駅から歩いて3分ほど。すぐ見つかります。部屋・いたって普通の和室ですが、眺望よし。石油ストーブも暖かくて嬉しい。食事・利用なし。風呂・にごり湯が最高！ちょっと鉄っぽい香り♪サービス・アイスやコーヒーの無料サービスあり。アメニティ・あまり利用しませんでしたが、ドライヤー、ヘアアイロン貸し出し、洗面所にはコットンや化粧水等、、、この値段では相当充実していると思います。浴衣、タオルもあります。全体露天がないのが残念ですが、温泉に入ってのんびりすることが目的だったので、申し分ありません。バタバタで日帰り温泉に行くより</t>
  </si>
  <si>
    <t>この度 彼氏の誕生日で初めて活用させてもらいました！ 口コミ通り ホテルのオーナー夫婦とても愛想よく ホテルに来るまでにもどこに行くならこうした方がいいです！とかフリーパス買った方がいいです！とか ホテル意外の事も教えて頂きました！とても助かりました！最初着いた時彼氏は仕事上ホテルの仕事をしている彼なので想像してた大きいビルのようなホテルとイメージが違ってて最初はいつもみたいにいまいち反応薄かったですがオーナー方の優しさ気遣いに触れて 大変気持ちの良いお風呂にも入れておいしいご飯も サプライズの誕生日も祝ってもらい、私の思った以上に喜んでくれていました！しかもその日は私たち合わせて2組だったので貸切風呂に貸切ホテルな感じですごーくゆったりできましたまた来たいです！いい思い出になりました！ありがとうございました！</t>
  </si>
  <si>
    <t>さあつうきい</t>
  </si>
  <si>
    <t>いつも友人と一緒に宿泊させて頂いていましたが、今回、初めて主人と利用させて頂きました。特に女性に優しい宿なので、主人にはどう感じるのかな、と思っていました。主人は、凄く良いよ！マッサージも最高だし、食事もお酒も美味しいし、サービスも良いよ。との感想でした。女性に優しい宿は、男性にとっても優しい宿なんだとつくづく感じ入りました。又、次回行くのが楽しみです。</t>
  </si>
  <si>
    <t>部屋：広い。景観はイマイチ。ジャグジーが温泉ではない。（部屋の風呂が温泉ではないというのはきちんと明記しておくべき）大浴場：清潔。ジャグジー風呂は温泉にラベンダーの香りを入れているのか、真水を使っているのか説明書きがなく、単純に温泉を楽しみにしてきた者には不可解だった。朝はプールの塩素のような臭いが若干した。夕食：飲み物のオーダーを聞かれる前に料理が出てきた。HPの写真と異なり前菜、デザートの盛りつけが雑。味も普通。皿を下げるタイミングが悪い。ピアノの生演奏は、スタッフの料理の説明が聞き取りづらかったり主人との会話が遮られたりでやや耳障りに感じた。朝食：くるみパンのパサつき感、レタスの鮮度のなさには閉口。料理の補充はよくされていた。スタッフ：清掃の方など一部愛想がなかったり、フロントの説明が事務的で淡々としていたのはやや気になったが、基本的な対応や気遣いは口コミどおりよかった。金額が安いプランだったら満足したと思うが、1泊3万もするのにこのクオリティーはあり得ない。宿選びを間違った。</t>
  </si>
  <si>
    <t>庭が広くて良かったです。</t>
  </si>
  <si>
    <t>mie4878</t>
  </si>
  <si>
    <t>18495</t>
  </si>
  <si>
    <t>芦ノ湖温泉　夕霧荘</t>
  </si>
  <si>
    <t>友達二人で行きましたが、親切な対応で、満足いくプラン内容でした。</t>
  </si>
  <si>
    <t>家族で正月旅行で利用しました。箱根駅伝で大混雑していて移動につかれましたが、種類の多い露天風呂にゆったりと入って疲れを癒せました。また、かわいい手ぬぐいありがとうございます。</t>
  </si>
  <si>
    <t>あきらにぃ</t>
  </si>
  <si>
    <t>家族で宿泊しました。印象に残った点朝食がすごかった！他のホテルにはない朝食で、自分で味噌汁を作るのがすごく良かった。岩盤浴気軽に利用しやすかった接客応対みなさんとても良かったです気になった点大浴場の床の木材？古くなっているようで少し怖かった今度は祖父母も一緒に泊まりたいです！</t>
  </si>
  <si>
    <t>ちひよ1016</t>
  </si>
  <si>
    <t>11011</t>
  </si>
  <si>
    <t>仙石原温泉　ホテルグリーンプラザ箱根</t>
  </si>
  <si>
    <t>いたって本当に普通ですー良いところも悪いところも無いです！</t>
  </si>
  <si>
    <t>夕食バイキングがあまり好きではないのでそういう宿泊施設は利用したことがなかったのですが、友人から「他のバイキングとは違い美味しいから１度は行ってみて」と、薦められて言ってみました。本当にとても美味しくたくさんの種類が小鉢（少量ずつ）で並んでいるのでいろいろ食べれて楽しめました。露天は小さめですがお湯が良かったです。内風呂は大きいのに源泉掛け流しではないらしいので残念です。お部屋も広く良かったですが、窓の向かいには別棟の宿泊部屋の窓があるのでレースのカーテンは開けられません。喫煙部屋ですがベランダに大きな灰皿が置いてあるので１人しか吸わなくても気兼ねなく吸えて良いと思います。椅子もあったらもっとうれしいですが。スタッフの対応もとても良かったです。</t>
  </si>
  <si>
    <t>6月17日から1泊、夫婦で日常からの気分転換でゆっくりと過ごしたくて利用しました。割引セールとのことでしたが、お部屋の広さとグレードの良さにはビックリ。お掃除も行き届いていて、部屋のポットのお湯のセットもセルフでしたがそれで十分でした。ただ、お水のポットがなく、洗面所の但し書きに「水道水なので安心してお召し上がりください」とありましたが、やはり飲む気にはなれませんでした。氷入りのポットがあったらもっと良かったです。夕食の時間が17：30～と19：30～のみで、早い方に指定したのであわただしかったです。食事の内容がすでに並んでいる品の後から1品づつ運ばれてくるので時間がかかりました。とてもおいしいのですが、やはりもう少し考えて1時間ぐらいの交代にしてもらえると嬉しいかなと思いました。お風呂は広くてゆっくりできましたが、黒いごみのような浮遊物があり、温泉の成分が変化したものと但し書きがありましたが、あまりに多く気持ちが悪く感じました。温泉とはこのようなものですという感じでしょうが、ほかの温泉地ではあまりなかったので、やっぱりなじめませんでした。温泉の湯船の後にジャグジーに入りました。上記、気になることを並べましたが、皆さんの対応も親切で、ほかのことは総じて大満足です。チェックアウトの時間もゆとりがあり、とてもゆったりとくつろぐこ事ができました。今度は娘を連れて利用しようと考えています。</t>
  </si>
  <si>
    <t>フクフクワン</t>
  </si>
  <si>
    <t>部屋が臭い。共同浴場の着替えるところが、足の匂いのような悪臭がする。共同トイレが下水の匂いが上がってくる。料金が安いので、快適には泊まれません。</t>
  </si>
  <si>
    <t>11/28から30の2泊お世話になりました。　和洋室へのサービスで広々とゆっくりしたお部屋でした。車で行きましたが　えきまでもちかいので　登山鉄道の利用に便利でした。食事はとてもおいしくて飲み物アルコール類も飲み放題でしたので　追加料金も　ゼロでした。冷水ポットの用意もありましたので　温泉後のお水もおいしく頂けました。満足でした。</t>
  </si>
  <si>
    <t>季の湯雪月花となって初めて宿泊しました。身近な家族を見送り思い出多き箱根への一人旅でした。各フロアのスタッフの方々の応対がとても感じ良いです。全体的に和の造りにベッドありがくつろげます。お食事は二部制でコ—スが撰べ各席囲いありでありがたいです。おしぼりのみでペーパーナプキンがないのは不便でした。（持参の物を使用）和朝食に梅干しがないのは物足りなく思います。室内、流し台とトイレ内に手拭きがないのと洗面化粧台の照明が暗くティッシュボックスを置いてないのが残念でした。（ベッドサイドはそのままでテレビ台の下のを移動すればと）強羅駅間近で施設めぐりバス停も目前にありで又宿泊したいと思います。</t>
  </si>
  <si>
    <t>美実恵</t>
  </si>
  <si>
    <t>貸切露天風呂がとてもよかったです！布団敷きのスタッフさんも感じがよくてよかったです。ただ2階の足音がかなり聞こえてきたのが少し気になりました。</t>
  </si>
  <si>
    <t>今回の宿は、こちらの口コミを見て桂山水さんに決めました。立地も早雲山駅からすぐですが早雲山だけではなく強羅までも車で迎えに来て下さりました。食事は高級ホテル並のクオリティと量に感動！温泉も大涌谷が近いせいか成分が濃い気がしました！またスタッフさんの対応も素晴らしく、また是非伺いたいと思います。本当に素敵な旅になりました、ありがとうございます。</t>
  </si>
  <si>
    <t>MHR。</t>
  </si>
  <si>
    <t>全てが良かったです。機会があれば、また利用したいと思います。</t>
  </si>
  <si>
    <t>50763</t>
  </si>
  <si>
    <t>箱根強羅温泉　ホテルグリーンプラザ強羅</t>
  </si>
  <si>
    <t>とても素晴らしかったです</t>
  </si>
  <si>
    <t>少々設備が古い部分もありますが、部屋も広く、夕食もとても美味しく、大満足でした。もちろん温泉も広く露天風呂、内風呂と一泊でしたが、楽しんで帰りました。また、泊まりたいと思います。アスパラの天ぷら気に入りました。</t>
  </si>
  <si>
    <t>winpy22g</t>
  </si>
  <si>
    <t>149477</t>
  </si>
  <si>
    <t>箱根湯本温泉　月の宿　紗ら</t>
  </si>
  <si>
    <t>家族旅行で使わせて頂きました。私達夫婦と社会人の子供2人の4人です。箱根湯本の駅から歩ける範囲の距離です。部屋はダブルベッド1つとシングル2個の部屋でした。とても清潔感があり、お料理も美味しく、量も食べきれないくらいでした。飲み放題と言うのには驚きました。フロントやお風呂から出た所には珈琲・紅茶・ソフトドリンクが飲み放題、屋上にはチューハイが飲み放題、夕食時にはお酒が飲み放題。部屋の冷蔵庫には、金麦と水が入れてありました。勿論無料。こんな宿は初めてでした。日本酒がとても美味しかった。駐車場が一杯という事で、駐車場無しで6万円でした。（駐車場は、駅の近くの駐車場に止めて、24時間で1500円でした）宿全体、宿の方々の態度等は申し分無かったのですが、大人4人で36平米という部屋は、少し狭いかなとかんじました。</t>
  </si>
  <si>
    <t>グリーン２４４３</t>
  </si>
  <si>
    <t>3世代でお世話になりました。子供が小さいので和洋室の部屋はバッチリでした。料理は朝、夜ともにクチコミにあるとおり、とても美味しかったです。アスパラ肉巻きも美味しかったですが、我が家の1番人気はスープカレーでした！スタッフの方たちも、笑顔がステキで本当に良いお宿だと思います。</t>
  </si>
  <si>
    <t>ハッソン1483</t>
  </si>
  <si>
    <t>一泊2食、飲み放題付き、バストイレ付き、貸切露天風呂ありで1万円ならとてもお得に感じます。ただあくまで値段に見合っているという意味で満足です。さくっと温泉宿に思いついて泊まるには充分ですが、のんびりカップルや家族で旅行する感じではないです。内装など老朽化が進んでおり、共同のお風呂も清潔感には欠けます。女風呂にせめて綿棒はおいてほしいです。ご飯も値段に見合ったものでした。小鉢っぽいものは繊細な味ですごくよかった。浴衣も子供が90センチくらいなら着られるサイズがあり良かったです。従業員の態度は好感が持てました。英語も堪能でした。この値段なのでしょうがないかもしれませんが加湿器がほしいです。部屋が暖房で乾燥するので喉が痛い。しかたなくマスク着用で寝ました。予算1人一泊1万円しかだせなくてここを選ぶならとてもいいと思います。でも豪華さを求めるのなら他をみたほうがいいです。</t>
  </si>
  <si>
    <t>29951</t>
  </si>
  <si>
    <t>小田急箱根レイクホテル</t>
  </si>
  <si>
    <t>部屋も改装後で新しく、コンパクトで過ごしやすかったです。食事も素材が新鮮で家族も満足していました。</t>
  </si>
  <si>
    <t>「美楽の湯」の露天ジャグジーにはラベンダーのポプリが浮かべてあり、香りも良くて最高でした。　料理はどれも綺麗で美味しく、目の前で焼いてくださる朝食の干物はこれまでに食べた中で一番でしたし、揚げたての天ぷらやオムレツも良かったです。レストランのスタッフの方は皆さん笑顔でキビキビしてらして、楽しくいただくことができました。　部屋まで案内してくださった方や、写真を撮ってくださったフロントの方、廊下でお会いしたお部屋係？の方など、皆さんとても感じの良い方ばかりでした。　清潔で気持ちの良い素晴らしいホテルでしたので、また利用したいと思っています。</t>
  </si>
  <si>
    <t>親子３人で宿泊しましたが、広い部屋で開放感がありました。部屋の露天風呂は気持ちよかったですが囲いがしてあったので、庭が見えるようにしていただいたほうがもっと楽しめました。食事はバイキングで二歳の息子はパンが美味しかったらしく大満足でした。もっと食べた食器をさげていただいたほうが食べやすかったです。富士山は見えなかったですが、また泊まってリベンジしたいです。</t>
  </si>
  <si>
    <t>panda002893</t>
  </si>
  <si>
    <t>家族で宿泊させていただきました。旅館の方々の心配りに大変感謝し、感激した旅となりました。お風呂もゆったりと入れてとても気持ち良かったです。なによりお料理がとても美味しく、初めて食べた焼胡麻豆腐や楽しみにしていた金目鯛の煮付けなど全て絶品でした。また、大柄な息子の為に色々と心遣いをしていただきありがとうございました。また是非泊まりに行きたいと思います。</t>
  </si>
  <si>
    <t>夕食時5人席のためか、窓側でわなく奥に仕切りをされた席でさみしい感じでした。解放感がほしかった。</t>
  </si>
  <si>
    <t>部屋の広さも、設備も大満足。結婚記念日の写真やプレートのメッセージもして頂き有難うございました。愛犬の5才の誕生日でもあったのですが、何も無かったのが、少し残念でした。</t>
  </si>
  <si>
    <t>アンジェリカ1104</t>
  </si>
  <si>
    <t>８月１４日に宿泊しました。４歳の孫との旅なのでプールがあるとのことで予約しました。チェックイン前からプールに入ることが出来、お昼にカレーライスもオーダー出来、とても美味しく頂け、夜は花火やヨーヨー釣りなど子供にとっては盛りだくさんで。。。ただプールで遊び過ぎて夕飯食べて寝ちゃって、参加出来なかったので残念でした・・・次の日もプールで遊びたかったのですがあいにくのお天気で・・・そこも残念。でもチェックアウトが１１時だったのでゆっくり出来、ロビーのプラレールで遊べて満足でした。プール脇の川もとても綺麗で、お天気が良ければぜひ遊びたかったです。また機会があれば利用させて頂きたいです。朝ごはんのビュッフェもたくさん種類があり大満足でした。子供にとっても優しい宿でした。ありがとうございました。</t>
  </si>
  <si>
    <t>よっこちゃん５５</t>
  </si>
  <si>
    <t>家族7人で利用しました。部屋の広さは十分、部屋に温泉が引いてあるのもよかったです。食事はそれなりでした。大人数で利用するならいいかもです。</t>
  </si>
  <si>
    <t>ちゃたろう614</t>
  </si>
  <si>
    <t>7/17に宿泊しました。客室はきれいでしたが…ムカデが出ました(+_+)箱根で休前日＠25000円はしょうがないですね～貸切風呂お風呂は良かったです！露天混浴は熱かった～(+_+)</t>
  </si>
  <si>
    <t>総合的にすべて満足しました！！お風呂あがりの飲み物・アイスのサービスも感動しました！！</t>
  </si>
  <si>
    <t>当日の午後に急遽予約させていただき伺いましたが、丁寧に対応していただきとても気持ちよく過ごせました。乳児連れだったので到着した際すぐに布団を一組お部屋に敷いてくださいました。お風呂もお部屋も清潔で気になる点はありませんでした。予約の備考欄に２ヶ月の乳児がいることを入力し、確認のお電話をいただいた際にもお伝えしたのですが、急だったためうまく伝わっていなかったようで、食事のお部屋の用意など申し訳なかったです。貸し切り露天風呂もとても気持ちよく、子供たちもブランコにテンション上げてました♪シャワーの勢いと洗い場の広さがもう少しあるとよかったです。次は早めに予約し、露天風呂付きのお部屋に泊まりたいです。</t>
  </si>
  <si>
    <t>今回は口コミで見た食事とゆったり感を求めてお邪魔しました。まずついて頂いたお抹茶と羊羹が本当に美味しくてびっくり！中居さんの御丁寧なご説明と部屋への案内でありがたかったです。お部屋に着いたらすでにお布団が引いてあったので疲れもありすぐにお昼寝できて幸せでした。楽しみにしてたお食事は、お部屋まで運んでくださる方が一品一品説明して下さり、おっしゃる通りお肉がなくても本当に満腹になり、お味もとても美味しくてびっくり！かといって重くもなく、お上品なお味でした。デザートの量がすごくて少しだけ残してしまったのですが、ラップを持ってきて下さり朝に食べれるようご配慮いただきありがたかったです。お借りした貸切風呂は少し熱湯とお水の調節が難しかったですが、肌もすべすべになりまったりできました。朝食もお米自体もとても美味しく、おかずもお米を引き立てるような優しい味わいで私も彼もいつも朝ご飯を食べない人間なのですがお米をお代わりするほどでした。旅館自体も静かでしたし、朝隣でご飯を召し上がってたお客様が海外の方だったのですがご飯のご説明をされてる方が流暢な英語で説明されており素敵なおもてなし精神を感じました。お見送りの際もわざわざ外まで来て下さり、本当に素敵な旅館でした。是非また箱根に行った際はお世話になりたいです。素敵な夏をありがとうございました。</t>
  </si>
  <si>
    <t>利用は２回目です。以前は箱根の噴火で源泉のお湯が少なかったのですが今回は十分にお湯が出ていました。お食事は朝　夕ともおいしかったですが時間が短いので落ち着けません。その点を除けばよいお宿でした。</t>
  </si>
  <si>
    <t>GWでも直近の予約が取れたので利用しました。部屋食は有難かったのですが、お任せタイプの部屋は、裏向きで眺めはかなり残念でした。それと部屋で無料WiFiが使えるようになると良いと思います。</t>
  </si>
  <si>
    <t>今回、娘と2人、2度目の利用です。前回のANNEX別館の角部屋が窓が広く、とてもよかったので、申込の際に角部屋の希望をお願いしたところ、早速受け入れて頂き、しかも階数は未定との事でしたが、行ってみたら、前回と全く同じお部屋で、満足でした。心遣いが感じられ、嬉しかったです！お食事も選べるプランで、いつもの和食と、すし膳にしましたが、美味しくて、満腹でした。お風呂は、ドラマのロケでも使われていますが、大変気に入っています。箱根に行く時は、また利用したいと思います。ありがとうございました</t>
  </si>
  <si>
    <t>こゆり７８９７</t>
  </si>
  <si>
    <t>7月29日に宿泊しました。クチコミ通り本当に良い旅館でした。特に料理は言うことなしです。今まで色々な旅館の料理を食べていますが、前菜から締めまで全てが美味しく頂きました。もちろん温泉も接客もとても良かったです。気になった点は、客室の壁紙のヨレです。直していただければ言うことなしです。</t>
  </si>
  <si>
    <t>12月17日に宿泊しました。部屋、お風呂、設備など満足の旅館でした。気になった点として数日前に事前に電話で食事に関して食べられないものがあれば言って欲しいとのことで、伝えました。当日になり食事を進めていると食べられないものが普通に出てきました。同行者の分だったのですが、私との違いはお皿に乗せてあるだけでした。それが常識なのでしたら特に言うことはないのですが、それでしたら聞く意味がわからないので。見解をお聞かせ頂ければ幸いです。</t>
  </si>
  <si>
    <t>お部屋のフリードリンクにペリエがあり、お風呂上りに飲むのにとてもありがたかったです。ジュース等もありましたが、温泉なので、ペリエがもっと量あると嬉しかったです。部屋付きのお風呂もとても快適でした。お料理も一品一品がとても凝っていて、素晴らしかったです。朝食後のコーヒーがとても美味しかったです。後、ロビーの天井が高い造りがリゾート感というか、高級感があって、それでいて落ち着いていておしゃれでした。また機会があったら利用したいです。</t>
  </si>
  <si>
    <t>sheep2002</t>
  </si>
  <si>
    <t>12月22日に初めて宿泊しました。建物は年代を感じましたが、とても清潔で天井が高くゆったりしていました。お風呂は洗い場が少ないものの、部屋数が少ないので混み合う事もなくゆっくり入れました。食事も美味しく、エステも良かったです。従業員の方達の接客は素晴らしい！良い想い出になりました。リピート決定です！</t>
  </si>
  <si>
    <t>８月24日から２泊しました。とっても良い旅行になりました。フロントの方の対応がとても良く、まずスタートから気持ちが良かったです。建物は古いですが、とてもよくメンテナンスされていて綺麗でした。ユネッサンに行ったのですが、値段のわりに満喫できず…ホテル内のプールに行ったら、これが最高でした！一見チャラいお兄さん達がライフセーバーをしているのですが、とてもよく見ていてくださり子供連れには助かりました。「あれはダメこれはダメ」と注意するのではなく、危なそうな時は近くに来てじっと見守ってくださるといった感じで親子共々ファンになってしまいました♪飛び込みもできるので、子供達は大喜びでした。このようなプールはどこを探しても無いので絶対に継続して欲しいです！食事は夕飯にバイキングを選びましたが期待していたよりイマイチでした。朝食は和食にしたら、湯豆腐や鯵の開き色々なおかずとお粥かご飯を選べてとても美味しかったです。来年は新しい旅館ができるようですが、この古き良き小涌園ホテルはプールと共に末永く営業して欲しいです。</t>
  </si>
  <si>
    <t>136875</t>
  </si>
  <si>
    <t>四季倶楽部　箱根アルパインハウス</t>
  </si>
  <si>
    <t>他の人も書かれていたように、スタッフの頑張りには好印象。1人何役やってるの？お風呂は大涌谷の入山規制のためか、たぶん温泉ではない。蛇口からお湯を足していた。箱根＝温泉 なので、注意書きなどでアナウンスしてほしかった。料理夕食のスープはコンソメを入れ忘れたの？ってぐらいの薄味。シチューはまずまず。やまゆり牛は薄めの肉、スープとは打って変わって味濃いめ！白米は美味しかった。朝食は値段なり。サラダは必須なのに無し。ベーコンやウィンナー類を１つあれば良かった。</t>
  </si>
  <si>
    <t>hiroshi_max</t>
  </si>
  <si>
    <t>車で到着すると、エントランスでスタッフの方が笑顔出迎えて下さり、駐車場を案内していただけたのがとても好印象でした。他の清掃の方や、配膳の方も、すれ違うと必ず笑顔で挨拶をしてくださるので気持ちよかったです。温泉は眺望を望めるわけではないので、普通でした。食事は会場食でした。安いプランでしたが朝食のお豆腐は、鍋に火をつけて液体の状態から少しずつ固まっていく様子を見ながら食すことができて、ひと手間かかってたのが良かった。ただ、ＢＧＭがなく、しーんとした中で食べてたので、軽く音楽でも流して頂けたらいいのにな・・・と思いました。</t>
  </si>
  <si>
    <t>紹介でこちらにお伺いしたのですが、本当に期待通りで満足して帰ることができました。お部屋も一番上の階で見晴らしが良く、皆様本当に気持ちの良い対応で部屋でも気持ちよく過ごせました。「夕餉の部屋食がとても美味しい、それ目当てで行ったんだよ」と聞いてました。４回に分けて膳が出される形で、美味しく食べられる順番まで考えられてるんだなと嬉しくなりました。一品一品が気持ちと手の込んだお料理で、とても美味しく頂けました。その後は温泉へ。深夜1時までやっていたので、0時から伺いました。屋根が高くすごく広い温泉に先客2人しかおらず、とても心地よく過ごせました。ヒノキのお風呂だけでなく、ヒノキの石鹸もいい匂いがしました。（シャンプーもツバキでやったーと思ってました笑）翌朝は男女入替えて朝5:30からのお風呂。私達はとても早起きなので朝から伺いました。こちらも先客1人しかおらず、朝から露天でゆっくり過ごすことができました。あがって部屋で一息ついて、7時からちょうど朝食ビュッフェだったので伺いました。朝一で行ったので良い席をとれました！でも数分ですぐ満席になったので、本当にぴったり行かないと大変ですね笑料理長の卵焼きがとても美味しかったです。総じてとてもすばらしいお宿でした。お互いの両親にも伝え、それぞれ招待できたらいいなと考えています。</t>
  </si>
  <si>
    <t>137037</t>
  </si>
  <si>
    <t>犬御殿　箱根仙石原温泉　森のあかり</t>
  </si>
  <si>
    <t>7月23日から1泊でお世話になりました。ママさんやスタッフさんはとても親切で居心地よかったです。お風呂も熱からず、ぬるからずで気持ちよかったです。食事は、我々夫婦がもともと少食でしたので、ちょっと多すぎたので、少食プランがあればよかったと思いました。部屋は、ワンコも滑らないようになっていて、よかったのです。しかしエアコンの音がうるさいのは何とかしてほしいです。このお宿が依然那須でお世話になったお宿のオーナーの方が引っ越しで営んでいて、ここでまたお会いするというものすごい偶然もあり、またお世話になりたいと思います。</t>
  </si>
  <si>
    <t>急遽予約して夫婦で１泊。お部屋は充分広く清潔で、ゆったりできました。ベッドも、腰が沈み込まない適度の硬さで快適。洗面も広めで使い易かった。湯沸しポットとパックのお茶がありました。冷蔵庫あり。中の飲み物は有料。セーフティBOXあり。大浴場があり、そんなに広くはないけれど温泉で気持ち良かったです。大浴場の洗い場が使い易かった。隣との仕切りがあり、何と言っても使い易かったのは、シャワー。水量水圧たっぷりで、途中で更新しなくても連続で出る。朝食はビュッフェ形式ではなくて、落ち着いて美味しくいただけました。最近の旅行はビュッフェ形式の朝食が多かったので、ビュッフェ形式じゃないのも落ち着いていいと思いました。ロケーションについては、箱根温泉の中心からは少し離れているので、車でのアクセスならしずかで落ち着いていいと思う。公共交通機関だと少し不便なのかな？調べなかったのでわかりません。私たちは車だったので、とても快適に過ごせました。</t>
  </si>
  <si>
    <t>初めての利用でした。覚悟はいしていたものの、やはり想像以上に虫が多くて嫌でした。連立タイプの真ん中の部屋だったので、テラスといってもとても薄暗かったです。また、棟によっては駐車場から結構歩くので、車に戻るのにいちいち面倒でした。部屋の中も写真とを見てイメージしていたものとだいぶ違いました。私がもともと自然があまり得意ではないので、このような評価になりますが、キャンプ慣れしている友人によると、全然マシな方だよ。と言われてしまいました。スタッフの方はとても親切で良かったです。申し訳ありませんが、二度と行かないと思います。。。。。</t>
  </si>
  <si>
    <t>夕食の和洋折衷メニューが今一つ。前菜は良かったですが、最後のご飯に合うメニューがなく、もてあましました。お蕎麦とかこれからなら素麺とかに変更できたらいいと思います。朝食で気になったのは、焼き魚。オムレツと同じで自分のタイミングで取りに行けるようにしてください。あとは天ぷらは夕食に食べたかったです。ですが、メニューが大変充実してました。温泉やその他のサービスは細かい点への気配りが感じられました。特に、大浴場のロッカー扉に眼鏡を置ける棚は便利でした。</t>
  </si>
  <si>
    <t>楽しみにしていた家族旅行の帰りに、車が当て逃げされていました。一番上にある平面駐車場以外の駐車場スペースは、急な坂道の途中で、斜めに駐車する等非常に狭く、切り返し等もかなり発生するため、危険度は相当高いと思われます。リゾーピア箱根、当て逃げで検索すると、少なくとも過去2年以上前にも同様の事例が発生しているにも関わらず、監視カメラをつける等の対策をいまだ実施していません。ホテルの方から、「今後設置することを検討してます」って、恐らく過去にも同様の事例でお客に嫌な思いさせていて、なぜお客様の満足度向上のためのさほど高額でもない設備投資をせず放置し続けているんだろう…。ホテル側が責任を持たないため、事案が発生してもクレームを入れず、警察も呼ばずに泣き寝入りしているお客様もいただろうに…。ホテルは責任もたくてよい、運の悪いお客様は何千人に一人、加害者も宿泊者だからといった理由で放置し続けるんでしょうね。受付で車のナンバーを記入するところがあるのですが、過去にこのような事例があったのであれば、色、車種も抑止力のため、可能な限り記入していただくようにすればよいのに…。経営層以外の接客係の方々は、誠実で頑張っているのに非常に残念です。</t>
  </si>
  <si>
    <t>去る12月10日～1泊2食にて、初めてお世話になりました。総じて良かったと思います。海賊船遊覧の為、車を快く預かっていただけました。定刻チェックインは、館内、設備、説明を一生懸命されて、好感が持てました。客室は、2階センターより、少し奥まったところでしたが、こじんまりと纏まったツインルームで決して広くはありませんでしたが、過不足なく心地よく過ごす事が出来ました。お風呂も、内湯、露天、スチームサウナと、全て良かったです。出来れば、つぼ湯のひとつを水風呂にしていただけたら、尚＝良かったです。検討してみて下さい。夕食は、スタンダードタイプでしたが、我々には、美味しいく、お腹一杯ちょうだいし大満足でした。その分、朝のバイキングは、少食になってしまいましたが、のんびりといただけました。館内全体の作りも、雰囲気良く、納得の宿泊となりました。又＝予算と相談しながら、お世話になりたいと思います。今回の宿泊誠にお世話になりました。貴ホテルの益々のご発展御祈り申し上げます。</t>
  </si>
  <si>
    <t>146134</t>
  </si>
  <si>
    <t>大人の隠れ家　箱根別邸今宵－ｋｏｙｏｉ－</t>
  </si>
  <si>
    <t>誕生日の記念で利用しました。サービスもよく、食事も大変美味しかったです。ジャグジー、岩盤浴も使わせていただき嬉しかったです。私達夫婦はお酒を食事と一緒に楽しみたいので料理の品数や量が、もう少し少ないといいなと感じました。食事だけでも、かなりお腹いっぱいになります。お品書きに載っていない、牛すじ煮込みもとても美味しかったです。ただ残念な点もあり、大浴場のエアコンフィルターがかなり汚れていました。お風呂にも剥き出しの配線が湯に入っていたので、配線を隠すなどしていただけるといいのにと思います。また、チェックアウトのさいに、駅までの送迎をお願いしたのですが、私の確認不足で時間ギリギリとなってしまいました。明細書をきちんとその場で確認できず、私の落ち度は承知していますが飲んでいないジャグジードリンク代が請求されており、最後の最後になんだかガッカリ。細やかな気配りなどはとても良かったです。</t>
  </si>
  <si>
    <t>158300</t>
  </si>
  <si>
    <t>箱根水明荘　別館ポサーダ</t>
  </si>
  <si>
    <t>泊まるだけなら充分でした。</t>
  </si>
  <si>
    <t>今回彼との旅行で使わせていただきました。お部屋は広く客室露天風呂も大きくて満足です。大浴場は少し薄暗い感じがありましたがお肌ツルツルになり癒されました！この値段での食事が1番満足です！値段の割に量もしっかりあり残してしまうほどでした味も、朝、夜ともに美味しかったです。</t>
  </si>
  <si>
    <t>値段の割には期待以上で非常によかったです。楽しく過ごすことができました。今度は今回よりも上等なプランで宿泊してみたいです。</t>
  </si>
  <si>
    <t>個人的にはちょっと熱めですが、良いお湯でした。</t>
  </si>
  <si>
    <t>84721</t>
  </si>
  <si>
    <t>箱根湯本温泉　天成園</t>
  </si>
  <si>
    <t>箱根湯本駅から少し距離はありますが送迎バス(有料)を使えば問題ありません。夕食はバイキングでしたが普通に楽しめました。料理の補充も適宜されていました。一つ残念だったのは、部屋の洗面台です。洗面台が浅いことと蛇口の位置(長さ?)が悪く、結構水ハネが起こります。見た目はおしゃれでデザイン的ですが実用的ではない印象です。</t>
  </si>
  <si>
    <t>DFDuck-cha</t>
  </si>
  <si>
    <t>なだ万の支配人（副支配人？）の感じがすごく悪かったです。子どもを連れていたからでしょうか。こちらとしても、他のお客さんやスタッフの方に迷惑にならないよう、配慮していたつもりですが・・・最初から子連れ＝悪と決めつけているような雰囲気で、食事中もずっと睨まれているようでした。（夫婦ともそう感じていたので、きっとそうなのでしょう）それ以外の方が良かったので、非常に残念でした。ル・トリアノンのスタッフの方たちには、お気遣い・サポートいただけて感謝しております。なだ万を利用せず、また行きたいと思います。</t>
  </si>
  <si>
    <t>全体的に満足でした</t>
  </si>
  <si>
    <t>他の部屋の泊まり客の子供達が部屋まで入ってきた。楽しくて仕方ないと思いますが、あまりにもプライバシーの点でどうかと思います。</t>
  </si>
  <si>
    <t>taak5518</t>
  </si>
  <si>
    <t>6月1日結婚25年の記念でとまりました。サービスでグレードアップして貰った部屋が601号室  プチ・サプライズに大喜び。食事もお祝いプレート皿になっていたり気配りのきいたサービスに感謝です。</t>
  </si>
  <si>
    <t>午前零時1919</t>
  </si>
  <si>
    <t>部屋風呂が、シャワーとベランダに有る露天風呂だけ。露天風呂があまりにも開放的過ぎて入れなかった。子供を楽しませるためのイベントを色々と用意してくれていて、退屈しなかった。特に、水の妖精を探す館内探検は、思ったよりも難易度が高くて楽しめた。</t>
  </si>
  <si>
    <t>2月8日に１泊で利用しました。行きは坂がきつかったので、歩いて行くには少しきびしいので、バスを利用した方がよかったと思います。帰りは駅まで楽にたどり着けました。全体として、一人一人のスタッフががんばっている、という印象で、「おもてなし」の気持ちが伝わる接客でした。食事も味、見た目、分量ともに申し分なく、満足しました。</t>
  </si>
  <si>
    <t>大雨の日でしたが、玄関にはタオルが用意されており、フロントのスタッフの方のお気遣いに大変助かりました。お部屋もモダンな綺麗な空間で、とても素敵でした。また利用させていただきたいです。</t>
  </si>
  <si>
    <t>Very convenient location.  3ヶ所の無料貸切露天風呂can't be booked and always full.  A booking system for half hour usage may be better.  It's a pity that 人工炭酸泉が楽しめる湯の間男湯 was under maintenance. The meal portion are very big, in particular, we had added a 和牛陶板焼き.  Moreover, the sparkling wine was too big to be consumed by 2 over 1 night, a smaller bottle will be better.</t>
  </si>
  <si>
    <t>ericmore</t>
  </si>
  <si>
    <t>６月に続き、楽天トラベルで今回も利用致しました。父親が元気な頃に度々訪れているホテルということもあり選んでいましたが、今回の宿泊でお風呂のお水が出なかったことをチェックアウト時に伝えましたが、マニュアル通りの「ゆっくりおくつろぎいただけましたでしょうか？」と。たまたまみずきの間も利用しておりましたから、フロントに連絡をすることもせずに、みずきの間のお風呂を利用しました。帰りもフロントにお二人の男性がいらして、ほかのお客様のいなかったのに見送りななく、２週間前に利用した際に担当された仲居の女性がお１人で見送って下さいました。４人で特別室の利用をして１泊で２０万円近い宿泊費を支払ったお客に対する対応としては、何か違うような～また利用して欲しいという思いが伝わって来ませんでしたね。残念です。</t>
  </si>
  <si>
    <t>パリ1623</t>
  </si>
  <si>
    <t>最高の宿、完璧の一言につきます。接客態度、施設の充実度、諸々すべてが納得のいくものであり、とても素晴らしい時間を送ることができた宿であった。リピートしたい、そう思わせる内容だ。挨拶の快さゴミを持ち帰ろうとしたら、置いていってくださいと笑顔で対応してくれたすべてが良い思い出です。ありがとうございました。また来たいと考えています。</t>
  </si>
  <si>
    <t>夏休みに訪れました。廊下の壁・扉など、ところどころ色はがれや汚れなどもあり、老朽化を感じる部分もありますが、なによりもスタッフの方々の心遣いが素晴らしく、3歳の子連れ旅行でしたが、3日間とても気持ちよく過ごすことができました。朝食付きプランだったので、夕食は別途ビュッフェを申し込みましたが、どれも大変美味しいものでした。ただ、ビュッフェの内容は2日間ともほぼ同じでした。連泊者向けに多少は内容を変えていただけるとよいと思いました。それと、ビュッフェ会場までの案内（掲示）が不足していて、わかりにくかったです。朝食は、2日間とも和朝食を選択しましたが、こちらも同様に全く同じメニューだったのは、ちょっと残念でした。とはいえ、想像以上にロケーションが素晴らしく、プライベートビーチならぬ、プライベート湖畔の早朝散歩も気持ちよく、満足のいく宿泊でした。</t>
  </si>
  <si>
    <t>夕食開始１７時スタートのプランで宿泊しました。クチコミで夕食の時間はチェックイン順に予約していくのでだいぶ遅くなってしまう可能性があるとあったので、早いかなーと思っていましたが、結果とても良かったです。のんびり休日を過ごせました。別サービスの飲み放題のドリンクメニューが種類が少なかったのだけが私たちとしては惜しかったですけど、お料理はどれも美味しくて大満足でした。朝のバイキングでは人気のフレンチトーストのおかわりを待っていたら、今お持ちしますよ！とご親切にテーブルまで届けてくれたり、スタッフさんも気持ちがよいサービスでした。夜ほどてきぱきと空いたお皿を下げにきてくれなかったりｗお酒の冷蔵庫前で何度も在庫チェックしてたり、ちょっと気になるのはレストランからの景色が普通の道路だったり他に問題がないからですね。和食洋食と朝からたっぷりいただきました。ありがとうございました。お風呂も気持ちよく、そんなに混んでるなとも感じず、建物や部屋はちょっとレトロですが、それがまた新鮮でした。部屋のお風呂のドライヤーとか。。お安く美味しい食事とお風呂が楽しみたい方にはとってもおすすめだと思います。</t>
  </si>
  <si>
    <t>153202</t>
  </si>
  <si>
    <t>箱根仙石原虎乃湯</t>
  </si>
  <si>
    <t>今回は　私の誕生日ということで　親友と旅行にいきました。当初　他所を予約していたのですが、　友人が　お肉がアレルギーで食べられないと伝えたところ「宗教上の理由やアレルギーなどに一切対応致しません」と　信じられない返事があり　急遽別宿を　捜していて　こちらに　たどり着きました。お野菜の懐石コースということで　安心して予約をして伺ったところメインにお肉が入っていて　ご相談したところ　急遽野菜のメニューに変更してくださりました。朝食もとても良く　温泉と　静けさ、　全て　友人とも　お気に入りの宿に　なりました。また　是非　遊びに行きたいとおもいます。</t>
  </si>
  <si>
    <t>rrrrtomo</t>
  </si>
  <si>
    <t>ホテルへたどり着く、道路がかなり狭いので、車のすれ違いに、気を使いました。厳しい場所に、あるだけに、ロケーションは、大変よかったです。肩痛で、通院していましたが、温泉の効能どおりで、完治してしまいました。びっくりです。売店の内容を、充実、工夫されたほうがよいかと思います。財布の口が、緩むほどの、購買意欲がわく品物が、ありませんでした。</t>
  </si>
  <si>
    <t>かっちゃん1831</t>
  </si>
  <si>
    <t>温泉は　良かったです。口コミで　選んだのですが　今回は最悪でした。夕食も朝食も料理人の腕？？？？？みえません。口コミ疑われますよ。</t>
  </si>
  <si>
    <t>去年の秋に一度宿泊し、2回目の利用でした。当日はあいにくの雨模様でしたが館内でゆっくり過ごすだけでも楽しめましたし、部屋つきの露天風呂には屋根がついていたので雨天でもゆっくり浸かれたのが良かったです。特に食事は前回よりも献立が好みで、かつ食べ切れる丁度良いボリュームだったので非常に満足しました。・立地：コンビニまで少し歩くので、館内売店にもうすこし色々置いて頂けると便利だと思いました。（つまみ類等）・部屋：広くて部屋からの眺めも良いです。部屋付の露天風呂も使いやすく便利でした。アメニティはもう少し女性向けを意識したものだと尚良いかなという印象。・設備：2階にあるラウンジが非常に居心地がよく気に入りました。天気が良ければテラス側も利用したかったのですが…笑　カフェのメニューも充実していました。</t>
  </si>
  <si>
    <t>さだたろ</t>
  </si>
  <si>
    <t>9月3日に宿泊させていただきました。　由緒あるホテルで2度目になりますが、相変わらずとても素晴らしいマナーでお迎えいただきました。お食事は本当に美味しく、また食べたいなと思わせていただきました。また、あらかじめお伝えしておいた訳ではないのに、ディナー時に主人のHappyBirthDayのお祝いもしていただけたのをとても嬉しく思いました。また何かの記念に来ようねと夫婦で話しております。このホテルを初めてお選びの場合、ただ一点だけご注意なさってください。私はそれがとても好きでこちらに泊まりたいと思うのですが、ここならではの特有のアロマの香りがお食事スペース以外のほぼ全館に漂っています。香りに敏感な方は相性があると思われますのでご注意を。</t>
  </si>
  <si>
    <t>ここの温泉の泉質は、実に秀逸です。確かに施設自体は、昭和な感じですが、温泉は本当に良かったです。キレイめなホテルを求める方には不向きですが、温泉それも泉質自体を堪能されたい方には、文句なくオススメできます。</t>
  </si>
  <si>
    <t>９月５日（日）に家内と２人で１泊朝食付きで、ツインベットの洋室に宿泊しました。場所はガラスの森美術館の近くで良かったのですが、カーナビが電話番号で設定ができず困りました。着いてから判ったのですが、表示されていた電話番号はグループの代表番号でした。又、ホテルの案内表示が道路上に無く、入口の看板も見えにくかった。日が暮れてくれば見落とすところでした。尚、部屋、風呂、フロントの対応及び朝食は良かったと思います。</t>
  </si>
  <si>
    <t>ヒロ爺７２</t>
  </si>
  <si>
    <t>8月9日から二泊しましたが、部屋の掃除が行き届いておらず驚きました。掃除機などかけていないのか、布団の羽や白いゴミがカーペットに沢山落ちていました。出かけてる間にお掃除をお願いしましたが、ゴミや羽はそのまま落ちており、やはり掃除機はかけていないということがわかりました。又、ドレッサー回りや出窓のところにも髪の毛など落ちたままでとても不愉快でした。洗面所にも手拭きタオルやティッシュなどが置かれておらず不便を感じました。友人から良いと聞いて予約しましたが期待はずれでした。</t>
  </si>
  <si>
    <t>他は大変満足したのですが、部屋のお風呂のシャワーヘッドが何かが詰まっているのか半分ぐらいの穴からしか水が出て来ませんでした。</t>
  </si>
  <si>
    <t>訳ありのプランでお部屋は離れでしたが広めのシングルルームで、悪くなかったです。広く複雑な造りのホテルのうえ外に出たところのお部屋なので不便は不便ですが、値段を考えれば良いと思います。天気が悪いと温泉に行くのが面倒になりそうなお部屋ではあります。温泉も広々として快適でした。お食事は夕食、朝食とも、とても美味しかったです。とても感じの良いホテルだったのですが、チェックアウト前に部屋でのんびりテレビをみていたら２度ほどドアをノックされました。１度は小さく、２度目ははっきりとされましたが部屋のお掃除の方でした。出るときに「先ほどは失礼しました」と言われましたが、会釈して背を向けたら何かぶつぶつ文句を言っていたようでした。レイトチェックアウトを売りにするなら、従業員にきちんと徹底したほうが良いです。</t>
  </si>
  <si>
    <t>モニターで宿泊させていただきました。仕事帰りだったので、チェックインが20時過ぎだったのですが、19時頃宿の方から連絡がきて、チェックインの方法を丁寧に説明して頂きました。部屋は子供がいるため、角部屋のプランでしたが、フロントから一番近い部屋で、子供たちはアイスをすぐに取りに行けるので喜んでいました。古い施設でしたが、アメニティは充実していましたし、ＤＶＤも借りれてゆっくり過ごすことが出来ました。素泊まりだったので食事の感想はなしですが、フロントの前に自販機があり、ドリンクのほか冷凍食品の自販機があって、軽食は食べれました。電子レンジもあるので持ち込んだものも温めて食べれそうです。翌朝、宿の方にお会いしましたが、とても感じが良く、笑顔で子供たちにも接して頂いてまた行きたくなる宿となりました。</t>
  </si>
  <si>
    <t>外国からの方が多数おられました。</t>
  </si>
  <si>
    <t>すみれ6032</t>
  </si>
  <si>
    <t>お料理も美味しく、係りの人たちも笑顔で親切で、エントランスで夜の無料のコンサートもあって楽しく過ごせました。天気が良くなかったので、また訪れて富士山の絶景を鑑賞したいです。ツインルームに宿泊しましたが、ベッドがとても硬く寝心地が悪かったです。</t>
  </si>
  <si>
    <t>かつおぶしねこ</t>
  </si>
  <si>
    <t>立地場所は大変良いと思います。ただ、当日雨天でしたので近くを散策できなかったのが残念です。部屋は少し狭いですね、ソファーでお茶を飲むのが・・・これではだめだね。食事は価格から考えると・・・こんなものでしょう。大きな問題が一つありました。2家族で泊まったのですがチェックアウトしてホテルを出た後、電話があり「片方の部屋代が支払われていない」と言ってきました。こちらは間違いなく払ったし領収書もあると答えて電話を切りました。その後何も言ってきません。お詫びの一言くらい言って欲しかったですね。失礼ですよまた、領収書の宛名に誤字がありました。人の名前を間違えて記載するのはどうかと思います。接客業の初歩ですよね。</t>
  </si>
  <si>
    <t>家族七人で旅行に行ってきました。2部屋1泊でした。少し古い部屋ですが、まだきれいです。食事は思ったより少ないが美味しかった。お風呂が温泉自体に満足された。。残念ですが、一つ部屋は夜に蚊があって深夜2時半に起きて蚊が4つぐらいを殺されたら朝まで寝てました。</t>
  </si>
  <si>
    <t>銀婚式のお祝いと次男の大学卒業祝い、両親の結婚５５年と色々重なり、箱根で1番好きなリカーブでお祝いする事にしました。食事もブッフェで美味しくいただきました。子供達が内緒で花束を用意してくれて大変感動しました。ひとつ気になるのは温泉はいつも通りよかったのですが、大涌谷からの源泉が薄まっているようでした。火山の噴火の影響を、受けているのかもしれません。</t>
  </si>
  <si>
    <t>４年ぶりの宿泊で、時代の移り変わりを感じました。事前にＨＰで、一番人気が素泊まりである事、食事が仕出しの松花堂弁当になった事、布団敷きがセルフになった事など、「割り切った」印象になった事は感じていましたが、想像以上に「割り切って」ました。全体として、この内容でこのお値段はとても頑張っておられると思います。暖かくもてなして戴いた板前さんが居なくなった事は寂しいですが、食べ放題のアイスが置いてあったり、電子レンジがあったり、さりげない細やかな気遣いは相変わらずでした。純和風で凝ったつくりの宿ですが、外国人の方に大人気です。大浴場ではなく雰囲気の良い二つの貸切風呂が、個人主義の彼らに受けているのでしょうか。日本の事を良く理解している方々のようで、マナーはとても良く、騒がしい思いをする事もなく、気持ちよく滞在できました。</t>
  </si>
  <si>
    <t>ゆったりとくつろいですごすことができました。ありがとうございました。部屋は程よい大きさで、景色もよく、清掃がちゃんとされていて、居心地良かったです。係の方も、過不足のない、ちょうどよい距離感の接客をしていただきました。食事は美味しかったですが、品数が多すぎました。できれば少量でより美味しいものが食べられるコースを選択できるとうれしいです。そして時間がかかりすぎかなと思いました。あと、女性用の作務衣がちょっと変でした。紐とポケットの位置が逆で、ポケットが前面に来ないという変な着方になってしまいました。（文章にするとわかりづらいですが）</t>
  </si>
  <si>
    <t>黒豆はる</t>
  </si>
  <si>
    <t>部屋が広くお風呂も良かった。バイキングも種類が多く紅ズワイ蟹の食べ放題もあり、満足でした。何より従業員のみなさんの元気なあいさつが良いですね。おすすめです。</t>
  </si>
  <si>
    <t>もぐな2012</t>
  </si>
  <si>
    <t>建物自体は古さを隠せないですが清潔感はあります。サービスではコーヒーやアイスもありましたが従業員の方の対応が気持ちよかったです。また風呂についてはお湯はよかったのですが洗い場が少なく待ちの時間ができてしまいもったいない感じがしました。お盆の時期の直前に予約したことを考えると満足です。</t>
  </si>
  <si>
    <t>tkdmsyk</t>
  </si>
  <si>
    <t>料理、お風呂は素晴らしかったです。ただ部屋から見える景色が悪く、駐車場しかみえなかったのが残念です。あと、ユニットバスで、トイレが狭くて、段差があり、母が年齢がいっているので夜中のトイレを転ばないかと、不安がっていました。</t>
  </si>
  <si>
    <t>153496</t>
  </si>
  <si>
    <t>箱根強羅　白檀</t>
  </si>
  <si>
    <t>結婚記念日で利用させてもらいました。とても洗練された宿で大満足です。まだ新しいという事で、スタッフの方も新人の方がいたのか、食事の時の配膳がおぼつかなかったりもしましたが、お味は美味しかったです。部屋に源泉掛け流しの露店風呂が付いているとの事で、こちらの宿を選んだのですが、だいぶ熱くてかなり水を足さないと入れませんでした。冷めないように定期的に温泉が足されるので都度、温度調節が大変でした。雰囲気は大変よかったのですが、それだけが難点でした。でも、また是非来たいと思います。</t>
  </si>
  <si>
    <t>hidead69</t>
  </si>
  <si>
    <t>夫婦、義父母の4人で行きました。到着するとすぐにスタッフが駐車場にくるなど対応も大変気持ちいいものでした。食事は口コミどおり、おいしく、きれいで、ボリュームもあり大変満足しました。普段、旅行の食事はなかなか満足しない義父母ですが、今回は大変満足して次もまた訪れたいと言っています。4人2部屋でしたが、私たちの部屋のエアコンの音が少し大きくなったりしたので、スタッフの方に伝えました。静かで食事もおいしく、源泉賭け流しのお風呂はちょうどいい温度でゆっくり入ることができました。また訪れたいと思います。</t>
  </si>
  <si>
    <t>ディナーバイキングの種類が多くかつ美味しくとても満足しています。大浴場にはサウナ、水風呂、檜風呂、露天風呂があり、とてもリラックスすることができました。</t>
  </si>
  <si>
    <t>イ・之</t>
  </si>
  <si>
    <t>落ち着くホテルでした。食事も、美味しかったです。</t>
  </si>
  <si>
    <t>四回目の宿泊です何から何まで大好きですまた行きます食事もお風呂も大満足です</t>
  </si>
  <si>
    <t>ここあポッキー</t>
  </si>
  <si>
    <t>ぜひまた泊まりたいと思います。素晴らしいサービスでした。ありがとうございました。</t>
  </si>
  <si>
    <t>風呂はゆったりできました。露天の座り台が動きぐらつくと、ケガをしそうで危なく、固定してはいかがでしょうか。予めバイキングは多種で期待していましたが、カニは冷凍もので味気なく、ズワイの甘味もしなく綿のようで、お代わりもしませんでした。南館から北館大浴場へは地下から１階へと、廊下も距離あり不便でした。喫煙部屋だが灰皿がありませんでした。浴衣は大きすぎました。</t>
  </si>
  <si>
    <t>久しぶりに伺いました。変わらずお風呂が良かったです。何回でも行きたい温泉宿ですね。一つお願いがあるのですが、休日の夜にやってる（？）プチイベントを平日でもやって下さると嬉しいです。またお邪魔させて頂きます。</t>
  </si>
  <si>
    <t>主人と、同日に1歳の誕生日を迎える娘を連れての初温泉旅行でお伺いしました。1歳だとぐずりも多くなかなか食事も簡単に進められなかったのですが、担当の方のご好意により、ご飯をおにぎりにしていただいてお部屋まで持ってきて頂けて、とても助かりました。また、別途でルームサービスをお願いした際に、娘が誕生日ということで、簡単なスイーツまでつけて頂き、心のこもったご配慮が大変嬉しかったです。客室のお風呂も開放的で、温泉をのんびり満喫しました。また、屋上のテラスで足湯しながら景色を眺めるのはオススメです。予約前に色々な口コミを拝見してしたのですが、温泉付き客室＝超高級旅館というイメージを持ちたいかたにはギャップがあると思います。もともとあった施設を大変効率的にリノベーションした隠れ家的旅館、というのが私の印象です。新しいお宿で担当の方たちもフレッシュ。これから伸びしろが期待できます。また行きたいです。</t>
  </si>
  <si>
    <t>食事は良かったですが、部屋が想定以上に古さを感じました。</t>
  </si>
  <si>
    <t>Sun Jan 31 00:00:00 JST 2016</t>
  </si>
  <si>
    <t>一人での宿泊でしたが、大変丁寧に対応していただきました。朝早い出発にも気持ちよく動いてくださいました。混雑する時間の対応も的確で、機会があれば、もう一度泊まりたいと思える宿でした。</t>
  </si>
  <si>
    <t>何度か利用させてもらっていますが、サービス、料理を始め浴場等施設全般について、妻が大満足しております。男性的な立場からお願いを込めて言わせていただくと、施設内にマッサージ処を設けてもらえるとありがたい。</t>
  </si>
  <si>
    <t>オズマコ</t>
  </si>
  <si>
    <t>小田原からバスで移動して約1時間かかるため、行くまでが大変でしたが、チェックインからチェックアウトまでとてものんびり過ごすことができ、宿泊してよかったなと思いました。温泉好きな私にとっては部屋が大浴室から近いのがさらによかったです。また、部屋の冷蔵庫の飲み物がフリーというプランでとてもお得でした。また利用させていただきたいと思います。</t>
  </si>
  <si>
    <t>車で行きました。駐車場は広いです。フロントの方も親切に説明したくださいました。「ユネッサン」へは無料シャトルバスが出てます。宿前が始発となりますので、ほぼ座れます。あまり運転手の方は喋らない方で夜だったの為「ユネッサン」で降り損ねて１周してしまいました。（笑）１周すると、宿近くで時間調整をするため、強制的に降ろされます。結局、１０分くらい歩いて「ユネッサン」に行きました宿からは、急な下り坂なので、雨の日はやめた方がいいです。私は途中のタイルの場所で近年記憶にないくらい転びましたから・・・（正確には”転げ落ちる”）人通りも、ほぼありませんし・・・（結果的に、それが救いでした。）寝床の部屋は少し臭いです。でも、テレビもありますし。ビジネスホテルにある小さな冷蔵庫がついております。トイレも共用ですが、洋式ウォッシュレットできれいです。洗濯室も結構使う人が多いみたいです。ただ、階段が多いです。まあ、元「寮」だから全て許容範囲です。あとは朝、６時の風呂開始と同時くらいに風呂に行ったら５人くらいいました。湯船の広さも５人くらいで丁度よくなにより湯質が想像以上に良かったです。ただし、背中に絵が入ってる方もいました。そのあと朝食を食べようと開始時間の７時ちょっとくらいに食堂に行きましたが座るところが無いくらい混んでたのであきらめました。確かにおいしそうな匂いが充満してましたし皆さん幸せそうな顔で食べていましたから、美味しいんでしょうね。食べたかったです。駅から遠いですが、コスパは良い宿です。</t>
  </si>
  <si>
    <t>タータン0721</t>
  </si>
  <si>
    <t>44238</t>
  </si>
  <si>
    <t>箱根湯本温泉　玉庭</t>
  </si>
  <si>
    <t>箱根湯本の駅から歩ける距離です。少し高台に位置しているので湯船から山あいに川に沿って広がる湯本の街が眺められます。「玉庭」の名に相応しく、各部屋は手入れされた日本風の庭園のなかに位置しています。聞こえてくるのは庭の水音、朝はカッコウの鳴き声のみ。静かで落ち着けるお宿でした。料理は一品一品手の込んだもので美味でした。部屋の係の方も和装がお似合いの穏やかな方で、旅館の雰囲気を一層引き立ててらっしゃいました。女将からはロビーの盆栽や絵画・ポスター、庭の木々の説明も頂きました。是非また訪れたい、気品ある箱根の湯宿です。</t>
  </si>
  <si>
    <t>あしまめ</t>
  </si>
  <si>
    <t>お湯がぬるいとの他のコメントがありますが、うちが貸し切り風呂に入った時はちょうど良かったです。子どもたちも大人も気持ちよく入れる温度でした。とてもアットホームな雰囲気の素敵なお宿でした。</t>
  </si>
  <si>
    <t>カホママゆか</t>
  </si>
  <si>
    <t>一泊二日で宿泊しました。ウェルカムドリンクに、お部屋に美味しいシェフ手作りのお菓子もあり、従業員の方の対応がとても笑顔で丁寧で良かったです。お食事も美味しかったです。朝の朝食後部屋に戻るまでは、また宿泊したいと思いましたが…レストランでの朝食中に布団を片付けて下さいましたが、お部屋に戻ると埃がすごかったです。布団の埃でしょうか？こんなに埃がでる布団に寝てたかと思うと、不快でした。テーブルの上にもホコリがあり、そこにコップなどが置いてあり、そのコップを使う気にはなれないし…とっても残念な気持ちになりました。</t>
  </si>
  <si>
    <t>10月12日に一泊でお邪魔しました。小涌谷駅からの送迎はとても助かりました。お部屋はスタンダードなセミダブルでお願いしましたが、少し狭かったかなぁ？連れが申すにはマッサージチェアがなくてもよかったかも…とのことでした。難を言うならその程度で、その他はとても素晴らしいお宿です！趣のあるゆったりと入れるお風呂、手の込んだ味わい深いお食事、落ち着きのある館内何よりスタッフの皆さんお一人お一人が丁寧に接して下さり、とても快適に過ごせました。次回もまたお世話になりたいお宿です。</t>
  </si>
  <si>
    <t>Hiro7001</t>
  </si>
  <si>
    <t>胡麻味の鍋がイマイチでした。普通の鍋が良かったです。部屋はお風呂場の脱衣所のカゴがあまりキレイでは無かったと感じました。そのほかは全く問題なく過ごせました。</t>
  </si>
  <si>
    <t>とても気持ちよく過ごさせて頂きました。天気がよかったので庭の散歩を楽しみました。庭から星の王子さまミュージアムに直接行けるのもいいですね。是非再訪させて頂きたいと思っています。</t>
  </si>
  <si>
    <t>四元9148</t>
  </si>
  <si>
    <t>旦那さんの会社のクーポンを使えたので宿泊させていただきました。新しいこともあり、お部屋はとてもきれいでまた広く開放的でした。お料理もとても美味しく、また夕食はお部屋で食べれたのが妊婦にはありがたかったです。また機会があればぜひ訪れたいです。</t>
  </si>
  <si>
    <t>あいにくの天気だったので、景色等を見ることができなかったのが残念でしたが、ゆっくりと「にごり湯」のお風呂に入りくつろぐことができ非常によかったです。部屋は入り口の奥にトイレがあるのがちょっとびっくりしましたが、それ以外は大きさも含めて満足でした。</t>
  </si>
  <si>
    <t>安かろう悪かろうをそのまま表した感じてした。食事はバイキング形式ですが冷凍食品のようなおかずが多くカレーもレトルトでした。貸し切り風呂は硫黄の臭いもして温泉のように感じましたが、貸し切りではない風呂はただの熱いお湯としか感じない。テレビに出たのが何年前か判りませんが、また泊まりたい！とは思えません。</t>
  </si>
  <si>
    <t>7月17日に家族4人で宿泊しました。建物はやや古いようでしたが、部屋は広くて清潔で、温泉もゆったりできました。食事は夕食、朝食ともにとてもおいしく、大変満足しました。徒歩5分程度のところにコンビニがあるのも便利でした。</t>
  </si>
  <si>
    <t>サイズ80の子供用浴衣があって良かった、夕食時の子供への気配り対応が良かった</t>
  </si>
  <si>
    <t>まーちゃん3926</t>
  </si>
  <si>
    <t>結婚10年の記念で泊まりに行きました。もう、全てが満足でした。お値段との整合性は充分に有ると思われます。食事もお風呂も期待値を超えていて大満足です。是非、また泊まりに行きたいです。どうも、ありがとうございました。</t>
  </si>
  <si>
    <t>今回、ユネッサンから近くて安いということで選びましたが、建物が古いので壁や床のシミなどは仕方ないとしても、洗面台に髪の毛が落ちていたり、テレビの向きを変えたらホコリだらけだったりとクリンネスの面でかなり気になるところがありました。あとはお風呂が内風呂と露天に各１つしかないのも残念でしたでも、スタッフの方の対応がみんな良かったです。今年で無くなってしまうという話でしたが、新しい建物を楽しみにしてます</t>
  </si>
  <si>
    <t>なんといっても、食事がおいしかった。和洋折衷の懐石コースでしたが、素材、料理、味付け、盛り付け、すべて最高でした。量が少しずつなので、最初はすこしもの足りない感じがありましたが、コースの終わりになると完全に満腹。デザートは実質、食べ放題。さらに、アイスクリームを何段にもコーンの上ののっけてもらって、部屋まで食べながら帰ると、もう死にそうでした。翌日の朝食ビュッフェがまた圧巻。満足でした。</t>
  </si>
  <si>
    <t>スタッフの方のおもてなしが非常によく大変すばらしい時間を過ごせました。またぜひ利用したいと思います。</t>
  </si>
  <si>
    <t>29762</t>
  </si>
  <si>
    <t>クリンゲルバウム（旧：カントリーハウスホテル　コンフォート）</t>
  </si>
  <si>
    <t>みなさんの口コミを参考にして 楽しみにお伺いしたのですが 残念の一言です。今まで口コミ評価と現場の体験とそこまで評価の差が出なかったのですが、今回はとても差が出ました。宿泊のタイミングや季節、割り当てられたお部屋などで色々感想は違うかとは思いますが…やはり、人それぞれ感じ方が違うんだなと…いい勉強になりました。</t>
  </si>
  <si>
    <t>風呂上がりの無料ドリンクやフロントにあるドリンクコーナーが充実して良かったです。ただ料理が出てくるまで少し時間がかかったのが気になったです。貸し切り風呂の場所が少し距離があるのが不便に感じます。</t>
  </si>
  <si>
    <t>お部屋もお風呂もお料理も大変満足でした。無料のサービスが充実していて、楽しかったです。また是非、伺いたい宿になりました。ありがとうございました。</t>
  </si>
  <si>
    <t>日帰り温泉は利用させてもらったことがありますが、泊まれるとは知りませんでした。部屋は14畳と広く、きれいでゆっくり出来ました！アメニティは、持参していったので買わないですみましたが、せめて洗面所に石鹸かハンドソープぐらいはほしかったです。それ以外は問題なし！宿泊客は夜でも朝でもお風呂入れるので、日帰り利用客とかぶらなければゆったり浸かれます！夕飯は、湯本のお店は早く閉まるので調べてから行きましょう！</t>
  </si>
  <si>
    <t>vR_Rv</t>
  </si>
  <si>
    <t>以前、大雪のためホテルまであと僅かのところで引き返し当日宿泊をキャンセルしたことが有りました、その時の電話対応がとても良かったのでいつかまたと思っていましたが、今回ようやくその思いを遂げることが出来ました。部屋は広くて使いやすく、景色も最高、スタッフの対応もフロント、レストランともとてもおしゃれだったと思います。おかげでゆったりとホテルを満喫し箱根を楽しむことが出来ました、ただ温泉は宿のキャパの割には少し小さいとは思います、幸い朝夕とも他のお客様とは一緒にならず、独り占めで楽しみましたが今時の温泉宿と比較すると見劣りします。改修が必要だと思います。その点を除けば家族三人とても満足しています。　火山活動のため大涌谷には行けなかったのが心残りでしたが、それは次回の楽しみと致します。</t>
  </si>
  <si>
    <t>30代の男女１名づつで宿泊をしましたが…思ってたよりも残念な評価になりました。</t>
  </si>
  <si>
    <t>あはは6291</t>
  </si>
  <si>
    <t>古い設備ですくつろげました。無料アイスはうれしかったです。当日４割は外国人のお客様で賑やかでした。</t>
  </si>
  <si>
    <t>楽天トラベルか？ホテル側のミスかは分かりませんが、禁煙部屋で予約してたのに喫煙部屋になってたので部屋がタバコ臭かったので残念です。予約確認詳細メールに他のホテルのように禁煙部屋又は喫煙部屋を明記するべきだと思います。</t>
  </si>
  <si>
    <t>みーさん3113</t>
  </si>
  <si>
    <t>158555</t>
  </si>
  <si>
    <t>ＮＥＳＴ　ＩＮＮ　ＨＡＫＯＮＥ</t>
  </si>
  <si>
    <t>１１月１２日に宿泊しました。ホテルの敷地は自然をそのまま残してある一味違う好奇心をそそられる建物でした。ウエルカムドリンク の豆からひいた珈琲は美味しかったです。今回は長いこと会う機会がなかった姉弟３人の会でした。天気も良く、アメニティ室やお風呂場に行くには一旦部屋から外に出て屋根のないウッドデッキを歩いていきますが、暖かいこんな日は自然を満喫できて良いのですが、真冬や雨の寒い日はお年の方や子供達にはどうかなと思います。自然派のこだわりが建物にも考えられていますが、他２人の喫煙者にはかなりストレスだったようです。敷地内も禁煙で２人は１キロ近い先の公道まで出て煙草を吸ってくるという具合。そういう方は本来宿泊しないと思われますが、この時期どこも満員で弟たちには気の毒な思いをさせてしまいました。また部屋に準備されていたフェイスタオルは厚すぎて絞るのがひと苦労。普通の薄目のタオルが欲しかったです。お部屋を案内してくださったスタッフの方たちはとても良かったのですが、レストランのスタッフは同じ従業員とは思えないような接待でした。食事時間が２時間ずつ５時半～と７時半から選べて私たちは後半でした。５分くらい前に行ったらまだ準備が整っていずその時の応対にあまり良い気持ちはせず、先にもっと待ってらっしゃった方もあり、この場合は前の方たちの後片付けやセッティング時間を１５分くらい取った表示にしてお客さんにお知らせするべきかなと思います。寒い中などすぐテーブルにつきたいですもの。楽しみにしていた食事・・これはとてもがっかり。量が少ないのはまだいいのですが、食材が新鮮ではなくどれも生臭く（イカのゲソや魚のカマ？！）、暖め料理のような感じ。味も健康な成人にはとても薄味！！。チーズや乳製品などは使っていず朝まで空腹になります。バイキングのほうがいいと思いました。シェフの方は自分で味見をしてらっしゃるのか考えてしまいます。コース料理なので接待する従業員の人数の経費などを考えたらそれより食材を考え直してもらいたいくらいでした。最後の某有名な珈琲はフロントのほうが断然美味しいです。次回は自然満喫を主にし、食事なしのコースにします。</t>
  </si>
  <si>
    <t>6月に2泊しました。気になった点・送迎の男性はなんだか慣れてないのか、荷物も運ばず、声も小さく愛想がなかった・朝食の小鉢の外側に小さな虫が張り付いていた・時期的に窓を開けると虫が多く、露天風呂の水面や部屋に虫が入ってきてきになった・携帯の電波が悪い・食事の際のスプーンやフォークがかなりキズが付いていて気になる・部屋のインテリアは凝っている風ではあるが、ライトの数が多すぎで、また一つに纏まってないので寝るときいちいち消していくのが不便値段のわりには、サービスや食事合わせても割にあっていないように感じた。スタッフのサービスも一人の男性以外は対応がいまいちで、ただ流れ作業をしているように感じた。気が利いたことも一言もなかった。つかの間の休日に、期待して行ったのにも関わらず残念な思いだった。</t>
  </si>
  <si>
    <t>先日、2人で宿泊させていただきました。この旅館の白濁した天然温泉が楽しみだったので、チェックインしてすぐお風呂に行ったのですが、この温泉が最高でした！浴槽の大きさこそそれほどではありませんでしたが、内湯・露天風呂とも白濁した酸性の温泉があふれ、のんびり堪能することができました。また、食事が夕・朝食とも個室だったところもうれしいポイントでした。従業員の方のサービスもとてもよく、お水も氷のありなしまで聞いてくれて、細かい気配りを感じました。そしてなんといってもお米の炊き方が素晴らしい！ とてもおいしく、ふたりともおかわりして食べました。全館禁煙だったのですが（私たちはふたりとも喫煙者です）、屋外に何か所か喫煙所を設けてくださっていたので、不便を感じることもなく、快適でした。同行者も久しぶりにリラックスした週末を過ごせたととても喜んでくれました。翌日、チェックアウト時にちょっとしたお土産をいただき、ありがたいやら恐縮するやら…。芦ノ湖へ向かう私たちのために車で早雲山まで送ってくださり、最後まで気持ちよく過ごすことができました。またお伺いしたいと思いますし、宿泊を検討されている方がいたらぜひおすすめしたい旅館です。本当にありがとうございました。</t>
  </si>
  <si>
    <t>７月７日に宿泊しました。個室での食事は周りを気にする事もなくて量・味ともに非常に満足です。部屋に温泉露天風呂付で景色が良いのですが、女性はためらってしまうかも知れません。状況に応じて目隠しなどの設備があると良いかもしれません。今回は宿の御好意で追加のバスタオルを頂いて温泉に入りました。消臭スプレーやシャンプーなどの香りがカモミールだと思うのですが、とても良い香りでしたので、翌日 御土産に購入しました。従業員の皆様も礼儀正しく良くしてくれました。今まで宿泊したホテルでは、上位に入ります。良い思い出になりました。</t>
  </si>
  <si>
    <t>3月26日にチェックイン、3月27日にチェックアウトです。母、妹、私の女3人で箱根に行こうとなり私がプランを立て宿はこちらを予約。強羅駅からすぐ、格安、源泉掛け流し、貸切露天風呂有り、レビューも高評価でこちらにしました。館内はとっても綺麗で清掃が行き届いてるようです。部屋に入った瞬間畳のいい香りがしました。お風呂はぬるめ。夕食前に大浴場、夕食後に貸切露天風呂、翌日起床後すぐに（6:00頃）大浴場の計3回利用しました。貸切露天風呂は寒かったのですぐ大浴場に温まり直しに行きました。起床後すぐの大浴場も気温が低いからなのかぬるくて寒かったです。バスタオルが乾ききってなかったのでより寒かった。他の宿泊客さんはいつ入ってるの？って思ってしまうぐらい大浴場はほぼ貸切でしたので貸切露天風呂を利用したのは1回だけでした。風呂上がりはびっくりするぐらい肌がすべすべ。ご飯も美味しかったです。特に夕食で出てきた海老しんじょの揚げ物と牛肉の鍋、朝ごはんのカニとハマグリと鶏団子が美味しかったです。母妹、もちろん私もとても満足しました。気になることは、夕食で料理が出てくることが遅かったこと、となりの喋り声が響くこと、歯ブラシの質が悪いこと、バスタオルの吸水性が悪いこと、バスタオルを更衣室に予備で置くか、部屋に多めに用意して貰えるとぬるめのお風呂でも寒い思いをすることが減ると思います。本当素敵な宿で箱根に来ることがあればまた利用したいです。</t>
  </si>
  <si>
    <t>さぁちゃん8668</t>
  </si>
  <si>
    <t>６か月児を連れての初めての旅行で宿泊しました。ミキハウスのウェルカムベビーの宿に認定されているとのことで選んだのですが、とても良かったです。その良かった点を、箇条書きですがレビュー致します。・部屋が二間続きでふすまで仕切れます。また食事は部屋出しなので、先に子を寝かせた後にふすまを閉め、ゆっくり夕飯をいただけました。・朝食も部屋出しでした。朝、子を抱いて朝食会場へ、などとバタバタせずにゆっくりいただくことができました。・チェックアウトが11時なので、余裕をもって過ごせました。子に離乳食（持参したベビーフード）をあげ、授乳し、朝寝。親は交代で朝風呂を楽しみゆっくり朝食を食べ、子と一緒に朝寝ができました。・部屋の脱衣場におむつのゴミ箱を設置していただきました。・部屋のお風呂にピジョンのベビーソープを置いてくださりました。・大浴場が清潔で広々としていてとても気持ちがよかったです。大浴場にもピジョンのベビーソープがありました。また、ベビーバスとベビーチェア、脱衣場にはベビーベッドもありました。・野天風呂が川沿いにあり、自然の中でのお風呂が気持ちよかったです。貸切もできるそうです。・食事がとってもおいしかったです！上品な味付け・盛り付けのお料理で、割とボリュームもありお腹いっぱいおいしくいただきました。また違う季節のお料理もいただいてみたいです。また、キッズメニューもあるとのことで、子が大きくなった頃にまたぜひ宿泊して一緒に食べたいなと思いました。・仲居さんがとても感じのいい方で、気持ちよく過ごすことができました。以上が、豊栄荘のよかったなと思うところです。今回私達は必要がなかったのでリクエストしませんでしたが、子ども用のバンボなど、希望すれば貸し出してくださるとのことでした。赤ちゃん連れでの初めての旅行で少し緊張しましたが、大変よい思い出となりました。このようなお宿があることに感謝したいです。</t>
  </si>
  <si>
    <t>さらまりえ</t>
  </si>
  <si>
    <t>妻が韓流アイドルのファンなので、FBで本人がお忍び宿泊したというお部屋を見つけ宿泊させていただきました。部屋の限定は出来ないのですが、たまたまその部屋が空いていたので、その部屋に宿泊でき、妻は大変喜んでいました。サービスも良かったです。その節はお世話になりました。</t>
  </si>
  <si>
    <t>安いプランを探したので、お部屋が狭い、窓の外は駐車場、は仕方がないと思いました。また、外の引き戸の開け閉めがかなり響いて聞こえたのもちょっと…と思いましたが、安いしなぁ、と諦められました。何よりご飯が美味しくてそんな事はどうでもいい、と思わされましたよ。お料理も工夫されているし、お米がすごくおいしい！。そして当然お風呂が良かったです。強羅の湯を思いっきり堪能しました。貸切露天風呂が空いてれば自由に入れるなんて、他の旅館では聞いたこともない！一人15000円でこの贅沢。加えてスタッフさんも皆さん対応が良いし、お掃除もきれいにされています。あと、普通部屋にはお茶が用意されていますが、氷入りのお水のポットも置いてあったのがとてもうれしかった。急須や湯呑もかわいいし。朝の布団上げのタイミングを聞いてくれたり、いろいろな面でサービスが良いというより何かやさしい人たちだな～って思えました。旅館そのものはシンプルで際立つところはないけれど、立地・温泉・食事・スタッフが満点です。また泊まりたいです。</t>
  </si>
  <si>
    <t>てんてん0109</t>
  </si>
  <si>
    <t>リピイターです。女性向けのホテルですね。でも、いつも夫婦で骨休めに行ってます。料理は色々な種類が出てきます。デザートもパテシュエ特製でいくつでもいただけます。夜の食事はバイキングでないのが、気に入ってます。朝のバイキングも手がかけてあり、満足できます。女性同士に特にお薦めします！</t>
  </si>
  <si>
    <t>みどりちゃん7511</t>
  </si>
  <si>
    <t>部屋に入ったときは思ったよりも部屋が狭く、窓からの眺めもあまりよくなく、少しがっかりしました。ところが夕食が手が込んだとてもおいしいコストパフォーマンスの高い夕食で、そういう部屋の気になった点も気にならなくなってしまいました。特に前菜は見た目もかわいく１つ１つが丁寧に作られていてとてもおいしかったです。またデザートは10種類もあり、ワゴンで運ばれてきて好きなだけ盛り付けてくれるのですが、どれも手作りで、全員全種類たべておなか一杯になりました。そのうえ部屋に持ち帰れるアイスもあり、おなか一杯なのに部屋に持ち帰り、おしゃべりしながらアイスも食べてしまいました。朝食はバイキングでしたが、エビや野菜の天ぷらを目の前で上げてくれたり、アジとししゃもの干物をテーブルのわきで焼いてくれたり、飲み物の種類も多かったです。「食事代だけで宿泊料くらいになるね」と友人たちと話しました。お風呂は循環なのが残念ですが、温度が丁度良く、タオルが浴室に備え付けられていて、いつでも乾いたタオルが使え気持ちよかったです。</t>
  </si>
  <si>
    <t>宿泊してみて、クチコミの評価の高い理由を実感しました。細かいところ、ありとあらゆる気遣いが溢れています。廊下のプラズマクラスター、脱衣所のロッカーの中のポプリ、朝食時の各テーブルに置かれたお料理配置図などなど・・・とても書ききれません。食事は、目でも美味しい。舌でも美味しい。ワゴンで運ばれる夕食のデザートと、炭火で目の前で焼いてくれる干物は、サプライズ感、素敵です。特に、落ち着いて温泉で癒されたい女性に、満足度が、高いお宿だと思いました。</t>
  </si>
  <si>
    <t>true39</t>
  </si>
  <si>
    <t>友人へのお祝いとしての旅行でしたが、このお値段でこのクオリティは期待以上でした！駅から徒歩の道のりと旅館の構造上段差や階段の多さは感じましたが、足腰に心配がなければ風情もあるし迷路のようでむしろ良かったです。お部屋も一風変わった和洋室で、小上がりの部分は寄席の高座のようで写真写りもとてもよくて。ご飯はその高座にお膳を並べてもらっていただきましたが、夕飯も朝食も大変美味しく、お腹いっぱいいただきました。貸し切り露天風呂が無料であることに加え、露天風呂のある離れが本当に素敵で感動しました！夜の割り振りは30分とやや短めではありますが、洗髪等は内風呂でゆっくりすればいいので、お湯を楽しむには十分だと思いますし、朝も他の利用者がいなければ入れるとのことです。仕事の都合で(予定より早く着いたとはいえ)チェックインが遅くなってしまったこともありご心配をお掛けしましたが、スタッフの皆さんもアットホームな感じで迎えてくださり、とても気持ちよく滞在できました。大変お世話になりました、有難うございました。</t>
  </si>
  <si>
    <t>96Krone</t>
  </si>
  <si>
    <t>友人と４人の女子旅でした♪チェックインでのウェルカムドリンクに始まり、加湿器や空気清浄機、DVD、お布団、お部屋にあるカップやグラスが本当に色々用意されていて、困ることがなかったです。また、大事なお食事は、夕飯は芸術品の様に可愛く品がよく、品数も多くて大満足です！朝食のブュッフェは普通のブュッフェとはメニューがいい意味でかなり違っていて嬉しかったです♪目の前で焼いてくださる炭火焼のお魚も美味しかったです。次は母を連れて行きたいと思います。ステキな思い出をありがとうございました(*^^*)</t>
  </si>
  <si>
    <t>丁寧な接客と、レトロな旅館の素敵な雰囲気で、大変満足しています。お盆の時期で混んでいるはずですが、食事の空間もゆったりしていてくつろげました。老舗旅館ですが、ホテルマンも親切で、質問にも丁寧に答えてくれました。フランス料理ですが、さっぱりと食べられました。日本人向けのアレンジなのでしょうか？日本のよき古き文化が思い起こされ、一度は行っておきたいホテルですね。朝3時に流星群が見たいと玄関から出て夜空を見ていた私に、お付き合いくださったホテルマンのお気遣いにも感謝です。</t>
  </si>
  <si>
    <t>nozamamaA</t>
  </si>
  <si>
    <t>初めて宿泊しましたがとてもよかったです。きれいに清掃されて好感がもてます。あまりかしこまった感じがなくのんびりと出来ました。『居心地がいい』というのが宿泊した一番の印象です。</t>
  </si>
  <si>
    <t>LLBEAN</t>
  </si>
  <si>
    <t>お風呂が濁り湯でとても良かったです。別館の部屋は広くて景色も良くて最高でした</t>
  </si>
  <si>
    <t>151109</t>
  </si>
  <si>
    <t>養生館　はるのひかり</t>
  </si>
  <si>
    <t>箱根にあって静かで落ち着いた宿でした。スタッフの応対も丁寧でした。部屋には作業机があって、そこで有線でも無線でもネットが使えて重宝しました。音楽サイトに接続して静かなＢＧＭを流し、のんびりしてました。布団がセルフ敷きなのも良かったです。いつも敷きに来るまで部屋で落ち着かないんですよね。食事は質素に感じるかもしれませんが、宿坊よりは豪華です。チェックアウトのとき「食事の量は足りましたか？」と心配されていましたが、よく噛んで味わえば大食漢の私でも十分に満腹できるものでした。それに美味しかったです。お風呂は露天なしですが、この時期は窓が取り外してあって半露天風呂状態です。３種類の温度の浴槽があって、好みの熱さの浴槽から山や空を眺めることができました。湯上りは静かな音楽が流れる読書室で、コーヒーを淹れて本を読んで静かに過ごせました。要望が一つ。食事処では、スタッフが奥の厨房に入って、食事をしやすくする配慮をしてくれるのですが、おかわり等で呼ぶとき、大きな声を出すが、奥まで行かないといけなかったので、呼び鈴のようなものがあればいいなと思いました。</t>
  </si>
  <si>
    <t>数年ぶりぐらいに利用させていただきました。変わらずのサービスでとても心地よく過ごすことができました。料理に関しても牛肉の他に豚肉が増えていてより一層楽しめました。また機会がありましたら利用したいと思います。ありがとうございました。</t>
  </si>
  <si>
    <t>結果から述べると非常にいい宿泊ができました。七ヶ月の子供と初めての旅行で何かと不安でしたが、無事いい旅行となりました。さて、ここからは同じような方に向けて少しだけ参考になればと細かい点の感想です。まず部屋の作りですが、動き回る子供にとって危ないものはありませんでした。入室時に花瓶や灰皿がありましたが、片付けて頂きました。乳幼児と伝えておりましたので、事前に片付けられてれば尚更良かったです。貸切風呂は特段、乳幼児向けのサービスはなかったです。ベビーベッドがあるお風呂もあるそうですが、お風呂を決める際何も説明が無く、入る前に聞きました。赤ちゃん用のソープもないので、あれば嬉しいですね。あとかなり乳幼児には熱いので注意です！温泉はすごい気持ち良くて、上がっても体はポカポカです！素晴らしいです！ご飯は食事処ですが、個室をご用意頂き、感謝です。ベビーチェアやらお粥やら、ここは大変良いサービスをご提供頂きました。あとはお布団がふかふかで、子供はだいぶはしゃいでました！添い寝で、ベビーベッドや子供用布団はありませんが。あとはオムツもサービス頂きました。受付や会計、各種案内等気になった点はたくさんありましたが、たまたま不馴れだったのかなと。全体的に非常に丁寧で、心地よいおもてなしを頂けるお宿でした。</t>
  </si>
  <si>
    <t>アンドレ！3680</t>
  </si>
  <si>
    <t>７月１６日に宿泊しました。温泉は熱めで気持ち良かったですが、大浴場も露天風呂も小さいので普通のランクですね。部屋はスタンダードプランなので仕方ないのか、普段部屋されてないのか埃が気になりました。サッシのレール部分の汚れも酷く、掃除が行き届いてない感がありました。和室の部屋にお茶のセットは有りましたが、ポットにお湯も沸かして無くセルフサービスです。連休中のため割高になるので大人税込２１５００円、また是非行きたいとは思いませんでした。ただ、帰る時に玄関の車寄せに居た、研修中の方がとても感じが良くて笑顔で終われました。</t>
  </si>
  <si>
    <t>この度は、お世話になりました。ロビーにフリーのコーヒーやウェルカム肉まんあんまんチョコレートフォンデュがすごく嬉しいです。食事部屋が残念。もう少し高級感と広さ、プライベート仕切りなどが欲しかった。マッサージチェアが無料なのは有難いのですが二台しかなく、なかなか使用出来なくて台数を増やす無料チケット配布でお一人1回限定などしないとあの部屋数のお客様に行き届かないですね。</t>
  </si>
  <si>
    <t>さすけ8994</t>
  </si>
  <si>
    <t>建物が古いからか、部屋がカビ臭かった。あと大浴場が狭く、ゆっくり入れない。料理は美味しかった。</t>
  </si>
  <si>
    <t>１歳の子供を連れての旅行でしたが、ホテル方が子供に優しく接して頂き子供も楽しそうに過ごしていました。また、子供がドアの角に顔をぶつけてしまいフロントに冷えピタが欲しいことを伝えたら迅速に冷えピタと氷まくらを持ってきていただけたので大変助かりました。初日は雪の影響もあり景色が良く見えませんでしたが、翌日の朝に３０分ほど雲がなくなり富士山を見る事ができました。夕食の和食、朝食のフレンチトースト共にとても美味しかったです。唯一、気になったのがトイレの換気扇です。換気扇のスイッチがなかったので電気を付けると連動するタイプなのかな？と思うのですが、換気扇が回っている気がしなくて少し臭いが気になりました。</t>
  </si>
  <si>
    <t>ひさ1217</t>
  </si>
  <si>
    <t>旦那の誕生日祝いで宿泊させていただきましたが、入り口からお迎えしていただき、大変気持ちの良い接客をしてくださいました。お部屋も広すぎず狭すぎずで、客室の露天風呂もすごく良かったです。お料理も飛騨牛とても美味しかったです。良い休日を過ごせました。ありがとうございました。</t>
  </si>
  <si>
    <t>少し割引きしてもらいましたが、定額払っても、料理を選べたりチェックアウトの時間を遅くにしたりのほうが良かったと思います。安くする条件をよく読んでから、予約すればよかったと後悔です。お風呂までが遠くて、足の悪い私にはきつい旅館でした。でもいろいろ、無料のものが多かったり、若いスタッフの、気の使いようは、良かったです。総合的には良い宿でした。</t>
  </si>
  <si>
    <t>みいまま２２２</t>
  </si>
  <si>
    <t>11月20日宿泊。人気のホテルだけあってサービスもお風呂も食事も満足でした。その上で、もっと良かったらと思ったものを挙げさせて頂くと、、①化粧水・乳液・クレンジングなどが大浴場だけではなく部屋にも揃っていて欲しい。②ホテル側の説明通り、大浴場に部屋のタオルを持参。使用済タオルを入れるボックスがあったので入れてしまった。部屋には余分なタオルを置いて欲しい。③大浴場に設置されてたドライヤーに埃がつまっていた。こまめに掃除して欲しい。④部屋のポンプ式石鹸が中身は入ってるのに押しても出てこない。また、主人が男風呂に入った際、背中にびっしり入れ墨が入った男性がいて早々に出てきたとの事でした。宿泊規定には入れ墨の人は入湯禁止とありましたが、チェックイン時に確認する術はなのでしょうね。。。</t>
  </si>
  <si>
    <t>なっけ4664</t>
  </si>
  <si>
    <t>とても雰囲気の良い落ち着く旅館でした。お風呂も何種類もあり愉しかったです！ゆっくりと時間が過ぎ友達と3人で美味しいお食事、お風呂、ふかふかのお布団でのんびりと過ごす事が出来ました。常宿にしたいです。</t>
  </si>
  <si>
    <t>誕生日旅行に利用させていただきました。リーズナブルな価格ですが、お部屋はとってもきれいで大満足でした。フェリー乗り場からもすぐで立地もよかったです。祝日で、箱根のどこも混んでいましたが、ここの宿から大涌谷へ行くルートは皆さんと逆ルートのようで、ロープウェイも並ばずすいすい観光できたのも良かったです。</t>
  </si>
  <si>
    <t>孫の成人の祝いで宿泊。期待していたほどではなかった。スタッフの皆さんは親切。有難うございました。</t>
  </si>
  <si>
    <t>むねさん０７１１</t>
  </si>
  <si>
    <t>貸切露天風呂は、30分の時間制でした。浴室入口にかかった予約表に、自分で部屋番号を記入するシステム。複数予約は出来ず、複数回入りたかったら、予約した分を済ませた後でまた次回の予約を書き込むことになっているはずなのですが、実態は無法状態でした。大雪の日、20時過ぎにチェックインしたところ、幸い1枠空いていたものの、その後は翌朝の分まですべて予約済み。しかも同じ部屋番号が2～3個くらいずつ。無料だとこうなっちゃうんですかねぇ。楽しみにしていたのですが。</t>
  </si>
  <si>
    <t>Takeshi_NKYM</t>
  </si>
  <si>
    <t>３ヶ月連続で！共立メンテナンスの旅館に！宿泊しました、食事は。似かよってました！？良いのか、悪いのか？お風呂は！！３ヶ所とも！大変満足しました！</t>
  </si>
  <si>
    <t>美弥ちゃん命</t>
  </si>
  <si>
    <t>感謝、感謝、大感謝。ホテルの従業員の方々のサービスが素晴らしい。車で東北地方から、乳児連れ、３世代て連泊で、様々気にかけていただき、感動した。赤ちゃん連れ対応も充分。温泉はおむつの乳児は入れないが、部屋の桧風呂で充分気持ち良く、おむつポットなどもあり、気持ち良く過ごせる。食事は、他の方のレビューにもある通り普段味わうことが出来ない懐石コースで量・味・見た目揃って満点。パティシエのデザートも多数あり、甘すぎることなく、満腹でもたくさん食べられる。立地が、駅から距離があるという記載もあるものの、情緒溢れる箱根を散策しながら歩けるのはいい。ただ、坂の中腹にあるホテルなので、若干の頑張って歩けば良い。施設も、非常に綺麗な上に生花が心地よく配置され、観光疲れを癒してくれる。家族からの評価は、最高とのこと。リピート希望が出ている。今回は直前割でお得に宿泊でき、運が良かった。</t>
  </si>
  <si>
    <t>pu0207</t>
  </si>
  <si>
    <t>部屋の露天風呂があったので久しぶりにリラックス出来ました。また利用させて頂きたいと思います。部屋が2階で露天風呂から時々送迎バスが見えるので少し気になりました。木とかでもう少し隠れるともっと安心出来るかなと思います。</t>
  </si>
  <si>
    <t>スタッフが少ないのでは。チェックアウトでのお送りがないのは寂しい。また来たいと思わない。</t>
  </si>
  <si>
    <t>呑んべえもりちゃん</t>
  </si>
  <si>
    <t>目が覚めたら部屋にゴキブリがいました。リラックスしに来たのに最悪の目覚めです。フロントに電話をし、退治しに来てもらいましたが、換気してくださいの一言だけで、部屋を変えましょうかとかお荷物大丈夫でしたかの気遣いが0でした。チェックアウト時も何もお声がけがなく、がっかりしたので、次の利用はないと思います。宿泊費が安ければあれですけど、特別安い宿ではないのに、気遣いがないのはどうなのかなと思います。</t>
  </si>
  <si>
    <t>素晴らしい滞在でした。スタッフの対応もとても気持ち良い対応で、丁寧だったし、24時間飲み放題のコーヒーとアイスキャンディー、風呂上がりにはとても良かったです。お部屋も広く、眺望もよく、バルコニーのバスタブも府インキがあってとても良かったです。夜、彼と二人で、バルコニーから眺めた満天の星は忘れられません。そして朝、日の出をバルコニーのお風呂から眺め、美味しい朝食。もちろん、」ディナーも最高でした。マイナス点はほとんどありませんでした。強いて言うならば、バルコニーのすだれが壊れていたので、直しておきました。立地もよく、強羅駅にとても近く、あと一日止まれたら、もっと箱根を満喫できたと、残念で仕方ありませんでした。是非また行きたいホテル。絶対、おすすめです。</t>
  </si>
  <si>
    <t>Angelママ</t>
  </si>
  <si>
    <t>とても良いお宿でした。部屋も素敵できれいでした。ベッドの寝心地も、いい感じでした。ユニットバスのカビ臭い感じとシャワーの広がり過ぎ以外は、申し分ありません。また、リピートしたいと思ったお宿です。</t>
  </si>
  <si>
    <t>さすがにこの季節、露天風呂は寒かったですね。脱衣所の暖房はパネルヒーターでは不充分だと思います（無いよりはマシですが）。北陸あたりの温泉旅館はハロゲンヒータを使っている所もあるので、参考にされては？あと、宿泊プランでは貸し切り露天風呂の利用回数は無制限だった筈なのに、実際は一日一回で食い違っていました。メールを見せたら納得してくれましたが、このあたりは気をつけて欲しいですね。</t>
  </si>
  <si>
    <t>お夕飯の期待が大きすぎました。見た目はきれいだけど、味は平凡。これ美味しい～と思うものがなかった。梅ぞ乃や福住楼で美味しい物を食べ慣れてるからか今回はがっかりでした。スープの次がサプライズの豆腐でその次が茶碗蒸し（しかも枝豆の餡はいまいちで美味しくなかった。）と、同じような柔らかい物がずっと続くのは、良くない。私は茶碗蒸しではなくて山菜の天ぷらが食べたかったです。メインのお肉が来るまでに満腹になってしまうので、お肉も一緒に出してもらいたかった。お風呂は循環で消毒の匂いがかすかにして残念でした。ただ、スタッフはみなさんは親切で良い方ばかりでした。</t>
  </si>
  <si>
    <t>ぶんた2679</t>
  </si>
  <si>
    <t>153157</t>
  </si>
  <si>
    <t>箱根小涌園　美山楓林</t>
  </si>
  <si>
    <t>リノベーションしたての綺麗なお宿です。幹線道路から細い道を入って直ぐですが、とても静かな所で鳥のさえずりが心地良く、窓からの緑も色深くゆっくりとした時間を過ごせます。客室も綺麗で畳の部屋に低床のベッドで寝心地も申し分ありません。朝食はパン数種にドリンクベンダーで、セルフサービスでいただきます。日曜日の宿泊のせいか、私たちを含め3組みのみでほとんど貸切状態でした。お風呂も露天と屋内一つづつですが空いていたので快適でした。夕食のサービスはないので外に食べに行くことになりますが近隣には飲食店もたくさんあり、コンビニも徒歩圏なので不便はありません。リピートしたいと思います。</t>
  </si>
  <si>
    <t>あくびくん</t>
  </si>
  <si>
    <t>最高のホテルです！！！子供は買った携帯ストラップと現金13610円を部屋に忘れてしまいましたが、ホテルから連絡してくださって、すぐに現金とストラップを返送してくださいました。同行の外国のお客さんたちも「日本は本当に良い国だ」と感動感激しました。ホテルの皆様を心から感謝しております。</t>
  </si>
  <si>
    <t>お造りのマグロがとても美味しくて一同言葉になりませんでした。（笑）また機会がよろしくお願い致します。</t>
  </si>
  <si>
    <t>館内全体の印象が暗いのが残念。「おもてなし」はとても良かったです。</t>
  </si>
  <si>
    <t>BeBe1941</t>
  </si>
  <si>
    <t>とても、寛げました★温泉には5回くらい入って客室露天風呂っていいなって再確認です★肌荒れしやすいのですが温泉に使ったら良くなりました★また行きたい宿です♪</t>
  </si>
  <si>
    <t>食事の量もちょうどよく、なによりリーズナブルなのに部屋つき風呂が良かったです。宿の方達もアットホームな雰囲気でしたので良かったです。また利用したいです。</t>
  </si>
  <si>
    <t>10956</t>
  </si>
  <si>
    <t>箱根芦ノ湖温泉　源泉100%の宿　ＨＯＴＥＬ　Ｒａ　Ｋｕｕｎ　(ホテルラクーン）</t>
  </si>
  <si>
    <t>もっと色んな他店に泊まっていいところを吸収していただきたい。いいところを見つけるのが難しい。</t>
  </si>
  <si>
    <t>イタリアン居酒屋</t>
  </si>
  <si>
    <t>新館、水花の庄に宿泊しました。さほど広い部屋ではありませんが家具がうまく配置されており使い勝手が良かったです。森林ビューの客室露天風呂も新緑の季節で気持ち良かったです。合理的で小さな工夫がいろいろされており、子供仕様の宿ではありませんが親子で楽しませてもらいました。スタッフの方は若い方が多く、マニュアルとおり一生懸命されている感じが伝わりました。若干、いっぱいいっぱいで余裕がないように見受けられたので今後に期待したいと思います。また泊まりたい宿のひとつになりました。</t>
  </si>
  <si>
    <t>なっこ地蔵</t>
  </si>
  <si>
    <t>幼児含め家族6人で利用しました。クチコミで高い点数のホテルのため、皆で期待しておりました。ところが、部屋に入るなりソファーの上にはお菓子を食べ散らかしたようなカスがあり、お部屋の隅には髪の毛と埃が…掃除を忘れてしまったのかな？と皆が首を傾げるほどでした。喫煙のお部屋しか空いてなかったので、それは承知の上で予約しましたが、やはり臭いが気になり空気洗浄機を借りることに。結構大きさもあり重かったのですが、フロントで、はいどうぞと差し出され、これには参りました…運んでくれないのかしら…お風呂の源泉は良かったのですが、やはりお掃除が行き届いておらず、床が髪の毛だらけでした。食堂では、朝食を食べていると、横で職員の方がホウキで床を掃き始めました。え…まだ食べてるのに埃が舞うんじゃ…ともう呆れ状態。箱根は古い建物の宿泊所が多いのですが、どこもお掃除が行き届いていて、清潔感のあるところばかりです。リピートしております。まさかの結果に、今回はガックリでした。残念…。。</t>
  </si>
  <si>
    <t>楽天トラベルのプランでチェックインが14時、チェックアウトが12時だったので、ゆっくりすることが出来ました。温泉も気持ちよくお風呂上がりのアイスやヤクルトも嬉しかったです。ただ部屋の露天風呂が汚くて掃除をしているのか疑問でした。また、朝食で子供にホットケーキが出たのですが、メープルシロップをもう１ついただけないか伺った所、人数分しかないのでと断られました。旅館には毎日宿泊する子供の人数分しかメープルシロップを置いていないのでしょうか？小さいことなのですが、メープルシロップ位サービスして欲しかったです。</t>
  </si>
  <si>
    <t>初めて彼女と二人で温泉旅行というものに行きました。ネット検索で手ごろな価格でご飯のおいしそうなところを探していて目に留まったのと、二人とも大ファンのさまぁ～ずさんが番組で泊まっていたのを見て、こちらに決めましたが、結論から言うと大満足でした。入館してすぐに靴を脱ぐのには少し戸惑いましたが、部屋に新しい靴下が用意されていますし、裸足でも全然気にならないくらい館内はきれいでした。実際靴下はけっこう滑るので、ほとんど裸足で過ごしました。一緒に行った彼女は浴衣が選べることにテンションが上がっていました。食事はビュッフェスタイルですが、種類も多く、それぞれにシェフがいるので、温かいものをおいしく頂くことができました。個人的には箱根豚の豚しゃぶが一番でしたが、ほかのものもとてもおいしく、デザートも充実していました。オフシーズンだったからかもしれませんが、個室で食べられたのもよかったです。朝食もたくさん種類があって満足できました。温泉は屋上露天風呂だけでも充分ですが、今回のプランに貸切風呂がついており、景色も見られて時間も充分あるので、こちらも大満足でした。駅からの送迎バスがあまり大きくなく、座れる人も少ないので、これだけ大きなホテルですから、専用の送迎をしてくれたらありがたいです。後付けできないのはわかっているうえで強いて言うならば、部屋にシャワールームだけでもあってくれるとよかったのと、喫煙者なので、フロア内に喫煙所があったらありがたかったです。スタッフの方やシェフの対応が悪いという投稿をされている方もいますが、まったくそんな印象は受けませんでしたし、むしろとても感じのいい対応をしていただきました。クチコミの投稿は全くと言っていいほどしないのですが、今回天成園は本当に良かったので投稿しました。ぜひまた行きたいと思っています。次回は観光はしないで、時間の許す限りずっとホテルで過ごそうと話しています。</t>
  </si>
  <si>
    <t>Mon May 23 00:00:00 JST 2016</t>
  </si>
  <si>
    <t>初めて宿泊しました。オーナーのご主人は気さくな方でその人柄の良さで高評価になっていると思いました。私が肉類が食べられないのと主人が塩分制限しているので「朝食は肉は出ませんか？」と奥様に聞いたためか、朝サービスで分厚いハムがオムレツの横にありました。肉が食べたいと勘違いされたようでした。サービスの良さを感じました。温泉があればまた行きたいです。</t>
  </si>
  <si>
    <t>yufuinn8915</t>
  </si>
  <si>
    <t>本当に楽しい旅行になりました。当初、別の宿を予約していましたが、口コミにひかれ、キャンセルしてこちらに乗り換えました。当日は、台風の影響ですごい豪雨で、テンションが凄く下がっていましたが従業員のみなさんのお出迎えや仲居さんが気さくで、田舎のばーちゃん家に来たのかと思うぐらい良くして頂きました。お問合せの際、「家族が誕生日」とさり気なく伝えていたところ、仲居さんはもちろん、従業員の方までもが知っていたのにはびっくりしました。食事もボリューム満点で夕食、朝食ともに感動しました。本当に美味しかったです。風呂上がりにいただいた竹筒のコップビールは、最高でした。大雨の影響で、川の音、流れはすさまじかったですが、これも一つの思い出です。飲み放題もノリで予約させて頂き「飲んで歌って」あっという間でした。こまめに覗いて頂き、飲み物を補充していただいたり、しかも、お祝いにとグラスワインを出していただいた好意は、本当に感動と感謝しかありません。口コミにもありましたが、飲み物値段が高い、アルコールの持ち込みが出来ない点は、正直気になっていましたが、お気遣いと、おもてなし等でチャラになりました。また、泊まりたいと思える素敵な宿でした。次回、伺うときは、雨でありませんように・・・。</t>
  </si>
  <si>
    <t>久しぶりの箱根旅行でしたが、露天風呂と食事を中心に楽しめました。和洋室でしたが、ベッドがもう少し大きいとありがたいです。</t>
  </si>
  <si>
    <t>大晦日に利用しました。事前に知らなかったのですが、年越し蕎麦の無料サービス、さらにカウントダウンパーティーがあり、とても楽しめました。特にパーティーはホテルスタッフさんの温かさと、仕事を楽しんでいる様子がとても素敵で、このホテルのファンになりました！温泉はユネッサンの森の湯を利用してしまい結局ホテルのお風呂は行きませんでした。部屋は最近のホテルと比べるとピカピカキレイというわけではないけど、充分です。年末価格で高いなーと思っていましたが、サービスの良さで良い思い出になり満足です！またぜひ利用させていただきたいです。</t>
  </si>
  <si>
    <t>思った以上に古くしかし掃除が行き届いていて、年代物の和タンスなど興味が祖それられる物などが有り、思っていた以上に興味深い旅館でした。食事はバイキングで種類は少ないのですが、美味しくほとんどの方がおかわりをしていました。勿論私も。強いて言えば、朝食の時間を30分早く夕飯の時間を1時間遅くして頂ければと思います。</t>
  </si>
  <si>
    <t>にゃんこ1308</t>
  </si>
  <si>
    <t>両親の還暦のお祝いに「六花・奏」に宿泊しました。両親への感謝の気持ちを伝えてくれるような宿泊施設とプランを探していましたがこちらのプランを選択してよかったと思っています。両親も大変喜んでくれ、こちらも企画した甲斐がありました。いくつか気になった点をあげさせていただきますと、●食事時に飲み物が頼んでから出てくるまでに時間がかかる時がある●ロビーの匂いが気になる（温泉の匂いと花の香りが混じって変な匂いになっている？）●大浴場の景色はよくはない。その代わり様々な風呂が在るので他人と顔を合わせて同じ風呂に浸かっている必要はないそのぐらいです。当初、値段のする六花への宿泊を躊躇っていましたが結果的に言うならば六花に宿泊して満足しています。食事がとても美味しく、特別な日を色々と演出していただきました。ありがとうございます。また機会がありましたら宿泊させていただきたいです。</t>
  </si>
  <si>
    <t>2人で十分の広さの部屋でした！露天風呂が最高で、バイキングも美味しかったです！</t>
  </si>
  <si>
    <t>食事もおいしく宿泊代も安いので満足です(^^)</t>
  </si>
  <si>
    <t>２回目です。この度は広めのお風呂の部屋に泊まってみました。ふるさとは本当に静かで癒されます。窓からの景色はいまひとつですが、部屋はとても落ち着くし、スタッフさんも笑顔だし、また利用させていただきます。</t>
  </si>
  <si>
    <t>独楽蛙</t>
  </si>
  <si>
    <t>共立メンテナンスが経営する宿には良く宿泊します。期待し過ぎていた様です周りが宿だらけなので景色はまず期待出来ません。チェックインが１５時で早めに着き、待つ覚悟でしたが、時間が近づくにつれ沢山の宿泊者が入館してきました。フロント周りが狭く、椅子も少ない為１０人以上の方が立ったまま待機している異常な光景でした。座る椅子が不足しているならば、少し早めに部屋に案内するとか機転を利かせて欲しい。年配の方が可哀想になりました。大浴場も狭く、新しい割には貸切風呂の水垢が気になりました。タイルのゴムが水垢だらけです。きちんと清掃すべきです羽織る館内着に歯磨き粉みたいな白い染みがあり、交換してもらいました。景色が見れないので館内の壁は黒で少し圧迫感を感じましたとは言ってもフリードリンクや、夜泣きそば、ボディスポンジのサービスなどはありがたいです。ビジネスホテルみたいな若いカップル向けの宿と感じました。今後の改善に期待します</t>
  </si>
  <si>
    <t>りんりん1233</t>
  </si>
  <si>
    <t>部屋は広いけど、寝ながらテレビが見れないレイアウトで折角くつろいで見たいのに出来なかった。</t>
  </si>
  <si>
    <t>yoshimi0635</t>
  </si>
  <si>
    <t>旅の大きな楽しみは食事ですが、大いに不満が残りました。以下２点の改善を望みます。現状では、知人への推薦はできません。１．希望の夕食が選べなかったネットで見て期待していた夕食は、もう一杯でダメと言われた。別のを選択したが、期待していただけにとても残念だった。チェックイン時の選択ではなく、予約申し込み時に選択できるようにしてほしい。２．朝食をずいぶんと待たされた朝食時にずいぶんと待たされた。席に案内されるまでに約３０分、そして席に着いてからでもかなり待たされた。改善を強く望みます。</t>
  </si>
  <si>
    <t>お部屋に露店風呂…風情があってとても素敵でした。宿泊当日、天候に恵まれずとても寒い（雪ふり）夜でしたがお部屋の露店につかり、お月さんを見ていたことをいつまでも思い出にしたいと思います。夕食時は仲居さんの親切が心にしみわたりました。是非また行きたい宿ととしてインプットしました。</t>
  </si>
  <si>
    <t>すべてが良く、ゆっくり過ごすことできました。他の口コミに書いてある通りです。特に若い人の丁寧な接客に、感心しました。また利用させてください。</t>
  </si>
  <si>
    <t>Any1043</t>
  </si>
  <si>
    <t>12月8日に宿泊しました。母と二人旅で利用しました。とても清潔で、細やかなサービスが出来ているお宿だと思います。食事も高価な素材は少ないですが、ひとつひとつが丁寧に作られており、とても美味しくいただきました。また、泊まりたい、友達にオススメしたいお宿だと思いました。ありがとうございました。</t>
  </si>
  <si>
    <t>みくりん520</t>
  </si>
  <si>
    <t>リピーターです。お部屋は二人でも狭すぎず広すぎず快適、露天風呂付きなので眺望を楽しみながら入浴でき、とてもリラックス出来ます。ただ、今回、どう考えてもホテルに忘れてきたであろう物が問い合わせても見つからず残念でした。</t>
  </si>
  <si>
    <t>初めての箱根の旅行でした。料理、サービスどれも素晴らしくとても満足しました。これからも機会があれば利用させていただきたいと思います。</t>
  </si>
  <si>
    <t>sunrad</t>
  </si>
  <si>
    <t>建物は古いですが最寄り駅からも近く、アメニティも充実しており、素泊まりで安く宿泊したい方にはおすすめです。温泉もあまり広くはないですがとても気持ちよかったです。部屋は一階でしたが高台にあるため景色が良く居心地が良かったです。アイスやコーヒーのサービスや、スタッフさんの対応も満足です！また伺いたいと思います。</t>
  </si>
  <si>
    <t>アメリカ人と結婚してサンフランシスコにいる娘の暫くぶりの来日で、家族3人水入らずで一泊過ごさせて頂きました。箱根では芦ノ湖と湯の花のプリンスホテルには宿泊したことがあり、こちらは初めてでしたが、プリンスのリーズナブルな費用とクオリティについては安心感がありましたので、迷うことなく予約していたのですが、実際に行って見て、ここは私たちにとって最高の環境・施設・温泉・食事・サービスでした。緑あふれる広大な敷地に囲まれ、昨年リニューアルした内部は美しく静かな佇まいを醸しだし、でも部屋からは大箱根カントリーでのプレーも垣間見える遊び心もありました。温泉風呂は中庭を挟んで程よい広さの内風呂と露天があり、かけ流しの湯が滔々と溢れていて癒されます。食事は品の良いダイニングでのバイキングで、焼きたてのステーキは抜群でしたし、海鮮やその他もさすが一流ホテルの味付けでした。サービススタッフのリーダーが奇しくも芦ノ湖のプリンスでお会いしていた方で、親しみを込めた会話が出来たこともラッキーでした。家族皆大いに満足で、是非また来ようということになりました。</t>
  </si>
  <si>
    <t>部屋から見える山や川の音に癒されました。食事も夜、朝どちらも美味しく、レストランの雰囲気もよかったです。スタッフの方も優しく、とても良い時間を過ごせました。</t>
  </si>
  <si>
    <t>何度も利用しております。部屋もきれいに清掃され、食事のバイキングも種類が多く大変満足しています。温泉も満足です。ともちゃん</t>
  </si>
  <si>
    <t>部屋はとても綺麗で広くて良かったです。夕食はレストランでしたが、休日で混んでいたとは思いますが、順番に呼ばれるまで約30分も待ちました。スムーズに案内して欲しかったです。</t>
  </si>
  <si>
    <t>部屋にベットが4つある部屋でしたが、思ったよりも狭かったのですが部屋に殆どいなかった為、不満は無かったです。禁煙の部屋でしたが、入った瞬間はちょっと匂いが気になりました。でも、換気をしたら気にならなくなりました。食事は種類も多く、満室なのに混雑具合も酷くなく満足しました。自分でパフェを作ったのがとっても美味しかったです。土日なのに価格が安かったのであまり期待していませんでしたが全体的に満足できるホテルでした。</t>
  </si>
  <si>
    <t>fuuyuumama3112</t>
  </si>
  <si>
    <t>客室の設備はとても十分にそろっていて、環境の雰囲気は人にとてもリラックスさせます！</t>
  </si>
  <si>
    <t>Pingyin</t>
  </si>
  <si>
    <t>部屋もお風呂も良かったです。また行きたいと思います。</t>
  </si>
  <si>
    <t>チェックインの時に、フロントの方が団体客と別の階のお部屋に変更して頂いたり、夕食のレストラン選びの際も、混み具合を教えて頂いたりと、行き届いた心遣いに感謝しております。箱根湯本から近いので、仕事帰りに行くのも楽でした。また行きたいと思います。</t>
  </si>
  <si>
    <t>ローストビーフ、中学生の二男は美味しいといって、何皿もお代わりしていました。</t>
  </si>
  <si>
    <t>ＧＧアトム</t>
  </si>
  <si>
    <t>安いプランで利用しましたが、料理といいサービスといい最高でした。料理は安いなりの工夫がされていて、え？これで？とびっくり。あとお風呂も申し分ないお湯でした。内風呂は温泉ではありませんでしたが？また利用したいと思います。</t>
  </si>
  <si>
    <t>お風呂は新しくて最高です。売店は工夫が必要です。</t>
  </si>
  <si>
    <t>写真はとてもキレイで、良さそうなホテルでしたが、行ってみてガッカリでした。リフォームはして、頑張ってはいそうですが、ボロです。泉質はいいかもしれませんが、温泉も小さい、露天は夜は真っ暗。部屋のユニットバスは狭すぎてキレイでなく、タオルを掛ける場所もない。食事は量は多いが味は普通。正直、今まで行った中で最低レベル。写真にだまされました。</t>
  </si>
  <si>
    <t>母の古希のお祝いで8名で露天風呂付のお部屋を2つ予約しました。母が主役とは言っても未就学児もいる為、ビュッフェスタイル、子供歓迎の宿が前提でした。そうなると大規模のホテルなどに限られる為、サービスや食事等は小規模の旅館に比べ劣る部分が出てくるのは仕方ないなと思っていました。口コミでもマイナスなコメントもいくつかあったのでどうなるかなぁと不安でしたが、フロントの方も笑顔で感じが良く、食事の時にも「満室なのでどの時間帯でも混雑は予想される」と伺いましたが、そこまでの混雑もなく食事も補充が行き届き、個室にして頂けていたせいもあってか子供がいても十分に楽しめ、安心して食事が出来ました。お部屋もきれいで快適で、そして温泉が素晴らしかった。マッサージチェアなども充実していて、本当に良い時間を過ごせました。露天風呂付きの部屋特典のチェックアウトの時間を1時間遅らせてくれるサービスは大規模な宿の宿命、チェックアウトの大混雑を避けられてとても良かったです。母だけでなくみんなが大満足の旅になりました。ありがとうございました。またぜひ、利用させて頂きたいです。</t>
  </si>
  <si>
    <t>えりっさ</t>
  </si>
  <si>
    <t>今年２回目の宿泊でした。今回も食事とお風呂満足です。また行きます。</t>
  </si>
  <si>
    <t>口コミの評価が高かったので期待して行きました。部屋の真ん前が料理の配膳スペースになっており通路も狭く残念でした。部屋は風呂も広く満足。料理ははっきり言っておいしくない。基本的にぬるく。ボリュームも高級感もありませんでした。瓶ビールを頼んでも栓抜きを渡される始末・・。料金とサービスと質が全く見合ってません。</t>
  </si>
  <si>
    <t>お料理が大変おいしく、お風呂も設備は古いながらも泉質が大変良かったです。また、従業員さんも外国の方ながら細やかな気遣いをしてくださり、とてもありがたかったです。ただ、あのお部屋はいただけません。和室で８～１０畳と聞いていたのに、案内されたさくら亭の部屋は入口こそ立派でしたが、ソファとテレビが置いてある部分（４畳くらい？）と一段上がって畳が三枚引いてある部分（３条＋α）からなるなんとも微妙過ぎるお部屋…あれは和室と言えるのでしょうか？一泊一人２万円は決して安い金額ではないと私は思いますが、その金額に見合ったお部屋とはとても言えないでしょう。これから泊まる方は、お部屋がちゃんとした和室なのかよく確認した方がよいかもしれません。</t>
  </si>
  <si>
    <t>気になってたお宿ですが、直前だった為に通常よりお得に宿泊することが出来ました。今回は彼との初温泉旅行にもってこいのロケーションでした。接客も丁寧で対応のよさがきちんと伝わってきました。担当の方がお若く男性で大丈夫かなと若干思いましたが、一生懸命に接客頂き全く問題ありませんでした。思い出に残る旅行となりました。今後も更に素敵な旅館になって頂きたい為に一言申し上げると…女性向けの浴衣について口頭で色を聞かれましたが、実物見せて頂けたら更によかったと思われます。</t>
  </si>
  <si>
    <t>とても良い旅館でした。お部屋も広くて快適でした。温泉もたくさんあって気持ちよかったです！また泊まりに行きたいです。</t>
  </si>
  <si>
    <t>食事は美味しかったですただそれだけサウナは内側のドアノブがないからしっかり閉められない他の風呂は汚れが目立つし外の移動は寒かったです食事の飲み物、チーズなど料金説明がない説明がないので無料のサービスなのかなと思ってました部屋は絨毯がめくれあがっているし冷蔵庫やTVなどなしこれに関しては彼女に予約を任せて確認していなかった私が悪かったと思います今後利用することはないです</t>
  </si>
  <si>
    <t>マリトス</t>
  </si>
  <si>
    <t>食事もとても美味しく、お風呂も広々してて気持ちよく、貸切風呂も夜はロマンチックで最高でした。妊婦であることを伝えていたら、お守りを頂けたり、枕や食事中ひざ掛けを用意して下さったり、至れり尽くせりでした。気になったことは、他の方も書いてるように大浴場まで行く廊下で下水の臭いがしますね。私は「あー、臭うなぁ」ぐらいにしか思わなかったのですが、主人はこの臭いが苦手なようで、どうにかならないかなぁとずっと言ってました。確かにすごく素敵な宿なので勿体無いと思いました。換気扇の音もしてたし、色々と対策頑張ってるのかな、と思ったのですが、やっぱりちょっと残念でした。それでも、私としては、また伺いたいと思える宿でしたよ。ありがとうございました。</t>
  </si>
  <si>
    <t>147684</t>
  </si>
  <si>
    <t>ＣＡＲＯ　ＦＯＲＥＳＴＡ　元箱根　ＬＵＣＩＡ</t>
  </si>
  <si>
    <t>７月26日愛犬を連れて初めての箱根旅行でした。玄関を入るとちょっと不思議な匂い。動物臭ではなく古びた建物のような匂いがします。ただそちらの匂いはあまり気にはなりませんでしたが・・。夕食はフレンチで評判通りの美味しさ、愛犬と一緒に食事ができるのですが、椅子の上にブルーの洗濯用籠の中に愛犬を座らせるスタイル。これはちょっと・・・笑　1泊あたり決してお安くはないのに、これのせいで一気に安っぽくなって見えるのが残念でした。お風呂も箱根ということで楽しみにしておりましたが、夜はとてもぬるくて冬なら速攻で湯冷めします。朝にお風呂を頂いたときは温度もちょうどでしたので、加水の関係でしょうか・・・。朝ごはんはいたって普通の和食。朝ごはんにもっと力を入れてくれると大変嬉しく思います。室内ドッグランも利用したのですが、やはりオシッコのいやな臭いか染み付いています。人工芝生をまめにクリーニングしているとの件が掲示してありましたが、なかなか無臭にはなりませんね。</t>
  </si>
  <si>
    <t>gtt0619</t>
  </si>
  <si>
    <t>子供連れの海外からの友人を連れて行きましたが、食事・お風呂ともに大変満足していました。ありがとうございました。ファミリー向けとはいえ、日本を感じてもらえたようです。</t>
  </si>
  <si>
    <t>HEE34567</t>
  </si>
  <si>
    <t>口コミをみて、お風呂の清掃など気になることもありましたが、実際に行ってみるととてもよかったです。４人での利用でしたので、自分で布団を２枚敷くのですが、シーツも先にかけられており、全く手間ではありませんでした。貸切風呂は１か所しか見ていませんが、２つの岩風呂があり、２人用だったので使いませんでした。露天風呂、大浴場共に古さは感じるものの清掃も行き届いているように見えました。中居さんや、ポーターはいないので自分で荷物を運びますが、かえって気を使わなくて済むので私はきになりませんでした。部屋にある袢纏の紐がすでに結ばれているものと、そうでないもの、袖口に白いしみがついているものがあり、清潔な印象はありませんでした。毎回洗濯はしないのでしょうが、せめて綺麗に整えておいてほしいです。中国人、韓国人が多く、この時代、仕方がないのかもしれませんが、大きな声でみんなが言い合っていて風情はない、です。チェックインの際、隣のカウンターの職員の方が、お客さんの英語が聞き取れないのか、私の担当の方が何度も私への説明を中断して、翻訳していました。簡単な英語だったのですけれど。お部屋のお風呂は、外から丸見えなので、入るのに躊躇しました。御簾があって目隠しはできますが、、。真向いにホテルがあるので、せっかくの露天風呂ですが、、。大浴場がよかったので、全体的には満足のお宿でした。</t>
  </si>
  <si>
    <t>5月17日に宿泊しました。母と叔母と叔母の娘と私の4名で一部屋を利用しました。事前に母は肺の病で階段での移動が厳しいことを伝えていました。当日はあいにく雨でしたが駅に到着後連絡するとすぐに車で迎えに来てくれとても助かりました。また食事も夕食朝食とも部屋でいただくことができゆっくり出来ました。叔母は料理屋を営んでいるのですが夕食にでたお刺身がいいと関心していました。どのお料理もおいしかったです。部屋の露天風呂もすてきでした。いとこと二人女子トークがはずみ過ぎて一時間以上入ってしまいました。スタッフの方々が皆とても感じのいい方達で社員教育がしっかりされていると感じました。ただ一つだけ、掛布団が暑かったです。個人差があることですがうすい布団があったらよかったです。病で外出をさけていた母がまた来たいと申しておりました。とてもいいホテルでした。良い思い出ができました。ありがとうございました。</t>
  </si>
  <si>
    <t>３月中旬に宿泊しました。最新の設備ではないことを承知した上での宿泊です。●スタッフ・・・妙な営業態度ではなく、家族や親戚のような親しみのある方たちです。●サービス・・・至れり尽くせりの過剰なサービスとは逆方向の、セルフ、自主性を尊重しながらも必要なものは用意して頂けますし、自由を感じます。●部屋・・・私が宿泊したときは３月中旬でしたが、偶然、かなりの雪が降りました。昭和の作りで、寒い時期は窓際は寒いでしょう。ですが、そういうことも含めて楽しめる人には良いと思います。部屋からの眺めはなかなかのものです。部屋からの写真を添付します。●温泉・・・広くはありません。お湯は最高です。一緒に入っている人たちのことを考える必要はありますが、湯加減も調節できます。シャワーは温度調節が若干しにくいです。ロッカーに鍵はないので、貴重品は部屋に置いておき、部屋に鍵を。●設備・・・トイレは共同で、ホテル仕様ではありませんが、汚れていません。ロビーの雰囲気はアットホームです。アイスキャンディー食べ放題です。部屋には石油ヒーターがあり、長時間使用時は換気が必要。しつこいようですが、「昭和なんだ」と理解していれば、懐かしく、楽しめるでしょう。●客層・・・大学生くらいの若い人たちが多かったです。上や隣の物音がよく聞こえますが、宿泊者の方たちが常識外の大騒ぎをしたりしないので気になりませんでした。たとえ多少聞こえても昭和の雰囲気を楽しめればOKでしょう。食べ放題のアイスキャンディー、ロビーでの過ごし方、温泉、部屋、いずれにしてもやりたい放題の横暴な客はおらず、感心してしまいました。これは、スタッフの方たちの家族的雰囲気や、建物の遮音性が高くないことが誰でも分かるので、自然に協調性が生まれているようです。●その他・・・近所の食事の情報が各部屋にあります。今時はスマホで調べられるでしょうけど、やはり書面で示されているのは便利です。出前もOKです。スタッフの方たちを見るとペンション的な雰囲気、建物を見ると旅館的な雰囲気、全体的には大学のセミナーハウス的な雰囲気だと思いました。宿泊者も含めて、みんなで協調性を持ち、この雰囲気を維持して頂けたらと思います。宿を出るときに、「また来よう」と自然に思いました。</t>
  </si>
  <si>
    <t>158490</t>
  </si>
  <si>
    <t>箱根強羅温泉　夢の湯</t>
  </si>
  <si>
    <t>大晦日の箱根。値段が高いのは承知の上でも、これ程にコスパの悪い宿は初めて。クチコミを見て覚悟をしていたので、仕方ないと諦めモード。帰りにタクシーが予約できなかったので、宿の車で送っていただいたのはありがたかったが、宿代を考えると当然という感じ。</t>
  </si>
  <si>
    <t>【よしくん】</t>
  </si>
  <si>
    <t>赤ちゃん連れでしたが、バンボや離乳食用の器を用意していただいたりと、至れり尽くせりでした。貸切風呂が天然水なのも赤ちゃんには優しくてよかったです。前回来た時の情報をしっかり引き継いでいて、箸を置く向きや、苦手な食べ物にも気を使っていただきました。芦ノ湖での花火大会もお食事処からゆっくり見ることができて非常に良かったです。また来年も花火が見れる時期に来たいです。最高のおもてなしをありがとうございました。</t>
  </si>
  <si>
    <t>murasaki0227</t>
  </si>
  <si>
    <t>小学生の娘と２人旅。ランチで訪れた事が多々あったのですが宿泊は初めて。ユネッサンなど温泉を満喫できました。好き嫌いの多い私にはブッフェスタイルが大満足。ランチにはないカニやデザートに大興奮の娘でした。また機会があれば利用したいと思いました。</t>
  </si>
  <si>
    <t>特典付きのプランでしたが、食事の後にお部屋に出していただいたフルーツの盛り合わせがとても素敵で、お部屋にセットしていただいたので、のんびり寛ぎながら食べられました。２階に設置されている無料のマッサージ機の質のよさにも驚き、ゆっくりのんびり過ごすことができました。</t>
  </si>
  <si>
    <t>今回3回目でした。こちらはお食事も美味しく、お風呂もとても気に入っています。牛乳やアイス、コーヒーなど、ちょっとしたものだけど、フリーのものがあるだけでなんとなく嬉しいものです。スタッフの方も嫌な感じの方はいませんでしたが、リピートゲストに対してもう少し勉強されたほうがいいと思います。2回目の宿泊の時も、ご利用は始めてですか？と尋ねられ残念な思いをしました。ゲストヒストリーをみれば分かることです。お部屋にリピーター用のアメニティーやメッセージカードなどがあると嬉しいです。ご検討くださいませ。</t>
  </si>
  <si>
    <t>poko8075</t>
  </si>
  <si>
    <t>とても心地よく過ごせました。夕食はとてもおいしく、見た目よりしっかりした存在感（それぞれの素材の味や適度な分量）がありました。朝食はビュフェにしましたが、品数はちょうど目が届くくらいの数で、迷ったり食べ過ぎたりせずちょうどよかったです。楽天サイトでビュフェやバイキングのコメントを見ていると、近年はやたらと品数が多いのこそがよいような、宿側もそれを競うような風潮が気になっていたのですが、老舗のホテルがこうして、数ばかり多いよりも質や味、気遣いを提供してくれるのは快いと感じました。今回はお部屋はお任せで、フォレスト館でしたがグレードアップしてくださいました。次回は是非本館で過ごせたら、と思っております。その機会を楽しみに。</t>
  </si>
  <si>
    <t>AKA6810</t>
  </si>
  <si>
    <t>何年か前にも宿泊したことがありましたが、前回よりもいろんなところがリニューアルされていて快適な時間を過ごすことができました。スタッフの方たちもとても親切丁寧で好感持てました。またぜひ利用させていただきたいと思います。</t>
  </si>
  <si>
    <t>kaoru3923</t>
  </si>
  <si>
    <t>建物はバブル時代の雰囲気で贅沢なつくりをしています。特に古さは感じません。お風呂は乳白色の露天風呂が最高に気持ちいいです。食事はおいしいのですが、他の方も書いておりおられるように料理の出し方、下げ方が時間に追われているようにせわしなく落ち着きませんでした。フロントの方は大変親切でした。ありがとうございました。</t>
  </si>
  <si>
    <t>呑んべい海ちゃん</t>
  </si>
  <si>
    <t>12/7に宿泊しました。夕食の時間は二部制の仕組みで、当日朝に確認の連絡がはいり希望の時間に食事ができました。食事は大変美味しかったのですが、もう少しボリュームがあると良かったです。朝食も美味しくいただき、満足しています。只、チェックアウトの支払いの際、残念ながら係の方が一人しかおらず、他のお客様のご注文に手間がかかっており、随分待つこととなりました。更に待たすことに気付いたのかやっと他の係を呼ぶことで解決しましたが、チェックアウト時間帯は予めスタッフを整えるなど体制を配慮する他長く待たせる場合には、一言声掛けやサービスの機転を利かせて欲しいものです。</t>
  </si>
  <si>
    <t>ゴンタ　ONE</t>
  </si>
  <si>
    <t>２/２１(日)～一泊で利用しました。貸切露天風呂利用の特典あるプランでそれはゆっくり寛ぐことができましたが、女性風呂が工事中のため、大浴場の利用時間制限があり、その利用時間についての説明がわかりづらく、翌朝朝食前に入浴を予定していたのに、利用ができなかったことが少々不満でした。予約完了のメールの際にでも、大浴場が工事中のこと、利用時間についての説明を頂けるとよかったと思います。お料理は、細やかな心遣いが伝わる盛りつけが見た目にも満たされ、またお味も大変美味しく頂くことができました。アメニティについてですが、女性用の洗顔フォーム（クレンジングオイル）類が置いてあると嬉しいです。</t>
  </si>
  <si>
    <t>温泉旅館を　心から楽しめる宿でした。強羅駅から近く　道路からも近いのに　山間の旅館を感じさせ　部屋に入ると　部屋から　個別の庭が見れてまるで　部屋が　戸建てか？　と　錯覚するほどの満足館を　味わいました。料理も　おいしく　風呂が　小さめながら　男、女個別風呂の他無料の　家族風呂もあって　最高の　温泉旅行でした。</t>
  </si>
  <si>
    <t>goruden</t>
  </si>
  <si>
    <t>一人旅で素泊まりしました。部屋は大変綺麗で、温泉を楽しめました。三花月さんは女将さんのシャキシャキの心の良さが嬉しいです。次回は食事付きで伺います。</t>
  </si>
  <si>
    <t>すでに口コミで書かれていましたが、自動販売機は売切れで購入することができなかった。こまめに補充する必要があります。</t>
  </si>
  <si>
    <t>1月9～10日で宿泊しました。素敵なお風呂と食事はもちろんのこと、接客もすばらしくとても良い旅行になりました。また、部屋についている露天風呂も気持ちよかったです。次回も宿泊したいと思います。</t>
  </si>
  <si>
    <t>とんぬら3111</t>
  </si>
  <si>
    <t>芦ノ湖からも近く、このホテルから芦ノ湖、大涌谷など様々な観光地に足を運べるのが魅力的です。宿代はとてもリーズナブルで、素晴らしいホテルでした。夕食も多く食べきれないほどでした。朝食のバイキングは種類も豊富でとても満足できました。赤ちゃんでも大浴場で体を洗うことはできるので良かったです。小さい子どもも入れる少しぬる目のお風呂もあり、露天風呂もありで、小さい子ども連れでも安心できる旅館です。箱根方面の観光時にはまた利用したいです。</t>
  </si>
  <si>
    <t>adaiya</t>
  </si>
  <si>
    <t>68545</t>
  </si>
  <si>
    <t>ラフォーレ倶楽部　箱根強羅　湯の棲</t>
  </si>
  <si>
    <t>箱根は初めてでしたが、大変良いホテルにとまりくつろげました。また利用したいと思ってます。</t>
  </si>
  <si>
    <t>お部屋の露天風呂がゆったりしており、気持ちよく過ごせました。露天風呂からの景観は今ひとつでしたけど、和洋室で「加湿器付き空気清浄機」もあり、お部屋が奇麗で過ごしやすかったです。かなり温泉街の奥になっているので、外に遊びに行くのは大変かもしれませんが、ホテルの中で過ごすのであれば、いろんな種類の温泉を楽しめました。連泊の方が良いかもしれません。食事はバイキングで、夕食は天ぷら・うどん・「自分のお鍋」がお薦めです。</t>
  </si>
  <si>
    <t>Thu Mar 03 00:00:00 JST 2016</t>
  </si>
  <si>
    <t>コストパフォーマンスが良いです。料理がとてもおいしかった。鱧には驚きました。お湯がとても良いです。貸し切り風呂は極楽です。また伺いたいです。</t>
  </si>
  <si>
    <t>さとうしおちゃん</t>
  </si>
  <si>
    <t>台湾から来た友人と利用しました。お安いお弾で朝夕食付きでお得な気分でした。部屋食ということで、やはり海外の方にはとても珍しいみたいで、大変喜んでいました。夕食時、少し混んでいたみたいで、遅く提供されてきたりもしたのですが、女将さん（？）がとっても良い方、接客もよくまったく気にならなかったです。とてもチャーミングな方でした。部屋等はやはり歴史があるからなのか、あまり新しいとは言えません。清潔では、あります。部屋内のお手洗いは洋式でよかったのですが、フロントから近いお手洗いが和式しかなかったうえ、部屋ない以外のお手洗いがすこし不潔だったのが残念です。近くにコンビニはバスを利用して20分ほどにローソンがありました。</t>
  </si>
  <si>
    <t>Masa1992</t>
  </si>
  <si>
    <t>夕飯の献立の中に、食べられない物があり、係りの方にお願いしてみた所他の食材に変更して頂けて、助かりました～(^-^)ホテルの立地が山の中腹なので、送迎サービスがあるとなお良かったと思いますー</t>
  </si>
  <si>
    <t>かっぱ4649</t>
  </si>
  <si>
    <t>６月９に宿泊、部屋からの眺めにとても癒されました。スタッフの対応もとてもよく、ディナー大変おいしくどのお料理も深い味わい、夕刻からのライトアップも素敵でした、また朝のビュフェも美味しかったです。残念だったのは翌朝利用した大観の湯、洗い場２つ、シャワーブース１つの狭さでした。あと一つ部屋に入った瞬間に目に入ったのは、床の絨毯に中央に大きなシミ、気になりました。</t>
  </si>
  <si>
    <t>midorinokaze1170</t>
  </si>
  <si>
    <t>夕食も朝食も味付けが最高で感動しました。今回は朝、夕共に和食をいただいたのですが…次回は洋食の朝食をいただいてみようと考えるのですが…スタンダードの朝食のクロワッサンとミルクパンをプラス料金でバケットのフレンチトーストに変更できたら嬉しいです。今度は季節を変えて今回と同じプランでお世話になりたいです。</t>
  </si>
  <si>
    <t>食事はバイキングを期待してたのに懐石で孫達はＮＧでした。年寄にはよかったですユネッサンは混み過ぎで座る所もなく疲れました。でもホテルは空いていてプールが貸切みたいですごく楽しめましたし、お風呂も良い感じでしたのでゆったりできました。当たりのホテルでした。</t>
  </si>
  <si>
    <t>ミヨ3455</t>
  </si>
  <si>
    <t>いろいろ良い印象も受けたのですが（古い施設ですが清潔に維持されている。料理が素晴らしい　等）、以下のとおり、肝心な部分が欠けているためマイナスの印象が強くなってしまうのが残念です。ぜひ、今後のためにも改善していただければ、と思います。①外観については、HPとのギャップがありすぎ、到着時には結構驚きました。HPは、少し、良く見せすぎなので、かつ、実態は良いホテルと感じたので、それならば古くなった外観をもっとリニューアルすべき。②今時、部屋のトイレがシャワートイレではないというのは致命的です。早急の改善をすべきです。③食事は非常によかったのですが、着席する随分前にほとんどの料理をテーブルに設置しているので、シチューなども冷えきってて、非常に残念でした。料理を順番に出すための人の手配ができないのかもしれないですが、料理が良いだけに極めて残念です。④温泉の脱衣場には貴重品BOXを置くべきです。⑤Wi-Fiの対応はあるようですが、部屋には電波が届いてなかったです。これも今時致命傷になります。⑥部屋のバスルームの異臭が強いので下水の掃除をしたほうが良いかもしれないです。また、バスルームのカーテンも異臭がするので洗っておきましたが・・・・・・</t>
  </si>
  <si>
    <t>龍虎2010</t>
  </si>
  <si>
    <t>家族旅行でお世話になりました。食事も風呂もお部屋も大変満足でした。箱根に行く時はまた利用させて頂きたいと思います。ありがとうございました。</t>
  </si>
  <si>
    <t>部屋がとても広かった。広すぎて何か置いてあれば良いなと思うほど</t>
  </si>
  <si>
    <t>natsuama</t>
  </si>
  <si>
    <t>153552</t>
  </si>
  <si>
    <t>リブマックスリゾート箱根仙石原</t>
  </si>
  <si>
    <t>家族旅行で利用させてもらいました。高齢者が、一名おりホテルまでの階段を上がるのに苦労しました。少し薄暗かつたので、本人は勿論他の者も大変でした。また、ホテル内の階段には、いつさい、手すりがなかつた。今年の八月に、オープンしたホテルだそうですが、非常に、残念です。旅行者は、中高年が多くいます。これを無視しては、いけません。ハード面で早速改善して欲しい。食事、従業員の応対は、満足。部屋は、大満足。高齢者、対する配慮が欠けています。</t>
  </si>
  <si>
    <t>アメーバ55</t>
  </si>
  <si>
    <t>8月7日に家族旅行で4人で宿泊しました。駐車満杯のため玄関先で時間がかかりましたが、食事は、大変美味しかったので、よかったです！</t>
  </si>
  <si>
    <t>うんち6102</t>
  </si>
  <si>
    <t>７月２８日に宿泊しました。今回で箱根は四回目の旅行となります。パソコンで調べて気に入った所があると家内と相談して決めて居ます。強羅は初めてですが駅から近く駅に着いたら電話をしてくれれば直ぐに迎えに来て下さるとの事で大変助かりました。温泉の大浴場も少し熱めでしたが満足でした。食事も記念プランで美味しかったです。箱根の良さを満喫して楽しかったです。ぜひ箱根は又訪れたいです。自宅は戸塚区ですので箱根は我が家の庭感覚で楽しみたいです。</t>
  </si>
  <si>
    <t>kentaka4370</t>
  </si>
  <si>
    <t>大変に家族が喜んでいました。スタッフの対応も本当に素晴らしいです。仕事関係で毎年行かせて頂いてますが、家族で今回はお世話になり、また行きたいと言われました。支配人にもお世話になり本当に感謝します。本当にありがとうございました。</t>
  </si>
  <si>
    <t>ｂｕｎｂｕｎ42</t>
  </si>
  <si>
    <t>過度な期待はせずに伺ったのですが、予想以上に食事が美味しかったので満足です。今回は車での宿泊だったので特に気になる立地には感じませんでした。ロープウェイ駅が近かったので、車がない時にも利用できそうだなと思いました。館内は浴衣でも羽織を羽織るとのことで、だらしない感じにならなくていいと思いました。最近気になる外国人観光客もそこまで多くなかった＆きちんとしていたので良かったです。部屋もお風呂も綺麗でした。</t>
  </si>
  <si>
    <t>高齢者３人の旅でしたが、小田原からの無料送迎バスのおかげで道中疲れることなくのんびり旅を楽しめました。部屋は広くて眺めもよくゆったりしていました。アロマなどで、部屋の環境を改善すればより快適になると思います。スタッフの方々は、大変丁寧で「おもてなし」精神が自然に身についている感じがして、他のホテルのようなわざとらしさがなく、素晴らしいと思いました。お世話になり、ありがとうございました。</t>
  </si>
  <si>
    <t>口コミ熟知してから行き、口コミ通りの不満が残るお宿でした。良いところは無料提供のラーメン、アイスキャンデーなどがある。ベッドがくっつけられる。大浴場の源泉は良い。6歳児のお子様ランチはボリュームありよい。10周年振舞い酒があった。マイナス面従業員の教育不足。皆が見習いバイトみたい。貸切風呂の湯量の少なさ汚さ。大浴場、更衣室や洗面所の汚さ、ゴミ山盛り。料理、サラダにドレッシングがかかってなかったり、品数が同じテーブル内で違ったり、提供前の確認不足あり。食事処、店員を呼んでも、少々お待ちくださいから、一切こない店員いたり。。お客様全体を見回す人が誰もいない。大人2名6歳1名で土曜日一泊で約9万円のプランでしたが、客室露天風呂は温泉でもないしサービス全体的に、5.6万クラスが妥当かと思います。残念ですが、リピートはありません。</t>
  </si>
  <si>
    <t>炊くまま</t>
  </si>
  <si>
    <t>当日の部屋変更には少し驚きましたが、アップグレードしたお部屋が快適で良かったです。デッキで飲むビールは美味しかったのですが、グラスで飲めたらもっと美味しかったかな。夕食の時間が19：45と遅かったのが残念でした。</t>
  </si>
  <si>
    <t>かな．N</t>
  </si>
  <si>
    <t>「ホテルの窓」からという、世界のお洒落なホテルを紹介する番組で観て、とても良かったので、結婚記念日に宿泊しました。素敵なオーナーご夫妻と、きびきびとして感じの良いスタッフの皆様、そして素晴らしいお料理には感服しました。温泉の露天風呂もありますし、お部屋はゆったりとしてセンスがよく、くつろげました。部屋に入ると、手作りの焼き菓子がおいてあり、アニバーサリーのシャンパンのサービスも。そのほか言葉につくせないおもてなしに感激しながら、リピーターが多いのも納得しました。秋にはまた訪れたいと思います。</t>
  </si>
  <si>
    <t>わかこね</t>
  </si>
  <si>
    <t>娘と姑と3人で女子会旅行。玄関からお部屋の中までお花が飾ってあり和風の落ち着いた旅館でした。他に一組しか泊り客がいなかったからか、館内は少し寒かったです。湯量が制限されているとのことで、温泉はぬるめ。でも、貸切風呂は空いていれば自由に使わせてもらったし、おかげで女子同士長風呂でおしゃべり三昧。食事もお品書きを見ながら、楽しく美味しくいただけました。朝食後コーヒーをお願いしたらお部屋に運んでくださり、チョコレートのおまけつき。従業員の皆さんもアットホームで気持ちよかったです。次回強羅温泉を訪ねる機会がありましたら、利用したい旅館です。</t>
  </si>
  <si>
    <t>ごん７６１９</t>
  </si>
  <si>
    <t>記念日プランで申し込みましたが、期待外れでした。新婚旅行で利用させて頂き、その旨も事前にお伝えしていたのですが、ディナーで出てきたお祝いケーキには「結婚記念日 おめでとう」の文字。あまり舌が肥えている方ではないので、それまでのディナーには舌鼓を打っていて、満足していたのですが最後の最後でガッカリする羽目に。折角の美味しかった料理の記憶も残りませんでした。また、早めにチェックインしたにも関わらず、食事時間の空きが17時半or19時半しか希望できなかったのも残念です。混みあっているため、と説明を受けましたが、本当にそうだったのでしょうか。19時半を選択しましたが、その時間に縛られてしまい行動が制限され、折角のお風呂をあまり楽しむ時間を取れませんでした。食事の案内を受けたのが19時50分で、食事を終えたのは22時。早寝早起きを習慣とする私達には、それ以降の行動を一切取れないことを意味します。更に、朝食は、彩り豊かと言えば聞こえが良いでしょうが、男性の私にはかなり量が少なく、ほとんど印象に残っていません。パンなんて自宅近所のパン屋の方が美味しいと思えたほどです。それを、お代わりの催促をされても、ほしいとは思えません。あと、スタッフの対応にもあまり好感を持てません。ベテランと思わしき方々は流石の佇まいでしたが、若い方々との差に解離が激しいと思います。駐車する際、発車する際に対応頂いた女性の方は事務的に物調な対応でしたし、ラウンジでサービスのドリンクを注文した際に対応された方は、ドリンクを提供される際、まるで叩きつけるような置き方をされました。私達が何か、その方の機嫌を損なうような事をしたのか？と思える程でした。大事な新婚旅行(それも妻の都合で一泊のみ)で選んだ宿で、楽しみにしていただけに非常に残念です。その後も、私と妻は終始不機嫌で、帰りの道中に喧嘩になる始末。正直、もっとグレードの低い宿でも よりよいお心遣いを受けることができます。妻とは 新婚旅行をやり直そうか？ と相談しているような状態です。小田急グループはもう二度と利用したくありません。ただ、部屋は素晴らしかったですよ。素泊まりなら良い宿だったのかもしれませんね。</t>
  </si>
  <si>
    <t>あぶさん3591</t>
  </si>
  <si>
    <t>私の退職記念旅行として12月26日に宿泊しました。受付対応からチェックアウトまで大変満足しました。特に妻は料理、風呂、リラクゼーションに感激しておりました。感激している妻を見られて私も大満足でした。</t>
  </si>
  <si>
    <t>Hitoshiくん</t>
  </si>
  <si>
    <t>2016年1月16日（土）に、銀婚式の記念旅行として宿泊しました。佇まいは比較的こじんまりとしたホテルでしたが、接客、各種サービス、部屋、風呂（温泉）などなど全てが良かったです。料理は目も舌も楽しませてくれる内容で妻も大満足してくれました。箱根湯本駅も近くて、箱根登山鉄道で彫刻の森美術館や強羅方面へ出かけるのも楽です。また折を見てマイユクール祥月さんに泊まりに行こうと思います。</t>
  </si>
  <si>
    <t>kpp225</t>
  </si>
  <si>
    <t>ゆっくり食事でき、美味しく爽やかな気分になりました。是非、また行きたいと思っています。</t>
  </si>
  <si>
    <t>こじんまりしたお宿で、ゆっくり過ごすにはいいお宿だと思います。ただ、食堂の床が悪いのか、私達が案内されたテーブルが食堂の入り口だったのが悪いのか、皆さんの足音がうるさく、とても気になりました。</t>
  </si>
  <si>
    <t>部屋、料理、お風呂など全てにおいて満足でした。今回は姉と行きましたが、次回は主人と行きたいと思います。</t>
  </si>
  <si>
    <t>masa1393</t>
  </si>
  <si>
    <t>1/26、三回目の利用でした。数日前に妊娠が発覚したばかりで、熱い温泉にも入れず大好きなお酒もお預けになってしまい、ちょっとガッカリしていたのですが、お夕飯の時、お世話していただいた石川さんがおめでとうございますとお祝いを持ってきてくださって、とても感激しました。お心遣いにあたたかい気持ちになりました(^^♪やはり雪月花の方々は皆さまお優しいですね。また絶対にお伺いします！そのときは生まれた子供も連れて（*^_^*）</t>
  </si>
  <si>
    <t>貴重品BOXに忘れ物をしたのが現金だったため見つからず残念でした。食事が一斉に同じ時間に始まるため、係の人がなかなか来てくれなかったり・飲み物が届かなかったり・お刺身の醤油皿が半分食べてから来たり？？？なところはいくつかありましたが”研修中”のバッチを付けた新人さんが一生懸命笑顔で対応してくれたのが好印象でした。　ナビで検索すると、書き込みにあったように裏口に誘導されてしまうので暗くなってからの到着は要注意。　帰りに佐川急便のトラックが道をふさぎ車を進められなくなったときに、お客様の車を運んできたらしき男性の職員の方に「さっさと行けよ」的なクラクションを鳴らされたのが嫌でした。狭い道で、慣れない運転手としてはとても横を通れる幅ではなかったので・・・</t>
  </si>
  <si>
    <t>夕食の鉄板焼・迎賓館で「今日は妻が誕生日」の話になった。食事も進みデザートになった時、ホテル側から妻のデザートが「Happy Birthday」プレートで出された事にビックリ！とても喜んでいました＼(^o^)／</t>
  </si>
  <si>
    <t>今回は朝夕付の格安コースでしたが、満足いくものでした。あくまで、ここまで安いのにこの待遇なら満足として文句も言えない内容でした。夕飯は近くにレストランで１６００円程度のスパゲティーセットでしたが、ものすごくおいしかったのが印象です。風呂は温泉かもしれませんが、あまり期待はしない方がいいと思います。眺めも何もありません。朝食は、８種類の小さなパンの食べ放題で、まぁまぁおいしいですが、焼き立て感は感じませんでした。９：００ぴったりに、容赦なくパンと飲み物は撤去されました。しかし、この金額で、ここまであれば（夕食代を引けば２５００円で朝食温泉付き宿泊）低コスト派には十分と思います。ただ、接客は残念ですが笑顔もなく、思いやりは感じられませんでした。</t>
  </si>
  <si>
    <t>アルドＳＳ</t>
  </si>
  <si>
    <t>10月21日に妻と娘と宿泊しました。まず広々した部屋に感動。開放的で天井も高くて大満足です。温泉の温度も丁度良く、４回も入っちゃいました。食事は小鉢に盛り付けられてあり、取りやすく色々味わえて良かったです。蟹は塩気が強すぎかなと思いました。残念なのは、テーブルにお皿や蟹の殻が山になってるのに全然片付けてくれなくて困ったのと、案内してくれた男性が何喋ってるのかわからなかったことでした。しかし全体的には大満足なひとときを過ごせていただき、ありがとうございました。</t>
  </si>
  <si>
    <t>整体師たけちゃん</t>
  </si>
  <si>
    <t>盆休みに急に旅行しようと思い楽天トラベルで探していて、空き部屋があったので予約してみました。車でホテルに着くとまず宿が大きいこと、滝があり、鯉やアヒルなどもいたりして、豪華な印象がありました。宿に入るとスタッフの方に丁寧に接客してもらえたし、なんせ風呂が大きく気持ち良かったです。靴を脱ぐというのが今までない経験でしたが、宿自体清潔感があるので用意してある靴下履いてて全然問題ないです。また箱根湯本行くのでまたお世話になりたいと思います。食事も作りたてを食べさせてもらえるので、バイキングですが他より美味しい印象がありました。たまたま見つけたのですが、いいホテルで良かったです。</t>
  </si>
  <si>
    <t>消毒屋</t>
  </si>
  <si>
    <t>８ヶ月の息子と初めての家族旅行で訪れました。何とも贅沢なお部屋にお食事★事前に子どもの椅子やオムツを捨てるごみ箱をお部屋に用意してくださったり、離乳食の温めをお願いすると形の違うスプーンを数種類 一緒に持ってきてくれたりと至れり尽くせり…大城さん、ありがとうございました！</t>
  </si>
  <si>
    <t>今回、憧れの「小涌谷温泉・箱根ホテル小涌園」さんを利用させていただきました。すべてに大満足です。ずっと前から夫婦で箱根、熱海に旅行したいと思っていました。泊まるなら箱根H小涌園さんと思っていました。元々大学箱根駅伝の大ファンで正月2,3日はテレビの前から動けません。今回はそのコース（5区と6区）を体験しようと準備してきたランニングウェアに着替え、朝6時半に部屋を出て、5区（上り坂：約500ｍ）6区（下り坂：小涌谷駅）の往復を走りました。大学生のメンタル、フィジカルの強さを感じました。H小涌園は、この駅伝の時は必ずテレビに映るので、いつかホテルに泊まって応援したいと思っていたのですが、仮体験できて感動しています。またホテルは運あってスイートに宿泊させていただきました。スタッフ、設備、食事などすべてに大満足しました。また泊まりたいホテルの一つになりました。ありがとうございました。</t>
  </si>
  <si>
    <t>ukky3442</t>
  </si>
  <si>
    <t>9月23日に宿泊しました。部屋は5階の角部屋でした。部屋の洗面所には化粧水などが無かったので置いていただけたら嬉しいです。また、枕が柔過ぎたので硬さの違う枕の用意があればなお良いです。お部屋のお風呂は、通常のベランダにあたる場所が露天風呂にになっており、御簾やスクリーンで仕切られ川向こうのホテルから見えるか見えないかの感じでした。多分結構距離があるので見えないとは思うのですが…その露天風呂が設置されているため外の風景はお部屋から半分しか見えないのはちょっと残念だったです。全体的には清潔感があり安心して休めました。食事は夕食朝食共に多すぎるくらいでした。大浴場は広々というよりはこじんまりという方がいいかも。お風呂上りのアイスや飲み物飲み物のサービスは嬉しいですね。今回、結婚記念日の宿泊の旨を前もって伝えておいたらチェックアウト時に記念品を頂きました。スタッフの方は若い方がほとんどですが皆さんとてもとても爽やかな対応をしてくださり、気持ちよく過ごせました。</t>
  </si>
  <si>
    <t>ささやん007</t>
  </si>
  <si>
    <t>二泊目の夕食に部屋のメニューの肉を注文したらオーストラリアの肉だから固いと言われた。主人と２つ頼み４０００円だったが固くて食べれなかった。いくら和牛の肉でなくても作り方の問題だと思った。</t>
  </si>
  <si>
    <t>しげ8783</t>
  </si>
  <si>
    <t>新設のホテルということで宿泊したのですが、部屋の洗面所の水量はチョロチョロ程度しか出ないために洗顔にとても苦労した。部屋風呂のお湯は１０分程度で溜り利用することが出来満足している。ただ、バスタオルが一人一枚しか置いてなく追加注文した。最低でも２セットは用意して欲しい。夕食は２名利用であったが宿泊客が多かったためかカウッター利用となった。せっかく夫婦で利用しているのでテーブル席を利用したかった。全体的に新設ホテルということで「利益追求・効率第一」と感じた。残念。唯一、ホテル駐車場の係員がとても親切で、安心して駐車することが出来ました。</t>
  </si>
  <si>
    <t>MOMO0316</t>
  </si>
  <si>
    <t>部屋からの景色などロケーションは良いところですが、残念なのは大浴場でしょうか。全体的にリニューアルされているようですが、大浴場だけ取り残されています。またエレベータが無いのがお年寄りにはきついでしょう。その他は満足です。</t>
  </si>
  <si>
    <t>2016年2月17日夫婦で宿泊しました。近代的で立派な建物で、部屋の大きな1枚窓からは海賊船や遊覧船が行き来する芦ノ湖が手に取るように見え、天気により富士山も見えます。スタッフも親切で丁寧な対応でした。夕食のフランス料理も朝食ブッフェもとても美味しかった。お風呂や洗い場が少ないことが唯一の残念な点ですが、脱衣所にタオルが用意されていて便利でした。部屋のアメニティは今まで宿泊したどこよりも充実していて驚きました。箱根ホテルとJR小田原駅西口間で日に何便か無料のシャトルバスがありさすがのサービスと思いました。機会がありましたらまた行きたいホテルです。</t>
  </si>
  <si>
    <t>139885</t>
  </si>
  <si>
    <t>強羅温泉　強羅　風の音</t>
  </si>
  <si>
    <t>お風呂がいまいちでしたが、他は最高でした！また泊まりたいです。</t>
  </si>
  <si>
    <t>とても綺麗な施設で充実した旅行になりました。お食事も美味しくてよかったです。また来たいと思います！</t>
  </si>
  <si>
    <t>夫婦で宿泊しました。庭が良かったです。のんびり過ごすことができました。</t>
  </si>
  <si>
    <t>夫婦で1泊旅行でした。スタッフの方がお若くさわやかに説明をされて良かったです。お風呂も貸し切り風呂や大浴場、部屋の露天風呂といろいろ楽しめました。何よりも嬉しかったのは、夕食の時についてくれた女性スタッフの方がいろいろと気を使って下さって食事が何倍にも美味しくなった事ですね。他にもアワビを細かく切ってくれた男性スタッフさん、お茶が冷めたので取り替えてくれた女性スタッフさん。仕事だから当たり前？忙しい時にこういった気使いが出来るのはお人柄ですね。また、皆さんの笑顔での接客が心に残りました。良い旅行になりました、ありがとうございました。</t>
  </si>
  <si>
    <t>kurujya</t>
  </si>
  <si>
    <t>箱根は高い宿が多いですが、ここは価格もリーズナブルで良いですね。温泉、部屋ともに満足しました。唯一、食事がちょっと。バイキングは良いんですが、出来れば箱根ならではのものをもう少しメニューに加えられないものでしょうか。せっかく温泉に泊まっているので、地物を食べたいじゃないですか。是非地元の食材を前面に押し出したバイキングにしてもらえると良いかなと思います。</t>
  </si>
  <si>
    <t>けんいち0208</t>
  </si>
  <si>
    <t>清潔感がありとてもよかったです。足湯も雰囲気抜群でしたが、もう少し温度が高いと良いと思います。</t>
  </si>
  <si>
    <t>一年に一度の家族旅行でこちらの旅館にお世話になりました。お部屋にある露天風呂は源泉掛け流しなためお湯が熱かったですがお水を入れて調節し綺麗な景色を眺めながら川の流れる音やひぐらしの鳴き声を聞きながら最高に気持ちよく入ることができました。食事も子供が苦手なものがあったので連絡をして聞くと違うものと交換してくださりとてもありがたかったです。お店の方の対応の良さに行く前から温かい気持ちにさせてもらい楽しみな気持ちが増しました。お食事は大人も子供もボリュームがありどれもとても美味しかったです。中でもお蕎麦は絶品！お代わりしたいほどでした。中井さんのおもてなしも良く騒がしくしている子供にも笑顔で対応してくださり家族で心地よく過ごすことができマイナス点がなくまた来年も来たいと思うほど良かったです。しかし帰りのロビーで精算後子どものオムツをお手洗いに置いてきてしまったことを女将さんに伝えるとムッとした顔つきに変わり女将さんの前に立っていた私を急に手で払いのけロビーでバスを待っていたお客さんに声をかけ始めました。その後謝罪の言葉をかけましたが目も合わせてもらえず無言で頷くだけでした。オムツを持ち帰らなかったのと子供たちが騒がしくしてしまったのもありこちらが悪いのですがこの対応はないのではと一気に気分が悪くなりとても残念に思いました。あの女将さんさえいなげばまた行きたいです。旅館の方々温かく迎えてくださり最高のおもてなしをしてくださりいい思い出ができ嬉しく思っています。ありがとうございました。</t>
  </si>
  <si>
    <t>今回で３回目の宿泊でしたが２回行ってすごくよかったので今回は両親を連れていきました。両親はきめ細かなサービスとスタッフの方の接客、そしてお料理にもすごく感動していました。ここのホテルの１番の推しは料理だと思います。全てがとても美味しくて見ためもきれいでよかったです。お風呂もくつろげたし、全体的に清潔感がありきれいなので気持ちよく利用できます。そして、すべてのスタッフの方が感じがよくてうれしかったです。両親もここならまた来たいと思うと大満足の様子でした。また是非利用します。</t>
  </si>
  <si>
    <t>sueyo3738</t>
  </si>
  <si>
    <t>初めて１人旅プランで泊まらせて頂きました。お部屋も８畳間で綺麗で眺めも良く良かったしお風呂も大浴場の露天風呂は気に入りました。食事も食べきれないほどでした。３回入りました。お陰様でのんびりできましたモーニングコーヒーも美味しかったです！登山電車も部屋から見え嬉しかったです　お世話になりました。</t>
  </si>
  <si>
    <t>職場の部員と８人でおじゃましました。全員が満足していたようで、幹事としてはほっとしました。強羅温泉なのでおふろは期待していましたが、比較的狭かったという感想がありました。熱海ともどもまたおじゃまします。</t>
  </si>
  <si>
    <t>dr30kun</t>
  </si>
  <si>
    <t>温泉入りたくて宿泊しました。お湯は透き通ってきれい、ほんの少しの湯の香、たまりません。朝早く起きて入った温泉は49度と、熱い湯好きな私も水を…これもたまりません。お食事は毎回美味しく過剰サービスもなく癒されてます。熱い湯好きな方にはお勧めです。</t>
  </si>
  <si>
    <t>時々お世話になる老夫婦です。今回も眺めの良い、そしてお掃除の行き届いた７Ｆのお部屋で大満足でした。加えて料理が今回も最高でした。有難うございました。</t>
  </si>
  <si>
    <t>12月の三連休にお邪魔しました。お風呂のにごり湯がとても良かったです。バイキングは普通かな。夕食のお寿司が乾燥していたり、朝食のお米がパサパサだったり、主食のお米の味が少し残念でした。干物や焼き魚なんかは暖かい状態で提供してほしいです。スタッフの方々の対応はとても親切でした。お世話になりました。</t>
  </si>
  <si>
    <t>2月4日に宿泊しました。露天風呂付きのお部屋でした。全体的には良かったですがスリッパの用意がない館内で素足に冷たい廊下は残念でした。大浴場の露天風呂の設定温度も低く、寒かったので、すぐに部屋の露天風呂に戻りました。食事は特にこれが美味しいというものもなく、他のホテルと比べると品数も少ないように感じました。お部屋はとても良かったので、次は素泊まりでいいかなと思ってます。</t>
  </si>
  <si>
    <t>夕食・朝食とも適量でとても美味しかった。温泉も露天風呂が大変良かった。従業員特に女性従業員の方々の対応は素晴らしかった。ただ一番奥の401号を利用させていただいたが、団体客が階段を利用して４階へ上がってきて、その大声での会話と階段を上がる音・更にドアの開け閉めの音がうるさかった。また、夜遅く廊下で大声で騒いでいたのが大変気になって寝つきが悪かった。ホテル自体には満足であり、箱根に来る際はまた利用させていただきます。</t>
  </si>
  <si>
    <t>勾配がある立地にもかかわらず、送迎していただけたので助かりました。関西からでしたので、登山鉄道も楽しむことができました。</t>
  </si>
  <si>
    <t>結婚30周年で宿泊しました。これまで、強羅・宮ノ下に宿泊したことがありますが、湯本には初めてでした。湯本のお土産ストリートにも近くゆっくり散策もできました。ウエルカムドリンクから部屋のスイーツ、アメニティーグッズなどなど・・・なにより夕食のコース料理に大満足でした食後のアイスは部屋に持ち帰りでゆっくり食べることもできました。朝食バイキングも充実していて、天ぷらや干物もそのばでの調理で揚げたて焼きたてで美味しく頂くことができました。もちろんお風呂も大満足でした。次回も是非宿泊したいと思います。</t>
  </si>
  <si>
    <t>indigo63</t>
  </si>
  <si>
    <t>総合的に見て非常に満足でした。3連休でしたがお部屋も料理も良く、その割には料金も安かったです。</t>
  </si>
  <si>
    <t>GWに2泊しました。ここを選んだのは、他に安い宿が空いてなかったためで、特に何の期待もしてませんでした。館内のスリッパが無い、門限あり、エアコン100円、バスタオル無し、ってのが気になる所かも知れませんが、我々には問題なかったですし、イコール民宿って感じ？食事も風呂も特に悪くなく、旅館との違いは、上記だけ？駐車場もあり、バス停・コンビニも近い、この金額でこの内容は充分だと思います。大涌谷周辺の立ち入りの規制が解除された時には、また是非とも伺いたいです。</t>
  </si>
  <si>
    <t>vertom</t>
  </si>
  <si>
    <t>9月下旬に友人の紹介で宿泊させていただきました。一泊二日の素泊まりプランでしたが、宿全体の雰囲気がとても良い印象でした。従業員の方の接客も丁寧で明るく、部屋も清潔で広々とした空間でした。また、アメニティも充実しており、客目線で考えられているなあと感じました。ロビーの無料のコーヒーとアイスのサービスも嬉しいですね。女性に優しい温泉リゾートというのも納得の大変素晴らしい宿で、とても楽しい時間を過ごすことができました。是非また利用したいと思います。従業員の皆様ありがとうございました。</t>
  </si>
  <si>
    <t>両親からオススメされて今回利用させてもらいました。食事も美味しく温泉もゆったり浸かることができ、リラックスできました。また機会があれば利用さたいと思います。</t>
  </si>
  <si>
    <t>１１月下旬にに宿泊させていただきました。レビュー遅くなってすみません！ホテルはとてもシンプル・モダンという感じで素敵で概ね満足でした。でもまだできて間もないということもあるのか、少々気になった点もあり。☆良かったところ・スタッフさんは皆さん親切・チェックインの際のドリンクサービス・部屋にもお願いするとコーヒー豆を挽いて持ってきてくれる・お部屋もシンプルでスタイリッシュ、置いてあるものもおしゃれ、アメニティも充実。・窓に面したソファから静かに景色を眺めてゆっくりすることができた・お食事もほとんどが美味しくいただけました。特にパンや朝食の野菜ジュースなど。・お風呂もきれいで温泉と露天があり満足。★気になった点・部屋のトイレ・シャワールームがコンクリート打ちっぱなしで暗く居心地が良くない・レセプション、レストラン、お風呂、宿泊と棟がそれぞれ別れていて雨の中、特に夕食の際は暗いなかの移動はやや不便。照明を控えめにしているから部屋の懐中電灯を持って移動するよう言われそうしましたが。・その移動で通る階段が木製で濡れていると滑りやすい。・夕食の際に出されたおしぼりに強い人工的な香りが付いていてせっかくの美味しいお食事を邪魔してしまっている。「気になった点」のほうが長くなってしまいましたが全体的はとても素敵で良かったので、いくつかの気になった点だけ改善されればぜひともまた宿泊させていただきたいです。</t>
  </si>
  <si>
    <t>立地・価格を考えれば満足できると思いますが、今後のために気づいた点をいくつか挙げます。①ソファーに髪の毛がついていました。すぐ目立つところだったので少々驚きました。②部屋の洗面所の水道を温水にして出すと大きな異音（ポンプ？）がしました。③ベッドが硬く、枕も合わないためなかなか眠れず、翌朝、体が痛かった。最近、宿泊した外資系ビジネスホテルでは有名ブランドのベッド、枕で快眠性を訴求していた。眠りが基本なので検討いただきたい。体験して良ければ枕など買えるようにしても良い。④部屋が乾燥して翌朝喉が痛かった。加湿機能付空気清浄機の設置を。⑤朝食のバイキングの料理の質感は、価格から相当だが、品数もそこそこあり、またスタッフも笑顔でキビキビしており好感がもてました。いろいろ指摘しましたが、また利用させていただきたいと考えています。進化を期待しています。</t>
  </si>
  <si>
    <t>ちょっと遅めの夏休みで家族で利用させていただきました。気配りも細やかで、お食事も美味しく、とてもリラックスできました。写真では貸切風呂の外も露天のように見えていたので、そこだけちょっと残念でしたが、全体を通して大満足でした。</t>
  </si>
  <si>
    <t>kawaco-san</t>
  </si>
  <si>
    <t>External charge for dinner time change.</t>
  </si>
  <si>
    <t>Swin117</t>
  </si>
  <si>
    <t>昨年に続気、二度目の一人旅です。チェックイン前に到着したのですが、、とても親切な対応、、温泉の温度も丁度よく体が休まりました、、ただ、翌朝の温泉時間お昼までだと、昼食時間との兼ね合いでもう少し楽しめたかと思いました、。リフレクソロジー最高！担当の方とても感じよく、、御礼を伝えて欲しいくらいです。朝食も美味しく、昨年あれれ？と思ったパスタサラダ美味しくお味がついていて、、満足、、。案内の方も感じよく、又必ず行きます。欲を言えば、BGMお部屋で聞けるとテンションあがると思いました。岡田美術館も行きやすく、帰り小田原までホテルのバスに乗って乗ってと促され便乗？させていただけました、、大助かり、、ありがとうございました。</t>
  </si>
  <si>
    <t>一回も使ってないフキンが汚くて誰かわからない毛がついてた不快だった！</t>
  </si>
  <si>
    <t>食事は 朝も夕も大変美味しかったです。部屋、風呂共に清掃が行き届いています。次回も是非利用したいと思います。</t>
  </si>
  <si>
    <t>アンティーク</t>
  </si>
  <si>
    <t>【良かった点】・チェックインのときにウェルカムドリンクと選べるアメニティセットをいただけました。素敵なサービス！・食事がとても素敵です！特にオードブルとデザートの品数がとっても多くてわくわくしました。・お部屋にお菓子が用意されていて嬉しかったです！・お風呂が種類があって楽しめました。・全体的にスタッフさんの対応が親しみがありつつとても丁寧で大変好印象でした。【気になった点】・お部屋の畳が傷んでいました。ほかはきれいなのでちょっと残念…・夕食の際の飲み物について。最初においなりさんと食前酒をいただいたのですが、その後すぐオードブルが運ばれてきました。口の中においなりさんの味が残ったままオードブルを食べるのはもったいないのでドリンクを待ちましたが、5分以上待つことに。注文したドリンク提供が間に合わないにしても、最初に水を注ぐなどの工夫があれば、より食事を楽しめたと思います。同様に、別のテーブルの方も食後のコーヒーがなかなか来なくてカリカリしていたのを感じました。のどが乾いていてはお料理を楽しめないので、ぜひ検討してほしいところです。</t>
  </si>
  <si>
    <t>nofuzo</t>
  </si>
  <si>
    <t>和モダンのお部屋はとても快適で、畳が埋め込んでありフラットで、足の悪い父にも大変優しいお宿さんでした。</t>
  </si>
  <si>
    <t>この度はお世話になりました！温泉、きめ細やかなお心遣い、景色など本当に感動でしたし 何より全て貸切だったので周囲を全く気にせず思いっきり羽を伸ばすことができました、全てに満足です。次回は家族を連れて大人数で来たいなと思っております、また利用させていただきます！</t>
  </si>
  <si>
    <t>評価が高かったため、箱根旅行の際に宿泊しました。立地は、駅から歩いて行ける距離で、近くのバス停からユネッサンへ行くこともできバッチリでした。部屋はこれぞ旅館！と言えるような和の部屋で良いと思います。ただ、季節に寄るかもしれませんが、窓を閉めていても虫が入ってくるので苦手な方は大変かもしれません。設備、アメニティは必要最低限といったところ。冷蔵庫やトイレ、水道が部屋にない為、充実はしていません。お風呂は大・小の風呂が一つずつありますが、小は本当に小さいです。正直1人でも入るか躊躇する程度でした。シャンプーはリンスインの物の為、気にする方は持参したほうが良いと思います。と、人によっては気になる点は沢山あると思いますが、考え方によっては良い味をだしていると捉えることもでき、旅行の思い出になるかなと思います。サービスは良いと思います。ご飯も宿泊費からは考えられないほど手が凝っていて満足です。1人約6000円で夜、朝ごはん付きはコスパ抜群です。想像以上に良かった為、オススメできます。全体的に見て大満足でした。ありがとうございました。</t>
  </si>
  <si>
    <t>思ったより移動に時間がかかった。部屋はエキストラベッドが入るので広々と使えてよかったｗ到着が遅くてレストランが狭い？おかげで時間制だった。夕食が8時30分か8時45分で90分制、朝食も6時30分か9時40分で50分制しかなく夜遅く朝早くか遅くしか選べなかった。料理は無くなるとすぐ補充してくれるので良かったが時間をもう少し考えて欲しいと思います。これから行く人はチェックインを早くた方が良いですよ～</t>
  </si>
  <si>
    <t>良かった点:館内や部屋は掃除が行きとどいており、ウェルカムドリンクのお抹茶が美味しかった。お料理は美味しく量も最適。残念な点:係りの男性がすぐにお皿を下げようとされるので、これから食べようとした物も食べられなかった。中国のお客が食事中に大声で電話していてラウンジまで響いていた。露天風呂に落ち葉が沈んでいて、時々肌に当たった。</t>
  </si>
  <si>
    <t>友人６名　各３部屋夫婦で参りました。夕方１６時３０頃チェックインしました。夕食の時間は１９時３０分といわれました。３時間も有るので売店で土産品でもと思い　拝見したらほんの少しおいてありました。選ぶ品数も無く　買う事無く３時間待ち　いよいよ時間に成りましたので　食事の部屋へ。食前酒もありませんでしたから、各自飲み物を頼みましたが、１０分以上かかり　乾杯する事無く　食事を始めました。友人が予約手配されたので余りホテル側への要望は控えました。食事時間に制限が有るのでしたら　前もって　お聞かせいただくのが　良いかと思います。私共も間もなく６０歳　いろんな　旅館・ホテルも参りましたが、今回は余り良い印象は持てません！！旅行の中でホテルの印象は旅行全体のイメージに成るかと思います。</t>
  </si>
  <si>
    <t>夕食はあげたての天ぷらまであり、お腹一杯になりました。朝食は品数が少な目でしたが、値段を考えると、充分な内容でした。また子供の食物アレルギー対応をして下さり、安心していただくことができました。ありがとうございました。ただ、残念だったのが、お部屋のエアコンです。埃がたくさんぶら下がっていて、何より臭い、、、。リモコンも黄ばんでいて、お手入れが行き届いていないようでした。これからの時期、エアコンは必須なので、是非お手入れをお願いいたします。</t>
  </si>
  <si>
    <t>総合的には凄く良かったですがフロントのスタッフの対応が今まで沢山宿泊してきた中でも、非常に最悪な対応でそのスタッフのせいで、このホテルの質が非常に下がっているので、スタッフの対応の改善をしないと、客が減っていくと思いますよ。</t>
  </si>
  <si>
    <t>夕食バイキングが素晴らしい。</t>
  </si>
  <si>
    <t>予想していたより、さらに昭和なホテルでした。部屋のカーテンが遮光ではなかったので、夜は街灯が明るく、朝は朝日が明るく、ゆっくり寝られませんでした。明るいところが気にならない人にはいいかもですが。あと、大浴場の脱衣場に、ムカデ退治の殺虫剤があったり、部屋にあったホテルの案内に、フロント・虫係が虫を退治すると書いてあったのが怖かった。実際はムカデは見ませんでしたが、露天風呂とか怖くて出られなかったです。朝ごはんは力を入れているのは伝わりました。時間が短く狭いのがネックでした。お安いので、細かいことを気にしない人にはいいと思います。</t>
  </si>
  <si>
    <t>娘と当日、箱根に泊まろうと楽天トラベルのサイトにアクセスして１分で決めたのですが、スタッフの方々のおもてなしにすっかりファンになりました。静かで居心地のよい素敵なホテルです。ウェルカムドリンク、ウェルカムデザートに始まって、館内に飾られた花やクリムトの絵。大浴場ロッカーのポプリ。ハーブドリンク。貸し出しピローやDVD、本や雑誌、すべてに寛いでもらおうというさりげない心遣いが感じられました。お風呂も綺麗でお掃除も行き届いていて、いつまでも入っていたいという温度、アメニティも確かで、湯本の泉質ってこんなによかったかと思うつるつる加減です。そして、お食事。量も丁度で八寸がとても美しく、次から次へと運ばれる品がとても美味しく工夫されていて感激です。サービスの方達も目配り気配り行き届いていて、気持ちよくお食事ができました。デザートもとても手がかかっていて、高レベル。部屋に持ち帰って、とのお言葉に甘えてのジェラートも種類が多くて悩んだ上に、びっくりする美味しさ。朝食バイキングも品数豊富なだけでなく、すべてが美味しい。フレッシュジュースのあるところって珍しいと思いました。目の前で炭で焼いていただける干物も香り高く、朝から天ぷらも焼売もと、盛りだくさん。帰りしなには、フロントの方が外までお見送りに来てくださってとても嬉しかったです。心が温かくなるホテルです。一足早い夏休みを頂いたようです。ありがとうございました。また友人と女子会の折りにはぜひ伺いたいと思います。</t>
  </si>
  <si>
    <t>しほまま38</t>
  </si>
  <si>
    <t>2回目の利用ですので部屋もお風呂もダイニングも使い勝手を覚えましたので1回目よりもさらに楽しかったです。大浴場は今回初めて使いましたが、部屋風呂があるので利用される方も少なく貸し切り状態で堪能できました。また違うお部屋に泊まってみたいです。電車を利用される場合はバス停から少し歩きますので暑い日は送迎をお願いすると良いです。特に帰りは上り坂ですので今回は送っていただきました。</t>
  </si>
  <si>
    <t>南館からの大浴場への道のりが不便です。部屋にマッサージをお願いしました。大変力があって気持ちよかったです。</t>
  </si>
  <si>
    <t>かねごん0272</t>
  </si>
  <si>
    <t>シングルで予約したのですがツインの部屋だったので広かったです。ホテルの場所は車でないと不便な場所ですね。温泉の浴室は古く狭くあまり清潔感は無かったです。朝食のパンバイキングも種類が少なくすぐに無くなってしまいました。でも素泊まりでお安いのでコストパフォーマンスは良いと思います。外国人が沢山泊まりに来ていました。</t>
  </si>
  <si>
    <t>箱根湯本駅からは、坂などもあり徒歩は無理ですが、旅館巡回バスを利用したので、さほど苦はなかった。お部屋や館内は、掃除が行き届いていたが、経年劣化は避けられず、あまりいい印象はなかった。</t>
  </si>
  <si>
    <t>♪海が好き</t>
  </si>
  <si>
    <t>良かったことは、お部屋が二部屋と縁側があり広く、トイレもゆったりしていたことと、お食事は朝も夜も食材、味、盛り付けともにとても素晴らしく、大満足でした。一日６組限定なので、騒がしいこともなく家庭的な雰囲気で落ち着くことができました。お風呂は貸切ができ、お湯もちょうどよく気持ちよかったです。宿はバス停から少し歩くのですが、近くまで行かないと表示がないので、バス停あたりからもっと表示があると不安なく到着できると思います。また、５時までの到着が必要なのは、もう少し融通がきけばよいと思いました。お風呂場の角やシャワーのチューブ、ダイニングから見えるベランダなどが、もう少し清潔であればいいなと思いました。</t>
  </si>
  <si>
    <t>予約時に2点希望を書き添えておいたのを聞き入れて頂き感謝しています。宿泊当日はJR爽やかウォ-キングに参加したので、疲れを癒す温泉は大変ありがたかったです。前回宿泊した時経験した、朝の焼き立てパンのバイキングがとても楽しみでした。今回も私が好きなデニッシュパンが多く、至福のひと時でした。場所と周囲のホテルを考えたらとてもお値打ち感があります。</t>
  </si>
  <si>
    <t>家族四人で利用しました。可もなく不可もなくそれ相応の施設と思います</t>
  </si>
  <si>
    <t>綺麗で快適でした</t>
  </si>
  <si>
    <t>お部屋、お風呂、立地もサービスもとても良かったです。家族もまた行きたいと言っています。残念なのは夜泣きラーメンが食べれなかった事。ラーメンの為に前半の食事にしたのに、夕飯がボリューミーでとても食べれなかったです。</t>
  </si>
  <si>
    <t>撫子にとまりました。まず、テーブルが汚かった。仲居さんが無愛想。ドライヤーには誇りが。部屋の水を持って行ってしまった。白米がおいしくなかった。お風呂はとても満足できる風呂でした。混浴には驚きましたが、運良く他の客がいなくて貸切状態で入れました。</t>
  </si>
  <si>
    <t>料理が適量であり、やったのと楽しむことが出来ました。そして美味しかったです。朝食も夕食と同様に趣があり、朝から目も舌も楽しませて貰いました。お風呂の温泉も効能ありって感じるものでした。何よりも、とても落ち着いた雰囲気で、ゆっくりと過ごせました。山間部の為、携帯電話の電波状態が良くないので、可能であればWiFi環境を整えて貰えると翌日の旅行予定などをネットで確認し易くなって良いと思いました。</t>
  </si>
  <si>
    <t>以前に宿泊してよかったので、また利用させていただきました(´・ω・`)♪やっぱり露天風呂が最高です！女将さん、仲居さんの接客も丁寧でお料理も美味しくいただきました。おすすめの観光スポットを教えていただき、ありがとうございました★お値段もお手頃価格なので、また箱根に遊びに来たときは利用したいと思います♪ありがとうございました！</t>
  </si>
  <si>
    <t>今回箱根湯本駅から大涌谷を経由して、芦ノ湖遊覧しホテルに入ったのですが、余裕で回れましたし、ホテルの対応も良く、また来たいホテルの一つになりました。ありがとうございました。</t>
  </si>
  <si>
    <t>いわきの団長</t>
  </si>
  <si>
    <t>初めての箱根一人旅。とても充実した旅となりました。クチコミにもありましたが、お食事がとてもおいしくて、最近調子が悪くて食欲も落ちていたはずなのに完食してしまいました。あの辺りはわき水を消毒して水道水にしているとのことで、お茶もごはんも大変美味しく、小田原港で水揚げされた生しらすも出されて、全部おいしくいただきました。部屋の戸を閉める時にドラキュラの館のような音がするので思わず爆笑、２日目の夜に仙台の友達に電話で聞かせようとしたら直ってました。温泉もとてもよかったです。そういえば私の親が熱いお風呂が好きだったので、けっこう熱いお湯には慣れているのかも。また行きたいです。虫が出るとクチコミにあったので、液体ベープ持参で行きましたが、ちゃんとお部屋に用意されていました。あんだけ木に囲まれた山の中では、一匹二匹虫が出ても仕方ないと思いました。また行きます。よろしくお願い申し上げます。</t>
  </si>
  <si>
    <t>1/15（金）に夫と１泊しました。まず、ホームページを閲覧して「質素、簡素ではありますが・・・」という宿の趣旨を承知の上決定することをお勧めします。箱根のケーブルカーの最寄駅より程近く便利です。駅を降りて宿にたどり着くまでにコンビニがないので、夜や翌朝に部屋で何か食べようと思っているならば予め用意して宿にチェックインするほうがいいと思います。（ルート上にはありませんが近くにコンビニはあるそうなので一旦荷物を置いて出掛けることが億劫でないなら大丈夫だと思います）お部屋は2人でゆったりできました。食事は元々素泊まりの宿だったらしく利用者の声により簡単な食事を出すことにされたそうで仕出し料理でご飯が別におひつに入って出される形式です。食事処で食べる形式ですが希望すればセルフで自分達の部屋で食べることもできますが、私たちのときは部屋がすぐ隣だったからか（？）スタッフさんがお気遣いくださり運んでくださいました。仕出し料理なので冷めていますが、ご飯と小さいお鍋（？）は温かいのでありがたかったです。ただ、残念ながら二つ気になる点がありました。まず、ご飯がとてもとてもとても美味しくなかったです。それと、部屋の暖房がファンヒーター（多分）なので換気をこまめにしないとなんとなく息苦しくなります。お風呂、設備、アメニティ諸々は必要なものはあり不自由しません。お風呂は小さいですが天然温泉を楽しめ、しかもバスマットが珪藻土だったので衛生的でとてもよかったです。簡素ながらも利用者の声を汲み取ろうという姿勢や細やかな心配りが至る所感じられ個人的には総合して大変満足でした。</t>
  </si>
  <si>
    <t>dosanco722</t>
  </si>
  <si>
    <t>５月３０日に夫婦で宿泊しました。部屋からは鮮やかな新緑がまぶしいくらいに広がり、小鳥達が餌をついばんでいる姿も見られ大変癒されました。お風呂の洗い場はブースで区切られており他人に気兼ねする事無く身体を洗えるのも大変良い。素泊りだと価格もリーズナブルですのでまた宿泊したいホテルの１軒です。</t>
  </si>
  <si>
    <t>部屋の雰囲気など総合的には素晴らしいホテル。唯一残念なのは部屋付の露天風呂が温泉でも２４時間風呂でもないこと。好きな時にすぐ入れるのが露天風呂付部屋の醍醐味だから。それ以外は食事も美味しく、十分にお勧めできるレベルです。</t>
  </si>
  <si>
    <t>中年夫婦二人で宿泊。部屋よし、お湯よし、サービスよし。食事はきちんと作っていて、それなりにおいしいが、少量多品種、デザート重視で中年の期待からはちょっと外れた感じ。逆に若い女性には魅力的だと思う。唯一の大幅減点は夕食時のピアノ演奏。リズム感はないし、音ははずすし、洋楽なのに演歌的調のアドリブが入ったりで、せっかくの食事が台無し。なお、当方素人の音楽愛好家にすぎないが、専門家だと気持ちが悪くて二度と来ないだろう。</t>
  </si>
  <si>
    <t>和室が全部満室でツインの部屋を取りました。庭の景色が素晴らしいですね。料理も美味しかったです。</t>
  </si>
  <si>
    <t>久々に利用させていただき、大変満足いたしました。縁日もやっていて、楽しく過ごさせていただきました。１点だけあえて食事処に意見を。鍋物だから、とは思いますが、かなり空調が寒かったです。そこで、子供もさむがってきたので、早めに失礼しようかとデザートやお茶をお願いしましたが、案内順に出さなければならないようで、係の人も、私たちの前のお客様と話し込んでいたこともあり、かなり待ちました。もう少し融通きかせていただければな…と。</t>
  </si>
  <si>
    <t>な１９７８</t>
  </si>
  <si>
    <t>79469</t>
  </si>
  <si>
    <t>箱根翡翠</t>
  </si>
  <si>
    <t>部屋もお風呂も大満足です。普段旅行中に部屋風呂は使わないんですが、温泉がでるし、広さもあるので初めて使用しました。小さい子と一緒に、温泉楽しめました。また、大浴場にはベビーバスがあったので、大浴場でも一緒に楽しめました。手ぶらで大浴場に行けるのもとても良かったです。朝食は、和食・洋食と選べ白米・おかゆも選択できたのが良かったです。量が多くてびっくりしました。どれもおいしかったです。楽しい旅行になりました。また行きたいです！</t>
  </si>
  <si>
    <t>asa0214</t>
  </si>
  <si>
    <t>当日予約で泊まりました。部屋からの景色もよく部屋の露天風呂も最高でした。夕食が少し物足りないかな？値段も安くて満足しました。また、行きたいですね。</t>
  </si>
  <si>
    <t>ケーブルカーを降りて目の前に送迎バスが。歩いて2分と書いてあったので歩いていこうと思っていたのですが、ホテルがケーブルカーの駅の右の急な坂を登ると聞いて、思わずバスに。ホテルの従業員さんは皆さん親切でした。エアコンがもう少し効くと良いですね。夕ご飯朝ご飯共に食べられないもので品数を稼ぐ事はなくどれも美味しかったです。久しぶりにゆっくりできました。飲み放題付きというのは良いですね。</t>
  </si>
  <si>
    <t>@ざんぎり</t>
  </si>
  <si>
    <t>部屋も広く、ゆっくりできました。アスパラのフライが美味しく、また行きたいです。小鉢でのバイキングも良かったです。また利用したいです。</t>
  </si>
  <si>
    <t>るなぷりん8806</t>
  </si>
  <si>
    <t>彼との記念日に利用しました。記念日で宿泊と伝えると、いろいろなサービスを提案してくださいました。こちらの希望を快く引き受けてくれておかげさまでサプライズ成功。彼もよろこんでくれました。</t>
  </si>
  <si>
    <t>バス停が目の前にあるのが良いです。小田原駅から来るのがお勧め。温泉は箱根では珍しく酸性ですっぱい。泥パックみたいに角質が落ちるタイプ。ちょっと唇について、レモンでも食べたのが残っていたのかな?と勘違いしたほど雪が降っていたのであまり散策できませんでしたが、お庭が広くいろいろ観光するよりお庭や周辺を歩くだけでも楽しいと思います。朝食は和食を選びましたが、普通に美味しかったです。</t>
  </si>
  <si>
    <t>ｌｅｍｏｎｃｅｌｌｏ</t>
  </si>
  <si>
    <t>11月4日から2泊しました。　海外からの友人を連れての宿泊でしたが、皆とても喜んでくれました。特に川を臨みながらの露天風呂を大変気に入っていました。食事も珍しい雉料理を美味しくいただきました。　量が結構多くて、70歳の方々は食べきれないほどで40代夫婦にとってもかなりの量だと感じました。致し方ないのかもしれませんが、室内浴室が若干カビ臭かったのと、フロントから部屋への移動に急な階段を利用しなければならなかったのが残念でした。　荷物運びは手伝って頂けたので助かりましたが。後は無線LANが室内でも利用できると良かったかな、と思います。　温泉でのんびり過ごすのだから必要ないとも考えられますが、やはりあるのと無いのでは結構違います。特に海外からのゲストには必須ではないかと思いました。　また今回は5名での宿泊だったのですが、リビングスペースに設置されている椅子が4脚しか準備されていませんでした。基本的には和室利用なので問題ないのですが、食事の準備時等で利用する事もありせめて宿泊人数分は用意しておくべきなのではないかと感じました。全体的にはとても満足しています。</t>
  </si>
  <si>
    <t>tomokotora</t>
  </si>
  <si>
    <t>彼女と二人で一泊二日利用しました。とてもきれいな施設で、スタッフさんの対応も素晴らしく、とてもいい時間を過ごすことが出来ました。岩盤浴は急遽当日部屋から予約しましたが、貸し切りを予約することが出来ました。夕食は花月で会席料理をいただきました。お席を担当してくれた方の対応がとても丁寧で気持ちよく食事をいただきました。料理もとてもおいしかったです。貸し切り露天風呂を深夜に利用したのですが、雨で気温もとても低かったせいか、若干ぬるかったのが残念でした。（翌朝に利用した際は適温でした）雪月花を選んでよかったと二人で話しています。またぜひ機会があれば行きたいと思います。すばらしいおもてなしをありがとうございました！！</t>
  </si>
  <si>
    <t>箱根湯本からの循環バスが出ているので、雪を気にすることもなく安心して宿につくことができました。バス停目の前で、お出迎えがありとてもうれしかったです。部屋からの景色がよく、部屋食で、部屋のお風呂も温泉、もちろん大浴場からの景色も良く、肌がすべすべになり箱根湯本温泉から近いのに、明らかに湯本とは全く違う温泉に満足でしました。部屋食、布団敷きをしていただいたり、とても満足できました。いつまでも、このサービスを続けて欲しいと思います。</t>
  </si>
  <si>
    <t>がうがう0007</t>
  </si>
  <si>
    <t>小さな子供(８ヶ月)連れで行ったので朝、夕食が部屋食の宿を探していました。箱根の宿の中では比較的リーズナブルなお値段かと思います。宿の方も親切に対応してくださり、お陰さまで初めての家族での箱根旅行を満喫することができました。</t>
  </si>
  <si>
    <t>7／28に一泊しました。昨年 初めて利用させて頂いた時にお風呂がとても綺麗で気持ち良かったので、今年もこちらへお世話になりました。今回もお風呂が楽しみで、すっかり満喫させてもらいました。子供達もリピートしたいそうです。</t>
  </si>
  <si>
    <t>１０年前くらいに会員の友達に誘われこのホテルに泊まったことがあり素敵なホテルだったのでどうしてももう一度泊まりたくて宿泊しました。鳥の鳴き声が聞こえ自然を感じられゆっくりと過ごすことができました。温泉は広々としてて３回も入りました。食事はビュッフェで沢山種類があって目で楽しむこともできました。とっても美味しくてこれ以上食べられない、苦しいと言うくらい食べてしまいました。一緒に行った友達も「いいね！また来ようね。」と満足していました。次回は家族で来ようかなと思ってます。強羅までの送迎バスもあり、朝出発するときは手を振って見送って頂き幸せな気分でホテルを後にしました。</t>
  </si>
  <si>
    <t>マークン５５５</t>
  </si>
  <si>
    <t>伊豆ツーリングの帰りに、1泊でお世話になりました。何度か宿泊させて頂きましたが、一人利用でも落ち着いて過ごすことが出来る宿です。温泉には鍵をかけて気兼ねなく入れますし、部屋では川の流れる音がして、ほっとする環境です。朝晩の食事も美味しくて食べ過ぎてしまいます。また箱根に行く時にはお世話になりたいです。</t>
  </si>
  <si>
    <t>信幸0447</t>
  </si>
  <si>
    <t>施設はリフォームしててあちこち古さは感じますが綺麗だと思いました。個室利用でした。お部屋にテレビはありませんでしたが居心地は良かったです。チェックインの時の女性がとても感じよかった。お風呂も2カ所ありました。1つは大きめでゆったり入れます。比較的料金の高い箱根で気軽に利用できるようにと作った施設だそうです。オーナーさんの気持ちが分かる居心地の良い施設でした。1つだけ嫌だなと思ったのはバーで軽食と生ビールを頂いたのですがそこにいらしたアジア系外国人のスタッフさん。その方の入れた生ビールの泡に黒い異物が入っていたので指さしして教えたのですがただ笑って見てるだけ。あら～って・・・　　片言の日本語しか話せないようでしたが目で見て状況分かりますよね。愛想は良いのですが気配りとかは皆無な方。へへ～って笑ってるだけの彼女を見てたらなんかそれ以上言うのもと思って指ですくってそのまま飲みましたけどこれはかなりイメージダウン。料理はサラダとかおつまみ美味しかったのですがこのスタッフさんで味も高評価つけれない。他の方も書いてますけどスタッフさんの対応で味も変わりますよね。とても大事。他に何も不満がないのでまた来たい施設だしそれが余計にがっかりだなと思いました。</t>
  </si>
  <si>
    <t>このお値段でこのお部屋ならいいほうだと思います！事前にコンビニで飲食物は買っていくのがおすすめ。シャトルバスが「２０分間隔」とありながら不規則なので…。ただ、本当いお部屋はきれいです！トイレ・お風呂が部屋になくとも問題なし！</t>
  </si>
  <si>
    <t>もえ0425</t>
  </si>
  <si>
    <t>直前に旅行先を検討していて箱根で4人宿泊できるところで出てきました。電車で行く予定でしたので、駅に近いこのホテルは最高に良かったです。直前まで出歩き帰ってきてすぐ夕食、ふろで就寝の2泊3日でした。線路傍ということで騒音が心配でしたが、登山鉄道の終点駅であるため思ったほど騒音も気にならず鉄道好きの息子は大興奮でした。設備は、ユニットバスでエキストラベットの4人宿泊ということもあり、寝るだけと割り切ればよかったです。難点は、トイレの設備が古くウォシュレットの装置音が大きいこと、照明の照度調整ができない、空調の調整も3段階しかないことでしょうか。駐車場は意外と多く、車できてから域内をフリーパスで動いてもいいかもしれません。（結構多くの施設では有料駐車でしたね。）食事は、バイキングですので、好きな量をとれますし食堂も広く時間さえ考えれば待つことはありませんでした。この値段での内容なら十分です。次回もまた利用したいです。</t>
  </si>
  <si>
    <t>1泊2日で利用させて頂きました！初めての利用でワクワクしていましたが、素敵な所で、とても良い思い出が出来ました！お風呂が何箇所かあったのですが、その全てが同じ2階にあり、移動もとても楽で助かりました☆ご飯もモリモリで食べきれないほどでした。笑若いカップルや女子旅の方が多い印象でしたが、みんな落ち着いていて、にぎやかするぎる感じはないので家族旅行でも楽しめると思います☆今度は是非母を連れて、楽しい女子旅にしたいと思います！ありがとうございました！</t>
  </si>
  <si>
    <t>みか2837</t>
  </si>
  <si>
    <t>ＧＷの宿泊で４日前の予約だったので素泊まりプランでした。駅から近いのでお土産を見に行ったり、ＧＷ中は道路が混むので車を置いて電車移動したり、とても便利でした。夕飯は口コミを読んで『ステーキハウス吉池』さんで頂きました。とても美味しかったです。温泉もやわらかいお湯で良かったです。広いお庭も散歩しましたが、強いて言えばもう少し手入れされていたら良かったと思います。せっかくのお庭が残念な感じがしました。</t>
  </si>
  <si>
    <t>毎年宿泊に来ていますが、今回も食事は大変美味しゅうございましたがボリュウムが以前に比べて少なかったようで夜中にお腹が減ってしまいました。</t>
  </si>
  <si>
    <t>夕食以外は満足でした。夕食は、全面オープンして間もないせいか、出てくるものが全てやや冷めていてがっかりでした。ただし、朝ごはんはとても美味しかったので、夕食さえ改善してもらえれば、また泊まりたいです。</t>
  </si>
  <si>
    <t>緑の樹々と芦ノ湖の眺めに心が癒され、美味しい食事に元気を貰えます。一月に一回は行きたいと思いました。</t>
  </si>
  <si>
    <t>みっちゃんばんこっく</t>
  </si>
  <si>
    <t>トイレの消臭がよく効いており感じがよかった。料理も揚げたてが食べれて良かった。また機会がありましたらよろしくお願いします。</t>
  </si>
  <si>
    <t>caw36190</t>
  </si>
  <si>
    <t>10月27日から娘とダックス2頭でお世話になりました。直ぐ近くにコンビニはありますし、静かな場所でした。ご主人奥様共、とても感じの良い方で楽しい旅行でした。温泉も最高で4回入りました。夕飯もとても美味しく、温かい物を次々用意していただけ大満足でした。また、帰りには写真や、犬達にお土産まで下さり嬉しかったです。夕飯時には色々なお話しもでき、次回は主人も一緒に行きたいと言っていました。お世話になりました。また伺います。</t>
  </si>
  <si>
    <t>ぞろ1177</t>
  </si>
  <si>
    <t>今回で三回目の利用です。ここのホテルの温泉（硫黄泉)がとても気に入って箱根旅行の時は必ずここを利用させていただいてます。今回は家族の一人が食物アレルギーのため食事に制限がありその事を事前に連絡したところ快く受けていただきありがとうございました。また利用させていただきます。お世話になりました。</t>
  </si>
  <si>
    <t>価格相応、ということでポイント評価をさせていただきました。一泊二食一万円そこそこの値段でしたから、それを考えればすべてにおいて十分だったと思います。食事については口コミにもありましたように量は多く、朝食も満足いく内容でした。最小限のスタッフで運営されておられるのは、時勢柄致し方ないでしょう。ただし夕食時に使用したクロスが朝食時にそのままだったり、私が落とした箸が朝食時そのまま床にころがっていたりするのはちょっと…　という感じがします。品数と量重視の食事内容を、品数を減らして質を上げるなどのちょっとした工夫で、夕食後の片づけや朝食前の清掃に手が回せるのではないでしょうか。厳しい環境かとは思いますが、頑張っていただきたいと思います。</t>
  </si>
  <si>
    <t>風車の弥七758</t>
  </si>
  <si>
    <t>新館アネックスに宿泊、フロントから部屋まで遠く迷路のようであり非常に不便。</t>
  </si>
  <si>
    <t>とても女性受けのするサービスが印象的でした。施設は古いなりにも綺麗にされていて快適に過ごすことが出来ました。お風呂も思っていたよりも広く、緑に囲まれ、温度も適温で癒されました。料理は見た目にも可愛く（お洒落で）、味付けにも一工夫がありました。最後のデザートは10種類全部頂きましたがどれもおいしく頂け、部屋に持って帰れるジェラートも嬉しいサービスでした。また朝食は夕食にもましてどれも凝っており、とてもおいしく頂けました。サービスは特筆すべきものは無かったですが、つかず離れずで気になりませんでした。</t>
  </si>
  <si>
    <t>ビルビルシビル</t>
  </si>
  <si>
    <t>周辺の落ち着いた雰囲気がとてもよい。従業員の方々の気づかい、言葉づかい、声のトーンも素敵。宿泊客が少ないことと、客層がいいこともあり、レストランや大浴場も静かだった。（人はいるが、誰も大声を出さない。）ただ、部屋の防音性能は残念。隣の部屋のクローゼットの扉の音、ハンガーがパイプに擦れる音、上の階の足音などいろいろ気になる。朝10時ごろ出発準備を済ませた後、チェックアウトの時間までベッドで横になっていたが、他の部屋からドシーンドシーンと工事のような音（ベッドメイクの音？）がずっと聞こえてきて、まったく休まらなかった。またお世話になりたいとは思いますが、その時は耳栓を持参します。</t>
  </si>
  <si>
    <t>貸切の露天風呂がステキでした。冬でしたが、男女別の露天風呂から自然いっぱいな景色が見れてとても癒されました。また利用させて頂きたいです。</t>
  </si>
  <si>
    <t>出産前、最後の2人だけの旅行に利用しました。部屋についている露天風呂も貸切風呂も大浴場も全て入って満喫しました。食事はチェックインしてからでないと選べないのが難点だと思います。アーリーチェックインにしたので希望通りのコースを選べましたが。無料サービスが充実していてよかったです。また機会があれば利用したいです。</t>
  </si>
  <si>
    <t>到着時間が遅かったですが、フロントの方が外まで出て来て下さいました。しゅくは前日に急遽予約したのですが、料金がリーズナブルなのに、まず部屋が広いのには感動しビックリでした。お風呂は普通でしたが、浴衣が選べたり無料のドリンクサービスがあったりととても良かったです。朝食はバイキングではないですが、ボリュームたっぷりでしかも美味しいかったので満足でした。箱根は初めてでしたが、また利用させてもらいたいです。</t>
  </si>
  <si>
    <t>内湯がもう少し充実していると良かったのですが、食事、立地、貸切露天風呂は素晴らしかったと思います。ご飯は本当に美味しかった～。また利用したいと思います。</t>
  </si>
  <si>
    <t>朝食付きプランでしたが、朝食の品数が少なかったですね。フルーツやコーヒーが欲しかったです。お風呂は湯本の駅前にたくさんチラシが置いている日帰り温泉施設「湯の里おかだ」と「ホテルおかだ」が利用でき、快適でしたが、湯の里の方で背中に絵が描かれている方が入浴してましたが、ここはOKなんでしたっけ？</t>
  </si>
  <si>
    <t>写真とは全く違い、手入れの行き届いていない設備と、ひどい対応の仲居さん、とてもがっかりしました。</t>
  </si>
  <si>
    <t>母の実家があり、自分も箱根千石原生まれ。母が昨年末亡くなり、母方のご先祖様のねむる尾墓参りを兼ね、母の事を思う静かなひと時を過ごしたくて、このこじんまりしたホテルを選びました。各部屋に露天があり、これが私には大いに気に入りました。ベッドに入ってもかけ流しの温泉の流れの音に大変癒されました。一番嬉しかったのは、ホテルの一人ひとりの温かいおもてなしの心。淋しい思いを抱えた時間を、大切に静かに過ごさせてくださったその対応には心から感謝です。若いカップルがほとんどでしたが、私のように年齢がいった一人旅や、老夫婦のおしゃれでゆったりくつろいだ時間を過ごすためにも使ってほしいホテルだと思いました。今度はテラスでくつろげる季節に、だんなさんを連れてきてあげたいです。</t>
  </si>
  <si>
    <t>Okochen</t>
  </si>
  <si>
    <t>リピーターですが、今回もサービスが行き届いて良かったです。</t>
  </si>
  <si>
    <t>従業員の人の応対は、みんな素晴らしかった。部屋の担当の女性、フロントの男性と女性、布団の係りの人、お風呂の係りの人まで、みんな笑顔で、よく気配りもきいて、気持ちよく案内して頂いた。食事も、良かった。特に、鯛のお刺身は、白身の刺身が苦手な私が、『鯛はこんな味なのか？』と思うほど、美味しかった。朝食も美味しくて、ご飯の旨さも格別だった。唯一の不満は、夕食の鰻のしゃぶしゃぶだった。本来は、ステーキのはずだったのが、何故かこれに変っていて、おまけに、不味かった。これさえなかったら、ほぼ100点満点で、ぜひまた行きたい宿だったのが、残念だった。</t>
  </si>
  <si>
    <t>天気が悪くお風呂から富士山が見えなかったのが残念でした。相対的に満足いく内容でした</t>
  </si>
  <si>
    <t>ベロ7831</t>
  </si>
  <si>
    <t>直前割りプランを利用して格安で宿泊しましたが、部屋や食事、他、すべて満足のいくものでした。部屋からの景色は素晴らしく、芦ノ湖を行きかう遊覧船は、美しい絵のようでした。夕食では、洋食を選び、夫婦で子羊のラムローストと魚料理をお願いしました。脂身のない肉は柔らかく、魚の味付けは和風とは異なり、いずれも一流シェフの料理と感激して味わいました。パンは全粒粉パン、黒糖クルミパン、フランスパンの３種類が選べて、味や食感がよく、食べ終わるとすぐに補充してくれて、たくさんいただきました。つつじは終わっていましたが、ローズガーデンにはいろんな名前の付いた、多様多彩な色どりのバラが咲いており丁度見ごろできれいでした。また、シャクナゲは満開を過ぎているもののたくさん花弁がついており、庭の散歩を楽しみました。今回、初めての宿泊でしたが、スタッフの皆様の温かい心遣いに触れて、また、訪れたいという気持ちで、チェックアウトしてきました。</t>
  </si>
  <si>
    <t>つばき1946</t>
  </si>
  <si>
    <t>愛犬2匹と友人宅のわんこ2匹、計4匹でお邪魔しましたお部屋に入るとケージが2台、食器も4個用意されており気遣いに関心しましたトイレ、食器、シーツ類持参しましたが全て用意されていました友人宅の子が換毛期中でシャンプー、ブラッシング、洋服を着せるなどで対策をして出てきましたが予想以上の抜け毛で急遽わんこ温泉を二時間予約しました水が嫌いなので温泉にはほとんど入りませんでしたがシャンプー台がありましたのでシャンプーをして抜け毛をとりました業務用のドライヤー初めて使いましたが強力でアンダーコートまでしっかり乾きましたシャンプーリンス、タオル、業務用ドライヤーと揃っていますのでとてもよかったです部屋も出来るだけ掃除をしてチエックアウトしましたが大丈夫だったでしょうか？気になっています…※要望としてはフロント周辺だけではなく全館Wi-Fi設備をしてほしいですLTEも入りにくく不便ですコーヒー無料も嬉しいのですが豆かすの詰まりが多く飲みたい時に飲めないことが多かったですお部屋にあるコロコロですが粘着がとても弱く抜け毛がとれません（枚数多く使うことになる）ペットの毛に特化した強粘着のコロコロもありますのでご一考いただければ…箱根価格か少しお高めですが人間用の温泉はクローズすることなくいつでも入浴できたりいつでも使える室内ドッグラン、半屋内のウッドチップドッグランがあるので雨降りの日でも安心など総合評価は高いお宿ですまた伺いたいと思います</t>
  </si>
  <si>
    <t>kenji5929</t>
  </si>
  <si>
    <t>受付の係員が早口で何の説明をしているか分からず。また夕食の段取りも悪く、随分またされました。朝食も5人家族なのに2テーブルでお願いしますと平気な顔。従業員教育が全く出来ていないホテルで、残念でした。</t>
  </si>
  <si>
    <t>憧れていた水の音を予約をし、当日まで楽しみにしていました。いざ、行ってみて、期待通りのホテルでした。お部屋が狭いかな？と思っていましたが、一人で泊まるのには充分でした。お風呂も男女入れ替え制があり、いくつも入れて大満足でした。お食事もとっても美味しかったです。是非また利用したいです。お世話になりました。</t>
  </si>
  <si>
    <t>ユネッサンに泊まりたかったのですが、空きがなく、こちらのユネッサン入場券付きのプランを利用させていただきました。電車で行ったので、ユネッサン前よりシャトルバスにのらなければ歩くしかなく、ちょうど時間が悪かったのか、シャトルバスに乗るのに大行列でした。部屋は和洋室でしたが、小2の子供と大人二人で、狭いシングル２つ。お布団敷いてくれないのかーと思いました。お風呂ですが、広さはありましたが、お湯が流れてくるであろう階段のようなところが汚れていて、いつ掃除したの？と思いました。料理ですが、バイキングではなく、懐石でしたが、んーという感じでした。子供の料理のほうが美味しかったです。</t>
  </si>
  <si>
    <t>ユネッサンのチケット付のプランでしたので、ユネッサンも充分満喫できました。夕食のバイキングの『カニの食べ放題』もとてもおいしかったです。大浴場もスリッパを殺菌消毒して並べてくれているのは、とても良いおもてなしだと思います。</t>
  </si>
  <si>
    <t>食事はしゃぶしゃぶにしました。とてもお腹いっぱいになり、また料理長のお心遣いがうれしかったです。ありがとうございました。</t>
  </si>
  <si>
    <t>彼の誕生日に利用させていただきました。事前にお願いしたため、ケーキも用意してくれました。お部屋も、頼んだものよりもグレードの高いお部屋が空いていたとのことで、露天風呂付きのお部屋に通していただきました。すごく感動しました！また特別な日に、利用したいと思います。</t>
  </si>
  <si>
    <t>5月大型連休の最盛期に、夫婦と成人を迎えた子供２人の家族４人で宿泊しましたが、これまでに無く非日常性を満喫できる世界を堪能しました。箱根湯本の喧騒とは別世界、野趣満点の和風庭園に吹く風が呼び起こす木々のざわめきと、まばゆい緑を透かして注がれる爽やかな陽光が映し出す自然美が、心を開放してくれます。朝は閉ざされた雨戸の向こう側から鳥の歌声と小川のせせらぎが優しく語りかけてくれ、心地よい目覚ましに誘われてぎしぎしと古めかしい木の雨戸を開けると、庭園の木々を通して丁度正面に上がる太陽から柔らかな朝の光が縁側に差し込み、感動的な一日の始まりを感じることができます。建物は歴史を感じさせる、決して華美でない佇まいで、純粋な和風旅館。柱や縁側、窓枠などは、木質の変化もあり当然時間の経過を思わせるものがありますが、決して不快感は感じません。手入れと掃除が手抜きなく行われていることが分かります。お風呂は、内風呂に昭和の香りを感じてほんのりとする一方、露天風呂では自然との一体感を持つことができ、２種類の趣きがあります。何よりも、宿泊した梅の間では、縁側から露天風呂まで広大な庭園内を迷わないようにたどり着くわくわく感も楽しめました。料理は部屋でゆっくり２時間。夜の庭園を眺めながら、木々のざわめきに耳を傾け、十分に吟味された食材を楽しめました。アメニティや設備などは最先端のホテルに遠く及びませんが、何しろ昭和の和風旅館です。望むこと自体が無意味でしょう。翌朝、車の上には木の葉や小枝が降り注いでいましたが、これも一興です。最盛期としては良心的な値段設定であり、十分満足できました。また機会があれば寄らせていただきます。有難うございました。</t>
  </si>
  <si>
    <t>信濃の国の民</t>
  </si>
  <si>
    <t>遅いチェックインのため、夕食は摂れませんでしたが朝食は大満足でした。</t>
  </si>
  <si>
    <t>*ゴンチ07*</t>
  </si>
  <si>
    <t>夕食がとてもおいしく、毎日楽しみでした。</t>
  </si>
  <si>
    <t>スタッフ皆さんのお心遣いと笑顔にとても癒される二日間でした。窓からの眺めも素敵で家族一同感動しました。お食事もどれも心のこもった優しくて美味しいお味で、デザートが選べるのもとても嬉しかったです。90代の祖父も沢山食べていたので私たちも嬉しかったです。お部屋や露天風呂も清掃が行き届いていたのでゆっくりくつろげました。2歳の子どもがいたのですが、お食事処に寝るスペースを作ってくださったり、おにぎりとデザートをお部屋まで届けてくださったりと、本当にありがたいご配慮でした。90代の家族がいたので、大浴場まで行くのが少し複雑で遠く感じました。でも子どもはケーブルカーを楽しんでいたのでよかったです。全体を通してとても素敵な旅館でした。子どもからご高齢の方まで楽しめる所で、思い出に残る旅になりました。スタッフの皆様本当にありがとうございました。</t>
  </si>
  <si>
    <t>貸切露天風呂、食事、立地、サービス全て良しです。夕食は食べるペースに合わせて熱々の天ぷらやお吸い物を出して頂けました。朝食の干物の身の柔らかさときたら今まで食べたことないです。貸切温泉は一度時間指定をしますがそれ以外は自由に入れました。朝食後はお布団上げを待ってもらい部屋でゴロゴロ出来ました(笑)</t>
  </si>
  <si>
    <t>新しいので、お部屋もとても綺麗で良かったです彼との初旅行でしたが、彼もとても喜んでくれましたお食事も、出汁が美味しく、良かったです朝のお風呂上がりの牛乳が売れ切れていて飲めなかったのが残念でした</t>
  </si>
  <si>
    <t>三連休に友達と1歳子供と３人で利用しました。予約の時にから細かく確認のご連絡を頂いたり問い合わせにも丁寧にご回答頂き気持ちよく利用できました。 107号室は一階の和室でトイレとコンパクトな洗面付き、部屋にはアメニティーはありません。 畳にベットとテレビで清潔感がある過ごしやすい空間でした。 低いベットに畳が小さい子どがいても安心。お食事もスタンダードプランでも味付けもよく大満足です。 お風呂は水回りはちょっと古い感じがしましたが露天はいい雰囲気です。何よりホテル内がごった返してなくて静かな雰囲気がよかった。</t>
  </si>
  <si>
    <t>ぱんださん2155</t>
  </si>
  <si>
    <t>以前にペット同伴で宿泊しようと思ったのですが、当時はドッグフレンドルームを増設中とのことだったので行くことが出来ませんでした。その代わりに強羅のハイアットリージェンシー・リゾートにペット同伴が可能でしたので、そこに泊まりました。部屋と浴場とが離れており、一部外気に触れるところが湯冷めしそうでした。それ以外は、アンケートに答えたように大変結構でした。特に、ペット用のバスがついているのは、ヒットですね。残念ながら我が家のペットは、バスに半分身体がつかる、お湯に浸ると初めてでしたので悲鳴を上げてしまいました。部屋のバスが温泉ならば、さらに快適だったと思います。また、連泊するとワンちゃんの宿泊代が無料になるのは魅力です。前に予約しようと思ったのですが、別途5,000円の宿泊代が必要とわかり断念しました。</t>
  </si>
  <si>
    <t>1番良かったのは食事と食堂でのスタッフさんの気遣いと笑顔でした。オープンキッチンのお肉と天ぷらはアツアツで最近泊まった温泉では最も良かったです。朝ご飯も種類豊富で満足しました。あと、貸切露天風呂があれば言う事なしですね。</t>
  </si>
  <si>
    <t>ご飯が本当に美味しかったです。建物は古かったですが、部屋はキチンと手入れがされていました。近くに温泉テーマパークのユネッサンがあるので、そこで１日遊んでから宿泊がおすすめです。又ご飯食べに行きたいです。</t>
  </si>
  <si>
    <t>サムソン1983</t>
  </si>
  <si>
    <t>立地もよくお部屋も良かったです。温泉も良かったです。誕生日の旅行で、事前に伝えていましたが特にサービスなどありませんでした。食事は量、質ともに正直いまいちでした。リピしたいですが、次回は夕食抜きのプランにしようかと思います。</t>
  </si>
  <si>
    <t>ミキ１２０９</t>
  </si>
  <si>
    <t>11月14日に宿泊しました！全体にとても良かったです　料理もとても美味しく　何より2歳児連れであまり歓迎されなくて当然だと思うのですが　嫌なそぶりを全く感じさせずに、自然なきめ細やかで感じのいいサービスで　年に１・2度しかできない1泊旅行がいい思い出になりました　感謝します。ありがとうございました。</t>
  </si>
  <si>
    <t>ときも501</t>
  </si>
  <si>
    <t>値段から言うと正直…無しですね。もう少し安ければ仕方ないと思いますが。ネットの写真だけで選んで行ったのですがギャップがありすぎ。ご飯の味的には良かったです。量は朝の方が食べごたえあり！施設は古くあちこち傷みあり。行った感想から出すなら2人で税込3までの宿。違う部屋なら込み2です。とりあえずは2人で楽しく過ごせた思い出代として帰ってきました。</t>
  </si>
  <si>
    <t>Fri Mar 04 00:00:00 JST 2016</t>
  </si>
  <si>
    <t>箱根には度々行っていますが、こちらのお宿はとても居心地がよく景観も山に囲まれ、なんだか遠くまで来たような気になり、転地効果バッチリです。お湯質も良くて、オーバーフローで気持ちよく入浴できました。脱衣所もお掃除をマメにしてくださってるようで清潔でした。夕食は山里で、天ぷらとお肉をたっぷりいただき、大変満足です。実は口コミのいくつかでお料理について…の感想があったので、ちょっと心配していましたが、杞憂でした。安心してください。美味しいですよ。天ぷらもサクサクでしたし、牛は歯応えありますが、豚肉は柔らかく味も好みでした。接客が煩わしくなく、でも好意的で親しみのあるスタッフの方のおかげで、楽しく過ごすことができました。ありがとうございます。ひとつだけ、要望が。脱衣所にも給水機をおいていただけると、嬉しいです。</t>
  </si>
  <si>
    <t>箱根の中でも高い位置に立地していますが、箱根界隈では安い方なので友人との宿泊に利用させていただきました。受付の方は感じが良く、部屋は和室でとてもよかったです。朝食はバラエティは少なめですがとてもおいしです！</t>
  </si>
  <si>
    <t>anchor9756</t>
  </si>
  <si>
    <t>いつもながら、フレンドリーな従業員の皆様の対応と、掃除の行き届いたお部屋とお庭を楽しんで帰りました。女性風呂の洗い場と露天風呂を含むお風呂もちょうどよい広さで、おそらくは満室に違いないにもかかわらず、人が多くて狭いと感じることなく快適でした。落ち着いた客層の宿泊者ばかりで、ファミリーでもカップルでも、ご年配のご夫婦でも違和感無く過ごせると思いました。一つ気になったのは、夕食時、おそらくは常連の方だと思うのですが、お一人様だったので従業員の方が入れ替わり立ち代りお話賭けをされていて、それがあまりに目につきました。気を遣われているのは素晴らしいと思いますが、同行したモノが、自分たちが逆に通り一遍のお料理の説明をされたこととのギャップを気にしていました。なにごとにも、バランスが必要かと思いますので、ご一考いただければと思います。</t>
  </si>
  <si>
    <t>自由学校</t>
  </si>
  <si>
    <t>3階建ての駐車場にエレベーターはなく大きい荷物を持って非常階段のような所を降りて大変でした入口に係のおじさんがいたのだから3階が空いてますよの言葉だけではなく、それがわかっているならエレベーターはないので荷物があるようなら降ろされてからの方が宜しいですとか何とか言ってくれても良いのでは？それで駐車料金1080円は高いと思いますよ！！中に入ればキャリーバッグのタイヤを拭くだけの人がいて靴は自分で下駄箱に入れスリッパ等はなく館内は素足状態。あれだけの人数が歩く床を素足とは驚きました…食事場所は靴下は必需品ですね！！濡れていたりこぼれていたりでベトベトな感じです。チェックイン時も大量のお客さんを対応するせいなのか慌ただしく感じました日帰り温泉のお客さんもいるのでゴチャゴチャでイライラしましたお風呂は広く良かったのですが脱衣所が問題！！日帰り温泉用のロッカーの方が多く宿泊客用が狭いせいか混んでるプールの更衣室状態で暑い！！着替えるのも落ち着かず文句しか出ませんでしたね館内満室の場合ぐらい日帰り温泉中止したらどうですか？のんびりゆったりするために宿泊するのですからあれじゃ最低ですよ久々にイライラしましたね食事は夜も朝も何処にでもあるノーマルなバイキングですまだ新しいせいか部屋はとても綺麗でしたので良かったです節電なのかエレベーターも廊下もとにかく館内が暑いです節電はわかりますが、あれだけの人数が移動するのですからもう少し涼しくしてもらえればと思いますもう二度と行きません</t>
  </si>
  <si>
    <t>部屋、サービス、立地含め非常によかった。ただ、炭酸泉の汚れがあったり、お品書きの順番を間違えていたことが少し残念。それを加味しても素晴らしい施設でした。</t>
  </si>
  <si>
    <t>紅葉シーズンの急な予約でしたがお部屋が取れてラッキー。赤ちゃん連れなので貸し切り風呂、湯上り処のキッズスペースがとても助かりました。朝食もお粥、蒸し野菜等離乳食中期以降の子なら食べられるものがあったので家族で楽しめました！朝食時、小さい子供が居る人達でまとまった席になっていたので気兼ねなく食事できました。近くにキッズスペースもあり。子供浴衣80サイズがあるとの事で楽しみにしていましたがかなり大きくて着れませんでした。部屋が湿気が多く布団や浴衣もジメジメと感じた。匂いもどこからか排水管のような匂いが気になった。でも家族は気にならないと言っていましたのでどうでしょう。部屋のお風呂や洗面所は昭和感が強くて使用する気にはなれませんでした。それでも値段を考えるとＯＫです。シーズン、立地からいくと安かったので。フロントのスタッフの方が気持ちの良い方ばかりでした。子供の温泉デビュー、良い思い出になりました。ありがとうございました。</t>
  </si>
  <si>
    <t>とても綺麗で、家族で３部屋に別れて宿泊しましたが大満足です。食事も美味しいかったし、湯上がりアイスも良かったです。ただアメニティでフェイスローション等、スキンケアがあれば言うことなし。部屋着もとても良かったです。</t>
  </si>
  <si>
    <t>新婚旅行で利用させていただきました。立地ついて、駅からは遠くなないのですが坂の上ですので「やや不満」としています。しかし送迎をしていただけるので全く問題はないと感じました。次に、お風呂ですが「普通」としていますが、箱根という期待値を込めています。期待通りといった感想です。その他ですが、アメニティや接客など含め、期待以上のものが受けられると思います。金額的にも立派な金額ではありましたが、非常に満足です。</t>
  </si>
  <si>
    <t>一人旅でお世話になりました。お食事は、特に夕食がとても美味しく、量も多くて大満足でした。温泉はアメニティも充実しており、広々としていてとても癒されました。温泉のあとのアイスや飲むヨーグルト、牛乳、夜の肉まんや夜鳴きそばの無料サービスも充実されており、また、若いスタッフさんか多いようにもお見受けしましたが、皆様接客が素晴らしく、すれ違う度に挨拶をしてくださり、とても気持ちよく過ごせました。駅までお迎えにきてくださった送迎の方も、気さくに話しかけてくださり嬉しかったです。22:00以降のバーも、二時間飲み放題で1200円ととてもお安く、色々な果実酒の試しのみができましたし、バーで接客してくださった女性の方の対応も素晴らしかったです。お陰さまで、とても充実した、楽しい旅になりました。箱根にいく際は、また是非ご利用させて頂けたらと思います。本当にありがとうございました。</t>
  </si>
  <si>
    <t>今まで泊まった中で一番お料理が美味しかったです。部屋食でしたが担当の仲居さんも気持ち良く接客してくださって、お料理の味とともに満点でした。離れに宿泊しましたが部屋も広く綺麗で申し分なく、部屋付きのかけ流し風呂は泉質も良くかなり広くて素晴らしかったです。浴槽が広い上に戸を二面開けられるので、露天風呂気分になれます。屋根はあるので雨の日でしたが濡れることなく温泉につかりながらビールをいただき、最高に癒されました。また絶対に行きたい旅館の１つになりました。コンビニまで少し距離があるのが唯一の難点ですが、その他は全て申し分ありませんでした。おすすめです。</t>
  </si>
  <si>
    <t>部屋の広さは2部屋分あって広い。備え付けのシャンプー類はホテルオリジナルで、品質はかなり高い。バスタオル類は3回ほど温泉に入れるくらい、あらかじめ用意されている</t>
  </si>
  <si>
    <t>お正月なのに通常料金で利用出来て得した気持ちでした。残念ながら前回お邪魔した時の濁り湯でなかったのですが…ゆず湯もとても温まり良かったです！朝食も美味しいので夕食も付いていたらいいかな？近いうち、温泉になると言う事なので…又行きたいです。</t>
  </si>
  <si>
    <t>少々建物および設備が古いですが、宿泊料金はお得でした。お風呂も空いていて入りやすかったです。朝食はバイキング形式で品数はちょうどよかったです</t>
  </si>
  <si>
    <t>1歳3ヶ月の子どもと3人で宿泊しました。宿を選ぶ決め手となったのは、宿泊者コメントで・1歳の子どもと旅行した人が満足していた・家族風呂があり、温度調整も可能・部屋に風呂トイレがある・朝夕食付き、個室ということがわかったからです。安心してこの宿に決めることができました。実際宿泊してみて相違点はなく、娘の温泉デビューもでき（ぬるめる必要はなく丁度いい温度のにごり湯でした！）、家族でゆったり過ごすことができました。</t>
  </si>
  <si>
    <t>全体的に落ち着いた雰囲気で良かったです。一番は温泉ですね。にごり湯は効果も高そうで3回も利用させていただきました。食事も鍋調理や自家製豆腐は美味しくいただけました。口コミにあるように焼魚等は冷めた状態でしたが気になるほどでもありません。さくら亭は眺望抜群でしたが、これは追加料金なりかと。事前の人数変更にも快く対応していただけ大変助かりました。特に不満はないですが、唯一、部屋のエアコンと冷蔵庫の音が大きく、睡眠中、少し気になりました。また機会があれば利用させていただきます。</t>
  </si>
  <si>
    <t>Kaizer N</t>
  </si>
  <si>
    <t>素晴らしい宿です。とても満足できました。部屋は清潔で使いやすかったです。広くはないものの、スペースを上手に使っていると感心しました。大浴場は照明がやや暗め。月夜にゆったりと入浴をしているような気分になって、とてもリラックス出来ました。湯加減も良かったです。夕食は後半のしゃぶしゃぶがメインですが、前半の惣菜もとても良かったです。見た目が美しく美味しかったです。飲み放題も嬉しかったです。朝食も質も量も満足できました。一番強く感じた事は、スタッフの皆さんです。若い人が一生懸命に働いている様子はとても好感が持てました。だから、素晴らしい宿だと思う事が出来たのだと思います。しかし、ひとつだけ改善してほしい事が…。大浴場を利用する時にマッサージの人を目が合うのですが、態度が悪い。さわやかに挨拶をしろとは言わないが会釈くらいはするのが常識だと思う。接客をしているという意識のない人は見えない場所に隔離してほしいものです。</t>
  </si>
  <si>
    <t>強羅駅前で立地条件は最高ですが、見過ごして通り過ぎてしまいました。１５時チェックインでしたが１４時頃に到着してしまい受付を済ませた所、「１５時前には部屋の用意が出来るのでご案内出来ます」との事で駅前の土産物店などを探索しました。１０分前くらいにフロントへ行った所、部屋のキーを頂けました。感謝です。正面の駐車場は狭いので、近くに止めたい方は早めに行く事をお勧めします。部屋はツインで狭く、荷物を置く台がなかったのが残念です。室内・風呂のアメニティも充実しています。妻は風呂に行く時にフロント前を通るのに抵抗があって、浴衣を着るのをためました。夕食前の６時頃は風呂が混み合い、収容人数に対して大浴場・脱衣場は手狭です。朝・夕のビュッフェも充実していて良かったです。値段相応の部分はありますが、総合的には良かったので、また泊まりたいです。</t>
  </si>
  <si>
    <t>たく９２２</t>
  </si>
  <si>
    <t>大変お世話になりました。お風呂もお食事も最高でした。お宿の方の接客も素晴らしく、十分にくつろげました。利用させていただきます。また是非とも</t>
  </si>
  <si>
    <t>強羅駅からゆっくり歩いて１０分。途中坂道があります。近くに夜９時までやっているコンビニがあり、強羅公園は斜め前に見えます。部屋にはタオルと歯ブラシとお茶セット、大浴場に髪ゴムとブラシと綿棒、洗顔フォーム、シャンプー、トリートメント、ボディソープがありました。化粧類は持参したほうがいいです。パナソニックの最新式のマッサージ器が無料で使え、無料のドリップ珈琲もあります。今のマッサージ機は昔と違って痛くなく、微調節も思いのままで上手に揉みますね。フロントや廊下にいらしたスタッフは男性も女性もにこやかで親切で職場がうまくいってる印象を受けました。温泉は湯気でぼやけていたけれどおそらく無色透明のお湯で硫黄臭がしみつくことも肌が荒れることもなく快適でした。大浴場の露天風呂で小雪を眺めたり、夜はひときわ輝く星が木々のあいだにみえたり、貸し切り状態で箱根の湯を満喫しました。内風呂の段差が腰湯をするのにちょうどよい高さでよかったです。１時間無料の予約制の貸切風呂はヒノキのお風呂が真新しく本物の森林浴の香りに癒されました。夕食のお弁当は高さがあるせいか思ったより多く残してしまったくらいです。魚、肉、エビ、とタンパク質が豊富で汁物もおいしかったです。ふき味噌が珍しくて美味しかった。早春を感じれました。朝食は最後の客だったせいかお盆をバンと置いたり食器をガラガラぶつける音がひっきりなしでいたたまれず退室しました。豪勢な料理や何種類もお風呂があるわけではないですが、団体客がいないので脱衣場でごったがえすこともなく、お湯が流れる音だけが響くなかで気の向くままのんびりお風呂を楽しめたのは何物にも代えがたいです。カップルや一人旅にお勧めの宿です。最近はどこへいっても団体客の騒々しさに悩まされたり怖い思いをしていたので、貴重なホテルだと思いました。またお世話になりたいです。</t>
  </si>
  <si>
    <t>Thu Feb 18 00:00:00 JST 2016</t>
  </si>
  <si>
    <t>Tiffany&amp;Rose;</t>
  </si>
  <si>
    <t>2回目の利用ですが、食事、デザートとても美味しいです。</t>
  </si>
  <si>
    <t>お部屋や施設はとても綺麗に掃除が行き届いてました。夜ご飯も美味しかったです。朝ご飯は少なかった様に思いました。部屋は綺麗でしたが天井が雨漏り？の後が大きくて不気味でした。お風呂は硫黄泉の白濁と書いてありましたが、薄くてそんなモノなのかな？と主人が言ってました。アメニティがなく説明に書いてなかった様に思います。TVは４chしか映らずショックです。後領収書も内訳とかも貰えず、お釣りがちょっと不明に感じました。宿の方はめちゃいい感じの人です。</t>
  </si>
  <si>
    <t>優希雅</t>
  </si>
  <si>
    <t>先日、主人の誕生日記念に泊まりました。車のナビが古かったので、ホテルの場所がすぐ分からなく、少し迷いました。ホテルの駐車場は立体で、主人は大変だったと言っていました。館内は何か所も飲み放題の設備があり、部屋も綺麗で使いやすくとても快適でした。ただ、館内着と言われるものはパジャマのようなものですが、とても恥ずかしかったです。夕食の時も飲み放題なのですが、中々飲み物が来なく満足には飲めませんでした。</t>
  </si>
  <si>
    <t>もめん０２</t>
  </si>
  <si>
    <t>１月２７日兄弟５人で宿泊・・お年玉のプランでとてもお安く・・食事もいつもとさほど変わらず楽しいひと時でした朝食の卵かけごはんの　卵の黄身が凄く穀美味しいです勿論お夕食も目で舌で楽しめる物です　初めてお伺いした時は思わず可愛い～と声に出てしまいましたスタッフの皆様も親切で・のんびり　ゆっくり楽しめますまた日常に疲れたら命の洗濯に行こうと思います</t>
  </si>
  <si>
    <t>147450</t>
  </si>
  <si>
    <t>ＴＫＰホテル＆リゾート　レクトーレ箱根強羅</t>
  </si>
  <si>
    <t>公園上駅から子連れで荷物を持っての登り坂が大変でしたが、二階のフロントからはお部屋までフロントの方が荷物を運んでくださりとても助かりました。なにより、笑顔で丁寧な接客が素敵でした。お部屋はきれいな畳にテーブルと座布団、タオルや歯ブラシが人数分準備が整っていて、窓側にはハンドソープつきの洗面所、小さなテーブルとチェアもありました。テレビを見ながらゆっくりくつろげるお部屋で着いて早々、また利用したいね～と家族で話しました。お手洗いはお部屋にはありませんが、きれいで手をふく紙もありました。廊下も暖房がついているので寒くありませんでした。温泉は二種類楽しめ、すごく気持ちよかったです。石鹸類も綿棒やドライヤーも髪のゴムなどアメニティも十分。気になった点は、お風呂の洗い場も温泉に入っているときも天井からピタピタと水滴が落ちてきて冷たかったことと、暖房器具にほこりがたまっていたことです。それでも不快というほどではなく、年末にリーズナブル価格で宿泊させていただき、お部屋も広くて快適だったのでまた伺いたいです。ありがとうございました！</t>
  </si>
  <si>
    <t>53165</t>
  </si>
  <si>
    <t>箱根仙石原温泉　万寿屋旅館</t>
  </si>
  <si>
    <t>金時山ハイキング時に利用しました。立地、料金、お風呂はよいと思いました。お部屋やサービスはお値段相応です。素泊まりでしたが、周囲に徒歩圏内にお店はあります。閉店時間が早いのでその点は注意ですね。</t>
  </si>
  <si>
    <t>kote33</t>
  </si>
  <si>
    <t>綺麗で落ち着きがある館内でした料理も他とは違ったメニューで、１つ１つ食材の解説もしてもらえたので、細やかな配慮に感心しましたただ、夕食最後のデザートの時に、他のテーブルの方の豪華なデザートが運ばれているのが見えてしまい、自分にきたデザートと大きな格差があったのが分かって少し残念でした心地よい夕食の最後の最後だったので本当に惜しい気持ちですおそらく別メニューか予約したグレードが高いのでしょうけれども、そういう方は別部屋にするとか、見えない配慮があると良いと思います。また機会があれば泊まりに行きたいと思います</t>
  </si>
  <si>
    <t>箱根にしては値段が安かったのでそれだけで十分満足です。駅に近いので便利です。</t>
  </si>
  <si>
    <t>子供初めての日本旅行なので、日本の畳を体験させようと思って和洋室を選びました。部屋が思ったより広く、晩餐のバイキングもとてもおいしく、食事後は卓球をしてから温泉に入って楽しい一日を過ごしました。子供にとってもとてもいい思い出になりました。お世話になりました。</t>
  </si>
  <si>
    <t>rei_rin</t>
  </si>
  <si>
    <t>とても満足でした。少し高めかなと思いましたが、十分休めました。部屋にベランダあればなーとは思いましたがそれ以外は言うことなしです。お風呂も広く、快適です。浴衣も綺麗だし、好きな柄を選べます。食事も種類豊富、美味しい。バイキングですが、個室になっていて大変満足です。機会があればまた行きたいと思います。</t>
  </si>
  <si>
    <t>会員でもないのにGWに当日予約で宿泊しました。車だとビックリするような道です（箱根ですから）。ホテルも余裕が無い斜面感があり、第一印象はありゃやっちゃったかな、って感じでした。が。一歩入ると、すぐ最高のホテルでした。後は食事の質の高さ、館内の清潔感、ソフト面で素晴らしい対応をして頂いているホテルだと思いました。ちびっ子から高級感ある壮年まで、どの層にも太鼓判です。</t>
  </si>
  <si>
    <t>東京出張の空き日に宿泊しました。正直、値段につられて予約したのですが、とっても良かったです。食事は、ユネッサン内のイタリアンレストラン利用との事でしたので、遊歩道を歩いてレストランまで行き(勿論、シャトルバスでも可)美味しく頂く事が出来ました。コスパは最高です。思わず、出張後の帰阪時にも予約しました。</t>
  </si>
  <si>
    <t>従業員の方々は、とても親切でした最低限の施設設備ですが、特に不満な点はありませんでした夕食は、2人分が4人テーブルに乗り切らないくらいのすごい品数でした周りの方々も含め、食べ切れず残していたので、もう少し1品ずつの分量を減らすか品数自体を絞るかして、質をアップした方が良いかと食べ切れないと勿体ないですし、申し訳なく、気が引けました朝食バイキングは、一般的なものでしたコーンフレークがむき出しなせいか、しけっていたので、コーンフレークディスペンサーを使うと良いと思いました夕食、朝食ともに、味は美味しかったです温泉は、露天風呂が道路側で景色が良くなかったので、何か工夫していただくとイメージがだいぶ変えられるのかなぁと入口に人気のシャンプーやリンスが数種類置かれていて、好きなものを使えるのは、親切でした芦ノ湖から近いので、オススメのホテルです</t>
  </si>
  <si>
    <t>食事が美味しく、景観が良く、ホテルの中も快適にすごせました。ただ、天候に恵まれなかったのが、ちょっと残念です。</t>
  </si>
  <si>
    <t>家族4人で宿泊、お風呂も食事も十分満喫できました　中庭から見る富士山は絶景ですし大涌谷の湯けむりも見えました　チェックイン時にフロントで行列ができましたが、各スタッフの皆さんの対応は良かったです　残念だったのは部屋が寒かったことでエアコンの温調ができればもっと良かった</t>
  </si>
  <si>
    <t>箱根旅行に出かけようと探している時に見つけて予約をしました！最近では忙しくゆっくりする時間がなかなかなかったこともあり温泉を貸切でゆったり楽しんだり、従業員の方にも温かく接客していただいて大変心が温まりました。お料理も手が込んでいて優しい味付けにほっこり。終始、癒される旅行になり大変感謝しています。ありがとうございました。</t>
  </si>
  <si>
    <t>デザートのアップルパイはとても美味しかったけど、食事量は多すぎると思いました。ベッドが硬くて寝られなかった。温泉は気持ち良かったけど、お風呂のタオルにゴミが付着していてガッカリでした。一流旅館のイメージは全く感じられなかったです</t>
  </si>
  <si>
    <t>サービス、食事、風呂は大変満足です。特に、夕食の時にビン入りのウーロン茶をわざわざ熱くしてポットに詰めてくれたのには家族が感激していました。ただ、部屋のエアコンの温度調節が、ONとOFFしかないような状態で、就寝中はONだと寒く、OFFだと暑くて少々辛かったですね。エアコンが良ければ総合評価は「大変満足」でした。</t>
  </si>
  <si>
    <t>6/11から１泊しました。この値段でこのクオリティは素晴らしいと思います。もっとお金出せばもっといい宿もありますが、この値段でこのパフォーマンスはなかなかありません。食事は飲み放題付きで十分おいしかったですし、お風呂も十分、部屋も寝るためだけですので、十分でした。</t>
  </si>
  <si>
    <t>suzu1224</t>
  </si>
  <si>
    <t>のんびり貸切温泉に入れて、とても美味しいお料理が食べられ大満足です。この時期、それほど寒く無いと思ってたのですが、コタツとストーブがあったのがとても嬉しかったです。唯一残念だったのが、お風呂の洗い場の蛇口が1つしか使えなかったことです。うちらみたいな年齢からしたら、建物が古いとかは全く気にならないです。広いお部屋を用意してもらったのも嬉しかったです。また利用したいと思います。</t>
  </si>
  <si>
    <t>友達と子供二人と利用させて頂きました。お部屋のお風呂も綺麗でしたし、眺めもよく、清掃も行き届いていました☆アメニティも豊富で大浴場でシャンプーが選べるところ、ヘアゴムなどの用意も女性目線のおもてなしで、大変気持ちよかったです！お食事も、こだわりある且つ、見た目にも気を配っていて、とても美味しかったです。フロントの方、お部屋担当の方、お布団敷きの方、色んな方にお世話していただきましたが、皆さん対応が良く、素敵な休日となりました(*´-`)ありがとうございました。また機会があれば、利用させていただきたいです。</t>
  </si>
  <si>
    <t>いつも利用させて頂いてますが、部屋も綺麗でゆっくりくつろげ、常連宿として利用しています、朝食後コーヒーがあればとアンケートを書いたら次利用したとき対応してくれ、感動いたしました!!</t>
  </si>
  <si>
    <t>これまでペット同伴可という宿泊施設ではペット連れではないお客様もいらっしゃいますのでどうしても若干の肩身の狭さを感じておりました。Dog's Rest Place様では全くそれも感じず非常に快適に過ごすことができました。また、従業員の方々の応対がとても気持ち良く、食事の質、量共に十分満足できる内容でした。是非またお世話になりたいと思います。</t>
  </si>
  <si>
    <t>こばごま</t>
  </si>
  <si>
    <t>2016年11月下旬に宿泊しました。両親や子ども(０歳、２歳)もいたので露天風呂つきの客室を予約しました。当日は紅葉シーズンで、日帰り入浴の人も大勢いたので、日帰りの人が帰るまでは部屋のお風呂に入ってのんびりできました。また、お庭のイルミネーションがきれいで、子どもも喜んで散策していました。下の子は小さく泣くこともありましたが、防音もしっかりしているのか隣を気にすることもなくすごせました。ごはんの時間は既に決められていて、予想より遅い時間になってしまいました。チェックイン時間が遅かったからなのか？子どももいるので、そこは事前に教えてもらいたかった・・・という思いはありますが、席も個室でゆっくり食べられたし、おいしかったので満足しています。朝食も種類豊富で大満足です。(その場で焼いてくれるフレンチトーストがおいしかった！)露天風呂付客室だとチェックアウトが少し遅くなり、朝食後にお風呂に入ることもできました。風呂好きの父は大満足でした。とっても楽しい旅行になりました。また宿泊したいです。</t>
  </si>
  <si>
    <t>仕事後の遅い宿泊でした。お部屋は広く良かったのですがお風呂やレストランへの動線が長いです。朝食バイキング会場ですが、パンコーナーで渋滞でした。レイアウトご一考をお願い致します。大浴場入口付近に貸出タオル類が有、手ぶらで行け大変嬉しいです。また宜しくお願い申し上げます。</t>
  </si>
  <si>
    <t>スタッフの男性の方がとても感じの良い方でした。アイスやコーヒーのサービスは嬉しかったです。お風呂も24時間入れるのがいいですね。布団に髪の毛が何本かあったのが少し気になりました…。久々の家族旅行だったのですが、何度も温泉に入れて子供達も満足してくれたので、良かったです。</t>
  </si>
  <si>
    <t>sasa1113</t>
  </si>
  <si>
    <t>11月5日に宿泊致しました！土日だったこともあり、強羅駅のロープウェイがすごく混んでいたので歩いてきたのですが、結構急な坂の中腹にあるので、タクシーなどを使うと便利かと思います！今回はさくら亭に宿泊。とても綺麗なお部屋でした！お湯もすごーく良くてお肌ツルツルになるし、ご飯もとても美味しかったです！また利用したいね。と彼と話したくらい気に入りました！ありがとうございました！</t>
  </si>
  <si>
    <t>人気だから仕方がないのでしょうがフロントがこみあっていました。出発前に精算しておくことをすすめます。部屋は綺麗でイルミネーションも素敵でした。浴室のスタッフさんが感じの良い方ばかりでした。バイキングの種類が豊富でお蕎麦がおいしかったです。朝御飯に納豆や目玉焼きがあれば嬉しいです。</t>
  </si>
  <si>
    <t>6月19日に家族3人でお世話になりました。何回か利用させて頂いてますが、いつも癒されて満足して帰ります。今回はお肉料理が大変満足とは言いがたく４になりました。ごめんなさい。次回に期待です。ありがとうございました。</t>
  </si>
  <si>
    <t>よっちん164</t>
  </si>
  <si>
    <t>11月25日宿泊しました。家内の還暦祝いとして利用させて頂きました。私、家内ともに大変寛がせていただき大満足です。料理、風呂その他サービス全てが大事な思い出となりました。中でも仲居さんの接客は単なる社員教育の行き届きでは言い表せないほどのもてなしと感じております。心より花紋の皆様に感謝いたします。ありがとうございました。</t>
  </si>
  <si>
    <t>風呂は最高です。部屋とサービスも素晴らしい。朝食のブッフェ内容はもう少し箱根色を出したものを.....まあ美味しいんですけどね。また宿泊します。</t>
  </si>
  <si>
    <t>ひさしくん</t>
  </si>
  <si>
    <t>7月31日に宿泊しました。施設全般的にお掃除が行き届いていて、清潔で気持ち良かったです。部屋着も浴衣と作務衣の両方用意されていて選べるのがいいですね。食事は見た目も楽しめ、女性にちょうど良い量だと思います。チェックアウトが12時でゆっくりくつろぐことができました。またぜひ宿泊したい素敵なホテルでオススメです。</t>
  </si>
  <si>
    <t>急遽、箱根神社参拝の為に娘たちと宿泊しました。　　　　　　　　　　　　　　　　　　　老朽化した建物で、「離れ」から温泉に行くのに一度外に出るので、冬は少し寒いですね。　でも、受付の女性が親切に対応、気遣いも感じられ、のんびりと過ごせました。</t>
  </si>
  <si>
    <t>CHI10171956</t>
  </si>
  <si>
    <t>お天気がよかったこともあり、露天風呂からの富士山の眺めは素晴らしかったです。食事も二食ともバイキングで種類豊富でした。特に夕食はすき焼き、ローストビーフ、カニ、お刺身、お寿司と豪華なお料理ばかりで食べ過ぎてしまいました。幼児の子供二人を連れての家族旅行でしたが、子供たちも大満足でまた来たいと言っています。</t>
  </si>
  <si>
    <t>親子三代で本館和洋室を2部屋利用しました。プールもあり子供も大喜びでしたし、私も日焼けせず泳げて室内プールは嬉しかった。とにかくとにかくお料理が丁寧にちゃんと作ったお料理で毎月大型ホテルのバイキングしか行っていなかったので感動しました。子供のお料理もしっかりしており良かったです。施設は古いですが箱根でこのお値段とお料理では高級ホテルに泊まる気がしません。お部屋も古いですが広々としており景色は最高でした。鳥の声が聞こえる大自然の中のホテルなので虫さんこんにちはすることもありますがそこはちゃんと共生しているかんじでそれも共感できました。親子三代で宿泊して「このホテルができた頃は。。。」という話をしているお客さんもいて長年愛されているホテルだと思いました。修復の寄付者の名簿などがあり老朽化していますが愛されていることがよくわかるホテルでした。大浴場は水の出が悪かったり小さな不具合はありますが、立地と料理、部屋の広さと価格で総合的に大満足です。毎月旅行に連れて行っている母がこちらの料理をまた食べたいと言うのでまた伺いたいです。ロビーの古い木の階段に巣を張っていた蜘蛛がすごく印象的でした。ホテルの住人っぽくてなんだか映画のようで素敵でした。「虫は見つけたら殺さないで逃がしてあげて」という紙が部屋にあったのもほっこりしました。虫が嫌いな方はシティホテルへ★</t>
  </si>
  <si>
    <t>雪麿2007</t>
  </si>
  <si>
    <t>GWぎりぎりで空いているホテルが無く唯一空きがあるのでお世話になりました。事前に車の件や部屋の件を何度も電話し確認していたにも関わらず、ホテルに着くと連絡が行き届いておらず、対応して頂けませんでした。チェックイン時、チェックアウト時に荷物を運ぶという事もせず、スタッフはぬぼーっと立っているだけ。。部屋から電話してもフロントは繋がらない。お風呂場や脱衣場も髪の毛やごみが落ちていて、ゴミ箱もいっぱいでした。サービスや安全面などどれをとっても三流以下です。コストパフォーマンスはGWだったのかかなり悪く感じています。唯一レストランのスタッフのサービスは良かったですが。今まで国内外のホテルで宿泊してきましたが、最低なホテルでした。なぜ、こんなにコメントの評価が高いのかも謎です。正当なコメントなのでしょうか？</t>
  </si>
  <si>
    <t>ハーヴェストが楽天で予約できてよかったです。ぜひ軽井沢でも利用したいです。ありがとうございました。</t>
  </si>
  <si>
    <t>特にない</t>
  </si>
  <si>
    <t>ROOM_335</t>
  </si>
  <si>
    <t>終始申し分のない対応やお食事。とってもいいホテルでした。始めてもう一度宿泊したいって思うホテルでした。是非また宿泊させてもらえたらと思います。</t>
  </si>
  <si>
    <t>バリューフォーマネーという点ではかなり高評価です。ホテルの方も親切で好感が持てました。業務に不慣れなアルバイトの方でしょうか、少し気になりましたが許容範囲です。強羅駅の真ん前、立地は最高です。機会があればまた利用したいと思います。</t>
  </si>
  <si>
    <t>あまあま星人</t>
  </si>
  <si>
    <t>彼氏に温泉旅行に誘われ、口コミが4を超えているので予約させて頂きました。スタッフさんの対応もよく、浴衣を選べたりしましたが、ちらほら気になる点が。夕食の量が多く、残してしまった私達も悪いのですがなかなかスタッフさんが声をかけてきてくれず食事に2時間近くかかってしまってこと。隣のテーブルも残していたのに私達よりもかなり早く終わっていてあれ？とおもいました。また、楽天トラベル特典付きプランにしましたが、あの量は多すぎるのでは…と感じてしまいました。ご飯はとても美味しかったです。また、温泉もとても良いお湯でしたが、大浴場の障子？が汚れているのがとても目につきました。ほかは全ていい感じだったのでそれだけが残念です。また、貸切露天風呂は他の方々も書かれておりますが、ランプの点灯で空いてるかが分かるのですが、ランプの位置とお風呂が距離があるので、下で空いているのを確認しても既に入っていることもあり大変でした。しかし、全体的には満足です。また箱根に行くことがあれば利用したいです。</t>
  </si>
  <si>
    <t>138119</t>
  </si>
  <si>
    <t>強羅温泉　強羅にごりの湯宿　のうのう箱根</t>
  </si>
  <si>
    <t>2度目の利用ですが、料理の質はとてもよかったので、とても楽しみにしておりました。今回も流石の味でした。ただ、暑い日だったのですが、エアコンがきいてなかったようで、夜は大変寝苦しかったです。また、配膳の担当者の汗臭さが気になりました。せっかくのお料理だったので、相互チェックをされるなどしていただけたらと思います。</t>
  </si>
  <si>
    <t>家族4人でいきました。さくら亭ではありませんでしたが、部屋から山が見えてよかったです。お湯は他の方と同じく、濁り湯でいいです！露天風呂いいです！特に、朝一に一人で入った館内の露天風呂はかなり気に入りました。とても小さいので「一人で」というのがポイントになってしまいますが、外の空気と静けさがとても落ち着かせてくれます。従業員の方は外国の方ばかりでしたが、皆さんの笑顔と一生懸命さは好感度大。小さいけれど心のこもった縁日も楽しませてもらいました。</t>
  </si>
  <si>
    <t>今回は外国の方と一緒にお世話になりました。5以上のランクつけてよ。との感想でした。きめ細かなサービス、アートのような食事に大感激。また、来年もお邪魔しますのでよろしくお願いします。ありがとうございました。</t>
  </si>
  <si>
    <t>露天風呂がもう一ヵ所あれば満点でした。</t>
  </si>
  <si>
    <t>とラさん</t>
  </si>
  <si>
    <t>コチラのクチコミを参考にコチラの宿を選びました。着いた時は、駅から近く、お部屋からの眺望もよくてまた来たいと思ったほどでしたが、食事がとても残念でした。全体的に作り置き？のような乾いたサラダや冷たいお料理ばかり。鮑等も味付けが微妙で、例えるなら病院食のようでした。朝食も、安っぽい干物で残念でした。あ、お漬物はおいしかったです。お風呂は広くて良いのですが、シャワー上にクモの巣があり、ぞっとしました。掃除が行き届いていないようです。また、担当してくれた中居さんが、小姑のようにあれ、これとうるさかったです。コップが汚れていたので変えてくださいとお願いした際に、謝ることもなく、ムッとした態度をとられた際にはびっくりしましたが。担当を変えてもらいたかったくらいですあと、最後にカウンターで名前を間違えられた時にはとてもムッときました。とても失礼だと思います。全体的に、立地とお部屋はよいですが、料理、サービス、クリーンの面でとても残念でした。どうにか改善して欲しいと思い、今回は辛口の内容を書かせていただきました。</t>
  </si>
  <si>
    <t>あんころ9693</t>
  </si>
  <si>
    <t>素泊まりの宿なので、食事やタオル他は全て自前です。風呂場には、ボディーソープ　　シャンプーは　ありました。駅近なのに、周りの店舗は　閉まっていました。コンビニが　すぐ近くにあり、私達は　夕食をそこで買いました。電車で　15分程で、小田原に行けますので、そこまで脚を延ばせば…この宿は、食事の対策だけですね。</t>
  </si>
  <si>
    <t>ものトモ</t>
  </si>
  <si>
    <t>５月２日から一泊しました。女性に優しいおもてなしは勿論の事期待以上でした。ウエルカムドリンクサービスのあとアメニティのプレゼント。部屋に入るとパティシエからのスイーツがさりげなく置かれていて夕食はピアノの生演奏を聴きながら魚のコース料理。見た目から食べるのが勿体ないくらい大感激！味も最高！デザートワゴンサービスもあって大満足です。女子会にオススメです。仕事帰りに立ち寄り短い滞在時間でしたがリピートしたい宿になりました。</t>
  </si>
  <si>
    <t>窓から芦ノ湖が見えるお部屋でのんびりと過ごしました。スタッフのみなさんが大変感じよく、滞在を通して心地よく過ごす事が出来ました。お食事メニューへの我儘にも丁寧に対応頂き、ありがとうございました。また、何かの機会にお伺いしたいと思います。</t>
  </si>
  <si>
    <t>1/14（木）に夫と１泊しました。さすが老舗ホテルでしかも文化財に指定されているものも多く大変立派な建物でした。他のクチコミにお風呂が狭い・・・等の書き込みを多く見ましたがこちらのホテルはそれ（大浴場）に重きをおいているのではなく「歴史」であったり「文化」であったりだと思って泊まりましたので不満はありませんでした。それに各部屋も温泉が出るので十分楽しめます。もし箱根宮ノ下の「温泉」を楽しむ目的での滞在であれば他の宿を選ぶほうがいいかも知れません。夕食にフレンチのコース料理をいただきました。最近はフレンチが身近になったこともあって新鮮味はありません。お魚料理、お肉料理とも私自身はあまり美味しく感じませんでしたが前菜とトマトのポタージュは本当に美味しかったです。歴史に残る人々が歩いたであろう赤い絨毯とともに歴史も踏みしめることが体感でき、有意義な時間でした。</t>
  </si>
  <si>
    <t>3月20日に宿泊させて頂きました。予定より1時間早く3時に到着となりましたが、親切に対応して頂きました。どこかしら懐かしさのある宿で、お食事もお風呂も充分に堪能させて頂きました。朝の露天風呂、とても気持ち良かったです。</t>
  </si>
  <si>
    <t>Qooベル</t>
  </si>
  <si>
    <t>食事が良かったラウンジも静かで良い空間でした大浴場の露天風呂がもう少し広いと良いと思います</t>
  </si>
  <si>
    <t>強羅駅からすぐ近くて便利です。部屋もきちんと清掃されていて、快適でしたし、食事もバイキングの種類も多く美味しかったです。ただ、温泉がぬるめで、なかなかお湯からあがれませんでした。熱めの温泉が良い方にはおすすめしませんね。</t>
  </si>
  <si>
    <t>aloma5</t>
  </si>
  <si>
    <t>一泊旅行で利用しました。お風呂も食事もサービスも満足のいくホテルでした。その割に料金はリーズナブルで、また機会があれば、利用したいと思いました。</t>
  </si>
  <si>
    <t>19431</t>
  </si>
  <si>
    <t>箱根路　開雲</t>
  </si>
  <si>
    <t>1人旅で利用させていただきました。まずは電話の対応等フロントの方の対応がとても丁寧だったのが好印象です。また、お部屋もバス無しですが大変広くて快適でした。大浴場は正直ちょっとだけ期待外れで、とてもこじんまりとした印象でした。屋上風呂は気持ち良いのですが、もう少し広々とした施設があると嬉しかったです。お料理は大変素晴らしかったです。特にお魚が美味しいかったですね。また、朝食にも立派なお膳が出てきたのはビックリしました。お風呂だけは残念でしたが、とてものんびりできて良い時間を過ごせました。どうもありがとうございました。</t>
  </si>
  <si>
    <t>小学生と乳児の子連れで２泊。お部屋のお掃除のあと、テーブルやTV台に触るとざらっとするくらい誇りが残っていたのはびっくりでした。朝食のバイキングは、１日目と２日目、違いはポタージュスープがたまごスープになったくらいだったような…。もう少し違うとうれしいです。夕食はお部屋でいただきました。大人的には満足ですが、子供には大人の味すぎたかな？と。担当の方の接客はとてもよかったです。部屋はバス・トイレ別でしたが、バスはとても狭かったです。大浴場や湯の里に行けない人にはかなり残念な感じです。箱ティッシュは洗面場にありましたが、リビングにも１つあると助かります。お部屋にあったお茶は種類が多く嬉しかったです。湯の里の出入り口ではタバコが吸えるため、タバコが苦手な方、アレルギーのある方、子供には良くないと思いますし、時代にそぐわないかな？と。また、ホテルの大浴場の方は湯船には使ってはダメで、ベビーバスがありましたが、こちらはオムツがとれていないこでも湯船OKなのでしょうか。オムツがとれていない赤ちゃんを抱っこして露天風呂に入っているお母さんがいて、あまり気分が良くない人もいるのでは？と。ホテルからは外を、しかも坂道を歩くので、お年寄りにはきついでしょうし、季節によっては寒いのでは？と。食堂には子供用の椅子、ハイローチェアーがあったり、売店では水遊び用おむつがもあり難いのですが、トイレにおむつの交換台がありません。あればもっと良いと思います。</t>
  </si>
  <si>
    <t>Borgia</t>
  </si>
  <si>
    <t>５月２１日に両親を連れて一泊しました。毎年お墓参りをかねて伊豆方面に宿泊しておりましたが、今回初めて箱根の花紋さんを選びました。色々なお風呂があり楽しめましたし、部屋の露天風呂も良かったです。食事はとても美味しくお酒がとてもすすみました。担当の方にもよくしていただき、両親が感謝しておりました。次回もお世話になろうと思います。</t>
  </si>
  <si>
    <t>ボンケン</t>
  </si>
  <si>
    <t>11月4日に1泊で利用しました。食事や貸切露天風呂は最高に良かったです。しかし、部屋の冷蔵庫からの水漏れや部屋自体にトイレ臭がする事、館内も異臭がするのが残念でした。また、女子の大風呂の温度がぬるすぎて、これも残念でした。温泉成分が良いのか、肌が一日中しっとりしていてツルツルしてましたし、シャンプーも品質が良くまとまりが良かったです。臭いの面が改善できれば、再度利用したいお宿です。</t>
  </si>
  <si>
    <t>家族で利用しました。部屋の狭さはそれほど感じませんでしたが、洗面台が部屋の中にあるのはどうかなと思いました。夜トイレに行った後で手を洗うのに、水音や水はねを気になりました。また、部屋からの眺めが、駐車場だったのも残念です。お風呂について、泉質や露天風呂は良かったです。特に瓶のお風呂はお湯がたっぷり入っていて気持ちよく入れました。ただ、洗い場の辺りの清掃が行き届いていないように感じました。シャワーのホースに、黒い汚れが付いていてとても気になりました。食事は、とてもおいしかったです。早朝のお風呂上がりのテラスも気持ちよかったです。</t>
  </si>
  <si>
    <t>スタッフの方のおもてなしも、夕食、朝食ともたいへん満足しました。</t>
  </si>
  <si>
    <t>松子056</t>
  </si>
  <si>
    <t>部屋には風呂が付いてますので、便利です。また、食事も部屋内で食べるなんで、満足です。</t>
  </si>
  <si>
    <t>約10年ぶりに小学校の子供連れで宿泊しました。お風呂、ガーデン、レストランもリニューアルされており、快適な1日（1泊2日）を過ごすことができました。星の王子様ミュージアムにもガーデンを通ってから入れ、非常に便利です。ドッグランも散歩コースも整備されており今度は愛犬を連れて行きたいと思います。ありがとうございました。</t>
  </si>
  <si>
    <t>爽やかなお兄さんにチェックイン手続きをして部屋に入りましたが、こじんまりした感じ。布団を自分でひく事は明記するべき。料理はイタリアンのハーフコースで、味付けのレベルは高いです。追加のステーキは、とても美味しいですが順番が最後だったが残念でした。お風呂はシンブルですが、のんびり過ごすのに良いです。コストパフォーマンスは高いです。</t>
  </si>
  <si>
    <t>食事は宿泊費のわりにボリュームが有り、美味しく頂けました。ノンアルコールビールが無かったのが残念です。（投薬の為）部屋に入った時には感じませんでしたが、ベットに横になると床からの臭いがきつかったです。空気清浄機や芳香剤の配慮が必要！次回は別棟に宿泊してみたいと思います。</t>
  </si>
  <si>
    <t>108268</t>
  </si>
  <si>
    <t>「四季の湯座敷」武蔵野別館</t>
  </si>
  <si>
    <t>問い合わせの電話の対応やスタッフさんの接客はとてと丁寧でした。お食事もとても美味しかったです。お部屋に使える電源がなく洗面台で持ち込みしたドライヤーやパソコンなどが使えなかくとても不便でした。あと、チェックインするところのソファとお部屋の椅子の汚れが気になりました。</t>
  </si>
  <si>
    <t>赤ちゃん連れでの初の旅行の為、不安で予約時から色々とお願いをしましたが、丁寧に対応していただきました。食事も部屋食で、周りを気にせずに食事を楽しむ事が出来ました。お部屋もとても広く、子供がハイハイで走り回ってました（笑）スタッフ皆様の笑顔に癒されて、ゆっくり過ごす事が出来ました。ありがとうございました。</t>
  </si>
  <si>
    <t>部屋が清潔でいごこちが良かったです。</t>
  </si>
  <si>
    <t>雉料理がたいへんおいしかったです。仲居さんも親切ていねいで良かったです。露天風呂へ行く時の雪駄が重くて少々歩き難かったです。気になったのはそれくらいでした。また、利用したいです。</t>
  </si>
  <si>
    <t>おっちゃんやるねん</t>
  </si>
  <si>
    <t>お盆にお世話になりました。小学生と0歳児の初めての旅行で不安な点もありましたが、思い切って旅行して正解でした。温泉は赤ちゃん連れは無理でしたが食事は個室で対応して下さり、お座敷だったので横に寝かせてゆっくりと食べる事が出来ました。 また、味も大満足でした。夏休みだったのでウォークラリーがあり小学生の息子もプールあがりに楽しんでいた様です。</t>
  </si>
  <si>
    <t>ゆうちゃん。ママ☆</t>
  </si>
  <si>
    <t>友人の誕生日のサプライズに宿泊させていただきました！！立地もコンビニ等近く、駅からも徒歩で行ける距離。また、川沿いにあり、音でも自然を楽しめました！お料理は、最初少なめかな？と思いましたが、どれも美味しくてお腹いっぱいになれました★全体的にとても良い評価なのですが、ご飯を下げにきてくださる時間が少し早めでした。私も友人も、お酒を飲みながらゆっくり食べる方なのでそう感じてしまったのかもしれないですが…あと、チェックアウト時に凄く混んでいてお見送りが無かったのが少し気になりましたが、友人が喜んでくれていたので★４です♪ありがとうございました！</t>
  </si>
  <si>
    <t>はらさわ0604</t>
  </si>
  <si>
    <t>外国籍の友達で泊まりました。スタッフもとても親切で、宿も綺麗で、和の雰囲気で、みんなとても喜んでました。おもてなしは完璧でした^_^</t>
  </si>
  <si>
    <t>sevenleafclover</t>
  </si>
  <si>
    <t>お食事は美味しく、お部屋も手入れが行き届いていて、とても気持ちよく過ごさせていただきました。事前に妻が妊娠している旨をお伝えしたところ、箱根神社のお守りを下さったりと心遣いが非常に嬉しかったです。チェックイン時間が予定より早まったのですが、それも嫌な顔をせずご対応をいただけ、本当にありがたかったです。一点、残念だったのは、室内の温泉はちょうどいい温度で問題はなかったのですが、露天風呂が少し熱すぎました。また是非滞在したいと思いました！！！</t>
  </si>
  <si>
    <t>11/16別館に宿泊しました。お部屋は広々として景観も窓から湖畔を望め、素敵でした。ベッドも寝心地良し。なだ万の懐石料理も友人との旅の楽しみとして選んでいて、期待通りの満足を得られました。蛸川温泉も、温度が程よく、更衣室もゆったり設計です。アメニティも品質良し。また利用したいと思います。</t>
  </si>
  <si>
    <t>gonzui-gou</t>
  </si>
  <si>
    <t>施設は新しくありませんが、心尽くしや気配りが感じられる清潔な宿でした。</t>
  </si>
  <si>
    <t>コスパがとてもいいです。そして接客も皆さん人柄が良く気持ちよかったです。お風呂は残念ながら主人も私も泉質が合わなく湿疹ができてしまいました。夕飯は種類も量も多く担当の方の説明が素晴らしかったです。ただ味は普通でした。トータル的に泉質が合う方にはおすすめできる宿です。</t>
  </si>
  <si>
    <t>母が友達と2人で利用させて頂きました。部屋からの見晴らし、ベッドの寝心地、食事など大変良かったようです。大変お世話になりました。唯一ですが、駅前の商店街に行く際、エレベーターで行けるご案内をさりげなくして頂けると高齢者には優しくて尚良かったかもしれません。ホテルの古さは内部の改装でカバーされており、快適に過ごせたとのことでした。また利用させて頂きます。</t>
  </si>
  <si>
    <t>足が悪い母を連れていたので、離れが心配でしたが、杖をつきながら、お部屋まで無事到着。すぐにベッドや高座椅子など準備頂き本当に助かりました、スタッフの素晴らしさは120点。</t>
  </si>
  <si>
    <t>3daime-junjun</t>
  </si>
  <si>
    <t>９月２２日に初めて泊まらせて頂きました。喫煙者なので、「禁煙」ではない部屋を選んだ所、選択がない場合は禁煙室になるとのこと。たまたま部屋が空いてるとの事ですぐさま準備して頂きました。こちらの不手際だったにも関わらずありがとうございました。作務衣がなかったのは少し残念でしたが、スタッフの方も皆様とても親切で手際がよくて帰りに次の予約をさせて頂きました。お風呂は男女の入替えがないのが少し残念ですが、手入れも行き届いていてとても気持ちよくお世話になりました。あと、お料理が大概先附、前菜辺りは時間がたってあまり美味しく頂けないのですがそこから美味しく感動しました。半ビュッフェスタイルで、しかも作りたてを自分に合わせて頂け大満足でした。私の中ではお料理満点です。大変お世話になりましたお陰様でとてもいい旅行になりました。次回も楽しみにお邪魔します。よろしくお願いします</t>
  </si>
  <si>
    <t>露天風呂付客室が大変配慮の行き届いた部屋で居心地がよかったです。立地も食事もサービスも良くまた利用したいと思いました。一点対岸に人が通れることが少々気になりました。</t>
  </si>
  <si>
    <t>くつろぐのにとてもいい宿でした。2人で利用しましたが、お部屋が広くゆったりとしていて、気に入りました。お風呂は、露天を45分利用させていただきましたが、泉質がよく、なめらかで柔らかく、肌がサラサラになりました。何よりもよかったのはお料理です。だしのきいた、少し控えめな味付けが好みにちょうど合いました。また食べたいので、利用しようと思います。ありがとうございました。</t>
  </si>
  <si>
    <t>すももとlove</t>
  </si>
  <si>
    <t>仲良しの古希のプレゼントとして宿泊致しました。どこにしようかと迷いましたが・・・何年も前に宿泊した　こちらのホテルを思い出し決めました。スタッフの方々がお若いのに明るくテキパキとしていて　とても気持ち良かったです。食事の量も一番少な目にしましたが　充分な量でした。バースデーデザートも付けていただき　とても喜んでいただけました。強羅駅からの　あの坂道も電話一つでお迎えにきていただき　とても有難かったです。アメニテイの４点は　ヘアーブラシがあったら・・・と思いました。（忘れてしまったので）あとは　全て満足した旅でした。感謝致します！！！</t>
  </si>
  <si>
    <t>11月26日～27日にパグのハナと宿泊しました。到着前にメールにて食事内容の確認と案内図を送っていただきましてありがとうございます。部屋もきれいにしてあり暖房も問題なかったです。食事はとても美味しくて少ないかと思いましたが、全然十分でした。ぜひまた宿泊したいお宿です！あとはペットシートが大サイズにしていただき、犬のにおい消しスプレーがあれば申し分ないです。</t>
  </si>
  <si>
    <t>ペンションなので仕方ありませんが、設備、アメニティーは期待できません。ただしとにかくホコリひとつなく清潔です。食事はネットのメニューにうたわれている品数に対し３品少なかった。特に肉の陶板焼きがなし。これはどうしたことなのか？？風呂は硫黄泉で出てからも硫黄の香りがしてよかったです。でも湯量がかなり少なくもう大涌谷からの源泉引き湯は期待できないのですかね？</t>
  </si>
  <si>
    <t>１０月２８日に宿泊しました。近代的な建物でカーグラで見るたびに行きたくなります。広めの部屋でバルコニーからの眺めも良いです。バストイレからの音漏れを小さくして下さい。また宿泊させていただきます。ありがとうございました。</t>
  </si>
  <si>
    <t>HELTERSKELTER</t>
  </si>
  <si>
    <t>12月16日から1泊2日で利用しました。感想としてはやっぱり料金相応なのかなと感じました。比較的若いお客さんが多く、静かに過ごすというよりはガヤガヤしている感じでした。他の方の口コミでサービスは最悪などそういった悪い口コミを見て宿泊しに行ったので、期待はしていなかったのですが、そこまでひどくなかったと思います。無料サービスは良かったですね！貸し切り露天風呂は、夜は全く空きません(笑)なので、朝がオススメです。結構な人数が宿泊できる宿なので、もう少し貸し切り露天風呂の数を増やしてもいいかも…あとは、大浴場の湯気が凄すぎて足元をよく見て歩かないと危ないですね…！もう少し視界をクリアにしないと怪我につながると思います。料理はそこまで期待しない方がいいこも…総合的に見ると、スタッフさんの対応もそこまで悪くなかったのでトータルではまあまあ良かったのではないでしょうか。</t>
  </si>
  <si>
    <t>ドッグフレンドリールームを利用いたしましたが本館から離れており温泉へ行く為にロビーを通るので入浴の際は洋服でとのことでした。移動のたびに洋服に着替えての移動になり正直面倒なのと入浴後は汗をかくので服を着るのが嫌でした。温泉付き宿なので専用のウエアーでも用意していただければ快適なのですが・・・夕食時レストランではウェイトレスさんがドリンクメニューを脇に挟んだままお飲み物はいかがされますか？と聞いてきました。（笑）</t>
  </si>
  <si>
    <t>kazuya1062</t>
  </si>
  <si>
    <t>サービス　食事　お風呂のロッカーの中にラベンダーの匂い袋　本当に今まで行ったどのホテルより　良かったです。お部屋に置いてある　お菓子も手の込んだものばかりで　ふつうはホテルの売店にあるものを出しますが　おしゃれでうれしいです。ただ一つ　お部屋の戸を閉めたら　鴨居のほこりがふあーと落ちてきて　５人共驚きました。でも皆　毎年行きたいと言っていました。ありがとうございました。</t>
  </si>
  <si>
    <t>友達からバイキングがとても美味しいと聞いていたので今回、宿泊してみました。宿泊料も安いので部屋も食事もあまり期待していなかったのですが、部屋も広くきれいでした。ただ、向いの部屋と向き合っているのでカーテンは開けておけません。バイキングは種類も多く小鉢に少量にわけられている物もあるのでたくさんの種類を楽しめます。どれも美味しかったです。特にアスパラの肉巻き揚げは聞いていた通りとても美味しかったです。内風呂は広かったですが源泉ではないそうです。源泉の露天風呂はそんなに広くないのですがとても良いお湯でした。スタッフの対応も良かったです。また利用したいと思いました。</t>
  </si>
  <si>
    <t>10ヶ月の赤ちゃん連れ、産後はじめての宿泊で箱根を訪れ、二泊目に利用しました。(一泊目は別の宿)布団なし、食事なしでも千円の宿泊代がかかるわりに子供に対するサービスは何もありませんでした。他の方が書かれているおむつポッドもなかったですし、大浴場に入れられないなりにベビーバスやベッド柵、子どもの分のタオル類も一切なく、普通に洋室です。ベッドをくっつけてくれたら良かったかな…転落しないかヒヤヒヤ。内風呂付きの和室が空いてなかったので仕方ないですが口コミ評価高く期待していた分、残念でした。大人同士や女同士で宿泊するには良い宿。食事はよく考えられていると思いますし、従業員の対応も良いけれどホテルとしては当然かな…。これほど評価高いのが正直微妙な感想でした。(ホテルで書いたアンケートより辛口になっちゃいましたね…帰ってきてからやっぱり子供に対するサービスなしは気になりました。無料なら我慢できたけど。)</t>
  </si>
  <si>
    <t>足湯バーと貸し切り岩盤浴が気に入って、2度目の利用です。今回もどちらも利用させていただき楽しめました。館内は部屋も含めてお洒落で清潔感があり、とても癒されます。料理も豪華で美味しく、贅沢気分を味わえました。お風呂は貸し切りと大浴場と利用しましたがお湯が熱すぎずちょうど良い心地よさでした。朝食後の足湯バーでお茶をいただいた時に、おすすめの観光スポットを教えていただけたりサービスにも大満足です。欲をいえば、眺望のない部屋だったので室内のライトがもう少し明るくなったら良いと思いました。次は露天付客室に泊まれたらと思っています。</t>
  </si>
  <si>
    <t>ねこるか</t>
  </si>
  <si>
    <t>楽しい二日間を過ごさせていただきました。早めに着いたので車を預かっていただき、箱根湯本から小田原まで、海の幸を探してフラフラと…客室からのロケーションは下に流れる川と山！お食事も美味しかったです。他の方も好評の鯛茶漬けは美味しかったです(o^^o)川向こうの貸し切り露天風呂は、有料でも入るべきステキなお風呂です。唯一、大浴場が夜中に入れないのが残念でした。お湯がいいからこそ一晩中入れたらいいですね～アメニティはカギが２つあると便利ですね…あとはテラスがあるなら草履くらいはないと…みなさんは裸足でテラスに出ているのでしょうか？スタッフの皆さんも気さくに声をかけてくれて楽しくお話しもさせていただきました。楽しい箱根をありがとうございました！</t>
  </si>
  <si>
    <t>ももちんかあちゃん</t>
  </si>
  <si>
    <t>家族３名で宿泊しました。お料理がとても美味しく、随所で丁寧なサービスを頂きとても満足しています。ロビーのドリンクサービスや浴衣を色々選べるのも良かったです。また、紅葉見頃の時期での土日に利用したので、翌日のホテル前は朝から車の大渋滞でしたが、正午がチェックアウトだったため、近くの駅からケーブルカーに乗り、ロープウェイも一番乗りで大涌谷まで行って来ることが出来ました。紅葉の名所も近く、立地も良かったので、混雑も渋滞も上手に回避でき、良い旅行になりました。</t>
  </si>
  <si>
    <t>お部屋、中居さん、お風呂、ご飯は満足ですが、Wi-Fiが繋がらないのでマイナス１です。また行きたいお宿です。</t>
  </si>
  <si>
    <t>アツシ8705</t>
  </si>
  <si>
    <t>部屋にお菓子(ベビースターのかす)が落ちていた。ベッドメイクが甘く、シーツがよれよれ。上の階の部屋のがあまりにもうるさくフロント経由で申し入れをお願いしたが、おさまらず、ドタドタバタバタ床を叩くような音が夜まで続いていた。サービスはグッドなのにもったいない。何回か利用しているが、質が低下したか？だとしたら残念でたまらない。</t>
  </si>
  <si>
    <t>なんでしょう。せっかく楽しみにしていたのに、がっかりな点が多すぎて興ざめでした。ひとまず、部屋に前の人のゴミが残ってました。温泉がぬるいです。浴場か脱衣場に時計が欲しいです。以上３点ぜひ改善をお願いします。レストランの女性の方の対応はとても良かったです。朝から清々しい気持ちになれました。ありがとうございます。</t>
  </si>
  <si>
    <t>gochi2007</t>
  </si>
  <si>
    <t>色々な国でかなりのホテル、旅館に泊まってきましたが、今まで宿泊した中でトップ3に入ります。こちらの食事は夕食も朝食も、シェフの方の腕が素晴らしいですね。</t>
  </si>
  <si>
    <t>素晴らしい2174</t>
  </si>
  <si>
    <t>ひとり旅でゆっくりさせて頂きました。外に面した露天風呂が最高でした。お食事もさすが。ワインと共に美味しく頂きました。気持ちよく過ごせました。またお邪魔致します。</t>
  </si>
  <si>
    <t>ゴールデンウィーク後半、友人夫婦2組で利用、料理に大満足、金目の煮付け、フキ、たけのこの煮浸しなど味付け、ボリュームも最高、お風呂も温泉掛け流しで、サイズも家族風呂貸切で最高、お二人のご婦人の切り盛りも心地よく、是非ともまた利用したい宿でした。</t>
  </si>
  <si>
    <t>亀戸のせいちゃん</t>
  </si>
  <si>
    <t>部屋で落ち着いて食事ができてよかったです。サービスもとてもあたたかく満足できました。お風呂は貸切の露天に行けなかったので残念。一般のお風呂はいまひとつでした。</t>
  </si>
  <si>
    <t>料理も美味しく、仲居さんや布団の上げ下ろしに来てくださる方もとても感じがよく、やはり箱根の老舗旅館だなと思いました。お風呂もとても気持ちよく、いろいろなものがデトックスできたような気がします。お金が貯まったら、また泊まりに行きます。</t>
  </si>
  <si>
    <t>medtner</t>
  </si>
  <si>
    <t>立地：ナビをいれても到着せず電話したところ、丁寧に教えてくださりさらに外に出てきてくれました。部屋：畳部分の奥にカーペット敷きの広めのスペースがあり、椅子とテーブル、洗面台がある。襖で畳の部屋と仕切ることができる。窓が一面に広がり、広々と感じる。部屋ごとに調節可能なエアコンと、調光調色できるLED、ウォシュレット付きトイレがあり便利。廊下では漏れ聞こえるほどの隣室の声も、部屋では聞こえず静かに過ごせた。食事：野菜を多く使用し、よく考えられたメニューと感じた。材料費をかけず、手間と工夫をかけているように思えた。肉や魚をメインで食べたいなら別メニューがオススメ。（夕食には肉２きれ、朝は鮭1/2でした。）総じて大変美味しくいただきました。子供用にハイチェア・とりわけ用食器・スプーン・おてふき2点を事前にセットしてくれ有難かった。風呂：部屋風呂なし、大浴場男女各1、家族風呂なし。大浴場は快適に入るなら2人、熱い湯なので3人程度が限界か。洗い場は3人分。泉質が大変良く肌がつるつるになった。黄色がかった濁り湯で、湯の花が底に沈殿するほど豊富。加温なし、加水あり、循環なしの表示あり。硫黄の香りがたまらない。湯温が高く、窓を開けて涼しい風を受けながらの入浴も気持ちいい。サービス：サービスを減らしてコストダウンを図っている施設なので、期待していなかった。布団はセルフサービス。困ったことがあれば相談すると従業員はみな親切であった。設備・アメニティ：フロントで必要なアメニティをいただける。タオルは部屋に大小各1。浴室にはシャンプー・リンス・ボディソープあり。自分の好みのものを持参してもよさそう。総じて満足。部屋・風呂・食堂などすべてよく清掃されており清潔だった。また訪問したい施設であった。</t>
  </si>
  <si>
    <t>温泉に来ているのに、温泉が汚い。暗さで誤魔化している。料理は、美味しくない。「食べられる」というくらい。担当の方の接客はとても良かった。部屋は、広くて過ごしやすい。完璧に綺麗なわけではない。浴衣や作務衣のサービスがあるのは良いが、毛玉があったり、古いものは使いたくない。料理と温泉に関しては、十分に見直していただきたい。立地は良いが、リピートしたいとは思いませんでした。</t>
  </si>
  <si>
    <t>4月28日に宿泊いたしました。露天風呂も気持ちよく、食事も美味しくいただきました。今回「風のこみち」に宿泊いたしましたが、本館2階の出入りにルームキーを使って、ドアを開けるのですが、本館に入る際、外廊下の床がグレーチング（網目）になっている為、キーを使用する度に、キーを落としやしないか、ヒヤヒヤでした。（落とすと１階まで落ちてしまいます）ドア付近だけでも、落としても拾えるように、人工芝等敷いてもらえると安心できると思います。苦情ではありませんが、もう一つ。チェックアウトの際、出力した伝票をカウンターの上（わたしの目の前）でホテル控えと領収書を真ん中のミシン目で切り離していましたが、ホテルと私の縁を切る行為に見えて、悲しい気分になりました。目につかないカウンターの内側で切り取ってほしいです。又、領収書を頂いた際、たまたま、気が急いておられたのか、「ありがとうございました」「またお越しください」「お気おつけて行ってらっしゃいませ」等のあいさつもなかったので。朝のすがすがしい気分に影を差しました。又、伺った際、改善されている事を望みます。</t>
  </si>
  <si>
    <t>初めて箱根の旅に行きました、数あるホテルから色々悩んで選びましたひとり旅なのでセミダブルのお部屋を予約していましたが、広いツインのお部屋にグレードアップしていただきました、空気清浄機があり全くタバコ臭くありませんでした、温かかったので窓を開けて過ごしました、窓の外は森林で森林浴気分たっぷりです、時々露天風呂の声が聞こえてきましたが気になりませんでした夕食まで時間があったのですがお風呂に入ったり、ロビーで飲み物を飲んだり肉まんや餅を食べて過ごしました、夕食の和食懐石料理もどれも手が込んでいて大変おいしかったです、シーンとしてお隣の話し声が聞こえるので音楽が流れていると更に良かったと思います朝ごはんは早い時間をすすめられ正解でした、待つことなく席に案内されました、たくさんの種類があり焼き魚を炙って温めてたりみそ汁も鍋で出てきて温めながらいただく方法はなかなか良いものですお風呂も数か所あり全部に入ってみましたチェックインはやや混んでいましたが、チェックアウトは早めだったので空いていましたまた箱根に行くときはぜひ利用したいと思います。</t>
  </si>
  <si>
    <t>bake6</t>
  </si>
  <si>
    <t>一人旅プランでツインのお部屋になりました。ゆったりした時間を過ごすことが出来ました。フロントの案内は自然で良かったです。部屋にＷｉｆｉが備えられていて良かったです。お料理も過不足なく丁度良い種類及び量でした。以下の点を修正されると良いと感じました。洗面器の内側傾斜部分と浴室内に髪の毛が残されていました。若干残念でした。階段のクッションフロアが一見して残念でした。５階の壁紙の破れ（ＥＶ付近）が目立ち、接着剤で簡単に防げるものでした。フロア担当が少し気にすれば早期に改善できたはず。ＥＶ内の案内板にテープで塞がれた部分がありましたが、見た目残念でした。もう少しの工夫で綺麗に塞げたはずです。別館の露店風呂案内の表示板（ＥＶ脇に貼られていた）２階への矢印が階段とは逆で分かりづらい。改善された方が良いです。ＴＶが地上波だけなのは残念。ＢＳが映ると幸いです。レストランの雰囲気が少々暗かったかな。朝食時に初めてプールがあるのに気づきました。夜は稼働していないので気づけなかっただけですね。いろいろ書きましたが、新し過ぎないところも落ち着ける良い点でした。</t>
  </si>
  <si>
    <t>kodaaka2007</t>
  </si>
  <si>
    <t>義母と主人と３人旅です。ロマンスカー＆レンタカー使用の旅でした。ナビに頼ると旅館が見つかりません。地図もコピーして行きましたが、周辺をぐるぐるし、結局旅館に電話をし、着いてみれば強羅の駅からすぐの場所でした。女性は浴衣が選べます。就寝時は部屋にあるパイル地のパジャマに着替えれば、浴衣がはだけるのを気にせず眠られます。これは嬉しいサービス。マスコミなどでフロントの足湯＆カウンターバーが良く紹介され、箱根では有名な旅館ですが、夕食がとにかく酷かった。揚げ物は冷めてかたくなっており、全体に薄味なのですが、うま味がないので間の抜けた味でした（個人の好みでしょうが）銘柄を紹介されたご飯はジャーに保存しておいたような黄色い色と臭い。食べられませんでした。食事は☆２です。朝食は小さい土鍋で焚いたご飯でしたので良かったのですが、箱根価格なのでしょうかね。コストパフォーマンスの悪さにリピは無いですし、他人にお勧めする事も無いと思います。</t>
  </si>
  <si>
    <t>ラズベリーリーフ</t>
  </si>
  <si>
    <t>今回で2回目ですが、また、宿泊したいと思います。</t>
  </si>
  <si>
    <t>オペレーションが素晴らしい。</t>
  </si>
  <si>
    <t>当初は三連休ということで通常より高い値段で予約を取り、それでもいいやと思っていたのですが、女将さんがその後予約をした他の方と金額設定を同じにしてくれたみたいで3000円ほど安く泊まることができました。これにはとても感謝しています（＞＜。）車で行ったのですが、最初はペンションまでの道がとても細くこんなところに車を止められるのだろうかと思っていましたが、案外大丈夫でした。お料理は和洋折衷のいいとこ取り！という感じだったのでとても美味しく、お腹もいっぱいになりました！！手作りだからこその温かみもあり私はとても好きでした！大満足でした！朝も美味しかったです！お風呂は貸切だったのですが、順番を決めないシステムでして、大丈夫なのかな～と思いつつ、女将さんに入りたい有無を伝えたら『今入っている方が出たらお呼びしますね』とちゃんと来てくれたので嬉しかったし、ゆったりできました！ただ、浴室の鍵がなく、札はあるのですが‥‥勝手に扉が開いてしまうのが少し怖かったです（笑）サービスもよくお料理もとても美味しく私はここのペンションを選んで本当に良かったと思っています！！オススメです！</t>
  </si>
  <si>
    <t>ぽぽぽ0630</t>
  </si>
  <si>
    <t>7月7日に宿泊しました。旅行は、友人も私も、海外、日本と人並みに行ってると思うのですが、本当に全てに大満足の一泊でした。</t>
  </si>
  <si>
    <t>11月27日から2泊でお世話になりました。宿泊直前に体調を崩し、電車を予定しておりましたが、前日に電話を頂戴して食事等の確認を頂いた折に、車で伺わせて頂くかもと話させて頂きましたが「気をつけてお越し下さい」の優しい声にホットしました。＊　ホテル内の小物が可愛らしく、目を楽しませてくれました。＊　室内・館内いたる所に様々なメーカー・タイプの空気清浄機があり、温泉特有の臭い・タバコ臭等、全くありませんでした。＊　温泉が本当に良かったです。内湯の洗い場の椅子が安定感があり、とても楽でした。1泊目は満室との事でしたが、何度か入ったお風呂もほぼ貸切り状態で、のびのび入る事が出来ました。＊　夕食は今まで悩みの種でした。家族に食事制限があったり、夫婦共に若い時の様に量を食べられなくなり…残してしまって「お口に合いませんでしたか？」と言われてしまうのが申し訳なく思っておりました…花紋さんは内容も重く無く、量も家族間で食べきれる量で、美味しく頂戴しました。＊　写真は部屋からの紅葉です。本物は写真より素敵です。2枚目は1日目の食事の八寸です。紅葉が目当てでしたが、人(ホテルの方々)に癒され・湯に癒され・優しい食事に癒され…良い時間となりました。心地よく過ごす事が出来ました。ありがとうございました。</t>
  </si>
  <si>
    <t>季節外れの大雪で登山鉄道が止まったため、雪の中を徒歩で何時間も山越えをしてやっとの思いで宿に着いた。宿の方は気配りをしてくださり、すぐに貸切露天風呂の鍵をくれたり、びしょ濡れになった靴下の代わりに新しい靴下を用意してくれた。ありがたかった。ただ、この寒さで、露天風呂はあまりに寒すぎて、洗い場で髪や体を洗うことが修行のようだった。更衣室も暖房設備がなく寒すぎた。内風呂には入れば良かったと後悔した。館内、食事処、部屋も寒くて冷え性の私には辛かった。部屋のエアコンも30度に設定しても一部しか暖まらなくて、ゆっくりとすることが出来ず、布団の中で震えていた。1番困ったのは部屋の洗面所とトイレの寒さ。極寒で1分もいられず。洗面と歯磨きは内風呂まで行って、そこの洗面で済ませた。ご飯も美味しく、お湯も良かったし、宿の人の対応も良かったが、館内と部屋の寒さはせっかく温泉で温まった体がすぐに冷えてしまい、こたえた。</t>
  </si>
  <si>
    <t>ＧＷ後の週末を、１泊家族で初めて宿泊しました。全体的に、トリップアドバイザー2015殿堂入りを見て期待しすぎていたようです。部屋は、広くて目の前には川と山が見えよかったのですが、お風呂に髪の毛がいくつも落ちていました。せっかくのジャグジー風呂やお風呂から見える景色が台無しです。夕食時の間に掃除を依頼し、食事中には副支配人の方がお詫びにテーブルまで来られました。ホテルへ到着した時から、スタッフの方達のおもてなし方には感心しておりましたので納得です。食事が…前菜の見た目はすばらしいのですが、味は他の方も書かれているように普通ですし、メインがコロッケにはびっくりしました。料理が進むにつれて、このままで終わり！？という感じで前菜以降の印象はほとんど残っていません。食事をとても楽しみにしていたのでとてもがっかりしました。翌日の帰りによそでステーキを食べて帰ったほどです。エレベーター横のアクセサリーは、私も他の方と同じく撤去された方がいいと思います。こんなところに…という感じですし、防犯面を考えてもよくないと思います。１階のショップに置かれたらよいのではと思います。いつもは調べてから予約するのですが、殿堂入りなら大丈夫だろう！と思い予約したのが浅はかでした。</t>
  </si>
  <si>
    <t>夕飯、朝飯、とても豪華で大満足。たっぷりでしたが、すごく美味しかったので、食べきれました。お風呂は清潔で、温質も最高。貸切露天風呂は3回利用。前の晩に一睡もせずに来たのですが、温泉の効能か、一晩寝て完全回復！wifiも飛んでいて、3階の部屋で少し弱めでしたが、仕事もできて助かりました。紫陽花には少し早かったけど、緑が濃くて、良い季節でした。バスタオルが固かったので、アメニティで1点マイナスですが、この価格で、ここまで良い思いをできるとは思っていなかったので、大満足。また利用したいです。</t>
  </si>
  <si>
    <t>2年前に格安の「訳有りシングル風のこみち」プランで宿泊した際、ホテルの雰囲気が気に入ったので家族で来たいと思っていました。今回家族で関東へ行く機会が有ったので、迷わず予約しました。偏食の身内が居て会席だと食べられない食材が多いのですが、選べる夕食で好きな料理を食べることが出来て大変良かったです。内容のわりにリーズナブルで、自分はおだわら御膳を頂きましたが海鮮丼やせいろ蒸し等とても豪華でした。また5人家族で歯ブラシの色が5色準備されていたのにはびっくり。細かい気配りを感じました。また行きたい宿です。</t>
  </si>
  <si>
    <t>mkyknt</t>
  </si>
  <si>
    <t>部屋は、家族4人がベットで広々とゆったり過ごせました。お料理も、美味しく種類も豊富で家族全員が楽しめました。特に良かったのが、料理の１つ１つの量が少なかったことで、いろんな種類の料理が選べて満足でした。１品の料理の量が多いと少ない種類でもお腹がいっぱいになりデザートまで行きつかない時があります。一番気に入ったのが、ご飯が美味しかったことです。コシヒカリを使用と記載されていました。バイキングのご飯は安い業務用米を使いそうですが、大変満足いたいました。お風呂も、大浴場と泡ぶろ、檜風呂、露天風呂といっぱいあり、洗い場や脱衣所も広くてゆったりできました。卓球やゲームコーナーもあり子どもたちと一緒に汗を流し楽しめました。お土産コーナーも充実していました。歩いて2分のところにコンビニがあり便利でした。贅沢を言えば、部屋からの景色は同じホテルの本館しか見れなかったところかな。</t>
  </si>
  <si>
    <t>さいたま市民の武藤家</t>
  </si>
  <si>
    <t>直前割だったので、通常より１人2000円安く泊まれました。施設は古いのですが、居心地のいいお部屋でした。何といっても、大涌谷から引いてくる温泉の質が抜群です。この温泉いはいれただけで、仙石原に来てよかったと思いました。噴火の関係で湯量が少ないため、露天風呂は閉鎖しているとHPには書かれていましたが、露天にも源泉かけ流しの温泉がちゃんとたまっていました。</t>
  </si>
  <si>
    <t>es30-kaoru</t>
  </si>
  <si>
    <t>駐車場係の方には非常にお世話になりました。とても親切にしていただきました。</t>
  </si>
  <si>
    <t>kazunorijiba</t>
  </si>
  <si>
    <t>部屋に露天風呂がついているのでこの旅館に決めました。どのスタッフさんも対応がよく、居心地が良かったです。可愛い柄の浴衣や帯が選べたのが嬉しかったです。部屋は広く、ベッドもセミダブルくらいのものが２つで、快適にすごせました。念願の部屋の露天風呂は温泉ではなかったものの、緑が綺麗で癒されました。ただ、シャワーや石鹸、シャンプー等は部屋の露天風呂にはついていないので注意です。あったら嬉しいなあ～。でも、湯船につかるだけでもとてもよかったです。部屋に露天風呂がついていたので貸切風呂は予約しませんでした。大浴場には２回入りましたが、貸切状態で使えました。夕食、朝食は１階で食べます。夕食はデラックスカップルプランだったからか、個室に案内してもらえました。ゆっくり仲良く食べることができました。朝食は口コミに載っているお粥は廃止されたのか、土鍋ご飯がでてきました。味もボリュームも満足です！また来たいな、と思いました。</t>
  </si>
  <si>
    <t>11月中旬にお世話になりました。高齢の家族が一緒だったので行く前にレビューを読み、帰りの階段のみ不安でしたが前もって注意していたので問題がおきずにすみました。転んでしまわれたことをレビューをされた方、お大事になさってください。貴重なご意見を教えていただき感謝申し上げます。スタッフの皆さんは感じよくてきぱきされていました。食事は一見一つ一つが小さめに見えましたが品数が多いので十分でした。味もよく、ソフトドリンクがセルフサービスなのも気が楽でよかったです。部屋風呂もお湯が滑らかで一人づつゆっくり入りました。私は布団でしたが、家族はベットの寝心地もよかったらしくぐっすり眠れたそうです。夜はわかりませんでしたが朝食時、窓から見える紅葉がとても素敵でした。</t>
  </si>
  <si>
    <t>11/17に宿泊させていただきました。建物はとても綺麗で、お部屋も広く、各種アメニティやドリンクバーなどはすべて無料、お食事のクオリティも非常に高く、まさに至れり尽くせりでした。2種類の貸切風呂も無料で、部屋付きのお風呂も川のせせらぎを聞きながらのんびりと入ることができます。ただし道に面しているため、往来している人に普通に見える危険もあるので、はしゃぎすぎにはご注意を。大浴場は特筆するものは特にないかな、といった感想です。何よりも素晴らしかったのは接客で、皆様とても明るくハキハキとしておられ、気持ちよく過ごすことができました。料金もリーズナブルで、このお値段でこのサービスは、他を探しても中々見つからないでしょう。自分としてもまた是非来たいと思いますし、人にも自信を持って勧められるお宿です。とても素晴らしいひと時を過ごせたので、あえて気になるところをいくつか挙げますまず、お部屋のお菓子を入れる箱ですが、何かのカスのような物が付着していましたお食事の時はすき焼きコースでしたが、すき焼き鍋の底に結構な焦げがこびり付いていて、触るとポロポロ取れるような汚れでしたので交換をしていただきました夜泣きラーメンの丼にも、少し汚れが付いていました素晴らしかったので、多少の粗が気になってしまったのかもしれませんが、より素晴らしいお宿になっていただくことを期待しております</t>
  </si>
  <si>
    <t>トーノ71</t>
  </si>
  <si>
    <t>友人が予約をされ期待しておりましたが　少し期待外れ。露天風呂の横のテーブルが　汚れておりました。会計時外国の方なのか、かなり時間がかかりました。</t>
  </si>
  <si>
    <t>I have a great experience here. The hot spring there is really good. The price for it is reasonable. I recommend all of you to live in this hotel if you stay in Hakone.</t>
  </si>
  <si>
    <t>158515</t>
  </si>
  <si>
    <t>箱根強羅温泉　瑞の香り</t>
  </si>
  <si>
    <t>今回、少し遅めの夏休みで家内と温泉を満喫しました。オープンして間がないお宿でしたがとても温かいサービスでした。特にファンゴセラピーは妻もびっくり、外反母趾で悩んでましたが、すっかり痛みが無くなった様です。また、伺いたいと思います。</t>
  </si>
  <si>
    <t>pin1314</t>
  </si>
  <si>
    <t>先日は家族3人でお世話になりました。かながわ旅行券を使って宿泊しました。両親は学生時代に修学旅行で来て以来、私は初の箱根でした。道中の坂道の勾配には驚きましたが、箱根駅伝のことなど話ながら楽しく向かいました。宿はぱっと見こじんまりしています。チェックインの際に頂いた金柑湯、美味しかったです。フロントの方も館内を丁寧に説明しながら案内してくれました。ただお部屋に向かうのが迷路みたいで部屋によっては階段が多いので足が悪いと大変かもしれませんね。大きな部屋にして頂いたみたいで両親がしきりに感激していました。初めて茶室がある部屋に泊まりました。最上階の角部屋で朝日がとても綺麗に見られました。お食事も係りの方(海外の方でした)が随分と丁寧に接客してくれました。少食で残すのが勿体無いくらい…個人的には夕食だとお鍋とデザートの苺が朝食だとかますの干物が美味しかったです。建物自体は古そうですが丁寧に手入れされてるので全体的に気持ち良く過ごすことができました。あえて一つ言うならば温泉ですね。24時間入れると案内されましたがお部屋の案内だと入れない時間があったり…でも家族風呂はいつでも貸し切りで入れるのは嬉しい所です。ただ本館の大浴場は誰もいない時に入ったら熱過ぎて、私と母は温泉に浸かることが出来ませんでした。箱根温泉は結構熱めなのか…あまりの温度に驚きました。でも別館は丁度良い湯加減でしたので熱すぎるのが苦手な方は別館をオススメします。帰り際には人数分のカイロを頂いたり、本当に親切な接客の宿でした。また箱根に来たら泊まりたい宿ですね。ありがとうございました。</t>
  </si>
  <si>
    <t>yuu_27</t>
  </si>
  <si>
    <t>今年1月12日に家族３人でお邪魔させてもらいました。夕方から雪に変わる悪天候で部屋の中も暖めっぱなしの状態でしたね。お風呂場はとても良い泉質で暖まりましたが、風呂場の窓の外の景色には少しガッカリしました。せっかく大きい窓なんですから、綺麗に外が見えるように整えて欲しいとおもいました。</t>
  </si>
  <si>
    <t>久しぶりに会う両親と一緒に利用させていただきました。母は露天風呂がないと旅行に行く意味がないと言い切るほどなので、３つの貸切露天風呂が無料で利用できる！と大いに楽しみにしていました。結果は皆大満足！お風呂もお料理もどれも心ゆくまで堪能でき、よい思い出になりました。お刺身盛り合わせ、本当にすごかった！美しく盛り付けられ目にも美味しく、味は言わずもがな…ありがとうございました！ただ、お風呂がたくさんあるのでバスタオル１タオル１はきびしいかな…とも思いました。</t>
  </si>
  <si>
    <t>当日団体のお客さんが多かったので、何となく落ち着きがなかったのですが、全体的には満足です。露天風呂に癒されました。</t>
  </si>
  <si>
    <t>温泉がとてもよかったです。源泉風呂が気に入りました。食事のバイキングも小鉢形式でスマートに望めます。</t>
  </si>
  <si>
    <t>部屋 is fine.People are nice.Food is great.Hot spring is great</t>
  </si>
  <si>
    <t>設備、食事、スタッフの対応など、すべて良かったです。色々と気配りされていて、良い時間を過ごすことが出来ました。ありがとうございました。ただチェックインの時、丁寧なのはいいのですが、立ったまま、しかも玄関扉が開くたびに冷たい風が吹いてくるなか長々と説明を聞くのは 正直 イヤな感じでした。。。唯一、この点だけ改善頂けたらなと 思いました</t>
  </si>
  <si>
    <t>サービス最高、食事最高、温泉最高、全てにおいて価格に見合う旅館でした！客室担当の女性は若いのにしっかりと教育されていてとても気持ちの良い距離感のおもてなしをして頂きました。車で使うBluetoothのスピーカーの充電がきれてしまい、ACアダプタの充電機をお借り出来るかフロントで伺ったところ、一生懸命探してくれてお貸し頂けて本当に助かり、また感激しました。ありがとうございました。食事も夜、朝ともに最高でした。下手な割烹料理屋さんより美味しいかもしれませんね、どの料理も季節感、盛付け、温度にまで配慮を感じ、刺身も本鮪、生ボタン海老、活〆カンパチ山奥で食べるレベルではない鮮度でしたね。ドリンクは少々高めですが、静岡の志太泉の生貯蔵酒が珍しく中々旨かったですね。温泉も清掃が行き届き、非常に快適に過ごせました。観光地には行かず、ずっと宿にいたい、そんな風に思える旅館は初めてでした。またぜひ利用させて頂きます、最高の思い出をありがとうございました！</t>
  </si>
  <si>
    <t>すべてにおいて大変満足でした。旅館の方のホスピタリティ溢れる対応に終始感動しました。宿に着いてから彼が誕生日であることを伝えたら夕食時にお誕生日おめでとうのメッセージ付きのプレートを出してくださりました。お食事もどれも美味しくて、お宿も綺麗で、温泉も気持ちよくて、全てにおいてお値段以上の満足度でした！翌日御殿場アウトレットに行く予定をたてていたのですが、アクセスも良く、立地も最高でした。いろいろありがとうございました。絶対にまた泊まりに行きたいと思います！</t>
  </si>
  <si>
    <t>３時半ごろに着き、自分の中では、これまでの旅行と同様に、温泉に入って、６時には評判の夕食と思っていました。しかし、５時半からの夕食は満員で、『８時からです。』と５時間近くも待たされました！そうなることもあることを、申し込み時にも注意なく、宿泊確認時に、到着時刻も確認したのに何ら説明もせず、着いたら『先着順なので従ってください』と言わんばかりでした。事前に分かっていれば、違う宿に泊まるぐらいの重要事項なので、だまされた気分でした！</t>
  </si>
  <si>
    <t>「訳あり」？どこがお料理もグッド。部屋も快適で風呂への行き帰りに、外気の中を専用通路で散歩でき最高　でした。雪駄の感触が良いですね！友達も大変喜んでくれました！</t>
  </si>
  <si>
    <t>初めて宿泊しました。当日は二人で格安にグレードアップをし、特別室に宿泊出来ました。温泉、食事、サービスも素晴らしかったです。初めての箱根湯本温泉でしたが又、宿泊したいです。</t>
  </si>
  <si>
    <t>温泉に入った後は非常に体が温まりました。スタッフの方も親切で、近くの美味しいレストランを紹介していただきました。</t>
  </si>
  <si>
    <t>kyalpy</t>
  </si>
  <si>
    <t>食事がすごくこっていて夕食も朝食も大満足でした！</t>
  </si>
  <si>
    <t>おしず0903</t>
  </si>
  <si>
    <t>結婚式で利用したホテルの結婚10周年で利用しました。10年分の老朽化を部屋から感じられてしましたのが残念でした。食事のブッフェは大変豪華で美味しかったです。</t>
  </si>
  <si>
    <t>ryoh7777</t>
  </si>
  <si>
    <t>maggie yeung</t>
  </si>
  <si>
    <t>素泊まりで利用しました。国道から少し横にそれた静かな場所にあるこじんまりとした施設です。豪華さはありませんが簡素で清潔な雰囲気で、温泉は白濁した硫黄泉です。歯ブラシなどのアメニティはチェックインの際にカウンターで渡されます。布団敷きはセルフです。気軽に利用できるし、過剰なサービスが無いのでそのような施設が好きな人にはお勧めです。温泉のあるビジネスホテルのような感じです。お料理とても美味しそうなので、機会が有りましたら食事付きで再訪してみたいです。</t>
  </si>
  <si>
    <t>和洋室の部屋は静かで快適でした</t>
  </si>
  <si>
    <t>ケーブルを降りたら、（ホテルまで急坂の為）送迎車が待っていてくれて助かった。休日で混雑していたが、接客も良く、夕食・朝食とも美味しく、食器・部屋の雰囲気もおしゃれでとてもよかった。また機会があれば利用したいです。</t>
  </si>
  <si>
    <t>ほとんどが最高でした！夏だったのですが、廊下のクーラーが効いてなっかったのが残念。温泉もよく部屋も広かったです。</t>
  </si>
  <si>
    <t>こじんまりとしたお宿ですが、落ち着いてくつろげました。また、部屋からお風呂の距離が近いので、これについては満足です。大きな宿ですとお風呂に行くまでに迷子になることがありますから。まあ、確かに温泉の温度はちょっと熱めかなとは思いますが、良かったです。</t>
  </si>
  <si>
    <t>食事がとてもおいしく、印象的だったのは食事処のスタッフさんが非常に感じが良く、特に若いスタッフさんが男女共に笑顔が素敵でした。主人も娘も大変満足しており家族旅行を楽しめました。また是非お世話になりたいお宿です。ありがとうございました。</t>
  </si>
  <si>
    <t>kci09108</t>
  </si>
  <si>
    <t>今回三度目の宿泊でした。　すべてにおいて満足です。　本当にありがとうございました。今回はiPhone/AndroidのWiFiだけがうまく接続できませんでした。定期的にルーターを再起動されると良いかもしれません。</t>
  </si>
  <si>
    <t>癒し人1919</t>
  </si>
  <si>
    <t>梅雨の中休みで天気も良く、蓬莱園のアジサイもちょうど見ごろを迎えており、夕食後には蛍も鑑賞できてちょっと得した気分になりました。夕食のバイキングでは期間限定でカニも食べ放題となっており、とてもおいしく頂けました。</t>
  </si>
  <si>
    <t>３２９８ＬＯＶＥ</t>
  </si>
  <si>
    <t>2歳の子供を連れての初めての家族旅行でした。チェックインの際にはウェルカムドリンクに梅ジュースをいただきました。冷たくて疲れが癒えました。子どもにもかわいいタオルやお菓子セット、スリッパをプレゼントしてくださり、ありがたかったです。タオルは帰宅してからも子供が大事に顔をなすりつけております（笑）。また無料でお部屋をアップグレードしていただき綺麗で眺めの良いお部屋でした。旅館の方はどなたも感じ良く誠実にご対応をくださいましたし、お食事もたいへん美味しかったです。熱めのお風呂にゆったり浸かりとても良い滞在になりました。</t>
  </si>
  <si>
    <t>箱根への息子との卒業旅行でお邪魔しました。お料理はとてもおいしく、メインが出てくる頃には既にかなりお腹が満たされた状態でした。息子へのサプライズもありがとうございました。お部屋も広くて豪華でしたし、大満足です！また伺いたいと思います！</t>
  </si>
  <si>
    <t>料理が素晴らしくまた行きたいと思いました。</t>
  </si>
  <si>
    <t>離れ（雉亭）を　用意していただき　１２名一同に寝れた事が　とても良かったです遠慮なく　おしゃべりに　楽しい時間を　持てました古民家の　太い梁や　趣も　楽しめましたお風呂が　近かった事と　露天風呂は　川沿いで風情がありました（少し寒かったですが…）広いお庭に　花木があり　部屋にも飾られ　自然の中に　抱かれ感がとてもよかったです雉料理も　とても　おいしく満足のいくものでしたビールですが　箱根限定品？（サッポロ黒ラベル）飲みやすく　おいしかったです残念なのは　スリッパサイズが分かりにくかった事　ゆかたサイズ中しか用意なかった事変更に時間かかったこと　帯が足らなかったこと　洗面台が　一つしかなかった事</t>
  </si>
  <si>
    <t>keitankantoku</t>
  </si>
  <si>
    <t>今回は母と叔母が二人でお世話になりました。温泉、お料理すばらしかった！と喜んでおります。叔母の傘寿祝いに紫の祝着を用意してくださり、記念の写真をいただき、感激しております。輝く新緑を背景に二人笑顔の祝い写真は素敵な思い出、宝物になりました。リクエストもすべて叶えてくださり、ありがとうございました。気がついたことは、体力衰えた叔母には掘り炬燵が苦労だったと聞かされたことです。考えが至らず可哀想なことをしてしまいました。高座椅子のようなものをお借りできたのでしょうか？お借りできたらいいなと思いました。また訪れたいです。</t>
  </si>
  <si>
    <t>広い部屋でゆったりできました。栓抜きがなかったです。</t>
  </si>
  <si>
    <t>駅の近くではないですがバスで目の前まで行かれるので不便もなくホテル内はスタッフの方々が大変親切で安心して過ごせました海外から直接このホテルに来られる方の気持ちがわかりました　また行きたいです</t>
  </si>
  <si>
    <t>カプリ5669</t>
  </si>
  <si>
    <t>当日の予約にも関わらずとても素敵な隠れ家的ホテルでした。少し早目の到着にもそのまま対応いただけました。直ぐに部屋に通されましたが、部屋も部屋の露天風呂も過去最大級に大きく、かつシンプルなおかげで、静かに落ち着ける空間でした。待望の食事は、夕食も翌日の朝食も超目玉料理は無かったですが、１品１品がとても美味しく、満足出来ました。唯一残念だったのが、部屋にFree Wi-Fiが無かった事です。是非見直していただければと思います。それでも勤続30年記念の特別休暇を二人でゆったりと過ごすの事が出来て、素晴らしい思い出になりました。ありがとうございました。</t>
  </si>
  <si>
    <t>sukochan</t>
  </si>
  <si>
    <t>夫婦で利用。チェックイン時に貸切風呂の予約をしました。その際の説明で1時間ごとの貸し切りとなっており現時点ではどの時間もあいていると説明を受け、夫婦で利用しようと23時から24時の時間を予約しました。しかし実際に貸切風呂を利用するにあたり23時過ぎから私が使用をはじめ23時半に妻が合流しようとしたところ入口で23時半で貸切風呂の利用は終了である旨の声がかかり、実際には夫婦で利用することはできませんでした。たしかにあとから確認したところ貸切風呂の利用は23時半までだったようですが、間違いなくフロントのチェックイン時の説明では23時から24時までで予約をしてもらいました（どういうことかと確認した際にフロントの予約表にも23時～24時と記載されていました）。せっかく貸切風呂も楽しみにしており予約をしたにも関わらず、夫婦で利用することができず非常に不満です。その他設備等に特に不満はありません。朝食は食べなかったため評価なしです。ユネッサンを利用されるのであれば多少距離があるため、考慮の上で宿泊を検討されるとよいと思います。</t>
  </si>
  <si>
    <t>fukkachi</t>
  </si>
  <si>
    <t>2月14日。彼との久しぶりの旅行で行先をネットで検索してた所こちらを発見！お世話になることにしました。チェックイン後、徒歩で5分ほどの駅前を散策。ぶらぶらするには近くて調度よかったです。ホテルに戻り大浴場に入りました。露天風呂からの景色は自然の雰囲気が感じられ、住宅地の一角とは思えないほどでした。食事は口コミ通り、ピアノの生演奏・ワクワクのオードブル・お腹いっぱい頂きました。食後は満腹でしたが、エレベーターに貼ってあった近くの系列のスペイン料理のお店がどうしたも気になり行ってみました。そちらも完璧！すごく美味しかったです。お腹に少しでも余裕のある方はぜひ足を運んでみてくださいね！！泊まった和室で2回目の入浴。ひのき風呂の香りに癒されました。今回の旅行は、スタッフのサービス・朝食も含め大満足でした。最後に1つだけお願いが・・老眼期に突入したのでお品書きとメニューの字を大きくしていただけると助かります(^^;　また伺います。よろしくお願いします！</t>
  </si>
  <si>
    <t>ドナちん0609</t>
  </si>
  <si>
    <t>駅近で良かったですが夜はホテルまでの道が暗い。</t>
  </si>
  <si>
    <t>ウ～さん2413</t>
  </si>
  <si>
    <t>アメニティにどこの宿泊施設施設にもある手剃りの髭剃りが無かったのと温泉自体は申し分なかったのですが日帰り温泉であった為、学生の合宿者などの利用者が時期的に多かった事も有り温泉内で騒いでやかましいグループがいたのが実に残念でした。因みに、二時過ぎチェックイン後と夜食事の後、翌朝六時半過ぎの三回温泉が好きで入浴しに行きましたが、常にやかましいグループがいて我が物顔で利用して居た為ゆっくりと利用するのには難が有りました。さすがに刺青者はいませんでしたがやかましいグループが多かった為実に残念でした。やはり日帰り温泉施設を利用するため価格相応と割り切らないと他の温泉施設とは比べものにはならないように思われました。立地的にも、受付の方や食事施設のスッタッフの方々の対応が良かっただけに実に残念に思います。</t>
  </si>
  <si>
    <t>enoky</t>
  </si>
  <si>
    <t>箱根で一人のんびりと温泉に浸かって（貸切で利用するので気を遣わずに利用できます）物思いに耽りたい時に行くお宿です。建物は年季が入っていますが、掃除も行き届いており快適に過ごせます。お料理もオーナー様の心が籠ったメニューで、毎回癒されています。贅沢な食事をご希望の方は、１泊２万円以上の高級ホテルをご予約下さい。この季節は、炬燵と石油ファンヒータでの暖が取れますので、全く問題はありません。部屋の空気の換気は忘れずに実施してください。また空きを見つけて伺います。</t>
  </si>
  <si>
    <t>あちゃ3619</t>
  </si>
  <si>
    <t>普通に良かったです。</t>
  </si>
  <si>
    <t>あこがれのホテルだったので泊まりました。建物はとても雰囲気があり良かったです。食事はレストランを予約しなかったので、当日ではいっぱいで入れませんでしたが、ルームサービスで有名なカレーを食べることができ良かったです。スタッフの方が、威圧感のある方が多い感じがしました。</t>
  </si>
  <si>
    <t>先日はお世話になりました。大変有意義な年末年始の休暇になりました。車で宿まで行きましたが、まず駐車場で従業員の方達が誘導してくれた際に、車幅のある車だった私達の駐車スペースを乗降りしやすい端のゆとりある場所に誘導してくださった瞬時の配慮にとても嬉しかったです。宿のスタッフの方達の接客なども、年末年始の混雑した時期にもかかわらず、とても丁寧かつ親切に接客をしていただきありがとうございました。お部屋も清潔感があり過ごしやすかったです。そして空気清浄機・加湿器が常備されており助かりました。お料理もどれも美味しく大変満足致しました。しいて言えば、朝食時の混雑時間が過ぎた頃に食事をしに行った際に、アルバイトの子ですかね？忙しくてイライラしてたのかは存じあげませんが、お料理の説明もなしで食事だけ配膳しすぐいなくなり、隣の席の片付けをガチャガチャし消毒用のアルコールを霧吹きを私達が食事をしている横で背中を向けるわけでもなく流れ作業でシュッシュシュッシュ吹き掛け無愛想に片付けをされてた事だけが少し残念でした。とても素敵な時間を過ごさせていただいたのに帰る前の出来事だっただけに少しなんだかなぁと思いました。ですがそれ以外の従業員の方達やお料理や温泉・お宿自体の評価はとても満足でした。また、フラッと行きたいと思います。</t>
  </si>
  <si>
    <t>部屋は普通、食事はまぁまぁ、お風呂は良かったです。</t>
  </si>
  <si>
    <t>Wed Apr 27 00:00:00 JST 2016</t>
  </si>
  <si>
    <t>初めての箱根温泉。宿に辿り着くまでは、ちょっと大変でしたが、とても大満足の旅行になりました。月見台付きの部屋食のお部屋でした。部屋が綺麗でとても広く、食事も全部美味しく頂きました。感激しました。また是非泊まりに行きたいです。</t>
  </si>
  <si>
    <t>さおりん04295197</t>
  </si>
  <si>
    <t>朝食のパンは、最高にうまい。しかも食べ放題だしね。</t>
  </si>
  <si>
    <t>ユネッサン、コンビニが近くにあって便利だった(^-^)</t>
  </si>
  <si>
    <t>落ち着いた老舗ホテル。総じてすばらしいが、足置きソファに穴があいていてびっくり。朝食があまりにも軽くて愕然。ロープウェイ全面再開はまことにおめでたい！がんばってください。</t>
  </si>
  <si>
    <t>夫婦で利用させてもらいました。口コミを見て伺い、やはりお料理は期待してた以上に美味しかったです。ステーキと天ぷらは出来たてをスタッフさんが持って来てくださり、何回もおかわりさせてもらいました。温泉も温度がちょうど良く、良かったですが、女風呂も川が見えたらなと思いました。夫婦水入らず、思い出に残る旅行が出来ました。ありがとうございました。</t>
  </si>
  <si>
    <t>11月8日に宿泊しました。駐車場に到着してすぐにお出迎え頂き、スタッフさんの対応もとても良かったです。部屋に案内されて備品等の説明を受けてる時、観音開きの小物入れの扉を開けた瞬間ポロって外れた時は思わず笑ってしまいましたが、部屋の雰囲気や部屋専用温泉露天風呂、緑が生い茂ったテラスなど思わず感動いたしました。1泊朝食付きプランでしたので、到着してすぐ夕食を外に食べに行きましたが、朝食がとても美味しかったので2食付きプランにすれば良かったと後悔しています。ちなみに朝食のパンはとても美味しかったので、欲を言えばおかわりのパンも同じものが選べたら良かったと思います。全体的に見れば、とても満足できる旅行になりました。ありがとうございました。</t>
  </si>
  <si>
    <t>家族旅行で利用させていただきました。とにかくのんびり過ごしたいということでこちらのお部屋を選択しましたが、お部屋のお風呂はもちろん、設備やアメニティなどもとても充実していて、本当に快適に過ごすことができました。スタッフの方も皆さんとても感じの良い方々で、ご担当頂いた仲居さんもとても心地良い対応をしてくださってました。是非また伺いたいと思います。</t>
  </si>
  <si>
    <t>モニター宿泊プランで利用させていただきました。とても快適で楽しいたびになりました。感謝しています。</t>
  </si>
  <si>
    <t>お部屋はひろく、大浴場も清潔で泉質も大湧谷の引き湯らしく体がとても温まりました。敷地も広く、ゆっくり散策させていただきました。今回は素泊まりでの利用のため、食事に関しては評価できませんでした。また11月もリピートすることにしました。</t>
  </si>
  <si>
    <t>先週末に夫婦で行ってきました。天候は梅雨空、空も景色もぼんやりとしていました。そんななか、以前から乗りたいと思っていたあじさい電車。ぼんやりとした梅雨空だからなのか、それとも雨に濡れそぼっているからなのか、ゆっくりと車窓を流れるあじさいの花がかえって鮮やかに感じられました。この時期にしか見られないということもあってか、人出が多かったです。そしていつものように、箱根の山さんの落ち着いた空間とゆったりとしたお風呂、おいしい食事を堪能させていただきました。お世話になりました。ありがとうございました。この時期の箱根もいいもんですね。</t>
  </si>
  <si>
    <t>ありがとうございました。楽しみました。</t>
  </si>
  <si>
    <t>おくカズ</t>
  </si>
  <si>
    <t>朝食に満足できました。8月4日、一泊で家族旅行に行きました。自慢のお風呂は泉質が良く、短時間の入浴で温まる良いお湯でした。濁り湯の特性から下に湯の花が沈殿します。足し湯の量が少なくオーバーフローしていない印象でした。残念。夕食も良かったのですが、朝食の質が良かった。おかずの点数も必要十分。全体にもう一工夫でもっと良い旅館になる兆候はある。頑張ってください。</t>
  </si>
  <si>
    <t>ツチノコプロトタイプ</t>
  </si>
  <si>
    <t>楽天スーパーセールのクーポンを使って少しお得に泊まることができました！それを抜きにしても、とても素晴らしいホテルだと思います。お部屋は広々としていて、アクセサリーケースが置いてあったりトイレのタオルボックスが可愛らしかったりと、女性が嬉しい気遣いもあり、お風呂も清潔に保たれていてよかったです。夕食もバイキング形式の朝食もとても美味しく大満足です。何よりも、従業員の皆さんの活気と心からおもてなしの気持ちを持って接客していらっしゃる姿が好印象でした。手作りのお土産マップやお勧めスポットなどの情報提供も、ほっこりした気持ちにさせてくれました(^^)ぜひまた行きたいです。</t>
  </si>
  <si>
    <t>１月８日に宿泊しました。チェックインからアウトまでお世話になった男性スタッフの方はとても親切で居心地の良い滞在が出来ました。最近の温泉情報（大涌谷関連）なども話してくださりホテルとはまた違う温かみを感じる接客でした。お湯は白濁の硫黄泉で最高に効きます。神経痛の人にはお勧めです。噴火のせいで休業したり沸かし湯や薬草風呂でしのいでいる施設も多い中、ここは豊富な湯量です。湯治を考えている方には良い宿です。古い施設なのであちこちの老朽化は仕方ありません。そのかわりアメニティが充実しているので手ぶらで利用できます。ロビーには電子レンジや無料のインスタントコーヒー、シャトレーゼのアイスキャンディが常備されています。時節柄、外国（特にアジア系）のお客さんが多いです。気にしない人には格安で良い宿だと思います。また利用したいです。</t>
  </si>
  <si>
    <t>今回初めて利用しましたが、旧館だったのでかなり本当に古かったです。洗面所がトイレの奥にありとても使いにくかったです。食事に関してはそれなりに量もちょうど良く美味しく頂きました。接客の方も特に問題なしお風呂の内湯の温度が高くて入れませんでした。もう少し係りの人がチェックした方がいいと思います。</t>
  </si>
  <si>
    <t>祖父が旅行に行きたいと言うことで、何ヶ所かピックアップして、天成園に決めました。格安のプランだったので、部屋が狭いかもと不安でしたが、とても広くてよかったです。夕食、朝食とバイキングでしたので、好き嫌いが多い私は助かりました。美味しいお食事をありがとうございました。お風呂は何種類かありましたが、私はテレビ付きのサウナにほとんど入ってました(笑)　サウナでテレビがみれるなんて最高です！とても楽しい時間でしたので、また機会がありましたら利用したいです。</t>
  </si>
  <si>
    <t>ぷっちゃん0253</t>
  </si>
  <si>
    <t>高齢者にも優しいお宿です。露天風呂も大浴場も楽に行かれて、お部屋も食事も大満足。癒されました！また、伺いたいお宿です。</t>
  </si>
  <si>
    <t>幼児と夫婦で宿泊した。バスの渋滞で、到着が１時間ほど遅れたが、いやな顔一つせず、駅までお迎えに来ていただき、ありがたかった。さくら荘を別途お願いしたので、眺めは最高で山が一望できた。紅葉時期ならもっとすごかったと思う。お風呂も家族露天風呂を別途予約し、ゆっくり家族で入れてよかった。お風呂も濁り湯で、いいお湯だった。家族は寝てしまったが、自分は本館とさくら荘のお風呂に入り、こちらも楽しめてた。</t>
  </si>
  <si>
    <t>takaY</t>
  </si>
  <si>
    <t>ホテルの方は皆さん親切でしたおかげさまでとても素敵な時間を過ごすことができましたありがとうございました</t>
  </si>
  <si>
    <t>露天風呂付き特別和洋室とてもゆったり寛げました温泉の露天風呂も温度調節ができますバスローブ、浴衣、バスタオルもたくさん用意されていて助かりました広いベッドに使いやすいテーブルに大きなテレビ和洋室の良いところだけを堪能できます和食の夕食も選べる朝食もとてもボリューム満点で美味しくてサービスも良かったです庭園のお散歩も気持ち良かったフロントもレストランもロビーも駐車場も従業員のみなさん全員が素晴らしいですまた必ず泊まりにきますまたこのお部屋に泊まりたいです</t>
  </si>
  <si>
    <t>まきチャン.</t>
  </si>
  <si>
    <t>147703</t>
  </si>
  <si>
    <t>うたゆの宿　箱根</t>
  </si>
  <si>
    <t>いつもきれいでいいですね。</t>
  </si>
  <si>
    <t>とにかく急に行きたくなった時にあって良かった。夜も朝も食事付でこの値段なら色々あるが満足ですね。</t>
  </si>
  <si>
    <t>森の館に平日一泊で宿泊しました。夕食、朝食ともに大変美味しく、品数も多く、大満足でした！ダイニングはレストランのような雰囲気で、隣の席との感覚が近く、少し窮屈に感じました。ウェイターの男性がとても気持ちの良い対応でした！屋上にある貸切露天を夜に利用しましたが、山と温泉街の灯りを望むことができ、ムーディーな雰囲気が素敵でした！脱衣場も浴室も完全に外の為、風が強い冬の日で寒かったのですが、3,240円でも入る価値があったと思います。ネットではロクシタンのアメニティが掲載されていた為、ほとんど持参しなかったのがいけないのですが、、、部屋、風呂ともにロクシタンではなく、お高い部屋にだけなのかなーと少しガッカリしました。総合的にはライブラリーやテラスも素敵で、大満足のお宿でした！！</t>
  </si>
  <si>
    <t>部屋の露天が温泉の特別室に宿泊しました。露天の温泉の温度が低かったのが少し残念。大浴場はかなり熱かったです。貸切風呂も土日のせいか、全く空かず、見れなかったのも残念。入りたかったなぁ。食べ物は、宿泊人数が多かったせいか、作り置きのものが乾いていたので残念。味は良かったですよ。部屋のお茶はインスタントパックだったせいか、全然味がしなかったのが残念。色々なものがサービスされていたけど、もう少し細かいところに気を配ってもらえたらもっと良かったと思う。まぁ、ゆったり出来たので良しとします。</t>
  </si>
  <si>
    <t>非常に静かな立地で、部屋数も少ないため静かでのんびりできました。食事も半個室で取れるため、小さな子ども連れでも気兼ねなく食事できました。ちょうど良いタイミングで食事を運んでくれるので満足です。子どもも気に入ったようで、珍しくまた来たいと言っていました。唯一残念なのは貸切露天風呂の排水溝が詰まり気味だったこと。前の方の髪の毛が残っていたことも気になりました。お風呂は熱めでしたが気持ち良かったです。</t>
  </si>
  <si>
    <t>5月末に一泊で利用しました。立地はケーブルカーの中強羅駅からすぐで車で行きましたが、着いてから観光するのに便利でした。お部屋は古いながらきれいにされており、冷蔵庫もあり良かったです。なんといっても景色が最高でした。食事は口コミを読んであまり期待してませんでしたが、ちゃんと小鍋もついており暖かく食べることが出来ました。お漬物があるともっと良かったかなと思いました。お風呂は濁り湯がとてもよくていつも空いていて気持ちよく入ることが出来ました。窓の外の景色が草が生えていて見えにくく少し残念でした。別棟にカラオケルームがあり、すごく広くて楽しめました。お風呂上がりのアイスを目的に今回伺いました。本当に食べ放題で子供たちは大喜びで幸せな気分になれました。なんといっても宿の方の気配りがとても素晴らしかったです。ありがとうございました。大文字焼きの時は満室なんでしょうね。また、利用したいと思います。ありがとうございました。</t>
  </si>
  <si>
    <t>布団を引くのが面倒なのとテーブルをおくスペースがないのが残念でした。</t>
  </si>
  <si>
    <t>この度は　お世話になりました。家内とペットの犬との宿泊でした。久しぶりに　のんびりとした時間が過ごせました。食事もおいしく、各自の場所も　個別に別れていて、落ち着きました。無料で、ペットを預けられ、いつでも散歩に行けるので、ペットショップに預けなくて良いので、助かります。また近いうち　利用したいと思います。</t>
  </si>
  <si>
    <t>とてもいいお部屋で温泉も気持ちくって、案内の方もお優し方ばかりでした。ただ、食事も楽しみにしてましたが、食事のスタッフさんは説明がなかったり、対応がなかったりで少し残念でした。</t>
  </si>
  <si>
    <t>急に時間ができたので、前日の夕刻に予約して車で行きました。仙石原の美術館等が多数集まる界隈にあるので、場所はすぐにわかります。お部屋が大変広くて二人で宿泊するには勿体ないくらいでした。お風呂は隣の棟にありましたので、行くのに少しめんどくさい感がありましたが、源泉と露天風呂はとても気持ちよく疲れもとれました。お食事はバイキングで、品数はさほど多くありませんが、それぞれが大変美味しくて、次から次へと足されるので食べ過ぎに注意です。このお値段でこのお味とお部屋とお風呂でしたら文句のつけようがないと思います。</t>
  </si>
  <si>
    <t>TIC0129</t>
  </si>
  <si>
    <t>8月12日に宿泊しました。部屋や館内設備サービスは良かったですが、幾つか残念な事があります。2階の通りに面した部屋に泊まりましたが、通りの人からの視線もあり露天風呂は利用できませんでした。チェックイン時間に到着したのに夕食の時間の選択が出来ないのはおかしいのでは。事前に確認する手段は無いのでしょうか？</t>
  </si>
  <si>
    <t>ごっちゃんランキング</t>
  </si>
  <si>
    <t>7月27日1泊しました。ひとり旅でしたが食事の場所も落ち着けました。夕食が8時からは少し遅いかなと思いました。お風呂もきれいで満足でした。</t>
  </si>
  <si>
    <t>ご飯が美味しいです。洋食が特に美味しくなりました。夕食も朝食も？</t>
  </si>
  <si>
    <t>８月１０日主人、娘、孫の４人で宿泊しました。ナビでホテルに向かいましたがわかりにくい場所でした。駐車場にいた方は親切でした。部屋は前日のホテルより狭かったです。食事は普通。風呂は良かったです。露天風呂に椅子があるとうれしいです。トイレにタオルがかかっていたのがよい。氷が無料で頂けるのがうれしい。お世話になりました。</t>
  </si>
  <si>
    <t>シフォン7685</t>
  </si>
  <si>
    <t>静かな場所にあり景色も良く気持ち良く過ごせました。部屋も清潔で設備やアメニティが整っているだけでなくWifi環境も完備されており心地よく過ごせました。またぜひ訪れたいと思います。</t>
  </si>
  <si>
    <t>全体的に良い雰囲気のオーベルジュです。料理が少々残念で、野菜系に工夫がありましたがあまり感動はなかったです。</t>
  </si>
  <si>
    <t>しっかりと掃除がされており、ホテル全体的に清潔感があり、安心して宿泊することが出来ました。地下には子供が遊べる場所があり、娘はとても楽しんで遊ばせてもらいました！ただ集客人数に対し、食事場所が狭いせいか、夕食の時間が選べない、朝食は席が空くのを待たなくてはいけない点は残念でした…</t>
  </si>
  <si>
    <t>口コミでお料理がおいしいとあったので、泊まってみました。金目しゃぶしゃぶは、初めて食べましたが、金目もボリュームがあり、その他のお料理も丁寧に作ってあり、とてもおいしかったです。子供にも大好評でした。朝食も口コミにあったとおり、ボリュームがあり、お腹いっぱいになりました。温野菜とサラダとお野菜がたっぷり食べられておいしかったです。お部屋も広くゆったり過ごせました。洗面台の隣ににちょっとした台があればうれしいなと思いました。トイレが少し狭かったので、スリッパがぬぎにくかったです。窓から大涌谷が見えて、眺望はよかったです。また泊まってみたいです。</t>
  </si>
  <si>
    <t>るいがすき</t>
  </si>
  <si>
    <t>恐らくは古い建物を改装して綺麗にして、目新しいサービスにいろいろチャレンジしている。工夫をしているのは認めるが、期待していたより良くはなかった。</t>
  </si>
  <si>
    <t>小学6年の息子と利用しました。スタッフの対応がとても良かったです。お部屋はもちろん、施設内全てが綺麗でした。湯の里は外の通路を歩くので、昼間プールには行きましたが息子がお風呂には行きたくないと言うので利用しませんでした。夕飯は息子の食べれる物があまりなくて、親としては残念な気持ちになりましたが本人はまた来たい、と言ってくれたので良かったです。唐揚げ、コーンスープなど子供の好きな物をあと数品置いて頂けたらと思いました。</t>
  </si>
  <si>
    <t>ゆりっし～</t>
  </si>
  <si>
    <t>５月１５日に宿泊しました。新設された「芦ノ湖の湯」は広くは無いのですが芦ノ湖を眺めながらくつろげます。「大観の湯」も改修されていて使い勝手が良くなっています。朝食のかわいいオムレツは食べるのが勿体ないくらいでした。小田原駅からの送迎もありがたいです。３０％ＯＦＦでバルコニー付きの広い部屋は良かったのですが前回の宿泊とは違う部屋がよかったな。また宿泊させていただきます。ありがとうございました。</t>
  </si>
  <si>
    <t>急に思い立っての箱根旅行で宿泊させていただきました。予約は当日の朝です。この価格でなら満足です。ただ、布団敷きがセルフなのは全然良いのですが、布団が湿っぽく、残念でした。あと浴衣も湿っぽく…朝食の肉じゃがが美味しかったです。また別の四季クラブさんにもお世話になりたいです。</t>
  </si>
  <si>
    <t>５月下旬に宿泊しました。強羅駅から宿まで、距離はあまりないため歩きましたが、傾斜がきついですが良い運動になりました。夕食は、１品ごとの料理の量が少なく、品数が多い構成で、いろいろなものを多数食べたい方にはうってつけです。ステーキは少量でやや淡白な味付けでしたが、お造りは新鮮でとてもおいしかったです。中でもお椀のキンメのお吸い物と茶碗蒸しの二重奏は絶品でした！朝食は、おかま炊きのご飯は炊きたて感があまりなく普通でしたが、品数の多くおいしいかったです。地下にある大浴場は、そこそこ広めで良いですが、露天風呂が暗く、外の景色がほぼ見えないため、あまり露天感はありません。接客については、とてもよかったです。形ばかりの接客では、こちらも応対するのが面倒になりますが、心のこもった、気さくで明るい接客で、とても快適にすごせました。また、利用させていただきます。</t>
  </si>
  <si>
    <t>yShinz</t>
  </si>
  <si>
    <t>10年振りの家族旅行で1泊しました。とにかく満足のひと言に尽きます。他の方も書き込んでましたが、豪華なお迎えで家族もびっくり。スタッフの方々の接客も大変心地よく、思い出に残るひとときを心ゆくまで堪能しました。食事は食事処ででしたが、完全に区切られた個室だったため、周囲を気にせず会話を楽しめました。接待にも良さそうです。季節柄、豪華なお雛様が飾ってありました。お部屋も綺麗で遊び心あるしつらえが随所に溢れていました。なんといってもお風呂がゆったりと楽しめるのが良い処。観光も楽しんだため宿の到着が18時頃だったのですが、露天を楽しむには15～6時ころに着かれることを勧めます。出発の際に、お世話になった中居さんが両手を振ってお見送りして下さったのが印象的でした。このクラスの宿にはなかなか頻繁に泊まれませんが、また機会があれば是非お世話になりたいなと思います。コスパという点では、同等の宿に泊まったことがないのでわかりません。共に時を過ごす相手への気持ち次第かと思います。私個人としては、文句なしの満点です。</t>
  </si>
  <si>
    <t>らららんらん１２３４</t>
  </si>
  <si>
    <t>子供が2人いたのですが、とても親切でフロントやレストランの人、全員優しくて楽しかったようです。お部屋も清掃の都合でアップグレードして頂き、とても贅沢な時間を過ごせました。食事も週末なのに待つ事もなく子供が食べられる物もたくさんあり嬉しかったです。ユネッサンも目の前なので飽きる事なく家族で楽しむ事が出来ました。ただ、１つだけ、チェックインとチェックアウトの時、フロントの人が少なくてかなり待たされてしまったのだけは残念でした。</t>
  </si>
  <si>
    <t>親子三世代旅行で利用しました。温泉の質は前評判通り素晴らしいの一言。また、部屋を隣同士にしていただいたり、食事の際も赤ちゃん用いすを用意していただくなどスタッフの配慮がとてもよかったです。和室の部屋は古さこそ感じるものの、広くてくつろげることができました。赤ちゃんにも畳敷きは好評でした。強いて不満なところを挙げると、食事が箱根ならではの素材が無かった点です。温泉水を使った料理など工夫いただけるとなお良いと思いました。</t>
  </si>
  <si>
    <t>10月の最後の土日に宿泊しました。別館だったので眺めは期待していませんでしたが、4階の部屋で芦ノ湖が見えて眺めも良かったです。部屋も広く、ゆったりしていました。なだ万の夕食は普通の懐石で、もう少しランクをあげればよかったかなとおもいました。スタッフは皆さん親切で気持ちが良かったです。お世話になりました。今度は孫たちと伺いたいとおもいます。</t>
  </si>
  <si>
    <t>2016年11月23日に宿泊しました。第一印象は昔ながらのTHE.旅館て感じでした。仲居さんの対応も良くて感じのいい宿だと思います。駅までの送迎があれば尚いいのですが…</t>
  </si>
  <si>
    <t>部屋がとても綺麗でした。部屋風呂の温度調整に難がありましたが、温泉でしたのでよかったです。</t>
  </si>
  <si>
    <t>最上階六花のお部屋使用させて頂きました。普段から最高のサービスなのかもしれませんが、新婚旅行と予め伝えさせて頂いたのもあってか、とても手厚くもてなして頂いたように感じます。始めに駅までリムジンで迎えに来てくれたのにはビックリして思わずまさかと笑ってしまいました！お部屋の広さ、自然感じる景色、清潔、アメニティの多さ大満足でした。ウェルカムフルーツやお茶菓子もあり、ほっと一息ドリンクを出してもらいゆっくり夕飯まで過ごせました。食事には事前にアレルギーの配慮もあり、品のいい懐石料理で贅沢に味わえました。個室だったのでとてもゆっくりでき、新婚旅行のお祝いで、寿を意識した飾りや、板長からのもてなしでウニのお作りが出て至れり尽くせり。記念品も頂き本当にありがとうございました。中居さんの対応も素晴らしく、もっといたかったなぁと思いました。とにかく最高の贅沢ありがとうございました！</t>
  </si>
  <si>
    <t>けい79885466</t>
  </si>
  <si>
    <t>駅から近く、食事も良く、良いホテルと思います。３カ所の露天風呂は野趣に富んでおり、空いていれば入れるので、利用しましたが、湯が熱くて入れませんでした。水道蛇口があって、お湯を調整出来ればければ良いのですが。</t>
  </si>
  <si>
    <t>としさん1934</t>
  </si>
  <si>
    <t>箱根の宿泊先を探していたのでネットで見ていたところ、箱根ふうらに目が泊まりました。クチコミを見てもみなさん満足していたのでふうらを予約しました。当日、チェックインが遅くなってしまったのですが快く迎えてくれて嬉しかったです。食事もほんとに見た目もきれいでとても美味しく食べ切れるか不安になるほどの量でした。1日6組の小さな旅館ですが、オーナーを始めスタッフのみなさんの心配りが行き届いていて本当に選んでよかったです。今度は季節を変えてまた宿泊したいと思います。</t>
  </si>
  <si>
    <t>すみれきてぃ</t>
  </si>
  <si>
    <t>6人の女子旅です。部屋には和室に4組の布団と広めのソファベッドに枕が2つと掛布団は1枚。 追加の布団を頼むと今夜は満室で予備の布団は無いとのこと。あり得ない！食事も今ひとつ抑えめな感じのメニュー。お盆中の土曜日とはいえ値段と割りが合わないな…と。口コミの評価が良すぎてそれに騙された感じ否めません。</t>
  </si>
  <si>
    <t>あっちゃん２４２４</t>
  </si>
  <si>
    <t>念願のオーミラド想像以上に素敵な時間を過ごせました。シェフの食事も最高で大満足でした。アミューズの時に、お手拭きがあったらもっと良かったです。フィンガーフードだったので、手をふきたかったです。</t>
  </si>
  <si>
    <t>子供に対する気配りもあり、大変気持ちよく過ごすことができました。また、行きたいと思います。</t>
  </si>
  <si>
    <t>設備やサービスについてはおおむね満足でした。さすがその辺のビジネスホテルとは違います。食事時間の遅れにご対応いただき、助かりました。肝心の食事内容とお風呂が惜しかったです。お食事については品数も多く、こだわりもあるのだろうと思われましたが、特に朝食などは多すぎて一品一品じんわりと味わうというよりかは華やかさに圧倒されて終わってしまった感じがあります。そんな中でも、朝ごはんのこだわり御みそ汁は沁みました。お風呂（大浴場）については、換気扇がガンガンに回っているせいか浴室の室温が低く体が冷え切りました。かといって湯船は熱すぎて体の芯まで温まる前に、表面が熱すぎて長く入っていられませんでした（こちらは個人差？）。それでも外の露天風呂は満点！体温+1度くらいでお湯がなめらか。この時間があっただけでも、箱根まで来てよかった～と思えました。</t>
  </si>
  <si>
    <t>hirokoppooh</t>
  </si>
  <si>
    <t>学生または若いカップル向き。スタッフは皆わりとにこやかでかつマニュアル通りに動いていて丁寧に感じた。しかし本当にマニュアル通りなので順番に決まった言葉を喋らないと次に進めないらしく、バイト感がとても強かった。部屋は小さいところを予約したので大きさは想像通り。6階だったが、坂の中腹に建っているため外には観光客の通る細い道があって、露天風呂は仕切りを閉めるなどして気をつけなければならなかった。食事は量が多く若者には良いだろうが味はファミレスクラス。時々出されるおやつのようなものは、若者には良いと思う。貸切風呂は、人数制限も予約もなし。最初に入った時とはだいぶ違い、時間がちょっと経ってから行ったら脱衣所はびちょびちょだし風呂の中も循環が追いついていないのかとても汚れていた。白いものが浮いていたり椅子についていたり。タバコの吸い殻もたくさん捨てられていて、客層の悪さを感じた。ちなみに早く上がらせたいのかかなり熱かった。大浴場では衝撃的な場に出くわしたが多分たまたまなので可もなく不可もなくということにしておきたい。炭酸のお湯は炭酸かどうか全然分からなかった。いずれにしても、風呂場は「放置」なのだろうと思った。宿泊プランは特典付だったけど、その半分以上は誰にでもついているようで特典というほどでもなかったかと思う。例えばウエルカムドリンクがついていると書いてあったがそれはセルフサービスの24時間誰でも飲めるコーヒーのことだった。最後に、帰り際ベッドを整えていたら床に前の人が使ったであろうコンドームの袋の切れ端を見つけたので、ラブホ代わりに使ったんだろうなという印象が強化されてしまった。宿泊客がどう使おうと構わないが、部屋の掃除で絶対に残して欲しくないものだった。宿泊費がそんなにすごく安いわけでもないし、部屋についている露天風呂は外にあるというだけで温泉でもないし(これは表記されているので了解済だが)、温泉でゆっくりしたい人には違うかなと思う。場所は悪くないので、美味しいものを食べたいならば素泊まりにして近場で別のものを食べたら良いかも知れないし、みんなでわいわいやるなら良い宿なのかも。やはり大きな施設は色々厳しいのかしら。箱根には他にも露天風呂つきの宿がたくさんあって色々泊まってきたがここが一番残念だった。あくまでも個人的意見です。</t>
  </si>
  <si>
    <t>以前から気になっていた、こちらのホテルに楽天のスーパーセールの割引とクーポンと貯めていたポイントを使っていい部屋とプランで口コミを試して良かったら今度は家族で泊まりたいなと思って泊まりました。女性が喜ぶサプライズが、たくさんあったり細かい配慮があったりと本当に女性にはいいホテルだと思いました。機会があったら今度は娘たちと行ってみたいです。</t>
  </si>
  <si>
    <t>12/27に宿泊しました。まず、宿泊するより前にカード決済されたのに驚きました。まだキャンセル料なしでキャンセルできる期間内にです。宿泊後に「決済しました」というメールなりが来るのが通常です。更に、生ものが食べられない旨を伝えても、対応できませんとの返事。こういうことは初めてです。正直この段階でキャンセルするべきだったと後で思いました。宿泊しての感想。まず夕食の時間設定が、17：30か20：00のどちらか、と宿の食事の時間としては不適切です。かなり執拗に20：00を勧められましたが断りました。更に、指定の時間に食事処に行ったのに、入り口の前で10分以上も並んで待たされるというまさかの対応。大勢の客が長い時間群がっている状態で、翌朝の朝食も同様でした。食事のクオリティも信じられないほど低いです。刺身は筋だらけ、焼き物はガチガチに硬く、味付けは素人レベル、冷凍食品の方がましと思うものも多数ありました。部屋は新しいこともあり、非常に満足のいくレベルでした。部屋の露天風呂が温泉ならもっと良かったですが。部屋の冷蔵庫の飲み物が無料なのはありがたいのですが、冷蔵庫の電源が入っておらず、ビールは常温。自分で電源を入れ、真夜中になってやっと冷えました。残念。貸し切り風呂は何度行っても使用中。予約制の方が親切です。何に対しても、客に対する配慮というものは全く伝わってきませんでした。結構な金額だったのに、非常にがっかりです。二度目の利用は絶対にありません。</t>
  </si>
  <si>
    <t>妻と宿泊いたしました。食事とサービスは今まで宿泊した宿でトップクラスでした。お部屋は若干の古さを感じる事もありましたが、これは人によるかなと思います。お風呂は客室露天風呂が清潔で広く、お湯の熱さもちょうどよく快適でした。また、宿泊したい宿です。</t>
  </si>
  <si>
    <t>スタッフの対応も一生懸命な感じが◎当日申し込んだ料理もいい出汁がきいてて◎強羅の坂には驚いたが、立地の良さは◎って事でまた行きます。</t>
  </si>
  <si>
    <t>GW直前に宿探しをして、残り数部屋で見つけたホテルでした。予約の際は本館のみだったので、予約を進めたのですが、その数分後に強羅館に空きが出たようなので、ダメもとで、直接、お電話すると丁寧に対応いただき、快く変更してくださいました。この、やり取りから、なんと素敵なホテルだろうと一気にテンションがあがりました。実際、ホテルに到着すると、家族一同、大喜びの2日間でした。お部屋は綺麗、しかも、禁煙対応に感謝。夕食はカジュアルコースにもかかわらず豪華、子供コース、ランチは大人用顔負けの内容、サプライズでお願いしていたバースデープレートも最高！また、子供向けにクイズラリーをやっていて、子供たちは大喜びではまっていました。従業員の方々の優しさに心あたたまるこれ以上ない満足なひと時を過ごさせていただきました。箱根に泊まる際の常宿にさせてもらえたらと思います。本当にありがとうございました。</t>
  </si>
  <si>
    <t>１２月３１日にお世話になりました。少し早い時間でしたが部屋に入れてよかったのですが・・・カテーン近くの天井に蜘蛛の巣がありびっくり！主人にてんとう虫と一緒になんとかしてもらいました。掃除されたのか？お風呂もまずまず、食事も美味しかった。残念なのは掃除ですね。</t>
  </si>
  <si>
    <t>さくら8421</t>
  </si>
  <si>
    <t>スタッフの方が明るく丁寧で気持ちよく過ごせました。食事は量も丁度よく、とても美味しかったです。ただ、朝食にオレンジジュースや牛乳等があると尚良かったです。高台にあり周辺にはお店がないので、その点を除けば満足です。</t>
  </si>
  <si>
    <t>6月10日に夫婦二人で宿泊しました。フロントでの丁寧な対応でまずは好印象。広々としたお部屋に感動し、温泉は温めの湯にゆっくり長く浸かることができ日頃の疲れを取ることができました。たくさん歩いて散策したので筋肉痛を心配していましたが、温泉のおかげか翌日全く気にならずに起きれたことに驚きました。チェックイン時に選んだ時間で食事でしたが、混みあいすぎる人数設定でないためか夕食、朝食ともゆっくり美味しくいただけました。初めての箱根旅でしたが、また行く機会があればぜひこちらでお世話になりたいと思ったお宿でした。</t>
  </si>
  <si>
    <t>yanma8712</t>
  </si>
  <si>
    <t>客室に露天風呂を探し、ペットと一緒に宿泊しました。夜の為、道に迷い、ようやく到着。フロントの女性の方、親切にしていただきました。犬も家族も疲れていたので本当にありがたかったです。大浴場も特に不満はありませんでしたが、やはり、客室露天風呂でくつろげた事です。犬と一緒に楽しく過ごせました。食事も満足でした。しいてあげれば、お土産類をもう少し増やしてほしいかな。心残りはチェックアウト時。先客が長引いていた為、フロントの方が控室に声をかけてくれたのは良かったのですが、すぐには出て来ず、ようやく上着を着ながら出ていらした。。受け答えも笑顔がなく、残念でした。</t>
  </si>
  <si>
    <t>以前にも利用したことがあったので今回も利用させてもらいました。立地条件はバツグンです、前回利用しなかった露天風呂に入ったのですが、温度がぬるくて残念でした。</t>
  </si>
  <si>
    <t>大正建築の家屋が趣深く、各部屋が</t>
  </si>
  <si>
    <t>らんずとだいすけ</t>
  </si>
  <si>
    <t>137410</t>
  </si>
  <si>
    <t>仙石原温泉　きたの風茶寮</t>
  </si>
  <si>
    <t>立地アクセスしやすい場所です。部屋空気清浄機も付いていて清潔が維持されていました。ソファーがないので椅子の生活に慣れている方向きではありません。食事北海道と箱根近辺の食材の融合。目も舌も大満足しました。アレルギー対応もしっかりして頂きました。風呂バスローブが用意されていたので、何度も入りました。シャンプーが選べるのはとても良かったです。露天風呂のカランが古く、扱い辛かったです。サービススタッフの対応がとても丁寧で気持ち良く過ごすことができました。チェックイン時に一時間も早く到着してしまったのですが、予定時間よりずっと早くに部屋に入れて頂きました。設備・アメニティ綿棒がなかったことと、基礎化粧品が化粧水と乳液しかなかったのが残念でした。せめて美容液が欲しかったです。体重計の電池が切れてて使えませんでした。エステを受けましたが、技術がイマイチ。化粧品は悪くないと思うので、もう少し経験を積まれた方が良いかなと思いました。親子でお世話になりましたが、今度は夫と一緒に伺いたいと思います。とても良い親孝行が出来ました。</t>
  </si>
  <si>
    <t>jinsoo</t>
  </si>
  <si>
    <t>The meals are excellent.  Simple ingredients are used to make marvelous dishes.  Thumbs up.</t>
  </si>
  <si>
    <t>久しぶりの旅行でしたが、「おもてなし」に大変満足しました。特に食事が美味しく、スタッフの気配りが行き届いて気持ちよかったです。１点、日本酒の種類が少なかったこと、バーに梅酒しかなかったのが残念でした。※私は酒が好きなのです！！</t>
  </si>
  <si>
    <t>一歩中に入ると、素敵の一言。チェックイン時もスムーズで従業員の皆さんの感じも良かったです。室内も落ち着いていて露天風呂からテラスに開放感あります。大浴場も貸切で入れました。温かい飲み物は専用の機械があり、緑茶やコーヒーと種類豊富で飲み放題でした。朝食は量もちょうど良く満足です。一人旅でしたが一人でも大丈夫です。洗面所には女性には嬉しいと思うのですが折りたたみの鏡がありメークするのに良かったです。とにかく静かで、のんびりするのには、いい所です。今度は二食付きで宿泊したいです。</t>
  </si>
  <si>
    <t>COCOlO</t>
  </si>
  <si>
    <t>小田原のざる菊を見に予約したが、時ならぬ前日の積雪で、枝が折れて哀れ全滅。ノーマルタイヤで不安だったが、車の往来で凍結もなく無事にチェックイン。係りの人たちの対応は、皆さん明るくテキパキとして感じが良かった。食事、平凡で、もうちょっと、特色を出して欲しかった。お風呂、掛け流し？と思ったが、シャワーが強くて良かった。総合的には、期待していた程ではなかったが、対費用では良しとしましょう。</t>
  </si>
  <si>
    <t>wako121</t>
  </si>
  <si>
    <t>彼女との記念日で利用させてもらいましたが、大変満足な宿泊になりました。・サービスチェックイン時の対応が物凄くよかったです。若い方でしたが、丁寧かつ一生懸命な説明で、この時点でいい宿だなと思いました。チェックアウト時もガラスの森の割引券を頂けたりと、接客の質に大満足です。・食事ここの食事を目的として泊まりに来る人がいると思われるほど素晴らしかったです。夕食の見た目、味、ボリュームと、どれを取っても満足です。目の前で焼いてくれたステーキは特に美味しかったです。また、記念日用のプレートを用意して頂けたり、サービスでカクテルまで頂けて、これ以上ないディナーとなりました。朝食は土鍋で炊いたご飯が進む進む。一品料理のおかずや卵など、ご飯を活かすメニューだなと感じました。・風呂露天風呂から外観を望むことはできませんが、偶然にも貸切状態で入れたので、のんびりできました。男湯の脱衣場にも化粧水や乳液があったのが好印象でした。ウォータークーラーも嬉しいです。貸切のジャグジーは泡で楽しみました。また、この宿の特長は岩盤浴があることです。中々岩盤浴ができる宿はないと思いますし、岩盤浴と同じフロアにお風呂もあるので使い勝手もよかったです。・部屋窓から大文字焼きの跡が見え、その時期にまた来たいなと思います。綺麗な部屋でのんびりできました。総じて、大変満足な宿泊でした。箱根旅行の際は是非お勧めしたい宿です。</t>
  </si>
  <si>
    <t>箱根海賊船の最終便は箱根町港止まりの17時30分到着なので、元箱根港からホテルへの定時便は終わっているし、バスで元箱根港まで行って迎えに来て頂くのも面倒だし、タクシーでホテルに帰ろうと思っていました。ですが、船を降りたらなんと、送迎バスが箱根町港にいて、助かりました。大浴場はとても清潔で、タオルもアメニティもたっぷりあります。お部屋はやはり、隣や上から少し音がしますので、神経質な人は気になるかもしれません。ただ客層が落ち着いていますので、ずっと騒がしいということはないと思います。客室備え付けのさくらのお茶が美味しかったです。お庭もとても広くて、上の方まで行ったのですがいい運動になりました。次は緑がきれいな季節に伺わせて頂きたいと思っています。</t>
  </si>
  <si>
    <t>総合的にとても素晴らしいホテルでした。お風呂も最高。子供達と何度も入りました。特に印象に残ったのは夕食のバイキングで洋食担当してたお兄さん？です！取りにくるお客全てに笑顔で話しかけてて素晴らしい接客で関心しました！私も接客業してるので見習わないとって思いました！あのお兄さん素敵な時間をありがとうとお伝え下さい。また箱根に行く時は絶対に天成園さんに泊まります。</t>
  </si>
  <si>
    <t>マイ4162</t>
  </si>
  <si>
    <t>担当してくださった30才の男性従業員さんの対応が、物腰が柔らかくとても良かったです。またサプライズのケーキは、希望通り部屋に用意をしといてもらいました。彼女に大変喜ばれました。食事はどれも美味しかったですし、部屋の露天風呂にも何度もつかったりと、時間を忘れられた大変貴重な時間を過ごさせて頂きました。</t>
  </si>
  <si>
    <t>チクロン</t>
  </si>
  <si>
    <t>道中が危険です。</t>
  </si>
  <si>
    <t>■サービスチェックインに少し時間はかかったものの、駅までの行き方や観光名所などを地図で教えてくださりシャトルバスの案内もしてもらえとても好印象だった。夕食時に子供（１歳３ヶ月）がクズってしまった時もぬいぐるみをすぐに持ってきてくれ助かりました。■設備面リニューアルをして綺麗ではあるけど、手を加えていないところの古さが逆に目立って気になる。貸切露天風呂と大浴場を利用したので部屋のお風呂は入っていないがカビっぽく使用したくないと思った。大浴場へ行くまでの道すがらの匂いも他の方の投稿にある通り少し気になった。総合的には料理も品数も多くボリュームがあり、お風呂も露天風呂からの眺めも良く楽しめました。次は風の館に泊まってみたいなぁ。</t>
  </si>
  <si>
    <t>とにかく料理が美味しい！味だけではなく、盛り付けも器もセンスが良く、ピアノ生演奏を聞きながら料理を運ぶタイミングもバッチリで、とても気持ち良く食事が頂けました。朝食もどれも美味しくて、これだけのレベルの食事を出す割りにコスパがいいなと感じました。サービスも良いし、スタッフは全員笑顔が良かった。設備・アメニティなどは普通ですが、部屋は綺麗ですし、シンプルながらセンスはいいなと思いました。行きは100円バスで、帰りは下り坂なので、途中にある早雲寺や白山神社に寄れれば観光にもなります。ただし残念な事が一つ。細かいようですが、食事のメニューに「韓国風」とか朝食に韓国海苔とかは必要ない。捏造慰安婦ビジネスを世界中で行い日本を貶め国益を損ねてる反日国家の名前は不愉快そのもの。執拗で卑劣な反日工作を繰り返す国の名前はメニューから外して欲しい。</t>
  </si>
  <si>
    <t>一番感動したのは従業員の接客でした。若い従業員が多かったが、どの方もとても丁寧に説明をしてくれ、案内も的確でこちらが質問する前に気づいてくれる事が多々ありました。１歳の子供が一緒だったため、夕食の料理を早めに提供してもらう事と、離乳食の温めも快く快諾してくれ、とても楽しめました。細かな気配りもあり子連れで不安でしたが、子供もとても楽しんでいました。料理も色鮮やかで女性向けだなと感じました。でも旦那さんもおなか一杯になる量でした。ただお肉料理がなかったのが残念だったなと思いました。最後にデザートが８種類くらいあり、どれでも好きなだけとってもいいとのことで、遠慮なく全種類一個ずつもらいました。最後にアイスクリームを部屋に持って帰りました。部屋は写真よりも狭く感じました。でも問題なく快適に過ごせました。部屋のお風呂も広く、ヒノキのいい匂いがしました。冷蔵庫は冷凍室がなかったのが残念でした。チェックインをするときに７種類の中からアメニティを選ぶのがとても楽しかったです。全部使ってみたかった！！朝食のバイキングも種類が多く、席にメニュー表があったのが助かりました。旦那さんにこれとってきて～と頼みやすかったので…笑子供も普段食べないものばかりだったので、いつもよりもたくさん食べていました。親も子もとても大満足でした。今回は楽天セールにて通常の半額で泊まれたのでとてもお値打ちでよかったのですが、通常価格でこの内容だと少し高いかな…と思いました。また機会があればぜひ行きたいなと思いました。最後に家族写真を撮ってくれて（撮りましょうか？と言ってくれた）ありがとうございました。三人の写真はなかなか撮れず、三人映っているのは旅館で撮った写真だけです。いい思い出になりました</t>
  </si>
  <si>
    <t>甘ったれ蔵</t>
  </si>
  <si>
    <t>初めての利用です。【別邸】露天風呂付スーペリアツイン和室を利用しました。部屋に露天風呂がついていてこの値段なので期待はしていませんでしたが、予想に反してよかったと思います。良かった点：食事。夕食の鍋がおいしかったです。具を追加注文出来ましたので、鍋の〆にうどんを入れておいしくいただきました。また、湯豆腐のお豆腐がとてもおいしかったです。買って帰りたいくらいでしたが、残念ながら売っていませんでした。朝食のお味噌汁がちょっと甘めの白みそ仕立てで私はおいしくいただきました。部屋の露天風呂は熱めでしたが、楽しめました。残念な点：部屋の掃除が行き届いていないところ。隅々が掃除されていない、脱衣所のかごにカビ、ウォシュレットが壊れていたこと(この件はあとでサービスしていただきました)本館の大浴場にも行こうと思っていましたが、外を通らなければ行けないので面倒になってしまった。全体的には満足です。リピートもありです。</t>
  </si>
  <si>
    <t>20回程度利用しているリピーターです。このホテルはサービスの具合いがちょうど良く、過度過ぎない点が大変気に入っています。館内はパブリックスペース（大浴場も含む）も部屋も清潔で、スタッフの目が行き届いていることを感じます。ユネッサンの利用が目的の一つですが、こちらはホテルに比べ、スタッフの対応にややぞんざいさや軽卒さを感じますが、及第点だと思います。食事はブッフェを利用しますが、終了時刻間際になると食材の補充の滞りが目立ちます。時間最後まで、同じサービスでご対応いただけたら、と思います</t>
  </si>
  <si>
    <t>win70</t>
  </si>
  <si>
    <t>天気さえ良ければ最高でした。芦ノ湖を一面に臨めるはずのお部屋は一面の雪と霧で真っ白…。それ以外のサービスとお料理は良かったです。とても快適に過ごせました。ほぼ貸切状態でしたが、親切丁寧に応対してくださったスタッフの皆さん、ありがとうございました。</t>
  </si>
  <si>
    <t>旅館の方の接客も、快いものでした。景色も、お部屋も、旅館全体、温泉、立地、交通、サービス共に素晴らしかったです。間違いない旅館です。今回の地震は本当にありがとうございました。</t>
  </si>
  <si>
    <t>久々に小涌園で夕食をとりましたが、びっくりするほど不味い！お寿司のネタは、薄くてペラペラだし、お肉は段ボールみたい。2食付きの安いプランだから我慢したけど、夕食バイキングだけ単独で利用すると5000円くらい。あり得ません。食器も安っぽい。小涌園には20回位は宿泊していますが、今回が最低レベルでした。外国人相手のホテルという感じになってしまいました。私達、日本人客はいらないのかな。嫌な思い出となった旅行でした。</t>
  </si>
  <si>
    <t>７月に大人４人、子供２人の２部屋で宿泊しました。３回目の利用です。プール、プレイルーム、ヨーヨー釣りと、夕食時にはバルーンアートをいただいて、子供たちにとってお楽しみが盛り沢山でした。温泉の効能か、私はカサカサ肌が少し落ち着きました。泉質が合うなあと思っていたところ、売店でおくゆもとの温泉の素が売っていたので、一袋買ってみました。小袋も売ってましたので、お土産にもよいと思います。訪れるごとに、工夫や努力をされて、良くなっていると感じます。ぜひ、また再訪したいと思います。</t>
  </si>
  <si>
    <t>31回目の結婚記念日に何処へ旅行しようか迷っている時楽天さんから箱根小涌園の格安プランのメールを頂き、申し込みました。箱根の有名なホテルなので楽しみにしていました。ところが与えられた360号室は、異臭が漂っていました、その匂いはし尿設備のような物が近くにあるようでした。ホテルの清掃する方は匂いに気がつかないのでしょか？深呼吸などとても出来る状態ではありません消臭スプレーがありましたので撒きましたが駄目で売店で売っていたルームミスト橙を購入しそれも撒きました、しかし良くなるのは一瞬だけです。又隣の部屋の話し声が良く聞こえて、深夜3時頃まで大きな声で話したり笑ったり、私は寝不足でグッタリです。まぁ隣のにぎやかな事はホテルが悪い訳ではありませんが、不快な思いはしました。しかしながら温泉は凄く良い泉質でした。しかしもう一度行ってみたいとは思いません。</t>
  </si>
  <si>
    <t>ウィン0210</t>
  </si>
  <si>
    <t>10月28日金曜に宿泊しました。友達は御殿場から車で　私は新宿から電車とバスで。交通の便利も良かったしバス停からも近くわかりやすく迷うこともなく到着できました。失礼ながら宿泊料が安過ぎて？いろんな面で心配でしたが　クチコミにあるようにとても良かったです。古い、というよりレトロで風情ある外観　お部屋も綺麗でしたし　お部屋係の気のきいたチャーミングなおば様　お風呂もお掃除が行き届いてましたしいいお湯でした　朝食もちょうどいいボリュームでした。何より　古きよき時代の温泉旅館だと連れが大喜び。この金額ならぜひまた泊まりたいととても気に入っておりました。ただ、一つ残念なのは　出発時にお湯を分けて欲しいと頼んだ時の事です。いきなりで驚かれたのだとは思いますがもう少し断り方に余裕が欲しかったです。もちろん温泉のお湯を分けて欲しいと頼んだのではありません。そのあとサーフィンに行き冷水を浴びました(笑)</t>
  </si>
  <si>
    <t>でぶぶママ</t>
  </si>
  <si>
    <t>8月7日に宿泊しました。リーズナブルな料金の割に高いクオリティーに満足しました。</t>
  </si>
  <si>
    <t>リピーターで何回か利用しています。値段的にしょうがない点も多々ありますが、改善して欲しいのはいつ行っても食事のメニューが同じ。後二つ残念な事が、トイレに座ろうとしたら黒い物がこびりついてました。定期的に点検してよと思いました。もう一つは浴槽に入った時のタイルのぬるぬる感、とりあえず避けて入ったので快適とはいきませんでした。</t>
  </si>
  <si>
    <t>初めて利用させてもらいましたが全てにおいて高水準のクオリティを感じつつそれでいて高級過ぎない（例えば館内浴衣のままで移動OKとか）ところが気に入りました。ちょっと自分の中では値が張るホテルですがそれだけの価値はあると思うのでまた利用したいです。</t>
  </si>
  <si>
    <t>毎度のことながら、部屋、温泉、そして今回は料理が特に良かった。有難うございました。</t>
  </si>
  <si>
    <t>お風呂付でしたが、寒くて入れなかった。でも、足湯で娘と話しながらつかった。とても良かった。</t>
  </si>
  <si>
    <t>お母さんno1</t>
  </si>
  <si>
    <t>夕飯を美味しく、ゆっくりと頂けますした。久々にゆったりとした時間を過ごせました。</t>
  </si>
  <si>
    <t>じいじい3786</t>
  </si>
  <si>
    <t>二部屋利用しましたが、１つの部屋2人部屋？に子供の追加ベッドが設置されてなく、部屋も暑かったので、扇風機をお願いしました。子供料金「小学生」をお願いしている中ベッドがなかったのは残念。ベッド３つだと部屋が、ギリギリかなぁと。大浴場もあかちゃん入浴ダメと言われてましたが入れている方がたくさんいました。うちは部屋のお風呂であかちゃんをいれました。女性従業員に見回りしてもらうと不公平にはならないはずです。</t>
  </si>
  <si>
    <t>ピヨピヨ8193</t>
  </si>
  <si>
    <t>ホテルとのメールでやり取りしている中で、合格祝いの旅行であることを告げました。チェックイン時に「おめでとうございます。」という言葉をいただき、部屋の案内の方やフランス料理をいただく時にもホテルの方からお祝いの言葉をいただきました。又、フランス料理のデザートプレートに「合格おめでとうございます。」とチョコレートでデコレーションしていただき、さらに家族で写真を撮ってメッセージカードを作ってくださいました。ホテルの方のおもてなしの心で、ても良い思い出に残る旅行となりました。お料理やお部屋も最高ですが、何よりもホテルで働く全てのスタッフの方が一流です！</t>
  </si>
  <si>
    <t>きし２</t>
  </si>
  <si>
    <t>温泉、食事、部屋どれもよかったです！また、行く機会があれば利用したいと思います！</t>
  </si>
  <si>
    <t>食事がとても良かったです。お風呂は露天風呂は大丈夫でしたが、他は熱くて小学１年生の子供は入れず残念でした。大人は大満足でした。</t>
  </si>
  <si>
    <t>2016.1.28に一泊で妻と二人で利用させていただきました。森の舘の方に泊ったのですが部屋も水回りもとても綺麗で清潔だったので良かったです。大浴場もきれいに掃除が行き届いて気持ちよかったです。お湯がやわらかくちょうど良い温度だったので楽しめました。料理も品数が多く、手の込んだものもあり、とても美味しかったので満足です。ただ最後の方に出たおバンザイ三種は前の料理の雰囲気をこわしてしまうので、おいしかったですが他の気の利いたもの一品にするか無くても良かったのではと思います。従業員の方の接客は抜群に良かった。一所懸命さが伝わってきて大満足です。ただ２点お願いしたいことがあります。一つは部屋のカギは二つにしていただけると助かります。妻のお風呂の帰りを心配せずに入浴できたかなと思います。カギが一つだと自由な行動が制限されてしまうし、フロントを通すのも面倒くさいので。もう一つは妻が入った大浴場の更衣室が外から見えるのではないかと心配で落ち着かなかったと言っています。他の女性のお客様も同意見だったらしいので、改善していただけたらと思います。とても良かったのでまた利用させていただきます。</t>
  </si>
  <si>
    <t>にゃいぱぁ</t>
  </si>
  <si>
    <t>余りにも汚くて。掃除ができてないので　エアコン（つかないけど）扇風機など　埃まみれでつけるのも恐ろしく　　アレルギーの人は絶対行かない方がいい。ちょっとやそっとの汚れではないです。お風呂の換気扇もつけないようにって　かび生えませんか？</t>
  </si>
  <si>
    <t>rive-gauche</t>
  </si>
  <si>
    <t>和洋室が取れずに洋室だったため、ごろ寝が出来ず残念！（宿の問題では無い）部屋風呂が温泉でないのは分かっていたが、やはり・・・食事は量に満足、サービスはＯＫとＮＧが混ざっていたが相対的に良し（当たりはずれが有るかも）</t>
  </si>
  <si>
    <t>morisn1</t>
  </si>
  <si>
    <t>評価下げてしまいすみません。今まで色々な宿に宿泊した中、同価格帯では少し物足りない結果になりました。口コミが良かった分残念です。まず、チェックイン時に通されたソファではなくわざわざカウンターまで移動して受付した。そのまま部屋の鍵を渡され後はご自由にと。荷物も持ってくれない。最初からあれっ？と思ったが、まぁ仕方ない。夕食は２０時からの予定で食事処に向かうと受付前にお肉三昧のコースを予約したのですが、これが大失敗でした。良く確認しなかったのが悪いのかもしれませんが、炙り焼き会席という名のただの焼肉屋でした。温泉宿に来てまで焼肉は微妙でした。その上コースの追加分が運ばれてくると唖然としました。さっき焼いたものと同じ肉と野菜が陶器に入っていたのです。焼きか蒸しかの違いで全く同じ！グレードアップというかただの大盛り。正直飽きてしまいました。あとサービスで出してくれたビシソワーズはいらなかったです。会席のコンセプトに合わない。味も？？な感じ。厳しいかもしれませんが食事に関しては期待外れでした。部屋は水月の庄の和洋室でしたが、古い割には小綺麗で思った以上に広かったです。良かった点はお風呂が沢山あることです。一泊では周りきれませんでした。運良く貸切露天に入れました。風呂上がりの牛乳やアイスのサービスは子供が喜びそうです。そう見ると子連れの方向けの宿なのかと思えてきました。また、こちらのエステを受けましたがとても気持ちよく疲れが取れました。エステはおススメです！宿に着いてすぐに予約を取りに行ったのですが、土曜日ということもありいっぱいになっていました。総合的に評価すると厳しい評価になってしまいました。私達のような夫婦のみやカップル向けというよりはファミリー向けのカジュアルな宿としては良いかもしれません。</t>
  </si>
  <si>
    <t>桜も部屋からみえてよかった。</t>
  </si>
  <si>
    <t>この値段なら満足でした。ありがとうございました。</t>
  </si>
  <si>
    <t>ho-ma-</t>
  </si>
  <si>
    <t>特別室がずっと満室だった為、和室に宿泊しましたが清潔感のある部屋で従業員の心配りは最高でした。今回は母の米寿のお祝いで宿泊しましたが母も大変感動していました。転記はあいにくの雨でしたが正午まで部屋や温泉でのんびり過ごす事が出来ました。ありがとうございました。</t>
  </si>
  <si>
    <t>ゆうちゃん7700</t>
  </si>
  <si>
    <t>食事に魚アレルギーがあるので、肉料理に変更依頼すると、快諾してすべての食事に手配されていました。連絡の徹底にびっくりしました。また、食事アレルギーのメールに、喜寿の祝いで宿泊すると、伝えると食事のデザート皿に、祝いのメッセージがチョコレートの文字で書かれていたり、ポラロイド写真を撮って、食事のテーブルにもってきて、お祝いの言葉をかけていただきました。チェックインの時も、行列して並ぶ混雑の時に、このような手数のかかることができるのは、さすが老舗一流ホテルと、感激しました。スポーツの予約も、手間を惜しがらず手配していただきました。再度、宿泊したいホテルです。</t>
  </si>
  <si>
    <t>小学生の息子と中学生の娘を連れて家族旅行として１泊させていただきました。初めてのお部屋食で子供達は緊張していましたが、ルーム係の方が本当に親切に対応してくださいました。お食事はとても美味しく、ゆっくりといただくことができました。私のために主人がサプライズで誕生日ケーキを注文してくれていたのですが、そのケーキとは別に、鯛兜塩焼きまで用意してくださいました。さらに、木製の写真立てに入った家族写真までプレゼントしていただきました。お風呂はとても清潔で気持ちよく入ることができました。ちょうどホテルの方がシャンプーボトルの補充をしていたのですが、ボトルを1個1個丁寧にスポンジで洗っていました。朝食のバイキングでは、焼きたてのだし巻き卵がとっても美味しく、娘は何回もおかわりをしていました。家族全員がと大満足した１泊旅行となりました。</t>
  </si>
  <si>
    <t>とても、受け付けの対応が良かった。風呂場では、年配の女性従業員がなぜか睨みつけていた。若い従業員は、挨拶はとても良かったです。部屋もとても綺麗でゆったりと過ごせました。また、行きたいと思いました</t>
  </si>
  <si>
    <t>リーズナブルな料金のわりに大変良かったです。</t>
  </si>
  <si>
    <t>大晦日年越しを両親を地方から呼び寄せ父母の初めての箱根、息子も留学先から一年ぶりの帰国とで三世代でこちらに泊まりました。父母も「細かいところが行き届いてるなぁ。」「皆さん感じがいいなぁ。次来る時もこちらにお世話になう。」と、とても喜んでくれて嬉しかったです。帰りにも来年も予約しようかと思いました。玄関口の樽酒で女将さんや息子さん？揃ってのお見送りもいい思い出です。ホテルでのフロントやレストランやマッサージやお掃除の方まで素敵な方々の働いてるホテルですね。</t>
  </si>
  <si>
    <t>家族でゴルフプレー</t>
  </si>
  <si>
    <t>部屋の広さと価格のバランスの差がありました。貸切露天風呂は熱過ぎたり、シャワーの湯量が少なかったり残念でした。</t>
  </si>
  <si>
    <t>中国人観光客が本当にうるさくて、ゆっくりできなかった。隔離してほしい。何故、よりによって私の部屋の近くなんだ！多分、もう行かないでしょう。</t>
  </si>
  <si>
    <t>yonozka</t>
  </si>
  <si>
    <t>期待ほどではなかった。しかし温泉はよかった。土日なので、この料金なのかと思う。</t>
  </si>
  <si>
    <t>7か月の赤ちゃんを連れて１泊しました。日頃、育児でゆっくりお風呂に入れないので、泣いてもすぐに聞こえて様子も見れる部屋の露天風呂を満喫しました。不便なく快適に過ごせました。夕食は部屋食で、周囲を気にせず食事を楽しむことができました。母乳に良さそうな食事です。バンボとお粥と赤ちゃん用スプーンとフォーク、プラスチックのコップを用意していただき助かりました。朝食でも同様に準備していただきました。大広間でしたが、赤ちゃん連れが他にもいて 心強かったです。コーヒーや抹茶のサービスも美味しかったです。初めての温泉でしたが赤ちゃんに優しい宿なので、母親も安心して楽しむことができました。ありがとうございました。</t>
  </si>
  <si>
    <t>健康つくり隊</t>
  </si>
  <si>
    <t>お世話になっている方との旅行で泊まりました。お部屋のトイレスリッパがなかったり、足元電気がつかなかったり、プランニングした立場上、恥ずかしかったです。TVの大きさもかなり二部屋で違っていて、喫煙と禁煙で分けていたので取り換える訳にといかず、なんだかな、といった感じでした。部屋の露天風呂は外から見えそうで、到底使う気にならないものでした。お食事はまあまあ、旅館の方は、親切でした。おふろは、炭酸泉のお湯がかなり汚れていて、暗くしてあっても浮いている毛髪や汚れが気になってしまいました。大浴場はまあまあです。もう少し清潔感が欲しかったです。評価の高い旅館で期待して行ったので残念でした。</t>
  </si>
  <si>
    <t>ruru 33</t>
  </si>
  <si>
    <t>2回目の利用です★前回の宿泊で月の泉さんのよさに触れてまた、予約して箱根に行きました♪前回同様とてもとても質のいいサービスとお料理でした♪ですが一つだけ残念なのが客室の露天風呂が、道路や近隣の施設に近くなっており温泉自体は楽しめませんでした…まぁ仕方ないなとは思いましたが次回泊まることがあれば質問などしてから泊ろうかと思います★でも、とてもいい旅でした！</t>
  </si>
  <si>
    <t>ＧＹＵ8419</t>
  </si>
  <si>
    <t>１歳９ヶ月になる子どもとの初めての旅行でお世話になりました。子どもがとても楽しそうで、つれてきてよかったと思いました！【お部屋】お部屋も館内もとてもきれいにしてあり、気持ちよく過ごすことができました。露天風呂付きのお部屋でしたが、露天風呂とお部屋の間に内風呂がついており、洗い場は内風呂にあるため、シャンプー時に寒い思いをせずよかったです。【お風呂】お風呂はお部屋のお風呂のほかに大浴場、露天風呂、家族風呂がありましたが、子どもはお部屋の露天風呂が一番気に入ったようで、何度も入っていました。お部屋の露天風呂はウッドデッキの上にあるので、すべることもありませんでした。また、お部屋のお風呂と家族風呂には、ベビー用のシャンプー（西松屋のもの）もありました。温度は子どもがいるのならちょうどいい温度だと思います。【食事】お食事は、とてもボリュームが多く、おなかいっぱいになりました。アレルギー対応もしてくださり、子ども用の取り皿も用意してくださったので、助かりました。とても満足でしたが、強いて言えば、食後のデザートに生クリームはいらないかなと思いました。とてもおいしいイチゴだったので、そのまま食べられたらよかったです。【その他】おむつを５枚いただけたり、おむつ用のゴミ箱があったり、赤ちゃん歓迎の宿ならではのおもてなしを感じました。仲居さんが友近みたいでした！（笑）初めての家族旅行、いい思い出になりました。ありがとうございました。</t>
  </si>
  <si>
    <t>うーん…お盆に泊まりましたが、申し訳ないですが全く価格に見合う内容ではありませんでした。クチコミを見て選んだのですが残念過ぎました。</t>
  </si>
  <si>
    <t>2018.07月お世話になりました。何度か宿泊しているリピーターです。食事も毎回おいしくて、満足です。人気の料理はいつも通りのクオリティーだし、今回初めて食べる食材もあり、飽きません。部屋の広さ、温泉も気に入っています。今回タオルがちょっと匂いがあって。。生臭い？というかまるで室内で干したもののような臭いがありました。それだけちょっと気になりました。</t>
  </si>
  <si>
    <t>すくっぴ</t>
  </si>
  <si>
    <t>口コミがすごく良かったので、かなり期待していました。建物が古いのは、承知してましたが、部屋に入った途端カビの匂いがして、床も所々ぶよぶよしてました。布団も敷かれた状態でしたが、カビ臭かったです。部屋についていた露天風呂も、手づくり感万歳でなんとなく落ち着きませんでした。かつ温度も高く、かなり加水しないと入れませんでした。フロントで温度管理しているみたいですが、あまり意味が無いように思いました。あと、夜12時過ぎに部屋の外で話す声、階段を昇る足音、廊下を歩く足音、扉を開け閉めする音が常に響いて、半端なかったです。部屋に誰か入ってきたような感じで、ビクビクして落ち着きませんでした。匂いや音に敏感な人は、かなりツラいと思います。キツイコメントになってしまい、すみません。m(__)m</t>
  </si>
  <si>
    <t>今回で4回目の利用です。毎回素晴らしい宿だと思い宿泊していたのですが、もう二度と利用しません。スタッフの方、そんなに接客業がお嫌ならお辞めになればいかがですか？</t>
  </si>
  <si>
    <t>急遽夏休みがとれたので妻と宿泊させて頂きました。楽しみだった 客室露天風呂にがっかり。洗い場もなくただ浸かるだけ…妻とゆっくり出来るからと色々 露天風呂付き客室へ泊まってますがほんとにがっかり。シャワーも壊れているのか中心部だけしかお湯が出なくて 散々。外の景色を見ながらのバルコニー。部屋はとても綺麗で大浴場それに食事、従業員の方々もとてもよかったのに 残念です。</t>
  </si>
  <si>
    <t>部屋も広々していて、子供も大喜びでした。ベッドルームもありましたが、子供の要望で和室にお布団で寝ました。テンピュールのマットレス初めて使ったので気持ちよかったです。エアウィーブのマットレスも置いてありました。</t>
  </si>
  <si>
    <t>彼女の誕生日に利用させていただきました。総合的には良かったのですが、気になる点が２点ほど。①温泉の温度貸切風呂二つと男子の大浴場を利用しました。当日雨が降り、寒かったのでしょうがないのですが、どのお風呂もとてもぬるかったです（３８度くらい？）。大浴場は露天風呂と室内風呂があるのですが、露天風呂にいたっては水風呂です。また、大浴場のシャワーが、押しボタン式で一定量でるタイプですが、３個中２個が壊れているようでした。（お湯が全然出なかったり、ずっと出っぱなしだったり）②当日のサービスについて旅館の方に、当日は彼女の誕生日ということをお伝えしたところ、夕食後に旅館の方から花火セットをプレゼントいただきました。とてもありがたいお心遣いだったのですが、当日の夜は雨が土砂降り。。。（旅館に花火できるスペースが設けられていましたが、外でした）持って帰っても、家の近辺で花火できるような場所もなく、捨てることになってしまいそうです。（お気持ちは本当に嬉しかったのですが、それだけに残念でした。。。）旅館自体は風情もあるし、仲居さんのサービスも良かっただけに、上記２点（特にお風呂。。。）が残念でした。</t>
  </si>
  <si>
    <t>初めて宿泊をしたのですが、部屋の清掃の出来ていないのにびっくりでした。すぐに部屋の交換をして頂いたのですが（スーイート）金額のわりに微妙な感じでした。接客はとても良かったのに残念です。</t>
  </si>
  <si>
    <t>部屋が広く快適に過ごせました。コスパも良かった。</t>
  </si>
  <si>
    <t>仕事終わりでロマンスカー、登山電車に乗り継ぎ、強羅からタクシーでうかがいましたが、アクセスは悪くないです。お風呂は空いていて、ゆったりと過ごせました。お部屋はコンパクトですが、金額からすると十分かと思います。安いプランであれば、また宿泊したいと思います。</t>
  </si>
  <si>
    <t>家族4人でおじゃましました。両親が高齢のため移動距離の少ない部屋を希望したのですが、希望通りにお風呂などに近い部屋にしていただいて感謝しております。硫黄の香りたっぷりの本物の温泉で家族みんなが満足していました。食事も両親は完食し、とても美味しかったと思います。過度のサービスもなく気を使わずに過ごす事ができました。こじんまりした佇まいもゆっくりできてよかったです。ありがとうございました。</t>
  </si>
  <si>
    <t>kossu28</t>
  </si>
  <si>
    <t>１月2日に利用させて頂きました。チェックイン時に人数分のミカンを頂いたり、サービスも良く、お食事も食べきれない程で美味しかったです。美肌の湯でお肌もすべすべになった気がします。満足です。</t>
  </si>
  <si>
    <t>１人旅でレビューがよいのと、格安だったため利用しました。古いですが、トイレをウォシュレットにしていたり、部屋に石油ストーブなど、食事も頑張っていらっしゃるとは思います。ただ、夜は元々敏感なせいか、ぞっとするような感じでほとんど眠れませんでした。羽を伸ばしにきたのが、我慢の一夜でした。男の方で全然気にしないよ、という方なら夕飯はおいしいほうだと思いますのでよろしいかと思います。女の方は、はっきりとやめたほうがいいと思います。</t>
  </si>
  <si>
    <t>ユネッサンに行くのにパ〇シオンさんと迷ってこちらにしました。夕食がついてるほうがいいかと思ったのですが、鳥団子スープ、鶏肉のソテー、蒸しどり、鶏肉のレンコンはさみ、チキンナゲット？とにかく鶏肉ずくし。あとはあさり酒蒸し、えびサーモンの刺身。わかめ和え物、なすおひたし。って感じですかね。子供にはエビフライとは言えないエビフライと唐揚げ、ハンバーグって感じでした。何よりボーイさん？が客にあちらこちら話しかけていて箸が落ちたのにも気付かず話しかけられず、話し終わったかと思えば…って感じで。全員にサービスできないのであれば1握りの人にだけ親切にしてもなぁって感じでした。アットホームにしたいのであればキャパオーバー。朝ごはんも質素という感じでお腹はふくれますが子供も全体的に美味しいとは言いませんでした。パン好きなので最初から晩御飯は諦めてパ〇シオンさんに行けば良かったと思いました。売店もなく、お茶請けもなしです。お風呂はシャンプーなどが選べるようにいくつか品揃えがありました。金額的にここで妥協するのであればもっと低価格のところでも変わらないと思いますし、夕食付きで選ぶのであればもう少し奮発というところですね。立地的には箱根湯本からは遠く、車で五分近辺にセブンイレブンや箱根神社、芦名湖などありました。外観は写真からかなり年月がたっているのかボロボロでした。フロントだけが小綺麗でしたね。</t>
  </si>
  <si>
    <t>本当に女性が喜ぶ宿でしたお部屋も広くて綺麗お料理もどれも美味しくて満足しましたまた行きたいです</t>
  </si>
  <si>
    <t>とにかく夕食バイキングが、おいしい。小鉢に分けてあるのが、とりやすくとても良い。朝食の時間があと10分長ければ嬉しい。</t>
  </si>
  <si>
    <t>いたこむ</t>
  </si>
  <si>
    <t>8月15日に利用しました。部屋、食事、接客大満足です。特に夕食は選べる夕食からお刺身を選びましたが味、量共に満足でした。布団の上げ下げも手際よく文句なしです。一つ残念だったのが内風呂が熱すぎてゆっくり入っていられなかった点ですね。貸切風呂は程よい湯加減だったんですが時間制限があるのでのんびり入れないので、内風呂はのんびり入れる温度にして欲しかったですね。</t>
  </si>
  <si>
    <t>153213</t>
  </si>
  <si>
    <t>箱根宮ノ下　華山</t>
  </si>
  <si>
    <t>7月16日に宿泊しました。ご主人のお人柄に癒され、温泉はちょうど良い温度で３回も入ってしまいました。お料理はとてもおいしく大満足でした。食物アレルギーがあることを事前にお電話したところ、快く対応していただきました。是非また利用したいと思います。</t>
  </si>
  <si>
    <t>受付、レストランのホスピタリティに大満足です！</t>
  </si>
  <si>
    <t>手ぶらで泊まりに行けるくらいアメニティが充実しており快適。源泉かけ流しの温泉の湯も素晴らしかったです。ぬるめの温度でゆっくりと浸かれました。建物や寝具は確かに古さを感じますが、清潔で臭い等もなく気持ちよく過ごせました。フロントの方もとても親切で良い旅になりました。ありがとうございました。</t>
  </si>
  <si>
    <t>夕食時間が５時半と７時４０分しかなく、５人の友人と合わせるには誰かに不満がでる。少人数の家族向けの食事スタイルですな。</t>
  </si>
  <si>
    <t>zouta7725</t>
  </si>
  <si>
    <t>楽しみにしていた夕食でしたが肉の量を始めやや物足りない感じを受けましたが、味は良かったと思います。風呂も露天にあるドーム型のサウナなど楽しめました。一点、部屋に長い髪の毛が落ちており、残念でした。多分、テーブルの足の下に引っかかっていたのだと思います。全体的には良いホテルだと思います。</t>
  </si>
  <si>
    <t>お部屋も十分な広さの角部屋で、ベランダからの眺めも良く、食事も満足です。スタッフさんも皆がきちんとされており、対応にも満足です。また機会があれば利用させていただきます。</t>
  </si>
  <si>
    <t>no.scooter-no.life</t>
  </si>
  <si>
    <t>急に旅行が決まり宿を探していた所ＮＥＳＴ　ＩＮＮ　ＨＡＫＯＮＥがモニターと言う事からリーズナブルなお値段だったので宿泊させていただきました。まず接客ですが、とても丁寧で良いと思いますが、なぜか女性スタッフが外国人！着いた折、名前を言ってもすぐに解らない、多くを語りたくなくなってしまいました。（現実に宿泊者も外国人が多かった）部屋及びロケーションは最高で、森の香りがして自然の好きな方は良いでしょう。しかしＴＶは無く静かに過ごすコンセプトと思われますが、一番狭い部屋では部屋を楽しむ事も無くどんなもんかと思います。お風呂の湯は大涌谷の仙石原側のやわらかい湯でとてもよいですが、出発前に（8：30過ぎ頃）お風呂に入ったら脱衣所にバスタオルが2枚散らばってて手が届いていない感じでした。肝心の食事ですが、洋食？創作？いづれにしても出来立ての熱いものはなく出来合いの物を暖めたものが多かっように思います。狭い厨房では無理が有ると感じました。残念ですが私の口には合わなかったし、量も女性向きで男性には少ないかと思われます。朝食はバイキング形式で良いのですが、品数も少なく選べるほどの物は無いので1人前ずつ出していただいたほうが良いと思いました。それと食べ終わった皿は30秒しないうちに持っていかれますので「早く帰りなさい」と言わんばかりで落ち着いて食べられなかったです。ただコーヒーにはこだわりが有るそうで、部屋までひいた豆を持ってきてくださいましたし、レストランでも頂きましたが、とても美味しかったです。森の中にある建物やデッキの空間は抜群に良いですが、そこそこ広い部屋でお風呂付のほうが良いかもしれません。辛口のコメントと思いますが、是非食事だけでも改善を望みたいと思います。</t>
  </si>
  <si>
    <t>コーヒー、夜泣きそば(醤油ラーメン)、肉まん、アイスキャンデー、ヤクルトなどなどたくさんのサービスがあり心もお腹も満たされる宿でした。もちろん夜ご飯と朝ご飯も美味しかったです。量も多すぎずちょうどよかったです。スタッフの方の対応もとても良く気持ち良く利用させていただきました。お風呂に入るのに一度外に出ないと行けないので寒かったですが、お風呂から出たあとはヒンヤリした空気が逆に心地よかったです。また利用したいです！</t>
  </si>
  <si>
    <t>Great place and the staff are nice with good service. The food is good which we were all enjoyed. Hope i can stay again next time.</t>
  </si>
  <si>
    <t>yms1987</t>
  </si>
  <si>
    <t>9月初旬に利用させて頂きました。【立地】今回は車でしたが、箱根湯本駅から徒歩15分程で移動できる為、良いと思います。駅まで歩きましたが、時間潰しには丁度良い距離ですね。【部屋】5階の和洋室のお部屋に宿泊しました。部屋も綺麗に清掃されており、不満無し！和室で寛ぎ、洋室のベッドで就寝。とても気持ち良く寛ぐ事が出来ました。【食事】バイキングの食事だけは、不満でした。写真の様にもっと沢山の種類があるかと思いましたが、実際はとても少なく残念でした。最後にカレーライスを沢山食べて、お腹を満たした感じです。期待し過ぎでした。但し、メロンは最高に美味しかったです！【風呂】展望露天風呂は、とても気持ち良かったです。何よりも開放的である事が、他には無い最大の特徴だと思います。【サービス】常にお客様へ気配りされている感じを受け、大変良かったです。入口では、ごみを持っていると引き取って頂けたり、たまたま歩いている時の床に虫がいた様で、慌てて止めて頂いたりと、心配りを沢山感じることが出来ました。【設備・アメニティ】アメニティは大変充実していました。特にトイレットペーパーは安い物を使う宿泊施設が多い中、上質な柔らかい物が置いてありました。そんなに利用頻度は高くないですが、小さなところにも拘りを感じました。総合評価は、大変満足！しかし、期待し過ぎた事もあるかと思いますが、上記の通り食事だけは不満でした。食事も重視する場合は、バイキング形式ではない旅館の方が良いですね。今回の利用は友人夫婦のご招待も兼ねていた為、食事は重視していました。よって、この評価になってしまいます。その他、部屋の広さや露天風呂の評価は大変満足でしたので、価格に見合ったプランだったと思います。ありがとうございました！</t>
  </si>
  <si>
    <t>4/3から一泊しました。従業員の方の応対もとても感じが良く、食事も大満足です。又、機会があれば利用したいです。</t>
  </si>
  <si>
    <t>ラグジュアリーではないが、チープではない、20～30代の若いファミリー世代が気楽に使えるホテルだと思います。箱根登山鉄道の強羅駅から徒歩1分、電車バスのアクセスは最高です。カップルや40代以上のミドル世代だけの利用は、、、</t>
  </si>
  <si>
    <t>tada1211</t>
  </si>
  <si>
    <t>主人の還暦祝いで利用しました。美食コースにしたのですが、盛り付けはとても綺麗で、味はどれも美味しかったです。最高でした。又、利用したいです。</t>
  </si>
  <si>
    <t>はは3643</t>
  </si>
  <si>
    <t>一泊二日の短時間で、「申し訳ありませんでした。」を、4回も言われる程、不手際だらけでした。実は4回目以降も不手際があったのですが、もう文句も言いたくない心境でした。スタッフの方々は皆さん低姿勢で、感じの悪い方はいなかったけれど、サービス業として基本的な事が出来ていないのは、仕事としての意識が足りないのではと思います。部屋はビジネスホテルの部屋のベランダにお風呂を付けたような造りでした。寒い季節には内風呂で温まってからでないと露天風呂に入れないので、使えませんでした。大浴場の温泉と露天風呂は良かったです。食事は品数、量が多く、味が濃いめでした。</t>
  </si>
  <si>
    <t>何度目かの宿泊でしたが、いつも気持ちよく過ごせます。食事もかわいくて美味しいです。また伺いたいと思います。</t>
  </si>
  <si>
    <t>Thu Jun 23 00:00:00 JST 2016</t>
  </si>
  <si>
    <t>家族3人で宿泊しました。今回は1歳になる子供の誕生日を祝うためと、日頃からお世話になっている妻を労うための箱根旅行でしたがコチラの旅館を選んで正解でした。まず布団、食事なし幼児には宿泊費がかかっていないのですが、食事の際に離乳食を用意してくださいました。食べ慣れない離乳食には手をつけない息子ですが美味しそうに食べご満悦。妻も部屋のお風呂と大浴場どちらも満喫できたようで、アメニティの豊富さにも喜んでおりました。私自身も夕食、朝食に大満足。味はもちろんのこと、よく食べる男性でも満足できる量ではないでしょうか。そして最後にもうひとつ。チェックアウトを済ませ非常に満足できた1泊だったと玄関先にてお見送りをしてくださっている方にお礼方々、今回の宿泊の目的（子供の誕生日）を雑談程度に説明。その後車に乗り込もうとしたのですが、なんと息子への誕生日プレゼントをわずかな時間で用意してくださいました。機転のきいた素晴らしい対応に感動しました。スタッフの方々のあたたかさ溢れる水の音さん。クチコミを書いたことなど今までありませんでしたがどうしても再度お礼をしたくなりました。本当にありがとうございました！</t>
  </si>
  <si>
    <t>小さい子どもがいるので駅から近いこのホテルはとても便利でした。夕食は和食を選択し、どの料理もとても美味しく特に穴子寿司が身がふわふわで美味しかったです。食事の途中、子どもが飽きてしまって少しぐずってしまったのですが、スタッフの方がぬり絵を貸してくださり、食事が終わるまで1人で遊んでいてくれました。子どもに配慮してくださりありがとうございました♪とても楽しい旅行になりました。</t>
  </si>
  <si>
    <t>箱根湯本駅から近く 施設も新しく綺麗でした。飲み放題付 というプランで予約しましたが、皆様飲み放題です プラス1000円でさらにお酒の種類が増えます との説明そして70分。飲み放題気分を味わう前に食事が終わってしまいましたただ、接客は良い雰囲気でした。次回は違うプランで泊まってみようと思います</t>
  </si>
  <si>
    <t>１０月の上旬の土曜日に宿泊させて頂きました。駅からも近く、旅館までも温泉宿が立ち並び、古き良き昭和な雰囲気♪季節的にも少しひんやりとして金木犀の香りと小鳥の鳴き声でとても静かでした。大手ではないですが、地酒などがおいてあるリカーショップや、２１時までのコンビニ等、充実していました☆旅館の中もアットホームな雰囲気で、ギリ昭和育ちにとってはおばあちゃんちの夏休みのような、、、♪トイレも洋式できれいでしたし、ドライヤーもあるし、お部屋にポットもあってお家のようにくつろげました。お食事はすぐ隣の部屋で用意してくださり、食べたら電話するって感じでゆっくりテレビみながら、気を使われすぎない感じがとてもリラックスできました。ゲームが色々できるのが面白くって駅から近いし、お風呂は時間で貸し切れるし、よかったです♪お風呂もあつめですがお水を足してる所から入れば徐々になれて最後には足を伸ばせました♪まずは３分からなれてくってかいてあったので、行く相手、どんな温泉宿を求めるかなど、勉強になり楽しみができました♪心遣いにあふれる、あったかいお宿でした♪</t>
  </si>
  <si>
    <t>ucca625</t>
  </si>
  <si>
    <t>川が見えるとても広いお部屋に宿泊しました。6人で泊まるには十分すぎる広さでした。お料理もとても美味しかったです。機会があれば、また利用したいです。</t>
  </si>
  <si>
    <t>部屋はちょっと狭かったけど、まあ良しかな？食事も量も良かったです。しかし、チェックアウトして、観光していると、携帯にホテルからの電話。支払いが終わって無い？は？どう言う事か理解不能！今精算を済ませたばかりなのに。勿論領収書はある。その後ホテルから何も連絡無し。間違えなら普通謝るのでは？観光をしてても、気分が悪かった。もう次回の宿泊は無しですね。友人に勧める事も無いでしょう。</t>
  </si>
  <si>
    <t>今回で3回目のシニアの夫婦です。7/23日空室を確認していたところ7/31・日曜日に偶然にも空きがあり、小生右足の骨折1ヶ月後の事でようやく松葉杖が取れたばかりでしたが即予約しました。こちらの旅館は評価にも記しましたが、温泉が一番のお気に入りで、貸切風呂もその都度入っています。本当にいいお湯です。食事は季節の変化もさることながら料理長さんの創意・工夫にいつも(といっても3回目ですが)毎回瞑目感歎し美味しく頂いております。担当の仲居さん(でいいんでしょうか？)毎回同じ方でとても喜んでおります。サービス・アメニティー共に他では経験できない程行き届いたものです。残念なのは、あまりの人気ゆえに簡単に予約ができないことでしょうか。必ず空きを探して、又お伺いしたいと思います。</t>
  </si>
  <si>
    <t>魚座の雑魚</t>
  </si>
  <si>
    <t>宿泊施設としては普通だと思いますし、従業員の方の対応も良いと思います。ただ、これは施設自体の問題ではないのですが某国の方々のマナーが悪すぎです。マナーの徹底などは絵空事で不可能ですので我慢するしかないですね。心癒される宿泊施設に戻る事を期待します。</t>
  </si>
  <si>
    <t>箱根路での食事、まあまあですが、食事がいっぺんに出てきてしまうので、何回かに分けて、温かいもの、冷たいものを、ちゃんと食べれるとうれしいですね。露天風呂、相変わらず良かったですが、夕方だと蚊に刺されます。蚊取り線香も置いてあるのですが、もう少しあった方が良さそうです。</t>
  </si>
  <si>
    <t>初めての利用です。総合的に満足だったのでまた利用したいです！お部屋：2人での宿泊でしたが、とても広くくつろげました。サービス：無料のお茶、アイス、湯上り牛乳、夜鳴きそば等、沢山あり充実していました。お風呂：貸切風呂はタイミングよく入れました。お湯の温度が熱めなのでそこまで長くは入らなくてもポカポカでした。回転率も良さそうでした。お食事：夕食はどれも美味しくいただき満足でした。朝食は朝から量が多すぎて残してしまいました。</t>
  </si>
  <si>
    <t>アプリ1296</t>
  </si>
  <si>
    <t>利用料金を考えれば満足度は90点以上です！ただ、夜の温泉温度はよかったですが、朝入ったら熱くて水で温くしないと入れない状態でした！熱い温泉が好きな方には最高だと思います！初めて入る泉質でした</t>
  </si>
  <si>
    <t>部屋風呂はもちろん気持ちが良いですが、大浴場も窓にガラスがなくて半露天風呂になっておりくつろげました。森のスパは気持ちよくて戸中で寝ました(笑)禅スペースがこれからどんなふうに運用されるのか楽しみです。</t>
  </si>
  <si>
    <t>楽天で予約しました。部屋のタイプは露天風呂付きのを確認してから予約しました。でも旅館に着いたら僕の予約は露天風呂付いてないのをしらされました。楽天トラベルにある画像にみると自分が予約したタイプ確かに風呂付きです帰ったら又サイトで確認した。スタフーに理由を求めたら：お客さんの予約した部屋は露天風呂付いてない部屋です。この一言しかない。言い訳くらいしたら？そして夜11時半くらい、部屋の中で急に大きな換気扇の声が響きました。フロントへ小さな声で電話したら、事情を説明したら、真っ先に部屋の交換を提案した。何で理由と声を止める方法を教えないだ？もう深夜です、子供とほかの人は既に眠りました、しかも声のボリュームにはかんがえられると思う。最後は自分で携帯のライトで換気扇のスイッチを見つけて換気を止めました。とにかくスタフーの対応にはざつしかない。そして、アトラクションもたりない。ゲーム室は多分6畳もない、こんな多きな旅館なのに、なんでこんなに小さいの？マサチもそう、５階のマサチ所はスタフー一人、機械も少ない。もしかして全部客室になっていた？後、夕飯も品目が本当に少ない、しかもお茶の処は冷をおしても熱いのしかでないで自分で先に氷をいれろとメモを機械になられました。これ、冷ボタン意味ある？フザけるの？最後の温泉も。屋上の露天風呂は確か。でも僕以前浸かった温泉と比べると、色も匂いも体感も、全部お湯もたいな感じです。お湯。</t>
  </si>
  <si>
    <t>学生時代の友人と４５年ぶりの同窓旅行に使わせていただきました。小ぶりの旅館ですので静かで、部屋も大変きれいでした。次回は家族で行かせていただきます。</t>
  </si>
  <si>
    <t>秀８１０</t>
  </si>
  <si>
    <t>さくら亭に宿泊させていただきました。夫婦二人で充分な広さでとても綺麗に掃除されてました。温泉のお湯も濁り湯でスベスベに、食事ももち豚の豆乳鍋をはじめどれも優しい味付けで美味しく、朝夕とも満腹感もちょうど良い量でした。部屋のテレビの電源やチャンネルが調子が悪かったのですが、他はどれも満足です。あえて希望を述べるなら、料金内で景色が見える大浴場の露天風呂と、和朝食でも食後の珈琲が飲みたかったです。</t>
  </si>
  <si>
    <t>部屋が広くて子供が大はしゃぎでした。また使わせて頂きます。</t>
  </si>
  <si>
    <t>kayoringring5035</t>
  </si>
  <si>
    <t>１Fの部屋でしたので、移動は大変楽でした。しかし、部屋の窓からは、庭が中途半端に見える程度でした。山の上にあるので、芦ノ湖がみえると更に良かったと思います。夕食、朝食共にバイキングで、種類も豊富で満足でした。</t>
  </si>
  <si>
    <t>2回目の利用です。前回は年末だった為混んでいた印象でしたが、今回は平日休みで、チェックイン開始時間から入りました。平日だと空いているので、ほぼ確実に露天風呂も貸切出来て、最高でした！また友達と休みを合わせて行きたいです^^</t>
  </si>
  <si>
    <t>猫が死ぬ程好き</t>
  </si>
  <si>
    <t>さすが今月できたばかりなホテルです。とてもきれいです。文句なしです！ただし、Wifiのルータの192.168.10.1のセキュリティはまったくなくて、どれでもいじれるようになるから、ホテルとしてはこれから気を付けてください。</t>
  </si>
  <si>
    <t>12/9に宿泊しました。箱根湯本駅から歩きましたが、歩くには少し遠かったです。近くにコンビニはないので買い物は箱根湯本の駅付近で済ませておくことです。部屋は2人で使うには広すぎるほどで、窓の外には早川と紅葉がライトアップされて景色がとてもよかったです。ただ、やはり古さを感じます。喫煙のせいか壁は黄ばんでいるように感じました。食事は美味しかったです。朝食の鯛茶漬けが冷めていて残念でした・・・。事前に彼のお誕生日での宿泊ということで予約をしたのですがチェックアウト時に明細を大きく広げて見せられてしまったため彼にも宿泊費が丸見えの状態になってしまいあーーーー！っとなりました汗私が彼にソファのほうに行ってもらっていればよかったんですが…。ハンカチのプレゼントのお気遣いは、とてもうれしかったですどうもありがとうございました。</t>
  </si>
  <si>
    <t>9月14日に家族旅行で宿泊しました。4名で和洋室を利用しましたが、いろいろな所に泊まっている両親がここは最高だと感激していました。露天風呂も広くてこんなにいいお風呂はありません。ただお食事はバイキングでしたので、両親は部屋食がいいなどと贅沢なことを言っていました。また利用したいと思います。</t>
  </si>
  <si>
    <t>お値段も考慮して、総合的には大変満足です。確かに旅館というよりは公民館のような佇まいです。建物も古く、決して綺麗とういう印象ではないですが、スタッフの方の対応も大変よく、また無料サービス、マッサージ機完備、アメニティも揃っていて、このお値段には十分すぎるかと思います。ただ、難点はお風呂場のお掃除が隅々まで行き届いていない点のみです。特にお子さんがいる家族連れや、友達同士で行くにはとてもお得かと思います。</t>
  </si>
  <si>
    <t>Got an upgrade on the room upon arrival and was very satisfied. Nice traditional Japanese rooms with a private outdoor bath.</t>
  </si>
  <si>
    <t>お料理も大変おいしく、お部屋も綺麗でゆっくりとくつろげました。お風呂も大変気持ちがよかったです。</t>
  </si>
  <si>
    <t>掲載されていた写真よりも実際の建物もきれいで、部屋自体もとっても清潔で、朝食に軽食がついてこの価格にはビックリです。また機会があれば泊まりたいと思います。</t>
  </si>
  <si>
    <t>禁煙の部屋を頼んだのに喫煙ルームだった。</t>
  </si>
  <si>
    <t>りとるとりとん2006</t>
  </si>
  <si>
    <t>不満な点は、洗浄トイレでない、5時30分前にはチェックアウトできない、バスタオルがない。</t>
  </si>
  <si>
    <t>yoshiki_x1954</t>
  </si>
  <si>
    <t>女性7名、男性2名で泊まりました。4人部屋、3人部屋、2人部屋(男性）と別れましたが3部屋同じ広さのため4人部屋の女性は少しぎゅうぎゅう詰めで気の毒でした。食事、サービス、部屋の清潔感等は良かったですね、同行した女性すべてが友達をつれて、家族を連れてまた来たいと言っておりました。かけ流しのお風呂は柔らかく気持ちが良かったのですが、露天風呂がなく少し残念でした！</t>
  </si>
  <si>
    <t>kazuo8374</t>
  </si>
  <si>
    <t>今回、父の傘寿のお祝いに両親へのプレゼントとして利用させていただきました。料理は美味しく温泉も良かったと言っております。また、高齢と言うこともあり、宿泊中はいろいろとご迷惑をお掛けしてしまったらしいのですが、嫌な顔一つせずとても親切に対応してくださり非常に感謝していると言っておりました。とても良い思い出になった両親共に大満足の様子でした。ありがとうございました。</t>
  </si>
  <si>
    <t>駅からもコンビニからも近く、食事を摂るところも多くあるので全く不便は感じませんでした。建物は相当古いですが館内はとてもキレイで良かったです。後は他の方の書き込みにもあるように、部屋に空の冷蔵庫があれば何も文句はありません。</t>
  </si>
  <si>
    <t>tekapurio</t>
  </si>
  <si>
    <t>お部屋が素晴らしかったです！専用露天風呂、最高！！大浴場のジャグジー露天風呂は早朝がおすすめです♪コーヒーの無料サービスが嬉しかったです。お世話になりました。ありがとうございました！！</t>
  </si>
  <si>
    <t>130554</t>
  </si>
  <si>
    <t>湯屋　やまざくら</t>
  </si>
  <si>
    <t>以前主人が箱根の旅を同級生と行く為私が場所探しに検索！じゃらんさんにて料理が美味しいお宿で決定！同級生も満足☆お正月に近県にて楽天会員でしたので検索したらやまざくらさんがあり！即日決定！料理も和と洋で創作されたお料理で、品数多く、朝食にはお雑煮や蟹汁等、満足致しました☆！お風呂も貸し切りでゆっくり入り、源泉かけながし温度丁度良く最高でした☆！チェックアウトした際には女将さんや若女将さんや若旦那さんが見送って頂き、又お土産に紅茶のティ－パック頂きありがとうございました！又友人と行きたいと思います！</t>
  </si>
  <si>
    <t>両親と３人で１０年ぶりの箱根旅行で利用しました。まずウェルカムハーブティーが美味しかった。南風荘オリジナルらしく、売店で購入できました。夕食もお造りのつまがビーツを使用していたり、デザートが絶妙な量で杏仁クリームがとても美味しくて、お品書きを見ながら一品一品食べるのがとても楽しかった。客室係の方も親切で絶妙な距離感で接客して下さってとても良かった。お風呂は口コミにもあったとおりとても遠かった。高齢の方は大変そうだった。総合的には両親も満足してくれたので良かった。また、利用させていただきます。ありがとうございました。</t>
  </si>
  <si>
    <t>2名でしたので、広さはゆったりとしていて良好でした！いつも4階の露天風呂付きのお部屋なので、お風呂はやはり露天の方が気分が良いとは思います。が、その代わり1階なのでテラスやお庭が楽しめます。(今回は、生憎の雨でしたが)テラスで朝食を摂るつもりで、お部屋食をお願いしました。繁忙期で大変でしょうに、快くご手配して頂き、当日もご丁寧に対応して頂きました。よい休日になりました。有難うございました!</t>
  </si>
  <si>
    <t>24日の雪に合わせて宿泊しました。目的は写真撮影です。有名観光地だと高くて、しかも2名以上というところばかり……。選択肢がほぼない中でこちらに決めましたが、思いの外満足できました。カップルや家族での利用には少々味気ないかもしれませんが、同性同士お気楽に泊まる場所だけ探してるといった方や、一人旅ならオススメです。大通りに面する小涌園ホテルまでの園内巡回バスもありますし、最悪徒歩で箱根登山鉄道の駅まで出ることもできます。朝食しか出ないので、安く済ませるなら近くのファミマで2Lのペットボトル等を買っておくといいでしょう。</t>
  </si>
  <si>
    <t>サービスの面で「やや不満」なのは、送迎バスの時間帯の点。１８時までというのは早過ぎる、観光で山の上まで上がってくるので、１９時まで運行してほしい、また、朝は８時から運行してほしい。なお、小生が宿泊した翌朝（８/２朝）、風呂の男女の表示が、暖簾と壁面の表示が不一致であった。（フロントの従業員に連絡した）場合によっては、大きな問題を引き起こすので、注意が必要。このサービス面の問題以外は、なんら問題なく、食事は質量とも申し分なく、全体として大変良かった。ロビーでの、コーヒー、アイスキャンデーの提供、数種類の浴衣からの選択なども良かった。</t>
  </si>
  <si>
    <t>尼杭200612</t>
  </si>
  <si>
    <t>主人と母の三名で二部屋、一泊二日させていただきました。こちらには三度目の宿泊ですが、前回和食だったので今回はフレンチのグレードアッププランにしました。質、量とも大満足でした。(お料理がボリュームありすぎてワインが余り飲めないくらい)　特にデザートのクレープを目の前で作っていただいたのがとても楽しかったです。朝食(洋食)は、前日食べ過ぎたので卵料理の代わりにスープとフルーツにしましたが、大変美味しく、主人も喜んでいました。こちらのホテルはお風呂も非常に素晴らしく、何度も入りたくなります。普段お部屋のお風呂しか入らない母もこちらでは何度も入っています。アメニティも豊富なので手ぶらでお風呂に行けます。そしていつも清潔です。次回の宿泊を楽しみにしています。</t>
  </si>
  <si>
    <t>前回宿泊（平成２７年１２月）した時に食事が気に入り、今回も宿泊しました。期待を裏切らず満喫出来ました。細やかな心配りが随所に感じられました。出来れば朝食のバイキングに力になるお肉系があると良いかなと思います。でも、大変満足でした。また、宿泊したいと思います。</t>
  </si>
  <si>
    <t>一度泊まってみたいと思っていたホテルです。懐石料理は見た目も素晴らしくて美味しかった。女性用の風呂は1階と2階にあり、色々な露天を満喫出来ました。送迎バスもあり、便利ですが、外に散歩に出てみたら庭もないし、散歩できる感じではなかった。ゆっくり温泉と食事を満喫したい人にはとても良いホテルだと思いました。</t>
  </si>
  <si>
    <t>先日、家族旅行で宿泊させていただきました。急な都合で朝食の時間を融通していただいたり、心温まる接客対応でゆっくりできました。お風呂は素敵なロケーションで、スロープカーを利用して移動できるところも楽しめました。お食事は多めでしたが、目でも楽しめおいしかったです。夜に他の宿泊客の話し声が聞こえたのは気になりましたが、他の点では申し分なかったと思います。</t>
  </si>
  <si>
    <t>訳ありプランでしたが、それを承知で申し込み、サービス・部屋・食事内容で満足のいくものでした。今回は一人利用でしたが、次回は家族で泊まりたいと思います。</t>
  </si>
  <si>
    <t>キングオブジェイ</t>
  </si>
  <si>
    <t>お風呂への階段が急で長いので足の悪い方は大変ですが昇降機があるので問題ないと思います。お風呂はぬるいのが好みの私には熱すぎました。部屋はごく普通と思います。食事はやはり量が少なめで物足りなさを感じました。またご飯がセルフサービスというのもちょっと戸惑いを感じました。</t>
  </si>
  <si>
    <t>初めて利用しました。スタッフの対応も良く、満足できました。強いて言えば、お刺身がちょっと期待外れでしたが、また、利用したいと思います。</t>
  </si>
  <si>
    <t>３月２９日に宿泊しました。初めての家族そろっての家族旅行でした。家族向けにはとても利用しやすかったです。お部屋も広く、バイキングもとてもおいしく大満足でした。お部屋の窓に黒カビが出てたのがとても残念でした。あと外履き用のスリッパが破損していて古かったです。しかし、その他は家族そろって大満足。とても楽しい旅の思い出が作れました。近隣の美術館の前売りチケットも安くgetできました。また機会があれば利用したいと思いました。</t>
  </si>
  <si>
    <t>ｕｒｕｓｈｉ</t>
  </si>
  <si>
    <t>楽しい旅の思い出が出来ました。料理もお風呂もオーナーさんはじめスタッフさんもとっても良かったです。室内ドッグランもあり、愛犬も娘も楽しめました。またぜひ利用したいと思います。ありがとうございました。</t>
  </si>
  <si>
    <t>サービス限定商品なので、ある程度覚悟していきました。2度目の宿泊です。企画に乗ったのだけれど、、、、。かどのはずれの部屋、お風呂までかなり遠かった。部屋の掃除は行き届いていたが、しみだらけ。部屋も疲れていました。お風呂も極々普通。お風呂を楽しむなら、差額を支払い、ユネッサンへ。バイキングは、混雑大騒ぎ、と、いったところかな。夕も朝も種類豊富。数のない海鮮なのに、握りずしはＮＧ。又、行くのなら次回の夕食は別コースを楽しみたい。食事処の若い男性スッタフ、笑顔がとてもよっかったですよ。</t>
  </si>
  <si>
    <t>大変満足です。職場仲間でおうかがいしましたが、皆満足そうでした。朝の食事におんせんたまごがほしかったですね。</t>
  </si>
  <si>
    <t>誕生日も兼ねて小旅行に来ました。行き先を決めずだったので何十年ぶりな箱根を選びました。金額の割にお食事はよいと思いましたが、追加料理は出来ませんとか時間がかかりますと最初からNOという感じ。フロント仲居さんサービス業をもう一度考え直した方がいいのかな？！と思いました。仲居さんの態度よくないです。お湯はとてもよかったと思います。友達等にお勧めは出来ないだすね。</t>
  </si>
  <si>
    <t>あいにくの雨で露天からの富士山は見えなかったですが、温泉はとても気持ちよかったです。スタッフも笑顔で親切に対応してくださり、心地よく過ごすことができました。また機会があれば利用させて頂きたいと思います。</t>
  </si>
  <si>
    <t>部屋の露天風呂は24時間入れて、大人2人で入っても十分な広さでした。雨だったため、大浴場には行かず、温泉である部屋の露天風呂のみ利用しました。食事の為移動する際、石畳が壊れているところがあり、雨も降っていたので、濡れずに移動できるといいなぁと思いました。森の中で静かなひとときを過ごすことができました。</t>
  </si>
  <si>
    <t>みーちゃん677</t>
  </si>
  <si>
    <t>カップルで宿泊しましたが、接客業をやっていた私達がつい重要視してしまう接客に関して、とても丁寧だと感じました。食事では苦しいくらいにお腹いっぱいになり、お風呂も化粧品が揃ってて満足です。気になる点は、露天風呂があればなぁ...というくらいでした。</t>
  </si>
  <si>
    <t>複数回宿泊しています。箱根湯本駅から歩いて行ける立地の良さ、過剰ではなく宿泊客が気を遣う必要のないさりげないサービス、そしていつも笑顔のスタッフに気持ちよく宿泊しています。食事も量はちょうどよくお夕食は前菜とデザートのワゴンサービスの華やかさに心惹かれますがメインが少し残念なことが多いのでそこが変わると何度でも行きたいホテルです。朝食の種類、心遣い、味全てとても良いです。</t>
  </si>
  <si>
    <t>楽天トラベルでの評価が比較的高かったので申し込みをしました。期待して伺いましたのでフロントでのホスピタリティの低さにガッカリしました。事務的な笑顔がない対応。そして、ウェルカムドリンクとは名ばかりのセルフサービスの紙コップコーヒー。改善の余地有りと思います。お部屋は埃が目立ち、テンション下がりました。でも、食事はボリュームもあり内容もレベルが高く、配膳係りの男性の笑顔に救われました。楽天トラベル特典の陶板焼きのお肉も美味でした！夜10時半からの夜泣きそばと、お風呂あがりの乳酸菌飲料サービスとアイスキャンディーサービスは有り難く思いました。主人も喜んでおりました。フロントの対応、部屋の清掃の見直しをよろしくお願い致します。</t>
  </si>
  <si>
    <t>食事がとても美味しかったです。少食プランでしたが量は十分でした。仲居さんの対応も素敵でした。</t>
  </si>
  <si>
    <t>全てよかったです　夕食も間をあけず運ばれてきて大変食事が美味しかったです食後の飲み物コーヒーは感激　他のホテルは有料ですから　思い出の深いホテルになりました今後ぜひ伺いたいです</t>
  </si>
  <si>
    <t>158630</t>
  </si>
  <si>
    <t>ゆとりろ庵　ＡＮＮＥＸ</t>
  </si>
  <si>
    <t>露天風呂はないし、食堂はないし、普通な感じです。送迎バスが付いて良かったです。</t>
  </si>
  <si>
    <t>qiugq</t>
  </si>
  <si>
    <t>“部屋に温泉の露天が有る”“バイキングの夕食”を宿選びのキーワードにして探したお宿。小さな滝が窓の外にあり静かで1泊2日のんびりと過ごしました。隣に有る系列の大型旅館のお風呂にも入れ、宿自体のお風呂そして部屋の露天と温泉三昧しました。また機会が有れば癒しに訪れてみたいと思わせる宿でした。皆さん若いスタッフの方でしたが、気配りもサービスも万全でした。この点もリピートを考える大きな要素になりました。特にこの点がかなりの好印象です。チェックイン・アウトの時の対応もとても良かった。更に部屋への案内も高齢者を伴っていたのを気遣っていただき、チェックインの手続き中に荷物を部屋まで運んでいただいたり、部屋での宿の案内時も高齢者の足を気遣って籐の椅子を出してくれたりと若いスタッフの方々なのに最高の気配りでした。ちょっと.....と思ってしまった点は食事＝隣の大型旅館のラウンジでのバイキングでしたが、こちらもスタッフの方の対応は良かったものの、そもそもの料理のお味が.....。料金をもう少し出しても美味しいお料理が有ったら言うこと無しです。また箱根湯本駅からの送迎バス（有料・片道大人1人100円）が隣の大型旅館を発着するのですが、「ふるさと」さんへの道順を尋ねても知らないスタッフの方がいたり、経路上の注意事項や案内も無く、手間取ってしまいました。「ふるさと」さんへは是非また行きたい！！ とてもいい家族旅行が出来ました。「ふるさと」のスタッフの皆様有難うございました。</t>
  </si>
  <si>
    <t>まぼまぼ0714</t>
  </si>
  <si>
    <t>11月19日に宿泊しました。観光やハイキングのアドバイスありがとうございました！箱根は初めてでしかも公共交通機関の利用でしたが、翌日は晴天の下、お陰さまで金時山ハイキングを満喫できました。また、お部屋から見えた紅葉が朝日に輝いて、いい紅葉を楽しませていただきました。～感想～箱根相場を知らないので総合評価は３にしましたが、快適なホテルでした。２種類のかけ流しの温泉に期待して宿泊させていただいたところ、大涌谷温泉の方だと思うのですが、湯上り後も肌に気持ちよく、期待以上でした。お風呂は夜１０時台と朝７時に入りましたが、混雑はなく落ち着いて入れました。チェックインが遅れてしまいましたが、暖かい夕食を頂けて良かったです。お料理の量はちょうどよく、お刺身美味しかったです。スタッフのかたの対応もお部屋も気持ちよく快適でした。浴衣のサイズは選べるといいなと思いました。朝食の時間は何組かに分かれていて、私は８時でした。早い時間にチェックアウトしたい場合は、宿泊予約時に朝食時間を相談するといいかもしれません。唯一残念だったことは、マナーの悪いお客でしょうか、夜にお風呂に入っていた際に、男性浴場からなのか複数男性の大きな声(歌声？)が聞こえていて不快だったことです。</t>
  </si>
  <si>
    <t>日本に初めての外国人がご利用しましたが、不便なくてすごくいい評価でした。特に露天風呂・食事に満足したようです。</t>
  </si>
  <si>
    <t>2016/12/31から2017/01/02まで宿泊しました。落ち着いた雰囲気でのんびり過ごせました。温泉・料理とも満足できました。特にコーヒーなどのフリードリンクは嬉しい限りです。普通なら評価４以上付けたいのですが、レストランスタッフの評価で２を付けてしまったので総合３となりました。具体的には、年齢が若いスタッフが多いせいか、接客業に必須の気配りが足らないかな？と、・・・。繁忙期で忙しいのは分かりますが、事例として、①最初に料理を説明する男性スタッフの声が小さくて何を言ったいるのかわからない。②追加で頼んだ生ビールが１０分経っても来ないで催促したら３０秒で来た。③空いた皿が山盛りになっているのに指示しないと片づけない。④ご飯と一緒に食べるはずのお新香が、最後のお茶と一緒に来た。などです。文句の多いお客と思われても仕方がないですが、年末年始。普通の時期の料金の３倍以上の値段で宿泊しているのですから、家族もストレスなく宿泊したいです。頑張っていたレストランリーダーの坂井？さん（漢字わかりません）の今後の部下の教育に期待しつつまた宿泊したいと思います。</t>
  </si>
  <si>
    <t>misosuta</t>
  </si>
  <si>
    <t>12月4日に家族で宿泊しました。1歳3ヶ月の子供も連れて行きましたが、ベットも広く部屋も整理されており、物も少ないので大変快適に過ごせました。食事も、鯛茶漬絶品でした。また従業員さんは、大変感じが良く来年も必ず利用しようと思います。食事も、子供も様に白ご飯を頂けたり、ポットも清潔で大変良かったです。バス利用でしたが、バス停の目の前ですので、電車バスの方もおすすめです。もちろん駐車場もある様です。</t>
  </si>
  <si>
    <t>妻と2人でいってきました。感想といたしましては大変満足しております。館内施設もばっちりですし、食事もかなり美味しかったです。妻が好き嫌いが多いのでバイキングを選んだのですがかなり好印象でした。お部屋は通常の部屋だったので特に良いとこ悪いとこはなく今回のお値段にしてはコスパがよかったのかなって感じです。ただ一つ、ベッドの頭付近にコンセントがあればよかったなーと思いました（笑）それ以外は完璧でした！ホテルもユネッサンも！また来たいと思います！！</t>
  </si>
  <si>
    <t>ぴぴゆま</t>
  </si>
  <si>
    <t>食事の時の従業員さんがもう少し笑顔で取り組んでもいいのかと思います。何かとお客さん以外のに気を遣っていて見ていて少し落ち着かなかった。</t>
  </si>
  <si>
    <t>shunta0324</t>
  </si>
  <si>
    <t>東京駅から高速バスで90分、ホテル前に止まるので便利です。温泉は白濁でなかったのが残念でしたが、露天風呂は熱くてたっぷりのお湯で温まりました。お食事も上品な懐石で楽しめました。スタッフも気を使って下さり気持よく過ごせました。</t>
  </si>
  <si>
    <t>友人と利用させていただきました。金額がお安く立地も奥まっていたため期待はせずに伺ったのですが、奥まった立地の高台のおかげで景色も大変よく、喧噪のなくゆっくりと温泉を楽しむことが出来ました。お料理はお値段相応といった感じでしたが想定の範囲内だったので問題はなかったです。お部屋が禁煙室だったのにもかかわらずほのかに建物が古いためか部屋の臭いが軽く漂っていたのが唯一マイナス点でしょうか。しかしお値段以上にゆったりくつろげる素敵なお宿でした。また利用したいと思います。</t>
  </si>
  <si>
    <t>お風呂が汚過ぎました。蛇口や扉など青カビだらけでとても触るのが嫌でした。よくこれで人を泊めてるなと思いました。施設全体的に清潔感が無かったです。正直お金返して欲しいレベルです。</t>
  </si>
  <si>
    <t>部屋は古くて掃除が行き届いてない。食事も女性には調度いいかもしれないけど男性には足りないと思う。客室露天風呂というだけで高い。</t>
  </si>
  <si>
    <t>ayk0713</t>
  </si>
  <si>
    <t>食事も美味しく、お風呂も部屋も広くて、とても満足しました。部屋からお風呂がとても遠く、足の悪い高齢者がお風呂を利用することが出来ず、残念でした。</t>
  </si>
  <si>
    <t>露天風呂付きお部屋302を今回利用させていただきました。部屋にはマッサージ機が設置してあり活用させていただきました。露天風呂の温泉温度はぬるめでした。食事は温かいものを順番にこちらの様子を見ながら出していただけました。最後に隣のクローゼットの開け閉めの音が響きます車で行動しないと近くには何もありません冷蔵庫が使えるので飲み物やつまみは自分たちで用意した方がいいです</t>
  </si>
  <si>
    <t>まりも4057</t>
  </si>
  <si>
    <t>安かったですね部屋は綺麗でした近くに3キロですがローソンとミニストップがあり食事できる所もありあと 温泉でもあったら良かったですね。朝はパンのみでしたが、あるだけ有難いです、安いのですから今度は、早めにチェックインして 日帰温泉へ行きます。</t>
  </si>
  <si>
    <t>部屋はすごく綺麗で、清潔感もあるし広いし、素敵なホテルでした。スタッフの方もすごく親切で良かったです。アメニティも充実していて、とても良かったです。食事は見た目はとても綺麗で可愛らしいですが、味はまぁまぁ美味しいくらいです。夕食後、部屋に戻ったらお誕生日のケーキをサプライズでお願いしてたのですが、スタッフの方の伝達ミスで失敗してしまいました…。目立つのが嫌で、食事の時ではなく部屋に戻った時に持ってきてくださいと前もって電話でお願いしてたにも関わらず、食事の時にピアノの生演奏と一緒にケーキが運ばれてきました。生演奏を希望してる人にしたら、とても素敵な演出で、スタッフの方もとても一生懸命やってくださるので、最高の誕生日を過ごせると思います。ただ、私たちの場合は一生に1度しかないこの年の誕生日が失敗してしまい、すごく悲しかったです。ホテルに着いた際にこっそりもう一度確認すれば良かったと、とても後悔してます。同じ失敗をしてほしくないという願いを込めて、少しマイナスなコメントになってしまって申し訳ないですが、コメントさせて頂きます。</t>
  </si>
  <si>
    <t>宿の方々はどても親切で好感が持てました。来ていたお客様も感じのいい方ばかりで、ペットを介した交流が持てました。ただ、こういうペット可の宿ですから仕方のないことですが、部屋にどうしてもペットの臭いがするのと、黒い（元々の色です）畳がなんとなく今ひとつ清潔感に欠けました。食事はイタリアンで、家庭的な料理でしたが、私にはちょっと味付けが濃かったかな。</t>
  </si>
  <si>
    <t>年末年始で宿泊させていただきました。とても素晴らしい時間となりました。ありがとうございました。</t>
  </si>
  <si>
    <t>4月6日に宿泊しました。今回は美術館めぐりと温泉をゆっくり楽しむのが目的だったので、源泉かけ流しのお風呂、静かな立地、美術館へのアクセスの良さと大満足です。従業員の方々も親切で過剰なサービスもなく落ち着いて過ごせました。翌日は雨でしたが、快く駅まで送迎して下さり助かりました。</t>
  </si>
  <si>
    <t>Wed Apr 06 00:00:00 JST 2016</t>
  </si>
  <si>
    <t>昨年秋初めて利用し、すでに5～6回ほど利用しています。露天をはじめ沢山の大浴場、そして2種類のお湯を楽しんでいます。今年は、あと1回は訪ねたいです。また、バイクで伺う予定です。楽しみにしています。</t>
  </si>
  <si>
    <t>小動物が泊まれて、わたしたちも温泉に入れる、美味しいご飯も食べれる、そんなとこあるのかなー、と疑心暗鬼で探して見つけたのがこちらでした。実家にも毎回車で連れて帰る家族の一員のインコで、部屋でも自由に過ごすことができ外でも、まわりに声をかけられ、ちょっと得意げにわが家と同じようように、リラックスして過ごせました。ご飯もボリュームもあり美味しくお部屋でご飯を食べリッチな気分も味わい子どもたちも大満足。おいてくる心配がないぶん、わたしたちも心ゆくまで楽しむことができました。次回は連泊してゆっくり過ごしたいです。ドアにかけてある、各々家族の一員たちの名前。ついつい全部屋みて、楽しみました。働いてる方もみなさん動物好きが伝わり、安心して過ごせました。ありがとうございました。</t>
  </si>
  <si>
    <t>友人の紹介で、愛犬(トイプードル１０歳)の誕生日記念に森のあかりさんに宿泊しました。初めての旅行で緊張しましたが、オーナーご夫妻がとても温かい方で愛犬共々安心できました。温泉場もお食事場も、全て犬と一緒！オムツをして連れて行き、ずっと一緒に居られたのが何より幸せでした。お食事も美味しくて、オーナーさんや他のお客さんと犬の話ができたことも大変有意義な時間でした。部屋からの景色も最高で、温泉も広くてゆっくりできました！長年の夢であった愛犬との旅行、森のあかりさんにして本当に良かったです。最高の思い出となりました。ありがとうございました！</t>
  </si>
  <si>
    <t>emimei21</t>
  </si>
  <si>
    <t>食事も美味しくてお風呂も良かったですまた利用したいと思います</t>
  </si>
  <si>
    <t>モンブラン7161</t>
  </si>
  <si>
    <t>今回値段が手頃でお風呂に沢山入れる宿を探して母娘孫の4人女旅に選んだ宿でしたがお部屋も広く眺めがよくで孫も遊べるお部屋に大満足でしたお風呂も沢山のお風呂に入れてツルツルに温泉で大喜びです少し残念なのが食事の種類だけですありがとございました</t>
  </si>
  <si>
    <t>HYヒロロ</t>
  </si>
  <si>
    <t>部屋のエアコンの効きが悪いのか設定温度を上げてもあまり暖かくなかった美食和会席を唱ってそこそこの料金の割には、普通でしたスタッフの皆さんの対応は適度の距離感で心地よかったです</t>
  </si>
  <si>
    <t>今回、職場の先輩の還暦祝いでグループで利用させて頂きました。お料理も大変美味しく、アメニティーも充実してみんな満足しておりました。連絡通路が5Fにしかないのでややこしかったです。</t>
  </si>
  <si>
    <t>主人と２人で宿泊しました。とにかく綺麗でした！掲載されていた写真よりもすごく綺麗なモダンな部屋でした。鉄板焼きコースをセレクトしましたが、フルコースでボリュームもあり、最高に美味しかったです。フルコースは2時間掛かるので、17時～のコースにして良かったと思いました。その後お風呂にゆっくり入ったり、部屋でのんびり出来たので。朝のバイキングも良かったのですが、洋食のメニューの幅を広げて頂けたらさらに最高だと思います。決して少なくはないのですが。是非また行きたいです！</t>
  </si>
  <si>
    <t>両親の退職祝いで招待し、父母と私の娘達と5人で泊まりました。強羅棟のため、食事処や大浴場までが遠く少し不便でしたが、部屋はとても綺麗で寛げました。温泉はぬるめで子供も長湯でき、露天も広くてゆったり入れました。何より食事が素晴らしく、お酒を味わいつつ、脂っこいものも少なかったので両親も満足。サービスの鮑もとても美味しく頂きました。個室だったため子供が少し大きな声を出しても大丈夫で助かりました。駅からの送迎があり便利で、翌日は彫刻の森までの送迎もあり、利用させて頂きました。ぜひまたリピートしたいです。</t>
  </si>
  <si>
    <t>温泉は内湯と露天があり、気持ち良く入浴できました。お風呂入口にあったシャンプーバーや、履いてったスリッパにつける部屋番号のタグが準備されている等の細かい配慮があって良かったのですが、一つきになったのが脱衣所のマットが汚れていた（白系のマットが黒ずんでいる部分があった）点。チェックイン（16：00）直後・夜・朝と3回入りましたが、チェックイン時点ですでに汚れがあり、いつ交換したもの？と思ってしまうほど。朝入った時も交換されてなかったので、この辺も配慮をしてほしいな～と感じた。</t>
  </si>
  <si>
    <t>残念ですが、コスト（平日大人2名1泊、約56000円）とサービスが見合っていません。まず一番驚いたのが、夕食です。1) ほぼ全ての料理が最初から並べられていた2) 白米が炊き上がるのに30分かかるにも関わらず、お味噌汁が一番最初に配膳されてきた→勿論、食べる時には冷やし汁状態3) 小鍋のお肉に火が通るまで、蝋を3回以上変えた上で、最終的にガスコンロを持ってきて貰うハメに…普段ならこんな事は無いんですけどねー、と言われても…赤い色の生煮え肉は食べれません。。食事内容も全く美味しくとも、見目に楽しくとも無く、こんな高い料金払ってこれ？！と驚くばかりでした。次に部屋が…向かいのガラス張りのレストランから丸見え。露天風呂も同様…お陰でいつも障子等を閉めておかなければいけません。くどいようですが、この値段でこれ？！更に部屋の中に蚊がおり、夜中に沢山刺されてしまいました。最後にレディースプラン。実際の特典はミキモトコスメと簡易浴衣だけで、その他は意味なし。お着き菓子？は、一般客にも出される部屋の饅頭、写真にあった可愛い巾着は蛍光黄緑の安物エコバッグに変更。12000円ならまだ考えますが、この値段では二度目の宿泊はまずありません。</t>
  </si>
  <si>
    <t>家族4人で離れのあじさいに一泊しました。6畳2間のお部屋に加えて窓側にイスとテーブルがあり、外の景色も緑に囲まれていて素敵でした。天井が屋根に沿って斜めに傾斜しているので、本当に広く感じます。建物の古さは否めませんが、それ以上に解放感と懐かしさを感じることのできるいいお部屋でした。温泉もいい泉質で、広々していて楽しめました。宿のスタッフの方もとても親切で、お世話になりました。アイスとコーヒー以外にも、ＤＶＤや絵本、加湿器にドライヤー、パズル、電子レンジ、自動販売機で簡単なお惣菜も買え、ありがたいサービスでした。</t>
  </si>
  <si>
    <t>モニター価格で宿泊させていただきました。15:00頃予定より早めの到着　どんな所だろうと少し不安を感じていましたが、出迎えの感じの良い対応にホッとしました。泊まった２階の部屋の窓からは大文字焼きの大の字がすぐ間近に見えて、その時はさぞかし良いのだろうと。まだ見た事がないですが機会があれば見てみたいです。アメニティは部屋には基本的な物。お風呂には化粧水・乳液　お水・足裏マッサージ機まで用意　その他アイスの食べ放題やコーヒー、電子レンジ　DVDの貸出まであり充実しています。トイレ洗面所に　紙コップ　コットン等の用意温泉は少しぬるめですがゆっくり入るには最適です宿の方は、一人で切盛りしていらっしゃるとのことで、とても対応が良く、総合的にこの値段では十分すぎると感じましたありがとうございました</t>
  </si>
  <si>
    <t>昨年同様、客室露天風呂付きに宿泊しました。ひとつ残念だったのは部屋がものすごくカビ臭かったことです…。空気清浄機だけではどうにもなりません。それ以外は夕食はバイキングだけど個室で、特別メニューもあったり、露天風呂付きの部屋にしてよかったなと思えるおもてなしを受けました。清潔感もあるし、温泉も何度も入りたくなるいいお湯です。庭園の滝やアヒルたちにも癒され心地よかったです。最後に…宿泊者から駐車場代を取るのはいかがなものかと。日帰り客は5時間無料なのに。</t>
  </si>
  <si>
    <t>高齢の両親との家族旅行で使わせて頂きました。特別室に宿泊しましたが、建物自体は古さが感じられ、バリアフリーでもなく、足の負重な高齢者を宿泊させるには厳しかったです。温泉も加水されており、硫黄臭が少なく、逆にろ過の過程か何かでの消毒臭？がしました。料理は大変おいしく、両親とも満足しておりました。</t>
  </si>
  <si>
    <t>温泉ＨＡ最高ＤＡ</t>
  </si>
  <si>
    <t>お部屋からの景色　お風呂スッタフの対応とても癒されました又ぜひ行きたいと思います。</t>
  </si>
  <si>
    <t>食事は、ボリュームもあり満足。個室のトイレをウォシュレットにして欲しい。</t>
  </si>
  <si>
    <t>誠一番</t>
  </si>
  <si>
    <t>到着してチェックインしようとしたら誰もロビーにいない。部屋に着いてテレビがつかない、テッシュが無い為 ロビーに内線したら出ない。こんな事ってあるんですか？お部屋は清潔で広くて良かった。枕に血のような物がシミがあった。お風呂は1種類で残念。</t>
  </si>
  <si>
    <t>評価の通り、ご飯とお風呂がとても良かったです!!露天風呂は、貸しきりも利用させて頂きましたがロケーション良く気持ち良かったです！エステも利用しましたが、担当の方がとても感じの良い方で色々なお話をしてくださり楽しかったです。マッサージもとても気持ちよかったのでおすすめです。また機会があったら宿泊したいです。ありがとうございました。</t>
  </si>
  <si>
    <t>部屋と風呂は◯です。ただ、ベランダにある半露天風呂はキレイとはいえないし入る人いるかなあ。館内の各風呂はあえて古く見せたいのか、木がボロボロだったり、床が黒光りしてなんか汚いように見えます。スパークリングワインは部屋に用意されており、夕食で楽しみたかったので食事受付係の女性に聞いた所、無愛想で残念でした。ひとりこういう人がいると全体的に接客が悪く感じてしまいます。一番残念だったのは朝食で、席を用意するまでロビーで20分前後待たされたことです。旅館の朝食で待たされたのは初めてで驚かされました。待ったあげくの朝食の内容も質素でメインはハンペンと酷く、個人的には合わなかったです。ここは温泉のみで考えたほうがと思います。値段とで考えるとまあこんなものかな、と。</t>
  </si>
  <si>
    <t>153275</t>
  </si>
  <si>
    <t>箱根ゲストハウス　ｔｏｉ</t>
  </si>
  <si>
    <t>初めての宿泊タイプで、緊張しましま。しかし、宿の方も親切で馴染みやすく満足です。建物が古民家ということですが、リフォームされてるので、キレイです。造りが古民家なのです。全体的に木の香りに包まれており、森林マニアにはたまらない空間です。極め付けは檜風呂。しかも昔っぽいつくりの小さなお風呂で、温泉でもあり、こりゃまたマニアにはたまらない設備となっております。次回も間違いなくリピートします。今回第一回目で、まだまだ全部見きれてないため、取りあえずで４点となっております。</t>
  </si>
  <si>
    <t>148890</t>
  </si>
  <si>
    <t>四季倶楽部　箱根仙泉閣</t>
  </si>
  <si>
    <t>１人で泊まっても料金が変わらないのがいいです。４人だと安いけど１人だと高くなる旅館が多いので、そういうところはやはり泊まりにくい。ここは１人あたりで料金を出すので、分かりやすくて安心でした。部屋も広くて良かったです。食事はまぁまぁと言ったところ。ＨＰをみると夕食代2500円はちょっと高い気もしました。温泉は良かったです！ちょうど他に人がいなくて貸切状態でしたが、ゆっくりできました。総合的にいうと「中の上」といったところ。また泊まってもいいかな？と思いました。</t>
  </si>
  <si>
    <t>この値段でこのパフォーマンスであれば非常に満足です。夕飯は少し離れているユネッサンのレストランでの食事でした。メニューは前菜のサラダとライスコロッケとガーリックトースト、メインはパスタで最後に小さなデザートが付きます。ソフトドリンクも１杯付きます。パスタは種類が選べて、私はボルチーニのクリームソースを選びましたがとても美味しかったです。朝食のパンも美味しかったです。時間帯で種類が少し違うみたいです。飲み物はコーヒーだけかと思いましたが、スティックタイプのインスタントのお茶もありました。アメニティが無いことは事前に確認しておりましたが、箱ティッシュも無いので宿泊する際は持参した方が良いかもしれません。箱根でこの値段で泊まれるならばまた利用してみたいです。</t>
  </si>
  <si>
    <t>ぐらっチェ</t>
  </si>
  <si>
    <t>10畳の部屋は十分もホームページでは次の間付きをPRしていた。床の間が殺風景。室温が低く寒かった。風呂の備え（洗面器少ない、女子風呂に椅子が2個のみ、）旅館の近くが寂しすぎる（コンビニが遠い）仲居さんが一生懸命で感じ良かった、湯飲みポット熱保存の良いティファール（電気保温）に交換してくれた。食事は部屋で年越し、新年料理をゆったりいただけた。</t>
  </si>
  <si>
    <t>清潔感があってとても気持ち良く滞在出来ました。お食事もとても良かった。只、一つ言わせていただければ・・24時間フリードリンクのサービスですが、手前のカウンターだけの飲み物だけがフリーだとは知らず、奥でコーラを頼んで翌日の明細に756円の表示を見てちょっとびっくり。アルコール以外は無料だという意識が間違っていたのかどうか。でも静かでマイナスイオン沢山だったのでまた利用したいです。</t>
  </si>
  <si>
    <t>値段相応です。安くは感じませんでした。箱根価格は他と比べ三割は高いので、同じ値段の他の宿と比べたら、三割サービス悪いと思ってよいです。</t>
  </si>
  <si>
    <t>お座敷猫</t>
  </si>
  <si>
    <t>７分咲きのつつじの庭園と共に心地よく、癒された時間を過ごさせていただきありがとうございました。日々開花状況を拝見して楽しみにしておりました、到着時はあいにくの雨模様でしたが、つつじと共に傘の花が咲く庭園、芦ノ湖と対岸の霞がかった風景、絵画のようで素敵でした。またフレンチの夕食ではシェフの心のこもった料理に、ソムリエの方がきめ細やかにワイン選んでいただき大変美味しくいただきました。またデザートプレートに誕生日のお祝いメッセージありがとうございました。翌朝は快晴で全く違った風景を楽しめました。スタッフの方々皆様心地よいサービスを提供してくださり、また是非訪れたいと思っております。</t>
  </si>
  <si>
    <t>1341620</t>
  </si>
  <si>
    <t>朝食のサバがとても美味しかったです。</t>
  </si>
  <si>
    <t>オーヌ</t>
  </si>
  <si>
    <t>お盆過ぎのお得プランだったせいか、サービスがいまひとつでした。女性スタッフの年配男性スタッフへの言葉の冷たさが気になりました。スタッフ同士の会話って、意外と気になります。朝食の和食は、大変美味しくいただきました。</t>
  </si>
  <si>
    <t>はぎふじ</t>
  </si>
  <si>
    <t>お世話になりました。建物は古いと思いますが、掃除もされていて清潔感はありました。お風呂の温泉が本当に気持ちよかったです。体から温泉の匂いが次の日になっても感じます。疲れも取れました。ありがとうございました。</t>
  </si>
  <si>
    <t>1泊で利用しました。従業員の方々の接客には満足しましたが、売店の店員が業者？らしき人と話してばかりで残念でした。また、アメニティは人数分なく、どうせならあともう1セット置いて頂いてもいいのでは？と思いました。客室は綺麗でしたが、お風呂の循環口？に埃が溜まっていました。お湯は循環式らしいので、そういったところは綺麗にしておくべきなのではないのでしょうか。しかし、従業員の方々の接客、見晴らし茶屋など癒される点が多々ありました。写真を撮っていたら必ず撮りましょうか？などの言葉や笑顔での接客などとてもうれしかったです。</t>
  </si>
  <si>
    <t>お風呂は規模の割にはやや小さいが、いいお湯で楽しめた。食事もすき焼きは野菜もしっかりとれ、お酒も安いのはよかった。</t>
  </si>
  <si>
    <t>部屋の前は、自動販売機室で値段も高くないので利用しました。南館からお風呂に行く廊下が長いのですが、外を通って北館へ行くと近道だとわかりました。朝食は、時間が細かく設定されていて、混雑緩和の工夫がありました。</t>
  </si>
  <si>
    <t>お風呂の大浴場が温泉だったら、オール５でした。</t>
  </si>
  <si>
    <t>つね吉007</t>
  </si>
  <si>
    <t>部屋の位置は、１階分階段移動は面倒くさかった。朝食のパンはとても美味しかったです。また機会あれば利用させていただきます。</t>
  </si>
  <si>
    <t>きもっち0113</t>
  </si>
  <si>
    <t>柴犬２歳と初めての旅行でした。館内も綺麗で食事も大変満足しました。スタッフさんも親切で次に箱根旅行する時も利用したいと思います。</t>
  </si>
  <si>
    <t>スッ子</t>
  </si>
  <si>
    <t>離れの部屋でした。素敵！部屋に足湯があるし、リービングも広かった。敢えて言えば、床暖房の付け方が難しかったので、付けなかった！</t>
  </si>
  <si>
    <t>おばああちゃん</t>
  </si>
  <si>
    <t>hotel staff very helpful, good good good</t>
  </si>
  <si>
    <t>次回はディナー付のプランで泊まりたいです。今回は仕事のついでなので朝食だけしか堪能できなかったのです。残念。部屋の露天風呂は開放的で文句なしでしたが、隠れ家的な大浴場も自分好みです。</t>
  </si>
  <si>
    <t>台風が近づいていたせいか、雨が降ったりやんだり、そこは仕方ないけど、星空が見られず残念だった。ホテル自体はきれいだったし、料理も美味しく、これもまたきれいな盛り付けでした。雨でも露天風呂は、入れたのは嬉しかった。ただ、部屋が2階で駐車場などしか見られず、残念でした。スタッフの方はみなさん良い方でした。</t>
  </si>
  <si>
    <t>サービスもとても良く、お部屋も広く落ち着いて過ごすことができました。お茶のサービスチケットもいただきチェックアウトしてからゆっくりお茶をいただいてから出発しました。チェックアウトの時間が12時というのもとても良心的だと思います。また、次回も伺いたいと思っています。</t>
  </si>
  <si>
    <t>接客、お食事、すごくよかったです。お食事は、器まですごく素敵で、目でも楽しめました。いまの時期は研修の方も多いようですが、みなさん一生懸命で応援したくなりました。私自身、旅行業に携わっているので、今後積極的にご案内したい宿のひとつになりました。また箱根に行った際には、利用させていただきます。</t>
  </si>
  <si>
    <t>息子と２人で毎年年末に10年以上箱根に行っていますが、今回の「弥次喜多の湯」は箱根湯本駅からも近く（５分）コンビニ（２分）も近くにあり便利です。設備もリニューアルしたのでしょう、部屋も広く清潔感があり大変良かったです。お風呂は、ぬるめですがとても温まり肌がツルツルになりとても気持ちが良いお湯です。露天風呂も広く綺麗な湯本の夜空が楽しめますよ。ただ、注意点は、素泊まりなので外食をする場合は、湯本の飲食店が18：00位で閉店するお店が多いので気を付けて下さいね。ってことで出遅れた自分は、徒歩３分の焼肉店で食事をしましたよ！まあ、宿に帰ってお風呂に入るから焼肉の臭いも気にならないですね(笑)門限が24：00ですが、夜遊びするお店も無いですからお部屋でゆっくりで良いのでしょうか？お風呂が、翌朝9：00まで利用できますので朝風呂をゆっくり満喫してから、箱根登山電車でＧＯ！で丁度良いですよ。フルサービスの宿では、味わえない自由時間を楽しむことが出来ました！最後に、スタッフさんも礼儀正しく気持ちの良い対応で、ご家族、カップルの方にもお勧め出来ますよ。</t>
  </si>
  <si>
    <t>山の道中の立地なので場所が分かりづらいかと思いましたが看板が大きくすぐに分かりました。周辺は硫黄の匂いが立ち込めており温泉地に来たなと実感出来ます。駐車場もすぐ裏手にあり分かりやすかったです。入館したらお出迎えがあるかと思いましたが、誰も出てこなかったのが残念。キャンペーンなのか抽選でカラオケ1時間サービスが当たったのは非常に嬉しかったです。お部屋は最初エアコンが効かないとの事でしたが、確認して頂いたら直ってるとの事で安心しました。その情報の共有が従業員同士で怠っていた点も残念。お部屋は小上がり和室の隣にベット。大人女3人でしたが十分な広さです。ただベットとの仕切りが欲しかったなと。サービスのチーズケーキがとても美味しかったです。お部屋はトイレのみお風呂無し。改装したばかりらしくとても清潔感があり綺麗です。夕食はお品書きがあり、目にも楽しめました。様々な料理が少量でたくさん出てきて女子には楽しめました。味付けも上品で、そこらのバイキングビュッフェよりとても美味しく頂けました。最後の炊き込み御飯が食べきれず、おにぎりにして頂いたのが嬉しかったです。大浴場はエアコンが効いていなく、空調のカビが黒くて気になりました。湯はぬるぬるして気持ちよかったです。アメニティも充実して助かりました。朝食もしっかりとした和食で食べきれない位出てきました。ダシの効いたお茶漬けがとても美味しく、ダシだけ飲んでもお吸い物代わりになる程美味しかったです。また機会がありましたら利用してみたいと思います。</t>
  </si>
  <si>
    <t>かながわ旅行券を使用しました。使用出来たので相当の満足と言った感じです。</t>
  </si>
  <si>
    <t>GJ824</t>
  </si>
  <si>
    <t>食事が最高でした。特に朝食が美味しかつた。</t>
  </si>
  <si>
    <t>jason9646</t>
  </si>
  <si>
    <t>地點方便、服務滿分</t>
  </si>
  <si>
    <t>6月17日に宿泊しました。友人たちとの10周年記念ということで、豪華に露天風呂のある部屋に泊まりました。想像してたよりお風呂が狭かったため、少し残念でしたが4人で足湯につかりながら星を眺めました。ただ下の池や滝の風景を眺めていたら、カラオケルームが見え、学生？の半裸や全裸が見えてしまい、がっかりしました。ホテル側のせいじゃないだけになんとも……。お部屋も廊下も全て綺麗で感動しました。部屋にトイレが2つあるのも地味に嬉しかったです。従業員の方々も皆さん丁寧で優しく、気持ちよく過ごすことができました。ホタルが見れるとの情報も知らなかったので、非常に有り難かったです。お料理もおいしく、特に夕飯のしいたけの天ぷらは最高でした。個人的には朝は茹でた菜っ葉などがあると嬉しかったですが…フレンチトーストがおいしくて食べ過ぎてしまいました。全体的に満足でしたが、駅からは少し遠く…バスもタイミングが合わないと暑い日は待つのが大変ですね。すごくよい旅にはなりました。ありがとうございました。</t>
  </si>
  <si>
    <t>aim_o</t>
  </si>
  <si>
    <t>他の方の口コミにもあるように、古さや衛生面等はマイナスでした。特に他の部屋の声がかなり聞こえ、建物自体もけっこう揺れました。ただ食事はかなりのボリュームで、係の方も気さくで良かったです。</t>
  </si>
  <si>
    <t>建物確かに古いです。旅行というより、帰省という感じ。部屋はすごい広いです。料理私の味覚では鶏肉です。普通でした。貸切風呂残念でした。子供いるところから順番に20時くらいから勝手に割り当てられます。が、我が家の旅館の流れは風呂→食事ですので20時では当然食後なので使いませんでした。</t>
  </si>
  <si>
    <t>とても 総合的には よかったです。夕朝のバイキングも美味しかったし 子供の楽しむような催し物もあり 楽しくのんびり過ごしました。大涌谷行きのロープウェイが近くにあるので チェックアウトしてからも 車を置かせてもらったので 混雑した駐車場に置く事なく すんなりといけました。ただ 部屋のトイレの壁に 汚れが残っていました。わたしが拭くと すぐ取れたので 掃除が行き届いてないのが少し残念です。その他は 祝日の割には 値段もお手頃だったので よかったです。フロントも 建物は少し古い感じでも 落ち着いた雰囲気で とても感じがよかったです。子供たちも気に入ってたので また箱根に来る事があるなら 是非リピートしたいと思います。</t>
  </si>
  <si>
    <t>今回初めて利用させていただきました。のんびりとした1泊2日旅行で予定時間通りに到着、部屋でゆっくりしてからの食事。娘と知人宅3人の女子会ツアー楽しませていただきました。グルメな小学生も満足な食事で、スタッフの方とのコミュニケーションも喜んでいました。温泉もゆったりとした広さでいいお湯です。温泉の性質か、高齢者には浴室タイルがちょっと滑りやすかったように感じました。機会があればまた利用したいと思います。</t>
  </si>
  <si>
    <t>詩織ママ5071</t>
  </si>
  <si>
    <t>小さい頃から箱根に訪れる際は小涌園で、かれこれ10回くらいは訪れてました。広々とした館内施設に、湯～とぴあ、グリーンテラスなどとても素敵でした。今回、約20年振りの小涌園を物凄く楽しみに訪れましたが、昔の湯～とぴあ 現ユネッサンに併設されてたホテルは跡形もなく向かいの別館が小涌園としてメインになっていて、かなりショックでした。湯～とぴあもユネッサンとなり全く別物でした。食事はバイキングで色々楽しめて美味しかったですが、昔の楽しかった小涌園の思い出が強すぎて、もうあの小涌園ではなくなってしまい残念でした。ですが、これからどう変化していくのか楽しみにしてます。</t>
  </si>
  <si>
    <t>オレワフ</t>
  </si>
  <si>
    <t>ユネッサンを利用するため、家族で利用させていただきました。他の方も書いていますが、コスパはかなり良いと思います。エレベーター無しなどいくつかある不満点も、「この値段なら」で納得できるはずです。ただ、不幸なことに宿泊翌日の朝に貯水タンク(の近辺？)に雷が落ちてしまい、1時間程度断水になってしまいました。その後復旧しましたが、水の中に小さなゴミが混じってしまい、最後まで水が使えなかったのが残念です。</t>
  </si>
  <si>
    <t>トイプードルとお世話になりました。口コミ通り、食事、風呂、部屋はもちろんのこと、親切丁寧でわんこ好きな従業員さんたちの素晴らしいサービスに感銘を受けました。忙しい時間なのにドッグランで子供と看板わんこと一緒に居てくださって本当にありがたかったです。ありがとうございました。仕方ないことですが立地があまりよくないこと、部屋にリードフックがなかったことだけが若干のマイナスポイントですがそれを引いても有り余るほどいいお宿でした。</t>
  </si>
  <si>
    <t>メイプルプードル</t>
  </si>
  <si>
    <t>結婚記念日旅行に一の湯さんに宿泊させて頂きました。サプライズの花束やケーキも快く引き受けてくれ妻も大変喜んでくれました！メールで色々相談出来たので仕事で忙しい私にはすごく助かりました。食事も大変美味しくスタッフのみなさんが丁寧に料理の説明をして下さり、満腹になるまで食べました！全体的にすごく良かったのですが、一つだけ個人的にお風呂上がりに耳掃除がしたいので大浴場だけでも綿棒があったらよかったなと思いました。また機会を作って今度は息子と伺いたいと妻と話しています！その時はまた美味しいご飯と温泉を堪能したいです！本当に一の湯さんのスタッフのみなさんに感謝です。よい旅行をありがとうございました。</t>
  </si>
  <si>
    <t>まーしー2741</t>
  </si>
  <si>
    <t>お盆休みにお世話になりました。温泉は温度丁度よく、さらさらとした泉質で何度も入りたくなる温泉でした。お食事も美味しかったです。スタッフの皆さんもとても感じのよい方々でした。欲を言えば、アメニティの充実とお風呂場の排水口の詰まりを気をつけて欲しいです。</t>
  </si>
  <si>
    <t>6月19日日曜日高齢の両親と４人１泊でお世話になりました。お部屋のアンケートにも記入しましたが、クチコミを見られる方の参考になればと思い投稿させていただきます。こちらの利用は初めてで、和洋室がありバイキング食で値段も手頃だった為、そこそこなら良いと思い大した期待も無く訪れましたが結果、大満足でした。１年に4～5回は旅行に行きますが「また来たい！」と思ったのは初めてです。部屋は広く清潔で毎回お風呂に行く為のバッグを持参していたのですが、人数分のカゴが用意されており必要ありませんでした。足が悪い母は自宅でお風呂用の介護イスを使っているのですが、まさか用意があるとは思いませんでした（嬉）チェックイン時に休前日ではないのに混んでいるなぁと思いましたが人気の訳がわかりました（笑）また是非！利用したいと思います。快適な時間を有難うございました。</t>
  </si>
  <si>
    <t>たんたん1884</t>
  </si>
  <si>
    <t>評価があまりに高いのであえて辛口のコメントをします。食事は美味しくて大食漢の私でも食べきれないほどの量で大満足。部屋はトイレ付きにしてくれて十分な広さでしたが、ビューはイマイチ。温泉の質は良いが少し狭くて、温度が高過ぎて、水道水をじゃんじゃん入れて入りました。平日で客は私達一組だけだったためかな？それから2泊したのですが、浴衣は着替え無しでちょっとがっかりしました。でも、また行きたい宿です。</t>
  </si>
  <si>
    <t>mimcat</t>
  </si>
  <si>
    <t>It's really great to stay in Hotel Nanpuso this time. The hospitality is wonderful, and all the staff we met were well-trained and politely.Also Onsen and dinner are excellent!Really appreciate for giving me a great experience while my staying.</t>
  </si>
  <si>
    <t>avenchen</t>
  </si>
  <si>
    <t>部屋人数や食事時間などいろいろ調整していただき、ありがたかったです。また、色々な面で女性には嬉しい配慮やデザートで皆とても喜んでいました。</t>
  </si>
  <si>
    <t>お風呂、お食事大満足です。従業員の人もとても親切でリピートする人の気持ちわかります。近いうちにまた行く予定です。</t>
  </si>
  <si>
    <t>08170867</t>
  </si>
  <si>
    <t>２日間雨でしたが、美味しい食事と部屋のお風呂で寛ぐことができました。２回目ですが、お野菜がとても美味しいので、箱根にお泊まりの際はこちらにと思っています。</t>
  </si>
  <si>
    <t>初めての利用でいろいろな評判やクチコミを過大評価しないようにして利用させて頂きましたが、本当に評判通り、料理のバイキングメニューの多さ、味も大満足でした。フロントやレストランでの対応も丁寧で新設でした。あえて「難」を挙げるとすれば駐車場の混雑ですが、人気ホテルだけに致し方ないのかもしれません。それでも混雑時の駐車場の対応もスピーディで「難」とは言えないかもしれません。また、利用させていただきたいと思います。</t>
  </si>
  <si>
    <t>WOODPECKER</t>
  </si>
  <si>
    <t>2月末に車での仕事帰り、西湘界隈から足を伸ばして箱根に寄り道宿泊。宿周りに駐車場が見当たらず、確認の電話を入れたら玄関先に乗り付ければホテルの方が立体駐車場に入れるとのことでした。玄関先に車寄せがなく、車を止めたら道を塞いでしまうので、なんとなく気持ち焦るような感じがします。別館はビジネスホテルタイプで、狭いながらも使いやすい配置でした。中は若干埃っぽく、くしゃみ鼻水が止まらなくなりました。花粉やハウスダストアレルギーの方はマスクがあるといいかも。今の時期は女性用大浴場が工事中とのことで、大浴場と露天風呂の利用時間が限られています。大浴場の奥の脱衣カゴもやや埃っぽく、ここでもくしゃみ鼻水が止まらなくなりました。大浴場のジェットバスは威力があるので、身体がしっかり解れる感じがしてよかったです。露天は洗い場と脱衣所に仕切りがないため、開放感は抜群ですが、人の使っているシャワーの水が飛んでくることがあります。女性はこの大浴場工事期間は22時以降、普段は有料の貸切風呂を30分無料使用できるそうです。今回は22時から貸切風呂の予約をお願いしていましたが、前の利用客がフロントに貸切風呂の鍵を返却しておらず、利用客の部屋に電話してようやく20分後に鍵を受け取ることに…。後の予約の方も控えてるので、ちょっと遅くなっても構いませんから…とのことでしたが、貸切風呂には全く落ち着いて入れませんでした。30分の持ち時間なので、せめて5分過ぎて鍵が戻ってこなければ、風呂に確認に行く、もしくは15分過ぎたら貸切風呂の予約時間変更の提案をする等があってもよいのでは。貸切風呂の雰囲気はとても素敵だったので、普通に料金払って貸切でゆっくり浸かればよかった。</t>
  </si>
  <si>
    <t>tocotocoJPN</t>
  </si>
  <si>
    <t>お湯が良かった部屋も広く、食事も美味しかったまた機会が有れば利用したい</t>
  </si>
  <si>
    <t>XのざけんX</t>
  </si>
  <si>
    <t>静かな宿で大変ゆっくりする事が出来ました。チェックインよりも早く着いてしまいましたが、丁寧に対応していただき感謝しています。次回も箱根に行くときは利用させていただきます♪</t>
  </si>
  <si>
    <t>とろみのある濁り湯で、お肌は、つるんつるんです。泉質が大変よく満足です。お部屋も綺麗に清掃されてます。食事は、苦手なものを、変更していただきました。お誕生日のワインもサービスしていただきました。食事配膳のスタッフさんが、ネパールからの若い女性でした。異国のお話がとても楽しくて、いい思い出です。遠い母国を離れ、日本語を覚え、毎日頑張られている姿に応援したくなります。</t>
  </si>
  <si>
    <t>・部屋についてBSとtvkが見られるのがよかったです。部屋はウォシュレット付きトイレがよかったのです。部屋のドアと窓は古いため、隙間風がありました。また風が強いと窓がガタガタ音をたてて気になります。24時過ぎに隣の部屋（？）のカップルが揉めていたようで女性の泣き叫ぶ声が非常にうるさかったです。30分くらいして疲れたのか静かになったので寝られました。・お風呂について温泉は内湯と野天風呂が繋がっていないので両方入るにはいちど体を拭いて浴衣を羽織って廊下を移動しなければならないのが不便に感じました。洗顔フォームがあるとよかったです。・食事について夕食は量も味も満足です。朝食はパンが2種類だけでした。おいしいクロワッサンでもあるとより良いです。</t>
  </si>
  <si>
    <t>予定よりも随分早く着いてしまい、まだチェックインの準備が出来ていない時間帯にもかかわらず凄く丁寧に対応していただきました。スタッフさんも皆さん、気持ちのよい接客でした。食事も普段、家では作れない様な、流石！と言うものばかりで、凄く美味しく出てくるタイミングも素晴らしく大満足でした。実は結婚記念に2人でのんびりしに行こうと決めた宿だったのですが、走り回る子供や、酔っ払って騒ぐ大人もいないので、本当にゆっくりと贅沢な時間がすごせて、ここを選んで正解でした。また是非、利用させていただきたいです！ひとつだけ、提案させていただけるなら。。。貸切のジャグジーや、岩盤浴ですが、中から鍵をかけられるので良いのですが、入口に使用中の札の様なものがあれば、入っても大丈夫かな？とか、間違って開けないかな？などの不安がなくなるかな？と思いました。</t>
  </si>
  <si>
    <t>bikke01</t>
  </si>
  <si>
    <t>初めてこちらのホテルを利用させていただきました。強羅温泉の中ではとてもキレイなホテルで、サービスも充実していました。食事は、夕・朝食付きのプランでしたが、料理も美味しく、ウエイターさんの対応もとても良く、気持ちよく過ごせました。全体的に施設内は清潔でしたし、お値段以上だったと思います。バーテンさんもとても感じの良い方だったので楽しい旅行になりました。</t>
  </si>
  <si>
    <t>母と私達家族4名で1泊させて頂きました。体調を崩して少し元気をなくしている母に元気になってもらいたくて、お部屋にも露天風呂があり、ご飯も評判のこちらを選びました。お部屋もご飯もおもてなしも、全てが素晴らしく、また担当の方はじめ、皆様のきめ細やかなおもてなしに感動しっぱなしの母でした。いつもはあまりもうご飯もたくさん食べられない母が、かなりのボリュームのお食事を平らげていてびっくりしました。次もまたこちらに泊まりたい！とずっと話しているので、体調を見てまた癒されに伺いたいと思います。またお誕生日が終わったばかりの母に、サプライズでプレゼントまで頂きました。本当にありがとうございました。一つ残念だった事が、私の確認ミスかもしれませんが、小さい子供がいる場合は、お部屋にキャラクターの冷蔵庫、座椅子があるとHPか何かで見たのでその話を5歳の娘としていて楽しみにしていたのですが、そちらの用意はなかったようで、すこしがっかりしていました。プランによるのでしょうか？とはいえ、お風呂好きの娘も大満喫していたので、またぜひ伺いたいと思います。本当に素晴らしい思い出をありがとうございました！</t>
  </si>
  <si>
    <t>ddlove</t>
  </si>
  <si>
    <t>強羅棟に宿泊しました。本館までのエレベーター移動が２回もあり温泉と食事が遠かったです。次回泊まることがあれば本館にします。バイキングは美味しくて何よりも飲み放題のアルコールの多さに感動しました！</t>
  </si>
  <si>
    <t>mayu7368</t>
  </si>
  <si>
    <t>部屋の半露天は普通のお風呂を外に出しただけの感が否めませんでした。食事ですが食材に対して、手間がかかっていないのが良くわかりました。お子様食事は大人でも濃い口です。乳幼児の方は避けた方が無難です。</t>
  </si>
  <si>
    <t>gogo_pekaru</t>
  </si>
  <si>
    <t>テレビで夕食時飲み放題と言うのを見て『それはいい！』予約してみました(笑)まだ新しいせいか部屋も水回りもきれいでとても気持ち良かったです。センサーで電気が付いたり消えたりも何気に便利で良かったです。ただ、夕飯の時間が１７時３０分と２０時とのこと。私達は１７時３０分に入れたのでよかったのですが、２０時だとかなり遅めになっちゃいますよね。普段早い我が家の場合、２０時だと食べるのが嫌になっちゃうかもと思いました。あと貸切露天風呂があるのですがこれも予約ではないのでずっと入ることができませんでした。残念。ですが部屋のお風呂がとても気持ちよく、そのおかげで温泉は満喫できました。川のせせらぎの音に癒されながら入った早朝風呂がなんとも気持ちよかったです。それとお部屋にコーヒーのセットがあり、豆から自分で挽いてやるので、普段は時間に追われそんな時間なんてとれないでなんとも贅沢な感じがしました。お食事もとてもおいしくいただきました。飲み放題も思った以上に充実していて満足でした。ぜひリピートさせていただきたいと思います。</t>
  </si>
  <si>
    <t>ちびたまご☆</t>
  </si>
  <si>
    <t>食事もおいしく、気配りもいきとどいており、過ごしやすかったです。部屋も窓の外の景色が住宅側でしたが、さほど気になりませんでした。ただ、部屋の畳のシミが目立って少し気になりました。ウェルカムスイーツのパンナコッタおいしかったです。</t>
  </si>
  <si>
    <t>老舗の有名ホテルなので、サービスの良さは予想して伺いましたが、特に女性のスタッフの方々から予想を上回る素晴らしい接客サービスを受けました。心のこもった暖かいもてなしを受けました。少しお値段が高くても、このようなサービスを受けられるのなら再度利用したいと思いました。ホテルの中も、素晴らしいお庭も、全てに感動しました。土砂降りの雨でしたが、想い出に残る旅になりました。ありがとうございました。</t>
  </si>
  <si>
    <t>部屋の露天風呂は良かったですが、夕食のバイキングはひどい露天風呂付きで高いのはわかりますが、刺身はないし、唐揚げはぁーて感じ。ホテル三日月やせめて、三浦のマホロバくらいの料理を出してほしい。食べたいものがなかった。</t>
  </si>
  <si>
    <t>ペットと初めて宿泊しましたが、ドッグランなど充実しており、食事、風呂など満足できました！また来たいです。</t>
  </si>
  <si>
    <t>トミー9589</t>
  </si>
  <si>
    <t>小さい子供がいても全然大丈夫でした。また、貸切露天風呂は凄く大きく開放感もあり大変満足げきます。駅からも近く非常に便利な場所です。</t>
  </si>
  <si>
    <t>カッツ0726</t>
  </si>
  <si>
    <t>8月28日　夫婦で利用させていただきました。前泊が、宮ノ下の有名クラシックホテルに泊まりましたが、ホテルと旅館の違いはありましたが、どちらも接客は素晴らしいものがありました。あいにくの天候でしたが、電話をして最寄り駅まで迎えに来ていただきました。部屋付きの露天も温泉で良かったですが、各室露天付きのせいもあって、大浴場はすいておりのんびりとは入れました。食事も、先付以外は、ペースを見て一品ずつ出てきてとてもおいしかったです。特に「とうもろこしの摺り流し」は大変おいしかったです。が、その前の焼き物の中にトウモロコシがあったので、少し味が被ったのが残念です。また是非お邪魔したいです。</t>
  </si>
  <si>
    <t>rankun9112001</t>
  </si>
  <si>
    <t>5074</t>
  </si>
  <si>
    <t>芦ノ湖温泉　ホテルむさしや</t>
  </si>
  <si>
    <t>17年ほど前に一度泊まったことがありその時とても満足したことを思い出しまた利用させていただきました。今回も時間は経過していますが、あの時そのままの感動をありがとうございました。以前と違ったのは外国のお客様が多かったこと。対応に頑張っていらっしゃいました(^o^)また、娘が忘れ物をしてしまったのですが、とても親身にご対応いただきました。感謝しています。また箱根に行ったらリピートしたいです。</t>
  </si>
  <si>
    <t>もらっけ</t>
  </si>
  <si>
    <t>１１月１４日愛犬２匹と宿泊しました。箱根は初めてだったので口コミの評価のよかっと湯の棲を選びました。よかった点①食事は大変おいしい。　②客室露天風呂の湯質がいい感じ。　③部屋がきれいで防音性もＯＫ。　悪かった点①客室の床が滑りやすい。　②入口の照明が暗い。　③大浴場がもっと広ければＧＯＯＤ。</t>
  </si>
  <si>
    <t>ラン＆メリー</t>
  </si>
  <si>
    <t>彼と二人で一泊二日の夕食と朝食付プランを利用させて頂きました。周りには何もなく静かな場所でした。温泉は小さいですが濁り湯でとても気持ちよかったです。食事はとても豪華というわけではなく、アットホームな土地の食べ物が生かされた食事でした。美味しかったです。地酒の箱根のしずくも頂き、後味が少しきつく残る感じでしたが口に入れた瞬間は美味しくよかったです。ファンゴセラピーというこの施設にしかないエステがあると口コミでよく見ていましたが、やはり人気なようで事前予約が必要でした。いつか利用したいと思います。</t>
  </si>
  <si>
    <t>わたあめ猫</t>
  </si>
  <si>
    <t>2016.01.15(金)にお世話になりました。急遽、午後から休暇を取ることができたので、当日13時過ぎに予約、14時に自宅を出発、15時40分にホテルに到着という慌しい旅行でした。以前から一度は泊まってみたいホテルとして狙いをつけていましたが、思わぬところで実現しました。「館おまかせ」のプランでしたが、チェックイン時に部屋のバスタブの高さが低い方がいい、と伝えると、用意していただいていた部屋を変更していただいたり、車椅子を手配していただいたり、いつも笑顔で対応していただきました。サービス面では完璧でした。部屋も広く、部屋のお風呂も温泉ということで、ゆっくり過ごすことができました。温泉目的ではありますが、大浴場ではなく、部屋の温泉を目的とした旅行だったので、お風呂の評価も5点満点を付けさせていただきました。夕食は料理長おすすめのディナー、使い慣れないナイフとフォークでのフランス料理ということで、若干緊張気味でしたが、それほど堅苦しくもなく、美味しくいただけました。朝食のオムレツも美味しかったです。ホテル自体が歴史的建造物なので、ホテルの外観はもちろん、ホテル内にも見所が多く、一泊だけでは満喫しきれないかもしれません。次回は、ホテルのことを研究して、少し余裕をもって予約したいと思います。また泊まってみたい宿の一つです。</t>
  </si>
  <si>
    <t>くましろー</t>
  </si>
  <si>
    <t>名前も含めあまり期待していなかったが、値段の割に良かった。家族連れにはいいかも。</t>
  </si>
  <si>
    <t>kasamadu</t>
  </si>
  <si>
    <t>お部屋もお食事も良かったのですが、EV下りて左側のお風呂は激熱で全然ゆっくりつかれませんでした…アーリーチェックインだったのでとても残念でした…湯加減をもう少し改善していただけたら嬉しいです。コーヒーやアイスのサービスはとても良かったです</t>
  </si>
  <si>
    <t>9月28日歩き旅で宿泊しました。別館で風呂に入りに行くのに、外に出なければならず不便</t>
  </si>
  <si>
    <t>箱根に行く度、利用させていただいてます。お庭が広く、全体に気持ちの良い清々しい気の流れを感じます。サービスの面からも、心地よく過ごせています。またよろしくお願いします。</t>
  </si>
  <si>
    <t>全てにおいて、今まで宿泊した宿の中で一番最低の宿でした。口コミの評価が高いのが、不思議でなりません。まず、部屋に入ると、蛾が止まってました。布団もカビ臭かったです。風呂も狭いです。貸切風呂もありますが、早めに予約が埋まってしまったので、使用できませんでした。そして、食事。食事処が狭いせいなのか、宿に到着した順で時間を選択できるようになってます。到着したのが遅かったので1番最後でしたが、食べる時間が、40分弱しかなく、全く落ち着いて食べれませんでした。味も濃く、子どもの料理が1番美味しかったくらいです。また、朝食も8時30分過ぎしか席が空いてないと言われ、子どものお腹が空きすぎて、機嫌が悪くなってしまいました。お盆シーズンだったため、混むのは仕方ないと思いますが、宿泊者全員が気持ちよく泊まれるサービスを提供して欲しかったです。</t>
  </si>
  <si>
    <t>5/14に3名で利用しました。良心的な金額だったため大きな期待はしておりませんでしたが、入って驚きました、すごくきれいです。バス停からは少し歩くため車で行くことをお勧めします。夜はかなり暗いです。立地は良くないかもしれませんが、周辺はごちゃごちゃした建物もなくのどかで、空気も良いところです。1名はソファベッドとのことだったので心配しておりましたが、お部屋はゆったりとしており、とてもきれいで快適に過ごせました。お風呂も清掃が行き届ききれいだったため大満足です。部屋からタオルを持っていかなくて良い点もポイントです。絶対にリピートします。ありがとうございました。</t>
  </si>
  <si>
    <t>asas14</t>
  </si>
  <si>
    <t>初めて利用させていただきました。静かな宿でうちのわんこ達と一緒にとってもリラックスできました。部屋は写真通りで清潔感があって良かったです。窓から見える箱根の自然に癒されました。温泉は温度も丁度良く広々していて快適でした。貸切で使えるのも良いですね。すべてに満足でゆっくり過ごすことができました。またお邪魔させて頂きます。お世話になりました。</t>
  </si>
  <si>
    <t>夕食は苦手な物が出る心配が無いので安心ですがカニが水っぽくて美味しくない。値段を考えれば仕方ないかな。お風呂は良いですね。</t>
  </si>
  <si>
    <t>創作料理の食事は量は丁度良かったですが、味は自分には合わなかったです。部屋はとても綺麗だし、ホテル自体がこじんまりしていて落ち着いた雰囲気です。</t>
  </si>
  <si>
    <t>7月12日に宿泊しました。すばらしいホスピタリティに、大変心地よく過ごすことができました。到着後の貸切風呂は、ドリンクを飲みながらのゆったりと贅沢な時間でした。次の時間の予約がないから、多少の時間オーバーもかまいませんよと、ありがたいお言葉もいただきました。特筆すべきは、夕食です。まとめてテーブルに供されるのではなく、コース料理のように１品ずつできたてを運ばれてきて、次はどんな料理かと、楽しみながらいただきました。先付けのバーニャカウダにはじまり、デザートの塩アイスまで量も十分で、男性の自分も大満足。印象に残ったのは、旬彩の稚鮎、夏トマトのミネストローネ、甘エビの刺身、茄子漬けの握り、キャラメルソースをかけた塩アイス。さらに鱧の煮卸しは、感動の味でした。朝食の土鍋ご飯や、こだわりの卵もおいしくいただきました。温泉も貸切状態で、ゆっくり入らせていただきました。ただ夜中の時間だと、女性風呂に一人は少し怖かったようです。あえて希望を言いますと、岩盤浴にテレビや音楽など、ゆっくりリラックスできるものがあるといいなと思いました。箱根に行くときには、またお世話になれればと思います。</t>
  </si>
  <si>
    <t>お部屋も広くゆっくりできました。お料理もいろいろ工夫されていて美味しかったです。場所が閑静な所にあり、すこし温泉地の雰囲気が感じられませんでしたが、普段の疲れを癒すには最高だったと思います。ありがとうございました。</t>
  </si>
  <si>
    <t>ちろりん村長9626</t>
  </si>
  <si>
    <t>概ね満足であったが、部屋の照明が暗い事、温泉大浴場が地下で当然ながら眺めが悪かった事については、残念。ホテル全体のコンセプトが西欧人向けとして設計されているようなので、部屋の照明が日本人には暗く感じられるのは已むを得ないのかもしれない。そこ辺りが逆に女性客の心を捉えるのかもしれない。（ただし、同じ女性でも妻は不満を表明）</t>
  </si>
  <si>
    <t>秋風3246</t>
  </si>
  <si>
    <t>友人４名で宿泊しました。冷蔵庫が設置されていないので、クーラーボックスを持参しました。部屋は、きれいに清掃されていて、気持ちがよかったです。お風呂も24時間入れるので、朝風呂を満喫しました。フロントの方はとても親切に対応して下さいました。箱根湯本の駅から歩いて数分の距離なので立地は抜群でした。次回も必ず弥次喜多の湯に宿泊します。</t>
  </si>
  <si>
    <t>まこのかあさん</t>
  </si>
  <si>
    <t>今回楽しみにしていたのですが残念でした。設備が古いのは仕方ないのですが清掃が行き届いていません。駐車場に入ったとき嫌な予感がしました。部屋に入り広くてよかったのですが堀こたつの底板はべたつきがあり、仲居さんの行為で食事をしながらテレビを見られるよう移動してもらったのですが裏はゴミだらけ、冷蔵庫に冷たい水が用意してありますとのことでしたが電源が入っていない。部屋の隅は・・・ベランダは・・・残念です。</t>
  </si>
  <si>
    <t>チビチップ</t>
  </si>
  <si>
    <t>箱根駅伝観戦で初めて宿泊しました。お正月料金で安くはなかったのですが、部屋のお風呂及び洗面台は水しか出ず、備え付けのドライヤーは冷風しか出ず…状況を伝えたにもかかわらず何の対応もなく、とても嫌な気分で帰ってきました。駅も近くまた利用したいと思っていたのですが残念です。</t>
  </si>
  <si>
    <t>miyuuki0929</t>
  </si>
  <si>
    <t>今回で6回目の宿泊になります。今年は2回目、4年間で6回目になり、箱根の常宿として利用させて頂いています。まず強羅駅前で立地が良いし、何より趣のある大浴場と露天風呂がお気に入りで、サウナがあるのもポイントが高いです。露天風呂は夜と朝で景色が違って見えます。湯上がりのヤクルトとアイスのサービスも嬉しかったです！今回気になったのは外国人の方の入浴のマナー。まず体を洗わないで湯船に入ってくるのはやめてもらいたいです。張り紙はありますが、もう少し見える見える場所に分かるように張った方がいいと思います。見ていない方がほとんどでした。温泉の湯船が人の垢で汚れるのは嫌ですからね…。また休みにはぶらりと立ち寄りたいと思います。今回もいいお湯でした。チェックアウト時のお心遣いもありがとうございました。</t>
  </si>
  <si>
    <t>温泉は良かったのですが、タオルを温泉の中に入れる方がいて、露天風呂は朝ドン引きしました。繊維がたくさん浮いていました。残念です。食事は良いですが、廊下やロビーがもう少しきれいだとうれしいのですが。</t>
  </si>
  <si>
    <t>ユネッサンからほど近く、静かな自然の中にある施設でした。料理はバイキングでしたが、ローストビ－フが美味しかった。他の品物もバラエティにとんで多数あり、選択できるのは良いと思います。ついつい食べ過ぎてしまいました。施設の方も大変親切でとてもよくしてもらえました室内プールやジムなど、卓球なんかもあって雨の日でも過ごしやすいと思います。また利用する機会があれば行ってみたいです。</t>
  </si>
  <si>
    <t>yokoyan-V3</t>
  </si>
  <si>
    <t>2泊宿泊させて頂きました。あいにくの天気でしたが、部屋、風呂は非常に満足のいくものでした。子供達がいるので、少々大きめの部屋が助かるのですが、家にいるような感覚で過ごせるので非常にリラックスできました。また機会がありましたら利用させて頂きたいと思います。</t>
  </si>
  <si>
    <t>just201</t>
  </si>
  <si>
    <t>平成28年1月2日から1宿しました。第92回箱根駅伝の応援のために利用させていただきました。旅館の立地は１号線沿いで玄関を出て10m前進のみですぐ応援できました。地元青年団の応援太鼓も響き渡り臨場感のある応援ができました。駐車場は旅館裏にあり使い勝手がよかったです。夕食・朝食とも個室で、献立・料理の量ともに家族3人に満足しております。また、来年の応援時にも利用したいと思います。</t>
  </si>
  <si>
    <t>でく佐藤</t>
  </si>
  <si>
    <t>子供連れで家族で利用させていただきました。お風呂は温泉の香り、泉質、温度ともとてもよかったです。部屋は多少他の宿泊客の声などが聞こえますが困るといったレベルではありません。子供向けのおもちゃを貸し出して頂いたり気を使っていただき助かりました。アイスなどの無料サービスがあり子供も喜んでいました。ちょうど中国の春節と重なり中国の方がたくさんいらっしゃっていましたが、チェックインの際ホテルの方が温泉でのマナーなど丁寧に説明されているのを聞き安心しました。食事なしのプランであったため食事の評価はしていませんが、出前の案内など食事なしでも大丈夫なように十分な説明がありました。</t>
  </si>
  <si>
    <t>お世話になりました。◎良かった点・チェックイン時間前なのに部屋の用意ができたとのことで、案内していただき疲れていて助かった・夕食バイキング時のスタッフさんの接客が心がこもっていて、大変よかった・バスタオル、タオルを大浴場前で受け取れるので手ぶらでお風呂にいけてよい・子供のゆかたのサイズが合ってよかった。▲・夕食バイキングのケーキがとりにくく、トングにクリームがついてしまう（ケーキに対しトングが大きい？）</t>
  </si>
  <si>
    <t>今回も食事、温泉ともに満足しています。最近は強羅ばかり利用していましたが、久しぶりに肉巻きアスパラが食べたくなりここに決めました。ほんとに美味しいです！温泉は露天風呂と源泉がとくにお気に入りでスベスベになります。今回は卓球も子どもと楽しむことができとてもいい時間を過ごせました。１つだけお願いしたいなと思うのは、アメニティにコットンがあればいいなぁと思いました。また利用させていただきたいと思います！</t>
  </si>
  <si>
    <t>aiaisa0989</t>
  </si>
  <si>
    <t>夕食は、素晴らしいの一言。見て驚き、食べて驚き。成人５人の家族全員が大満足でした。価格もやすい。</t>
  </si>
  <si>
    <t>sirotama87</t>
  </si>
  <si>
    <t>一人旅プランを利用しました。スタッフの接客がとても暖かく、とても良い滞在になりました。お風呂も大浴場、朝の露天風呂共に気持ちよく利用させてもらいました。今度は友人を連れて滞在したいと思います！</t>
  </si>
  <si>
    <t>1月3日に宿泊しました。昨年は温泉が、とても気に入り4回利用しました。家庭的なお食事で美味しいです。一人でも気を使わずのんびりできるので…又、伺いたいです。</t>
  </si>
  <si>
    <t>サービスがとても良く、ゆったりと気持ち良く過ごせました。食事もおいしく、細かい所の配慮がなされていて女性が嬉しいホテルだと思います。また行きたいです。</t>
  </si>
  <si>
    <t>良い点部屋が広い。料理が多く美味しい。駐車場が無料。悪い点アメニティを良くしてもらいたい。温泉が緩い。中国人らしきスタッフが対応が悪い。アネックスだけどWi-Fiが飛んで無かったり弱く途切れてばかりで使えない。</t>
  </si>
  <si>
    <t>今回は良くない思いを色々しました。まず、ベッドをズラしたらホコリが凄かったこと、部屋に置いてある照明器具がホコリ被っていた事とコーヒーメーカーが壊れて使えなかった事。最後に混んでいたせいか夕食の際に配膳の流れが悪く、間延びした事。何度も利用してるのですが、こんな感じだったのは初めてで、残念でした。また、箱根に行った際には滞在しようとは思っているので、次回はこのような事がないようにしていただきたいです。</t>
  </si>
  <si>
    <t>タムたむ2008</t>
  </si>
  <si>
    <t>コストパはとても良かったです。また行きたいです。</t>
  </si>
  <si>
    <t>T2Z7121</t>
  </si>
  <si>
    <t>今回は、大変お世話に成りました。息子が小田原勤務の為、せっかく会いに行くなら箱根でしょう。この流れで南風荘さんを、利用させて頂きました。部屋食で久々に息子とゆっくり会話しながら、美味しい夕食が堪能出来ました。今回、別館との事でしたが、部屋は古い作りだったので、その評価は低く付けましたが、食事やお風呂は良かったので感謝致します。朝食は、バイキングでしたが、品数も多く、特にパンは有名な店の提供との事で、大変美味しかったです。（帰りに店に寄り買って来ました）ルームサービス係りの阿部様、大変親切・丁寧に対応して頂き、ありがとう御座いました。帰りにお礼が言えなくて心残りです。また、小田原に行く際は利用させて頂きます。</t>
  </si>
  <si>
    <t>宮城の田吾作</t>
  </si>
  <si>
    <t>ゆっくり寝ていたいのに朝日が眩しく早く起きてしまいました。遮光カーテンや襖があればいいのに・・・と思いました。あと、貸切露天風呂（右端のほうでした）は垣根が壊れていて道路から丸見え状態でした・・・他は気になる点は特にありませんでした。</t>
  </si>
  <si>
    <t>主人と娘と三人でお世話になりました。お部屋は広々として眺めの良い落ち着いた部屋で、とてもゆっくりと過ごす事ができました。食事もお部屋食で、うれしかったです。ここのお風呂は、源泉が６つあるとかで、とても気持ちよくゆったりとしていて大好きです。駅からも近いにもかかわらず、広いお庭があるせいか、とても静かでした。また、お世話になりたいです。</t>
  </si>
  <si>
    <t>江の島まりも</t>
  </si>
  <si>
    <t>バス停からほんの少し歩くとすぐ到着できました。フロントは混み合っていたので少し待ちましたが、応対がとても丁寧で好感が持てました。お風呂に行くためのかごが用意されていて便利でした。お食事がとてもすばらしく、おいしかったです。またぜひ寄らせていただきたいと思います。ありがとうございました。</t>
  </si>
  <si>
    <t>箱根湯本駅からも近くて行きやすく、食事も50代にはちょうど良い量で美味しく頂きました。温泉もゆったり過ごすことができ気持ちよかったです。スタッフのサービスも行き届いており、心地よかったです。今回は和室でしたが、次回都合がつけば、洋室に泊まりたいですね。なお貸切露天風呂は日中利用しましたが、屋上なので眺めが最高でした。</t>
  </si>
  <si>
    <t>9月に家族で宿泊しました。登山鉄道が良く見え、息子がとても喜んでいました。夕食付プランでしたが、彩りよくとても美味しかったです。お風呂は貸切で家族で入浴でき助かりました。チェックアウトの際は鉄道と一緒に写真を撮っていただき嬉しかったです。忙しい中でも、細やかな対応をしていただけて気持ち良く過ごせました。また箱根に行く際には利用したいと思います。ありがとうございました。</t>
  </si>
  <si>
    <t>2回目の宿泊になります。今回は直前プランにした為、広いお部屋に宿泊する事が出来てのんびりと過ごす事が出来ました。最初に宿泊した時に食事がとても美味しかったのでまたここに決めましたが、今は全ての面でとても気に入ってます。半年後に友人とまた来る予定です。</t>
  </si>
  <si>
    <t>□良い点・スタッフは基本的にみんな感じが良かった。・駅や商店街から近く最高の立地。・貸切風呂はキレイで良かった。□悪い点・女性用大浴場が工事中で、時間帯により男性浴場と貸切風呂の一つが入れ替わるとのことったが、楽天ではそういったことが何も告知されていない。・チェックイン時に貸切風呂を予約したが、なぜか勝手にキャンセルされ、別の方の予約が入っていた。・アメニティが大浴場に綿棒とクシがあるのみで、部屋には何も無い。ハブラシ程度もない。</t>
  </si>
  <si>
    <t>JapaneseBiker</t>
  </si>
  <si>
    <t>2月14から1泊しました。お部屋をアップグレードしてくださり、リニューアルした部屋を使わせて頂き大変満足しました。アメニティーも女性に嬉しいロクシタンでした。食事は希望していたバイキングで、カニ、ローストビーフ、パスタ、どれも美味しかったです。スタッフの方がテーブルの使ったお皿を気にかけて片付けて下さるので私達はゆっくり食事をする事が出来ました。温泉も露天風呂と大風呂を楽しみ、サウナもあるので良かったです。建物全体は長い歴史で古くなってはいるものの、綺麗に掃除されており、お風呂では常にスタッフの方がゴミを拾っていたので気持ち良く過ごせました。また宿泊したいと思います。ありがとうございました。</t>
  </si>
  <si>
    <t>※プロフィル紹介の場合にはニックネーム『翔』でお願い致します。チェックインからチェックアウトまで、非常に気分よく過ごさせて頂きました。ホテルのハードもソフトも素晴らしかった。朝晩の食事も美味しく、朝食もハムのブロックのスライスは上品な味で素晴らしかった。従業員の方々も皆優しく、ロケーションもホテルの作りもゴージャスで温泉のお風呂もゆったりでき、非常によい時間を過ごさせて頂きました。またお邪魔させて頂きます。ありがとうございました。</t>
  </si>
  <si>
    <t>小林章宏</t>
  </si>
  <si>
    <t>全般的には良かったと思います。また泊まりたいです。各論としては、・サービスはフロント周辺での案内はとても素晴らしかったです。親切に色々な情報いただきました。・設備はフロント・部屋・大浴場はきれいで満足。露天風呂のある別館はやや寂れていてました。・食堂はちょっと残念。古びた会議室みたいな場所で、BGMもなく、、、、興覚め気味。となりの会話のない客がこちらの会話に聞き耳立ててる感じ、、、観葉植物とか、照明とか、音楽とかでインフラを少しはカバーできると思いますが、、、、</t>
  </si>
  <si>
    <t>有難うございました^_^高齢の両親とお世話になりました。設備は確かに年季が感じられましたが、随所のお花のあしらいなどで両親は、かえってホッとしていた様子です。ちょうど、お宿の夏祭りで、着いた時間がお祭り終わり寸前の時間でした。私が宿帳などを書いている時間に両親がお祭りに行きたいと言いだし、内心困ったぞと思っていたら若い可愛らしい仲居さんがすかさず、私がお連れしますよと言って下さり、あ、これは良い宿に来たなぁと実感しました。チェックインの時間も予定より遅れてしまい、事前に連絡させていただきましたが、とても丁寧な対応をいただきました。雉料理もお風呂もお部屋からの景色もとても素晴らしいものでした。両親との旅で部屋食、室内バストイレ完備、チェックアウト11時は本当に助かります。お風呂が離れているのも私たち家族にはお散歩がてら楽しめました^_^私個人的には部屋にあるこじんまりとした中庭のようなテラスでの時間が本当に最高でした。あの空間は今までのどのお宿にもない贅沢な場所ですね。</t>
  </si>
  <si>
    <t>mimira0401</t>
  </si>
  <si>
    <t>秋の芦ノ湖、とても良かったです。サービスもとても丁寧で満足です。是非また泊まりたいです。</t>
  </si>
  <si>
    <t>フロントスタッフの対応が素晴らしかったです。食事も大変美味しかったです。全体的に大変満足な滞在でした。</t>
  </si>
  <si>
    <t>「すくも亭」に宿泊。部屋の風呂が温泉なので、気持ち良く入ることが出来た。食事は、肉や天ぷらが好きなだけ注文出来るので、若者には良いと思う。</t>
  </si>
  <si>
    <t>去年夏に宿泊して良かったので再訪しましたが、全体的に期待外れでした。先ず初めてでは無いとはいえ１年以上前の利用である中、前回は案内のあったところや知らされないと分からないことをスキップ？されたと感じたり、食事では他のテーブルでは料理の説明をしているのに無かったりと説明・案内不足が気になりました。また前回は気持ちよく入れた温泉もハーブ風呂は無臭で、他の利用者も「出涸らしだね」と話されている状態でした。繁忙期だからか全体的に人が多いのは結構ですが、食事会場は騒がしくファミレスのようで、ピアノ演奏も場の雰囲気にマッチしていないと感じました。食事自体や部屋スイーツも前の方が良かったと思いました。期待しすぎたのかもしれませんが残念だなと感じることが多く、少なくとも前回より良かったと思うことはありませんでした。一般的なホテルと比べれば普通かなとは思いますので、また箱根に行くときは他のところも経験してから今後の利用を考えたいと思いました。</t>
  </si>
  <si>
    <t>クロニジン</t>
  </si>
  <si>
    <t>芦ノ湖の南側に位置し、近くには関所や元箱根港、箱根神社などがあり観光地へのアクセスが非常に優れている。そのためプランが非常に立てやすかった。今回私は路線バスや遊覧船で観光地を巡ったが、車で来ればより多くの観光地を網羅できると思うとまた行きたいなと思わずにはいられない。</t>
  </si>
  <si>
    <t>乗り物が好きな２歳の息子に海賊船やロープウェイ、ケーブルカー等乗せて上げたいと思っていたので早めにホテルに車だけ止まらせていただき自由に行動できました♪駅までホントに近くて初めての乗り物に息子も大満足小さいお子さん連れも多く、レストランでも子供を気遣うサービスの方々に好感が持てました！</t>
  </si>
  <si>
    <t>SoLAのパパ</t>
  </si>
  <si>
    <t>９月２８日親子で１泊しました。お部屋に入るとマドレーヌ・コーヒー・冷蔵庫にはババロアが入っていて感激。食事は盛り付けもきれいで一品づついただくのが楽しみでした。満腹でも別腹のようで、デザート・アイスクリームも美味しかったです。高齢の母も完食でした。お風呂もゆったり入れました。スタッフの接客・お風呂・食事どれをとっても満点のお宿でした。また近いうちに行きたくなるお宿です。♪</t>
  </si>
  <si>
    <t>ちょっとした贅沢。</t>
  </si>
  <si>
    <t>スーパーセールで宿泊しました。立地がよく、景色も良かったです。温泉も気持ちが良かったです。食事は口コミほど良くなかったです。朝のパンは口コミ通りおいしかったです。ただ、朝の食事終了４０分前あたりから、クロワッサンとチョコデニッシュがなくなり補充もありませんでした。その後に食事に来たお客さんは気の毒でした。セール価格でしたので不満は全くありませんでした。でも通常の価格でしたらリピは考えてしまいます。</t>
  </si>
  <si>
    <t>夫婦でまったり旅行するために使わせていただきました。立地はとてもよい場所にあり自然に囲まれて気持ち良かったです。部屋も新しくてキレイでした。お風呂も写真の通りでキレイでとても気持ち良かったです。でも、ドライヤー借りたらくるくるドライヤーでした(^^;料理は溶岩焼の牛が、いつから出ていたのか、肉と肉の間の色が茶色く変わっていて、ビックリしました。あと魚料理をあとで持ってくるとの事だったのですが、いつになっても来ず、最後の最後にお願いしたら遅くなりましたの言葉もなくただ置いていき、悲しい気持ちになりました。言葉は大事だと思います。味は美味しかったです。</t>
  </si>
  <si>
    <t>スゥモ</t>
  </si>
  <si>
    <t>７０歳以上の高齢者で宿泊しました。予約時に高齢者であること、食事に苦手なものがあると書き込んでおきました。宿泊１週間前に確認の電話があり、予約時の希望には配慮してくださるとの言葉をいただき、安心して宿泊することができました。従業員の教育ができており、本当に気持ちの良い旅になりました。是非リピートしたいと、皆が声をそろえております。</t>
  </si>
  <si>
    <t>★立地駅から徒歩数分！チェックインしてからの探索もＯＫ、バス停も近くて移動にはとても便利でした。近くにコンビニ（セブン）があります。★部屋古い旅館ですが、広くて落ち着けます。立て付けは全体的に悪いです。夜はちょっと怖く、廊下、お隣の音が筒抜けです。宿泊客が少なかったのでさほど気になりませんでした。★食事今まで行った旅館のどこよりもおいしかったです。量もちょうどよいかと思いました。★風呂・露天風呂→地味ですが、落ち着けます。・岩風呂→小さい方の岩風呂がやたら熱くて入れませんでした。・貸し切り風呂→期待しすぎちゃダメです。こんなもんか～です。・家族風呂→まさかのサウナでした。換気を見直したほうがいいです。ほぼいつでも空いてました。全体的に「写真と違う…地味だなぁ…」という印象ですが、お　湯　の　質　は　と　て　も　い　い　で　す！！！！が、温度調節ができていません。時期的に、虫もでませんでした。★サービス・仲居さんが年配の方ばかりです。とても親切にしていただけましたが、そういうのが苦手な方、神経質な方は避けた方がいいかもしれません。★設備・アメニティ・ドライヤーは脱衣所に1，2個です。・最低限揃っているので、換えの洋服だけで大丈夫です。★総合的に部屋食、一泊12000円の宿泊プランでした。この値段なら大変満足です♪これ以上高いなら他の旅館のほうが良い気もします。リフォーム部屋は露天風呂付き部屋だとお値段が跳ね上がりますので微妙かもしません…。個人的には、当たり旅館で充実した日を過ごせました♪</t>
  </si>
  <si>
    <t>薪ストーブのある部屋に泊まりました。薪ストーブをつけてもらい、普段は味わえないゆったりとした時間を過ごせました。また、食事は、新鮮なお野菜や、特に焼きたてパンがとても美味しくて、残ったパンもお持ち帰りが出来て、とても良かったです。朝食のバイキングはもう少しおかずがあるといいなと思いましたが、野菜たっぷりのスープはとても美味しかったです。大浴場は大涌谷から引いている濁った内湯や、露天の檜風呂は、井戸水で沸かしたお湯なので檜の香りも楽しめて、とても癒されました。</t>
  </si>
  <si>
    <t>ヒロロ9843</t>
  </si>
  <si>
    <t>あいにくの雨で予定より遅くなりましたが、連絡を入れた時も到着した時もとても親切に対応していただいて助かりました。色々なところに気遣いが感じられ、ゆっくりすることができ、また次も利用したいなと思います。</t>
  </si>
  <si>
    <t>ひな３３</t>
  </si>
  <si>
    <t>12月7日1泊しました。食事も美味しく、スタッフの皆さんが、一生懸命おもてなしをしょうとする気持ちがあって、良かったです。</t>
  </si>
  <si>
    <t>部屋の有無を聞かずに喫煙室に通された。タバコの匂いはやはり厳しい。</t>
  </si>
  <si>
    <t>子供達も大きくなり、主人と出かける機会が増えましたが、こちらのホテルは、女性向きとのクチコミが、多かったので、初めて娘と二人で、お世話になりました。私も、娘も、全てに満足で、のんびりさせて頂きました。</t>
  </si>
  <si>
    <t>ちほママ9090</t>
  </si>
  <si>
    <t>最高のお部屋。食事も美味しく頂きました。又このプランがありましたら、是非宿泊したいです。</t>
  </si>
  <si>
    <t>4月22日に両親、姉妹と一泊しました。とても静かな場所でのんびりくつろぐことが出来ました。両親はホテルの方の応対、サービス、温泉がとても良くてまた来たいな～と言って大変喜んでくれました。新入社員の方もいたと思いますが、緊張している感じが何とも初々しくて～ロビーのおススメ箱根観光地など、スタッフの皆さんのおもてなしを随所に感じました。着いて迎えていただたロビーの方、お部屋担当、売店の方、皆さん笑顔でお声をかけてくれて、本当に気持ちが良いな～と思いました。夕食は量も多く、どれもとても美味しくお腹いっぱいになりました。朝食も種類が多く少食の母もたくさん食べたいものばかりで目移りしちゃうと言って食べ過ぎていたようです。(笑)私はパンがとても美味しかったですし、野菜ドレッシングがとても気に入りました。朝食もとても満足しました。３時についたので夕方、夜、朝と３度も温泉に入りましたが、いつ入っても浴場はキレイになっていって、露店風呂は回りの景色を楽しみながらのんびり入ることが出来ました。家族で何年ぶりかに温泉宿泊をしましたが、本当に久しぶりに楽しくリフレッシュ出来た時間を過ごすことが出来ました。高齢の両親ですが、また来れたらいいな～と言ってましたのでもう一度連れて行ってあげたいと思ってます。</t>
  </si>
  <si>
    <t>くろmin</t>
  </si>
  <si>
    <t>部屋は洋室で比較的広くて快適でした。お風呂は温泉ではないのですが、温泉が復活したらまた利用させていただきたいと思います。朝食の卵焼きは最高においしかったです。</t>
  </si>
  <si>
    <t>ちゅった9361</t>
  </si>
  <si>
    <t>フロントとの、行き来にサンダルがあれば。靴ベラ</t>
  </si>
  <si>
    <t>初めての箱根でしたが、お風呂の種類がと豊富でとてものんびり出来ました。また機会あったら泊まりたいと思います。</t>
  </si>
  <si>
    <t>高齢の母のために高さのある座椅子を用意していただきまして、ありがとうございました。食事も美味しくいただきました。お風呂はお湯が柔らかく、開放感ある露天風呂でリラックスできました。またお世話になりたいとおもいます。</t>
  </si>
  <si>
    <t>８月30日に宿泊しました。立地が良いので美術館や大涌谷も近くて便利でした。バイキングの食事がとても美味しいです！アスパラのフライがスゴく美味しかった。また次回利用したいと思います。</t>
  </si>
  <si>
    <t>ひとみ5123</t>
  </si>
  <si>
    <t>３月２０日に、息子の高校の合格祝いで箱根に旅行に行き、こちらに初めて宿泊しました。ホテルの従業員の方達がとても親切で、対応が良かったです。食事はバイキングの種類も多く、おいしくいただきました。本館のデラックス和洋室でしたが、とても広くゆっくり過ごす事ができました。</t>
  </si>
  <si>
    <t>平成28年9月13日に一泊で利用させていただきました。本当にひさしぶりで訪ねたのですが、ウイークデーだったので、静かに過ごせたのが何よりでした。あいにくの秋雨のせいで山は殆ど霧のなか、こればかりは残念でしたが、霧の外湯も気持ちの良いものでした。私には大豆アレルギーがあって、夕食の豆乳ナベをいただけなかったのですが、すぐに陶板焼きに変えてくださり、有り難うございました。お料理はとてもおいしかったです。特に、マツタケの土瓶蒸しは、味と香りはもちろん、器もかわいらしくて大変楽しみました。</t>
  </si>
  <si>
    <t>部屋の風呂、浴槽と洗面台に長い髪の毛がありました。また、トイレが使っていないのにずっと水の音がしていてうるさいです。改善したほうが良いと思います。温泉は狭いですがよかったです。ロビーのコーヒーやお茶のサービスは非常によかったです。</t>
  </si>
  <si>
    <t>若いスタッフが早朝から深夜まで頑張っている姿におもてなしの心を充分感じました。チェックイン時の説明から部屋の案内、夕食のチョイスはかなりシンプルだったので、物足りなさを感じる方もいらっしゃるかもしれませんが、私たちにはそれがかえって良かったです。バイキング朝食は好きではないので、テーブルまで配膳してもらえることが主婦には嬉しい。何より、様々なお風呂を最後まで堪能させていただきました。宿でゆっくりすることが目的の旅だったので、大満足の二日間でした。普段辛口の夫も文句なしだったようです。</t>
  </si>
  <si>
    <t>リフォームされて大変綺麗で落ち着いた雰囲気でした。ただ、トイレ・バスは未リフォームのようで、統一感に欠ける印象を受けました。スタッフの皆さんの心配りは大変行き届いていていました。食事は抜群においしかったです。</t>
  </si>
  <si>
    <t>泉質は良かったと思います。館内が寒く、浴衣と綿入りでない半纏では寒かったです。部屋、食事、風呂と棟が離れていたので、特に感じました。口コミでご飯が良いと評判だったので期待していたのですが、平凡なものでした。お茶菓子の出し方やサービス品のミカンの渡し方など、興ざめする部分がありました。ひと工夫すれば、お金をかけずに好感度を上げることができると思います。カードが使えず現金現地払い、しかも内金が必要という支払システムは改善すべきだと思います。現金現地払いは予約時に認識していたのですが、内金が必要という記述は見逃していました。もし予約前に内金が必要だと気付いていたら予約していなかったです。忙しい年の瀬に混んでいる郵便局に行って、支払うのはとても面倒でした。</t>
  </si>
  <si>
    <t>お部屋は本当に普通の和室でした。大丈夫かな？とちょっと不安になりました。でも、とっても良かったです！！スタッフの方々の対応はとても良く、お風呂も良く、なによりお食事がとっても美味しかったです。夕食の揚げたて天ぷらがおいしく、既存のお料理だけでも満足だったので、もっとお腹をすかして行きたかったほどです。クリームシチューも美味しかった～朝食も満足でした～～露天風呂も良かったです！！でも、何よりどこに行っても対応の良いスタッフの皆様には感謝です！癒された旅になったのも皆様の対応のおかげです。また行きたいと思います。</t>
  </si>
  <si>
    <t>kakorin0203</t>
  </si>
  <si>
    <t>お値段が全体的にお安くてお料理がとても美味しかったです。貸し切り風呂が良くて旦那とゆっくり入れました。欲を言えば水質が温泉なら、もっと最高だと思いました。この値段なら文句無いですが…。とても綺麗なプチホテルです。</t>
  </si>
  <si>
    <t>箱根湯本からも近く、すべて大変満足です。川がわだったので眺めもよく、特に部屋の風呂が岩風呂でゆったりたできてよかったです。平日だったので、大浴場もゆったり入らせていただきました。広々としていて上層階のは特にオススメです。仲居さんも親切で明るい方で、居心地がよかったです。ありがとうございました。新宿からも一本だし、駅からも近いので気軽に行けるのがいいですね。</t>
  </si>
  <si>
    <t>Thu May 12 00:00:00 JST 2016</t>
  </si>
  <si>
    <t>きまぐれぴー</t>
  </si>
  <si>
    <t>５月１４日に主人と小学生の息子と一緒に一泊させて頂きました。とても素敵な宿でよい思い出が出来ました。屋上の貸し切り露店風呂は日中に予約しましたが、天気もよかったので本当に絶景でした。夜は夜でまた雰囲気があって素敵だろうなと思いました。温泉もとても清潔で、またとても気持ちよかったです。食事は夕食、朝食共にボリューム満点でとても美味しかったです。朝食後にバーのテラスでお茶をしたりチェックアウトの時間までゆっくりと過ごせました。そして何よりもスタッフの方々の温かい接客に感動しました。チェックイン後に観光をするつもりだったのですが、スタッフの方の計らいでそのまま車を駐車場に停めさせていただきました。大変助かりました。また機会があれば是非宿泊したいと思います。ありがとうございました。</t>
  </si>
  <si>
    <t>お正月だったのでお値段も少し高めで、前評判を読みあまり期待していませんでしたが、良い意味で期待を裏切られました！なんと言っても大浴場が清潔感があり明るい雰囲気でゆったり落ち着いて入れました。食事はバイキングでしたが全体的にお料理の質が高かったです。設備等古さも否めない感じですが掃除が行き届いているのでカバー出来ていると思います。お部屋の内風呂も温泉になっていて、朝からゆっくり温泉に浸かる事が出来て気持ち良かったです。家族でタブレット3台使用しましたが、お部屋のwi-fiも繋がりが速くてネット環境も申し分無かったです。残念なのはコンセントの数が少なく充電場所に困った事です。また暖房の調節が効かず部屋が暑すぎました。それら以外申し分無いです。大変満足の行く家族旅行が出来ました！また利用したいと思います。</t>
  </si>
  <si>
    <t>gonchi4359</t>
  </si>
  <si>
    <t>11月６日に3度目の宿泊をしました。今回担当して下さったスタッフの竹内さんも、とても親切な方で、翌日の観光パンフレットを部屋まで届けて下さったり、結婚記念のお祝いカクテルを作って下さったりと、きめ細やかな心遣いに大変感激しました。おもてなしの心に溢れていて、とても落ち着く宿です。季節の素材を使ったお料理は目にも美しく絶品です。デザートもフルーツが入り、甘さ控えめで良かったです。次回伺う時は、バーのテラスでカクテルを楽しみたいと思います。</t>
  </si>
  <si>
    <t>ナビで検索するととても険しいルートを案内されました。オーナーさんにのちのち聞いて判明しました。ナビで来られる時は注意です。大きい道を検索するといいです。</t>
  </si>
  <si>
    <t>初めて利用しましたがお部屋、食事ともに良かったです。和洋室露天付きに泊まりましたが、使いやすかったですし、山を眺めながらのお風呂は最高でした。食事は足柄懐石をいただき、さらにグルメ特典付きにしたので、ボリュームもありましたし、なにより本当に美味しかったです。６０分ビール飲み放題を注文しましたが、量を飲む人には嬉しいサービスですね。せっかくの旅行なので、お酒もいつもより飲みたいですし！　朝ごはんも大変美味しかったです。おひつの御飯を全部完食してしまいました。残念な事だったのは、お客さんも沢山いましたので、貸し切り温泉がなかなか空いてなく、結局は入れなかったことですかね・・。また機会があれば、再訪したいと思います。</t>
  </si>
  <si>
    <t>新しくて綺麗なので気持ちよく過ごすことが出来ました。大浴場や貸切風呂が充実しており、部屋にある露店風呂は、部屋が二階だった事もあり、外から見えそうだったので利用しませんでした。食事は、皆さんの口コミのように、朝は量、質とも大変満足です。夜はしゃぶしゃぶを頼みました。しゃぶしゃぶ自体は大変美味しく頂きました。コース全体としては、質の点で物足りなさを感じました。サービス全体としては、フリードリンクや、風呂上がりの飲み物や夜鳴きそばなどあり、とても良かった。</t>
  </si>
  <si>
    <t>myama0511</t>
  </si>
  <si>
    <t>カニは細かったけどしっかり身が入っていて美味しかったです。部屋はビジネスホテルと一緒。荷物置き場がなくて不便でした。じかに荷物を置きたくないので椅子の上に置いていたので椅子が使えませんでした。でも全体的に綺麗なホテルだったので金額を考えればまあまあだと思います。</t>
  </si>
  <si>
    <t>ホテルの価値は、ホテルマンの質であると感じました。忘れ物を送っていただいたのですが、こちらの不手際ですのにホテル側が費用を負担してくださいました。バーや、レストランの心地よさ、言葉かけの的確さに気持ち良く過ごせました。このホテルスタッフの徹底したホスピタリティに感心しました。立地や、美しいホテル建築、料理の質の高さはもちろんですが、スタッフの質が素晴らしく、ホテルステイそのものを楽しめました。ぜひ、また逗留したいと思います。</t>
  </si>
  <si>
    <t>ラスカルあきこ</t>
  </si>
  <si>
    <t>二度目のお世話になります。部屋指定無しのプランでしたが今回も「大涌」を使わせていただきました。とても感謝です。なんといっても、二面が眺望の良い窓という解放感のある部屋。今回は、相模湾から朝日の昇る姿を見ることができ感動的でした。そして部屋に「掛け流しの半露天風呂」があると言うのは、何よりも贅沢です。今回はしっかり数えました。９回入りました(^_^)眺めも良く最高です。本気でゆったりできました。そして、食事。細かい話は抜きにして……美味いです。仲居さんが専属になるシステムもすごく落ち着きます。是非とも、また来ます。</t>
  </si>
  <si>
    <t>清掃が行き届き、清潔なホテルだと思います。予約時に子供がいると伝えているのだから、スリッパ、浴衣などは、こちらからフロントに電話して用意してもらうのではなく、あらかじめ部屋に用意しておいて頂くと良かったです。食事のブュッフェは普通でした。品数は、少し少ないかな？と思いました。総評としては、ほぼ満足です。</t>
  </si>
  <si>
    <t>一泊二日で泊まりました。まず1番はじめにお出迎えというお出迎えもなく若い男の人がいました。お疲れ様でしたなどの労いの言葉はなし。靴はそちらですと案内され受付で住所などの記入をしている時に貸切風呂の予約をしたのですがすぐ近くの事務所で男の人が確認しにいったら「ダメだって！予約入ってんだから！」と大きな声で私たちに丸聞こえでした。5時間の移動をしてきて始めにそんな事を言われとても不愉快でした。その後の案内もお部屋に連れられ終わり。お食事処や浴場などの場所などの説明もまったくなし。夕食や朝食の時間の案内もなし。夕食を頂きましたが口コミほどの味ではありません。可もなく不可もなく普通です。その後部屋に戻りお茶を飲もうとしたところ茶渋があり、貸切風呂も結局何時に入ればいいか決まってないのでフロアに電話。20～22時まで電話受付と書いてあるのに誰も出ません。受付まで降りて事務所を覗くとテレビをみているおばあさんがいて「誰か分かる者はいませんか？」と伝えると「もう夜だからね。」と全く理解の出来ない答えが返ってきました。結局また戻り、お食事処で聞きました。食事から4～5時間後食あたりになり水下痢しました。たぶん夕食時の貝だと思います。彼は貝だけ食べなくてあたりませんでした。その日わたしたちは生物やあたるものは食べてません。部屋のトイレットペーパーはなくなりティッシュもなくなる。特別多く使ったわけでもないのに。呆れました。苦情をいっても改善される気がしないので後半は諦めて我慢。二万五千円の価値はありません。温泉旅行に各地にいってますがこれほどひどい旅館は初めてです。口コミがいいので行きましたが、悪い口コミは消してるのでしょうか？</t>
  </si>
  <si>
    <t>夕食自体は、おいしかったですが食後にコーヒーがなかったのは残念でした</t>
  </si>
  <si>
    <t>ペコ！</t>
  </si>
  <si>
    <t>部屋によってはレストランでの食事の方もいましたが、部屋での食事は新鮮でゆっくりとした気分になれました。お部屋はお任せでしたが、和室で堀こたつがあり天気が良ければ窓からの景観は最高だったと思います。今回は天気が悪かったので景観が見れなかったのが残念でした。</t>
  </si>
  <si>
    <t>楽太郎1224</t>
  </si>
  <si>
    <t>大浴場はよいお風呂でした、湯上りも広々してくつろげました。２Ｆレストラン食のプランにしましたがおいしく頂けました。我が家は食べるのが早いのですが料理出しも早く快適でした。朝食のスタッフの方もいろいろ気遣いしてもらいレストランの方は大変良かったです。一点、部屋のお露天の木枠がズラせず外が見えなかったの残念。一度は係の方に開けていただきましたが翌朝は再び開かなくなってしましました。朝、隣の部屋から「トントントントン」と木槌のような音が5分ほど聞こえてきたので隣の方も同じ症状だったのかなと思いました。</t>
  </si>
  <si>
    <t>azzurri BB</t>
  </si>
  <si>
    <t>レビューで辛口意見などあり正直期待してませんでしたが部屋、レストランワンコOKだったのでマイナス部分があっても構わない覚悟で予約しました。お部屋はドッグラン付きの部屋だったので多少、床がザラついてましたが想定内 掃除するワイパーがあったので自分で拭きました。空気洗浄機＆加湿器のナノイーがあったので嬉しかったです。ドッグランは前日に雨か雪が降ったみたいで砂が乾いてなかった為にワンコの足が泥だらけになり外のシャワーが寒い時期は使用出来ないようで、部屋からペットボトルに、お湯を入れて何回も流す羽目になり大変でした。砂ではなく木製チップの方が良いと思います。それか愛犬広場と同じ人工芝！ワンコの備品は満足です。部屋の照明は暗めですがスタンドが3つあったので全部付ければ明るい。母がタバコを吸わないので禁煙部屋にしましたがロビー外に灰皿があり喫煙の私にはありがたかったです。レビュー見た時は少し離れた所に行かないと吸えないと思っていたので。お風呂は温泉ではないけど井戸水でも十分に気持ちいいです。備品も沢山揃ってましたし満足です。キチンと清掃もされてると感じました。入り口にあったワンコの足拭きタオルは常に補充されいて助かりました濡れタオルなのですぐ拭けて◎お食事も、朝、夕と満足美味しかったです。お新香バイキングも◎ただ、ワンコのご飯＆ケーキを注文してたのですが、冷凍食品ミックスベジタブルを使うのはどうかと思います。あれは消化出来ないので！ケーキと言うよりフルーツ盛り合わせ？スポンジ部分だけワンコが食べてフルーツは人間がほとんど食べました。生クリームは犬用とは思えません。あんな甘さはありえないです。あのケーキで1350円は唯一の不満です！辛口意見でごめんなさい全体的には、スタッフの方は笑顔で良いと思います。</t>
  </si>
  <si>
    <t>全体的に清潔感があり好印象です。室内ドッグランもキレイです。またホテルの方々の感じも良く、リラックスして過ごすことが出来ました。お食事も美味しく、見た目にも楽しませて頂きました。また近いうちに行きたいと思うお宿です。※館内履きがクロックス的な履き物で、それだけがちょっと…スリッパの方が良いです。お部屋にあるスリッパでお食事に行っても良いものかどうか、本気で悩みましたf(^^;</t>
  </si>
  <si>
    <t>食事が特に良かったです。少しづつ種類が多く、シニアに取っては嬉しい限りです。近くには、箱根湯本の商店街もあり、散歩しても楽しいですね。</t>
  </si>
  <si>
    <t>よっちゃん7932</t>
  </si>
  <si>
    <t>比較的小さな宿で、日月の宿泊であったこともあり、落ち着いた雰囲気でした。食事もおいしく頂きました。大人3人と子供2人で利用しましたが、十分に広い部屋でした。</t>
  </si>
  <si>
    <t>クリスマスシーズンなのにとてもリーズナブル特典プランのオードブル美味しかったです。またお部屋も清潔に清掃されてたと思いました．また違う季節に行く際には伺いたいと思いました</t>
  </si>
  <si>
    <t>従業員の対応、料理と展望露天風呂は、最高でした。なんを言えば、アメニティーが充実していたら満足です。</t>
  </si>
  <si>
    <t>おもてなしが非常に良かったです。又お食事もこだわりに大満足でした。</t>
  </si>
  <si>
    <t>○ちゃん７</t>
  </si>
  <si>
    <t>夜のバイキングのローストビーフがとても美味しかった家族で記念写真を撮っている時は、スタッフの方が声をかけてくださって、写真を撮ってくれました。料理も美味しいし、どのスタッフもみんな笑顔で接してくれて、嬉しかったのでまた来年も来ようと思いました家族皆に大好評でしたただ、食事の席に着いた時に置いた携帯の画面がポケモンになっていただけで、スタッフの方から「禁止です」と言われ、子供はゲームをやっておらず、席にも大人しく座っていただけなのに、食事前に気分が落ちてしまいました。携帯を持ち、ポケモンを捕獲していたならまだしも、子供は手にも持っておらず、携帯をテーブルの上に置いてある状態での注意は何だったのでしょうか？食事をしようと席について、携帯を置いてすぐの事でした。それだけが残念です</t>
  </si>
  <si>
    <t>ネット予約して宿泊しましたが、宿全体が古惚けて陰気臭いのが印象でした。雨漏りがするのか、あちこちに水受けがあったり、部屋は埃、カビ、異臭が気になりました。お風呂もカビやサビつき、滑りもあり、食事も今までで1番最悪でした。癒しに行ったのに、残念です。まずはお客様を迎える体制として、修繕や清掃に力を入れて欲しいです。</t>
  </si>
  <si>
    <t>mothukori</t>
  </si>
  <si>
    <t>食事が高評価だったので選びましたが、確かに内容・ボリューム共に満足でした。部屋食なので時間や移動を気にすることなくゆっくりできました。スタッフも親切で、また行きたいです。</t>
  </si>
  <si>
    <t>モーリー810</t>
  </si>
  <si>
    <t>モニター価格で宿泊させていただきました。中強羅駅からすぐのため、宿の無料駐車場に車を止めてケーブルカーで観光に行くことができました。その際、お昼ごろについたのですが、部屋に通してくださり荷物を置くことができました！アメニティは基本的なものからアイスやコーヒー、DVDなどまであり面白かったです。個人的には浴衣がSサイズまであったことも嬉しかったです！ただ、加湿器の汚れが少し気になりました…総合的には、宿の方の対応も良く、この値段では十分すぎると思います！</t>
  </si>
  <si>
    <t>自分へのご褒美として、女一人旅で宿泊しました。実は以前も利用したことかあり、今回は一人でゆっくりしました。食事は紹介いだたいた近くのレストランで済ませ、朝食も持ち込んでのんびりしました。こちらの温泉は強酸性泉のにごり湯でかけ流しということで、大変気に入っています。温泉大好きで色んな地域の温泉に行きますが、マイベストに入っています。建物は古い保養所を改装したということですが、お部屋は広々としていて畳も新しく、とても気持ちよく過ごせました。一人旅歓迎の旅館が少ないですから、こちらのようなところは自分のように、度々エスケープしたい人には大変ありがたいです。次回はファンゴセラピーも受けたいと思います。</t>
  </si>
  <si>
    <t>とにかく食事が美味しいです。部屋の岩風呂もちょうど良い温度で木の香りもして、とてもリラックスできました。エステが休業中との事で残念でした。今度はエステが出来る時に別の部屋に泊まりたいです。</t>
  </si>
  <si>
    <t>amimika</t>
  </si>
  <si>
    <t>週末に一泊二日させていただきまきた。レビュー通り、コスパは最高ですね☆アメニティなどないこと覚悟で、ティッシュペーパー持ち込みして、問題なく過ごせました。建物自体は古いかもしれませんが、キレイに掃除されており、これも問題なく気持ちよく過ごせました。部屋にはテレビと冷蔵庫、エアコンがあり、トイレと洗面は共用ですが、ウォッシュレットも完備され、使いやすかったです。朝食のパンは、本当においしかった♪焼きたてパンだけでお腹いっぱいになりました。廊下の物音などは、他のレビュー通り響くほうですが、まぁ値段を考えれば苦にならない。ユネッサンで遊び疲れた子供のため、早めにホテルにいって待たせてもらおうと思ったら、フロント係さんの気配りで、早めに入室させてもらえました。子供を抱えての旅では、この気配りが本当に嬉しく、助かりました。箱根にいく際は、また利用させていただきます。ありがとうございました。</t>
  </si>
  <si>
    <t>nana3689</t>
  </si>
  <si>
    <t>151213</t>
  </si>
  <si>
    <t>ダイワロイネットホテル松山</t>
  </si>
  <si>
    <t>良かったです近くの老舗ホテルより安くて最高でした</t>
  </si>
  <si>
    <t>毎月松山には出張に行きますが、昨年から３回宿泊してます。毎回同じ問題点があります。出来れば至急改善お願いします。改善点①浴槽の排水が悪く、シャワーを使用しますとお湯が溜り気持ちが悪いです。せっかくリニューアルしたのに残念です。期待してますので改善宜しくお願いします。</t>
  </si>
  <si>
    <t>13754790</t>
  </si>
  <si>
    <t>昔からあるホテルらしく、部屋の壁紙やら床は長年の染み汚れや剥がれがあります。それ以外の手が触れる所も長年使っている感はあるが、キチンと清掃されていました。トイレも共同と言ってましたが、私が利用した部屋にはトイレがあり紙も予備置いてくれてました。対応した従業員は気さくな感じでとても感じがいい人でした。駅前で大きな道が目の前を通っているので、夜車の音や通りを歩く人の声がしますが、私は寝つきがいいので問題なかったです。また何かあった時は安いので利用しようと思います。</t>
  </si>
  <si>
    <t>立地も良く、スタッフの方の対応も完璧でした。朝食はとても美味しかったのですが、レイアウトがあまり良くないのと料理の大皿が古いというかあか抜けない感じがしました。とても美味しいお料理だったので、もったいないと思います。夕食なしのプランだったので、朝食について思ったことを書きました。</t>
  </si>
  <si>
    <t>部屋に冷蔵庫がないので、暑い時期だったので不便でした。廊下の自販機もビールしかなく、お茶もポットでいれるしかないし。とにかく不便でした。お風呂はスーパー銭湯なので、夜は仕方ないにしても、朝風呂の際脱衣場が髪の毛だらけで不快でした。部屋のトイレもサボったリングで清潔感がなく、リピーターでしたがもうないのかなと思います。</t>
  </si>
  <si>
    <t>マミー1181</t>
  </si>
  <si>
    <t>104672</t>
  </si>
  <si>
    <t>国民宿舎　古岩屋荘</t>
  </si>
  <si>
    <t>玄関前が絶景。山奥でしたが、お遍路宿としては、岩屋寺に行くのに便利で、よかったです。価格のわりには、食事が充実していました。建物は新しくはないですが、部屋はきれいでした。ただ、枕が、私には高くて寝にくかったです。でも、全体としては、お値打ちだったと思います。</t>
  </si>
  <si>
    <t>utukusiyama-2</t>
  </si>
  <si>
    <t>場所は分かりにくかったです‥始めてだったので。迷いながら到着しましたが、ホテル内は最高です。部屋は綺麗で、スッキリしています。お風呂も広くて快適。和室が気持ちよかったです。道後温泉に行くのもタオルの貸し出しがあって、温泉を気持ちよく利用できました。朝ごはんが充実して美味しかったです。フレンチトーストやジャコ天やウインナーが出来たてを頂けるのは嬉しかったです。</t>
  </si>
  <si>
    <t>aoi63825692</t>
  </si>
  <si>
    <t>夫婦で利用しました。ウエルカムドリンクでビールを選ぶことができラッキーでした。新設のツインルームでしたが、決して広くはありませんが、二人なら荷物を広げて着替えに困らない広さです。ただクローゼットの奥行きがなく冬場の防寒着には困るかも。夕食はとても美味しかったです。朝食はゆうほどでもないかな？風呂は抜群。湯がよく快適でした。立地もよく快適に過ごせました。</t>
  </si>
  <si>
    <t>ベットが快適でぐっすり寝れました。立地場所もいい所でした。出来れば大浴場があるとうれしいです。</t>
  </si>
  <si>
    <t>部屋のテレビのチャンネルがBSまで映ると嬉しいです朝食は量的に満足ですトイレから水が漏っていました</t>
  </si>
  <si>
    <t>ソラマメ3823</t>
  </si>
  <si>
    <t>いつもながら良いです近くの有名ホテルより部屋ははるかに良いですただ今回は荷物が大きく駐車場からの歩きがさびしかった</t>
  </si>
  <si>
    <t>風呂は近くの道後温泉本館に行かなくても満足できる。</t>
  </si>
  <si>
    <t>シアルシステム</t>
  </si>
  <si>
    <t>20469</t>
  </si>
  <si>
    <t>道後温泉　オールドイングランド　道後山の手ホテル</t>
  </si>
  <si>
    <t>家族で楽しみました。息子が和室より洋室が好きだというので、温泉なら和室、和食という気持ちを抑えてこちらに決めました。ホテルの名前から想像通りのイメージで、部屋に入り一息つくまでは選択のミスかなとも思いました。しかし、部屋は心地良く、立地も便利、静かな雰囲気で紳士的に運ばれるコース料理も美味しく、思い出に残る旅になりました。大浴場は想像と違い、日頃慣れた日本式のお風呂で掃除も行き届き気持ちよく楽しみました。朝食は和食にしましたが、バイキング形式ではなくゆっくりと味、量とも満足しました。何といっても、スタッフの皆様の丁寧で自然な対応が気持ちよく、総合的に大変良かったです。是非、もう一度利用させて頂きたいと思います。</t>
  </si>
  <si>
    <t>電車通りから一本程度離れた場所ですが、交通の便も悪くなく、立地条件はなかなかいいと思いました。ホテルの存在もわかりやすくてとても良かったです。また、場所などの問い合わせをした際も、とても丁寧に教えてくださり、すごく感じのいいホテルだなと感じました。いざ、宿泊してみて、想像していたよりずっときれいでしたし、食事もおいしかったし、大浴場(奥道後温泉引込湯)も、ゆったりしていて気持ちよかったです。今回は朝食と夕食が付いたプランでしたが、どちらもバイキングで、自分で自由に、好きなものをじぶんの量に合わせて食べられて、そのうえおいしくてとても良かったと思います。スタッフの方々の応対や笑顔もとても良く、満足できる宿泊・旅行ができてよかったです。ありがとうございました。また機会がありましたら是非お世話になりたいです。</t>
  </si>
  <si>
    <t>ＣＭＬみらい</t>
  </si>
  <si>
    <t>喫煙可の部屋でしたが、禁煙の部屋にすればよかったかなと思いました。入ってしばらくはタバコの臭いが気になってしかたなかったです。立地は大街道にも近く、路面電車の駅も目の前だったので便利でした。</t>
  </si>
  <si>
    <t>keiji</t>
  </si>
  <si>
    <t>本館迄、行くのがすこし面倒です。バスタオを持って行かないといけないですが、その案内はありません。スリッパで移動はできないので、入り口に下駄がおいてありますが、使いまわしなので、衛生的にどうかなと思います。しかもめちゃくちゃ歩きにくい。改善を希望します。部屋も湿気臭いし、鏡もほこり、手垢がついてて汚かったです。リピはないかなって感じです。</t>
  </si>
  <si>
    <t>フロントの女性スタッフの方がとても明るく元気で、また色々と親切に教えて下さり、これだけでとても気分良く過ごせました。また松山に行く時があれば是非こちらのホテルに泊まりたいと思います。</t>
  </si>
  <si>
    <t>くるつな</t>
  </si>
  <si>
    <t>140784</t>
  </si>
  <si>
    <t>たかのこのホテル</t>
  </si>
  <si>
    <t>朝食がワンパターン化いている。朝食の質も落ちた。(人員削減？)ダブルルームのシングルユースをしてもらえたが、朝カーテンを開けたら、窓枠にコンドームの袋が2つも放置されていた。利用者のマナーも問題だが、清掃されているのか疑問に感じた。</t>
  </si>
  <si>
    <t>直前で旅行に行くことが決まったため、宿がなく本当に困っている中で出会うことができました。値段相当とのコメントが書かれていたので当日少し不安だったのですが実際に到着すると受付の方の親切なことそして朝ごはんバイキングであり、うどんの美味しいこと美味しいこと。私にとって価格以上の贅沢を楽しむことができました。感謝しています☆</t>
  </si>
  <si>
    <t>すべてが完璧だったと思います。今度は家族でいきたいです。</t>
  </si>
  <si>
    <t>m99856h</t>
  </si>
  <si>
    <t>落ちつた雰囲気で、部屋もゆったりしていました。</t>
  </si>
  <si>
    <t>19414</t>
  </si>
  <si>
    <t>松山ニューグランドホテル</t>
  </si>
  <si>
    <t>温泉も気持ちよかったし、フロントの対応もよかった。</t>
  </si>
  <si>
    <t>juun</t>
  </si>
  <si>
    <t>6月に仕事で4泊しました。自分自身かなりのヘビースモーカーですが、空気清浄器のおかげで夕方部屋に戻ってもほとんど匂わず快適でした。朝食も必要十分な量・質だったと思います。以前は他のホテルを利用していましたが、とても気に入ったので、8月にも1泊お世話になります。</t>
  </si>
  <si>
    <t>駅近で、スーパーも近くて買い物にも便利で素泊まりには最適でした。</t>
  </si>
  <si>
    <t>4月3日に宿泊しました。松山市内、ほぼすべての桜が満開で、どこへ行ってもとてもきれいでした。道後温泉本館まで徒歩５分ほどで、最高の立地だと思います。夕食も食べきれないほどの量で、大変満足しました。子どもの食事も丁寧に作られていて、おいしかったようです。館内のお風呂も道後温泉からのお湯ということで、とても気持ちよかったです。ぜひまた利用させていただこうと思いました。</t>
  </si>
  <si>
    <t>ナカナカ2222</t>
  </si>
  <si>
    <t>初めて泊まりました。部屋も広くベッドもワイドで、シンプルかつセンスの良いお部屋でしたので、快適に過ごす事ができました。清掃も行き届いており、清掃係りの人にも感謝です。朝食バイキングの品の味付けも美味しかったです。ホールスタッフの元気な挨拶（特に女性の方でした）も、朝から元気が伝わって嬉しかったです。フロントスタッフの方にも荷物の発送等でお世話になりましたが、適確な対応をしていただき、ありがとうございました。ぜひ、また泊まりたいホテルです。</t>
  </si>
  <si>
    <t>とよた匠</t>
  </si>
  <si>
    <t>いつも夫婦で利用しているのでツイン洋室ですが、今回は息子も一緒なので和室にしました。部屋はあまり広くないけど寝るだけなのでじゅうぶんでした。しかし何よりすばらしいのが温泉です。ここのお湯を楽しみに毎回きています。料理もまあまあで湯あがりのビールは最高でした。また行きます。</t>
  </si>
  <si>
    <t>隣のお風呂の施設に無料で入れるので予約をしたのですが、残念ながら今回は時間が合わず入れずじまいでした。しかし、部屋についているシャワーが近代的（？！）で、上からも横からもお湯が出てシャワーのお湯の出も悪くなくとても気に入りました。今まで泊まったホテルで初めてのシャワー体験でした。(^^♪次回は隣の温泉（？）施設も利用したいので時間に余裕をもって計画をしたいと思います。</t>
  </si>
  <si>
    <t>３月１０日、１１日と連泊しました。部屋係りの女性従業員の応対もよかったですし、朝食、夕食ともにおいしくて、こっていて、感激しました。さすがに皇室の方をはじめとする有名人が多く泊まる旅館であると納得しました。</t>
  </si>
  <si>
    <t>コジロウチャン</t>
  </si>
  <si>
    <t>２月の宿泊で本館の温泉への移動が寒かった。</t>
  </si>
  <si>
    <t>ぱぱ1183</t>
  </si>
  <si>
    <t>さすが口コミでも評価が高いだけあって夕食・朝食とも満足行くバイキンでした！スタッフの心遣いも良く気持ちいい旅行でした…来年から就職する次男の為に今回、企画した旅行でした。椿館を選んで良かったと。次も是非、宿泊先したいと思います！</t>
  </si>
  <si>
    <t>とても丁寧な対応をして頂き、お部屋も綺麗で、すごく良かったです。また、ぜひ泊まりたいお宿です。</t>
  </si>
  <si>
    <t>しゅうかずさとママ</t>
  </si>
  <si>
    <t>いろいろ温泉巡りをしましたが、ここの温泉は四国でピカ一だと思いました。</t>
  </si>
  <si>
    <t>tabegorou22</t>
  </si>
  <si>
    <t>1月29日に夫婦で銀婚旅行ということで宿泊しました。あいにくの雨だったのですが、宿の方ではスタッフの皆さんは親切でよかったです。到着後は浴衣もあうサイズをすぐ用意していただけました。ウエルカムフルーツまで用意していただけてうれしかったです。食事上品な味で大変美味しかったです。メインはステーキをいただいたのですが、またこれも柔らかくて美味しい。一品ずつ温かい料理をいただけてよかったです。朝食も品数もたくさんあり美味しかったです。宿からは道後温泉本館も道後温泉駅もコンビニも歩いて５分以内にあるので便利です。 初日が雨で観光出来なかったのですが、翌日車を預かっていただけたのでゆっくり観光出ました。スタッフの皆さんありがとうございました。</t>
  </si>
  <si>
    <t>道後温泉は、今回３回目で 茶玻瑠は初めて利用させて頂きました。今回の家族旅行は私が今月末より３年間の海外赴任になることと３月１６日が結婚記念日とあわせて家族の記念として又THE日本の温泉を満喫するために企画しました。お部屋はすごく広く（貴賓室）清掃も行き届いていて清潔感がありました。屋上露天風呂も景色が良くて最高！フロントの係の方含め接客も良かったですし夕食も朝食のビュッフェも味、雰囲気、接客ともに最高◎でした（ただ夕食の時隣の席の団体客の爺さん達が少々五月蝿かった…）なによりも鯵のお造りをライブで調理していただいた際に「明日が結婚記念日なんです…」という話をしたんですが数十分後なんと！結婚記念日おめでとうございますとチョコペンでお皿にかいてある飴細工でデコレーションされた凄く可愛いおしゃれなケーキが！！まさかそんなプレゼントを頂けるとは思ってなかったので感激しました！最高に美味しく最高にいい思い出になりました！！また絶対！！に利用させて頂きたいです！！</t>
  </si>
  <si>
    <t>出張で2連泊しました。全体としてたいへん満足しています。リーズナブルに広い部屋を利用できたこと、朝食も手作り感を味わえました。何よりスタッフの皆さんの動き一つ一つにお客様への配慮を感じました。とてもあたたかく気持ちよかったです。部屋にいて、他の部屋のドアの開閉の音が聞こえることが多少気になりましたが、それを打ち消すほどの素晴らしいスタッフの皆さんでした。松山で宿泊するときには、必ずお願いしたいと思います。いい思いをありがとうございました。</t>
  </si>
  <si>
    <t>卓６１５３</t>
  </si>
  <si>
    <t>ドッキリ価格です。お安くてサービスもいいです。映画等も普通に流れているし室内でも退屈しません。一度、泊まれば良さを実感できると思います。</t>
  </si>
  <si>
    <t>ta1505</t>
  </si>
  <si>
    <t>食事 サービス共に最高でした。また利用したいと思います。</t>
  </si>
  <si>
    <t>全般的には満足です。道後温泉本館は目の前だし、部屋からの眺めもバッチリです。夕食時に席についてから、飲み物のオーダーをとりにくるまでの時間が長かったのがちょっと不満。朝食はおかずの品数がちょっと少ないと感じました。ビジネスホテルでも品数を多く出しているところがあるので、もうちょっと頑張ってほしいです。</t>
  </si>
  <si>
    <t>16718</t>
  </si>
  <si>
    <t>道後の宿　葛城（旧：ホテル葛城）</t>
  </si>
  <si>
    <t>Great location only 2min to walk to the Sightseeing spots！</t>
  </si>
  <si>
    <t>erato0436</t>
  </si>
  <si>
    <t>道後温泉本館のお風呂も良かったですが、娘と2人でホテルのお風呂を満喫しました。他のお客様も居ず、ゆっくりできました。</t>
  </si>
  <si>
    <t>とても安いのお料理もおいしく大満足でした</t>
  </si>
  <si>
    <t>よいろくん</t>
  </si>
  <si>
    <t>チェックインの時間が遅くなりそうだったので素泊まりで大浴場が深夜まで使えるお宿を探していました。古くからのお宿なりのレトロ感はありましたが、畳も新しいし部屋付きのバスもとてもきれいでした。お部屋はビジネス専用室とありましたが、快適で広かったです。大浴場はアメニティーが沢山あり便利でした。スタッフさんはつかず離れずの距離を保ってシンプルな接客でした。特に不快感も無く自由にのんびり広いお風呂につかり気持ちよく過ごせました。</t>
  </si>
  <si>
    <t>1月21日娘と宿泊しました。フロントも丁寧な対応で良かったです。朝、夕食バイキングの食事も種類豊富で満足しました。次回も利用したいと思います。</t>
  </si>
  <si>
    <t>Thu Jan 21 00:00:00 JST 2016</t>
  </si>
  <si>
    <t>ステラチン4442</t>
  </si>
  <si>
    <t>駐車場に入ると係員が軽自動車は、『こちら』と端っこの狭い場所に指定された。　他に空いていた所があったので希望したがダメだと断られた。　後でフロントで軽自動車と普通自動車の料金を聞くと同じだった。差別するな。ホテルの都合で決めつける係員の態度が大柄だった。部屋は禁煙室だったのに　カーペットは、たばこの焦げ跡が何カ所かあり　しかも汚れている。ベットカバーに明らかなに血の様な物が2ヶ所付いていた。風呂の換気扇カバーは、まったく清掃ができてなくホコリがビッシリと張り付いていた。フロントの係員も　客に対する対応が大柄で悪い。ホテルサンルート会員ですが、松山店はチェーン店の中で最低だと思う。ホテルサンルート会員ですが、松山店は、</t>
  </si>
  <si>
    <t>今回、旅行で宿泊させてもらいました。到着すると、男性の方がすぐに荷物を運んでくださって、とても感動しました。また、チェックインの時間前にも関わらず、お部屋に案内してくださり、到着後すぐにゆっくりできて、本当に助かりました！温泉も、とてもきれいで、快適で何度も利用させていただきました！本当に、楽しい旅行になりました！お世話になりました。</t>
  </si>
  <si>
    <t>大変快適でした。</t>
  </si>
  <si>
    <t>いつも利用させてもらっています。部屋も清潔で快適に過ごせました。</t>
  </si>
  <si>
    <t>御世話になりました。 予定より早く着いたので、荷物を預けるつもりで行きましたが、直ぐに部屋へ案内してくれてありがたかったです。 その際に、対応してくれたフロントの女性スタッフが丁寧で、ホテルの質の高さを感じました。 立地は、道後温泉や道後公園に近く、綺麗なホテルで 部屋も広く 綺麗に掃除されていて 清潔感があり快適です。 洋室に畳があるのも気に入りました。 温泉大浴場も広くて気持ちが良い。  食事は、朝食のみにしましたが、種類もあり美味しく、レストランのスタッフも明るく動きも良い。 快適に過ごせました。 ありがとうございます。</t>
  </si>
  <si>
    <t>朝食会場にゴキブリが居ました。好立地で朝食も満足しましたが、ゴキブリはいただけない。部屋の設備が古いのは仕方ないが、部屋に置かれていた加湿器は音がうるさく、結局消して寝ることになった。</t>
  </si>
  <si>
    <t>ビジネスホテルとしては、最高です。</t>
  </si>
  <si>
    <t>風呂のみ</t>
  </si>
  <si>
    <t>松山に行くたびに宿泊しています。朝食会場のロケーションがいいことと大浴場があることが最大の魅力です。高速バスの大街道停留所にも近いので助かっています。</t>
  </si>
  <si>
    <t>駅前ですごく便利。キスケの湯のチケットが安く買えました。</t>
  </si>
  <si>
    <t>朝食は種類が豊富でかなり良い</t>
  </si>
  <si>
    <t>少しふりですが、JR松山駅に近く、便利なホテルです。</t>
  </si>
  <si>
    <t>家内と娘3人で宿泊ました。部屋は3人にしては広くてくつろぐことが出来ましたが、窓越しにに墓地が見えて少し気になりました。夕食はバイキングでとても素晴らしく、また若いスタッフの接客が良くてビールも飲み放題のコースで5杯も飲み美味しくいただきました。朝食も美味しく家族3人満足しました。私たちは地元四国の高知ですのでまた来たいと思っています。</t>
  </si>
  <si>
    <t>価格なりのホテルですが、立地がいいのでまた利用したいです。</t>
  </si>
  <si>
    <t>出張時の定宿です。多くを求めていないため、必要十分。特別な満足感もない代わりに大きな不満もない。近くとは言えないが周辺に飲食店、コンビニもあり、不自由しません。ただ、建物が古いため仕方ないが、どの部屋も古くて狭め。床も黒く汚れ、けして衛生的とは言えない。壁も薄く隣人の咳払いや、いびき、話し声は聞こえるので、静かでないと眠られない、神経質なタイプの方は要注意か。逆に、割り切って利用するには最高のコストパフォーマンス。</t>
  </si>
  <si>
    <t>2食ついてこの価格はコスパ高いですその2食もグレード高いです</t>
  </si>
  <si>
    <t>yuzurau</t>
  </si>
  <si>
    <t>家族で宿泊予定でしたが、都合で1名キャンセルとなり、連絡しました。大変感じよく対応していただきました。併設の温泉施設の泉質がよくて、リピーターとなっています。道後温泉よりも気に入っております。温泉施設の中の食堂も手軽に地元の味を楽しめますので、ホテル内のレストランもよいですが、こちらもおすすめです。</t>
  </si>
  <si>
    <t>153634</t>
  </si>
  <si>
    <t>フリーデイズイン湊町</t>
  </si>
  <si>
    <t>部屋が広くとても綺麗だったので満足でした。</t>
  </si>
  <si>
    <t>COBE2654</t>
  </si>
  <si>
    <t>1階にコンビニもありとても便利です。立地的にも二番町なので飲みには困りません。この金額で朝食もつくので非常に気に入ってます。また利用させていただきます。</t>
  </si>
  <si>
    <t>もかのパパ</t>
  </si>
  <si>
    <t>近くに飲食店やコンビニもあり、立地は良い。部屋もキレイでした。壁が薄いのか外に音が若干気になりました。</t>
  </si>
  <si>
    <t>リーズナブルで、ビジネスでの宿泊に良いと思います。</t>
  </si>
  <si>
    <t>ike333</t>
  </si>
  <si>
    <t>お風呂は最高。旅の疲れが癒されました。夜のラストオーダーPM9:30,朝食AM7:00が行程に合わず食事はできず、次回の楽しみとしたく思います。</t>
  </si>
  <si>
    <t>空港行のバス停に近く、とても便利なホテルです。</t>
  </si>
  <si>
    <t>以前行った時に満足度が高かったので伺いました少し古くなったかな？という印象でしたが送迎バスや無料のマッサージチェアなど利用させていただきました館内の足湯につかり温泉卵を食べながらビールを飲んだのが楽しかったですビールの値段が高いのでもっと安くしていただいたら嬉しい</t>
  </si>
  <si>
    <t>52バルディリス</t>
  </si>
  <si>
    <t>年末12/29から2泊3日でお世話になりました。子供達がホコリのアレルギーが出て空気清浄機をお借りしたいと申し出たところ、外出している間に部屋にセットして下さり、少し落ち着きました。温泉街とあって、お風呂に期待していたのですが、シャワーのお湯がなかなか出なかったり、大衆浴場でしかなかったので残念でした。シャンプーの種類は豊富に用意されていてよかったのですが…</t>
  </si>
  <si>
    <t>出張で利用しました。ある時を境に出張時に時間を利用して観光するようにしています。今回は松山美術館と松山城へのアクセスと、翌日の移動を考慮してホテルを決めました。それと、APAさんを他でも利用していますので。ホテル正面にコンビニ有りますよ。松山市駅からホテルまで１ｋｍちょっとですので運動に良い距離です。松山空港からリムジンバスでアクセルも良いです。次回、出張時も利用しようと思います。</t>
  </si>
  <si>
    <t>予約時では16:00到着だったのですが、2時間ほど早く着いたのに親切に対応してもらい、チェックインもすぐできました。部屋タイプもおまかせでの予約でしたがツインの部屋だったのですごく満足しました。次回、松山に行く時も利用したいと思います。</t>
  </si>
  <si>
    <t>駅前の立地を最優先したが、対応も非常に丁寧。</t>
  </si>
  <si>
    <t>わか7671</t>
  </si>
  <si>
    <t>16719</t>
  </si>
  <si>
    <t>道後温泉　花ゆづき</t>
  </si>
  <si>
    <t>先日、80過ぎの両親を連れて、3湯めぐりのプランで泊まらせて頂きました。道後温泉本館からもすぐで、3か所のお風呂も行けて、お食事が、とても美味しかったです。朝・夕食も、おなかがはちきれそうな状態になりました、年寄りと一緒だったので、近くのお店も一人で見て、もう少しゆっくりと計画してたら良かったと思いました、父が、松山の街を凄く良いところだと、何回も口にしてました、本当に良い思い出になりました。ありがとうございました。</t>
  </si>
  <si>
    <t>3月８日に　北海道から来た　友人３名が宿泊しました。前日泊まったホテルから比べて　部屋がきれい　朝食がおいしい　感じが良いと　とても　喜ばれました。繁華街にも歩いて行け　朝から荷物も預かってもらって　大変満足したとのこと。また来たら　プレミアインに泊まりたいそうです。紹介したかいがありました。</t>
  </si>
  <si>
    <t>ター子ケリー</t>
  </si>
  <si>
    <t>交通の便は良かったです。無難な感じのホテルです。</t>
  </si>
  <si>
    <t>朝食も充実しており良かったです。</t>
  </si>
  <si>
    <t>まぁ、設備何もない。あるのはテレビだけ。とても残念な思いのみの旅行となった。</t>
  </si>
  <si>
    <t>大浴場が気持ちよい。</t>
  </si>
  <si>
    <t>朝食が美味しいですよ。</t>
  </si>
  <si>
    <t>部屋は、こじんまりして、綺麗でしたが、寝具のクッションのミシン目が、気になり、何回か起きました。大浴場のアメニティーも少なく、狭かったでの使いにくいでした。朝食は、ちょっとという感じでした。</t>
  </si>
  <si>
    <t>11211</t>
  </si>
  <si>
    <t>チェックイン松山</t>
  </si>
  <si>
    <t>価格、内容ともに満足です。又、利用させていただきます。</t>
  </si>
  <si>
    <t>英国風をコンセプトにした落ち着いた感じのホテルで、歴史ある道後温泉街の高台に位置しています。外観も内装も欧風な感じですが、 それでも有名な温泉地なので内風呂として大浴場があり、ゆったりとしとスペースが確保され、温泉気分が味わえ心も体も温まれます。チェックアウトが昼の１２時まででしたが、ビジネスユースの宿泊され方が多いのか、朝９時過ぎから部屋の清掃が始まります。スタッフの皆さんが親切丁寧で、また次回も泊まりたくなるホテルです。</t>
  </si>
  <si>
    <t>立地が非常に良かった。少し歩けば大街道、銀天街ですし、食事処沢山在りますし、道路を渡りますが、目の前にコンビニも在ります。部屋、大浴場共申し分無し。朝食も美味しく、特にちらし寿司の味が私好みでした。駐車場はホテル北側に併設されていて、雨に濡れる心配も無く、すぐロビーに入れますので利用し易いと思います。価格もリーズナブルで、好印象でした。</t>
  </si>
  <si>
    <t>3月にオープンしたばかりのホテルで館内はとてもきれいでした。お風呂も湯船とシャワーが別になっているタイプでゆっくりと湯船につかることができました。禁煙希望でしたが喫煙しか空いていなくて予約しましたが前日の夜に禁煙が空いていたので電話で変更お願いしたら快く変更してもらえました。立地条件も良く近くにコンビニもあり松山城も近く観光にも便利でした。松山に行く事があれば次も是非利用したいです。</t>
  </si>
  <si>
    <t>2016年10月8日一泊した者です。結論から言うと、非常に不愉快でした。何年か前に利用したときによかったので、今回は二回目の利用。しかし、フロントの対応で非常に嫌な思いをしました。レイトチェックアウトのプランでしたが、チェックアウトの朝11時9分ごろに電話が来て、「次のお客さんが利用するので」、「次のお客がこの部屋を指名したので」「次のお客が早めにチェックインするので」などの理由で、退室を要求されました。自分のプランを確認してても、一回目は11時のチェックアウトだと言われ、二回目は12時ですが、次のお客の要望があるので申し訳ありません...などと言われました。12時までの料金を支払わされたのにもかかわらず、それより前に退室を要求されたのはどのような事情があったのでしょうか。ホテル側にメールで問い合わせしても、返事がきません。立地も食事も非常によかったですが、残念です。二度と行きません。</t>
  </si>
  <si>
    <t>朝食のパンが美味しかった。じゃこてんも食べれて満足！コーヒーやお茶が24時間無料で飲めるのも嬉しい。フロントの方の対応が丁寧で、事前に料金に関してお電話を頂き、安心して泊まることが出来ました。もしまた松山に行く事があればまた利用させて頂きたいです。</t>
  </si>
  <si>
    <t>142928</t>
  </si>
  <si>
    <t>大和屋別荘</t>
  </si>
  <si>
    <t>施設は古いですが、掃除が行き届いていて、とても和風で、いい感じです。男子小便器の、後ろの壁の、巾木が、はがれているので、修理をお願いいたします。洗面所の、タオルかけの、タオルと壁のすき間が、狭いので、改善お願いいたします。大浴場のビールサーバーの、レバーの操作が、わからなくて、ビールが泡のみ、になってしまって、残念でした。どうもありがとうございました。</t>
  </si>
  <si>
    <t>県庁・市役所に近く良い立地です。エレベータが1台なので、集中すると大変ですが、あまり遭遇したことがありません。</t>
  </si>
  <si>
    <t>いつも宿泊させていただいてます。最近思うようになったのですが、枕元にコンセントを設置することできませんでしょうか。スマホを目覚ましと時計代わりにしていて、かつ夜に充電するようにしているので、枕元にコンセントがほしいです。ぜひ検討ください。</t>
  </si>
  <si>
    <t>道後温泉ではいろいろな宿に宿泊していますが、ここが一番落ち着けます。スタッフの方もみんな親切です。夕食のバイキングは初めて利用しましたが、子供達もいるので好きな物を食べる事ができたのでよかったです。内容もステーキからお寿司、お刺身と豪華で満足しました。次は夏におじゃましたいと思います。</t>
  </si>
  <si>
    <t>場所も良いところにあり、部屋やお風呂も良かったですよ。また泊まりたい</t>
  </si>
  <si>
    <t>今回口コミの評価がよかったので宿泊しましたが　評判通りでしたこじんまりとしたお宿でしたが　アットホームでとてもよかったです温泉もトロトロ　すべすべ　かけ流しだけあって　水道の蛇口もシャワーからも温泉が　シャンプーした髪もしっとり顔も翌朝つるつる　よかった！食事がまたお部屋食で　内容がとてもよかった。最後にステーキがこれもとろけるおいしさ満足満足。朝食がまたいい　お願いした時間にぬくぬくの作りたてが今までの朝食ナンバー1ですね。また次にお邪魔したい宿でしたありがとうございました。</t>
  </si>
  <si>
    <t>ランタ１８</t>
  </si>
  <si>
    <t>大浴場、入れた事ありません。朝食は、各地のホテル泊まっていますが、自分の中では、ＣＰから見ると、最上位の一角です。</t>
  </si>
  <si>
    <t>dondon2002</t>
  </si>
  <si>
    <t>観光のために使用させていただきました。立地も路面電車の駅から歩いて5分程で大変便利でした。フロントの方の笑顔と親切な対応が印象に残っています。お風呂も男性専用石風呂、内湯も自分の入った時には人があまりおらず、ゆったり入ることができました。朝ごはんのバイキングも大変美味しく、値段相応のサービスだったと思います。道後温泉行く際にはまた利用させていただきます。ありがとうございました。</t>
  </si>
  <si>
    <t>ri01242637</t>
  </si>
  <si>
    <t>朝食のビュッフェ、特にフレンチトーストが最高に美味しかったです。みかんを丸ごと入れて絞るオレンジジュースも楽しいし美味しいし、言うことなしの朝食でした。すぐ近くに道後温泉本館や椿の湯があり、ホテルで自分の好きな今治タオルを選んで温泉に行くのも楽しかったです。また道後に行く際はぜひ利用させて欲しいと思っています。</t>
  </si>
  <si>
    <t>RａｋｕRａｋｕ</t>
  </si>
  <si>
    <t>トラックが駐車できるホテルがなかなかなくて、電話で確認したところとても感じよく対処していただき、助かりました。</t>
  </si>
  <si>
    <t>別館を利用しました。そろそろ内装の改装をお願いいたします。朝食は美味しくいただきました。</t>
  </si>
  <si>
    <t>ＪＲ駅から近いです。私の場合、道後温泉へつかって来た後ですので 風呂へのこだわりはないのですが結構狭いタイプのユニットバスですので、朝のシャワーだけで用が足りる方向けですね。離れた場所の駐車場を利用しましたが、この連絡がなかなか上手くいきませんでした。ホテルの脇を入っていくと、奥に車のターンテーブルがあるということを先に言って頂ければもう少し理解できました。朝食については、他の立派なホテルさんに比べてしまうと見劣りしますが、コスパで考えればｏｋです。では、また機会があれば。。。</t>
  </si>
  <si>
    <t>お茶漬け2005</t>
  </si>
  <si>
    <t>本館の大浴場は、気持ち良かった。</t>
  </si>
  <si>
    <t>9月8日に家族と共に宿泊しました。悪い点①初めての当ホテル利用だったので部屋に入ったが電気等照明設備のつけ方が解らなかった。色々試したが最終キーにつけ方が記載されていた　フロントで説明すべき。②部屋着のひもがとれていて使い物にならなかった。③朝食バイキングに牛乳がない。良い点　コンビニに近くまた商店街にも近く買い物に便利部屋もまずまず</t>
  </si>
  <si>
    <t>仕事で1泊まぁ　お店も近くにあるので外に出る方はいいかもです。駐車場はタワー型お風呂もいいです。松山城近いので　観光には向いてるかも。</t>
  </si>
  <si>
    <t>素泊まりだったので夜遅かったのですがフロントの方の対応も良く荷物を部屋まで運んでもらったり親切丁寧に対応していただきました。部屋は和室でした。古さはありましたが清掃も行き届いていて特に問題もなかったです。温泉も気持ち良く入らせてもらいました。</t>
  </si>
  <si>
    <t>フロントの方の対応がよかった。価格なりの設備、サービスで全体としては満足しています。</t>
  </si>
  <si>
    <t>YoneChan</t>
  </si>
  <si>
    <t>フロントの対応は、可も無く不可もなく、部屋はワシントンホテルの名残がありました。風呂は歴史が感じられますが、別に問題なし。朝食は、値段に応じて、品数が多く、満足できますが、今回は７：１５分に出発するため、ゆっくり食べることができませんでした。６：３０からＯ．Ｋにしてもらえれば・・・・・。</t>
  </si>
  <si>
    <t>もうはしれません</t>
  </si>
  <si>
    <t>松山のホテルの相場が分からないのですがとにかく安すぎます！ホテルはキレイさ新しさを重視しているので大変満足ですし大浴場があるのはとてもとても嬉しいです。駐車場は不安でしたがこれも結果安かった、、大浴場に行くカゴや袋があったらいいなと思います！</t>
  </si>
  <si>
    <t>かっちゃん9185</t>
  </si>
  <si>
    <t>70303</t>
  </si>
  <si>
    <t>ホテル三番町</t>
  </si>
  <si>
    <t>又、泊まりたい宿の一つです</t>
  </si>
  <si>
    <t>ゴンちゃん7060</t>
  </si>
  <si>
    <t>最上階と風呂が最上階にあり少し面倒だった。外国人の研修生が担当で、チェックイン時スムーズにいかなかった。ちっちは最高です。</t>
  </si>
  <si>
    <t>ダンちん</t>
  </si>
  <si>
    <t>ホテル内はまずまずでしたが、温泉他　電動マッサージ機などの種類が豊富で無料にて何種類も使用出来るサービスが中々良かった。</t>
  </si>
  <si>
    <t>7月16日に宿泊しました。こじんまりとした宿でしたが、女将さんに暖かく出迎えていただき、嬉しかったです。夕食も鯛のお造りがでたり、非常に美味しい料理でみんなで大満足でした。今回は友人との旅行でしたが、家族で利用したいとおもいます。</t>
  </si>
  <si>
    <t>蛇口からみかんジュースが！お気に入りは清見♪</t>
  </si>
  <si>
    <t>朝食が美味しい。</t>
  </si>
  <si>
    <t>他のホテルのシングルルームに比べて部屋が広かったです。コンビニも目の前にあり便利です。JR松山駅に近いので交通の便はいいのですが、繁華街は松山市駅の周辺なので、夜の街を楽しみたい人にはちょっと不便です。</t>
  </si>
  <si>
    <t>ツインとしてはコンパクトな部屋ですが、設備は抜群。とても機能的でした。特に、連泊の方へはおすすめです。ＩＨ、鍋、フライパンまで揃っていて、温泉付きのビジネスってそうありませんから。コスパは勿論、文句なしです。</t>
  </si>
  <si>
    <t>わっふる6831</t>
  </si>
  <si>
    <t>149387</t>
  </si>
  <si>
    <t>ＨＯＴＥＬ　ＡＺ　愛媛松山西店</t>
  </si>
  <si>
    <t>綺麗で快適に過ごせました。が、もう少し部屋が広い方がいいかなと思ったりしました。食事はビュッフェタイプなのはいいのですが、もう少しおかずの数が多くてもいいかなと思いました。又、松山の方に行った時には利用させて頂きます。</t>
  </si>
  <si>
    <t>上階のトイレの排水音が結構聞こえて気になりましたが、建物の構造上仕方がないのかなとも思いました。金額的にも満足の行くものですし、従業員の方の対応もとても親切で良かったです。特に駐車場の案内については、細かく説明していただき親切に対応していただきよkじかったです。</t>
  </si>
  <si>
    <t>朝食が美味しい</t>
  </si>
  <si>
    <t>前はヘアゴムがあったんですが、なくなってしまったのが残念です。レディースルームだけでも置いてもらえたら、嬉しいです</t>
  </si>
  <si>
    <t>Ridami</t>
  </si>
  <si>
    <t>食事が大変良いです。料金がやや高めな感じです。</t>
  </si>
  <si>
    <t>長野県人1912</t>
  </si>
  <si>
    <t>お風呂は良かったです。</t>
  </si>
  <si>
    <t>少し町から離れてた、フロントの時間制限がある。</t>
  </si>
  <si>
    <t>レトロを感じます。お風呂の水・お湯調整は難しいです。食事は、ボリューム満点です。</t>
  </si>
  <si>
    <t>大満足でした。バイキングも美味しく、お風呂もよかったです。立地が最高でした。道並みも楽しめて満喫しました。何より大部屋でみんなで宿泊できたのがよかったです。また是非利用したいです。</t>
  </si>
  <si>
    <t>道後温泉駅からはかなり距離がありますが、頻繁にシャトルバスが運行していて不便を感じませんでした。また駅にはプリンスホテル用のラウンジがあり、荷物のロッカーやお手洗いもありました。朝食はイマイチでしたが、サービス等とても良かったです。</t>
  </si>
  <si>
    <t>お風呂・客室・受付の対応　大変満足でした。また　利用したいです。レストランの対応（注文したのがなかなか来ない。）が　気になりました。それ以外は　言うことなし。</t>
  </si>
  <si>
    <t>ホテル横に駐車場がついている点はすごく良かった。ロビーから移動も楽だった。朝食のバイキングが愛媛なのにポンジュースではなく甘い甘い砂糖がたくさん入ったオレンジ色のジュースがあまり美味しくなかった。周囲の人も同じことを言っていた。愛媛だからこそポンジュースや、普通に朝の牛乳が出たらいいと思う。でもビジネスホテルとしては清潔感はあり、部屋もきれいだったので、良かった。食事もついてこの料金はとても良心的だとは思った。</t>
  </si>
  <si>
    <t>周りに飲食店がなく不便でしたが、部屋は広く快適でした。</t>
  </si>
  <si>
    <t>駅からも遠くないし、部屋に風呂はないが、大浴場を利用できるので良かった。</t>
  </si>
  <si>
    <t>akm0903</t>
  </si>
  <si>
    <t>立地はあまり良くないです。何かと街の裏側にあたります。そのぶん静かです。道後温泉にいくには、地図上では近いのですが、市内電車で行くと１回乗り換えがあります。バスなら良いかもしれません。お風呂は本館まで歩いて行くので、冬は辛いかも。</t>
  </si>
  <si>
    <t>立地が良すぎて車での訪問は少し困りましたが リーズナブルなのにきれいなお部屋でした。道がわからなくお電話したらホテルの方が迎えに来てくれました。ありがとうございます。</t>
  </si>
  <si>
    <t>muro425</t>
  </si>
  <si>
    <t>松山駅のすぐ横で便利なため、４回目の利用です。道をはさんで向かい側にある「キスケのゆ」の割引券を購入し、２回行きましたが、広くて湯質がよくおすすめです。朝５時から深夜まで営業しています。和朝食がとても美味しかったです。</t>
  </si>
  <si>
    <t>建物は少し古い感じでした。食事、お風呂は大満足でした。</t>
  </si>
  <si>
    <t>おしゃれでセンスあるホテルで設備は新しくとてもきれいです。部屋はハリウッド映画に出てくるような和室という感じで畳敷きの中にベッドがあるという部屋には思わずため息が出そうになりました。素晴らしいのは屋上露天風呂で葦簀などの仕切りはほとんどなく星空や夜景が存分に満喫できます。朝は早起きして6:00の道後温泉本館の刻太鼓を聴きながら露天風呂につかることをお勧めします。朝食ビュッフェも素晴らしいものでした。地元の食材をアイデアを凝らしてバリエーション豊かに提供しており調理スタッフの努力は並大抵のものではないと感じることができました。迷いなくお勧めできるホテルです。</t>
  </si>
  <si>
    <t>出張で利用しました。路面電車の駅が目の前にあり、良い立地でした。日曜の宿泊で非常にリーズナブルな宿泊費で利用できたことも選択の理由です。</t>
  </si>
  <si>
    <t>朝食込みの宿では一番コストパフォーマンスが良いと思います。</t>
  </si>
  <si>
    <t>late riser13</t>
  </si>
  <si>
    <t>道後温泉本館やコンビニも徒歩で立地もよくよかったです。</t>
  </si>
  <si>
    <t>出張で松山に訪れるのも、これで最後かもと思い、道後温泉に宿を探して、宿泊しました。料金に比べ、大変いい部屋をご用意いただけました。もっと宿でゆっくりできれば、よかったと思い、また機会があれば、利用させてもらいたいと思います。</t>
  </si>
  <si>
    <t>大浴場もあり、いつも気持ち良い時間を過ごさせていただいております。</t>
  </si>
  <si>
    <t>綺麗でした！ユニットバスもその辺のビジネスホテルよりは大きめで、タオルは今治タオル。ベッドも心地よく、以後松山に来た際はここに泊まることにします。</t>
  </si>
  <si>
    <t>この値段で、朝食付きはお安かった。コンビニ、電停は目の前で大変便利でした。カードキーは返さなくてよいので、チェックアウトでフロントによる必要がありません。部屋は普通に快適でした。</t>
  </si>
  <si>
    <t>立地、食事、風呂が非常に良かった。サービス面に関しては夜22時以降の受付業務が今一つかな？</t>
  </si>
  <si>
    <t>道後温泉は5度目の宿泊で、初めてこのホテルに泊まりました。立地は最高、チェックイン後、御風呂に入り、夕飯に街に出ました。寝る前にもう一度御風呂に入ったら、露天の樽風呂にバラが入っていたようで、係りの人が回収しているところでした。宿泊は木曜で、HP情報では、バラはない曜日だと思っていたので、大変残念でした。夕方入ったときは、なかったのですが。朝食は、特にお粥が美味しかったです。係りの人も皆さん親切で、あのお値段で泊まれて、トータルでは大満足です。</t>
  </si>
  <si>
    <t>5月31日にビジネスで宿泊しました。交通の便も良く応対も親切で良かったです。朝食もちょうど良い内容でした。</t>
  </si>
  <si>
    <t>朝食が美味しかったです。風呂の洗い場が少ないかな。</t>
  </si>
  <si>
    <t>部屋の設備は少々古いですが、立地は大街道に近く便利でした。温泉は、泉質は道後温泉と似ています。やや温度低いですが、長く入っていられれよかったです。</t>
  </si>
  <si>
    <t>Yoshi04</t>
  </si>
  <si>
    <t>家族で利用させて頂きました。建物自体は古そうですが掃除が行き届いていたホテルでした。料理も美味しかったのですが、夕食では湯呑は置いてあるけど最後まで温かいお茶が出てこなかったり（言わないといけなかったのでしょうか？）、ご飯や鍋など火にかけて15～30分かかる料理が3品もあったので、子供にとりわけて食べようと思っていたのがすぐに食べさせてあげれなくて困りました。仕方ないので、すぐ出せると言われた白ご飯をお願いしたのですが、それもなかなか持ってきては貰えずぐずりだしてしまったので、折角の食事をバタバタと済ませてしまうことになりました。朝食は仲居さんが子供のためにイスやおしぼりなど持ってきてくださったり、話しかけてもらえたことが子供には嬉しかったようです。とても感じがよく朝食をとることが出来たので、夕食でのことが残念でしょうがありません。温泉は入れ替え制でいろいろなお風呂を楽しめ、お肌もつるつるになりました。（露天風呂にあった木のイスにコケ？が生えていたのが衛生的にどうなのかな？と感じました。）</t>
  </si>
  <si>
    <t>いつも松山に来たときは利用させてもらってます。温泉に、正午まで休めるのは最高です。今後も利用させていただきますので、よろしくお願いします。</t>
  </si>
  <si>
    <t>半露天風呂付客室に惹かれて宿泊しました。風呂は大変良いのですが一晩中お湯が流れる音がしており、気になりとても安眠できる状況ではありません。かなり大きな音になるので時計の秒針が無理な方は、確実に寝れないと思います。あーつかれた。</t>
  </si>
  <si>
    <t>コニシキ4072</t>
  </si>
  <si>
    <t>立地も良く清潔で大変満足！松山出張はココでいつもお世話になってます。</t>
  </si>
  <si>
    <t>場所は市内から離れており、建物は古いし室内もそれ相応でも、奥道後の原潜の露天風呂、大浴場（内風呂）に浸かれば、気分もリフレッシュでき、種類の豊富なバイキングは満足できます</t>
  </si>
  <si>
    <t>A minute from the stationGood location</t>
  </si>
  <si>
    <t>LAM728</t>
  </si>
  <si>
    <t>大変コストパフォーマンスに優れた宿で松山出張の定宿にしています。飲み屋街にも徒歩圏内。</t>
  </si>
  <si>
    <t>いつもながら清潔なお部屋で、気持ちよく宿泊できました。大浴場が気に入っています。朝食は残念ながら…行くたびにガッカリです。</t>
  </si>
  <si>
    <t>buchiriki</t>
  </si>
  <si>
    <t>過ごしやすくて良かったです</t>
  </si>
  <si>
    <t>常宿が満室で初めて宿泊しました。特に不満な点はなかったです。</t>
  </si>
  <si>
    <t>食事と風呂は大変良かったです。露天風呂最高にいいですね。食事(バイキング)も種類の多さは凄いでした。夕食も朝食も大変美味しかったので食べ過ぎました。また男性1500円、女性1000円で飲み放題もあり、これもいいですね。飲みすぎても安心できます。フロントの皆様も大変親切で気持ちが良かったです。次回また行きたいと思っています。(今回、別館カメリヤビレッジで予約しましたが宿の都合で本館への変更となり大変ラッキーでした。温泉も食事も本館ですので良かったです。当然料金の差額分の請求もありませんでした。ありがとうございました。料金は少し高いですが年配者は本館がお勧めですね)</t>
  </si>
  <si>
    <t>ship195102</t>
  </si>
  <si>
    <t>ホテルの建物自体は堅実だが一般的。まず大変丁寧なインフォメーションが印象に残った。（観光シーズンを避けた１０月初めだったこともあるか？）　家族で利用した和室は清掃が行き届いていたが、窓からの眺めに特段のものはない。ホテルロックでもカードキーでもない処が『うっかりロック防止で良い？』と考えるか『いちいちガチャリでガサばるキーホルダーが邪魔！』と感じるか、評価が分かれるだろう。夕食は食べごたえ充分の会席、満腹を抱えて食後ブラブラ道後温泉本館（これが此処のシンボル、評価は別！）迄程よい（と言うより喧騒を避ける絶妙の？）距離感と言える。翌朝ホテル内の大浴場も清潔で立派なものであった。チェックアウト後アーケード街で土産物を見ながらぼっやん列車のステーションへも同様の距離(案内地図より近く感じる)！・・からくり時計もタイミングよく正午の御開帳に・・満足な休日の選択と言える。</t>
  </si>
  <si>
    <t>一休建築士</t>
  </si>
  <si>
    <t>部屋の風呂に温泉がでるのが珍しい。道後温泉まで以外と近い。こじんまりとした宿でした。</t>
  </si>
  <si>
    <t>部屋が広く、大浴場も気持ち良かった。また利用したいホテルです。</t>
  </si>
  <si>
    <t>11/4-5に連泊しました。ご家族が経営主体のこじんまりした宿ですので，細かいところにまで手が回らない感はありますが（個人経営の旅館やペンションさん等はほとんどそうです），お料理が部屋出で十分美味しく，お風呂も泉質が良いですし，コスパを考えればとても良いお宿です。女将さんとのやりとりも楽しかったです。お部屋の冷蔵庫（冷蔵預かりはしてくれます）と外で結構ですので，ワンちゃん用ゴミ箱設置してくれるとなお良いです。</t>
  </si>
  <si>
    <t>立地は、申し分ないです。辺りは遅くまで開いてる飲食店でいっぱいでホテルの下には、コンビニもあるし、駅も歩いて5分ぐらいで商店街の中を歩けばお店をみながらあっと言う間に到着です！</t>
  </si>
  <si>
    <t>夜8時頃のチェックインだったため、ホテルの駐車場が利用できなかったのが残念でしたが、守衛さんが地図を持って丁寧に近隣の駐車場を案内してくださいました。また、次の日雨で、傘がないことを伝えると、快く貸して下さり助かりました。また部屋にマッサージ機があり、長距離運転の疲れが取れて楽になりました。部屋にマッサージ機があるホテルに宿泊したのは初めてです。また機会があれば、利用したいです。</t>
  </si>
  <si>
    <t>20名のグループで宿泊しました。空港でリムジンバスに４５分立って待たされているうちに体調不良が酷くなった人が出まして、旅館で休みたいとの希望を電話で旅館に伝えたところ１２時ごろにも関わらず、すぐ部屋を用意して布団までひいて待っていてくださいました。お陰様で何とか後の旅行を続けられました。お世話になりました。</t>
  </si>
  <si>
    <t>痩せられないおばさん</t>
  </si>
  <si>
    <t>駅からすぐ近くで立地は完璧！アメニティも、シャンプーがいいもので、女性としては嬉しかった何より、お部屋にお花を飾ってくれていたところがとても良かったフロントの女性スタッフも感じがよくて、お値段以上のサービスをしてもらったなと感じました値段も格安ですし、またぜひ泊まりたいです</t>
  </si>
  <si>
    <t>えすにっく17</t>
  </si>
  <si>
    <t>リラックスツインはとても広くてみきゃんも随所に書かれていてかわいかったです。水曜日だったので、安くていい部屋に宿泊できてラッキーでした！！</t>
  </si>
  <si>
    <t>松山城とは反対側の部屋だったが、眺めは良い</t>
  </si>
  <si>
    <t>勝山町電停の真ん前にあり、便利。すぐ前にコンビニあり。コスパよい。</t>
  </si>
  <si>
    <t>はやちゃん８８４</t>
  </si>
  <si>
    <t>道後温泉からの立地は文句なく雰囲気はとてもよかったです。スタッフの対応も非常に良くて、笑顔で対応していただきました。温泉に関しては露天の眺めは最高で満足でしたが思ったより大浴場が狭かったので繁雑期は大変なのでしょう。また朝食に関しては思ったよりも種類や味はふつうだったのですが、食事会場にスタッフが常時うろうろして落ち着いてゆっくりできなかったところが残念でした。</t>
  </si>
  <si>
    <t>掃除が隅々まで行き届いており快適であった。内風呂の良さは言わずもがなで、毎回満足させていただいている。次回も又、利用したいと思う。</t>
  </si>
  <si>
    <t>大太鼓の競演が素晴らしかった。想定していなかったので、目の前で太鼓の音を聞き、その迫力に圧倒された。ホール天井の高さが高いので、それとの調和が取れていたように思う。</t>
  </si>
  <si>
    <t>相変わらず食事が素晴らしいです。お風呂はもちろん最高です。</t>
  </si>
  <si>
    <t>チャックザッツ</t>
  </si>
  <si>
    <t>飛行機が大きく遅れたため夜２２時過ぎのチェックインとなりました。遅い時間はフロントは閉まっていて玄関の正反対の方向にある夜間入り口に回る必要があります。私は以前から知っていたので特に気になりませんでしたが、正面玄関に掲示はあるものの初回の人は少し不安になるかも知れません。ご注意下さい。夜間入り口の方の対応はとても感じよかったです。部屋は和室にしました。全体に建物が古く、大浴場も古さが目立つのですが、２２時過ぎのチェックインでもゆっくり入浴できたのは良かったです。また、立地等を考慮するとコスパの良さは松山でもトップクラスです。共済組合員の方はさらに割り引き有りのようです。</t>
  </si>
  <si>
    <t>初めて利用させて頂きましたが全てに置いて不満です今までの宿泊先の中で一番残念でした。食事も冷めてるし質もイマイチでした。お風呂も狭いし、露天風呂も露天感全くなく、癒しを求めて行ったら残念な結果になりました。部屋も古く、落ち着かない。2度と行きません。ただ、従業員の格好だけ、ホテル業務してます感がでていて、真心は感じられず、居心地悪かったです。</t>
  </si>
  <si>
    <t>松山観光で利用しました。寝るだけなら十分なホテルでした。</t>
  </si>
  <si>
    <t>部屋も広く綺麗で満足です。もう少し、お値段が安いとうれしいです！</t>
  </si>
  <si>
    <t>sahima</t>
  </si>
  <si>
    <t>初めての奥道後温泉です。充分過ぎるほど堪能しました。スタッフさん、特にお食事会場のリーダー的女性のサービスには感激致しました。痒い所に手が届くと言うか、目配り・気配り・心配り・が完璧です。チェックアウト時のお部屋掃除担当の方々の挨拶も気持ちの良い印象を受けました。もちろんフロントの方の対応も抜群です。また是非泊まりたいホテルの一軒です。</t>
  </si>
  <si>
    <t>ひめぎんホールのライブに参加するため徒歩圏内のこちらを手配しました。部屋は十分の広さがありますが、トイレは笑ってしまうぐらい狭いです。大浴場は男女とも洗い場が４ヶ所ぐらいの広さしかありません。清潔に掃除も行き届いていますが、大浴場にドライヤーは１つしかないのでご注意を。櫛は備品にないのですが、何故かアカすりタオルはお風呂場に籠に入れてあります。果たしてこれを使用する女性がいるのか？だって新品では無いようなので。フロントでは土地がらかミカンが無料で置いてあり嬉しかったです。朝食もいろいろ種類があり楽しめました。次回またひめぎんホールに行くときには利用したいと思ってます。お世話になりました。</t>
  </si>
  <si>
    <t>みみ0424</t>
  </si>
  <si>
    <t>バイクで一人旅中に２度利用しました。屋内無料ガレージ、駅前立地、ビジネスホテル程度の設備やサービスで不便はなくてこの価格、素泊まり派には大変助かります。概ね快適で気に入りました。あと細かなところでコンセントが枕元側にあるといいな(延長コードの貸出が書いてあったかも。他にも沢山貸出サービスが用意されてました)。スリッパはペラペラでいいので使い捨てのものにしてもらいたい。素泊まり派、シングル派に安心して男女問わずオススメできます。</t>
  </si>
  <si>
    <t>nob-R2</t>
  </si>
  <si>
    <t>広いベッドで快適に過ごせました。朝の食事もおいしかったです、ありがとうございました。</t>
  </si>
  <si>
    <t>mimi197423</t>
  </si>
  <si>
    <t>近くに地元のスーパーがあり素泊まりにはとても便利でした。駐車場が満車で近くの第２駐車場に移動しましたが、徒歩３分程の場所でしたので遠さは感じませんでした。部屋は３人泊まるには丁度良い広さでしたが、応接セット（イス、テーブル）が２人用で飲食に不便でした。景色は良かったです。温泉は想像していたより広くゆっくり出来ました。</t>
  </si>
  <si>
    <t>サムライジュリー</t>
  </si>
  <si>
    <t>娘と二人旅で利用。温泉街の中では珍しい洋風のしゃれたホテルで、クリスマス時期ということもあり色々な飾り付けもされていて、とても素敵でした。彩りの美しいフレンチの夕食も、和食を選んだ朝食もとても美味しく大満足。道後温泉本館に行くのに、シャンプー一式とタオルが入った可愛い湯かごを貸して下さったのもありがたかったです。ホテルのお風呂も、楽しみにしていたバラ風呂は花がとても綺麗な状態に管理されてていて、お姫様気分でした。若いスタッフの方々も、皆さんとても親切で、細かいところまで行き届いた女子には嬉しいホテルでした。またぜひ伺いたいです。</t>
  </si>
  <si>
    <t>駐車場代を窓口の人の案内で６倍以上の金額を支払うこととなった。その上、苦情対応は誠意にかけ、支払いたくないからか謝罪の一言もない。楽天トラベルに関しても途中からさじを投げ、対応をしたくないという返答であった。このホテルを今後利用することはないと思う。そして、他の人にここを勧めることはない。せっかくの旅行が台無しになった。</t>
  </si>
  <si>
    <t>けん2263</t>
  </si>
  <si>
    <t>10788</t>
  </si>
  <si>
    <t>道後温泉　道後舘</t>
  </si>
  <si>
    <t>露天風呂付きの部屋でしたが大変満足できました。天気は雨だったのでそこは残念でしたが、旅館の方の対応が非常に良くとても心地のよい時間を過ごすことができました。</t>
  </si>
  <si>
    <t>スタッフの対応及び部屋の掃除が、きっちりと出来ていて、素晴らしかった。唯一、温水洗浄便座が壊れていて、使用出来なかった事が非常に残念であった。</t>
  </si>
  <si>
    <t>ヒロキ09015735</t>
  </si>
  <si>
    <t>ホテルの方の対応が素晴らしい限りでした！到着時間が遅くなり、夕食時間を過ぎてしまいましたが、快くご対応頂いて、美味しい料理を頂く事が出来ました。また泊まりたいと思います。</t>
  </si>
  <si>
    <t>夕食事が大変美味しかったです。その分朝食のおかずにもう少し松山らしさが有れば良いと思いました。もちろん、朝食も美味しかったですよ。</t>
  </si>
  <si>
    <t>道後温泉ホテル群メインストリートからはずれていて，ちょっと残念なところにありますが，サービスはとてもよかったです．お風呂はきれいでタオルは使い放題，ほかすべてそろっていて，道後温泉へもタオル，石鹸を無料で貸し出してくれるのでとてもありがたかったです．</t>
  </si>
  <si>
    <t>料理がとても美味しかったです。道後温泉が思ってたより遠かった。</t>
  </si>
  <si>
    <t>いさリん</t>
  </si>
  <si>
    <t>電停前にあり便利でした。朝食付きでコストパフォーマンスがよかったです。</t>
  </si>
  <si>
    <t>お盆休みに旅行に行けなかった代わりにと以前も伺った事のある道後プリンスホテルがリーズナブルに泊まれるとのことで予約しました。タイミングが非常に悪く、台風が発生し沖縄沖でウロウロした結果ちょうど出発日に四国の通過という最悪の事態になってしましました。休みも取っていたこともあり、直前までキャンセルするか悩んだ末に当日フェリーが欠航した場合の相談をしたところ受付担当の方から万が一船が欠航した場合は2日分の予約を無条件でキャンセルを受けますとのお返事に頂き、ギリギリまでフェリーの状況を待つことができました。結果的には夕食にギリギリ間に合う時間のフェリーが運行を再開し事なきをえましたが、大変気持ちの良い対応をして頂き満足しています。食事も豪華でお風呂のお湯も以前行ったときよりも良くなったように思いました。　是非また伺いたいと思います。</t>
  </si>
  <si>
    <t>MAKKY1834</t>
  </si>
  <si>
    <t>道後温泉目の前で便利です。</t>
  </si>
  <si>
    <t>satosogo</t>
  </si>
  <si>
    <t>部屋、サービス、食事等すべて満足できるものでした。特にお風呂がきれいだったと家内が喜んでいました。ただ、一つだけ残念だったのは、朝食（バイキング）の際、混雑していたためか相席にされてしまい、ゆっくりと朝食をとることができなかったことです。そんなに珍しいことではないかもしれませんが、これまで相席にされた経験がなかったので残念に感じた次第です。総合的には満足できるものでした。</t>
  </si>
  <si>
    <t>リーズナブルで食事も美味しく、大変満足して帰りました！また、松山に行く事が有りましたら、是非利用したいと思います！</t>
  </si>
  <si>
    <t>松山出張でいつも利用しています。スタッフの対応が素晴らしくリラックスして宿泊できます。</t>
  </si>
  <si>
    <t>前回と月は違ったので、また夕食を和食にしてみました。とてもおいしかったです。部屋も食事もすべて気に入ってますが、やはりロビーのトイレだけが古いのがきになります。</t>
  </si>
  <si>
    <t>ぱんだ9442</t>
  </si>
  <si>
    <t>共用の風呂でしたが清潔でよかったです。繁華街から離れているので飲みに行く人は不便ですが静かに過ごせていいと思います。</t>
  </si>
  <si>
    <t>近くにコンビニもあるし、飲食店も近いので便利でした。</t>
  </si>
  <si>
    <t>utaちゃん</t>
  </si>
  <si>
    <t>寒波の影響で家に帰れず、急遽予約しました！ホテルの立地は、道後温泉本館にとても近くて良いのですが、看板がなくて、ちょっと分かりにくいです。今回車で行きましたがホテルの駐車場はとても狭くて3台しかとめられないので軽自動車でないとちょっと厳しいかもしれません。ホテルの道路を挟んだ反対側にも駐車場があったのでそちらのほうが停めやすかったかなと思います。ホテルの中はとても綺麗で落ち着いた雰囲気でした。従業員の方の対応も常に笑顔で丁寧で良かったです！また、2階にラウンジがあってドリンクが無料で自由に飲めて有料でサンタサンタのケーキも食べれました。部屋も綺麗でアメニティにフランスのシャンプーやリンス浴衣に外出用の下駄もあってテレビにはDVDデッキがついていてフロントでDVDのレンタルもできました。温泉は普通の広い浴場って感じでしたがお湯は道後温泉と同じもだそうです。また機会があれば泊まりたいなと思います。</t>
  </si>
  <si>
    <t>ななたろう0327</t>
  </si>
  <si>
    <t>朝ご飯がとても美味しく、気持ちよく１日を迎えられました。ありがとうございます。</t>
  </si>
  <si>
    <t>8/18.19と宿泊させていただきました。結果を言えば、お風呂以外はすべて最低でした。まずチェックイン後も、自分で荷物を運ぶことに驚きました。夕食もついていないプランでしたが、館内のレストランの食事は普通。朝食は、どれを食べてもイマイチ。旬なのに、コーンさえも缶詰のもののよう。フロアを一人のスタッフで回していたようですが、コップや食べ物、飲み物も無くなっていることが多く、残念でした。お部屋は、露天風呂付きで良かったのですが、2台付いているエアコンのうち1台の効きがいまいちだったり、ベッドの足元の所に、金具の出っ張りがあり、気付かず近付いたら、そこで怪我をしてしまいました。挙げ句、帰りは市内までの無料バスが出ているとのことで乗ろうと思ったら、9:00出発のみとのこと。10:00がチェックアウトなのに、それは使えないバスだと思いました。お風呂は、いろんな種類があり楽しめましたが、このクオリティーでサービスで30000円は、高すぎると思います。料金設定を見直された方がいいんじゃないでしょうか？温泉旅館と思って来たのは完全に間違いでした。ただの温泉の出る、研修施設みたいでした。</t>
  </si>
  <si>
    <t>mi38297295</t>
  </si>
  <si>
    <t>リニューアルされたお部屋と夕食に非常に満足できました。朝には、道後温泉本館の入浴券をフロントで購入していたためお金を持たずいたのですが竹製の湯かごの中に帰りのワゴンお迎えの電話代10円が同封にされており「ホテルの心ずかい」を感じました。一つ残念なことは、夕食を19時30分からと遅くしたためか食べている最中に目の前の食器を「前をごめんなさい」と言ってかたずけたことでした。10分待って、デザートを出した後か横側の食器ならよかったと思います。</t>
  </si>
  <si>
    <t>Mon Apr 18 00:00:00 JST 2016</t>
  </si>
  <si>
    <t>この時期はエアコンの温度調節が難しいと思いますが、入室した瞬間に部屋が暑かったので、窓を開けました。その他は問題なく、いつも通り快適に過ごせました。次回の松山宿泊の際も利用させて頂きます。有難うございました。</t>
  </si>
  <si>
    <t>夕食サービスとして、オムカレーと上海やきそばが無料で食べられたのが嬉しかったです。八階のＴｏｋａｌｉｎ（とうかりん）さんは、夜景がきれいで大好きです。朝ごはんもバイキングおいしいです。</t>
  </si>
  <si>
    <t>松山のほぼ中心に位置して、路面電車でどこに行くにも便利です。道後温泉にも１５分くらいで着きます。</t>
  </si>
  <si>
    <t>新しくてきれいなホテルです。部屋も広くて快適です。</t>
  </si>
  <si>
    <t>とても気持ちよく宿泊させて頂きました。立地、サービスとも、とても満足しました。愛媛に行った際は、また、お世話になります。</t>
  </si>
  <si>
    <t>まあこんなもんでしょう。道後温泉へ電車で往復しました。</t>
  </si>
  <si>
    <t>karkey</t>
  </si>
  <si>
    <t>チェックイン時間変更の為、電話をしたのですが、対応の女性の声が聞き取りづらく何度か聞き直しました。もう少しはっきりして欲しかったです。料理、ご飯がおいしくなかったです。</t>
  </si>
  <si>
    <t>出張時の利用です。滞在時間があまりなかったことが残念なほど綺麗で快適なホテルでした。朝食は野菜を使った料理も多く、出張族にとっては本当に嬉しい限り。次回の愛媛出張の折にも利用させて頂きたく存じます(人気でなかなか予約取れませんけどね)1点だけ。駐車場の行き方など案内をもう少し増やすなどしたほうが良いと思います。。。</t>
  </si>
  <si>
    <t>とても便利な街中だったので、良かったです。火災報知器が誤作動してドキドキしましたが、フロントのかたも親切で、気持ちよく泊まれました。部屋は狭いけど、ちょっと泊まるだけなら十分です。私、水道水は飲まないので、ウォーターサーバーがあるのはとても便利です。イヨカン、美味しかったです。有り難うございました。</t>
  </si>
  <si>
    <t>5月5日に夫婦で宿泊しました。予約時に予定したチェックイン時間を１時間以上遅れて到着したにも関わらず、丁寧な接客をして頂きました。チェックインのときにフロントの方から、広めの部屋が用意できたと言われて通していただいた部屋がミドルスイートだったので驚きいたのですが、家に帰ってから、もう一度HPを拝見させていただいたところ、食事の場所もアップグレードして頂いていて、帰ってからも驚きました。ただチェックアウト当日にちゃんとしたお礼のあいさつが出来なかったのが、心残りだったので、後日改めて、お礼の電話をしたくらいです。家内とまた道後温泉に行ったときは、花ゆづきさんにお世話になろうと話しています。</t>
  </si>
  <si>
    <t>ホテルは綺麗だし、大街道に近く、道後温泉にも電車ですぐに行けたので良かったです。</t>
  </si>
  <si>
    <t>隣の部屋の音がけっこう聞こえてうるさかった。とくに朝のアラーム音が一時間以上も鳴って大変不愉快になりました。</t>
  </si>
  <si>
    <t>部屋は狭いけどオシャレで快適。コンセントが少なかったのが難点といえば難点。朝食がとても良かったので夕食付きにしても良かったかも。でも道後温泉のすぐ傍なのでハイカラ通りでも食事が楽しめるので、どちらも有り。蛇口から出るみかんジュースを初めウェルカムサービスのバリエーションがあって面白かったです。</t>
  </si>
  <si>
    <t>お正月に宿泊しました！樽酒を頂き美味しかったです！お正月のわりには、お料理が寂しかったです。</t>
  </si>
  <si>
    <t>みっちゃん25283034</t>
  </si>
  <si>
    <t>立体駐車場がバックで出ないといけないのが不便に感じたくらいで、他は特に悪くは無かったので、また機会があれば泊まりたいです。</t>
  </si>
  <si>
    <t>料理、お風呂とも満足感があり、再度訪れたいと思いました。</t>
  </si>
  <si>
    <t>ダグラスシュウ</t>
  </si>
  <si>
    <t>ANA17659</t>
  </si>
  <si>
    <t>少し早く到着しましたが、すぐにチェックインさせてもらえました。和室6畳、部屋風呂なし、トイレなし（部屋の隣にある）の部屋でしたが、この値段なら自分的には問題なし。どのスタッフさんも対応がよく、気持ちよく過ごすことができました。次も利用したいホテルです。あと、地味に売店５％オフ券もうれしかった。</t>
  </si>
  <si>
    <t>usakisea</t>
  </si>
  <si>
    <t>松山祭りの日でしたが、ホテルの部屋から花火が見えて良かったです。</t>
  </si>
  <si>
    <t>主人と二人でのんびり道後を満喫できました！ありがとうございました！食事の方は予約時にコメント欄に食物アレルギーがあること伝えていました。晩御飯とても気を使ってくださりメニューに関してもただ変更でなくとても満足できる内容になっていました。（事前に伝えておいて本当に良かったです）朝もきちんと声をかけて下さり飲み物一つに関してもアレルギーに配慮してくださいました。部屋からの見晴らしも最高でライトアップされた松山城や高島屋の上にある観覧車が夜は綺麗に見え、朝は朝日が見える良かったです。お風呂も綺麗な景観でまんぞくです。道後温泉本館もすぐだったしラウンジやホテル内のおみやげものやさんも充実していました。今度義理母と母と来たいです。</t>
  </si>
  <si>
    <t>ちびっ子6498</t>
  </si>
  <si>
    <t>路面電車の勝山駅が目の前で道後温泉に行くにも便利です。スタッフさんもとても感じの良い方ばかりです。朝食はバイキング形式でパン・ごはんもあり、おかずも豊富で野菜が沢山あり美味しかったです。パンは個包装になってました。食後のコーヒー等は自販機をその時間フリーにされており自由に飲めます。立地と朝食は大満足です。</t>
  </si>
  <si>
    <t>tamagokimi</t>
  </si>
  <si>
    <t>１１月１６日に宿泊しました。松山での宿泊にはいつも利用しています。従業員は手際よく、朝食の品数は普通ですが、心がこもっていておいしいです。ポイントスタンプも有りコストパフォーマンスの良いホテルだと思います。すぐ近くにコンビニが2軒あります。</t>
  </si>
  <si>
    <t>まっちゃん7478</t>
  </si>
  <si>
    <t>２月５日に宿泊させてもらいました。別館の予約と思っていましたが、本館での宿泊をさせていただき、とても素敵な景色に嬉しく思いました。今回は、露天温泉もリニューアルされていてとても気持ちよく入らせてもらいましたし、アメニティ品も揃っていてとてもよかったです。朝食にはスムージーもあり、丁寧におすすめをお伝え下さっていて、とてもありがたかったです。チェックアウト時にも、駐車場までお見送り頂き、立地による外気温のことを心配して下さるなど、ちょっとしたお声掛けをしてくださったことが印象に残りました。とても素敵なおもてなしをしていただき、ありがとうございました。また、次の機会にも利用させていただこうと思います。</t>
  </si>
  <si>
    <t>yoshi1300395</t>
  </si>
  <si>
    <t>10884</t>
  </si>
  <si>
    <t>Ｈｏｔｅｌ　ＴＯＰＩＮＮ（トップイン）</t>
  </si>
  <si>
    <t>洗面所には鏡がありますが、コンセントが無い為、髪を乾かすのに困りました。コンセントの有るテレビと横に鏡を付けるか、洗面所にコンセントを付けてほしいです。</t>
  </si>
  <si>
    <t>イーグル5230</t>
  </si>
  <si>
    <t>良かったですね～。一緒に泊まった友達にも自慢出来ました。とにかく値段がやすくて、冷蔵庫にビールジュースお茶 等ありがたかったです。今まで毎年石鎚山に登り道後で一泊していました。これからは、グランドホテルを利用します。</t>
  </si>
  <si>
    <t>ヤマチャン6622</t>
  </si>
  <si>
    <t>お風呂最高です！</t>
  </si>
  <si>
    <t>ビジネスで利用しましたが、ビヤガーデンの食べ飲み放題が付いており非常にお得感が有りました。このような企画を又実施して下さい。</t>
  </si>
  <si>
    <t>ネネ3624</t>
  </si>
  <si>
    <t>とても気持ちよく一泊させていただきました。スタッフの皆様の笑顔と丁寧な対応。セミダブルからダブルの部屋にアップグレードしていただきうれしかったです。早い時間からチェックインできるので道後温泉を散策するのにとても便利でした。夕食・朝食ともにとても美味しかったです。夕食の鯛や牛ヒレ、素材の味がすごく活かされていたと思います。スパークリング・赤・白3種類セットのワインを頼みましたが、出すタイミングを気遣っていただき食事と同様楽しめました。お風呂も清潔だしいいお湯でしたね。タオル類がお風呂場に用意してあるのはいいですね。道後に行ったらまたお世話になりたいホテルです。</t>
  </si>
  <si>
    <t>ツチノコ1174</t>
  </si>
  <si>
    <t>交通の便は悪いのですが、ホテル内は非常に綺麗で２日泊とも、楽しく泊まることができました。有難うございました。</t>
  </si>
  <si>
    <t>食事がとにかく美味しかった～♪上品な味付けで最高でした。また、いきたいです。</t>
  </si>
  <si>
    <t>6/4,5に宿泊しました。道後温泉からも近く、シャトルバスで行けたのもとてもありがたかったです。部屋も食事も満足で、また行きたいと思いました！</t>
  </si>
  <si>
    <t>道後温泉本館からも近く素敵なホテルでした。特に食事が良かったです。</t>
  </si>
  <si>
    <t>bike_ten</t>
  </si>
  <si>
    <t>以前に食事処の苦言を書いたものです。改善されているか、期待して店に入りましたが早々に期待を裏切られました。入店しても店内にホール全体を見る人が誰一人いない、注文に追われて店員が入口入った所にある待ち合い椅子に掛けている私に気づかない、声をかけても無視される、なんなんでしょう、この店は。無視した事を注意すると暗くて見えなかったとの事ですが、市中の店で当たり前に出来る事がこの店では全くできないようです。ひょっとして料理人がホール係も兼ねてるんじゃないでしょうね。毎回不快な思いをするので、ここではもう食事は朝夕共一切利用しません。ホテルは快適にいつも利用させてもらっているんですけどね、残念ですね。</t>
  </si>
  <si>
    <t>鯛めしおにぎりが美味しかったです。温泉も良かったです。</t>
  </si>
  <si>
    <t>出張で使用しました。会場からも、大街道からも近く便利でした。また、シャンプーバーは使ったことのない物を試すことができて良かったです。ただ、部屋の掃除が行き届いていませんでした。机の下にあるゴミ箱付近にカビが発生、浴室の蛇口はシャンプー？が付いたまま、壁はホコリが着いていました。また松山に行くことがあれば利用できればと思います。</t>
  </si>
  <si>
    <t>taka610304</t>
  </si>
  <si>
    <t>空調が個別でないのが難点ですがその他についてはとても良いです。</t>
  </si>
  <si>
    <t>綺麗でとても居心地が良かったけど、それ以外気になったのは、エレベーター内のほこりと、部屋と冷蔵庫が置いてる間の上の部分にほこり、3階のフェイシャルコーナーで、外人の従業員の方の態度が豹変したのくらいですかね。あれにはびっくりしました。日本にいる外人の従業員はどこも言葉がきついですからしょうがないと思ってますが、いきなりでしかもズカズカとこっちに向かってきて、びっくりしました。接客業には不向きではないかと思います。</t>
  </si>
  <si>
    <t>初めて道後に宿泊しましたが、こちらを選んで大満足です。みかんジュースの蛇口は、愛媛らしさを感じることができ、感激しました。（みかん蛇口選手権2016は、不知火に一票。すっきりした甘みがあります）口コミ通り、朝食は素晴らしかったです。搾りたてのみかんジュースを飲めたり、朝採れの野菜も美味しく、遠くから運転して来た甲斐がありました。また道後に来る際は、宿泊したいです。</t>
  </si>
  <si>
    <t>岩盤浴が良かったです。予約はしてませんでしたが、夕食・朝食ともレストランでいただきました。</t>
  </si>
  <si>
    <t>本当に久々に宿泊しました．昔と変わらない雰囲気で，よかったです</t>
  </si>
  <si>
    <t>「部屋タイプお任せ」のプランを選んだのは私なので、私にも責任の一端はあるのですが後悔の残る滞在になってしまいました。割り当てられた部屋は「テラスソファツイン」というタイプの部屋でした。この部屋は文字通りテラスとソファがあるツインのお部屋だったのですが、一方で（おそらくどこのホテルにもあると思われる）机がありません。私は今回仕事も持っての旅だったので、入室後かなり驚き、困惑しました。LAN設備も有線、無線とも用意してあるのですが、有線LANに至っては、LANケーブルは用意してあるとしても、パソコンを置くに堪えるテーブルはなく（唯一あるテーブルは、直径30～40㎝の丸テーブル）、何のための有線LANか頭を捻るような状況でした。また、部屋の説明書きにもあるとおり、このお部屋はシャワーのみが設置してあり、浴槽はありません。ホテルには大浴場があるので、これを代替手段とすれば問題はありませんが、これも注意が必要な点かと思います。なお、大浴場とは言っても、ご当地道後温泉のお湯ではありません。サービス面については、電源タップや加湿器のレンタル等、柔軟に対応して頂けたのですが、上述の机がない旨について、なんとかできないかという問いに対しては「できかねます」の一言だったことが残念でしたし（部屋の変更までは望みませんが、代替案を検討するそぶりなどできませんか？）、加湿器のレンタルについては、部屋の冊子には書かれていない一方で、館内テレビでのみ案内されていたりと、案内にムラがありました。「冊子の紙一枚の差し替えもできないのかな」と意識の低さを感じずにはいられませんでした。チェックイン、チェックアウト時の対応ですが、他の方も書かれているようにあまりよろしくないように思います。３人で回しておられましたが、チェックイン、チェックアウトの折、待っている列の整理は特に何もなされていませんでした。フロント前のスペースが狭く、かつ通路にもなっていることを考えると、他のホテルがされているように並ぶ人をさばくためのベルトのようなものを設置されてもよいかと思います。とはいえ宿泊階以外への移動や深夜の入館が制限されていたり、繁華街にあるホテルゆえのセキュリティについての意識レベルは非常に高いと感じました。そこは賞賛すべき点であるように思いました。</t>
  </si>
  <si>
    <t>・客室内(シングル)は他のロイネットホテルと同様「コンパクトだけと機能的」でした。全国どこでもほぼ同じ作りなのは旅情に欠ける・・と思う人は旅館に泊まればよいです。個人的にはとても居心地よいものです。・朝食は併設された四国初出店のイタリアン・チェーン「サルヴァトーレ・クオモ」で..前日夜は満席の盛況ぶりでした!朝食は・・和洋取り混ぜた比較的当たり前のビジネスホテルのブッフェ形式朝食会場..といった感じですが、朝からパスタ!が数種類あるりはイタリア料理店らしいです・・。(ピザやフオッカッチャがあればもっと良いかも・・?)全体的に美味しかったと思います。但し皿が中型の1種類のみで2人掛けテーブルに4枚も載せればもういっぱい!という感じでした。もう少しサラダボウル等こぶりなものも用意すべきでは?・・との感想です。</t>
  </si>
  <si>
    <t>まーさん1964</t>
  </si>
  <si>
    <t>アーケド街に近くとても満足です</t>
  </si>
  <si>
    <t>boss412ep</t>
  </si>
  <si>
    <t>７月８日（金）に宿泊しました。・端部屋だったので「よっしゃ」と思いましたが、Ｌ字型の部屋で寝るのには不自由在りませんでしたが、テーブル＆椅子がテレビの背面（隅っこ）で使いずらかった。また隣部屋の音も気になりました。・雨天模様だったので１階のコンビニは助かりましたが、少し品数が乏しいと感じました。・屋上の大浴場は道後温泉と同じ泉質という内容で、露天含めゆったりと楽しめました。・接客サービス面では普通と思いますが、宿泊があるのだから部屋の冷蔵庫のスイッチは前もってＯＮにしておいてほしかった。</t>
  </si>
  <si>
    <t>車で行ったのですが、まず到着して車を駐車場を移動してくれる係の方からして親切に対応したいただけました。続いてチェックインではフロントの方の笑顔のある対応、出かける際のドアボーイの方の丁寧な説明、どれも気持ちよくで良かったです。</t>
  </si>
  <si>
    <t>ホテルニューカジワラ</t>
  </si>
  <si>
    <t>立地が良く便利だった。</t>
  </si>
  <si>
    <t>cb400sf1369</t>
  </si>
  <si>
    <t>いつも大変気持ちよく利用させて頂いてます。　立地もよく便利ですし　大変落ち着いてぐっすりと就寝できるので重宝してます。　朝食も　大変おいしくて　種類も豊富なので　楽しみの一つです。また　利用させていただきます。いつもありがとうございます。</t>
  </si>
  <si>
    <t>mmsan</t>
  </si>
  <si>
    <t>初の利用です。禁煙で予約しましたが、喫煙室での案内。変更をお願いしたところ、喫煙での予約ですとの返答。その時は私のミスかと思い、喫煙室の変更を懇願したところ、ツインの消臭済喫煙室の案内をしていただきましたが、消臭済でもやはり匂いはする。しかもカーペットのシミは全体的に酷く、洗面台は狭く顔を洗うと周りを濡らしてしう。カーテンを触ったところ、ザラっとした感触。念のため予約詳細を確認したところ、禁煙での予約で更に備考欄にも禁煙希望の記載。朝食のパンが好評でしたので、翌朝期待して朝食コーナーへ。8時前に行きましたがパンは品切れ。評価が良く期待してましたが、非常に残念です。正直リピートは無いと思います。</t>
  </si>
  <si>
    <t>スタッフの言葉遣いや、対応が良かった。嫌な気持ちになるスタッフが一人も居なかった。なかなか無いことだと思う。</t>
  </si>
  <si>
    <t>また泊まりたいです。</t>
  </si>
  <si>
    <t>少々入り組んだ場所にあってわかりづらかったですが、ナビ利用で何とか辿り着きました。部屋は狭かったけど、必要最小限のものがそろっていました。みかんジュースの蛇口にテンションがあがりました！他のお客さんも、子供さんだけでなく大人もかなり喜んでいたし、うれしいサービスです。朝ごはんも最高レベルです。また泊まります。みかんジュース蛇口選手権・・・投票は、「不知火」に一票。甘くてコクもあって、酸味もバランスよくて、本当においしかったです。</t>
  </si>
  <si>
    <t>毎回自転車を借りて道後温泉へ行きます。仕事先が近く、コスパがすばらしいので松山出張ではよく泊まっています。</t>
  </si>
  <si>
    <t>松山も高くなったけど安定してます。</t>
  </si>
  <si>
    <t>OyajiNextDoor</t>
  </si>
  <si>
    <t>約四年ぶりにお伺いしました。覚えてくれているかな、と思いましたが、覚えてくれていて、非常嬉しかったです。料理も美味しかった！東京からは遠く中々お伺いできませんが、大阪に帰った折りにお伺いしたいです。大変満足ですが、敢えて敢えて一つだけ書くと小さい窓の方にカーテンを着けた方が明かりを気にする人の場合、喜ぶかなと、思います。また、宜しく！</t>
  </si>
  <si>
    <t>一度泊まってみたいホテルでした。部屋の満足度はかなりあります。繁華街から若干遠いため、そこが難点です。また、利用したいと思います。</t>
  </si>
  <si>
    <t>13429</t>
  </si>
  <si>
    <t>道後温泉　大和屋本店</t>
  </si>
  <si>
    <t>道後温泉本館のすぐ近くで便利でした。空気清浄機は有りましたが、部屋がタバコ臭くてのどが痛くなるほどだったのだけが残念でした。部屋もゆったりとして寝心地も良かったです。朝食のエビ天が美味しかったです</t>
  </si>
  <si>
    <t>Ｙｕｍｉｔａ</t>
  </si>
  <si>
    <t>サービスの行き届いた素敵な宿でした。タオルバーも道後温泉のチケットも、おもてなしコーナーもよかったです！フロントの男性陣はありきたりな感じでしたが、女の方がとても感じよく、よく気がついてくれて、嬉しかったです。みかんジュースの蛇口も最高！朝ごはんの食器が砥部焼きで、それもよかったです！強いて言うならば、部屋のテーブルが軽いといいな。くらいです。また泊まりたい！</t>
  </si>
  <si>
    <t>e.makimaki</t>
  </si>
  <si>
    <t>８０代の両親との旅行で旅館の食事は多すぎて食べられないからということで朝食のみのプランで選びました。部屋も広々としていて立地もよくスタッフの皆さんもとても親切で良かったです。良し悪しは別としてお風呂の入り口やエレベーターにややこしいセキュリティーが無く両親が戸惑うことなく使えたので良かったです。</t>
  </si>
  <si>
    <t>温泉は、泉質、種類も大変満足致しました。また、朝食も種類が多くおいしくいただきました。</t>
  </si>
  <si>
    <t>松山駅に近く立地も最高です。朝食サービスがあるのもすごくいいですね。来月末も予約済みなので今後も宜しくお願いします。</t>
  </si>
  <si>
    <t>温泉が本館にあり、ゆっくりと入れて疲れを取ることができました。また曜日限定ですが、飲み食べ放題を行っており利用させて頂きました。</t>
  </si>
  <si>
    <t>ヒロ_GDB</t>
  </si>
  <si>
    <t>道後温泉に初めて泊まった。その筋の輩がホテルを外れるとうろうろして怖いとのイメージがあったからである。ところが夜遅く来てみると、街並みがきちんと整備され全国の温泉街と比較しても劣らないたたずまいを保っている事知った。知らないとは損なことである。マナー良いホテルに泊まった。次回は夕食も食べたい。</t>
  </si>
  <si>
    <t>whiteplaza1890011</t>
  </si>
  <si>
    <t>朝食バイキングの種類が少ないです。駐車場の事ですが、どこの大学かは知りませんが、その方たちの車はどこでも駐車しても良いのですか？我々一般客は色々と駐車条件があるのに、その車は堂々と駐車以外の場所で止めていました。たぶんいつも利用している運動部ですしょうが、あまりにも「堂々としていすぎ」です。気分が悪くその日は飲みすぎました。</t>
  </si>
  <si>
    <t>ヨッシー155＠</t>
  </si>
  <si>
    <t>全体的に無愛想に感じました。駐車場出し入れ自由なのはありがたいですが、車が降りてくるまでの待ち時間が長かったり。駐車場のおじさんたちも無愛想でした。1回ホテルの前に車とめて荷物おろす場所もなかったです。台車もこっちから貸してって言わないと貸してくれませんでした。部屋もたたみが古くて服にいっぱいついてくる感じで不快だったし、無料無線LANのWi-Fiはあるものの、パスワード入れてもつながりませんでした。かぶり布団はうすめでした。お風呂は可もなく不可もなくでした。真下がコンビニなのだけがよかったです。</t>
  </si>
  <si>
    <t>部屋が綺麗で、とても落ち着けました。お風呂も綺麗でゆっくりと疲れを癒すことができました。大街道からすぐですので、迷わずスムーズに行くことができ、次回もまた泊ろうと思いました。</t>
  </si>
  <si>
    <t>なかなかユニークなホテルでした。立地はちょっとわかりにくく歓楽街に隣接しますが、ホテルに入ると、みかんジュースの出る蛇口が３つ並んでいて、ジュース好きには嬉しいです。「椿の湯」「温泉本館」もすぐ近くで、フロント横には各種のバスタオルが積まれ、好みのタオルを持って外湯に出かける仕組みでした。これは、日本最大のタオルの産地である今治の近くならではですね。各階のエレベータホールで土足を脱ぎ、素足で部屋に入るというのも、和風旅館に通じるものがあり日本人にとっては嬉しいコンセプトでした（外国人にはどうだろう）。部屋は清潔で機能的ですが、ちょっと狭いかな。朝食はとても品数豊富なバイキングに加え、ジャコ天・鯛塩焼・フレンチトースト・ソーセージなど、ひとくちサイズの単品を好みに応じて注文でき、面白かったです。ちなみに「やや」という名前は、四国霊場八十八箇所の「八八」から来ているそうです。</t>
  </si>
  <si>
    <t>空行雲</t>
  </si>
  <si>
    <t>受付の人がとても親切に対応してくれました。観光に便利なチケットの案内もしてくれ、助かりました。</t>
  </si>
  <si>
    <t>土曜日ということもあり、宿泊代金が2万弱(2名で)だったのですが、お風呂のシャワー水圧も弱く部屋も狭かったです。立地とフロントスタッフさんの対応は満足ですが…</t>
  </si>
  <si>
    <t>道後温泉からも近く、なんなら道後の風俗街にあります。どちらの目的で利用しても満足出来る好立地ですね。呑み足りないときは、すぐ裏に業務用スーパーがあり、非常に便利です。部屋のドアを開け閉めする音が、結構響くので、周りに気を使います。部屋も風呂も広くて快適。行った日は雨だったのですが、何も言わなくても古新聞とかくれるし、スタッフのサービスは素晴らしいです。</t>
  </si>
  <si>
    <t>家族旅行で利用。初めての愛媛でしたが、全てにおいて期待を裏切らないものばかり。夜の和太鼓のイベントも大変素晴らしく、見入ってしまいました。普段忙しい仕事の事も忘れゆっくりさせてもらいました。また、是非訪問したいです。</t>
  </si>
  <si>
    <t>masa8265</t>
  </si>
  <si>
    <t>お世話になっております。温泉が楽しみでちょくちょく利用させてもらっています。いつもここに泊まるときは、一階にはコンビニも併設されていますので、ここで買い物をして、部屋で仕事をしております。</t>
  </si>
  <si>
    <t>市街地のホテルではなくあえて郊外のホテルでゆっくり過ごそうと2.3の候補から当ホテルを選びました。広い和室は一人ではもったいないくらいでくつろぐことができました。お風呂はタイミングがよく貸し切り状態でのんびり入ることができました。朝、夕の食事は値段相応と言ったところでした。強いてケチをつけるならネットの速度が遅いので改善して欲しいですね。</t>
  </si>
  <si>
    <t>kisaku01</t>
  </si>
  <si>
    <t>道後の色々なところに泊まらしてもらってますが、部屋の広さ、食事、値段、サービス全部満足でした！！非日常な空間が最高でした！！</t>
  </si>
  <si>
    <t>もこもこ420</t>
  </si>
  <si>
    <t>コストパフォーマンスはいいです。今回は朝早く出たので朝食が食べられず残念。車で行きましたが、交差点の角なのでどうやって入るか信号待ちの間、心配でしたが、何とかうまく入れました。</t>
  </si>
  <si>
    <t>立地、コスパともいいのですが、朝食時間がもう少し早く開始していただき、スムーズに流れるようにしていただければと思いました。7時には行列ができていて、結局食べずにチェックアウト…って事になってしまいました。</t>
  </si>
  <si>
    <t>iいつも利用します、2番町に近く便利です！</t>
  </si>
  <si>
    <t>とにかく大満足です！夢の蛇口からミカンジュース、おもてなしの数々、ふかふかベッド…なにもかもよかったです。また泊まりたい!!</t>
  </si>
  <si>
    <t>楽天サマーセールで格安で利用させて頂きました。食事も大変美味しく、食べきれないぐらいのボリュームがあり、満足です。立地も良く、接客も素晴らしい。また機会があれば利用させて頂きたいと思います。</t>
  </si>
  <si>
    <t>トモ５１７９</t>
  </si>
  <si>
    <t>ライブで利用しました！必要最低限の設備が整っており部屋も清潔で大変満足です。立地も中心部に近く利便性が高いです。このお値段で朝食もついておりよかったです。またの機会があれば利用します。</t>
  </si>
  <si>
    <t>接待友善.隔音差.</t>
  </si>
  <si>
    <t>2016年のクリスマスに利用させていただきました。道後温泉本館にほど近く、館内も清潔に保たれていました。バイキングは量的には十分過ぎるくらいですが、しいて言えば夕朝でもっと内容の異なる料理が多ければ嬉しかったです。またこのホテルを選択した理由として、道向かいの本館の温泉も利用できることでした。</t>
  </si>
  <si>
    <t>寝て朝食をいただけるというだけなら、松山で最安値ではないでしょうか。昭和のホテルとわりきれば、まあまあそれなりに楽しめます。朝うどんは美味しいです。</t>
  </si>
  <si>
    <t>先日、宿泊しました。和室で家族でゆっくりすごせました。朝の朝食では、子どもに細かい気配りをいただいて、本当にありがたかったです。家に戻り、忘れ物があったことに気付き、電話をしました。泊まってから数日経っていたのですが、そのときも、親切に対応していただけて、『あぁ、このホテルに泊まってよかったなぁ』と、心から思いました。道後温泉もすぐ近くで、そこまで散策がてら歩くのも楽しいでした。また旅行した際は、このホテルにお世話になりたいです。本当にありがとうございました。感謝申し上げます。</t>
  </si>
  <si>
    <t>高齢の母と姉、２人の誕生日祝いの旅行で宿泊しました。まず感じたのがスタッフの皆さんの素晴らしさです。さすが茶玻瑠さん！と感心しました。夕食時にはサプライズでデザートプレートをプレゼントしていただき大感激でした(*^^*)お得プランでしたので申し訳なく恐縮いたしました。本当にありがとうございました。夕食、朝食ともにとても美味しく母も食が進みよく食べており嬉しかったです。尾道松江道のお蔭で四国が近くなりました。「来年も母が元気でまた茶玻瑠さんに3人で泊まれるといいね。」と道後を後にしました。</t>
  </si>
  <si>
    <t>道後温泉に一番近いホテル対応も良く、満足しました。</t>
  </si>
  <si>
    <t>coach624</t>
  </si>
  <si>
    <t>結婚記念日に宿泊しましたが従業員の皆様の対応を非常によく良い日を過ごせました。屋上の露天風呂はそれ程大きくはありませんが、星空を眺めることができゆったりとすることができました。また、ライトアップした松山城も見ることができました。夕食は色々な食材を美味しくいただけました。なお、食後には結婚記念日のお祝いでスィーツが出るサプライズに大変感動しました。また、機会があれば宿泊したいと思います。</t>
  </si>
  <si>
    <t>ハーレー伯父さん</t>
  </si>
  <si>
    <t>151129</t>
  </si>
  <si>
    <t>シナモンゲストハウス道後</t>
  </si>
  <si>
    <t>いわゆる相部屋のドミトリー。若いご夫婦が経営していて、インテリアはかっこいい。ベッドも作り付けで、しっかりしたもの。歩いて2分で道後温泉本館！(=^ェ^=)</t>
  </si>
  <si>
    <t>9月14日に宿泊しました。到着した時点から細かな所まで気遣いを頂けて、とても快適に過ごせました。道後温泉本館までちょっと歩きますが、色々なお店を見たりできるので温泉街を楽しむのにはちょうど良い立地だと思います。靴を脱いでから部屋へ向かうようになっていて、「帰ってきた」感が増幅されてとても居心地がよかったです。雪駄で街を歩くのもよかったです。タオルBOXも良い発想だなと思いました。トートバッグに対してちょっと大きめですが。みかん蛇口の複数品種の飲み比べも面白いと思いました。無難に温州がおいしかったです。また道後に行く際には利用させて頂きたいと思います。</t>
  </si>
  <si>
    <t>松山では一番では？また、泊まります。</t>
  </si>
  <si>
    <t>フロントの方の対応など一流で丁寧です。もとワシントンホテルとあって、内容も同じくらいレベルが高いです。朝食も充実してて美味しかったです。</t>
  </si>
  <si>
    <t>ＧＴＧ</t>
  </si>
  <si>
    <t>1月9日、家族4人で宿泊しました。道後温泉本館まで少し距離がありましたが、周りをみながら、散歩がてらゆっくり歩くのもいいですね。お部屋の和室は、広くてゆっくりできました。残念だったところは、4人で泊まったのに洗面のコップは2個でした。家族で泊まったんですが、人数分あると嬉しいです。</t>
  </si>
  <si>
    <t>まわりにはコンビニくらいしかお店が無く、すこし不便かなと思いました。</t>
  </si>
  <si>
    <t>フロントの対応は満足です。もう少し二番町に近かったら最高です。出来れば大浴場も有ればもっと最高です。</t>
  </si>
  <si>
    <t>キンちゃん2497</t>
  </si>
  <si>
    <t>快適に過ごせました。また利用したいです。</t>
  </si>
  <si>
    <t>２～３年前位に貴ホテルに宿泊しました。その時、特に朝食とその会場が印象に残り、今回また宿泊しました。前回は、朝食会場が２階だったように思いますが、如何でしょうか？眺望が良かった印象が有ります。今回、一階に変わっていて、朝食のメニューも前より少なくなったような気がしますが如何でしょうか？フロントの対応は、前回同様良かったように思います。</t>
  </si>
  <si>
    <t>両親にこちらでの宿泊をプレゼントしましたが、お料理（特に鯛の煮付け、鯛めし、アワビ）が非常に美味しかったと喜んでおりました。スタッフの方の心遣いも素晴らしく、また泊まりたいと言っておりました。次は私も含め、家族で宿泊したいと思います。どうもありがとうございました。</t>
  </si>
  <si>
    <t>gigi8791</t>
  </si>
  <si>
    <t>社員さんの対応良好。立地は駅前で至便。惜しむらくは、銭湯・温泉が遠い。</t>
  </si>
  <si>
    <t>少し駅より離れていますが（大街道駅より徒歩約12分ほど）値段の割には食事は美味し方です。最上階のお風呂も露天風呂があって満足。ただ枕が固くて・・・少し眠れませんでした。</t>
  </si>
  <si>
    <t>侑0754</t>
  </si>
  <si>
    <t>駐車場が分かりにくかった。それ以外は駅にも近く便利でした</t>
  </si>
  <si>
    <t>神奈川人2808</t>
  </si>
  <si>
    <t>お風呂の湯船にお湯を張ったら黒いごみ（カビ？）があふれてきたのが衝撃的でした。しかしそれ以外は満足です。特にサービスは「さすが！」の一言です。</t>
  </si>
  <si>
    <t>口コミのポイントが高めであったことが決め手となり利用を決めました。全体的に清潔感が高く、スタッフの対応が丁寧であったことが好印象でした。子供が食物にアレルギー持ちですが、バイキングでも多くのメニューにアレルギー表記があり安心して選ぶことが出来ました。またチェックインの時やレストランに入るときに、スタッフの方からアレルギーのことを確認して下さり、連携がとれていることに安心感がアップしました。また館内の内装やスタッフの服装に明治の趣がただよっており、すてきでした。子どもには宝探し、大人には水軍太鼓のイベントがとても良く、また伺いたいお宿でした。</t>
  </si>
  <si>
    <t>10月2日に宿泊させていただきました。前回宿泊して個室の温泉が気に入った為、今回もこちらを選びました。部屋も広く、温泉も最高でした。ただ、レストランを昼と夜利用したときに両方ともですが、お水とおしぼりを持ってくるのがすごく遅い。料理を注文した後もお水などがしばらく来ず、セルフなのかなと思いさがしてたらやっと持ってきてくれた状態です。普通のレストランや食堂でも、注文に来たときにお水やおしぼりがなかったらすぐに持ってきてくれるのに。ここの施設はすごく気に入ってるので、また泊まりにいきます。</t>
  </si>
  <si>
    <t>2回目やったけど楽しかったです。(^_^)</t>
  </si>
  <si>
    <t>19にーやん67</t>
  </si>
  <si>
    <t>ＪＲ松山駅から近く、立地は大変良いです。駐車場は早く行ったので入れられましたが、広くはないので、遅い到着の時は少し心配かもしれません。部屋は、シングルの部屋にエキストラベッドが入ったツイン。正直エキストラベッドはあまり立派とは言えませんが、値段を考えると悪くはないと思います。</t>
  </si>
  <si>
    <t>とても洗練されたホテルであり、お客さんの気持ちが分かったサービスを受けることができました。日航ホテルに比べて、ビジネス客を主とするホテルと認識していましたが、十分にラグジュアリーなホテルでした。朝食を１階レストランの窓際で頂きましたが、そこから外を眺めると、石畳の伊予電鉄のチンチン電車が走り、その向こうには、松山城下の樹木が広い通りに沿って眺められ、なんとなくパリにでも滞在しているような錯覚に陥りました。朝食会場のテーブルに簡単でもテーブルクロスが載り、その上には、コーヒーカップが逆さになって準備されていれば、まさに欧州のホテルの雰囲気です。朝食の内容は、素晴らしく、美味しかったのですが、ごはんの入ったジャーやトースターが複数あると、バイキングでのお客さんの動きがよくなるかなと思いました。</t>
  </si>
  <si>
    <t>お墓参りのために８月１２日より一泊でお世話になりました。伊予鉄横河原駅の目の前ですがとても静かに過ごす事が出来ました。駐車場も歩いて３分くらいで近かったです。入口の鍵付き下駄箱に靴を入れスリッパに履き替えてからホテル内に入ります。おかげで廊下、部屋内の床の汚れは少ないようでした。ユニットバスもとてもきれいに清掃されていて係の女性の方も丁寧で好感がもてました。門限は２３時との事です。そばに昔ながらのアイスクリーム屋さんがあり美味しかったです。一階で朝食を頂こうと思っていたのですがお盆休みとの事。駅前なので今度はLCC松山空港～バス～市駅～横河原で来れば、横浜から車で一人で来るよりも経済的かもしれません。また利用させて頂きます。</t>
  </si>
  <si>
    <t>ｇａｎｔａ1240</t>
  </si>
  <si>
    <t>感想は次のとおりです。①チェックイン前でしたが、観光に行くため、荷物を預かっていただきまた部屋まで運んでいただき、助かりました。②天然温泉に入り、疲れが取れました。③朝食は和洋があり、美味しくいただきました。</t>
  </si>
  <si>
    <t>うし7535</t>
  </si>
  <si>
    <t>4月18日に宿泊しました。雰囲気の良いレストランで懐石料理風の美味しい食事でした。お腹一杯になります。生ビールが本当に美味しくて食が進みます。別注で刺身をお願いしたらお席まで生きたアジをさばいて下さり、骨もから揚げにしてくれ食事を楽しむ事ができました。朝食のバイキングも美味しく頂く事が出来ました。道後温泉は二度目の宿泊でしたが、今回はお得なお値段で宿泊できたのにちょっぴり贅沢なひと時を過ごすことができました。</t>
  </si>
  <si>
    <t>ホテルの近くのライブハウスに行きたかったので選びました。まず、ホテルに入るとフロントに女性が二人立っていました。何の声かけもなく、どちらに行けば良いのか迷いました。笑顔等全く見られず、迷惑なのかと思うほどでした。チェックイン予定時間より早く、初めは部屋に入れないという事でしたが、一応入る事が出来ました。部屋を開けると真っ暗で何も見えず、窓の戸を開けて、やっとスティック状のキーをさし入れて電気が点く事が分かりました。カード式のキーでしたらよくあるのでわかりましたが普通に部屋番号が書かれているキーでしたので、ただキーを渡すのではなく説明が欲しかったです。部屋に置かれているティーバッグも一つだけ、こんなことは初めてでした。朝食を朝になって、代金を払い食べました。唐揚げや焼きそばが山のように盛られていました。朝から揚げ物や焼きそばの様なお酒の肴みたいなものは食べたいと思いません。メニューは考えるべきです。チェックアウトはスムーズでした。</t>
  </si>
  <si>
    <t>部屋は広くキレイ。まったく非のつけどころがありません。ただ、車で伺ったのですが、ホテルの駐車場にたどり着くのに苦労しました。到着してからは商店街もすぐで、楽しかったです。</t>
  </si>
  <si>
    <t>接客対応もいいしコストパフォーマンスに優れていると思います。</t>
  </si>
  <si>
    <t>海外（英語圏）在住です。泊まったのはしばらく前の4月ですがロビーのカフェのコーヒーが抜群に美味しかったのを思い出して投稿しています。朝食のみのプランでしたが夕食も十分に期待できる感じのクオリティでした。自身が海外慣れしすぎているためか従業員の皆さんの丁重な対応に恐縮してしまいましたがとても気分良く過ごせました。ただ、禁煙フロアにもかかわらずタバコを嗜むお客様がいらっしゃったようで部屋の中まで匂いました。フロントに連絡したところすぐに空気清浄機を持ってきてくれました。連れ合いはプリプリしておりましたが非常に対応が難しい状況と理解してます。</t>
  </si>
  <si>
    <t>お世話になりました。デラックス部屋会席プランで１２／２９に一泊致しました。部屋・部屋風呂ともとても満足致しました。ただ、時節柄とは言え、夕食の応対が、多くの一般客相当？以下？が残念でした。品数も当方が言わなければ不足していました。宿泊プラン者の食事処は、せめて仕切りで別室として頂いた方が良いのではと感じました。また、数万円の料理でのプランで一般客（日帰り食堂）の方との仕分けへの配慮欠落は残念でした。</t>
  </si>
  <si>
    <t>ホテルの入口なのか銭湯の入口なのか分からず場所を間違えたと思った位で遠いフロントに大声で聞く事数回ようやく事情が分かりましたが銭湯に行くように靴を脱いで靴箱に入れスリッパも無く館内は裸足だったのには面食らいました。荷物を運ぶカートにも。到着した時は帰ろうかと思いました。お風呂はお部屋だけしか使わなかったのですが凄く広くてお湯も良い。食事も美味しくて大満足。コンクリートに裸足は女性には寒いようなので次回はスリッパを持参します。</t>
  </si>
  <si>
    <t>食事会場での職員さんはとても感じがいい方ばかりで気持ちよく食事がいただけました。ありがとうございました。ただ、駐車場からフロントまでがエスカレーターのみでエレベーターがないことが、エスカレーターの乗り降りが難しい高齢の者には大変不便だと感じました。</t>
  </si>
  <si>
    <t>値段の割によくない</t>
  </si>
  <si>
    <t>ｈｉｒｏ601125</t>
  </si>
  <si>
    <t>261</t>
  </si>
  <si>
    <t>朝御飯の種類が十分で、このクラスのホテルでは文句ないと思います。</t>
  </si>
  <si>
    <t>松山市内中心部に位置しており、どこに行くにも便利ですビジネスホテルのお値段でハイグレードホテルに近いサービスとお部屋です</t>
  </si>
  <si>
    <t>前日までなら和食から洋食に変更可能ということだったので電話でお願いしたところ、断られました。理由は洋食の人が多いからとのこと。だったらそのように書いて欲しかったです。けして安くない金額をお支払いするのだから、その中でも食事はかなり重要だと思います。せめてお詫びにワンドリンクサービスとかでもあれば気持ちよく諦めたのに。せっかくの能の舞台の時間や、説明も全くなく、終わって気づくと部屋に紙切れ１枚あっただけ。全体的に接客が必要最低限のことだけ、という印象です。せっかくお料理も美味しいし、お掃除も行き届いていて素晴らしいのに残念です。</t>
  </si>
  <si>
    <t>kazrich</t>
  </si>
  <si>
    <t>施設としてはとにかく古い。部屋の中は普通。食事はバイキング。盆休み中だったので人も多くてがやがやしてた。ジュースの所に氷がなくて残念。風呂は新しく工事してあり、お湯も温泉で質も良さそうな感じがした。</t>
  </si>
  <si>
    <t>ちょっと設備の古臭さが気になりますが、コスパは素晴らしい。</t>
  </si>
  <si>
    <t>立地の良さで選びました。フロントの方の対応も良く気持ちよく過ごせました。今回、食事は取れませんでしたので評価は出来ません。お世話になりました。</t>
  </si>
  <si>
    <t>あじさい4016</t>
  </si>
  <si>
    <t>噂通りの朝食でした。オムレツとワッフルがおすすめです。</t>
  </si>
  <si>
    <t>露天風呂も良く、朝食も美味しかった。金額を考えるとお得です。</t>
  </si>
  <si>
    <t>道後温泉本館の隣で立地は良いです。街の雰囲気を楽しむには良いと思います。規模もそれなりに大きいと思いますが接客レベル、ハード面、料理などのすべてのサービスを合わせてみても値段に見合う要素が見当たりません。良いホテル、旅館でのサービスを知っていれば尚更感じます。</t>
  </si>
  <si>
    <t>12月16日に宿泊しました。コンビニは隣、飲食街も近くとても便利です。未使用のアメニティを、ポイントか現金に換えていただけるのもお得感があっていいですね。何より、源泉の大浴場が気持ちいいです！</t>
  </si>
  <si>
    <t>松山への出張でいつも利用させていただいております。立地も良く、サービスも良いと思います。来週も利用する予定です。</t>
  </si>
  <si>
    <t>全体的に綺麗なイメージのホテル。立地的には少し割高かな？駐車場の幅が狭くクラウンクラスだと遅くに行くとあまり空いてなく止めにくい所しかない。ドアからでるのも苦労する。立体もあるが朝急ぐ時には大分待たされる。</t>
  </si>
  <si>
    <t>ミツ７４９７</t>
  </si>
  <si>
    <t>当日宿泊でも対応していただき、お部屋も広くてのんびり過ごせましたぁ。</t>
  </si>
  <si>
    <t>かい5746</t>
  </si>
  <si>
    <t>温泉は、良い。シャンプーは、もっと、質の、良いものに、してほしい。2食共に、まずかった。掃除が、行き届いてない。洗面所の、水はけ悪く、こちらから、いって、流れた。リモコンスイッチも、電池切れ。細かい所に、気遣い、見られず、温泉、利用するが、ホテルは、ないだろう。</t>
  </si>
  <si>
    <t>家族4人で宿泊しました！場所もお部屋もホテルの雰囲気もとっても良かったです。きびしい9歳の息子もご満悦でした！</t>
  </si>
  <si>
    <t>リーズナブルなお値段で宿泊できました。その為、料理は高級素材を使っている感じではありませんが、その分調理に手を掛けている印象でおいしく頂けました。</t>
  </si>
  <si>
    <t>蛇口からみかんジュース、聞いてはいましたが楽しかったです。温泉は近くの椿の湯を利用しました。思ったより近かったです。朝食には力が入っていて新鮮でどれも美味しく、大満足でした。他とはひと味違ったホテルだと思います。</t>
  </si>
  <si>
    <t>古いラブホテル？を改装した感じだが手入れはされています。駐車場を近くにかりないといけません。飲み屋街には徒歩圏内。オープニング価格くらいならまた泊まりたいと思います。</t>
  </si>
  <si>
    <t>道後温泉まで徒歩5分以内でコンビニが近隣にあるのはとても便利です。元ラブホテルらしさが方々に見られます。ホテルに入った際に古い旅館独特の黴臭さがあり、それを打ち消すためか、部屋には芳香剤が常備されてます。</t>
  </si>
  <si>
    <t>zongde</t>
  </si>
  <si>
    <t>道後温泉と距離も近い、部屋の施設もとても良いです。3人でツインルームを利用しましまた。ベットルームと和室形式の空間にわかれています。部屋は清潔感があり、バスも広いでした。カウンターの応対もしんせつでした。朝食も種類が多いし、おいしでした。カウンター前のみかんジュースも美味しかったです。道後温泉で泊まるなら、道後ややを推薦します。</t>
  </si>
  <si>
    <t>朝のバイキングが種類も多いし、美味しい。お風呂はこじんまりしているが、悪くない。風呂上がりの梅干とお茶が嬉しかった。欲を言えば、露天風呂の女性が使える日数を増やしてほしいです(平日に泊まって利用できなかったのが残念だった)。立地だけ少々不便だが、それ以外は大満足です。</t>
  </si>
  <si>
    <t>oocllabonita</t>
  </si>
  <si>
    <t>JR松山駅そばではあるが、コンビニ探すのに苦労しました。インターネットできるPCがフロントにあるとのことでしたが、なくなっていました。部屋は広いですが、なぜか押入れがありそれがクローゼットでした。風呂は狭いユニットバスでした。</t>
  </si>
  <si>
    <t>ぺけ2770</t>
  </si>
  <si>
    <t>JR松山駅に近くていいですね。繁華街は松山市駅の方で少し距離がありますが、歩けない距離ではなく、路面電車も使えます。</t>
  </si>
  <si>
    <t>sasuga2000</t>
  </si>
  <si>
    <t>瀬戸内地方三泊四日の旅の最終日を飾るに相応しいホテルだった。ただ、楽天での予約時に別館の方が施設的に新しくて良いだろうと思って決めたのだが、本館にすればよかったと少々後悔。部屋からの眺めは悪かった(苦笑)。次回の予約時は是非とも最上階に近い眺望の良い部屋にして頂きたい。二月に電気設備工事で全館休業とのことだが、ぜひその際に部屋のラジオにBGMも設置していただきたい(洒落たジャズ系だと嬉しい)。部屋の設備も満足だし(私的な旅の重要ポイントの風呂の快適さとベットの寝心地もとても良かった)、スタッフの方たちの対応も素晴らしかった。1つ不満を述べるとすれば、冷蔵庫に予めホテル側で飲物を入れておくのは時代のニーズに合わないというか、私個人的には余計な御世話と言うか邪魔であるw。すぐ隣には三越が、ちょっと歩けばコンビニや自販機がいくらでもあり、自分の好みに合った飲物をそれなりの価格で買えるのに、種類も少なくやや高価(関西人的な下世話な言い方をすれば「ぼったくり価格w」)な飲み物を用意してもらったところで誰も利用しないのではないか、採算は取れているのかとそれこそ余計な御世話だが心配になったw。素泊まり利用者はコンビニ等で夕飯を買ってくる者も多いと思うので、そういう場合は冷蔵庫は空けておいていただけると助かります。それ以外は、旅の疲れを癒す快適な空間を提供してもらい満足しております。お世話になりありがとうございました。</t>
  </si>
  <si>
    <t>外装や内装が古い感じですが、部屋はきれいに管理されていて、何より露天風呂の温泉がいいので満足です。ただ、通路の床とか張り替えされているともっと良かったです。当日、路線バスでいったのでホテル前の最終バスが早かったので急いで向かいました。一つ前の停留所だと最終バスが遅くまであるのでいそいで損をしました。露天風呂だけならまた行きたくなる温泉でした。露天風呂の広さだけなら別府の杉の井のが広いかな</t>
  </si>
  <si>
    <t>ひろくん20072694</t>
  </si>
  <si>
    <t>さすがにANAとなると！　別館でしたがそこそこ快適に過ごせました。　朝食は予約せず　近くで軽く済ませました。　そのお値段なら　お昼のランチおつりがありますから。</t>
  </si>
  <si>
    <t>千葉建人</t>
  </si>
  <si>
    <t>3月30日に宿泊しました。JR松山駅に着いたのは2時過ぎ、道後温泉に行くために市電に乗り、途中にホテルが見えたのでとても安心しました。ホテルは、雰囲気もよく、翌日の松山城の桜は歩いてロープウエーに行け、満開ではなかったですが、とてもきれいでした。帰りは山から歩いて降りてきて，「坂の上の雲ミュージアム」もゆっくり見ることが出来ました。荷物をホテルに置いたままで出かけられ、とてもありがたかったです。楽しい松山の旅になりました。松山に行かれる方は、地の利の良い松山全日空ホテルがおすすめです。</t>
  </si>
  <si>
    <t>しげ9278</t>
  </si>
  <si>
    <t>道後温泉へ行く為にこちらへ一泊しました。バラ風呂がすごく良くて露天風呂も良かったです！道後温泉本館が近いのも良かった。トータル的に良かったですがもう２度と泊まらないなぁと思わせる夜ご飯のまずさ・・・ビックリします。洋食なのか和食なのかどっちつかず・・・メイン料理の味付け・・・これなら愉快リゾートの晩ご飯の方が美味しいですせっかくのホテルがあの晩ご飯で台無しです少し研究するべきでは？</t>
  </si>
  <si>
    <t>綺麗に清掃されていて気持よく過ごせた。シャワーヘッドが壊れていて横向きに水が出てトイレが濡れた。朝食バイキングはボリュームがありよかった。</t>
  </si>
  <si>
    <t>オープンから時間が経っていなかったのでとてもキレイでした。まだ不慣れなためかチェックインの操作に相当の時間がかかってしまいました。</t>
  </si>
  <si>
    <t>2回目の宿泊ですが、部屋も広く風呂もよく、朝食も満足いくものです。この価格でこのクオリティは良いと思います。</t>
  </si>
  <si>
    <t>30932</t>
  </si>
  <si>
    <t>ビジネス民宿　松山</t>
  </si>
  <si>
    <t>18時までにチェックインと書かれていたのですが、ＧＷで大渋滞に巻き込まれた為、18時前に「渋滞で少し遅れそうだ、19時になるかもしれない」とおことわりの電話を入れたところ、いきなり電話口で激怒され、かなりの衝撃を受けました。よって、ハイシーズンで渋滞に巻き込まれる可能性のある方には宿泊先としてオススメできません。風呂あり、バスタオル有料、と明記されていましたので、家族分のバスタオルを持参しました。チェックイン時にバスタオルは有料です、と言われたので、持参した旨を告げると「こちらのお風呂は他のお客さんが使用されるので使えません。よその銭湯で済ませてきて」と言われ再度呆然としました。一番近い銭湯でも徒歩30分ぐらいあります。雨でなくて良かったですが、上記理由でチェックインが30分ほど遅れたこと、有料のバスタオルをお断りした事でどうもご機嫌を損ねた様子でしたので、抗議しても仕方ないとあきらめました。なので、風呂ありと明記されていますが、理由もなくいきなり風呂なし宣言が出される事も覚悟しておいた方がいいかと思います。尚、廊下途中にテーブルとお茶を常備した喫煙スペースがあるのはいいのですが、私たちが宿泊した際にはマナーの悪い中国人グループが朝も晩もスーパーのお惣菜やドリンクを広げて宴会をしたり、着替え？をしたりしていてずっと占拠状態でした。</t>
  </si>
  <si>
    <t>今治タオルの種類が豊富で大変良かったです</t>
  </si>
  <si>
    <t>shinshin626262</t>
  </si>
  <si>
    <t>四国お遍路の途中松山でＮｏ1ホテルを利用させていただきました。いろいろなホテルに宿泊しましたが、Ｎｏ1と名乗っている以上、疑心暗鬼でしたが設備対応すべてＯＫと思いました。次回も必ず宿泊させていただきます。</t>
  </si>
  <si>
    <t>出張で利用しました。松山の中心地なのに駐車料金も無料で、節約できました。施設全体に年季が入ってはいますが、不衛生などの不快感はありませんでした。</t>
  </si>
  <si>
    <t>東京から帰省している友人とゆっくり過ごしたいと思い宿泊しました。道後温泉の入浴券もついていて、しかもすごく近くて便利でした。食事は、他の道後のホテルに比べると普通かなと思いました。総合的には、満足しています。</t>
  </si>
  <si>
    <t>10月初旬に2泊させていただきました。チェックインの予定時刻に行けなくなったので電話すると、何時位になるか聞かれました。夕方か、それが無理なら22時位になる…と伝えると、夕方の時刻が無理ならまた電話ください…と言われました。一度遅れる旨の断りの電話をいれたのだから、そう何度も電話させなくても…と思いました。駐車場も、移動させるのに車に乗り込むのなら、最初に説明があってもいいのに…と思いました。それら以外は、フロントの対応もよかったし(他の人はフロントの対応に怒ってたけど・笑)、お掃除の外人さんも丁寧な言葉遣いで笑顔で声をかけてくださいましたし(連泊で部屋掃除どうするか聞かれました。)なにより朝食の所のお母さん(名前聞けばよかった)が素敵だと思いました。すごく混雑してる時に行ってしまい、忙しそうなお母さんに席ありますかね～?と聞いたものの、人が多いので一旦部屋に戻り、時間をずらして行きました。あらためて行くと、お母さんがさっきは人が多くてお待たせしてごめんなさいね…と。他の人を接客しててバタバタと忙しそうな時に声をかけたのに、時間差があったのに、この対応!!…お母さんの心遣いにちょっと感動しました。とても気持ちよく出発できました。ありがとうございました♪また機会があれば、お母さんの素敵な笑顔に会いに来たいと思います♪</t>
  </si>
  <si>
    <t>Convenience, good onsen.When I arrived at 08:15 AM, hotel counter was closed, I left my luggage at Check-in Hotel counter, staff were helpful.</t>
  </si>
  <si>
    <t>HTfromHK</t>
  </si>
  <si>
    <t>母の還暦のお祝いで今年の1月に利用しました。事前に人数の変更を繰り返したり、ご迷惑をお掛けしたのにとても丁寧にご対応いただき、ありがとうございました。お部屋はお任せだったのですが、最上階の特別室を用意してくださっており、母もとても喜んでくれました。また道後に遊びに行く際はぜひ利用させていただきたいです。</t>
  </si>
  <si>
    <t>温泉大浴場のあるビジネスホテルは、とてもありがたいです。朝食バイキングもおいしかったです。</t>
  </si>
  <si>
    <t>だい2825</t>
  </si>
  <si>
    <t>道後温泉にも近く良い立地です。ゆっくりできました。</t>
  </si>
  <si>
    <t>松山駅前地区にあるホテルです。ホテル前には松山市民病院、そしてコンビニがあります。飲食店は館内にムードの良いお店があるほか、駅前にもお店の数が増えてきました。松山市は四国一の大きな街ですが、盛岡・金沢・熊本などの大きな城下町だった街と同じで駅が街の中心から離れたところにあります。ただし松山は市内のどこへでも、市内電車が頻発しているのでとても便利に移動できます。政令指定都市にも負けない規模を誇る飲食店街へは、市内電車を利用すれば１０分ほどで移動できますから出かけてみてはいかがでしょうか。部屋も風呂も広めで、スーツケースを持ち込んでも狭さを感じさせません。またコインランドリーもあるので、汗ばむ季節にはとても助かります。フロント貸出品はたくさん用意されていますが、加湿器や空気清浄機はありませんでした。フロントには到着時には男性が、出発時には女性がいらっしゃいましたが、共通して素敵な笑顔で接してくださいました。コストパフォーマンスの高いホテルでした。</t>
  </si>
  <si>
    <t>スタッフの方々がそれぞれ気を使ってくれて、良い気分で旅ができました。ただ地下駐車場を利用したのですが、地下へのエレベーターが無い為、スロープを歩いて地下と行き来する、というのは不思議な感覚でした。</t>
  </si>
  <si>
    <t>car8101</t>
  </si>
  <si>
    <t>松山の観光で利用させていただきましたが、松山城や大街道の繁華街に近くて立地がとても便利でした。また建物や設備が新しく、大変気持ちよく利用させていただきました。</t>
  </si>
  <si>
    <t>繁華街に 近く格安 駐車場有り 温泉が無いだけで不満は 無いです。マッサージチェアが 有ると有り難い。</t>
  </si>
  <si>
    <t>食事は美味しく、お風呂や岩盤浴も楽しめました。お部屋も半露天があり、すごく広かったのですが、気になる点が幾つかありました。＊トイレが汚れていた＊タオルが汚れていた＊お部屋にあるお砂糖に虫がついていた＊入り口の壁に潰れた虫が付着していた＊飲み放題のカクテルの入ったボトルが汚い(キャップ内側の汚れがひどいです)＊特典の浴衣の貸し出しがなかった(道後送迎のバスが満席で利用できなかったため？どちらにせよ説明はしてほしかったです)＊スタッフの対応がイマイチ(良い方もいました。比較的ベテラン的な女性は対応悪い方が多いです。)＊半露天の塀を超える高さにスタッフが登り、作業していた(これにはさすがに驚きました。半露天に入っていたら丸見え、部屋で着替えをしていても丸見えの状態。カーテンが無いのでタイミングがずれていたら丸見えでした。)＊フロントに電話をしたが、スタッフは作業をやめず、二回目の電話でやっとスタッフが降りた＊工事の音(作業の音？)が響きわたり、うるさい悪いところばかりではないですが、平日でこの料金だと決して安いとは思えないので、残念な部分が目につきました。正直、次回は止まらなくても良いかなぁと思います。</t>
  </si>
  <si>
    <t>がみ2898</t>
  </si>
  <si>
    <t>場所といい内装やフロントも最高！お風呂も展望風呂で景色もよく、特に夜景は綺麗でした。朝食も数多い品数でおいしくいただきました。以前にＡＮＡ全日空に泊まりましたがそれ以上の価値と思います。次回もまた利用したいです。</t>
  </si>
  <si>
    <t>立地の良さで選びました。建物自体は割と古い感じでしたが、部屋はとてもきれいで過ごしやすかったです。しかも、ウェルカムドリンク付きというのが嬉しい！夜景を見ながら堪能させていただきました。安いだけのホテルなら、もっと他にもあると思いますが、コストパフォーマンスの良さではピカイチだと思います。次も松山に行く際は、利用させていただきたいと思います。</t>
  </si>
  <si>
    <t>ハタハナ417</t>
  </si>
  <si>
    <t>プライベート、ビジネス共に利用させていだいております。いつも丁寧な対応と満足のいくサービスにとても感謝しています。ホテルの醍醐味とも言える朝食も種類が充実しているのでおすすめです。</t>
  </si>
  <si>
    <t>値段、立地からするとこの程度かな。もう少し部屋がキレイなほうが・・・。</t>
  </si>
  <si>
    <t>部屋はマンションのような感じですが、特に問題ありません。屋上の露天風呂は気持ちが良いです。朝食も値段の割には充実しています。繁華街のど真ん中なので、利便性は高いですね。</t>
  </si>
  <si>
    <t>おいさん1008</t>
  </si>
  <si>
    <t>149437</t>
  </si>
  <si>
    <t>久万高原　ふるさと旅行村</t>
  </si>
  <si>
    <t>初めて利用させていただきました。のんびりとBBQと天体観測がしたくてこちらに決めました。希望日が満室の為、空いている日に日程を調整して楽しみにしてました。結果は、残念なものでした。部屋に入って床にホコリ。蜂のようなアブ？のような虫が数匹入っていました。ゴミ箱には前の利用者なのかゴミが入ったまま。最悪だったのは、これは施設どうこうではないでしょうが、他の利用棟が午前3時頃まで騒いでおり、その声でゆっくり眠れませんでした。高原とはいえ、夏の暑い時期 クーラーなしで窓を閉めると暑くて眠れませんし、寝付こうとするとキャーキャー、ワハハハーに目がさめる。でした。周りが静かなので声が響いてくるんですよね。迷惑でした。他の利用者も楽しみに来ているだろうし少々仕方ない事だとは思います。せめて日付が変わったら静かにして欲しかったです。BBQは、部屋のバルコニーで楽しくできました。天体観測は、曇っていたので、月位しか見えなかったのですが、天候に左右される事なので納得してます。今回はのんびり出来なく残念な感想ですが、せっかくの施設のなので、気持ちよく利用出来たらと思って、また機会があれば伺いたいと思います。</t>
  </si>
  <si>
    <t>てんちゃん♪</t>
  </si>
  <si>
    <t>朝食はまあまあ良かったです。大浴場も普通に良かったのですが、めちゃめちゃ混んでいて洗い場でギリギリ椅子が足りました。そうなるとだいぶ狭苦しく感じました。部屋はダブルの部屋に泊まったのですが、歩く場所が殆ど無い(今迄泊まったホテルでも1.2を争うくらい狭かったので、寝る時以外はいたくありませんでした。でも、安いから仕方ないのか…立地は良いと思います。</t>
  </si>
  <si>
    <t>あだ725</t>
  </si>
  <si>
    <t>駅近くで大変便利でした。市内電車やバスに乗るにも小雨ぐらいでは傘を使わなくても問題ないくらい近いです。また、近くの温泉が割安で使用できて良かったです。</t>
  </si>
  <si>
    <t>2連泊したのですが、2日目の夕食・朝食ともに、とにかく豪華で大満足でした！宿泊するなら、連泊がお勧めかもしれません。ただ、お風呂は思ったより狭く、また、大浴場のドレッサーが少なく、ドライヤーの使用待ちをしたときもあったし、鍵付きのロッカーが少なく思ったので、お風呂については改善の余地ありかもしれません。あとは、小さい子供を連れていましたが、スタッフさんがみなさん親切で、快適に過ごすことができました。</t>
  </si>
  <si>
    <t>ユウ12080116</t>
  </si>
  <si>
    <t>部屋の風呂が大きくて大変満足でした。私は胃がんの手術の為3分の１しか胃がないので会席は食べられないのでレストランで自由に食べられて最高でした。美味しい料理が一杯で食べすぎました。ぜひ又行きます。</t>
  </si>
  <si>
    <t>まじっこ3630</t>
  </si>
  <si>
    <t>従業員の方々がみなさん親切で気持ち良く宿泊できました。ありがとうございました。</t>
  </si>
  <si>
    <t>とてもモダンな宿です。ウェルカムドリンクにアルコールもあり、さっそくビールをいただいてしまいました。泊まった部屋は、窓が大きく？とても明るく開放的な雰囲気でした。全体的にコンパクトで機能的な印象で、大浴場は満室時にはやや手狭かもしれません。そしてあまりにもモダンなので、道後温泉の情緒を求める方には、向かないかもしれません。個人的には満足ですが。</t>
  </si>
  <si>
    <t>いつものホテルが空いてなくて何気なくこのホテルに決めましたが、場所も繁華街に近くてとても便利でした。また利用したいと思っております。</t>
  </si>
  <si>
    <t>立地も良く、思っていたよりも、部屋も大きく快適に過ごせました。大浴場も綺麗で…で、リーズナブルな価格また利用したいと思います。</t>
  </si>
  <si>
    <t>繁華街近くで夕飯にも困らず、お風呂（大浴場）もゆっくり入ることができ満足でした。朝食も種類が多く、つい沢山ごちそうになりました。バス停「大街道」から少し離れていましたが、商店街を歩くと近く思いました。またコンビニも近くにあり便利でした。</t>
  </si>
  <si>
    <t>GAM1122</t>
  </si>
  <si>
    <t>格安で宿泊できました。２階での宿泊でしたが、電車とか自動車とか信号・横断歩道の音も気にならず爆睡しました。また朝食も満足できるものでした。また宿泊したいと思います。</t>
  </si>
  <si>
    <t>たんこ58126</t>
  </si>
  <si>
    <t>１２月２５日に宿泊しました。足の悪い義母を連れての小旅行でしたが、スタッフの方がとても親切に対応してくれました。リフトを何回も使用しましたから(笑)。お料理も夕・朝食とも美味しかったです。道後温泉の湯は初体験でしたがこれまでに体験してないお湯です。また伺いたいです。</t>
  </si>
  <si>
    <t>スーパーマッチー</t>
  </si>
  <si>
    <t>ひめぎんホールのライヴに行くのに宿泊しました。目の前に路面電車が止まるので便利だし、夜大街道に行くのにも近くで良かった。</t>
  </si>
  <si>
    <t>あくびっくり</t>
  </si>
  <si>
    <t>松山へは観光で行きました。低価格なので、全く期待していませんでしたが、温泉に入れ、部屋は静かで、朝食が美味しく、良かったです。駐車場を利用しましたがチエックアウト後も、そのまま停めていてもかまわないということでしたので、遠慮なく利用させてもらいました。松山城の裏側的な場所ですが、路面電車の鉄砲町駅が徒歩3分くらいの距離なので、観光の拠点としても便利でした。路面電車で道後温泉へ向かう場合は乗り換えが必要ですが、乗り継いだ場合も1乗車の運賃（160円）です。フロントに路面電車の路線図と坊ちゃん列車の時刻表があったので、それも使わせてもらいました。ありがとうございました。</t>
  </si>
  <si>
    <t>ワンワン2022</t>
  </si>
  <si>
    <t>家族で久しぶりにゆっくりできました。</t>
  </si>
  <si>
    <t>denson1136</t>
  </si>
  <si>
    <t>この度は両親の金婚式のお祝いとして、予約させていただきました。本日帰った両親と電話で話しましましたが、そのテンションの高さから大変満足した旅行だったすぐにわかりました。ふなやさんでのお心ずかい、お部屋、食事、お風呂、すべてにおいて感動し忘れられない旅だったと言っていました。本当にありがとうございました。私自身もまだ松山には行ったことがありませんので、機会があればぜひお世話になりたいと思っています。素敵なおもてなしを、どうもありがとうございました。</t>
  </si>
  <si>
    <t>ahayo</t>
  </si>
  <si>
    <t>久しぶりに家族3人で旅行しました。禁煙の区別がなく心配でしたがお部屋は広くて新しい畳のいい香りで、気持ちよく過ごせました。リーズナブルなお値段なので、もちろん、なるほど・・と納得すること（タオル・バスタオルは部屋のものを大浴場に持っていく・食堂の雰囲気等）もありましたが、総じて楽しく過ごせました。駅から少し離れていましたが、バスの乗り場もすぐわかりましたし、待つ時間もからくり時計を見ていたら時間も気にならなかったです。みなさん笑顔で応対してくださり、もっとゆっくりしていたかったです。ありがとうございました。</t>
  </si>
  <si>
    <t>ぷーちゃん２３１９</t>
  </si>
  <si>
    <t>思っていたよりもキレイで部屋も広く感じました。机も広くて使いやすかったです。繁華街からは問題なく歩けますが、ちょっと外れている感じです。</t>
  </si>
  <si>
    <t>テレビが映らなかったのは残念。大きな風呂があったのは良かった。朝食に温かいうどんが食べられる。他の料理は温かくない。周りに比べて料金が安かったので選択しました。</t>
  </si>
  <si>
    <t>目的地の道後温泉本館までも本当に歩いてすぐ。更に、今治タオルバーや蛇口から出るオレンジジュース、お部屋の清潔さやスタッフの方々の親切丁寧な対応。朝食バイキングの種類や味など、感動したことが多過ぎて書き込みきれません！また道後に行くことがあれば、是非とも宿泊したいと思いました。知人が愛媛に行くことがあるとすれば、是非ともお勧めしたい宿です。</t>
  </si>
  <si>
    <t>前日までホテル選びを迷っていた為、どこも取れなくなり、道後温泉に向かう高速バスの中で予約しました。ドミトリーの経験がなく、おっかなびっくりでしたが、下手に離れた場所や松山市内のホテルより、ともかく場所が良いのでむしろ良かったです。評判通り女将さんが親切で、泊まり合わせた外国人お遍路さんや日本人旅行客ともお話ができて、それも良かったです。居間にお菓子や飲み物の無料サービスもあり、利用させていただきました。トイレや洗面所が男女兼用なのだけが玉にキズですが、清潔で消臭スプレーもあったので安心しました。大変お世話になりました。</t>
  </si>
  <si>
    <t>05ariko30</t>
  </si>
  <si>
    <t>低層階限定朝食付プランで宿泊しました。繁華街の大街道から道後温泉に向かう幹線道の四つ角に面し、コンビニも近くにあります。 路面電車やバスでは「勝山」駅停が目の前ですが、大街道から歩いて５～１０分ぐらいの距離です。部屋は交通量の多い交差点の真横でしたが、騒音も気にならず良く眠れました。朝食会場は開始時刻から混んでいました。コストパフォーマンスに優れ、カードキーなので、チェックアウト時もフロントに声をかけずにスムーズに外出できます。ビジネスユースには便利です。松山市近辺の手頃な料金のホテルは、すぐに予約で一杯になるので、ここに立地するホテルはお得感があり、松山市内で宿泊する際は、選択肢に入れたいホテルです。</t>
  </si>
  <si>
    <t>働き者の若手同僚の息抜きもかねて、仕事の出張の際に利用しました。リーズナブルな料金だったので、あまり期待していなかったのですが、フロントや案内の方もとても親切に応対して頂き、また食事も地元名産の鯛しゃぶまで出して頂いて、普段の仕事の疲れも癒され、次の日の仕事も無事完了することが出来ました。地ビールも全種類頂きました。温泉もゆっくり入れて、とても気持ち良かったです。会社清算なのでチエックアウトの際に、「宿泊費だけ領収証を」とお願いする予定でしたが、予約時に「出張で利用」とお伝えしていただけなのに、ちゃんと宿泊費と食事代を別に領収書が出てきた際には感動しました。私も客商売の会社に勤めていますが、一人ひとりのお客様を本当に大切にされるホテルだと認識しました。今度松山に出張の際もぜひお泊め頂きたく思います。本当にありがとうございました。満足しました。</t>
  </si>
  <si>
    <t>駅に近いのに、とても静かな環境でした。部屋も広く設備も整っていたので、快適でした。次回も利用したいと思います。ただ、ハンガーが一つしかなかったので残念でした。</t>
  </si>
  <si>
    <t>ntuzuki</t>
  </si>
  <si>
    <t>お城も美術館も徒歩圏内</t>
  </si>
  <si>
    <t>ぽんぽこりん6613</t>
  </si>
  <si>
    <t>大街道の電停・バス停から近く、交通に便利です。今治タオルを使ったバスタオルはとても肌に優しく、トイレットペーパーもお尻に優しい素材でした。松山観光の際には、また利用したいです。</t>
  </si>
  <si>
    <t>2016年8月28日に泊まった者です。いやぁ良かったです。今までのビジネス系でのホテルで値段とのサービスを比べると一番かも！一応温泉、大浴場、露天、サウナ、朝飯美味、ランドリー洗濯無料等々ね。松山再訪の際はまた泊まりたいですね。あと、お風呂清掃？や部屋清掃のおばちゃんスタッフも愛想が良く気持ち良かったです。</t>
  </si>
  <si>
    <t>Hatotarou</t>
  </si>
  <si>
    <t>12月24日に宿泊しました。お世話になりました。繁華街にも近いし、電話時、チェックインチェックアウト時のフロントさんの対応、笑顔が最ッ高でした。先の用事の都合で22時(21時40分ころ)にチェックインでしたのと後の飲み会の予定で温泉、夕食利用は断念しましたが、部屋の掃除も行き届いてましたし、綺麗でした。ベッドも大きくて寝やすかったです。朝食も美味しくガッツリ食べました。品数も少ないのかな、と予想してた分、予想より多くてほどほどあるので良かったです。飲んだ翌日にも食べやすいメニューで良かったです。少なくなったり無くなったらすぐに補充したりと対応も良かったです。総合的に大満足です。今年泊まった中では同率1位の評価です。また機会がありましたら利用したいです(5月以降から何度か予約しようと思いましたがタイミングで今回が初めてでした)。ちょっとだけ愚痴を言えば2点①駐車場の係りの方にもう少しだけ誘導して欲しかったです。場所の近くまでは誘導してくれたのに自分の車がステーションミニバン、両隣が同タイプとセダンタイプでセダンのがちょっと斜めに止めていたので入れにくかった。②朝食のスクランブルエッグや揚げ物(今日のは鶏の唐揚)など、もうちょっと温かいまま維持する方法を取って欲しいかな?冷えていてちょっと硬かったです。本当に本当に本当に本当に本当にありがとうございました。</t>
  </si>
  <si>
    <t>通りすがりの仮面コウ</t>
  </si>
  <si>
    <t>繁華街に近くていい。設備は古いが、しっかりメンテされている。料金が安い。</t>
  </si>
  <si>
    <t>約２ヶ月ぶりに２泊させて頂きました。いつも同様に部屋の掃除、フロントの方々の対応は素素晴らしさを感じます。また、今回２日目の夕食に１Ｆレストランで頂きましたがフロント同様に接客態度はほぼ完璧で気持ちよく過ごせました。また次回利用させて頂きます。やはりお城の見える部屋が最高ですね。ありがとうございました。</t>
  </si>
  <si>
    <t>エスティマ７２５</t>
  </si>
  <si>
    <t>夕食を早く終わらせようと間髪いれず料理を運び１時間もしないうちにデザートまで出された。忙しなくてしょうがない。次回道後に行っても別のやどにする。</t>
  </si>
  <si>
    <t>toranncyu</t>
  </si>
  <si>
    <t>車で行きましたが少し分かりにくい場所でしたが椿の湯、道後温泉本館にも歩いてすぐでした。お目当てのみかんジュース、おもてなしのおやつ特に夜食用の鯛おにぎりが美味しかったです。朝ご飯が食器も選べて最高に美味しかったです。最高のパフォーマンスありがとうございました。これからの旅行がこちらを基準にすればなかなか満足出きるところがないかもしれないです。ぜひ友達にも紹介しますね！ありがとうございました</t>
  </si>
  <si>
    <t>駐車場がもう少し近ければ良かったです。</t>
  </si>
  <si>
    <t>道後温泉は初めてだったのですが泉質、食事共によく、また町も色々楽しめる場所や食べ物があり、また訪れてみたくなりました。ホテルのスタッフさん達もとても親切で気持ち良かったです。</t>
  </si>
  <si>
    <t>荷物を預けに行った際に子供が咳をしていたので薬を飲ませていると「どうかなさいましたか？」と聞かれたので、子供が咳をしていることを伝えたところ、「では、お部屋に加湿器等を御準備します」と言われ、すぐに他の従業員の方に指示を出されました。予約時の備考欄に、禁煙室が空いていたらお願いします。と依頼をしていたところ、その対応もしてくださり従業員の方のお心遣いにとても感動しました。値段が安かったので少々心配しておりましたが、皆さん従業員の方の接客はとても素晴らしかったです。また、機会があれば是非とも利用したいと思います。愛媛旅行がとても素敵な思い出になりました。</t>
  </si>
  <si>
    <t>他の湯快リゾートも行きましたが今回が一番すべてにおいてよかったです。チャンスがあればここでゆっくりしてまた来たいです</t>
  </si>
  <si>
    <t>でぶ50</t>
  </si>
  <si>
    <t>連泊で部屋を移動せず、融通をきかせて頂きました。ありがとうございました。</t>
  </si>
  <si>
    <t>結婚記念日で利用させてもらいましたが、担当して下さった方の対応も大変良く楽しい時間も過ごせました。ありがとうございます！また機会があったらご利用させて頂きます。</t>
  </si>
  <si>
    <t>なみたろ7373</t>
  </si>
  <si>
    <t>立地もよく、露天風呂も楽しめゆっくりできました。水軍太鼓のライブも大迫力でした。お食事処を訪ねた際も、お店に電話し空きまで確認してもらえとても助かりました。朝ご飯はビュッフェでしたが種類も多く、地元を活かした品も並び、特に烏賊のお刺身が美味しかったです。系列ホテルの温泉も入れ、お風呂から松山城も見えると後から知ったのですが、そんなウリもチェックインの時に教えてもらえるとよかったなと思います。</t>
  </si>
  <si>
    <t>YABU81</t>
  </si>
  <si>
    <t>立地は道後温泉本館近く申し分無しです。サービス面も出迎えから食事、出発まで丁寧な対応でした。出発時にロビーソファで用意しているときに、レストランでお世話してもらった方がこちらを見つけ、わざわざ挨拶に来ました。このような少しの気遣いがホテルの人気を高めるのだと思います。</t>
  </si>
  <si>
    <t>部屋のベッドが大きいのと、テーブルが広いのがいいと思います。ただ、レンジがなくフロントの方にわざわざ持っていかないといけないのが不便でした。あと、部屋と浴室との段差がかなりあるので、注意喚起した方がいいと思いました。それ以外は満足です。</t>
  </si>
  <si>
    <t>ｃｂｒ600</t>
  </si>
  <si>
    <t>シングルの予約でしたがチェックインの際に「ツインの部屋でゆっくり過ごして下さい」と言っていただきました。ありがとうございます。朝食の内容については大変満足していますが、料理越しにキッチンとホールのスタッフの方がお話していたのが少し残念でした。</t>
  </si>
  <si>
    <t>そたかたん</t>
  </si>
  <si>
    <t>4月7日に宿泊しました。サービス面がよかったです！食事がおいしい</t>
  </si>
  <si>
    <t>Chan Orange</t>
  </si>
  <si>
    <t>旅程変更のため連泊に変更したのですが、親切に対応していただきありがとうございました。市内電車の駅とバス停のすぐ前の立地で交通はとても便利でした。朝食バイキングは和洋食とも美味しかったです。お城の公園にも近くて朝食前に散歩しました。</t>
  </si>
  <si>
    <t>リニューアルしても隠し切れない古さは確かにありますが、気持ちのいいフロントの対応と、行き届いた掃除で十分満足です。仕事で来たときにはまた利用したいと思います。</t>
  </si>
  <si>
    <t>gotaboh</t>
  </si>
  <si>
    <t>サービスが行き届いており、とてもゆっくりくつろげました！夕食は大広間でいただきましたが、他のお客さんとの距離が近く、出入りもあるので少し落ち着かない感じがしました。朝食バイキングの会場のように仕切り等があると良いなと思いました。量は多めでとても満足です。客室、温泉は清潔に保たれており、客室のふわふの座布団には感動しました。温泉の入り口にタオルを置いてくれていたのですが、取るのを忘れているお客さんが困っておられました。脱衣所に置いてもらえるとなお良いと思います。道後温泉への送迎バスもお客さんが少なくても動いてくれるのでほぼ待つこともなく、助かりました。一泊二日でしたが、のんびりゆったり日頃の疲れを落とすことのできる旅となりました。また、是非利用したいと思います。</t>
  </si>
  <si>
    <t>hmddd</t>
  </si>
  <si>
    <t>朝食の間を朝6時30分からにしてほしい。</t>
  </si>
  <si>
    <t>たっちゃん１３２５</t>
  </si>
  <si>
    <t>松山市内に泊まる時は、なるべく第一ホテルさんに決めてます。駐車場のスタッフを含め、本当にみなさん、丁寧な接客をしてもらえるので、重宝しています。</t>
  </si>
  <si>
    <t>フロントの方の対応が良かったです。コンビニで買って食べることを思ったら100円朝食も充分でした。</t>
  </si>
  <si>
    <t>神戸から遊びにくる伯父、叔母（70～80代）5人の為に、口コミを見て評判がよかったので予約させていただきました。館内がリニューアルされていて気持ちよく、料理も美味しく、気配りもあり、5人で1つの部屋でしたが狭くなかったらしく、2食付いて温泉・屋上露天風呂も有でこの価格！・・・と道後温泉本館のすぐそばで立地条件も良く、良いホテルを予約してくれたととても喜ばれました。温泉も気に入って、何度も入ったそうです。（２階にあるトイレもすごく良かったそうです）次回松山に来る時もこのホテルがいいなぁ～と言っていました。ありがとうございました。</t>
  </si>
  <si>
    <t>お城近くの広場で行われたイベントの際利用したのですが、とても立地がよく、駐車場も早くから停められ(チェックイン15時からでしたが、駐車場は11時から利用)とてもよかったです。　犬をいつも連れて行くのですが、犬がいるとわかった瞬間「あちらの車(ホテルの車)をのけますので、ここに停めて下さい」とホテルの通り抜け通路(屋根つき日陰)に誘導してくださり、とても助かりました。駐車場の係の方も、フロントの方もとても感じがよく、お部屋のベッドもとても寝心地がよかったので(枕も高さが丁度)大満足です。　来年のイベント時も使わせていただきます。ありがとうございました。</t>
  </si>
  <si>
    <t>ミミハル0905</t>
  </si>
  <si>
    <t>夫婦子ども６歳、０歳で宿泊しました。当日寝るためだけの目的でしたので、ベッドが狭いのは承知のうえでした、あまり期待していなかったのですが、部屋は清潔感があり、柔らかいベッドの寝心地も良かったです。向かいにセブンイレブンもあり、利便性が高いと思いました。通りに面していましたが、騒音等は気になりませんでした。朝食も十分でした。今回、ツインを大人二人朝食付き、子ども一人朝食付き寝具不要、幼児寝具食事不要で申し込んだのですが、チェックインしてしばらくしてから、子どもの食事代を請求されました。大した金額ではないので、払うのは構いませんが、こちらはカード決済していると思っていたので、残念な気持ちになりました。楽天の問題なのかホテルの問題なのかは不明ですが、子どもの食事代は別料金がかかることをどこかに明記してほしいと思いました。</t>
  </si>
  <si>
    <t>ksks1104</t>
  </si>
  <si>
    <t>出張時には良く利用している。若干、フロントの対応は頼りない</t>
  </si>
  <si>
    <t>立地条件は最高でした。お風呂もよかったです。</t>
  </si>
  <si>
    <t>とても快適に過ごせました。部屋はデスクも大きく、チェアもよく。さらにミニテーブルとソファもあり、窓も大きい。朝食はサルバトーレが提供しているレストランにて、とてもクオリティ高かったように感じました。コーヒーがイマイチだったですが。松山での宿泊はこれまで道路向かいのカンデオ一択だったのですが、今後は選択肢が広がりました。大浴場はないですが、朝食はこちらの方が地元の食が含まれていて良いです。</t>
  </si>
  <si>
    <t>４月２９日から４歳と１歳１０ヶ月の子連れで１泊しました。駐車場係の方や、明治の衣装を着た受付の方に親切にしていただきました。朝食バイキングも美味しかったです。</t>
  </si>
  <si>
    <t>AYAZO</t>
  </si>
  <si>
    <t>食事内容と接客サービスに満足しました。また、男性大浴場にトレーニング器具があり、利用してみました。腹ごなしに役立ちました。次回も宿泊したいと思いました。</t>
  </si>
  <si>
    <t>いけ2271</t>
  </si>
  <si>
    <t>会議室もあり、立地が良くて便利です。</t>
  </si>
  <si>
    <t>s2263</t>
  </si>
  <si>
    <t>大正ロマンあふれるホテルロビー。そこにいるＰＥＰＰＥＲ君の反応が鈍い！もうすこし暇つぶしの相手ができるといいのですが。部屋はお風呂付にして頂けたのですが、結局入る時間がなくて残念でした。アメニティはＴＳＵＢＡＫＩシリーズで満足。タオルが今治タオルで、よかったです。持って帰りたかったです。夕食は、個室に入れてもらえてゆっくり頂けました。内容的には安かったと思います。</t>
  </si>
  <si>
    <t>マサ79</t>
  </si>
  <si>
    <t>夕食時混雑してたためか、コースなのに料理が出てくるタイミングが遅すぎてイライラしました。味はそれなりに美味しいものの所詮それなり。朝食も同様。期待しすぎてたみたいです。</t>
  </si>
  <si>
    <t>オーバーナイトステイを利用しました。お風呂やフロントの対応はとても良かったです。トイレが詰まって流さず排泄物がそのままだったりして余り良い感じはしませんでした。スリッパで入る事や除菌など、清潔感のある空港のトイレの様に改修したほうが良いと思います。</t>
  </si>
  <si>
    <t>2名で宿泊しました。繁華街に近く、外食もしやすかったです。セパレートタイプは嬉しいですね。ただ、上からのシャワーを間違えて浴びてしまうので、慣れるまで少し時間がかかりました。個人的には、上からのシャワーは、いらないかなぁ。</t>
  </si>
  <si>
    <t>部屋タイプおまかせで申し込みました。部屋がデラックスツインだったのが良かったです</t>
  </si>
  <si>
    <t>接客はとてもいいのですが、空調と冷蔵庫がうるさくて何度か目が覚めました。ヘアドライヤーが温風と冷風しかなくセット出来ずかなり苦労しました。改善されるとリピーターももっと増えると思う。</t>
  </si>
  <si>
    <t>別館より本館が最高</t>
  </si>
  <si>
    <t>3月29日に宿泊しました。受付から帰るまで、とても楽しい時間を過ごすことができました。特にお部屋の案内をしていただいた方の感じがとても良かったので、お宿全体の印象も良くなったと思います。食事は適量で大変おいしく、夕食の鯛めしはおかわり自由の上、特製ビーフカレーまでおかわりできました。近くに道後温泉がありますが、ここの屋上には露天風呂があり、また違う楽しみがあります。この宿に泊まるために松山に行きたくなる、そんなお宿でした。</t>
  </si>
  <si>
    <t>情事針寸</t>
  </si>
  <si>
    <t>ビジネス利用です。何の不都合もなく快適に過ごすことができました。チェックイン前、アウト後にもクロークで荷物を預かってもらうなど助かりまいした。さすがにホテルとしての格が高いと感じます。この値段で朝食付きでこのホテルに泊まれるなら、今後も利用したいです。</t>
  </si>
  <si>
    <t>もう少しアメニティと浴衣に工夫があればよいかな。浴衣ばかりでは面白みもなく、上下別の作務衣も面白いと思う。</t>
  </si>
  <si>
    <t>17787</t>
  </si>
  <si>
    <t>ホテルヴィラ道後</t>
  </si>
  <si>
    <t>一見小さく歴史のあるところですが、室内はキレイで清潔な印象でした。祖父が色々迷惑おかけしましたが親切に対処していただき、旅行の予定で困ったことがあったのですが助けていただき感謝しています。ありがとうございました。</t>
  </si>
  <si>
    <t>安い宿泊費の割には、朝食が期待以上の味とボリュームで、満足しました。</t>
  </si>
  <si>
    <t>タバコを吸う者にとっては、フロント階の喫煙室の狭さはなんとも息苦しく、もう少しスペースを広く取って利用させて貰いたい。部屋は広く、ベッドも大きめで快適でしたが、料金的にやや高め？ただ、立地は素晴らしい。</t>
  </si>
  <si>
    <t>ウグル</t>
  </si>
  <si>
    <t>ウエルカムドリンクの種類も豊富で フロントの方も温泉の話を丁寧に教えて下さり良いお宿でした。冬だったので 出来れば足袋の用意が欲しかったです。とても観光の時に寒かったので…あと換気のせいかお部屋にトイレのニオイがしたのも残念でした。</t>
  </si>
  <si>
    <t>suplover</t>
  </si>
  <si>
    <t>お食事：レストランでの食事でしたが、個室でゆっくり頂けました。どれも美味しく、質量ともに満足しました。朝も個室で落ち着いです頂けたのが良かったです。強いて言えば、食後のコーヒーが付いていたらと思いました。お風呂：広々として開放感があり、素敵な造りでした。大小のタオルが自由に使えたのが良かったです。お部屋：落ち着いた和室でくつろげました。サービス：スタッフの方の対応も良く、道後温泉本館へ行くのに、入り口で籠バッグとタオル、石鹸を自由に貸して頂けたのが大変有難かったです。総合的にとても満足しました。少し値段は高いですがそれ以上に満足できます。</t>
  </si>
  <si>
    <t>12月24日に利用しました。部屋は清潔感がありベットの寝心地はまずまずでした。温泉は簡単な物でしたが、部屋の小さなお風呂に入る事を思えばありがたかったです。ただ温泉に入るのにフロントの横を通るので部屋着で行くのはちょっと恥ずかしい感じでした。1階にファミマがあるので便利でした。食事は近くに沢山居酒屋やレストランがあるので、より取り見取りです。</t>
  </si>
  <si>
    <t>デラックスにしないと部屋がかなり狭いです。お風呂はシャワールームしかないのは近くに道後温泉があるからなんだろうけどもう少しスペースを広くして欲しかった。</t>
  </si>
  <si>
    <t>仕事の関係で自慢の朝食を口にすることは出来ませんでしたが、快適に過ごせました。目の前にコンビニあるのも助かりました。</t>
  </si>
  <si>
    <t>sanoyo</t>
  </si>
  <si>
    <t>今回は仕事で利用させて頂きました。立地とお風呂は良かったですが、ホテル内に自販機や製氷機が無く少し不便に感じました。それ以外は良い印象でした。</t>
  </si>
  <si>
    <t>宿泊は３回目ですが、部屋・食事が同じでもサービス次第で５点にも１点にもなるということを実感しました。朝食のサラダ非常に草臥れたフレッシュ感の無いサラダでした。産直の野菜に慣れてる我が家（同じ市内からの宿泊）にはかなりきつかったです。またフルーツの数を揃えるよりも見た目にも鮮度の良いもの希望です。ディナー時にパンのお代わりをお願いしたら前回の残りを持ってこられたのには閉口しました。残ってるのはあまり好きでないパンなので選ばなかったのですが。普通種類を揃えてもって来るのでは？更に追加のビールを頼もうとしたら誰もおらず。魚料理で隣のテーブルとうちでは説明が違っておりましたが、同じディナーでも微妙に差があるのでしょうか。昨年の温かい雰囲気のクリスマスディナーとは違いバタバタな寒々しい会場でした。スタッフの未熟さが目立ちました。客の前ではプロですので緊張感を持って接してください。また伺うと思いますが、その時にはきちんとした接客の出来るスタッフの配置を願いします。感想は期待値が高いだけに、厳しい評価になったかもしれません。いつもは大満足して帰っているのですよ。</t>
  </si>
  <si>
    <t>フロントの方の対応がとても丁寧で好感が持てました。アプリから予約するとすぐにお電話をいただけ、直接お話ができました。夕食がとても豪華です。お味ももちろん、品数もとても多く大変満足しました。温泉は少し熱めでキレイ。道後温泉からも徒歩10分程度と立地も良く、是非次も利用したいと思います。</t>
  </si>
  <si>
    <t>出張で1泊しました。空港からのリムジンバスのバス停からすぐですし、立地がよかったです。部屋は、広くてキレイで大満足です。朝食もとってもおいしかったですし、私は仕事の時間があわず食べれませんでしたが、サルヴァトーレ・クオモのピザを部屋に注文もできるようです。チェックイン前後も荷物も預かってもらえましたし、サービスもよかったです。また、松山に行くなら泊まろうと思います。</t>
  </si>
  <si>
    <t>温泉でゆっくり出来き疲れが取れました。次回の出張にも宿泊したいホテルです。</t>
  </si>
  <si>
    <t>県民文化ホールの徒歩圏内で選びました。常時利用できるドリンクサービスはいいですね。駐車場もあるし、申し分なし。</t>
  </si>
  <si>
    <t>sigeki1960</t>
  </si>
  <si>
    <t>8月3日に宿泊しました。エアコンの音がうるさ過ぎて、耳栓をしても寝られませんでした。2度目はありません。</t>
  </si>
  <si>
    <t>miranda1</t>
  </si>
  <si>
    <t>夫婦で一泊。道後本館からすぐで、立地抜群。建物古く、内装は改装されてはいるが、そこそこ。部屋も決して快適とは言えない部分も見受けられるが、不潔感はなく、許容範囲。部屋風呂は当然無し。集合風呂は地下にあるが、古い狭いで、入る気がしない。朝食はフツウの旅館食。　従業員は、家族的経営で、親しみ持てる。ただし、大ホテルにあるようなコンシェルジュサービス等は期待できない。立地の良さと価格の安さで、コスパは抜群によいと思います。星4にしたが、温泉は「道後温泉本館」と「椿の湯」で楽しむことに徹して、価格を考慮すれば、星5をさしあげてもいいかも。</t>
  </si>
  <si>
    <t>のんちゃ99</t>
  </si>
  <si>
    <t>初めての利用でしたが、事前に駐車場の確認で電話した時やチェックインの際の対応がとても丁寧でした。仕事での宿泊時は1,000円以上する朝食はいつもパスしてるのを今回珍しく利用してみたら値段相当に種類も質も良かったです。部屋もチェックイン時にツインの角部屋にアップしてもらってうれしかったです。ただ部屋のウォシュレットが毎回３分ぐらい「準備中」になってて利用の度に待たなくちゃいけないのが困りました。でも全体的に満足です。セントラル空調のため、暑がりの自分としては夏場の利用は難しいですが、それ以外の時期だったらまた利用しようと思います。</t>
  </si>
  <si>
    <t>部屋に入った際、テーブルのコンセントが使えず。一旦外出の際フロントに申し出したら、帰ってきた時には同じ位置に延長コードで対応してくれてました。スムーズでよかったと思います。次も機会があったら使いたいと思います。</t>
  </si>
  <si>
    <t>ＡＮＫ</t>
  </si>
  <si>
    <t>禁煙部屋だが、部屋の臭いが消臭した後のように感じた。</t>
  </si>
  <si>
    <t>朝ごはんが美味しかったですよ。</t>
  </si>
  <si>
    <t>部屋が広くコンビニ、スーパーの近くで買い物が便利</t>
  </si>
  <si>
    <t>masao7334</t>
  </si>
  <si>
    <t>コストパフォーマンスに優れています。一人旅なら十分です。（結婚式の前泊利用）</t>
  </si>
  <si>
    <t>駅からも近く、駐車場もホテルの真横にあるため便利です。非常に部屋も綺麗ですし、従業員の方の対応も非常に良かったです。</t>
  </si>
  <si>
    <t>すーさん2299</t>
  </si>
  <si>
    <t>６月３０日に宿泊しました。夕食・朝食の食事つきホテルで決めたのですが、どちらもバイキングで満足できるものでした。特に夕食でビール飲み放題は最高です。（お酒もありました。）それにネット予約だと特別サービスが付いて「サイコロステーキ」をいただきとても満足です。帰ってから兄弟に話したらぜひ行きたいと言ってましたよ。こんなサービスのホテルに巡り合ったのは初めてで、感激でした。</t>
  </si>
  <si>
    <t>もりちゃん5085</t>
  </si>
  <si>
    <t>控えめな夕食とのことでしたが、十分な量と種類でした。朝食もバイキングで、こちらも十分な種類でした。料金からすると、とてもコスパがよく、同行者から喜ばれました。</t>
  </si>
  <si>
    <t>電車通り、大通りから少し離れているので、静かに休めた。大浴場からは松山城が遠くに見えゆっくり入浴できた。スタッフの対応が丁寧で気持ちよかった。禁煙室がなかったので、喫煙室に宿泊したので、少しタバコのにおいがした。個人差があると思うが、あまり気にならなかった。</t>
  </si>
  <si>
    <t>ima1003</t>
  </si>
  <si>
    <t>路面電車の駅の目の前なので、チェックイン後に道後温泉や飲みに行くのが、便利でした。</t>
  </si>
  <si>
    <t>道後温泉から近くお散歩にも便利です。夕食チョイスでしたので和洋中すべて選びました。洋食と中華は凝っていて見た目もきれいでとてもおいしい！と言っていました。私と母は和食を選びましたが、他のに比べるとちょっと落ちてしまう印象でした。母も中華が良かったと言っていました。能舞台が見える素晴らしい場所でのお食事でいい思い出です。ただ、朝ご飯は少し奥の暗めの席に通されてしまったので残念でした。宿泊場所での最後のお食事のイメージは大切です。</t>
  </si>
  <si>
    <t>さすが老舗旅館のひとことです！7月2日に母の還暦祝いに利用させて頂きました。5年前の姉の結婚を前に家族で旅行して以来の家族旅行でしたが、思い出に残る素敵な旅となりました。チェックイン時刻より1時間前の到着でしたが到着後すぐに駐車の案内と荷物も運んで頂き、快く案内して下さいました。担当の仲居さんが、とても気さくな方で、お喋り好きな父と会話が弾んでおりました。笑到着して、ハイカラ通りを散策しようと外へ行くと日傘を貸して頂き、とても暑い日だったので大変助かりました。お料理も絶品で、前もって苦手な物をお伝えしておりましたが、何1つ漏れがなく、完食出来ました。お祝いのフルーツの盛り合わせもありがとうございました。5年振りの家族旅行で、思い出にと庭園で沢山、写真を撮っていたら、片付けをされていたスタッフの方が声を掛けて下さり、家族揃って、写真に収まる事が出来ました。決して、安くはない旅館ですが、お料理、サービス含め、それに見合うものがあると思います。また愛媛に行く機会があれば、ぜひ泊まりたいと思える旅館でした。素敵な思い出をありがとうございました★</t>
  </si>
  <si>
    <t>路面電車の駅がホテル目の前の為、アクセス最高。出張ついでに道後温泉楽しめます。朝食も無料、部屋の清掃も行き届いており、早割税込3800円は大満足でした。</t>
  </si>
  <si>
    <t>要ダイエット</t>
  </si>
  <si>
    <t>部屋の露天風呂から松山城が見えて良かったです。夕食も美味しかったです。からくり時計を見に行くのにボンネットバスの送迎があり便利です。また行きたいと思っています！！</t>
  </si>
  <si>
    <t>お食事　温泉ともに　最高評価。本館にも近くで　３湯巡りをしたかったのですが　朝　雨で今回は　行くのをやめてしまい残念でした。が　２湯で　大満足でした。部屋の中の説明がなされなく　お茶やコーヒーの入れ方に　苦労した。浴衣に羽織るものが　ほしかった。浴衣のサイズも合わなかったので　着ませんでしたが。帰りに　雨が降っていたので　傘を頂いて　助かりました。</t>
  </si>
  <si>
    <t>１６年８月３１日宿泊しました。過去に宿泊して食事が良かったので今回宿泊しました。部屋もリニュアールされ、風呂、部屋ともに清潔で掃除が行き届いております。特に、風呂のお湯がヌルヌルでアルカリ度が高く、肌に良さそうでした。食事はこの価格では申し分なく美味しいです。次回も是非宿泊したいと思います。</t>
  </si>
  <si>
    <t>お部屋もとてもきれいでよかったです。</t>
  </si>
  <si>
    <t>ちゃん5337</t>
  </si>
  <si>
    <t>さすが、大御所温泉旅館です。温泉【大浴場】最高でした。また浴衣も素敵です。ただ、フロントの方【男性】が、軽率と言いますか？品が無いと言いますか？領収書も会社名を頼んでおいたはずが、個人名でしたし、案内も軽い感じだし、その点だけが残念でした。</t>
  </si>
  <si>
    <t>4/30-5/2　2泊利用。部屋の広さが、やや見込み違いであった以外は満足です。予約時、実際の写真ではなく、イメージ図で、非常に広く感じたのですが、実際との差が大きくやや落胆。それ以外は、アメニティもそろっていて、ドリップコーヒーもおいしく、また、立地もよく、いろいろな観光スポットに近く便利でした。食事付きのコースではなく、朝食は利用しませんでしたので評価不能ですが、朝食 1,200円は高く、コンビニでした。夜は近くの食事処を探しましたが、いいところがなく、居酒屋でビールを飲んで簡単に済ませました。</t>
  </si>
  <si>
    <t>sforest1957</t>
  </si>
  <si>
    <t>大街道に位置し、観光地や繁華街へのアクセスもよく大変便利でした。部屋や展望浴場も申し分ない快適さと清潔さでした。また利用したいと思います。</t>
  </si>
  <si>
    <t>素泊まりで早めに予約。ホームページで洗練されたイメージがありましたが、実際は建物やドアノブなど古さが目立ちました。食事は夕食をレストランでいただきました。良心的な値段で満足。宿泊する部屋のエアコンがうるさく、外の流れるお風呂の音も就寝前はうるさく感じました。まだ、枕元にコンセント、ライトがないのも不便。私が泊まった部屋だけかもしれませんが。客室のお風呂は最高でした。シャンプーなどはポーラだったので嬉しかったです。虫が来るのでご注意を。</t>
  </si>
  <si>
    <t>ちゃんと隅まで読んでいない自分が悪いのですが、別館には大浴場は無く、離れた本館まで歩いて行く必要があるのは冬場はシンドイです。別館のページの風呂のところにデカデカと大浴場の写真があったらここにもあると思ってしまうと感じますが。金額が安いので文句はあまり言えませんが、設備も全体的に古くそれなりって感じでした。正直、風呂や部屋の実状をあらかじめ知っていたら選んで無かったです。ただ、いずれも私が勝手に勘違いした事なのでホテル側に落ち度があるわけではないので、ニーズが合うと思った人には良いホテルなのだと思います。</t>
  </si>
  <si>
    <t>朝食はバイキングでメニューも満足しました。</t>
  </si>
  <si>
    <t>ニイニ０２２３</t>
  </si>
  <si>
    <t>年越しの夜の食事は良いとして、元旦の朝ごはんががっかりでした。種類も少なくお正月感はなし。お神酒とか置いてありましたが、形だけのような質素な感じ。普段の日の朝ごはんバイキングと比べても種類が少ないと思いました。ツインルームを３人で利用しましたが、エキストラベッドも折り畳みのパイプベッドで硬く眠れませんでした。せめて、パイプベッドの上にマットを引くとかの心遣いが欲しかったです。何かしら少しお客に対するおもてなしの心が感じれない印象でした。立地もよく、立派な門構えのホテルなのでもったいないと思いました。</t>
  </si>
  <si>
    <t>2/29は　凄く寒い日で　温泉に行ってから部屋に帰ろうと思ったのですがそれもできず部屋で入浴　部屋も寒くて寒くて　暖房をつけるとうるさくて長い時間つけていられない寒かったので　毛布のような掛布があったので　かけて寝たら痒くて　痒くて寝れない翌朝食堂に　朝食を食べに行くと又　暖房が入ってなくて寒くてさむくて　このホテル　フロント近辺以外　空調使用しないようです　サンルートのホテルのなかでも最悪でした帰宅後二人共に　体調くずしたのは　自己責任ですが　天気のことも考え臨機応変な対応それと　洗濯をしたものを　部屋におくようにして下さい</t>
  </si>
  <si>
    <t>とてものんびり過ごすことが出来ました。静寂と美味しいお料理に癒されました。また食べてみたいお料理のひとつとなりました。お風呂もゆっくりと浸かることが出来て大変満足しています。旅館の方の程よいサービスが私たちにはちょうど良かったです。余計な事かも知れませんが、「お迎え３歩お見送り７歩」と言われますので最後のお見送りをもう少ししっかりされたら他のお客様からかなりの高評価を得るのではないでしょうか？他はパーフェクトに近いと思います。ありがとうございました。</t>
  </si>
  <si>
    <t>感想としてアンケートに書かせてもらった通りです。</t>
  </si>
  <si>
    <t>ホテルは古さも感じられますが、部屋は広く、大浴場もとても気持ちが良かったです、歩いて数分で道後温泉の本館にも行かれて、小さい湯浴みかごも借りられ最高に気持ち良かったです、又行く機会がありましたら是非利用させていただきます。</t>
  </si>
  <si>
    <t>はまがす</t>
  </si>
  <si>
    <t>初めて宿泊させていただきましたが、No.1と銘打たれているだけあって満足です。予約でいっぱいになるのも頷けました。朝食バイキングのみかんジュースはポンジュースでしょうか？せっかくのみかん処なのに普通のオレンジジュースを出すホテルも多く、勿体ないなぁと思っていましたが、こういう細かい部分まで配慮されているのは嬉しいですね。また、ザンギも常時温かくパリパリ。つい食べ過ぎてしまうほどでした。強いて注文を付けるのであれば、サラダにはゴマドレッシング、冷奴には醤油(ポン酢しか無かった)も置いていただけるとなお良いと思います。もし私の確認不足で見落としているだけであれば申し訳ありません…。また、夜の屋上露天風呂も良いものでした。時間がギリギリだった為か独り占め状態で、贅沢な時間を過ごさせていただきました。朝も入ろうと思っていましたが、ついつい二度寝してしまって諦め…。今後また松山に来る機会があると思いますので、その時は是非利用させていただきます。</t>
  </si>
  <si>
    <t>場所もいいし、お風呂もついてる。ただ部屋が多少狭くて古いかな。フロントもわかりにくくて裏口のようなのでチェックイン松山のフロントとかねてくれた方が便利なのに。お風呂もレストランも兼ねてるならば。</t>
  </si>
  <si>
    <t>部屋も良く、道後温泉本館の目の前、温泉街の雰囲気も味わえて最高でした</t>
  </si>
  <si>
    <t>9月26日日曜日限定宿泊スタッフ対応が素晴らしく、松山市のビジネスホテルでは最上位だと思います。</t>
  </si>
  <si>
    <t>普通のビジネうホテルの値段だったのに、予想外に立派なホテルでした。部屋は広く英国風な内装もしっかりしていて居心地は良かったです。道後温泉本館にも何度も往復しましたが、散歩にちょうどよいくらいの距離でした。</t>
  </si>
  <si>
    <t>フロントの対応はよく部屋も十分な広さがありよかったが、バスルームのドアーがガタついていた。また、部屋でも無線ＬＡＮが使えるとよかった。</t>
  </si>
  <si>
    <t>食事とお風呂はとても満足です。スタッフの心遣いもとても良かったです。道後温泉本館にも近く散策も十分、楽しめました。次回は連泊して更に松山市内を楽しみたいと思います。</t>
  </si>
  <si>
    <t>大浴場が有ると有りましたか、壊れて、使用出来なかった。シーツにも、他人の髪が付着していた。湯呑にも、茶渋が付いて、綺麗でなかった。</t>
  </si>
  <si>
    <t>マークン8157</t>
  </si>
  <si>
    <t>アクセスも良いのとコンビニも下にあってとても便利です。温泉のお風呂は最高です。</t>
  </si>
  <si>
    <t>部屋の古さはありますが、きれいにしてました食事も量があり、特に子供ランチ？が良かったです風呂も気持ちよかったです家族も喜んでました！</t>
  </si>
  <si>
    <t>G-７２０</t>
  </si>
  <si>
    <t>５月２９日に宿泊しました。期待を裏切らない最高のホテルだったと思います。素敵なお庭や佇まいは言うまでもなく、スタッフの皆さんの細やかな心遣いがとてもうれしく感じられました。２時間前に突然１人分の夕食追加にも対応していただいたので、思いがけず息子と３人で最後の食事をとることができました。また宿泊しない息子のためにも速攻で浴衣を届けてくださったり、行き届いたサービスが心に残っています。部屋係の方以外にも、大浴場を出たあたりで荷物を送り返したいと言うと、親切に教えてくださったり、徹底された従業員教育がされていると感じ入りました。我が家はどちらかというとホテル派で、特に温泉好きではないのですが、ホテルにいるようにくつろげたのは、あまりサービスがくどくないところがよかったように思います。愛媛には息子が転勤でしばらくいるようですので、またぜひ道後温泉に行きたいと思っています。もちろんふなやさんでお世話になります。</t>
  </si>
  <si>
    <t>奈良ママ5094</t>
  </si>
  <si>
    <t>若いスタッフが多いので、旅館の古めいた感じのしない明るい雰囲気の旅館です。お手頃な割に夕食・朝食ともに充実感を感じることが出来ました。ただ残念な点はバラ風呂のバラがほんの少ししか入っていなかった点です。予約時にバラ風呂の画像を見て期待していたので、こんなら少ししかバラを入れてないんだと残念に思いました。カメラマンの見せかたが上手なのか、写真用の大量に入れたのか…多少の誇張は仕方ないですが、実際と写真の落差は有りすぎ出した。</t>
  </si>
  <si>
    <t>makoko3</t>
  </si>
  <si>
    <t>四国出張でご利用させて戴きました。今回娘との同行でシングルを２部屋ご利用させて戴きました。以前１人で泊まった時も道後温泉のお風呂と部屋の雰囲気が気に入り機会が有れば再訪と考えていました。ホテル名にも冠しますが「イングランド」の洋館的な雰囲気と温泉の組み合わせは妙で心地良い宿泊施設だと思います。今回お値打ちなプランでＣＰにも優れている事に満足感は有ります。松山での宿泊にはお奨めと思います。今回は食事抜きでしたが食事付きもまた期待したい趣が有ります。ありがとうございました。</t>
  </si>
  <si>
    <t>新しいホテルなので非常に快適に過ごせた。部屋のなか、バスルームにも工夫がみられ、楽しい。</t>
  </si>
  <si>
    <t>きゅうだい</t>
  </si>
  <si>
    <t>今はやりのレディースプランや女性割引などの男性差別がなかったので選びました。せっかくの旅行でそういった性別による差別的なことがあると気分台無しになります。でもおやじのほろ酔いプランという名称だったら女性客でほろ酔いになりたい方が頼みにくいように気がします。（笑）どのスタッフの方も親切で、怪我をしていた私を気遣ってくださり大変感謝しております。食事もおいしかったし、お風呂も気持ちよかったです。価格も手ごろなので利用しやすいです。ただ一つ注文を言えば髭剃りクリームを置いて欲しかったです。もしかして置いてあった髭剃りの中に入っていたのかな？髭剃りは持参したので確認しませんでしたが・・・また愛媛に行くときはぜひ利用したいと思います。ちなみに怪我はおかげさまですっかり良くなりました。</t>
  </si>
  <si>
    <t>ユニークなサービスや部屋のデザインなど、気に入りました。みかんジュースの蛇口は事前に情報として仕入れていましたが、時間帯による、みかん、トン汁などのサービスや、自由に選択できる今治タオルがよかったです。朝食のブッフェも、地元産食材を使ったユニークなもので、一般的なホテルのブッフェよりも楽しめました。</t>
  </si>
  <si>
    <t>立地場所も大変便利で対応も良かったです。また利用したいです。</t>
  </si>
  <si>
    <t>朝食付きでよかったです</t>
  </si>
  <si>
    <t>hoo___</t>
  </si>
  <si>
    <t>駅からすごく近く安心でした。しかし部屋がお風呂と同じ階だったためか、近くの部屋の方かわかりませんが夜0時ごろにドアの開閉の音がかなり響いておりなかなか寝付けませんでした。そこが少し不満点ですが、ホテルの方もみなさん感じの良い方ばかりでよかったです。お風呂も鍵がかかって、2つあるので快適でした。</t>
  </si>
  <si>
    <t>泉質最高！三回も入りました。モーニングはバイキングほど要らないので、松山市内みたいに、簡易の朝食とコーヒーが付いてたらなお最高お風呂の竹籠は小さすぎて、バスタオルや下着を別のバッグに持って行かないといけなかった。巾着でも大きいのが欲しかった。また利用したいです。</t>
  </si>
  <si>
    <t>予約チェックインより１０分ほど前に到着　駐車場を聞くと「予約時間より早いので百円から２百円程余分に頂くことになります」とニコリともせずの対応　金額云々では無く感じ悪かったです部屋の清掃も行き届き　お風呂が大変良かったです松山（道後）で生まれ育ったので毎年墓参りと懐かしい道後温泉に入浴するのが通常でしたが今回はホテルの温泉で十分満足しました　本当にゆっ～くり　の～んびり出来ましたフロントは　どちらかと言うと感じ悪いですね（皆さん能面を被っているのかしら）</t>
  </si>
  <si>
    <t>151481</t>
  </si>
  <si>
    <t>瀬戸内リトリート　青凪</t>
  </si>
  <si>
    <t>安藤建築が好きで今回こちらの宿にお世話になりました。館内が美術館みたいで、落ち着いた、ゆったりとした時間を過ごせました。今回は下のフロアの宿泊だったので、立地の評価は4でごめんなさい。きっと上のフロアはもっと素敵なんだろうな…。お食事もよく工夫され、瀬戸内にちなんだお料理説明もあり、楽しくいただきました。</t>
  </si>
  <si>
    <t>あーたんだいちゅき</t>
  </si>
  <si>
    <t>価格を考えると満足です。</t>
  </si>
  <si>
    <t>のり8333</t>
  </si>
  <si>
    <t>広いお部屋でゆっくりできました。ただ夜の食事時間の終わりが早く遅く着いた者は困っていました。かけ流しの露天風呂はいつでも入れるので有り難かったです。</t>
  </si>
  <si>
    <t>おさむん4658</t>
  </si>
  <si>
    <t>本館の温泉を利用させていただきました。松山に来た、という実感がわきました。部屋もきれいで、館内WiFiができて便利です。また松山に来た際には利用させていただきます。</t>
  </si>
  <si>
    <t>新築だから、すべてが新しいので気持ちいい！！満足でした。サービスについて一言、フロントの対応がまだ慣れてなかった。新しいからか！そのうち慣れることを期待します。</t>
  </si>
  <si>
    <t>道後温泉まで徒歩で約5分コンビニ至近立地は素晴らしい上に部屋は広く バストイレ別wifi環境も整っていますコスパ最高です</t>
  </si>
  <si>
    <t>ダイワロイネットは全国安心して泊まることができます。大街道駅の目の前だし、コンビニもすぐ隣にあります。繁華街にも近いですし出張にはもってこいの便利さです。部屋も綺麗で松山でも快適な宿泊をすることができました。朝食も美味しくてよかったのですが、メニューが毎日変わらないのと、せっかくサルバトーレクオモなのにピザが無いのだけはちょっと残念でしたが・・・。総じて満足、また利用したいと思います。</t>
  </si>
  <si>
    <t>すべての対応は　さすが全日本ホテルと感じた。特に朝食のバイキングは14階でとても見晴らしがよくそれだけでも満足の上に、食事も美味しく良かった。次回も使いたい</t>
  </si>
  <si>
    <t>リムジンバスのバス停や市電の駅に近くアクセスは便利です。部屋もきれいで、お風呂とトイレが別、お風呂は洗うスペースもあるのでストレスもなく、チエックインの際にいただいた入浴剤でゆっくりお風呂につかることができました。</t>
  </si>
  <si>
    <t>くまぴー５２９６</t>
  </si>
  <si>
    <t>松山宿泊の際は、いつも利用させて頂いています。カンデオグループさんは福岡でも利用していますが、とても良いホテルだと感じています。松山市でも一番のホテルだと思います。</t>
  </si>
  <si>
    <t>食事付きでこの料金は良心的だと思います。お部屋の風呂も予想以上に広かったのでまた利用したいです。</t>
  </si>
  <si>
    <t>エレベーター横の飲料水はありがたい立地も良く次回もお願いします</t>
  </si>
  <si>
    <t>道後の雰囲気が気に入って再訪しました色々な今治タオルが試せるボックスやオレンジジュースの蛇口綿菓子・おむすび等時間ごとに変わるおもてなしコーナーサービス精神と遊び心いっぱいでやはり楽しめました朝食も出来たて採れたていっぱいで美味しいものだらけ大満足ですスタッフの方々のサービスも最高でフロント近くでタオルを買いたいと話していたら直ぐに割引券を用意してくれたりコインランドリーに出掛ける際に予備のカードを用意してくれたりさり気ない心遣いも嬉しかったです是非また利用したいお宿です</t>
  </si>
  <si>
    <t>朝食について・・・前夜の飲食で疲れていたので、メニューとしてはなかった「おかゆ」をメイドさんにお願いしたら５分待ってくださいと　胃に優しい「おかゆ」をつくっていただいた感謝　感謝でした。</t>
  </si>
  <si>
    <t>チャレンジジージ</t>
  </si>
  <si>
    <t>道後駅から徒歩１０分位の場所にあり駐車場も無料で便利でした。ただ、ホテルも古いので部屋もきれいとは言えません。一番気になったのはエアコンから凄まじい異音がして、全く寝られませんでした。朝食のバイキングは美味しかったです。</t>
  </si>
  <si>
    <t>コスパとっても良いです。美味しい朝御飯付いててこんなにお安く利用させていただいて、ありがとうございました。</t>
  </si>
  <si>
    <t>皆さん親切に接客をして頂いて気持ち良く過ごす事が出来ました。有り難うございます。敷布団がちょっと薄く感じ、寝返りのゴツゴツ感が気になったのでそこを改善して頂けると良いかと思いました。また行きたいねと家族も申して折りました。</t>
  </si>
  <si>
    <t>クロ43912247</t>
  </si>
  <si>
    <t>最上階の風呂から松山城が見れました。大街道にも近く、夕食は郷土料理店を選びました。</t>
  </si>
  <si>
    <t>デグチャン</t>
  </si>
  <si>
    <t>153314</t>
  </si>
  <si>
    <t>美湯のやかた　夢寛歩　道後</t>
  </si>
  <si>
    <t>元が「かんぽの宿」ということもあり施設も決して豪華ではなく古さも否めませんが、リニューアルした部屋は広さも充分で、センスもよく綺麗で清潔でした。ルームサービスがないのにも拘わらず、刺身醤油を部屋まで届けて頂きました。その際のフロント女性の「どうぞごゆっくりとお寛ぎ下さい」との言葉が、決して社交辞令ではなく心から伝わって来たことが忘れられません。大浴場も内湯、露天風呂ともに掃除が行届き非常に清潔でした。古さを感じるだけに清潔さが逆に際立ちました。かんぽの宿時代からなのかは分かりませんが、内風呂から露天風呂への引戸を開けると足元が木格子の板になっており、外に踏み出た瞬間に何とも言えない良い木の香りがしました。「おもてなし」とは何かと考えた時、色々な意味での「思い」を感じた宿でした。</t>
  </si>
  <si>
    <t>温泉、食事、接客ともに満足でした。通りから少し入ったところにあるので、静かでいい雰囲気です。ぜひもう一度宿泊したい宿ですね！</t>
  </si>
  <si>
    <t>松山駅から電車かタクシー利用が必要ですが、電車の駅からも近く、コンビニも近くにあるので良いと思います。大浴場、屋上露店風呂はビジネスホテルのお風呂のとしてはレベル高。朝食バイキングも超レベル高。設備は全体的に古いですが、このコスパならビジネスマンには◎だと思います。</t>
  </si>
  <si>
    <t>初めての道後温泉で高級感を味わいたくて申し込んだもの。食事、雰囲気高級料亭レベルはあるなと思いました。大浴場の他に部屋に付属のヒノキ風呂にが良かった。一般に部屋付属の風呂はサイズが小さいものが多いのですが、十分なサイズで何度も温泉を満喫しました。外の景色が見られれば、いうことは無いのですが・・。和洋二つの寝室の他に、食事をした大きなリビングルームは快適でしたね。あっという間に時間が過ぎました。</t>
  </si>
  <si>
    <t>母の誕生日のお祝いで宿泊しました。大変美味しいお料理ときめ細かいサービスで、東京から来た両親は感激しておりました。フルーツの盛り合わせのサービスまでしていただいて、本当に思い出に残るお誕生日になったようです。お食事処では、お世話をしていただいたお兄さんにも大変感謝しております。ありがとうございました!さすが、道後館!すべてにおいて、格が違いますね！</t>
  </si>
  <si>
    <t>あやぽこうどん</t>
  </si>
  <si>
    <t>立地も便利で施設は新しく綺麗で無駄がない。大浴場も綺麗で一日中使用可能です。次回もりようしたいです。</t>
  </si>
  <si>
    <t>禁煙の部屋にしたかったのですが、喫煙の部屋しかなく泊まることになりました。タバコ臭が凄いです。アロマの香りなどがあればいいのかなと思います。１００メートル離れた本館の露店風呂へ行きました。本館ロービーの臭いが少し気になりました。フレッシュな香りが必要かなと感じました。コンビニまで５５０メートル離れているので雨の日は困るかなと思います。ヨーグルトがないのが残念です。</t>
  </si>
  <si>
    <t>いつも利用させていただいてますが、サービスレベルがいつも高く、感謝しています。</t>
  </si>
  <si>
    <t>さかい8505</t>
  </si>
  <si>
    <t>男性も女性もどのスタッフのかたも非常に親切丁寧に接してくださったのが、とても印象にのこっています。近くの温泉の割引券があったのも嬉しかったです。お部屋の引き出しに、近くの飲食店の紹介などもあり、歩いて行けるお店が多かったで色々楽しめました。価格以上のおもてなしを受けられた感じがしてとても好印象でした。ありがとうございました！</t>
  </si>
  <si>
    <t>東温市で予定があり、どうせなら道後温泉に入って帰ろうと一泊させていただきました。普段は、じゃらんで検索するのですが、なぜか、今回は楽天で検索。駐車場の予約はネットからわからず、電話にしました。駐車スペースは限られるので、要予約です。ホテルの雰囲気は、写真の通りオシャレ過ぎて、ニヤけます。新しいのもありますが、全体的にキレイで清潔感ありました。道後温泉に近く、繁華街からも近いので、かなり便利です。気さくなオーナーは、英語もできるようで、外国の方も安心ですね。オススメ飲食店も教えてもらい、駐車場の件もお世話になりました 笑夜は一階がカフェバーみたいになって、オシャレな雰囲気の中、好き好きに過ごせ、知らない人達と交流できるのも魅力ですね。オーナーが声かけてくれなかったら、たぶん交流することもないような、異色な人達と話をすることができました。ベッドのマットレスは、私には少し柔らかく感じましたが、朝までぐっすり寝ることができ、また利用したいなと思います。ありがとうございました！</t>
  </si>
  <si>
    <t>ジーコ59639</t>
  </si>
  <si>
    <t>部屋は窓から松山城も見え、広さも十分リラックスできるもの。道後温泉本館にもほど近く立地も良かったです。食事も多過ぎるくらいで満足できました。</t>
  </si>
  <si>
    <t>2泊３日でお世話になりました。ホテルパティオを選択した理由は立地です。道後温泉温泉本館を堪能することが目的でしたので、大変満足しています。部屋からは道後温泉本館が見えて、混雑状況も確認出来ます。通常、温泉旅館に泊まると朝食・夕食の時間は大体決まっていて、その時間帯が道後温泉本館が空く時間になります。２日とも夕方、個室でゆっくり過ごすことが出来ました。夕食は入浴後に浴衣で近くの飲食店で食べました。温泉場なので、どこのお店も浴衣での入店ができますので、温泉旅館の食事よりも好きなものが食べれて良いと思います。残念なことは、清掃が行き届いていないことです。改善して頂ければ、道後温泉を楽しむには、最高なホテルだと思います。来年からの道後温泉本館の耐震工事が終わったら、また、お世話になりたいと思っています。</t>
  </si>
  <si>
    <t>駅が近いので市電、リムジンバス利用にも大変便利でした。レンタカーを早めに返却した為、チェックイン前に荷物を預かっていただきましたし、フロントの対応もとても親切でした。</t>
  </si>
  <si>
    <t>sskchr</t>
  </si>
  <si>
    <t>伝統を感じるお宿でした。特に食事は、プロの料理人魂を感じさせて頂きました。道後温泉本館にも程近く夕食後に小雨の中、散歩する事が出来ました。道後温泉に観光と温泉の両方を楽しまれるのならお勧めの宿です。難点は、駐車料金を徴収された事です。ビジネスホテルみたいで少し興醒めだったのが残念！</t>
  </si>
  <si>
    <t>駅からとても近くて良かったです。路面電車の音、隣の電話の声、電話相手の声までよく聞こえましたが、熟睡できたのでよしとします。フロントの人はとても感じが良かったです。また利用したいです。</t>
  </si>
  <si>
    <t>サービス以外はよくある不満が主な気がするホテルでした。シャンプーの水圧が低かったり玄関が汚かったり、畳が柔らかくて隙間があったり、旅館全体の雰囲気が一定ではなく急に新しくなったり大袈裟な飾りがあったり統一感にかけてました。お風呂が露天と大浴場が繋がってないのも減点…料理は楽しめましたがなにも説明等なくただ運ばれてくるだけで出来も普通…値段のわりには低評価です。道後温泉本館までのバスのサービスはありがたかったですが椅子が木で硬いのと運転手さんが無愛想なのは子供も嫌そうでした。</t>
  </si>
  <si>
    <t>道後温泉本館より少し登ったところにあり、とても静かでした。夜は道後温泉本館を含む夜景も楽しむことも出来ました。スタッフの方はどなたも感じが良く、お掃除の方まで挨拶をしてくれました。お部屋は10畳だったので、家族3人で利用して布団を3組敷いても余裕の広さで快適でした。ただ、トイレやお風呂は古さを感じます。</t>
  </si>
  <si>
    <t>キャッスルビューの部屋からの眺めは抜群でした。フロントの方々や駐車場の方の対応も素晴らしかったです。部屋もキレイでアメニティも充実しており、とても気持ち良く利用させて頂きました。また愛媛に行くときには利用させてもらいます。</t>
  </si>
  <si>
    <t>いな1304</t>
  </si>
  <si>
    <t>綺麗とは言えませんが、価格からすれば申し分なし。道後温泉も近く地の利もよい感じでした。案内等も丁寧にしていただき、１泊できました。</t>
  </si>
  <si>
    <t>スタッフの対応が素晴らしいです。普段使いにはお薦めします。</t>
  </si>
  <si>
    <t>大街道から近く、道後温泉に行くにも便利でした。ビジネスホテルで、大浴場は有難いです。温泉も◎</t>
  </si>
  <si>
    <t>２泊しましたが，夕食，朝食とも異なるもので楽しめました．朝食はチェックイン時に和食か洋食が選べました．２日あったのでどちらも食べました．食事の内容は思っていたよりずっと良く，おいしかったですが，朝食では火で加熱するような料理で着席前から火がついていたり，食事の途中でコーヒーが来てしまったり，残念な点もありました．次に部屋です．家族風呂と書いてある方の部屋に泊まりました．洋室ですが，靴を脱いで部屋に入ります．ベッドは低めなので，今回は１人でしたが，小さい子どもと一緒に来ても安心だなと感じました．そして半露天風呂・これはとっても満足でした．ちょっと５分だけ入ってみたり，とても楽しめました．大浴場のほうもよかったですが，家族できたら半露天風呂のついている部屋はとても満足度が高いと思います．今度は家族で数泊したいと思います．</t>
  </si>
  <si>
    <t>豆納豆</t>
  </si>
  <si>
    <t>前から気になっていたのですが、今回初めての利用になります、【お手軽旅行】と言うだけに、お財布にもお手軽な料金で、健康ランドに泊まる感じでした、今回は岩盤浴を利用出来なかったので次回は利用したいと思います。</t>
  </si>
  <si>
    <t>部屋は若干狭いですが、清潔感がありアメニティーも充実していますので、大変気持ち良く利用させてもらいました。道後温泉本館までも、大変近く便利です。車で行く場合には、道が狭い為に迷うこともあると思いますが、カーナビではなくスマホの地図を利用すると、迷うことはないです。皆さんの口コミに有るように、食事は最高ですね。道後温泉に行く機会があればまた利用したいです。</t>
  </si>
  <si>
    <t>おもてなしの心が非常によく快適に過ごすことができました。また利用したいと思います。</t>
  </si>
  <si>
    <t>7月の連休の真ん中でしたが、宿泊料金以上に良かったと思います。道後温泉本館にも近く、部屋からの眺望も良く、料理も美味しく大変良かったです。</t>
  </si>
  <si>
    <t>gen5374</t>
  </si>
  <si>
    <t>予定より遅く深夜到着でしたが、対応はスムーズでとても良かったです。女性のアメニティは本当に充実、部屋の洗濯機、浴室乾燥はありがたかった。ワイドベットはゆったり寝れて良かったのですがその分狭く感じました２階が女性専用スペースになっていて安心感があります。お風呂も大変広く清潔でした。ＨＰには記載がなかった？自転車をレンタルしました。（無料）</t>
  </si>
  <si>
    <t>値段に…あってる？のか？もう少し安くても良いような気もします。ただ寝るだけの人には良いと思います。寝れれば良い方の宿ですね。道後温泉本館にも近いです。</t>
  </si>
  <si>
    <t>お風呂は道後温泉本館に行ったので利用していません。（徒歩５分くらい）トイレは共同ですが、明るく清潔でした。車も停められるのでとても便利。何よりも感動したのは、おばちゃんの対応。めっちゃ親切。お母さんみたいな方です。温かく迎えてくれて、雨の心配をしてくれ、傘も貸してくれて、お布団も敷いていてくれて、お茶も入れてくれて…。あったかーーーい気分になれた一泊でした。</t>
  </si>
  <si>
    <t>M19641016</t>
  </si>
  <si>
    <t>ホテルに居ながら温泉が味わえるのは最高です。迷うような場所でもなく、繁華街に近いので食事にも困らない、コスパ最強だと思います。</t>
  </si>
  <si>
    <t>道後温泉目的で、両親と叔父夫妻と利用させて頂きました。道後温泉の目の前で、入浴券も頂けたので、立地は申し分無いです。食事もたべきれないほどで、皆とても満足していました。温泉は新しく無いですが、お隣の新館より風情もあり空いていて、いろんなタイプのアメニティもあって私は好きです。宿の方も親切で良かったです。ありがとうございました。</t>
  </si>
  <si>
    <t>うゆうゆ0037</t>
  </si>
  <si>
    <t>7月15日から一泊で宿泊しました。あのクオリティであの値段なら安すぎるくらいで、とにかくすべてが素晴らしかった。また行く機会があればぜひここに泊まりたいです。まず、宿泊者向けのサービスでロビーに設置してあるオレンジジュース三種類。蛇口からジュースが出てくる仕組みが面白くて愛媛に来た感じがしました。それ以外にも時間帯によっておやつや飲み物を置いてくれているのも楽しく嬉しかった。また、お風呂に行く時に好きなタオルを選んで行ける点も楽しくて良かった。室内にお風呂がなくてもすぐ近くにあり苦にならず、また、好きなタオルを選んで行ける事でお風呂に行くのが億劫どころか楽しみでした。また、夕食付のコースでしたが、夕食のコースもすべてが美味しすぎて、大満足でした。愛媛の美味しいものを堪能できました。翌朝の朝食もとても美味しく、朝食では、自分の好きな器を選んで盛り付けられる点も楽しかった。女性としてはテンションあがりますね。従業員の皆さんの対応も素晴らしくとても居心地のよい時間を過ごせました。ありがとうございました。</t>
  </si>
  <si>
    <t>ダブルの部屋でした、結構広くて良かったです。お値段もリーズナブルで良かったです。時間があったので駅からレンタサイクルで色々まわれましたので良かったです。</t>
  </si>
  <si>
    <t>温泉街と離れているかと思っていたのですが、道後温泉本館にも散歩程度の距離で、観光に申し分ありませんでした。車が故障してしまうというアクシデントもあったのですが、親身に対応して頂き感謝しています。お陰様で楽しい旅行となりました。</t>
  </si>
  <si>
    <t>お食事がとてもおいしかったです　お布団が薄くて堅かったです</t>
  </si>
  <si>
    <t>価格の割に食事や部屋などは良かった。立地条件も良かった。</t>
  </si>
  <si>
    <t>松山出張の際にはいつも利用させていただいております。スタッフの方の対応がとても良いですし、立地も便利、お部屋も清潔で、いつも快適に過ごさせていただけるのでリピートしています。朝食も種類が豊富なので連泊でも飽きずにチョイスできるのも嬉しいです。今後も利用したいと思います。</t>
  </si>
  <si>
    <t>うりこ1390</t>
  </si>
  <si>
    <t>みなさんの評判を参考に宿泊いたしました。たいへんよかった！が感想です。建物の古さは感じられますが、室内設備は古くないんです。なによりベッドが広いし眠りやすかったです。アメニティも受付で選べるし、室内アメニティも揃ってるし、いいことづくめでした！ホテルの外にでても飲食店がたくさんあり不自由なかったです。今回はビジネス利用ですが、安くレジャーを楽しみたい人にもオススメ。路面電車の駅に近いし、お城やミュージアム、有名な食べ物やさんもすぐいけますからね！</t>
  </si>
  <si>
    <t>松山市電は本数が多くてアクセスしやすく、勝山町駅すぐ近くでとても良かった。コンビニも交差点の向かいにあり便利でした。</t>
  </si>
  <si>
    <t>のりりん7531</t>
  </si>
  <si>
    <t>女将さんが気さくでたいへん気持ち良く過ごせました、また泊まりに行きます</t>
  </si>
  <si>
    <t>あっちゃん8285</t>
  </si>
  <si>
    <t>娘と2人で1月20日に宿泊しました。夜行バスで入りましたから、チェックイン以前に荷物を置かせて頂いた折に、ご丁寧な散策マップを下さりレクチャーを受けました。チェックアウト後に、道後温泉駅まで車で送って下さり助かりました。朝食バイキングも美味しかったです。</t>
  </si>
  <si>
    <t>新しくてとてもきれいです！お風呂は宿泊者以外も利用するので、落ち着かない感じもありますが、その分長いできる設備になっているとおもいます。ただ、ホテルとお風呂のある建物の間に、喫煙所が２箇所あり、そばを行かなくてはならず、せっかくお風呂に入ったのにタバコの煙に巻かれます。避けて遠回りしましたが、雨の日ならできないでしょうね。その点が、非常に残念でした。</t>
  </si>
  <si>
    <t>なんと言っても立地の良さです！道後温泉の中心にあります。ご飯もおいしかったですし、お風呂も温泉を使っていると知らなかったので、嬉かったです。</t>
  </si>
  <si>
    <t>risa323</t>
  </si>
  <si>
    <t>立地とてもいい。朝ごはん付きで好条件です。普通のビジネスホテルでした。</t>
  </si>
  <si>
    <t>ビジネスホテル価格ですが、サービスや教育はシティホテル並み。フロントの方からお掃除の方に至るまで本当に礼儀正しくて(これはお安いホテルでは意外とないことです)、こちらのリクエストには完璧以上の対応をしていただきました。松山には定期的に行くので、次回以降も必ず利用したいと思います。</t>
  </si>
  <si>
    <t>仕事で松山に行ったさいに、利用させて頂きました。綺麗で清潔感あり、駐車場も広く、静かなところでした。ただ、連泊してると朝食に飽きてしまいます。松山への出張が多いので、これからも利用させて頂きます。</t>
  </si>
  <si>
    <t>ひろみ0139</t>
  </si>
  <si>
    <t>立地条件がよいホテルです。いつも使わせていただいています。</t>
  </si>
  <si>
    <t>美味しいお肉の量が多くて、ブッフェがあまり食べれなかったのが残念でしたが、夕食も朝食もどれも美味しかったです。働いている皆様もとても感じが良く、また道後温泉に行ったときはまたお世話になりたいです。ひとつ注文させていただくとすれば、部屋のトイレットペーパーが固くて、もう少し柔らかければ本当に大満足ですありがとうございました。</t>
  </si>
  <si>
    <t>繁華街、松山城、駅にも近くとても便利でした。</t>
  </si>
  <si>
    <t>ほほほほさん</t>
  </si>
  <si>
    <t>１０階露天風呂のシャワーの水圧が低いですが使えないレベルではありません、夜間利用時間をあと１時間ほど延長希望します。</t>
  </si>
  <si>
    <t>良かったです。ベッドの大きさ、部屋の間取り、ゆったりしていて過ごしやすい部屋でした。</t>
  </si>
  <si>
    <t>対応は非常によい部屋もきれい個人的にベットは固くねずらかった。</t>
  </si>
  <si>
    <t>ほりmh</t>
  </si>
  <si>
    <t>早朝の出発にも対応して頂きありがとうございます。朝食が６時からであれば利用できたのですが残念です。ホテルは落ち着いた感じで、ビジネスには最適だと感じました。また、利用させて頂きます。</t>
  </si>
  <si>
    <t>SIN＆JUN</t>
  </si>
  <si>
    <t>生憎の雨模様であったが、雨傘をお借りする事ができ助かった。部屋でワインや軽い食事をしたかったので、事前にワイングラスや、クーラーなど、いろいろお願いしたところ、快く承知して下さり、外出から部屋に戻ると、きちんとセットして下さっていた。毎回そうであるが、このホテルは自然体で快適に過ごすことができるので、次回もまた利用したい。</t>
  </si>
  <si>
    <t>部屋は広く、露天風呂も清潔でとても気持ちよかったです。到着時に部屋におむすびを持ってきて下さったのがとても嬉しかったです。</t>
  </si>
  <si>
    <t>わかりにくい立地へのサービス重視での返答もご愛敬、確かに快適な今治タオルの貸し出しや美味しい朝食にいつわりなし。部屋に眺望がなぜないのかが残念な点。</t>
  </si>
  <si>
    <t>ばんびろこうだか</t>
  </si>
  <si>
    <t>本当に松山駅に隣接で立地条件はOKです。金額が金額だから文句は言えませんけど、書いてある通り本当に狭かった。朝ご飯は食堂の方の気遣いが非常にうれしく、さすが日本のホテルだよねって嬉しくなりました。ただ、チェックインの時に中国人のグループが私の前だったのでかなり長い時間待たされたのですが、そこのところに関してはもう少しやりようがあったんではないかと思う次第です。</t>
  </si>
  <si>
    <t>junrock2651</t>
  </si>
  <si>
    <t>何年かぶりに利用させていただました。部屋はシングルでも広くてのんびり過ごすことができました。以前あった入浴後にのんびりできる広い休憩室がなくなって個人的には少し狭くて窮屈な感じがしました。朝食はで値段を考えると良いと感じました。また、市街地で便利なとこなので機会があれば利用します。</t>
  </si>
  <si>
    <t>2ベットで３人を引き受ける場合、顧客に対し何らかの方法で知らせて欲しかった。人数に合わせたベット数が用意されてると思ってる。今回だけである。仕方がないので１部屋追加した。（BBHグループには二度と予約しない）＊ベットの大きさが少しだけ大きいし（ダブルではない）、狭いことは注意書きに書かれているが常識的とは言えない＊</t>
  </si>
  <si>
    <t>旅好き8952</t>
  </si>
  <si>
    <t>松山出張の際は、いつも利用させていただいています。清潔で設備も十分、お風呂も洗い場が分かれており、大変満足しております。ただ、連泊で利用する際は、持っていく衣服が多いため、ハンガーの数がもう少し多いと助かります。と、書いていながらフロントにお願いすればよかったのかも、とも思いましたが。</t>
  </si>
  <si>
    <t>土曜日の宿泊であるにもかかわらず、とてもリーズナブルな料金でした。また、料金から考えて、部屋、設備、サービス等も満足がいくものでした。部屋にある耐震補強設備には驚きましたが、見えないように工夫されており、安全が第一なので、そこそこの地震でも大丈夫という安心感を感じました。ただ一つ残念だったのが、大浴場です。洗面器にひびが入っていたり、少し汚れていたり・・・。また、脱衣所にコロコロがあると、自分で掃除できるのでありがたいです。大浴場に心配りがあれば、大満足です。</t>
  </si>
  <si>
    <t>女性スタッフは感じ良かった夜いた男性スタッフの一人は　横柄な対応だった大浴場に大きなゴキブリがいたのを伝えても　謝罪の一言もなし。</t>
  </si>
  <si>
    <t>マッサージが上手で、運転、旅の疲れがスッカリ取れて本当に有り難いプラン、いい人でした。お風呂ものんびり入れました。また利用したいと思います。</t>
  </si>
  <si>
    <t>うめ3110</t>
  </si>
  <si>
    <t>コスパ抜群だと思います。</t>
  </si>
  <si>
    <t>松山出張で利用しました。ここの露天風呂は最高ですね。周りに高い建物もない分、眺望が抜群です。朝食も家族連れにピッタリのメニュー構成です。フレンチトースト美味しかったですね。ワガママを言えば、ガッツリ系メニューも欲しいかなと思いました。</t>
  </si>
  <si>
    <t>スタッフの方たちの丁寧な対応で、気持ち良く過ごすことができました。</t>
  </si>
  <si>
    <t>たろう11</t>
  </si>
  <si>
    <t>設備も風呂も良く特に屋上露天は眺望も良くて満足でした。食事処も個室で落着いた雰囲気と料理も申し分なく満足でした。兄弟姉妹の利用でしたが皆で良かったねと言って車に乗り出発する際に、玄関には誰一人スタッフの見送りもなく、それまでのすべての良さが帳消しとなり点睛を欠き残念でした。</t>
  </si>
  <si>
    <t>shm2005jp</t>
  </si>
  <si>
    <t>温泉施設はすごくよかったです。ただ、部屋に冷蔵庫がないのはどうかと思いました。</t>
  </si>
  <si>
    <t>建物は古いながら各所にリニューアルが施されていて、堅実な経営だと感じました。部屋の陶器製の洗面器が割れていました。部屋に案内してくれた中居さんは慣れていないためか、「え～と」などが多かったのと金庫の位置など正確ではない説明でした。食事は美味しかったですし大浴場も清潔でした。</t>
  </si>
  <si>
    <t>たぬき1961</t>
  </si>
  <si>
    <t>料理がとにかく素晴らしかったです露天風呂も、なかなか良かったですが、しかし、建物がみすぼらしくてびっくり手入れも行き届いてなくて部屋には冷蔵庫すらありません値段の割には残念でしたまさか、ここじゃないよねと前を通り過ぎてから一周してきてやっぱりここだとがっかりしました</t>
  </si>
  <si>
    <t>宿泊者の感想を聞いたところ値段が安いので当たり前と言えばで仕方ないですが朝の１００円朝食は写真の通り取ってください、とのことでそれ以上は食べられずとのこと（苦笑）部屋等はお値段のそれなりだそうです。</t>
  </si>
  <si>
    <t>しろちゃん2410</t>
  </si>
  <si>
    <t>駐車場係りの方が、いつもとても親切で感じの良い対応をして下さいます。フロントで、部屋のキーを置く場所の説明をし始めたので「わかってます」と遮ったのですが、初めてのお客と何度も利用している客とのデーターは無いのでしょうか？</t>
  </si>
  <si>
    <t>冷蔵庫があると便利だなぁと思いました。しかし、お料理と温泉にはとても満足しております！シャワーもすべて源泉でトロトロしていて、肌もスベスベ！何回も温泉入っちゃいました！スタッフの皆様も気さくな方でとても良い一日となりました！</t>
  </si>
  <si>
    <t>あややあ～ン</t>
  </si>
  <si>
    <t>ホテルを掲載されてる写真はまず信じない方がいいです。残念な結果でしかありません。まず、何が人気なのか全くわかりません。過去に色んな場所宿泊しましたが最愛でした。ただ、名だけの道後温泉でした。</t>
  </si>
  <si>
    <t>ひまわり5110</t>
  </si>
  <si>
    <t>２度目の宿泊です。駐車場の係員さん、フロント、朝食会場のスタッフさんたちの振る舞いや対応は旅の疲れを癒してくれます。大浴場も開放感があり清潔感もあります。サウナにTVやBGMがあればいいかな～と思います。朝食はボリューム満点。えひめ名物や鶏のから揚げやちらし寿司まであって朝からがっつり食べたい人にはうれしいですね。松山出張時の定宿に決めました。お世話になりありがとうございました。</t>
  </si>
  <si>
    <t>わんわん0923</t>
  </si>
  <si>
    <t>６月２０日からビジネスで４泊しましたが、外壁が工事中の為か、部屋のテーブルが手で触るとザラザラでした。たぶんルームメイキングの時に窓を開けていたのでしょう。又、電気スタンドもスイツチを入れてしばらくすると切れてしまいました。他は良かったのに、もう少し神経を使ってもらえれば、総合５となったのに残念です。</t>
  </si>
  <si>
    <t>松山市内では、何件かのホテルを利用しました。今回は、前回のホテルをしっていたので、あまりの安さにビックリしました。設備自体良く、立地的にもよく、静かで快適に過ごしました。今後も市内に泊まる時は利用したいです。今度は朝食も食べてみたいです。フロントもアメニティも全て満足です。</t>
  </si>
  <si>
    <t>まぁくん4850</t>
  </si>
  <si>
    <t>飲み屋街に近く、何より高速バス停が近く、大変お気に入りです。</t>
  </si>
  <si>
    <t>255</t>
  </si>
  <si>
    <t>道後温泉坊ちゃんの湯に近く、温泉用の石鹸と籠が準備してあり、おもてなしの心を感じました。当日は、就学旅行生の入浴時間が決められていたため、隣のホテルの温泉を利用し、翌朝は、葛城の温泉と三湯めぐりを堪能しました。又、夕食のタイの兜煮は、大変美味しかったです。これだけで、お酒が進んでしましました。部屋に置いてある冷水も、薬を飲んだりするのに、大変助かりましたし美味しかったです。</t>
  </si>
  <si>
    <t>フガクマル</t>
  </si>
  <si>
    <t>ＪＲ松山駅からとても近くてよかったです。コンビニはＪＲ松山駅の売店がセブンに変わっていたので、いろいろ買えて便利でした。夜遅く到着し、朝も早い出発でしたが、駅で食料調達できて、宿も駅に近くてよかったです。また和室でまったりできました。</t>
  </si>
  <si>
    <t>はぐれみどりカメ</t>
  </si>
  <si>
    <t>接客対応もいいしコストパフォーマンスに優れていると思います。朝食が美味しい。</t>
  </si>
  <si>
    <t>道後温泉本館からも近く、窓からも良く見え、とても良かったです。食事も良かったです。のんびりといただきました。一つ感じた事は、部屋の鍵が２個あるといいなぁと思いました。男女別にお風呂に出掛けるのに少し不便に感じました。</t>
  </si>
  <si>
    <t>ひめぎんホールの遠征に利用しました。徒歩で5～10分、タクシーワンメーターでつきました。路面電車のある交差点にあるのでホテルへの入り方が路面電車に慣れてないので難しかったです笑喫煙しかなかったので入ってすぐはいたるところのタバコの臭いが気になりましたが空気清浄機があるのでしばらくしたら平気になりました。館内に自販機もあり、朝はカップの自販機が無料で飲めてすごく良かったです。食事も、パンがとってもおいしくて次の遠征もこちらでお願いすると思います！</t>
  </si>
  <si>
    <t>清潔感あり快適に過ごせました。コンビニも近くにあり非常に便利。別駐車場は少し距離を感じた。</t>
  </si>
  <si>
    <t>費用対効果抜群のホテルです。</t>
  </si>
  <si>
    <t>観光バスのドライバーですが、仕事で何度か泊まった事があり、とても良かったので、プライベート友人３家族でお世話になりました。バイキングも満足し、その他クレームの付ける所が無いと友人も大満足でした。</t>
  </si>
  <si>
    <t>bobtorai</t>
  </si>
  <si>
    <t>場所はすごく良かったです。隣は商店街、ぼっちゃん列車の乗り場は目の前、松山城のロープウェイーは歩いて8分ぐらいで着く。ちょっと時間掛かりましたのは駐車場の探すです。でも全体的にはいいです。おすすめです。</t>
  </si>
  <si>
    <t>urarawoo</t>
  </si>
  <si>
    <t>勝山付近で、以前、別のホテルに宿泊し、そこが勝山でコストパフォーマンスが一番だと投稿したのですが、こちらのほうが優っていました。リッチな気分は味わえませんが、それなるに安く気分よく泊まるのであれば、こちらを推薦します。コンビニも近くです。</t>
  </si>
  <si>
    <t>素泊まりしました。温泉に入れて良かったです</t>
  </si>
  <si>
    <t>4/3～5に利用しました。駅から近く、コンビニを近くにありました。新しいホテルではないようですがとても清潔で満足しました。</t>
  </si>
  <si>
    <t>HM21522</t>
  </si>
  <si>
    <t>四国旅行で松山城と道後温泉に行った後の宿泊で利用させてもらいました。まず繁華街にあるビジネスホテルで大浴場があるのが、疲れた体をきれいにして休められるので大変よかったです。また、一日の行動前にしっかり食べたいと思い、朝食バイキングを利用しましたが、この手のホテルとしてはメニュー的には十分だと思いました。ただ味噌汁はありましたが、パンや洋食にあわせてコンソメスープなどがほしかったところです。次に不満点ですが駐車場の利用方法がわかりにくいです。到着時にどこに駐めるのかわからず、ホテル前の道路に停めてフロントまで聞きに行きました。あらかじめ説明を載せておいてほしいです。また立体駐車場のようでしたが、一旦預けた後に車を使いたい場合は、キーも預けっぱなしですし、わざわざフロントに頼んで出庫してもらうのでしょうか。もしそうなら非常に不便です。（フロントは24時間営業ですか？）またチェックアウト後に車に乗ったらスモールランプが点きっ放しでした。預けた直後からだとすると15時間は点きっぱなしだったことになります。運よくエンジンはかかりましたが、最悪はバッテリーがあがっていてもおかしくありません。ハイブリッド車だったことも幸いしたと思います。即座にフロントに行って、もしこの後にバッテリーあがりで有料サービスの助けを受けるようになったり、車や車載機に問題が発生した場合はクレームを入れることを伝えました。また今回は禁煙ルームが空いていなかったので喫煙ルームを利用しました。しかし想像以上に煙草臭かったです。汗で湿っていたこともあるかもしれませんが、これまでも喫煙ルームに泊まったことはありますが、衣服に煙草のにおいが染み付くのは初めてです。そもそも喫煙ルームだから仕方ないですが、喫煙者にとってもあの部屋は臭く感じるのではないでしょうか。もっと脱臭を徹底すべきだと思いました。</t>
  </si>
  <si>
    <t>突然の宿泊で困っていましたが、泊れてよかったです。部屋もきれいで見晴らしもよかったので、ゆっくりできました。</t>
  </si>
  <si>
    <t>石鎚山登山（土小屋コース）の前泊として利用。早朝出発も対応していただき感謝です。</t>
  </si>
  <si>
    <t>ラムネ0607</t>
  </si>
  <si>
    <t>三番町に近く立地は最高に便利なところです。大浴場が暗く、少し残念でした。</t>
  </si>
  <si>
    <t>特によい点も悪い点もないと思います。しかし、設備面からみて割高な感じは受けました。</t>
  </si>
  <si>
    <t>到着が遅れて２０時過ぎになったのですが、いやな顔もせず笑顔で迎えてもらえたことがとてもうれしかったです。また、食事の時も対応良くて家族全員満足でした。</t>
  </si>
  <si>
    <t>にょろにょろつぶちゃん</t>
  </si>
  <si>
    <t>和風の雰囲気はよい建物でしたが部屋のお風呂の隅にカビがはえていて気持ちが悪かったですクローゼットに忘れ物をしてしまいましたが、次の日になっても連絡がなく、繁忙時なのでそこまで気が回らなかったのでしょうが早く連絡頂ければ取りに戻れたので有料で送ってもらうこともなかったのにと思いました謝ってもらえるぐらいなら早く対応してもらいたかったです幼児の食事なのに大人のお箸やスプーン、フォークしか用意されていませんでした  サラダの生野菜がところどころ茶色く枯れていましたお忙しいのでしょうが事務的で、部屋までは案内されましたが、今まで宿泊したホテルと比べて、到着時案内以降は何も配慮がなかったように感じました 期待して思いきって高価な宿泊費プランを選んだのに残念な気分でした</t>
  </si>
  <si>
    <t>demdem01234</t>
  </si>
  <si>
    <t>カプセルが結構広めで、カプセルの中に棚があったり、ロッカーがすぐ近くにあったりして、とても便利です。レンタサイクルがあれば最寄りの温泉にもいけてなお良いのですが。</t>
  </si>
  <si>
    <t>アメニティがとても充実していて、困ることがなかった。今後も松山訪問時はこのホテルを利用しようと思いました。</t>
  </si>
  <si>
    <t>はじめて利用しました。いつもは向かい側のホテルに泊まっていましたが、今回初めてです。系列ホテルとしては高松に泊まったことがありますが、松山の方がレベルが高いと思いました。到着時にコーヒーの粉末をいただきましたが、お湯からつくらないといけないので、できればフロントにサーバーでもおいてくれた方がいいように思いました。粉末からつくるのは結構面倒なので。朝食はとても良かったです。風呂も、トイレと風呂場が仕切られているので、良かったです。但し、料金が１万円を超えるために高めです。立地は街中なので至便です。以前は道後のホテルに泊まることが多かったですが、やはり街中の方が楽です。</t>
  </si>
  <si>
    <t>道後温泉本館近くで少し山手の静かな場所で落ち着いてて良かったです。ただ一つだけ、部屋で自分のパソコンが使えない事です。いまどきインターネット環境を設置していないホテルは数少ないと思います。是非改良して欲しいです。いつも松山で２～３泊するのですがインターネットが使えないので仕方なく他のホテルを利用しています。毎月松山に行くので是非改良を！</t>
  </si>
  <si>
    <t>ごりまるくん</t>
  </si>
  <si>
    <t>駐車場はありますが別料金です。値段は高くはないのですが無料にしてもらえると評価UPすると思います。部屋は狭いのでゆっくりと過ごす人には不向きです。風呂は奥道後温泉からの引き湯となのでリラックスできると思います。部屋に入った時、壁の模様（色）にはビックリしました。無地の方が良いと思います。</t>
  </si>
  <si>
    <t>母と宿泊しました。温泉地に行った事がなかった母が楽しそうにしてくれていたので、良かったです。また、食事も美味しくて魚介が苦手な私でも食べれました。場所は道後温泉本館と近くて観光に便利です。</t>
  </si>
  <si>
    <t>朝食が6時30分からできれば羽田行きの飛行機の一便に乗れます。それが出来れば宿泊回数は倍に増えると思いますぜひ検討をお願いします。</t>
  </si>
  <si>
    <t>松山出張の定宿にしています。この価格ならかなりコストパフォーマンスに優れていると思います。</t>
  </si>
  <si>
    <t>所用で12月24日（土）から26日（月）にかけて、家族連れで2泊しました。道後温泉の一角でとてもいい場所にあり、大浴場も温泉で、家族ともども大変楽しく過ごさせていただきました。また行きたいと思います。</t>
  </si>
  <si>
    <t>お風呂と食事を重視して選びましたが、期待通りだったので旅行を楽しむ事が出来ました。また利用したい宿です。</t>
  </si>
  <si>
    <t>窓からの眺望もよかつたですが、空調コントロールが出なくて乾燥ぎみが苦労しました。加湿器などもご検討ください。</t>
  </si>
  <si>
    <t>スペシャルバード</t>
  </si>
  <si>
    <t>道後温泉本館のすぐそばで、便利もよくスタッフの対応も申し分なかった。鯛めしは美味しかったが刺身がいまいち。朝食バイキングは品数がやや物足りないが、味は良くほぼ満足。</t>
  </si>
  <si>
    <t>ジャムおじさん大分</t>
  </si>
  <si>
    <t>接客は満点です。みなさん、とても対応が良く気持ち良く滞在できました。気になったことは、部屋の空調が手元ではないこと、冷房は良く効きましたので特に問題はなし。隣のホテルの大浴場まで歩くので雨の日は少しキツイかな？土曜日だけ、本館の大浴場の屋上に女性も入れるのですが、シャワーが急に止まったりと、みんな困ってました。でも、もう１つの内湯にも入れるので、大丈夫かな？サウナ水風呂もあり、休憩室にお茶と梅干しのサービスは良かったです。朝食は、バイキングでとても美味しかったです。このホテルは食事が美味しいですね。手作り感満載です。サラダも美味しかったです。</t>
  </si>
  <si>
    <t>さいたさいたさいた</t>
  </si>
  <si>
    <t>非常にコスパに優れていると思います。ゆっくり休めました。</t>
  </si>
  <si>
    <t>お風呂が最高</t>
  </si>
  <si>
    <t>広めなトリプルルームで、ゆったりと過ごせました。</t>
  </si>
  <si>
    <t>朝食のクオリティが低下していた。何を食べようか，迷う水準は残念。</t>
  </si>
  <si>
    <t>9月17日から2泊3日で宿泊しました。フロントの接客対応はかなりものもでした。朝食もボリュームがあり、商店街、繁華街も近く何不自由なく過ごせました。</t>
  </si>
  <si>
    <t>マスター8103</t>
  </si>
  <si>
    <t>場所が便利。食事が美味しい。接客が素晴らしくフロントはもちろん、クロークの方、駐車場の方も素晴らしい。いつも気分よく泊っています。</t>
  </si>
  <si>
    <t>快適に過ごせました。女2人旅で利用し、部屋も温泉もとても清潔でのんびり過ごせました。夕食・朝食も好きな時間が選べ、半個室でまわりを気にせずに楽しめました。初めて道後温泉本館へ行ったのですが、ホテルの色浴衣をレンタルを希望した際に、道後温泉本館チケット手配→利用の流れを丁寧に指南して頂きスタッフの方のサービスもよかったです。又利用したいと思います。</t>
  </si>
  <si>
    <t>食事がとにかく美味しくて感動しました。特に熟成肉がめちゃくちゃ美味しかったです。量もたっぷりで、お肉だけでお腹が一杯になってしまい、ブッフェがあまり食べられなかったので残念！ブッフェもとっても美味しかったです。朝食も種類が豊富で本当に美味しかったです。ワッフルとコーヒーをテラスでおしゃれに食べることができたのも思い出になりました。写真を撮ろうと思うと、スタッフの方がすぐに声をかけてくださって嬉しかったです。大浴場もとっても気持ちが良くて特に露天風呂でのバラ風呂が贅沢でした！お部屋については、清潔で気持ちの良いお部屋だったのですが、3人にしてはちょっと狭いかなとおもったので3点とさせていただきました。</t>
  </si>
  <si>
    <t>道後温泉は公共の宿にしか泊まった事がなかったため温泉の豪華さがよかった。おまけのサウナは小さく時間帯も短かった。来月もまた寄らせてもらいます。</t>
  </si>
  <si>
    <t>8月25日に宿泊しました。3月にオープンしたばかりなので、部屋はとてもきれいでした。バス・トイレも独立していて広く清潔でした。朝食は、種類も普通以上にあり味も満足できるものでした。ただ、食品をとるトングの置き場が食品の上に置かれているので、落としている人がいました。</t>
  </si>
  <si>
    <t>3日間シアターフリープランで予約したのに初日見れただけでフロントに言わないかったら3日目も見れなかったと思うし2日見れなかった分の割引など一切なし</t>
  </si>
  <si>
    <t>お正月に夫婦2人で利用させていただきました。従業員の方の対応はとても気持ちのいいものでした。部屋などは古さを感じましたがあまり気になりませんでした。食事はボリュームもありお正月特別懐石がとてもおいしかったです。朝食もおいしかったです一つ気になることはお風呂が少しぬるかったことです。他は満足しました。また利用したいです。</t>
  </si>
  <si>
    <t>道後温泉まで近く、このお値段で泊まれて良かったです！駐車場も無料で、徒歩で道後温泉や、晩ご飯も食べれたので、とても便利がよかったです。ホテルの立地が少し入ったところにあるので、最初は迷いましたが、その他は満足しています。</t>
  </si>
  <si>
    <t>毎月１～数回利用していますが、フロントの方の対応が素晴らしくいつも気持ちよく利用しています。駐車場の方や電話の対応も全員が素晴らしい対応で松山でナンバーワンです。立地や部屋も最高。朝食も美味しいです。新しいホテルも近くにできていますが、上記の事を考えれば他のホテルに泊まろうと思いません。これからも頑張ってください。</t>
  </si>
  <si>
    <t>他のホテルとは違う価値観を感じました。目から鱗のアイデアがたくさん散りばめられています。</t>
  </si>
  <si>
    <t>今回の宿泊は「安さ」「便利さ」を考えて決定しました。外見とお風呂があるホテルだったことも魅力的でした。設備については、都市型のビジネスホテルのイメージでしたが、建物も綺麗で、細かい所から高級な気持ちにさせてくれるホテルでした。少し言わせていただくとしたら、朝食の場所。食事を取る動線がやや混雑気味ですね。特に右回りにせよとか決めることは無いと思いますが、配膳を片付ける場所も含め少し考慮してはいかがでしょうか。総合的には立地条件から設備までお客さまをよく考えたホテル。次回もよろしくお願いします。</t>
  </si>
  <si>
    <t>pupuuma</t>
  </si>
  <si>
    <t>大街道から少し離れてますが、この料金で十分です。フロントの方は、リムジンバスの時間を調べてくれたりとても親切でした。ありがとうございました。</t>
  </si>
  <si>
    <t>美術館のつくりがとてもすばらしく、海までみえる景色がよかったです。食事もおいしかったです。お風呂は広くてよかったですがロールスクリーンが汚れていたのが残念でした。</t>
  </si>
  <si>
    <t>松山では、この宿泊価格で朝食は、一番ですね。</t>
  </si>
  <si>
    <t>温泉内風呂付きが気になって宿泊部屋は狭かったが 部屋風呂は足が伸ばせるほど大きく気持ち良い風呂でした 館内も大浴場 サウナやジャグジー有りで宿泊者はオールナイト利用可能Wi-Fi有り 一階にコンビニ有りと便利なホテルです 朝食バイキングの手作りカレーが美味しかった 気になったのは温泉のせいかエレベーター内の臭いがきつかった事くらいです</t>
  </si>
  <si>
    <t>駐車場が隣だったので楽でした。30分前に到着しましたが部屋に案内していただけました。電車で道後温泉に行こうと思っていたので早めの対応がとてもありがたかったです。また繁華街にも近く、夕食は居酒屋で愛媛の幸を楽しむことができました。部屋は和室で広々していましたがテレビの位置が枕元で少し違和感があったほか、エアコンスイッチが本体に近づけないとオンオフができませんでした。また部屋に置いてある行灯タイプのスモールライトが点灯できなかったり、部屋のお茶もスティック状の粉末茶が３つ置いてあるだけで少し寂しかったです。しかしお風呂となかなか良かったです。いちいち部屋のキーとロッカーキーを交換するのは面倒でしたが、保安上しかたがないとも思いました。朝食は質量ともに満足行くものでした。</t>
  </si>
  <si>
    <t>駅のすぐ近く．仕事で夜泊まるだけなら，コストパフォーマンス高いです．近くのキスケの湯の割引券をもらって温泉に入るとよいです．機会があったらまたお世話になります．</t>
  </si>
  <si>
    <t>部屋も広く、露天風呂も素晴らしい。連泊してゆっくりがおすすめ。</t>
  </si>
  <si>
    <t>繁華街に近く非常に便利がよかった。朝食付ならば、価格もこんなものかなと思う。</t>
  </si>
  <si>
    <t>闘魂よっしー</t>
  </si>
  <si>
    <t>ゴールデンウィークに利用しました。今回も、家族でとてものんびり過ごすことができました。休日の空室をネットで見たことがなかったので、前日たまたま空室を見つけて予約できて本当に良かったです。いつもスタッフの方が優しく笑顔で対応されていて気持ちがいいです。今回カードを部屋に閉じ込めてしまいましたが、すぐ用意していただきありがとうございました。蛇口みかんジュースは子供が大好きで、飲み比べておりました。甘みのある温州みかんが家族一致で一番美味しかったので、温州みかんに投票します。朝ごはんのジュースマシーンは、いつもフレッシュで美味しいです。朝ごはんの種類も多く野菜もたくさん摂取できます。注文してから持ってきていただけるフレンチトーストは、絶品でおすすめです。まだ道後温泉の太鼓を聞いたことがないので、次は見に行きたいと思います。</t>
  </si>
  <si>
    <t>今回、初めての利用でしたが、写真で見るよりも、お部屋もお風呂もゆったりとしていて大変リラックスできました。湯質の方も柔らかく湯上り後もぽかぽかして気持ちのいいお湯でした。朝食は女性二人なら十分な量で大変美味しかったです。</t>
  </si>
  <si>
    <t>お部屋や、料理は良かったのですが、お風呂のシャンプーがリンスインなのが残念でした。もう少しアメニティが充実していても良いかなぁと思います。あと、部屋に入って30分位くつろいでいたところお布団をひきに仲居さんが来られましたが、時間が早くてビックリしました。せめて夕食中か夕食後にお布団は引いて欲しかったです。</t>
  </si>
  <si>
    <t>立地は、道後温泉本館に近くて良かったです。建物自体は古くて、写真とのギャップが結構あります。洗面台の水漏れとペーパータオルが使い勝手が悪かったです。食事は食べきれる量で、美味しく頂けました。鯛のかぶと煮が最高に美味しかったです。</t>
  </si>
  <si>
    <t>廊下のライトが暗く子供が怖がっていました。お風呂は露天や泡風呂があってよかったです。</t>
  </si>
  <si>
    <t>初めて利用しました。立地、食事、お風呂、サービスなどすばらしかったです。また、利用したいです。侘助に宿泊しましたが、洗面所の入り口がワクで低くなっていました。私は身長が179㎝ぐらいですが、175程度だと思います。3回ほど、かなり強くワクに頭が当たり、頭に傷ができました。改善を希望します。他のところはギリギリ大丈夫でした。身長の高い人が来れば、必ずクレームがきますよ。よろしくお願いします。</t>
  </si>
  <si>
    <t>がんの聖人</t>
  </si>
  <si>
    <t>ディナーは彩り良く優しい味でとても美味しくいただきました。デザートがタルトなのにナイフが用意されていなかったのは残念でした。内装が綺麗で、周りの旅館とはまた違った雰囲気が素敵です。部屋のテレビのリモコンが純正品ではなかった故でしょうか、使い難く感じました。</t>
  </si>
  <si>
    <t>えりっくエリック</t>
  </si>
  <si>
    <t>資格取得のため定期的に利用させてもらっています。フロントの方をはじめ、守衛さんもとても感じが良く第2の我が家のようです。建物は古いけど立地条件、松山市駅まで徒歩数分、道後温泉まで市内電車乗り換えなしなど、コスパを考えると充分です。フロントの方の応対、リネン類の補充、チェックイン前チェックアウト後の荷物預かりなど細かく希望通りに対処して下さりホテル並みにサービスも良いです。ただ大浴場のアメニティなどは期待しないで下さい。長期滞在者としての希望は各階に一台でも良いので電子レンジが欲しいです。</t>
  </si>
  <si>
    <t>お世話になりました。セミダブルで予約していましたが、御好意でダブルの部屋で泊まらせて頂きありがとうございました。ベッドがとても気持ち良くて快適でした。フロントの方の対応も良くて、次回もまた利用させてもらいたいと思っています。</t>
  </si>
  <si>
    <t>リーズナブルで、大変満足でした。ご飯も、美味しく、お腹いっぱいになり、お風呂もゆっくりできました。皆さん笑顔で感じも良かったです。</t>
  </si>
  <si>
    <t>アメニティが充実していて感激てす。洗顔クリーム 忘れたのですが、クレンジングも洗顔フォームも有り 助かりました。接客サービスも申し分なく、 館内も綺麗で この価格は嬉しいです。道後温泉も目の前で、又 伺いたいです。</t>
  </si>
  <si>
    <t>楽天好き好き3899</t>
  </si>
  <si>
    <t>2016.6.12に宿泊しました。　道後温泉に出かけますと言ったら、即座に入浴セットを貸して頂けました。　小ぶりのかごに　シャンプー、ボデーシャンプー、タオルがセットしてあり、思いがけなくて大感激です。　更に雨模様なので、と傘まで。　朝夕のお食事もとてもおいしくていい旅になりました。</t>
  </si>
  <si>
    <t>温泉、道後商店街、近く　立地　とてもいいです、</t>
  </si>
  <si>
    <t>過去のレヴューで朝食が冷たいとの記入が多数見受けられたので、期待はしていなかったのですが、確かに冷たかったです。なんだろう・・多数ホテルを利用してきたのですが、なんで冷たいんだろう。どこもバイキングは熱々提供ではなかったけども残念感もなかった。何が違うのか不明。。。不思議感が残りました。でも、お部屋は清潔で必要なものは揃っていて快適に過ごしました。大浴場も良いお湯で疲れた体も癒されました。フロントスタッフもレストランスタッフも感じ良かったです。部屋に入った途端　目の前にスリッパの設置。さぁ靴を脱いでリラックスして下さい。という気持ちが伝わりました。今まで、経験なかったです。スリッパの置き場所で大きく印象がUPするものですね。考えた方の発想に感心しました。</t>
  </si>
  <si>
    <t>パール</t>
  </si>
  <si>
    <t>急な宿泊でしたが、安く泊まれました。快適に過ごせました。</t>
  </si>
  <si>
    <t>今回もありがとうございました。カーテンが短く、部屋が暗くならないのが困りました。</t>
  </si>
  <si>
    <t>温泉地松山でも、泉質が最高だという口コミを聞いていたので、夫婦でお世話になりました。お湯は噂通り、温泉マニアの妻も大満足の素晴らしさでした。お料理も部屋でいただけて旅情を満喫することができましたし、何と言っても味付けが繊細なのと、素材の良さが伝わってくる感動のお味でした。また、若女将さんはじめ、ホスピタリティーの面でも、大変心地よく、リラックスして滞在させていただきました。唯一、敷き布団がやや薄くて、普段から寝つきの悪い妻はよく眠れなかったようです。お願いすれば、布団を厚くしていただけたかもしれませんね。若いカップルが気に入るかどうかは、われわれには判断できかねますが、違いの分かる大人の方々には、自信を持ってお勧めしたい大変良いお宿でした。</t>
  </si>
  <si>
    <t>hakoby</t>
  </si>
  <si>
    <t>シャワールームで水漏れあり音が気になる事があった。日常の掃除をしているのであれば、気づいて欲しい。観光の為の宿泊でない為、値段を考えれば十分であると思います。愛媛大学、松山大学を受験される方は便利です。</t>
  </si>
  <si>
    <t>ポヨヨ～ンペラ</t>
  </si>
  <si>
    <t>１１月２４日に宿泊しました。禁煙ルームで予約したのですが、現場で一方的に喫煙ルームの消臭対応の部屋を案内されました。空気清浄機と消臭芳香剤を使用しているので臭い対策は大丈夫との説明がありました。実際部屋に入るとヤニの臭いが強烈で気分が悪くなるくらいでした。原因は消臭芳香剤のフタが開いていないことでした。エアコンのスイッチを入れてまたヤニの臭いが部屋中充満して、悲しい一夜を送ることになりました。過去に他のホテルでは、ハイフロアアサインや完璧な消臭対応がなされていたので、非常にショックでもありました。わけありプランは駐車場を使用しないことが条件だったのに、ヤニ臭い部屋で過ごす羽目になる、わけありになるとは思ってもいませんでした。不快で不信感の残る経験をさせていただきました。</t>
  </si>
  <si>
    <t>試験の為、利用させて頂きました。駅からも近くてとても便利でした。スタッフの方々も感じが良かったです。試験中、荷物を預かって頂きましたとても助かりました。また機会があれば利用させて頂きます。</t>
  </si>
  <si>
    <t>REiKa</t>
  </si>
  <si>
    <t>2回目の利用です。今回はお遍路途中の宿として利用しました。食事も美味しく清潔な宿でした。 1番感動したのは従業員の方の細やかな気配りです。朝食の時、私の持参した薬を見られたのかすぐにお水を持ってきてくださりました。また家族の写真を撮っていると売店の従業員の方がそばまで来てくださり写真を撮ってくれました。車のフロントガラスが汚れていたんですが出発の時にはきれいに拭いてくれていました。またぜひ利用したいと思います。お世話なりました。</t>
  </si>
  <si>
    <t>tomo723313</t>
  </si>
  <si>
    <t>とにかく、新しくてキレイ！市電の駅から近くで、松山城にも歩いていけました。アメニティも充実していて、とても満足しています。</t>
  </si>
  <si>
    <t>サークルの友だち5人で泊まりました。フロントの方がとても丁寧でした。建物はとても綺麗にされていて、部屋に入ると畳のいい香りがして良かったです。機会があればまた行きたいと思います。</t>
  </si>
  <si>
    <t>前回、とても良かったので、2度目の宿泊です。前回同様、食事がとてもおいしかったです。</t>
  </si>
  <si>
    <t>二泊させていただきました。フロントの対応、施設、料理など、十分に満足できました。ただしホテル周囲に細い道が入り組んでいるようで場所がわかりづらく、到着に時間がかかりました。案内板が設置されていればよいのにと思いました。</t>
  </si>
  <si>
    <t>９月２７日に宿泊。スタッフの対応がよかった。部屋から松山城がよく見え、家内がとても喜んでいた。</t>
  </si>
  <si>
    <t>食事のバイキングとても美味しかったです、それと和太鼓がお腹の奥深くまで響いて来てすごく感動しました、今回初めて利用さしてもらったのですが、一年に一回程度で利用したいとおもいました！</t>
  </si>
  <si>
    <t>ひろしまのがんちゃん</t>
  </si>
  <si>
    <t>朝食が美味しいです。</t>
  </si>
  <si>
    <t>so good!!!</t>
  </si>
  <si>
    <t>gutlee13</t>
  </si>
  <si>
    <t>男性の温泉にサウナがあるのは嬉しいですね。駐車場の出し入れ自由も便利でした。</t>
  </si>
  <si>
    <t>部屋が広く快適だった。風呂も露天が気持ち良かった。飲み放題、バイキングで食事もgood。</t>
  </si>
  <si>
    <t>kacky9458</t>
  </si>
  <si>
    <t>初めての松山旅行で利用させていただきました。お部屋の広さと部屋にあるお風呂の大きさにびっくりしました。本当に過ごしやすく快適に過ごせました。せっかくなので垢すりやマッサージも利用させてもらい大満足でした。朝食のメニューがもう少し充実してると有難いです。厚焼き玉子サンドを食べましたがタルタルソースが多すぎました…。</t>
  </si>
  <si>
    <t>道後温泉に行ったら時々、泊まってますが、いつも笑顔で接客して頂き大変満足してますいつもありがとうございますまたよろしくお願いします</t>
  </si>
  <si>
    <t>母の古稀のお祝いで泊まりました。もともとは温泉付きのクラブフロアのお部屋でしたが、ロイヤルスイートルームにアップグレードしていただけたので、とっても贅沢な気分を味わえました。家族も大喜びでした。お部屋も広くて快適でしたし、サービスもきちんとしていて満足な旅になりました。立地もよく、からくり時計を見に行ったり、道後温泉発祥の地の温泉にも入りに行ったりしました。でも、お風呂はふなやさんのお風呂がきれいで快適だと子供たちも言っていました。商店街も近くて公園の花見もお部屋からできたり、松山城が見えたり、と楽しく良い時間を過ごせました。</t>
  </si>
  <si>
    <t>ふうちゃん820</t>
  </si>
  <si>
    <t>街中に近くて便利でした。部屋では空気清浄機がフル回転しており、タバコの臭いはしませんでした。駐車場もいっぱいでしたが、やり繰りして貰え、対応も良かったです。</t>
  </si>
  <si>
    <t>とても癒されました</t>
  </si>
  <si>
    <t>立地がよくリーズナブル。会議室もあったので、非常に助かりました。</t>
  </si>
  <si>
    <t>リピートです。建物は古いですが、中は清潔な感じです。今回は共同風呂でした。ゆったり入れるので気に行っています。職場に近いので個人的にはすごく有難いのですが、最近は人気なのか予約できないことが多く、残念です。</t>
  </si>
  <si>
    <t>これまで道後の数々の宿に泊まったが、朝食の高評価など以前から気になっていたので今回泊まらせていただいた。シャワーブースしかないため、到着が遅くなると温泉どころか湯船にも疲れないため、予定より早く到着するようにした。温泉街の宿に、時として何を求めるかによって評価が分かれると思う。たしかに、ソフト面では評判通りの美味しい朝食、おやつ、今治タオルの用意など、ハード面の難点をカバーする努力が感じられた。個人的には使い捨てスリッパもとても有り難かった。しかし、部屋が予想以上に狭く、小さなデスク周りの椅子も動かしづらく、ものを置くのに工夫がいるなど、その圧迫感から温泉から戻っても息苦しくなった。また、小さな明り取りの天窓のみで、朝の光が感じられない1日のスタートとなってしまった。エレベーターから部屋までは靴を脱ぐことになるため、清潔感が保たれるかもしれないが、帰りはキャリーバッグを下げなければならず、重く面倒であった。入ってすぐにデスクの横に髪が4～5本落ちているのをみつけてしまい、残念。今回の宿泊では残念ながらくつろぐことはできなかったが、美味しい朝食など利用目的を限定すれば素晴らしい宿だと思う。</t>
  </si>
  <si>
    <t>立地の便利さに驚きました。部屋が広めでゆっくり過ごせました。バスルームも大きくて、シャワーの水圧も強くて、すごく快適でした。</t>
  </si>
  <si>
    <t>温泉宿として設備は古いですが雰囲気、掃除やサービスはシッカリとして良かったと思います。お風呂は道後温泉ですので泉質は申し分なく、宿の風呂の感じは内風呂と岩風呂で普通です。機会があればまたよろしくお願いします。</t>
  </si>
  <si>
    <t>匿名3996</t>
  </si>
  <si>
    <t>松山出張ではいつもお世話になります。立地、コスパ的に満足しております。</t>
  </si>
  <si>
    <t>１階フロントの隣にコンビニがあってイートインコーナーもあるので、簡単な朝食でよければそこで食べられて大変便利。</t>
  </si>
  <si>
    <t>松山に行くときは必ず宿泊しますが、空港バス停が目の前でとてもロケーションが良く重宝しています。夕食、飲みもTAXIで非常に近くに繁華街がありとても便利です。今まで夕食を食べたことがないですが、ゲストは割引特典があるようなので、今度宿泊時は必ず食べてみます。今後とも宜しくお願い致します。</t>
  </si>
  <si>
    <t>部屋は若干古さを感じたが、大浴場や露天風呂は大満足です。仲居さんのサービスがもう少しだけ良ければ言う事無しです。</t>
  </si>
  <si>
    <t>駅前で立地はかなり良いですよ。部屋が少し狭いのとお風呂が狭いですね。普通のビジネスホテルと言った感じです。接客は良いと思います。</t>
  </si>
  <si>
    <t>朝食付きでこの価格は松山で一番のコストパフォーマンスと思います。</t>
  </si>
  <si>
    <t>立地とてもいい。カードキーなので外出が自由で楽でした。朝ごはんも美味しい和食メインで頂きました。また利用したいです。</t>
  </si>
  <si>
    <t>道後温泉本館前と聞いてましたが、本当に真ん前ですね！湯上りに湯冷めする間もなく、ホテルの部屋に戻れます。ツインの部屋でしたが、広くは無いですが、ちょうど良い広さで快適でした。朝食の和定食も美味しく、適量でした。若い人には物足りないかも知れませんね(w)また泊まりに行きたいお宿です。</t>
  </si>
  <si>
    <t>Altoパパ</t>
  </si>
  <si>
    <t>初めての利用でしたが、懇切丁寧に案内・説明して下さり、とても良い印象を受けました。ファブリーズをお貸しして頂き非常に助かりました。</t>
  </si>
  <si>
    <t>コマピ7229</t>
  </si>
  <si>
    <t>立地はほとんど駅前です。飲食も近くに何かしらあるので問題ありませんでした。ただ、フロントにお風呂タイムを表示してあると良いですね。和室では部屋にシャワーがなく、共同風呂が23時までなので逃してしまいました。</t>
  </si>
  <si>
    <t>今回も仲居さんに大変よくして頂きました。お料理も美味しかったです。また行かせて頂きたいと思います。ふなやさんは安心して泊まれる旅館だと思います。</t>
  </si>
  <si>
    <t>でび子。</t>
  </si>
  <si>
    <t>部屋は狭いですが　綺麗なんでぜんぜん我慢できます。エレベーターを降りたところから靴をぬぐので　部屋がきれいですね。朝ごはんは野菜を中心に種類も多くおいしいです。が、席が２階になるとかなり不便です。　料理をもって階段をあがるので次取りに行くのも億劫になり　１階になるのと２階になるのではすごい差です。コンビニもちかいし、道後本館にも近いです。また利用したいと思います。</t>
  </si>
  <si>
    <t>Tom4195</t>
  </si>
  <si>
    <t>空間があまりにも少なすぎるベッドをもう少し小さくしてもいいのでは？フロント及び駐車場のスタッつの対応はとても丁寧で良かったです</t>
  </si>
  <si>
    <t>お部屋が狭い等の口コミがありましたが、そんな印象はなく、清潔でとても気持ち良く過ごせました。朝ごはんもどれを食べるか悩むほどバイキングの種類があり、お風呂もスーパー銭湯のような形ですが、いろいろあって楽しめました。車での観光であれば場所もたいして気にならなかったです。</t>
  </si>
  <si>
    <t>温泉に入るのならば本館に行かなくてはならないのが不便ですね。次は本館を予約します。</t>
  </si>
  <si>
    <t>ヨッシー855</t>
  </si>
  <si>
    <t>道後温泉や飲食店、お土産を買うにも本当に便利な立地でした!スタッフの方も感じが良く、無理なお願いも快く聞いてくれました。お部屋もダブルルームなのにとても広く、キレイ!! 洗面所が古いと言われていましたが、きちんと清掃されていて全く気になりませんでした。値段も施設も大満足でしたので、次回道後に来る際は必ず利用させて頂きたいと思います。</t>
  </si>
  <si>
    <t>温泉がよかったです。食事もまずまずでしたが、朝食時の混雑対応がやや遅かったのが残念でした。夜の食事場所がちょっと少ないですが、それ以外は問題ないです。</t>
  </si>
  <si>
    <t>お風呂は朝晩入りました評判通り朝ごはんが美味しくて満足到着が23時ごろでしたが向かいにコンビニがあって助かりましたこのコンビニのおまかせおでんセットはお勧めですまた利用させてもらいます</t>
  </si>
  <si>
    <t>またたび温泉</t>
  </si>
  <si>
    <t>初めて宿泊しましたが料金を考えればとても良かったと思いました。特に朝食は無料としては申し分ないです。立地は繁華街や道後温泉とは少し離れていますが、路面電車の駅がすぐ前にあるので問題ないと思います。ただ自分は自転車で行っていたんですが駐輪場が全くわからなかったです。あと部屋が端の方だったためかWi-Fiの電波がよくなかったのが残念でした。</t>
  </si>
  <si>
    <t>オチ6755</t>
  </si>
  <si>
    <t>こだわりを持った手作り感に満ちたホテルで、従業員のみなさんのおもてなしの気持ちが強く感じられ、とても好感がもてます。特に朝食が素晴らしい。おすすめです。</t>
  </si>
  <si>
    <t>道後温泉本館の目の前でいつでも温泉に入る事ができます。食事も美味しかったです。</t>
  </si>
  <si>
    <t>poti0320x</t>
  </si>
  <si>
    <t>部屋着がボタンがはずれてて壊れたものが出してあったのでそれは、不快でした。それ以外は、満足でした！</t>
  </si>
  <si>
    <t>海外から一時帰国していた友達と旅行で使わせていただきました。温泉もお部屋も素敵で、友達も大満足でした◎また使わせていただくと思いますスタッフのみなさん、ありがとうございました(^^)</t>
  </si>
  <si>
    <t>部屋も新しく、風呂とトイレが分かれていてとても使い易やすかった。次回も利用したいです。</t>
  </si>
  <si>
    <t>東道後ははじめてでしたが泉質お部屋共にとてもよかったとおもいます。お風呂は大きくてゆったりはいれてよかったです。気になったことと言えば……①ゴキブリ3匹でてびっく。したこと②やはり虫が多い③バーベキューの時テラスにでるスリッパが履くのにためらうくらいだったこと。あれわ……清潔感まるでなしですねよかったこと①お風呂ひろくてお湯がとてもよい温度も丁度よい②基本的しずか③バーベキューもとてもよかった④お部屋ひろくてとてものんびりできた⑤館内裸足で移動できるので楽だった⑥バスタオル館内着自由につかえるのでよかった独特な匂いはしましたが……総計的にはとてもよかったとおもいます。リピートありだとおもいました。ありがとうございました。</t>
  </si>
  <si>
    <t>さすが老舗のホテルでした。サービス、お部屋、お料理と本当に大満足。唯一建物の工事のためお風呂からの眺望が工事の足場で見えず残念でした。</t>
  </si>
  <si>
    <t>何故かどのホテルも取れずに困っていたところ空いていたので助かりました。</t>
  </si>
  <si>
    <t>kyamaki220</t>
  </si>
  <si>
    <t>趣味に関して所用があり、初めての四国。自動車で足を伸ばして久万高原の「でんこ」さんへ。初めての宿泊だったが、部屋や風呂等についての説明が一切ないのに驚いた。風呂はぬるくて湯が少ない。入った気がしない。部屋はトイレのそばだったせいかうるさい。食事は白米が大変美味しかった。ただ、食堂の食卓の上に煙草の吸殻が転がっていたのには驚いた。もう少しやる気を出せばよい宿になるのにいろいろと惜しい。</t>
  </si>
  <si>
    <t>はじめて宿泊させて頂きました。口コミで朝のビュッフェが素晴らしいとあったので、とても楽しみにしておりました。予想どおり、とても充実かつ品揃えも味も素晴らしかったです。またフロント横のみかんやぜんざい、みかんジュースのおもてなしはさすがと思いました。また宿泊したい宿です^_^</t>
  </si>
  <si>
    <t>どんぐりももこ</t>
  </si>
  <si>
    <t>道後温泉本館の目の前の立地だけあって、すごく便利です。あまりにも目の前なので、駐車場に行く道がガードマンの指示がないと危ないです。満車などで離れた駐車場の場合は判りにくく、急坂でとてもしんどいです。上質なベットなので、気持ちよく眠れました。また、利用したいと思うホテルです。</t>
  </si>
  <si>
    <t>松山城の見える距離ですが、繁華街が少し遠い。</t>
  </si>
  <si>
    <t>清潔で快適に過ごせました。お風呂も良かったです。駅からも近いので、また利用します。</t>
  </si>
  <si>
    <t>お風呂や旅館の接客に対しては言うことがなく、大変満足です。道後温泉本館にも近く良い立地です。部屋も綺麗で静かさを売りにしてるだけあってTVがないです。しかし路地(道路側)の部屋に宿泊の場合は騒音がうるさすぎて寝る事はできません。両隣が建物の路地なので、外を歩く人の声や足音がかなり響き渡ります。ましてや車やスクーターが通ると最悪です。温泉街なので朝方まで交通があるし、早朝から交通があるので騒音で寝られません。昔ながらの窓なので、隙間のあるサッシ、ペラペラのガラスなので、窓を開けっ放しにして寝てるのと変わらないくらいの騒音が入ってきます。また少しの風が吹くと窓がガタガタ鳴ります。宿の方もその事を把握してる感じでしたが、静かさを売りにしてるのになんでそういう事を改善しないのかよくわかりません。私自身そこまで神経質ではないのですが、外の音がうるさく、明け方数時間しか寝られませんでした。風情があり、接客も暖かいですが寝られないという本末転倒な旅館なのでそこだけで評価は低めにしました。</t>
  </si>
  <si>
    <t>ツーリングリーダー</t>
  </si>
  <si>
    <t>サービス満点でした！ウェルカムサービスが時間ごとにあり、わたがしだったり、お菓子だったり、夜食のおにぎりなど。おもてなしが素晴らしかったです。また、子どもがおもちゃを置き忘れていたのですが、送ってくださり、ありがとうございます！アメニティが４点なのは、二人分のアメニティなのに、ボディソープが３つで、シャンプーが一つしかなかったこと。デザインが似ているので間違えたのかな。伝説の蛇口からみかんジュースが楽しめる、子連れに最適なホテルでした！</t>
  </si>
  <si>
    <t>男の一人旅で利用させていただきました。昔のラブホテルを改装云々という記述がクチコミに一杯ありますがまったくもって気になりませんでした。部屋は贅沢なほど広いですし、スマホなどの充電に必要なコンセントも枕元にありますし、非常に使い勝手がよかったです。トイレバスは別々で大きめの湯船にしっかり浸かることが出来て爽快です。トイレもシャワートイレなのもよかったです。あと従業員さんの対応がとても丁寧なのが好印象です。楽天トラベルでは安い値段を全面に出しながらも特別なオプションでスタンダードな値段がオモテに出ていないビジネスホテルもあったりしますが値段の表示もウソがなくていいです。チェックインの時間が早いのもありがたかったです。また機会があれば利用したいと思います。</t>
  </si>
  <si>
    <t>初めて利用しました。フロントの女性の対応はすごく丁寧でした。（みなさんよく笑うスタッフでした）コンビニもダイソーも近くにあって便利でした。また松山に来たときは利用したいと思います。</t>
  </si>
  <si>
    <t>tomonori1013</t>
  </si>
  <si>
    <t>今回は、俳句ラウンジスイートに宿泊させていただきありがとうございました。庭側和室だと思っていたので、部屋に案内され、一歩入った瞬間に、あまりにモダンでゴージャスな部屋で驚きました。部屋からも、ベランダからも、洗面所からも、ベッドに寝転んでも、松山市内が一望できました。松山城のライトアップも見えました（翌日行った松山城からは、ふなやさん、泊った部屋も見えました）。ブラインドを開けて、ベッドの上で夜景を見ていたら、あっという間に眠ってしまいました。部屋に掛けてあった、子規の花枕の一節、”枕を花に、ねむ、ねむ、ねむれ”がぴったりの部屋でした。温泉の出る内湯も、とっても大きな浴槽で、たいへん気持ち良かったです。じっくり連泊したら、良い俳句が作れそうな気持になるいい部屋でした。到着したのが18時少し前だったので、無理と思ったら、夕食は20時までOKということで、食事前に、道後温泉本館へ行きました。タオルと石鹸が入った湯かごをお借りして、歩いてすぐ。湯あがりには、生ビールを飲みながら、商店街をブラブラ♪夢が叶いました。夕食の川席も、雰囲気があって良かったです。他の宿では、味わったことのない雰囲気でした。翌日荷物を持ってロビーへ向かって階段を上りかけたところで、通りがかりのスタッフが荷物を運ぶのを手伝ってくださいました。キャリーバックなので、階段上まで運んでくだされば大丈夫なのですが、フロント前まで運んでくださいました。何気ないことですが、他の宿ではあまりなかった気がします。このような行動を自然にできるスタッフの方々のおかげで、良い滞在ができたと思います。ありがとうございました。「坂の上の雲」を読んで、ふなやさんを選びました。松山は、路面電車に乗って、じっくり観光したくなるような所でした。</t>
  </si>
  <si>
    <t>妻美</t>
  </si>
  <si>
    <t>家族で春休みの旅行でお世話になりました。従業員の方、皆さん本当に親切丁寧な対応でした。夕食および朝食共にバイキングでしたが、内容はとても充実しており、大人から子供まで十分満足いくものでした。立地も道後温泉本館にも近くとても便利でした。また道後温泉に行くときはお世話になりたいと思います。本当にありがとうございました。</t>
  </si>
  <si>
    <t>たみのみ</t>
  </si>
  <si>
    <t>検索してaカード提携店舗と思い宿泊したのに楽天からの予約は3パーセント付加とあったがポイントは付かないと受付で言われ残念でした。ポイント付加が無いプランもあると書かれているが、今後も確認してからでないと分からないようなら泊まることは無いです。しかも、デラックスシングルとあるが、ツインの部屋のベッドを1台撤去したのみでなんの工夫もされていないのはバカにされた感じで気分が良くないです。設備としては、空気清浄機も加湿器も暖房便座もないホテルは現在では珍しい。風呂も赤水が出たり浴槽の清掃を怠っているのか赤水を排出させてから湯を入れて入ろうと足を入れたら浴槽がヌルヌルしてるなど風呂にも入れず最悪でした。立地も繁華街まで近いかのような錯覚をするが、かなりの距離がありこの立地・設備・サービスでこの料金では、2度目の宿泊はないです。残念。</t>
  </si>
  <si>
    <t>出張の素泊まりで利用。部屋の広さは十分。また室内の装備も特に問題なし。ただシャワーの温度調整がしやすければ、さらに満足度が高いと思います。お堀端で城の入り口前でもあり早朝の散歩にちょうどよく、次回出張時も利用させていただきます。</t>
  </si>
  <si>
    <t>家族3人で宿泊しました。少し広めのツインのお部屋を探していて、こちらのホテルに決めました。繁華街にも近く、便利な立地でした。割と大きな通り沿いにあり、車で行きましたがわかりやすかったです。部屋のユニットバスでは3歳の子どもを入浴させるのには狭かった為、大浴場を利用しました。子供用のアンパンマンの椅子や手桶があり、とても助かりました。一つ贅沢を言うと、ベビーバスがあると、小さい赤ちゃん連れでも入浴しやすいかなと思いました。朝食も、お値段を考えるとまずまず満足でした。子供向けのカトラリーは貸していただけたのですが、子供用食器や椅子は無いようでした。私たち家族にとっては、非常にコスパの良いホテルでした。またぜひ宿泊したいです。</t>
  </si>
  <si>
    <t>女将さんの人柄がよく、暖かいサービスで良かったです道後温泉への家族旅行だったのですが、立地も良く、また、家族で行きたいと思ってます(^^)女将さん、ありがとうございました(^^)/</t>
  </si>
  <si>
    <t>フロントの対応は良心的でとてもよかった。</t>
  </si>
  <si>
    <t>立地は繁華街から遠く不便に感じましたが、温泉施設がとても良かったです。</t>
  </si>
  <si>
    <t>フロントの方の対応が笑顔でとても気持ちよかったです。朝食も料金の割には品数も多くて良いと思いました。また松山に行くときは利用したいと思います。</t>
  </si>
  <si>
    <t>食事が美味しくて　蛇口みかんジュースも面白いです。タオルもふかふかで気持ち良かったし。部屋は狭く窓からの景色も見えませんがただ寝るだけだったらいいと思います。駐車場は夜のせいか分かりにくかったです。松山に行ったらぜひまた泊まりたいホテルです。</t>
  </si>
  <si>
    <t>立地といい、部屋の環境といい言うことなしでした。しいて言うなら、もう少し安いと助かります</t>
  </si>
  <si>
    <t>3年以上利用しているが、満足している。最近は朝食のメニューにも変化が出ており楽しみが増えた。繁華街にも近く歩いてホテルまで帰れるので、ゆっくり飲食ができる。</t>
  </si>
  <si>
    <t>繁華街に近く　夜中でも温泉に入れ　朝食も美味しくまた利用したいと思います。外壁工事で外が見えないことも気にしていましたが足場があるだけで外が見える薄いシートかな？あるだけで　景色も見えました。ちょっと要望を書かせてもらえば①源泉の湯船の温度が低いのはわかってますが沸かしてるほうの温度も低めなのでもう少し熱いほうが②製氷機があればうれしいです。特に暑いこれからの時期は③朝食にもう少し地元の物があれば嬉しいです。今回はじゃこ天くらいかな</t>
  </si>
  <si>
    <t>スタッフのクオリティが高いです。お風呂もサイコーでした。</t>
  </si>
  <si>
    <t>pei0206</t>
  </si>
  <si>
    <t>新しいホテルもあるが、清潔で気持ちよく過ごせました。フロントが最上階にあることに戸惑いを感じたが、朝食会場および大浴場が最上階にあるのは気持ちよく非常に良かった。</t>
  </si>
  <si>
    <t>よく利用しています。すごく便利な立地でリーズナブルな価格ですごく満足しています。禁煙ルームに泊まりました。そして、その階は禁煙でした。おそらく、その階は以前は喫煙ルームだったのでしょう。部屋に入ると少しだけタバコの臭いがしていました。また、ベッドに寝て、朝起きると体中がタバコ臭かったです。これだけが不満です。それ以外は非常に満足です。</t>
  </si>
  <si>
    <t>朝食バイキングは種類が多くおいしかったです。アメニティー類は少ないですね。建物は広く露天風呂までかなり距離があり迷う方もいるのでは。</t>
  </si>
  <si>
    <t>温泉は道後でも最高の源泉だと思います。ビジネスホテルですので過剰なサービスが無い所が逆にゆっくり温泉を堪能できます。朝食はシンプルですが個性的な料理もありとても好感が持てました。徒歩圏内にコンビニ、居酒屋、飲食店もあり大変便利です。また利用したいと思います。</t>
  </si>
  <si>
    <t>６月１２日に母娘で宿泊しました。館内でのアンケートに記入し、チェックアウト時にもフロントでお伝えしてきましたが、夕食時のサービスの質が悪すぎます。せっかくの美味しい料理や清潔感のある館内や良いお湯も台無しにされた感じです。食事をサーブする業務者として、最低限の知識や統一した情報、プロ意識や誠意を持っていただきたいです。「食事中の客の状況を意識する」「テーブルの上で調理するような内容であれば、経過（湯気や炎の状態）を意識する」「器の中の状態を確認もせずにただ、提供する」これは誠意が無さすぎます。美味しい状態で食べてもらいたいと言う気持ちが一切ないと思えます。だから、平気で生状態のものを見ても気付かず、食材も正確に答えられず、最低限の知識も持たずに業務が出来るのだと思います。当事者の本人からは全く謝罪もなく、コメントもなく何事もなかったかのようにすまされました。他のスタッフから謝罪や対応はありましたが、その時だけで食事が終わって席を立って去る時も、改めての謝罪もなかったし、飲料のサインをする時や翌日チェックアウトでの時も何もスタッフ側からの言葉かけはなかったです。レストランでの責任者とかは居られないんでしょうか？客に不愉快な思いをさせたり迷惑をかけた時には上司に報告しないのでしょうか？巨大でもないホテルの中で、各部署でのミーティングなどで情報共有などはしないのでしょうか？若いスタッフが多い印象だったので、仕方がないのでしょうか？設備や清潔感・料理など満足だったからこそ、余計に残念に思いました。</t>
  </si>
  <si>
    <t>LOVE Papisama</t>
  </si>
  <si>
    <t>申し分なしです。別館と違い、本館シングルは若干広く、快適でした。</t>
  </si>
  <si>
    <t>設備が古いのは仕方がないかもしれませんが、部屋が薄暗く、照明を増やしたりダウンライトにすれば雰囲気も変わるのになと思いました。立地はいいし、温泉もいい、湯かごを貸してくれたりとてもうれしかったです。</t>
  </si>
  <si>
    <t>今回もお世話になりました。アメニティ歯ブラシが固い。髭そりが１枚歯で非常に剃りにくい。隣室の音が丸聞こえ。特に、木製のハンガーか揺れて壁にコツコツ当たる音が嫌でした。</t>
  </si>
  <si>
    <t>朝食なしの値段で以上も以下もなし。</t>
  </si>
  <si>
    <t>お正月に３家族で利用させていただきました。早めに予約したこともあったのか、少し離れた一角に３部屋だけあり、子供連れでしたか周りを気にせず宿泊できました。部屋の方も広くてゆっくりでき、子供も大喜びでした。料理は、どの料理も大変おいしく、特に鯛のお頭の煮つけ最高でした。お風呂ですが、露天風呂の戸口の建付けが悪く、高齢の方が扉を開けられず困っていたのと、左端のシャワーの温度が熱くならなかったので改善してほしいです。私は２度目、母は４度目の利用でしたが、また家族で伺いたいです。</t>
  </si>
  <si>
    <t>SUZU☆.。.:*・゜</t>
  </si>
  <si>
    <t>久しぶりにこちらに宿泊しました。レセプションについて一言。今回のお支払いは*****円になりますなどと大きな声で言うのはどうかと思う。他のホテルでは電卓などに表示させ大きな声で金額をいうことはない。少し贅沢をしたくて高いプランを選んだり、ポイントを使ったりなど宿泊客の事情は様々だと思う。そのあたりを考慮しないと結構気にする宿泊客はいると思います。ぜひ改善をお願いします。</t>
  </si>
  <si>
    <t>大変満足でした</t>
  </si>
  <si>
    <t>すーちん0425</t>
  </si>
  <si>
    <t>ホテル各担当の対応が抜群でした。気持ちよく過ごせましたし、ホテル各所の掃除が行き届いていて、気持ちよかったです。食事も必要にして十分なうえ、美味しかったです。</t>
  </si>
  <si>
    <t>8月8日に宿泊しました。ホテルの中はきれいでフリードリンクのサービスもあり、お風呂上がりに利用させていただきました。お餅つきのイベントは子供が喜んでいました。つきたてのお餅もとてもおいしかったです。露天風呂、大浴場はとても広く気持ちよかったです。食事は鯛飯がおいしかったです。小学生の子供はもう少し洋食風の食事の方がよかったみたいです。また利用させてもらいたいホテルです。ありがとうございました。</t>
  </si>
  <si>
    <t>チョコチョコ1031</t>
  </si>
  <si>
    <t>部屋がゆったりと広く、マッサージチェアを堪能しすぎました。</t>
  </si>
  <si>
    <t>nice hotel</t>
  </si>
  <si>
    <t>先月お世話になりました。ミカンジュースの蛇口やタオルバー、時間によっておやつやオニギリ等がロビーで頂けて楽しかったです！朝食も豪華で朝取れ野菜のサラダバーやおかずも種類豊富で食べ過ぎてしまいました。道後温泉本館には備え付けのシャンプー等がないためアメニティが重宝しました。今度は是非友達や家族と泊まりたいです！前日香川で買った生うどんを持ち歩いていたので保冷剤を冷凍庫に預かって頂いたのですがチェックアウト後荷物を預けている間は冷蔵庫に入れて保管して下さったようで帰るときも保冷剤が全く溶けておらず保冷したまま家に帰る事が出来ました！お心遣いありがとうございます。</t>
  </si>
  <si>
    <t>遅く着き早く出る旅程だったので、十分です。松山市内なのに「駐車場無料」は嬉しいサービス。日曜夜ということもあり、二人で5000円ほどという低価格にひかれました。</t>
  </si>
  <si>
    <t>直前割プランで宿泊しました。朝夕食共に旬の地元食材を利用したボリュームのある美味しい食事に大満足！また、温泉街にも徒歩10分と近く、立地も良かったです。スタッフの方々もとてもサービスが行き届き、本当に良い旅行となりました。また機会がありましたら、利用させて頂きたいと思います。</t>
  </si>
  <si>
    <t>tomoka0314</t>
  </si>
  <si>
    <t>京都から初めてのしまなみ海道を渡り、途中水軍城など観光して、楽しみしていたホテルに到着しました。綺麗なロビーに、部屋、温泉も全て掃除が行き届いていました。温泉上がりのお茶のおもてなしや無料のフットマッサージは最高に疲れが取れました。また夕食のお皿は、お洒落な器に盛り付けしてあり、お刺身は氷を削った器？だったので冷たくて美味しかったです。朝食のバイキングは、焼き立てのだし巻きやカレイの魚も美味しかったです。全てとても満足しました。ありがとうございました。気持ちよいお客さんの対応や、おもてなしは、是非継続して頂きますようにお願いします。ただ一つ残念だった事は、とても楽しみにしていた高校生の娘が、途中で発熱し1日入院という事態が起こりました。当日のキャンセルは無理な為、仕方なく私たち二人は宿泊しました。当日のキャンセルは、当然お支払いする予定が部屋代？だけで、とても感じよく受けて頂きました事も感謝しています。しかし娘がとてもがっかりしていますので、また学校の休みにもう一度泊まりに行きます。キャンセルなどじゃなく、道後プリンスホテルを選んで正解でした。ありがとうございました。</t>
  </si>
  <si>
    <t>もーブー</t>
  </si>
  <si>
    <t>初のカプセルホテルでしたが快適に過ごせました安いし、素泊まりお薦めです</t>
  </si>
  <si>
    <t>みやちあパパ</t>
  </si>
  <si>
    <t>急に松山に行く事になり、前日に予約しました。シングル連泊希望でしたが、土曜日はツインの部屋しか空いておらず、仕方なく予約しました。　なので１泊目と２泊目は部屋を移動する事になると、覚悟しておりましたが、最初からツインの部屋にアップしてもらえました。　部屋は快適で、宿泊中、分からない事は何でもフロントの方に聞けて、滞りなく松山での用を終えられました。お世話になりました。　　　ロビーにあるコーヒーも美味しかったです。</t>
  </si>
  <si>
    <t>Irokubei</t>
  </si>
  <si>
    <t>泊まるほどの距離ではなかったのですが　娘がホテルに泊まりたいというので運動会の振り替え休日でもありデラックスツインに小学１年の娘と夫婦（３名）で、アナ雪スケートショーの最終公演を観るために宿泊しました。駐車場は敷地内にあり、別払い600円で出し入れ自由。道向かいには　コンビニがあり　チェックインして　夕飯はそちらで調達して部屋で食べました。接客も感じよく、娘が「私が行く！」と鍵を渡したり、もらったり喜んでしていました。部屋も広くてベットも豪華、アメニティも充実していて楽しい思い出になりました。</t>
  </si>
  <si>
    <t>何も問題なし</t>
  </si>
  <si>
    <t>とても丁寧に接客してもらえ　子供のアメニティもリラックマでかわいく大喜び部屋が広く有頂天で新体操の練習までしていました。お風呂はちょうどよい温度で子供もすっと入っていました。近くの道後温泉のほうが４３度と表記してあるわりに４０くらいあるかな？というくらいぬるめでした。屋上の温泉を出るといつまでもあたたかく　出ると冷水があり　すぐ喉をうるおし　部屋に戻るとお布団と冷水があり　お茶の湯飲みもきれいなものにしてありました。夜の食事のときは子供に手品をしてくださり４～小５の子供もとても喜んでいました。ふうせんまでかわいいものを作ってもらい　またきたいと思いました</t>
  </si>
  <si>
    <t>うっかりなうさネコ</t>
  </si>
  <si>
    <t>繁華街で、立地もよく、当日プランで価格も安く良かったとのことです。</t>
  </si>
  <si>
    <t>仕事でおそくなり、ホテルに着いたのが夜12時すぎてしまい、事前に連絡しなかった当方もいけなかったが、ホテルのフロントには誰もおらず、連絡先の電話にかけたところ、「こんな遅くに来られても困る、ちょっと待って」と返事あるだけで、あとの対応もなく、野宿する羽目になった。こちらの非はあるが、泊めてもらえないのはひど過ぎると思う。なかなかブラックな対応のホテルだ。東京でいつも泊まるが、ここまでのホテルはない。安いがとんでもないボッタクリホテルである。もちろんその後もなんの連絡もない。</t>
  </si>
  <si>
    <t>ひろ４５３１４</t>
  </si>
  <si>
    <t>今回は露天風呂付の部屋に宿泊しましたが、浴槽は広くお湯の温度もちょうどよくとても気持ちよく疲れをとることができました。また、２泊しましたが、食事も豪華でとてもおいしくいただきました。朝食は初日に和食、二日目に洋食をいただきましたが、両方ともとてもおいしかったです。夕食は、初日と二日目は違ったメニューでしたが、両方とも地元の食材で豪華でとてもおいしかったです。</t>
  </si>
  <si>
    <t>新年のお宿として利用しました。係りの方がみなさん親切で笑顔で活き活きと応対してくださって良かったです。お風呂は温泉ではないようでしたが、広くて快適でした。お食事も少し量が多いかなとおもいましたが美味。飲み物がドリンクバー形式で飲み放題というのが良かったです。お正月ということもあり、餅つきや、砥部焼の絵付け体験など色々な趣向のイベントも開催されていてとても充実した時間を過ごすことができました。アンケートに答えるとキャッシュバックがあるのもお財布に優しくうれしかったです。</t>
  </si>
  <si>
    <t>えどぽん</t>
  </si>
  <si>
    <t>素泊まり、早朝立ちでしたが、十分満足できました。洗面所の水の出が弱いのがすこし気になりましたが。</t>
  </si>
  <si>
    <t>受付の方、もう少し愛想があってもいいかな</t>
  </si>
  <si>
    <t>十文字5955</t>
  </si>
  <si>
    <t>家族４人で一泊しました。若干遅いチェックインで、その後外で食事をしたのですが、初めての場所で土地勘も無かった為、フロントの方に、近くのお奨めのお店を聞きましたが、対応も親切で、お店の食事も満足のいくものでした。ありがとうございました。</t>
  </si>
  <si>
    <t>部屋もきれいで、気持ちよく過ごせました。立地もよく、とても便利でした。機会があれば、また、利用させていただきます。</t>
  </si>
  <si>
    <t>朝食のうどん　おいしかったです。</t>
  </si>
  <si>
    <t>まずスタッフの方の笑顔に癒されました。部屋は少し狭さを感じましたが、それをも忘れる料理の美味しさ・観光にもお風呂にも立地が良くて便利でした！ロビーのミカンジュースの蛇口のもびっくり…どれもお代わりしておいしかったけど、清美がおすすめお気に入りです！</t>
  </si>
  <si>
    <t>中年真っ盛り</t>
  </si>
  <si>
    <t>源泉かけ流しもあり、とてもゆったり滞在できました。滞在数日前から、顔の肌荒れが酷かったのですが、いっぺんによくなりました。繁華街にも近いですが静かで、とてもよかったです。</t>
  </si>
  <si>
    <t>たいちゃんパパ5844</t>
  </si>
  <si>
    <t>エアコンが暖房しか選択できなかった。花粉症がひどく窓も開けられないため、部屋が暑かった。各部屋で空調を管理出来るようにしてほしい。それ以外は値段相応か、それ以上によかった。</t>
  </si>
  <si>
    <t>赤ちゃんを連れての宿泊だったので、少し不安だったのですが、気持ちよく過ごすことが出来ました。来年はご飯付きで宿泊したいです。また、よろしくお願いいたします。みかん蛇口選手権2016は「不知火」に１票。赤ちゃんも一気に飲む美味しさです。</t>
  </si>
  <si>
    <t>オンラインカード決済限定で¥６，４００でした。料金を考えると「大変満足」です。コンビにもすぐ近くにあり、次の機会にも是非利用したいと思います。</t>
  </si>
  <si>
    <t>木崎清</t>
  </si>
  <si>
    <t>満足しましたが、、リクエストです。大浴場良かったのですが、もう少し利用時間は長くしていただきたい。</t>
  </si>
  <si>
    <t>mintjums</t>
  </si>
  <si>
    <t>道後温泉本館に近くて非常に便利。料金も極めてリーズナブル。</t>
  </si>
  <si>
    <t>道後温泉本館を目の前に、とても良い立地。建物は部屋はやや古いが清掃が行き届いており、居心地は良い。食事はビュッフェでしたが、男性スタッフが客を楽しませようと頑張っていて好感が持てた。風呂は悪く無かったが露天風呂については庭木など枯れていて蜘蛛の巣もあちこち張っており、風情もへったくれも無かった。外湯が大半でしょうが、温泉地である以上は宿湯も期待してくる客も少なくないと思いますので、少しは剪定した方が良いと思います。また、スタッフ皆さん対応は丁寧で好印象を感じてはいたのですが、帰りがけ、駐車場から車をまわしてもらう際にスタッフ間で伝達ミスがあったのか、忘れていたのか、ロビーで40分も待ち惚けするはめになり、さすがに遅すぎるとフロントの女性にその事を言うと、配車担当の人とひそひそと話してると思っていたらすぐに車が来た。そして悪びれる感もなく名前を呼ばれ、そこに停めてますとだけ言われた。さすがに私も少し不機嫌な顔をしてしまい、それが原因かも知れませんが、お詫びの言葉も、説明も、見送りもなかったのには驚き、家族ともどもせっかく楽しい気持ちだったのが台無しでした。よい雰囲気を出し、個々に努力されていますが、こういう時にサービスの地力という部分が垣間見えるものだと思います。今回はあくまで私がついて無かったのですが、スタッフの対応が試されるような、ちょっとしたトラブルさえ起こらなければ、普通に良い宿で楽しめるかと思います。ただ私はもう行かないと思います。</t>
  </si>
  <si>
    <t>母の慰労に利用させて頂きました。部屋はお任せだったのですが、すっかり忘れていて、ツインだと思っていて、そう伝えると、たまたま空いていたスィートに変更してくださいました。恐縮です。部屋からの眺めは素晴らしい新緑。貸し切り露天風呂も良かった!!!　食事は、朝夕ともにバイキングでした。食べきれない品数!!! おいしかったです。秋にはまた、訪れたいと母と話したことでした。</t>
  </si>
  <si>
    <t>gakinncho</t>
  </si>
  <si>
    <t>食事付きでこの値段はかなりコスパ良しのホテルです。近くにコンビニもあり、大街道へも充分徒歩圏内なので便利でした。機会があれば、また利用したいと思います。</t>
  </si>
  <si>
    <t>飲み屋街の入り口にあり、ここに宿泊すると必然的に夜が長くなりますね～</t>
  </si>
  <si>
    <t>９月の初旬、平日利用での家族旅行でした。ホテルの場所は、道後温泉駅から歩いて５分もかからないほどでした。６階の案内された部屋は明るく綺麗で、和室の10畳＋２畳の小部屋。案内された仲居さんのお茶出しと館内施設の説明があり、夕食と朝食の時間決めなど、一通りの流れで休息。早速男湯の大浴場に入湯（今回は、夕食前、就寝前、朝食前と３回ほど温泉につかり、リラックスできました）。お風呂場は広く、露天風呂、打たせ湯、寝湯、サウナがあり、お風呂好きの私も大満足。また、平日だったため、そんなに混んではなく、ゆったりとした時間を過ごせました。お風呂の脱衣所には冷たい水（ミネラルウォーター）が用意されており、通りすがりの別室には、「どくだみ茶」と冷たいお水の供給やら休めるところがあります。夕食は食事処でしたが、照明の明暗関係で、折角のお料理が薄暗く反映され、少し残念でした。お料理は愛媛産や瀬戸内産でとても美味しくいただきました。夕食後には、道後温泉本館やお土産屋さんなどの温泉街を、道後館の浴衣着で散策しました。道後館の浴衣は他館とは別格で、とても上品に見受けられます。館内はとても綺麗で水の流れが静かで、接客もそこそこ素敵で、大変良い思い出ができました。機会があれば、是非再度利用したいと思っています。</t>
  </si>
  <si>
    <t>急きょ予約しましたが、対応して頂き有難う御座いました。近くの居酒屋も紹介して頂き助かりました。</t>
  </si>
  <si>
    <t>飲み屋街に近くて非常に便利でしたバス停も前にあるので松山観光港や空港行きにも便利ですね。朝飯もメニュー豊富で良かった。</t>
  </si>
  <si>
    <t>モミジ39</t>
  </si>
  <si>
    <t>駅から市電を利用するとき、降りる駅を確認しておくことが大切。宿に貸自転車があるので、それを借りると、お城や温泉など楽に行ける。　５０ｍくらい離れた本館には「露天風呂」もあり、別館の宿泊者も利用できるとのこと。</t>
  </si>
  <si>
    <t>チェックインまでに時間があったので、近辺を散策しようと荷物を預けたのですが、快く引き受けていただき、身軽になりました。部屋やアメニティは文句なく、シャンプー、リンス、ソープ、ナイトウェアは持って帰りたい程の快適感でした。モーニングも美味しく、時間が遅くなると並ぶので、早めに行った方が賢明です。総合的に最高ランクでした。</t>
  </si>
  <si>
    <t>みつつ</t>
  </si>
  <si>
    <t>道後温泉本館より、どうごやの温泉の方がとろっとして気持ち良かった！また利用させていただきます。</t>
  </si>
  <si>
    <t>以前泊まった時は、洋室のお部屋ですごく綺麗でしたが、今回は和室のお部屋で、かなり年代を感じさせるものでした。また、お部屋にはお茶だけしかなかったのが残念でした。あと、夜到着したときのフロントの方があまり愛想がない女性で、洋室は満室で和室になることは仕方ないとしても、もう少し言い方を考えたほうがよいと思いました。そのおかげで、前回はものすごくよいイメージでしたが、宿に対するイメージが悪くなってしまいました。朝食は相変わらずとてもおいしくてよかったです。次回も使用する予定でしたが、他の宿も検討するかもです。</t>
  </si>
  <si>
    <t>ホテルに行く道が分かりにくかった以外は、とても過ごしやすかったです。出来たら、お風呂の時間がもう少し延長出来たらもっと良かったです。</t>
  </si>
  <si>
    <t>1月1日に宿泊しました。正月にも関わらずスタッフの皆さまはとても親切でした。夕食、朝食ともボリュウム、味共満足です。松山城、道後温泉にも近く、散策も楽しかったです。良い旅が出来ました。ありがとうございました。</t>
  </si>
  <si>
    <t>はやさま０８０４</t>
  </si>
  <si>
    <t>一部の受付係の対応に不満を感じました。</t>
  </si>
  <si>
    <t>27ちゃんゲット</t>
  </si>
  <si>
    <t>駅前で、ちょうど雨が降っていたので、立地は助かりました。ホテル自体は古くて、田舎のいいおばちゃんがフロントにたってるイメージ。人あたりはよかった。ほっこりします。部屋はあんまりきれいじゃないけど、寝るだけなら問題ないでしょう。道をはさんだ向こう側に、ちょっとしたスパがあって、スーパー銭湯？ですかね。そこがとってもよかったです。行ってみる価値あり。マッサージチェアも無料で乗り放題。立地的にまた泊ってもいいかな。</t>
  </si>
  <si>
    <t>naonao03176923</t>
  </si>
  <si>
    <t>観光地で割安だと思いますが、食事がもう少し良ければ・・・と思いました。</t>
  </si>
  <si>
    <t>数ヶ月に一度出張のご褒美にしています。露天風呂が最高ですし朝食も種類が多くとても美味しい山奥で電波が悪いのであとは部屋にWiFiがあれば文句無し</t>
  </si>
  <si>
    <t>入浴時間23;30か24;00までにしてほしい。有償でもいいからこーひーコーヒーのインスタントお部屋においてほしい。</t>
  </si>
  <si>
    <t>猫57953626</t>
  </si>
  <si>
    <t>松山には時々きますが、今回初めて利用させて頂きました。大街道の中心で、食事、買い物に大変便利でした。お部屋の清潔さ、大浴場すべて満足でした。朝食は種類も沢山あり大変美味しく頂きました。次回も利用させて頂きます。</t>
  </si>
  <si>
    <t>ponnta1208</t>
  </si>
  <si>
    <t>お盆期間中に宿泊しました。サービスがきめ細かい、非常に気持ちがいいホテルと言う印象でした。道後温泉本館に行くと伝えると、タオル・アメニティ類を無料で貸してくれました。また備え付けの浴衣。下駄を着たまま外出することも出来ます。また道後温泉は初めてだったので、鯛めしのオススメのお店を聞くとこちらの希望にあわせて複数提示してくれました。紹介してくれたお店も非常に美味しかったです。チェックアウト後に車で出ようとすると、「カーナビだとこちらの道が表示されると思うのですが、今大変込み合っているのでこちらの道をいかれたほうが早いと思います」と言ったアドバイスもしてくれました。連れの女性もチェックアウト後、何回も「いいホテルだったね」と言っておりました。また道後温泉に旅行の際はお世話になりたいと思います。どうもありがとうございました。</t>
  </si>
  <si>
    <t>junpeihajime</t>
  </si>
  <si>
    <t>9月に神戸でダイワロイネットホテルを利用し快適なベットに満足し、今回予約しました。1名利用でスタンダードＡの部屋を予約しました、ところが入室したところ、おそらくツインＢの部屋でした、フロントに確認したところ「部屋をグレードアップしております」の返答でした。部屋は少し広い感じがしましたが、期待していたベットはサイズはサイズダウンし、1名利用に２つベットがあってもむなしい気持ちで、がっかりしました。設備、セパレートのお風呂はすばらしく快適でした。あと、朝食ですが、まず、座席の配置が悪く落ち着いて食事できる感じでなかったです。また、トレイが小さいのか？食器が大きいのか？サイズが合わないため欲しい食材が一度に取れませんでした、普段は少しお替りをしますが、ホテルの朝食で初めて途中で退席しました。トータルで、設備は最高でしたが、サービスがお客様目線になってなかったため、今回の総合評価になりました。</t>
  </si>
  <si>
    <t>koujibb</t>
  </si>
  <si>
    <t>フロントの方の対応が丁寧でソフト面については全然問題ないのですが、ハード面（設備）については何点か。１つ目は、部屋を出るとエアコンが止まることです。自分が宿泊したところで他のビジネスホテルでは、テレビや照明が消えることがあってもエアコンが止まることはありませんでした。夏場はちょっと辛いです。２点目は、コインランドリーが１つしかなく中々使えなかったことです。たまたまだったのかもしれませんが、４時間くらいずっと使われておりまったく使えませんでした。３点目は、風呂場が若干異臭がしたことです。夏場だったからかもしれませんが。</t>
  </si>
  <si>
    <t>JR松山駅のすぐそばです。部屋は清潔で文句ありません。</t>
  </si>
  <si>
    <t>nagg-p</t>
  </si>
  <si>
    <t>日帰り利用を何度かしてみて良かったので、今回初めて宿泊しました。部屋風呂の浴槽に流れ込む湯の音を軽減させるよう木の箱を被せれるようにしたり、ベッド周りにコンセントがないから延長コードが備えられてたりと、以前宿泊された方々が指摘されてたことを色々と改善されてました。私達利用者の要望に対応できることは早い行動で応えていただいてるので、素晴らしいと思います。最近になって温泉にゆっくり浸かる楽しみを覚え、市内の施設をいくつか利用しましたが御社が一番気に入っております。連日の溜まった仕事ストレスを発散出来てしっかり身体がリセットできます。これからも利用させていただきます！</t>
  </si>
  <si>
    <t>素晴らしいホテルでした。遅めのチェックインでしたが、夕食付いていてありがたいです。大浴場、サウナにゆっくりと入れて、疲れがとれました。実は私たち夫婦は聴覚障害者ですのでフロントの方々に筆談対応で細かく親切にしていただきました。愛想もよかったです。本当にありがとうございました。</t>
  </si>
  <si>
    <t>坊ちゃん湯にも本当に近く、年寄りがいたので大変助かりました。食事も種類が多く、お腹いっぱいになりました。建物は古いのですが、室内はとてもきれいでした。あと、トイレがシャワー式であれば良かったと思います。</t>
  </si>
  <si>
    <t>つんく1574</t>
  </si>
  <si>
    <t>車イス対応に施設が対応できていない。レストランはサービスが良かったが、受付のサービスは通常のホテルと比べるとかなり程度が低いサービスだった。</t>
  </si>
  <si>
    <t>朝食にごはんがないのは寂しい。おにぎりでもあるといい。</t>
  </si>
  <si>
    <t>松山には何度か来ていますが、こちらには今回初めて宿泊しました。ホテルの設備等はごく普通でしたが、伊予鉄道松山市駅から近く便利でした。それ以上に良かったのが、フロントの方とたくさん話をしたということでした。今回は松山での野球観戦の為宿泊しましたが、シーズンに関係なくまた松山に来たときは是非泊まりたいと思いました。ありがとうございました。</t>
  </si>
  <si>
    <t>zubuno4610</t>
  </si>
  <si>
    <t>まず、立地は最高です。そして、受付のおばさま2人が本当に感じよく、わかりやすい的確な説明をしてくださり、とても印象のいいホテルになりました。</t>
  </si>
  <si>
    <t>チェックインの際に、母の傘寿の祝いである旨をお伝えしたところ、夕食の終わりにデザートのプレートを出していただきました。このサプライスに母は大喜び、思い出に残る旅行になりました。ありがとうごさいました。</t>
  </si>
  <si>
    <t>間違って喫煙ルームを予約してしまったので仕方がないとは言え、部屋はタバコ臭がかなり残っていて、空調が悪いのかと思ったくらいだった。バスルームは扉の内側に拭けばとれる汚れがあり、またトイレの水槽と蓋の間の隙間にもひどい汚れがついたまま。シャワーの勢いは水量が足りないのか、蛇口よりしたはそれなりに出るが、ホルダーに引っかけると弱々しくなる。とにかく清潔感はなく、エアコンも音が煩くてほとんど眠れない状態だった。ただ、シャンプー等アメニティを貸し出してくれるので、その点は有りがたかった。</t>
  </si>
  <si>
    <t>この度出張で２年ぶりにお世話になりました。松山駅からも近く周辺には飲食店もあり不自由なく過ごせました。フロントの方も親切で良かったです。朝食の炊き込み御飯美味しかったです。松山へ出張に行く時は宜しくお願いします。</t>
  </si>
  <si>
    <t>この料金で食事、接客など申し分なく大変良かったです。片道7時間かけて来ただけの値打ちはありました。また、松山に行ったら是非とも利用したいと思います。</t>
  </si>
  <si>
    <t>falcon9665</t>
  </si>
  <si>
    <t>８月１日に宿泊しました。繁華街の真ん中で、なれない人には駐車場へはなかなか難路です。ホテルの横に来てその先が不明、ホテルに問い合わせに入って、どうにか入庫できました。もう少しわかりやすいと助かりますが？。ナビ任せですがどうにかたどり着きホッとしました。食事は結局ホテルで２色となりました。旅の道中暑さにバテてしまいホテルの中だけでくつろぐことにしました。夕食も手軽にたくさんいただけました。十分です。朝食もお腹いっぱい。ゆっくり１１時のホテル出発。道後の近くの寺や、観光と合わせて、温泉を楽しめました。</t>
  </si>
  <si>
    <t>やまねこ２３</t>
  </si>
  <si>
    <t>口コミ通りお部屋も広く、フロントの方初めスタッフ皆様の対応がとても気持ちのいいホテルでした。ただ、お風呂の換気扇にホコリ、蛇口の下の部分の赤カビ（浴槽に浸かったら見える）、ベット上のフットスローに髪の毛が沢山絡んでいた事…清掃が行き届いていない所だけが残念でした。空気清浄機や加湿器がちゃんと備えられているホテルは少ないのでありがたかったです。また松山へ行ったら泊まりたいホテルです！ホテルから徒歩で大街道までもすぐなので、飲み歩きにも最適でした♪スタッフの皆様お世話になりました♪(^o^*)</t>
  </si>
  <si>
    <t>ゆったりと過ごせました。また利用させてもらいます。</t>
  </si>
  <si>
    <t>空飛ぶANA</t>
  </si>
  <si>
    <t>天候は、台風の影響で心配したが、何とか無事で、老夫婦にとり、気兼ねなくゆっくり過ごすことができ、また利用したい。</t>
  </si>
  <si>
    <t>繁華街に近いため飲みに出られるときにお薦めします。</t>
  </si>
  <si>
    <t>コンビニに買い物に行く際、雨が降っていて困っていると傘を貸して頂きました。ありがとうございました。部屋も快適でした。また松山に行く機会があれば利用したいと思います。</t>
  </si>
  <si>
    <t>ロビーのコーヒーが夕方からも飲めるようにしてほしい。浴衣のデザインを外でも歩けるようなデザインにしてほしい。</t>
  </si>
  <si>
    <t>価格、部屋も満足しました。結構満室だったので、車も止められて良かったです</t>
  </si>
  <si>
    <t>パパママ31627</t>
  </si>
  <si>
    <t>以前松山に在住の頃に昼食と入浴の利用をしたことはありましたが、今回初めての宿泊となりました。到着してみると、玄関口でのお迎えから丁寧にして頂き、うれしい気持ちでフロントでチェックインを済ますと、本日はお部屋のアップグレードをさせていただきましたとのことで、案内された部屋は俳句ラウンジの月の都でした。夫婦二人では広すぎる間取りでしたが、心底くつろぐことができ、良い思い出となりました。道後の他のホテル、旅館にも宿泊したことがありますが、“ふなや”さんは松山の老舗旅館、別格の雰囲気で最高でした。次の機会にも、是非泊まりたい旅館です。</t>
  </si>
  <si>
    <t>kashiwa320</t>
  </si>
  <si>
    <t>ソファ付きのお部屋でくつろげました。アメニティもいろいろいただけて良かったです。ホテルの入口が大変分かり辛く、裏口かと思うような雰囲気だったのには驚きました。フロントにはいつ行っても誰もいませんでしたし、チェックインもチェックアウトもお隣？のホテルのフロントでした。むしろ入口もフロントもそちらに統一した方が良いのでは？と思います。</t>
  </si>
  <si>
    <t>Pan0109</t>
  </si>
  <si>
    <t>道後温泉本館からほどよい距離があります。浴衣で歩いて行けます。コンビニが道後温泉本館近くにしかないので注意。</t>
  </si>
  <si>
    <t>5月18日宿泊。部屋の半露天風呂に関しては大変良かったが、その他に不満あり。まず最も興醒めだったのは冷蔵庫の下からゴキブリが出て退治するのに苦労した。仕事柄、月に10日近く各地のホテルを泊まり歩いているが、こんな経験は初めて。建物が木造であり築年数もある程度経過しているようなので、他にもゴキブリが生息している可能性があると思います。是非一度、駆除の対策を取っていただきたい。それから、各部屋への移動用のサンダルですが相当使い古されており汚れもあったので不衛生に感じ、裸足では履けませんでした。できれば定期的な入れ替えとクリーニングをしていただければと思います。</t>
  </si>
  <si>
    <t>YPBOSS</t>
  </si>
  <si>
    <t>今回結婚記念日旅行で道後温泉に来ました。道後温泉本館から近くとても便利なところでしたが、部屋からの眺めが、ちょうど玄関の真上で、せっかくのイルミネーションが少ししか見えなかったのが残念でした。温泉地の和の雰囲気の中、異文化な雰囲気もいいのかな？部屋もモダンで、快適に過ごすことができました。バラの露天風呂もいいものです。朝から優雅な気分になりました。</t>
  </si>
  <si>
    <t>１２月１０日に利用させてもらいました。二度目の利用です。やはりJAL系列ということで安心感があります。スタッフの対応なども申し分ありませんでした。今回は朝食も頂ましたが、値段の割には大変クオリティが高いと感心しました。路面電車の駅が間近ですから繁華街や道後温泉へのアクセスも申し分ありません。部屋は広くはありませんが、全てがセンスよくまとめられており、落ち着ける雰囲気です。残念なの点としては、部屋の壁に荷物で擦ってできた擦り傷がたくさんありこれがすこし目立っていたことと、他と比較してやや割高な一泊１０００円の駐車料金ぐらいでしょうか。JALの安心感と立地の良さ、リーズナブルな価格設定を考えるとお勧めのホテルだと思います。</t>
  </si>
  <si>
    <t>松山観光と翌日のプロ野球観戦のために初めて利用させていただきました。部屋は松山城と松山市駅方向の観覧車が見えて景観はとても良かったです。喫煙室に泊まりましたが、入口付近に換気扇はあるものの出来れば空気清浄器が備え付けてあれば良かったかなと思います。次回もぜひ利用したいです。</t>
  </si>
  <si>
    <t>なかまる1326</t>
  </si>
  <si>
    <t>二度目の宿泊です。前回・今回共に、小さい子どもを連れての宿泊でしたが、部屋や食事に配慮していただきありがたかったです。接客とても丁寧で、立地もよく、食事も美味しく、またぜひ利用させていただきたいと思います。</t>
  </si>
  <si>
    <t>掃除は不完全で陰毛などが落ちていた。エアコンの使い方がよくわからなかった。</t>
  </si>
  <si>
    <t>朝食付きでこの価格は松山で一番のコストパフォーマンスと思います。低層階ですが騒音も気になりませんでした。</t>
  </si>
  <si>
    <t>家族で、結婚10周年の記念旅行で宿泊しました。旅館の方皆さん気さくでサービスがよく、お心遣いが嬉しかったです。立地も良かったです。ありがとうございました。</t>
  </si>
  <si>
    <t>5月6日に両親、妹、主人の5人で宿泊いたしました。5人一部屋を希望していたのですが、チェックインの時に特別室を用意いたしましたと、案内されたお部屋は9階の見晴らしの良い貴賓室になっていて、うれしいサプライズに全員大満足。ロケーションも抜群で、道後温泉本館は目の前。展望風呂も気持ちよく、女性の方はバラ風呂もありました。食事は個室で会席料理をお願いしていましたが、大変おいしくいただき、質・量とも満足で、食べきれないくらいでした。朝食はモダンで清潔感のある明るいレストランでのビュッフェでしたが、種類も豊富でハープティもあり、ワッフルもあったりと、とても充実していました。5月の風を感じながら食後にテラスで頂くコーヒーも最高。次回も是非宿泊したいと思います。ありがとうございました。</t>
  </si>
  <si>
    <t>ノリピー2005114</t>
  </si>
  <si>
    <t>とても立地がよかったです。</t>
  </si>
  <si>
    <t>sanapy1234</t>
  </si>
  <si>
    <t>部屋は普通のビジネスサイズだけど、ベッドシーツやクッションなどお洒落だし、歯ブラシも硬すぎずいい感じです。</t>
  </si>
  <si>
    <t>申し分ありません。定宿になりつつあります。バスルームは使わないのでわかりませんが総合的に魅力あふれる宿泊施設と言えると思います。今後も期待しています＾＾</t>
  </si>
  <si>
    <t>2日間の資格取得の講習参加のため利用しました。社の規則では日帰りな距離ですが、自費で宿泊した事と、給料日前だったので、できるだけ安くあげたかったので初めて利用しました。施設は、少し前に受けた試験の会場になっていたので知っていました。私の宿泊した部屋は狭いです。 でも、不自由はありません。不満は、色々あると思いますが、価格を考えると、また利用したいです。施設内にあるレストランも、満足しています。朝食もよかったです。</t>
  </si>
  <si>
    <t>モモンガ114</t>
  </si>
  <si>
    <t>松山に泊まるときは毎回利用しています。立地、施設どれをとっても良いと思います。朝の食事も申し分ないです（出張中の食事として）夜、出かけてもカギの心配がないので、時間を気にせず安心できます。また利用します。</t>
  </si>
  <si>
    <t>台風の影響で早朝からあいにくの雨だったので、早くチェックインのお願いをしたら、快く受け入れていただき、一の館に入れてもらいました。ありがとうございました。お風呂や部屋も清潔にされており、気持ちよく過ごすことができました。朝食も、口コミを見てると少ないとか書いてあるのもありましたが、いろいろあって良かったですよ。道後温泉駅からは、少しだけ距離があるかなと思いましたが、いろいろなバスですぐに送迎してくれたのでありがたかったです。また機会があれば、今後も変わらないサービスを期待しております。</t>
  </si>
  <si>
    <t>ゴンとキュー</t>
  </si>
  <si>
    <t>綺麗で良かった</t>
  </si>
  <si>
    <t>泉質がトロリとして良かったです。アーケード内を通っていくので、いろんなお店を見ながら行くことができます。ジャムや道後温泉本館への入館料もついていて、満足でした。</t>
  </si>
  <si>
    <t>ルル2710</t>
  </si>
  <si>
    <t>駐車場は広く良かった。部屋に冷蔵庫が欲しかったですね。</t>
  </si>
  <si>
    <t>部屋の薄暗さは、もう少し何とかならないかなぁ～と思います翌朝早く出発するので寝るだけ！の時には、市町村共済組合員なので割引があるし、駐車料金む無料なので利用します。</t>
  </si>
  <si>
    <t>フロントの接客係りの方の気配りが最高でした。お値段もリーズナブルで朝食のバイキングも名産品をふんだんに使っていて大満足でした。リピート間違いなしですし、三世代旅行良い思い出になりました。ありがとうございました。</t>
  </si>
  <si>
    <t>ケロコ44</t>
  </si>
  <si>
    <t>美肌の湯と言われるとおりツルツル肌を感じさせる温泉で、客室にある露天風呂も同じ湯がたれながされて、今まで宿泊したホテルで経験したことのない設備に感動しました。温泉と併設されている岩盤浴がすばらしく三玉水と名づけられている山水を飲んで入浴することによる相乗効果で大量の汗が流れ、細胞が活性化されるだろうと感じられましたレストランでの食事は和食も洋食もメニューが豊富で、高級レストランに劣らない味付けで満足しました。</t>
  </si>
  <si>
    <t>まず、スタッフの皆さん、とても感じ良かったです。ビジネスホテルじゃなく、ホテルだな～と感じました。ただ１つ、部屋のトイレが汚れていたんです。髪の毛が落ちてる、ぐらいはよく経験しますけどね。気持ち悪いので自分で掃除しましたが、気分が良くなかったです。スタッフの皆さんも良いし、部屋の雰囲気も落ち着く感じで良かったので、掃除だけ徹底してほしいです。</t>
  </si>
  <si>
    <t>ha-yo0102</t>
  </si>
  <si>
    <t>松山城にとても近くすごく綺麗なホテルでした。</t>
  </si>
  <si>
    <t>影千代1987</t>
  </si>
  <si>
    <t>センター試験の受験生がたくさんいたようで、フロントで「いいよかん」の伊予かんをいただいた。部屋は寝るだけなので耐震補強材がまどをふさいでいたが気にならない</t>
  </si>
  <si>
    <t>hatenamaru</t>
  </si>
  <si>
    <t>1歳の子供を連れて家族5人で泊まりに行きました。部屋も広く段差も少ないので子供が走り回っても心配ありませんでした。お風呂は、脱衣所の床が少しホコリなどが落ちていたのが少し気になりました。夕食は、とても美味しかったです。スタッフの方が子供が飽きてぐずったら風船で犬を作ってきてくれてとても喜んでいました。とても、満足出来ました。また道後温泉に来たら泊まりに来たいと思います。</t>
  </si>
  <si>
    <t>キラキラ0724</t>
  </si>
  <si>
    <t>よく利用させていただいてます　今回もおいしい料理をいただきのんびり休養させていただきました</t>
  </si>
  <si>
    <t>道後温泉の横なのに、価格は手頃。近隣に探せば安い宿泊先はあるが、こぎれい感を求める方にはおすすめ。</t>
  </si>
  <si>
    <t>道後温泉の目の前で立地はよいが、部屋の絨毯の掃除ができていない。あとはいたって普通のビジネスホテルといえる。</t>
  </si>
  <si>
    <t>大浴場を利用しましたが、やっぱり温泉はいいです！ゆっくり浸かって疲れを取りました。</t>
  </si>
  <si>
    <t>zei1110</t>
  </si>
  <si>
    <t>部屋もきれいで、対応も良く次回もお願いしたいと思いました。</t>
  </si>
  <si>
    <t>食事は、量も多く満足</t>
  </si>
  <si>
    <t>バスタオルが好みのものを使えるという店が非常によかった。柔らかいタオルで嬉しかった。また朝ごはんがとても充実しており、満足だった。</t>
  </si>
  <si>
    <t>今回はレディースツインに宿泊。広さは充分でマッサージチェアも完備。バスローブや高性能のドライヤーなど嬉しいサービス満載です。タオルはさすが松山、今治タオルでしたね。バスルームはバスタブと洗い場があり、国内ではあまり見ないレインシャワー付き(シャワーの時、レバーの操作に気をつけないと冷水をかぶる可能性あり)あと、昔からチェックイン時にコーヒーパックのサービスが有りましたが、最近ようやく紅茶が加わったのが嬉しいです。</t>
  </si>
  <si>
    <t>ＪＯＵ</t>
  </si>
  <si>
    <t>高齢の両親と三人で宿泊しました。予定のチェックイン時刻より遅れたので、電話を入れた時も、ホテルの目の前で迷ってしまい、電話で助けを求めた時も、とても丁寧に案内いただけたので、安心しました。スタッフさんが、皆さんとてもお若いのに、とても丁寧で感じがよく、高齢の両親のへの配慮も、とても行き届いていたと思います。（私自身、見習わなければ…と）ありがとうございました。両親も、快適に滞在できたと言っていました。夕食は、大変美味しく、お料理のタイミングも、説明もよかったです。味付けはどれも私好みで、鯛めし、美味しかった～。何より、スタッフさんの女の子たちの、笑顔がとても自然で可愛く、男性スタッフさんも　パリッとしていて、とてもよかったです。長距離ドライブの疲れも、吹っ飛びました。ちなみに愛媛観光では、どこへ行ってもとても親切で、温かいと感じました。県民性ですかね？とても、遠いのですが、また是非行きたいと思える宿でした。</t>
  </si>
  <si>
    <t>chi9152</t>
  </si>
  <si>
    <t>出張で宿泊しました。夕食付にしましたが、とてもおいしかったです。お部屋もレディースルームだったせいか、とてもきれいでした。また、ツインが余っていたのかツインにしていただけました。アメニティや、今治タオルも気持ちよかったです。お風呂はユニットバスだったので、残念でした。でも、夜時間があれば、道後温泉の椿の湯まで入りに行っていますが、路面電車でわりと近いし、旅行気分味わえていいです。しかし、ロビーが割と古いのがきになりました。特にトイレ・・。チェックアウト後、時間があればロビーで過ごすのですが、トイレが古いのでちょっとげんなりします・・。ホテルの顔ともいえるロビーの部分ですので、レディースルーム同様改装してもらえれば満点と思います。でも、料理のコスパ考えて、こちらのホテルに勝るホテルはなさそうな気がするので、またお世話になります。</t>
  </si>
  <si>
    <t>今回ライブの為に利用しました。早めに着いたので荷物を預けましたが、対応もよく、何より大街道という立地の良さが大変便利で次回も宿泊したいです。</t>
  </si>
  <si>
    <t>繁華街も近く、コンビニも目の前に。道後温泉に向かう電車の駅も至近。便利でした。</t>
  </si>
  <si>
    <t>今回初めて利用させていただきました。まず、ハイルーフ車でも利用できる駐車場がホテルの建物と隣接していて、大荷物の私たちにはとても有難かったです。ホテル内もとてもキレイでした。素泊まりプランだったので、当初は外に食事をしに行くつもりでしたが、この日は大変寒い日で外出するのがイヤだなと思っておりますと、館内のレストランが意外にリーズナブルで雰囲気もよくお料理も値段のわりにはまずまず良くて、大変満足でした。ぜひ、また利用したいと思います。</t>
  </si>
  <si>
    <t>サインコ</t>
  </si>
  <si>
    <t>近くにコンビニは数件有り、繁華街にも徒歩ですぐ…。フロントの方の対応も優しさがあって気持ちよく泊まれました。</t>
  </si>
  <si>
    <t>立地は繁華街から離れた所にあります。最寄り駅は市電勝山東駅です。チェックインの際、かっこいいスーツを着た眼鏡のイケメンのお兄さんが対応してくれました。なかなかかっこいいスーツで、とてもいい気持ちになりました。今回は、17時にチェックインしてひたすらパソコンで仕事していましたが、ネットもすんなり繋がりましたし、まためっちゃ寒い日でしたが、暖房もめちゃ効きました。机も適度な大きさで使いやすく、コンセントの数も適切でした。枕元にもコンセントありました。ベッドの寝心地も問題ありませんでした。大浴場は浴槽が一つ、洗い場が3つありました。お部屋のお風呂はタイル張りでした。トイレはオーソドックスな洋式タイプでした。朝食はサクッと食べるにはちょうどいいメニュー構成でした。イケメンのお兄さんが一人でやってました。かっこいいワイシャツを着ていましたので、いい気持ちで食事ができました。朝食が済んだら、部屋に戻ってチェックアウトぎりぎりまで仕事をして、チェックアウトしました。</t>
  </si>
  <si>
    <t>夕飯のバイキングですが特別おいしい物は無かった。（私はおいしくなかった普通）鍋は小さくあまり（特にかに）具が入らず残念。夕食時お粥がないので係の人に言ったが再度持ってくるまで15分位かかり断念しました。温泉は特に良い印象は無かったですが値段を考えれば納得です。バスの送迎は良かったです。フロントの方は非常に親切で好感が持てます。■金庫の場所がどこにあるか前もってお知らせ下さい。（捜しました）■部屋の鍵は2個有ることもお知らせ下さい。（もう1個の鍵は金庫の鍵と勝手に思い、2人で別々に出る事が出来ず片方が必ず留守番するに至った）</t>
  </si>
  <si>
    <t>とても気持ちよく宿泊することができました。また利用したいです。</t>
  </si>
  <si>
    <t>bird6749</t>
  </si>
  <si>
    <t>穴子の天婦羅1本は多いかな　鯛茶漬けの味がイマイチでした　その他は満足</t>
  </si>
  <si>
    <t>【立地】★★★★☆繁華街の近くにあり、食事や買い物には困らない。松山駅や松山城からも近く、アクセスはそれほど困らないだろう。【部屋】★★★☆☆本館のダブルに宿泊したが、部屋の広さはシングルのそれとそこまで変わらない。この価格帯のホテルとしては、可もなく不可もなくといったところ。大通りに面したホテルだが騒音はなく、たまに聞こえてくる路面電車の走行音も心地良い。部屋同士の生活音もほとんど気にならなかった。【風呂】★★★☆☆ユニットバス。外国の浴槽にありがちな、「横に長いが肩までつかれない」という形状。清潔感は保たれている。【サービス】★★★☆☆接客は及第点をやや上回る水準。駐車場は有料。【設備・アメニティ】★★★☆☆必要最低限の物は揃っている。インターネット環境は有線・無線ともに完備されており、不便さは全く感じなかった。長時間使用できる加湿器も、この季節はありがたい。冷蔵庫は小さめな上に備え付けの商品が多く入っており、冷却力も弱い。【コストパフォーマンス】★★☆☆☆“早割”と称するプランの割に、やや割高な印象。また7日前からキャンセル料が100%というのも、この規模のホテルにしては珍しい。前日キャンセルでも20%程度のキャンセル料であるホテルも多く、改善の余地あり。</t>
  </si>
  <si>
    <t>部屋の事前の点検をしっかりしてください。</t>
  </si>
  <si>
    <t>２月５日に家族で宿泊させていただきました。とても素敵なお宿でもう一度宿泊したいと思えるお宿でした。お部屋もとても落ち着く感じで、きれいなお部屋でした。お風呂は歩いてすぐに椿の湯もありますので、温泉も楽しめました。朝食ですが、種類が多く、どれもとてもおいしく頂きました。またお邪魔したいと思います。ありがとうございました。ひさしぶりに大満足のお宿でした。</t>
  </si>
  <si>
    <t>出張で5泊ほど利用しました。夏でしたがエアコンが弱でも効き過ぎる、朝食で何故かからあげと焼きそばが毎日出る（愛媛名物はほぼない）などが少々気になりましたが、リーズナブルなビジネスホテルであることは間違いないです。</t>
  </si>
  <si>
    <t>八束１２</t>
  </si>
  <si>
    <t>3度目の利用です。温泉・サウナ付きが魅力で、いつ利用してもお掃除が行き届いていてとても気持ちよく利用しています。大街道に近いので、ショッピングもしやすいし、何と言っても朝食バイキングがとても美味しくて、大満足です。今回は、大学の卒業式があり、娘と一緒に2泊しました。車の駐車場も隣接されており、1日に何度も外出したのですが、いつも感じよく対応してくださり、とても良い印象でした。すべてにおいて、サービスが満点です。ホテルのロビーもとても美しくて高級感があり、従業員の対応も他のホテルにはないぐらい素晴らしい対応だと思います。松山に行くときは、また今度も利用したいと思えるようなホテルです。食事も味よし、サービス良しです。夕食にとんかつ定食を食べましたが、ごはんも炊き立てで、小鉢が7つも付いて、ごはんも食べ放題でした。お茶もおいしくて、手作りのとんかつで味も抜群でした。それなのに、900円でした。びっくりするようなお得感を味わいました。松山に行った際には、またこのホテルを利用します。</t>
  </si>
  <si>
    <t>蓮華婦人</t>
  </si>
  <si>
    <t>自家用車で利用しました。初めての利用です。ハイルーフなので平面駐車場を探していて、駐車場入口ゲートが立体駐車場のみの入口に見えたのでホテル周辺を巡回してしまいました。フロントに確認してやっとわかった次第です。繁華街からも徒歩数分で、朝食も文句なし。朝食時間はドリンク自販が無料になっているのはうれしいサービスです。松山市に来るときはまた利用したいと思います。</t>
  </si>
  <si>
    <t>ボンネットバスがあるため、道後温泉本館へのアクセスも良く、子供達もバスに乗ること自体が楽しかったようです。料理はどれも美味しかったです。お子様ランチもボンネットバスの入れ物で喜んでました。お風呂も気持ちよかったです。ただ家族5人で泊まりましたが、タオル掛けが小さかったために、家族分広げて干せずに翌朝のお風呂の時迄に乾ききれなかったです。タオル掛けを大きくするか、予備のタオルを脱衣所に設置するかして頂ければ、もっと快適に過ごせそうです。あと、幼児の施設利用料がかかってますが、浴衣や草履の貸し出しがなくバスタオル等もないのが残念でした。大きなホテルで宿泊客は多いと思いますが、スタッフの皆さんの対応はとても良かったです。チェックアウト後も車を預かて頂いた為、坊ちゃん列車での観光も不自由なく出来ました。また利用させていただきたいホテルです。</t>
  </si>
  <si>
    <t>受付、廊下は空調されておらず暑い。部屋も入室してからエアコン入れたので、冷える迄かなり時間がかかったので、チェックイン前に入れて置いて欲しかった。</t>
  </si>
  <si>
    <t>ベン0711</t>
  </si>
  <si>
    <t>禁煙室が空いてなくて、喫煙室でしたが空気清浄機対応で臭いも気にならず快適。料理は、どれも美味しく特に　朝食は和食で、大変良かった！また、機会があれば行きたいです。楽しい時間を、ありがとうございました。</t>
  </si>
  <si>
    <t>帰省の際に利用しました。大変お得なプランだったので、どんな部屋でもいいやと思っていましたが、プランよりも広いツインを利用させて頂き、本当に快適に過ごせました。ありがとうございました。喫煙可の部屋でにおいが心配でしたが、少しすれば気にならなくなりましたし、、消臭剤もあり、加湿できる空気清浄機もあって大丈夫でした。</t>
  </si>
  <si>
    <t>立地も良くサービス抜群朝食を工夫してほしい</t>
  </si>
  <si>
    <t>レトック</t>
  </si>
  <si>
    <t>場所がわかりずらく通り過ぎてしまいました。部屋は値段相応です。ただテレビでBSが見れませんでした。松山にきたら又お世話になります。</t>
  </si>
  <si>
    <t>ヒロシくん1471</t>
  </si>
  <si>
    <t>実はＧＷに３泊でツーリングしていましたが宿泊当日雨の天気予報の為、朝早くホテルに伺いバイクを屋内駐車場で預かって頂きました。観光は徒歩で松山城などを散策しました。その際フロントの皆さんの暖かい対応に感激していました。今回は贅沢に夕食を付けましたが、近くに商店街があり食事や飲み屋探しには苦労なしだと思います。食事も大変おいしかったのですが、店員さんの数が少なく接客がうまく回らなかったのが残念です。お部屋やお風呂はゆっくり過ごすには十分でした。無理やり置かせていただいた朝から（荷物も預かって頂きました）翌日の出発まで非常に有益な時間でした。サービスで大いに度に疲れが癒された思いです。四国は大好きなのでまたツーリングの際はお世話になろうと思っています。大変お世話になりました。</t>
  </si>
  <si>
    <t>松山城や道後温泉に行きたく、こちらのホテルに宿泊。疲れをとるため、大浴場があるホテルにしました。大浴場にしては、小さめですが、空いてるうえ、露天もあるので十分でした。食事は値段を考えると十分すぎます。また揚げ物やじゃこ天はアツアツの状態で出していただけて、満足です。朝はバイキングで、口コミを見ていたら不安でしたが、毎朝よほど高価なものを食べていない限り、特に不満はないのではないでしょうか。駅には少し距離はあるのですが、商店街の中を通れば行けるので、問題ないと思います。機会があれば利用したいと思います。</t>
  </si>
  <si>
    <t>ややで3泊しました。サービスの行き届いた素敵な宿でした。全体のインテリアはオシャレな和モダンでとっても気に入っています。また道後温泉に行く時に利用したいと思います。</t>
  </si>
  <si>
    <t>Dorene</t>
  </si>
  <si>
    <t>お部屋はそこそこキレイで、何より露天風呂にテンションがあがりました！岩盤浴を堪能し温泉三昧。マンガもいっぱいありました。リラックスするにはもってこいの施設だと思います。ただ、私は虫が苦手なので 露天にはハチ、部屋にはアブ何よりゴキブリが出たので リラックスすることが出来ませんでした。床が茶色なのでゴキブリを踏むのでは とヒヤヒヤしながら過ごしました。</t>
  </si>
  <si>
    <t>別館に泊まりましたがひどいの一言。本館でなければこんなものかと思いました。別館の宿泊を検討されている方には素直にビジネスホテルの宿泊をオススメします。コストパフォーマンスが最低なので。【良かった点】・繁華街で色々な場所に行き来しやすい大街道のすぐ近くという立地。【悪かった点】・秋にも関わらずペラペラの掛け布団一枚のみ。嫌な予感がしたが案の定翌朝風邪をひいた。・翌朝布団の変更を依頼したものの布団は一種類とのことだった。季節で使い分ける考えはないらしい。・仕方なく掛け布団一枚と毛布の追加を依頼。すぐ持っていくという話だったが10分以上待たされた。・連泊だったため部屋の掃除を依頼する掛札を出して戻ってくると、追加した布団と毛布まで撤去された。・再度掛け布団と毛布の追加を依頼。またすぐ持っていくとのことだったが今度は15分以上待たされた。・部屋に備え付けてあった加湿器を見たらタンクの汚れが酷かった。仕方なく自分で洗って使用した。・使ったアメニティの補充を期待したが補充されることはなかった。</t>
  </si>
  <si>
    <t>いつも利用しています。飲み屋街にも近く、宿泊者の欲しがるサービスを理解し対応されていると思います。もう少し清潔感に対する努力をホテルとしてしてもらったらもっといいホテルになると思います。</t>
  </si>
  <si>
    <t>バイキングの内容が素晴らしかったです。朝食のバイキングもよかった。お風呂もいい湯でした。JR東海が3時間以上遅れて、疲れ切ってお腹もすいていましたので、ありがたかったです。１つ注文をつけるとすれば、売店の品数が少ないです。松山城で見つけて「荷物になるからホテルで買うわ」と思って買わなかったお菓子が置いていなかったのです。今治市のばりいさんのお菓子です。「バリイ」という名前のニュージーランド人に大変お世話になっているので、お土産に、と思っていたので残念でした。学校の先生にお土産と思っても、これといったものがありませんでした。結局、岡山駅で見つけましたが。</t>
  </si>
  <si>
    <t>風呂はホテルの目の前にある道後温泉に入りました。フロントの接客マナーが非常に良かったです。立地もよく、良いホテルでした。</t>
  </si>
  <si>
    <t>まりゆい</t>
  </si>
  <si>
    <t>松山城の観光に宿泊しました。１人旅なので手間のないお風呂付き、朝夕食付きが決め手になりました。部屋は決して広くないですが大変きれいで室内設備も充実しており私には充分なお部屋でした。夕食のお寿司も大変美味しかったです。天ぷらも揚げたてアツアツでした。朝食はかなり混んでたので１人の私は少し落ち着かなかったです。機会あればまた利用したいホテルです。</t>
  </si>
  <si>
    <t>ZAKUSAZABI</t>
  </si>
  <si>
    <t>親子で宿泊しました。エアコンを消すと少し寒く毛布などあると助かります。子供用の、室内履き、浴衣があり良かったです。朝食に、ポンジュースが良いですね。肉じゃがが好きな感じで、もっと温かい物があると嬉しいです。駐車場もたくさんあり、道後温泉からも近いのでまた利用したいです。</t>
  </si>
  <si>
    <t>何度でも泊まりたいね。</t>
  </si>
  <si>
    <t>四万十のおいさん</t>
  </si>
  <si>
    <t>低価格なので、全体的には利用して良かったと思います。ただ、客室の洗面台がお手洗いと離れていて不便なので、配置を検討していただきたかったです。</t>
  </si>
  <si>
    <t>屋上のお風呂が大変快適でした。朝食も美味しかったです。</t>
  </si>
  <si>
    <t>orangefumie</t>
  </si>
  <si>
    <t>足湯、大浴場、露天があり、色々なお風呂を楽しめました。大浴場と露天が別の場所にあるので、ご飯の前と後にそれぞれ楽しみました。無料のマッサージチェアが嬉しかったです。道後温泉には10分おきくらいで無料送迎があるので、気軽に行き来できました、。</t>
  </si>
  <si>
    <t>さら6378</t>
  </si>
  <si>
    <t>場所が温泉の中心街から少し小高い丘の上になるので、街ぶらの帰りの登り坂はお年寄りにはキツイかもしれません。マイクロで送迎してくれますが、時間に制約がでますので。他はこのお値段にしては大満足の内容でした。全体にきれいで掃除もゆきとどいていましたし、従業員さんも感じがよく、バイキングも期待以上の美味しさと品数でした。満室時の宿泊でしたが、時間を３部制にしてあり、お風呂も食事も混雑せずに快適でした。</t>
  </si>
  <si>
    <t>12月26日に宿泊しました。クオカードにシネマカード、朝食付きと最高のプランでした。シネマをつい見過ぎてしまいました。またこのプランがあったら使用したいと思います。</t>
  </si>
  <si>
    <t>数年ぶりに宿泊しました。客室の古さなどは否めませんでしたが以前と同じく快適に過ごすことができました。ありがとうございました。</t>
  </si>
  <si>
    <t>すいせい0305</t>
  </si>
  <si>
    <t>誕生日が今月で、主人の仕事の都合でちょっと早めだけど「道後温泉に行ってのんびりしよう」ってことに急遽なり、別邸如矢を予約しました。愛媛県民なので、道後の辺りはちょくちょく来たことがあるにもかかわらず、申し訳ないですが夢蔵は見逃してました。本館の丁度裏にあり立地条件はよく、従業員さんも親切でサービスも良く大満足いたしました。お料理は、創作料理で目で楽しめ、出てくる器も素敵で、なんといってもお味が私好みで申し分なかったです。お酒の種類も沢山揃えていて、何をいただこうかと悩む楽しさがありました。お夜食用におにぎり、牛乳、コーヒー牛乳(選べます）をもたしてくれました。誕生日だということを着いたときに用紙に記入していたら、食事の時に写真を撮ってくださり、帰りの際には写真と一緒にプレゼントも頂きびっくりしました。本当にお心遣いありがとうございました。お部屋から本館の太鼓をたたく瞬間を見ることもできましたし、部屋付きの露天風呂で気分も癒され最高の一日になりました。また、訪れたいお宿です。</t>
  </si>
  <si>
    <t>道後温泉本館からは少し奥まった立地のため、本館には出かけなかったが、大浴場の何種類かの風呂で満足できた。アメニティーも一通り揃っていたので特に不満はなかった。</t>
  </si>
  <si>
    <t>yamataka3ba-reon</t>
  </si>
  <si>
    <t>非常にコストパフォーマンスに長けており松山出張時の定宿にしております。</t>
  </si>
  <si>
    <t>清潔で快適に過ごせました。温泉もとても気持ちがよかったです。</t>
  </si>
  <si>
    <t>vsoe1883</t>
  </si>
  <si>
    <t>路面電車からちょっと離れすぎかなと思います。温泉があると言うのでそこが決め手になりましたが、入れる時間が短い。だから、入りそびれました。チェックアウトが１１時なのはいいですね。朝食付はいいです。瀬戸内バイきんぐ…何が瀬戸内なのかはわからなかったです。また泊りたいです。今度は温泉入りたいです。</t>
  </si>
  <si>
    <t>温泉にサウナもあり、格安で泊まれました。又、泊まりたいホテルです。</t>
  </si>
  <si>
    <t>立地は車でないと若干不便かもしれません。しかし、松山市中心部から近いにも関わらず、ゆっくり温泉を楽しめる事は間違いないホテルです。食事は、メニューは豊富で満足行く内容でした。</t>
  </si>
  <si>
    <t>公共の温泉の隣の宿とは思えないほど、ホテル全体の造り、部屋、食堂、通路、駐車場等すべてセンスが良いと思いました。人気があるので中々大きな部屋が取れず、狭いとはわかっていてもシングルルームを家内と２人で利用しました。夕方４時に到着。部屋には、バスタブは無くシャワーしか在りませんが、ガラス張りのゆったりとしたシャワー室でまず、汗を流して、夕食に備えました。友人二人を招いて、４人で６時から、1階の食堂でデイナーバイキングをいただきました。おかずの種類も多く大満足で２時間ゆっくりと食べながらお話しが出来ました。夕食後、くつろぎ着の作務衣に着替えて隣の建物である温泉に入りに行きました。広々とした温泉で２時間ゆっくりと過ごしました。朝もゆっくりと起きて、朝食バイキングを楽しみました。初めての利用でしたが、コストの面でも大満足でした。ただ、部屋の加湿器周りの絨毯が濡れていたのに気が付かず靴下が濡れてしまった事と部屋と建物の絨毯の一部分に小さなシミが在った事が気になりました。従業員の皆さんの対応も、とても良かったです。</t>
  </si>
  <si>
    <t>連泊しましたが、毎日お掃除が行き届いていて気持ちよく利用でき、ありがとうございました。朝食が人気と聞いておりましたが、今回素泊まりプランしか利用枠が取れず少し残念でした。次回はぜひ食事も利用させていただきたいと思います。</t>
  </si>
  <si>
    <t>お部屋が面白いつくりでしたが、使い勝手がよく快適でした。道後温泉本館までは距離がありましたが、良い運動になりました。</t>
  </si>
  <si>
    <t>夕食のサービスが良かった</t>
  </si>
  <si>
    <t>当日でしたが予約出来て良かったです。近くに商店街やコンビニ、居酒屋もありとても良かったです。お風呂は路面電車を使用して道後温泉に行ったので使用しませんでした。部屋も綺麗で広かったです。</t>
  </si>
  <si>
    <t>naomikobe</t>
  </si>
  <si>
    <t>8月24日に宿泊しました。お風呂の腰より下の壁の目地がカビていました。換気口がとじられたままで、換気ができていないようでした。</t>
  </si>
  <si>
    <t>一人で泊まるには十分過ぎるくらい広くてキレイなお部屋でした。半露天風呂とテラス付きのお部屋に泊まれるだけでうれしくなりました。いったんチェックインすれば、部屋から大浴場との行き来は、２階へ上がるだけで便利な感じでした。</t>
  </si>
  <si>
    <t>道後温泉本館と道を挟んだ所に位置して、何度でも温泉が利用できてとてもよかったです。朝食の和定食も座るとすぐに出され、食べやすくおいしかったです。部屋のエアコンは部屋の電源が切れると同時に停止することが多いなか、電灯が切れてもエアコンだけは動いていたので温泉から帰っても汗がすぐにひきました。ただ、部屋のテレビでBS放送がまったく見ることができなかったのが残念でした。</t>
  </si>
  <si>
    <t>パナメーニョ</t>
  </si>
  <si>
    <t>出張時はいつも利用しています。月に一度ぐらいですが。利便性が良く、フロント対応も並みの上ってとこです。今後も利用していきます。</t>
  </si>
  <si>
    <t>仕事で松山市に宿泊の際いつも利用しています。立地も良いのですが、なによりスタッフの方の対応が素晴らしく安心して宿泊できます。今回の宿泊の際は特に朝食会場のスタッフの対応が素晴らしく、これから仕事に行くのにさわやかな気持ちで朝から元気が出ました。フロント・レストラン・駐車場すべてのスタッフの対応が素晴らしい。</t>
  </si>
  <si>
    <t>道後温泉をリーズナブルに楽しめました。鯛づくしの夕食はどれも満足、特にアラ煮は味がしみて美味しかったです。朝食バイキングは味は普通ながらも、種類が多くて良いです。気になったのは、部屋に入ってすぐに感じた洗面所？の下水臭です。中に居ると感じませんが、出かけて帰ってきて扉を開けるたび臭いました。お部屋は掃除が行き届いていただけに残念ですね。全体は満足しています。次回は少しグレードUPした部屋を予約してみたいです。</t>
  </si>
  <si>
    <t>クチコミで高い評価が目立っていたので安心して利用できると思い予約しましたが部屋に入るとトイレから悪臭。前利用者の排せつ物が掃除された形跡がないまま残っていました。さらにシャワーの水からも悪臭がありよく見たら「井戸水利用」と小さく書いてありました。さらに寝るときに冷房をつけるとまた悪臭がして見てみたらエアコンがホコリまみれでした。僕の彼女は敏感肌なので案の定、顔と手に発疹が出てしまいました。事前にそういうことが分かれば対策ができたのにホテルのウェブサイトには一切書かれていませんでしたし、チェックインの際の利用説明でも言われなかったのですごくショックでしたし利用したことを後悔しています。こんな汚くて臭いホテルは初めてでした。カップルで利用を検討されている方、アレルギー体質の方は別の宿泊施設を検討されることを強くお勧めします。</t>
  </si>
  <si>
    <t>154265375</t>
  </si>
  <si>
    <t>良いお部屋に泊まりました！お風呂もホテル内にたくさんあって、とても楽しめるホテルです。お部屋のお風呂も良かったのですが、ホテルの露天風呂がとても素敵でした。あきさせないホテルで夫とホテル大正解だね～とはなしていました。お勧めですよ！</t>
  </si>
  <si>
    <t>パソコンのプリント１枚１０円は、どうかと思う。せめて３枚無料とかにしてほしかった。</t>
  </si>
  <si>
    <t>道後温泉本館や商店街に近く、道後温泉３湯めぐりプランで十分道後温泉の「温泉らしさ」が楽しめました。宿泊料金が安く、食事もおいしく頂けました。</t>
  </si>
  <si>
    <t>いつも利用させていただいております今回もお得にとまれましたありがとうございました。</t>
  </si>
  <si>
    <t>従業員の方々は大変親切で感じが良かったですが、夕食のフランス料理は正直値打ちは感じなく、特にお口直しと出された小さなガラスに入った物は私だけでな友人もまずいとはっきり言っておりました。帰りのチェックアウトの時にフロントはバタバタしていた訳では無かったのですが、現金でお買い物した物に対し、領収書が出なかった事に大変違和感があり、やはり後から気になり領収書をお願いしました。チェックアウトの際に細やかでもきちんと領収書す出さないといけないし、出ないなら説明が必要と思います。ちゃんとしたいい宿泊先なのに大変残念に思いました。</t>
  </si>
  <si>
    <t>ポン0316</t>
  </si>
  <si>
    <t>何回か利用しておりますが、シャワーを浴びる際、カーテンを内側にセットしているにも関わらずお湯が床に飛びちりマットがびちょびちょになるのはなぜでしょう？違う部屋でもおなじようなことが起こっているので構造的な問題では？</t>
  </si>
  <si>
    <t>立地条件がよく、どこに行くにも便利です。（コンビニも近くにあり便利。）部屋は清潔で、アメニティも必要なものはソロおています。（フロントで部屋にないものはくれます。　）朝食はブッフェスタイル。ハム、ソーセージが欲しい。大浴場の入浴時間を、もう少し延長して欲しい。</t>
  </si>
  <si>
    <t>よっちゃん19500528</t>
  </si>
  <si>
    <t>大変満足いたしました。お料理がおいしくて、旦那が食べ過ぎてしまい大変でした。立地も良くって最高でした。</t>
  </si>
  <si>
    <t>りょうちゃん0207</t>
  </si>
  <si>
    <t>朝食会場の景色がとてもよく、気持ちよく朝をむかえられました。</t>
  </si>
  <si>
    <t>フロント周りにいる男性スタッフさん皆様がとても好印象でした。なんでも相談できる雰囲気があってにこやかに対応していただけました。深夜の出入りもフロント常駐で助かりました。また機会があったら宿泊したいと思います。</t>
  </si>
  <si>
    <t>初めて和室に泊まりました。古さは否めませんが、時間が経つにつれ、居心地が良くなりました。連泊の際は和室の方が落ち着くかもしれません。フロントの対応も感じが良く、のんびりできました。ありがとうございました。</t>
  </si>
  <si>
    <t>12月22日に宿泊しました。過去に数十回、宿泊していますので、新しい発見はありませんが、今後とも使い続けると思います。</t>
  </si>
  <si>
    <t>12月1日に宿泊しました。街中にあり，コンビニも近いし，大変良い場所にあります。ホテルも快適でした。</t>
  </si>
  <si>
    <t>よかったです、ただドアがしっかり閉めないと半開きだったのが残念でした。</t>
  </si>
  <si>
    <t>購入者02619998</t>
  </si>
  <si>
    <t>スタッフの方達は人見知りの人が多いのか応対が素っ気なく感じられたので、サービス評価に2をつけましたが、その他は満足しています。立地が風俗街にあり云々と書かれている方も居ますが、私は道後温泉は風俗店の数が他の温泉街と比べて多いので、その点は多目に見るしかないと思います。</t>
  </si>
  <si>
    <t>アニキ19850635</t>
  </si>
  <si>
    <t>今回は家族4世代で利用させて頂きました。ホテルの人は親切でとても素敵なホテルでした。また孫にアメニティと浴衣を用意してくださり孫も大変喜んでました。可愛い浴衣姿の写真が撮れました。料理の量も良く味も良く大満足です。また機会があれば利用させて頂きます。</t>
  </si>
  <si>
    <t>キヨキヨ1394</t>
  </si>
  <si>
    <t>接客がいい感じで食事もおいしくいただきました。</t>
  </si>
  <si>
    <t>宿泊料金から考えれば全てに満足、素晴らしい！外国人観光客の増加に伴う宿泊料金UPの傾向は、日本人貧乏ザックパッカーには悩みの種です。</t>
  </si>
  <si>
    <t>わんぱく0912</t>
  </si>
  <si>
    <t>お年寄り二人を含む4人で宿泊しました。車椅子でお風呂のある地下1階に歩いていくのは大変でした。1階から地下へはエレベーターがなく、階段を歩いて降りたり登ったりするので、車椅子のお年寄りにはむかないホテルだと思いました。せめて、スロープにするなりの改装をしていただくほうが良いのではと思います。夕食は残念です。温野菜、お肉、釜飯など、一人用の鍋や鉄板で蒸したり焼いたり、3種類も自分で料理するのは、多すぎます。板前さんの料理がほとんどなく、味も濃いので、白いご飯を用意して欲しかったです。料理の種類が温泉ホテルにしては少なかったかなと思います。お風呂が24時間入れるという触れ込みも、午後11時半から12時半男女入れ替えで入れない。それではあまり意味がないような気もします。宴会が終わりちょうどその時間に入りたいという人が多いと思います。入れ替えは午前3時頃にされたどうでしょう。改善を望んで、総合評価は4点に入れさせていただきました。</t>
  </si>
  <si>
    <t>初めて朝食付きのプランにしたが、選択する品数が少ない気がしましたが問題にするほどでもないので高評価に変わりはないです。</t>
  </si>
  <si>
    <t>食事込みだと松山一のコストパフォーマンスだと思います。</t>
  </si>
  <si>
    <t>大浴場があってゆっくりお風呂に入れました</t>
  </si>
  <si>
    <t>今回は家族3人で宿泊させて頂きました。フロントの方や客室係の方の対応もよく、全体的に従業員の方が若く爽やかな印象でした。食事も美味しく、レストランの雰囲気も良かったです。注文した飲み物がでてくるのが、遅かったのが少し残念でした。お風呂もこの日は薔薇風呂があり、娘と楽しませて頂きました。全体的に大満足でした。</t>
  </si>
  <si>
    <t>天然ゆみちん</t>
  </si>
  <si>
    <t>安く宿泊も出来、スタッフの対応も良かったと思います。ホテルの滞在時間は短めでしたが、充分だと思います。ただ、ユニットバスと部屋の段差とベッドのシーツに私ではない髪の毛が付着してたのと、無料冷蔵庫の少しの汚れが気になりましたが、嫌気がさす程でもありません。少し気になりましたので。テーブルも横長でしたし広く使えて、良かった。フロントの方の対応も爽やかで、気持ち良かったですよ。松山には毎年来ていて、ホテルを毎回変えて泊まります。今回、プレミアイン松山は初めてでした。フロントにある、ウェルカムコーヒーのサービスや、観光案内等あったりと、いい感じに思えました。こういうのも素晴らしいサービスだと思います。プレミアさんにはまた宿泊したいと思います。お世話になりました。</t>
  </si>
  <si>
    <t>ファンタジーエクスプレス</t>
  </si>
  <si>
    <t>朝食が売りということで楽しみにしていたが、品数も少なくガッカリ感が…残念( ;∀;)</t>
  </si>
  <si>
    <t>1月13日に宿泊しました。急な予約でしたが、スタッフの方々の対応がとても気持ちよく、ゆっくり過ごす事ができました。今回は受験での宿泊でしたが、またぜひ利用したいと思います。本当にありがとうございました。</t>
  </si>
  <si>
    <t>お部屋まで荷物を運んでいただいたり、案内等も細かくしていただき、とても助かりました。道後温泉へ行く際に種類豊富な今治タオルを選ぶのにはどれにするか本当に悩みました・・・(笑)お食事もとってもおいしかったし、お部屋はモダンでふかふかのベットで気持ちよかったです。このお値段でここまでのモノを提供して頂けて、本当にいいお宿でした。また利用させていただきたいと思います。</t>
  </si>
  <si>
    <t>道後温泉本館の裏にあります。歩いて１分ととても近いです。駐車場は有料です。翌日のお昼くらいまで預かっていただき感謝です。浴場は屋上に露天風呂があり、松山の街が一望できます。薔薇風呂一度入ってみたい。夕食場所は雰囲気ある場所で珍しく男性スタッフのみ、美味しくいただきました。朝食はバイキングたくさんいただきました。</t>
  </si>
  <si>
    <t>ふらっとひとり</t>
  </si>
  <si>
    <t>道後温泉が目の前なので、非常に利用しやすかったです。</t>
  </si>
  <si>
    <t>初めて利用しました、場所はだいたい判っていたので、問題なく到着しました。道後温泉本館の割引券も購入できお得感がありました。部屋は想像していたよりも広く感じ、問題なく利用できました。ビジネスホテルと思えば全く狭く感じませんし、温泉旅館と思えば狭いと感じるでしょう。朝食はこちらが期待しすぎてたかもしれませんが、普通かなと感じました。松山泊は中々ないですが、道後温泉へ出かける際はまた利用したいと思います。</t>
  </si>
  <si>
    <t>いわぞ－1974</t>
  </si>
  <si>
    <t>立地条件は良いです。マンションを改造してホテルにした感じです。申し込む際に２食付で申し込みましたが、夕飯が軽食となっていて、小さな小さなピザ１枚だけの夕飯になっていたのはとっても残念でした。申し込みの際には軽食という文字を見逃したので、せっかくの温泉街の期待した食事も台無しです。＜良かった点＞・立地・朝食はおいしかった・フリードリンク＜改善してほしい点＞・風呂のロッカーのカギに手首にまくゴムをつけてほしい・駐車場がとても狭い</t>
  </si>
  <si>
    <t>yutamajin</t>
  </si>
  <si>
    <t>５月１０日～１１日に８人で利用した兄弟会でした。全従業員の丁寧な心遣いとお客様の身になった対応は素晴らしかったですよ。食事もおいしかった。</t>
  </si>
  <si>
    <t>カンチャン6134</t>
  </si>
  <si>
    <t>場所が中心地に近くて良かった。コーヒーがサービスで飲めるのも良かった。</t>
  </si>
  <si>
    <t>全て満足</t>
  </si>
  <si>
    <t>燃梨燃</t>
  </si>
  <si>
    <t>いつも知り合いが松山への出張の際に利用していると聞いて、初めて宿泊しました。外観は少し古い感じですが、内装は新しくリフォームされ、朝ごはんも種類がたくさんあってよかったです。高速バス乗り場ににも近いし、また利用したいです。</t>
  </si>
  <si>
    <t>立地、設備、接客などほとんどに満足でした。でも、チェックアウトの前の朝食時、ゆっくり食事をとりたかったので早めに朝食会場へ行きましたが、料理の大皿が並ぶところに、女性従業員がうろうろ。取ろうとする料理が取れずにじっと待っていると、私に気づいたようでしたが、無言でまた別の大皿へ移動。不思議に思い行動を見てみたところ、トングで料理を混ぜ混ぜ。あれは、客から見れば邪魔以外の何ものでもありません。結局、食事が終わるころには、大皿の前には人だかりができ、ちょっとした料理の盛りつけ直しなど、何ら意味をなしていません。折角、楽しい時間を過ごせた最後に後味の悪い印象になりました。残念です。今後宿泊することはないかも知れませんが、すばらしいホテルであってほしいと思い、長文で申し訳ありません。</t>
  </si>
  <si>
    <t>受付の方が親切で、気持ち良かったです。</t>
  </si>
  <si>
    <t>立地が良いので次回もここにしようと思います。</t>
  </si>
  <si>
    <t>very good hotel</t>
  </si>
  <si>
    <t>blueonelan</t>
  </si>
  <si>
    <t>バレーの大会で高校生と利用しました。フロントの方の対応はもちろん、駐車場の方にも大変親切にしていただきました。深夜でも空いている近くのコインランドリーを聞いたり、たくさん質問をしましたが、すべて丁寧に教えていただきました。朝食も種類が多く、おいしかったです。また、朝６時半から朝食がとれるというのも魅力でした。風呂、トイレ、部屋はきれいで、大変満足しました。フロントに置いてある、無料のドリンクには感激でした！！！ありがとうございました。</t>
  </si>
  <si>
    <t>たまやまさん</t>
  </si>
  <si>
    <t>1年前のオープン当初は大変清潔で、部屋が狭いが部屋の風呂場も心地良かったので今回も楽しみにしていたが、一言で言って大変残念だった。1年経過し、こんなに部屋が薄汚れてしまうのかと驚いた。カーペットはシミがあり、トイレの水たまりは黒カビがあり、洗面台の後の目地が黄色く変色し、風呂場の目地は黒いカビが生えていた。これは全く清掃が行き届いていない結果である。毎日きちんと清掃していれば絶対にこのような事は無い。低反発枕を借りたが、臭いので枕カバーをとったら真っ黒に汚れて使えなかった。食事に至っては、 1年前はオープンしたばかりで仕方がないと少し甘く評価していたが、ぐちゃぐちゃで豚の餌のようである。本当に形のあるものが出てこない。もう少し価格を上げても良いから人間が食べられるようなものを出して欲しい。改善されない限りもう二度と宿泊はしないし、オススメもできない。</t>
  </si>
  <si>
    <t>立地は道後温泉本館まで数分。接客もお部屋もとてもよく気持ちよく宿泊できました。食事も豪華！とまではいきませんが、ビュッフェで好きな料理を好きなだけ食べられます。大浴場も立派で露天もありよかったです。21時からの水軍太鼓は迫力満点。これは必ず見られたほうがいいですね♪</t>
  </si>
  <si>
    <t>11/29に宿泊しました。大浴場が23:00までとなっていたので、もう少し遅い時間まで利用できると助かります。</t>
  </si>
  <si>
    <t>大変満足度の高いホテルでした。特にフロントの品田さん！気品のある美しい笑顔で対応して下さってホテルの顔にふさわしい方でした。チェックイン時の品田さんの対応に また宿泊したいと思いました。チェックアウト時の部屋キーの返却ポストもとてもスマートで 大満足でした。ありがとうございました。</t>
  </si>
  <si>
    <t>1歳の子供と久しぶりの家族旅行で宿泊しました。雰囲気もよく、道後温泉までほどよい散歩距離で1年ぶりの道後を満喫。子供には取り分け食でいいかなぁ、と思っていたのですが、ごはんにジュースまで用意していただき、ありがたかったです。また行きたい宿のひとつになりました。</t>
  </si>
  <si>
    <t>目の前が道後温泉本館という立地で、入浴券もあり利用しやすいです。気配りも良く、接客についてはとても気持ちのいいものでした。夕食は質も量も申し分なく、とてもしっかりしたものでした。朝食の時間が7:00～8:00ということで、早く準備を済ませて出かける方にはもう少し早く始めてほしいところです。前夜に少しでも早くと相談すると、臨機応変に対応してくれたのは助かりました。お風呂も見晴らしがよく気持ちよく利用できました。部屋はほどほどの広さですが、このご時世なので、無線LANか有線かでも部屋で使えるようにしてもらえるとありがたいのですが。ウィークデイで利用者が少なかったのか、冷房の調節が最小にしても効きすぎで、調節が難しかったです。あと、他の部屋の声などがよく聞こえてきました。総合的にはいい宿泊先だと思います。</t>
  </si>
  <si>
    <t>bmwzone</t>
  </si>
  <si>
    <t>何年ぶりかの道後温泉への旅で今回利用させて頂きました。ホテル自体は、昔の作りのビジネスホテルでありましたが、何ら問題なく利用出来ました。奥道後引湯の浴場も、写真等々見ていて自身で想像していたよりあまり大きな浴場ではありませんでしたが（露天風呂も含めて）、内風呂・露天風呂と３回（チェックイン後と夕食後と早朝）利用してまったりさせて貰いました。食事ですが、朝夕付きプランにしました。正直夕食での鶏のから揚げ美味しかった、朝食での鮭ごはん、じゃこ天とイカとエビ・ジャガイモの中華炒め？でしょうか？美味しかったです。皆さん朝食の高評価をコメントで書かれるのは分かります。でも個人的には夕食の時のビールと焼酎飲み放題をおこなっていたんですが、私自身お酒を飲まないので、せめてもソフトドリンク（朝食で出ていた感じの物で）も何種類か置いといて欲しかなぁと思いました。（ペットボトルの状態のままでも構わないかと）値段を考えると朝食付きのみのプランの方がお得感が感じました。そしてフロントにみかんを食べて下さいと置いてあったりとか、浴場であったり、休憩所のお茶等とホテルの経営・企業努力をされている感じが見えて良かったと思います。（上から目線的な文面記載してスミマセンでした）</t>
  </si>
  <si>
    <t>まつ６５</t>
  </si>
  <si>
    <t>7月31日に一泊お世話になりました。凄くゆっくりできました。得にお風呂が良くて、内風呂も外風呂も良かったです。</t>
  </si>
  <si>
    <t>大きなスーパーも徒歩圏内で駐車場も早めにいけば建物の下に置けます。</t>
  </si>
  <si>
    <t>初めて宿泊しました。チェックインよりかなり前に到着しましたが、テキパキと受付していただき、荷物も預かってもらって快適に過ごせました。お部屋も想像以上に綺麗で、快適に過ごせました。難を挙げるとすれば、宿泊者には足袋が用意されてましたが、スリッパが見当たりませんでいた。食事処がとても冷えますのであれば助かりましたが…。逆に２Fの休憩処の室温がとても暑いです。夜遅くになっても解消されず…。あと部屋のコンセントがかなり少なかったような。。。結局コンセントの場所のおかげで鏡も見れずにドライヤーを使用する羽目になりました。泉質はとても良いです。いろいろ書きましたが、いろいろ宿泊した中でもかなり良いホテルです。スタッフも大変親切で、気持ちよく過ごすことができました。またお邪魔しようと思っています。</t>
  </si>
  <si>
    <t>ちかくのクラウンヒルズと間違えました。場所は、松山駅前まででわかりやすいです。部屋が思っていた以上に狭かったので、減点とさせてもらいました。朝食は、加も不可も無しという感じかな。</t>
  </si>
  <si>
    <t>すみちゃん0186</t>
  </si>
  <si>
    <t>感じよく過ごすことができました。旅館の立地場所も最高です。食事も美味しくおいただきました。スタッフの感じも良かったです。ただ、残念なのが、スタッフが、どのプランで宿泊しているのかを把握できてなく、後手後手になってしまった。食事に１ドリンクが、ついていたのですが、注文した後で申し出てきたり、デザートが別についていたのですが、出し忘れが有り、夜の１１時頃にパフェを出していただきましたが、娘はいただきましたが、私は食べる事はできませんでした。正確に確認すべきかなと思いました。対応は感じよくしていただきましたので、嫌な感じはしませんでしたが、残念でした。</t>
  </si>
  <si>
    <t>Jリーグの試合観戦後に宿泊しました。スタジアムからも近くて、温泉施設も大変良かったです。ただ、部屋の障子紙が破れていたり、少し残念なところもありましたが、全体的には良かったです。またいつか、利用したいです。</t>
  </si>
  <si>
    <t>清潔な室内で、気持ちよかったです。お風呂が何と言ってもサイコーです。</t>
  </si>
  <si>
    <t>11/27に宿泊しました。旅館やホテルが好きで結構いろんな所宿泊していますが、ナンバーワンでした。大げさでは無く全部良かったです。特に、従業員の方々が本当にみなさん、１人くらい変な人がいてもしょうがないのに、素晴らしい対応でした。お風呂や部屋はもちろん素晴らしかったです。お湯が気持ちよかった。食事はこちらの書き込みで夕食は量が多そうだったので、少食な私達は朝食だけお願いしましたが、そちらも素晴らしかったです。ここまでまた泊まりたいと思ったのは初めてです。夕食も食べてみたいのですが、残したくはないので、少なめなプランがあればありがたいです。せっかく用意してくださったコーヒー牛乳とみかんジュースを忘れてしまい悔やみました（笑）松山城の桜が咲く頃にまた伺いたいです。素敵な体験をありがとうございました。</t>
  </si>
  <si>
    <t>shota23</t>
  </si>
  <si>
    <t>玄関先、ロビー共に接客がとても行き届いて何度も出入りをしたので、大変お世話になりました。ホテル内は薄暗く中庭とマッチしていてとても雰囲気がありました。露天風呂付のお部屋でお庭もあり、くつろぐ事ができました。大浴場はホテルのキャパの関係もありますが、貸切状態で静けさに溢れていました。湯上りのビールは夕食前に何杯も頂き、最高でした。夕食は部屋食で魚介を中心にお肉も美味しく頂きました。もっと長く滞在したい程のサービスとお部屋でした。また、機会があれば利用させて頂きます。</t>
  </si>
  <si>
    <t>taka20254217</t>
  </si>
  <si>
    <t>全体的にとても綺麗でよかったですが食事のとき、スタッフが周りに立っておられるのが食事をする時、少し緊張、早く食べなきゃと焦ってしまいます。それ以外はOKです。</t>
  </si>
  <si>
    <t>総じて満足度の高い宿でした。それぞれの味はともかくバイキングも豪華で良かった。また、部屋の浴室が強烈に古く汚いという温泉宿にありがちなことだなく、広さも清潔感も十分であったことに感心しました。（入りはしませんが）</t>
  </si>
  <si>
    <t>立地が良くて便利でした。何といっても助かったのはスマホ充電器の貸し出し。充電器を忘れ、今時iPhone 4S用のなんてあるだろうかと思いきや、ありました。大変助かりました。朝ごはんがお城の緑と萬翠荘を見ながら食べられる場所で、非常に気持ちよくいただきました。もちろんおいしかったです。</t>
  </si>
  <si>
    <t>部屋きれい。お風呂最高。朝食満足。道後温泉本館が近い。トータルで大満足です。なかなか四国に行くことはないですが、いつかまた宿泊したいと思います。</t>
  </si>
  <si>
    <t>道後温泉本館から目の前にあり立地は良かったです。部屋はい草の香りがしてとてもキレイで清潔館のある部屋でした。食事は鯛がメインの料理で煮付けや釜炊きごはん。お肉もあり全体的にとても美味しかったです。お風呂は写真で見てたお風呂に期待しすぎたのかちょっと残念でしたが、温泉自体は湯冷めしないとてもいい温泉でした。仲居さんもとても感じが良かったです。ただ部屋にあるバリスタのようなものでお茶を入れて飲むのに少し抵抗がありました。普通に急須で飲むお茶でいいのでは？全体的にとてもいい旅館でした。道後温泉は何件かお世話になっていますが、一番良かった旅館です。また機会がありましたら利用させて頂きたいと思います。</t>
  </si>
  <si>
    <t>1人で宿泊させて頂きました。由布院駅から車で10分ほどの森の中の静かな宿でとても素敵なところでした。お部屋をアップグレード頂き由布岳を眺めながらゆっくりと温泉を満喫することができました。お部屋は古民家風で中の家具などもとても雰囲気に合っていて、広い窓からの由布岳ビューとマッチしてまるで別世界に来たようで感動しました。アメニティも充実していて、お部屋にお茶のお香やCDも揃っていて、自分だけしかいないような静かで素敵な1人の時間をすごしてくつろぐことができました。夕食は大分のものを中心にした和食でしたが、どれも上品な味で美味しくついついお箸が進むものばかりで、地酒も頂き大満足でした。1泊でしたが、とても密度の濃い素敵な時間を過ごすことができるとてもお勧めの宿です。</t>
  </si>
  <si>
    <t>ジャバティー</t>
  </si>
  <si>
    <t>駐車場まで行く道は狭く大変ですが、丁寧に誘導してくれたので大丈夫でした。お料理は、食べきれないぐらい品数で、味付けも上品で、盛付けも器も凝っていて大満足です。温泉は、無臭で柔らかく気持ち良かったです。接客は、いつも笑顔で感じが良く気配りも出来て、看板猫ちゃんも可愛かったです。今まで色々泊まった旅館で、一番良かったので、また泊まりたいと思いました。</t>
  </si>
  <si>
    <t>mokoko</t>
  </si>
  <si>
    <t>良かったです（笑）</t>
  </si>
  <si>
    <t>すばらしい癒しの宿。気遣いが素晴らしい。</t>
  </si>
  <si>
    <t>TENRYU</t>
  </si>
  <si>
    <t>12/28から一泊で家内と行ってきました。良かったことと悪かったことを列挙します。部屋は古い割りにはきちんと清掃されていました。しかし洗面台やトイレがなんかメルヘンチックで気分が台無しでした。食事は部屋食のためか御膳に全部乗せて出てくるため、汁物や焼き魚などすぐに冷めてしまい残念でした。料理は美味しいとか不味いというよりも手抜き、良く言えば家庭的。ポテトサラダは旅館で食べたくはない。風呂は泉質はさらっとした無臭のお湯で肌がスベスベになり良い。しかし、脱衣所が風呂場と一体になっているため、着替えた浴衣に天井から水滴がポタポタ落ちて濡れるし冷たい。サービスは、まず到着したことに気づいているにもかかわらず、荷物は持ってくれません。布団はセルフで敷かなければならない。食べ終わったお膳はセルフで廊下まで持って行かなければならない。洗面台のコップが紙コップで気持ち悪い。帰りも外に出てお見送りはしてくれない。などちょっと絶句でした。私は結構旅行をする機会が多く旅館も良く泊まります。今回は一人13500円の安いプランだったから仕方ないのでしょうか。若いご夫婦が中心となってきりもりされているため行き届かないこともあるかもしれません。しかし、おもてなしの心がなければ客は離れていくのはどこの世界も同じ。お風呂は良いのでもったいですよと言いたい。</t>
  </si>
  <si>
    <t>スタッフさんの笑顔での対応も良く、ゆっくり過ごすことができました。ありがとうございました。</t>
  </si>
  <si>
    <t>レボレボ2009</t>
  </si>
  <si>
    <t>たいへん満足しました。ありがとうございました。自然豊かなところで、部屋もきれいで、部屋の露天風呂も気持ちがよく、宿の内風呂、露天風呂も運よく、他のお客様と会うことなく、ひとりゆっくりできて、完全なプライベート空間となっていました。お風呂三昧の1泊でした。夕食、朝食ともに凝っていて大変豪華に感じました。特に夕食のヤマメの塩焼き、釜飯、茄子のみそ田楽とてんぷらの揚物のお皿は、とても美味しく、他にお刺身、ミニステーキ、ミニ鍋、たくさんの前菜、これで一人分というくらいの盛りだくさんでびっくりしました。朝食も朝からこんなにというぐらい豪華でした。寝起きにすぐ朝食という方にはつらいかも！リフレッシュするには、いいところでした！</t>
  </si>
  <si>
    <t>Good view and good service.</t>
  </si>
  <si>
    <t>初めての湯布院での宿泊でどこにするかとても悩みましたが、サービスやお食事、お風呂すべてにおいて満足しました。理想通りのお宿でした。お誕生日のお祝いをしたいと言う希望も叶えていただき、ケーキを持ってきていただいたときには歌までも歌ってくださいました。サプライズ大成功で、とても喜んでもらえましたよ！二人でなかなか写真を撮ることもないので、一緒に写真を撮って頂けるサービスもありがたかったです！何よりもスタッフの方々の細やかな気配りと親しみあるお声かけがとても暖かくて、二人で虜になってしまいました。湯布院には他にもたくさん宿泊するところがあるかと思いますが、今度もまた由布両築さんにお願いしようかなと思います☆また伺いたいと思います。</t>
  </si>
  <si>
    <t>ひろプン0413</t>
  </si>
  <si>
    <t>こじんまりとした施設でしたが、各個室が離れになっているので隣室などの音を気になることもなく、ゆったりと過ごすことができました。料理も温泉も良かったです。</t>
  </si>
  <si>
    <t>12月23日に宿泊しました。露天風呂がとてもよかったです。料理もおいしかったです。加湿器が準備してあり、夜も快適に眠れました。親切で、暖かい雰囲気がとてもよかったです。</t>
  </si>
  <si>
    <t>高齢の母親へ、遅ればせながらの感謝を伝えたいと思い「女性にやさしい」との謳い文句に惹かれて宿泊させて頂きました。謳い文句に偽りはなく、スタッフの方々が皆さん笑顔でご対応頂けた事に好感が持てました。食事は部屋食ではありませんが、当コースでは個室での食事ができたので落ち着いて食事を楽しめました。お料理は創作系？で大変美味しく、量も適量と感じました。何より見た目が洒落ており、女性に人気があるのを改めて納得しました。（私は５０前のおっさんですが、十分満腹できました）。9:00にチェックアウト後、16:00頃の電車に乗る予定だとお話した所、荷物を預かって頂いた上、散策に疲れた母をロビーで休憩させて頂きお茶まで頂戴したとの事。ここまでのアフターフォローは過去に経験がなく、湯布院の旅がより楽しかったと感じる事ができました。ちなみに、女性にはとても優しいですがおっさんにも優しかったので心配はいりませんよ（笑）。オススメのお宿だと思います。本当に感謝してます。また湯布院に行く機会があったらまたお世話になりたいと思います。</t>
  </si>
  <si>
    <t>ぷち44</t>
  </si>
  <si>
    <t>1人で利用させていただきました。立地や部屋、お風呂どれも素敵でした。食事も1人で食べていても周りを気にしないよう配慮してくださいました。味もホントに美味しかったです。従業員の方もいつも笑顔で親切にしていただきました。また利用したいと思いました。</t>
  </si>
  <si>
    <t>今回2回目の宿泊でした。前回同様大変満足です。食事も非常においしく大変満足できます。ただ、朝食はもう少し改良されてもよいように個人的には思います。宿に忘れ物をしてしまいましたが、連絡すると非常に親切にご対応いただき、次の宿泊先まで宅配便にて送ってくださいました。本当にありがたかったです。助かりました。また宿泊したいと思える宿です。</t>
  </si>
  <si>
    <t>はな公の飼い主</t>
  </si>
  <si>
    <t>今回、還暦のお祝いで利用させて頂きました。初めて電話をした時から、本当に丁寧、親切にして頂き、ありがたいなと思ったのを覚えています。還暦祝いの打ち合わせも親身に聞いて下さり、気持ちよく出来ました。母のリクエスト曲をピアノ生演奏、感動しました。こどもたちにも優しくして頂き、感謝です。お宿の雰囲気、スタッフの人柄、大満足です。季節をかえて、また是非行きたい素敵なお宿でした。</t>
  </si>
  <si>
    <t>147858</t>
  </si>
  <si>
    <t>民宿水分村</t>
  </si>
  <si>
    <t>良かった。</t>
  </si>
  <si>
    <t>金鱗湖から徒歩10分弱、山々に囲まれた素晴らしいロケーションです。建物は和風モダンで、清潔で、色々と細かい所まで気配りされているのが分かりました。スタッフはフレンドリーで、とても親切です。大きなお風呂は離れにあり、お湯は化粧水の様にしっとりとまろやかです。由布院駅から送迎してもらえますし、コインロッカー代程度の値段で、荷物を朝駅まで送迎してもらえます。翌朝、金鱗湖で朝霧を見た後、通りのお店を楽しみつつ、駅に向かえたのも大変良かったです。雨が降っていたので、階段を通る道のお風呂と宿に、傘があったら良かったかなと思ったのと、念の為、お風呂の女湯、男湯に英語表記があると良いかもです。(パートナーが英語のみなので、入れ替えの後やや混乱した様です)家族、カップル、女子旅など誰でも大変満足出来る宿だと思います。</t>
  </si>
  <si>
    <t>S. A. R</t>
  </si>
  <si>
    <t>工夫された貸切温泉、部屋付きの温泉、豊後牛、地鶏の食事も美味しく全体に最高でした。</t>
  </si>
  <si>
    <t>很棒</t>
  </si>
  <si>
    <t>32333233</t>
  </si>
  <si>
    <t>151282</t>
  </si>
  <si>
    <t>湯平温泉　旅館都屋</t>
  </si>
  <si>
    <t>１１月２５日に宿泊しました。サービスが良くて、部屋、食事、風呂どれも満足でした。</t>
  </si>
  <si>
    <t>まっくん1629</t>
  </si>
  <si>
    <t>素晴らしい食事！一度食べてみたかった地鶏鍋！凄く食べごたえありますね！それだけではなく。他のデザート類も最高！噂では湯布院で一番おいしいと聞いてましたが、間違いないです。あと、スタッフ！素晴らしく経験値の多い、臨機応変な宿でした。日本人なら絶対リピートする宿でしょう。うちは、外車ですが、全然道は狭くなく、なぜ皆さん狭いの？って言われるのかよくわかりませんでした。それに、DVD付き！お気に入りのディスクを持っていけば文句なしですね！夜にいきなり地震が来たのがビックリしました。それから，寝れずに寝不足です(笑)</t>
  </si>
  <si>
    <t>コーク６０２</t>
  </si>
  <si>
    <t>家族(夫婦 子ども4人)の総勢6名で利用いたしました。まず、立地が最高！湯布院のお土産街のどまんなかといっても過言ではない場所に位置してます。サービスは柔軟な対応が非常にすばらしかったです。例えば、チェックインまでに車を留めてよいか？の質問に、既に現地についているのならお部屋の掃除がおわっているのでどうぞ入ってください、夕食は本日は周りも混雑するので予約しておきましょうか？等の気配り。お部屋も小奇麗な和室で満足でした。食事は特に最高！というわけでもなく普通でしたが美味しかったです＾＾お風呂は湯布院の温泉ということで非常に気持よかったですよ。</t>
  </si>
  <si>
    <t>クチコミの評価の高さを見て予約しました。日常を離れゆっくりと疲れを癒すことのできる素晴らしいホテルでした。高原の木立の中に佇むホテルは静かで鹿の親子も見ることができました。ホテルの方もとても丁寧で温か。お部屋も素敵でくつろぐことができました。食事も美味しかったです。ふっこう割を利用しました。よく見ると同じ値段で女性にお得なプラン（デザートや前菜のグレードアップ、シャンパンサービスなど)があったのでそちらにすればよかったー！と思いました。朝食は最高に優雅で美味しかったです！デザートまで出ます！11月下旬から由布院PAから、直接塚原高原に行けるようになるので、また、周辺が開発されていくのかなと思いますが、また訪れたいホテルです。</t>
  </si>
  <si>
    <t>家1つの小さな別荘、私温泉、鍵を持って使って、また公共の温泉がある。夕食は讃、物は多くておいしいです、朝食はちょっと普通です。チェックインの時間が遅く、退室の時間は早く、ちょっと足りない感じがします</t>
  </si>
  <si>
    <t>151108</t>
  </si>
  <si>
    <t>ゆふ館々</t>
  </si>
  <si>
    <t>今回初めて利用させていただき、行き届いた部屋の清潔度に感動しました。寒い日でしたが暖房も大きな炬燵も設置されて、鍋や調理器具も揃っており、鍋をメインのあったかパーティーをさせてもらいました。湯布院として温泉でないのが残念ですが、すぐ近く立ち寄り湯もあり、まったく問題なく湯布院の穴場としてまた利用させていただきます。</t>
  </si>
  <si>
    <t>湯布院には何度も訪れたことがあるのですが、家族同伴は初めてでしたが、部屋に源泉かけ流しの露天風呂があり、家族一同大満足でした。食事も創意工夫をされており、量も適度で美味しくいただけました。特に朝食が美味しく、印象に残りました。大変お世話になりました。</t>
  </si>
  <si>
    <t>送迎をお願いしてましたが、問い合わせで確認して初めて時間が決まっているといわれ駅で３０分近く待たなければならなかった。到着時間を知らせていたのだから、時間が決まってるなら少し早めに知らせてほしかった</t>
  </si>
  <si>
    <t>エジオノツツジ</t>
  </si>
  <si>
    <t>Very Close to きんりんこ.</t>
  </si>
  <si>
    <t>夕食の時間に到着できなかったため、事前電話連絡にてご対応頂きました。次回利用時はは夕食を頂けるようにして行きたいと思います。お風呂はゆっくりとくつろぐことができまました。</t>
  </si>
  <si>
    <t>staticmemory</t>
  </si>
  <si>
    <t>物腰柔らかい優しい雰囲気の女将さんでした。お料理がとても美味しくて想像以上でした。また機会があれば是非 宿泊したいです。</t>
  </si>
  <si>
    <t>立地が少し分かりにくい点を除けば大変良いと思います。個室に風呂完備で気兼ねなく入浴出来ました。サービス、食事も満足です。また機会があれば利用したいです。</t>
  </si>
  <si>
    <t>おかけんちゃん2433</t>
  </si>
  <si>
    <t>娘の結婚が決まり、家族四人ではこれが最後かもと思い立っての旅行でした。由布院のメイン通りのすぐ近くで立地はめっちゃいいです。スタッフのみなさんのサービスも素晴らしいかったです。夕食も美味しくて食べ過ぎてしまいました。みなさんのおかげで思い出深い旅となりました。心から感謝いたします。ありがとう。</t>
  </si>
  <si>
    <t>月狼7280</t>
  </si>
  <si>
    <t>友人と4人で宿泊しました！初めての大分でしたが、本当に最高の旅行になりました！お部屋についている露天風呂はとても広々としていて、貸切で使えるのは本当～～に贅沢でした♪お食事も体に優しい和食で大満足です！サーロインがとてもボリュームがあってお腹がいっぱいになりました(^^)飲み物の持ち込みがOKというのも魅力的です♪夕食時に女将さんが演奏されたピアノの生演奏もとても素敵で、最高の夕食でした！お宿の皆さんもとても親切で最初から最後まで快適な滞在となりました！</t>
  </si>
  <si>
    <t>Sarah_1192</t>
  </si>
  <si>
    <t>８月８日に宿泊しました。私たちみたい、海外から運転しないの客で、無料の送迎サービスがあるで良かった。そして温泉と食事とも最高でした！スタッフたちの対応もとても良いです。また行きたい旅館です。</t>
  </si>
  <si>
    <t>Benmarty</t>
  </si>
  <si>
    <t>初めて湯布院へ旅行に行きました。とても心地良く過ごさせて頂きました☆デジカメのメモリーカードに困っていたら、スタッフの方がすぐに準備していただき、『たくさん写真を撮って下さい』と言って下さって本当にありがとうございました。朝も夜も食事も食べれない程たくさんあって美味しかったです。お風呂では、星空が綺麗に見えて、大切な人ととても心地よく過ごすことができました。また利用させてもらいたいと思います、ありがとうこざいました。</t>
  </si>
  <si>
    <t>今回は一人旅で利用させて頂きました。周りは田園地帯で且つ朝夕の山々の景観が本当に素晴らしく癒されました。また、お風呂や食事、接客全てに置いて旅館の良さが引き出されていたように感じます。機会があればまた訪れたいと考えてます。</t>
  </si>
  <si>
    <t>The room is very clean and comfortable. I have enjoyed good meals and the awesome hotspring. It's about 10-15 minutes walk to the station.</t>
  </si>
  <si>
    <t>hanlibra</t>
  </si>
  <si>
    <t>3回目の宿泊に行きました。いつも同じ部屋のように思います。露天風呂は勿論、大きな内風呂もリラックスでき、今回も十分楽しみました。お料理もいつも綺麗なプレゼンテーションで、味もよく堪能しました。お店のスタッフの方もとてもよく接してくださいます。とてもいい雰囲気です。一点、お店の前に他の旅館が建設中で、庭からの景観がちょっと損なわれてしまったのが、残念でした。デッキからゆったりと電車が通り過ぎるのを見るのが楽しみでしたが。。お部屋の中は変わらないので、暗くなれば問題ありませんが。。また、次回を楽しみにしています！！</t>
  </si>
  <si>
    <t>今や大観光地となった湯布院の近くに、こんなにひなびた温泉があったとは驚きました。昔の湯布院を思い出しました。いなかの親戚の家にいったような感じです。近くに共同浴場がたくさんあるのですが、この宿の温泉でとても満足しました。</t>
  </si>
  <si>
    <t>夏真っ盛りの8月上旬に妻と1泊させていただきました。予約時は残り１室、喫煙可のお部屋しか空いておりませんでしたが（禁煙が希望でした）、宿に着くとキャンセルが発生したのか、離れが空いているとの事でなんとそちらの部屋に案内していただきました！部屋は10畳を超す居間に寝室（この部屋が禁煙かどうかはわかりませんが、少なくともタバコ臭くは全くありませんでした）さらには檜風呂まで付いており、窓からは由布岳を望む最高の眺めの部屋でした。夕食の和懐石も湯布院や大分で採れた旬の食材がふんだんに使われており、以前口コミで拝見した評判通りの素晴らしい内容でした。また女将さんの人柄の良さについても口コミに書かれておりましたが、スタッフの方も素晴らしいホスピタリティーで、妻共々大変満足することができました。また必ず利用させていただきます。</t>
  </si>
  <si>
    <t>今回初めての利用で、家族4人で宿泊させてもらいました。もうとにかくバイキングが最高でした。お肉の美味しいこと。こんなに上質なお肉がたくさん食べられて幸せこの上無かったです。お寿司もカニもお刺身も全部美味しくて満点！！部屋からは由布岳が全貌見る事もでき、横には電車も走っていて息子も大喜びでした。温泉に入りながら、ゆったりした中で電車の音が聞こえた時はなんともいえない最高の休日になりました。スタッフさんも笑顔満点、サービス大満足でした！！とても優しく接してくれてありがとうございました。また一年後も泊まりに行きますね。宜しくお願い致します。今度はワンちゃん連れて行こうと思います。</t>
  </si>
  <si>
    <t>emiSMILE</t>
  </si>
  <si>
    <t>この度は、お世話になりました。自分なりに思ったことは、良かった点1人部屋でしたが、広くて良かった。料理も美味しかった。悪かった点洗面所に小さい虫が何匹か死んでいた。部屋に案内された時、すごく暑かったので冷房を入れておいて欲しかった。暑い中で説明を聞いたので。。しかし全体的には、スタッフの皆さんも親切で、一緒に来ていた別部屋をとった友人たちとも楽く過ごせました。ありがとうございました(^ ^)</t>
  </si>
  <si>
    <t>今回、復興割りを使って利用させていただきました。評判通りのおもてなしと、手の込んだお料理に大感激でした。お風呂も一つ一つ趣が異なり、各種お風呂全て堪能して(笑)大満足でしたよまた、理由させてくださいo(^▽^)o</t>
  </si>
  <si>
    <t>３時丁度くらいに到着しましたが、２組待っておられスタッフが見当たりませんでした。しばらくすると、どこからともなくスタッフが現れ「お待たせしました」も無く、「お部屋にご案内します」と言われ切れそうなのをぐっと我慢、部屋は清潔で小ぢんまりとしてよかったデス。食事はメインのステーキは焼き方も聞かず、焦げて硬くなっていた。他も、特に美味しいものはなかった。お風呂は貸切風呂がたくさんあり、いつでも空いていれば入れて、ちょっと浸かるくらいでも利用出来たので、滞在中５回も入りました。ビールも無料とは良かったデス。ただバリアフリーではないので、気を付けた方がいいですね。</t>
  </si>
  <si>
    <t>moppyi</t>
  </si>
  <si>
    <t>8月6日に宿泊、年に1～2回宿泊させていただいています、食事に量（品数8～10品）細やかな心遣いにいつも感謝しています。のんびりゆっくり過ごすことができ、これからも利用させていただきたいと思います。</t>
  </si>
  <si>
    <t>両親の金婚式の記念旅行で利用させていただきました。予約時にその旨を伝えていたところ思いもかけず夕食時に心に残るサービスをしてもらい、両親も非常に感激していました。食事は品数が多くボリュームもあり、男性でも満足できます。私達は食べきれず残念でしたが、最後の釜炊きごはんをおにぎりにしてもらい、後で美味しくいただきました。家族風呂も想像していたよりゆったりしていてくつろぐことができました。スタッフの方の対応も大変すばらく、また湯布院に行く際はぜひ利用したいお宿です。</t>
  </si>
  <si>
    <t>少し人里離れた場所でゆっくりとした時間を過ごしたい、との妻の希望で宿泊しました。駐車場も宿の目の前にあり、私の少し車高の低い車も苦も無く停められ安心しました。何もない地域ですが、古くからの温泉街という事もあり昭和レトロ的な街並みを散策し、公衆浴場に入って見るなど堪能しました♪近くに『やまなみハイウェイ』や『湯布院』もあり自然を楽しむには最高ですね♪部屋は広めの和室で、１歳の娘が同伴する事を伝えていた為か娘用の食事椅子や風呂場には玩具などがあり娘も喜んでいました♪部屋には２４時間入浴できる部屋風呂、食事も朝夕共に部屋食で、娘のペースに合わせてゆっくり過ごす事ができて大満足です。穴場的な場所ですが、また利用したいと思います♪</t>
  </si>
  <si>
    <t>たなインプ</t>
  </si>
  <si>
    <t>施設は古かったけど 駅に近く場所もわかりやすかったです。 部屋は広く清潔でした。 何よりお料理が良かったです。 どれも手が混んでいて 季節感のあるものが盛りだくさんでした。 期待以上の内容に家族みんな大満足でした。</t>
  </si>
  <si>
    <t>島ちっち</t>
  </si>
  <si>
    <t>今までいろんなところに泊まったけどこんな最低なところ初めて。部屋にはアースジェット2つ置いてあって、電気は暗いし、畳の上はかゆいし、ていうか部屋のどこにいてもかゆい！ありえないです！カーテンも古くて汚いし、クローゼットもない。布団は古い押入れにそのまま入れてあるしどこが最高級グレード？お風呂は木が腐ってるし写真と全然違うしほんっとガッカリです。もう二度と泊まることはないですね。</t>
  </si>
  <si>
    <t>一泊二日 家族で利用させていただきました。家族風呂が5つあり 予約無しに好きな時間に入れるのは良かったです。しかしお風呂の清掃をあまりされてないのか 湯槽がアカで汚れていて、触れるとアカが浮いて来たりと残念でした…子どもの食事は大人とほぼ同じで 低学年の子どもの口には合わず全く食べませんでした。子どもは子どもの口に合うような食事だったら良かったです。部屋でお酒を飲む時も 氷を毎回フロントに頼まないといけないし時間も22時迄なので製氷機などあったら良かったかな。。</t>
  </si>
  <si>
    <t>41838</t>
  </si>
  <si>
    <t>由布院温泉　御宿　ゆふいん亭</t>
  </si>
  <si>
    <t>両親を連れての親孝行旅行でしたがご飯も温泉もお部屋も大満足でした（*^_^*）お腹いっぱいでお部屋に戻ったらお夜食とメッセージにまたまた心がほっこりしましたこの夏？導入されたというお部屋の珈琲マシーンも良かった！しかし。何が一番良かったかって　それは　東屋にあるビールサーバーです！！超超大満足でした一つだけ残念だったが、その夜は雨が降り始め、大浴場までの道が風情はあるのですが、高齢者には、少し暗く滑りやすかったので、両親は大浴場を断念したことが心残りみたいでした。九州割最高です！ありがとうございました</t>
  </si>
  <si>
    <t>ご飯、温泉、サービス、全て大満足でした。ご飯は男性ならちょうどよいくらいの量でした。梨がとても美味しかったです。温泉も貸切にでき、時間になればわざわざ電話してくれたのがありがたかったです。彼女の誕生日の演出もノリノリで参加してくださり、本当に良い思い出が出来ました。機会があればまた利用したいです。</t>
  </si>
  <si>
    <t>階数によって駐車場を変えているようですが、事前に教えていただけると狭い道を行かずに済んだのに…と思います。また部屋の露天風呂が凄く狭かったです。食事は調度良い量で美味しく、ちょっとした我儘にも対応していただいたり、接客は笑顔が素敵な方で丁寧に対応していただき凄く良かったと思います。</t>
  </si>
  <si>
    <t>家族５人で伺いましたが、全員が大満足！家族風呂もあって、広い。大浴場共24時間利用可能で、年頃の娘達も３回も入ってました。お風呂、通路からも由布岳が映えて、記憶に残る景色でした。従業員の皆さんの、行き届いた心配りにも驚くばかり。めったに行けない旅行で、最高の思い出になりました。ありがとうございました。</t>
  </si>
  <si>
    <t>贅沢なお部屋ではないのになんとも落ち着く素晴らしいお宿です。お食事も満足、スタッフのみなさんも溌剌としていて、心癒されました！ありがとうございました。</t>
  </si>
  <si>
    <t>Good Location and good service</t>
  </si>
  <si>
    <t>ホテルの方がとても親切丁寧な対応で、終始気持ちよく宿泊することができました♪部屋付きの露天風呂があり、森林浴しながら朝夜ゆっくり入浴(^▽^)キツツキさんもいて癒されました☆ただ、鹿さんには出会えなかったのが残念！そして、お部屋がなんといっても最高！北欧テイストの洗練された空間で、お借りしたDVDを見ながらの～んびりリラックスできました♪今まで国内で宿泊した中で一番と言っていいほど気に入りました！お洒落な空間だけど、自分の家みたいにくつろぐことができました♪ありがとうございました♪</t>
  </si>
  <si>
    <t>すべてが良いです。</t>
  </si>
  <si>
    <t>Katherine Tang</t>
  </si>
  <si>
    <t>ご飯も美味しかったし温泉も良かった。浴衣の柄も帯も自分で好きなものを選べて楽しくなりました。風情があり水のせせらぎで癒されました。また行きたいです</t>
  </si>
  <si>
    <t>yayone1861</t>
  </si>
  <si>
    <t>地震前に予約しました。不安でしたので電話にてお話させてもらいました安心して宿泊しました　受付での木の良い香りに娘が珍しく良い香りと声をあげ嬉しく思いました　露天は最高で何度も入りました　以前とても有名な芸能人も泊まる宿に宿泊しましたが露天の作りはすみかさんの方が良かったです部屋の庭などは普通ですがお値段が高いと手入れの行きとどいた庭でしょうが必要ないですね(笑)よくをいえばサーロインステーキは５０代６０代夫婦には少々脂が気になりますので小さくてもヒレ肉などと選べると良いですね　　主人も又来てもいいなと言ってました　私が選んだ宿なのでホッとしました　娘も久しぶりの湯布院で良い思い出できたようです</t>
  </si>
  <si>
    <t>みどり１１２０</t>
  </si>
  <si>
    <t>別府と湯布院でいろんなところに泊まりましたが一番気に入ったんです。部屋はすごい落ち着いてよく眠れました。</t>
  </si>
  <si>
    <t>bori79</t>
  </si>
  <si>
    <t>手術を控えた母を連れて１泊ですが宿泊しました。リーズナブルな値段で、内風呂付き、食事付きで満足です。母も大変喜んでいました。特に部屋の綺麗さと内風呂を気に入っていたようです。お食事も美味しく、良い旅行になりました。</t>
  </si>
  <si>
    <t>RAKD88</t>
  </si>
  <si>
    <t>先日はお世話になりました。関東から遊びに来たお友達と一緒に温泉でゆっくりするためにこちらのお宿を選びました。大浴場に二人して行くタイプなのでお部屋にお風呂は必要ありませんでした。でも、貸切風呂はチェックイン後すぐに入らせてもらいゆっくりできたし、食事後もドボンと露天風呂に浸からせてもらいました。朝一もゆっくり温泉に入りました。＾＾いつも空いてて待つこともなく入れて良かったです。温泉最高♪食事もボリィームたっぷりで結構残してしまいましたがとっても美味しかったです。雑炊まで出来なかった為におにぎりをにぎっていただき、とっても嬉しかったです。＾＾おにぎり美味しかった♪お宿の雰囲気もいいしお宿の人たちもみんな笑顔が素敵で気持ちのいい日を過ごさせていただきました。今度は、季節の違うときにお邪魔したいです。関東のお友達も本当にいいお宿探してくれてありがとう♪ってお礼を言ってくれました。ありがとうございました。駅からお宿までの送迎もありがとうございました。また、お邪魔させていただきます。</t>
  </si>
  <si>
    <t>ちか6473</t>
  </si>
  <si>
    <t>雰囲気のあるとても素敵な宿でした。お風呂は露天、内湯ともゆっくり入ることができました。夕食、朝食ともに薄味ですが美味しかったですし、器がどれも素敵でした。色々とわがままを申しましたができる範囲で快く対応していただきまして、ありがとうございました。主人のパンツの着替えを忘れる（笑）というハプニングがありましたが、車で５分位の所にコンビニもあり助かりました。家族３人とても満足できたお宿でした。女心をくすぐるポイントがたくさんあったので機会があれば今度は女友達と他のお部屋の雰囲気も味わってみたいと思います。</t>
  </si>
  <si>
    <t>お部屋がとにかく綺麗でセンスが良く最高でした！全室離れなので、小さい子供連れでも他のお客さんに気兼ねすることなく、リラックスして過ごせました。食事も完全個室だったので、子供がいてもゆっくり食事ができ助かりました。食事の量もちょうどよかったし美味しかったです。部屋の温泉からは由布岳が綺麗に見えました。今度は違うお部屋に宿泊してみたいです。</t>
  </si>
  <si>
    <t>えっこーりん</t>
  </si>
  <si>
    <t>館内や部屋に動物のにおいが残っておらず、とてもきれいに清掃されていて気持ちよかったです。バイキングの食事も朝晩とも大変満足でした。従業員さんの接客も丁寧でとても感じがよかったです。ドックランも広くてきれいに整備されてました。どれもこれもが大変満足いくホテルでしたので、帰りに観光地で動物と泊まれるホテルを尋ねられてこちらをお勧めしました。ホテルの皆さま、大変お世話になりました。必ずまた訪ねたいと思っています。次回はお天気の良い日に・・・。</t>
  </si>
  <si>
    <t>食事がとにかく美味しかったです！お風呂は離れですが、貸し切りで、空いていればいつでも入ることができるので、ゆったりできました。</t>
  </si>
  <si>
    <t>湯布院での家族旅行（大人2、0歳児 1）で色々な宿をHP含め確認して、この宿に決めました。最近建った宿のようで、窓もペアガラスできれいでした。スタッフの方も対応がとてもよく、ゆっくり過ごすことが出来ました。お風呂は4か所あり、すべて家族風呂になります。予約とかはなく、入口にプレートがあり、入浴中の表示にして、早い人優先となります。食事は写真以上のボリュームで味もよくおいしく頂きました。魚は親族に漁師さんがいらっしゃるようで、直送されているとのことです。時期とタイミングがよければ関サバを出して頂けるようで今回は残念ながら良いものが獲れなかったとのことで関アジをメインに頂きました。食事室がオープンで天井からスクリーン幕が下がっていましたが、全方位ではないので 近くの方が少し気になる感じがあったのと、音楽等 一切ないので 周りが静かなお客さんだとしんみりした感じになるかもしれません。また子供が0歳だったので突然の奇声で迷惑が掛かりやすいので、雰囲気に合った音楽を低めのボリュームで流してもらえると良かったです。※あくまで個人的な要望なので、普通は音楽を流すとかありえないのかもしれませんね。総合的に大変満足できる宿でした。</t>
  </si>
  <si>
    <t>妻と2人で利用させていただきました。部屋は完全な離れとなっており、十分広さもあり、快適でした。風呂も露天風呂があり、由布院の温泉を十分に堪能できたと思います。由布院の温泉は美肌効果があるとのことで、妻も肌すべすべになったと喜んでいました。食事の方はすき焼きをお腹いっぱいになるまでいただき、鹿児島県産の黒毛和牛に濃厚な卵がよくからみ、非常においしかったです！旅館の方も、最後まで親切で由布院のこともいろいろ教えていただきました。ありがとうございまさた！また由布院行かせていただきます！</t>
  </si>
  <si>
    <t>かつや太郎</t>
  </si>
  <si>
    <t>今日の宿泊者は私達のみでお風呂やレストランも気にしないでゆっくりできました。石畳を散策しましたが、旅行客もなくちょっと寂しい温泉街でした。しかし、ここの夕食は他の旅館やホテルよりも夕・朝食がとても良いところでした。魚のパイ包みや豊後牛も柔らかくとっても美味しかったです。朝食も焼きたてのパンやオムレツ・サラダ、とても満足でした。</t>
  </si>
  <si>
    <t>秋の由布岳登山の後、主人と2人で利用しました。2年前に建てられた綺麗な一軒家『そっちのおへや』に滞在。お部屋は2人には勿体無いほど広く、こんな家に住んでみたいなぁと思うような理想の空間でした。バルコニーからは、一面に広がる塚原高原の緑と、迫力の豊後富士由布岳を独り占めしているような景色が眺めます。夕飯の豊後牛のすき焼きも大変贅沢で、明るい女将さんと楽しくお話ししながらゆっくりと頂きました。デザートのミニソフトクリームも美味しいです。お部屋には可愛いタイル張りの内湯と小さな露天風呂があり、温泉ではないものの天然水が肌馴染みよく気持ち良いです。満天の星空を見ながらの入浴は最高でした。敷地内に、貸切の露天風呂もあり、こちりも開放的で気持ち良いです。Bluetoothで同期して音楽をゆっくり聴きながら、星を眺めたり、お酒を飲んだり、お風呂に入ったりとゆっくり夢のような時間を過ごしました。早朝に雨が降ったおかげで、降り止んだ後は空気が澄み渡り、朝日に光る美しい山と高原の風景をみながらの朝食は、忘れられない思い出となりました。絶対にまた、訪れたいです。</t>
  </si>
  <si>
    <t>湯布院であったコンサートに行くのに利用しました。繁華街からは少し離れた山手の方なので車がないと不便かなと思いましたが、コンサート会場がすぐ近くだったので結果的に助かりました。ユースホステルは初めての利用だったのですが、タオルや寝間着などを持参するという点は理解していたのでとても快適に過ごせました。ごはんも美味しかったです。温泉も気持ち良くて、朝霧に覆われた湯布院が見れたのも感動しました。ありがとうございました。</t>
  </si>
  <si>
    <t>5歳の子どもを連れて、家族3人でお世話になりました。駅からの立地は、当初歩けるかなーと楽観的に考えていましたが、夕方だったのもあり子どもが歩き疲れてしまい、途中で断念してタクシーを拾って行きました。着いて少し休憩してお風呂へ。露天風呂も、2つある内風呂も家族風呂で貸し切りにできるのがとてもよかったです。私は露天風呂が苦手なので内風呂のみ利用しましたが、3人で入るには広すぎるほどの広さで、子どもも大変喜んでおおはしゃぎし、家族で堪能できました。内風呂ももちろん源泉で気持ちのよいお湯でした。食事はロビーに近い食事処ですが、宿のみなさんが気さくに話しかけてくださり、大人も子どもも楽しく食事ができました。お酒もお料理もとってもおいしかったです!! 旬のお野菜とお肉などが並び、栄養のバランスも絶妙だと思いました。関アジのお刺身もおいしかったです♪(うちの息子は好き嫌いの多い方ですが、スパゲッティやハンバーグ、くだものなど、子どもが好きなメニューをワンプレートに盛りつけていただいて、おなかいっぱい食べることができました。)サイトの紹介にある通り、ご家族で営業されている、こぢんまりとした宿です。でも、掃除が行き届いていて清潔で気持ちよく、サービスも過剰すぎず、かといって放っておかれることもなく、子連れにやさしい宿だと思いました。温泉も、また由布岳など周辺の景色もすばらしく、本当に行ってよかったと思える旅行になりました。また由布院に行くことがあれば、ぜひぜひお世話になりたいです。ありがとうございました。</t>
  </si>
  <si>
    <t>こじんまりした宿ならではの良さを随所に感じられました！女将さんも従業員の方も常に笑顔で目の行き届いたサービスで気持ちよく応対して下さいました。１階の部屋だったので、お風呂まで近く、気軽に何度も行けたのも良かったです。</t>
  </si>
  <si>
    <t>スタッフの方々の優しく丁寧な対応が良かったです。由布岳を眺めながら温泉に入り、ゆっくり過ごすことができました。湯布院へ行くときにはまた泊まりたいと思います。</t>
  </si>
  <si>
    <t>例年の比較して温暖な今年ですがそれでも湯布院は寒かったです。その中で部屋はこたつがあり暖かくくつろげました。次回は茅葺屋根の部屋に泊まってみたいと思います。寒い日は鍋料理も良いかもしれません。</t>
  </si>
  <si>
    <t>評価項目すべてにおいて大満足です。聞かれたら「とりあえず行ってみて」と安心してお勧めできる宿だと思います。ＢＡＲがあるのでお酒好きな人には特にお勧め！　お風呂上り、浴衣で後はもう部屋に戻って寝るだけ、と言う状態で飲むお酒は最高ですよ。ぜひまたリピートしたいです。地震の後ですが、お宿は湯布院から少し離れているせいか影響は全くありませんでした。被害が報じられた湯布院の町中もすでに多くのお店が通常営業を始めており、翌日も楽しんで観光できました。いい旅をありがとうございました。</t>
  </si>
  <si>
    <t>先日は大変お世話になり有難うございました。妻の母親を中心に総勢10名のグループでしたので『最大15名』のお部屋の予約とはいえ狭さを感じるのではないか、と内心不安だったのですが予想以上に大きな建物でびっくり(＠_＠;)　美味しいお食事の後はめっちゃ広いリビングルームで大カラオケ大会で盛り上がりました。それと温泉がとても良かったです。翌日は熊本県の某温泉にも入ったのですが、比較しても濃い～感じがして(^^)あと若女将には一緒に写真に入っていただいたり、お忙しいところ本当にすみませんでした。静岡県在住の私としては湯布院はかなり遠いところですが、また機会があったらお邪魔させてください。</t>
  </si>
  <si>
    <t>よっしー0409</t>
  </si>
  <si>
    <t>由布院中心部や金鱗湖から離れた場所です。気軽に由布院散策‥とはいきません。ゆっくり過ごすことを目的にするなら、いい場所です。静かすぎるかもですがwあと朝食が「８時から」なので、朝食付きで早出を考えている方は注意です。</t>
  </si>
  <si>
    <t>Goe'the</t>
  </si>
  <si>
    <t>部屋、スタッフの心遣いが素晴らしく、夕食朝食とも美味しかったです。今度は紅葉の時期に行きたいと思います。</t>
  </si>
  <si>
    <t>ゆったりと落ち着いた雰囲気でくつろげました。畳張りのお風呂で、食事も美味しく、安心院のワインもいただきました。</t>
  </si>
  <si>
    <t>nanchant</t>
  </si>
  <si>
    <t>静かな温泉地の小さなお宿でした。お部屋は六畳の和室とトイレで少し狭いですが、エアコン、ヒーター、加湿器があり快適でした。駐車場側の部屋だったので景色はいまいち。川側なら景色がよかったかな。満室のようでしたが、お風呂は夕方と夜と朝の三回入れました。貸切りで大満足でした。特に露天風呂が良かったです。食事はお膳で部屋に運んでくれます。一回で全品運ばれてきて、食べ終わったらセルフで廊下に出すシステムでした。何度も出入りされると落ち着かないので、必要以上に干渉されずのんびり食べられて良かったです。夕食の鮎の塩焼きが凄くおいしかったです。部屋食と貸切り風呂で贅沢な時間を過ごせました。小さな宿ならではの温かいおもてなしも良かったです。</t>
  </si>
  <si>
    <t>ぶー子だよ</t>
  </si>
  <si>
    <t>9月24日に宿泊しました。大変良かったです。</t>
  </si>
  <si>
    <t>kiku001216</t>
  </si>
  <si>
    <t>We enjoyed the stay.</t>
  </si>
  <si>
    <t>食事は美味しかったのですが、、、スタッフの対応の悪さにガッカリしました。食事の際に席について対応を待っていたのですが、忙しいのは分かりますが何にも説明なくかなり待たされました。隣のカップルさんも料理が出てくるのが遅かったみたいで途中なのに料理が終わったと勘違いして、部屋に帰ってしまい、慌ててスタッフが呼び戻してました。席に着いた後に、スタッフが帰った方が悪いような言い方をされていて悪くないのにカップルさんもしょんぼりしてました。この旅館は接客について考え直した方がいいと思います。横柄な態度にとてもガッカリしました。二度と使いません。</t>
  </si>
  <si>
    <t>駅から、やや遠いが天候がよく散策して歩くのに良いと思う</t>
  </si>
  <si>
    <t>宿に到着後、施設と部屋への案内が行われた。その間は重いスーツカバンを凸凹の床を引きながら持参したままであり負担に感じた。最初に案内された部屋は急階段を上がった二階部屋であり、高齢者には無理なので下の部屋に変えてもらった。楽天トラベルからの情報を基に事前に配慮ができないものかと思います。宿ご自慢の露天風呂が素晴らしいのであるが、湯倉の底には落ち葉や枯れ枝があり体に触れ、長く湯に浸かる気分になれず早々に上がる。2回目以降は家族風呂を使ったが空きを確認する必要がある</t>
  </si>
  <si>
    <t>ビッグスワン23</t>
  </si>
  <si>
    <t>6月19日《われもこう》に母の米寿のお祝いで家族5名で宿泊しました。プライベートルームで夕食、朝食共にゆっくりと食事ができ、夕食時には思いがけずワインボトルを1本お祝いに出して頂きました。お部屋の露天風呂も貸切の檜風呂もゆったりとして、お湯は少々熱めでしたが静かにゆっくりと入ることが出来ました。</t>
  </si>
  <si>
    <t>九州ふっこう割りを利用し、バタバタと口コミを見ながら予約しました。正直、湯平温泉がどんな所か不勉強でしたが歴史ある温泉地でお湯の質も良いと知り楽しみに宿泊し納得でした！台風が来ていたので、早めに着き石畳の温泉街を散策し昔ながらの雰囲気を味会うことが出来ました。温泉街の一番上の花木綿は、こじんまりとした旅館で食事も美味しく温泉もとても良くオススメの旅館でした！料理は、他の方の口コミのように次々と料理も出てきてお腹イッパイに…いつもは、残してしまいますが心のこもった内容で完食してしまいました。ゆっくりと温泉を楽しみ時間を過ごすには、ピッタリの旅館でまた利用したいと思ってます。</t>
  </si>
  <si>
    <t>603aki</t>
  </si>
  <si>
    <t>九州で初めてのペット同伴でしたが、大満足です。ドックランと食事、スタッフの対応最高でした。</t>
  </si>
  <si>
    <t>6月24日に宿泊しました、部屋がアップグレードして頂いてありがとうございました。部屋は広くて綺麗です、料理も美味しいです。おもてなしを受けて、家族は大変褒めてました。</t>
  </si>
  <si>
    <t>Ruddy46</t>
  </si>
  <si>
    <t>スタッフの方の対応が、とてもよく心地よく過ごせました。家族風呂に満足しました。由布院の宿泊にまた利用したいです。</t>
  </si>
  <si>
    <t>前回の宿泊があまりにも良かったので、早速リピーターになりました。施設、食事、スタッフともすべてに満足でした。残念なことに今回もお天気には恵まれませんでしたが、室内ドックランや部屋で愛犬とまったりできたのは、とてもうれしかったです。寒い時期は積雪が心配ですが、お天気と空室状況をみてまたお世話になりたいと思います。</t>
  </si>
  <si>
    <t>コストパフォーマンスは抜群です。離れの部屋は広くはありませんが、離れ自体は十分過ぎるほどの広さと設備です。食事も素朴で、過剰な演出やサービスはありませんが、美味しく頂きました。価格を考えれば総合的に不満はないと思います。が、ひとつだ問題点がありました。緊急時の連絡手段が自身の携帯電話のみで、内線電話等は設置されてないにも関わらず、携帯電話の電波が届かない(ちなみにauです)のです。幸い連れのdocomoは通話可能でした。他のキャリアはどうなのか分かりませんが、ここは改善必須かと思います。ネット環境から離れること自体は問題ないのですが、唯一の連絡手段が使えないのはやはり問題ですよね。繰り返しになりますが、コストパフォーマンスは抜群に良いです。温泉は沸かし湯ではダメだと言われる方でなければ、とてもおすすめですよ。</t>
  </si>
  <si>
    <t>lander08</t>
  </si>
  <si>
    <t>先日は子どもたちと、四人家族で、大変お世話になりました。まずは気になった点○食事や露天風呂に行く度に離れにあるため、傘をさして、身支度して行くのは面倒。その日は大雨だったので特に。○雷が凄くて、一時停電に。長い時間ではなかったが、特に確認も何もなく、その後の朝食時にも一言もなかった。○朝、露天風呂に入ろうとしたら、温度調節を間違ったみたいで、ぬるくて、寒かった。○朝食がさみしい。とても美味しいが、魚も切り身一つで、ほとんどが、漬物みたいな、、、ご飯のおとももいいが、おかずがもう少し欲しい。○従業員さんのテンションの差。とても愛想よくいろいろ話してくれる従業員から、返事のみの淡々とした従業員さんで、アップダウンの差をとても感じた。○あと外人さんが多くタオル等脱衣場に無造作におきっぱなし。外国語で分かりやすく、説明が必要?といろいろ申しましたが、それ以上に従業員さんの心意気と暖かさ、また魅力的な紅葉に映えて雰囲気ある風景に、なんとも言えない落ち着いた一軒家。露天風呂も湯布岳?を見ながらの絶景に最高でした。白米も美味しいこと。田舎者の自分には、自然に見慣れてるはずなのに、少し整えられた、自然の風景が目に焼き付いて、今でも鮮明に思い出されます。その日は大雨で、天気は残念でしたが、それでも、癒されました。本当にありがとうございました。</t>
  </si>
  <si>
    <t>rabbit 75215</t>
  </si>
  <si>
    <t>先日はお世話になりました。チェックイン時刻を少し遅れてしまい御迷惑をおかけしましたが、大変親切に御対応頂きまして感謝いたします。部屋に関しましても非常に清潔感があり、ゆっくり休むことができました。また湯布院に行く時は利用させて頂きます。</t>
  </si>
  <si>
    <t>旧い昔の温泉街道といった町並みですが、自然豐で遠くに聞こえる鳥の鳴き声や蜩の声に心癒やされます。食事は量や種類も多く、特に夕食は食べきれず残してしまいました。味わうことも出来ずとても残念です。今年４月に予約していましたが、末娘のお産が早まりやむなく諦めました。九州ふっこうクーポンが発行されるに伴い、予約し宿泊しました。駐車場までの道幅が狭く少し難儀しましたので、次回は妻の軽四で利用したいと思います。</t>
  </si>
  <si>
    <t>おおさきまさ</t>
  </si>
  <si>
    <t>お部屋の　露天風呂が　つかってビールをいただいたりできて　とても　よい思い出に　なりました。</t>
  </si>
  <si>
    <t>リッツア</t>
  </si>
  <si>
    <t>連休前の7月15日に友達４人で宿泊しました。海鮮料理を楽しみにしていましたので、お造りや関サバの豪華さ美味しさに感動！事前の対応、当日の接客も心温まるものでした。ただ、お風呂が狭い為、皆で入れなかったのは、残念でしたがまた是非伺いたいお宿です。</t>
  </si>
  <si>
    <t>Very nice place to stay at Yufuin.Spacious outdoor private bath is well preserved for two and its hot spring is real and very comfortable.Mountain view from your room is also unforgettable.Although its Japanese course meal is not that much, serving top ranked 5A wagyu sukiyaki is fully enough for two!Staffs are very kind and elaborate.</t>
  </si>
  <si>
    <t>夫婦２人でお世話になりました。地図で調べたとき、どの道が車で通れるのが不安が有りましたが行ってみるとすべての交差点に小さい看板が有り、迷うことなく行くことができました。お宿は予想以上にモダンな民宿で、お部屋もきれいでした。ご主人や従業員の丁寧な説明や親切な接客に感心いたしました。何と言っても新鮮な関アジのお造りや伊勢海老、アワビ、サザエ、そしてステーキが大変美味しくボリューム満点でした。貸切風呂が４部屋で閊えないのか心配でしたが、タイミングが良かったのか、夜２回、朝１回入ることができました。他の部屋も満室で小さなお子様連れの家族も何組かいらしたのですが静かで、全く気になりませんでした。また湯布院に来る機会が有りましたらお世話になりたいと思います。有難う御座いました。</t>
  </si>
  <si>
    <t>親戚をつれての家族旅行でしたが、自分の感想は先ほど投稿しましたので、もう一部屋利用した母と親戚の方の感想です。食事やスタッフの感想は同じですが、お風呂の件だけお伝えします。三人とも高齢者でした。露天風呂に行きたかったものの遠すぎて歩けないのであきらめました。大浴場（女性）では、3個あるシャワーのうち2個が壊れていて使えなくて困ったそうです。部屋のお風呂が朝には冷めすぎてて寒かったそうです。移動に階段が多すぎて少し大変でしたが、それを除けば大変満足していました。</t>
  </si>
  <si>
    <t>地震の直後に泊まったので、他にほとんどお客さんがいない状態でしたが、とても良い旅館でした。貸切風呂の露天風呂に何度か入りましたが、いい湯で満足。食事もとても美味しかったです。</t>
  </si>
  <si>
    <t>nick2001</t>
  </si>
  <si>
    <t>新しく家族が増える前に、家族3人最後の旅行で利用させていただきました。結論から言いますと、とにかく最高でした！お部屋も思っていたよりずっと広くて家族3人ゆったりできました。お部屋に付いている半露天風呂も広かったですよ。貸切で使用できる内風呂・露天風呂があり、着いて夕飯前に空いていたので露天風呂を使わせていただきました。由布岳もみえる展望は清々しく、手前に広がる田園風景は日々の喧騒を忘れさせてくれました。夕飯も朝食もとっても美味しくて、それだけで何杯も食べれそうな美味しい白飯はおかわり自由...！夜も朝も主人と息子がたくさんおかわりさせていただきました。夜はかえるの鳴き声を聞きながら就寝。朝までゆっくり寝ることができました。朝は起きてすぐに部屋の半露天風呂へ。部屋の外にあるとなにかと準備して出るのが億劫で朝風呂はいつも入らないのですが(笑)「あ～最高すぎる～～～」と何度もつぶやきました。。お宿のスタッフの方々もたくさん息子に話しかけてくれて息子もとっても楽しそうでした。本当にありがとうございました。また是非行きたいお宿です。</t>
  </si>
  <si>
    <t>本当に森の中にあるペンション。着いたとき、鹿が出迎えてくれて（野生）、旅気分が高まりました。料理は、どれもおいしかった！特に最後のデザートはおなかいっぱいでも、おいしくいただけるほど、見た目も味も最高でした。朝食もエッグベネディクトや地域の物を使ったプレートに加え、こちらでもデザートが！！ディナーとは違うデザートで、朝からテンション上がります！お見送りは、車が見えなくなるまで大きく手を振っていただき、あたたかな気持ちになりました！難点をいうならば、旅行メインで行くと、食事の時間が、ディナー18時半～、朝食9時～（無理を言って、8時半にしてもらいましたが）というところと部屋がベッドルームと居間との間に仕切りがないことです。家族やデートなど、ペンションでゆっくりという場合はおすすめです。</t>
  </si>
  <si>
    <t>ちい2002</t>
  </si>
  <si>
    <t>今回で2回目の レフト部屋での宿泊でしたが、前回の部屋より、露天風呂は大変に満足出来ました！ 夕食を取りたいのですが、私の行く時には、中々食事付きが空いてなくて、いつも残念です。 今回も佐賀牛でしたのに食べれなく残念でした。しいて要望ですが、お風呂のシャワーヘッドが・・安っぽくて、おおはしさんには、似合わなくて、折角 良い宿なのに非常に残念です。また、宿泊をさせて頂きたいと思っていますので、その時も宜しくお願い致します。</t>
  </si>
  <si>
    <t>こんなところにあるの！？と到着するまではヒヤヒヤしましたが、泊まってみて何もかもが最高でした！部屋は一部屋一部屋離れており、温泉までの距離も近く、他の宿泊客の方と会うのはご飯の時だけでした。温泉も入りたい時に入れましたし、ゆったり楽しめました。ご飯がとにかく美味しい！夕食は量が多すぎて残してしましたが、全部食べれなかったことが悔しいくらいです。バーの雰囲気も良く、オリジナルで作って下さったりとご飯もお酒も文句なしです。自然に囲まれた最高の宿でした。また絶対に利用したいです。</t>
  </si>
  <si>
    <t>ここの従業員は昔から人が変わらず注意をしてくれる人がいないのかホスピタリティを全く感じられなかったです。愛想が無さ過ぎて駄目すぎでした。部屋に入ってすぐにハチのような虫がいて駆除してもらった時も部屋にある駆除スプレーで駆除が出来ますよと嫌味を言われる始末。部屋に客を入れる前の確認不足の非礼を謝らず、部屋への案内もせず。普通のビジネスホテルの方がよっぽどしっかりしています。もう二度と利用したくないと感じました。温泉と食事は普通です。</t>
  </si>
  <si>
    <t>nnnnnoda</t>
  </si>
  <si>
    <t>2016年6月26日、生後4か月の子供を連れて家族で1泊しました。事前に伝えていたチェックイン時刻より2時間早く到着してしまいましたがすんなりと部屋に案内していただけました。ありがとうございました。多くのスタッフさんが子供の名前を把握し、可愛がってくれました。情報共有が徹底されていることにビックリしました。食事についても、質・ボリューム共に満足のいくものでした。(特に夕食の豊後牛は美味でした)家族風呂を楽しみにしていたのですが、子供がぐずったため、1時間では足りませんでした…延長等が可能なのか打診してみればよかったです…またお伺いできればと思います。</t>
  </si>
  <si>
    <t>Nice Rooｍ！！</t>
  </si>
  <si>
    <t>gogetben</t>
  </si>
  <si>
    <t>行き過ぎない心配りが行き届き、大変心地よく宿泊させていただけました。料理も多すぎず、申し分ありませんでした。使い捨てレザーの質が今一つだったことだけが残念でした。</t>
  </si>
  <si>
    <t>この度は御世話になりました。平日とはいえ夏休みに入ったにもかからわず、前日に一人旅で予約が出来ました。現地の方に聞くと、震災前は由布院へ行く交通機関も予約が一杯だったそうです。　この夏の時期でも、朝晩は温泉大浴場や露天風呂も気持ち良く入浴し、由布院でゆっくり温泉三昧出来ました。　浴衣で街中を散策している方も多くいました。　館内や部屋は綺麗に清掃されて、朝食会場も広く、地元食材のお惣菜も多く、丁度良い味付けで美味しい。　フロントや他のスタッフの方々は明るく丁寧な対応だったので心地良く過ごせました。また時期を変えて温泉三昧に行きます。</t>
  </si>
  <si>
    <t>2歳と0歳を連れてお世話になりました。食事は関さば、関あじ、地のものが食べられて満足でした。素晴らしかったです。2歳の娘にたくさん食べられてしまい、お子様ランチを頼むべきだったと少し後悔しました。子供の椅子が月齢にあわせた物が用意されていてお心遣いを感じました。お風呂が4種類とも家族風呂にできるのですごく良かったです。これが一番の人気の理由なのかと思います。一点改善していただきたいのが、脱衣所に赤ちゃんを寝かせられるところがないことです。スペースがなくベビーベッドが置けないのはわかります。今は折りたたみ式の小さなマットなどが売られているので、それを端っこのほうの置いててくださるだけでとても助かります。あと、ベビーソープもあると喜ばれると思います。さらに良いお宿になることを願っています。お世話になりました。</t>
  </si>
  <si>
    <t>家族で営んでおられる、なんとも寛げるお宿です。だから、ホテルなどのように教育されたおもてなしではない、純粋なおもてなしなので、すごく好感を持てます。場所が見つけれなかった滝の話をしたら、わざわざ調べてくれ、本当に親切でした。料理も私にはちょうど良い味加減とボリュームで満足でした。いつの日にかまた大分旅行がしたいので、その時はまたご利用させて頂きます。</t>
  </si>
  <si>
    <t>JKY0201</t>
  </si>
  <si>
    <t>とても家庭的なおもてなしでお食事もボリュウムがあり美味しく頂きました。湯布院ののどかさが溢れるお宿でした。温泉もとても湯の質が良く癒されました。(^.^)</t>
  </si>
  <si>
    <t>ちずちゃん6838</t>
  </si>
  <si>
    <t>夕食がたいへんおいしく、魚好きの私たちは大満足でした。温泉も快適でした。また機会があったら、宿泊したいと思っています。</t>
  </si>
  <si>
    <t>さくらがい7080</t>
  </si>
  <si>
    <t>駅からは結構遠いので、鉄道利用の方は、タクシーで行ったいいかと思います。リピーターの方が多いようでした。いわゆる民泊施設ですので、普通のホテルのような感じで行くと、戸惑うと思います。壁の厚さやアメニティとかは期待できません。冷蔵庫は共用です。夕食は何処かでとってきてください。それでも、ゆったり、のんびり過ごすにはピッタリです。静かな中で川の音に耳を傾けたり、爽やかな空気を吸ったり、フローラの名前どおりの綺麗なお花を眺めたりと、楽しみはあります。朝食は自家製のものが中心で、美味しいです。ハーブも売っていますが、自家製で珍しいものもありました。また行ってみたいです。</t>
  </si>
  <si>
    <t>おはよう2001</t>
  </si>
  <si>
    <t>昨年に続き、同じタイプの部屋を利用しました。2階のロフト(寝室)はベッドも広く、ゆったりとして気持ちよく眠ることが出来ました。1階のソファーも2人でもゆったり座る事ができました。露天風呂なので人目を気にせず、好きな時に入ることが出来、最高です。プランでは朝食のみでしたが、追加で夕食をつけてもらいましたが、この夕食が、最高でした。朝食も品数、量とも多くて昼食が要らないくらいでした。スタッフの皆さまの心配りも最高です。このクォリティで、この値段は他には無いと思います。今年も大満足でありがとうございました。また利用したいです。</t>
  </si>
  <si>
    <t>彼女との旅行で初めて利用させて頂きました！まずお部屋に案内してもらいこだわりを感じる落ち着きある広々としたお部屋に感動！そしてお料理も美しさと上品なお味に大満足！何より温泉の泉質に僕も彼女もビックリ！！とろとろで本当に化粧水の様なお湯でした。九州に来たらまた必ず泊まりたいねと彼女と話していました。対応してくださったスタッフの皆様もあたたかな“おもてなし”ありがとうございました！</t>
  </si>
  <si>
    <t>琉球海人塾</t>
  </si>
  <si>
    <t>3月19日に夫婦で弥生の部屋に宿泊しました。料理、お部屋、温泉、接客、景色、趣き…どれをとっても素晴らしく、大変いいお宿でした。湯平温泉のみならず、九州が大好きになりました。旅の余韻に浸りながら、ぜひ、また訪れたいと思っていたところ、今回の地震が発生しました。心配していましたが、少し被害があったようですが、無事、営業再開との事、本当に良かったです。皆さん、不安な気持ちを抱えてお仕事されてると思いますが、頑張って下さいね。また、行きます！</t>
  </si>
  <si>
    <t>９月１２日に夫婦二人で宿泊しました。大変良いお宿でした。まず食事が美味しいし、盛り付け等にも板長さんの心意気が感じられ目で見ても美しい、お鍋の味が大変良かったし、お肉も美味しかったです。お部屋はこじんまりした部屋で夫婦二人には丁度よい広さでした。アメニティにもお宿の気配りが感じられ、おしゃれな演出でお持ち帰りができて重宝しました。お風呂も部屋にあるので、好きな時に入れて便利だし、広さもまあまあ有り、温度が自分で変えられるのが大変気に入りました。やはり、温泉地なのですから一番はお風呂ですよね。ただ一つ残念なのは、風呂上がりの湿ったタオルを干すところがもっとあればよかったなぁと思いまいたが、ちょっと贅沢ですかね。また機会があれば今度は違う部屋に泊まりたいです。部屋ごとに趣向が違うとのことなので。お宿の皆さんお世話になりました。</t>
  </si>
  <si>
    <t>7月24日宿泊。冷蔵庫あり、トイレ洗浄機能付きで非常に良かった。食事もボリュウムがあり、良かった。</t>
  </si>
  <si>
    <t>猫嫌い0931</t>
  </si>
  <si>
    <t>二回目の滞在です。前回、できたらお部屋にトイレと洗面台があったら完璧なのになーと思っていたのですが、それが新たについていました！ますます快適でした。お風呂に入ろうとして脱衣場にいると、ドアがちょっとだけ開いて『？？？』と思っていたら。黒い手が出て、ジジちゃんが自分でドアを開けて入ってきたので可愛くて感動しました。どの猫さんもしっかり接客してくれて、本当に本当に可愛すぎて素晴らしすぎて。今回もすき焼きをはじめ、お料理がどれもこれも美味しかったです。絶対また来ます！！！！！</t>
  </si>
  <si>
    <t>yokotan.com</t>
  </si>
  <si>
    <t>ほかの方の評判通り、ご飯がおいしかった～箸で気兼ねなく食べられるというのもよくて、同伴者へのサプライズプレゼントに連れて行きましたがとても喜んでくれました。お風呂も貸し切りで入れてゆっくりとくつろげました！またいきたいです！</t>
  </si>
  <si>
    <t>ek9_1450</t>
  </si>
  <si>
    <t>友人四人で二部屋で泊まりました。ほぼすべての項目で大変満足でした。部屋の広さ、清潔さ、露天風呂等は、ホームページからうかがえる通り、とても素晴らしかった。それ以外に、期待度以上で感動した点がいくつもありました。・露天風呂が、部屋に付いているモノとしては、なかなか大きい(以前泊まった旅館より大きかった。)・ベッドのマットの寝心地がとても良かった・女将さんのピアノは、とても上手な上に、押し付けがましくなく、モットー弾いて欲しかったぐらい場所が由布院の中心から離れていて、いわゆる川沿いの温泉街という感じではないですが、それを気にしないなら完璧なチョイスだとか思います(ただし、非喫煙者)。</t>
  </si>
  <si>
    <t>とてもお洒落な旅館です。調度品や設備は素晴らしく快適でした。正月だったこともあり食事はできませんでしたが、食べてみたかったですね。また宿泊したい旅館のひとつです。</t>
  </si>
  <si>
    <t>antadarebb</t>
  </si>
  <si>
    <t>初めて由布院に訪れました。お宿まで途中お土産屋さん等ブラブラしながら行きました。お部屋は、天井が高くお部屋にある温泉にチェックイン後早々に入浴しました。お湯が熱いので、温度調節に少し苦労しましたが、入浴後は、お肌がすべすべしてとっても気持よかったです。お食事も全部美味しくいただきました。夜食のおにぎりにお漬物が添えてあると嬉しかったです。従業員の男性の方が適度な距離で対応していただき、久しぶりにのんびりできました。また、秋か冬に訪れたいです。今度は、由布岳が全部見えるときに訪れたいです。</t>
  </si>
  <si>
    <t>でんすけ5056</t>
  </si>
  <si>
    <t>料理は、夕食朝食ともに満足しました。また部屋、付属の露天風呂等とてもよく、疲れがとれました。あえて言えば、洗面場にあるドライヤーの風力が弱いのが気になりました。でもまた宿泊したいと思います。</t>
  </si>
  <si>
    <t>白川郷から移築した合掌造りには圧倒されました。部屋に温泉半露天がついてかけ流しで堪能できます。過剰ななサービスが無い所が逆にゆっくり温泉を堪能できます。食事はとにかく焼肉、関アジとボリュウムが半端なく、60才近い私ではとても食べ切れませんでした。敷地内にはヤギや鶏がいて触れ合うことが出来ます。タイムスリップしたような非日常が体験できます。素敵な空間をありがとうございました。</t>
  </si>
  <si>
    <t>由布院の中心街にあり,散策に便利です。食事は,朝夕とも質,量すばらしかったです。温泉もやわらかく,キレイでした。仲居さんも親切でした。斜め前に評判のパン屋さんもあり,朝イチで購入できました。</t>
  </si>
  <si>
    <t>一昨年11月に１泊し、大変満足しましたので、今回は２泊しました。お風呂以外は、ワンコOKで、お食事を作りに来てくださったスタッフの方々も、皆さん犬好きで可愛がってくださり、我が家のワンコも大満足でした。夕食は１泊目は豊後牛の陶板焼き、頭から丸かぶりできる小さな鮎の塩焼き、２泊目は関アジのお刺身、天領豚のシャブシャブ、美味しいお野菜にご飯。いずれも地元の生産者さんと契約され、厳選されたものです。お風呂も源泉掛け流しで24時間入れ、由布岳が望める静かなお宿です。地震の際は、花暢さんはタンスが倒れた程度の被害だったそうですが、すぐそばの旅館は廃業、まだまだ屋根にブルーシートがかかった家も見かけられました。早く復興されることを願って、また来年も伺いたいと思います。</t>
  </si>
  <si>
    <t>amimama4279</t>
  </si>
  <si>
    <t>夫婦2人でご利用させて頂きました。とても綺麗な部屋で部屋の露天風呂も広くゆっくり過ごす事ができました。食事も大満足感でなにより豊後牛ステ－キが最高でした。スタッフの対応も丁寧でとても良かったです。また湯布院に行く時はご利用させて頂きたいです。ありがとうございました。</t>
  </si>
  <si>
    <t>全てにおいて良かったです。由布院の参道沿いにあり、近くにスーパーもあるため、立地が大変良かったです。外観も良く、数カ所で写真をとってくださり、何よりも神対応すぎました。旅館に着くと荷物をすぐ持って下さり、腰をかけると、おしぼりと温かいお茶やぜんざいを用意してくださり、部屋や設備の説明を丁寧にしてくださりました。お部屋には鍵がついており、室内入ると、すでにエアコンや加湿器がつけられており快適な空調になっており、真ん中に机と、その横にはソファやテーブルも設置されており、快適空間でした。お風呂は全て貸切で内湯2つ露天風呂2つの全てのお風呂に貸切で入ることができ、温度や設備も完璧でした。朝食も個室で用意されており、手のこんだ料理ばかりで、きちんと説明してくださり、食後にも飲み物とプリンを用意してくださっていました。出かける際には由布院観光案内もしてくださり、地図も用意してくださっていて、大変親切でした。また由布院に行く時は絶対ここに泊まりたいです。友達にもオススメします。</t>
  </si>
  <si>
    <t>ntmhs</t>
  </si>
  <si>
    <t>夫婦2人で利用しました。私がリタイアしてから年間15から20泊位大分、熊本でしています椿さんは今回が初めての利用でしたが全体的には満足しています、料理も手が込んでいて美味しかったです、メゾネットに泊まりましたのでお風呂も広くゆったりしました。惜しかったのが食事中の厨房内での皆さんの雑談でした、声も大きく内容も客に聴かせる内容では無いですね、チョット興醒めですね</t>
  </si>
  <si>
    <t>最高でした(^^)ご主人もとても親切な方で、お料理も豪華で美味しくて、お部屋も宿全体も非常に綺麗で、本当に幸せな時間を過ごすことが出来ました！4つの温泉が全て貸切で、予約もいらず時間制限も無いという素晴らしさ。休憩スペースもあり、もっと宿の中で過ごしたい気持ちでした！車で行きましたが、湯の平温泉街の石畳の道路が非常に狭く、宿への行き帰りは大苦戦でした。運転が苦手な方は気をつけた方が良いかもしれません…でも宿は本当に素晴らしいので、絶対に行ってよかったと思えます！また行きたいです！ありがとうございました(^^)</t>
  </si>
  <si>
    <t>ちゃんみ2</t>
  </si>
  <si>
    <t>お世話になりました。とても自然な感じで接していただき気軽さが大変ありがたかったです。変に丁寧過ぎず、かといって行き届いていて、自然体という感じでした。　1杯200円でいろいろなお酒が用意され、ビールもひとり1本頂きましたし、夜食タイミングでカップラーメンサービもうれしかったです。　朝食は部屋で頂きましたが、野菜、果物、パン、ヨーグルト・・・大満足です。立地も湯布院の中心街まで調度よい散歩が楽しめる距離で、静かな環境はいいですね。和洋室でしたが、とてもキレイに掃除が行き届き、ベッドも広めで朝までぐっすり眠りました。ビリヤードや、その向こう隣りのラウンジもアットホームでいい雰囲気です。また行こうね、今度はBBQもしたいね、ということになりました。ありがとうございました。</t>
  </si>
  <si>
    <t>ひでっくん1193</t>
  </si>
  <si>
    <t>泊まらせていただいたお部屋は、写真よりもずっと素敵でした。窓枠は木枠で昔のカギ…天井も私たちの祖父母の家を彷彿させ楽しませて頂きました。外が１月の雨で雪になるかと心配な寒さなのに、室内はアンティークな造りにも関わらず、暖かくて心地よい時間を過ごせました。室内のお風呂は露天から大きな杉の木がまっすぐ伸びているのが見られて、私たちには圧巻で清々しい風景でした(別棟の露天風呂から由布岳は見ることができました)。夕食は多くて食べきれなくて、ご飯を残してしまいました。おにぎりにしてもらっても頂けないだろうと思ってお願いしなかったのですが、後で主人が「頼んだら良かった」と残念がっていました。夕食と朝食をいただくお部屋を変えていただき、両方の風情を楽しめました。お食事も流石の器と盛り付けとお味でした。主人の誕生日のシャンパンも用意していただき、美味しく楽しい時間を過ごせました。１泊では楽しみきれなくて、何泊かゆっくりと過ごさせていただく場所だと思いました。また、季節を変えてお伺いしたいと思います。ありがとうございました。</t>
  </si>
  <si>
    <t>大変お世話になりました。宿の雰囲気、おもてなしも全てが完璧でした。お料理は素材の味が活かされていて優しい味がしました。豪華な飾りけはないけど、昔ながらの職人さんが丁寧に１品１品を届けていくれていると感じました。ペースに合わせて少しづつお料理がでてきますので、お酒が好きな私たちのペースでゆっくり食べる事ができました。本当に優しい宿だと思いました。是非来年も利用させていただきます。本当におすすめの宿！次は両親をつれていきますね！</t>
  </si>
  <si>
    <t>こもも5957</t>
  </si>
  <si>
    <t>広い道から少し入ったところなので観光地の中ですが駐車場も不便ありませんでした。部屋からも由布岳が見れ、温泉の湯量もたっぷりで気持ちよかったです。夕方には閉まってしまうお店が多いので、夕食のついているプランも気になります。心配り、本当にありがたかったです。</t>
  </si>
  <si>
    <t>eeten</t>
  </si>
  <si>
    <t>5/21夜～5/22朝の1泊でお世話になりました。2度目の湯平温泉でしたが、いかにも湯治場というレトロな雰囲気の湯平温泉が大好きです。当日は、湯平温泉祭りの前夜祭と、地元の方々の神楽が、旅館を挟むように開催されていて、それもまた旅のいい思い出になりました。神楽を見物中、地元のおじさんにビールをいただき、「また湯平にきちょくれな」と言われたのが印象的でした。右丸旅館さんの印象は、建物の外観は古く風格がある趣ですが、中はきれいにリニューアルされていて、清潔でとてもすごしやすかったです。料理もとても美味しく、自分にとっては程良い量だったと思います。おしゃれな盛り付けも印象的でした。おふろも貸切でき、ゆっくり入ることができました。先日の地震の影響で、湯平温泉の旅館街の建物の被害は少なかったようですが、お客さんが戻ってこないのが一番の被害のようです。また湯平温泉に必ず足を運ぶつもりですので、その時はよろしくお願いします。</t>
  </si>
  <si>
    <t>九州ふっこう割を利用しての宿泊でした。湯布院の街なかから少し外れている場所でしたが、その分静かで、とてもリフレッシュできました。地震後しばらく休館されていたようですが、畳の入れ替えをされていたようでイグサのとても良い香りに迎えられました。浴衣が少しかび臭かったのと、地震後自動販売機が撤去されたままで、飲み物の調達ができなかったことが残念でした。あと、部屋に貴重品を入れる金庫があればと思いました。食事は口コミ通りとても美味しく、献立の説明もきちんとしていただきました。ただ、割と固めのご飯好きの我が家には朝食のご飯は、少し柔らかかったかなと感じました。一泊でしたがスタッフの皆さんの優しさにふれ、穏やかなひとときを過ごせました。</t>
  </si>
  <si>
    <t>今回で三回目ですが、いつお邪魔しても親切で、温泉は勿論の事、食事もサービスも大満足です。最初に頂いた豊後牛にクレソンとネギを巻いて特製梅味のタレで頂くしゃぶしゃぶが絶品で、毎回豊後牛しゃぶしゃぶコースにしてます。色んな温泉に行ってますが、結局こちらの宿がとっても気に入っておりリピートしてしまってます。温泉、食事、お部屋、サービスと総合的大満足です。また来年もお邪魔す予定です！</t>
  </si>
  <si>
    <t>家族旅行でいきました。景色も部屋も風呂も料理もよかったですが朝風呂の時となりの離れの部屋の庭？風呂？から男性が風呂をみていました。かなりいやな気分になりました。見えないように塀をもっと高くするなど対応してもらいたいです！！あとできたら離れの脱衣所にクーラーかミニ扇風機が欲しかったです。。一部スタッフの対応が冷たく感じました。業務的。子供がはなしかけてもそっけない返事で。。悲しくなりました。離れの玄関付近段差が2か所あり家族が転倒するのではとつねに声かけしなければならず、できれば段差はなくしてほしいと思いました。</t>
  </si>
  <si>
    <t>この度、20代女性4名で利用させて頂きました。一言でいうと最高の旅館でした！車で到着してすぐにこちらの運転ミスでハプニングがありましたが、わざわざご対応して下さり、とっても助かりました。お食事も大変おいしかったです。ただボリュームが多いのではなく、品数が豊富で、たくさんのお料理を楽しめました。サービスに関しても、ホスピタリティが皆さんとっても高く、ほっこりする暖かさのあるお宿でした。温泉も内風呂2つ、露天風呂1つ、全て利用させて頂きましたが貸切で最高でした。お湯質もよく、つるつるになります。6部屋？しかないそうなので、他のお部屋の方が使ってるから入れない、、なんて事もなく、入りたい時に入れました。湯布院観光も自転車で周りました。4台自転車を借りる為に女将さんがいろいろ手配して下さったようで、本当にありがとうございました。とても楽しかったです！いろんなお宿と迷ってこちらに決めましたが、大正解でした。次は家族や彼と一緒に泊まりに行きます。</t>
  </si>
  <si>
    <t>わんことの旅が楽しく出来てわんこ用タオルもふかふかでめっちゃ沢山あり、ドッグランも最高！そしてディナーもめっちゃ旨い!!!ただ、お部屋が畳10畳の湯布岳が望めるお部屋で写真はベッドだったし、部屋シャワーなしでした。結局はお布団でしたがそれよりワンコ旅が充実出来そうでしたが‥地震の本震にあたってしまい、大変怖く、残念ながら逃げる様に帰路に着きました。ホテルがあまり被害が少ない事を祈ります。もっとゆっくりしたいお宿ではありました。また行きたいです。ガーデンホテル頑張れ－!!</t>
  </si>
  <si>
    <t>ふっこう割について、事前の丁寧な対応頂きました。街中から離れてますが、両親にとっては静かで、過ごしやすかったようです。これで決めたと言っても過言ではない料理は、新鮮な海鮮をこれでもかと頂けて大変満足しています。温泉は、とろりとしたお湯で、完全貸切でのんびり堪能できました。スタッフの方のおもてなしに感激し、また泊まりたい宿となりました。</t>
  </si>
  <si>
    <t>フロント等を通らず、直接お部屋へ案内されて隠れ家的で◎でした。部屋についてる露天風呂が本格的で広々としてゆっくりした時間を堪能出来て凄く良かったです。</t>
  </si>
  <si>
    <t>マセラティ80</t>
  </si>
  <si>
    <t>28728</t>
  </si>
  <si>
    <t>由布院温泉　貸別荘　湯布院ウッディハウスＦ</t>
  </si>
  <si>
    <t>レビューで古いとか掃除がきちんとされていないとか書かれていたので、覚悟していきましたが思ったよりきれいで、ストーブやホットカーペットもあり、夜は寒かったので、快適に過ごせました。また温泉のお湯が少しすべすべする感じで良かったです。源泉は厚いので、ご飯の前にためておき食事してから入ったら丁度よかったです。ただ、シーツがどこにあるか分からず帰る前に片づけ時に気付きました。</t>
  </si>
  <si>
    <t>ハナちゅん</t>
  </si>
  <si>
    <t>9月18日に宿泊しました。こじんまりとした、決して新しい宿ではありませんが、川沿いで風情のある暖かい感じの宿です。食事も若女将が１つ１つ丁寧に説明してくれて普段は中々完食まで行き着かない僕もほとんど残さず頂けました。特に豊後牛の陶版焼き、鮎の塩焼き、とても美味しかったです。風呂もそんなに広くはありませんが掃除が行き届いているようで気持ち良く利用できました。少し残念なのは、露天風呂も内湯も川沿いの良いロケーションに在るのですが、目隠しのルーバーの角度がキツく外の景色がほとんど見えなかった事、まぁ川の向こうが道路なので仕方ないのですが男ならではのワガママですよね～今回の特典で頂いた外湯の利用券で温泉街に在る共同浴場も二ヶ所(夫婦で)入る事が出来て、前回いけなかった所も入れて全湯制覇できました。一つ気を付けて頂きたいのは、駐車場の入り口が分かりづらく少し狭いです。自分はそうは感じませんでしたが家内は私には無理って言ってました。追記、ごはんがとても美味しかったです。普段あまりこだわらない自分(妻はこだわるので家では結構、いい米を食べてるはず？)ですが違いが分かった様な…</t>
  </si>
  <si>
    <t>ｊｙｏｊｉａｄ</t>
  </si>
  <si>
    <t>9/4に１泊しました。女将こだわりと銘打っているのも納得でお料理とても美味しかったです。温泉も肌に優しい気持ちいいとろりとした熱めのお湯です。私はぬるめの湯で長く入るのが好きなので、内湯は熱くて長く入れなかったですが、露天風呂がとっても気持ちよかったです。残念だった点は、木造の旅館なのでホテルよりもやはり振動が響きます。隣に大家族で来られていたグループが泊まっていたのですが、楽しいのは分かるんですけど、子供が夕飯時～夜と朝出発前までドタバタと走り回っていて、部屋でくつろいでいても床が揺れるのでちょっとため息が出ました。(しかも親の方が廊下で大声で子供を呼んでてうるさかった。夜中まで騒げば注意しに行こうと思ってました。行かずに済んで良かった。)お宿はアットホームなとってもいい雰囲気です。また機会があったら利用したいと思います。</t>
  </si>
  <si>
    <t>くまこ1101</t>
  </si>
  <si>
    <t>ふるさと割りを利用して宿泊したが、家族経営のこじんまりとした趣のある宿だった。食事は派手ではないが良質と感じたし、接客も丁寧で快適であった。ただ、近隣の由布院と比較すると少し割高かもしれないとも感じた。</t>
  </si>
  <si>
    <t>Very Good!</t>
  </si>
  <si>
    <t>全館禁煙が嬉しいです。今回はふっこう割を利用させて頂きました。露天風呂が広く気持ちがよくて何回も入りました。洋服を掛けるところが無くて困りました。セイフティボックスもあると助かります。関アジ美味しかったです、接客サービスも良いです。お酒に目が無い私達にはアルコールや飲料の持ち込みOKも嬉しかったです。施設内に香料などの強い臭いが無かったのも嬉しかったです。駅からも近く便利、又寄らせて頂きます。</t>
  </si>
  <si>
    <t>Terucyan</t>
  </si>
  <si>
    <t>スタッフの方の対応がよかったです。</t>
  </si>
  <si>
    <t>ジュビリオ</t>
  </si>
  <si>
    <t>2月8日に宿泊しました。到着前の道順案内から始まり、全て非常に丁寧にご対応いただきました。3歳と1歳の子連れで、お騒がせしてしまったのですが、子供達にも優しく接してくださり、家族全員大満足の宿泊でした。宿泊した弥生という部屋は、窓の前に大きな桜の木があったので、今度はぜひ桜の季節にお伺いしたいと思います。</t>
  </si>
  <si>
    <t>2016年5月4日に宿泊しました。地震の影響としては、旅館に行く道が１つ通行止めになっていました。ナビで行ったのですが、旅館の方もご存じなかったようです。ゆふいん駅から行く道は大丈夫でした。他、施設内は大丈夫のようでした。食事処はとても風情があっていいと思います。食事は少し期待外れ。よくある内容で、もう少し、大分名物など取り入れり、食べ方に工夫があればいいのになぁと思います。量もちょっと足りなかったです。夕食時のお酒は、良心的な値段でした。立地はメインストリートから歩くとかなり遠いです。周りにコンビニなどもなく、旅館には自販機しかなくてしかも高いです。売店のようなものもありません。冷蔵庫にはビールのみ、お部屋に水とお湯はあります。お風呂は古い感じです。大浴場も部屋の露天風呂も入りましたが、お湯はぬるめでいい感じです。虫や葉っぱが沢山浮いているので、側にあった網で掬いました。部屋の露天風呂は隣と板一枚なので、声が筒抜けです。よかった点は、アメニティと布団の寝心地。静かだし、よく眠れました。</t>
  </si>
  <si>
    <t>金鱗湖がほんとにきれいに見える場所でした！お部屋も清潔感があり朝食のみでしたが本当に美味しかったです</t>
  </si>
  <si>
    <t>8月27日に宿泊しました。最高の景色やお風呂、最高のおもてなし、とても楽しいひとときでした。是非また行きたいとおもいます。お料理やお部屋など、体調面に配慮していただいてとても感謝しています。ありがどうございました。</t>
  </si>
  <si>
    <t>母の誕生日旅行でお世話になりました。ご夫婦の暖かな心遣いや、温泉も料理も凄く素晴らしかったです。また、必ず行こうと思います。</t>
  </si>
  <si>
    <t>不満は部屋のアメニティくらいでしょうか。接客もお部屋も温泉も食事も良かったです。ありがとうございました。</t>
  </si>
  <si>
    <t>温r泉がとても良くて、夕食も朝食もとても美味しくいただきました。ただ、宿泊した部屋がカビ臭くて、ダニにもかまれたことはとても残念でした。また行きたいと思えるように施設の管理をお願いします。</t>
  </si>
  <si>
    <t>建物も新しく気持ちよく過ごせました。風呂・食事も満足でした。お女将さんの接客態度も心地よさが感じられました。夕食時のピアノ演奏も良かった。好きなお酒が持ち込めて大変満足しました。</t>
  </si>
  <si>
    <t>従業員の対応が素晴らしかったです。食事も美味しく召し上がりました。純粋に癒されました。やはり人で人は癒されるのだなと思いました。また是非行きます。</t>
  </si>
  <si>
    <t>ＭＡＮＺＯＵ1588</t>
  </si>
  <si>
    <t>先日「ゆずり葉」に泊まらせて頂きました。部屋・風呂・食事・接客と全てにおいて文句の付けようがないくらいとても素晴らしかったです。大変満足してます。彼女の誕生日プレゼントとしてこの宿に決めてホントに良かったです。彼女も大変喜んでいました。また必ず泊まりに行きたいと思います。</t>
  </si>
  <si>
    <t>メイン道路の近くなのにすごく静かで，とても安らげるお宿でした。料理も素晴らしく，お風呂も貸し切り家族露天風呂や部屋に付属の内風呂も半露天気分で最高ですね。欲を言えば，和室にお布団は当たり前ですが，腰が痛くて何度か目が覚めました。ベッド以外で寝たのが何十年ぶりか？のせいでしょうか？？スタッフの皆様もとても自然なお心遣いが素敵な皆さんでした。湯布院には，良くお邪魔するので，またお世話になるかも知れません。</t>
  </si>
  <si>
    <t>ヤマメの塩焼きや天婦羅などを、出来立て熱々の一番おいしいタイミングで出してもらえ大変おいしく頂く事ができました。２つある貸切風呂も部屋数が少ないので何時でも入れる感じで、夕食の前後と、朝の3回利用しました。ゆっくり足を伸ばしくつろげ、良い気分転換になりました。湯布院中心部の喧騒を感じず、ゆっくり静かな時間を楽しみたい方にお勧めの宿泊地だとおもいます但し、湯平温泉のほとんどの宿は、駐車場へ行くまでの道が狭いので、運転に慣れない方は苦労されると思います。</t>
  </si>
  <si>
    <t>みなさんの笑顔接客言うことなく満点でした。お料理も大変美味しかったです。またぜひ行きたいです。</t>
  </si>
  <si>
    <t>ゆっくり休めました</t>
  </si>
  <si>
    <t>akkyXXX</t>
  </si>
  <si>
    <t>6月18日に1泊でお世話になりましたお食事と温泉を楽しみに伺いました道案内からして頂きました　細部までお心づかいにスタッフの皆さまの温かいお人柄が溢れています熊本地震以降我が家が被災しまだ落ち着かない日々が続いていますので、余震を気にせずフワフワのお布団に足を伸ばして眠れることに安心してか雷雨も気づかずに熟睡しちゃいました　本当に有難い事でした食事は海鮮・お肉・お野菜どれも大変美味しく質量ともに大満足です　中でもカワハギの刺身が美味しく関アジまでも!食事の時のピアノ演奏も良かったですそして更にサプライズのおもてなしまで頂き恐縮するばかりです　涙が出る感動でしたスタッフの皆さまありがとうございます　必ずまたお邪魔します熊本はまだ手つかずの状況ですがこれから一気に復興していきます　頑張りますのでまた笑顔でお世話になりに伺いますね！</t>
  </si>
  <si>
    <t>女子旅で利用しました。お予定より早く着きましたが、気持ちよく迎えていただきました。風呂は趣向を凝らした作りで二つとも楽しめました。また、由布岳を眺めながらの心尽くしのお料理が目にも舌にも美味しかったです。お風呂の休憩所の冷水のサービスも有り難く、今度は家族で来たいなと思いました。お世話になりました。</t>
  </si>
  <si>
    <t>はまはあま</t>
  </si>
  <si>
    <t>2回目の宿泊になります。当日はあいにくの雨模様でドックランが使えないのか心配でしたが、到着したときには、丁度あがっていて利用することができ、ワンちゃんも喜んで遊ぶことが出来ました。又機械があれば、利用したいと思います。</t>
  </si>
  <si>
    <t>部屋が広々して畳の香りがして、窓から緑が見えてよかったです。秋の紅葉の時も素敵でしょうね。食事もおいしく、お風呂のお湯もよく、露天風呂の長椅子がリゾートぽく気に入りました。よい休暇を過ごすことができました。中心地から少し歩きますが、その分景色がいいです。</t>
  </si>
  <si>
    <t>夫婦で宿泊させていただきました。お部屋もサービスもすべて満足でとても素敵な時間を過ごさせていただきました。たくさんの温泉は素晴らしく、泉質もよくて、とても気持ち良かったです。また、特に満足したのがお食事で、量が多いのに、野菜中心のとてもヘルシーなお料理で、ここの食事を続けていたら、健康になること間違いないと思いました。大ぶりのお野菜に、だしがしっかりきいていて、とてもおいしかったです。ぜひ次回は、別の部屋にも泊まってみたいです。ありがとうございました。</t>
  </si>
  <si>
    <t>３月１６日にペットと共に宿泊させていただきました。最高に良かった！清潔で広々としていてお料理も美味しいドッグランもきれいに整備されていて気持ちが良かったです。お風呂も広くてきれいでした。また利用させていただきます。</t>
  </si>
  <si>
    <t>ぶひあんどぶひこ</t>
  </si>
  <si>
    <t>他の方の口コミにあるように、お湯が素晴らしく良かったです。色もブルーで、湯質も柔らかく、肌がつるつるでした。お部屋は特筆すべきことはありませんでしたが、内風呂が大きいお部屋に泊まれば、大浴場のような素晴らしさがあったのかと思います。小さな内風呂では、色も湯質も大浴場には敵いませんでした。大浴場は、内風呂があるせいか、貸切状態で独り占めできました。そんな贅沢は宿泊した者の特権だと思います。お世話になりました。</t>
  </si>
  <si>
    <t>あまりの変わりようにびっくりしてしまった３０年ぶりの湯布院でしたが、通りを一本入ると、昔の落ち着いた雰囲気、ほっとする風景が残っています。そんな中に「はなの舞い」が現れます。小さいながらも綺麗に手入れされた庭を通り、案内された「さくら」は、素敵な露天風呂の付いた、ゆったりと寛げるお部屋でした。お料理は盛り付けも美しく、手の込んだ、素晴らしいお味でした。貸切の露天風呂・朝陽が木々を通して大きく取ったガラス窓から射し込む暖炉のある食事処・カウンターの奥に瓶詰めされて並んだ果実酒など、随所に趣味の良さが看て取れます。「次回は果実酒をいただきたいね」、と妻と話しております。ゆったりとした時間を有難うございました。</t>
  </si>
  <si>
    <t>とてもリラックスした時間でした。何といっても、かけ流しの露天風呂に人目を気にせず24時間入り放題と言うのは贅沢ですね～。デッキ（？）に椅子があれば、お湯に入ったり出たりできて最高なのに・・・と主人が言ってました。部屋の構造上エアコンの効きが悪いように思います。1階の足元には冷たい風が来るけど、部屋全体の冷え方は今一。サーキュレーターか階段の壁辺りに壁掛けの扇風機があると嬉しいな～と感じました。暑がりの私はうちわが手放せませんでした。部屋の清潔さ、自転車の無料貸し出し、スタッフさんの対応、アメニティの質、洗面所のちょっとした花などなど素敵なお宿でした。</t>
  </si>
  <si>
    <t>sachi720</t>
  </si>
  <si>
    <t>我が家のワンちゃんは、どこよりもここのドッグランが大好き！着いたら、一目散に行きたがります（≧∇≦）。人は、ここのバイキングが大好き。お風呂も大好きです。</t>
  </si>
  <si>
    <t>この度は大変お世話になりました。私は少し足が悪く、その旨を伝えるとお部屋に少し高めの座椅子を食事処にも用意して下さりお心遣いに感謝です。お食事処は広くて個室といいますか今風のロールカーテンで仕切ってありました。ジャズのBGMも感じが良いです。雰囲気が良くて食事もお酒も進みました。大変美味しかったです。お部屋の露天風呂は温度もちょうど良く、何度も入りました。目の前には川が流れており、せせらぎの音や虫の鳴き声など自然が感じらました。都会では体験できないですね。今度は孫や息子夫婦と来たいと思います。</t>
  </si>
  <si>
    <t>自分たちの時間をゆっくり過ごせました！雰囲気もすごくよく満足です☆泊まってみてテレビのないのがとてもよかったです♪１日数組というのが、大きい旅館と違った居心地の良さがありました。食事は、素材をいかしてあり、お野菜も多く、お肉もお魚も美味しく、デザートも良かったです！噂通りバター最高でした！！！１つだけ、壁が薄く、ベッドが頭同士でむいていたのか、隣の部屋の声が聞こえます。騒いだりとかではないので、気に障るほどではなかったですが、気になる人には気になるかも...</t>
  </si>
  <si>
    <t>Momo0951</t>
  </si>
  <si>
    <t>3月31日から2泊の連泊をしました。食事は、夕食朝食共60代の夫婦にとっては、ちょうど良いボリュウムでした。若い人には、物足りないかも？二日目は、昼食のため外出して２時頃に戻りましたが、宿の人が不在で３時頃まで部屋に入れず待ちぼうけでした。これには、クレームを付けたいですね！</t>
  </si>
  <si>
    <t>１２月２１日　夫婦で一泊しました。（九州復興割利用です）湯布院とはいえ　全国に有名なあの「湯布院」とは違っていますが、歴史ある温泉地で、お得に泊まれ　静かな　いい泉質の温泉場です　外湯も５か所（共同浴場）あり　格安で入れます。　先の地震後も　２０軒余りの旅館が頑張ってます。　どこもかなりの歴史はあるようですが　この宿では、部屋もリニーアルされ快適で、エントランスには　先代の趣味の手彫りの木造仏像がずらりでOｈ・・　　料理も朝夕ともGoodです。　ただし　全室禁煙です。（愛煙家の方はご注意　但し　ロビーではＯＫ！）　静かな　川のせせらぎも心地よい所　湯布院の穴場でしょうね！</t>
  </si>
  <si>
    <t>matnon</t>
  </si>
  <si>
    <t>宿の場所がかなりわかりにくいです。周辺の地図にも「なな川」は載っていません。系列の宿と中はつながっているので、「田乃倉」か「山灯館」を探す方が良いです。部屋はメゾネットタイプで寝室に行くのに階段を上る必要がありますが、２階にもトイレがあります。吹き抜けでとても開放感がある良いお部屋でした。観光客が多い地域ですが、静かに過ごせました。料理も味付けなど一工夫されており、苦手な食材にも配慮してくれました。温泉も、露天は熱めに、内風呂は温めに設定されていて良かったです。今回ふっこう割りクーポンで安く泊まれました。また、このような企画があればまた利用してみたいです。</t>
  </si>
  <si>
    <t>道は狭かったけどメイン通りに近く立地はよかったです。食事も量も多くおいしかったです。</t>
  </si>
  <si>
    <t>お部屋もお料理も気に入りました。由布の里　旅荘　牧場の家 様先日宿泊させて頂いたバイク一人旅のオッサンです。この度は大変お世話になりました。お部屋も、料理もとても気に入りました。客室を担当して頂いた仲居さんの大変に行き届いた掃除で気持ち良く宿泊させて頂きました露天風呂も大変に広く清潔感がありリフレッシュでき最高でした。また九州にお邪魔した際はお世話になりたいです。ありがとうございました。</t>
  </si>
  <si>
    <t>オッサンライダー819</t>
  </si>
  <si>
    <t>初の湯布院旅行で利用させてもらいました。露天風呂も部屋も広い、お食事も美味しかったです。オーナーも女将さんもとっても優しかったです。初の結婚記念と書かれた旗を立てた「関あじ」を準備していてくださいました。とても細かい心配りに、感動しました。また初結婚記念写真、ありがとうございます。そして『ドクターフィッシュ』があり、何回もやらせてもらいました。素晴らしい経験でした。近所にお店とか、ミュージアムとかいっぱいあります、観光は徒歩でゆっくり楽しめました。又ぜひ利用したいです。</t>
  </si>
  <si>
    <t>harugawa</t>
  </si>
  <si>
    <t>とても素敵なところでした！石畳の道が細すぎて車で通るのに躊躇しましたがなんとか着いて温泉も料理も楽しませていただきました！！もう料理の美味しさに彼氏と大興奮でした（笑）</t>
  </si>
  <si>
    <t>桜凛花</t>
  </si>
  <si>
    <t>一人にもかかわらず泊めていただき有り難うございます森側の雰囲気の良い部屋でゆっくりできました食事はとても美味しく、みかん酒や大分のビールもあって良かったです</t>
  </si>
  <si>
    <t>mato85</t>
  </si>
  <si>
    <t>147081</t>
  </si>
  <si>
    <t>由布院温泉　ホテル森のテラス</t>
  </si>
  <si>
    <t>少し遅めの夏休みで、連泊をしました。ホテルのご配慮で部屋をグレードアップしていただき、とても嬉しい滞在となりまた。宿泊前の電話確認では、連泊時でも食事内容は基本的に同じとなりますが大丈夫でしょうかとのことでしたが、2泊目の食事は少しのアレンジ加えていただき、飽きずにおいしくいただきました。また、ホテルスタッフの方々の心遣いがとてもよく、リラックスでき、心地よく過ごすことができました。観光案内もしていただき、より一層充実した旅となりました。また、連泊で訪れたいと思いました。</t>
  </si>
  <si>
    <t>チートン2414</t>
  </si>
  <si>
    <t>家族旅行でお世話になりました。夜中に自宅を出発したので到着してすぐコタツでゆっくり出来たのはありがたかったです。部屋からの景色もよく癒されました。お風呂も貸切りに出来家族でゆっくり楽しめました(^^)朝食もお野菜たっぷりで、自家製ドレッシングが美味しく野菜嫌いの子供たちも全部食べてました。オーナーさんご夫妻かな？色々お話して下さり子供たちは喜んでました。押し花とみかんもありがとうございます。押し花、早速作って学校に持って行くと言ってます！</t>
  </si>
  <si>
    <t>nice place, not crowded.the next day we want go to 金鱗湖, not station,hotel people was pleasure to bring us go there by their car.A very good experience.</t>
  </si>
  <si>
    <t>edithfufu</t>
  </si>
  <si>
    <t>車で行ったのですが、道が狭く初めて行く場所としては運転が怖かったです。ですが泊まってみるとそれを忘れるくらいとても良い旅館でした。お風呂は完全貸切、食事の場所も落ち着いた雰囲気で、お部屋もとてもきれいに清掃してくれていました。ただ、お風呂の脱衣所が寒く入浴後は良かったのですが、入浴前はとても寒かったです。旅館全体的に落ち着いた雰囲気で、大人のカップル、夫婦にいい場所だと思いました。また大分に来た時は利用したいと思います！ありがとうございました。</t>
  </si>
  <si>
    <t>家族３人ゆっくりさせて頂きました。皆お風呂に複数回入りました。有難うございました。</t>
  </si>
  <si>
    <t>8月13日より2泊させて頂きました。旅行前からメールにて連絡を取らせて頂き、人気のごはん屋さんも予約していただきました。また到着から帰るまで、細やかなお心遣いと丁寧な接客で、とても心地のいい時間を過ごすことが出来ました。部屋付きのお風呂も綺麗で風情があり大満足でした。由布院駅も、湯の坪通り、金鱗湖までも丁度いいくらいの距離で観光にも適した立地だと思います。由布院に行った際にはまた是非お世話になりたいです。思い出に残る時間をありがとうございました！</t>
  </si>
  <si>
    <t>早瀬1225</t>
  </si>
  <si>
    <t>1月19日の大雪が降った日に宿泊しました。前日に天候等について電話でお聞きした際もとても親切に対応して下さり、到着した際の係りの方の対応もとても感じが良かったです。内容については、食事がとにかく秀逸で、味・量ともに大満足でした。贅沢をいえば、もう少し価値の高い食材が一品あると更に素晴らしかったと思います。お風呂に関しては、部屋に付いていたので問題ないのですが、大浴場がもう少し広ければと思いました。温泉は、かけ流しで良いのですが、部屋風呂の湯量がとても少ないので、もう少し湯量が増えるといいなと感じました。総合的には、素晴らしい宿だと感じました。</t>
  </si>
  <si>
    <t>ふっこう割で来ました。普段はできない贅沢なひと時を過ごしました。列車を使った旅行で車は使ってないので、送迎サービスがあればいいなぁと思います</t>
  </si>
  <si>
    <t>おたっきー２１５０５</t>
  </si>
  <si>
    <t>so far so good</t>
  </si>
  <si>
    <t>豊食三昧特選コースにふさわしい夕食でした。特に、口の中でとろけるお肉、そしてそのお肉の大きさに驚きました</t>
  </si>
  <si>
    <t>11月13日に妻と６歳の女の子の３人で宿泊いたしました。先ずは受付の方の説明がゆっくり丁寧な話し方で、分かりやすかったです。離れのお部屋も居心地よく、冷蔵庫に備えてあった自然水は大変おいしかったですよ♪部屋の洗面所やトイレも清潔で快適でしたね。夕食は小さな子供もいましたので、「鉄板焼き」を選択いたしましたが、地のお肉や野菜の、滋味あふれる素材の旨みは当方が住むところでは中々味わえない貴重なものでした。そして、朝食に頂いた炊きたてのお米は、その美味しさで目が覚めるほどでしたよ。女将さんやご主人のお話も楽しく、なにより、スタッフの皆さんが例外なく我が子の名前を呼んで声をかけて下さったのはとても嬉しく思いましたね。湯布院、いえ、大分にお邪魔する機会がありましたらぜひ、再び利用させて頂きたく思います。大変お世話になりました。</t>
  </si>
  <si>
    <t>禁煙に対する宿泊施設の姿勢がしっかりとしていて満足でした。予約の際とチェックインの時の確認をしっかりしていて安心して宿泊できました。宿のよっては禁煙室となっていても部屋に入るとタバコの臭いが染み付いていたりして、不快な思いになることもありました。部屋は綺麗で露天風呂も広く、全室と風呂から見える由布岳は迫力がありました。夫婦での利用でしたが食事は質量ともにバッチリでした。落ち着いた静かなひとときを過ごすことができました。今回の部屋は女性だけの３～４名の旅行にも最適だと思います。湯布院の相場なのか料金が比較的高めなのが唯一の不満かな？</t>
  </si>
  <si>
    <t>6人で伺いました、離れに空きがあり変えて頂きました！落ち着いた雰囲気の素敵なお部屋でした。広い敷地に貸しきり露天風呂が点在していて、とても楽しかったです。食事は、仲居さんが食べきれたお客様を見たことがないと言っていた通り質も量も大満足でした。まさに贅の匠でした！</t>
  </si>
  <si>
    <t>観光にも便利な湯布院の好立地で、貸し切りでゆっくり温泉に何回も入れて、贅沢で幸せな時間を過ごせました。おしゃれなレストランで頂くお食事も、何を食べても本当に美味しかったです。同行した娘と孫達も大満足で、「また来たい！」と感激しています。ありがとうございました。</t>
  </si>
  <si>
    <t>今回はサマーSALEと復興割で2万円程の料金で泊まることが出来ましたが、それでも満足のいく内容ではなかったです。部屋ではノミかダニか分からないが、頭と足を十数箇所刺され大変でした。部屋の露天風呂は温度が低くとても入れる温度ではなかった。食事に関しては、量も少なく楽しみにしていた豊後牛の鉄板焼きも肉が冷凍肉みたいにパサパサしていて期待を裏切られた。従業員さんが少なく、出迎えも見送りも間に合っておらずグダグダでした。また、こちら都合でしたが急に日程変更になり宿へ連絡したところ日程変更のためキャンセル料はかからないと言われたが、結局カードの請求もきていました。最後の最後までグダグダ。もう行くことは絶対にないです。</t>
  </si>
  <si>
    <t>犬たちと宿泊しました。初めて犬のシャンプー台を利用しましたが、使いやすかったです。犬用のタオルは持参したほうがいいです。夕食の北海道のサーモンなどのお刺身がとても新鮮で美味しかったです。他のお料理も美味しかったけど、食べきれないくらいありました。食事後に看板猪のななちゃんの近くでホタル鑑賞もできて、人間も犬も有意義な時間を過ごせました。ありがとうございました。</t>
  </si>
  <si>
    <t>観光名所やお土産探しの散策するのにとても便利な好立地で、湯布院なのでもちろん温泉も良いです。評判の食事も本当に美味しくて大満足です。女将さんが大変親切ですし、スタッフの皆さんもテキパキ動いていながらも、アットホームで素敵なお宿ですよ。</t>
  </si>
  <si>
    <t>無料で使える、家族風呂が5箇所あり、全てお湯もよかったです。お部屋も広い上、テラスに、テーブルと椅子もあり、ゆったり過ごせました。ご飯も、シンプルだけどしつのよいもので満足でした。また、来たいです。</t>
  </si>
  <si>
    <t>マルキータ</t>
  </si>
  <si>
    <t>九州復興支援のチケットを利用しました。家族７人で２部屋利用しました。立地が良く、メイン通りでの買い物がとても便利でした。車をしばらく停めさせていただきありがとうございました。お風呂は遅い時間でも利用でき助かりました。</t>
  </si>
  <si>
    <t>食事がとても美味しいと勧められてきました本当に食事に関してはとても満足でした　　あと少し感じた事書きます　定時に到着受付中スタッフ4人位いるのにそれにすでにクレジット決済してるのに無駄に待たされ少し不安な気持ちに部屋につくまで無駄に遠く特別室なんだから仕方ないの　露天風呂は前日の雨のため川の音がすごくおまけに湯船の中はもみじで底のほうまでたくさんでした少しなら風流なものですがせめて　掃除ができるもの有れば自分でのけられるのに部屋のふろは加水のパイプからもすごい音がとても入れる状態じゃないあと時代の流れで少しバリアフリー化してもらうと有難いです。色々書きましたが料理は自分の中では満点でした。　もう一度チャレンジしてみたいと思います。</t>
  </si>
  <si>
    <t>仕出しのきくちゃん</t>
  </si>
  <si>
    <t>従業員の方が、皆気持ちいい応対をしてくれて、教育が行き届いている印象でした。食事も手間暇がかかっているのが、良く分かりました。部屋も広く、部屋付きの露天風呂も最高でした。人にぜひ進めたい宿です。</t>
  </si>
  <si>
    <t>女将さんの優しい人柄、お食事も美味しく頂きました。ありがとうございました。</t>
  </si>
  <si>
    <t>母と姉と３人で初めての旅行でした。お料理とても美味しく、レストランの店内やお庭の雰囲気が素敵でいい時間を過ごすことができました。何よりおかみさんやレストランの方のお心遣いが、優しく暖かいです。とてもいい思い出ができました。ありがとうございます(*^^*)</t>
  </si>
  <si>
    <t>主人と誕生日祝いで予約しました。今回で三回目ですが、最高に癒される宿です！到着してすぐ、ジジさんのお迎えにはじまり、ススさんもお部屋に来てくれて、ウエルカムドリンクをいただきながら、すぐにのんびりムード。ロビーや周りを散歩してる子もいるので、初めて訪問される方は、あちこち散策したり、スタッフの方とおしゃべりを楽しまれるのもおすすめです。猫たちのことや湯布院のことも教えてくださいますよ。夕食の豪華さには毎回驚きますが、今回も美味しいお料理の数々！お野菜が多いので、たくさん食べれてしまいますが、今回も完食できずでごめんなさい。お部屋には、全部の猫ちゃんが代わる代わる来てくれて、添い寝はチョビちゃんでした！主人はヤマトくんが添い寝で、フガフガお話してくれるので何度も笑ってました。猫好きには何度泊まっても楽しいお宿です！中島さん、スタッフの皆さん、今回もありがとうございました。</t>
  </si>
  <si>
    <t>復興割について問い合わせたところ、とても丁寧に回答していただきました。おかげで復興割でお得に宿泊できました。立地も良く、食事がおいしいし、お風呂が貸切で使えました。しかも洗濯機が置いてあり自由に使えたのがありがたかったです。大満足でした。</t>
  </si>
  <si>
    <t>153349</t>
  </si>
  <si>
    <t>由布院温泉　湯布院旅館のぎく</t>
  </si>
  <si>
    <t>復興プランで無い方にはとうことで、冷蔵庫ビールサービスがありました。部屋の襖は貼り替えの時期です。栃木県に比べ、由布院は温泉宿が高く思います。朝食付きのプランでしたが、ごく普通の家庭の朝食で、由布院らしさがなく、メニューに工夫があると良いと思います。思い出になるものではありませんでした。庭や、部屋のお風呂など、設備面に頼っており、さらなるCS向上を望みます。</t>
  </si>
  <si>
    <t>ワンちゃん2匹連れてお泊まりしました。お部屋は従業員宿舎のような作りですが、由布岳がみえる広いドッグラン、室内遊び場があり、21時まで利用出来て涼しい時間に思いっきり遊べて良かったです。冬に泊まった時は、ランに糞が所々残っていたのですが、今回は綺麗でした。食事も良かったです。また、行きたいです。</t>
  </si>
  <si>
    <t>54268</t>
  </si>
  <si>
    <t>湯布院温泉　ゆふいん　由布茶寮</t>
  </si>
  <si>
    <t>７／２３～２４で宿泊しました。写真で見る限り、お部屋もお風呂も綺麗なカンジでしたが実際もそのまま綺麗でした。お宿まで車だったのですが、通りから入る道が少しわかりづらい部分があり、道も狭く離合不可のような道でしたが、事前にグーグルアースで調べていた甲斐もあり（一度間違えましたが…）狭い道でも３ナンバーの車で通れたので、たいてい大丈夫だと思います。過去のクチコミを見て、一部の酷評が気になっていましたが、現地についてから帰るまで、何も気になるところはなく、むしろ気持ちよく過ごすことが出来ました。到着予定時間を過ぎたため連絡したときの電話対応も良かったですし、到着してからも夜ご飯のお店なども地図を出して案内してくださってとても親切な対応でした。おかげで美味しい食事にありつけました。ありがとうございました。チェックアウト時も夫婦で写真も撮ってもらい、主人もとても満足してたのでこのお宿を選んでよかったなーと思いました。なにより温泉は最高にトロトロで、お部屋のお風呂なので何度も入ってお肌がスベスベになった気がします。夏場なので虫が気になってましたが、室内には入ってこないようになっているので問題ないです。虫の声もうるさくなかったです。今回『九州ふっこう割』でお安く泊まれましたが、是非また泊まりたいと思えるお宿でした。そのために頑張って働こうと思います（笑）</t>
  </si>
  <si>
    <t>まりもん0129</t>
  </si>
  <si>
    <t>お風呂がしっとりしてとても良かったです。朝のコーヒーはぜひサービスにしてください。</t>
  </si>
  <si>
    <t>さがみ6706</t>
  </si>
  <si>
    <t>過去のクチコミでもありますが、総じて食事は良かったです。素材の強みで、豊後牛のしゃぶしゃぶは良かった。ただ、品書きや説明がないので、そこが残念。朝食は普通。今回通された部屋は最悪。露天風呂に近いのはいいのですが、そこへ行く宿泊者の話し声や足音がうるさい。特にお湯のボイラーが近くにあり、不定期に火が入るため「ゴー！！！」という騒音が発生します。早朝はその音で目が覚めてしまいました。ベッドも木組みの上にマットレスを置く形で、寝返りを打つたびにうるさい。窓からは露天風呂への通路とコンクリートの柱しか見えず、眺望はありません。肝心の温泉ですが、引き湯とのことです。でも塩素臭が強い貸し切り風呂が多く「循環」です。温泉街も本当に寂れていて、そういったところの好きな方にはいいのかもしれません。</t>
  </si>
  <si>
    <t>minamioizumi</t>
  </si>
  <si>
    <t>この度はありがとうございました！素敵な休日を過ごせました♪ご飯がとても美味しく、スタッフの方がとても親切で、楽しい旅になりました＼(^o^)／また利用させていただきたいです(^^)</t>
  </si>
  <si>
    <t>由布山絶景でとても良いお部屋に老齢の母も感激していました。踏込み2畳のコタツ式の広縁もとても良かった。温泉からは残念ながら由布岳は微かにしか望めませんでした。内湯と露天の仕切りの窓ガラスも汚れが気になりましたし、夜の明かり取りにライトをセットしているため夜空も見えないし・・・足元の明かり取りをもっと低い位置にセットする方法？があれば。あとはお部屋の雪駄も長年の利用でチグハグのサイズで履いていて違和感があり、浴衣も襟首がすれてるものばかりで・・・色褪せて残念でした。お部屋のインホメーションも以前のままで　テレビチャンネルもアナログ案内のままで、こんな初歩的なことも見直してないのか、冷蔵庫の利用時間も表示が消えかけてわからないし・お風呂の利用時間もお風呂とお部屋で表示違いだし、お客目線での案内をして欲しいと思いました。★お湯はともかく柔らかく本当に良い温泉でした！！絶景のお部屋に最高の温泉なので～もう少し見直しがあれば、次回は新緑の頃にも行ってみたいと思います。</t>
  </si>
  <si>
    <t>j_nuno</t>
  </si>
  <si>
    <t>10月28日に女性5人で宿泊しました。平日に宿泊したからでしょうか？大浴場も貸し切り状態でゆっくり入れました。温泉気持ちよかったです。ジャグジー最高です。お食事も個室で頂けたので、友人と楽しい時間が過ごせました。食事の味は全体的に薄味だと感じましたが、私達には丁度良かったです。そして花由さんの一番の魅力はスタッフさんの「笑顔」だと思います。どの方も素敵な笑顔で、私達もとても気持ちよく過ごす事が出来ました。写真の撮影等、常に気を配って下さって感謝です。いつもは辛口コメントの友人も喜んでいました。ただ一つ要望があるとしたら、売店のお土産の種類がもう少しあったら良かったな～と思いました。しかし、まだまだ復興途中ですものね。その中でとても素敵なお宿だったと思います。機会があれば是非また訪れたいお宿です。</t>
  </si>
  <si>
    <t>あいちゃん&amp;にゃん</t>
  </si>
  <si>
    <t>今回は、休みの無い毎日の疲れを癒しに温泉へ、そして復興支援も兼ねて仕事のついでにちょっと足を伸ばして素泊まりしました。場所がちょっと迷いましたが、インターから近く、ステキな外観、そして施設も接客も素晴らしく、次の朝もゆっくり温泉に入り仕事に向かう事が出来ました！本当はローズガーデンに行きたかったのですが、時間的に無理でした！また、次の湯布院はこちらに宿泊したいです！お世話になりました！</t>
  </si>
  <si>
    <t>7月9日1泊で利用させていただき 大変お世話になりました。立地は湯布院のメインストリートから車でならすぐですが 結構分かりづらいかもです。母屋はとてもきれいで良い雰囲気の建物でした。宿泊する離れは景色は見れませんが夜はとても静かで 内湯・露天風呂とも最高の湯加減で24時間入れてのんびりさせていただきました。アメニティはヘアブラシ・歯ブラシ・ヘアキャップ・綿棒とコットン・髭剃りの他に女性には別にスキンケアセットをいただけ とてもうれしかったです。順番に入れる広い貸切風呂は絶対日が暮れる前に入る方が 景色が眺められて良さそうでした。母屋の個室でいただく食事は夕食・朝食とも量も質も良く大満足！気になった点は 部屋のポット類が置かれていた棚の下方の壁紙が お客さんがお茶をこぼされたのか目立つ大きな垂れしみが絶えず視界に入りちょっと残念でした。1人21000円の宿泊費ですので 張替えか染み取りは必須かなと、、、（私には超奮発した金額だったので）あと、トイレはとても雰囲気よくきれいなのですが狭くて 手洗いの洗面台が微妙な位置にあり洗うのが大変でした。従業員の方はみなさんとても元気いっぱいで 帰りには車が見えなくなるまで手を振って見送りしていただき感激しました。またお金を貯めて訪れたいと思います。ありがとうございました。</t>
  </si>
  <si>
    <t>nyami0901</t>
  </si>
  <si>
    <t>久しぶりに会う友達との旅行でゆっくり過ごしたくて予約したのですが、別荘地の中にあるため静かで落ち着いていてゆっくり過ごせました。駅からの送迎があったので利用させてもらいました。部屋からも食事場所からも由布岳もみえてとても良かったです。貸切風呂を利用したのですが、露天風呂で由布岳と星が綺麗にみえて最高でした。スタッフの方も親切で初めての湯布院旅行でしたがとても楽しい旅行となりました。また湯布院に来る時は利用したいと思います。</t>
  </si>
  <si>
    <t>期待していたほどではありませんでしたが、良い旅行になりました。予約のできる貸切温泉、お部屋でDVDをみられる点、客室についている半露天風呂、客室の物品が小鳥というモチーフで統一されかわいらしいところは良かったです。部屋着もかわいく、しっかりとした上着がういているのもありがたいです。由布院というブランドがあるためお値段も高くなると思いますが、全体的なクオリティーを考えるとやはり高いのではないかと感じられました。</t>
  </si>
  <si>
    <t>raayyy</t>
  </si>
  <si>
    <t>カップルで利用しました彼の誕生日が元旦で仕入れが難しいなかわざわざ手配してくださり本当に感謝しています暖かい心がとても伝わってくる素敵な旅館でした</t>
  </si>
  <si>
    <t>今度家族4名で７月１８日一泊宿泊しました。幸と智露天風呂付き離れの二部屋を利用しました。宿も風呂も食事も良くて、みなさん大変満足しました。非常に清潔で、静かで癒しのいい宿だなあと感じました。時間がありましたらまた行きたいと思います。</t>
  </si>
  <si>
    <t>まず駅に着いた後母の忘れ物に気付き困っていたら直ぐに電話をくれて、駅まで届けに来て下さったお姉さん感謝です。笑顔、接客良かったです。夕食のすき焼き、朝食についている蘭王卵が美味しかったです。金鱗湖にも歩いていけて立地は由布院の中でもいいと思います。温泉は小さい共同風呂はありますが、露天の貸し切り湯が中心で家族に露天が苦手な人がいたので心配でしたがなんとか大丈夫でした。</t>
  </si>
  <si>
    <t>食事がよかったですね。</t>
  </si>
  <si>
    <t>２度目の宿泊です以前宿泊したとき、かなり良かったので今回も迷わず由布乃庄さんに決めました。期待どうり今回も、はずれなしのお宿でした。</t>
  </si>
  <si>
    <t>40384</t>
  </si>
  <si>
    <t>由布院温泉　由布の御宿　山もみじ</t>
  </si>
  <si>
    <t>今回初めて利用させて頂きました。大変満足しております。料理も大変満足しております。特に、子供が急な発熱の際に色々お心遣いを頂き大変感謝いたしております。また、利用させていただきたいと思います。</t>
  </si>
  <si>
    <t>部屋に露天風呂もあり満足しています。部屋も綺麗に清掃していて、過ごしやすかったです。ありがとうございました。</t>
  </si>
  <si>
    <t>へや快適非常に豊かなディナー最高のスパ</t>
  </si>
  <si>
    <t>Spicy Li  TW</t>
  </si>
  <si>
    <t>10年に一度？の大雪に見舞われた直後に伺いました。道路状況やお宿の状況など何度もご連絡頂き、とても丁寧な対応をして頂きました。また当日は離れのお部屋にグレードアップして頂きまして、お部屋に付いている二つのお風呂・・・特に露天風呂が気持ちよく本当に幸せはひと時を過ごさせて頂きました。沢山の方々が書いていらっしゃるように、お料理は素材が素晴らしく、また女将さんをはじめ従業員の方たちも皆さん素晴らしい接客をしてくださいます。今回は父の米寿のお祝いの旅行でしたが、年老いた両親にも良いプレゼントができました。</t>
  </si>
  <si>
    <t>yori1582</t>
  </si>
  <si>
    <t>女将さん、御主人に大変親切にしていただき、お世話になりました。他の宿にない心尽くしに感謝しております。立地は大変便利で街の散策もしやすく、金鱗湖まで数分です。駐車場もすごく便利でした。お食事もオールドイングランド風インテリアのレストランでおいしく頂きました。お風呂も一人でゆっくり堪能できました。また由布院を訪れることがあればこちらに宿泊したいです。</t>
  </si>
  <si>
    <t>ロビーで素敵な景色を見ながらチェックイン！お部屋は余計なものがないスッキリとした印象。マッサージチェアや美顔器といった、旅行中に疲れを取ってくれるような設備が良かった。露天風呂もゆったりつかれました。ただ、内湯については、浴槽をなくして洗い場が広いくなるとよいかな、と感じました。お部屋のティーパック類はもうひと工夫欲しいところでしたが、ペットボトルのサービスは重宝しました。食事処に行ったところ、自分で靴をしまうように指示されたことが残念でした（食事前で靴は触りたくない）。お食事はおいしかったです。０歳と４歳の２人の子供もよく食べていました。また、０歳の子供用にベビーラックを用意してくれたのが助かりました。家族で個室でゆっくり食べられました。</t>
  </si>
  <si>
    <t>久し振りに、押しつけがましいサ－ビスではなく、自然な空気の元のサービスを、従業員、建物の造り、料理から感じ取られ、とても感激いたしました。風呂の桶の置く高さや、体の不自由方用の椅子の配備も含め気配りがとても良い。部屋に風呂が無いのも良し。希望を言えば湯船の中に座り石が配置されているともっと良し、端にある石はお尻の肌に少し痛い。歯磨の固さ硬過ぎる。後は従業員の声掛けも、料理の量も良し。出来れば器が磁器よりも陶器類の方が建物の雰囲気に合ったのではと感じた。後、中国人が居ない事に安堵しました。価格からみて、最高の水準とだと思います。今後とも期待いたします。</t>
  </si>
  <si>
    <t>ペット（柴犬）を連れて行っていました。夜は、車で寝せるつもりでしたが、宿の方が、ペットも一緒に宿泊できる部屋へ（予約していたよりも広い部屋）変更してくださいました。食事も主人と二人食べきれないくらいで大満足でした。露天風呂も貸切り状態でゆっくり入ることが出来ました。ただ、坂道を上ったところに露天風呂があるので、冬場はつらいかもしれないです。全体的には、部屋の広さやアメニティもよかったと思います。</t>
  </si>
  <si>
    <t>一人旅でしたが、お食事は一部屋ご用意いただき、のんびりと頂く事が出来ました。お食事はちょっとずつ色々で、それぞれ美味しく、とても満足できました。スタッフの皆様も教育が行き届いて、とても感じがよかったです。下調べせずに予約しましたが、立地もよく、駅までの移動も、お散歩にも丁度良い場所でした。一つだけ4点なのが、お風呂場に、鍵のついたロッカーが無かった事です。部屋の鍵をそのままにしてお風呂に入るのはちょっと心配で、フロントでお預かりいただきました。あとは大満足のお宿でした。</t>
  </si>
  <si>
    <t>部屋はせまかったですが、ソファー、温泉でゆっくりリラックスできました。ご飯もおいしくとても満足です。宿から中心地までは自転車で行くと帰り少し坂道なので大変でした。夜9時ごろ、カビゴンが出現しましたｗ</t>
  </si>
  <si>
    <t>kyasuda9286</t>
  </si>
  <si>
    <t>麓舎の皆さん、最高のおもてなしをして頂き感謝しています。本当にありがとうございました。ゆっくりと入れる貸し切りの温泉も、おしゃれなレストランで頂く抜群に美味しい朝と夜のお食事も、のんびりくつろげるお部屋も、湯布院観光に便利な好立地も、全てを気に入ったと喜んでもらえました。お世話になった方への労い旅行の宿泊先に麓舎さんを選んで、本当に良かったです。</t>
  </si>
  <si>
    <t>とてもステキなホテルでした。道沿いでわかりやすい立地にコンビニも近く。メインストリートのすぐそばでした。お部屋もグレードアッププランでしたので１人で使うには広く、家にいるような感覚でのんびり過ごせました。女性にはいい感じのホテルでした。たた一つだけ…ホテル玄関に入ったときの臭いというか…嫌なにおいというか、何とも言えない臭いが玄関入るたびしたのですが…。何でしょう…。</t>
  </si>
  <si>
    <t>５０代の夫婦ですが、九州ふっこう割を利用して泊まりました。古いナビで行ったため場所が表示されませんでしたが、途中に案内板もあり問題なくたどり着けました。外観は落ち着いた洋館で、内装も同じく落ち着いた雰囲気でした。どの口コミもある様にスタッフさんの対応はハキハキしていて素晴らしいものでした。夕・朝食ともフレンチで美味、ボリュームも十分でした。１階・２階にコーヒー・ハーブティーが用意されていて、コーヒーを頂きながら深夜２階のテラスから見た星空は素敵でした。また朝鳥のさえずりを聞きながらテラスか見る湯布院の朝もやの景色も癒されます。（欲を言えば、深夜はホテル外の照明を若干落として頂ければ、もっと星が見えると思います。）部屋にも落ち着いた浴槽がありますが、やはり外の露天風呂や家族風呂が風情があります。私が入ったときは「貸切状態」でよかったのですが、男湯の露天風呂は１-２名が入れる湯が２つとやや狭いので、グループで入るなら家族風呂が良いかもしれません。（妻の話では女風呂は広い・・・）今度は夫婦の記念日に泊まりたいと思っています。</t>
  </si>
  <si>
    <t>シンタ1960</t>
  </si>
  <si>
    <t>1月半ばに宿泊しとても寒い日でしたが、お部屋の露天風呂の窓が閉められ震えずに済みました。また、エアコンに加えてガスのヒーターで足元から温かいと風邪気味の主人は喜んでおりました。窓からの景色が遮るものが無く開放感あふれるものでしたので、今度は季節の良い時期に2方向の窓全開の露天風呂とデッキでの開放感を楽しみたいと思います。お座敷で座るのが苦手な私どもにとって椅子があるのがお部屋選びのポイントの一つでした。お食事はとても美味しかったのですが小食の夫婦にはとても食べきれなく翌朝にアレンジして出していただきましたがそれでも食べきれずせっかくのお料理残して申し訳ありませんでした。最後になってしまいましたがフロントとお食事の際お世話になりました女性の方に大変きめ細かい対応をしていただきました。ありがとうございました。</t>
  </si>
  <si>
    <t>仕事で湯布院に用事があり、福岡に日帰りするのも大変なので宿を探しました。どこも空きがないところ、直前にキャンセルが入ったのか運よく空きが出て予約ができました。次の日は日曜なので金鱗湖周辺を観光して帰りました。</t>
  </si>
  <si>
    <t>ぶうま</t>
  </si>
  <si>
    <t>Dinner and breakfast are excellentStaff can speck English and are very nice風呂: excellent</t>
  </si>
  <si>
    <t>Pang Ka Wing</t>
  </si>
  <si>
    <t>接遇はまったりと良い感じ。ゆっくり過ごしたくて宿泊しましたが大正解でした。早めに着いたのでランチもしましたが、おいしい♪金鱗湖を見ながらの最高のロケーション。朝食も朝霧みながらモーニング。本当にゆっくりな時間が過ごせました。またぜひ宿泊したいと思います。</t>
  </si>
  <si>
    <t>先日はありがとうございました。まとまった休みが取れたので利用させて頂きました。大変なのんびり過ごさせて頂きました。食事も最高。また、年明けに遊びに行きたいです。ありがとうございました。</t>
  </si>
  <si>
    <t>食事はよく考えられた献立で美味。部屋やサービスも良し。特に露天風呂の景色は最高です。あえて言えば、山の斜面に建っていて、階段や坂が急。脚が悪い方は手すり頼み。</t>
  </si>
  <si>
    <t>マサーンF</t>
  </si>
  <si>
    <t>緑に囲まれ落ち着いた雰囲気のたたずまいで、のんびりと過ごすことができました。特にスタッフの方々の心の行き届いた対応とおもてなしが最高でした。</t>
  </si>
  <si>
    <t>gamacyann</t>
  </si>
  <si>
    <t>フロントの方の真心ある対応は良かったのですが、楽しみにしていた夕食が内容も担当のスタッフの対応も大変残念でした。予告なく食事内容は変わっているのに、スタッフの方は把握しておらず、黒毛和牛？のお肉も硬く絶品とは程遠い。別料金で注文した飲み物はびっくりするほど少ない量で、対応も遅い、鍋物の説明が無く放ったらかし等々、食事スタッフの方には色んな意味で不満です。せっかく立地はよいのに、こんなサービスでは勿体無いですよ。</t>
  </si>
  <si>
    <t>家族３人で一泊しました。当初は八畳の和室となっておりましたが、12畳の由布岳の見える和室を用意していただき、大変満足しております。クチコミの中に大浴場のシャワーが、よくないとありましたが、実際は、入って左手２つのシャワーが、ホンとにお湯の出が悪かったです。逆に右手の２つは問題なかったので、そこを何とかしていくと、よいのではないでしょうか(*^^*)お食事も、子供や女性には、満足いくボリュームでした。主人は、ちょっともの足りなさそうでした(^_^)</t>
  </si>
  <si>
    <t>たみか0924</t>
  </si>
  <si>
    <t>食事満足、部屋も綺麗で結構でしたが、お風呂の温度がかなり高く少々閉口しました。それでも全体的には満足です。有難うございました。</t>
  </si>
  <si>
    <t>yottin</t>
  </si>
  <si>
    <t>震災後、一抹の不安を感じながらの旅行でしたが、素晴らしいスタッフの応対とお料理の素晴らしさに被災地であることを忘れてしまうほどでした。出迎えから見送りまで、また食べる速度を見ながらお料理を出してくれる程の鍛え上げられたスタッフ力、同じくサービス業に従事する身ですが見習うことばかりでした。また、由布岳を臨む露天風呂やお食事処の穏やかな雰囲気は是非また来たいと心から思わせてくれました。素晴らしい時間をありがとうございました。</t>
  </si>
  <si>
    <t>２回目の宿泊になります。前回、とても楽しく過ごせ、また来たいと思ってました。今回も楽しく過ごすことが出来ました。うちのワンコは中型犬なので、ドックランに行っても小型犬に遠慮してしまい、結局はドックランに入れない時が多いのです。でもこのホテルのドックランはワンコのサイズ別に３面もあり、それが全て広々としているので、心置きなくワンコを走らせる事が出来ます。広い敷地の向こうには由布岳が見え、とても気持ちの良いドックランです。食事もとても美味しくいただきました。ご馳走様でした。また来たいと思います。楽しい旅が出来ました。ありがとうございました。</t>
  </si>
  <si>
    <t>ヒュッテ棟はどうしても虫が気になりましたが・・・温泉が素晴らしい！内風呂に隣接した露天風呂が狭くては入れませんでしたが、泉質は素晴らしいです！源泉かけ流しのためか、熱くてホースや蛇口でぬるくされていましたが、停めました！このお湯を源泉のまま楽しむべき・・・！隣の角ログが学生さんだったらしく、夜半まで音楽をガンガン流していました！出来れば注意してもらいたかったですね！ヒュッテでなく次回はログハウスの方に泊まってみたいですね！</t>
  </si>
  <si>
    <t>両親、子供、愛犬2匹と、九州復興割を使って、二回目の宿泊です。復興割で、約半額で泊まれて、ラッキーでした。両親が和室、私と子供が洋室の二部屋をとりましたが、洋室は犬の異臭が残ってたので、部屋替えをお願いしたら、快く対応していただきました。和室に変わりましたが、こちらも犬のオシッコの匂いがありましたが、まぁ、許せる範囲でした。両親の部屋は気になる感じはなかったです。犬も匂いがするから、またマーキングをするのでしょうから仕方ないでしょう。前回泊まった時は、出来てすぐだったので、こんな感じはなかったですが、まぁ、ペット可なので仕方ないと思います。食事は、バイキングでお肉もカニも大変美味しく、久々に食べ過ぎました。レストランのスタッフもフロントのスタッフもとても感じのいい接客をされていました。ドッグランも広くて愛犬は大喜びでした。お部屋の設備も文句なく、充実していました。お風呂の脱衣所が狭くて混雑しました。お部屋の件は、私も二匹飼ってるので仕方ないなぁって感じですが、他のすべての事は、とても良かったです。また機会があったら、行きたい宿の一つです。有難うございました。</t>
  </si>
  <si>
    <t>お値段以上の宿でした。離れはゆっくりくつろぐには最高でしたし、部屋つきの露天風呂も風情があり、友人と三人で入っても充分な広さでした。食事は個室で他の方を気にすることなくゆっったりいただきました。ただ夕食は量が多すぎて全部食べきれないほどで、もったいない気がしました。宿の方は皆さんとても親切でいつも笑顔で対応してくれました。おかげで楽しい旅になりました。ありがとうございました。</t>
  </si>
  <si>
    <t>kanmasasan</t>
  </si>
  <si>
    <t>料理もすごく美味しく、お風呂も景色も最高また泊まりに行きたい宿でした。</t>
  </si>
  <si>
    <t>北斗神拳7892</t>
  </si>
  <si>
    <t>1/30(土）に一泊しました。由布院は魅力的なお宿が昼食を食べさせてくれるステキなお食事処が沢山あります。　無尽蔵さんもその一つで　今回は昼食をラルコルさんで頂き　食事無しのプランでお世話になりました。温泉は24時間　熱いお湯が注がれているので　ぬる湯・熱湯・外気を沢山取り入れて露天風と自分の好みで楽しめ何度も入りました。明るい時間にはお湯に浸かりながら由布岳を眺めることもでき大満足です。ただ、お部屋のコーヒーカップが汚れていたり　ウォシュレットの便座が温まらなかったりと　がっかりする面もありましたが　若くて爽やかな　男女のスタッフさん達の働いておられる姿は気持ちが良かったです。</t>
  </si>
  <si>
    <t>先日、母と姉が大変お世話になりました。予約した私が急遽いけなくなり少し不安でしたが２人がとても楽しんで帰ってきたので安心しました。旅館は旅館の方々の対応、部屋、温泉、食事、食事の器すべてすばらしかったと話し感動していました。他のお客さんとあうこともなくゆっくりした時間をすごすことができたようです。いろいろ旅館の方にはご無理を通していただきありがとうございました。次回は私もお伺いさせていただきます。お世話になりました。</t>
  </si>
  <si>
    <t>温泉はツルツルで最高でした。</t>
  </si>
  <si>
    <t>夫婦で久しぶりにゆっくりしたいと予約しました。事前にお電話して肉と魚全般が苦手なことを伝えましたら、ベジタリアンの私のために特別なメニューを準備していただき、最高のおもてなしに心から感謝です。お風呂も大きな露天風呂のほかに５か所の家族風呂も時間制限なく入り放題で、しかも風呂上がりのビールがサービスでした。ビール大好きなパートナーも大満足で、ぜひまた宿泊したいと言っております。スタッフの対応も素晴らしく、おかげさまで大満足な休日を過ごせました。</t>
  </si>
  <si>
    <t>olivia3935</t>
  </si>
  <si>
    <t>もう一度泊まりたい。</t>
  </si>
  <si>
    <t>予定より遅いチェックインにもかかわらず、温かく迎えていただきありがとうございました。細かいところまで行き届いた素敵な宿です。由布院のメイン通りからもすぐ近くでした。</t>
  </si>
  <si>
    <t>ペットと行くには最高のホテルです！お部屋もキレイでドッグランも広く快適です！ただ、乾燥がひどく加湿器ほしーです。またお部屋が寒く、冷え冷えでした！</t>
  </si>
  <si>
    <t>とても静かで、くつろぐことができました。サービスもお風呂も大変満足しました。</t>
  </si>
  <si>
    <t>大満足です！また行きたいです。台風の影響で風が強かったけど、部屋から食事処まで近かったので良かったです。上の方のお部屋で坂を歩くので年配の方は大変かもですね。でも私たちはお食事、お部屋、お風呂大満足しました！</t>
  </si>
  <si>
    <t>yukichaa</t>
  </si>
  <si>
    <t>ホーンページを見ての予約で、どんな宿かと少し不安でしたが、全室離れで温泉付き、子供はＮＧに魅力を感じ予約しました。温泉がとても素晴らしかったのと、静かな離れでゆったりとした時間を過ごせたので大満足です。子供はＮＧとの事でしたが、隣で食事をしていた方はお子さんがいらしたのでちょっとびっくりしましたが、うるさく走り回ることはなく静かに食事されていました。大人だけの宿とホームページでの紹介と違うのでは？と違和感を感じました。宿の方は親切で温かいおもてなしで、気持ち良く過ごせました。主人は朝食が少し物足らないと言っていましたが、私は丁度良かったです。土鍋で丁寧に炊いてくれたご飯はホカホカでしたが、少しべちゃべちゃでした。しかしながらとてもリラックスできたのでまた機会があればぜひ行きたいと思いました。ありがとうございました。</t>
  </si>
  <si>
    <t>1万円未満で、リーズナブルな価格設定だと思いました。良い点は温泉が２４時いっでも入れてドリンクサービス、食事もそれなりに良かった。悪い点、部屋２Fのツインでしたが、室内に空気清浄機が置いてあったが最初室内の臭いが、気になり、空調設備点検（ホコリ）が気になりました。</t>
  </si>
  <si>
    <t>先日「思い出に残る記念日を♪ちょっとお祝いプラン☆」で宿泊しました。私が還暦を迎え親戚で祝ってもらいました。毎回のことですが、由布岳が一望できる露天風呂は最高で身も心も癒されました。夕食も美味しく、また笑顔の素敵なスタッフの皆さんのおもてなしに感動しました。また利用させてもらいます。ありがとうございました。</t>
  </si>
  <si>
    <t>mook0707</t>
  </si>
  <si>
    <t>この時期だったからなのか、もう一組はキャンセルされていて貸切状態でした☆お料理は量が多すぎて食べきれませんでした～。。。が、すき焼きも鯵のお刺身も美味しかったです^^そして念願の猫ちゃんの添い寝も実現して満足です！ヤマトくんとヨリオくんが寝てくれました～^^猫ちゃんと思う存分一緒にいることができて、大満足でした。また遊びに行きたいです☆</t>
  </si>
  <si>
    <t>Great place to stay if you want to get unforgettable memory at Yufuin!Private outdoor bath is well preserved with natural hot spring for more than two aimed at mountain surrounded by mist and makes you enjoy your own private time for listening favorite music, drinking beer or tea,...while you are taking your own hot spring.Staffs are very kind and highly trained for guests; you will be welcomed more than your expectation!Japanese course meal is also way more than your expectation as it contains Japanese unique culture itself!To tell the truth, you will be in the heaven while you are in this spot!</t>
  </si>
  <si>
    <t>駅よりタクシーで5分くらいの場所。とてもシンプルで素敵な建物でした。サービスもシンプルで煩わしいサービスがなくてとても居心地が良かったです。ご家族でなさっているような雰囲気で、お料理も華美ではありませんがお味もよくてとても満足でした。オーナーの女性のピアノ演奏のサービスもありました。お風呂は部屋ごとについているのですが、お天気の具合によっては寒いかもと思いました。でも、広くてのんびりできました。ひとつ、布団で寝る際の手元の明かりがほしかったかなと思いました。あとは、文句なしでまた伺いたいと思いました。ありがとうございました。</t>
  </si>
  <si>
    <t>アクセスはとてもよかったです。部屋も広いし展望もOK!しかし、重い荷物がありましたら不便かも…食事がなかったので、外食のつもりでしたが、周りに夕飯が出来るようなお店があまりなかった気がします。スタッフはとても親切でいつも笑顔だったので、よかったです！</t>
  </si>
  <si>
    <t>夫婦での旅行に利用しました。初めての湯平温泉でしたが、温泉街自体、潰れた旅館が目につき、もう少し整備されれば黒川みたいな風情がある地域なのに・・と残念でした。旅館ですが、食事〇、風呂×、部屋×といった感じです。食事ですが朝夕ともに部屋食で悪くはないのですが、値段の割に朝食はちと寂しい感じです。（メインが目玉焼きな感じ）部屋はリフォームされた感じの部屋でパッと見悪くないのですが、あてがわれた部屋は景観0、外が貸切風呂への通路となっている為、ブラインドも常時開けれませんでした。朝は風呂を使う客の話し声が大きく聞こえ、目が覚める始末で。清潔度ですが、、風呂場に生きたカマキリ、部屋にはゴキブリの死骸、使いだすと上部の蓋が開く？エアコンは埃だらけ・・で0。お風呂は全部で貸切風呂が4つあるということでしたが、1つはどこにあるかわからず、他3つも景観は良くなく、塩素がしこたま入れてある感じの臭いで温泉にこだわる人には厳しいのかも。接客は普通でした。</t>
  </si>
  <si>
    <t>NOKKO1128</t>
  </si>
  <si>
    <t>皆さんの評価を参考にこの旅館に決めました。全体的な雰囲気、料理、部屋食には満足していますが、大きな不満が二つ。一つは、従業員の足音がうるさい。食事前、食後、深夜早朝と一日中ドタバタドタバタゆっくり休めないし、本当にイライラする。客のものならまだ許せるが‥一階の部屋は要注意です。二つめは、露天風呂付き客室。８０センチ角の風呂を露天風呂付きと呼んで欲しくない。自宅の風呂の半分、二人での入浴は絶対不可能。しかも、ホームページにその写真が一切出てない。言い方悪いが、確信犯的詐欺にあった気分。結局妻は、入りませんでした。様々な地域の様々な温泉旅館に宿泊しましたが、内容の割りに、値段が高い気がする。</t>
  </si>
  <si>
    <t>おさパン</t>
  </si>
  <si>
    <t>9月25日日曜日に母と二人で宿泊しました。湯布院ICからも近く、お宿の場所は隠れ宿らしく木立の中にありながらアクセスがとてもいいところに位置していました。昔ながらの姿そのままの古民家は、懐かしさと温かさを感じて、母も喜んでいました。何よりも、夕食、朝食ともに絶品でした。本当に美しく美味しかったです。料理人の方の御心尽くしを感じました。また、訪れたいお宿です。</t>
  </si>
  <si>
    <t>コバルトブルーの露天風呂とはいきませんでしたが肌がさらさらになっていいお湯でした。シャワーが一つしかないのが残念です。部屋のバスタオルが一枚しかなく大浴場や露天風呂にもあればいいなぁ～って思います。旅館に宿泊してドライヤー代がかかるのは初めてでした。食事はお腹いっぱいで食べきれないほどでした。お世話になりました。</t>
  </si>
  <si>
    <t>きょんた0306</t>
  </si>
  <si>
    <t>初めて湯平温泉にいきました。湯布院からは車で20分程です。道中の紅葉がとても綺麗でした。旅館の道は確かに狭かったですが、軽自動車なので特に問題なく、石畳の道も難なく通れました★旅館はお部屋、お料理、温泉、接客ともにパーフェクトでした！仲居さんたちもみなフレンドリーで楽しく過ごすことができました！夕食、朝食ともに凄くおいしかったです！特に豊後牛は旦那が絶賛してました。飲み放題のお酒も美味しく頂きました。今回の旅行では客室露天風呂付きの所で探しており、中々お値段が高くて諦めてましたが、旅館で無料の貸し切り露天風呂を利用することができたので本当によかったです。おもてなしに溢れたとても素敵な宿でしたが、言うなれば、帰り際に頂いたかりんとう饅頭(手作り)が販売されていないことが残念です！是非検討してください。</t>
  </si>
  <si>
    <t>ふだふだふだ</t>
  </si>
  <si>
    <t>お風呂上りの場所にビールサーバーがあり、自由に飲めてよかったです。家族風呂には、テレビもついていて、ゆっくり入ることができました。お部屋には、足袋がおいてあったので下駄で歩けて温泉に来ている感じが増しました。ホテルのそばからすぐに金鱗湖や湯の坪街道にも近くとても便利でした。レンタカーで行ったのですが、ホテルまでの道のりが観光客も多くとても狭い道だったので次に行くときには電車で行きたいなと思いました。</t>
  </si>
  <si>
    <t>a_matsu</t>
  </si>
  <si>
    <t>昔ながらの面影があちらこちらに見受けられ、すてきなたたずまいでした。ご厚意により山側、和洋室にしていただきました。</t>
  </si>
  <si>
    <t>まず一番に感じたのは食事があまり美味しくなかったことです。茶碗蒸しや卵焼きの味かものすごく薄味。加えてご飯やお味噌汁が冷めていました(寒いので仕方ないのかもしれませんが)。また、女湯のシャワーがどれもぬるかったと聞きました。由布院の相場としてはお手頃な価格なので贅沢な言い分とは思いますが、正直期待はずれでした。</t>
  </si>
  <si>
    <t>部屋は広く、景色も良かったのですが、充電をするにもコンセント差込口が少なかったのが残念でした。また、お風呂や、洗面所のお湯の勢いが全くなく、寒い思いをしました。食事は、朝ご飯を沢山用意して下さり、また、焼きたてクロワッサンもあったので、子供も満足してました。</t>
  </si>
  <si>
    <t>t.かなママ</t>
  </si>
  <si>
    <t>まさかここに！というロケーションにありましたが、レビューにありますように、お部屋{畳）は広くて清潔で、トイレはウオッシュレットつきで広いし、おふとんもふくめて、とても気持ちいいです。お部屋に電子レンジまでありました！このお値段でこれだけいいお部屋に泊まれるのは大変お得。次回もこちらに泊まりたいとおもいました。由布院の駅からは、ひたすら湯の坪街道をまっずぐまっすぐ歩いてくればたどり着けます。しかし、18時にはお店もほぼすべて閉まってしまうし、街路灯もあまりないので、道が真っ暗になりますので注意が必要。これは、由布院の、観光客に対する姿勢の問題だとおもいます。防犯の意味でも、せめて湯の坪街道の街路灯をふやすなど、もう少し手を打つべきではないかとおもいました。というわけで、駅前の「ラ・ヴェルヴェンヌ」（←このお店、すばらしい！）で夕食をとって、乙丸温泉館でお風呂に入ってから、21時頃にホテルまで戻ろうとしたら、本当に真っ暗でした（笑）。そのため、夜間入り口がわからなくて（というか照明が暗すぎて物理的にみえない... )、焦りましたが、仕方なく表玄関の塀を乗り越えて入りました（すみません）。表玄関のところに、夜間入り口の案内を出していただけるとよいかとおもいます。</t>
  </si>
  <si>
    <t>家族旅行で宿泊しました。難しい場所にありますが、スタッフの方が丁寧に案内してくださいました。料理は非常においしかったです。のんびり過ごすことができました。ありがとうございました。</t>
  </si>
  <si>
    <t>なんとも贅沢な時間を過ごすことができました。小さい子供連れでしたが離れに露天と内湯がついていて、家族で時間を気にせず入る事が出来ました。夕食、朝食共手の込んだおもてなし料理に舌鼓。両親も大変喜んでくれました。アメニティー充実していて、化粧水などは女性用に備え付けとは別にプレゼントしてもらい、冷たいウェルカムデザートもいただきました。浴衣の下に着る服があり、寒いなかでもスースーすることなく良かったです。食事は本館の食事処ででます。是非また利用したいです。お湯もまろやかでお肌に良さそうでした。金鱗湖に近く、湯布院を堪能できました。</t>
  </si>
  <si>
    <t>今回三回目の宿泊です。食べ放題の夕食が気に入っています。お刺身も新鮮だし、ステーキも美味しいし、しゃぶしゃぶのお肉の質がいいです。その上かにまであります。ペットと泊まれる宿は色々利用しましたが、スタッフさんの応対も一番良いホテルです。また、利用すると思います。</t>
  </si>
  <si>
    <t>まーさんだつ</t>
  </si>
  <si>
    <t>部屋からの眺めがよかったです。3度もお風呂に入りました。朝食も良かったです。</t>
  </si>
  <si>
    <t>急な宿泊予約でしたが、食事も良く、お風呂もテレビ付き家族湯24時間OKお夜食のおにぎりのおもてなしありがとうございます</t>
  </si>
  <si>
    <t>ごんたやす</t>
  </si>
  <si>
    <t>宿泊した部屋には内風呂と露天風呂の２つがあり、ゆっくりと入る事も出来、日常から離れた贅沢な気持ちを味わう事が出来ました。他のクチコミにあったように、確かに露天風呂からお墓は見えますが、私は全然気になりませんでしたし、お風呂に入ってしまえば見えたかなー？くらいです。お部屋も広く家にいるような落ち着いた空間でした。静かに過ごされたい方にはピッタリなお宿だと思います。食事はとにかくお野菜たっぷり、お肉も美味しく、お腹いっぱい！でした。スタッフの方も親切で明るい対応でしたし、朝、出る前に車の霜を溶かす為に水をかけていてくださってのも助かりました。是非また機会がありましたら、宜しくお願い致します。</t>
  </si>
  <si>
    <t>夫婦でお正月に宿泊しました。こちらのお宿は最高の一言です。夕食に出た刺し盛りが新鮮そのもの、種類も豊富で、魚にはうるさい私たち夫婦ですが(笑)満点！の一言です。食事も美味しくいただき、ワインもボトルで空けてしまいました。離れの内風呂つきお部屋で、好きな時間に何回も入ることができ、とてもゆったりと過ごす事ができました。翌朝は湯平の石畳を散策したり、時間が本当にゆっくりとしていて日頃の疲れを癒やすのには最高の旅館です。もちろんまた泊まりたいですし、次回は連泊でもっとゆっくりしたいと思います。口コミ等で車では分かりづらく、道が狭いので入りにくいとありましたので緊張しましたが、事前に何度も電話で対応してくださり、暗い中でしたが、道からの入り口にも立って待っていただき旅館入り口まで安心して入ることが出来ました。旅館の方々も若い方がほとんどでしたが、その若さがとても新鮮で受け答えもハキハキしていてとても居心地が良かったです。お世話になりました。ありがとうございました。</t>
  </si>
  <si>
    <t>11月2日に宿泊しました。1泊2日2食付ツイン(10000円/1人)だったのですが、部屋は明らかにシングルルームにベッド2つ詰め込んだようなレイアウト、狭い空間に無理やり設置したテーブルやら椅子やら、ハッキリ言ってゆったり過ごせる空間ではなかった。妙に凝ったインテリアや雑貨が目に余る。それから、食事は見た目は美味しそうに見えるが味は不味くなければ美味しくもない。温泉自体の泉質は良さそうだったので、温泉分評価しても20点くらい。正直このクオリティーで10000円取るのはどうかと思う。2度目はありません。</t>
  </si>
  <si>
    <t>家族四人で行きました！子供は、６歳と０歳！露天風呂に、上の子供と２回入り、最高の思い出になりました(^^ゞ食事も、子供のおにぎり等サービスもあり、助かりました(^.^)子供連れに、いいと思います！アットホーム感は、かなりあります！ぜひ行ってください！</t>
  </si>
  <si>
    <t>ウェイターは暖かく、静かな環境、繊細なおいしい食べ物です</t>
  </si>
  <si>
    <t>Rosahsu</t>
  </si>
  <si>
    <t>敷地内に点在している湯巡りは楽しかったです食事は量が多すぎて、食べ切れませんでした伊勢えび、あわびは味はもうひとつ夕食のご飯がちょっとべたついていた朝食のご飯はちょうどよい固さでした</t>
  </si>
  <si>
    <t>両親の金婚祝いに泊まりました。部屋、食事、お風呂、スタッフさんの対応、満足でした。できれば廊下の空調を整備して欲しいと感じました。</t>
  </si>
  <si>
    <t>けいのじ1029</t>
  </si>
  <si>
    <t>初めての湯布院旅行でした。離れ、露天風呂付き客室、を条件にしておりました。有名なお宿などありましたが、金額が高く気が引けていたなかで見つけたお宿です。感想としては、大大大満足です。そしてここを選んで大正解でした。お部屋も綺麗で広い。そしてどこからも由布岳が見えるつくりになっており、景色も楽しめました。また、皆さんの感想にもありますが、お料理も夜、朝共に美味しく、この金額で豊後牛を楽しめるのは嬉しいです。また女将さんのピアノ演奏は最高です。温泉に入り、最高の景色を観ながら美味しいご飯を食べ、女将さんのピアノ生演奏。とっても素敵な思い出になりました。また行きたいと思いますし、皆にオススメします。ありがとうございました。</t>
  </si>
  <si>
    <t>t_k_h_r_24</t>
  </si>
  <si>
    <t>久しぶりの湯布院で、1月2日に花の庄さんに宿泊しました。子供も含め、7人でしたので、全員一緒に泊まれる大部屋をお願いしました。夕食後、お正月のイベントで餅つきや、ゲーム大会があり、母を含め、私達大人も子供も楽しい時間を過ごす事が出来ました。豪華景品も沢山いただきました(笑)ただ夕食朝食共、ご飯、汁物、茶碗蒸し等、温かく熱々をいただきたい物全てが冷めていたのが残念でした。唯一、温かくいただけるはずだった陶板焼きは席に着いたと同時に火をつけてくださったのですが、ひと言、召し上がる時は仰って下さいと、声を掛けて頂けると良かったのに。。と思いました。前菜をいただいてる間に焼き上がり、慌ただしく食べないといけなかったのが残念でした。街中からは少し離れていますが、ぶらぶらしながらの散策も運動にもなり、楽しかったです。近くにコンビニがあり、夜、買い物に行くのに便利です。建物は古いようでしたが、お掃除が行き届いていて清潔感がありました。お風呂もヌルヌルで気持ち良かったです。</t>
  </si>
  <si>
    <t>清掃が行き届き、サービスも親切丁寧で、言うことはありません。部屋の設備もしっかりしており、清掃も行き届いています。何より、部屋の内湯と露天風呂は、泉質もとても良く、素晴らしいものでした。次回宿泊する際には、夕食を食べてみたいと思います。</t>
  </si>
  <si>
    <t>お正月に、姉と二人で宿泊しました。ネット投稿で見ていましたが・・・源泉かけ流しの湯温がチョット熱すぎたかなと感じました。でも、まったりとくつろげました。アメニティも充実しており、至福のひと時を過ごすことができました。朝食も、ゆっくりと味わうことができ美味しかったです(*^。^*)４組限定というのが、いいですね(#^.^#)金鱗湖にも近く、散策にはいい立地ですね。接客も、心地よかったです。是非、また宿泊させて頂きたいなと話しながら帰路につきました。お世話になりました。</t>
  </si>
  <si>
    <t>いつも寛ぎに行っています。超リピーターで大変気を使っていただいています。夕食は同じものが出たことがないのです。本当にシェフも接待の方も素晴らしいです。懲りずにまいりますが、よろしくお願いします。</t>
  </si>
  <si>
    <t>tatsunoo</t>
  </si>
  <si>
    <t>大人ふたり旅でしたので、とにかく料理が美味しくゆっくりできそうなところ…ということで選ばせていただきました。それが大正解！お料理が美味しかったのはもちろんなのですが、お部屋の中にあるダイニングルームの扉を閉めると食事の準備や片付ける姿を私たちが一切目にすることがない。そんなところにもこだわりを感じました。家族風呂も露天風呂含め４つあり、混み合うこともなく内と露天どちらも入ることができました。（お部屋にもトイレ別のユニットバス有）和洋室で畳と座り心地のいい椅子もあり、もちろんベッドもあり（枕元にコンセント有、これ重要）いろんなスタイルでゆったりとくつろげました。共有スペースは骨とう品や重厚な家具、ダイナミックな絵画などが並ぶギャラリーのような雰囲気の中、スタッフの方々の気さくで温かい接客がアットホームな感じでとても癒されました。落ち着いた大人ふたり旅にぜひおすすめのお宿です。</t>
  </si>
  <si>
    <t>しゃぶしゃぶ最高。水色の温泉。お部屋の露天風呂。すべて私好み</t>
  </si>
  <si>
    <t>ともくんばあば</t>
  </si>
  <si>
    <t>19540</t>
  </si>
  <si>
    <t>由布院温泉　ゆふいん　時遊館</t>
  </si>
  <si>
    <t>妻と2人で宿泊。コスパ的に優れた宿だと思います。</t>
  </si>
  <si>
    <t>ＭＩＣ和</t>
  </si>
  <si>
    <t>食事は量が本当に多くて美味しかったです。ただ場所が悪くて町まで歩いて４０分、コンビニまで２０分かかり、とても不便で売店もなかったのが残念でした。</t>
  </si>
  <si>
    <t>とにかく料理が美味しかったです。彼女はフォアグラのブリュレとトウモロコシの濃厚な冷製スープが気に入ったみたいで、私はオードブルのびんちょうまぐろとメインのお肉料理がよかったです。朝ごはんのお味噌汁が美味しかったです。中に入っていたのは「くろめ」だったのでしょうか？お部屋の椅子もとっても座り心地がよかったです。お風呂（家族風呂）も結構好きな時間に入れました。泉質もトロトロで、3回も入りました。接客も出過ぎない感じが好印象でした。大変満足です。ありがとうございました。</t>
  </si>
  <si>
    <t>prucia1981</t>
  </si>
  <si>
    <t>はじめて利用しました。お料理を売りにしているようでしたので、料理つきのプランで利用しました。お料理はとてもおいしく、お宿全体の雰囲気がとても良かったです。</t>
  </si>
  <si>
    <t>11/26(土)に１泊しました。こちらのお宿は、各離れに立派なお風呂が付いており、その他家族露天、大露天とお風呂が充実しております。湯量も豊富で、何と言っても泉質が素晴らしいです。良く化粧水のような温泉と例えられますが、まさにそんなお湯！入った瞬間に、お肌ツルツル。温泉好きには、たまりません。何度も入り、温泉三昧。食事は、のんびり自分たちのペースでいただき、朝食後のコーヒーサービスも、うれしかったです。離れで自分たち流に静かに過ごせる良いお宿でした。お世話になり、ありがとうございました。</t>
  </si>
  <si>
    <t>今回、日頃の感謝を込めて父と母と2ヶ月の娘と利用させて頂きました。到着した瞬間、素敵な自然あふれる所で思わず…うわぁ～いいねーっと声がこぼれました。フロントも芸術性あふれてホッこりしました。お部屋も素敵すぎて、こんな家に住みたいなと思いました。小さな娘を連れて行ったのですが心良いご配慮までして頂き助かりました。ご飯もボリュームたっぷりで空腹で行く事をオススメします！お風呂も素敵で大露天風呂では歌いたくなる程気持ち良かったです。今度は2泊ぐらいしたいです。また、必ず行きたいなと思う素敵な宿でした。</t>
  </si>
  <si>
    <t>龍輝mama</t>
  </si>
  <si>
    <t>２月２０日に宿泊しました。なんとなく鷹勝さんを予約しましたが、大正解でした。料理が大変豪華で味も大満足。また、スタッフの方々の対応が素晴らしく、またリピートしたいなぁと家族で話しました。</t>
  </si>
  <si>
    <t>ぶっち0126</t>
  </si>
  <si>
    <t>部屋数も少なく、離れのお部屋ということもあり、旅館全体が静かで落ち着いた雰囲気でした。お風呂はゆっくり入ることができました。またお料理の味が美味しかったです。</t>
  </si>
  <si>
    <t>本館母屋のフロントから吊り橋を渡って宿泊棟へ、写真等を見て分かったつもりになっていましたが、それ以上の感動の連続でした。神社の参道に導かれて辿りついた先に素晴らしい本殿が、そんな演出ですね。部屋の露天風呂に吹く風も心地よく、自然に囲まれて命の洗濯が出来ました。普段は「カラスの行水」の義父が、何度も時間をかけて入浴したのも宜なるかな、という気がします。お食事の質・味はもちろんでしたが、盛り付け・器の美しさには「料理は目で味わう」ということを今更ながら再認識させられました。談話室に流れるクラシックに耳を傾けながら、夜は静寂の中で、朝は差し込む光の中で味わうハーブティー？・珈琲は最高でした。正に寛ぎのひと時を味わうことが出来ました。３世代の家族旅行を本当に楽しむことが出来ました、有難うございました。</t>
  </si>
  <si>
    <t>もう何度か利用させて頂きました！ペンション風の宿ですが由布院の立地この良い場所にあり露天風呂も独り占め出来て値段もリーズナブルで最高！食事場所のレストランも雰囲気が良く料理もセンスが良くて何度食べても飽きません！オーナの方も気さくな方で由布院に泊まる時の私達の常宿にしたいです！</t>
  </si>
  <si>
    <t>あっちゃんとのんすけ</t>
  </si>
  <si>
    <t>アットホームな感じでとても良かったです。帰りは駅まで歩いたが、緩い下り坂ですし、道も広いので、10分もかからなかったです。荷物も駅前の預かり所まで運んでもらいました。朝ごはんの量も多くて美味しかったです。お風呂は広くて気持ちよかったです。当日はお客さんも少なかったので3回も入りました。ただ露天風呂に行くには池沿いの細い道を通るのですが、手すり等がないので、夜歩くとちょっと怖いです。機会があればまた利用したいです。</t>
  </si>
  <si>
    <t>yumi33667825</t>
  </si>
  <si>
    <t>今回も二泊させていただきましたが、大満足できました。あと残すのは明治の部屋になりますが、10月頃に再訪の予定ですのでよろしくお願い致します。</t>
  </si>
  <si>
    <t>文句なしです。また行きたいです。（あ、ウォシュレットの水の出口が黒くなってたのだけが気になりましたが、ささいなことですね。）バスセンターへの送迎はありがたいし、部屋からの由布岳の眺めは素晴らしかったし、お食事は満点だし、お湯も家族風呂でゆっくりできたし、何より部屋などが清潔で、センスの良い絵や調度品に癒され、スタッフの方との会話も楽しかったです。真夏の暑い日でも、最高気温が３１度というのも嬉しかったです。</t>
  </si>
  <si>
    <t>Elipe</t>
  </si>
  <si>
    <t>ロケーション、サービス、お風呂、バーにはとても満足しました。でも、夕食については前菜の野菜のボリュームと主菜のボリュームが釣り合わず、また、前菜の塩分が濃すぎて完食するのが辛かったです。夕食の全体の塩分バランスがおかしいと思いました。非常に残念です。また、お酒のメニューが少なかったのは震災後だからでしょうか。ワインがひとつもなかったです。朝食は美味しくいただきました。</t>
  </si>
  <si>
    <t>初めてお邪魔しました。平日のみですが一人利用の受け入れされているのは有難いです。</t>
  </si>
  <si>
    <t>創作料理の大皿は見事でした文句のつけようはない部屋の窓から道路が近くて道行く人をもう少しさえぎれたらとは思うフロントは無機質外国っぽい感覚洋風のモダンなとても良い宿連泊にとてもお勧め</t>
  </si>
  <si>
    <t>たけしM</t>
  </si>
  <si>
    <t>141911</t>
  </si>
  <si>
    <t>湯布院別荘　四季彩ホテル</t>
  </si>
  <si>
    <t>車でホテルまで行きましたが、看板が小さめで見えにくく、行き過ぎてしまい、Uターンして着きました。立地場所は、車で行く分には問題ないです。歩いている来られている人も見ましたが、坂を登らなければいけませんね。お部屋は、他の方も言われているように、部屋までの廊下が外気が入って寒いです。あと、喫煙所も外気の入る階段付近だったので、もう少し改良してもらいたい所です。お部屋自体は広いです。インテリアは少し統一感に欠けます（以前ラブホテルだったのかな？と思わせるような椅子やテーブルなど…）でもお部屋でくつろげました。お食事は大満足でした。味も良く、量も多いです。一品一品凝ってます。朝食のお鍋のお豆腐もおいしかったです^^お風呂で、家族風呂が予約一杯で入れず残念でしたが仕方ありません。大浴場は、洗い場に外気が入るので寒かったです。露天風呂、お湯は気持ちよかったですが、床の砂利に驚いたのと、落ち葉もたくさん沈んでおり、少し気持ち悪かったです。スタッフのかたの対応はとても良かったです♪クリスマスの時期で、ほぼほぼカップルでした。今回、ふっこう割も使い、値段的に考えても、お得で満足でした♪ありがとうございました。</t>
  </si>
  <si>
    <t>静かな立地で、中庭もキレイで心が洗われるような時間を過ごせました。対応も丁寧で、心地よかったです。駅までの送迎があるのもいいですね。お風呂もお部屋も素敵でした。お食事は、質として期待していたものと違い、お食事に期待した女子の旅だったのでちょっとしょんぼりでした。それ以外はとてもナイスな旅でした。</t>
  </si>
  <si>
    <t>静かなホテルで、眺めも良くお掃除のゆきとどいた部屋で、とても居心地がよかったです。ただ、お風呂まで少し遠く感じました。食事は、とてもきれいでおいしくいただけました。久しぶりの家族旅行で良い思い出ができ、また、訪れてみたいホテルでした。</t>
  </si>
  <si>
    <t>ペットは飼っていますが、全室ワンちゃんOK！のホテルって少し抵抗がありました。家族の中にペットの毛が苦手でアレルギーがあるからです。でもこちらのホテルは違いました。清潔感があり、匂いも気になりませんでした。室内にペットの毛を見つけることができないくらい、清掃されていました。スタッフの方のお気持ちが伝わってくるような素敵なホテルでした。</t>
  </si>
  <si>
    <t>駅と金鱗湖の真ん中に位置しているので、街歩きの拠点として大活躍しました。貸切風呂も普通の風呂も大満足です。部屋にはお風呂がついてないので注意が必要です。また、食事は食堂で食べる形なので、いわゆる旅館のおもてなしを期待してる方は別を当たられたほうがいいかと思います。僕らは夕飯を外で食べたかったので、ちょうど良いプランでした。またお邪魔したいです。</t>
  </si>
  <si>
    <t>ハゲピエロ</t>
  </si>
  <si>
    <t>21日より1泊2日で利用させて頂きました。暴れん坊の息子(6年、3年、2歳)が3人おり、通常の旅館ではお隣さんからクレームが出そうな為、全室離れの当旅館を発見し、迷わず予約しました。道路沿いの部屋でしたが、家族連れであれば、車の音も特に気にならないと思います。料理は、大人は勿論、育ちざかりの子供達も十分満足できると思います。正直、大人用と大差ないメニューに驚きました。間違えて、デザートが出る前に部屋に戻りましたが、わざわざ部屋までデザートを届けて頂き、有難うございましたm(＿＿)mお風呂は、家族風呂が多い為か、大浴場(露天風呂)が貸切状態。久々にのんびりと出来ました。アメニティは特に不足は感じませんでしたが、有料でも構わないので、もう少しバスタオルを増やして欲しいです。色々な家族風呂に入る前にバスタオルが・・・・。7月に母親の還暦祝いを考えており、また宿泊を検討させていただきます。</t>
  </si>
  <si>
    <t>ぎん1540</t>
  </si>
  <si>
    <t>スタッフの方の対応がとても丁寧で居心地のいい空間でした。レンタサイクルを借りて、湯布院の駅近くまでお出かけができました。食事は量もたっぷりで満足しました。普通の和室のお部屋にしましたが、ランクアップしたらもっといいのかも。また行きたいです。</t>
  </si>
  <si>
    <t>大人2人と乳幼児1人で利用させていただきました。親子3人には十分な広さでベッドとは別に布団も準備してあり本当に助かりました。また電気ポットや電子レンジもあり、子供の離乳食やミルクの準備もできて助かりました。機会があればまた利用させていただきたいと思います</t>
  </si>
  <si>
    <t>二人で利用しましたがとても満足しました。料理の説明から部屋の説明まで全てのスタッフが丁寧で気持ちよく過ごせました。また機会があれば利用したいです。</t>
  </si>
  <si>
    <t>7月17日に宿泊しました。客間から見える綺麗な由布岳と大人二人がゆったり浸かれる露天風呂のおかげで心も体もリラックス出来ました。徒歩で歩いて行けるところに美味しいお店もあり、散歩気分で近くを散策するのもおすすめです。スタッフの皆さまも気さくで細やかなサービスでほっと出来ました。</t>
  </si>
  <si>
    <t>夫婦に２歳の子供と両親と1匹で一泊しました。震災の影響か、GW中に空きが出たので予約できて良かったです。スタッフの方々はすごく親切でしたし、館内も綺麗にされていました。広いドッグランになぜか犬より子供のほうが走りまわっていました(⌒-⌒; )食事も全種類食べきれない程でした。どれも美味しく、両親もカニ好きの子供も喜んでくれました。温泉も到着してすぐに行ったら貸し切り状態で子供とゆっくり入ることができました(^^)部屋は和室ツインにしましたが、コテージはすぐうまってしまうので、館内にもう少し広い和洋室があったら良いなと思いました。父の日と母の日のプレゼントとしてこの旅行を企画しましたが、予想以上に喜んでもらえて嬉しかったです。両親は県内なので、またランチとドッグランだけでも来たいねと話していました(^^)ありがとうございました☆</t>
  </si>
  <si>
    <t>初めてここに泊まりました。接客、対応、お風呂とかゆで卵とビールとても申し分ないと思います。私の我がままを言わせてもらうと、食事の前菜、食材の組み合わせ、デザートが好みに合わなかったです。ステーキ、関アジは最高においしかったです。夕飯が終わって、お部屋に戻ると小腹用におにぎりが！おなかいっぱいで食べられなかったんですが細かい気遣いはとてもうれしかったです。お世話になりました！</t>
  </si>
  <si>
    <t>kyon1969</t>
  </si>
  <si>
    <t>Good service, beautiful and peaceful</t>
  </si>
  <si>
    <t>娘とふたりで宿泊しました。駅から少し距離がありますが、送迎していただけるので全く気になりませんでした。メイン通には歩いて５分ぐらいだったので、観光にも便利でした。こじんまりとした旅館で宿泊者が少ない分、静かに過ごすことができました。食事は口コミ通り、夕食朝食ともに大変美味しく大満足でした。唯一残念だったのは夕方からあいにくの雨で家族露天風呂に入れなかったことです。また由布院を訪れることがあれば、もう一度お世話になりたいと思います。</t>
  </si>
  <si>
    <t>８月28日に宿泊致しました。お料理もおいしく　思いやりのあるサービスに大変　心が満たされ　また是非伺いたいと思います。次回は　両親も誘います。お風呂も　お部屋も　ロビーなど　清潔感あり　居心地よかったです。</t>
  </si>
  <si>
    <t>バラの香り１１２０１</t>
  </si>
  <si>
    <t>6月11日に宿泊。湯の坪街道近くで立地が良く、館内は、とっても静かで雰囲気に、癒されました。スタッフの丁寧な対応や、お食事もとっても美味しく良かったです。貸し切り風呂も広くてゆったり入れました。</t>
  </si>
  <si>
    <t>なんといっても女将さんのお人柄と面倒見の良さが一番。タクシーで着いたとたんの印象で決まりました。それにスタッフのあらゆる所作におもてなしの気持ちが宿っていました。尋ねると台湾の方だとか。正直、最初は大丈夫かなと思いました。でもその心配はすぐに解消されました。特に朝ごはんの時のお膳の運び方には参りました。今の日本の方では真似できないくらいの高いレベルです。これもきっと女将さんの人望とご指導の賜物かと。ともかく、一事が万事とはこういうことかと。華美、高級というのでなく、仕立ての良さと言うか、行き届いている、というかそういう品質のよさが、そこここに感じられて心がほっこりしました。ありがとうございました。</t>
  </si>
  <si>
    <t>00080050</t>
  </si>
  <si>
    <t>食事は今まで食べたことがないほど美味しく、いつも完食しない夫が残さず食べてしまいました。もう少し従業員の方の笑顔があれば、もっと良かったかなと思います。オーナーから最後に写真をたくさん撮ってもらいいい思い出ができ感謝しています。</t>
  </si>
  <si>
    <t>1月4日より、昨年に続き家族で連泊させて頂きました。正月を家でくつろげるような、快適な時間を過ごさせて頂きました。お風呂は、露天風呂で少し熱めですが、2日目は　丁度雨が　湯加減を調節してくれた感じです。また、日本酒・子どもにはヤクルトといった桶に枝豆と一緒のサービスはお風呂での楽しいひと時を演出してくれました。宿の方の気遣いに感謝ですm(__)mまた、利用させて頂きます。</t>
  </si>
  <si>
    <t>miyamiya1972</t>
  </si>
  <si>
    <t>スタッフの皆さんがとても親切で嬉しかったです。部屋も1人では持て余すぐらいの部屋を用意していただきありがとうございます！またスタッフの皆さんに会いに行きたいと思ってしまう旅館でした(^ ^)</t>
  </si>
  <si>
    <t>けんたま5323</t>
  </si>
  <si>
    <t>この度は大変お世話になりました。ゆったりとした一時を過ごすことができました。夕食・朝食に関しては，大満足でした。本当においしかったです。立地条件もよく，歩いて湯布院の中心街を散策することもできました。また機会がありましたらお願いいたします。</t>
  </si>
  <si>
    <t>hiro11tomo</t>
  </si>
  <si>
    <t>お料理は質、量ともに満足で、お腹いっぱいになりました。特にお鍋の出しは最高でした。お風呂も貸し切りで使用でき、湯加減もちょうどよく、ゆっくりすることが出来ました。これは使用した人のマナーの問題だと思いますが、朝、お風呂を利用した際、使いっぱなしの状態だったのが少し残念でした。お部屋は広いお部屋を用意していただき、ゆっくりくつろぐことが出来ました。欲をいえば、お部屋がかなり乾燥していたので、加湿器があるとよりよかったかなと思いました。色々書きましたが、従業員の方たちの接遇の素晴らしさに感動し、2日間ゆっくり過ごすことができました。ありがとうございました。</t>
  </si>
  <si>
    <t>料理がとても美味しく、種類が多くてびっくりしました。フリードリンクの種類の多さにもとても満足です。ペット同伴無しで利用しても満足です。またリピートしたいと思います</t>
  </si>
  <si>
    <t>「湯布院」と期待をしすぎていたかもしれません。チェックイン時に追加（飲料・入湯税など）の支払い方法を聞く宿は初めてでした。また、期待が高かったぶん風呂以外は普通でした。なによりも、風呂が狭く特に洗い場が４名しかできなく、隣が近く水しぶきがかかり違和感を覚えました。１歳の乳児（孫）がおりましたが、オムツが取れていない子供は入ってはならないとのくだりがあり、部屋の風呂（シャワーのみ）に入り、せっかくの温泉も触れずに何のために湯布院にいったのかわからない宿でした。もっと宿側が工夫をすべきと思いましたが、私の見識が甘かったなら仕方がありませんが。食事の時間も要望を聞くまでもなく一定に決められていて、宿側の目線でしか客を見ていないと感じました。ただ食事はおいしく頂けました。丁寧な説明＝「おもてなし」にはならないし普通と思います。孫とのはじめての旅行にしては残念な宿でした。</t>
  </si>
  <si>
    <t>151308</t>
  </si>
  <si>
    <t>由布院温泉　温泉旅館やまなみ</t>
  </si>
  <si>
    <t>8月に宿泊しました。サービス面がよかったです！</t>
  </si>
  <si>
    <t>家族四人とワンコ2匹で初めての利用でした。レビューが良かったのが決め手でここにしたのですが、本当に行って良かった！また行きたい！とみんなで思って帰ってきました。ご飯も美味しくて育ち盛りの子供たちにも大好評でした！ワンコは広いドッグランで自由に楽しそうに走り回ってました！またリピートしたいお宿です。ありがとうございました！！</t>
  </si>
  <si>
    <t>金鱗湖に近く、由布院の町を散策するには、便利な場所です。夕食は、鯛のカルパッチョ、スープ、ステーキとどれもおいしく量もちょうどよかったです。朝食も野菜たっぷりの暖かなスープがついて、満足でした。お風呂も家族湯が3つあり、のんびりできました。宿の外にかわいい猫ちゃんがいます。私は、猫が好きですが、猫が苦手な方も、宿の中には、猫ちゃんは入ってこないので、大丈夫です。猫ちゃんは、人になれていないので、遠くから見るだけです。宿の方も感じがよくて、お値段もリーズナブルで、本当によかったです。次回。機会があったら、また利用したい宿です。楽天トラベルの賞を何回かとっている宿ですが、納得できます。ありがとうございました。</t>
  </si>
  <si>
    <t>koneko0322</t>
  </si>
  <si>
    <t>由布岳川の部屋からも、露天風呂からも、由布岳が正面に見える。大浴場、露天風呂の他に、家族風呂があり、空いている時は、いつでも無料貸切使用が可能。露天風呂もついていて、由布岳が眺められる。夕食の和会席は、素材も贅沢で満足。由布院の温泉宿の料金は高めなので、こんなもんでしょう。まわりに何もないが、館内売店の売価は良心的。</t>
  </si>
  <si>
    <t>hiroshi悠久旅</t>
  </si>
  <si>
    <t>7月の連休、直前の予約でしたので訳ありしか有りませんでしたが大満足の宿泊となりました。当初訳ありのお部屋を予約しましたが、当日クーラーから水がしたたり落ちてきていた為、畳も傷むかと思い、ご夫妻にお伝えした所、すぐに別の空いていたお部屋をご準備して下さり、グレードアップしたお部屋に泊まる事が出来ました。料理も美味しく、ご夫妻の人柄にも癒され、２歳の子供がいましたが、部屋食だった為、気兼ねなく食事出来て、安い料金だったのに、大満足の宿泊となりました。駐車場から宿までは、急階段があり、乳児連れには大変かもしれませんが＾＾；訳有りのお部屋は、移動したお部屋に比べるとやはり快適とはいかないと思うので、ふつうのお部屋がおすすめかなとも思いました☆お風呂は景色等は望めませんが、自由に貸切に出来る点は良かったです。また産後機会が有れば、伺いたいと思いました。</t>
  </si>
  <si>
    <t>夕食なしの宿泊でした。部屋に近くのお食事所の案内が地図になって連絡先など書いてある用紙が置いてあり、とても嬉しく思いました。道案内やその後の心配などもしてくださり、こんなに温かい気持ちで宿泊したのは久しぶりでした。お世話になりました。朝食も豪華で、丁寧な料理に感動しました。またここにきたいと初めて思えた宿でした。</t>
  </si>
  <si>
    <t>接客対応がすっごくよく大変気持ちよく過ごせました！また、泊まりにいきたいです！</t>
  </si>
  <si>
    <t>前回も今回も老犬の体調が悪くご迷惑おかけしました。いろんなスタッフの方が犬に声をかけてくださって、気遣いありがとうございました。子犬から老犬まで、いろんなワンちゃんが楽しく過ごせるホテルだと思います。また利用したいです。</t>
  </si>
  <si>
    <t>朝食の際に高原植物（黄色い花）の写真を撮り今が見ごろとの説明があった。現場に行くと野焼の灰の中に黄色い野草がそっと咲いていました。踏まれても、焼かれても負けずに華麗な花を咲かせ、人もそうでありたいと思いました。</t>
  </si>
  <si>
    <t>teratyan2702</t>
  </si>
  <si>
    <t>夫婦二人で宿泊しました。綺麗なお部屋、美味しいお食事、大満足です。</t>
  </si>
  <si>
    <t>父母の役員仲間6名での宿泊でした。部屋からは鯉が見えて パンを投げたら寄ってきて楽しかったようです。食事の際も留学生の男の子が一生懸命で すごく好感が持てたとの事です。少しだけ残念だったのは、メインのお肉が、最後に出てきた事。他にもたくさんおかずがあり、お腹いっぱいで女性は食べれなかったようです。せっかく美味しいお肉だから最初に食べたかったなぁーと、言ってました。朝ごはん、おかずがいっぱいあったから ご飯のお替りが欲しかったかなとの事。全体的には満足そうでした。朝、チェックアウト時に別の客が 朝ごはんのバイキングのオカズが 追加されず少なかったと フロントでもめていたとの事。最後に ホテルを出る時 見送りが1人もいなかったのが 残念な感じです。最後まで 印象よく終われたらもっと いいと思いました。 母からの感想でした。</t>
  </si>
  <si>
    <t>あゆちゅくちゅん</t>
  </si>
  <si>
    <t>大雪の中、宿泊しました。雪が舞い散る中、部屋の露天風呂最高でした。お料理も良く、関アジ美味しかった。次の日出発時に車の雪を落として頂き有難うございました。車が見えなくなるまで、送り出して頂きとても感動しました。最後の最後まで、行き届いたサービス有難うございました。大浴場の露天風呂が、開放感がなく、これだけが、残念でした。九州の雪の日の宿泊、一生の思い出になりました。朝霧を見に又来ます。有難うございました。</t>
  </si>
  <si>
    <t>あやちゃん2570</t>
  </si>
  <si>
    <t>宿に忘れ物(洋服)をしました。連絡先はお知らせしていますので、宿から連絡をいただけるものとおもいましたが、残念ながら連絡はありませんでした。とてもいいお宿でしたが、最後に残念な思いをしました。電話一本欲しかったです。</t>
  </si>
  <si>
    <t>正直、高い料金の割にがっかりでした。食事中が一番ストレスを感じました。・どこに座ればいいかわからないのに案内がいない。・ファーストドリンクのオーダーに全然来ない。・ドリンクメニューも渡してくれない。・呼んでも中々来ない。・頼んだドリンクを間違って持ってきた。・まだ飲み終わってない、食べ終わってないのにすぐにお皿やグラスを下げようとする。・伝票をつけておらず(帰る前にサインが必要だった)中々部屋に戻れないそして、お風呂のお湯が熱すぎて、すぐ上がらないとのぼせてしまうほどです。スタッフの方が雑すぎます。おもてなし感が一切ありませんでした。父の誕生日祝いできたのに、雰囲気台無しですし。(当たり障りない会話しかしないなら、黙ってて欲しいと思うくらい)別の宿泊施設にすればよかったです。</t>
  </si>
  <si>
    <t>彼の誕生日に利用させていただきました。部屋に露天風呂が付いているのが本当に良く、更に貸切風呂も無料で利用させていただきました。どこのお風呂も掛け流しでお肌がスベスベになりした。接客はどの場面でも素晴らしく細かい配慮がとても嬉しかったです。そして何より一番満足だったのが料理です。旅館でこんなに美味しいたべれるとは思いませんでした。どれを取ってもとても丁寧で幸せになる味でした。誕生日プランにはしていないのに、持ち込みのケーキの相談をしたらワインをサービスして頂きました。彼も大変喜んでくれて、湯布院に来た時はまたここを利用したいと言ってくれました。ありがとうございました。</t>
  </si>
  <si>
    <t>ほちだかお</t>
  </si>
  <si>
    <t>由布院の観光地へ近く、食事も大変美味しかったです。ただ、残念なことに、離れの部屋だったからか、ネットが出来なかったのと、お風呂のシャワーが2人同時に出すとすぐに水になってしまい、冷たかった。食堂の照明も薄暗く、せっかくの美味しい食事がちょっともったいなく感じました。</t>
  </si>
  <si>
    <t>9月26日妻と二人でお世話になりました。初めての湯平でしたが、想像以上の山の中。近くから電話で道案内をしていただきましたが、ちょっと分かりにくかった。部屋は最高でしたし、部屋のお風呂も最高。料理も特にお造りが美味しかったです。接遇も気持ちのいいものでした。看板猫も賢そう。一つだけ不満を言わせて頂くと、掛け蒲団が厚すぎて、寝苦しかった！もっと薄い布団か、タオルケットでも充分な気温でした。何はともあれ「命の洗濯」には最高の立地、旅行でした。</t>
  </si>
  <si>
    <t>みい８世</t>
  </si>
  <si>
    <t>素敵な宿でした。阿津久さんのお心遣いや御対応が素晴らしく、すっかりファンになってしまいました。もちろん、お部屋お風呂、お食事も良かったのですが、やはり人が宿の印象を決めますね。</t>
  </si>
  <si>
    <t>初めて利用させて頂きましたが、部屋はひろくて露天風呂も感じが良くて、とても満足でした。料理も美味しいうえ、ピアノの生演奏にはとても癒されました。ただ、露天風呂が駐車場あたりから若干見えるのは女性だったら気にするかなぁ～ってとこですかね。でも、また利用したい旅館の一つです。あと、予約後に人数変更で何度も電話したんですが、女将さんの対応はとても丁寧で、とても感じが良く安心して行くことができました。ありがとうございました!</t>
  </si>
  <si>
    <t>LUPIN300</t>
  </si>
  <si>
    <t>何時も利用するが離れはとてもいい</t>
  </si>
  <si>
    <t>お風呂の開放感は一番いい、朝霧はすごくきれい！食事は美味しい、部屋は広い。大満足です。</t>
  </si>
  <si>
    <t>DustyCypress</t>
  </si>
  <si>
    <t>今回は夜は近所に食べに出ることで夕食なしにしましたが、近くに食事処もたくさんあり、こういう使い方も便利な宿です。</t>
  </si>
  <si>
    <t>バンボー大田</t>
  </si>
  <si>
    <t>とにかく温泉が自分の肌に合ったことが何よりです。４回も入りました。食事も手作り感があり、いろいろな食材を楽しみながら頂けました。湯布院から少し距離がありますが、車で行っていたので問題はありませんでした。機会があればまた利用したいと思います。</t>
  </si>
  <si>
    <t>katsu615</t>
  </si>
  <si>
    <t>湯布院一人旅でこの価格なら、コスパが良いのではないかなと思いました！スタッフの笑顔が印象的でした。また来ます。ありがとうございました。頑張ってください。食事は、素朴な感じで、好きですね。</t>
  </si>
  <si>
    <t>きむら07294602</t>
  </si>
  <si>
    <t>１０人まで泊まれる１棟貸切タイプの貸別荘に老夫婦で泊り少しもったいない気もしましたがゆったり過ごしました。曇りで星空が無かったので４点ですが、草原の露天風呂はホテルのそれでは到底味わえない開放感があります。夕食の黒毛和牛のしゃぶしゃぶは大変美味しいのですが、味が単純になることはやむを得ずそのつもりで選ぶ必要があります。朝食は吟味された食材が十分にあって美味しく頂きました。オーナーの方にはこの草原の開拓？の苦労などお話いただき楽しい時間を持てました。</t>
  </si>
  <si>
    <t>aoyamadai</t>
  </si>
  <si>
    <t>宿泊当日に予約し、利用させて頂きました。趣きがあり、とても静かで日頃の疲れなど心身共に癒されました。また、お食事も美味しかったです！</t>
  </si>
  <si>
    <t>ゆかままたん</t>
  </si>
  <si>
    <t>8/18に宿泊しましたが、風呂は貸切風呂も含めて大変満足しました。また料理も予想外にボリュームがあり大変おいしかったです。ただ部屋のエアコンは相当掃除がされてなかったようで、フィルターが埃で完全にふさがってました。普段使用していない部屋なのかもしれませんが、エアコンのフィルターはこまめに清掃した方がよいと思います。</t>
  </si>
  <si>
    <t>henohenomoheji1795</t>
  </si>
  <si>
    <t>復興割を利用しました。湯布院は私たちにはちょっと敷居が高かったのですが、安く泊まれて良かったです。観光客でごったがえす道から少し離れただけで、川のせせらぎが気持ち良い静かなお宿でした。道の途中に、ほたる見橋がありましたので、ほたるの季節はまた、格別でしょう。宿には無駄なものは無く、シンプルでゆったりした雰囲気があり、「御宿」という言葉がなじむお宿でした。混まないうちにと、着いてすぐに温泉につかりました。露天風呂も内風呂も本当に良い気持ちでした。改めて、温泉の楽しみを味わいました。お風呂の底の岩が綺麗に掃除されていて、キュッキュッと音がしそうなくらいで、感激しました。食事は感動ものでした。熱いものは熱く、冷たいものは本当に冷たくしていて、美味しかったです。お刺身、お肉もしかりで、本当に美味しい夕食でした。程よい硬さの布団で休んだ翌朝、窓を開けると、掲載画像の絵が目の前に広がり、「あー、由布岳！」と主人を起こしました。朝食もたっぷりいただき、満足して観光にでかけました。「また来たいね。」「復興割が無くてもね」と話したことでした。</t>
  </si>
  <si>
    <t>happy191202</t>
  </si>
  <si>
    <t>愛犬との初めてのお泊りお出掛けで利用させて頂きました。スタッフの方々の応対も良かったです。バイキング形式の夕食は初めてでしたが、充分食べ応えのあるないようでした。お風呂のお湯の温度が少し低めのようでこの季節一番の冷え込むの朝は更にぬるかったです。全体的には満足しています。</t>
  </si>
  <si>
    <t>8/25に宿泊させていただきました。荷物を運ぶ位はしてくれても良いのかなと感じました。お風呂は源泉が温度が低いので温泉という感じがあんまりしなかった。食事はお肉は硬かったです。そしてハエが多かったです。一番今ひとつだなと思ったのは従業員の方の笑顔が少ないのが残念でした</t>
  </si>
  <si>
    <t>料理は食べきれないほどの量で美味しくて大満足温泉は冷鉱泉なので加熱だが美肌湯ですべすべになる部屋は平屋の一軒家の様で広く清潔感もありくつろげる由布岳の景色が最高ヤギがかわいいコストパフォーマンスに優れているので是非リピートしたい</t>
  </si>
  <si>
    <t>全体的には満足しているのですが、1歳のこどものミルク作りなどのために、ポットにお湯を入れてもらって部屋へ持ってきてもらったのですが、それでお茶を入れたところ、変な臭いがして飲めませんでした。食事はボリューム十分でした。</t>
  </si>
  <si>
    <t>栗太郎7170</t>
  </si>
  <si>
    <t>全てに於いて大変満足が出来る旅館でした。料理がどれも美味しく、量もおなかいっぱいになるほどありました。ピアノの生演奏も素敵でした。また接客が素晴らしく、この旅館を選んで正解でした。お部屋はベッド付き、露天風呂付きで申し分ありませんでした。場所は、入り口が狭く、わかりづらいので本当でしたら4点なのですが、小学校過ぎた辺りからお電話下さい。と言われていましたので、お電話したところ、ポイント、ポイントに待機されて、誘導していただきスムーズにいくことが出来ました。あと、部屋からポケモンGOのポケストップが回せて、川が近いのでコイキングだらけで感激しました。家族全員、また行きたい旅館です。ありがとうございました。</t>
  </si>
  <si>
    <t>トイレに暖房があって寒い思いをしなかった。</t>
  </si>
  <si>
    <t>急に思い立ち、母とお世話になりました。２階が客室だったり、お風呂のほの暗さは、目が少々不自由な母には少し不安もありましたが、気にかけながら歩くことで母との心の距離がより近まった気がしました。お肉もとってもおいしく、食べやすくカットされていて、箸で食事できたのも良かったです。ゆっくり長風呂して、ナイトキャップにと買っていたお酒も飲まずにぐっすり眠った母は、翌朝もおいしい朝食をいただいて大満足だったようで、一緒に来れなかった父には「うらやましがるから内緒にしておく」と言っていました。お世話になった翌週、由布院が地震に遭い、御舎のことが気になっておりました。お怪我なくお過ごしのご様子、安堵いたしました。連休中に由布院の知人宅に地震見舞いと片付けの手伝いに行くため、できたら再度お世話になりたいと思いましたが、さすがに希望日は満室でした。でも嬉しいことです。いつかまたお邪魔します。余震も続く中、ご心配とは思いますが、皆様のことを覚えてお祈りいたしております。</t>
  </si>
  <si>
    <t>poyoyo4818</t>
  </si>
  <si>
    <t>Very nice Oesen</t>
  </si>
  <si>
    <t>リピート宿泊、連泊での２日目の感想です。とても美味しい朝食をいただき、１泊目のロフトタイプの部屋をあとに観光に出かけました。２泊目のこの日は由布岳が見える部屋ということで、宿に戻るのも楽しみに出かけました♪宿の周辺には色んな観光スポットがあり楽しく過ごせます。この日はとても暑く疲れも出てしまったのか、観光を終えて宿に戻ると主人の体調が少し悪くなってしまいました。フロントの方に薬局を教えてもらおうと思い行くと近くの薬局の場所を丁寧に教えてくれました。さらに「休日でも診察してくれる病院もありますよ」と場所と電話番号も教えてくれました。早速病院に電話をかけ診察してもらい宿に戻り安心して過ごすことができました。日曜日だということもあり主人も私も病院に行くということが全く頭になかったので、気を利かせて病院の電話番号を教えてくださったスタッフの方に本当に感謝！でした。その後もスタッフの方々が色々と気にかけてくださり「明日の朝食はお粥にもできますよ」とおっしゃってくれたのでお粥を作っていただきました。スタッフの方はいつも優しく笑顔で丁寧におもてなしをしてくれ、食事も何を食べても本当に美味しく、部屋はもちろん施設内すべてきれいにされています。部屋で静かにのんびりと寛ぐことがでに、露天風呂にもいつでも入ることができます。主人と「涼しくなったらまた行こうか」と年内の再訪を計画中です。クチコミの評価が高いのも納得！このお宿の良さを伝えたくて長々と書いてしまいましたが「ずっとここに居たい…」と心から思えるお宿です☆☆☆</t>
  </si>
  <si>
    <t>良いです！</t>
  </si>
  <si>
    <t>今回、ふっこう割を利用して、申し訳ないような値段で利用できてとてもラッキーでした。食事はすべて美味しかったのですが、中でも地元野菜がとても美味しく、感動でした。部屋もお風呂もゆったりと大変満足な充実した時間を過ごすことができて、リフレッシュできてとても良かったです。</t>
  </si>
  <si>
    <t>ナオチャン3294</t>
  </si>
  <si>
    <t>今回は、家族でお世話になりました。子供達も、ゆっくりと出来た言ってました。来年も行きたいと思います。その時は、よろしくお願いいたします。</t>
  </si>
  <si>
    <t>hiro.3366</t>
  </si>
  <si>
    <t>とても、温かい雰囲気のお宿でした。スタンダードプランでしたが、当日、杖をついた母と叔母を見て、和洋室を勧めてくださり、そちらに泊まりました(少し金額アップでしたが、それ以上の満足度です)。各離れに露天風呂がついていて、足の悪い母と叔母にとっては、気楽に温泉に浸かることができ、大変有り難かったです。露天風呂に入る際に、手すりがあるともっと助かります。お料理も、大変おいしく、新鮮な食材を使っているということがわかりました。夕食時には、ピアノの演奏があり、揺ったりとした曲で、優雅な夕食になりました。お腹も心も満たされました。ありがとうございました。また、利用したいです。</t>
  </si>
  <si>
    <t>宿に近づけば近づくほど、周りには何もなく、道幅の狭い道を進み到着しました。宿に着くと女将さん？が出迎えてくれて、部屋を案内してくれました。部屋には電子レンジ、冷蔵庫、ポットもありました。グラスや湯呑みもあり、緑茶やコーヒーも飲めます。冷蔵庫を開けると、水と日本酒が冷やしてありました。露天風呂はいい湯加減で、晩ご飯の前に早速入りました。素泊まりなので、近くのファミレスで食事し、また戻ってきてお風呂に入りました。離れなので、時間を気にせず露天風呂に入れるのは良いですね。夜の露天風呂は照明が少なく、暗く感じましたが、湯船に浸かると月が見えて、逆に暗くて良かったかもしれません(笑)。翌朝もお風呂に入りました。せっかくの露天風呂なので何度も入らないともったいないです。離れの露天風呂を重視でこの宿を選んだので満足です。また利用したいと思います。</t>
  </si>
  <si>
    <t>家族５人で宿泊しました。スタッフの方のあたたかい笑顔でお出迎えされ、丁寧な館内の案内をされ、お部屋へ。和室が二間続きのお部屋でした。一歳の子供がいる我が家にとっては、まず一言目に『ゆっくりできるぅ～』とでるほど、落ち着いた空間でした。掃除も行き届いており、清潔感がありました。食事も個室でゆっくりとることができ、日々の忙しさを忘れることができました。夕食も朝食も満腹になるほどの量で、とても美味しく主人も満足していました。由布院は三度目の宿泊でしたが、とても旅をゆっくり楽しむことができました。ぜひまた宿泊したい宿の一つになりました。</t>
  </si>
  <si>
    <t>女性四人で利用しました。湯布院をゆったりと静かに楽しむのに最高のロケーション、お料理、お風呂でした。</t>
  </si>
  <si>
    <t>41835</t>
  </si>
  <si>
    <t>由布院温泉　和の宿　狭霧亭</t>
  </si>
  <si>
    <t>この日九州旅行から帰るつもりでしたが、まさか当日由布院で宿がとれるとは思いませんでした。それも復興割りを使ってです。余りに突然だったので宿の方に迷惑をかけてしまいましたが、それでも気持ちよく迎えていただきました。おもてなしの心が伝わってきます。離れになっている部屋はとても快適で温泉も入れてgood！料理は朝夕ともボリューム満点でとても美味しくいただきました。露天風呂も大きく風呂上りにはなんとビールサーバーがあり気分は最高。温泉卵もあります。静かで快適な時間はあっという間に過ぎ、また来たいと思わせる素敵な宿でした。</t>
  </si>
  <si>
    <t>伊勢志摩大好き</t>
  </si>
  <si>
    <t>愛犬(くま吉)と家族で宿泊しました。ミンナでお風呂入ってる時もくま吉が覗きに来れたり完全フリーで伸び伸び過ごせました！料理もお御馳走でお腹一杯！至れり尽くせりで家族ミンナ満足度100%でした！また絶対行きます！お世話になりました。また泊まりに行けるように、積立貯金始めました！また行きますありがとうございました！カーナビで行く時は、住所でとうろくして行った方がいいです！電話番号検索でいったら、全然違う場所に行ってしまいます！</t>
  </si>
  <si>
    <t>前回の好印象のサービスが忘れられず、７年振りに宿泊しました。家族湯が５室に増えており、入浴後の無料ビールサーバーも健在でした。メイン料理のステーキも美味しかったです。また利用させていただきます。</t>
  </si>
  <si>
    <t>只の人</t>
  </si>
  <si>
    <t>九州ふっこう割を利用し宿泊してきました。立地的には湯布院のメインストリートからは距離がありますので、歩いて観光に出るには正直遠いかと思います。しかし、街中から離れた場所にある為、部屋の窓から遮られる事なく由布岳を一望でき、その絶景は圧巻です！外国人宿泊客が多いのかな？とは感じましたが、おそらく外国の方々は何度もお風呂に入る習慣が無いのかな？宿泊客はたくさんいるはずなんですが、広いお風呂も露天風呂も滞在中はず～っと貸切状態でした♪食事も専用の個室にて配膳されまして、お味も量もバツグン！！お米も自家製でモッチモチです。このお宿がレビューも少なく、あまり注目されていない事が不思議で仕方なかったです。総勢７名、全員大満足で宿を後にした事を皆さんにお伝えしときたい半面、あまり人気が出て我が家が次回利用出来なくなるのも困るなあ（汗）ふっこう割を除いた価格でも、金額の割に余りある内容の宿だと思います。</t>
  </si>
  <si>
    <t>nannan2424</t>
  </si>
  <si>
    <t>自由度の高い貸切風呂やそのバリエーション、また飲み放題のビールサーバー、総合的な接客など、全体的に人の対応は満足です。しかし、建物が古いのはまだいいとして、隣の部屋の話し声まで筒抜けのチープさには驚きです。夜中の2時に壁の中からお湯が沸騰する音で目が覚め、その後も物音で２時間おきに起こされました。私は寝たら起きないデリカシーのない方の人間ですが、それでも眠れませんでした。一度寝たら絶対に起きない自信のある方以外はオススメできません。</t>
  </si>
  <si>
    <t>butch555</t>
  </si>
  <si>
    <t>由布院の駅に近いのは良かった。ただ、フロントに猫がウロウロしているのは、最悪。猫が好きな人ばかりじゃないでしょ。今時、シャンプーがないのも驚いた。</t>
  </si>
  <si>
    <t>家族でお世話になりました。離れの洗い場が狭く、ちょっと残念でした。立地からして、部屋のカビ臭さも仕方ないのでしょうね。湿気のせいか、お茶と共に置いて下さっていたお煎餅は湿気が来て食べれませんでした。料理は美味しく種類も沢山で、満足でした。</t>
  </si>
  <si>
    <t>2月7日から1泊利用しました。ご家族で経営されているらしく、アットホームな雰囲気で丁寧且つ温かみのあるサービスを受けました。夕食の際に美味しい料理とピアノの生演奏があって楽しいひと時を過ごせました。露天風呂付のお部屋も広々として清潔感があり、たいへんリラックスできました。アルコール等の持ち込みもできるので、近くのMAXバリューで買い物をしていくのもアリです。また是非利用させて頂きたいです。</t>
  </si>
  <si>
    <t>ロッジ風の貸別荘です。喫茶店？の受付場所で受付した後、貸別荘の所まで案内していただけます。非常に愛想の良い、若い男性に案内していただきました。受付時、自家製？のソフトクリームを頂きました。部屋に入ってからは、全てセルフです。材料とカセットコンロは部屋に置いてあるので、すき焼きも自分で作ります。作り方分からない方は要注意！（＾＾；材料たっぷり過ぎて食べきれませんでした。食器類も色々置いてあって、それを使いますが、使った後は、自分で洗ってください。（そう案内に書かれてありました）グラスがちょっと汚かったので使えなかったのがマイナスポイントです。朝ご飯、最も早くて９：００からなので、出発がちょっと予定より遅れました。事前に確認しておけば良かったです。でも、ゆったりと朝を過ごす方にはちょうど良いのだろうとは思います。次回は、滞在型で使いたいです。</t>
  </si>
  <si>
    <t>建物自体は古いかもしれないですが、リニューアルしてあり安らげました。食事も満足でした。また宿泊したいです、</t>
  </si>
  <si>
    <t>全ての面でとても満足でした。が、一つだけ…ベッドのスプリングがヘタっていて。右側から乗り降りするからだと思いますが、真ん中に寝ると右下がりで落ち着いて睡眠出来ませんでした。それだけが残念でなりません。スタッフさんも優しくて食事も美味しかったです。</t>
  </si>
  <si>
    <t>taepion</t>
  </si>
  <si>
    <t>今回は、復興割を使用しての宿泊となりました。由布院駅まで荷物だけ取りに来ていただき、とても良い印象でした。真夏だったので宿までの最後の上りがちょっとしんどかったです。笑お部屋はとても広く清潔感がありました。お風呂は、部屋数に見合った大きさで、ゆったりとできました。露天風呂のお湯が少し冷たかったですが、源泉かけ流しなのでしょうか？夏休みということもあり、ラムネ、キュウリ、ミニトマトが食べ飲み放題というのはとても素晴らしく、ラムネを沢山頂きました。お食事も関アジ、豊後牛、サザエ、鱧、ウナギととてもおいしかったです。が、配膳間違いが３度ありました。夕食の枝豆豆腐に髪の毛が入っていたので、下げられるときにわかるように上に置いていましたが特に係員が反応がなかったのが残念です。あと、食事の間にお布団を引かせてもらいます。とのことでしたが、食事が終わり部屋に戻ろうとすると、「今から引かせてもらいます！！」と数部屋横の部屋から係りの方がこられました。夕食時間をお伝えし、食事時間に約2時間かけていたのになんでひけていないんでしょうか？また、係員が疲れているのか、テーブルに手をついて若干休憩してるようにも見えました。数点残念なこともありましたが、全体的に満足だったので、また行きたいと思います。ラムネなどのサービスは冬休みもやっておられるのでしょうか？懐かしかったので今度は家族と行きたいです。</t>
  </si>
  <si>
    <t>郡山２</t>
  </si>
  <si>
    <t>赤ちゃん連れに最適です。ただし、悪天候の場合を除く(笑)６ヶ月の赤ちゃんを連れて宿泊しました。湯布院で、離れ、内湯付きでこのお値段というのが決め手でした。結果は大満足★料理はよい意味で気取っておらず、何より従業員の方のお気遣いがありがたく、とても過ごしやすかったです。よい温泉デビューになりました。ただし、他の方もおっしゃっているように、大浴場と食事処が遠いのは不便です。</t>
  </si>
  <si>
    <t>まさに神対応でした！運悪く記録的な寒波の中行ったのですが、案の定２日目は電車もバスも止まる始末。勿論、タクシーも手配不能で陸の孤島状態でしたが、大分駅まで送ってくれ、なんとか帰れました！あと、iPhoneの充電ケーブルを忘れたのですが、貸して頂けました。スタッフの対応、施設すべてにおいて満点です。今回まったく由布院見れなかったので、是非また帰って来たいと思います。ありがとうございました！</t>
  </si>
  <si>
    <t>romeoneverdie</t>
  </si>
  <si>
    <t>地震の影響もあり不安だったのですが、宿泊しました。貸切温泉が２つありゆっくり入ることができました。夕食は鳥すき焼きだったのですが、自分たちには十分すぎる内容でした。とてもコストパーフォマンスに優れた宿だと思います。</t>
  </si>
  <si>
    <t>17935</t>
  </si>
  <si>
    <t>由布院温泉　由布の小部屋みずうち</t>
  </si>
  <si>
    <t>のんびりと旅を楽しむのにふさわしい宿ですね。おかあさんも大変でしょうが、がんばってください。</t>
  </si>
  <si>
    <t>両親に日ごろの感謝として旅行をプレゼントしました。行った日が何十年に一度の寒波が来ていた日で、山の中にありますので行くのも大変だったようです。宿が坂道の下にあるようで、途中まで宿の方が迎えに来てくださいました。部屋もキレイで、雪の中で入る露天風呂は最高だったと両親は喜んでいました。料理も食べきれない程あり、一つ一つ料理の内容を説明してくれるそうです。器も素敵で、宿の方の対応もすごく良かったそうで両親はとても感激していました。口コミが良かったのでこちらの旅館にしましたが、こちらに決めて正解だったと思います。両親にいい旅行をさせてくれたこちらの旅館に感謝です。</t>
  </si>
  <si>
    <t>good!!</t>
  </si>
  <si>
    <t>エステを急にお願いしたのに、対応して下さりありがとうございました。想像してたエステとは全く違い、治療でした。食生活と姿勢を気をつけて生活しないといけないと反省させられました。食事は利用してないので、評価不能にしてますが、利用すればよかったと後悔しています。</t>
  </si>
  <si>
    <t>お風呂が家族風呂を合わせて色々とあり、中でも私がネットや雑誌で見て楽しみにしてた女性の露天風呂はとても広く素晴らしかったです。食事も大満足。緑に囲まれゆっくりとした時間をのんびりと過ごす事が出来ました。紅葉や雪の降る季節に来たら又違った素敵な時間が過ごせるのかもと楽しみになり次回は女友達と来たいなと思いました。有難うございました。</t>
  </si>
  <si>
    <t>駐車場がわかりにくく進入路が狭い。</t>
  </si>
  <si>
    <t>今回母の還暦祝いのプレゼント旅行ということで、2世帯でお邪魔し、懿徳と優遊覚苑を利用させて頂きました。部屋も温泉も料理も立地もすばらしいものでしたが、何と言っても、私はスタッフの対応に感動しました。ちょっとした会話の中で察してくれた気遣い・心遣いや対応は、今日に至るまで様々な旅館・ホテルを利用した私にとってはこれまでにないもので、すばらしく良い時間を過ごせました。また、お邪魔させて頂きたいと思えるものでした。ありがとうございました。</t>
  </si>
  <si>
    <t>gackt_1410</t>
  </si>
  <si>
    <t>震災後でしたがスタッフの方は明るく、これから頑張ろう！という気持ちが伝わり、私たちが元気をもらいました。部屋は二人で利用するには広過ぎるメゾネットタイプです。浴衣、タオルを一人につき２枚用意されているので夜・朝風呂に入ってもきれいなタオル・浴衣が利用できます。部屋の露天・内風呂も広くて良かったです。料理は五感で楽しめました。女性には少し量が多いかな？と思いますが、美味しいのでつい食べてしまいました。歩いてすぐの所に金鱗湖があるので朝の散歩に良いと思います。なかなか泊まれる宿ではありませんが、お祝いなどで少し奮発できる時にまた泊まりたいと思います。</t>
  </si>
  <si>
    <t>suzuran23</t>
  </si>
  <si>
    <t>主人は料理が凄く美味しかったみたいで 食べるたびに 旨い旨いと言ってました。夕食の赤出汁が少し味が濃ゆく感じましたが とても美味しくいただけました。立地もよく 湯布院散策する間 車も置いておけたので 助かりました。</t>
  </si>
  <si>
    <t>先日は大変お世話になりました。妻の還暦祝いの旅行で利用しました。人通りの多い通りから少し離れていて、とても静かな時間を過ごすことができ妻も久しぶりに時間におわれずにいられたと満足していました。私的には、確認をよくしてなかったのですがwifiが使えない事、フロントとの連絡が電話の子機であったためなかなかわかりづらかった事が少し不満でした。煙草を吸うのですが、外で吸うのは問題ないのですが他の部屋の写真にはあったみたいですが、この部屋にはなかったので一つ椅子があるとよかったです。また、由布院等近くに行く事がありましたら別の部屋で宿泊させていただきます。</t>
  </si>
  <si>
    <t>Nice hotel!</t>
  </si>
  <si>
    <t>lowtowu</t>
  </si>
  <si>
    <t>12/18-19お世話になりました。豊後牛美味しく頂きました。ユリ根饅頭もとっても美味しくて満足しました。奇麗で迫力のある由布岳が見られていい時間が過ごせました。駅まで送迎してもらいました。</t>
  </si>
  <si>
    <t>愛犬と一緒に泊まりました。お部屋は思っていたより普通でしたが(臭いもせず綺麗でした！)、愛犬も入れる家族風呂やバイキングのご飯に大満足！！あいにく雨でしたが9時まで利用できる室内ドッグランのおかげで愛犬もストレス発散できたようです(o^^o)</t>
  </si>
  <si>
    <t>とてもゆっくり出来ました。スタッフの対応と食事と風呂も“まずまず”で感激です。しかし、一つだけ残念なことは、トイレが異様に狭かったことです。女性の私でも大変だったので、もっと大きな方なら辛いだろうと思います。</t>
  </si>
  <si>
    <t>cherriewong</t>
  </si>
  <si>
    <t>男三人、おっさん旅の宿にと、楽天トラベルとガイド本とにらめっこの末、梅園さんを選びました。予約後、テレビ旅番組で取り上げられたのを見て、期待は膨らむばかり。そして、当日訪れると、露天風呂からの景色が最高！温泉最高！食事もとても美味しく頂きました。個人的には椀ものがホッとする美味しさでした。部屋係の方もとても明るく応対してくださいました。チェックアウト後にお見送り下さった方は外国からの実習生だったのでしょうか。会話中のバッチリという言葉をメモされ、歩いて離れていく私達にバッチリ！と見送りながら声かけしてくれました。最後までおもてなしバッチリです！宿のレンタル電動自転車でよその宿の立ち寄り湯も楽しみましたが、３台のうち１台は前ブレーキが利きませんでした。これが唯一のトラブルでしたが、お宿の素晴らしさを損ねるものではありません。機会があればまた訪れたいです。</t>
  </si>
  <si>
    <t>元ロードスター乗り</t>
  </si>
  <si>
    <t>車を駐車場に入れるとすぐに従業員の方が出てきて、駐車の誘導を行ってくれ、荷物も部屋まで丁寧に運んでくれました。帰る時にも看板を前に写真を撮ったらいかがですかと声をかけてくれたりとサービスは大変良かったです。お風呂は貸切風呂・部屋の露店風呂共に良かったです。(草が抜いてあったらさらにいいのですが。。。)食事に関しては私の口には合わないものが多かったです。(和なのか洋なのか甘いのか辛いのか、口の中で混ざっていろいろな味が・・・)全体的に満足です湯布院に行くときはリピートするかも！</t>
  </si>
  <si>
    <t>サービスや食事に非常に満足貸切風呂も良いです</t>
  </si>
  <si>
    <t>今回、家族4人で一日を過ごしました。素晴らしい体験でした。スタックの皆さんはすごく丁寧で感じ良かったです。部屋は広くて、お風呂も清潔で、露天お風呂付で落ち着きます。お食事は美味しくて、最高でした。母は大満足でした。貸し切りお風呂も利用しましたが、朝由布岳を見ようとしてたのに、残念ながら、霧がすごくて、見れませんでした。とにかく、由布院で素敵な一日を過ごしました。また伺おうと思います。よろしくお願いします。大変お世話になりました。</t>
  </si>
  <si>
    <t>cc_kiki</t>
  </si>
  <si>
    <t>フロント・食事含めて従業員が皆さん若い方が多く、驚きました(温泉旅館の高齢化と比較して)。教育もされていて快適でした。露天風呂も広く、快適でした。会席に追加で、蒸しアワビを注文しましたが、もう少し料金を上げてでも質感をアップされた方がいいと感じました。</t>
  </si>
  <si>
    <t>四国の帰りに宿泊する事になり、温泉好きの主人の為、お風呂が気に入り決めさせて頂きました。チェックインが夜になってしまい、夕食時間に間に合いませんでしたが、食事の出来る所を教えて頂きとても助かりました。家族風呂には入りませんでしたが部屋のお風呂で十分でした。お部屋、お風呂共にとても良かったです。主人もとても喜んでくれました。</t>
  </si>
  <si>
    <t>部屋の窓からは正面に由布岳が見えて、素晴らしい景観でした。日替わりの温泉も、露天からは由布岳が眺められます。夕食は、見ためにも美しく、どれも美味しかった。金鱗湖までは、歩くと30分ほどかかりますが、ゆっくり湯布院を散歩したい人には、ちょうどいい距離だと思います。</t>
  </si>
  <si>
    <t>年末に宿泊しました！貸切風呂も4種類あり、ゆっくり入る事が出来ました。食事も部屋でゆっくりと食べることができ、ボリュームもあり大満足でした！</t>
  </si>
  <si>
    <t>とても良かったです。場所も湯布院の駅からタクシーのっても1000円かかりません。好きな時に入れる温泉はいいですね。しかも部屋に半露天ならなおさらです。またいきたいなと思いました。部屋にいくまで工事中の箇所があってそこがなければ、もっとよかったです。きっと部屋の増築の工事だったのかなとおもいます。部屋によっては少し急な階段、坂を少し歩かなければいけないので年配の方などは予約時に聞くといいと思います</t>
  </si>
  <si>
    <t>部屋は清潔で広くゆったりと過ごせました。提携の貸切露天風呂も最高です。立地も良くて徒歩で観光出来ます。従業員の方の対応も丁寧で夕食の予約まで手配して頂き本当に助かりました。</t>
  </si>
  <si>
    <t>１２月１日に夫婦で宿泊をしました。以前から一度は来たかったところでしたので、大変楽しみにしていましたが、良いお休みになりました。ただ施設の名前ですが、漢字の読み間違いをしていたことが分かりまして、可笑しくなりました。また来たいと思います。</t>
  </si>
  <si>
    <t>肥後2004</t>
  </si>
  <si>
    <t>湯布院でも屈指の好立地にいつも美味しい食事、もちろん温泉も最高に気持ち良いです。何回訪れても本当に良い所で、家族みんなが大好きです。今回も、温かいおもてなしありがとうございました。女将さん、また必ず行きますね。</t>
  </si>
  <si>
    <t>明るいうちにたどり着けたので良かったです。暗くなってからだと分かりづらいですね。内風呂も温泉で気持ちよかったです。ゲストハウスらしいゲストハウスでした。ありがとうございました。</t>
  </si>
  <si>
    <t>まく006</t>
  </si>
  <si>
    <t>ふっこう割で来ました。列車使っての旅行です。また来てみたいです</t>
  </si>
  <si>
    <t>とても良い立地にあり、散策にはもってこいです。建物は洋風の親戚の家とゆう感じで、なんか落ち着きました。隣の建物で洋食の夕食でした。フルコースでしたが、どれもサイコーにおいしくて子供も大人食完食です。朝食もおいしかったのですが、スープの野菜が大きすぎで多かったです。なんとか完食！パンはお持ち帰り。駐車場も時間外でも停めさせていただき助かりました。スタッフの皆様もやさしくて、たのしい旅行となりました。おかみさんが沢山話しかけてくださり、うれしかったです。また泊まりたいです！！</t>
  </si>
  <si>
    <t>はにこ８２８</t>
  </si>
  <si>
    <t>4 people in a small room, it is impossible, unhappy, never book there again</t>
  </si>
  <si>
    <t>water87550</t>
  </si>
  <si>
    <t>部屋が 狭すぎて、圧迫間があり、くつろげない。バスタオルの素材が悪いのか、タオル生地が肌に付いて嫌でした。冷蔵庫が小さい。後・・冷蔵庫の冷えが悪い。しかし、お風呂とバルコニーは、大変に満足しています。</t>
  </si>
  <si>
    <t>年末だったこともあり、大変混雑している最中でしたのでこのような普通な評価になったのかもしれませんが、特に印象に残るようなものは有りませんでした。場所は観光には大変便利であり金鱗湖までも散歩できる距離です。温泉は思っていたよりも小さく、サウナは１人しか入れない+水風呂無なのでお風呂好きには期待に応えられないと思いました。また、部屋にＷＩＦＩもないのはちょっと残念でした。</t>
  </si>
  <si>
    <t>23,220円の1泊2食付のプランで利用致しましたが、この料金で泊まった中ではサービスが残念なレベルでした。・立地：電車を利用していきましたが、駅からは遠いため車以外では難しいです。送迎ありといっても到着・出発時の定時のみのようで、それ以外はタクシー利用。行かれる場合は事前に駅前でコンビニなどを利用しておく必要があります。・アメニティ：女性用のアメニティがほとんどありません。・お風呂：露天風呂はたくさんあって気持ちよく利用ができます。・食事：夜の食事は広い畳の部屋に区切りもなくテーブルが配置されていますので、落ち着かないためおひとりでの利用はおススメできません。朝食も10分遅れていくとお料理が無くなっており、補充もされませんでした。家族風呂が多いので家族で利用されるとよい旅館なのかなと思いますが、個人旅行では非常に残念なサービスでした。</t>
  </si>
  <si>
    <t>九州に就職する息子の赴任に併せて、家族旅行を計画しました。いつもはホテルで各々個室を取ることが多かったのですが、今回は家族で同室、食事つきの温泉旅館を選びました。大浴場好きの夫は部屋風呂だけということで最初は不満そうでしたが、部屋つき露天風呂が広々として大変気持ちよく、眺めもよく満足したようです。お部屋も清潔で明るく開放的で居心地が良かったです。食事は、関鯵のお造りや豊後牛のステーキがメインでしたが、素材の良さはもちろん、コースの料理すべてが丁寧に料理されていて、食事のペースに合わせて出してくださったのも良かったです。宿のスタッフの方皆さんが、とてもきめ細やかな心遣いをしてくっださって、気持ちの良い旅行となりました。この場をお借りして、改めて御礼を申し上げたいと思います。</t>
  </si>
  <si>
    <t>sowest_db</t>
  </si>
  <si>
    <t>口コミの評価が高かったので、期待して行ったのですが、期待以上でした！食事はもう美味しすぎました。デザートまで美味しく頂きました！お風呂は４つあったのですが、どこも素敵で何回入ったことか…そして、何と言ってもスタッフさんの対応が素晴らしく、とても最高の旅行になりました。また絶対行きたい旅館です！</t>
  </si>
  <si>
    <t>妻と宿泊しました。笑顔のお出迎えや細やかな心遣いに感謝しております。食事も食べきれないくらいで、地元の幸を満喫させて頂きました。街中から少し離れていたので静かな環境で落ち着いて過ごすことができました。ありがとうございました。</t>
  </si>
  <si>
    <t>I highly recommend this place as family stay in Yufuyi. We've traveled with kids and we had a great time here. They have everything we need in the house. It's very convenient for the family trip. Even though they don't have hot spring, but it's very comfortable and cosy.</t>
  </si>
  <si>
    <t>elenijing</t>
  </si>
  <si>
    <t>湯布院の高台にあり、景色が素晴らしいです。部屋、食事処、ドッグラン、露天風呂、どこからでも遮るものなく由布岳と山々の開けた眺望があります。夜、露天風呂からは星空と湯布院の夜景が楽しめました。宿泊した日は少ししか霧が出ませんでしたが、朝霧の湯布院も美しく見えると思います。部屋のつくりも考えられていて、不便を感じることがありませんでした。知らない場所ではケージにこもってしまううちのわんこも、くつろいで過ごしていました。長時間運転して行ったので、高機能マッサージ機が有難かったです。部屋付き露天風呂、2種類も必要かな？と思っていましたが、檜風呂は保温効果が高くて体が温まり、岩風呂は加水せずに長風呂できて、2種類あってよかったです。何より御飯が本当においしくて、料亭でもなかなか出会えないような、繊細な味付けと華やかな盛り付けで感動しました！関アジ付きのコースにしましたが、お刺身の盛り合わせがものすごく豪華で新鮮で、大満足です！！品数多いのに、「これはふつう」というものが一つもありませんでした。御飯食べきれなくて申し訳なかったのですが、おにぎりにして部屋に持ってきていただけたので、後で美味しくいただきました。ちなみに朝食もびっくりするほど豪華で美味。御飯の焚き加減、フルーツ一つに至るまですばらしかったです。宿の方も温かくて、リラックスできました。あと、犬連れのくせに潔癖で、虫とか汚れとかダメなんですが、部屋もお庭も本当にきれいでした。他の宿では、自分で掃除したり、逆に気を遣ったりして、気疲れするんですが、そんな性格でも、一つも不満なく、のびのびと過ごしました。湯布院にはペットＯＫの宿がいくつかあるので迷いましたが、ここに決めて正解でした。関西から犬連れで大分まで行くのはなかなか大変ですが、また伺いたいです。</t>
  </si>
  <si>
    <t>今回の旅行は、金鱗湖の朝霧と客室露天風呂をメインに計画しておりました。そこですみかさんをチョイスさせていただきました。朝散歩で金鱗湖の朝霧を見てきましたが、程よい距離に金鱗湖があり、その道すがらの景色も素晴らしく、連れがとても感動しておりました。すみかさんにご宿泊される方には朝散歩がお勧めです。食事は、特にお米が美味しかったです。わざわざ、お米マイスターからの厳選されたお米を出されている辺り、さすがサービスが行き届いていると思いました。お風呂は、泉質も湯加減も良かったです。露天風呂の底の岩盤がフラットに作られており歩きやすく座りやすく気持ちよかったです。アメニティは、出来ましたら使い切りの小袋に入ったシェービングクリーム等がありましたら助かりました。また、機会を設けて伺いたいと思わせて頂ける素敵なお宿でした。有難うございました。</t>
  </si>
  <si>
    <t>初めての由布院。由布岳が望める部屋と楽しみにしていましたが、案内された部屋は由布岳はまったく見えず、受付に問い合わせてみると案内間違いだったらしく、エレベーターでその部屋の方たちと鉢合わせでした。夕食の際も、食事なしの幼児が2名いましたが席が作られていませんでした。食事も和牛ステーキと楽しみにしていましたが、鉄板ではなくお皿にのったとても硬いステーキでした。顎が痛くなる程でしたが、品数が少なかった様に思います。朝食の際も部屋番号間違えて置かれていたり、物足りなかったです。食事、、、とても残念でした。でも、温泉はキレイでぬるぬるで気持ちよかったです。</t>
  </si>
  <si>
    <t>ふっこう割で利用。初めての「離れ」体験。居間+寝室+お縁+内風呂+露天なので、一所に居るのではなく各々縁側で過ごして雨音を聞いたり、居間で寝転がったり。食事に行っても個室なので、他の人を気にすることなく過ごせました。ゆっくりしたい人・ご家族連れにオススメです。夕食がとても美味しく、お酒が進みました。また、スタッフの方はとても感じか良くて話しかけやすく、お尋ねしても気持ちよく教えてくださいます。夕食が美味しかっただけに、朝食は普通に感じました。品数が多いのにどうして？と思い考えてみると、お魚が熱々ではなかったこと、ツルっと食べるものが少ないのから？と思いました。ご飯のお代わりで出していただいた卵は、旅行の定番「卵ご飯」でいただきました。「美味し～い！」。ご飯のお代わりをオススメします。ロビーのコーヒーサービスは、とてもありがたいです。薄いので、濃いと美味しいと思います。全体的に、心に残る滞在でした。また伺います。ありがとうございました。</t>
  </si>
  <si>
    <t>何度かご利用させていただいておりますが、ここのお風呂だけは大満足です。露天風呂に入るだけで来るだけの価値があると思います。</t>
  </si>
  <si>
    <t>3回宿泊しました。4回目も、私はこちらへ泊まります！一棟一棟が離れであり、半露天風呂が全ての棟にあり、街から離れていますから、純粋に、『温泉』と『自然』と『本物の合掌造り』を満喫できます。素晴らしいと思います。夕食も、炭火焼で良いですし、朝食は日本一素晴らしいです。たまらない温かみのある朝食です。</t>
  </si>
  <si>
    <t>すべて良かったです。　ありがとうございました。</t>
  </si>
  <si>
    <t>宿の駐車場に到着したと同時にお出迎えがあり、施設を案内しながら部屋へと向かい部屋の内部説明がありました。早く着いたので、外の貸切露天風呂に入りました、開放感のある広い露天で気持ちがよかったです。部屋の方は露天と内湯、岩盤浴があり、外の露天も広くきれいで由布岳もみえます。岩盤浴が部屋にあるのは初めてで、大変気持ちが良かったです。食事も部屋まで一品ずつ、終わるを見計らって運んでいただき凝った料理を美味しく頂きました。部屋が段差になっているので年寄りには注意するところです。スタッフも良く、気持ちよく過ごせました。</t>
  </si>
  <si>
    <t>じょやく</t>
  </si>
  <si>
    <t>非常に良いサービス。 非常に滞在を楽しんだ！</t>
  </si>
  <si>
    <t>素泊まりでこんなに楽しませて貰って良いんだろうかと思うぐらいに遊ばせて貰いました。ユースに泊まってフットサルが出来るなんて、楽しすぎです。温泉もいい湯加減で、ほっこりできました。また行きたくなるユースです。</t>
  </si>
  <si>
    <t>トネリコネコ</t>
  </si>
  <si>
    <t>お出迎え等の接客に一生懸命取り組まれている印象を受けました。スタッフ皆さんの真摯な態度は好感が持てました。一方、お風呂の脱衣所や浴槽内の清掃に改善の余地があると思います。こまめ（20分間隔以下）にスタッフによる巡回チェックにより清潔に保つ工夫が必要な気がします。（私が入浴した際には脱衣所の床に虫の死骸、浴槽にゴミが浮遊しているのを見ました。）後、夏の暑い期間は、部屋に氷水のポットを設置するなどのサービスも取り入れてはいかがでしょうか。</t>
  </si>
  <si>
    <t>８月盆明けの平日に宿泊しこともあり、他のゲストの方も多くなく、のんびりと自由に過ごさせていただきました。この宿は、湯布院の中心部から少し離れた住宅街にありますが、喧騒を嫌う方にはちょうど良いロケーションなのかもしれません。食事も美味しく、大風呂・家族風呂とも温泉が楽しめますが、この宿の密かな売りは、実は宿全体が醸し出す「趣き」ではないかと感じました。建物・中庭などのレイアウトの妙。窓などの建具やテーブル板などの天板の遊び。土間感覚の動線などなど。わび・さびとちょっと違った世界がここでは楽しめます。</t>
  </si>
  <si>
    <t>Big.Bear</t>
  </si>
  <si>
    <t>部屋の露天風呂も大浴場もブルーの露天風呂で素晴らしいです。部屋はシンプルな一戸建てですが誰にも気を使うことなく　のんびり温泉三昧しました。お料理も美味しかったです。ありがとうございました。</t>
  </si>
  <si>
    <t>サービスは最高、さすがプレミアム施設という感じでした。お料理もボリューム満点でどれも美味しかったですが、ステーキは特にやわらかくて美味しかったです。ひとつ気になったのが、お風呂のシャンプーボトル。シャンプーボトルはリンスと区別するために点字がついていますが、ボディーソープに点字がついてしまっていました。お部屋からの見晴らしも最高で、とても素敵な時間を過ごせました。</t>
  </si>
  <si>
    <t>ペットと初めての旅行で利用させて頂きました。色々不安がありましたが、着いた途端に不安がなくなりました。とにかくおもてなしが最高の宿です。女将さんをはじめ、スタッフの方全員親切で、ペットもとても可愛がって頂きました。お部屋もキレイで、ちょうど紅葉の時期だったので露天風呂から見える由布岳がとても綺麗で絶景でした。お料理も全て美味しく頂きました。夕食の土瓶蒸し、ムニエルと朝食の出来立ての温かいお豆腐は特に美味しかったです！私は旅行に行く前日に風邪をひいてしまい、キャンセルも考えたのですが、ペットとの旅行をとても楽しみにしていたので、行くことを決めました！！声が出ず、きちんとお礼もできませんでしたが、本当に行ってよかったと思える宿でした。ありがとうございました。次は元気な時に伺います！！愛犬に頂いたお菓子とても喜んで食べています。お気遣いありがとうございました。</t>
  </si>
  <si>
    <t>９月９日に宿泊しました。九州ふっこう割を利用し、沢山の宿の中から、さくら亭を選びました。出迎えに来られた若いスタッフさんの対応も良く、外観も、内観も風情のある佇まいでした。離れのお部屋も想像していたよりも広くて、きれいな和室でした。何より食事が美味しくて、夕食も朝食も大変満足しました。スタッフの方々も若い方や、ベテランさんまで、笑顔で接客していただき、気持が良かったです。癒される宿でした。又、湯布院に来る機会がある時は、宿泊します。</t>
  </si>
  <si>
    <t>HIROさん703</t>
  </si>
  <si>
    <t>食事も美味しく大満足でした。ドックランも広々として、ワンちゃんもとてもよろこんでました。部屋もきれいです。</t>
  </si>
  <si>
    <t>昨年のＳＷに宿泊しお気に入りになったので２度目の宿泊です。今回は連泊することにしました♪初日は翌日の朝食のみのプランにし夕食は外で食べることにしました。２０分ほど歩くと由布院駅周辺に行くことができます。自転車のレンタルもしてくれるのでお酒を飲まなければ自転車でも行けますね。ロフトタイプのこのお部屋は他のお部屋に比べると少し狭くはなりますが２人で過ごすのにはなんの問題もありません。とても清潔ですし露天風呂も最高です☆静かにのんびりと過ごすことができます。朝食も優しい味付けでとても美味しく、ごはんがすすみます。スタッフの方もみなさん明るく優しく気配りのできる方ばかりで本当に最高のお宿です。</t>
  </si>
  <si>
    <t>食事も美味しく大満足でした。苦手な食材を急遽変更してくださったりと心遣いに感動しました。客室数も少ないせいか、大浴場も独り占めでのんびりと湯に浸かることができました。ジャグジー風呂の入浴剤の香りに癒されてずっと入っていたい程でした。また来たいと思わせてくれるようなとても癒される宿でした。</t>
  </si>
  <si>
    <t>温泉が素晴らしい、特に、家族風呂が何時でも入れるし広く、静かで満足しました。</t>
  </si>
  <si>
    <t>phalano</t>
  </si>
  <si>
    <t>予想以上に、素敵な旅館でした。スタッフさんの明るい対応、料理、お部屋、お風呂、言う事無しです。</t>
  </si>
  <si>
    <t>料理が美味しくて数回利用してます。変わらず美味しいご飯でした。また利用したいと思います。</t>
  </si>
  <si>
    <t>全体的に悪くはなかったのですが、貸切風呂の利用法を工夫して欲しかった。４５分の時間のうち、３０分は温度調整の為の湯掻き棒で奮戦し、やっと１０分しか入浴出来ませんでした。</t>
  </si>
  <si>
    <t>雰囲気のよい旅館でした。食事処からの眺めがとても素敵でした。お部屋もとてもきれいで子供２人大人２人で利用しましたが、十分な広さでした。貸切風呂も家族で利用できてお湯も素晴らしく、子供達もとても楽しんでました。今度は由布岳が見えるお部屋に泊まりたいです。</t>
  </si>
  <si>
    <t>久しぶりに湯布院に行きたくなり、サマーＳＡＬＥと九州ふっこう割を利用して宿泊しました。食事は大満足、スタッフの対応もすごく良かったと感じました。また、お世話になりたいと思います。雨天時に、家族風呂を利用させてもらいました。雨天時は、露天の上にすだれ等などあればゆっくり利用出来ると思います。</t>
  </si>
  <si>
    <t>２度目の宿泊でしたが、素晴らしいお部屋を用意していただき感激でした。　　　　　　　お料理も見た目にも美しく丁寧に作られたことが伝わるもので大満足でした。　　　　　　とても寛げる大人の宿として紹介したいけど、予約が取れなくなると困るので秘密にしておきたいお宿です。湯布院は何度も訪れて宿泊していますが、レベルの高い宿が多数ある中でも一番のお気に入りの宿です。次は違う季節に泊まってみたいと思っています。観光抜きに、宿泊してのんびりするだけでも行く価値があると思います。</t>
  </si>
  <si>
    <t>素晴らしいところでした。以前からコバルトブルーの温泉に入りたいと思っていましたが、こちらの庄屋の館さんでは、お部屋にも２４時間入れるお風呂がありずーっと温泉が流れていました。貸し切りの露天風呂もいつでも自由に入れ、大きな露天風呂は本当に広くて、湯上りサロンには美味しい温泉プリン・卵・アイスコーヒーがありどれもとってもおいしくいただきました。もちろん夕・朝食もとても美味しかったです。今回の地震でたいへんだったと思いますが、またいつかお邪魔したいと思っています。</t>
  </si>
  <si>
    <t>両親と赤ちゃん連れで利用させて頂きました。1番楽しみにしていた食事ですが、量味共にとても満足しました。部屋食もゆっくりできたので良かったです。お風呂上りに散歩したのですが、滝があり提灯がありトンボが飛んでなにか懐かしいような感じがし、ジーンとしました。両親が露天風呂ありの部屋にしたのですが、私達もそちらにすれば良かったと思いました。また利用したいです。</t>
  </si>
  <si>
    <t>私どもには、ピッタリの宿でした。過度なサービスもなく居心地良かったです。しいて言うならマットレスがあると良かったです。</t>
  </si>
  <si>
    <t>別棟のすてきなレストランで小さなステーキコース小さなではなくボリュームあるステーキで大満足～スープも鯛のカルパッチョも新鮮で美味しくいただきました～朝食もボリューム充分でいちごの飲むヨーグルトがおいしかったまた、泊まりたい宿です由布院に行くことがあるのなら、ぜひお勧めのお宿です</t>
  </si>
  <si>
    <t>windy-blue</t>
  </si>
  <si>
    <t>二十数年ぶりの湯布院旅行で訪れました。スタッフの皆さんの笑顔・気遣いがすばらしく、とても心地よいひと時を過ごすことができました。お料理も一品一品手が込んでいて美味しかったのですが、それがかすんでしまうくらいお肉の素晴らしいこと！地鶏はコリコリとした食感、牛肉はきれいな霜降りで、まさに絶品でした。最初に食べきれない場合は翌日の朝食にと言って下さっていたものの、絶対に食べ切る自信？があった私たちですが、他のお料理もたくさんあり、まさかの完食できずで・・翌朝の朝食で料理法を変えて出していただきました。食後も「足りますか？おにぎり作りましょうか？」と声をかけて下さり、至れり尽くせりでした。露天風呂も開放的で森林浴が楽しめました。お部屋にウォーターサーバーが置いてあるのもとてもよかったです。マイナス面（我が家にとっての）をあげるとすると、パブリックスペースが全くなかったことでしょうか。部屋でゆっくりのんびりと過ごすというコンセプトで、あえて作られていないと思うのですが、我が家が泊まった「わらび」のお部屋はフロントから一番近くすぐそこ、しかもあいにくの雨であまりデッキに出られなかったため、部屋の中⇔食事処の往復というごくごく限られた空間のみだけだったので、庭やライブラリーなどがあるといいなぁと思いました。あとはお食事処がそんなに広くないので、戸を閉じられるとちょっと圧迫感を感じました。窓が開いたり、網戸になるともう少し開放的でいいと思います。それと、部屋の名前が書いてある表札？が木でなく白い板？、しかも字が大きく字体も微妙で・・なぜこれにしたのかな・・せっかく和室なので木に筆で書けばいいのにもったいないなぁ～～と家族みんなの一致した意見でした。プラス面だけでなくマイナス面も書いてしまいましたが、全体としては満足です♪次回もし湯布院を訪れる機会があれば、違うタイプのお部屋に泊まってみたいと思いました。お世話になりありがとうございました！！　皆さまお元気で。</t>
  </si>
  <si>
    <t>夕食の品数が多く、目でも楽しめる程夕食に関しては大満足でした。朝ごはんはおかわりがお茶碗に軽く一杯程しか出来なかったので、男性は少し物足りない人もいるかもしれません。場所はナビで行けますが、狭い石畳を通る為、運転に自信のない人は厳しいかなと思いました。他にルートがあるのかもしれませんので下調べしたがいいと思います。女性は浴衣が選べて、情緒ある石畳と提灯と写真に残すには最高な絵になります。温泉は家族風呂で時間制限無しで、ついつい長湯してしまう程、温度調節がいいです。週末宿泊でしたが待ちがなく入れました。また来たいと思います！</t>
  </si>
  <si>
    <t>最高の立地場所と最高の料理。すべてのスタッフがサービス精神に溢れ、素晴らしい時を過ごしました。高齢、また遠方の住まいのため、再度行けるかわかりませんが、できればもう一度行けることを願っています。</t>
  </si>
  <si>
    <t>Y.Oさん</t>
  </si>
  <si>
    <t>今回、家族旅行で利用しました。評判の温泉はさすがによかったし、店員の皆様の丁寧な接客も気持ちよかったです。楽しみにしていた食事も思ったよりもずっと美味しいかったので、びっくりしました。また由布院に訪ねるときもぜひ利用したいです。</t>
  </si>
  <si>
    <t>スタッフの方がみんな親切で感じが良かったです！また、英語を話せるスタッフの方が案内をしてくださり、同行者が外国人だったため安心感がありました！朝食はカップル席にしてくださっていてそこからの景色は絶景！ご配慮に感動しました。はじめての湯布院旅行でしたが大好きになりました。選んでよかったです。</t>
  </si>
  <si>
    <t>わさいく</t>
  </si>
  <si>
    <t>ずっと気になっていたホテルで、宮崎旅行からの帰りに初めて利用させていただきました。フロントの方やスタッフの方の対応がとても丁寧で、気持ちよく安心して過ごせました。ロビーも暖炉があったり高級感があり、お部屋も綺麗でアメニティも充実していて快適でした。愛犬と一緒に入れる貸切りのあじさいの湯を利用しましたが、ワンコ用のタオルも置いてあり、心遣いには本当に感謝です。ただ、あじさいの湯の人用のお湯がぬるくて寒かったので、ワンコをお風呂に入れてすぐ出ました。そこだけが残念でしたが、そのあと大浴場を利用して、露天風呂も気持ちよかったです。また湯布院旅行では利用させていただきたいと思います。バイキングのお料理もおいしくて全体的には大満足でした。お世話になりました。</t>
  </si>
  <si>
    <t>建物全体は、やや古いのかなと感じました。部屋のベッドは硬い木の枠組みなどがむき出しで、子供連れだと転んでそこにぶつかって怪我しないかと心配になります。食事はおいしくいただけました。部屋の向きが、夏祭りの花火の方向に向いておらず、部屋から花火が見えなかったのが残念でした。</t>
  </si>
  <si>
    <t>宿泊で、お世話になりました。当日は、大変天気も良く由布岳もきれいに見えました。湯布院の観光名所の中心にありながらも静かで落ち着いたお宿でした。しかも宿泊当日は、私たち夫婦のみの貸切状態でしたのでゆっくりとくつろげました。部屋風呂、貸切露天風呂も堪能しました。料理も、大変美味しく、ゆっくりとマイペースでいただきました。オーナー夫妻の素晴らしい接客でほっこりしました。またドクターフィッシュの足湯も初めて体験し、何回も利用してしまいました。また機会があればお世話になりたいと思います。</t>
  </si>
  <si>
    <t>まさちゃん0</t>
  </si>
  <si>
    <t>２回目の宿泊でしたが、サービスも温泉もとても良かったです。また、利用させていただきたいと思います。</t>
  </si>
  <si>
    <t>１０月２８日に宿泊しました。あいにくの天気で楽しみにしてた由布岳は観れませんでしたが、良い旅が出来たと思います。料理は最高♪宿賃のわりに素晴らしく思いました美味しく頂ました。ありがとう御座います客の立場から少し感じたことを述べます部屋に金庫が有ると良いと思います食事の時、散歩の時に貴重品を持ち歩かなくてはいけない・・また、部屋の風呂ひとつしかない由布院の湯を楽しみに来てるから、ひとつでも良いのかも知れませんが、由布の街、由布岳を見渡せる広い風呂があると良いかな・・・スタッフの対応も良かったのですが、ひとつ、ふたつだけ・・・フロントへお皿を一枚貸して欲しいとお願いしたのですが、取りに来て下さいと云われました・・・各地の高級な宿から民宿までを訪れてきましたが、初めての対応にびっくり・・・呆れてしまいました。。家内の都合で女性ならではの生理現象が急に・・・お願いした品は無いと云われました女性への配慮がもう少し宿として用意して頂きたく思いますそのこと意外は大変満足でした又の機会があれば寄ります</t>
  </si>
  <si>
    <t>母と友人と3人での宿泊でした。病気で体が不自由な母に食事会場で女性のスタッフの方が何かと気にかけてくださり、ゆっくり食事を楽しむ事ができました。湯の坪街道からは少し離れていますが、静かでのどかな場所にあり、入り口から入ると大きな囲炉裏があり、とても風情ある所でした。宿に着いた際は野性の鹿が出迎えてくれて、驚きました。お風呂も全て貸し切りで、時間制限もなくゆっくり入れました。是非またお邪魔したいと思います。お世話になりました。</t>
  </si>
  <si>
    <t>快適でした。食事係が持ってくるタイミングがちょっと遅かった。でもいい温泉でした。</t>
  </si>
  <si>
    <t>12月2日に夫婦、ワンコ2匹で宿泊しました。食事、サービス非常によかです。ドッグランも広く、衛生面もバッチリです。又、泊まりに行きます。</t>
  </si>
  <si>
    <t>hiyamizu_produce</t>
  </si>
  <si>
    <t>いつもさわやかで細やかなおもてなし、由布岳が目の前に素晴らしい景色。お部屋には露天風呂と室内風呂があり、泉質も由布院でピカイチですね！壁には素敵な刺繍の数々、料理もひとつひとつ丁寧でかつ美味しくて、大浴場はなんと露天風呂が新しく３つに増え、ライトアップもされてとてもリフレッシュができる宿です。朝起きたら、なんと日の出も拝めます。震災であれこれと大変だったと思いますが、元気に復興していてとてもうれしかったです。皆さんにおすすめです！</t>
  </si>
  <si>
    <t>fumikin725</t>
  </si>
  <si>
    <t>宿に入るまでは細い道で大変でしたが宿の方が案内をしてくれ助かりました。接客、食事共に良く皆様方の笑顔は最高でした。夕食時はピアノのも弾いて頂き家族全員大満足でした。</t>
  </si>
  <si>
    <t>湯布院の中心から歩いてもいける距離にもかかわらず、非常に静かで落ち着いていて自然豊かな環境でした。離れには露天風呂もあり、寝室が別になっているなど、田舎に帰ってきたような、はたまた別荘にきたようないくつもの贅沢な気分を感じられました。食事は品数がとても多いとは言えませんが、豊後牛のステーキの量にびっくりしました。400グラムあるんじゃないかと思うほどのお肉には、宿の方に一人分ですか？と聞いてしまったほど。またアルコールの持ち込みが自由なこともポイントは高いです。そして何と言っても喫煙者は泊まれませんのでどこにいってもタバコの臭いがしないという安心感がタバコ嫌いな私には嬉しかったです。服についたタバコ臭、風に乗ってくる副流煙に怯える必要がありません。マイナスになりうるといえば、自然豊かなため虫は少なからずいます。夜の露天風呂で虫を見たくない方はもしかすると良さを最大限には感じられないかもしれません。とても良い環境をありがとうございました。</t>
  </si>
  <si>
    <t>鄙びた情緒、風情があり、不便であるんですが、それが良かったです。特に、朝昼晩、部屋から見る景色はそれぞれに素晴らしかった。部屋、食事など、それなりに良かったです。アメニティがビジネスホテル並みか以下で、「アレッ」という感じでした。女性陣からは化粧水などがないと不満が聞こえてきました。アルコール、飲み物も食事後でも購入できる場所、種類が冷蔵庫、自動販売機だけで残念（近所にお店がないだけに）。貸し切り風呂は客任せで使い勝手が悪かったです。</t>
  </si>
  <si>
    <t>大浴場の湯温が熱ければ大変満足でした。残念ながら、時間帯によっては、ぬるすぎかな。</t>
  </si>
  <si>
    <t>梅雨の時期だけど夏に温泉は行けないので今回思い切って隠れ温泉系の湯布院を訪れました。湯の坪を周っていろいろ見て歩いて疲れた体を癒やす温泉とお食事は大変美味しくいただきました。特に、部屋が広くゆっくり過ごせる空間づくりが旅館の方々全てのサービスに行き届いていて非日常を肌に感じることが出来ました。料理は皆さん書かれているように種類も多くお腹をしっかり満たしくれる量になっているの大変満足しました。朝の食事もこれだけちゃんと食べたのはいつぶりだろうと思うくらいで、良い湯布院の旅行になりました。ありがとうございました。また、地震の影響で安く設定されたプランではなく、もう一つグレードアップしたプランで足を運んでみたいそんな旅館でした。</t>
  </si>
  <si>
    <t>junaya99</t>
  </si>
  <si>
    <t>急な予定変更の際も快く、対応してくださって有り難うございました。お陰さまで無事に孫の見送りに間に合いました。また、食事も心のこもった手作りで大変美味しくいただきました。お部屋もレトロな雰囲気で大変良かったです。ただ廊下の音が少し残念でした。しかし、今度は初めてのエステを体験しつつ宿泊したいです。</t>
  </si>
  <si>
    <t>ミー(^_^)</t>
  </si>
  <si>
    <t>新しいスタッフの方も加わり、雰囲気も少し変わっていましたが、ゆっくりした時間を過ごすことができました。きれいな蛍も見ることができ、リフレッシュ出来ました。また来ますね♪</t>
  </si>
  <si>
    <t>あやママ0209</t>
  </si>
  <si>
    <t>夫婦で利用しましたが、花合野川のせせらぎが聞こえる静かな佇まいの露天風呂付き客室に宿泊しました。地場産の食材をふんだんに使用した夕食も朝食もとてもおいしくいただくことができました。少食の家内が完食したのには驚きでした。</t>
  </si>
  <si>
    <t>kitaza22</t>
  </si>
  <si>
    <t>大変素晴らしい思い出を作ることが出来ました。こちらの旅館の決め手となったのはお食事だったのですが、期待を上回る量と質にびっくりしました！どれもとても美味しく、旬の素材が使われた食事で目でも舌でも楽しむことが出来ました。今まで主人とは色々な旅館に泊まりましたが、一番になるかもしれないねと話したくらいです。夕食は一斉に18時スタートになるので、もっとお腹を空かせておけば良かったと思いました。特におばんざいが美味しかったです。ご主人や若女将の接客もこちらの立場に寄り添って頂いたもので、心地よかったです。お風呂は貸切で使えてゆったり入れて良かったです。外湯めぐりもしましたが、外湯がとても熱くて短時間しか入れなかったので、ばん屋さんのお風呂はちょうど良い温度で気持ち良かったです。設備は古いですが、綺麗に掃除が行き届いており、工夫されているのが伝わってきます。湯布院もカフェなどあって面白かったですが、湯平も情緒あふれる街でとても気に入りました。今回震災復興割引を使って伺いましたが、割引がなくてもまた行きたいと思いました。ありがとうございました。</t>
  </si>
  <si>
    <t>pen1018</t>
  </si>
  <si>
    <t>今回は夫婦水入らずの旅行でしたので以前からずっと行ってみたいと思ってた月燈庵に念願叶っての初訪問です♪自然が豊かなロケーションに重厚な造りの母屋や客室が点在した上質な空間は浮世を忘れさせてくれます。料理が美味しいという評判だったのでどうしても期待値が高くなりハードルが上がってしまいますが、そのハードルを軽くクリアしてくれる素晴らしいお皿の数々でした。スタッフの方々の心配りも素晴らしく本当に心地よい時間を過ごせました。施設・料理・接客全てにおいて最高クラスの期待を大きく上回る素晴らしいお宿でした。</t>
  </si>
  <si>
    <t>昔ながらの湯治場と聞きお湯が良さそうだと思い年末に泊まりました。宿は小さいながらもいかにも旅館というたたずまいでよかったです。全体的にキレイされており、泊まったのは広めの部屋でした。角部屋だったので景色をぞんぶんに眺められ良かった。熱めの泉質なのでぬるめだった内湯が私はいいと思いました。食事は1万位の宿代にしてはかなり良かったと感じました。ちゃんとサシの入った豊後牛だったかな、が出てきておいしかったです。ポテトサラダがいつも付いて私はこれはうれしいなと思いました。風呂はリクエストを述べ交代制で入ります。他の人とは一緒にならなくスムーズに入れるよう、また女性に配慮してのことかなと思いました。私は男なので24時間好きなときには入れる自由さがすきではあるのですが。宿の人は女子高生のようなちょっと恥じらいのあるようだがキチンと説明はしてくれる女将さんとシッカリ、きっちりとした感じを受けるご主人で運営されているようです。ビールはリーズナブルでしたが、要望を言えば辛口のチューハイ、大分ならカボスハイボールなどを置いていただけるうれしいなと思いました。宿で食べたソバの実アイスもキャラメルみたいな味で、そばのツブツブがいい感じでした。湯治場なので外湯はたくさんあります。宿のすぐ近くにも。私は一番上の金の湯だったかな、極あつの湯が気に入りました。宿までは駅から歩いて行ったら1時間くらいと事前に聞いていたので、普段デスクワークで歩くのはトイレに行くときだけという豚のような生活をしているので歩いてみました。かなりの上り坂で軽い登山のようでした。だめだったらその時点で送迎をよべばいいやと考えていたので。全体的に良い旅館でした。末永く続いて欲しいと思いました。</t>
  </si>
  <si>
    <t>ユーノス500</t>
  </si>
  <si>
    <t>お部屋がとにかく可愛いです。ベッドの上にクッションが置かれてあったり、窓辺の小物も素敵で、まるで自室にいるみたいにリラックスできました。朝食のサンドイッチセットがとても美味でした！ テーブルや椅子、家具などの感じがアンティーク好きの私には嬉しかったです。お風呂も檜の香りが心地よくゆっくり入れましたし、その後にマッサージなど、普段ではなかなかできない贅沢な時間を過ごさせていただきました。駅からは少し離れていますが、バス停からはすぐです。別府方面からバスで行ったのですが、途中で気付いて駅まで行かず岳本のバス停で下車して正解でした。すぐそばにコンビニがあるのも大変便利でした。女性が安心して泊まれるお宿としておすすめします。</t>
  </si>
  <si>
    <t>離れの部屋でゆっくりできました。食事も大変美味しく、お酒類の持ち込みもOKなので有り難かったです！</t>
  </si>
  <si>
    <t>いいですね</t>
  </si>
  <si>
    <t>jack5553358</t>
  </si>
  <si>
    <t>サイダーなどウェルカムドリンクを頂きました。湯布院なら温泉をもっと工夫されていれば、もっと良かったと思います。</t>
  </si>
  <si>
    <t>あらけん２２２２</t>
  </si>
  <si>
    <t>専用露天風呂があり、24時間いつでも気兼ねなく入れるし、温度調整も自分好みにできてとても良かったです。ロフトは、若い人には向いていますが、年配の人にはちょっと不向きかも、、、朝食は、名物の団子汁をはじめ、品数も多く、とてもおいしくいただきました。</t>
  </si>
  <si>
    <t>１２月１１日、快気祝い記念に夫婦で宿泊しました。珍しい囲炉裏の部屋と天井に太いどっしりとした梁がある広い部屋でした。夫婦二人では広すぎる部屋でしたけど落ち着いてのんびりと過ごしました。部屋付きの露天風呂の泉質は美肌の湯で源泉かけ流しの源泉５９度の素晴らしい温泉でした。肌がつるつるすべすべになり、髪もしっとりとつやが出て驚きました。創作懐石料理が素晴らしく美味しくて、又ここに来たいねと話しながら料理を堪能させていただきました。係りの方々の応対もニコニコされていて温かみも感じられて最高の旅となりました。今度は違う部屋に誕生日の記念旅行に参りたいと思います。ありがとうございました。</t>
  </si>
  <si>
    <t>もこちゃん１１０６</t>
  </si>
  <si>
    <t>市街地からは離れていて、のんびり宿を楽しみたい人向けですね。多分、調度品とかにも気を使っていて、いいお宿なんでしょうけど、どうも自分達とは合いませんでした。居心地が悪いんですね。煙草臭いし。内装や調度品に気を使うならば、部屋に置いてあるお茶等にももう少し気を使って欲しい。九州は、どこもお茶が美味しいのに伊藤園のティーバッグはないわ～～しかも一人ひとつだけ。コーヒーが飲めないので、お茶が好きなだけ飲めないのはちょっと辛かったです。食事も、残念ながらちょっと味が濃いのもあって、全般的に口に合いませんでした。お風呂は、前が森林地でおじさんが作業してたので、そこもちょっと気を付けねばならず、イマイチ開放的にならず。そして、肥料の臭いでしょうか？なんか臭うのです。臭うと言えば、部屋着の上に着る防寒着も、ちゃんと洗濯した方が良いです。首もと辺りは意外に臭いが付くものです。スタッフの方々は、全般的に感じ良かったです。</t>
  </si>
  <si>
    <t>大変満足でした。部屋から見える由布岳はとても綺麗で、心からリフレできました。食事も美味しかったです。何よりも一番は、部屋についているお風呂です。温度も自分で調節できるので、満足でした。</t>
  </si>
  <si>
    <t>8年ぶりに家族が揃い、還暦の祝いもかねて宿泊させて頂きました。湯煙と眼下に見える由布院の街明かり、マイペースで穏やかな猫ちゃん、緑に包まれた風景とたくさんの鳥たちの心地良いさえずり、オーナーシェフの客に対する距離感と接客、そして何より美味しいフレンチ料理。心と身体がゆっくりと癒された「ご馳走な時間・・・」に感謝いたします。家族との団らんをとても素敵な宿で過ごさせていただき、有り難うございました。</t>
  </si>
  <si>
    <t>場所が分かりにくかった。ナビに住所を入れても苦労した。</t>
  </si>
  <si>
    <t>じょべ3107</t>
  </si>
  <si>
    <t>煙草の臭いや煙を気にしないでゆっくりと過ごせました。</t>
  </si>
  <si>
    <t>tatenoke</t>
  </si>
  <si>
    <t>お部屋は広く、とてもゆっくりと過ごすことができました。スタッフの皆さんのご対応が良く、気持ちよく過ごすことができました。ご飯もとても美味しかったです！また泊まりたいたいと思う宿です。</t>
  </si>
  <si>
    <t>えるみん３３１</t>
  </si>
  <si>
    <t>心遣いが本当によく、きもちよく利用させていただきました！またきたいです。</t>
  </si>
  <si>
    <t>jyo5889</t>
  </si>
  <si>
    <t>母の誕生日に急遽宿泊しました。スタッフの皆さんの気持ちのいい接客が素晴らしいって思いました。名札に初心者マークが付いているスタッフさんの一生懸命な笑顔も素敵でした。お部屋も温泉も素晴らしい！ちょっとだけ・・・お布団・・・敷き布団・・・もう少し厚めがいいです。(母は丁度良かったと言ってます。)なので個人的な感じです。お誕生日の写真のカード・・・ありがとうございました。絶対またおじゃまします。ホントにありがとうございました。</t>
  </si>
  <si>
    <t>hiyominao2001</t>
  </si>
  <si>
    <t>2016年末に利用させていただきました。湯布院メインストリートの側で、買い物など大変便利です。周辺も閑静で、尚且つ一棟貸し切りのため、自宅感覚でリラックスして過ごすことができました。温泉はないのですが、周辺に立ち寄り湯が多いため、全く問題ありませんでした。車庫入れの難を差し引いても、大変利用価値のある施設だと思います。またご主人の素敵な笑顔を見に行くつもりです。</t>
  </si>
  <si>
    <t>震災に遭われて従業員の皆様はじめ、復旧に向け何かと大変だったかと思いますが、営業再開の４月２２日に宿泊させてもらいました。ホテルも大きな損傷はなかったと聞き良かったです。３回目の利用（今回はコテージを利用）ですが、わんこに対するサービスはもちろんのこと、食事もおいしく大満足でした。特に、わんこと宿泊をご検討の方は是非利用されることをお薦めします。私も、また利用させていただきたいと思います。</t>
  </si>
  <si>
    <t>夕食の質が良かったです。飲み放題も、生ビールからワイン、焼酎に日本酒と揃ってました。</t>
  </si>
  <si>
    <t>porsche7878</t>
  </si>
  <si>
    <t>スタッフ全員の方の温かいサービスと、どのスタッフの方に会っても素晴らしい笑顔と接客の姿勢が素晴らしい旅館でした。妻も大喜びで、連れてきた甲斐があり、大変思い出に残る旅ができました。大浴場の絶景に圧倒されながら、本当に料理長の思いが詰まった美味しい料理と、心のこもったサービスが素晴らしい旅館に出会えて、本当にまた来たくなる旅館でした。ありがとうございました。</t>
  </si>
  <si>
    <t>由布院の駅からめちゃくちゃ遠い!!車がない人はタクシーで行った方がいいですね。立地は値段からすると仕方がないのかもしれませんね。あと、部屋の露天風呂がびっくりするほど熱くて…雪のまだ残ってる寒い中、風呂の温度調整に寒さを堪えながら悪戦苦闘しました!!源泉かけ流しだからこれも仕方ないんですよね…。ただ、お湯は凄くいい!!さすが由布院です♪お料理も美味しかったです♪</t>
  </si>
  <si>
    <t>夏に続き二度目の利用です。全てに満足のいく宿です。個人的に気に入っている内容を下記します。１．夫婦でゆっくり温泉を楽しむには最適。余計な喧噪が全くなく、のどかな時間が流れます。２．別邸を利用しましたが、ソファに座っての部屋からの眺めがあたかも一枚の絵のようで、時間により変化する山並みを静かに見れる。今回は夕方虹も見れました。３．別邸は部屋からの眺望が異なることに気が付きました。隣の部屋でも目の前の木々が異なるので新たな発見があります。全ての部屋からの眺めを見てみたくなりました。４．同時に季節による眺め、感じ方も変わると思います。今回は前回の夏と比較して私個人は温泉を十分に堪能できました。（前回は暑くて外（ベランダ）に出る気になりませんでした。）５．温泉が部屋の中にあるが、広い窓があり、窓を開ける、閉めるで眺望優先か風呂優先か自在になる。６．食事の時間以外、二人の時間を堪能できる。（食事の時は配膳の方との会話も楽しい）７．観光地の賑わいを目当てで訪れる方にとっては不向きかもしれません。８．今回（「ゆずり葉」宿泊）部屋の前の草地で明け方鹿の親子（４頭）が草を食んでいるのを偶然見れました。カーテンを開けたら目の前に鹿がいるのを見て大興奮。家内をたたき起こして約１０分間、親子が崖下へ移動するまで見とれていました。感動のひとときでした。今まで宿泊した温泉施設の中では断トツで一番です。最後に今回一つ気になった点をあえて記載します。夕食の配膳の方の香水が気になりました。（複数の方）個室なので、香水の香りが残ります。せっかくの和食中心の料理ですので、香りに気を付けていただきたいです。皆様美人で雰囲気も悪くありません。香水のみやめていただきたいと思います。翌日の朝食時は全く気になりませんでした。（おそらくつけていないのでは？）この一点のみ改善をお願いします。次回の利用を楽しみにしています。お世話になりました。</t>
  </si>
  <si>
    <t>レビューが遅くなりまして申し訳ありません。1月14日から1泊、妹と姉妹で宿泊致しました。湯布院に150ほどもあるというお宿の中から探すのは大変でしたが、こちらを選んで大正解でした。まず、内湯付きを希望していたので、お風呂が最高でした！妹と入ってもゆっくりできるくらい。何度も入らせていただきました。そして、お食事も最高。ほんとにのんびりとお食事を堪能させていただきました。お部屋も広い広い。とても素敵でした。そしてなんと言っても皆様もおっしゃっていますが、オーナーご夫妻のお人柄。たくさんのわがままや のんびり屋の私達に合わせていただき 本当に感謝です。とても素敵な旅でした。またすぐ伺いたくなるお宿。次からも湯布院に行く際には必ずこちらに泊まりたいと思います。大変お世話になりました。</t>
  </si>
  <si>
    <t>marine1126</t>
  </si>
  <si>
    <t>夫婦で泊りました．静かな環境でゆっくりできました．また機会があれば泊まりたい宿です．</t>
  </si>
  <si>
    <t>場所がわかりにくいと書かれていましたが、スムーズにたどり着きました。スタッフの方はみなさん人当たりがよく、感じがよかったです。10か月の子供連れだったのですが、食事中にグズるとあやしてくれたり抱っこしてくれたしりして、とても助かりました。食事は期待以上で、海鮮もお肉も大満足でした。部屋はきれいにリフォームされており、家族３人でちょうど良い大きさでした。隣の部屋の音も全く気にならず、快適に過ごすことができました。肝心の温泉は４つの貸し切り風呂があり、すべて入りました(笑)。とくに露天は小さいいながら雰囲気が良く、肌当たりの良い泉質でした。翌日もお肌スベスベでした。チェックアウト後も雨の中お見送りしてくださり、最後まで気分よく接して頂きました。</t>
  </si>
  <si>
    <t>こじんまりした、昔ながらの旅館です。夫婦二人でゆっくりするにはちょうどいいです。温泉は貸し切りと言うのも良かったです。食事は若い人には物足りないかもしれませんが、私たちにはちょうど良かったです。湯布院の近くでこの値段は安いと思います。若いご夫婦が旅館の切り盛りされていて感じの良いかわいらしいおかみさんでした。</t>
  </si>
  <si>
    <t>年に数回疲れた時に利用させて頂いています。立地条件もよく、金鱗湖に近いので、朝の散歩はとてもステキです。美味しい食事と美人湯系のツルツル肌になる温泉で、リフレッシュさせて頂いています。スタッフのみなさんの気配りと笑顔でとても満足です。</t>
  </si>
  <si>
    <t>去年の12月に行きました。山の中で寒くて道も狭かったですが、スタッフの方が途中で出迎えて車を誘導してもらったので、スムーズに到着することができました。旅館に着く直前に子どもたちの靴が濡れてしまって買う所もなく困っていたのですが、スタッフの方が親切に対応してくれて、本当に助かりました。その節はお世話になりました。その上お食事も大変おいしく、お風呂もとてもよかったです。部屋も広くて家族がくつろいで過ごすことができました。後で忘れ物をしてしまったのですが、すぐに連絡頂いて配送して頂きました。スタッフの方々がとても温かくて、家族にとってとてもいい思い出になりました。本当にありがとうございました。</t>
  </si>
  <si>
    <t>この度は大変お世話になりました。ふっこう割をつかって地元大分で女友達と初めてこんなにいい所に泊まることが出来てとても楽しかったです！お料理は大変美味しく、お肉が特にすぐ溶けて絶品でした。ガスで炊いた白米がとても美味しくて食べ過ぎました(笑)お部屋も綺麗でおしゃれにされてて清潔感がありましたお風呂ではシャンプーなど全て用意され、浴衣は色んな種類がある中好きな色浴衣を選ぶことができ、テンションが上がりました(笑)下駄も可愛かったです共同浴場に入る際、券を頂いたり、使い切りのアメニティーをいただくなど心配りが本当によかったです。(都屋さんが良かったので、湯の平で次違う宿に泊まったんですけど、都屋さんのほうが大変良かったです)このコメントでたくさんの人に魅力が伝わるといいです</t>
  </si>
  <si>
    <t>わし、ダンディーさかし</t>
  </si>
  <si>
    <t>Very good service and food. Can see trains from window and onsen, perfect!</t>
  </si>
  <si>
    <t>10月4日宿泊で妻の退職記念にと選んで良かったです。料理も美味で風呂も制限なく入れてとても満足しました。又何かの時にもう一度泊まってみたいです、支配人をはじめスタッフの皆さんどうも有り難うございました。</t>
  </si>
  <si>
    <t>msamitu</t>
  </si>
  <si>
    <t>家族3人（夫婦と子供3歳）で宿泊しました。和室です。結論、大変満足しました。別府で２ホテル、湯布院でこのホテルで宿泊しましたが、ここが一番でした。●良かった点・３部屋だけでゆっくりできる・建物をオーナー様が「築１４年」とおっしゃられたが、「築２年」位に見える程、部屋がきれい。正直、廊下もピカピカで大分で３泊しましたが、ここだけは、スーツケースを持ち運びでコロコロする際に持ち上げて廊下に傷がつかないようにしました。・和室の部屋が２部屋でしかも間取りが独立しているので（ぜひホームページの間取りをチェックして下さい）、食事の部屋食（朝夕でプラス２千円）と布団敷きの部屋が離れていて慌ただしくなく、食事ができる。（他のホテルだとセッティングとたたむのに気を遣う）・目の前がブドウ畑で周囲に建物がない（風呂から線路まで何もないので電車がいい感じで見える）・オーナーこだわりの食事がテンポよく運ばれてくる（３部屋だからスピーディ。その翌日に宿泊した別府の旅館は部屋食が２時間１５分もかかり疲れたがここはスピーディ）・風呂も当然独占でき、また外との間に「窓」があるので寒い時は窓を閉めて内風呂にできるし、めちゃくちゃ清潔感があります。また温泉はぬるっと温泉感たっぷりで気持ちいいです。・エアコンの性能がよく、部屋の温度管理がばっちりです。・オーナー家族のホスピタリティがあって気分が和む。表情が疲れておられるとこちらも一発で表情を見抜いてしまいますが、そこも非常によかったです。●悪い点・近所にコンビニなど便利スポットが一切ありません（私は気にならないですが）・これもお宿の責任では一切ないですが、大分はテレビチャンネルが民放で２つ？位しかなく、ともかくテレビが退屈でした（個人的にはこれが気になった）</t>
  </si>
  <si>
    <t>シルバーウィークということもあり湯布院の中心街は多くの人でしたが、こちらのお宿は少し離れていることもありとても静かでよかったです。部屋の露天風呂は小さめですが、何度も入りたくなるいいお湯でした！そして食事が本当に美味しかったです。翌朝、急な仕事で朝6時にチェックアウトしなければならなくなり、宿の方々にはご迷惑をおかけしました。早朝にも関わらず帰り際にお弁当で朝食を用意してくださり、心遣いにとても感謝しています。感じのいい方々ばかりでとても素敵なお宿でした。また伺いたいお宿です！ありがとうございました。</t>
  </si>
  <si>
    <t>りくぅだぁー</t>
  </si>
  <si>
    <t>今回やっと予約が取れ宿泊しました。館内から部屋そして露天風呂共に最高でした！特に夕食のA5ランク和牛は絶品です！また予約が取れたら行こうね！と夫婦で話しながらの帰路でした。</t>
  </si>
  <si>
    <t>3/14に夫婦でお世話になりました。初めての湯布院だった為、宿探しに大変悩みましたが、由府両築さんに決めて良かったなと旅を終えて感じています。グレードアップして頂いたお部屋は、とても広く綺麗な佇まいですが、どこか懐かしい風情を感じました。煎茶を炒った香りや、床の間のお花など、小さな心使いが非日常の空間にしてくれたように思います。古い建物だと聞いていたので、少し不安に思っていた足音や物音も全くせず。静かに大変快適に過ごす事が出来ました。夕飯は、前菜から丁寧に作られたお料理が並び、まだまだ・・と食べきれない程のボリュームでした。どれも大変美味しく、残さず頂きたいと思う余り、最後のお鍋はなかなかハードでした＾＾；一人鍋ほどのサイズが選べれば良かったなと思います。お風呂は、4つの貸切湯でしたが、待ったりする事も無く入りたい時にいつでも入る事が出来ました。どれもゆったりとした広さで良かったです。露天の方は脱衣所が寒かったので、電気ストーブなどがあれば嬉しかったです。どのスタッフの方も、おもてなしの心でサービスをされていて大変温かいお宿でした。また湯布院に訪れる事が出来れば、お世話になりたいと思います。ありがとうございました。</t>
  </si>
  <si>
    <t>mamechinaco</t>
  </si>
  <si>
    <t>温泉　家族湯　多くあり　とても良かった。食事、夕食とても　美味しかったですが　朝食の時　前日の　エビの足が　下に落ちてました掃除してなくて　残念でした。スタッフ　対応良かったです。ぜひともお伺いさせていただきたいです。ありがとうございました。</t>
  </si>
  <si>
    <t>ジェリー0105</t>
  </si>
  <si>
    <t>小さな子ども連れの宿泊でしたが、とても暖かい心のこもったサービス、心遣いをしていただきました。急に決めた旅行でしたが有意義な休日を過ごせました。</t>
  </si>
  <si>
    <t>９月２１日に家内と利用しました。この道？って感じの道路ではありますが椿（プラス矢印）の案内板があり無事到着。気持ちの良いお迎えと、あっという間に溜まるお風呂。食事も朝、夕食ともにお米を美味しいと感じることができ大満足です。復興割を利用しての宿泊でしたが、久し振りに充実した時間を過ごさせていただけ、再度宿泊したい宿となりました。</t>
  </si>
  <si>
    <t>大浴場もあり内風呂も広く湯を楽しめた。部屋も広く清潔感があり居心地がよかった。中心部に、少し遠くて不便だが旅館ライフを楽しむにはとても良い。また泊まりたいと思った。</t>
  </si>
  <si>
    <t>109136</t>
  </si>
  <si>
    <t>由布院温泉　御宿　たまゆら</t>
  </si>
  <si>
    <t>主人からのクリスマスプレゼントで一泊旅行☆彡　他のレビュー通り、食事の量と質に大満足でした。番頭さんの温かい心遣い（出迎えの時の笑顔や帰りに車が霜で凍っていた為、お湯で溶かしててくれたり）本当にありがとうございました。さすが湯布院温泉～お湯がトロトロで最高でした！　いつもは大型ホテルや大きめの旅館に泊まることが多い私達ですが、一日5組限定の質の素晴らしさは忘れることができません。御宿・たまゆらのお陰で素晴らしいクリスマスイヴになりました。今度は娘や両親とリピートする予定です。</t>
  </si>
  <si>
    <t>温泉好き？？</t>
  </si>
  <si>
    <t>料理自慢の宿と言うだけあって、本当に美味しい朝夕食でした。夕は洋食、本格的な洋食だけど箸で食べられます。一転して朝は和食。和食なのに、ほんの少しだけカレーが付いてくるのが面白い。これが意外と辛口で美味しい。食事だけでもまた行きたくなる宿です。</t>
  </si>
  <si>
    <t>中部地方から湯布院まで行き、家族でのんびりしたかった所ですが、売りの一つの貸切風呂はいつ行っても空いておらず、寒い思いをして何度も外にでましたが結局一度も入れませんした。繁忙期は時間帯での予約制にするなどお客目線の思考が必要に思います。</t>
  </si>
  <si>
    <t>部屋、お風呂、食事、従業員の方の応対のどれをとっても最高でした。部屋付きのお風呂は扉を開ければ露天と同じで開放的な気分に浸れました。また従業員の皆さんの応対は誰もが親切で温かく接してくれました。食事も豊後牛を食べきれない位いただき大満足でした。家族共々、また是非行きたい宿です。この地震で被害に遭われてないか心配です。皆さんご無事であればいいのですが。</t>
  </si>
  <si>
    <t>楽天10266958</t>
  </si>
  <si>
    <t>41933</t>
  </si>
  <si>
    <t>由布院温泉　想い出の宿　はなせん</t>
  </si>
  <si>
    <t>9月27日に宿泊しました。サービス、リッチ、お部屋すべてよかった。高速で降りて来るより、城島の方から降りてきた方が解りやすかった。</t>
  </si>
  <si>
    <t>スイハン3757</t>
  </si>
  <si>
    <t>7ヶ月の息子がいて、いつも片方が面倒を見ながら交互にご飯を食べるんですがスタッフの方が面倒を見てくれて、久しぶりに２人でゆっくりご飯が食べれました。それと家族風呂。百貨店や大きめの総合モールなどにある赤ちゃん用のオムツ買えベット（台座？）が添え付けであるところは初めてでした。それに赤ちゃん用のベビーバスまで！全部の家族風呂ではないようですが、あるところを使えば問題なし。本当に赤ちゃんに優しい宿泊場所でした。また作りも風情もあって、子供には好奇心、大人には懐かしい感じの古民家です。次回も泊まりにいきます！</t>
  </si>
  <si>
    <t>正月に利用させていただきました。料理もおいしくいただき、露天風呂からの眺めは最高でした。お店の方の対応も素晴らしく良い旅ができました。</t>
  </si>
  <si>
    <t>hamham525ham</t>
  </si>
  <si>
    <t>へや快適非常に豊かなディナー（和牛最高）スパ舒適</t>
  </si>
  <si>
    <t>とにかく、料理が美味しかった、質、量とも、満足できます。部屋にある露天風呂も広く、ゆっくりでき、何度も入りました。</t>
  </si>
  <si>
    <t>ひめちゃんもこちゃん</t>
  </si>
  <si>
    <t>駅や金りん湖に近く、立地が良かった！お部屋は親戚の人の家に泊まりに来た感じだったけど、小綺麗にされていてよかったです。お風呂も家族風呂が広くてとても気持ち良かったです。安い値段で泊まることができて、良かったです。ありがとうございました！</t>
  </si>
  <si>
    <t>子ども連れで宿泊しました。お食事とても美味しかったです。そして何より、従業員さんの優しい対応やかわいい看板猫のこゆきちゃんに家族全員癒されました。</t>
  </si>
  <si>
    <t>かみさんと二人、震災後の息抜きに、初めて湯平温泉に行く事にして、何となく不安がありましたが、やまとやさんのご夫妻が暖かく迎えてくださり、到着と同時、不安解消となりました。小規模ですが、温泉は、良質で貸し切り、お部屋も広く、料理は、家庭的ながら、品数豊富でバランス良く、百点満点の美味しさでした。接客は、絶妙な距離感を維持しながら、さりげなく優しい、また来ましたよってリピートしたくなるお宿です。華やかな温泉街とは違い、のんびり静かなひとときを過ごしたい人向けです。総合的に値段以上だと思います。</t>
  </si>
  <si>
    <t>hiro1203-6</t>
  </si>
  <si>
    <t>湯の坪街道からちょっと入っただけですが、とても静かでした。宿までの道はそこそこ狭いです。食事は美味しかったのですが、お品書きがあればよかったと思います。</t>
  </si>
  <si>
    <t>食事とサービスが最高。</t>
  </si>
  <si>
    <t>今回は、友達夫妻を誘っての宿泊でした。内風呂なので、気兼ねすることなく、何回も温泉に入ることができ喜んでいただきました。お世話になりました。</t>
  </si>
  <si>
    <t>部屋からは二間、居間から由布岳が望め、お風呂は大きく、ゆっくりできました。大満足です。設備で、冬の時期は、加湿機能付きの空気清浄機が欲しいですね。暖房で部屋が乾燥します。食事ですが、前回とメニューが同じだったのが大変残念です。味付けは大変美味しいので、別のメニューをいただきたいです。</t>
  </si>
  <si>
    <t>主人の誕生日と重なりサプライズでケーキをお願いしたところ、快く引受けてくださいました。料理も豪華で食べきれないほどあり、10歳と4歳の娘達も大満足でした。</t>
  </si>
  <si>
    <t>この度はお世話になりました。温泉も部屋も大変良かったです。スタッフも明るく親切で良かったです。両親を連れて行ったのですが、出来たら階段、浴場に手すりがあれば完璧です。</t>
  </si>
  <si>
    <t>nishi-s361220</t>
  </si>
  <si>
    <t>完璧！</t>
  </si>
  <si>
    <t>dahema</t>
  </si>
  <si>
    <t>清潔な部屋でタバコの匂いが少しでもするといやなので禁煙のホテルで良かったです持ち込みのお酒でゆっくり食事が出来ましたやっぱり部屋付きの露天風呂は良いですね由布岳もしっかりみれて癒されました５回も入りました。布団も清潔でよかったのですが、敷布団の下にもう一枚マットレスなどが欲しかったです。</t>
  </si>
  <si>
    <t>りり-e</t>
  </si>
  <si>
    <t>夏休みの思い出にと、家族とワンちゃんで宿泊させていただきました(^O^)まず、ロケーションの素晴らしさに驚かされました！お部屋からの眺めや広々としたドックランの数々…さらには、バイキングのお料理が贅沢な位種類があり、どれも本当に美味しくて家族も皆んな大満足でした(^_^)vまた是非お世話になりたい宿ですね！</t>
  </si>
  <si>
    <t>megu2</t>
  </si>
  <si>
    <t>風呂が露天付き３カ所もあって微妙に違い良かった。使用中の看板をつけて入るので他の人と重なれば待つはずが３カ所へ一回づつ入り一度もぶつからなかった。又、近隣湖へ徒歩５分程度でその脇の下ん湯も浴衣で行け良かった。和室は１部屋なので早めに予約した方が良さそうですね。</t>
  </si>
  <si>
    <t>温泉街が風情があってなかなかよかった。温泉も滑らかで肌ざわりがよいと思う。</t>
  </si>
  <si>
    <t>水色の季節の風</t>
  </si>
  <si>
    <t>二十数年ぶりの3泊4日の湯布院旅行の最終日にお世話になりました。着いてすぐ、いろりのあるフロントで冷たいおしぼりとお茶をいただきながらチェックイン、それから館内を案内していただきながらお部屋まで行ったのですが、途中に吊り橋があったり、景色が見渡せる空間があったり、談話室があったりと、このアプローチが素晴らしいなぁと思いました。あ～旅行に来たなあという非日常感を感じられてよかったです。お食事も、新鮮な魚介類あり、豊後牛や土地のお野菜・果物ありで一品一品手が込んでいて、とても美味しく感動しました。また、その時の係の方（イリーナさん）がとても感じがよかったので、美味しいお料理に舌鼓を打ちながら、楽しいひと時を過ごすことができました。最初に電話に出ていただいた女性の方をはじめ、スタッフの方々皆さんとても感じがよかったので、旅行最終日が月燈庵で本当によかったね！と家族みんなで話していました。あまりマイナス面はないのですが、強いてあげるとするなら、部屋（残月亭でした）の露天風呂がちょっと狭いなぁと思いました。大浴場や貸切風呂に行けばいいのですが・・あとは、枕の高さが選べるといいなぁと思いました。私や息子はちょうどよかったのですが、主人にはちょっと高かったようで、座布団を枕代わりにしていました。他は大満足でした。皆さんのおかげで、思い出に残る旅行になり感謝しています。またぜひ季節とお部屋を変えて再訪したいと思う宿です。最後も車が見えなくなるまで見送っていただき感動しました。お世話になりありがとうございました！皆さまどうぞお元気で。P.S.チェックアウト後、「輪葉葉」さんに招き猫を買いに行ったのですが、家族3人とも抽選に当たりました！月燈庵でリフレッシュできて運気があがったのかも（笑）</t>
  </si>
  <si>
    <t>なぜクチコミ評価がいいのか不思議でなりません。私たちは、半額で泊まれたからまだ許せたものの、正規の値段では絶対に泊まりません。悪い宿ではないですが、とにかくコスパが悪いです。旅行が好きでいろんなところに泊まりましたが、今まで一番コスパが悪いと感じました。部屋→寒い。こたつがあっても寒い。寒いのに洗面所は水しか出ない。金庫なし。出入口で　　　はない方の扉のカギが閉まらない。薄暗いのはいいけど暗すぎる。ウォーターサー　　　　バーがあったのはよかった。布団敷きはセルフ(これは許せる範囲内)食事→食事処はこちらですと、フロントの奥を示された時は驚いた。ここ!?って思った。最　　　初に準備されていた食事以外で、後から持ってこられたものは、ステーキと魚とごは　　　んとデザートくらいで、1時間位で食事が終わった。食べるペースも考えられずどん　　　どん持ってこられます。食べ終わったあと、もう終わったねと、笑いがでました。朝　　　食も、これだけ!?と思うくらい寂しいものでした。風呂→貸切にできるのはとても良かったですが、５部屋に対して２つしかないので、満室の　　　場合は大変だと思う。温度が熱すぎて、なかなか入れなかった。部屋が離れということで、その分のお値段はとられるとは思いますが、高すぎます。最後に、場所は静かでいい所だったのですが、朝６時に音楽が流れて目が覚めます。田舎で時々流れている時間をお知らせする、あの音楽です。やられた～と思いました。</t>
  </si>
  <si>
    <t>JUN.MT</t>
  </si>
  <si>
    <t>丁寧に作られ多お料理でした</t>
  </si>
  <si>
    <t>友人との旅行で利用しました。スタッフの皆さんがとても感じがよく、気持ちよく利用が出来ました。ごはんも地のものをたくさん出していただけて旅の醍醐味を感じる事が出来ました。そして露天風呂は噂通りとても広々としていて大変気持ちよかったです。ただメインの露天風呂以外はシャワーの水圧が弱くこの時期だと寒さが厳しかったのとメインの露天が朝のチェックアウト前に利用できない時間帯だったのが残念でした。次はまた季節を変えてお伺いしたいです。</t>
  </si>
  <si>
    <t>環生1110</t>
  </si>
  <si>
    <t>湯平温泉に一度行ってみたかったので、予約しました。旅館の周りは、石畳があり、赤い提灯が掛かっており、川が流れていて、本当にノスタルジックな雰囲気で、とてもよかったです(^ ^)お部屋は、『白鳥の間』でした。全面改装されている部屋と一部改装されている部屋があるようで、一部改装の部屋の方でした。田舎のおばあちゃんの家に遊びに行った事を思い出しました。下が川で眺めがよかったです。お料理も手作り田舎料理で美味しく頂きました。白米が本当に美味しくて、白米をあまり食べない私ですが、4杯食べました。おかずなしで、白米だけで食べれる美味しさでした。【よかった点】・旅館の皆様の対応がよく、気持ちよかった。・温泉が貸切で4つもあり楽しめた。・御飯が美味しかった。（特に白米が最高！！）・旅館周辺の雰囲気もよかった。【改善して欲しい点】・階段が多いのは、仕方ないのですが、段のふちに滑り止めを付けて欲しい。視力が悪いので、木目で段が分かりにくい。・タオルが半乾きの臭いが・・・ううううう・・・（涙）</t>
  </si>
  <si>
    <t>震災復興のクーポンが出ていたので、帰省の道中湯布院に寄り道して１泊利用させていただきました。駅から歩ける距離なのですが、荷物が多かったので送迎をお願いしたところ快く応じてくださり助かりました。和室のお部屋を予約していたのですが、案内されたのはグレードアップされたお部屋。一人なのにこんな部屋使わせてもらっていいのかと、なんだか恐縮してしまいました＾＾；仲居さんも施設や料理の説明をしっかりしてくださり流石の対応。随所に心配りを感じる暖かいお宿でした。</t>
  </si>
  <si>
    <t>今回2名限定のプランで宿泊させていただきました。2人なら十分なスペースでスタッフさんの対応も早く大変満足です。また部屋に温泉がついてるために非常にゆったりできました。機会があればまた行きたいです</t>
  </si>
  <si>
    <t>8月12日に宿泊しました。他の口コミにもありましたが、駐車場手前の橋は慎重な運転が必要です、運転に自信の無い方はご注意を！！九州ふっこう割りで安価に宿泊出来ましたが、割引前の通常料金？であれば、全てが至って「普通」だと思います。受付時及び夕食時のメニュー説明等、従業員の対応は心地よかったです。</t>
  </si>
  <si>
    <t>静かな場所でとても癒されました。部屋も昔を思い出すような雰囲気でとても気に入りました。食事は質、量ともによく、美味しかったです。又湯布院に行くときは利用したいと思います。</t>
  </si>
  <si>
    <t>ソフトマニア</t>
  </si>
  <si>
    <t>露天風呂は、とても広く由布岳を眺める事もできて、とても満足しました。食事も本当に美味しかったです。豊後牛を焼くパフォーマンスも楽しかったです。ただお部屋に関しては、タバコの臭いがあった事とシャワーと洗面のお湯が出なかった事、洗面の排水口に前の宿泊者のゴミが残ったままだった事が残念でした。ですが、あの美味しい食事と眺めの良い露天風呂(貸切)がこの値段で満喫できた事は、本当にお得だったと思います。オーナーさんの笑顔にも癒されました。また機会があれば、利用させて頂きます。</t>
  </si>
  <si>
    <t>小学生の娘の誕生日祝いで利用させてもらいました。想像通りのホテルで、ホテルの従業員の対応だったり、夜、朝の食事も大満足でした。子どもたちもワンちゃんも楽しく過ごせたので良かったです。夜の食事の際は心遣いありがとうございました。娘もとても喜んでいて、素敵な想い出ができたと思います。お部屋も清潔感があり、のんびり過ごせました。翌日は、天気が悪かった為、外のドッグランで遊ぶ事ができなかったのが残念でした。次回は天気が良い時に利用したいです。</t>
  </si>
  <si>
    <t>マイ嵐</t>
  </si>
  <si>
    <t>美味しい料理が食べれるとの事でおじゃましました。料理はすごく美味しかったんですが…最初の料理から次の料理まで45分(笑)全ての料理が終わるまで2時間30分…どうかと思います！次の料理までの間他の部屋でTV見ながら買ってきた物を食べてました(笑)部屋のお茶はティーパック、ビジネスホテル？浴衣はサイズが合わすツンツルテン…言えば良かったんですが…普通気付くかと…</t>
  </si>
  <si>
    <t>ぴん1324</t>
  </si>
  <si>
    <t>結婚３０年目の旅行、ゆったりすごすことができました。温泉が気持ちよくて、お料理もとても美味しかったです。もう一度泊まりたいお宿です。</t>
  </si>
  <si>
    <t>Food served just looks like a picture.Hotel is located at good location.I like the hotel lobby very much, very stylish.</t>
  </si>
  <si>
    <t>久しぶりに利用させてもらいました。湯布院でも良い場所に立地しているので観光するのに本当に便利です。今回は朝食のみでしたが、美味しかったです。ありがとうございました。</t>
  </si>
  <si>
    <t>ご当地柄、車で行くには多少難がありましたが、当日は我々しか宿泊客がおらず、施設貸切状態で喧騒を離れ、のんびり・ゆっくり・静かに過ごす事が出来ました。金鱗湖、商業施設に近く、部屋は別荘風で６畳和室・２Ｆベットルーム、広めのテラス・専用露天風呂が完備され、掃除も行き届き、申し分ない環境でした。食事も夕食は期待通り？（但し、豊後牛は陶板焼きかステーキを期待しておりましたが、すき焼きでした・・・  笑）で、朝食においては約１０品目のおかずが並べられ大変満足しました。また、オーナー、女将さんの対応・気配りも気持ち良かったです。湯布院で宿泊する際は、また利用させて頂きたいと思います。</t>
  </si>
  <si>
    <t>９５７７</t>
  </si>
  <si>
    <t>立地ですが、湯布院駅のすぐ近くですので、チェックインしてから、街めぐり・散策ができたので、とても便利でした。お風呂も、家族風呂で、ゆっくりできました。食事は量もちょうど良く、家庭的な感じで、豊後牛もやわらかくてとてもおいしかったです。ソースは和風でした。私はおいしかったですが、主人は物足りないようでした。アメニティに関しては、クレンジングオイルがお風呂場にありましたので、持参しなくてよいですが、ドライヤーはありますが、ヘアブラシがなかったので、持参された方がよいと思います。一番満足できなかったのは、布団です。寝ると体温で自然に温かくなる布団が、熱過ぎて夜中に何度も起きてしまいました。主人は汗びっしょりになり、３回も着替えました。別館に宿泊しましたが、部屋を見たとき、床下が空洞だったので、「寒そうだね」と話していましたが、そんなことはありませんでした。ホテルの方も「ちょうど良い距離感」で、夫婦水入らずで楽しめました、</t>
  </si>
  <si>
    <t>みりおん◎</t>
  </si>
  <si>
    <t>彼女と一緒に行きました。雰囲気が良くて、とてもゆっくりすることができました！また行きたいと思います。</t>
  </si>
  <si>
    <t>毎年湯布院に夫婦で行っています。今年はいつも泊まっているところを変えてみようと予約しましたが、土日だったにもかかわらず価格と内容のバランスから見ると大変満足しています。色々口コミにもあるように最大の特徴は食事で、旬の素材も使いながら日本食のフルコース的な感じで大満足でした。温泉は湯布院相変わらずの泉質で一年に一度はやはり行きたくなるレベルにありました。　少し使いづらかった点は男性浴場のサウナの二重扉くらいであとは掃除も行き届いており、また各スタッフの方の笑顔と細やかな気配りにも感動させられました。また機会があれば、今度は離れを利用させてもらいたいと思います。</t>
  </si>
  <si>
    <t>BORO</t>
  </si>
  <si>
    <t>景色は素晴らしい！　食事が最高！サービスが絶好！</t>
  </si>
  <si>
    <t>口コミにもあるように、お風呂が素晴らしかったです部屋も、とても広く清潔感があり、ゆっくりさせていただきました食事内容も、充分満足いけるものでした！今風のモダンな感じは、ありませんが、素晴らしい宿だとおもいます</t>
  </si>
  <si>
    <t>kyosan7358</t>
  </si>
  <si>
    <t>すごく楽しめた旅に出になりました。自分の体について見直しました。エステの時間もワガママ聞いていただきありがとうございますまた日帰りでも足を運びたいです</t>
  </si>
  <si>
    <t>mizumizu6051</t>
  </si>
  <si>
    <t>There is hot spring in the room. It's convenient for the people who travel with kids. We enjoy to bath in the room.The dinner is nice and we are very full.</t>
  </si>
  <si>
    <t>すき焼きが楽しみでしたが、どれも本当においしかったです。ちょっと髭剃りが安物で、皮膚がが切れちゃいました、、、</t>
  </si>
  <si>
    <t>ケイゴ6560</t>
  </si>
  <si>
    <t>It's a excellent experience staying in donguriNo matter is dinner or breakfast they are well prepared and food are very fresh and tastyMatsushita san very kind and take good care for usI will come again of coming future</t>
  </si>
  <si>
    <t>7月18日に泊まりました。部屋の温泉掛け流しの露天は最高で5回入りました。その他備品、設備もシンプルで良かったです。食事所も別部屋ですが個室で、美味しかったです。</t>
  </si>
  <si>
    <t>夕食処にグランドピアノなどあると、より良いディナータイムになると思います。ありがとうございました。</t>
  </si>
  <si>
    <t>静かで落ち着いた雰囲気で心地よかったです。料理も一つ一つ丁寧で美味しく、大満足でした。</t>
  </si>
  <si>
    <t>親友3人での旅行で利用させて頂きました。皆さんのクチコミに書いてある通りスタッフの方々の気配りに感動しました。丁寧にわざわざ迎えまで来て頂いて若いお兄さんは3人分の荷物を軽々と持って行ってもらいました。団子汁のウエルカムドリンクにびっくりでしたが美味しかったです。部屋にはコタツがあるのも素敵だったし、冷蔵庫に足りない物があったら言って下さいって言われて色々持って来て頂いたのですが嫌な顔をせず、すぐに持って来た頂きました。次回は是非旦那と一緒に伺います。</t>
  </si>
  <si>
    <t>a4697</t>
  </si>
  <si>
    <t>料理がとても美味しかった。静かな環境でゆっくりできました。</t>
  </si>
  <si>
    <t>うんうん19999</t>
  </si>
  <si>
    <t>ナビを手掛かりに由布院から車を走らせること20分。入口に控えめな看板。本当にこの先にホテルがあるのか、心細い気がしましたが、駐車場に着くと、ステキな笑顔で出迎えてくださいました。部屋に入ると、木のいい香り。白で統一された清潔なお部屋。部屋付きの露天風呂はいつでもいい湯加減。森の中で月明かりや満天の星を見上げながら、入浴しました。シェフ手作りのミルクパン、くるみパン。彩りの良い由布院のお野菜。オマールエビ。搾りたてのミルク。お洒落なデザート。美味しい地下水。‥‥どれをとっても美味で、シェフの心遣いが感じられました。写真好きな夫は一眼レフで何枚もお料理を写しておりましたが、まさしく「絵になる」料理でした。日々の喧騒を忘れ、心の底からリラックスすることのできる宿です。スタッフの皆さん、ステキな時間をありがとうございました。</t>
  </si>
  <si>
    <t>Good location. Quiet but only 2 minutes away from the main shopping street.Excellent loft. Western bedroom upstairs, Japanese living room downstairs. Private open-air hot spring in the garden. Beautiful view from the garden.24-hour Free-flow hot spring.The guesthouse has beautiful garden and public hot spring.Excellent dinner and breakfast.Warm and friendly services. We don't speak Japanese. Komei-san and Miwago-san made efforts to speak English to us, and helped us a lot throughout our stay. We are very grateful.</t>
  </si>
  <si>
    <t>お部屋の露天風呂も源泉かけ流しで、いつでも温泉に入れる。という環境が素晴らしかったです。</t>
  </si>
  <si>
    <t>おもいたった弾丸一泊二日旅行でしたが、こちらのお宿にして大正解！立地は確かに山の中ですが人の多い駅近より静かで満点の星空のもと貸切でお湯を楽しめ、舌鼓を打ってばっかりの美味しい夕朝食におかみさんやスタッフさんのお人柄。。全てが癒しでした。色々ワガママ言いましたが全て協力していただきありがとうございました。友達のバースデーサプライズ、大成功でした。また必ずリピートします。一人旅でも利用させていただきたいです。あの美味しいご飯が忘れられません。ありがとうございました。</t>
  </si>
  <si>
    <t>この度は大変お世話になりました。中心街から少し離れたところに位置したこじんまりした宿です。おいしい料理にトロトロの温泉，そして何よりも宿のご主人と奥様の笑顔がとてもすてきでした。天候にも恵まれ，本当にいい旅でした。ありがとうございました。また機会がありましたらお願いいたします。</t>
  </si>
  <si>
    <t>今回、ほたるの宿に7月14日(木)、15日(金)に宿泊しました！まず、接客に関しては、事前の電話対応や、説明など、とても親切で、とても良かったです！あと、お風呂に関しては、今回平日だったこともあり、全て家族風呂を利用させて頂き、泉質も良く、大変満足でした！次回は、必ず大浴場も利用したいと思います！また、入浴後の無料ビールサーバーは感動しました！少し飲み過ぎましたが…(笑)食事に関しては、味、量、全てにおいて大満足でした！特に、地鶏鍋、豊後牛のステーキは最高でした！最後に立地条件に関しては、少し道が狭く、もう少し道幅を広くしないと、初心者運転の方には辛いかと思われます！しかし、回りには、歩いて行ける範囲内に、買い物できるお店、コンビニなど、があるので、特に問題ないかと思いました！最後になりますが、今回、熊本から湯布院の復興の手助けになればと思い、旅をさせて頂きました！大分、熊本共に地震で傷付いてしまったかと思いますが、これからも、前を向いて、風評被害に負けず、頑張っていきましょう！また、機会があれば必ず遊びに行きますね♪</t>
  </si>
  <si>
    <t>湯布院で1人宿泊を探すのが大変でしたが、おひとり様プランで泊まれました。中居さん付きっ切りで、食事も温かいもの、冷たい物を運んで頂き、内容も大満足のいくもので、美味しく頂きました。立地は駅から少しありますが、のんびりと田園風景を眺めながら歩くのも楽しいものです。由布岳を抱く静かな空気の中での露天風呂は格別なものでした。何度も露天風呂に浸かっていました。</t>
  </si>
  <si>
    <t>急な予約ながらもフロントの対応が凄く丁寧で良かったです。コインランドリーの案内も地図で示しながらとても分かりやすかったです。しいて言えば…部屋まで荷物を運んでいただいた方、付き添ってくれる方との会話がなかったことが残念かな…レンタルサイクルもあり利用させて頂きました。あっ、伝えるのを忘れてました…１台は自転車のチェーンがガタガタと鳴るのと、１台はライトを付けると凄い音がしました。部屋はゆったりしていて、ゆっくり寛げました。露天風呂がありましたが今回は利用していません。人力車に乗った時にホテルの話題で会話が弾みました。</t>
  </si>
  <si>
    <t>生憎の雨で街歩きはできませんでしたが、由布院のイメージにぴったりの風情ある旅館で、雨間に入った露天風呂も快適でした。規模も大き過ぎず行き届いたサービスと清潔な部屋に満足でした。１つだけ、雨降りだったため靴が汚れましたので靴拭きがあればと思いました。</t>
  </si>
  <si>
    <t>７月１６日に宿泊しました。食事もお風呂も部屋もサービスもほんとに良かったです！また、湯布院に行く機会があったら、泊まりたいです。</t>
  </si>
  <si>
    <t>混雑する湯布院中心部から少し離れており、静かでゆっくりとした時間を過ごすことができました。またアロママッサージをしてもらえて妻も満足しているようでした。また食事は部屋でなく専用の食事部屋だったのでゆっくりと食事をすることができました。また料理が大変おいしくいただきました。いつもはいろいろと不満をいう妻が今回は何も言わなかったので、気に入ったのではないかと思います。お世話になりました。</t>
  </si>
  <si>
    <t>ゴルフマニア１</t>
  </si>
  <si>
    <t>このたびは、丁寧な御礼メールまでありがとうございました。一泊でしたが、湯布院ライフを楽しみことができました。若干立地が不便なこと以外は、大満足でした。また機会がございましたら、うかがわせていただきます。</t>
  </si>
  <si>
    <t>ウシシ0915</t>
  </si>
  <si>
    <t>今まで色んなお宿に伺いましたが、一壺天さんは本当に素敵なお宿でした。食事も大変美味しかったです。飾ってある物一つ一つがオシャレで、食器もどれも素敵でした。お部屋のソファーの座り心地が良過ぎる上、眺めは最高だし、もうそこから動けません(笑)今回、初めてワンコと一緒に旅行することになり、凄く不安がありましたが、暖かいスタッフさんのお陰で家族一同大満足の旅行でした。次回はぜひ連泊したいです。有り難うございました。</t>
  </si>
  <si>
    <t>今まで行った由布院温泉で一番静かで落ち着いた感じの宿。ゆっくりくつろぐことができました。子供向けに、ちょっとした手作り菓子なんかあったらよかったなぁと思いました。</t>
  </si>
  <si>
    <t>１部屋６人での泊りでしたが、部屋を２部屋にしていただいたり、食事はとても良かったです。ご飯が食べきれなくて夜食用におにぎりをにぎっていただいて、後で食べたのですがおいしかったです。お風呂のシャワーが湯加減の調整が難しかったです。リンスインシャンプーなので自分で持って行った方が良いかも。仲居さんがとても良かったです。</t>
  </si>
  <si>
    <t>スヌーピング</t>
  </si>
  <si>
    <t>静かなホテルで、スタッフの方も親切で気持ちよく過ごすことができました。お風呂もきれいで、良かったです。食事も多すぎずちょうどよかったです。</t>
  </si>
  <si>
    <t>料理もサービスも◎です</t>
  </si>
  <si>
    <t>ばん屋さんの雰囲気大好きです♪食事も全て美味しく食べきれない量だし、お酒も美味しく頂けました。お肉の事を書かれてる方が多いですが、私は茄子の田楽かな？印象に残ってます。また行けたらと思います。初めての湯平温泉でしたがとても良いところで、思い出に残る旅になりました。ありがとうございましたm--m</t>
  </si>
  <si>
    <t>takagyz</t>
  </si>
  <si>
    <t>11月後半、紅葉が終わりかけの時に利用させてもらいました。由布院からは少し離れていますが、送迎もしていただき、不便なく、実に落ち着いたゆっくりとした時間を過ごさせていただきました。風呂、食事、サービス全てにおいて最高のおもてなしを楽しみました。何よりも笑顔と優しさが最高でした。またその笑顔に会いに行きたいです。</t>
  </si>
  <si>
    <t>nickizumi</t>
  </si>
  <si>
    <t>友人と２人での旅行で訪れました。レディースルームを利用させて頂きましたが、ベッドもソファも鏡台も、ティーセットなどなど全てがとにかく「可愛い」！色浴衣も可愛くて、２人で大興奮でした(^^)ひとつ欲を言えば…帯の結び方が分からずネットで急遽調べて何とかできましたが、簡単な結び方の説明など書かれた紙がお部屋にあれば嬉しかったかもです。レディースルームにはヘアアイロンも設置されており、持って来ずに済んだのがすごく嬉しかったです！貸切の露天風呂もちょうどいい大きさだし、共用のお風呂もそんなに混むことなく利用できました。1番感激だったのは、スタッフの皆さんのCSの高さ。気遣い、親切さ、丁寧さ、スピード感…今までたくさんのホテルを利用してきましたが、こんなに素晴らしいホテルは初めてです。絶対、絶対、また利用します！宿泊をご検討の方、本当にオススメですよー！！！</t>
  </si>
  <si>
    <t>☆駒由★</t>
  </si>
  <si>
    <t>復興割引を利用させていただきました。マップで見たよりかなりいい場所にあり歩いて由布院を散策でき、ゆっくりした気分を味わいました。とても良かったです。</t>
  </si>
  <si>
    <t>父親と二人で宿泊させていただきました。とても静かな所で落ち着いてすごせました。料理は夏らしい懐石で大変美味しかったです。温泉もトロっとした感じでまたいつか伺いたいですね。</t>
  </si>
  <si>
    <t>部屋の窓、母屋の窓から見える雑木林がまるで絵画のようでした。食事は程よいタイミングで運ばれ、地元の食材を生かした品々に見ても食べても満足でした。存在を気づかせないようなスタッフの方々の気配り最高でした。帰り送っていただいた車窓から鹿を見つけた時は、思わず年を忘れはしゃいでしまいました。８０歳過ぎの母を連れての旅行でしたが、母も「癒された～」と満足していました。フォレスト　イン　ボンさんを選んで良かったと思います。ありがとうございました。心身ともリフレッシュできたので仕事頑張ります。</t>
  </si>
  <si>
    <t>最低のホテルです。工事するからと、5時半に着いたのに容赦なく6時か6時半に食事しろ！夜8時50分に焼酎を頼むが、拒否！サービスは最悪！7万円も出して泊まるホテルではありません！やめたほうが良いです。9時にはスタッフが1人も居なくなりタクシーも呼べません！</t>
  </si>
  <si>
    <t>denden2000</t>
  </si>
  <si>
    <t>料理が最高においしかったです。お刺身もステーキも、しゃぶしゃぶも、それぞれが本当に美味しかったです。特にしゃぶしゃぶのだしが最高でした。温泉も露天風呂が気持ちよかったです。ジャグジーもありました。夫も大満足でした。ピアノの生演奏も素敵でした。地震の被害も乗り越えられて、皆さんで頑張っておられて、素晴らしいと思いました。</t>
  </si>
  <si>
    <t>seikame</t>
  </si>
  <si>
    <t>新婚旅行で利用させていただきました。駅前から離れているので送迎してくれます。母屋と離れに分かれていて、食事だけ母屋に行くスタイル。温泉も部屋についているので、移動の煩わしさもなく本当にでのんびり過ごせました！スタッフの方も親切で、食事も美味しく最高に贅沢ができました！またいつか伺いたいです！</t>
  </si>
  <si>
    <t>数年前に宿泊し、大変気に入ったので、友人を連れて再度利用しました。駅からの送迎があるので便利ですし、平日割があるのも嬉しいです。今回も期待通りお風呂もお料理も大満足でした。いつも素敵な笑顔で接客していただきました。ただ、主人は肉を食べないため、魚等にほぼ変更していただきましたが、全てとはいかなかったのはちょっと残念でした。勿論、また行きたいと思います。</t>
  </si>
  <si>
    <t>私は、香港聴覚障害者です。サービスが不便、私を助けて。いいえ夜間サービスはありません、自分のホテル</t>
  </si>
  <si>
    <t>rakuten19783696</t>
  </si>
  <si>
    <t>すべてにおいて最高の宿でした。室内はごちゃごちゃせずに、シンプルだけど高級感があり、アメニティ類も必要最低限のものは揃っており、それらもきちんとした物であることは一目で分かりました。このクラスの宿に泊まられる方であれば、スキンケア等の自分の宿泊道具は用意して来ているはずですので、十分な品揃えだったと思います。お料理のほうも、一つ一つに拘りが感じられるものばかりで、それでいてお味も大変良いものばかりでした。夜食のおにぎりも、食べはしませんでしたが、そのご厚意がとても嬉しかったです。妻と、湯布院に行くときはいつもここに泊まろうと話しながら帰りました。</t>
  </si>
  <si>
    <t>bluesky6796</t>
  </si>
  <si>
    <t>11月５日（土）に家族で宿泊しました。食事も美味しく、スタッフの皆さんも感じが良くて、とても良かったです。女性客には「綺麗な巾着」や「蒸気でアイマスク」等もいただけて、嬉しかったです。</t>
  </si>
  <si>
    <t>湯布院の中心、金鱗湖そばにあるこんじんまりとした旅館で、部屋付きの露天風呂と食事がいい上質な温泉です。</t>
  </si>
  <si>
    <t>JACK0805</t>
  </si>
  <si>
    <t>最高の宿でした又利用したいです。</t>
  </si>
  <si>
    <t>GWに宿泊地震の影響かこの時期に前日で予約ができた無量塔の周りは大変綺麗だが県道から右に曲がるところが分かりづらくまた道も周囲の店もイマイチで「ホントにここ？」って感じでした15時に到着したら従業員の方が5名以上立っておりびっくり18時頃散歩してても2,3名いたのでチェックイン情報はちゃんと知らせないとずっと待ってるんでしょう　驚きはありますが無駄？とも思います部屋は正直ハードがくたびれてきてますがいい感じで枯れてるかな風呂にスズメバチが出て大変怖かった自然豊富な立地の宿は虫対策が課題だと思う危険な虫は徹底的に駆除するor入ってこない工夫が必須　命に関わります食事は普通に美味しかったが見せ方も含めもっと華やかでもいいかも獺祭がものすごく良心的価格でハーフですが2本も飲んでタンズバーに行くつもりが寝てしまってもったいなかったけどイイカンジで酔えましたお借りしたCDと持って行ったCDの中を逆で持って帰ってしまい連絡したら着払いで送ってくれたらとのことでご迷惑をお掛けしました総合的に噂通り良い宿でしたがここのところ話題の宿は無量塔さんはじめイイトコロ取りしてOPENしているのでしょうから段々驚きが薄れるので、ハード・ソフトともに進化されることを期待します</t>
  </si>
  <si>
    <t>paneraimarine</t>
  </si>
  <si>
    <t>旅館で毎日精米しているというご飯がとてもおいしかった。</t>
  </si>
  <si>
    <t>２月の湯布院は、寒すぎるのではと心配していましたが、ワンも含め家族みんな良い旅行ができました。ありがとうございました。まず、館内は暖炉が焚かれていてとても暖かく、大きな窓には樹氷の由布岳がドーンと迎えてくれました。係の方も親切で、部屋、お風呂場等掃除も行き届いてました。ドッグランも広々としていて、芝もふかふかと整備されてました。夕方になると、樹氷の由布岳が輝いてとても美しく、冬に来てよかったなぁと思いました食事はバイキングでしたが、宿泊客がゆっくりだったので、暖かいものは、オーダーしてアツアツを出していただきました。どの料理もとても美味しく特にステーキが最高でした。帰りに「いいホテルを予約してくれありがとう」と家族にも感謝されちゃいました。また、是非、利用させていただきたいと思います。</t>
  </si>
  <si>
    <t>購入者45430213</t>
  </si>
  <si>
    <t>湯布院の街並みから少し離れたところでしたが，その分海外の人が居なくて静かに過ごせました。ペット同伴ですが，ドッグラン等設備が整っていてペット（柴犬）も大いに満足したと思います。食事も豪華バイキングで，夕食／朝食とも満足＆満腹です。改善して欲しい所は，温泉であるにも関わらず脱衣場が狭いこと，風呂場のカランのお湯の出方が悪く寒い浴室と合わせて少々期待外れだったと言う所です。また宿泊したいと思いますので，是非改善をお願いしたい。</t>
  </si>
  <si>
    <t>tthayashi</t>
  </si>
  <si>
    <t>これはあくまでも希望ですが(^^;;お部屋の洗面所のタオルが遠いです。せっかく手を洗ってもドアを開けて外に出ないと手が拭けない...あと、洗面所にしか鏡がなかったので化粧が不便でした。お風呂はちよっと不親切だなぁと思うことが二三...手前か1日目の風呂でしたが、ぬりぃ湯とあちぃ湯の境目に階段があること気づきませんでし70代の義母は危ない岩場を渡しました。私は又越して(-_-)出るときに階段があることに気づきました。それと一番奥の入り口から入れば脱衣所は寒くないけど、シャワーはないことも前もって知りたかったです。あとはお食事も美味しかったしお部屋も暖ったし満足でした。リピートの候補に入れてますよ。ありがとうございました。</t>
  </si>
  <si>
    <t>アットホームな雰囲気と猫ちゃんたちに癒されました。猫ちゃんたちはお部屋にちょくちょく遊びに来ては出ていき、お部屋にいない時もありましたが銀ちゃんが添い寝してくれました。猫がたくさんいますがニオイも気にならない、鼻もむずむずしない（私、猫カフェでは鼻がむずむずするんです）のでよかったです。お料理は野菜たっぷりの美味しい手作り料理。お料理も楽しめるお宿なんですね。そして口コミ通りのボリューム大！食べきれなくて申し訳なかったです。子供用の料理(画像UPしてます）も用意していただいてました。朝食もまたまたボリューミー。お隣のパン屋さんのものというクロワッサンがとっても美味しかったです。新しい洗面台とトイレがお部屋に作られていたのもよかったです。欲を言えばお風呂が改修されると完璧ですね～。また機会があれば伺いたいと思います^^</t>
  </si>
  <si>
    <t>九州を訪れた事の無い　もうじき90歳を迎える父を連れての旅。家族で相談し、あこがれだった由布院を選びました。　そして、お宿のご紹介、口コミ等を参考に　由府両築さんに決めました。スタッフの皆様の細かい所まで行き届いたお心遣い、趣のある建物、お部屋、お風呂。お料理の素晴らしさ！　どれをとっても、最高のおもてなしをしていただきました。(´V`)♪家族全員で、必ずまた泊まらせていただきます。</t>
  </si>
  <si>
    <t>hitomisuka</t>
  </si>
  <si>
    <t>３歳の子供を連れて宿泊しました。湯の坪街道から近かったのですが、周囲はのどかな風景。二階建ての和室の離れは子供がいても気兼ねなく過ごせました。食事は量も程よく、ピカピカのお米が美味しかったです。また、お部屋の洗面台に足台があり、子供に手洗いや洗面をさせる時に非常に助かり、細かな気遣いを感じました。８月の湯布院も昼間はうだるような暑さですが、朝晩はビックリするくらい涼しかったです。また気候が良いときに行きたいです。</t>
  </si>
  <si>
    <t>ぶるりんた</t>
  </si>
  <si>
    <t>家族で宿泊しました。食事がとてもおいしかったです。屋内風呂は外の建物にあり、足湯もありました。外の露天風呂も気持ちよかったです。外は３か所あって、１か所がやや広めで数名入れます。後の２か所は２名程度が入れるようになっていました。また、近くの川沿いの桜が満開で、川の土手には菜の花がいっぱいでとてもきれいでした。博多から湯布院まで高速バスで２時間半かかりましたが、行ってよかったです。</t>
  </si>
  <si>
    <t>楽々1986</t>
  </si>
  <si>
    <t>56821</t>
  </si>
  <si>
    <t>由布院温泉　癒しの里　観布亭</t>
  </si>
  <si>
    <t>7ヶ月の子どもを連れての初めての旅行で利用しました。夕飯を食事処でとったのですが、途中で子どもの機嫌が悪くなり夫婦で交代で食事をとっていたりしたところ、スタッフの方が気を利かせてくれ、部屋食に変更して下さいました。椅子やベビーカーで座って待つことができないため、部屋食にして下さりとても落ち着いて食事をとることができました。また、部屋はベッドなのですが、ベッドとベッドの間が空いていますが、ベッドをくっつけることかできないため、寝る時に子どもが落ちないか不安だったのですが、ベッドとベッドの間に敷布団を入れて落ちないようにして下さいました。おかげで、夜も安心して眠ることができました。子どもと主人が風邪をひき、主人は薬を頂いたり、近所の病院を探して頂いたり、とても親切でした。食事は量がとても多く、食べきれませんでした。夕飯の後は夜食のおにぎりまで出てきました。外にある足湯場所には、無料のビールサーバーがあり、ビールも飲み放題でした。初日にいらしたスタッフの方が2.3日目はお休みだったようで、帰る時にお手紙まで頂きました。あいにくの台風でしたが、宿の方がとても素晴らしかったのでとても良い旅行になりました！ぜひまた利用させて頂きたいです。</t>
  </si>
  <si>
    <t>夕食の種類、量共に多すぎました。最期の方の鍋料理を出されるようなら、他の料理の種類を減らすか鍋の量を人数分の１/3量か半量でいいと思います。しゃぶしゃぶコースの方は、もっと大変だったかも・・・食材があまり良くなかったように思います。量より質で勝負していただくと尚いいと思います。すみません、コーヒーは美味しくなかったです。雑味や酸味が出ていたので、機械で淹れて保温されていたのでしょうか？スタッフの皆さんの対応やお風呂はとてもよかったです。</t>
  </si>
  <si>
    <t>青湯は期待通り本当に素晴らしかったのですが、小浴場が利用できること、売店があること（日帰り施設側の食事処利用のため存在に気付かず）、朝食後はロビーで珈琲が飲めること、部屋露天の利用時間や温度管理のこと、大浴場に清掃時間があることなど、全く説明がなかったのが残念でした。オペレーションや接客姿勢は大型旅館的と承知しておくと、落胆なく泊まれると思います。</t>
  </si>
  <si>
    <t>露天風呂に浮かんで星空を眺めることができました。旅館の常夜灯は建物の反対側にあって、露天風呂の明かりを自分で切れば星がきれいに見えました。流れ星も、子供の数えた分を含めると5個くらい見えました。湯布院盆地の真ん中でなく、山の際だから街の明かりも邪魔しません。猛暑続きの8月1日でしたが5時台にはエアコン不要、涼しかったです。夜は窓を開けたまま寝て（外の人には見えない設計）敷地隣を流れる川のせせらぎと虫の声が心地よかったです。早朝にはウグイスまで鳴いていてびっくりしました。</t>
  </si>
  <si>
    <t>離れの個別露天風呂は、やはりゆっくりできて最高でした。強いて言えば、少し狭い感じが残念でした。食事も大変美味しく満足できました。</t>
  </si>
  <si>
    <t>シニアスロッター</t>
  </si>
  <si>
    <t>1月1日に家族4人で宿泊しました。到着後、ペンションの方が気さくに声をかけてくださり、正月で近隣の飲食店が開いていない中で夕食が取れる店をいろいろ探してもらったり、近隣の有名なおはぎをいただいたりと、色々気遣っていただき、ひと味違った由布院を楽しむことができました。朝食に出されたパンもとてもおいしく、量も十分でした。露天風呂もペンションとは思えない広さで、湯加減も調度良く気持ちよかったです。また由布院に泊まる際にはぜひ利用したいと思います。この度は、本当にありがとうございました！</t>
  </si>
  <si>
    <t>前日、わいた温泉山翠が感動するくらい食事も風呂、雰囲気、サービスも最高で翌日の由布院料金的に少しアップしたので、少し期待したが、ここ数年での最悪のホテルで唖然としました。部屋が臭い。風呂は露天風呂が熱すぎで入らず。サウナがあったので、くつろごうと思ったら水風呂なしで断念！食事は前日の宿と比較したら天国と地獄を味わった気分で呆然！朝チェックアウト時に由布院民芸村のチケットを渡されたが受け取らず。普通はチェックイン時では？今まで由布院での宿泊だはありないレベルでした。もう2度と行く事は無いと思います。料金評価は8千円から高くて1万円くらいが妥当では！ある意味、思い出になりました。</t>
  </si>
  <si>
    <t>今回二回目の宿泊になりますが、家族3人のんびり過ごすことが出来ました。お食事も美味しく、ついついご飯もおかわりしてしまうほどです。また宿泊したいと思わせる、ステキな宿です。</t>
  </si>
  <si>
    <t>えせ詩人</t>
  </si>
  <si>
    <t>食事のお肉は固いしレストランの中は熱いし。。食事はおいしいというこれといったものがなくて残念でした。お部屋はすごく良かったのですがトイレの位置もカップルからしたら残念でした。。</t>
  </si>
  <si>
    <t>今回は九州復興割りを利用しての旅行でした。おかげでとても楽しい旅行ができ感謝しています。場所も部屋もお風呂もとても良かったです。食事も丁寧に説明してくださり、おいしく頂く事ができました。次回もいけたらいいなと思っています。</t>
  </si>
  <si>
    <t>泰康</t>
  </si>
  <si>
    <t>12/31～1/2に宿泊しました。湯の坪通りから金鱗湖に向かうところにあり立地は抜群です。近くにコンビニもあるため、困ることはありませんでした。食事は離れの洋風レストランだったため正月っぽいことは無理かなと諦めていましたが、31日には年越しそばを、1,2日には雑煮をいただけたのはありがたいです。部屋に風呂はないですが、館内に貸切風呂が3つ（2つは露天あり）あり、のんびりと過ごすことができました。</t>
  </si>
  <si>
    <t>野良わに</t>
  </si>
  <si>
    <t>2/11～2泊でお世話になりました。チェックアウトの際、タクシーが既に到着しており慌ただしく出てきてしまったので、お礼をと思い投稿します。食事・設備・サービス等、過剰でもなく不足も無く、とてもバランスのとれている宿だと思いました。お風呂は2人にはもったいないほど広く、とても気持ち良かったです。お料理も多すぎず少なすぎず、順番に運んでくださるので、出来立てを美味しくいただけました。全館禁煙というのも素晴らしいですね！しいて言えば、衣類やバスタオルをかけられる物があるといいかな・・・というのと、初日に浴衣をＳサイズでお願いしましたが、二日目はＭサイズになっていた事くらいです（笑）遠くてなかなか行けませんが、是非再訪したいお宿です。ありがとうございました。</t>
  </si>
  <si>
    <t>女性5人で、女子会プランを使い、この旅館に。送迎は電話したら、10分ほどで迎えに来ていただきました。女性だけという事で、最初から布団を敷いていただき、誰もスタッフは部屋へ入らないという心遣いもありました!!私たちの迷惑極まりないお願いも快くお受けいただきました。また、お風呂も大満足です。大浴場から家族風呂、内風呂まで自由に使えて、とてもゆったりできました。食事も豪華でこのお値段でいいのか戸惑いました笑思い出いっぱい、お腹いっぱいの旅行となりました。また、ぜひ利用したいと思います!!</t>
  </si>
  <si>
    <t>MAHO75</t>
  </si>
  <si>
    <t>大人30代～60代(男１．女２)と小6男児、小5女児で義母の還暦祝いに宿泊しました。サプライズの花束やピアノ演奏などの相談にも親身に応じて下さりうれしかったです。料理もすごくおいしくて沢山出ましたが完食しました。翌朝の朝食も大満足でした。お酒もHPの通り、種類も豊富で贅沢気分を満喫出来ます。何よりスタッフの方の対応は美人女将を筆頭に完璧です。若い方が多いですが皆さん、優しく相応に対応して下さいます。確かに立地は厳しいですが駐車の際も丁寧に誘導してくれるので安心です。猫のこゆきちゃんも子供たち大喜び。また来たいです。来れるように仕事も子育ても頑張ります！この度は本当にお世話になりました！</t>
  </si>
  <si>
    <t>仕事半分、休暇半分で3泊しました。一人で止まれる湯布院の温泉宿を探して、楽天トラベルから探したため、それほど期待していなかったが、これまで楽天を経由して予約した宿の中では最高でした。また是非、今度は仕事なしで来たいと思います。・設備大きくなく、新しくはない。しかし、コンパクトに非常に良くまとまっており、不要なものをそぎ落とした華美ではないところがかえって落ち着いた良い雰囲気を醸し出している。二間の客室も広々としていた。古くなっても、古くさい、あるいは不潔な感じにならないよう、よく考えられて部屋も建物も考えられていると感じた。オーナーのセンスを感じる。また、それほど大きくないために、かえってこれが幸いして某国の団体客が来ないようだった。ここに来る外国人客は静かで礼儀正しく、マナーを守っていた。そして何よりも清潔感がある。実際に清掃も行き届いており、快適。・食事味はなかなか。正統的な和食で、特に奇を衒うことがなく、どの皿もとてもおいしかった。また、何かと旅館の料理は大量になりがちだが、食べる人のことをよく考えたベストな分量だった。せっかくなので、地酒などの種類が多いと尚良いと感じた。・スタッフ女将はとれも感じが良く、出しゃばった感じが全くしない。それでいて気遣いはしっかりとしていた。大変好感が持てた。外国人のスタッフも感じが良かった。・温泉湯布院の良いお湯を堪能した。浴場は質素で、露天風呂は1つ。ほかの宿泊客の数との兼ね合いからすれば、必要にして十分。当然清潔で、浴室の床に敷かれた畳のような敷物は、和の雰囲気を高めているほか、滑る止めにもなっており、実用性にも優れている。</t>
  </si>
  <si>
    <t>SPM5</t>
  </si>
  <si>
    <t>本当に素敵なホテルです。何度か宿泊していますが、２階のテラス前にあるソファーでハーブティーを飲みながらくつろいだり、お部屋の大きなベッドでゴロゴロしてみたり…宿泊した日は満室とのことでしたが、今回もゆったり癒しの時間が過ごせました。泉質も良いですね！湯あがりツルツル♪お食事はお味はもちろんですが、目でも楽しませていただきました。一緒に行った叔母と従妹も大満足だったようで、また行きたいと言っています。お世話になりました！</t>
  </si>
  <si>
    <t>あまりにもハード丘の位置ではないが、良いサービス、非常においしい食事を見つけることが。私は気分を満喫、個室風呂の夜明けを選択しました。唯一の嫌悪はオープンエアのためにバスをある（なぜなら風呂もプライベートオープンエア）</t>
  </si>
  <si>
    <t>先週お世話になりました。ミスチル好き？なスタッフさんのおかげで大変くつろぐことができました。チェックアウト時に女将さん（だったのでしょうか？）に「かなりいい感じ」に写真撮って頂いて、よい思い出の証拠となりました。心残りは「家族風呂」を利用しなかったこと。立ち寄りができるのであれば次回是非寄らせてください。もう一つ、夕方近く帰宅のために駐車場から車を出そうとしたとき、外で清掃されていたスタッフさんが深々と会釈してくださいました。普通のホテルだとあまりない（かもしれない）対応に、感激しました。なんさま、いい宿でした。</t>
  </si>
  <si>
    <t>じゃんたらり</t>
  </si>
  <si>
    <t>レビューにたくさんあるように、二度と行きたくありません。まず、部屋はたばこの匂いで臭い。大量にファブリーズをしても匂いが消えなかった。私のようにタバコが嫌いな人間からしたら、部屋に入ってすぐに来るんじゃなかった後悔しました。そして、部屋の露天風呂にはシャワーがなく、中庭を建設する余裕があればシャワーを付ければいいと思った。そして、屋外にある家族風呂はとても楽しみにしていたのに、お湯は濁っており不衛生なうえ、熱湯で入れず。じっとしていたら凍ってしまいそうなくら寒く、5分もいませんでした。大浴場はコバルトブルーには程遠く、濁っていました。さらにシャワーの数が3つしかないとゆう。ありえない。近所の1000円の銭湯の方がどれを比べても良いと思う。夜と朝に入浴したが、朝6時でまだ暗いのに、大浴場の明かりは薄くとても怖かった。本当にありえませんでした。湯布院とゆ名前だけで、一人一泊3万以上と値段も高く。どんなところがこのような値段設定になるのか説明してほしい。湯布院のイメージが壊れました。食事は普通でしたが、ステーキを前もって頼んでいたのに出てきませんでした。大変がっかりです。　経営者の人はこのようにたくさんある苦情レビューを見て改善していただきたいです。</t>
  </si>
  <si>
    <t>結婚１０周年で夫婦で宿泊しました。宿までは由布院駅から送迎してもらい、車で約１０分でした。静かな森の中に離れが点在しており、スタッフの方々の温かいおもてなしで夫婦でゆっくりと過ごすことができました。「かえで」のお部屋は期待どおりで、露天風呂も最高でした。そして、何より部屋からの絶景に心奪われました。明朝、鳥のさえずりを聞きながら、由布岳のふもとに広がる朝霧に感動しました。お部屋、お風呂、食事、サービス、すべてにおいて最高の時間を過ごすことができました。</t>
  </si>
  <si>
    <t>復興割を利用して９月２５日にお世話になりました当日は雨模様でチェクインを早くして石畳を散策しました山頭火ミュージアムで１句、共同風呂も入リました２回も散策して疲れましたが温泉に３回も入り充分に堪能しました食事もおいしくいただきありがとうございました</t>
  </si>
  <si>
    <t>食事は美味しかった。部屋に洗面台がなく不便でした。</t>
  </si>
  <si>
    <t>9月25日に妻とお世話になりました。サービス面とお風呂には、大変満足できました。食事について、欲を言えば、部屋食でなくてもよいので、もう少し、手の込んだお料理が食べてみたかったと思います。</t>
  </si>
  <si>
    <t>ゆう36848895</t>
  </si>
  <si>
    <t>駅からは距離がある様でしたが、連絡したらすぐに迎えに来ていただけました。朝も前夜にお願いすれば時間に合わせて駅まで送っていただけました。離れの利用でしたが、部屋は広く、何より静かで落ち着けましたし、お風呂も広くてゆったりできました。夕食/朝食とも大変においしくいただけました。量は我々の年代では多いほど。食事場所は仕切りがある個室風でしたが、お隣の声が結構聞こえてきてしまいました。全体的に丁寧な対応も良かったです。ありがとうございました。</t>
  </si>
  <si>
    <t>楽天Fami</t>
  </si>
  <si>
    <t>景色も良く、ごはんも美味しく、部屋風呂に入るまでは満足でした。が、部屋風呂を入れようとしたら水しか出なかったので、フロントに電話したらガムをクチャクチャ言わせて、面倒くさそうに対応されました。2泊の予定でしたが、せっかくの旅行が台無しになりそうなので、翌日キャンセルして予定を変更しました。他のスタッフはいい人でしたが、この人のせいで残念な旅行になりました。もう絶対にいきません。</t>
  </si>
  <si>
    <t>何もかもが素晴らしいホテルです温泉の場所が外なので蚊に刺されてしまったので蚊取り線香があるといいなぁと思った事と天気が悪いと大変かな？と思いました、それ以外は文句の付け所のない本当に良いホテルでした</t>
  </si>
  <si>
    <t>ドッグランがとても素晴らしかったです。レストランは、一般の方と区切るなどして、ペット同伴にして頂けたら、慣れない客室での犬の留守番が避けれて、犬連れトラベラーには、ありがたいです。同じく、シャワーだけでも部屋にあれば、犬を部屋に留守番させずに済むのにな…と思いました。可能でしたら、この2点、徐々にでも改善して頂けたら、嬉しいですU^ェ^U犬のホテルは、少ないので、全体的に有り難いホテルです。又、リピートしたいと思いました。</t>
  </si>
  <si>
    <t>ドリドロ</t>
  </si>
  <si>
    <t>今回娘たちがお世話になりました。お部屋も広かった、お料理も美味しかった、お風呂もよかったと喜んでおりました。地ビールがついていてこれも美味しかったそうです。あいにく二日目のお天気には恵まれなかったのですがゆっくりできたようです。ありがとうございました。いつか親も泊ってみたいと思います。</t>
  </si>
  <si>
    <t>ararieru</t>
  </si>
  <si>
    <t>今回は家族のお祝いで宿泊させていただきました。お部屋もいろいろ違う雰囲気で、テンションが上がります。部屋からの眺めも時間によって変わり、それを眺めながらの温泉は最高！スタッフの方々からも丁寧な説明があり、美味しいお食事も一層楽しめました。また必ずお邪魔します。ありがとうございました。</t>
  </si>
  <si>
    <t>湯布院のメインストリートのすぐ近くで湯布院満喫できました。</t>
  </si>
  <si>
    <t>一人旅でしたが、部屋もグレードアップしていただきました。料理の味も大変美味しく量も多すぎて食べきれないほどでした。</t>
  </si>
  <si>
    <t>furaipan2590</t>
  </si>
  <si>
    <t>前回と同様に食事がとても良かったです。今回、鍋が無かったのは時期的なものなのか、それともプランの関係なのかな。お品書きが無いのでアルコールの注文を迷います。アルコールといえば、焼酎『特蒸泰明』が美味しかったです。教えてもらった通り、帰宅して直ぐにネットで注文しました。立地も金鱗湖周辺を観光するのに適しているし、本当にいい宿だと思います。</t>
  </si>
  <si>
    <t>アンティークの家具が集まる美術館のような芸術的でとても素晴らしい宿でした。タイ王朝御用達、ルーブル美術館にも展示の経験がある画家さんの絵画ですが、一枚一枚にパワーと情熱を感じるものでした。びっくりしたのが画家さんは女将さんのお母様ということで、現在も活動されているとのことでした。個人的には最近の作風が好きなので、いつまでもお元気で素敵な作品を作り続けてほしいです。震災の影響も(あったようですが)現在は全く感じさせず、うぐいすが綺麗に鳴いて山々の緑が綺麗な中に入る露天風呂も、バリアフリーで祖母も連れていきたくなるような家族風呂も種類があって楽しめました！スタッフの皆様もとても親切でリラックスした時間が過ごせました。お料理は彩りもよく、少しスパイシーで濃い味でしたがワインに合いとっても美味しかったです。食事も部屋食で朝は身だしなみも化粧も気にしなくていいですし、女性にとっては楽々まったりでした(*^-^*)帰り際にもお気遣いいただき本当にありがとうございました！またぜひ利用させていただきたいです。</t>
  </si>
  <si>
    <t>チェックインからチェックアウトまで部屋の露天風呂を楽しむことが出来ました。湯布院の中心地からのアクセスも良く、何より景色は最高です。ただ、旅館自体は殺風景。朝食も夕食の時間も融通が利かず、サービス面では旅館の温かさを感じることは出来ませんでした。</t>
  </si>
  <si>
    <t>158617</t>
  </si>
  <si>
    <t>由布院温泉　ゆふいん宿　清孔苑</t>
  </si>
  <si>
    <t>最低です。ショックが凄すぎます(;_;)食事は並べただけ、料理してあるものなんて無いし、食堂もうるさいし、いちいち呼ばないといけないし…部屋のお風呂は寒すぎ、改装はボロすぎ、お風呂の栓は軽く引っ張っただけで壊れるし、場所も景色も無いしわかりにくく…良かったのはお湯のみです。こんなんで…1人2万円1150円×3ビジネスホテルのほうが良いです。</t>
  </si>
  <si>
    <t>森に囲まれた雰囲気の庭、金鱗湖の近くで散策に良いです。部屋の囲炉裏は冬の宿泊時には楽しいでしょうね。</t>
  </si>
  <si>
    <t>部屋、食事、お風呂などとても贅沢な時間を過ごせとてもよかったです。ただ１点、まだチェックアウト前に部屋を清掃の方があけられたのにはびっくりしました。すぐに出られましたが、あける前にきちんと確認されたほうがよいと思います。</t>
  </si>
  <si>
    <t>非常に良い経験</t>
  </si>
  <si>
    <t>俗に言う温泉街とは違って、“くつろぎ”を味わえて、源泉かけ流しの温泉も好きなときに好きなだけ時間規制なく入れる落ち着いた時間を過ごせる宿でした。食事も美味しすぎて…(笑)必ずしもまた行きたい！と思う『ふるさと』でしたー♪</t>
  </si>
  <si>
    <t>食事が美味しかった。玄関先に花を飾ってほしい。</t>
  </si>
  <si>
    <t>初めての湯布院で土地勘もなく予約を入れた宿ですが、素晴らしい旅館でした。立地も賑やかな通りから脇に入ってすぐでしたが、大変静かでした。入り口からフロント、部屋への動線も別世界へ入り込んでいくようなワクワク感がありました。全部で３つの貸し切り風呂へはすべて入りましたが、湯温も含めて凄く気に入りました。露天の玉砂利はマッサージ効果もあるかも？風呂無し部屋での予約でしたが、グレードアップしていただいたのか、檜＋石風呂が付いており、こちらもゆったりと楽しめました。夕食後に氷を頼むとアイスペールに入った氷とトング、マドラー、水、そして水割りグラスが２つ運ばれてきて、感動しました。夕方から２２時頃まで上階のお子さんが走り回る音が気になりましたが、それもご愛嬌かな。お世話になりありがとうござました。</t>
  </si>
  <si>
    <t>単身ブラン</t>
  </si>
  <si>
    <t>一人旅に対応していただいて、ありがたかった。</t>
  </si>
  <si>
    <t>すみランＫ</t>
  </si>
  <si>
    <t>このたび、ふっこう割を利用しての宿泊でしたが、立地条件はよく、マイナスイオン豊富でとても快適に過ごす事が出来ました。従業員の方々もとても親切でした。しっかりと説明していただけましたし、貸切温泉は時間制限もなく、じっくり堪能できました。お皿やソーサーは、高価なものでまとめられており調和がとれていました。調度品もヨーロッパ製だったので、違和感もまったくなし。お部屋の掃除もばっちりでした。夕食は創作フレンチだったのかな？とてもおいしかったです。量もまったく問題なしでした。このたびはエステも利用したのですが、帰宅時に女性のメンバー全員にエステで利用したクレンジングやジェル一式をいただいてしまって（汗　申し訳ないくらいのサービス。帰宅して、クレンジングを使用してみましたが、とってもよかったので購入しようと思います。（笑朝食もとてもおいしくいただけ、胃もたれしやすい私としては、量もちょうどよかったです。特に、生ジュースが良かった♪一つお願い事があるとしたら、トイレにもソープが欲しかったです。手を洗いに洗面所に行く手間が省けるかなぁと。今度はローズガーデンを見てみたいので、又利用してみたいです♪</t>
  </si>
  <si>
    <t>Everything is very nice, especially the service and the dinner! I will stay again in the future!</t>
  </si>
  <si>
    <t>CeciWu</t>
  </si>
  <si>
    <t>夕食を楽しみにしていたのですが、メインが何なのか分からない食事でした。最後の雑炊のさいにお茶が出なかったのが残念でした。お願いすると出して頂けましたが、美味しくないお茶でした。お部屋は古さはありましたが良かったです。</t>
  </si>
  <si>
    <t>9/12  一泊しました。前々から気になってて 今回やっと 実現しました。期待以上で  大満足でした。部屋も広すぎる位で お掃除も行き届き お風呂も 貸切家族風呂 大浴場 お部屋にももったいないくらいの温泉があり 全て体験させていただきました。お食事も 手の込んだお料理を一品ずつ提供して頂き 終わり頃にはもう食べきれない程でした。とても美味しかったです。極め付きは 帰りの駅までの送迎をしてくださった方と カープのお話で盛り上がりました。是非 又 訪れたいと願ってます。何度も湯布院へ出掛けてますが 益々好きになりました。</t>
  </si>
  <si>
    <t>mick0877</t>
  </si>
  <si>
    <t>鉄道一人旅で利用しました。場所は、由布院初心者にわかりやすい場所です。着いたときに、まだ宿帳も書いていないのに名前を呼ばれたのにはビックリです！プロ！晴れれば部屋から由布岳が目の前です。自分の時はなかなか雲が取れず、宿を出て駅に向かう途中で振り返ったら雲が取れていた！という状況でしたが(笑)とにかく館内は、あらゆるところが清潔で綺麗です。大浴場はそこまで広くは無いですが、そもそも部屋数が７部屋しかない＝総宿泊者数が少ないようなので、タイミングがよければ貸切状態になります。ご飯がとてもおいしく、こちらの進み具合を見ながら出してくれるので、非常に好感が持てます。自分はお酒が飲めないので、食べるペースが速くなりがちで持て余す宿もあったりするので、タイミングの良さは尚更感じました。少ない人数でやりくりし、余計なサービスを削っている（クレジットカード不可もその一環と推察します）からこその努力の価格だと思いますが、それでもこの価格で泊まれるのは大満足です。※逆に色々なサービスを求める方には不向きと言えます。男の一人旅で泊まっても恥ずかしくない宿ですので、同趣味で宿を探している方にはおススメです。由布院はまた是非行きたい場所になりましたので、その機会があればまた泊まりたいと思います。</t>
  </si>
  <si>
    <t>たけ1076</t>
  </si>
  <si>
    <t>8月31日湯布院泰葉さんに宿泊いたしました。さすが青湯源泉元湯は違いますね～露天青湯極上とろとろでした。立ち寄り湯も拝見しましたが、湯船が小さく、お湯も青湯らしくありません？何故か？食事は、板長の思考をこらした懐石最高でした。ナビで電話番号目的地登録して行くと、到着前に終了してしまいます。道が少し解りずらいですので、ご注意ください。</t>
  </si>
  <si>
    <t>kuni1214</t>
  </si>
  <si>
    <t>スタッフの方は皆若く、清潔で明るいお部屋の雰囲気に合ってました。　食事はすべて大変おいしく頂く事ができました。　特に手作りのミルクパンは最高です。何度もお代わりしました。　立地場所が湯布院の中心街からは遠いですが車の方なら問題ないでしょう。</t>
  </si>
  <si>
    <t>田んぼの中にあり　とにかく静か　塚原温泉の近くで探していました　食事内容が良い地元の肉　野菜　おいしくボリュームがあり　大満足です</t>
  </si>
  <si>
    <t>ふみちゃん3041</t>
  </si>
  <si>
    <t>立地条件も部屋、食事、風呂、サービスと全体的に評価は高い。ひとつ贅沢を言うのであれば、駐車場のスペースにゆとりがあるともっと良かった。</t>
  </si>
  <si>
    <t>連休週末に4名2部屋でお世話になりました。立地が素晴らしく、木々に囲まれた環境に心癒やされました。こちらの宿で何より幸せを感じさせて頂いたのは、お食事です。とにかく口にしたもの全てが美味しくて感動しました。お料理は当然ですが、お茶もコーヒーもデザートもホントに美味しかったです。また、器も（私の好みでもありますが）なにもかもが素敵だったので、お食事がさらに楽しくなりました。またゆっくり訪れたいと思います。ありがとうございました。</t>
  </si>
  <si>
    <t>ゆっくりとした時間を過ごせました。全ての家族風呂も利用させて頂きました。美味しい料理も沢山頂きました。家内も喜んでくれました。今の季節では良い湯加減でしたが温度調整が出来ませんでした。冬も同じ温度なのですか？御世話になりました。</t>
  </si>
  <si>
    <t>湯平3回目の宿泊です。湯布院より静かなゆっくりできる湯平温泉のファンです。台風が来てたので時間より早めのチェックインでしたが、快く部屋に通していただきました。有難うございました。（部屋）ごく普通の部屋です。金庫、冷蔵庫ありで不自由はありません。川側の部屋で川の音を聞きながら癒されます。（風呂）4つの貸切風呂で混雑もなく、待つこと無く何れかに入れました。やはり人気は川側の露店風呂が人気の様でした。（夕食）ホテル案内で期待して行きましたが、少し期待外れでした。料理の出し方が早すぎる感じです。お酒を飲みながら、料理を頂くので、少しずつ出ると良いと感じました。施設さんのペースでない方が良いかもしれません。（早く食事が終わってほしいのかなと思ってしまいます）せっかく前菜や刺身が有るのだから、鍋物は最初からでなく各自で火が点けれる出来るようにが良いと思います。各自の御釜のご飯も18:00の夕食時間に席に着いた時には炊き上がってました。豊後牛の溶岩焼きも、普通の鉄板焼きでした。でも肉は美味しかった。おばんざいも期待ほどありませんでした。麦とろも、とろろが無くなっても補充は　　　　無しの様です。あっという間にデザートまで出てきた感じでした。（朝食）バランスが良い食事でした。和食が基本ですが、地元のパンがちょっと添えられてよかった。あとフレッシュジュースまたは野菜ジュース、牛乳のどれかが添えられていると良いかも。炊き立てのご飯が美味しかった。小規模な館で温泉でゆっくり過ごせる、湯平温泉なので、風呂と食事が楽しみなの　　　　で食事をもう少し期待したいお宿でした。湯平温泉は石畳で情緒があります。『寅さん』の映画を過去に見てたので味がある風景です。温泉街の上の方の棚田も綺麗な景色です。ホテルへは湯布院から来ると一旦大きな道を上まで上がり湯平温泉の上の方から下る入口（薬師堂入口）から入る方が良いかもしれません。運転が苦手な方はホテル玄関前（駐車スペース４台）まで車で行かなくても途中に広い「ばん屋」さんの駐車場がありました。そこから歩いても2分程度です。</t>
  </si>
  <si>
    <t>夢かなう01</t>
  </si>
  <si>
    <t>2連泊でお世話になりました。料理は大変美味しく、スタッフの対応も完璧で感動しました。また利用させて戴きます。PS:総支配人猫のこゆきちゃんにも癒されました。</t>
  </si>
  <si>
    <t>サマ－ＳＡＬＥとふっこう割を使用しての宿泊だったので、格安の料金で大満足しています。また総合的には、満足しています。スタッフの方々の対応は、懇切丁寧で、都合で日程を２回も変更したのですが、快く対応していただき、ありがたく思っています。良かったところ・　スタッフの対応は、懇切丁寧で大変良かった。・　夕食は美味しく、朝食は３種類ものジュースが用意されていて、とても美味しくいた　　だきました。量的に適量だった。気になったところ・　中高年にとっては、あまりにメルヘンチックで落ち着かない感じ・　部屋の浴槽にゴミが残っていたり、貸切風呂の鏡が汚かった。</t>
  </si>
  <si>
    <t>今回は、夏休みなので、子ども達とそして両親とも一緒に泊まりに行きました。食事がとても美味しく、また、温泉はとても気持ちよかったです。部屋も横の部屋の音も聞こえず、ゆっくりと過ごす事が出来ました。また、機会があったら、是非泊まりに行きます。</t>
  </si>
  <si>
    <t>前回４月の宿泊ではあの大きな地震に遭遇して湯布院も宿の温泉も楽しみ切れなかったのですが、今回は堪能できました！大浴場も部屋の露天風呂もすっかり治って快適、料理は相変わらず季節に合わせた旬の食材を生かした、多すぎず且つ満腹になるコース。途中スタッフが料理を出す順番を間違えたりしましたがそれもご愛嬌ですねwその他いろいろスタッフの皆さんのお気遣いにも感謝します。できれば半年に一度、少なくとも年に１度はまたここにお世話になりたいです。</t>
  </si>
  <si>
    <t>Sgt_K66</t>
  </si>
  <si>
    <t>お盆に義理の父母と宿泊しました。部屋、お風呂は期待通りで満喫しました。食事の際に、丁寧に説明をしていただいたスタッフさんがとても好印象でした。スタッフの方々はみなさん印象がよかったです。不満があるとすれば、味は大満足ですが、料理が多かった。子供用はあんなにいらないと思いますよ。全体的に大満足なので、機会があればまた利用したいです。</t>
  </si>
  <si>
    <t>728888</t>
  </si>
  <si>
    <t>湯布院には何回も宿泊していますが　ここはすべてが大満足です。また宿泊します。</t>
  </si>
  <si>
    <t>rockbabe</t>
  </si>
  <si>
    <t>年末年始に初めて湯布院へ参りました。結構ギリギリに日程を決めたので宿の確保に苦労しましたが、幸いにも空室がありましたのでお世話になりました。＜立地＞湯布院最大の観光スポットである金鱗湖畔にあり、まさに金鱗湖の一部になっております。由布院駅から湯平街道を散策した果てにあるので、距離はありますが苦にならないと思います。当然湖畔は目の前ですし、申し分ないロケーションと言えると思います。注意しなくてはいけないのは目前の道路が非常に狭い事で、車で来られる場合は気を付ける必要があります。駐車場は目と鼻の先に乗用車で10台分ほどあり、部屋数から考えれば充分だと思います。＜部屋＞唯一かつ最も残念だったのは、部屋の造り。特に防音性は悲しいレベルでした。普通の会話もほぼ筒抜けで、早く休みたいと思っても寝れませんでした。床の強度も足らず、隣の人が歩くと床が揺れます・・・＜食事＞食事が売りのペンションなので期待していましたが、期待通りで大変満足でした。ただ、せっかくの豊後牛は少し硬かったかな？途中でシェフ（？）がマメに回ってこられ、パンのお代わりをさせて頂きました。朝食もそうでしたが、パンは絶品です。いくらでも食べたくなる美味しさ！＜風呂＞入れ替え制で夜は男が内湯でしたが、非常に狭いのが残念でした。それと、ちょっと熱かったかな？カランが2人分しか無いので、浴槽も4人位で一杯ですね。もう一つの露天風呂は、相方曰くカランが4人分との事でした。＜サービス＞ペンションというとオーナーとの触れ合いを期待しますが、そういう機会は無かったですね。可もなく不可もなく、という所でしょうか。＜設備・アメニティ＞ペンションという事で考えれば問題ないレベルでしょう。＜その他＞とにかく料理と立地は抜群で、それでいて非常にリーズナブルな価格。割り切って泊まれば満足度は高いと思いますが、あまり年配の人には向かないと思います。</t>
  </si>
  <si>
    <t>rosso6640</t>
  </si>
  <si>
    <t>くっきりと由布岳が頂まで望める最高の天気に恵まれました。鹿の鳴き声、鳥のさえずり、高い空を流れる白い雲。心も身体も本当にリラックスできました。職人さん渾身の料理の数々とお客様目線のおもてなし、広くて心地よい湯。最高のお宿です。大切にしていただだけるのが本当に嬉しい。日常の澱を流しに来月もお世話になります。</t>
  </si>
  <si>
    <t>湯布院駅からも徒歩圏内、湯布院散策の拠点にベストです。風呂は自分好みの湯温が選べるほど各風呂に温度差がありゆっくり堪能出来ました。夕食は個室で団らんを過ごせました。朝食はバイキングで和洋沢山の種類で充実してます。従業員の方も教育が徹底されており滞在中は心地よく感じました。次回は更にグレードアップした部屋へ宿泊して見たくなりました。＜もみじ饅頭より＞</t>
  </si>
  <si>
    <t>観光というより休養の為の宿泊でした。ですので１２時チェックアウトは最高です。部屋の風呂も温泉でその上、テレビ付きですので普段温泉に宿泊する時は共用の浴場を利用するのですが今回は部屋の風呂も使用しました。共用の露天風呂も２４時間入れたので３回も利用できました。食事は美味しく、強いて言えば、６３歳の私には量が多く、食べ過ぎの感ありです。フロントにビデオのＤＶＤを置いているのもありがたいです。風呂あがりのビールサーバー無料利用はビール好きの人にはたまらないですよね。残念ながら私はコップ半分しか飲めませんでしたが。代わりにゆで玉子はたくさん頂きました。本当に快適にゆっくり出来ました。ありがとうございました。</t>
  </si>
  <si>
    <t>しんちゃん0124</t>
  </si>
  <si>
    <t>とてもよくして頂きました。両親の還暦祝いに伺いましたが、サービスも行き届いていて、両親も大変喜んでくれました。ぜひまた伺いたいと思います。</t>
  </si>
  <si>
    <t>ミックジャガー1981</t>
  </si>
  <si>
    <t>3回目の宿泊で、前回の宿泊後丁寧なお手紙頂きました。仕事で時間なく、その間に母が他界し慌ただしく過ごした日々の心を癒しに、母との思い出のあるはな村を選択しました。しかし、今回伺っても新規対応、覚えておられず、地震後来るのが遅かったように受け取れる発言などあり、思い出のホテルが気になり心配していた気持ちは通じないのだと残念に感じました。</t>
  </si>
  <si>
    <t>今回、夫婦で、和室・溶質の部屋を使わして頂きました。とてもリラックスできて、町中かのホテルとは全く違いました。従業員の方の温かさが伝わって、機会があれば、また、利用したいと思います。</t>
  </si>
  <si>
    <t>良かった点は、お風呂が広かったこと、お湯の温度も丁度良かったこと、チェックインの時に抹茶のサービスがあったこと、お部屋も広かったこと。食事なしにしていた子供の朝食時にご飯とみそ汁がついていたこと。残念だった点は、まず入口のお庭が美しく手入れされていない、入口でお出迎えされている気分は全くなく暗い雰囲気でフロントの男性も暗くて、こちらが挨拶しているのに会釈のみで声を出さない。後は夕食のお肉が異様に硬い。食事を運んでくれる配膳の方もあきらかに日本人ではないアルバイトの女性でやはり暗い感じ・・・。リピートはまずないです。今度はちゃんとグレードをあげて宿泊予約しようと思いました。</t>
  </si>
  <si>
    <t>ももこ７４</t>
  </si>
  <si>
    <t>44895</t>
  </si>
  <si>
    <t>由布院温泉　御宿　八遇來</t>
  </si>
  <si>
    <t>部屋が広くてゆったり出来て、コタツも２個あって大感激。部屋つき露天風呂も洗い場まであり大満足。宿の方も親切で心配りが嬉しかったです。</t>
  </si>
  <si>
    <t>ままたぬき4016</t>
  </si>
  <si>
    <t>初めての宿泊でした。高齢の両親との宿泊でしたが、行き届いた心配りをしていただき、大変快適に過ごせました。露天風呂付きのお部屋も素敵でしたし、何よりもお料理がビックリするくらい豪華で、大変美味しかったです。そして、宿を印象付ける最大要素のスタッフの皆さんの対応が最高です。若いスタッフの皆さんが、テキパキ、おもてなしの心を持って対応してくれてるな～、としみじみ感じました。他の方の投稿にもありましたが、居間の照明が暗いのは、くつろぎの演出とは思いますが、高齢者や老眼の我々にとっては、少し辛いものがありました。寝室と同じ照明の方がよかったかな、という感じです。気になったのはそれくらいで、後はパーフェクトです！また絶対訪れたい宿に決定です！！</t>
  </si>
  <si>
    <t>今回の旅行は家を出ている娘と息子が同時に帰省してきたので、４年ぶりに家族4人でゆっくりしようと思い、宿泊させてもらいました。感想は率直に言ってとても気持ちの良い旅館でした。普通の旅館に行くとベテラン（私より少し上ぐらいの年齢）のスタッフさんが多いので、良い意味でも悪い意味でもベテラン感（笑）がでていますが、こちらのスタッフの皆さんは年齢層が若く、皆さんとても良い笑顔でお客さんに対応されており、スタッフ間の仲の良さが伺え、駐車場への誘導に始まり、お見送りまでとても気持ち良かったです。食事はとても美味しく、お腹を空かせて行かないと全部食べ切れないかもしれません！お魚が新鮮、鳥が美味しい、煮物がとても美味しい！などなど。とにかくすべての料理が美味しかったです。また、食事中に流れるピアノはスタッフさんが実演されており贅沢な時間でした。部屋は離れの部屋でしたが、とても良い雰囲気の部屋で落ち着きました。今度は夫婦二人で宿泊したいと思います。スタッフの皆さんお世話になりました。</t>
  </si>
  <si>
    <t>シゲ0208</t>
  </si>
  <si>
    <t>とてもいい宿でした。食事がとても気に入りました。特に朝ごはん。大変美味しかった。接客も素晴らしく、また行きたいです。</t>
  </si>
  <si>
    <t>湯布院の中心にあり金鱗湖も近く立地はとても良いです。車で行くときは宿の手前あたりが人が多いので、電話すると、入り口を教えてもらえます。お宿は大正時代に建てられたとのことで雰囲気のある外観、内装でした。お部屋の畳や机、鏡台等も古風で落ち着きました。違うお部屋にも泊まってみたいですね。料理はすきやきプランをいただきましたが和牛の旨みがでてとても美味しかったです。お刺身も新鮮で釜炊きのご飯もおいしくデザートまで満腹でした。朝ごはんも品数多く卵も新鮮で満足でした。食後はロビーのプリンとコーヒーもいただけて幸せな気分でした。貸切風呂は内湯、露天ともに広くゆっくりと入ることが出来て湯布院の湯を堪能しました。接客も必要以上ではなく、かつポイントを押さえたお客目線であり良かったですね。又お世話になりたいです。</t>
  </si>
  <si>
    <t>ゆのフラワー</t>
  </si>
  <si>
    <t>海鮮を楽しみに来ました♪想像以上の美味しさとボリュームでとっても良かったです！宿の方もみなさん親切で優しく良くしていただきました。ありがとうございました！</t>
  </si>
  <si>
    <t>wifi設備がなかったのは残念でしたが、それくらいひっそりとした山のなかで、夜はとても暗く、ああ随分離れたところまで来たなあと言う感じでした。なぜか湯ただれを起こしてしまい、入浴後足にかゆみのあるぶつぶつがたくさんできてしまって心配したのですが、すぐにかゆみ止めのお薬を用意してくださり、そのあとの入浴は真水をかけてあがったら大丈夫でした。喫煙者が誰も居ない安心感は嬉しいです。旅館も木の香りもしたり、食事中のピアノ演奏もあったりで癒やされました。ありがとうございます。</t>
  </si>
  <si>
    <t>今回で2度目の利用でした。豪華な宿ではありませんが、とにかく心が温まる、リラックス出来る本当に素敵なお宿だと思います。館内は全て清潔で季節の飾り付けが素敵でした。スタッフの方は皆さんとても親切で気さくな方ばかりです。まだ朝晩は冷えるからとお部屋におこたを用意してくれている心使いが嬉しかったです。お食事はどれも本当に美味しいです。作りたてをその場で運んで頂けます。この食事がもう一度食べたくて何度もこのお宿に泊まりたいと思える位です。温泉は露天風呂、内風呂どちらもゆっくり寛げ、気持ちのいいお湯でした。これからも、このお宿に泊まりたくて由布院に行きたいと思っています。</t>
  </si>
  <si>
    <t>お風呂は露天風呂や貸切風呂等４回入りました。食事はいろんな種類がありとても美味しかったです。</t>
  </si>
  <si>
    <t>初めて利用させて頂きましたが、接客の素晴らしさには、驚かされました。私も長い間、企業の社員教育の仕事をしておりましたが、ここの宿の宿風と言うか、ポリシーが末端社員迄キチンと浸透しており、実に気持ちの良い宿でした。露天風呂の状態も外はマイナス6度でも、適温に保たれ、食事内容、部屋の環境も申し分ない内容でした。やはり人気宿としての口コミもうなづけます。</t>
  </si>
  <si>
    <t>健吾3166</t>
  </si>
  <si>
    <t>部屋食で内風呂のある宿を探していたら、風の森さんを見つけました。各部屋に内風呂＋露天風呂までついていて、嬉しくて何度も入ってしまいました。お料理も味はもちろんのこと、目で見て楽しめる工夫がされており、食材にもこだわられていて大満足でした。サービスも自然な接客でアットホームな雰囲気でした。また泊まりたい宿です。</t>
  </si>
  <si>
    <t>9月2日に宿泊したのですが、「豊後牛の炭火焼」のプランでしたが、おしながきには「国産牛」になっていたのが残念でした。また、各部屋にはWi-fi は必需かと思います。</t>
  </si>
  <si>
    <t>sindy0126</t>
  </si>
  <si>
    <t>今回は復興割を利用してお安く宿泊させて頂きました。チェックアウトの日が急に仕事になり朝食をあきらめていたのでしたが食事時間を早くして頂いてしっかり朝食も食べる事が出来ました。忙しい時期なのに無理を聞いて頂きありがとうございました。お部屋は老舗らしい造りですがお部屋など綺麗でした。お風呂もとても充実していてとても良かったと思います。夏なのでしょうがないとは思いますが、洗面台が共同なので歯を磨いたり髪を乾かすときが暑かったですね。ドライヤーはもう少し風量がある物にして頂くか、自宅から持参された方が良いかもしれませんね。お米は本当に美味しく頂きました。大変お世話になりました。有難うございました。</t>
  </si>
  <si>
    <t>ゆっくりするには最高の場所でした。周りの景色、宿の雰囲気最高でした。お風呂は夜と朝に入れ両方のお風呂を体験しましたが両方ともそれぞれ違いがあり入った甲斐があります！ご飯は魚、お肉、サラダどれもとても美味しく大満足。地震の影響らしく人が少ないみたいですが現地は全然元気でした。何の影響もなかったです！また是非泊まりに行きたいと思います。</t>
  </si>
  <si>
    <t>宿の方が非常に温かくもてなしてくださり、とてもくつろげました。露天風呂からの山の眺めもとても素敵でした。ご飯もボリュームたっぷりで美味しかったです。ありがとうございました。</t>
  </si>
  <si>
    <t>年始から３泊しましたが、すばらしかったです。特に宿のおかみをはじめ従業員の方々が本当に親切で、家族全員気分よく滞在できました。大浴場は広くて快適、家族風呂は小ぢんまりしてるけど、３種類雰囲気が違って面白かったです。歩いて５分ほどの神社に初詣、途中の自然豊かな景色を楽しめる、由布院駅も金鱗湖・有名なお店もそれぞれ１５分圏内だから立地的にもちょうどいい場所でした。おいしい食事を毎回食べ切れなかったのが残念だったので、次はみんなお腹をすかせて行こうと思います。</t>
  </si>
  <si>
    <t>料理が美味しい。夕食(会席)、朝食(バイキング)共に申し分なし。化学調味料感のない上品な味付けが最高。お湯が良い。ほぼ透明の硫黄臭のするお湯。雨に打たれながらの露天風呂は最高。スタッフの皆さん接客が良い。中居さんの親切心溢れる対応が◯。また機会があったら利用したい。そんなお宿だった。</t>
  </si>
  <si>
    <t>ワンちゃんと一緒の旅は今回初めてでした。ドッグランがある所を探してここを見つけました。来てみてびっくりする広さのドッグランでした。3時にチェックインし独占状態で思いっきり遊ばせることができ、走り回ってました。他のワンコともすぐ仲良くなり、見てる方もとても楽しかったです。こちらまで来るのに3～4時間かかるので、ちょっと大変でしたが、おいしい料理と、温泉に満足の旅でした。お風呂も貸し切りできて、一緒にはいりました。心配していたおしっこもちゃんとケージでしましたし、食事の時は、ひとりでお留守番もできてたようです。</t>
  </si>
  <si>
    <t>お風呂が大きくて広々していて由布岳が一望できます  又料理もよくどれも満足できる一品ばかりでした又利用したいです レディースプランがいいですね</t>
  </si>
  <si>
    <t>きこです</t>
  </si>
  <si>
    <t>158442</t>
  </si>
  <si>
    <t>湯布院　小さな貸別荘　ラスタグラス</t>
  </si>
  <si>
    <t>幼児含む家族4人で、城島高原に行く際に利用させていただきました。安い宿泊代で施設も値段相応でしたが、総合的には満足です。場所は、駅から徒歩10分くらい、新聞社の建物と一緒になっています。駐車場は少し入れにくいですが、しっかり3台分ありました。1階にお風呂があり、宿泊する部屋は3階です。階段で登ります。2階で靴を脱ぎ、スリッパに履き替えます。3階の部屋は廊下を挟んで全部で5部屋、全て和室で、備品のない部屋もありますが自由に使えます。1部屋にテレビやちゃぶ台などがあり、私たちの場合は他2部屋にお布団が2組ずつ敷いてありました。エアコンはある部屋とない部屋があります。それらの部屋とは別に、小さなキッチンと洗面所、トイレがあります。キッチンコンロはIHだったと思います。レンジ、湯沸かし器(保温は無し)もありました。綺麗さ、古さは値段相応かなと。掃除はきちんとしてあったと思います。景色も、町中な感じはありますが山に囲まれていて、良かったです。近くにスーパーもあり、宿の方が場所を教えて下さいました(車なら10分くらい、歩いて行くと少し遠いかな？)。お風呂は、家族4人で入るには十分な広さでした。ちゃんと温泉でした。タオルなどは有料ですが、シャンプーやボディーソープなどは備え付けてありました。今回はステンドグラス作りなどは体験しませんでした。チェックインとチェックアウト以外では、宿の方に会うことはありませんでしたが、にこやかで感じが良かったです。宿の下の階に住んでいらっしゃるそうです。タオル、パジャマなどは持参しなければいけませんが、1日1組の宿ということで、大人数で気兼ねなくゆっくり過ごすには良いなと思いました。私も子連れだったので、他のお客さんの事を考えずにいられるのは助かりました(でもうるさすぎると、下に住んでいらっしゃる宿の方に迷惑だろうなと思いましたが…)また、湯布院方面に遊びに行くとき利用したいと思います。ありがとうございました。</t>
  </si>
  <si>
    <t>気持ちよく過ごせた。文句のつけようがない。</t>
  </si>
  <si>
    <t>暑い日でしんどくなってしまったので、少し早めに行くとチェックインに対応していただけました。基本、丁寧に接客していただけました。お料理も美味しくいただけました。お布団も衛生的です。部屋風呂はきれいでした。ただし、若い方が多くベテランさんはいないので、一生懸命さでカバーしてますが、旅行に行き慣れている方は、不満を感じる人もいるかもしれません。例えば、細かいところの掃除が少し出来ていないところがあります。金庫のゴミが残るとか、大風呂の庭園の掃除や椅子が不安定などです。あと、部屋のエアコンが西日が強くて効かないのが難点です。ですが、立地もいいし、お湯も良し。お料理もいいし、サービスもいいので気持ち良い旅行ができました</t>
  </si>
  <si>
    <t>最高です！また行きたいです。幸せな時間をありがとうございました。チェックアウト後も車を止めさせていただき、ありがとうございました。ゆで卵も美味しかったです。ビールは飲まないのですが、東やのアイスコーヒーとお茶ありがたかったです。憧れの湯布院で素敵な御宿に泊まれ、幸せな時間を過ごせました事に感謝です。</t>
  </si>
  <si>
    <t>びぢょ</t>
  </si>
  <si>
    <t>お料理がとにかく美味しいです。夏の温泉は初めてでしたが、朝晩は涼しく心地良く過ごせました。大浴場にエアコンが無いことが少し残念です。流石にお風呂上がりは汗が引きません…立地も良いのでまた利用したいと思います。</t>
  </si>
  <si>
    <t>CT1109</t>
  </si>
  <si>
    <t>夫婦二人で、初めて訪れた大分を満喫できました。天候はあまりでしたが、お風呂や食事にはとても満足しました。またゆっくりと来たいものです。今後も期待しております</t>
  </si>
  <si>
    <t>従業員さんの距離感がほどよく、過ごしやすかったです。食事の内容も文句なし。どの器もきれいでそれも楽しめました。</t>
  </si>
  <si>
    <t>部屋は、こじんまりとしていますが、清潔感があり、窓を開けると風が通るので、気持ち良いです。露天風呂も良かったですが、内湯もふたりで入れる広さで、ゆっくり出来ました。あずまやでのビールはとても美味しかったです。日が暮れると、かがり火が趣を添えて、いちだんとビールが美味しい。食事は、量もあって、満足でした。夕食の時に、写真を撮って頂いたのですが、できれば、記念に欲しかったです。チェックアウトの時にということだったようですが、どなたにも渡していないようでしたので。</t>
  </si>
  <si>
    <t>想像どおり素敵なお宿で、周囲も静かでゆっくり寛げて大満足でした。お部屋もお風呂も食事も理想に近いです。困ったのは夕食の広間の和室が掘りごたつでなかったことくらい。夕食も趣向が凝らしてあり、量も多すぎず美味しかったです。朝食には感動しました。また宿泊したいと思います。</t>
  </si>
  <si>
    <t>母の８８歳米寿のお祝いで家族妹夫婦で宿泊。母の足が不自由なため１部屋は和洋室確保をお願いしましたところ快く確保していただき感謝です。立地は由布岳が正面に見える部屋で母も喜んで宿泊したかいがありました。食事所からも由布岳を正面に見ることができ料理も口コミ情報通り大変おいしく目でも楽しめる事ができました。食事所は当然冷房が入っているのですが、私達には適温なのですが、母には寒かったようでしたが係の方が上に羽織る物を揃えていただき感謝です。配慮をしていただき母も喜んでおりました。評判通りの素晴らしい旅館で思い出に残る家族旅行ができありがとうございました。難点を申すとすればフロントから部屋迄は下り段差があって立地の問題があるのでしょうがバリアフリー化されていないためミニ車椅子を持参しておりましたが使用できない構造が強いていえば難点ぐらいで、サービス、料理、配慮等は申し分ありませんでした。</t>
  </si>
  <si>
    <t>10月20日に宿泊しました。今回はケーキ付き記念日プランを利用しました。スタッフの方の協力でとても良いサプライズが出来ました。友達は感動して泣いてました。ありがとうございました。また利用したいです。</t>
  </si>
  <si>
    <t>今回恋人との大分旅行でのお宿探しで室内露天風呂がある部屋で探しておりましたが本当にお部屋、室内露天風呂、内湯、お料理と大満足でした。チェックインしてから室内露天に何度も入らせて頂きました。なんといってもスタッフの方のおもてなしが素晴らしかったです。</t>
  </si>
  <si>
    <t>comcom1989</t>
  </si>
  <si>
    <t>彼と一緒に宿泊しました。何よりアットホームな雰囲気が落ち着きます。ご夫婦の雰囲気も柔らかくとても素敵で癒されました。ごはんが美味しく、仕事の関係であちこちに宿泊をする彼が「初めてまた来たいって思った。」と言っていました！これでこのお値段は嬉しいです。また伺いたいなと思いました！</t>
  </si>
  <si>
    <t>スタッフさんの対応がとても良く、満足できる滞在でした。細かいところまでの心遣いに大変感謝でした。機会があれば、また利用したいと思います。家族風呂も露天風呂だったら尚うれしいのですが・・・でも、待ち時間が無く利用できたので良かったです。</t>
  </si>
  <si>
    <t>観光の中心地からほんの少し離れているだけで静かで落ち着いた宿でした。部屋のお風呂もゆったり広く、料理も朝夕とても美味しくいただきました。スタッフも応対が丁寧で好感が持てました。別棟の大浴場は露天が少し温度低めでしたが、のんびり過ごせ、庭・アプローチも竹林などが整備されとても良い造りです。今回は少し忙しい旅程でしたが、次回ゆっくり旅行する際にも是非泊まりたいお宿です。</t>
  </si>
  <si>
    <t>洞窟温泉楽しめましたよ。暗くて少し怖かったので複数人で入るといいかな～食事も満足ですが　若者にはちょっとものたりないかも・・・</t>
  </si>
  <si>
    <t>今回、九州復興割りを活用させて頂きました。突然にも関わらず、アップグレードにも対応して頂き、とても良い婚前旅行となりました。食事も美味しく、お部屋も素敵です。今回、湯布院の他、福岡、高千穂にも泊まりましたが、1番良かったです。また機会があれば、是非利用させて頂きたいです。ご対応頂きました小野さん、ありがとうございました。</t>
  </si>
  <si>
    <t>まこと2013</t>
  </si>
  <si>
    <t>ワンコとの旅行ということで、ワンコと泊まれる・ワンコと一緒に食事ができるが条件でしたのでこちらの施設を利用させていただきました。一軒家タイプでしたので周りの音も気になることもなく快適に過ごせました。食事もこれでもかというくらいたくさん出てきてすべておいしくいただきました。気になった点は、風呂場のシャワーが使えなかった事と、ペットのお風呂場のシャワーとドライヤーが壊れて使えなかった事ですね。蛇口のお湯は使えたので何とか洗えましたがそこが残念でした。今回は花水木というお部屋で室内の岩風呂がついており、両親が大変良かったと何度も風呂に入っていました。また機会があれば利用したいと思います。</t>
  </si>
  <si>
    <t>tazuman99</t>
  </si>
  <si>
    <t>部屋から由布岳をみることができてよかったです。禁煙部屋はないとのことですが、事前に消臭対応をお願いしていたので大丈夫でした。お食事も美味しくいただいたのですが、客前料理はちょっと期待外れでした。</t>
  </si>
  <si>
    <t>以前より何度か利用させて頂いて、とても気持ちの温かい応対とのんびりできる空間に魅かれ、今回の熊本・大分地震の状況も心配だったので、復興割のクーポンを利用して親を連れて宿泊させて頂きました。まだまだ大変な状況ではないかと思いましたが、皆さんお元気で明るい笑顔で接して頂き、ほっとしました。宿への影響も全く感じられなく、今まで通り快適に過ごし、美味しいお料理も堪能できました。また是非伺いたいと思います。本当に有難うございました。熊本や大分の他の場所では地震の状況も全く進歩のない場所もまだまだありますが、一日も早い復興をお祈りいたします。</t>
  </si>
  <si>
    <t>☆tententen☆</t>
  </si>
  <si>
    <t>とても気持ちのよいお風呂でした。広いお風呂に一人でゆっくり入れて最高でした。着くのが遅くなってしまい申し訳なかったです。とにかく良いお湯で、肌がつるつるになりました。お部屋ものんびり寛げました。翌朝は所定の場所に鍵を戻してご挨拶もせずに出ましたが、ここでお礼申し上げます。</t>
  </si>
  <si>
    <t>接客、景色、温泉、食事全てが良かったです！！恋人と2人で泊まりましたがとても幸せな気分になり2人とも大満足です。また行きたいねって話しています。旅館の方も親切な方ばかりでご飯も美味しくすぐに食べちゃいました。量も多くもなく少なくもなく文句なしの食事でした！！2人で初めての旅館がこちらで良かったです！</t>
  </si>
  <si>
    <t>スヌーピー5913</t>
  </si>
  <si>
    <t>7月の3連休の土日に宿泊しました。初めての湯布院を楽しく過ごす事ができ、本当にありがとうございました。部屋のグレードアップ感動しました。食事、サービス、立地等全てにおいて素晴らしい宿だと思います、東京在住の為、中々、行くことができませんが、是非、またお世話になりたいと思います。</t>
  </si>
  <si>
    <t>宿泊前日に探して、割といい雰囲気だなと思って予約しました。お部屋は小鳥のはなれツインルームです。二食付きで8000円程度でしたのでわりとお得だと思います。タバコの匂いがするという口コミがあったので、それだけはイヤですと書いておいたのですが、仕方のないことなのかタバコ臭かったです。空気清浄機を置いてくれていましたが、染み付いたニオイは無理ですね。ご飯は普通の旅館のお料理といった感じで、食べきれないほど出していただきました。外は炎天下でしたが冷房が効いていて過ごしやすかったです。温泉は内湯は体育館みたいなところでした。露天風呂は透明のお湯でしたが、湯質が良く髪も肌もツルツルになり彼氏が褒めてくれました^ ^山の中腹にあるのに部屋に虫がいなかったこと、スタッフさんはとても少なく対応が大変そうでしたが良くして下さったので総合的に満足させていただいてます！</t>
  </si>
  <si>
    <t>姉妹で行きました。2人とも大柄なのでいつも温泉浴衣のサイズが合わず、パジャマ持参で浴衣を着ることはありませんでした。でもこちらの旅館の方は私たちがチェックインしてすぐに浴衣のサイズ交換に来られました。そんなさり気ないサービスに感動！スタッフの皆さんも感じ良く、居心地良かったです。お風呂は4種類全て貸切で、お料理も大満足でした。是非、また行きたいと思います。</t>
  </si>
  <si>
    <t>素晴らしくよかった！　暖かい家族のような出迎えに感動しました。料理と温泉とお部屋すべてに満足です。</t>
  </si>
  <si>
    <t>小さい宿だからでしょうか？食事の時間が決められています。朝ご飯は8時だからいいのですが、晩御飯6時は早すぎると思いました。昼食以降間食せずにいたのですが、たまたまお腹がすいていなかったのですぐに苦しくなりました。食事時間がせめて7時とかもあるといいのにと思いました。炊きたてご飯がおいしかったのに茶碗半分しか食べられず残念でした。別に用意してある美味しいおばんざいは注意して食べないとダメです。お腹が膨れてしまいますから。豊後牛も6枚もありとてもおいしかったです。お風呂は全種類入れました。温度も適温に思いました。ここからは宿とは関係ない事です。湯平温泉は大変歩きにくい石畳の急な坂に沿って両側に小さい宿が立ち並んでいます。散策するには足場が非常に悪く、年配の足が弱い方は無理です。石畳も昔は風情があるという売りだったでしょうが、現代にはそぐわないのでは？風情ある雰囲気はそのままに、足元だけは緩い階段にするかもっと歩きやすくつまずかない坂にするかしないとリピーターも増えないと思います。</t>
  </si>
  <si>
    <t>ユカり</t>
  </si>
  <si>
    <t>皆さんとても良い方ばかりで、近くのおいしいご飯なんかも丁寧に紹介してくださいました！金鱗湖にも徒歩で行ける距離で、夜は川のせせらぎが聞こえ、静かでとても過ごしやすかったです。温泉も内鍵がかけられるので、のんびりと入れました！朝食もバランスがよく、とても美味しかったです。また来たい！と、思えるところでした！！駐車場もありますので、車もokでした。ゆっくりとした時の流れを満喫できるところです。</t>
  </si>
  <si>
    <t>2度目の宿泊でした。ゆっくりと思う存分に4回も内風呂につかり、心からリフレシュ出来ました。ありがとうございました。</t>
  </si>
  <si>
    <t>女将さんも美人で食事もおいしく頂きました。おすすめの宿です。</t>
  </si>
  <si>
    <t>九州の温泉でゆっくりするため利用させて頂きました。下記に良かった点と悪かった点を箇条書きにしますので、この宿に泊まろうと考えている方の参考となれば幸いです。良かった点・駅、バス停から近い。・温泉は気持ちよく、タオルも好きなだけ使えるよう準備されていた。・部屋からの景色は良かった。悪かった点・到着が送れたのが原因かも知れませんが、フロントの方の愛想は悪かった。・食事の係りの人の対応が良くない。→①席への案内がなく、係りの人もなかなか来なかった。食事を始めていいのかも分からなかった。②メインのすき焼きを自分たちでするようになっていたらしいが、何も説明がなくこちらから聞かなければ、具や調味料を置いていくだけだった。③水を頼んだが、なかなか来ずこちらから取りに行った。・隣の客室の声が響きやすい。今回の旅行で私が感じたことがこの旅館のすべてではないと思います。忙しそうでしたので、余裕がなかったのかも知れません。しかしリピートはありません。</t>
  </si>
  <si>
    <t>RORO7</t>
  </si>
  <si>
    <t>山の上にあるので景色が良く、山を見ながら広い露天温泉に入るのは気分爽快でした。新築らしく部屋は清潔。宿の方はとても親切で恐縮。部屋にある宿帳を読むのが楽しかったです。歯がない連れは由布院で1番高級と思われる有名宿よりこちらを気に入ったようです。またお邪魔します。</t>
  </si>
  <si>
    <t>とっても満足いたしました。スタッフがイケメンの若い方でしたので、満足度も跳ね上がりました。</t>
  </si>
  <si>
    <t>1月18日に宿泊しました。部屋付きの露天風呂は2人で利用するには十分な広さですし、夕食は豊後牛のステーキがメインで、美味しかったです。離れなので、気兼ねなくゆったりと過ごせました。また利用しようと思います。</t>
  </si>
  <si>
    <t>7/9～10に宿泊しました。あいにくの天気でしたが、お部屋が広く快適に過ごせました。還暦祝いということで、一緒に祝っていただき、とても良い思い出になりました。写真大切にします。ありがとうございました。震災の影響で、大浴場は工事中でしたが、次回のお楽しみに取って置きます。大満足の旅でした。</t>
  </si>
  <si>
    <t>Ume1989</t>
  </si>
  <si>
    <t>Nice Staffs, Excellent service, Good environment, Yummy meals, Wonderful Trip!!!</t>
  </si>
  <si>
    <t>宿というより貸し切り別荘という感じでした。他の客室とは完全に独立しているので、思う存分ゆっくりできます。露店風呂（屋根付きで「半」露店風呂と言っています）も完全な貸し切り状態で、家族でゆったり楽しめます。夕食は豪勢な関アジの活け作りがあって、食べきれないほどの量で、質も最高でした。面白いのは、ドクターフィッシュが飼われている足湯（ぬるま湯です）で、ここだけは宿泊客以外にも開放されています。たくさんのドクターフィッシュが寄ってきて、足がチクチクと気持ち良く、綺麗になったような気がしました。立地は由布院のメインストリートからはやや離れていますが、駅前までゆっくりと散策できます。庭園は見事なのですが、少し手入れがお留守になっているようです。ただ、それも仕方のないことで、支配人がご夫妻でまったりと経営されています。ここだけの話ですが、足湯を使っているときに焼酎を一杯ご馳走になりました。こういう親しみ深いおもてなしがあるのも良いところです。</t>
  </si>
  <si>
    <t>pleiades360</t>
  </si>
  <si>
    <t>立地は主要な駅からはかなり離れていますが由布院駅から送迎して頂いて助かりました。レンタカーだったらかなり苦労したと思います。ダンゴ汁とお茶を頂きながら館内の説明を受け、部屋の案内までとてもスムーズでした。建物は古い風情を残しながら綺麗に改装され、不便さや不快さはありません。掃除も行き届いていてゆっくり寛ぐことができました。テレビは安心の国内ブランドだったこともポイント高いです。男性用の大浴場は入り口に入ってからの段差が大きく、浴衣だと跨ぎきれないので少し苦労しました。土間が狭くなっても一段設けた方が良いと思いました。お風呂そのものは洗い場こそ狭いものの、清潔でゆったり出来ます。BGMも良いです。ただし朝風呂の時にドライヤーが故障？で使えませんでした。前日は大丈夫でした。部屋で乾かしたので問題はありません。シャンプー類のブランドは少し考慮された方がお宿のブランドの為になるかと思いました。部屋のアメニティは問題ありません。歯ブラシの毛が硬すぎたのが少し残念。部屋のドリンクがアルコール含めて無料なのは嬉しいサービスでした。食事の際のアルコールの値段も良心的です。夕食、朝食とも九州の味が堪能できました。夕食は４０代の私たちにはお腹いっぱいのボリュームでした。刺身と明太子が特に美味しかったです。彼女は朝食の味噌汁の味に感動していました。チェックアウトの際は個室に通され、精算待ちの時間にコーヒーとお菓子を頂きました。かりんとうまんじゅう美味しかったです。最初の出迎えから最後の見送り迄、心地よい時間を過ごせました。ありがとうございました。当方楽天ファンなのですが、また九州、由布院旅行がある時にはよろしくお願いします。</t>
  </si>
  <si>
    <t>９月下旬に家族で宿泊させていただきました。３泊４日の九州旅行で湯平温泉鷹勝への宿泊は１泊目でした。立地：旅館への進入経路は狭いですがスタッフの方が丁寧に誘導してくださるので問題ありません。小雨が降っていたのですが、荷物の手伝いや傘を貸していただけたりとチェックイン時から大変助かりました。お部屋：室町という一番小さいお部屋だったのですが、家族３人では問題ない広さでした。貸切風呂：子どもが小さいので夕食前に貸切風呂を利用しました。シャンプー等の種類が豊富で驚きました。タオルも備え付けられており、いままで利用した貸切風呂で一番良いお風呂でした。お食事：夕食は最初から最後まで、どのお料理も美味しかったです。刺身は鮮度も良く、煮つけの味付けなどもよかったです。お肉を子どものために、細かく切っていただき大変助かりました。揚げ物もおいしかったです。ただ料理後半のお鍋が美味しすぎて、他の料理の記憶が吹っ飛びそうになりました。鷹勝万能だし＋みつせ鶏でだしがとってあるそうです。この『だし』は絶品でした。最初に『だし』だけ湯呑みでいただきましたが、なんだこれって感じです(笑)　お鍋にしなくてもどれだけでも飲んでいられます。夕食・朝食ともにお料理の質、量ともに満足でした。明太子もおいしかったです。２泊目は湯布院に宿泊しましたが、同じお金を出すなら鷹勝に２泊すれば良かったなと思いました。女将さんらしき方が「なにもないところですから」と何度かおっしゃっていましたが、鷹勝のために湯平までくる価値はあると思います。次行く時も宿泊したいと思える数少ない旅館でした。最後になりましたが、宿泊の際は大変丁寧に対応していただきありがとうございました。スタッフの皆様にお礼申し上げます。</t>
  </si>
  <si>
    <t>take2044</t>
  </si>
  <si>
    <t>チェックイン時間よりかなり早くついたのですが、快く迎えていただき、車を置いて歩いて湯布院観光できました。(歩きなら金鱗湖まで10分弱、由布院駅前まで30分弱です。私達は暑さでバテてしまったので、帰りは駅まで迎えに来ていただきました。)私は道すがら矢印を見つけたので迷いませんでしたが、間違えると細い道にハマってしまうので自信が無い方は早めに連絡した方がいいと思います。料理は評判通り素晴らしく、部屋や温泉もこじんまりとした中でも掃除や管理が行き届いており、実家もこんな風にフォームしたいと皆で好印象でした。大規模で豪華絢爛な宿もいいですが、ゆったりしたい方にはお勧めです！</t>
  </si>
  <si>
    <t>リチャード1114</t>
  </si>
  <si>
    <t>お風呂・食事がとてもよかったです。大浴場からの由布岳の眺めは壮観でした。また、スタッフの皆さんの接客も大変良かったです。ありがとうございました。</t>
  </si>
  <si>
    <t>kyoto4444</t>
  </si>
  <si>
    <t>素泊まりでの利用でしたが、雰囲気の良い宿で部屋も綺麗でとても満足しました。温泉もとても良かったです。是非とも、機会があればリピートしたいと思いました。スタッフさんの対応もとても良かったです。</t>
  </si>
  <si>
    <t>スタッフの対応、部屋、食事、風呂全てが、費用以上に満足出来る宿でした。露天風呂は適温ですし、部屋は静寂、食事は量も内容も素晴らしいです。湯布院に出掛ける際は、又泊まりたいと思います。</t>
  </si>
  <si>
    <t>当日の夕食のお品書きと実際のものが違っていた中居さんいわく、「料理長はよく変えるんですよ」と平然と言われていたので、改善されてくださいお風呂は素晴らかった</t>
  </si>
  <si>
    <t>あきら5905</t>
  </si>
  <si>
    <t>いつもは主人の好みの落ち着いた温泉旅館に泊まる事が多いのですが、今回は母と妹が一緒だったので、このホテルにしました。部屋はおしゃれで大きめのソファが置いてあり、とても落ち着けました。壁に鳥の絵が描かれてあったのが、ホテルの雰囲気にピッタリで良かったです。食事やお風呂は浴衣で寝る時にはパジャマと、二つ用意してある心配りがとても気に入りました。スタッフの皆さんもとても感じが良く、楽しくてエステの時などついおしゃべりし過ぎてしまいました。朝食の後、レストランの外にあるガゼボでコーヒーを出していただいたのですが、お天気も良かったのでとても気持ちがよく、鳥の声を聴きながらのんびりとしたひと時が過ごせました。次回は、ガゼボから桜を眺めれたらなあと思います。</t>
  </si>
  <si>
    <t>場所は山奥でわかりづらく、急な坂道で道路かわからないくらい狭い道でした。軽でもギリギリだったので、離合もできません。祝日の割に 夕食朝食付いて1泊1人１万もいかなったことにはビックリでした。ご飯は美味しくてボリュームもあって良かったです。温泉は想像してるよりも狭く、着替えるスペースも何人かしか入れないくらいでした。シャワーの威力が弱かったのは残念です。改善していただきたいです。スタッフの方の笑顔や優しさはとても良かったのですが、旅館として評価するには厳しい評価になってしまいました。</t>
  </si>
  <si>
    <t>今回初めて離れで小客室数のお宿に泊まったのですが、初めてがこちらのお宿でよかったです。お部屋は古民家風の古い感じですが、障子やふすまの破れや汚れもなく、トイレや洗面台は現代風で掃除も行き届いており、とても快適でした。感動したのは、大浴場や特別室用の露天風呂のトイレ等も最新かつ清潔に保たれており、お宿の意識の高さに感動しました。接客も本当はお忙しいでしょうに、表面上はそれを感じさせないゆったりと余裕を持った接客で、1泊2日の限られた時間でしたが、ゆっくりと落ち着いた時間を過ごさせて頂きました。あえて１つお願いするとしたら、私達の部屋がたまたまそうだったのかもしれませんが、縁側は前面に山並みの景色が広がっていたんですが、外からの視線を遮るためなのか、木が生えていて景色が楽しめなかった事と、個室露天風呂も特別室用貸し切り露天風呂の様な景色が楽しめたら尚良かったと思いました。無理なお願いだとは思いますが、こちらのお宿なら何とかしてくれる、それだけのポテンシャルを持ったお宿だと確信できたので、あえて書かせて頂きました。本当にありがとうございました。</t>
  </si>
  <si>
    <t>ロビーからの眺望が素晴らしい。食事も満足でした。離れに泊まりましたが、ビルの部屋からの眺めの方が良いらしいので、次回はそちらに泊まります。</t>
  </si>
  <si>
    <t>母の誕生日に宿泊させていただきました！最寄り駅からの送迎から始まり誕生日ケーキに料理の細部ワガママまで快く対応して頂き母も大満足してくれました。今度はわたしもお世話になりたいなと思っていますホントに感謝しています</t>
  </si>
  <si>
    <t>一泊二日で母と泊まらせて頂きました。予定してたことが熊本地震で中止になり突然決めた湯布院旅行。クチコミでの評価の高さで決めました。とにもかくにもすべてが素晴らしかったです！早く着いてしまったのですが、駐車場から湯布院駅まで送迎しただけたこと。本当に助かりました。部屋は素晴らしくものすごく落ち着きました。風呂も最高で何回も入りました。食事も大変美味しかったです。そして何よりスタッフ皆さんの素晴らしさ。付かず離れずの気持ちの良い接待に心が温まりました。また必ず泊まろうと母と決めています。今まで色んな旅館に泊まりましたがこちらが一番です。本当にありがとうございました！</t>
  </si>
  <si>
    <t>ゴロンとマロン</t>
  </si>
  <si>
    <t>9月7日に宿泊しました。片想い中の彼女とのデートを満喫する事ができました。彼女もとても喜んでくれて、幸せな時間を過ごす事ができました。</t>
  </si>
  <si>
    <t>1月4日から1泊いたしました。一軒家ですので、小さな子供連れは安心です。家族風呂もいいですし、露天風呂もとても気持ちよかったです。食事もとても量が多くおいしかったです。余裕があれば二泊くらいしたいところでした。また、お伺いしたいです！</t>
  </si>
  <si>
    <t>naganum1</t>
  </si>
  <si>
    <t>金鱗湖に近く便利な位置にありますが、とても静かで落ち着いた雰囲気です。客室は明るくて十分に広く、露天風呂もついていて、好きな時に好きなだけ入れるのでとても寛げました。館内随所に飾られているお花にも目を楽しませていただけました。料理は、一品一品がどれも繊細で絶妙な味付けであるだけでなく、全体のボリュームもたっぷりで、１２０％の満足度でした。部屋食でなく、別に準備された個室でいただくというのも、部屋に匂いがこもったりしないので、逆にいいものかもしれないと思いました。唯一の心残りは、満腹になりすぎて、湯の坪街道で見かけたおいしそうなスイーツがほとんど食べられなかったことぐらいです。お部屋を担当してくださった方をはじめ、スタッフの皆さんはとても感じがよく、滞在中本当に気持ちよく過ごせました。また泊ってみたい宿です。</t>
  </si>
  <si>
    <t>一度行ってみたかった湯布院に復興クーポンを利用して泊まりました。お料理が美味しいという口コミどおり、どれも美しく、工夫が凝らされていて心がこもった創作料理でした。量も丁度よかったです。朝ごはんも品数も丁度よく、炊きたてのご飯に満足でした。お部屋は二人には十分過ぎる広さで、あいにくの雨で湯布院岳が雲に隠れていたのが残念でしたが、離れでのんびりできたのが何よりでした。温泉は湯量が豊富で驚きました。メゾネットタイプで階段の昇り降りが気になることなく、何度もゆったりと浸かることができました。駅までの送迎もしていただき助かりました。期待以上のいい旅になりました。湯布院がとても気に入り、また訪れてみたいです。</t>
  </si>
  <si>
    <t>まり0378</t>
  </si>
  <si>
    <t>今回も豊後牛のサーロインステーキをはじめとするお料理や露天風呂を楽しませて頂き有難うございました。いつもながら　空気も水も美味しくて景色がキレイのに感動しました。お部屋は畳に布団を敷くので　落ち着いた雰囲気で過ごすことが出来ました。由布院に行った際には　又お世話になります。宜しくお願いします。</t>
  </si>
  <si>
    <t>すごく楽しかったです。温泉に行って癒されるとか、ゆっくりできたとはよく聞きますが、今回は本当に楽しく過ごせました。バトラーの皆さんの気遣いや美味しいお料理など良い点ばかりで悪いところが見当たりませんでした。記念旅行ということで心配りを頂いたり、チェックインの予定がくるっても快く対応して下さったりで、滞在中が幸せな時間になる手助けをたくさんありがとうございました。</t>
  </si>
  <si>
    <t>全てにわたって満足でした。又お伺いしたいです。パンのおかわりを何度もして済みませんでした。</t>
  </si>
  <si>
    <t>8月22～23日に利用させていただきました。スタッフの方の笑顔がとても素敵です。小さい子どもが二人でさぞご迷惑だったかと思いますが、スタッフの皆さんが子どもの目線で話かけてくださったり、食事も部屋食ではなかったものの部屋食さながらにゆっくりいただくことができたりと、随所に気配りを感じました。ほんとにありがとうございました。</t>
  </si>
  <si>
    <t>hestia_vesta</t>
  </si>
  <si>
    <t>お料理がとても美味しかったです。朝食後、まだお腹空いたとだだをこねる下の子に、女将さんがおにぎりを作ってくれました。美味しそうに食べてました。また、大きなアンパンマンを部屋から出していただき、子ども2人は喜んでいました。ありがとうございます。小さな子連れでもゆっくりくつろげる宿でした。</t>
  </si>
  <si>
    <t>好きな人は好きかもしれませんが。部屋と廊下と皆で集まれる場所がが近すぎて音が気になって寝れなかったです。私が気にしすぎなかも。。お風呂は素敵でした。</t>
  </si>
  <si>
    <t>初めての夫婦2人だけの正月旅行が由布院温泉「木蓮」宿泊で、部屋も綺麗で寝具も羽毛布団（軽く）が有りまた夜も隣りの声も聞えなくゆっくり休めました。それと、料理も豪華でビックリしました。女将さんおよびスタッフの方々皆さん親切で丁寧な言葉使い良かったです。また機会が有れば宿泊します。</t>
  </si>
  <si>
    <t>masa-56</t>
  </si>
  <si>
    <t>心のこもった最高のおもてなしをしてもらいました。本気で感動しています。料理は何を食べても美味しくて、少し熱めの温泉も大満足です。いつの時期に訪れても温泉は堪能できますけど、湯布院も本格的に寒くなってきたので温泉が最高に気持ち良いです。ご主人さん、女将さん、ありがとうございました。またお邪魔します。</t>
  </si>
  <si>
    <t>初めて利用させていただきました。まず宿の看板はあるものの入り口看板が無くわかりづらい。部屋に案内されて、お部屋のお風呂は入っておらず（こんな宿初めて）、大浴場に行くとかなりの熱湯。うちの主人も男湯に入ったものの入れずスタッフに伝えたようで水がでてきたため大きなお湯かき棒でかなり混ぜているときにほかの方が見えました。その方は熱くて入れないとすぐに出られました。後浴衣の上に着る羽織の袖に前の人が入れたブラシがはいっていてびっくりしました。夕食はメインの炭火焼の盛り付けにびっくり。肉もぐちゃぐちゃ野菜も切ってそのまま皿に乗せてあり、ニンジンなんかいつ切った？と思うくらい干からびてました。言い方悪いけどまるでエサのような盛り付けでした。ニンジンのことをスタッフに伝えるとかなり時間たってから、責任者の方が来られましたが、段に座って話を聞かれたのには驚きました。湯布院でお部屋にお風呂がついていてこの料金だし、とても素敵なプランだった為とても楽しみにしてただけに残念でした。中庭にビールサーバ—やゆで卵のサービスがあったり、お部屋にエスプレッソマシーンがあったり、良いとこもありましたが残念な思い出のほうが大きかったように思います。宿の方も帰りに誠意を見せられましたが、受け入れることはできませんでした。やり直しはきかないのです。楽しみにしてただけに残念でたまりませんでした。お客の立場に立ったおもてなしをしていただきたいと思いました。旅行が好きで多い時は月に2～3回行くこともありますが、このような思いをしたのは初めてでした。</t>
  </si>
  <si>
    <t>１０月末に一泊しました！お部屋は冷蔵庫、バス・トイレなしで、多少不便に感じる点はありましたが、お布団はふかふかで気持ちよく寝られましたので問題なし！貸し切りのお風呂も気持ちよかったです！なによりお料理が期待以上でした！量も十分でどれもおいしかったです！テレビ付きの個室でいただけたのもよかったです！チェックアウト時に新米キャンペーンでお米をいただきましたが、そちらもおいしかったです！ぜひまた宿泊したいお宿です！</t>
  </si>
  <si>
    <t>温泉との事だったけど、実際は鉱泉(15度程度)を沸かすものだった。鉱泉の成分は良いかもしれないが、側で湯沸かし器バーナーの音がしての入浴は興ざめであるし、私の見落としかと思うがパンフレットには明示していなかったように思える。</t>
  </si>
  <si>
    <t>テジ９１２０</t>
  </si>
  <si>
    <t>離金鱗湖很近，風呂及房間都很舒服。早餐簡單但很好吃。我從台灣來~</t>
  </si>
  <si>
    <t>子供たちも大変良くしていただき良かったです。</t>
  </si>
  <si>
    <t>イース8</t>
  </si>
  <si>
    <t>初めての由布院でしたが、大変充実した旅行でした。特にこの宿泊先は、決して大きくはありませんが大変満足です。温泉は4回入りました。また行きたい旅館です。</t>
  </si>
  <si>
    <t>ysagawa1</t>
  </si>
  <si>
    <t>一人旅ですが、お部屋も清潔感がありとてもよかったのですが、帰る際に、声をおかけしたのですがだれも出て来られず残念でした。朝食後もおごちそうさまでしたとお声をおかけしても返事なし。気兼ねせずにどうぞなのでしょうか？</t>
  </si>
  <si>
    <t>一階のお部屋でした。すぐ目の前に金鱗湖。朝ほの暗い中、霧が立ち込める様子はとても幻想的でした。夕食はレストランで注文。いつも子どもが好き嫌いが多くて困っているのですが、ハヤシライスを「おいしい！」と完食。ハンバーグもかにクリームコロッケも絶品！朝食は、金鱗湖を眺めながら。暖かい室内から、霧が次々に流れを変える様を見ながらいただく朝食はとても贅沢でした。</t>
  </si>
  <si>
    <t>12月20日に宿泊しました。ナビの言う通りに宿へ向かったら、石畳通りなるものが・・・。普通に車が下りてきたので、行けるんだと思い、進入。坂道を上がるにつれ、車幅はめっちゃ狭くなって。冷や汗もので、宿の近くまで行き、これ以上は無理～って、宿へ電話しました。そしたら、スタッフ君が来てくれて、完璧な誘導で宿に到着出来ました。心臓バクバクしながら、スタッフ君に、こんな道を皆、普通に通ってくるの？って聞いたら、いえ、皆さんには遠回りになるけど、上の道を案内してるので、そちらから～。って。うちにも連絡してくれてたんだけど、携帯の番号を書いてなかったから、電話を受けれなかったみた。笑笑スタッフ君が、お風呂とお料理で挽回します。って、言ってくれたんだけど、見事、挽回してくれました。滞在はこの上なく快適で、お風呂も良く、お料理最高でした。そして、スタッフ君たちの感じの良さに、とっても嬉しくなりました。また、泊まりに行きたいです。</t>
  </si>
  <si>
    <t>chachagon0513</t>
  </si>
  <si>
    <t>内風呂付き、それも露天なんて初めてでした。すごく感動しました。もちろん食事も最高でした。お肉や魚など本当に豪華で、部屋から見える川や坂道のチョウチンが綺麗でした。旅館内は坂道のせいか入り組んでて、それがまた幻想的。貸切風呂も岩風呂、露天、家族風呂、大満喫でした。湯平温泉はいわゆる湯布院から少し離れていて、人の数も多くないのがまた良い。大ファンになりました。</t>
  </si>
  <si>
    <t>DR250黄</t>
  </si>
  <si>
    <t>ビジネス利用です。到着予定２時間前に『インターから電話誘導します』と御連絡。ナビでスムーズに到着できましたが日没後の到着を気遣っての事だと思います。その心遣いに嬉しかったです。本来よりグレードアップのお部屋に通して頂き、嬉しいサプライズに感激しました。お食事は２食とも美味しく器・盛り付けも綺麗で目でも楽しめました。お風呂は排水溝に何か詰まってしまった様で流れが悪くビックリしました。改善を！お湯はとろみが有りお肌ツルツル。流石、源泉！で大変良かったです。湯船から湯柱？でしょうか。モクモクとした湯気が立ち上がり、大きなお月様をチラチラと覗かせながら湯布院を満喫出来ました。湯布院に家族で訪れる際は、利用したいです。</t>
  </si>
  <si>
    <t>1月8日に宿泊しました。場所が少しわかりにくく、道が細いです。4歳の子供(男の子)がいますが、部屋から赤や黄色の電車が見えるのでとても喜んでいました。お風呂は部屋にある半露天しか入っていませんがちょうどよい湯加減で体の芯から温もれます。その他にも家族風呂の案内もしていただきました。料理は十分すぎる量で美味しくお腹いっぱいになります。ご飯がはいらなかったのですが、オニギリにしてお部屋に持ってきてくれました。夕食中にお布団をひいてくれていたんですが、おねしょシーツがおいてあり助かりました。スタッフさんも皆さん感じがよくアットホームな感じがしました。</t>
  </si>
  <si>
    <t>知人のお勧めで初めて泊まりました。全体の建物の雰囲気はとても良かったです。お夕食は少々物足りませんでしたが、朝食は気持ちの良い挨拶に始まって、どれも美味しくて器もセンス良くゆったりいただけました。ただ2月にもかかわらず、夜中にぶんぶん言って蚊に刺されたのには驚きました。お世話になりました。</t>
  </si>
  <si>
    <t>温泉が付いてない部屋でしたが、貸切風呂が二つありゆっくり入れました。露天風呂からの景色はとても良く癒されました。朝、夕食は品数がたくさんあり美味しかったです。また機会があれば利用したいです。</t>
  </si>
  <si>
    <t>みっちゃん19750325</t>
  </si>
  <si>
    <t>チェックインの時間が遅くなってしまったのですが、丁寧に対応していただきありがとうございます。シングルルームで予約をしていたのですが、お部屋をロフト付きのお部屋へグレードアップしていただきました。とても可愛いお部屋で、リラックスできました。可愛いパジャマやポットやお水、紅茶なども用意されています。お風呂のアメニティーも香りが素敵なシャンプーやメイク落とし、洗顔フォームまで置いてあります。木のぬくもりたっぷりのお風呂でした。お湯かげんもばっちりでした。女性同時の旅にはぴったりの宿です。また是非利用したいと思います。</t>
  </si>
  <si>
    <t>はじめての由布院。そして、父の記念日と日ごろの感謝の気持ちを込めて、父への旅のプレゼント。お宿選びには、時間をかけました。一壺天さんを選んで大正解でした。まず、すてきな館内、古民家のゆったりしたお部屋、センスのよい家具やアメニティに感動。そして、個室でいただくお食事も大満足した。選び抜かれたすてきな器に、それに負けない素材を生かしたお料理、お腹いっぱいになりながらも夕食の最後に出されたお米のあまりのおいしさに、箸が止まりませんでした。記念日に用意してくださったシャンパンとチーズ、ありがとうございました。父もたいへん喜んでおりました。お部屋の半露天風呂も、由布岳の見える家族風呂も心行くまで楽しむことができました。日の出を見ながらのお風呂は最高の贅沢でした。軒下につららの見える冬の時期でしたが、天候にも恵まれ、すてきな旅となりました。春節ということで、予約がとりづらく連泊できなかったのが、残念。次の機会を楽しみにしています。最後に、《楽天トラベルアワード 2015 プレミアム部門 お客様の声大賞》受賞おめでとうございます！これからも一壺天さんのますますのご発展とすてきなスタッフの皆さまのご活躍をお祈りしております。</t>
  </si>
  <si>
    <t>今回2回目の宿泊でした。前回は洋室でしたが今回は和室にお泊りしました。最初、客室案内の際に急な階段を見て…えっ!!!ここ?と思いましたが部屋に入ると広くてテレビも大きくて貸切の様で良かったです。お風呂はめちゃくちゃ良いのは前回の宿泊で分かっていましたが、やっぱりなんど来ても良いです。今回は夏ということで鍋料理で大丈夫?とは思っていましたが友人の希望もありしゃぶしゃぶプランにしました。前菜も多いので私にはちょっと多く、友達も最初にしゃぶしゃぶ食べれば良かったと、後で後悔しました。湯布院に泊まる時は仙洞さんと決めているのでまた伺いたいと思っています。満足の旅行になりました、ありがとうございました。</t>
  </si>
  <si>
    <t>merumomerumo777</t>
  </si>
  <si>
    <t>料理は質・量ともに大満足、サービスも良く快適に過ごせました。強いて言えば廊下の湿度が高く、快適とは言いにくかったです。</t>
  </si>
  <si>
    <t>初めて宿泊させて頂きました。お部屋は、落ち着いた感じの雰囲気があるお部屋でとてもゆっくり過ごす事が出来ました。翌日は清々しい朝だったのでテラスでコーヒーを頂いたのですがその際、椅子は備え付けてあったのですが個人的には小さなテーブルもあった方が便利かなと感じました。お食事はとても美味しく一品一品に感激しながら頂きました。特に夕食時は食べた事のない食材等があったので担当のスタッフさんに質問しながらだったのですが、とても感じの良い応対で食事を楽しむ事が出来ました。個人的な要望で申し訳ないのですが是非「黒豚のしゃぶしゃぶ」で麺が食べてみたいです。今年はとても大変な年になってしまってようやく落ち着きを取り戻しての旅行だったのでゆっくり過ごす事が出来て大変満足でした。季節を変えてまた訪れたいお宿になりました。ありがとうございました。</t>
  </si>
  <si>
    <t>とにかくスタッフさんの絶える事のない笑顔に癒されました。急なお願いにも機敏に対応頂きありがとうございました。小さい子供連れでしたが、また少し大きくなって連れて行きたいと思います。本当にゆっくりと過ごしたい方、かなりオススメの宿ですよ！</t>
  </si>
  <si>
    <t>ファウラーもどき</t>
  </si>
  <si>
    <t>クルマで行ったのですがやはり場所がかなりわかりにくかったです食事は非常においしくいただけたのですが、妙に広い和室に無理矢理テーブルとマッサージチェアをおいて洋室風にする必要はないのかなと思いました決して悪いとは思いませんがvalue of priceとして2万越えは？ですね</t>
  </si>
  <si>
    <t>全てにおいて大変満足いたしました！スタッフの皆様本当にありがとうございました！またこれで1年がんばれます。</t>
  </si>
  <si>
    <t>ゆうじ8192</t>
  </si>
  <si>
    <t>安価に贅沢気分を味わいたい方には、素泊まりをお勧めします。とはいえ、世界遺産の本館での食事もしてみたかった。</t>
  </si>
  <si>
    <t>お盆休みに家族3人で宿泊しました。かなり前から予約したためか、２階の２間続きの部屋を指定できました。私は暑いのが苦手、妻と娘は寒がりなので、寝るときは襖を閉じてお互い快適に眠ることができました。１４畳という広さがあり、とても快適でした。私たち家族はみんな小食とはいえ、夕食は食べきれないくらいの量がありました。特に豊後牛の陶板焼きがおいしかったです。それにご飯がとてもおいしかった。竹田産のヒノヒカリを玄米で購入し、使う分だけを精米しているそうです。湯平温泉には何ヵ所かの共同浴場があります。宿泊者は100円で入浴できます。宿の入り口にお風呂セットが置いてあって利用できます。宿のすぐそばに橋本温泉という湯平で一番広い共同浴場があります。朝8時に貸切状態で入浴できました。宿は私たちよりもずっと若いご夫婦で切り盛りされています。丁寧な接客で好感が持てました。古さはあるもののいい宿でした。リフレッシュできた夏休みになりました。（宿の方へ）お世話になりました。食べログにもアップしましたので、機会があれば訪問ください。</t>
  </si>
  <si>
    <t>・旅館への道路についての・・もっと詳しくｗｅｂに掲示すべき！・・当方　細い道に入り込んで。。。ものすごく　苦労した・・・古い旅館ということもあってか　　廊下での空調（エアコン）が無い・・のは　ちょっと　ね・部屋から　レストラン　風呂へ行く特にも　スリッパから　草履に履き替えるのは　不便・スタッフ全員が非常に丁寧で　迅速な対応は　料理が良かったこともあって　うれしかっ　　た・旅館の周辺(川縁　他）を　少し散歩したけど・・きれいな川、ノンビリ　のどかな雰囲　気　が癒されたが・・・◎総合評価は車での道路ガイドがダメだから　・・・これでは基本ができてない</t>
  </si>
  <si>
    <t>初めての由布院旅行で利用させて頂きました。完全離れのお部屋でゆったりくつろぐことができ、お風呂もお部屋についている内湯で、何度も入ることが出来ました。また、サプライズで誕生日ケーキの準備までして頂き、本当に思い出に残る旅行となりました。ありがとうございました。また、ぜひ、伺いたいです。</t>
  </si>
  <si>
    <t>ぴらこ５１２７</t>
  </si>
  <si>
    <t>美味しかったです。味噌味がとても良かったです。</t>
  </si>
  <si>
    <t>狭い部屋と明記してましたが、６畳程に玄関・トイレ・洗面・ベッド２台・テーブルにイス２・は、チョット厳しかったです。内容と金額に違和感を感じます。スタッフの対応と、温泉は最高に良かったと思います。</t>
  </si>
  <si>
    <t>新婚旅行でお世話になりました。私達にとって、温泉宿に泊まらせていただくのは初めてでした。由府両築さんに泊まらせて頂いて幸せです。施設や立地も大満足ですが、それ以上に宿の方のお気遣い、サービスに感動しました。私達の見えない所で大変苦労されているのではと思います。お料理も人生で一番美味しいと感じました。ボリュームもあり、お腹一杯です。食べきれるか心配になりましたが美味しくて全ていただいてしまいました。また料理と器の美しさにも感動しました。とにかく端々に宿の方の気遣いを感じました。沢山の感動をありがとうございます。大変貴重な経験をさせて頂きました。私達にとって奮発した旅で、次いつ伺えるか分かりませんが、またいつか家族を連れて泊まらせて頂きたいと思います。ありがとうございました。</t>
  </si>
  <si>
    <t>ちょこーろ</t>
  </si>
  <si>
    <t>料理に関しては夜も朝も質も量も申し分ないくらい良かったです！お腹一杯になりました！お湯に関してはそれほどこだわりはないので個人的には満足でした。部屋は木の香りが心地よくとてもリラックスでしました。エアコンの効きが夕方は微妙でしたが寝る頃にはちょうどよくなってました。この価格であの内容なら全然ありですね！ありがとうございました！</t>
  </si>
  <si>
    <t>正直小さい宿泊施設なので余り期待せず、、、と思ってましたが、押しつけがましくない調度品で中々良かったです。こじんまりとして対応も私には合ってました。</t>
  </si>
  <si>
    <t>金まま2347</t>
  </si>
  <si>
    <t>ハードリピータですが、何から何まで大満足です！特に行き届いた部屋の掃除とお湯の性質は群を抜けています。</t>
  </si>
  <si>
    <t>敷地が広すぎてびっくりしました！！とてもゆっくり過ごすことが、できました！！</t>
  </si>
  <si>
    <t>ジュリ425405</t>
  </si>
  <si>
    <t>当日は空いているとのことで、広いお部屋に変えて頂きました。　チェックイン時の記入場所は、テーブルと椅子がありゆっくり係りの方に対応していただきました。お茶を飲んだ湯呑みは、夕食に行っている間にきれいに片付けられ新しいものになっていました。部屋の鍵は二つあり、入浴も自分のペースでゆっくりできました。洗面所のタオルは厚手のもので、個人用とは別にありました。お風呂はやさしいお湯で丁度よい湯加減でした。食事は熱いものはさめないうちに食べられるペースでサービスされ、どれも美味しくいただきました。久しぶりに、宿にゆっくりと滞在できました。またぜひ行きたい宿です。</t>
  </si>
  <si>
    <t>そよ風の歌</t>
  </si>
  <si>
    <t>①部屋:広くゆっくりで嬉しい。縁側につながる障子が雪見障子なのも良い。ウッドデッキは雨で残念でしたが芝生が広がりロケーションも良い。②風呂:内湯桧風呂、露天岩風呂、芝生が広がり由布岳がのぞめ良い。③料理夕:繊細に手の込んだ工夫があり美味しい。特に鮎の天ぷら(中骨煎餅)豊後牛じゃぶじゃぶ良かった。個人的には果物は不得手なので先付などは一寸。朝食も美味しく。※鮎天ぷらと朝の鯛の焼物はどちらも冷め気味で残念。※場所柄もう少し白米が美味しくてもよいはず。炊きたて感なし。※デザート全般甘過ぎなく男性にも好まれると思う。是非また訪ねたいと思います。お世話様でした。ありがとうございました。</t>
  </si>
  <si>
    <t>あくびんママ</t>
  </si>
  <si>
    <t>大雪の直後で、まずは道が心配でしたが、無事にたどり着きました。部屋が露天ぶろから近かったので、小さい子どもを連れていても大丈夫でした。部屋のお風呂も、離れの露天ぶろも満喫しました。夕食、朝食共に量、味ともに満足でした。うちはみんなよく食べるのですが、全員お腹いっぱいになりました。欲を言えば普段の朝食がパンなので、和食のみでなくパンもあれば。まあ、パンはなくてもジュースや牛乳があれば子どもたちは良かったかも知れません。部屋は離れなので子どもが少し騒いでも、大丈夫というのは本当に助かります。逆に隣室の声も気にならないし。山羊も可愛かったです。ダウンを食べられそうになりましたが…。部屋からお風呂に行くときに、雨だったせいもあり、暗くなってから、ちょっと足元が見えにくくなり、母が少し大変そうでした。それ以外は本当に快適でした。</t>
  </si>
  <si>
    <t>uc0099</t>
  </si>
  <si>
    <t>口コミでの料理に期待して、こちらを予約しました。晩御飯、ほんとに美味しくて量が多く大満足でした(^^)朝ごはんも美味しかったです★静かな佇まいでとってもくつろぐことができました★</t>
  </si>
  <si>
    <t>泊まった部屋紫陽花は、インテリアも好みではなく、内風呂で開放感がなさそうだったので、一番泊まりたくない部屋でした。指定できないのでしょうがないですね。金庫が使えず、すぐ交換してくれたのはいいのですが、電気を消すとコンセントが使えなくなるというのはどうかと思います。朝、スマホの充電が全くされてなくてビックリ。そのまま気付かずに出掛けていたらすぐにバッテリーがなくなってしまうところでした。コンセントは、全部使えるようにしておいた方がいいと思います。食事は、物凄く綺麗に盛り付けされた家庭料理。娘が、家で食べてる物と余り変わらない・・・と呟いておりました。 変に凝って、へんてこりんな料理になるよりはずっといいのですが、もう少し工夫が欲しいかな～豊後牛は美味しかったです。量は少な目、余り量を食べない私達でもお腹一杯にはならなかったので、男の人には物足りないかも、と思いました。〆のご飯が、数種類から選べるのは面白かったです。スタッフの方は、皆さんとても感じが良くて二重◎です。</t>
  </si>
  <si>
    <t>9/17に宿泊しました。お部屋もきれいで、温泉もよくて、お食事もすごく美味しかったです！従業員の方々も皆さますごく感じがよくて気持ちよくすごせました。お世話になりました。ぜひまた宿泊したいです。</t>
  </si>
  <si>
    <t>和モダンな雰囲気がとにかくオシャレで、そして案内していたり、お部屋の説明など凄く丁寧でした。お部屋は広々としていて、お風呂の雰囲気も良く気持ちよく過ごせました。宿泊当日急な変更があり、7時に出なければならなくなり、朝食が食べれなくなってしまいましたが、急にもかかわらず事前クレカ決済した食事代を返金処理してくださいました。とても親切な対応有り難かったです。夕飯が美しく美味しいご飯で朝食も期待していたので、食べれなかったのが凄く残念でした。クリスマスイブの宿泊だったので、クリスマスプレゼントのサプライズもありびっくり！とても嬉しかったです！旦那とまた絶対来ようと思いました。</t>
  </si>
  <si>
    <t>大雪の影響で東京に帰れず、急遽宿を探すこととなり楽天トラベルで素泊まりの安いところを探しました。低価格の割にあまりに評価が良かったので麓舎さんに目が行き、即予約しました。外観もステキな宿ですが、女将さんの心配りある100点満点の対応に友人と2人で感動しました。お風呂も風情があり大変満足です。急遽の宿泊だったため、素泊まりにしてしまいましたが、食事がとっても美味しそうなので是非次は食事付きで泊まりたいなと思いました。次回湯布院に訪れる機会があったら迷わず麓舎さんを予約しようと思います。</t>
  </si>
  <si>
    <t>還暦のお祝いをたいへん丁寧にしていただきました。期待以上の以上のことだったので素晴らしい思い出になりました。ありがとうございました。特別室も料理も露天風呂もたいへん素晴らしいところでした。たぶん一生分のリッチな気分を味わった気がします。お金を使う喜びを味わいました。ありがとうございました。</t>
  </si>
  <si>
    <t>今回はお世話になりました。復興割りクーポンで格安で泊まることができました。支払った以上の食事、サービスを受け、大変満足しています。椿さんのお料理は味良し、見ため良しです。湯布院でこの料理を食べて風呂付きの部屋に泊まれるのに湯布院の価格設定よりはかなり安いと思います。又、機会が有ればお邪魔します。</t>
  </si>
  <si>
    <t>過去泊まった宿の中で1番良かったです！1人18000円くらいでしたが、この値段でこんな良い宿があることが驚きです。今度また大分に行く機会があったら、この宿にまた来たいです！家族3人（2歳の子供含む）で東京から泊まりに来ました。立地：立地だけがやや残念な感じがあります。１つの温泉街みたいなところにある宿ですが、この宿以外は寂れていました。ちょっと歩いてみましたが、何もなかったです。部屋：部屋も、トイレも洗面所もきれいで広さも問題なかったです。布団が特によかったです！食事：食事の種類と量が多く、味もとても美味しくて感動しました。過去行った宿の中で間違いなく一番良かったです。特に海鮮がおいしかったです。個室でゆっくり食べれたのも良かったです。風呂：風呂はとてもきれいで、温度もちょうど良かったです。貸し切り風呂もあり、子供ともゆっくりお風呂に入れました。サービス：全ての従業員の方が笑顔で、接客は完ぺきでした。特に、夜ごはんを食べているときに、熱が出てしまったのですが、すぐに椅子を並べてベットを作ってくれ、とても親切でした。元気がない子供に、ご飯とふりかけまで用意してくれ、本当に助かりました。看板猫もかわいかったです。設備：部屋のビールやジュースは飲み放題となっており、最高でした！！また、お風呂には自分がいつも使っている、ちょっといい洗顔ソープがあり満足でした。</t>
  </si>
  <si>
    <t>全て大満足の素晴らしい宿です。前回は１人で、今回は夫婦で宿泊しました。完全戸建ての客室はリビング、寝室、お風呂、サニタリー全てが広々としており、備え付けのコーヒーやアメニティも必要十分です。食事も朝夕共に完全個室で、中洲の和食店経営の宿だけあり、目にも麗しいお料理の数々。同価格帯の湯布院の宿はほぼ宿泊しましたが、間違いなくナンバーワンです。前週は大雪の為通行止めでやむ無くキャンセルしましたが、事前に状況の連絡を頂き、感謝しております。なかなか空室がありませんが、必ず再訪します。ありがとうございました。</t>
  </si>
  <si>
    <t>sweet happy</t>
  </si>
  <si>
    <t>9月22・23日に初めての愛犬を連れての旅行でした。初日は天気が悪くドッグランを使うと結構汚れたのですが屋内に入るときにはきれいなタオルがたくさん置いてあり楽しむことが出来ました。スタッフの皆さんも対応がよく、初めての愛犬連れの宿泊でドキドキしてましたが気持ちよく宿泊できました。困った点はご飯が美味しすぎたこと。好き嫌いの多い小食の妻もバイキングなので好きなものを好きなだけ食べてました。そして2人とも食べ過ぎました。リピート確実です。</t>
  </si>
  <si>
    <t>taku8434</t>
  </si>
  <si>
    <t>お天気が悪かったので諦めてましたが、念願の朝霧が湖にたちこめる幻想的な風景が見られて良かったです。</t>
  </si>
  <si>
    <t>very nice hotel-keeper!delicious meals!clean and tidy room!relaxing environment!</t>
  </si>
  <si>
    <t>dennis0947</t>
  </si>
  <si>
    <t>友人と旅行で一泊二日で利用させていただきました。少し道に迷ってしまい、田んぼ道を歩いたりしましたが、それもそれで面白かったです。まわりにお店はないので駅周辺で買っていきました。チェックインを早めたいという電話も快くお受けしてもらい、現地についてからも宿の説明を丁寧にしていただき、とても親切な対応でした。ネットの設備の一覧には書いていなかった電子レンジもありました。お風呂のシャワーが使い方がわからず、回してみましたがお湯が出ませんでした。聞きに行ける格好ではなかったので聞きませんでしたが、露天風呂はとても良かったです。一つだけ個人的に、ベットライトがあればもっとよかったかなと思いました。立地の点で言うとあまり良くはないですが、宿自体はとてもいいところでした。</t>
  </si>
  <si>
    <t>食事も温泉も満足しました。</t>
  </si>
  <si>
    <t>９月３日に宿泊しました。湯布院の散策に近くて便利な場所でした。お風呂も大浴場以外に空いている家族風呂に入れて満足です。泉質も良くとても気持ちが良かったです。食事も美味しかった。また是非訪れたい宿です。</t>
  </si>
  <si>
    <t>ただ一つの改善点は部屋でWi-Fiが使えるようにして下さい。</t>
  </si>
  <si>
    <t>patagoniahaterosien</t>
  </si>
  <si>
    <t>この度は復興割クーポンを利用して宿泊しました。ゆったりと上質な時間を過ごすことができました。食事もおいしかったし、お風呂も良かったです。家族風呂が思いのほか広かったです。ぜひ次湯布院に行くことがあればまた利用したい旅館です。</t>
  </si>
  <si>
    <t>elmo1155</t>
  </si>
  <si>
    <t>会社のOBの方々に紹介し宿泊していただきました。日本全国回れた方々ですから紹介する方も頭を悩ませましたが「奥湯の郷」さんで大正解皆さんとても満足していました。お風呂も気持ち良く食事もとても美味しくなのにリーズナブルな料金に驚いていました。中には次の予約もされた方もいると・・・紹介した私もとても嬉しく思います。次は私達家族で泊まりに行こうと思います。ありがとうございました。</t>
  </si>
  <si>
    <t>空人5451</t>
  </si>
  <si>
    <t>初めての湯布院で期待が大きく、予定時間より早く到着しました。すぐに宿のスタッフ2名が車まで出迎えがあり、部屋への案内もとても丁寧にして頂きました。敷地は広々として、木々がたくさんあり、離れはとてもいい雰囲気でした。ただ、その道沿いは雑草や蜘蛛の巣があちこちに・・・（苦笑）。夕食は趣向をこらした創作和食でとても美味しかったです。ただ、真夏の鍋料理には少しびっくりしました。それから、朝食は和洋を選べるのは良かったのですが、夕食の創作料理に比べ、至って素朴な献立でした。スタッフがすべて男性だったことには驚きましたが、どの方も対応はすばらしく満足でした。</t>
  </si>
  <si>
    <t>カズエミ９３</t>
  </si>
  <si>
    <t>人と犬に親切で優しい宿です。和室に三人は少し狭かったですが、部屋から由布岳が見えて気持ちよかったです。お風呂は脱衣場はちょっと狭いですが、浴場は清潔でゆっくり出来るし、混みません。夕食はバイキングを追加したのですが、料理が冷めてたのと味付けが濃い目で、価格も高めでした。犬にとっては最高です。ドッグランの芝は綺麗だし、足拭きのタオルは沢山用意してあるし、ダストボックスも沢山あります。今回3回目ですが、我が家のお気に入りの宿です。</t>
  </si>
  <si>
    <t>ネット情報から料理に期待していましたがボリューム、創作性では？(お米は美味しかったです)施設内、寝具、浴衣等は綺麗に揃えられていて良かったです。</t>
  </si>
  <si>
    <t>塩ちゃん1209</t>
  </si>
  <si>
    <t>駐車場が崖の上にあり、そこから一番近い入口が宿の５階にになりますが、到着時そこからインターホンを鳴らしましたが、インターホン越しに「スチールの階段を下りて１階入り口まで来て下さい」とのこと。台風接近で、雨風が強い中、１階まで工事現場のような階段を降りなければなりませんでした。５階入り口にもカウンター等あるのですから、そこからチェックインさせて欲しかったです。また、部屋の掃除も前の口コミに書いてあったように、エアコンにホコリがたまっていたリしていました。食事・部屋は値段相応です。</t>
  </si>
  <si>
    <t>es19-マコ</t>
  </si>
  <si>
    <t>湯布院という山間部で佐賀関の海鮮が食することはとても楽しいみにしていましたがなかなかの鮮度と内容で満足しました。アメニティーの充足と温泉がちょっとだけぬるめでしたので少し改善をお願いします。</t>
  </si>
  <si>
    <t>今後宿泊される方の参考になればと思います。よかった点１、清掃がきちんとされている。２、とてもきれいなホテルでお得マイナス点１、とにかく立地が悪く中心部から遠い！マップで見る以上に山の中、坂道なので、女性一人や、女性のみの宿泊は正直おすすめしません。夕方、徒歩で山を下り、市街地へ夕飯に出掛けましたが、帰り徒歩だと道に迷い、街頭のない真っ暗な夜道を歩く羽目に。主人と一緒でしたが近隣にお墓もあり山道は恐ろしかったです。２、館内が迷路のようになっており、上ったり下りたり。お年寄りは覚えれないと思います。お風呂までの距離も長く、お風呂に行きたくても遠さと面倒くささが先にたち、一度しか入りませんでした。3、朝食のお米の量、おかわりできますが、声をかけにくいので少し多目にしてほしいです。おかずとお米の量が合わなかったです。４、部屋にテーブルはあるのにゴミ箱とティッシュの位置が遠縁側の間にあり、不便でした。また電気がつかない場所がありました。５、女性の方にアメニティをくださる嬉しいサービス！とてもきれいな巾着ありがとうごさいます。ただ、ひとつお願いです。チェックインの手続きの最後に、好きな巾着を選んでお部屋に案内されますよね？従業員の方が、荷物を持って待っているので、たくさん柄があるのに待たせては悪いので焦ってしまいます。ホントはピンクがいいのに見当たらないからブルーで、、と言う感じで選ぶ羽目に。柄も色もたくさんあるので、せっかくでしたらゆっくり選べるように、巾着を選ぶタイミングを変えてもらえれば最高でしたね！</t>
  </si>
  <si>
    <t>良い点お風呂は最高でした。特に家族風呂は広く、制限時間も無いので、ゆったりと入れました。部屋は、掃除が行き届いており、とても良かったです。ただ、寒い場所なので、トイレに暖房があると、年老いた親も連れてこれると思います。残念な点食事は内容は不満がありませんが、妻が洋食を選び、目玉焼きを少し堅めとお願いしたのですかが、カリカリでした。また、パンは自分で備え付けのトースターで焼かないといけないのですが、加減がわからずに、焦がして、ガッカリしてました。このサービスだったら、ビュッフェのほうが、選べるので、良かったといってました。今回は九州復興割を利用したのですが、利用の有無で差があるのではと、思いました。</t>
  </si>
  <si>
    <t>5月22日に宿泊しました。お部屋、露天風呂大変満足しました。ただ残念ながら、お料理の味が私には合いませんでした（少々辛過ぎ）。これさえなければ、総合評価５点です。</t>
  </si>
  <si>
    <t>大変素晴らしい旅館でした。季節を変えてもう一度訪れたいです。</t>
  </si>
  <si>
    <t>よっちゃん３３２４</t>
  </si>
  <si>
    <t>少食プランということでしたが、たくさんの美味しいものが出て食べきれませんでした。お風呂ものんびりと入らせていただきました。客室数が少ないためか、館内はとても静かで落ち着いた雰囲気でした。クーポン利用でとてもリーズナブルに利用させていただき感謝です。ありがとうございました。</t>
  </si>
  <si>
    <t>３月13日～15日の連泊でした。家族四人の旅で台所、専用露天風呂も付いて、別荘感覚のお部屋で食事にも気を使って頂いてとても満足でした。女将さんたち、皆さんのお気遣いがとても嬉しかったです。手作り感があちこちにあるので、完成された美を求める人には向かないと思いますが、私はとても楽しかったです。足湯最高でしたよ。またすぐにでも行きたいです。近所にカフェとかお店とか、ミュージアムとかいっぱいあってとっても楽しい場所でした。</t>
  </si>
  <si>
    <t>昨年秋に、初めて友達と宿泊し、今年８月、２度目の宿泊でした。ホテルの雰囲気・スタッフの方々の対応・とろっとした泉質・家庭ではなかなか味わえないフレンチ☆　是非、もう一度泊まりに行きたい！との念願叶い、今回、宿泊して来ました。期待通り、日頃の忙しさを忘れ、リラックス・リフレッシュする事が出来ました。ここのホテルの空間が大好きです。また、今回、最初の宿泊時に友達同士で「機会があれば子供達にこのホテルをプレゼントしたいね～、ここを知って欲しいね～」と話した事が実現し、私達より一週間遅れで、息子夫婦も宿泊する事となりました。二人とも、素敵なホテル！！スタッフの方々に大変よくしていただいて…「忘れられない日になりました！！」と大変喜んで帰って来ました。ありがとうございました。次回、季節のいい時に、ローズガーデンにも行ってみたいと思います。</t>
  </si>
  <si>
    <t>九州ふっこう割を利用して、久々に夫婦水入らずでゆっくりしたいと思い、ここを選びました。口コミが良かったので期待していましたが、予想以上にすばらしい宿で感激しました。　まず、到着したとき若干雨が落ちていましたが、素早くスタッフの方が傘を持ってきていただきました。お部屋は広々として、お風呂も内風呂露天とゆったりと入れたし、アメニティも種類も多く、何といっても食事が本当に素晴らしかったです。夕食のすき焼きのお肉もたっぷり出てくるし、他の料理も朝晩共お洒落で量も沢山でとても楽しい旅行になりました。ぜひまた利用したいと思いました。</t>
  </si>
  <si>
    <t>バルサかっつ</t>
  </si>
  <si>
    <t>tomotomo4561</t>
  </si>
  <si>
    <t>この値段でこのクオリティーは、かなりコスパが良いと思います。食事は洗練された会席料理で、とても上品なお味でした。源泉かけ流しの半露天付きのお部屋の広さもちょうどよく、お部屋以外にも、予約して入る事が出来る露天風呂とヒノキ風呂があり、温泉好きの私たちは全部のお風呂を堪能しました。</t>
  </si>
  <si>
    <t>部屋付きのゆったりした露天風呂が最高でした。布団を自分で引くのですが、かえってお風呂のタイミングに合わせて自由にできるので良かったと思います。夕食も肉料理と魚料理のバランスが良く、ダイニングにお酒が持ち込み可能なので、気に入ったお酒を持って行けて食事のひと時を十分に楽しめました。宿泊日の夜から激しい雨でしたが、雨音が気になることもなく、よく眠れました。</t>
  </si>
  <si>
    <t>kashiwamoti</t>
  </si>
  <si>
    <t>一回目は結婚前、二回目は結婚後で子供も居ましたがどちらとも心地よく過ごさせて頂きました。ご飯が凄く美味しかったのが夫婦揃って記憶にあったので娘の2歳の誕生日の記念旅行の宿に決めました。記念日ごとに行きたい場所です 。</t>
  </si>
  <si>
    <t>今回で二度目の宿泊です。同僚と二人、自分たちへのご褒美で、観光も何もせず、ただゆっくり過ごすために利用させてもらっています。お部屋もお食事もお風呂もスタッフさんも申し分ありません！駅からの送迎もしていただけるので嬉しいです。特に、お部屋にDVDプレイヤーがあるのがとても嬉しいです。本当にありがとうございました！（欲張りを言えば、レイトチェックアウトが12時くらいにできれば200点満点です！！！）来年もお邪魔させていただきます。</t>
  </si>
  <si>
    <t>たけさほ</t>
  </si>
  <si>
    <t>場所は素晴らしいですが、あなたは山の景色を見ることができます、それは数日間生きる価値があります</t>
  </si>
  <si>
    <t>２度目の利用です。今回予約したお部屋よりグレードアップして頂き嬉しかったです。今回もとても美味しい夕食で満足しました。帰りのお土産まで頂きありがとうございました。次回また伺います。</t>
  </si>
  <si>
    <t>『おもてなし』の心を知りました。生憎の雨でしが、市道から駐車場に入ると直ぐに、駐車場入口に設置してある。スタッフ待機場所(小屋)にスタッフの方が待機しており、車の誘導、 そして傘を手渡してくれました。(チェックイン予定時間から1時間も遅れてたのに(^-^))夕食の時も、部屋を出てKENKO階段を登り母屋に入る渡り廊下でスタッフの方が待機しており傘を差してくれました。朝食時に部屋に案内されて、食事を楽しみながら頂いているときに、次の料理を運んで来てくれた女性スタッフの方が、部屋の大きな窓ガラスが、結露水で曇り景色が観れない状態でしたが、御自分のハンカチで窓ガラスの結露水を拭いて取り除いてくれたお陰で、素敵な景色を眺めながら、朝食を頂く事が出来ました。夕食が終わり部屋に帰る時に、のれん向こうの調理場から、板前さんの大きな声で『ありがとうございました』との掛け声には、驚き感激しました。お品書きは、男性スタッフさん(素人…？)が書かれたとの事でした。それを聞いた時は、びっくり!!。１つ残念な点は、部屋のコンポの取扱い説明が無かったのが残念でした。取説は机の引出しに合ったのですが、取説読むのが苦手で、機械音痴な者で…(^^; わざわざフロントに電話するのもと思い又あの階段を登り降りして頂くのも気の毒で、それだけスタッフ皆さんの気配りが感じられたので。庭園の紅葉そして由布岳が紅葉で染まる時期にまた伺いたいです。部屋.温泉.食事は,最高でした。スタッフの皆さんありがとうございました。</t>
  </si>
  <si>
    <t>２月１日に宿泊しました。宿が分かりにくい場所との事で事前連絡もあって近くまで行くと案内の人が道に立って案内してくれました。泊まり客が私たち二人だった事もあって普段は入れない男湯と女湯の二か所にも入れてもらいのんびりさせて頂きました。食事もとても美味しくて満足しましたが量が多すぎてお腹いっぱいになりました。出来ればシニア向けのプランもあると良いなと思いました。接客も丁寧で気持ち良く楽しい時間を過ごさせていただきました。</t>
  </si>
  <si>
    <t>Everything is perfect</t>
  </si>
  <si>
    <t>はっきり言って、「オーベルジュ」だと思えばすばらしい宿です。この価格帯の「旅館」だと思うと、ものすごく不満がたまります。夜の食事は出色です。相変わらずこの山の中で刺身が出る、エビがでるのは致し方ありませんが、他のメニューの処理は都会のダイナーでもなかなか出会えないほど高いレベルです。鮎の天ぷらは3枚に下ろして揚げてありますが、あの柔らかい鮎をよくここまで丁寧に下ろせたものだと思うほどきれいに仕上げています。肉を味噌漬けにして焼いたものも、堅くならないくらいにつけ込んでいるのは仕事がよい証拠でしょう。食事の時に出てきた担当の男性、支配人ではないかと思いますが、彼だけはサービスもよく考えて行います。だから食事は本当においしく、気持ちよく食べました。さて、宿泊のサービスとしては、最低に近い。入り口から急な階段で降りますが、誰も出てきません。見てないの？入っても3人がおしゃべりしているし、誰も笑顔なし。笑え、とはいわないけれど無表情で早口でやるのがクールなのは外資系のホテルくらいでしょう、それもイメージであって、どのホテルも皆明るく振る舞いますよ。翌日の午後から台風の影響で高速が通れないかもしれないので朝食を少し早めに、とお願いしてもなんだか不服そう。厳密に食事の時間決めてあるのなら予約の時に言うくらい何の問題もないでしょう、チェックインで一方的に言われたからこちらも「お願い」の形になったのに、なんでそんな難しそうな顔で対応するの？タオルの追加をお願いしようと電話してもつながらず、フロントに立ち寄って言っても「追加……ですか」とは、タオルだめなの？この金額の宿で、温泉あるのに、タオル追加だめなの？と思わせてはいけないのでは。部屋にディレクトリもないから、なにをどうサービスしてもらえるかわかりません、電話つながらないし、レセプションに誰もいないときもしばしば。この金額の宿、サービスも標準くらいあるよね、と思っていってはつらい目に遭います。食事を楽しんで、誰にも邪魔されずに部屋で温泉にどっぷりつかる、というのなら最高の場所です。</t>
  </si>
  <si>
    <t>GWに一人で利用させていただきました。洋室は少し古めですが、施設は綺麗です。宿全体に雰囲気があり、川の流れる音が聞こえ、いかにも上質な宿に泊まったという満足感があります。食事も朝夕ととても美味しかったです。金鱗湖に歩いてすぐに行けるので、朝の散歩をしたあと家族風呂をゆっくり楽しみました。地震直後でお力になれたらと、急に決めた旅行でしたが、観光客は戻り始めており、湯布院の皆様の元気な姿をみれて良かったです。</t>
  </si>
  <si>
    <t>yut2758</t>
  </si>
  <si>
    <t>アットホームで落ち着くことができました。家族風呂の時間も気にせず入ることができました。また、近くの美味しいお店なども教えていただいてありがたかったです。</t>
  </si>
  <si>
    <t>最初、お宿までの道のりがわかりにくかったですけど、ユースホステルのような感覚で自由にのんびりできてとてもよかったです。湯の坪街道や金鱗湖にも近く、観光にも便利ですし、なんといっても手作りの開放的な温泉がとても気持ちよかったです。何度も入ってしまいました。ホテルのようなサービスを求める方には向かないと思いますが、おじいちゃん、おばあちゃんの家に泊まりに行く感じでいけばあまり違和感がありません。とてもよかったです。</t>
  </si>
  <si>
    <t>家族で宿泊しました。心地の良いおもてなしが至る所に散りばめられた素晴らしい旅館でした。立地も由布院駅からも程よく離れている為、本当に静かな自然に囲まれた空間でした。朝はウグイスの声で目覚める非日常に家族全員が感動していました。妻の両親と一緒に宿泊し、父の快気祝いで泊まりましたが、スタッフの方々が一緒にお祝いをして頂き、普段旅行をしない父にとって本当に良い思い出の旅行になったと思います。本当に感謝です。口コミ通り、本当に温かいサービスが至る所にある素敵な旅館で家族全員本当に癒されました。記念日を大切にする旅館だと聞きましたが、本当に有言実行の素晴らしいスタッフの方々と旅館サービスに出会え、また機会を見つけて泊まりに行きたいと思います。皆さまありがとうございました！！</t>
  </si>
  <si>
    <t>お料理はとても美味しかったです。部屋も広いし、お風呂も家族風呂のみですが、露天と内風呂と二つあるのは良かったです。貸切で一人でゆっくり入れました。冷房も効いてますが、廊下などは暑かったです。共同のトイレは、冷んやりして涼しかったので大丈夫でした。食堂の部屋も涼しくて気持ち良かったです。何と言っても、お迎えお見送りのニャンコに癒されました。とてま可愛らしいネコでした。過剰なサービスは無いですが、真心のこもったおもてなしをしていただきました。</t>
  </si>
  <si>
    <t>本当に ゆっくり 休み ましたのて ありがとうございます</t>
  </si>
  <si>
    <t>平日の宿泊だったのですが、送迎、部屋ともに予想以上のサービスをしていただき大変満足しています。駅のコインロッカーに荷物を預けていたのですが、観光最後のスーパーまで迎えに来ていただき、そのあと駅によってホテルに行くという楽ちんコース。翌日も近くの天然記念物の大杉の案内、駅、最初の観光地まで送っていただき、またまた満足。お料理もとてもおいしく、個室でゆっくりいただきました。温泉も貸切も露天あり、女湯も貸切状態でのんびりできました。唯一・・・お風呂に洗顔がないのと、期待しすぎたアメニティに少々がっかり。でもそれ以上のリフレッシュできました。</t>
  </si>
  <si>
    <t>ｓａｓ2000</t>
  </si>
  <si>
    <t>夜予告されていた朝ごはんの団子汁。予告どおり美味しかったです。お風呂のそばにいる亀は陸ガメじゃないのかなぁ。陸地がないとかわいそう。ご確認ください。</t>
  </si>
  <si>
    <t>まるに6931</t>
  </si>
  <si>
    <t>気配りと美味しい食事に家族みんな大満足でした。お世話になりました。</t>
  </si>
  <si>
    <t>お風呂がとても良かったです。料理も美味しくいただきました。また是非お邪魔したいです。</t>
  </si>
  <si>
    <t>しょうばぁば</t>
  </si>
  <si>
    <t>部屋のユニットバスのドア、貸切露天風呂のドアの立て付けが悪く、閉まらないことが度々。夕食時はご飯に異物。白い敷紙の上においてましたが翌日の朝食時にも何も言われなかったので気づかなかったのでしょうね。食事場所は畳にテーブル、椅子でしたがフロアの上に置いただけの畳なので畳がずれて床が見えてますけど気にならないのでしょうか。どこに泊まっても複数の言語で注意書きはありますがハングル文字に溢れてて違和感ありあり。韓国人専用の宿泊地にしたほうがいいのでは？と思いました。フロント前以外はwi-fiがつながらず、部屋では３Gすら一台しかつながらない。帰宅後、部屋に忘れ物をしてしまったことに気づきましたが忘れ物の連絡がなかったのでそのまま処分されたのでしょう。カタコトの日本語の対応はまだいいですが諸所日本の宿泊施設とは思えない状態です。１泊5000円ならわかりますが。二度と泊まることはないです</t>
  </si>
  <si>
    <t>眺め・サービス・お食事良かったです。従業員の方も愛想よく丁寧な対応で、アメニティーも本当充実してお風呂も5回も入ってしまいました。とても気持ち良く過ごせて幸せな時間でした。　ありがとうございました。</t>
  </si>
  <si>
    <t>もも０</t>
  </si>
  <si>
    <t>It is quite a nice hotel with a nice view of the mountainsKirin lake is really close by the hotel</t>
  </si>
  <si>
    <t>11月1日より1泊利用させていただきました。急遽にもかかわらず対応していただき感謝しております。何点か気になるところがありました。まず宿に行った時宿とは思いにくい殺風景な第一印象でした。保養施設かなと思ってしまいました。気になったところは①玄関に明らかに使っていないものが無造作に置かれていた。②玄関の傘がしっかりただますに無造作に置かれていた③廊下の本屋おもちゃの整理整頓がされていない④廊下から見える庭に雑草が沢山生えている⑤窓がどこも汚れている⑥テレビのリモコンの埃や電池の消耗⑦トイレの排気口の埃 など細かいですが‥やはり我々旅行者は日頃のきつさから非日常的な癒しを求めて宿に泊まるわけであり、日常的なものが見えるとガッカリしますし、第一印象の原因ではないかと思いました。しかし、部屋の雰囲気や部屋露天風呂食事も美味しく上品で、また食べたいと思いました。今回は由布岳に雲がかかり綺麗に見えませんでしたが‥次は露天風呂から由布岳を眺めてみたいと思います。お世話になりました。</t>
  </si>
  <si>
    <t>gios0511</t>
  </si>
  <si>
    <t>予約したお部屋よりも広い部屋を用意して頂き一泊でしたが夫婦2人でゆっくりくつろぐことが出来ました。一日8部屋だけということでお風呂もゆったりと入れたし24時間入浴可能だったので時間を気にせず楽しめました。お食事も十分すぎるほどの料理でゆっくりと味わえました。煙がちょっと煙たかったかな(笑)お出迎えとお見送りの接客がとても素晴らしく贅沢な気分を堪能できました。湯布院のメインストリートもすぐなのでお買い物にも便利でとても良いお宿でした。</t>
  </si>
  <si>
    <t>プーチ１号</t>
  </si>
  <si>
    <t>湯の坪通りから近く歩いての散策に便利でわかりやすく由布院が初めての人向きの場所にあります。お料理がとても美味しくて、ほぼ残さず食べてしまいました。女将さんをはじめ皆様親切で快適に過ごせました。この時期部屋にコタツがあるのが嬉しかったです。禁煙なのも選んだ理由です。お風呂は小さめでしたが小さなお宿なのでこれで普通かなと思います。リンスインシャンプーだったので気になる人は持参した方がいいと思いました。お値段もリーズナブルなので九州は遠いですがまた機会があれば利用したいお宿です。</t>
  </si>
  <si>
    <t>YumaYuma</t>
  </si>
  <si>
    <t>変わらぬサービスに愛犬共々癒されました。スタッフの皆さまありがとうございました。また必ず遊びに行きます。まだまだ余震の不安もおありでしょうがお気をつけて乗り切って下さいね！</t>
  </si>
  <si>
    <t>今回は九州に二泊三日、その内湯布院に一泊するという計画でお宿を探している内、由布乃床さんを見つけました。本当に何から何まで素晴らしいお宿でした。お宿に着く前から本当に丁寧に対応して頂き、HPには16時送迎と書いてありましたが、こちらの電車の都合で17時に湯布院駅まで迎えに来て頂きました。電車の時間を伝える際、余りに快く17時に手配して頂けることになったのでとても驚きました笑お宿についてすぐお部屋に案内して頂き、そこでチェックインという仕組みには素晴らしいと思いました。全てが離れで2人の時間を十分に満喫できるお部屋でした。到着時に既にお部屋が温かく、外の寒さを忘れる程でした。お風呂についても丁寧に説明して頂きとてもわかり易かったです。お茶菓子も美味しかったです。食事は盛り付けも綺麗でとても美味しく、なにより本当にお腹がいっぱいになりました。夕食を最後まで食べきれなかったことが心残りなので次回はもっとお腹をすかせて行きたいと思います！囲炉裏で頂いたデザートもとても美味しかったです。温泉は4つとも堪能させて頂きましたが、中でも天の川の湯が特に印象に残りました。天気が良く、星空スイッチを押すと頭上いっぱいに星空が広がりまるで巨大なプラネタリウムの中にいるような気分でした。あまりに綺麗で忘れられません。スタッフの皆さんの対応も本当に心地よいもので、夕食後に炭の匂いがついているので、と新しい浴衣を準備して下さったり、宿までの車の中で少しお話した外国人のお客様の事も気にかけて下さったりと、本当に細かなところまで対応が行き届いてるなと思いました。最早こちらが申し訳なくなる程でした。本当に素晴らしい一晩をありがとうございました！絶対にまた泊まりに行きますので、その時はよろしくお願い致します。</t>
  </si>
  <si>
    <t>H&amp;M0828;</t>
  </si>
  <si>
    <t>8/28から一泊させていただきました。湯布院の駅から少し離れたところにありますが、送迎もありなに不自由ありません。全部屋に半露天風呂がついており、そこから見える山と電車と水田は見るだけで心が癒されました。部屋は綺麗で広い。離れということで一つの家のような感覚が味わえます。お食事に関しても手作り感のあるお料理で心があたたまります。しかし、やはり、良い旅館と比べてしまうと料理に関しては少し劣るような気がしました。美味しいのですが、味の繊細さに欠けるという印象です。それでも、コストパフォーマンスはかなり高く、必ずリピートしたいと思える宿でした。</t>
  </si>
  <si>
    <t>チェックインの予定時間よりも早く着いたのですが、心良く受け入れてもらえました。部屋の露天風呂に大変満足し、宿泊中4回も入ってしまいました。料理も美味しく、次回はすき焼きのプランで宿泊したいです。</t>
  </si>
  <si>
    <t>キラ★8038</t>
  </si>
  <si>
    <t>夫婦でお世話になりました。チェックインの際、オーナーから「もう一組の宿泊客がお子様連れですが、騒がないよう気を付けててもらうようにお願いしています」という一言。食事の際も先方とは絶妙な空間が空けてあり、細やかな気遣いに感謝です。お部屋はシックで落ち着いており、隅々まで掃除が行き届いて大変快適でした。風呂も二人には大変贅沢な広さで、湯加減も快適。由布の温泉を存分に満喫できました。食事もさりげなく豪華で素材・味付けともにしっかり吟味されていると感じました。ただ夕食は私たちには少々量が多く豚肉の料理は食べきれず残してしまったのが残念です。満腹のはずなのに、御飯が美味しく、家内ともども思わずお代わりをしてしまいました。3組だけの予約という事のほか、設備・食事・サービスともにこの値段はコストパフォーマンスとしては最高であったと思います。機会があれば是非再度泊まりたいと思います。お世話になりました。</t>
  </si>
  <si>
    <t>A very nice hotel. The owner would drive us from the JR station to the hotel and to the tourist spot.The dinner and breakfast was marvellous.It is highly recommended to book the room with mountain view since it is big enough for 5 people and the view is excellent</t>
  </si>
  <si>
    <t>とてもゆったりと癒されたときを過ごしました。また機会があれば行きたいと思いました。</t>
  </si>
  <si>
    <t>ユタ６３０</t>
  </si>
  <si>
    <t>ふっこう割りを利用しての宿泊でした。湯布院の町を散策するには立地がとても便利です。女性に優しいをコンセプトとした対応や部屋のグッズがありホッとしました。なんといってもこちらのスタッフが素晴らしい。心配りや笑顔がとても良かった。気持ちよく過ごせました。</t>
  </si>
  <si>
    <t>８丁目のよっちゃん</t>
  </si>
  <si>
    <t>お盆休みに家族5人で安く宿泊出来ました。口コミ通りで、特に夕食の刺身の食材選びのこだわりや、良く連携の取れた若いスタッフの心配りには感心させられました。おかげでリラックスして過ごす事が出来、感謝しています。唯一惜しかったのが、部屋の洗面所回りのアメニティーが少々安っぽく感じられた事でした。湯平温泉全体の印象としては、近隣の湯布院や黒川温泉のようなエリアでの賑わいはありませんが、昔からの湯治場として歴史を感じる石畳の坂道を散策しながらひっそりと外湯も巡ろうなんて方にはお勧めです。秘湯の中にある高級宿と言ったところでしょうか。</t>
  </si>
  <si>
    <t>同じ値段の同ランクのホテルと比べるととてもいいと思います。若い従業員が多く、とても感じの良い雰囲気のホテルでした。女性限定で、和風の巾着袋を頂きました。大浴場に行くときに小物を入れるのに丁度良い大きさで、重宝しました。男性にも何かサービスがあればもっとよかったと思います。部屋も見渡す限りの緑に囲まれてとてもリラックス出来ました。食事も綺麗で美味しく、子供もとても喜んでおり、また行きたいと思える素敵なホテルでした。</t>
  </si>
  <si>
    <t>mapleleaf123</t>
  </si>
  <si>
    <t>全体的に満足できる旅行でした。特にステーキが美味しくて、良かったです。ひとつだけ、お風呂のロッカーの上にバスタオルを乗せたら、ホコリまみれになり、びっくりしました。</t>
  </si>
  <si>
    <t>２回目の利用でした。脚の不自由な老犬とお世話になりました。周りは畑、のんびりとした雰囲気が気に入っています。スタッフの皆様も気さくで、自宅にいるように、リラックスできる場所ですね。欲を言えば、ソファーがもう一つあると嬉しいですね。</t>
  </si>
  <si>
    <t>さくらママパパ</t>
  </si>
  <si>
    <t>非常にきれいで、清潔感のあるホテルでした。子供向けのおもちゃ貸し出しサービスありました。</t>
  </si>
  <si>
    <t>今まで泊まったなかでも最低の宿泊施設でした。旅館というよりも、古い民宿のような感じでした。感じたことを全て書くと、良い評価をしている方に申し訳ないので書きませんが、上司からは、「お前とはもう宿泊出張には行かない」と言われてしまいました。ここには二度と泊まりません。</t>
  </si>
  <si>
    <t>老舗旅館なのにフロントの人たちが気が利かなくてとても残念だった。（おもてなしする感じがなく淡々と仕事をこなしてるのみで周りに気を配っていなかった）楽しみにしていた温泉は桶が片付いていなくスーパー銭湯っぽく少し興ざめ。夕食は凝った料理で美味しかったのに特に印象に残るものはなかった。全体的にサービス・おもてなしに欠けている印象を受けた。せっかく楽しみにしていた由布院での宿泊だったが、今回の印象によって次回の訪問はないかもしれない。</t>
  </si>
  <si>
    <t>たそがれ金ちゃん</t>
  </si>
  <si>
    <t>立地:宿の駐車場から宿まで少し歩かないといけないため当日雨が降って不便に感じた。部屋:清潔で居心地がよかったが上の部屋の足音やドアの開閉の音が気になった。食事:夕食が今まで行った宿の中で一番おいしかった。朝食は夕食に比べてごく普通で凝ったものはあまりなかったように感じた。風呂:部屋の露天風呂は狭く感じたが貸しきり湯が広くてよかった。サービス:夕食の出すタイミングが遅く待ち時間が長かった。貸しきり湯の足拭きマットが何枚か用意があればと思った。その他のアメニティ類は普通だった。総合的にコスパは普通だが夕食がおいしすぎるのでもう少し安ければまた行きたいと思った。</t>
  </si>
  <si>
    <t>オーナーシェフのいろんな気配りにこの宿を選んで良かったと思います。今度は違う季節に、夕食付きでお世話になりたいです。ありがとうございました！</t>
  </si>
  <si>
    <t>二度目の宿泊でした!!今回も大満足でしたが、フローリング部分のみしみしという音が少し気になりました</t>
  </si>
  <si>
    <t>4月1日に宿泊させていただきました。ナビに電話番号で目的地設定すると違う場所を示すとのことだったので旅館の住所で目的地設定して行きましたところ問題なく到着できました。湯の坪街道までは若干距離があるものの、歩いて行けないほどではなかったです。食事は本当にまた行きたいと思えるようなものでした。海鮮の新鮮さや料理の量と質ともに良かったです。旅館の方々が配膳されながら様々なお話をされるのですがとても楽しく食事の時間を過ごせました。また湯布院旅行の際にはまたお世話になろうと思います。</t>
  </si>
  <si>
    <t>薄暗い夕方になると場所がわかりにくかったですが、快適に過ごすことができる宿でした。</t>
  </si>
  <si>
    <t>Very good, will go again</t>
  </si>
  <si>
    <t>Lor_rere</t>
  </si>
  <si>
    <t>優しいしとても綺麗、食事も美味しかったです。</t>
  </si>
  <si>
    <t>We are a family from Taiwan to Japan, a total of five people, we don't speak Japanese, a little English, still feel the service friendly and sweet of the hotel staff, thank you for your hospitality, breakfast And the open air Lu and rooms are very satisfied.I'm glad to meet you.Wishing you a nice day.</t>
  </si>
  <si>
    <t>CHINYING</t>
  </si>
  <si>
    <t>湯平温泉が初めてだったので迷うかなと思いましたが、従業員の方が分かりやすく電話での案内と目印の場所まで出迎えて誘導してくださり問題なく到着できました。到着後は名物だんご汁とお茶をふるまっていただき、ここでも温かいおもてなしを感じました。お部屋も居心地が良く、和の素敵な雰囲気に心からくつろぐことができました。お食事もすべて本当に美味しく、お酒とともに大満足でした。朝食まで素晴らしかったです。温泉も綺麗で気持ちよく癒しの時間でした。従業員の方も素晴らしい接客で言うことありませんでした。湯平温泉の歴史を感じながらゆっくりのんびり過ごすことができ、また行きたいなぁと思うお宿でした。両親や友人にも紹介しようと思います。</t>
  </si>
  <si>
    <t>予約時には少しお高めかな？と思いましたが、食事もコースででてきて、とてもおいしく、コスパ的にはよかったと思います。お部屋は広々とした洋室で、ベランダから由布岳もきれいに見えました。駅からは少し離れていますが、そのぶん広い駐車場も用意されていました。お風呂が貸しきりのため、他の方が入っていると待たなければならないのがたまに傷でした。スタッフの方々も皆さん丁寧に応対してくださり、とても気持ちよく宿泊できました。</t>
  </si>
  <si>
    <t>tanakakingyo</t>
  </si>
  <si>
    <t>口コミで赤ちゃん連れでも大丈夫そうなお宿でしたので、こちらのお宿に決めました。子供は11ヶ月齢だったので、お部屋食のプランにしました。他のお客様に気兼ねなくゆっくり食事できたのでよかったです。子供は布団・食事なしで予約していたのですが、毎食お茶碗一膳のご飯をいただき、ふりかけや海苔まで用意してもらえたので、パウチの離乳食と組み合わせれば、きちんとした食事になり、大変ありがたかったです。お布団も子供を間に寝させやすいようにつなぎめがないようにしてもらえて、お宿の気遣いを感じました。お湯はほんとに良く肌がスベスベになります。部屋に露天風呂までついていて、こちらも気兼ねがないので、主人は宿泊の間に４回も入っていました。お友達にもおすすめしたくなるお宿でした。また利用させてもらいます。</t>
  </si>
  <si>
    <t>九州の温泉に行きたいという実家の母を連れて、湯布院へ母娘旅行。立地の良いはな村さんにお邪魔しました。荷物を預けにまずはお宿へ。チェックインには時間が早かったにもかかわらず、はな村さんのお庭を歩いているとすぐに従業員の方がでてきてくださり、スムーズに荷物を預けることができました。夕方戻ると、宿泊日がたまたま私の誕生日だったため、お祝いとしてお部屋を洋室・和室の両方を見て、選ばせていただけました。洋室での予約だったのですが、せっかくなので和室に変更させていただきました。お部屋もいい感じ。畳は久しぶりだったのですが、とてもくつろげました。お食事、大変おいしかったです。お風呂もきもちよくて何度も入ってしまいました。さらに素晴らしいと感激することがありました。帰る日、観光を終えて預けた荷物を受け取ってお宿を出た直後、豪雨が降ってきて、近くのベンチで荷物をどうにかしようと２人立ち止まっていました。すると従業員の方が傘を持って追いかけてきてくださり、一度はな村さんへ避難させていただけました。ほかのお客さんも出払った後の暗いロビーに入れてくださり、そこにいたすべての従業員さんが、私たちのために明かりをつけてくださったり、ものすごい量のタオルを持ってきてくださいました。しかも新しいタオルを「記念に使ってください」と頂いてしまいました。無条件にタオルを出してきてくださり、また頂けるとは思っておらず、大変感激しました。しかも駅まで車で送ってくださったときも、運転手の方が、ご自分のことより私たちと荷物が濡れる事ばかりを気にしてくださり、感激しました。本当にありがとうございました。母も大変喜んでおります。今まで経験したお宿の中でも、従業員の方がここまで良い対応をしてくださったのは初めてです。また利用させていただきます。感謝でいっぱいです。</t>
  </si>
  <si>
    <t>rssirius</t>
  </si>
  <si>
    <t>金鱗湖まで8分くらい、とても便利です。部屋は清潔だし、夕食は食べきれないほど美味しかった。</t>
  </si>
  <si>
    <t>Koyamacarol</t>
  </si>
  <si>
    <t>空いているところが殆ど無い中、評価が高かったので、プランをよく見ずに予約してしまいましたが、貸し切り湯も沢山あり、細かいところまで気配りされた宿でした。</t>
  </si>
  <si>
    <t>ポメマロン</t>
  </si>
  <si>
    <t>観光などでは無く、愛犬とゆっくり過ごしたい方にはお勧めです。生活音もなく、ボーっと出来ますよ＾＾</t>
  </si>
  <si>
    <t>幼児、乳児を連れて離れに宿泊させていただきました。宿、食事、温泉大変満足しています。また利用させてください。にゃんこがかわいかったです。ねこパンチ初めて見ました。（笑）</t>
  </si>
  <si>
    <t>こうよう5890</t>
  </si>
  <si>
    <t>とにかく夕食が素晴らしかったです。見た目の美しさと美味しさは料理長さんのセンスを感じました。部屋は竜胆という部屋でしたが、隣の部屋のエアコンか何かの機械音がうるさかったですが、夜10時くらいに泊まったので寝るには問題ありませんでしたが、朝７時ころにはまた音がしだしました。玄関のそばの洗面台においてある洗顔クリームとかは風呂のそばの洗面台に置いてあったほうが良いと思いました。料理が月替わりとのことですので、また行って食べてみたいです。</t>
  </si>
  <si>
    <t>お部屋には露天風呂がついていたので時間を忘れのんびりと、大浴場の方はチェックイン後から翌朝まで入浴出来たので自分の好きな時間にゆっくりと入ることが出来ました。温度も丁度よく、肌がツルツルになりとっても良かったです！翌朝はお部屋での朝食だったのでゆっくり食べれて、チェックアウトの準備をバタバタせず出来た点が良かったです。従業員の方のおもてなし、親切に対応していただき良かったです。日頃の疲れを忘れのんびり、ゆったり過ごしたい方におすすめの宿だと思います。</t>
  </si>
  <si>
    <t>11月27日にお世話になりました。ゆふいんの森号で来たので由布院駅から送迎もしていただき助かりました。由布院駅から5分くらいだったと思います。私たちは、本館のスタンダードなプランでしたが、お部屋もすごく綺麗で、お部屋のお風呂も何回も入りました。お湯は、柔らかい感じで肌がスベスベになりました。そして、お楽しみの料理が一番最高でした。月によって料理の内容は変わるみたいですが、前菜、お刺身、鍋物、揚げ物、ステーキと、どれも見た目も美しく味も良かったです。特に、ステーキは絶品でした。静かにゆっくりと過ごすことが出来て本当に良かったです。次は、離れや別邸も泊まってみたいです。ありがとうございました。</t>
  </si>
  <si>
    <t>いちご0052</t>
  </si>
  <si>
    <t>宿の雰囲気、お風呂（温泉、家族風呂）、食事（味、ボリューム）ホント最高でした！夫婦で、一泊ゴルフ旅に大分には良く行かせていただきますが、仕事後の時間や価格的な面で、専らビジネスホテルがメインですが、早めの出発ができた点と復興割で念願の湯布院の宿に泊まりました。こじんまりとした宿で、お一人で対応をされていたので大変そうでしたが、周りの宿の雰囲気も含めとても素敵なところでした！朝食もしっかりボリュームがあり、山の中の宿から、山下湖そばのゴルフ場までコンビニすら無い立地でしたが、不便さに勝る心地よさでした。通常は、使わないのですが、たまたま仕事でPCでの緊急メールが必要な場面が発生した時、LAN（WiFi）環境が無かった点はちょっと焦りました（スマホテザリングでなんとか・・・）</t>
  </si>
  <si>
    <t>お風呂も料理も最高でした。特に料理は質も量も申し分なく、食べ切れませんでした。またぜひ来たいです。</t>
  </si>
  <si>
    <t>リフター4178</t>
  </si>
  <si>
    <t>温泉も素晴らしく料理も美味しく頂きました。夫婦でのんびりとすごせました。</t>
  </si>
  <si>
    <t>とても素晴らしい宿でした。料理、鉄分の匂いがする温泉、スタッフの笑顔、対応、とても感激です。数ある湯布院の中でも良い宿だと思います。</t>
  </si>
  <si>
    <t>チャッピー6006</t>
  </si>
  <si>
    <t>お料理はいつも美味しく、楽しみにしていた甲斐有り！！プライバシーが守られてるのが良いですね。お風呂が暗かったので、年寄りには不向きでした。又別の部屋に泊まってみたいですね。</t>
  </si>
  <si>
    <t>7月に1歳の息子の誕生祝で宿泊でしたが、お部屋や食事の場所を近いところにしてくださる記念の写真を下さるなど、みなさんのたくさんの温かい心配りに大変感謝しております。また、お部屋もとても広く景色も露天風呂も最高でした！すごく細かいところですが、テラス用のサンダルを部屋から取れる位置に少しずらしていただくとより使いやすいです。サンダルにカバーしてあるのは良かったです。最初から最後までとても気持ちよく過ごすことが出来、最高の記念になりました。本当にありがとうございました！</t>
  </si>
  <si>
    <t>とらきー4696</t>
  </si>
  <si>
    <t>風呂付き二間の部屋でこの料金設定は良心的としか言いようがありません。湯布院、それも金鱗湖近くという好立地。食事も個室が用意され、落ち着いて食べられます。センスあふれる夕食、パン・オムレツが中心の朝食にも満足です。ただ、人によっては少し物足りない量かもしれません。気になった点は、朝食時間の8時までロビーに入れないのはどうなんでしょう。時間まで新聞を読んでいるつもりだったけど出来ませんでした。他にも玄関前で待っていた人がいたので少し考えてもいいのではないでしょうか。お世話になりました。また利用したいと思います。</t>
  </si>
  <si>
    <t>Very comfortableBut food is not good as expected</t>
  </si>
  <si>
    <t>久しぶりの由布院でしたが部屋からの展望に驚きました（笑）宿泊した日は雨が降りだして由布岳が見えなかったのですが、翌朝は大きな窓一杯に晴天の由布岳が見ることが出来ました！これは大浴場・露天も一緒でとても展望の良いお風呂でした。食事も文句なしです！</t>
  </si>
  <si>
    <t>９月１１日、車椅子で利用させて頂きました。離れまでの段差が心配でしたが、平坦で屋根がついているので雨にも濡れず助かりました。体調が悪く直ぐ食べれなかったのですが、仲居さんが気持ち良くいろいろとご配慮いただいて、美味しく頂けました。部屋・トイレも広く車いすが使えました。離れ部屋食と露天風呂で、ゆっくりとくつろげました。</t>
  </si>
  <si>
    <t>とてもお料理が美味しくて、お部屋もとても静かでのんびりと温泉を楽しめました。また、機会があれば泊まりたいです。</t>
  </si>
  <si>
    <t>ＰＩＮＫ１９６３</t>
  </si>
  <si>
    <t>料理自慢が聞いてあきれるくらい最低だった。もう行かない。</t>
  </si>
  <si>
    <t>kazuneko883</t>
  </si>
  <si>
    <t>築90年のお屋敷で外観は今一つでしたが、受付食事部屋など手入れが行き届いていました。地震で屋根瓦がすべて落ちたそうですが、手入れは行き届いて感心いたしました。朝から職人さんが屋根に登り修理されていました。街道の中腹にありロケーションは抜群でした。</t>
  </si>
  <si>
    <t>natu033189</t>
  </si>
  <si>
    <t>周りに観光スポットが多くてよかった</t>
  </si>
  <si>
    <t>お盆に宿泊しました。ネットでいくつか候補がありましたが写真に載っていた部屋の露天風呂を見てここに決めました。が、いざ部屋に入ると写真とは全く違う暗い内湯。我慢できずに言いに行くと震災で作りかえたというそっけない返事。お風呂の写真を見て決めたのにお風呂が違うなら写真も掲載しなおすべき。震災で被害を受けたのはわかりますがこちらもタダで来ているわけでもなくお金をやりくりして来ました。部屋のお風呂が内湯だとわかっていればここには来てません。騙された気分で不愉快です。他の部屋は露天でした。残り1部屋だったからかも知れませんが説明不足。旅館の方にはこの悔しい気持ちが伝わりませんでした。決して裕福ではないので今回の旅行のためにお金をやりくりして写真をみて妻と楽しみに来たのに。とにかくだまされた感が強いです。早急に写真の改善をしてください。二度と行く事はありません。人を馬鹿にしすぎ。</t>
  </si>
  <si>
    <t>ラーク１２０７</t>
  </si>
  <si>
    <t>湯布院駅にもメインの通りにも近く、湯布院観光に適した好立地で、美味しい和食の食べられる親しみやすいお宿さんです。今回は朝食のみの利用でしたけど、とても美味しかったです。駐車場も長時間利用させて頂き助かりました。お世話になりました。</t>
  </si>
  <si>
    <t>由布院ICから車で4～5分の近さなのに、建物の周りはとても静かで、時が”のんびり”と過ぎていたように感じました。建物や室内は1つ1つとても高価な物に感じ、やはり大人の宿・・・と言う言葉が似合うお宿でした。泊まる離れの庭（露天風呂から見える庭）や、母屋に移動する小道にも竹で作ったライトをUPされていて本当に時間がゆっくり過ぎていく気持ちでした。朝には露天風呂から、雲海だと思います。由布の町の上に雲が見えて主人とビックリし、改めて素敵なお宿だと実感しました。部屋も露天も最高！お布団も軽くBGMや照明など文句言いようがありません。夕食に高級和牛鍋が少し残念（個人的お鍋よりステーキで食べたかった）お宿の方々が皆様若く、上品な男性だった事も面白いですし『大人の宿』と思わせる演出でした。主人と『また行こうね』と、帰りの車の中で話ました。ありがとうございました。</t>
  </si>
  <si>
    <t>Very good food、room and service.</t>
  </si>
  <si>
    <t>1歳の子と主人と家族で利用させていただきました。急な主人の夏休み変更で慌てて旅行を探していて、食主人も疲れてるので静かな場所でゆっくりと思い湯布院を選びました。お部屋に露天風呂、部屋食希望だったので、なかなか小さい子どもがいると無理かな？と、思ってましたが無事に予約もとれて良かったです。内風呂、露天風呂、岩盤浴までお部屋についてて、とってもゆっくり過ごすことが出来ました。ただ食事の面で鶏鍋と書いてましたが、鶏のつみれにゴボウが少し入ってる鍋だったので想像してたのとは違ったのと、朝食の時のご飯が土鍋で楽しみにしてたのに、炊き上がりから時間がたってるのか、蓋を開けたときの湯気もなく、ごはんも固くこれが本当に残念でした。旅行は温泉もですが食事も楽しみの１つなので、もう少し美味しくいただけたらと思いました。</t>
  </si>
  <si>
    <t>Taka-Sho which is the Best ryokan in my mind. no matter the ambient around the ryokan, the staff, the food and the onsen. I would said they are perfect. friendly and warmest hospitality staff always surprised me by their special skills, [Henshin]a staff become a pianist, a driver, a receptionist, a waitress, ninja maybe. Tasty dinner and breakfast also impress my tongue. Furthermore, the history of the ryokan since Shogunate is attractive and mysterious.</t>
  </si>
  <si>
    <t>街中なのに　大変静かで　家庭てな趣でゆっくりと過ごさせて頂きました。</t>
  </si>
  <si>
    <t>友達と宿泊させて頂きました。料理も美味しく、お部屋の露天風呂も最高に気持ち良かったです！露天の大浴場も広くて、雨が降った時用に被り傘があって、２人で被って写真を撮りました笑お風呂上がりに大浴場横に置いてあるラムネを頂き、私には少しぬるく感じたので、お部屋の冷蔵庫で冷やしました。地下水で冷やしていたので友達はちょうど良い温度だと言っていました。ほんとにゆっくりさせてもらいました！また、宿泊したいです。</t>
  </si>
  <si>
    <t>seo1648</t>
  </si>
  <si>
    <t>二回目の宿泊です。家族に障碍者が居るのですが、お風呂にリフトがあり湯船に入れることができました。食事も美味しく頂けました。部屋のベットが電動ベットであったら嬉しいです。スタッフ対応も良かったです。</t>
  </si>
  <si>
    <t>sisyamo7662</t>
  </si>
  <si>
    <t>場所は湯布院の小高い丘陵地に建っており、のどかな田園風景と電車と由布岳が部屋から楽しめます。大きい宿ではないので細かい気配りサービスをして頂きました。建物も古さが逆に味わいとなっていてすてきでした。ご飯は隣室でアジア系の外国人がドンチャン騒ぎで食べてて非常に五月蠅かったので何を食べてか覚えてませんが、可も無く不可も無くといった感じでした。コストパフォーマンスは良いと思います。湯布院を楽しむなら泊まって良いと思います。駅から離れてるので車かタクシーが必要です。</t>
  </si>
  <si>
    <t>カーナビで行くと川を挟んだ対岸（北側）に出るので要注意です。宿泊当日は早めに到着しましたが、駐車場に止めさせていただき周辺を散策する事が出来ました。由布院のメインストリートまでは徒歩5分くらいです。部屋はメゾネットタイプで2階が寝室になっています、1階は畳敷きでのんびりできます。夕食は関アジを含め食べごたえがありました。専用の露天風呂は手作り感のある造りで2人でちょうどいい大きさでした。ドクターフィッシュもなかなかいいです。</t>
  </si>
  <si>
    <t>忙しい日常を忘れることができるひとときを過ごさせていただきました。ありがとうございます！料理もおいしく、おかみさんの笑顔がとてもすてきでした。</t>
  </si>
  <si>
    <t>Good!!</t>
  </si>
  <si>
    <t>3/15に宿泊させていただきました。A5ランクのお肉とケーキが付いてくるプランに食いつき、お値段高めだなーと思いましたが付き合いはじめて1周年を迎える彼との旅行での宿泊で利用させていただきました。敷地内、お部屋、ご飯、お風呂、スタッフさんの接客がどれも凄く終始感動しっぱなしでした♪一番楽しみにしていたすき焼きも、お肉はもちろん、卵にもこだわりがあって、口にいれた瞬間とけるような美味しさで…幸せすぎるくらい素敵な時を過ごさせていただきました。温泉も2人で入るのに丁度よい広さで、自分達の好みの温度に調整できるのでありがたかったです。また何かの際に宿泊できたらいいなと思います。本当にお世話になりました！！</t>
  </si>
  <si>
    <t>口コミの評価が高かったので利用させていただきました。●立地に関しては由布院観光の基点としては最高の場所だと思われます。●部屋は予想外に古くエアコンの臭いが最悪、これで一気に評価が悪い方向へ向かいました。●お風呂は源泉掛け流しが自慢のこじんまりした家族風呂風が3つ、その内、露天風呂付が2つで中々良かったです。●サービスでは年配の管理者女性がとても親切で観光のアドバイスや宿泊者視点でとても親切でした。●設備・アメニティは普通、大浴場もあるので不便はありませんでした。●総合としての感想は4.69点は無いと思います。はじめに部屋を案内してくれた女性の方にエアコンの臭いが気になると言いましたがエアコンを使わず窓を開けておけば大丈夫との説明をうけました。しかし、アミ戸の隙間から小さい虫が入ってくるわ、蚊が入ってきて腕を刺されるわ、殺虫剤をまくと布団の上は虫だらけになるわで散々でした。結局、年配の女性の方に部屋を変更してもらいましたがとても歓迎できる内容ではありませんでした。</t>
  </si>
  <si>
    <t>HANABI ．com</t>
  </si>
  <si>
    <t>8月20日に宿泊しました。青いお湯はとろっとしていて本当に素晴らしいと思いました。残念だったのは、部屋のクーラーです。夜、ほとんど風しか感じないほどで一晩中暑くて汗びっしょりになってしまいました。クーラーの音も大きく、熟睡できませんでした。温泉がとても良いのにとても残念です。</t>
  </si>
  <si>
    <t>ラクテン　2323</t>
  </si>
  <si>
    <t>2月19日に宿泊しました。建物自体は古さはありますが、とても居心地の良かったです。雨も降り寒い日でしたが床暖房で心地よい暖かさでしたし、お風呂も3ヶ所でしたが待つことなく入れました。ご飯も大変美味しくお代わりもできお腹いっぱいになりました。帰り道、また来たいねと夫婦で話を弾ませて帰る事ができました。またお世話になります。</t>
  </si>
  <si>
    <t>満足です。美味しかったし温泉も良かったです</t>
  </si>
  <si>
    <t>部屋は独立したビラタイプで二部屋あり、2人では使い切れないくらい広い。部屋はキレイに管理されていて、ついている由布岳を望める源泉100パーセントの露天風呂は非常に良かった。おすすめです。</t>
  </si>
  <si>
    <t>151169</t>
  </si>
  <si>
    <t>由布院温泉　かつらぎ山荘</t>
  </si>
  <si>
    <t>朝食最高です。泉質も良い。田舎の、おばあちゃんの家って感じの宿です。</t>
  </si>
  <si>
    <t>とてもおいしいお料理とサービス　感じのいいオーナーと可愛い猫たち　とてもいい雰囲気の部屋とお風呂　本当にゆっくりとくつろぐことができました。大満足です。</t>
  </si>
  <si>
    <t>ちぇるこ15</t>
  </si>
  <si>
    <t>駅からは少し距離はありますが，散歩がてら歩ける距離です。お風呂は大きくはありませんが，貸切風呂や足湯など，和の雰囲気もあり清潔感もあり，大変満足しました。次回も利用しようと思います。</t>
  </si>
  <si>
    <t>駐車場から旅館までの階段がトランクを抱えた身にはちょっと難儀でした。料理は品数も多く量も十分でした。季節の旬を生かした料理という触れ込みにひかれていったのですが、ややおとなしい主張の旬の材料でした。食事は食堂でなく一室の提供がありよかったです。風呂は小さいながら貸し切りなので、湯船いっぱいのお湯をざあっとあふれさすという大名風呂の醍醐味をを何度も満喫できてうれしかったです。願わくば、部屋や食事室の暖房を事前に入れておいてもらいたかったです。どちらもも入室してから自分たちで暖房を入れたので若干寒かったです。</t>
  </si>
  <si>
    <t>九州復興割クーポンを使用させての宿泊でしたが、満足しました。温泉の泉質も良かったです。後・・スタッフの方々が、笑顔で接していただきまして、大変にありがとうございました。</t>
  </si>
  <si>
    <t>今回２度目の宿泊になります。今回は２間の客室半露天付きでお風呂も大きく、電動シャッターを開け入りながら夜空が見れてまた、紅葉も凄く良かったです。今回は地鶏プランでしたが、美味しく頂く事が出来ました。当日はスーパームーンの日でずっと曇っていて見れないと思いましたが、夜中には晴れ間が出て見る事が出来て写真に収める事が出来ました。朝食のバイキングも美味しかったです。またお世話になろうと思います。この度も有難うございました。</t>
  </si>
  <si>
    <t>Tasty food and good family onset.</t>
  </si>
  <si>
    <t>宮城県で被災した者として、このたびの大分・熊本自身で被災された皆様に協力するため、由布院を訪問しました。宿泊先は駅から少し離れていますが、送迎の車も用意されているので、問題ないと思います。宿泊先に到着し、フロントに入ってまず驚いたことは、目の前に由布岳が見えたことでした。部屋は清楚な感じで、アメニティも充実していました。夕食は色々と趣向の凝った料理で、見栄え・味・ボリュームとも申し分なく、特にお造り・ステーキ等々おいしくいただきました。部屋のお風呂は源泉かけ流しで、由布岳を眺めながら、気持ちよく何度も入りました。スタッフの皆さんの親切な対応に、心身ともに気持ちの良い時間を過ごすことができました。ありがとうございました。</t>
  </si>
  <si>
    <t>関鯖・関鰺・伊勢海老・鮑・ヒオウギ貝・サザエ 等々美味しく頂きました。御馳走様でした。</t>
  </si>
  <si>
    <t>部屋の設備、特に部屋付きの温泉風呂は非常によかったのですが、残念ながらサービス業としての基本ができていないと思います。具体的には、①禁煙室がないので電話で消臭対応をお願いしておいたのですが、部屋に入った瞬間におそろしく煙草臭く、部屋に一晩掛けておいた服にまで臭いがつくほどでした。消臭を忘れたか、いい加減な作業だったのではないかと思います。②洗面台に、前日の客が使ったカップ等がそのまま放置してありました。このような場合、いったん部屋を代えてから作業をするものだと思いますが、それもなく、片づけるまでの間、何度も従業員の方が出入りして、くつろぐことができませんでした。③部屋は高台にあり、チェックイン時にはカートで部屋まで送っていただけたのですが、チェックアウト時に迎えをお願いしたところ、「そうしたサービスはやっていない」と突き放されました。しかも、その際の従業員の方の口のきき方は、とてもサービス業とは思えない横柄なものでした。過去、いろいろな宿に泊まりましたが、最悪の滞在になりました。２度と行くことはないと思います。</t>
  </si>
  <si>
    <t>家族３人で泊まりました。非常に良い宿です。若い従業員が多いですが、もてなそうという心意気があるお宿です。駐車場までの道が狭くて入り組んでいますが、親切に案内してくれます。料理屋が開いたお宿ということで、料理がとにかくおいしいですし、なかなか無いお酒も多く楽しめました。冷蔵庫には数多くの飲み物やアルコール類があり、本当にタダで良いの？と思ってしまう大盤振る舞いでした。湯布院は猛暑日でしたが、湯平あたりまで来ると朝晩は涼しく、露天風呂もゆっくり浸かることができリフレッシュできました。ただ、湯平温泉の畳石の通りはすっかり寂れており、なんだかなぁ、と思ってしまいます。</t>
  </si>
  <si>
    <t>prettySHIHO</t>
  </si>
  <si>
    <t>由布院の高台にあり　景色がとてもよかったです。部屋の　露天風呂もいつでも入ることができ　自分で湯音も調節でき　よかったです。夕食は炭火焼の牛肉と鶏肉で　美味しくいただきました。後のお料理も　美味しかったです。デザートのかぼすシャーベットが　よかったですね。後　コーヒーなどの　サービスがあれば　いいなと思いました。由布院のお宿は　あちこち行ってますがやはり　おもてなしの心というのは　お宿の人の笑顔一期一会の気持ちだと思います。やぐらの皆さまはそれがあり　いい２日間が過ごすことができ感謝　お礼申し上げます。</t>
  </si>
  <si>
    <t>まり6208</t>
  </si>
  <si>
    <t>皆さんのレビュー通りで、行くための林道はとても狭いです。やまなみハイウェイからが近いのでそちらから向かいました。女将は７７歳と思えぬ気さくでとってもイイ方でした。食事は手のかかる田舎野菜料理でとても美味しく品数も多く大満足でした。地鶏は年配の方には硬いかもしれません。ですので両親は豊後牛の追加をしました。わたしは全然大丈夫で美味しかったです。お風呂はブルーハワイのにごり湯で少しぬるめで完全貸しきりが良かったです。残念なことはボディーソープの容器がカビだらけで、たわしで磨いてきました。スリッパ等も食事後など散乱しっぱなしで、そのままでしたので夜中キレイに並べ直しました。こういうチョッとしたことがリピーターになるか、ならないかと思いますのでチョッともったいないなと思います。</t>
  </si>
  <si>
    <t>ジュニアと小鉄</t>
  </si>
  <si>
    <t>Nice hotel, good service</t>
  </si>
  <si>
    <t>sanny214</t>
  </si>
  <si>
    <t>長旅の疲れが一気に吹き飛び、とっても癒されました。清潔感、スタッフ様のご対応、雰囲気、全てにおいて満足致しました。またお伺いしたいです。</t>
  </si>
  <si>
    <t>銀婚式の記念に宿泊しました。スタッフの皆様が若いのに素晴らしい対応をして下さり素敵な気分になりました。今の若い方の中にも頑張っている方はたくさんいるんだなと思いました。素敵な食事の時、25年前の結婚式のキャンドルサービスで流したミニーりパートンの「Ｌｏｖｉｎ’Ｙｏｕ」を夕食時にピアノで生演奏して下しました。妻は結婚してからの25年間が走馬灯のように掛け巡ったそうです。私はピアノの引き語りのアレンジに聞き入ってました。夕食後に湯平の石畳みを二人で歩きました。提灯に灯りがともり街並みが昭和レトロで素敵でした。時間がゆっくりと流れて行くのがわかりました。熊本・大分地震で大変でつらい思いをした方も多いと思いますが、鷹勝のスタッフの素敵な笑顔に触れてより一層復興していく事を確信しました。今度は社会人になった子供も含め家族4人で来れたらなと思いました。</t>
  </si>
  <si>
    <t>chuou3702</t>
  </si>
  <si>
    <t>料理宿と、銘打ってるだけあって、料理はすばらしかったです。味はもちろん洋風の盛りつけや、料理を出すタイミング、冷たい料理は器も冷たく、温かい料理は器もホカホカでした。量も多くて私は家内に助けてもらうほどで満腹です。最後のデザートはもう食べきれないと思っていましたが，凄くさっぱりしたシャーベットで私にも「別腹」があったようで、完食でした。朝食もオシャレな盛りつけの和食でしたが、一口のカレーがちょっと嬉しい演出でした。夕食、朝食共にお部屋食とっても良いですよ！季節を変えてまた行きたいです。</t>
  </si>
  <si>
    <t>ろてんすぱ</t>
  </si>
  <si>
    <t>高齢の膝の悪い親との旅行なので以前足湯を利用させていただいたこのホテルの明るい館内を思い出し決めました。泊まった洋室は豪華ではありませんが、充分広く、トイレ、洗面台、浴室と別々に利用出来ました。もちろん屋上の大浴場を利用しました。寒い時期なので大展望風呂とすぐ横の露天風呂と行き来できましたので風邪を引きやすい親も一緒に入る事が出来ました。広々として手すりや注意書も親切で、1泊ですが夕方と朝も入ってくれて本当に良かったです(いつもは朝は入りません)。館内は浴衣で宜しいのでリラックスしてすごせました。食事も彩りよく楽しめました。足形ソックスを置いていただいて、その他色々いろんな場所で心使いを感じました。館内どこも清潔感がありまた泊まりたいと思っています。戸建て露天風呂付きも宜しいですが広く暖かい館内でゆっくりお土産を選ぶのも良かったです。</t>
  </si>
  <si>
    <t>チェックアウトが11時だと聞いて、朝に弱い私は大変助かりました。各お部屋にも露天風呂が付いていたので、わざわざ家族風呂を御用意されていた様ですが自室のお風呂で大満足でした。久々に静かな宿でのんびりとした時間を過ごせたんで良かったです。難を言うと洗面所にティッシュがあると助かりました。お料理も季節感があって良かったです。食が細くなったんで、最後まできちんと完食出来なかったのが申し訳無かったです。</t>
  </si>
  <si>
    <t>よかったです。年末、家族旅行で一泊させてもらいました。素泊まりなので晩御飯は出前をと思っていたら、年末というのもあり、断られ少々困りました。でも、湯布院の街中に行けば食事出来るところは、あります。あまり遅くなるとダメかもしれませんが。ショッピングも楽しめましました。何といっても、温泉もゆっくり入れるし、旦那も喜んでいました。コスパ、よしでした！宿のおかみさんも、親切でお肌ツルツルでした（笑）。また行きたいです。</t>
  </si>
  <si>
    <t>由布院の湯の坪街道の真ん中あたりにある、観光に便利な純和風の温泉宿です。温泉は源泉かけ流し、大きな露天風呂（千人風呂）と、開いていればいつでも入れる貸切の家族露天風呂そして家族檜風呂、いずれも由布院の清らかな温泉を心ゆくまで味わえる風呂でした。食事は、旬のものを取り入れた見た目も味も素晴らしいものでした。</t>
  </si>
  <si>
    <t>花火が見えると思いましたが、部屋の窓の向きの関係で泊まった部屋からは見えにくいということでしたので、結局、宿の外で花火を見ました。外で見るほうが、広々とはしてますが、部屋から見れると思っていたので少し残念です。部屋によっては、部屋から見れるところもありそうです。その他は、それなりのいい値段設定なのでそれなりにいいかと思います。</t>
  </si>
  <si>
    <t>素晴らしいホテルです！お料理も美味しく、従業員の笑顔も忘れられません。今後も利用したいと思います。</t>
  </si>
  <si>
    <t>今回初めて開花亭に泊まりましたが、従業員みなさん若いのにきちんとされていて快適に過ごすことができました。料理もお風呂も大満足でしたが、トイレの水が調子が悪かったのと、備え付けのドライヤーが風量が弱く髪を乾かすのに使えませんでした。せっかくいい宿なのにあのドライヤーは残念すぎるとお友達も言ってました。 又泊まりたいので、改善よろしくお願いしますm(__)m</t>
  </si>
  <si>
    <t>台風直撃予報だったため、キャンセルが多く空いていたこともあってか、１Ｆ→２Ｆ部屋へ変更していただいた。チェックインには、館内案内を経てウェルカムドリンクもサービスいただいた。食事は量も多く、大変満足できるものでした。貸切露天風呂は浴槽を大きく取られているので、大浴場より良かったと思います。貸切風呂は３ヶ所ありますが、壁横並びで壁一枚で仕切られているので、混雑時は声が気になるかも知れませんね。唯一気になったことは、レストラン会場の端にイスや机が山積みにされていたこと。館内景観が損なわれるので、布でカバーするなどされたら良いと思います。</t>
  </si>
  <si>
    <t>離れの部屋に初めて泊まりました。広々として、周りを気にすることもなくゆっくりと部屋で過ごすことができました。内風呂からすぐそばの駐車場の車やそばを通る人の姿が見えるので、反対も見えそうで、私は男だからいいですが、妻は気にして入りませんでした。他の露天風呂もいろいろあり、ゆっくりできました。接客の中国人の方もとても丁寧で笑顔が素敵でした。海外のお客さんが多いということで働いているそうです。料理はごちそうでした。結構おなかが満たされてからおいしそうなお肉が来たのですが、「これが一人分？」というくらい大きくて、食べきれなかったのが残念でした。また機会があれば利用したいです。</t>
  </si>
  <si>
    <t>スコーピオンみや</t>
  </si>
  <si>
    <t>このたびは２泊３日でお世話になりました。大分空港から別府へ寄り”やまなみハイウェイ”を通って宿につきました。部屋数の少ない隠れ家的な外観です。部屋は、和洋室となっていて天井が吹き抜けで開放感があり古民家で使われていた柱などは、風情を感じます。５０インチぐらい大型テレビと空気清浄機がありいろいろと気遣いを感じます。ただ鏡台が部屋になっかたのでそれが残念でした。お風呂は、半露天で雨が降っても大丈夫な仕様で室内や室外から操作できる電動シャッターでプライバシーも確保されていましたので妻も喜んでいました。お風呂周りの床も温泉が通っているのか温かく気遣いを感じます。食事は、たくさんの小鉢や１日目は八斗鍋、２日目は、ステーキをいただきお腹一杯になりました。八斗鍋プランは、前菜・お造りに小鉢がたくさんありお鍋に行くまでに満足しそうでした。お鍋は、豆乳ベースで鶏肉や和牛を入れて美味しくいただきました。しめにヤマメとごはんが出てきました。食事が一段落すると夜食のおにぎりも添えていただきました。施設には、家族ぶろや足湯もあり２４時間飲み放題無料のビールサーバーもありました。数回いただきました。ネスプレッソのコーヒーメーカーがありおいしいコーヒーをいただきました。湯布院のメイン通りも徒歩圏で久しぶりに夫婦でゆったりした時間を過ごすことができました。また利用したいと思いますので次回もどうぞよろしくお願いします。</t>
  </si>
  <si>
    <t>sayuri569</t>
  </si>
  <si>
    <t>very nice environment, near 金鱗湖 and just 10mins walk to there.無料貸切風呂 is very attractive, specially the 露天風呂, we could observe the sky at night, we enjoy this very much.Food is excellent, taste fresh and dining room view is very nice.Hotel staffs are very kind. They can explain the facilities to me in English clearly.Surely, I will come to your hotel when I visit 由布院 next time.</t>
  </si>
  <si>
    <t>MartinMaMaMa</t>
  </si>
  <si>
    <t>施設は細かいとことまで行き届いていて満足でした。スタッフの方の対応も大変良かったです。お風呂は小さめですが、泉質は抜群で肌がすべすべになりました。温泉によくある化粧水や乳液などが用意されていると更に良いと思います。食事は、味、盛付け共に満点で満喫しました。</t>
  </si>
  <si>
    <t>ふっこう割で来ました。列車使っての大分から来ました。また来てみたいです</t>
  </si>
  <si>
    <t>７月５日に家族３人（大人）で宿泊しました。毎年湯布院に宿泊していますが、金額に比べ食事・設備・サービスとも素晴らしかったです。タダ残念なことは、露天風呂の生垣の剪定がされていないため由布岳の眺望が悪かったことです。でも金額からしてまたお世話になりたいと思います。</t>
  </si>
  <si>
    <t>kanmuri47</t>
  </si>
  <si>
    <t>お部屋はとても清潔で北欧家具が可愛らしく、居心地がよかったです。今回食事はお魚のプランにしたのですが、メニュー全てが美味しくて満足でした。リラックスした時間を過ごせました。またぜひ利用したいです。</t>
  </si>
  <si>
    <t>食事がなかなか出てこなかったのが不満です。1杯目のドリンクが出るまでに30分以上かかるのはどうかと思う。近くに食事ができるところもあったので、食事なしで予約すればよかったと思いました。</t>
  </si>
  <si>
    <t>値段もリーズナブルで素泊まりプランの中でも良い内容だったと思います。また利用したいと思います。</t>
  </si>
  <si>
    <t>桃721</t>
  </si>
  <si>
    <t>今回、復興割を利用して「阿吽」に泊まりました。木のぬくもりのあるお部屋でとても気に入りました。お天気も良く由布岳を眺めながらの露天風呂は、山頂に雪が残っていて夕焼け、朝焼けでオレンジ色に染まり最高のロケーションでした。何度も入りました。バスタオルが2枚ずつあるのも嬉しいサービスです。泉質も良くお肌スベスベです。外は寒かったけどお湯は適温でした。お食事も美味しくておかわりしました。ピアノ演奏も良かったです。すみかさんは夫婦とも大好きなお宿です。また癒されに行きますね</t>
  </si>
  <si>
    <t>ほたるめだか</t>
  </si>
  <si>
    <t>beautiful room. the food is aswsome!</t>
  </si>
  <si>
    <t>場所もよく、木の香りただようとても素敵なお部屋で、静かに過ごすことができました。氷水やお湯もご準備いただいていたので、お茶などのティーパックがあれば良かったです。</t>
  </si>
  <si>
    <t>yuna9387</t>
  </si>
  <si>
    <t>夕食の食べ放題メニューにしゃぶしゃぶもあり、見るからに美味しそうな牛肉をたらふく頂きました！その美味しさったら、今までで一番美味しいお肉でした！ステーキやお寿司、カニなどもいっぱいあってボリューム満点！！ついつい満腹になるまで頂いてしまいました！！</t>
  </si>
  <si>
    <t>11月21日に宿泊しました。レビューの評価がよかったので選んだ宿でしたが、想像以上によかったです。部屋が3部屋のため、大きな宿泊施設のようにガヤガヤした感じもなく、のんびりと過ごすことができました。部屋の温泉も素敵で気兼ねなく入浴できるのも嬉しかったです。そして、手作りのお料理は何を食べても本当に美味しかったです。豊後牛、初めて食べましたが、焼き加減もちょうどよく、主人とも「あんなに美味しいお肉久しぶりに食べたね。」と余韻に浸っていました。朝、日が昇ってから見える由布岳の景色も素敵でした。またいつかこちらに宿泊させていただきたいです。</t>
  </si>
  <si>
    <t>大雪の中で高速も通行止めとなりやっとのことで辿り着きましたが、一気に疲れもとれるような素敵なお部屋でした。スタッフの方々の物腰もとても好感が持てる対応でした。また違う季節に改めて利用したいと思えるお宿でした。強いて言えば、お食事処の足元がややひんやりしていた点でしょうか。</t>
  </si>
  <si>
    <t>ぷー35557137</t>
  </si>
  <si>
    <t>9月1日に私たち夫婦と娘家族と泊まりました。料理も「さすが　まるひで！」おいしいお肉でした。お風呂は、半露天風呂といった感じでしたが、夕日を浴びた「由布岳」を堪能できました。機会あればまた行きたいですね。</t>
  </si>
  <si>
    <t>ましゅー９２</t>
  </si>
  <si>
    <t>食事の美味しさ、設備、スタッフの応対、風呂、ナイトツアー全てが大満足です。夕食後のナイトツアーでは満天の星に感動しました。湯布院の街の夜景を見に由布岳近くのポイントまでのドライブ。外国人スタッフとの夕食後のゲーム。どれも忘れられない思い出です。湯布院に行くなら、ユースホステルを自信を持ってお勧めします。</t>
  </si>
  <si>
    <t>Very nice spa hotel, with nice location and hot spring! Both dinner and breakfast are pretty good.The only thing may care is my  room is very close to the main road, it's a little bit noisy when the car pass away.</t>
  </si>
  <si>
    <t>Chiu wenchung</t>
  </si>
  <si>
    <t>今回２回目の宿泊です。前回泊まったときにロフト棟が気になっていたので今回はロフト棟にしました。部屋もお風呂も食事もとても満足でゆっくりさせてもらえました。一つ気になったが、車のフロントガラスを拭いてくれたのでしょうか？とてもいいサービスだとは思うのですが、拭き残しや拭いた際の汚れた水滴がボディについて、逆に到着時よりも汚れてしまいました。私は自分の車は人に触らせたくないので拭くかどうか聞いてもらえたらよかったです。</t>
  </si>
  <si>
    <t>今回は一人旅でゆっくり楽しませて頂きました。ありがとうございます。フロントの女性スタッフの方の素晴らしい笑顔の接客から、夕食時のご担当の方まで大変素晴らしい温かいサービスを感じられて大変満足でした。お料理も一品一品大分のものを感じられて大変美味しかったです。温泉も様々な温泉が楽しめて、由布院の素晴らしさを満喫できました。ぜひまた泊まりに来たいと思います、皆様、ありがとうございました。</t>
  </si>
  <si>
    <t>父と母との3人での旅行で利用させていただきました。由布院駅からは少し遠いかなと感じましたが、車やタクシーであれば問題ありません。旅館の雰囲気はアットホームで居心地よかったです。ご飯もとても美味しかったです。お風呂も貸し切りで利用でき、ゆっくりでした。家族旅行にはぴったりの旅館だったと思います。また利用したいです。</t>
  </si>
  <si>
    <t>315sz</t>
  </si>
  <si>
    <t>周囲の空き地を最大限に活用して、アミニティに富んだ施設を完成させてください。支配人いよろしく。</t>
  </si>
  <si>
    <t>部屋の露天風呂に蛇が出た。フロントの話すと道にも出ますとのこと。蛇が出るとわかっているのであれば、対策を行うべきではないか。</t>
  </si>
  <si>
    <t>宿は古びてましたが、湯布院の町並みを散策をするのには最高の立地条件でした。夕食のステーキは柔らかく美味しく頂きました。</t>
  </si>
  <si>
    <t>みよこ0244</t>
  </si>
  <si>
    <t>3/26に松陰に宿泊しました。予定を前倒しして15時半頃チェックインしました。宿は、外観・内装ともにとても素敵で、宿の方々もいつも笑顔で、親切な対応をしてくださる、いい宿でした。九州に行ったらまた泊まりたいと思える宿でした。敷き布団の固さがとてもいい固さで、どこのマットレスか教えていただきたかったくらいです（笑）毛布もふかふかで、気持ちよく寝られました。お食事は、苦手な物の差し替えにも快く応じてくださり、夜ご飯も朝ご飯もボリュームたっぷり。生演奏のピアノが耳に心地よく、とても満足のいくお食事でした。チェックアウトの時に頂いた、かりんとうまんじゅう？（揚げまんじゅう？）がとてもおいしかったのが印象的でした。ありがとうございました。</t>
  </si>
  <si>
    <t>先日は大変お世話になりました。お出迎えからチェックアウトまで全てサービス満点でした。部屋の露天風呂は最高にくつろげました。食事も朝夕飯共に美味しくいただきました。時間が中々合わない私達今年初めての旅行がおおはしさんで本当に良かったです。又、泊まりたいと思わせてくれるイイ宿でした。ありがとうございました。</t>
  </si>
  <si>
    <t>還暦で子供達を連れての利用でした。部屋、庭、風呂、料理、全てにおいて大変満足です。また、部屋の飲み物も沢山補充してくれました。ありがとうございました。また行きたい旅館です。</t>
  </si>
  <si>
    <t>お湯は、さすがの湯布院のお湯。宿は古く、値段そこそこですね。</t>
  </si>
  <si>
    <t>トバさん</t>
  </si>
  <si>
    <t>結婚記念日の旅行に、どうせならいい部屋に泊まろうとなり、おおはしさんの特別室に泊まらせてもらいました。由布院駅から送迎してもらったので迷うこともなかったし、従業員の方々もみなさんとても優しく丁寧な対応でした。特別室の部屋はうちら二人にはもったいないくらい豪華で広かったです。露天風呂も広くて最高でした。料理は夕食のすき焼きも、その他の料理もとてもおいしかったし、朝食もおいしくて品数が多くてお腹いっぱいになりました。普段朝は全然食べないうちの旦那がごはんおかわりしてました。ケーキ付きのプランにしたのですが、ケーキが可愛くてすごくおいしかったです。ごはんでお腹いっぱいでも食べれました。とてもいい時間を過ごせました。ありがとうございました。またいつか泊まらせてもらいたいです。</t>
  </si>
  <si>
    <t>９月の爽やかな秋の日に宿泊しました。庭の曼珠沙華が真っ赤に美しく咲いていました。駅からは離れていますが、そのおかげで緑豊かで静かな立地です。お風呂も湯量たっぷりで、柔らかな泉質です。夕食もどれも美味で、特に「耶麻渓鶏」は絶品。そして米焼酎「耶麻美人」のふくよかな美味しさを存分に堪能できました。朝食も身体が内側から喜ぶような滋味にあふれたものでした。お漬物やお味噌、はちみつやジャムまで自家製で、そこにかけられた時間こそが贅沢なのだと思います。ふだん東京で無機質で多忙な日を過ごしているので、こちらのゆったりと流れる時間と静けさを、しみじみ貴重に思いました。お借りした本を読み切れなかったので、また是非寄らせていただいて、続きを読みたいと思います。素敵な休日をありがとうございました。</t>
  </si>
  <si>
    <t>The hotel has a good spring, the staff are nice and the place is good.</t>
  </si>
  <si>
    <t>cku1981</t>
  </si>
  <si>
    <t>今年の夏に続き、二度目の宿泊です。残念ながら前回と比べると夕食が物足りな過ぎました。綺麗だったけど、ただそれだけな感じです。あと、焼酎のお湯割りはお湯の量が多過ぎです。好みがあるものなので、お湯は別に用意した方がいいと思います。全体としては満足なのですが、夕食を一番の楽しみにしてるので残念でした。</t>
  </si>
  <si>
    <t>家内と２人で利用しました。お部屋は案内されて入った瞬間に感動するほどの良い部屋で、お風呂もぬるめのお湯がとても気持ち良かったです！食事も大変素晴らしく、今までおいしいと思って食べていたものとは別格のおいしさで、おなかいっぱいになってもまだまだ食べたいと思うほど食べて、しばらく動けませんでした。サービスも私達夫婦には程よくそして心地よく、大変気持ち良く過ごさせて頂きました。決して安い宿ではありませんが、価格以上の価値のあるところです。ぜひまた利用させて頂きたいと思います！</t>
  </si>
  <si>
    <t>素朴感をを売りにされている、どこか懐かしさを感じる施設です。</t>
  </si>
  <si>
    <t>札幌駅と大通公園の中間にあるので立地条件は最高です。16階以上が客室なので眺めも良いです。</t>
  </si>
  <si>
    <t>肉体派GT</t>
  </si>
  <si>
    <t>ホテル法華クラブ札幌</t>
  </si>
  <si>
    <t>いつも夫婦で旅行しますが、私のいびきがうるさくてシングルの部屋を予約しています。今回部屋の中央に水回りがあるめずらしいツインのお部屋を発見し、時計台、テレビ塔、札幌駅などの観光にも徒歩圏で行けるアクセスの良さもあって、宿泊しました。大浴場あり、テレビも２台あり、別室感も手伝って、妻からの苦情もなくゆっくり休めました。妻は、こんなツインが普及すればいつも同室に予約できるねと言ってました。できれば、部屋のカード（キー）も２つあればよかったですね。また、室内も清潔でしたし、おしゃれでした。毎年北海道を旅行していますので、次回も予約したいと思っています。</t>
  </si>
  <si>
    <t>mh2123</t>
  </si>
  <si>
    <t>夏休みの家族旅行で初めて宿泊しました。お部屋からの眺めもよく、スパもとても良かったです。朝食は種類が沢山あり、どれも美味しかったです。子どもが喘息持ちなので全室禁煙でお部屋に空気清浄機があったのもとても良かったです。お陰様で滞在中1回も発作を起こすことなく楽しく過ごせました。1つだけ・・・観光を終えてホテルに戻るとどうしても遅くなってしまうのでオンシージンの時季だけでもスパ、ラウンジ共にもう少し遅くまで利用できたらとてもいいなと思いました。次回も札幌に行く時はぜひ宿泊したいと思えるホテルでした。</t>
  </si>
  <si>
    <t>ビジネスホテルとして必要かつ十分です。ベッドがTV用に使用されているようで、中央部の端が窪みができていて寝にくい。</t>
  </si>
  <si>
    <t>カプセルながら個室感覚で過ごすことができた。部屋の中は静かだったが、カーテンを閉めると暑くなり小さい扇風機があると良かった。浴場は広く、とても気持ちよかった。シャンプー、リンス等の他にあかすりまで用意してありアメニティーは満足した。また、機会があれば泊まりたい。</t>
  </si>
  <si>
    <t>安さと立地が魅力です。設備は宿泊代相応です。</t>
  </si>
  <si>
    <t>835</t>
  </si>
  <si>
    <t>ホテルリソル札幌　中島公園</t>
  </si>
  <si>
    <t>部屋が綺麗で広く快適に過ごせました。ただ、朝食はありふれた普通のバイキングでしたので残念でした。</t>
  </si>
  <si>
    <t>札幌駅から近く便利なホテル。ビジネスユースにはもってこい。部屋は清潔で広くベッドも寝やすい。防音もしっかりしていてなかなかいい。</t>
  </si>
  <si>
    <t>hiro.oh</t>
  </si>
  <si>
    <t>朝食はよかったです。</t>
  </si>
  <si>
    <t>T2378</t>
  </si>
  <si>
    <t>値段の割に、かなり設備が行き届いて」いる優良なホテルでおすすめです。</t>
  </si>
  <si>
    <t>禁煙希望でしたが予約時は喫煙しかとれずチェックイン時に無理を承知でお願いしたら、禁煙室に空室が出たとのことで配慮頂きとても助かりました。フロントスタッフの方は皆さん笑顔で良かったですし清掃スタッフの方もキビキビお掃除されていて感心しました。おかげで良い旅ができました。お世話になりました。</t>
  </si>
  <si>
    <t>中島公園駅近くで便利。朝、公園を散歩して気持ちよかった。食事を取れる店が遠くて、ちょっと不便。運動にはちょうど良い。コインランドリーが館内にあるとうれしい。</t>
  </si>
  <si>
    <t>立地は、良かった。</t>
  </si>
  <si>
    <t>札幌駅近くにあるのでJRを使う人には非常にいい立地です。部屋も快適で、リーズナブルな価格なので、また利用したいです。</t>
  </si>
  <si>
    <t>いつも利用させていただいています。水素風呂も初体験することができました。今後も、色々な企画を楽しみにしています。</t>
  </si>
  <si>
    <t>素泊まりで一泊しました。部屋は広く綺麗で、加湿空気清浄機や電気ケトル、パワーの有るドライヤー、部屋ごとにWi-fiがあるなど設備も充実しており良かったです。ユニットバスも過去に泊まったビジネスホテルと比較しても全体的に広く感じました。すすきのや大通りからは若干歩きますが、近くに比較的大きな駐車場もありますので、アクセスも悪くなかったです。この価格で泊まれるのであれば次もここに泊まりたいと思いました。また、他の方の評価で朝食が良いと書いてありますので機会があれば利用してみたいです。</t>
  </si>
  <si>
    <t>Vladimir Samsonov</t>
  </si>
  <si>
    <t>2016年2月28日に夫と宿泊しました。エスカレーターの前に、ウェルカムドリンクとしてコーヒーとデットックスウォターがありました。部屋はセミダブルなので、それほど広くはありませんが、コンパクトに色々まとまっていて、1泊するには十分でした。元々は違うホテルだったと思いますが、このホテルになってからそれほど経っていないせいか、割と綺麗でした。客室で１つ残念だったのは、ベットに髪の毛が落ちていたようで、夫が見つけたこともあり、彼は少し不満そうでした。朝食は、１階のカフェのパンケーキでした。曜日によって異なるだけで、選べないと思っていたのですが、チェックイン時にお食事系とお菓子系の２種類から選ぶことが出来ました。フリードリンクがコーヒー、紅茶、フルーツジュース、牛乳があり、選べて良かったです。ワンプレートでしたが、サラダやヨーグルトもついており、割とお腹がいっぱいになりました。夫は足りないかな?と思いましたが、割と満足しているようでした。最寄駅は中島公園駅ですが、すすきのからでも歩ける距離なので、割とリーズナブルなので、すすきのに用事があれば、また使いたいと思います。</t>
  </si>
  <si>
    <t>ビジネスで泊まる分には問題なし。ご家族、老人ご夫婦でお泊まりしている方がいたが、立地、サービス的にはお勧めできない。サイト「見てもそれがわからないので、案内してあげたほうが良いのでは？</t>
  </si>
  <si>
    <t>153293</t>
  </si>
  <si>
    <t>ラ・ジェント・ステイ札幌大通</t>
  </si>
  <si>
    <t>とても良いホテルです。ビジネスホテルで有りながらシティーホテルのような良さもあり不必要なものは排除してある。レストランの昼夜は、まだまだ進化することが望ましいが朝食は、高いレベルで完成されている。バーは、シティホテルにあるバーと遜色ない。</t>
  </si>
  <si>
    <t>東横インさんなので間違いないです。ご飯も美味しかったです。</t>
  </si>
  <si>
    <t>慣れていたダイナスティが変わって初めての利用でした。到着して改装されたフロントに随分雰囲気が変わっちゃったなーと感じましたが、スタッフの方は今までどおりでまず安心。部屋も多少改装されていましたが変わらないゆったりした広さのシングルルームにセミダブルクラスのベッド。今回も快適に利用できました。ありがとうございました。</t>
  </si>
  <si>
    <t>まよちゃん519</t>
  </si>
  <si>
    <t>出張で利用しました。連泊時にエコサービスを利用すると、ペットボトルの水とエコポイントがもらえます。Wi-fiの利用やベッドの仕様は良かったと思います。ただ、ホテルの場所が最寄りの地下鉄「大通」から徒歩５～７分とありますが、実際は繁華街のメイン通りから少し離れていて、感覚的には少し遠いなと感じました。</t>
  </si>
  <si>
    <t>フロントの方がとても感じがよく、お部屋もきれいで、快適に過ごせました。駅から近いのも便利でした。</t>
  </si>
  <si>
    <t>75312963</t>
  </si>
  <si>
    <t>急遽出張になり，初めてカプセルホテルに宿泊しました。お風呂はアメニティもそろっていて大変満足しています。欲を言えば朝食がもう少し品数があればいいですね。でも立地が非常にいいのでまた利用したいと思います。今度は下段で寝てみたいです。お値段以上のコスパです。ありがとうございました。</t>
  </si>
  <si>
    <t>anmaku</t>
  </si>
  <si>
    <t>とても寒い日でしたが、温泉で温まることもできました。ラーメンが食べたくてフロントで尋ねたら、わかりやすい地図もいただけて、親切に説明もしていただけました。また、札幌に行く際にはぜひ利用させていただきます。</t>
  </si>
  <si>
    <t>チョコママ４３</t>
  </si>
  <si>
    <t>ＧＷ前半に３泊しました。地下通路の出口からの行き方がわかりにくく迷いました。さらに、大きなスーツケースを持っていたのですが、一番近くの出口は途中からエスカレーターがなく、階段をかなり登らなくてはならないので大変でした。札幌駅からタクシーに乗るにはビミョーな距離なので、「大きなお荷物の方は○番出口をご利用下さい。」等の案内があるとよかったと思います。（全日空ホテルの案内にはそう書いてあります。）また、３泊目にタオル類が一切セットされてなく、お風呂に入ろうとしたときに気付いたのでとても困りました。客室チェックはどうなっているのか疑問でした。ただ、お部屋はモダンなインテリアで古いホテルとは思えないくらいきれいだったので、立地さえよければ◎だと思いました。</t>
  </si>
  <si>
    <t>接客に安定感がありますね。どこのニューオータニインに行ってもそう感じます。建物は少し古くなりましたが、壁紙など内装はリニューアルされているようですし、居心地よく過ごせました。</t>
  </si>
  <si>
    <t>温泉はすいていて、スベスベで良かった。</t>
  </si>
  <si>
    <t>てつ07299004</t>
  </si>
  <si>
    <t>立地も良く便利。プライベートでも使用してみたい。</t>
  </si>
  <si>
    <t>駐車場の件でとても対応が悪い女性従業員がいた。その後もあいさつすらせずホテルマンとしての認識がない感じでした。その方以外のスタッフはとても良く、親切に地元のお店紹介もして頂きました。名前は伏せますが、25年ぶりの北海道の旅で初日から気持ち良くない感じになり残念でした。</t>
  </si>
  <si>
    <t>rontaka</t>
  </si>
  <si>
    <t>６月１１日に日ハムファンの両親の金婚式も兼ねて、札幌ドームでの試合を見に行きました。（残念ながら試合は負けてしまいましたが）一度、泊まってみたかったこちらのホテルは、立地、サービス、食事、すべてにおいて大満足でした。母親が少し調子が悪かったので、宿泊中にご迷惑をかけたら・・と心配しておりましたが、多少疲れた様子ではありましたが、お部屋も広く、疲れが癒され、朝食の種類の多さや、出来たてのオムレツ等々、とても喜んでおりました。駐車場も、チェックアウト後、ファクトリーお買いものまで利用できて大変助かりました。また、札幌に行く際には是非利用させて頂きます！</t>
  </si>
  <si>
    <t>いつも利用してます！お風呂も料理も最高！</t>
  </si>
  <si>
    <t>格安の料金で泊まれ、ホテル前の駐車場も1泊800円と格安！大浴場でゆっくりできるのもいいですね。ベッドも寝やすかったです。ただ、部屋に入ったとたんタバコ臭でウッとなったので、消臭スプレー等があるとうれしいです。</t>
  </si>
  <si>
    <t>日本で一番のカプセルホテルだと思う！悪い点が見つからない。</t>
  </si>
  <si>
    <t>朝食の平日限定いくら丼はよかったです。アメニティは一日目だけしかもらえないのでもの足りないです。</t>
  </si>
  <si>
    <t>151261</t>
  </si>
  <si>
    <t>Ｗａｇａｙａｄｏ　晴―ＨａＬｅ―</t>
  </si>
  <si>
    <t>観光のため一泊で利用しました。東京、京都とゲストハウスは何度か色々泊まったことはあるのですがその中でもダントツで一番好きなゲストハウスです。今までのところだとチェックインをして、訪日外国人の中で雑多に過ごしたり共有スペースが広いためにゲスト同士やスタッフとのコミニュケーションがうまく取れなかったりすることが多かったので、ちょうどいい大きさで宿泊している人の顔が見れるというのは安心できる点だと思います。古民家を修復していることもあって暖かい雰囲気でした。シャワールームもヒーターが用意されていたりシャンプーなども揃っているので何も持ってこなくてもすんなり宿泊することができましたし今回男女共同ドミトリーに宿泊しましたが、カーテンも各ベットにしっかりついていますし特に気になりませんでした。スタッフの方も気さくな方で、親切な方が多いので初めてゲストハウスに挑戦する方にとっては非常に宿泊しやすい場所だと思います。今回雪が降っていたこともあり、雪だるまを作るというまさかの“地元っぽい体験”ができて観光名所を巡る旅もオススメですが、訪日外国人としては地元の体験を好む方が多いので（ちゃっかり自分も作りましたが）、久しぶりに温かいゲストハウスに宿泊しました！もちろん就活とか受験とかでちょっと泊まる分にも駅からアクセスが良いのでオススメですがゲストハウスとかで友達とか海外からの人と仲良くなりたい人には特にオススメです。また雪が溶けた頃に札幌行く予定なのでその時はよろしくお願いします；）ありがとうございました！</t>
  </si>
  <si>
    <t>地下鉄の駅からも近く、コンビニにも近いので便利です。お部屋もきれいに清掃されていて良かったです。備え付けのドライヤーがバチバチと火花が散っていたので点検したほうがよろしいかと思います。</t>
  </si>
  <si>
    <t>良いホテルだと思いますが、朝食を待たされたのは初めてですね。地方のショボイビジネスホテルでも朝食で待たされる事は無かった。今回が初めてでしたね。</t>
  </si>
  <si>
    <t>朝食がよかったです！</t>
  </si>
  <si>
    <t>札幌駅近くの大型ホテル。</t>
  </si>
  <si>
    <t>リフレは、サービスをより向上するために、土日祝日の宿泊料金を500円アップしたが、今回宿泊してみて、三階の休憩所の各椅子に備え付けのテレビが七台も使用禁止やアンテナケーブルの不具合があるのでとの貼り紙がされているのを見て、何を考えているのかと憤りを覚えた。値上げをする際に言っている事と実際やっている事は正反対と言わざるを得ない。過去にはこのようで事は一切なかったはずだ。</t>
  </si>
  <si>
    <t>１月下旬に出張で３泊しました。札幌駅に近く、また便利な場所にあり、札幌出張の際はいつもお世話になっています。</t>
  </si>
  <si>
    <t>kmayusaku</t>
  </si>
  <si>
    <t>急な出張で泊まるときになかなか空きがないカプセルホテルですね。けれどもたまたまあいていたので助かりました。ただ、朝食処の男性定員の対応はあまり良くないと思います。年齢は、さまざまな方がいたようですが、もっさりしていたのでうーむ。と思いました。</t>
  </si>
  <si>
    <t>駅から近くて綺麗なホテルで気持ちよく宿泊できました。朝食付きなのもいいです。枕も自分で好きなのを自由に選ぶことができて良かったですよ。</t>
  </si>
  <si>
    <t>70234</t>
  </si>
  <si>
    <t>ホテルリソルトリニティ札幌</t>
  </si>
  <si>
    <t>前にも泊まったことがあるので、アクセスの良さや大通公園に面した環境の良さは分かっていました。札幌駅とすすきのまで地下街が繋がり、循環路面電車も開通して、より利便性が良くなりました。チェックイン時に部屋をアップグレードしたと告げられやや良い気分に。部屋はそれほど広くはありませんし、クローゼットも狭くあまり収納スペースは多くないですが、バスタブはやや広めでゆったりつかれます。空気清浄機があるのですが、残念なことに水タンクが空っぽで赤ランプが点いていました。清掃後の部屋のチェックがやや甘いかなと思います。全体的には使い良さの良いホテルだと思います。それにしても札幌市内のホテル料金が高くなり、予約が取り辛くなりました。</t>
  </si>
  <si>
    <t>浜セキレイ</t>
  </si>
  <si>
    <t>67259</t>
  </si>
  <si>
    <t>クロスホテル札幌</t>
  </si>
  <si>
    <t>高級感もあり満足度が高い。ビジネス利用時も机が広く心地よく作業ができる。朝食をもう少しリーゾナブルにして欲しい。そうすれば毎回利用したい。</t>
  </si>
  <si>
    <t>何回か利用させていただきましたがとても快適に過ごすことができました。また利用したいと思いますありがとうございました</t>
  </si>
  <si>
    <t>大満足です。また、宿泊したいです。</t>
  </si>
  <si>
    <t>札幌雪まつりの期間に泊まりました。ホテルは大通公園まで歩いて行ける場所にあるので便利でした。事前に申し出ていたのですがキャンセルが出たとのことで禁煙の部屋に変えていただけました。</t>
  </si>
  <si>
    <t>格安で使わせてもらいました。</t>
  </si>
  <si>
    <t>建物はちょっと古い。テーブルで仕事をするつもりだったが、かなり大きなテレビがテーブルに置いてあり、スペースが狭くやる気ダウン。レジャーだったら良いのかもしれません。</t>
  </si>
  <si>
    <t>こちらは、札幌にいくたびに利用させてもらっています。何よりも、立地が、いいので、助かります</t>
  </si>
  <si>
    <t>部屋は古めでしたが、工夫がされていて、快適にすごせました。カードキーじゃなく、フロントに預けるのが面倒かなと思いましたが、フロントが混雑していても鍵をあずけるBOXが準備されていて、工夫されているなと思いました。大浴場が夜遅くまで、また、朝早くから空いているのがうれしかったです。</t>
  </si>
  <si>
    <t>館内は新しいんですが、ネット環境が悪く、LANケーブルから接続していたのに遅くてすごくストレスを感じました。内容の割に料金が高く感じました。</t>
  </si>
  <si>
    <t>朝食のクォリティの高さには仰天。出張利用ながら、観光気分で気持ちよく宿泊できました。</t>
  </si>
  <si>
    <t>kinokodoku</t>
  </si>
  <si>
    <t>昨年に続いて２回目の利用です。若干駅から遠いですが、車（レンタカー）利用なので全く問題ありません。３人利用はツインルームにエキストラベッドで部屋はとても狭くなりますが、コスパ抜群なので気になりません。サービスの朝食がとても美味しく、機会があったらまた利用したいです。*ホテル敷地内、建物の前がタクシー乗り場で大変便利です！去年も今年もタクシー利用して夕食はサッポロビール園でジンギスカンを堪能しました。</t>
  </si>
  <si>
    <t>旅行シーズンであっても、比較的リーズナブルな価格設定の為、利用させて頂いています。</t>
  </si>
  <si>
    <t>いつもありがとうございます。引き続き良いプランのご提供を宜しくお願い致します。</t>
  </si>
  <si>
    <t>すすきのから近く、睡眠をとるためには十分でした。</t>
  </si>
  <si>
    <t>ファルコン2314</t>
  </si>
  <si>
    <t>料金がとても良心的で立地条件もいいのでいつも利用しています。宿泊日は突然の雨（ゲリラ豪雨）のなか外出せざるを得ず、傘が必要だったので、ホテルの傘をお借りすることになりました。少々小さめの傘でしたので濡れる率が高かったのですが、お借りできたので良しとしなければ・・・。フロントの女性が外国の方だったので、少々聞き取りにくかったので、ストレスに感じたこともありました。ドアノブに新聞があったのに気づかず、全く見ることができなかったのがとても残念でした。前日に教えて欲しかったですね。とても好きなホテルですので、また利用する予定です。</t>
  </si>
  <si>
    <t>家族で初めて行きました。子供がプールがすごく楽しかったと行っていました。朝食もとても美味しくいただきました。お部屋も広くまた母が仕事の後片道だけ無料送迎バスを使わせていただき大変ありがたかったです。１つだけ、残念な事があり、夕食がついてないプランにしてしまい、ホテルの中華のお店に行きましたが…席に通されるまで時間がかかりました。お店に通されてからみた店内は全然混んでなく何故すぐに通されなかったのか疑問です。お水もなかなか持ってきてくれませんでした。お料理は美味しかったです。次回は夕食つきのプランにしてまた伺いたいです。今回はありがとうございました。</t>
  </si>
  <si>
    <t>はるかっち1221</t>
  </si>
  <si>
    <t>出張で利用させていただきました。3連泊予定を急きょ2泊に変更しましたが、フロントの方が嫌な対応せず気持よくまたお越しくださいませ。との言葉をいただきました。次回の札幌出張の際にも利用させていただこうと思います。しかし一つだけ不満が、朝食の会場で従業員の方のおしゃべりが、少し気になりましたので☆４つとさせていただきます。</t>
  </si>
  <si>
    <t>この様な評価でした。</t>
  </si>
  <si>
    <t>綺麗なホテルと広いカプセル。朝食は他で食べるために、食べれませんでしたが、次回も是非泊まりたいと思います。</t>
  </si>
  <si>
    <t>トラオテツオ</t>
  </si>
  <si>
    <t>137031</t>
  </si>
  <si>
    <t>ダイワロイネットホテル札幌すすきの</t>
  </si>
  <si>
    <t>今回初めて利用させてもらいましたが、立地もよく部屋も綺麗で文句なしといった感じです。札幌へは出張でよくいくので、また利用させていただきます。</t>
  </si>
  <si>
    <t>朝食が 和食か和洋バイキングを選べて、どちらも美味しく満足でした。フロントやスタッフの方々の対応も良く また利用したいと思いました。ベットが広く熟睡出来ました。</t>
  </si>
  <si>
    <t>おばさん6773</t>
  </si>
  <si>
    <t>夜景綺麗</t>
  </si>
  <si>
    <t>立地もよく、快適に過ごせた。寝るだけなら十分に満足。</t>
  </si>
  <si>
    <t>最上階の露天風呂最高！</t>
  </si>
  <si>
    <t>雪まつり時期に合わせて行ったので空いてる部屋が無く、ワンベッドの部屋に予約してましたが、チェックインの時にツーベッドの部屋が空いてると変更していただけました。(追加料金はありましたが)お風呂も大浴場があり、夜は夜泣きラーメン？があったり、朝食はイクラや海鮮を乗せて丼を作れたり、だんご汁も凄く美味しくいただけました。色んな県にドーミーインがありますが、価格も安くとても気に入ってます。旅行の度に使わせていただきたいホテルです。</t>
  </si>
  <si>
    <t>日曜、遅い時間のチェックインでしたが、フロントでこころよい対応をしていただきました。部屋もキレイで寝心地も良かったです。</t>
  </si>
  <si>
    <t>先日ご宿泊させて頂き、丁寧のサービスで満足ができました。お風呂も思っていた以上によかったです。またご利用させて頂ければと思います。ありがとうございました。</t>
  </si>
  <si>
    <t>家族四人で泊まりました。エキストラベット不可だったのでセミダブルでしたがやはり狭くて辛かったです。四人で予約してるのにパジャマと枕が２つしかなったです。お風呂とトイレ別々と思っていたけれどユニットバスでした。</t>
  </si>
  <si>
    <t>客室や浴室はリフォーム後なのか美観があり機能的で清潔感が好印象でした。チェックイン、チェックアウト時のホテル職員の対応やサービスは良好・・・ホテルの立地は大通りに面して周囲の景観は良いが、利便性のある札幌駅や地下鉄大通り駅から荷物を持っての徒歩移動は負担を感じる距離でした。洗面、浴室にあるアメニティーは歯ブラシ、レザー以外はなくホテルのステータスに見合った充実感がないほか、ロビーにある売店は取り扱い品目数が少なく多少高額なため気軽に利用できるショップではなかった・・・一般のコンビニがあっても良いのでは。</t>
  </si>
  <si>
    <t>風呂、朝食が良いので、札幌出張時にはいつも利用してします。今回は半額で利用できたので、費用的にも満足しています。</t>
  </si>
  <si>
    <t>初めて利用しました。大きい通りに面した２階の部屋でしたが、滞在時間もそれほど長くなく、翌朝まで静かに快適に過ごせました。朝食はビュッフェ形式にするホテルが多い中、朝食のかに雑炊がよかったです。マラソンのためか連泊ができず不便でしたが、札幌に行く機会がありましたら、またお世話になりたいと思います。</t>
  </si>
  <si>
    <t>覚悟はしていましたが・・・駅から遠かった許容範囲ですが。欲を言えば、大浴場にサウナがあると嬉しいです。</t>
  </si>
  <si>
    <t>1179</t>
  </si>
  <si>
    <t>札幌ホテルヤマチ</t>
  </si>
  <si>
    <t>地下鉄の駅から近くてよかったです。</t>
  </si>
  <si>
    <t>デラックスに宿泊。机もあるし、ロッカーもあるし、個別のゆとりがあって、カプセルホテルとしては最高です。コスパ最高です！次回も絶対に利用させてもらうと思います。</t>
  </si>
  <si>
    <t>やしったー</t>
  </si>
  <si>
    <t>仕事の後に、レジャーで延泊しました。同じお部屋を用意していただけて嬉しかったです、ありがとうございました。ベッドの固さや枕の高さなど工夫されていて、とてもよく眠れました。何より立地がいいですし、お洒落なデザイナーズホテルと言ったたたずまいも好きです。朝ごはんも品数豊富で美味しいですし、お風呂もゆったりできて癒されます。今回が二回目のステイですが、次回もクロスホテルさんにお世話になりたいと思います。ありがとうございました。</t>
  </si>
  <si>
    <t>施設の老朽化は気になりますが、安いですし、ロッカーも部屋も広く満足してます。</t>
  </si>
  <si>
    <t>konkon32</t>
  </si>
  <si>
    <t>様々な細かな対応が大変助かった。</t>
  </si>
  <si>
    <t>com1231</t>
  </si>
  <si>
    <t>ライブ利用で宿泊させてもらいましたが、非常にコスパが素晴らしかったです。食事も口コミ通り美味しかったです。フロントの対応も丁寧で気持ちよく利用できました。また利用させてもらいます</t>
  </si>
  <si>
    <t>駐車場の係りの方がとても親切でした。</t>
  </si>
  <si>
    <t>スタッフさんの対応が素敵です</t>
  </si>
  <si>
    <t>coffeebreaktime</t>
  </si>
  <si>
    <t>室内にユニットバスのある部屋でゆっくりシャワーが浴びれました。すすきのの繁華街からも歩いていける距離なのでまた札幌に行くときは利用したいです</t>
  </si>
  <si>
    <t>ねこらべる</t>
  </si>
  <si>
    <t>コスパが非常に良い。朝食券のサービスはとてもありがたかった。</t>
  </si>
  <si>
    <t>お風呂が良かった。出張での疲れがとれました。朝食も美味しかったです。機会があればまた泊まりたいと思います。</t>
  </si>
  <si>
    <t>この度、講習、試験のため利用しましたが、会場から近いし間取りもよく、試験勉強に適してたと思います。また利用させてもらおうと思います。</t>
  </si>
  <si>
    <t>シンガーケン</t>
  </si>
  <si>
    <t>屋も綺麗で、すごく快眠できました。無料朝食も思った以上におかずがあり、飲み物も無料だし、大満足です。ただ、ホテル入口が中小路にある為、中々フロントが見付けられずにグルグルまわりました。まさか違うビルの上に看板があるとは思わなかったので…</t>
  </si>
  <si>
    <t>札幌駅近くの便利できれいで快適なホテルです。欲を言えば、朝食のメニューがもう少し多彩であれば、言うことないのですが。</t>
  </si>
  <si>
    <t>沖　縄八</t>
  </si>
  <si>
    <t>149071</t>
  </si>
  <si>
    <t>Ｈｏｋｋａｉｄｏ　Ｓｕｎ　Ｇｕｅｓｔ　Ｈｏｕｓｅ</t>
  </si>
  <si>
    <t>立地は初見の感じよりずっと良くて、たくさんサプライズを感じられる場所ですね。無料の朝食はかんたんですが、栄養バランスがありまして悪くありません。シャワーは水圧が有って気持ちがいいです。部屋の中はとても乾燥でしたので水分の補給はこまめに。</t>
  </si>
  <si>
    <t>立地もサービスもいいです。朝食がもう少し何とかなればいいのだが・・・・。</t>
  </si>
  <si>
    <t>松１６</t>
  </si>
  <si>
    <t>5903</t>
  </si>
  <si>
    <t>ホテルマイステイズプレミア札幌パーク（旧：アートホテルズ札幌）</t>
  </si>
  <si>
    <t>札幌の定宿として、この季節に毎年利用しています。スタッフ皆さんの温かいお持て成し、清潔で行き届いたお部屋、広い天然温泉、リーズナブルで美味しい夕食、全てに於いてこの度も大変満足致しました。次回の宿泊を今から楽しみにしています。お世話に成り有り難う御座いました。</t>
  </si>
  <si>
    <t>サンコウ６１３</t>
  </si>
  <si>
    <t>625</t>
  </si>
  <si>
    <t>ホテルマイステイズ札幌アスペン（旧札幌アスペンホテル）</t>
  </si>
  <si>
    <t>札幌駅の近くで、翌朝の出発が早いので利用しましたが大変便利なところです。又、利用したいです。9/25泊。</t>
  </si>
  <si>
    <t>出張のために予約しましたが、お部屋をグレードアップしていただけて、とてもゆったりとくつろげました。浴室も広く、やっぱりゆったりとできました～！</t>
  </si>
  <si>
    <t>彼女の誕生日祝いに宿泊させていただきました。深夜のチェックインにもかかわらず、サプライズケーキのルームデリバリーで、演出も老舗ならではの落ち着いたサービスでした。</t>
  </si>
  <si>
    <t>寿司政</t>
  </si>
  <si>
    <t>先日はお世話になりました。以前も利用させていただきましたが、立地条件の良さ、お部屋の掃除の行き届いたところや、翌朝の定時に札幌駅迄送っていただけるサービスも大変良いです。何と言っても受付の方々が事務的な対応ではなく、家庭的な雰囲気でもし分からないことがあっても気軽に聞けそうなところが良いですね。今後も、利用させていただきたいと考えています！</t>
  </si>
  <si>
    <t>全体的にサービスはいいのですが、シャワーが使いづらいです。温度調整が難しく、なかなか適温にならず、しかも熱い…朝食も満足できましたが、バイキングの料理がない皿がそのままあったり…補充してくれないのがガッカリでした。</t>
  </si>
  <si>
    <t>私用で1泊しました。ホテル名が変わってから初めて宿泊、カードキーになった以外は特に変わってないと思います。此方の温泉が好きで利用しましたが、連休最終日で若干他のホテルよりも高かったように思いました。その分でマイナス1としました。</t>
  </si>
  <si>
    <t>温泉付きのプランだったので利用しました。ここは値段が高いせいか、比較的空いていてゆったりできます。</t>
  </si>
  <si>
    <t>RODE co.</t>
  </si>
  <si>
    <t>札幌雪祭りの期間に一泊させていただきました。こまめに検索しながら偶然ヒットしたのですぐに予約しました。雪祭りの期間中は、べらぼうな値段設定のホテルも多くて宿泊費がかさみ悩みの種でしたので4900円の朝食付きで楽天ポイント10倍はとても嬉しく思いました。他の宿泊はルートインで平均一泊6000円の朝食付きを選択。これでも十分に雪祭り期間の値段としては良心的に思えましたが、コンフォートはよりお得に感じました。ルートと比較はしませんので評価はすべて5にします。立地も雪祭り会場まではややありますが荷物も預かってくれるので5にします。すべての宿泊をコンフォートホテルにしても良かったのですが空室がないのでは仕方ありません。朝食はスープが美味かった。他のコンフォートでもスープはおかわりするので楽しみの一つです。おにぎりにパンとたまご料理にウインナー、サラダにオレンジジュースとスープと楽しめました。次はどこのコンフォートに宿泊するかわかりませんが、スープも新しくかわるようなので楽しみにしております。また機会があったら雪祭り期間中に泊まれるかわかりませが、こまめに検索させていただきます。ありがとうございました。</t>
  </si>
  <si>
    <t>スーパーしまねこ</t>
  </si>
  <si>
    <t>11232</t>
  </si>
  <si>
    <t>アパホテル＜札幌大通公園＞</t>
  </si>
  <si>
    <t>子ども2人を含めた4人で宿泊しました。簡易のベッドもあるため、部屋が狭くなるのは仕方なく思っていました。コバエが何匹か飛んでたのだけが気になりました。。。</t>
  </si>
  <si>
    <t>今回はニトリ文化ホールでのイベントで近いホテルということで選ばせていただきました。お陰様で札幌不慣れな私でも安心してイベントを楽しむことができました。隣接する極楽湯にもゆっくり入ることができ良かったです　また利用させて頂きます</t>
  </si>
  <si>
    <t>yukimusi</t>
  </si>
  <si>
    <t>安かろう悪かろうです。フロントマンはとにかく無愛想。接客業、サービス業とは全く考えていないです。外出、帰って来た際もいってらっしゃいもおかえりなさいもなく、『無言』。ロビーのソファーでTVを見ていて、客が来てもゆっくり立ち上がって、ゆっくりフロントに向かってくる始末。数多くビジネスホテルを利用してきましたが、こんなビジネスホテルは初めてです。</t>
  </si>
  <si>
    <t>KENちゃん！</t>
  </si>
  <si>
    <t>6階の部屋に泊まりましたが、喫煙・禁煙が混在しているフロアなのか廊下がタバコの煙で臭かったです。（タバコを吸わない人だと、すぐ分かるんですよね）部屋のお風呂は大きく温度調節もしやすい。テレビも大型で良かったです。</t>
  </si>
  <si>
    <t>9603</t>
  </si>
  <si>
    <t>ホテルマイステイズ札幌中島公園</t>
  </si>
  <si>
    <t>朝食内容が素晴らしかったです。部屋も広く、枕も気持ち良かったです。但し、ユニットバスが狭く感じますので、リニューアルをした方が良いと感じました。</t>
  </si>
  <si>
    <t>タケ0307</t>
  </si>
  <si>
    <t>大変お世話になりました。部屋も広いが机が広いのですごく仕事がはかどります。当日限定プランでしたので大変リーズナブルな価格で利用することもできました。これは満足度もかなり上がります。タイミングが合えば是非また利用させていただきたいです。</t>
  </si>
  <si>
    <t>冬以来、観光で宿泊しました。翌日も別に予約してましたが、連泊扱いして頂き感謝しております。この季節は、なかなか予約が取れないのが玉にきずですが、相変わらずの心地よい応対、のんびり出来るスパ、季節の食材が沢山でとても美味しい朝食に満足してます。私の一番のお気に入りです。次回も観光、出張で利用したいと思ってます。</t>
  </si>
  <si>
    <t>もすら７</t>
  </si>
  <si>
    <t>はじめて利用させて頂きました。部屋の中も綺麗で、朝食のバイキングも思ったより種類があり良かったです。また機会があれば利用したいと思います。ありがとうございました。</t>
  </si>
  <si>
    <t>毎年、お世話になってます。今年は、予約時に喫煙ルームしかなかったので仕方がないと思ったが、当日、禁煙ルームを探してもらってよかったです。いつも忘れる、バスルームの踏み台もフロントの方から言っていただきました。今年は、気持ちよく過ごせました。</t>
  </si>
  <si>
    <t>飛流</t>
  </si>
  <si>
    <t>タオル、寝間着などが一人分しか無く、深夜に気がついたので疲れが増しました。朝食は北海道の名物料理などもあり、とてもおいしかったです。</t>
  </si>
  <si>
    <t>42047</t>
  </si>
  <si>
    <t>北翠寮</t>
  </si>
  <si>
    <t>おかみさん方も非常に親切でお話好きで…部屋も新しい畳で、凄くゆっくり出来ました。</t>
  </si>
  <si>
    <t>立地条件も良く、フロントの方にも大変親切にしていたただきました。部屋の手洗いの水がすんなり流れず詰まり気味になりました。ドアチェーンが嵌まらない状態でした。また利用させて頂きます。</t>
  </si>
  <si>
    <t>ラウンジを利用できるというので、プチぜいたくを楽しみました。ラウンジは、飲み物を飲みながら、パソコン仕事や新聞を読んだりできるので、ホテルでの滞在時間が長い場合には便利なサービスだと感じました。また、提携飲食店での料理サービスも、案外豪華な内容でうれしかったです。立地は申し分なく、朝食も３泊くらいしないと一通り食べ終えられないくらい、デザートも含め、豊富な料理内容でした。欲を言えば、水栓が温度設定のものでないのが、残念でした。今回はお世話になりありがとうございました。</t>
  </si>
  <si>
    <t>立地抜群です！</t>
  </si>
  <si>
    <t>149188</t>
  </si>
  <si>
    <t>ユニゾイン札幌（２０１６年１月２１日オープン）</t>
  </si>
  <si>
    <t>週末の出張で利用しました。宿泊料金の割高感のみ気になるホテルです。朝食ビュッフェは個人的には好みです。</t>
  </si>
  <si>
    <t>新札幌駅から近くて場所はすぐにわかりました。2人で泊まったのですがアメニティに浴衣とパジャマが記載しているにもかかわらず、パジャマと言う名の羽織着？が何故か一着しかありませんでした。お風呂は中国人が泳いでいたりサウナで変なポーズをとって遊んでいたりでいい気分はしませんでした。夜は静かで景色も良くぐっすり眠ることができました！結果的に安かったのでよかったです。</t>
  </si>
  <si>
    <t>朝食は大変美味しかったのですが、洋風のおかずが少なかったように感じます。パンがとても美味しいので頂きましたが、何と組み合わせようか迷ってしまいました。チェックインをお願いしていた時間より早めて頂けたのはありがたかったです。</t>
  </si>
  <si>
    <t>モントレグループは好んで使っています。これまで横浜、仙台に滞在しました。このホテルが一番豪華で部屋もきれいでした。モントレは調度品の関係でやや暗く沈んだ雰囲気でしたが、今回のホテルは広い部屋にアップできるプランでとてもラッキーでした。初めての北海道旅行でしたが、地理もわからない中で、すぐフロントまで到達できました。ビュフェは品数多く、ゆったり味わうことができました。寝具はしっかりしており安眠できました。翌朝はあいにく雨でしたが、札幌駅までホテルからタクシ—に乗り、初乗り運賃できちんと降車することができました。いい札幌の思い出ができました。有難うございます。</t>
  </si>
  <si>
    <t>eagle-cat</t>
  </si>
  <si>
    <t>早いチェックアウトプランかどうかをもうすこし前面に押し出してもらわないと、わからない。間違えてこのプランを選んで、早期チェックアウトさせられた。</t>
  </si>
  <si>
    <t>【利用シーン】鉄道利用の旅行です。素泊まりで税込み5,400円でした。【立地:3点】JR駅からは遠いですが、地下鉄駅からはすぐ（地上に出て徒歩1分）です。周辺も夜は静かで、問題ありません。【部屋:3点】普通のシングルです。但し、天井に照明が無く（室内灯はデスクとベッドサイドのみ）、室内はやや暗めです。テレビ有り。冷蔵庫有り。空きコンセント有り。消臭スプレー無し。【清潔感:4点】特に問題はありませんでした。【夕食:-点】－－－【朝食:-点】私は利用しませんでしたが、オプションで付けられるようです。【風呂:2点】湯船はやや狭めですがまあ普通の範疇。寧ろ問題なのは、湯量が一定せず変わる（つまり湯と水を混ぜて出した時に温度が変わる）こと。急に熱くなったり急に冷たくなったり。この点は要改善。因みに大浴場はありません。【サービス:3点】普通です。【設備・アメニティ:3点】普通です。【コストパフォーマンス:2点】私は現金特価プラン（税込5,400円）だったのでまだマシでしたが、同じ日の通常価格は7,000円くらいでしたので、この値段でこの部屋ではコストパフォーマンスが良いとは言えません。【総合:3点】特にお勧めするような点は見当たりませんが、コストパフォーマンスが低めなのを除けば、まあ普通のビジネスホテルでしょう。【その他】これはホテルのせいではないのですが、最寄りの地下鉄駅の初電が6時台（5時台では無い!）のため、朝早くJRに乗り継ぐ予定の場合は要注意！</t>
  </si>
  <si>
    <t>ミケ_</t>
  </si>
  <si>
    <t>153500</t>
  </si>
  <si>
    <t>ＪＲイン札幌駅南口</t>
  </si>
  <si>
    <t>ゆっくりさせて頂きました＾＾ありがとうございます。</t>
  </si>
  <si>
    <t>こちらの質問にフロントの方が新設に対応して頂きました古いホテルですが困ることはありませんでした</t>
  </si>
  <si>
    <t>初めて、北海道に出張で行くことになり、口コミと場所と価格で探していたら、キャンペーン価格で3,300円というこのホテルがみつかり、すぐに予約しました。当日は、チェックインが夜９時半くらいになったので、周りが暗くて不安でしたが、すぐに見つかり、無事にチェックインできました。フロントの方も丁寧な対応で、アメニティもフロントの近くに一式揃っており、各自で部屋に持って行くようになっていました。（寝巻き、ひげそり、綿棒、ヘアブラシ）部屋もきれいで、シャワー室もとてもきれいでした。この価格で十分すぎる内容でしたので、次回も出張があればぜひ利用したいと思います。有線LANも部屋に付いていて、ＰＣも問題なくインターネットに接続できました。周囲にコンビニも３件（ローソン、セブン、サンクス）あって、お弁当にも困りませんでした。ホテルの前には、ラーメン屋さんもありましたので、食べ物には困らない立地です。朝食も簡単でしたが、菓子パンとコーヒー、オレンジジュースがセルフで食べられるのでおススメですよ！</t>
  </si>
  <si>
    <t>こじんまりとしたホテルで部屋もきれいに掃除してあり、札幌を満喫しました。</t>
  </si>
  <si>
    <t>サラダでキュウリやトマトが無いのが残念でした。</t>
  </si>
  <si>
    <t>Great placeHelpful staffWell stay</t>
  </si>
  <si>
    <t>札幌雪祭り観光での宿泊でした。部屋は清掃も丁寧であり、ぐっすりと眠れました。朝食は軽と記載あったように、あっけないものでした。まあ宿泊費用から考えると理解は出来ます。宿泊単価を若干上げてでも、内容にもう一工夫欲しいと思いましたねぇ！！</t>
  </si>
  <si>
    <t>７月６日に夫婦で１泊しました。ラージツインを利用しましたが、お部屋とベットがすごく広くて旅の中日にゆっくりすることができて良かったです。スタッフの対応も良くて、行きたかったジンギスカンのお店を丁寧親切に笑顔で教えていただき、迷うことなく目的店に到着しました。ありがとうございます。朝食も、とてもおいしかったです。</t>
  </si>
  <si>
    <t>お安いのでどんなホテルかと思っていたら、今まで泊まったことのないような昔懐かしい感じのホテルでした。その点は問題なかったのですが、部屋のあちこちに埃や虫の死骸、布団には髪の毛が付いており困惑しました。</t>
  </si>
  <si>
    <t>サッカー観戦のため宿泊しました。立地、接客、大浴場など総合的に満足しました。</t>
  </si>
  <si>
    <t>秀太</t>
  </si>
  <si>
    <t>オンシーズン前で安くて良かった</t>
  </si>
  <si>
    <t>12月16日に１泊しました。駅から近く、すすきのからも非常に近く、大変良かったです。</t>
  </si>
  <si>
    <t>8月中の日曜日にこの値段で泊まれたら万々歳です。通常なら割高かな</t>
  </si>
  <si>
    <t>下の階のライブ?の重低音が部屋の壁を伝って聞こえ、身体も震動するくらいで朝方まで眠れなかった。カプセルホテルなのでイビキとかは覚悟していたが、他は問題ないのに残念です。</t>
  </si>
  <si>
    <t>体調が悪かったので大浴場は使いませんでしたが、清潔で綺麗な部屋でした。ただロビーは広く、ガランとしてお客さんもウロウロしてないので、居心地悪いですね。まあ、その方がいいのかもしれませんが。(笑)お世話になりました。</t>
  </si>
  <si>
    <t>やや4741</t>
  </si>
  <si>
    <t>762</t>
  </si>
  <si>
    <t>札幌グランドホテル</t>
  </si>
  <si>
    <t>１０月９日に宿泊しました。清掃が間に合っていないとのことで部屋に入るのが遅れましたが、当初の部屋より広い東館の部屋となり大変満足をいたしました。朝食は洋和バイキングを選択しましたが味はもちろん種類も豊富で素晴らしい朝食となりました。大変満足いたしました。</t>
  </si>
  <si>
    <t>コーヒー屋3145</t>
  </si>
  <si>
    <t>宿泊者の、浴場の利用方法がよくわかりませんでした。脱衣所のロッカーは宿泊しない人専用だったなど、施設利用者のための「施設利用マニュアル」のようなものがあればよかったです。フロア案内の紙をもらいましたが、それだけでは足りなかったです。立地はよく、浴場で温まりました。</t>
  </si>
  <si>
    <t>○IMPREZA○</t>
  </si>
  <si>
    <t>駅から徒歩すぐであり，出張には便利。設備も全般的に新しく使いやすいが，wifiがつながりにくく，これはストレスになった（つながらない方がまし。微妙につながったりつながらなかったりして，スピードが遅くなってしまい，むしろ面倒）。朝食は極めて普通。北海道ならでは，というのはあまり感じられなかった。もう少し乳製品を増やすとか，地元のものを増やしてもらえるといいのでは。あと白飯はあまり美味しくなかった（これは炊き方が悪いのだろう）。全般的に悪くはないが，札幌には同じぐらいの値段で，他にも良いホテルがたくさんあるので，次回利用するかどうかは微妙なところです。</t>
  </si>
  <si>
    <t>130132</t>
  </si>
  <si>
    <t>フレイムホテル札幌</t>
  </si>
  <si>
    <t>すすきのの繁華街に近く便利でした。部屋もシンプルで使いやすかったです。大浴場があるのですが時間が合わずに残念でした。またお世話になると思います。</t>
  </si>
  <si>
    <t>お願い　シャワー水圧をあげて下さい。東急ＬＥホテルの水圧基準は低い。</t>
  </si>
  <si>
    <t>ダボKing</t>
  </si>
  <si>
    <t>ホテルの規模に対し、大浴場、朝食会場のスペースが不足していると感じます。私は朝食無しのプランでしたが、朝出発時に見ると、毎日会場の外まで長蛇の列で、あれでは時間に相当余裕が無いと食べるの無理と思います。ホテルとしては良いホテルなので、その点が惜しいです。</t>
  </si>
  <si>
    <t>higuchi_at</t>
  </si>
  <si>
    <t>駅前で非常に便利でした。出張での利用でしたがお風呂があって満足でした</t>
  </si>
  <si>
    <t>恋人との一泊女性向けアメニティの充実はいいですねもちろん丁寧な清掃にも好感がもてます札幌での定宿です</t>
  </si>
  <si>
    <t>ガラナ2006</t>
  </si>
  <si>
    <t>部屋もきれいで快適でした。お風呂もゆっくり入れましたが、サウナがあるとさらにいいですね。また利用します。</t>
  </si>
  <si>
    <t>tk-mark</t>
  </si>
  <si>
    <t>浴室が洗い場とバスタブが分かれていて自宅と同じように使える為、旅行で札幌に宿泊する時はいつも利用しています。特に小さな子供がいて親と一緒に入浴する場合には良いと思います。</t>
  </si>
  <si>
    <t>０６２９ひで</t>
  </si>
  <si>
    <t>駅から近く1階にコンビニもあり便利でした。部屋のスペースもゆったりとしていました。ただ、ユニットバスが狭く温度調整を自分で行う古いタイプの物だったので使いにくかったです。ドライヤーの風量が低いので、貸し出しをお願いしたのですが貸し出し品はないようでしたので、髪の長い方は持参されることをお勧めします。</t>
  </si>
  <si>
    <t>部屋、設備自体は悪くなく、朝食も簡素ながらおいしく頂きました。ただ、立地はあまり良くないかな？と思います。それでも、文庫本等サービスは充実していました。どちらかというとビジネス向きですね。</t>
  </si>
  <si>
    <t>CABO0678</t>
  </si>
  <si>
    <t>遅い到着の予定だったため、駅から近い事を条件に選択しました。事前に連絡していた時間より遅くなってしまったのに、笑顔で温かく迎えてくれました。部屋やお風呂は標準的で、可も無く不可も無くと言うのが正直な感想です。無料でもらえるミスタードーナッツのコーヒー券はありがたいですね。</t>
  </si>
  <si>
    <t>フロントの応対が大変丁寧で感じがよかった。</t>
  </si>
  <si>
    <t>パコさんは以前釧路で泊まって気に入って札幌でもと前から気になってたのですが、初めて泊まらせて頂きました。部屋は多少狭いですが、リフォームもされており1人での滞在なら問題ないですね。枕元にスマホの充電器があるのも何気にポイント高しです。朝食も勝手丼コーナー、エッグステーションもあり美味しく頂きました。ドリンクにカツゲンがあればもっとよかったかなと思いましたが、私の見落としですかね？食後のコーヒーのお供に何気につまんだパンが凄く美味しかったです。さて、やはり旧パコさんと言えば温泉です。凄くよかったです！特に露天にある寝湯は最高ですね。サウナ上がりに何回も階段を往復した甲斐がありましたよ。但し、サウナの温度はせめて95度ぐらいに設定してもらえないでしょうか？大きなサウナとキリッと引き締まる水風呂があるのにもったいないなぁと思います。私以外の方たちからの要望ありませんか？また札幌へ行く機会があれば是非寄らせてもらいます！</t>
  </si>
  <si>
    <t>禁煙部屋を予約したが、消臭剤と空気清浄機で消臭した様子で完全禁煙部屋ではなかった。ツイン二泊したが、ベッドメイキングではベッドスローが片方のベッドに放りっぱなしのまま。さらにはハンドタオル補充無し。プリンスホテルというブランドを期待して宿泊したが失望した。</t>
  </si>
  <si>
    <t>家族3人で利用しました。部屋も広くゆっくり過ごせ、朝食も大変美味しくて、満足です。</t>
  </si>
  <si>
    <t>思っていた以上に駅から遠かった。わかっていればそれほど思わないけど、遠いっ!!って思う。市電の駅の方が近いんじゃないかな。広い部屋でベッドも広く、部屋は大満足。今回はデラックスシングルというプランだったからだけど、ふつーのシングルはちょっと覗いてみたら普通だった。朝食は、値段から見ると満足。味は美味しい方かな。種類は少ない。北海道ぽいものが少ないのが残念。</t>
  </si>
  <si>
    <t>オンライン決済で早期割引をしても従来の二倍以上の料金は高いなあ！！あと風呂の蛇口カランについているピンクの汚れはだめですね。テレビはBSも映ればいいですね。</t>
  </si>
  <si>
    <t>machabo5082</t>
  </si>
  <si>
    <t>出張で利用いたしました。部屋は綺麗で喫煙ルームでしたがタバコ臭くなく快適でした。またフロントの皆さんも感じよく対応いただけたのでよかったです。※近所の食事できるところを伺ったのですが、正直なお店の感想をおっしゃっていただけて嬉しかったです(笑)</t>
  </si>
  <si>
    <t>drylips</t>
  </si>
  <si>
    <t>噂に聞いていましたが、天然音泉が大変満足でした。季節ガラ氷点下での露天風呂も最高でした。それと、朝食バイキングも品数・味ともに良かったです。マイナス点は、エレベーターが中々来ないので、急ぎの場合は注意が必要です。</t>
  </si>
  <si>
    <t>orinpia-hiro</t>
  </si>
  <si>
    <t>The room is quite big, give me wonderful.The 14/F cleaning staff is so good, because the room is cleaing.And I like the air conditioner is so cool, it's the best.</t>
  </si>
  <si>
    <t>久しぶりに子供と2人宿泊しました。サービスも一流、皆さん徹底されていて、ホスピタリティーあふれるホテルです。コーナーツインにしていただいてすごく良い夜景だったので、近くのエノテカでワインとおしゃれなマリネを買って、子供が寝てから夜景を満喫。札幌では1番のホテルです。大好きです。ちびっ子連れでも満喫できます。またぜひ息抜きに行きます。ありがとうございました。</t>
  </si>
  <si>
    <t>きさの</t>
  </si>
  <si>
    <t>いいホテルですね。</t>
  </si>
  <si>
    <t>出張で利用しました。寝るだけだと思っていたので狭くても全然気になりませんでした。駅からも近いし夕食場所も色々と店があり便利でした。この値段で軽食も付いてるのでお得でした。また利用したいです。</t>
  </si>
  <si>
    <t>麻遥　泉</t>
  </si>
  <si>
    <t>ホテルの周りに食事</t>
  </si>
  <si>
    <t>久し振りの利用でした。確か以前は東急インだったと思いますが。部屋やサービスに関しては充分満足しました。しかし，正直なところ最近の売り手市場からか少しコストは割高に感じました。全国のホテルを利用しますが，どこに行っても相変わらずの海外客での混雑には些か疲労感を感じてしまいます。ホテルの責任では無いと思いますが，宜しくお願いします。</t>
  </si>
  <si>
    <t>立地は抜群。施設は古く、寝るだけだけであればＯＫです。</t>
  </si>
  <si>
    <t>アートホテル時代から利用しているが、初めて朝食付きプランで宿泊。2泊で洋食・和食を頂いたが、どちらもおいしく満足。チェックインもチェックアウトも、同じ女性研修生が担当。多少時間は掛かったが気持の良い笑顔で相殺。ホテル名は変わったがスタッフ対応に変わりはなく、安心した。また利用したい。</t>
  </si>
  <si>
    <t>子供2人連れの4人家族でデラックスツインに2泊しました。ベッド2台くっつけて、さらにベッドガードまで用意してもらい、就学前の子供とでも安心して眠ることができました。ソファもくつろげて良かったですが、テーブルが少し小さめです。しかもガラスなので子供がいると気を遣いました。部屋はとても広いので大きなトランクを広げても通行の妨げにはまったくなりません。部屋のBGMですが、切ってるにも関わらず消灯した後かすかに聞こえて、音量も一定じゃないため不気味で子供達が怖がってました。まぁ２日目には慣れて聞きながら心地よく眠れましたが（笑）でもあくまで切にしてるんですよ？深夜には聞こえなかったんですが、ホテル側の設定ですか？確認してみたほうが良いと思います。また、鏡がユニットバスにしかなかったので、デスク側にもメイクができるような鏡があれば嬉しかったです。２日とも早朝からの郊外での用事でしたが、部屋の広さ、子供の添い寝無料、料金の安さに惹かれこちらに泊まって良かったです。ただ青空駐車場は2泊で3000円はさすがに高かったですね。また、ホテル前やその駐車場に行くまでの歩道、駐車場内の除雪をしたら良いと思います。この日はプラス気温で雨も降っていたので、雪の凸凹がとても滑りやすく危険でした。毎年この時期に同じ用事があるのでまた利用すると思います。</t>
  </si>
  <si>
    <t>The hotel room was extremely big and convenient. In our first room, we smelled a bit of smoke in a non-smoking room. The staff immediately helped us find another room. The stay was extremely kind.</t>
  </si>
  <si>
    <t>駅にも近く、ホテルスタッフもそこそこの対応です。値段と便利さを考えたらいいんじゃないですか?部屋は決していい部屋じゃありません寝るだけの話です。</t>
  </si>
  <si>
    <t>1432</t>
  </si>
  <si>
    <t>プレミアホテル－ＴＳＵＢＡＫＩ－札幌（旧：ルネッサンス　サッポロ　ホテル）</t>
  </si>
  <si>
    <t>義理の母と娘との3世代旅行でしたので、できれば4人一部屋を…と思って探しましたがなかなかこちらの希望するような部屋が見つかりませんでした。それで、こちらのプランを拝見したときは感激しました。実際に宿泊してみて、広々としたお部屋とクローゼットなどの家具の落ち着いた感じに満足いたしました。お風呂は湯船の他に、シャワールームがあり、気持ちよく使えました。朝食は１階と２階の２か所でブッフェ形式でいただけるのですが、２階はこじんまりしていて、落ち着いて食事ができました。コーヒーもとてもおいしかったです。２泊したので、義母は昼間、疲れて戻っていましたが、ゆったりと過ごせました。エントランスに入ってからのいい香りもうれしかったです。（お香のようなものをたいているそうです）札幌に行くときにはまたぜひ利用したいです。ありがとうございました。</t>
  </si>
  <si>
    <t>周りの道が一通なので最初は分かりずらい。立地条件は最高。大通り公園やススキノへも近い。</t>
  </si>
  <si>
    <t>チェックインの時から、いい気はしませんでした。フロントには二人いたのですが、一人は接客中で、もう一人はカウンター上にファイルを広げてなにかをしており、こちらに気付いても対応する素振りもありませんでした。”お待ちください”の一言も無く。これだけなら、投稿するつもりはありませんでしたが、チェックアウトの時です。領収書の宛名が間違っていたのでその旨を伝えると、ため息をつく始末。修正はしてもらいましたが、非常に不愉快でした。</t>
  </si>
  <si>
    <t>いつも利用しております。また利用したいと思っております。宜しくお願いします。</t>
  </si>
  <si>
    <t>部屋からの眺めも良く、とても良かったです。ただし、３名で泊まるには少し狭かったです。朝食はとてもおいしかったです。</t>
  </si>
  <si>
    <t>すすきのへ近い立地なので便利でした。</t>
  </si>
  <si>
    <t>つぐかじちゃん</t>
  </si>
  <si>
    <t>11月30日に宿泊しました。朝食が美味しいでした。</t>
  </si>
  <si>
    <t>サービスは以前通りでしたが、朝食の品数が以前より減った気がしました。がんばってください。</t>
  </si>
  <si>
    <t>６月８日に宿泊させて頂きました。　実はいつも泊まっているホテル（札幌市内）が「よさこい」の関係があったため満室であったため初めて予約をしました。　立地については「いつもの付近」なので申し分なかったのですが、リブランドのホテルであることから部屋・風呂・その他設備は若干古さを否めませんでした。　但し、清掃や手入れが行き届いていて気にはなりませんでしたので安心してください。　今回は、少しリッチに「エグゼクティブダブルＡ」をシングルユースでの利用をさせて頂きましたが本当にユッタリ体を休めることができました。　有難う御座いました。　また、北海道出張の際は宿泊させていただきます。</t>
  </si>
  <si>
    <t>レジェンド９７６７</t>
  </si>
  <si>
    <t>フロントの対応が良くいつも利用させて頂いています。</t>
  </si>
  <si>
    <t>年に一度の友人会にいつも利用させていただいてます。今回は同じ２部屋でも、広いお部屋にしていただいたようで、とても過ごしやすかったです。アメニティも豊富で掃除も行き届いてます。朝のバイキングはこじんまりしていますが、個人的には十分でした。また来年もお世話になります。ありがとうございました。</t>
  </si>
  <si>
    <t>4人部屋の和室でとても清潔で部屋の広さも丁度よくて大変満足しました。また札幌に泊まる時は利用させて頂きます。</t>
  </si>
  <si>
    <t>札幌出張の際に空きがある際は利用しています。屋上の大浴場はもちろん、朝食もおいしくておすすめです。願わくば朝食付きプランがもう少し安くなってくれるとうれしいのですが。</t>
  </si>
  <si>
    <t>amoriya0701</t>
  </si>
  <si>
    <t>9月14日に妻と二人で宿泊しました。朝食がおいしく、大浴場があるのもうれしかったです。札幌駅から遠いのが、不便でした。コスパが高く、北海道旅行の際は、また利用したいです。</t>
  </si>
  <si>
    <t>石垣島のひーちゃん</t>
  </si>
  <si>
    <t>地下鉄のえきも地下感じる立地条件もよくとても便利でした。繁華街からも近いのでよっかたです。部屋も綺麗でしたのでこれからも利用したいと思います。</t>
  </si>
  <si>
    <t>ぼんぼん1198</t>
  </si>
  <si>
    <t>修学旅行生と一緒だったので、利用可能な３名へ部屋が少なかったのかも知れないけれど、余りに部屋が狭かった。水回りも古さが否めない。</t>
  </si>
  <si>
    <t>Wi-Fi接続可能となっていましたが、接続状態はかなり悪くほとんど使えません。改善が必要と思います、</t>
  </si>
  <si>
    <t>野球観戦の為に今回宿泊させてもらいました。札幌ドームには地下鉄乗り換えなしなので便利でしたね。接客はとても丁寧でした。ちょっとお部屋が寒かったけど今時期は冷暖房難しいですね。朝食は海鮮物こそなかったけどカレーや野菜類が美味しかったです。段々と寒くなるのでこれからの時期シチューなんかあると嬉しいですね。また利用したいと思います。</t>
  </si>
  <si>
    <t>フロントの男は感じ悪いしカードキーの番号は違ってるし最悪</t>
  </si>
  <si>
    <t>P-k555</t>
  </si>
  <si>
    <t>最上階の景色抜群の部屋を低価格で泊まれてよかったです。</t>
  </si>
  <si>
    <t>大浴場に無料で利用できる洗濯機がついていたり、駅までの最短ルートがエレベーターに掲示されていたりと、随所に痒いところに手がとどくサービスがほどこされており満足度がたかかったです。また、機会があれば是非利用したいです。</t>
  </si>
  <si>
    <t>natural529</t>
  </si>
  <si>
    <t>きちんとしたいのですがホテルで快適でした。</t>
  </si>
  <si>
    <t>地下鉄すすきの駅も近く、すすきの繁華街にも近いので立地条件はいいです。また、コスパも良く値段相応に満足しました。あえて希望を言わせていただくと、大浴場が男女時間制であることに若干の不便さがあり、また、朝食については無料とはいえ少し物足りなさを感じたので、改善されれば言うことありません。今後も機会があれば利用したいホテルであることは間違いありません。</t>
  </si>
  <si>
    <t>早期予約プランを利用しましたが、この値段で宿泊できたことはラッキーでした。</t>
  </si>
  <si>
    <t>mako3632</t>
  </si>
  <si>
    <t>すすきのより少し離れてるところだが、わりと静かで、すごく落ち着いた雰囲気でした。また高層階だったので、一言で言うと無敵な景色でした！大浴場も思った以上気持ち良く使わせて頂いたので、次回札幌に行くときに、また泊まりたいと思います♪</t>
  </si>
  <si>
    <t>新宿大飛</t>
  </si>
  <si>
    <t>仕事で札幌に行く時はエクセルホテル東急が最近多いです。接客サービスが行き届いており、安心して宿泊出来ますよ。フロントの女性の方々良く教育されていますね。女性　　マネージャの方には色々お世話になっております。対応が良いです。</t>
  </si>
  <si>
    <t>コンビニも近く、ホテルの方々の対応も流石です。また宿泊したいと思います。机の上のコンセントプラグがテレビに邪魔され使用できません。延長コードをかりて対応しましたが、最初から設置して頂けると助かります。</t>
  </si>
  <si>
    <t>もっちゃん2439</t>
  </si>
  <si>
    <t>値段が安く、喫煙ルームだったので、こんなもんかなと言ったところです。ススキノが徒歩圏内なのが嬉しいです。</t>
  </si>
  <si>
    <t>3月17日に宿泊しました。地下鉄駅からも近くコンビニも隣にあり非常に便利です。また利用します。</t>
  </si>
  <si>
    <t>Uさん1962</t>
  </si>
  <si>
    <t>正に「超お値打ち」でした。ショートステイと言っても、今回に関していえばチェックアウトしてから朝食を取るか、朝食後に部屋に戻ってチェックアウトするかの違いだけだったので、大変お得感が有りました。</t>
  </si>
  <si>
    <t>kazucm</t>
  </si>
  <si>
    <t>部屋も広く、また部屋からの眺めも非常にいいですね。</t>
  </si>
  <si>
    <t>大変快適に過ごせました。当日と翌日の会議が近くであったので移動も便利でした。</t>
  </si>
  <si>
    <t>ゆったり過ごせました。小さな気遣いの一言がうれしかったです。又 利用しようと思います。</t>
  </si>
  <si>
    <t>布団にカバーがありませんでした(-_-;)誰が寝たかも分からない布団でカバー無しは有り得ません(-_-#)気持ち悪かったです(｀Д´)</t>
  </si>
  <si>
    <t>11月9日より宿泊させていただきました。典型的なカプセルホテルです。コストを抑えて宿泊するにはお勧めです。大浴場もあり、疲れを癒すには事足ります。また朝食はチケットをいただき近辺の協力レストランで朝食をとることができます。とにかくコストを抑えて宿泊したい方にはお勧めです。</t>
  </si>
  <si>
    <t>macopee0209</t>
  </si>
  <si>
    <t>7月1日から2泊しました。立地も良く、朝食も美味しくいただきました。フロントの対応も良く、廊下や隣室の騒音は全く気にならず、快適な2泊3日を過ごすことができました。</t>
  </si>
  <si>
    <t>すすきののど真ん中でとても便利なホテルでした。今回はビジネスでの利用でしたが、次回札幌に家族で訪れる時には、是非とも利用したいと思います。</t>
  </si>
  <si>
    <t>RichDragon</t>
  </si>
  <si>
    <t>すすきの周辺のアパホテルとして一番安かったです。お風呂の隅にカビがあったり、ベットの下や隅っこにケーブルが、ごちゃごちゃしていたりで、安いなりの部屋でした。ちょっとかび臭い感じもする部屋でした。</t>
  </si>
  <si>
    <t>151435</t>
  </si>
  <si>
    <t>ホテル　ポーテ</t>
  </si>
  <si>
    <t>今回は狭いお部屋で、お風呂もユニットバスでした…室内にハンガーも衣類掛けもなくて、困ったな～と思いました。今度は広いお部屋が当たるといいなと思います。</t>
  </si>
  <si>
    <t>今回二度目の宿泊でした。建物、室内共にきれいです。大通りなど買い物メインの場合は、徒歩移動するには遠いですが、市電を使えば大丈夫かと思います。部屋のお風呂は普通ですが、近くのホテルの温泉を格安で利用できたため、サウナでゆっくりできて良かったです。コンビニはホテル目の前なので便利です。また利用したいです。</t>
  </si>
  <si>
    <t>ちー82245189</t>
  </si>
  <si>
    <t>いつも屋上にある大浴場でリラックスさせて頂いております。ありがとうございます。</t>
  </si>
  <si>
    <t>とてもスタイリッシュな空間を楽しめるホテルでした。大浴場はとても綺麗で、疲れた体を癒すことが出来ました。機会があったらまた利用したいです。</t>
  </si>
  <si>
    <t>よく利用させていただいてます。最近は他のホテルの値段が高騰していたり、予約も取りづらくなっているのでこの値段でこの内容であれば大変助かります。今後もよろしくお願いします。施設に関しては何も言うことはありません。</t>
  </si>
  <si>
    <t>落ち着いた雰囲気があって安心感がもてる。フロントで紹介してもらったラーメン店はとてもよかった。</t>
  </si>
  <si>
    <t>札幌に泊まる時はいつも、利用しています。今回、部屋のイスと床が汚れていて、いつもは掃除も、きちんとされてるのに、残念だなぁと思ったのですが、フロントに連絡したところ、早急に対応して頂き、部屋を変えてもらい、快適に泊まることができました。</t>
  </si>
  <si>
    <t>連泊でしたがプランが異なっていたため部屋の移動が必要なことを自分で認識していたので翌朝荷物をまとめて出発したのですが、フロントの方が「荷物の移動はございませんか？」とわざわざ追いかけてきて声をかけて下さいました。お気遣い頂きありがとうございました。アメニティも十分、コーヒーも備え付けられていてゆっくりと寛ぐことができました。ベッド頭上にコンセントがあるのはいいですね。</t>
  </si>
  <si>
    <t>4685</t>
  </si>
  <si>
    <t>ホテルパールシティ札幌</t>
  </si>
  <si>
    <t>札幌駅からは徒歩圏内で問題ありません。食事は1階のレストランでバイキング形式でした。料理は名産のものなどあって楽しませていただきました。</t>
  </si>
  <si>
    <t>部屋のベッドのスプリングがひどく、寝心地が悪かったです。あと、電源の数も少なく、使い勝手が悪かったです。朝食のバイキングは非常に種類もおおく、大変おいしかったです！シェフがつくるフレンチトーストは絶品です。</t>
  </si>
  <si>
    <t>購入済み8442</t>
  </si>
  <si>
    <t>眺めも良く 綺麗なお部屋で良かったです。</t>
  </si>
  <si>
    <t>今回で二回目の宿泊でしたが、サービスや対応が凄くよくとても快適に過ごすことができました。部屋も少し広くして頂きとてもよかったです。これから札幌にいく際は、又泊まりたいと思います。</t>
  </si>
  <si>
    <t>今回は3回目の滞在でした。札幌ファクトリーに歩いていける最高の立地が気に入っています。慣れているので、次回からも余程の理由がない限り札幌に来るときは泊まろうと思います。今回泊まったお部屋は・・・何も問題はなかったのですが、たった1点、カーテンが破れていました。これは直していただきたいです。今の人は携帯、タブレット、PCなど、ホテル滞在中に充電するものが多いと思いまず。いろんなホテルに泊まりましたが、コンセントが少ない部屋が多いのが難点でした。今回のお部屋は延長コードまで準備してくれている、という心遣いで、再び良い印象を受けました。</t>
  </si>
  <si>
    <t>ホテルのエントランスに入った瞬間からいい匂いがします。そういうところなので、アメニティで頂いたバスソルトもものすごくいい香りがしました。お風呂は成人男性でものびのび足を伸ばせると思います！食事はどれも美味しかったです。あえて一番を挙げるなら、やはりシェフの方が目の前で焼いてくださったプレーンオムレツです。月曜チェックアウトでお客様の層が落ち着いていたので、二回頂きました(笑)清潔度も◎ですし、なによりスタッフさん達の立ち居振る舞いがまさにプロでした。満足度が高かったのは、やっぱり働いていらっしゃる「人」がすごく良かったからだと思います。ビジネスシーンで私も見習いたいです。次回はぜひ、家族や大事な友人と来たいと思います！ほんとうにありがとうございました。</t>
  </si>
  <si>
    <t>5767aki</t>
  </si>
  <si>
    <t>ホテルも部屋もキレイで低価格、大変良いです。朝食に和食があると有り難いです。</t>
  </si>
  <si>
    <t>駅にとても近く、少々の雨でも問題ありませんでした。朝食はお腹いっぱいになるほどいただきました。美味しかったです。</t>
  </si>
  <si>
    <t>予約後に問い合わせや連絡等メールでホテルの方とやり取りしましたが、とても対応が早く優しく丁寧で嬉しかったです。近くにコンビニがあり、また路面電車を利用したかったので停留所が近くて便利でした。ぜひまた利用したいです。</t>
  </si>
  <si>
    <t>147901</t>
  </si>
  <si>
    <t>Ｔマークシティホテル札幌</t>
  </si>
  <si>
    <t>初めて利用させてもらいました。フロントの方の対応がとても良くみなさん気さくに話しかけてきてくれて他のホテルより温かい印象でした。部屋も綺麗で快適に過ごせました。またロビーに忘れ物をしてしまったのですが外まで走って追いかけてきてもらいありがとうございました。またコンサートの時は利用させてもらいたいと思います！</t>
  </si>
  <si>
    <t>金額より設備もいいしこの金額で素泊まりなら次回もここに泊まります。とても良い部屋です。</t>
  </si>
  <si>
    <t>矢沢3595</t>
  </si>
  <si>
    <t>２月１２日に宿泊しました。禁煙の部屋が希望であったが、喫煙の部屋しか空きがなかったが、タバコ臭もなく違和感もなかった。気遣いがきちんとされていた。</t>
  </si>
  <si>
    <t>立地が良く、駅からも繁華街からも便利でした。フロントが少し狭いような気がしますが、モントレらしくクラシックな内装に癒されました。</t>
  </si>
  <si>
    <t>pontamama</t>
  </si>
  <si>
    <t>559</t>
  </si>
  <si>
    <t>センチュリーロイヤルホテル</t>
  </si>
  <si>
    <t>楽天のシステムで連泊が難しい。ホテルで配慮できないか？</t>
  </si>
  <si>
    <t>かわせみ9</t>
  </si>
  <si>
    <t>27785</t>
  </si>
  <si>
    <t>ホテルコトニ札幌</t>
  </si>
  <si>
    <t>広い部屋で、ゆっくり過ごせた。中心部よりより安価で便も良くよかった。ただトイレの向きが変で、狭く感じたのが難点。</t>
  </si>
  <si>
    <t>便利な立地で、フロントも親切、部屋にも電子レンジなどを含め多くの物が揃っていて、低反発枕などのレンタルも充実していて、とてもコストパフォーマンスがとてもよいと思います。しかし、次の二点について改善を検討してほしいと思いました。①本館はペット同伴可能とのことですが、ペットを連れていない客に迷惑がかからないようペット同伴者専用フロアを設けるか、または、ホームページでペット同伴可能であり、ペット連れの客が来るかもしれないことを、分かりやすい個所に大きく記載する。⇒夜も時折犬の甲高い鳴き声がフロア中に響き、さらにネコの鳴き声もして、部屋にまで聞こえてきました。疲れていたので寝ることはできましたが、ペットの苦手な人もいますし、何よりも声がうるさいので、何らかの対策や工夫をしていただければ幸いです。②エレベーターに乗り、目的階に到着した際の衝撃、振動がすごく大きく、驚いてしまいます。改善できますでしょうか。そのほかは、とても満足しています。宜しくお願いいたします。</t>
  </si>
  <si>
    <t>風呂にお湯を入れていたら蛇口が熱くて触れない位になっていて、洗面所でタオルを水で冷やして止めました、使用する場合注意が必要です。朝食は時間帯により人が多いので混み合いJRの時間に間に合わないので利用してないので評価無しです。</t>
  </si>
  <si>
    <t>とっても、キレイで広いお部屋でした。スタッフの方の対応もとても気持ちよくて。スパの利用もしましたが、シャンプー、リンス、ボディソープがメーカーもので、営業時間ギリギリでしたが、とっても、親切でした。少し露天風呂が狭いくらいですね。お湯かげんは、ちょうど良い感じでした。</t>
  </si>
  <si>
    <t>部屋は前泊のホテルがコンパクトすぎて狭くて圧迫感があったので広く感じて気持ち的にゆっくりできました。ただ部屋のベッド横に鏡があってどういう意味があって鏡を設置しているのか疑問に思うのと同時にここはビジネスだよなと思いながらもラブホ？と思ってしまいました。システムが理解できていずチェックイン後エレベータ横の精算機で支払いしないと入室できないようになっておりフロントに連絡してしまい、少し恥ずかしかったです。（話を十分に聞いていなかったのが悪いのですが）文明の機器についていけてないのかと思ってしまい舞いました。朝食はホテル内の居酒屋でしたがバイキングスタイルかと思ったらメニューの中から選ぶ感じで美味しくいただきました。ただ席数が少ないため待ち時間があり残念な感じがしましたがトータル的には満足でした。</t>
  </si>
  <si>
    <t>tiny room even for 3-bedroom!</t>
  </si>
  <si>
    <t>札幌に行くと、いつもパコを利用していました。今回、名前も変わり、期待して宿泊したのですが、会員だとドリンクサ-ビスいつもあったのですが、今回は、忘れていたのか、何もありませんでした。会員カ-ドも勝手に切り替えられて、説明もありませんでした。フロントの方の対応の悪さに、期待ハズレです!今まで、いつも利用していましたが、あの次回は、あまり利用したくなくなりました。</t>
  </si>
  <si>
    <t>うちまたちゃん</t>
  </si>
  <si>
    <t>コスパ最高です。駅、コンビに繁華街も近くとても良かったです。次回も宿泊したいと思います。</t>
  </si>
  <si>
    <t>先日夫婦で一泊オープンしたばかりで全体的に綺麗でした。ただ忙しいのか部屋に歯ブラシが無かったりしても平気な顔して対応してました。シャワールームも手すりが有った方が親切です。朝食は最悪でした、手順がわからず洋食を注文したらゆで卵が一つ出てきて終わりあとはセルフでなんて最初に言ってください。</t>
  </si>
  <si>
    <t>タッキ-946</t>
  </si>
  <si>
    <t>全体の評価は良いホテルです。エレベーターが来るのが来る遅い。大浴場で、外国人が浴槽にタオルを入れていたり大騒ぎしていて、迷惑でした。何か、貼り紙なり入り方のパンフレットを配布したらいかがでしょうか。朝食が、食べれないのは残念でした。</t>
  </si>
  <si>
    <t>かおりん9916</t>
  </si>
  <si>
    <t>出張にて利用させて頂きました。宿泊当日に近くに美味しいご飯屋さんがないか受付の方にお聞きし丁寧に教えて頂きました。美味しいお寿司屋さんでした。板前さんも接客がとてもよく、このお寿司屋さんに紹介して貰って良かったです。　また、宿泊した翌日が大雪で非常に驚きましたが、仕事の関連で急ぎタクシーの手配を受付の方にお願いし、即座に対応して下さりました。大変感謝しております。おかげで大事な商談に間に合いました。ホテル内装もお部屋も大変綺麗でしたし、すごく寛げました。また札幌出張に際は、必ずこちらのホテルに宿泊したいと思います。</t>
  </si>
  <si>
    <t>中心地からは少し離れますが、まあまた良い立地です。ロビー階や一階レストラン、また屋外テラスの雰囲気がとても良かったです。利用したのは7月半ばでしたが、テラスでビアガーデンをやっており気持ち良さそうでした。部屋も清潔でエレガントな設えでした。アメニティも不足なく満足です。強いて言えば、急な宿泊だったので携帯の充電器レンタルや女性用化粧水などのアメニティがあれば嬉しかったのですが。また機会があれば利用したいです。今度は朝食付きで！</t>
  </si>
  <si>
    <t>41399</t>
  </si>
  <si>
    <t>プレミアホテル　中島公園　札幌（旧：ノボテル札幌）</t>
  </si>
  <si>
    <t>終始気持ちよく宿泊できました。素敵なお部屋、サービスをありがとうございました。</t>
  </si>
  <si>
    <t>hmm1018</t>
  </si>
  <si>
    <t>アップグレードでツインのお部屋をご用意して頂きました。お部屋も広くて素敵で大満足でした。少し古く感じる部分はありますが清掃が行き届いていたので気になりませんでした。</t>
  </si>
  <si>
    <t>札幌駅付近はたくさんホテルがありますがノースゲートさんを選びました。フロントの接客はスマートかつ丁寧でよかったです。清掃の方も朝出発する際いってらっしゃいませと声をかけてくれ気分よくチェックアウトしました。スタッフのみなさん素晴らしいと感じました。お世話になりました。</t>
  </si>
  <si>
    <t>距離札幌車站很近很方便，下次如有機會還是會入住</t>
  </si>
  <si>
    <t>初めてリッチモンドに宿泊してみたのですが、夜、上の階、隣の部屋からお風呂の水の音、物音がすごく気になりました。壁が薄いのか、物音が筒ぬけだったのが残念です。お部屋、お風呂は綺麗でよかったのに残念です。</t>
  </si>
  <si>
    <t>hinahina9378</t>
  </si>
  <si>
    <t>駅近でアクセスはいいです。食事も周りには飲食店が夜遅くまであり便利でした。</t>
  </si>
  <si>
    <t>ヒデロン0834</t>
  </si>
  <si>
    <t>147972</t>
  </si>
  <si>
    <t>ゲストハウス　ＳａｐｐｏＬｏｄｇｅ</t>
  </si>
  <si>
    <t>すすきのからすぐの立地で非常に便利でした。サウナに泊まるよりこちらを選択するほうが良いと思います。</t>
  </si>
  <si>
    <t>ashimizu</t>
  </si>
  <si>
    <t>久しぶりに泊まりました。テレビまわり、電源が床から来てますが、配線丸見えなのはどうかなと思いました。他は満足です。</t>
  </si>
  <si>
    <t>９月２３日に宿泊しました。雨降りの中の釣りをした後の宿泊でした。雨降りは想定外で、途中の日帰り温泉地で着替えはしたものの、ホテルで汚れた衣類の洗濯が出来たのは大変助かりました。大型乾燥機が備え付けてあり、快適に洗濯が出来て、超ラッキー！って感じでした。また近くにコンビニがいくつもあり便利ですね。お世話になりました。</t>
  </si>
  <si>
    <t>コスパは良かったです。朝食がもう少し充実していると良いと思います。</t>
  </si>
  <si>
    <t>昨年に引き続きお世話になりました。車旅でしたがどこに行くにも便利な立地です。パーキング係の方々に目的地までの的確な道案内をしていただけたのが特に印象的でした。楽しい滞在でした。</t>
  </si>
  <si>
    <t>家族4人で利用しました。想像以上に豪華な朝食で満足しました。チェックアウトはルームキーを投函するだけ～というのもよかったです。隣りにコンビニもあり便利。ススキノに行く時はまた泊まりたいです。</t>
  </si>
  <si>
    <t>ススキノで飲み会の後に宿。コスパは最高！寝るだけならカプセルでO.K. だし、やや広い風呂もあるし、更に朝食チケットまでもらえて、リピート間違いない！オススメですよ！</t>
  </si>
  <si>
    <t>駅まで3分くらいで移動には便利。すすきのからも徒歩が可能なので散歩気分で歩けば問題ない距離。部屋等はいたって普通な感じですが、価格が安いので良かったです。</t>
  </si>
  <si>
    <t>いつも利用しています。お風呂、岩盤浴、ヨモギ座浴お気に入りです！リラクゼーションスペースもキレイでゆっくり休めました！お食事も美味しく満足です。</t>
  </si>
  <si>
    <t>e.sちゃん</t>
  </si>
  <si>
    <t>普通のビジネスホテルでした。繁華街からも歩ける距離ですし、川沿いにあるためか、夜は静かだったのが良かったです。部屋のトイレが流すと止まらないことが何度もあったのが面倒でした。</t>
  </si>
  <si>
    <t>立地が良くお風呂もTVが付いていて良いです</t>
  </si>
  <si>
    <t>さすがにできたばかりできれいで近代的でした。チャンスがあれば利用したいです。</t>
  </si>
  <si>
    <t>久しぶりに利用させていただきました。お風呂が広くてやっぱりいいですね。</t>
  </si>
  <si>
    <t>中心部からちょっと距離がありますが、市電の駅が近いのでまぁまぁ便利かと思います。私は市電の利用してませんが。わざわざレンタルしにいかなくても部屋に加湿器が置いてあったことがありがたかったです。ベッドの枕元にコンセントがあったので助かりました。</t>
  </si>
  <si>
    <t>お風呂のタイルがヒビ割れてました…何か有ったのでしょうか？</t>
  </si>
  <si>
    <t>KEIAMI</t>
  </si>
  <si>
    <t>ゴールデンウィークに急遽利用しました。お部屋はコンパクトですが、必要なものが揃っておりました。セミダブルで二名の利用でしたが思ったより眠りやすかったです。無料のコーヒーや朝食もありがたかったです。眠るための宿としては十分でした。駐車場も無料でコスパはとても良いと思います。</t>
  </si>
  <si>
    <t>中島公園駅からは多少歩きますが、料金を考えると良いでしょう。部屋は普通ですが、VODが無料で使用できるのが良いです。朝食も色々あって良かったです。また利用したいです。</t>
  </si>
  <si>
    <t>バンブータケタケ</t>
  </si>
  <si>
    <t>前日予約でした。予定よりも良いお部屋を用意していただきました。朝食は海鮮丼を選びました。豪勢なお食事で大満足でした。</t>
  </si>
  <si>
    <t>雪まつりを見る為、こちらのホテルに宿泊しました。旅行が決まったのが12月下旬で、会場近くのホテルはもう空きがなく、少し離れていましたがお得なプランでもありましたのでこちらに決めました。・札幌駅からの交通はシャトルバスがありましたので不便ありません。が、平日のバスの便数をもう少し増やして頂けると嬉しいです。・食事は朝食のみ頂きました。必要にして充分、生のたらこがあったのが珍しかったです。・温泉は設備に古さを感じました。しかしこれも必要充分。朝風呂を頂いた日は天気も良く、露天風呂が気持ち良かったです。・お部屋はもう、文句なく良かったです。バスルームも広くて、温泉に行かなくてもいいかな？と思うくらいでした。小さな事かも知れませんがお部屋に置いてある2Ｌのミネラルウォーターがとっても嬉しかったです！連泊でしたが、二日目にはちゃんと新しい物が用意されていました。500ｍLくらいはどこでもありそうですが、2Ｌはなかなかないと思います。・少し残念だったのが、ホテル内のラーメン店に行ったのですが「中華レストランの方でオーダーが入ってしまって料理人がそちらに行っているのでまだ作れない」と言われた事。少し早めでしたが営業時間内に行っているのに・・・同フロアの飲食店もやっているのかいないのか？スタッフ数の問題もあるのでしょうが疑問に思います。・喫煙場所をもう少し増やして欲しい。11Ｆ建てのホテルでＢ1と3Ｆしかないって、少なすぎませんか？・ホテルのせいではありませんが中国人観光客が多く少々煩かったです。これは雪まつり会場でも同じでしたが・・・・お部屋の化粧室の鏡の前にピアスを忘れてきてしまいました。安い物でしたので、特にこちらからは連絡もしなかったのですが、ホテル側からの連絡もありませんでした。いろいろ書かせて頂きましたが、総合的には満足のいく旅になりました。</t>
  </si>
  <si>
    <t>hugo-solo</t>
  </si>
  <si>
    <t>９月２６日に利用しました。大浴場、朝食、従業員の接客、朝のコーヒーサービス、文句の無いホテルなのですが、唯一タオルが安物のザラザラで匂いも安い洗剤かと思うものでした。アメニティも増やす必要があると思います。</t>
  </si>
  <si>
    <t>kaaipapa</t>
  </si>
  <si>
    <t>設備は古い感じ、シングルルームも若干狭め。また隣室の大声での会話は聞こえてしまいます。でも料金から考えると仕方のない事か・・・せめてトイレの温水洗浄便座は設置して欲しいところ。</t>
  </si>
  <si>
    <t>メイすずゴルフ</t>
  </si>
  <si>
    <t>この価格で泊まれることには満足最近静かになったかと思ったのですが、やっぱり地下の音が響きます</t>
  </si>
  <si>
    <t>taratara1212</t>
  </si>
  <si>
    <t>部屋が広くて心地よかった　食事もおいしかったが　体調不良で沢山食べられずに残念だった</t>
  </si>
  <si>
    <t>ちょっと寒かった気もしますが、とても良かったです。来月はサフロの日があるので、楽しみです。</t>
  </si>
  <si>
    <t>ススキノ近くの為非常にアクセスが良くビジネスでの宿泊には最適なホテルでした</t>
  </si>
  <si>
    <t>前々から気になっていたホテルでしたが、この度キャンペーンで安くなっていたので利用させていただきました。まず、フロントの方が大変親切で、スマホの充電器を忘れてしまったので借りに行きましたが迅速な対応で「さすが一流ホテルだな」と感心いたしました。お部屋も広くまたお風呂も広かったため、うっかりうたた寝をしてしまった位心地よかったです。また、朝食もボリュームがあり、時間の関係で全部食べ切れなかったのが残念な位でした。ぜひ、また利用させていただきます。</t>
  </si>
  <si>
    <t>2回目の利用です。朝までお風呂が利用出来るので、時間を気にせずゆっくり出来ました。チェックアウトも11時なので、朝もゆっくり出来て良かったです。</t>
  </si>
  <si>
    <t>たぶんJR札幌駅に一番近いゲストハウス。翌朝駅からバスで移動しなければならなかったけど、タクシーも地下鉄を使わずに直接徒歩で駅に行けるので便利。リーズナブルだし、翌朝移動する人には特におすすめ。若いスタッフさんたちも親切で、同じ日に泊まった海外旅行者さんからも、いろんな話が聞けて楽しかった。また利用したいです。</t>
  </si>
  <si>
    <t>2月13日に、添い寝無料】キッズアメニティ付でご家族安心☆冬得ファミリープラン喫煙ツイン（24平米）【無料朝食・駐車場付】で宿泊しました。添寝は無料だけど、6歳9歳の子供の朝食代1人500円を精算の時、支払いました。お部屋は、古い感じはしますが、とっても綺麗な印象でした。清掃が行き届いてるんですね！トイレとお風呂は一緒ですが、とても広々しています！シャンプーリンスボディーソープがとっても高級感があり、髪するする身体は良い匂いになり、疲れた身体がリラックスできました！手洗いせっけんと洗顔のどちらにも使えるポンプ式のせっけんがあり、小さな子供がいる我が家にはとても嬉しかったです。子供用に可愛い袋に入ったスリッパとハンカチと歯ブラシをプレゼントして頂き大喜びしていました。ベッドも広々していて寝心地バツグン快眠でした。朝食は和物が多くちゃんと手作りされてるという印象でした！すっごく美味しかった！と旦那も子供も大喜びしていました。特にフルーツポンチは激ウマ！イチゴやメロンが入ってて、汁が激ウマ！パンが３種類あったのですが、パンだけはちょっぴり期待ハズレでした…。かまくらあるかなぁと子供達、楽しみにしてたのですが、今年は雪が少なかったから残念。立地はとてもわかりやすかったし、駅まで近かったです！あんまり気にならなかったけど、なんの音なのかわからないけど、配水管にゴーゴーと流れるような音が聞こえてました。ホテルの方々は皆さん笑顔で迎えて下さいました。疲れた身体をゆっくり癒すことができましたありがとうございました！</t>
  </si>
  <si>
    <t>非常にきれいで部屋も広く気持ちよく利用させていただきました。</t>
  </si>
  <si>
    <t>駅、コンビニ、繁華街に近くて立地が良いです。フロントの人も親切でいつも利用してます。去年までは普通の値段で利用できたのに、今年は雪まつり料金だったのが少し残念でした。</t>
  </si>
  <si>
    <t>駅から近く、立地が良い。スタッフの方も親切で、食事を場所を探して下さったり、とても助かりました。また泊まりたいです。</t>
  </si>
  <si>
    <t>wakamatsu_tei</t>
  </si>
  <si>
    <t>クーポンを使っての宿泊でお得に宿泊出来ました。食事もおいしかったです。立地の－点は、食事処が集まる「すすきの」まで歩く道の風紀が…（昔ほどではありませんが目的の違うホテルとか呼び込みの人が立っている店とか…）女性だけの時は大きな通りを歩かれる方が良いかもしてません。サービスの－点は、オシャレにこだわったせいか、フロントやフロント階のトイレ、部屋への案内表示が小さくて色が壁に溶け込みすぎていて非常にわかりにくいことです。フロントがロビーと壁で区分けされているので、少し混雑すると狭苦しい感じがしてスキーを持っている人とぶつかりそうになりました。表示の件は是非、ご検討下さい。</t>
  </si>
  <si>
    <t>JJJJG</t>
  </si>
  <si>
    <t>コ・ス・パが高いですね。気分良く宿泊できました。</t>
  </si>
  <si>
    <t>very good.but a little expensive.</t>
  </si>
  <si>
    <t>ススキノから近く大変便利です。カードホルダーに部屋のキーや朝食券などをまとめて下さっていて便利です。</t>
  </si>
  <si>
    <t>クオリティの高さを感じるホテルでした。スタッフの方の笑顔・気配り、お部屋の清潔感。レースのカーテンの白さ。アメニティにも細かい心配りが！札幌駅のすぐそばで、一階にはコンビニ。大変お得に宿泊させて頂きました。ありがとうございました。また宿泊したいホテルです。　チェックイン・チェックアウトの際のスタッフの多さには、ちょっと気恥ずかしいかな。。。</t>
  </si>
  <si>
    <t>チェックイン時、チェックアウト時のフロントの方の対応がとても気持ちの良いものでした。立地も駅からすぐで便利です。今度は朝食付きのプランで宿泊してみたいです。</t>
  </si>
  <si>
    <t>部屋をアップグレードしていただき、快適に過ごすことができました。</t>
  </si>
  <si>
    <t>バイキング朝食は、無料のわりには種類も豊富で十分な量でしたが、部屋の照明が暗く、隣のビルが迫っているので、窓のカーテンが開けられませんでした。</t>
  </si>
  <si>
    <t>立地は駅と駅の真ん中です。シャワーの件に関しては、皆様の書き込み通りです。改善しないように思われます。真夏に宿泊しました。冷房は客が調整しないと、暑いかもしれません。『安かろう』だけを求める人には合うかもしれません。</t>
  </si>
  <si>
    <t>禁煙室のはずですが、タバコと感じる臭いが残ってました。</t>
  </si>
  <si>
    <t>一年半ぶりに利用させてもらいました。学生さんの利用もありましたが、外国人さんの利用もありました。館内は、年期を重ね、傷んでいるところもありますが、私は気になりませんでした。安く泊まれたし、大浴場もあったし。スタッフさんも感じがよく、気持ちよく過ごさせていただきました。ありがとうございました。</t>
  </si>
  <si>
    <t>いつものことながら快適な宿泊でした。部屋が広いことと洗濯機が室内にあることで仕事でよく使わせてもらっています。周囲は北大に近いこともあって飲食店も豊富。市の中心部から離れているように思われますが地下鉄の駅が近いので、街なかで結構な距離歩くより、はるかに楽にホテルまで行けます。また、お世話になりたいと思います。</t>
  </si>
  <si>
    <t>ニチドウアラシ</t>
  </si>
  <si>
    <t>シングルですがお部屋も広く、ベッドの幅もゆったりでした。ユニットバスの湯船も大きめで、洗面・トイレも一緒でしたが広めのスペースでした。プランに付いていた３０００円の食事券を使い、１階の鉄板焼きレストランで宿泊者限定メニューのステーキ丼1500円を食べましたが、お肉も柔らかく付いていたおしんこまでもとてもおいしかったです。静かで雰囲気の良いお店でした。疲れてホテルに到着して、外に食事をしに出ずにすみ助かりました。斜め向かいのホテルの温泉に300円で入ることができ、それもお得だと思います。コンビニも目の前です。フロントの方も皆にこやかで快適に過ごすことができました。</t>
  </si>
  <si>
    <t>りのりの2014</t>
  </si>
  <si>
    <t>10月24日から26日の連泊で、宿泊しました。シングルの部屋を予約したのですが、サービスでグレードアップして頂きツインの部屋を利用させていただきました。大変気持ち良く、のんびりさせていただきました。ありがとうございました。</t>
  </si>
  <si>
    <t>みゆう2729</t>
  </si>
  <si>
    <t>唯一の不満はシャワーカーテンが身体にまとわりつく不快感です。</t>
  </si>
  <si>
    <t>ajt00005</t>
  </si>
  <si>
    <t>153523</t>
  </si>
  <si>
    <t>Ten　to　Ten　HOKKAIDO　Hostel　&amp;　Kitchen</t>
  </si>
  <si>
    <t>ご親切に対応して頂き凄く良かったです。値段も安く施設事態も綺麗でした。また機会があれば是非利用したいです。</t>
  </si>
  <si>
    <t>オシャレでホスピタリティのある素晴らしいホテルだと感じました。次回も宜しくお願いいたします。</t>
  </si>
  <si>
    <t>maikei1962</t>
  </si>
  <si>
    <t>すすきのからも徒歩圏内(と言うよりもすすきのの真中)で、繁華街にも近く、とても便利でした。朝食も種類が多く美味しいものでした。今回はビジネスでの宿泊でしたが、家族と訪れたいホテルです。</t>
  </si>
  <si>
    <t>大浴場は寒さの中、格別でした。</t>
  </si>
  <si>
    <t>カプセルの割に静かで寝心地がよかった。サウナのロウリュサービスは最高。サービスでもらったビール券をポケットに入れた館内着をお風呂のロッカーで間違えて他の人に着ていかれてしまったが、スタッフが臨機応変に対応してくれ、新しい館内着とビール券を用意してくれたのはありがたかった。また利用します。週末料金がもう少し安くなれば、なおいいです。</t>
  </si>
  <si>
    <t>じぞう818</t>
  </si>
  <si>
    <t>部屋が汚すぎ、鏡とかクローゼットとかテレビ台とかシャワーとか汚いし、朝食は東横○ンの方がましかも。お風呂交代制だけど夜はほとんど男性の時間で入れず。次泊まることはないかなー</t>
  </si>
  <si>
    <t>ラフラー5088</t>
  </si>
  <si>
    <t>スタッフの対応が一流、とても気持ちの良い宿泊をさせていただきました。朝食も満足のいくものでした。お安いプランでしたがお部屋に関してもご配慮いただき感謝しています。</t>
  </si>
  <si>
    <t>値段の割に広くアメニテイーが充実していました。朝食も美味しかったです</t>
  </si>
  <si>
    <t>のん78640276</t>
  </si>
  <si>
    <t>テレビの設置場所が悪い</t>
  </si>
  <si>
    <t>レンタカー屋の近くということで利用させてもらいました。飛行場が遅れ深夜の到着になってしまいましたが、近くにラーメン屋もあり不自由することはありませんでした。無料の朝食も美味しかったです。また利用させて頂きます。</t>
  </si>
  <si>
    <t>ありがとうございました。駅前の最高の立地でした。また利用します。</t>
  </si>
  <si>
    <t>nkazumasa</t>
  </si>
  <si>
    <t>札幌の中心で非常に安く泊まれた</t>
  </si>
  <si>
    <t>11/10,娘2人とトリプルに宿泊しました。駅から近く、１Fがコンビニなのでわかりやすく便利でした。フロントの方も親切でした。教えていただいた食事処も大変気に入りました。気持ちよく過ごさせていただきました。</t>
  </si>
  <si>
    <t>ひろみ121</t>
  </si>
  <si>
    <t>フロントの方はとても親切。部屋とデスク、ベットも広くゆとりがあり、ゆったりと過ごせました。禁煙室を希望したのですが、部屋が無かったのでしょうか喫煙の部屋で、タバコの強烈な匂いに入室後暫くは困りました。それ以外はとても良かった。これが無ければ5点です。</t>
  </si>
  <si>
    <t>夜遅くのチェックインだったので駅近は良かったです。</t>
  </si>
  <si>
    <t>スッタフの対応の悪さには驚きました</t>
  </si>
  <si>
    <t>alpha0818</t>
  </si>
  <si>
    <t>綺麗な部屋で立地にも大満足です。</t>
  </si>
  <si>
    <t>カプセルといっても個室空間があり、デスクもあるので仕事も可能。すすきのでこの価格は外せない。朝ごはんも無料ですから今後も継続利用するつもりです。</t>
  </si>
  <si>
    <t>地下鉄駅から歩くことができ、近くにコンビニもありまあ便利。もともとはビジネスホテルではないが、気にしなければ問題ない。ベッドがとても広く快適。窓も小さいながら開くことも可能だった。もう少し料金は控えめにしてほしい。</t>
  </si>
  <si>
    <t>シャワーのお湯の出が悪い。部屋のスリッパが汚く不衛生に感じる。値段がそれなりに安いので仕方ないが改善していただけるとありがたい。</t>
  </si>
  <si>
    <t>至って普通のホテルです立地は大通公園から近く、駅前通りから1本東側なので凄く良いですその他は特筆すべきものはありません。普通のホテルですホテルにサービスを求める人には向きませんが、安く泊まりたい人にはもってこいでしょうね。</t>
  </si>
  <si>
    <t>なとかり37</t>
  </si>
  <si>
    <t>１２月２３日に利用させて頂きました。入籍した日に、宿泊をさせて頂き、サプライズでお願いした花束を快くご用意頂き、有難う御座います。朝食も、お部屋も良く、またぜひ利用させて頂きます。有難う御座いました。</t>
  </si>
  <si>
    <t>ごっちゃん0607</t>
  </si>
  <si>
    <t>何度も利用している東武ホテルに連泊割りなる極安なプランを発見、利用。朝食はいつもの通り美味しかったです。それが唯一の救い。部屋はこんな狭いシングル有ったのって、くらい狭かった。カウンターが有る部屋よりこのレイアウトの部屋の方が好きだけど…、狭すぎて1人掛けソファーを移動させる事 数十回。疲れました。まっ、安いプランだからこーなるのかな。来月も予約しているけど…、この狭い部屋になるならプランを変えようかな…,このホテルは慣れていると思っていたけど…、フロント 特に男性 のレベルが低すぎ。ホテルマンとは何かを考え直して欲しいレベル。</t>
  </si>
  <si>
    <t>普段札幌に泊まる際は札幌駅に近い所、すすきのの中にとまっていて中島公園という立地は少し離れるため不安でしたが特に問題なく。強いて不満点といえば外出時にカードを抜くと電気が完全に消えてしまい、モバイルバッテリーを外出中に充電したくてもできなかったところでしょうか。(他のホテルでカードを抜いてもデスクについているコンセントは停電しない、というところがありました)また利用させていただきたいと思います。</t>
  </si>
  <si>
    <t>zorome</t>
  </si>
  <si>
    <t>お世話になりました。当初水道管の音が気になりフロントへ連絡したところ部屋を変更くださり感謝いたします。ありがとうございました。</t>
  </si>
  <si>
    <t>久しぶり、２回目の利用でした。前回はツイン、今回はシングルということもあって、部屋は狭いかなと感じましたが、必要なものも十分にあり、ベッドもちょうどいい固さで快適に過ごせました。大浴場もありがたいです。個人的には、湯温がもう少しぬるめだと長湯ができてうれしいのですが。朝食は野菜が中心。ヘルシーにいただけました。何より、コスパがよく、この値段で朝食付き、大浴場ありは嬉しいです。最初はカプセルホテルにしようかと思いましたが、やはりこちらにして正解でした。周りに飲み屋も多く、すすきのとはいえ、南の方なので、中島公園駅からもアクセスできるし、助かりました。また次回も利用したいですね。ぜひ、またセールをお願いします。ありがとうございました。</t>
  </si>
  <si>
    <t>満足な点・ 風呂は広く、特に露天風呂は最高です・ 札幌中心部でこの価格はコスパもいい不満な点・ カプセルに入った時、どこらかの音が不定期に鳴っていたのと、こういう所では仕方ないのかもしれませんが、酔った人のマナーが悪くうるさくて寝れなかった</t>
  </si>
  <si>
    <t>立地に割に静かに過ごせました。　　部屋の風呂が狭くトイレと一緒だったのが残念です。</t>
  </si>
  <si>
    <t>繁華街の中にあるホテル。夜は大変賑やかな街ですが、ホテルは防音もセキュリティもしっかりしています。新しいホテルなので、設備も綺麗で、ホテルマンの方々も、大変ていねいです。また、ビジネスホテルの中では、設備が非常に充実しています。ズボンプレッサー、空気清浄・加湿器など。ルートインホテルは、基本的に朝食付、大浴場があります。これはルートインに限った話ではありませんが、海外からの人のお風呂の入り方が汚いので、できればホテル側でマニュアルなどを作って、啓発活動をしてほしいと思います。</t>
  </si>
  <si>
    <t>SATO1975</t>
  </si>
  <si>
    <t>札幌駅から近いですが少し静かな場所にあったので騒音を気にすることなく過ごせました。外見からは少し古い建物なのかな？と感じさせられますが内装はすごく綺麗で落ち着く空間でした</t>
  </si>
  <si>
    <t>マレーシアのお友達が泊まりました。立地と値段で選びましたが、ホテルの人は皆親切だと連絡がありました。マレーシアに帰国するまで、3泊し、あちこち観光して回ったようです。個人旅行としては、来日3度目ですが、いつも「日本のホテルは、安心できるし、どこに泊まっても皆親切で思い出が増える」と言っていました。ありがとうございました。</t>
  </si>
  <si>
    <t>フロントの対応には、プライス以上のものを感じ、毎回癒されます。ありがとうございます。早めに札幌入りしたので、手続きと荷物の預かりだけを先に済ませようとしましたら、「時間前ですが、お部屋にお通しできます。」とのこと。嬉しいサプライズでした。夏に利用した時と比較して、朝食時の料理の種類が少ないような気もしましたが、欲を言えばの話であって、お釣りが来るほどの十分な朝食です。ウェルカムドリンクも嬉しくて助かります。残念なのは、室内の照明が間接的でもう少し明るくても良いこと（テレビの上あたりの天井に大きめの照明が欲しい）、立地的にどこへ行くにも地味にビミョーに歩く距離がある点（230号線から、角を曲がってからもうヒト仕事のイメージで、駅から近い印象もない）。それと個人的な好みなのですが、自分で窓を開けて外気を入れたい派なので、事故防止の配慮にしても、15cmしか窓が開かないのは寂しいというか物足りない不便さを感じています。星のつけ方は厳しいですが、満足度は高いです。</t>
  </si>
  <si>
    <t>５月１４日１泊宿泊いたしました。駅に比較的近く便利でした。</t>
  </si>
  <si>
    <t>古民家を手作りで改装した、アットホームな宿です。スタッフもとても感じよいです。建物は古く、階段や部屋の床が歩くたび沈みこむ感じが…。相部屋ですが、同室の他のお客様の音が気にならないよう、耳栓が洗面所に用意されていました。</t>
  </si>
  <si>
    <t>駅近でお部屋もきれい。朝食もＧＯＯＤです。</t>
  </si>
  <si>
    <t>初めて泊まりましたが、噂通り良かったです。コンビニも近く、繁華街にも程よい距離でした。北海道回りの一日泊まりましたが、部屋も広かったし連泊してのんびり札幌で遊びたかったな。朝食も良かったですね。食べ過ぎに注意しました(笑)また利用したいですね。</t>
  </si>
  <si>
    <t>普通のビジネスホテルとは違ってましたが、部屋の広さ、お風呂の広さには満足しました。訪れた日は北海道台風上陸の雨の日、すすきのからの徒歩10分は遠く感じましたが、ゆったりできる部屋でくつろいで、夜のすすきのに出掛けられました。</t>
  </si>
  <si>
    <t>いつも子連れ女子会でお世話になっています！部屋に風呂とトイレはついてませんが、廊下を出ると綺麗なトイレと風呂があり、部屋になくても気になりません。何か落ち着く感じが大好きです！また行きます</t>
  </si>
  <si>
    <t>あい5131</t>
  </si>
  <si>
    <t>なんの特徴もないお泊まり場所でした。朝食も、このところのホテルの中では最低でした。無料なのか有料なのかわかりませんが、温いヨーグルト、無駄な人数の職員、他のところでは、１人か2人できびきびと対応されていますのに……冷蔵庫のスイッチも解りにくかったです。</t>
  </si>
  <si>
    <t>日本各地の宿泊費が値上がり傾向の中、とてもお手頃な価格で、全く不便ない快適な一泊を過ごせました。チェックイン～アウトの時間も長く、流石に朝食は乾いたパンと卵程度か…と予想していたら、食事も豪華で売り上げが残るのか心配になるくらいでした。</t>
  </si>
  <si>
    <t>27895</t>
  </si>
  <si>
    <t>アパホテル＆リゾート＜札幌＞</t>
  </si>
  <si>
    <t>宿泊前に電話にての問い合わせにはとても良く対応して頂き、到着後の駐車場が空いてなかった対応もすごく良かったのですが、部屋に入り　清掃の悪さにびっくりしました。今回、添い寝幼児付の宿泊だったので　二つのベットを寄せようと動かしたところベットの下からスリッパ3足。ティッシュなど出てきて　あまりに汚くベットを寄せるのをあきらめました。他にもテーブルに拭いてきれいになる　汚れ。ゴミが落ちたままとか・・・また、大浴場のかごも少し動かしたら　大きな綿ぼこりが舞ってました・・・立地が悪い分　市街地への送迎とか努力してますしフロントの対応も良かったのですが清掃が　あれだけ悪いと　もう利用したくなくなります。改善　お願いします。大浴場も、満室状態の所要人数には小さすぎでした。シャワーに並んでまちました。。</t>
  </si>
  <si>
    <t>いつも深夜の車の入出庫に迅速に対応していただきありがとうございます。スタッフさんの引継ぎがしっかりされていていつも安心して宿泊させていただいています。部屋もしっかりと清掃されていて何の問題もありません。リニューアルされる際にお願いしたいことがあります。廊下やエレベータ内の照明が白色系なので深夜にホテルに戻ると暗く感じます。暖色系にしてリラックスできる雰囲気にしてはいかがでしょうか？余計なお世話ですね…。すみません。また宿泊させていただきます。</t>
  </si>
  <si>
    <t>この度は、たいへんお世話になりありがとうございました。今後ともよろしくお願い致します。</t>
  </si>
  <si>
    <t>11/29投宿です。毎度お世話になっています。いつものことですが、ほぼ快適に過ごしました。いつもは満点なのですが、今回「ほぼ」と書いたのは、1点気づいた点が出てきたので、100点とはいきませんでした。フロントの方にも申し上げたのですが、館内でのWifi接続がかなり不安定なのではないでしょうか？ここ数ヶ月自分の端末（スマホ、PC）の問題かなと思っていたのですが、どうもそうではないようです。お客様の多くが、サラリーマン、学生さんなので、ほぼ100％お客さんはWifiを利用するでしょうから、相当の容量が必要なのかもしれません。通信環境は機器だけの問題ではないので、一度専門家に相談されて、通信環境をチェックされた方が良いかなと思います。より快適なカプセル、日本一のカプセルを目指して頑張って下さい。</t>
  </si>
  <si>
    <t>室内はくつろぐに十分な広さで満足。バスルームはお湯張りをしやすいように配慮がしてあり、お湯に浸かりたい派の自分には便利でした。部屋との足元段差がないのも個人的にポイント高かったです。</t>
  </si>
  <si>
    <t>キリンビール園はいつも通りで結構でした。朝食がもう少ししっかりしたものがたべられるといいのですが。</t>
  </si>
  <si>
    <t>夜、火災報知機の誤報がありました。対応が遅いとともに混乱を避ける手立てが見えませんでした。誤報というアナウンスも日本語のみでした。アジアからのお客様もたくさん訪れていました。数か国語での放送も必要ではないでしょうか？今一度危機管理について検証して欲しいです。</t>
  </si>
  <si>
    <t>朝食の品数もたくさんありとても良かったです。</t>
  </si>
  <si>
    <t>ビジネスホテルとしての機能は文句無しです。仕事で急に利用する時など、札幌駅周辺に複数同ホテルがありますが、そのなかで、こちらは駅からの近さ、コンビニ隣接、立体駐車場併設など、個人的にはイチオシですよ。</t>
  </si>
  <si>
    <t>のりさんとまよちゃん</t>
  </si>
  <si>
    <t>連泊でお世話になりありがとうござました。駅からも近いので何かと便利です。いつもながら感じる事ですが、フロントの方も、清掃スタッフさんも本当に礼儀正しく、きちんと立ち止まって挨拶されます。とても気持ちよく滞在しております。朝食のカレーが最近は、すじカレーなのですが、スープカレーもまた復活して頂けると嬉しいです。また、伺わせて頂きます。</t>
  </si>
  <si>
    <t>スタンダードで予約しましたが、グレードアップされた部屋を使わせていただきました。アメニティーはMIKIMOTO、タオルは今治タオルでぜいたくな気分を味わいました。朝食バイキングの内容は平均よりもちょっと良いくらいですが、座席はゆったりしていました。コンビニは目の前と隣にあり、駅直結ではありませんが、雪の日でもガード下を通ってほぼ傘なしで行くことができるので便利だと思います。</t>
  </si>
  <si>
    <t>フロントの方の対応はとても気持ちのいいものでした。朝食は　無料なので文句はないのですが、食事する場所が冷房が効き過ぎてたので温かいものがもうすこしあってもよかったなとおもいました。</t>
  </si>
  <si>
    <t>大通り、札幌駅に近く設備も良いです。今回は、朝食を取りませんでした。次回は、朝食も食べてみたい。</t>
  </si>
  <si>
    <t>SC応援たい</t>
  </si>
  <si>
    <t>久しぶりの宿泊でした　いつも通り気持ちよくつかわせてもらいました</t>
  </si>
  <si>
    <t>不満はありません。鍵をカードキーにするなどセキュリティ面を考慮いただけると更にいいと思いました。</t>
  </si>
  <si>
    <t>カプセル内のテレビが故障中です。復活出来ないであれば、少し料金を値引きするべきである。禁煙なのに6階自販機前に灰皿があり、たばこのにおいがカプセル内まで届いておりました。立地条件とお風呂はとても良いので、改善を望みます。</t>
  </si>
  <si>
    <t>kataoka19671222</t>
  </si>
  <si>
    <t>雪まつり観光で滞在させていただきました。夜景を楽しみにハイフロアで予約しましたが港ではなかったため率直に言うと物足りなかった気がします。ただ地下のスパに関しては文句なしだったうえに今回は１０００円で利用できたため今後もこういった機会は設けてほしいものです。レストランに関しては最上階のバーが最も高評価だと思います、メニューは少なく感じましたが最上階から千歳線と函館線の分岐及び貨物ターミナルが見えたのは楽しく感じました。私の意見で参考になるかはわかりませんが鉄道ファン向けに紹介してみるのはいかがでしょうか、また次回来る機会がありましたらまたそちらの席を案内していただけると幸いです。楽しい時間をありがとうございました。</t>
  </si>
  <si>
    <t>こさき０８１２</t>
  </si>
  <si>
    <t>４月１日に息子二人と私の三人で宿泊しました。部屋も広く清潔でとても満足でした。機会がありましたらまた利用したいと思います。</t>
  </si>
  <si>
    <t>いつも利用してます私には立地も良くリーズナブルで良いです。また利用します。</t>
  </si>
  <si>
    <t>１１月５日に宿泊しました。ホテルの周りに食事をする所がいっぱいあって、良かったです。朝食バイキングも以前に宿泊した時よりも種類が豊富で良かったし、大浴場もありゆっくり入る事が出来ました。ただ残念だったのが部屋のタオルの数が後もう一つフェイスタオルがあってもいいなぁと思いました。</t>
  </si>
  <si>
    <t>ａｚｕｍａｒｏｎ</t>
  </si>
  <si>
    <t>駅から近く、便利でした。朝食の時間をもう少し早くしてもらえると助かります。</t>
  </si>
  <si>
    <t>スタッフさんの対応も良く親切で、気持ち良く宿泊出来ました。朝食も素晴らしく家族もとても喜んでいてまた機会があれば利用させて頂きたいと思います。</t>
  </si>
  <si>
    <t>急な予約にも快く対応してくれて助かりました！フロントの方、まさかの同郷でびっくり(笑)物腰の柔らかい、丁寧な方で癒されましたよ(^o^)お部屋は元ラブホテルなんだなぁーと(*´艸｀*)て、ことは…お風呂大きい・防音バッチリ・ベッド広々！最 高 じ ゃ な い か ！！のんびり湯船に浸かって休めるとか、お値段以上お得感すごいです(^o^)建物は古いようですが、お掃除が行き届いていて全然問題なしです(*´∀`)♪チエックアウトの時のスタッフさんも感じのいい方でした(^o^)また、泊まらせていただきます(人゜∀゜*)</t>
  </si>
  <si>
    <t>Good hotel, cheap price with high service and good breakfast.</t>
  </si>
  <si>
    <t>ホテルでは基本的に過ごさず、外食など満喫して寝るためだけに利用するなら、清潔感もあり寝具などにも気遣いがある為、満足できるホテルではないでしょうか。</t>
  </si>
  <si>
    <t>部屋もベッドも綺麗で広くてよかったです。また泊まりたいです。</t>
  </si>
  <si>
    <t>食事がよかったです、あまり品数は多くありませんが他のホテルにはない豆のスープがあったりしてたくさん食べる私も満足できました、又駐車場に出費がかさまないので助かりました。</t>
  </si>
  <si>
    <t>21063104</t>
  </si>
  <si>
    <t>平日サッカー観戦のための宿泊に利用。予算を大幅にオーバーした宿になってしまいましたが、こんなに素敵なホテルならばと満足でした。なぜ？平日でこんなに高いんだろうと思ってたのですが、ちょうど札幌マラソン大会前だったようです。仕方ないかな。サッカー観戦用には高かったけど、観戦後、帰ると遅くなってしまうもので通常大浴場は利用できない時間になるのですが、このホテルは夜間を通して朝まで利用可能！コレが何よりありがたかったです。素敵な時間が過ごせたので、また利用したいと思いました。向かいのプレミアムも気になります！行ってみたいです。</t>
  </si>
  <si>
    <t>いち7613</t>
  </si>
  <si>
    <t>いつも利用させて頂いております。価格、立地条件大変助かっております。また近々利用させて頂きます。　　宜しくお願いいたします。</t>
  </si>
  <si>
    <t>上段デラックスがずっと満室になっていて泊まりたいのに予約ができない。当日泊まった時も上段を見たが結構空きがある。誰かに何ヶ月か先まで押さえられている感がある。キャンセルは当時とかなり緩い。そちらのためにもならないのでキャンセルポリシーをもう少し厳しくするべきです。</t>
  </si>
  <si>
    <t>st205edgt</t>
  </si>
  <si>
    <t>今後も利用予定</t>
  </si>
  <si>
    <t>残念ながら天然温泉スパ1回無料がついていましたが，時間が合わずに利用できませんでした．部屋風呂はなぜかお湯の出が悪く使い勝手が悪かったです．また食事はしていませんでしのたで，わかりません．その他は普通に良かったです．</t>
  </si>
  <si>
    <t>９月３日に宿泊しました。エレベーター横の部屋と言うことで音が気になるのかなと思いましたが、多少のエレベーター音はしましたが気になるほどではなく快適に過ごせました。</t>
  </si>
  <si>
    <t>ＣＭＣぱんさん</t>
  </si>
  <si>
    <t>部屋が予想以上に狭かった。ベッドはソファーベット並みで疲れが全く取れず…近隣のホテルと比べ様がありませんでした。それでも宿泊料は…都内では無く、札幌ですよ、びっくり！</t>
  </si>
  <si>
    <t>自分の中では、ランキング上位です、また、利用させていただきます。ありがとうございました。</t>
  </si>
  <si>
    <t>mikatomo-82211121</t>
  </si>
  <si>
    <t>少し　すすきの駅から歩きますが　値段の割に部屋も良く　お得感があります。アメニティはいいのですが、歯ブラシが安っぽいく　磨き終える前に　ハがへたれてしまう粗悪品ですこれが残念ですが、あとのアメニティはいいものをつかっています。残念です。</t>
  </si>
  <si>
    <t>暫くぶりに当館を利用しました。プランにも全員が満足しました。立地条件にもいつも感心しています。機会が有れば又宿泊して見たいです。</t>
  </si>
  <si>
    <t>ロビーでの喫煙がちょっと気になりましたね。それ以外は朝食のテーブルが使い終わって汚れているところがありましたね。それ以外は問題ないですよ。職員の対応も良好ですよ。</t>
  </si>
  <si>
    <t>１０月６日に今回初めて宿泊しました。初めに外観を見たときはこれは失敗したかと思いましたが、中に入ってみると部屋も普通に綺麗でしたし、コンビニも近くにあって便利でした。また、朝ごはんもシンプルですが無料で食べられたので良かったです。</t>
  </si>
  <si>
    <t>地下鉄使っても遠い。乗り換えも多く結構歩行が多い。Wifiもフロントで貸し出しのため面倒だった。</t>
  </si>
  <si>
    <t>sasasasasato</t>
  </si>
  <si>
    <t>素泊まりの一泊でホテルで過ごした時間はほとんど寝るだけでしたので、細かな感想は控えさせて頂きます。ひとこと言わせてもらえば、夜ホテルに戻った際、フロント誰もおらずベルを鳴らしても誰も来なくて5分程待たされたの少し残念。客室は広くて綺麗でしたのでゆっくり眠れることが出来ました。</t>
  </si>
  <si>
    <t>近くで研修会があり利用させてもらいました。中心部にあり、周りには何でもあるので便利でした。</t>
  </si>
  <si>
    <t>札幌に住む兄を訪ね、初めてこのホテルに宿泊しました。駅から近くロケーションは便利でしたが、あいにく、よさこい祭りの最中で料金はかなり割高でした。</t>
  </si>
  <si>
    <t>きのこ通り</t>
  </si>
  <si>
    <t>立地が良く各所へアクセス良好。</t>
  </si>
  <si>
    <t>９月２５日に宿泊しました。　全体的には、満足できるホテルでした。　すすきの繁華街、地下鉄駅がとても近く便利です。　また駐車場もすぐ隣にあり楽でした。　シングル利用でしたが、ベッドも広く快適でした。不満な点が２点ほどありました、まず部屋の換気扇ですが、動作しはじめに音がします、５分ほどで音がしなくなりましたが、気になりました。　もう１点は空調です、弱・中・強の切り替えがありましたが、風量なのか温度なのかわかりません、また温風なのか冷風なのかもわかりません。　布団をかけて寝ていると、夜中に暑くて目が覚め、かといって布団無しでは寒い感じがしました。　温度調整、風量調整のできる、空調機への交換をした方が良いと思います。　でもまた利用させていただきます、ありがとうございました。</t>
  </si>
  <si>
    <t>場所は札幌駅近くで申し分なし。部屋も使いやすく機能的。ルームキーがなければエレベーターが動かないのも安心。そばにコンビニがあり便利。従業員のサービスもよし。大浴場があります。きれいで洗い場も６か所あり気持ちよく使える。ただお湯の温度が少し低く感じたのと浴槽が浅く感じた。でも温泉場ではないので・・・。部屋にもバスがあるが大浴場があるととてもリラックスできる。この近辺では京阪・ＪＲホテル・ＪＲタワーホテル・モントレー・京王プラザなどたくさんのホテルに泊まったことがあるが、ここは結構いいかもしれない。また泊まりに行きます。</t>
  </si>
  <si>
    <t>チェックイン少し早く到着して受付に行っても入室断れ駐車場も止めたら駄目と言われた。時間どうりに行ったら駐車場もいっぱいになっていた。他の人達は早くチェックインして大丈夫だったのでは。非常に不満です。</t>
  </si>
  <si>
    <t>新しくできたので泊まってみましたが、可もなく不可もなく。これだったら、他でもよかったかも。別に悪くはないんです。普通なんです。新しくできたことに過度な期待があったかもです。</t>
  </si>
  <si>
    <t>親切な対応をして頂きました。次回もこちらのホテルに泊まろうと思います。</t>
  </si>
  <si>
    <t>チエックアウト時のフロントの女性にまったく笑顔がありませんでした。女性は笑顔が大事だと思います。気分良く帰りたかった。</t>
  </si>
  <si>
    <t>さだむ3323</t>
  </si>
  <si>
    <t>天然温泉、露天風呂と朝食がよく、フロントの方々もとても親切でした。常宿にしたいと思います。</t>
  </si>
  <si>
    <t>ビジネスで使用しました　友人もシングルで利用していましたが少しでも　リラックスできるように　セミダブルの部屋を選択しました見てみると　シングルの部屋もセミダブルの部屋も同じ様な作りでベッドも同じでした金額だけが　高く　　シングルと変わらない部屋なら　シングルを選んでも変わりなかったと少しガッカリしました</t>
  </si>
  <si>
    <t>チェックインもチェックアウトも、フロントのおばあさんの態度が悪くて不愉快だった。お年寄りということを差し引いても客商売をしない方がいいレベル。部屋にあるシャンプーはリンスインシャンプー、ドライヤーも風呂についている古いタイプなので、男性向けの部屋という印象。チェックアウト時に荷物を預けたら、人目につく場所に普通に置いてあり、取りに行った時にギョッとした。同じ値段を払うなら、次からはもう少しまともなホテルを選びます。</t>
  </si>
  <si>
    <t>とても綺麗で素敵なホテルでした。また札幌に来たときは利用させていただきたいです！ありがとうございました。</t>
  </si>
  <si>
    <t>早割で安くなっていたので、こんなしっかりしたホテルだと思わず泊まってみて嬉しい驚きでした。朝食バイキングも北海道の素材を活かした美味しいお料理（アスパラベーコン炒め、ポテトグラタン、ヨーグルト、ししゃも、いくら、卵料理、パン類など）特に期待せずなんとなく取った食パンが美味しく、イチゴバナナジャムも美味しかったです。バターはホイップバターではなく、きちんとした発酵バターでした。（前日泊まった旅館でホイップバターが使われていてがっかりだったので…）いくらも粒がしっかりしてました。ソフトドリンクコーナーにアイスコーヒーがあったのでアイスカフェオレに出来たのも嬉しい。とにかく美味しい朝食でした。スパは温泉ですが掛け流しでは無いのでやや塩素の臭いが気になりますが、洗い場や、脱衣所などの設備がしっかりキレイで使いやすいので総合的に満足。また是非利用したいです。</t>
  </si>
  <si>
    <t>chachaSB</t>
  </si>
  <si>
    <t>立地が良かったです。</t>
  </si>
  <si>
    <t>風呂に整髪料があればよかった</t>
  </si>
  <si>
    <t>いつもはビジネスホテルを利用していますが、たまたま予算内で泊まれました。チェックイン後、部屋まで荷物を持って案内されたとき、さすがはシティホテルと思いました。喫煙可の部屋ですがタバコ臭くなく、広くて豪華に感じました。テレビがやや小さかったことと、リモコンの反応が悪かったので、-1ポイントとしました。立地も良く、路面電車の駅、すすきのも近いです。機会があったらまた利用したいです。</t>
  </si>
  <si>
    <t>ゆんぼゆんぼゆんぼ</t>
  </si>
  <si>
    <t>部屋・設備とも大変きれいで高級感があり、グレードの高さを感じました。宿泊するまで大浴場があることも知らなかったので、何か得した気分です。今回は滞在時間が短く、食事もできなかったですが、次回はもっとゆっくり泊まりたいと思っています。</t>
  </si>
  <si>
    <t>気のせいかもしれませんが、６Ｆに比べ２Ｆカプセルスペースが暑かった気がします。</t>
  </si>
  <si>
    <t>あらら1970</t>
  </si>
  <si>
    <t>禁煙希望だが消臭が我慢できなかった。</t>
  </si>
  <si>
    <t>なか1413</t>
  </si>
  <si>
    <t>老朽化が進んでいるのは仕方なく目をつぶっての宿泊です。よさこいソーラン最終日と重なりワサワサとしていました。</t>
  </si>
  <si>
    <t>Diants</t>
  </si>
  <si>
    <t>温泉が良かった。</t>
  </si>
  <si>
    <t>北海道に行く時には、ほぼ利用してます。仕事の関係上、割引も使えますので安く利用できて助かります。希望を出すとすれば、11時チェックアウトプランもあるといいなぁーと思います。</t>
  </si>
  <si>
    <t>よっすぃ～12305705</t>
  </si>
  <si>
    <t>他のリッチモンドホテルと同じく、泊まって大満足の宿でした。リッチモンドは、まず、はずれがありません。駅にもっと近ければベストですけれど。</t>
  </si>
  <si>
    <t>チェックインの際、先客がいたので待っていたのに割り込みの客を先にチェックインしていた。自分の番になって「お待たせし、申し訳ございません」とは言われたけど、こちらの存在に気付いてたのなら何故、割り込みの方を優先したのか甚だ疑問。割り込みの方に「並んでお待ち下さい」が正解では？</t>
  </si>
  <si>
    <t>落ち着いて過ごせるので、これからも、使わせてもらいます！</t>
  </si>
  <si>
    <t>しん6875</t>
  </si>
  <si>
    <t>やはり，しっかりしたホテルはいいですね。満足です。</t>
  </si>
  <si>
    <t>４人で家族で泊まりました。安さを考えれば、大満足です。観光して、お風呂は観光地の温泉に入り、寝に帰るだけ。そんな人にはぴったりだとおもいます。リノベーションして一年と伺いました。部屋もきれいで冷房もばっちり。ぐっすり眠れました。</t>
  </si>
  <si>
    <t>部屋が清掃が行き届いて過ごしやすかった朝食の時食べる場所が狭かった事が残念だったです。</t>
  </si>
  <si>
    <t>部屋も広く、室温自動設定が出来て満足でした。洗浄器付便座は良かったのですが、便座には通電がない為、冷たいのが残念でした。</t>
  </si>
  <si>
    <t>掃除が行き届いててとても満足できました。フロントの方の対応もとても親切良かったです。</t>
  </si>
  <si>
    <t>広い部屋に宿泊できました。朝食は、洋食が多い方で食べましたが、和食も美味しくコスパが良いと思いました。</t>
  </si>
  <si>
    <t>仕事場に近く、早出が必要な時に利用させていただいています。部屋、設備はあまり新しくはありませんが、大浴場もあって快適に過ごせます。大通公園、札幌テレビ塔、二条市場は至近サッポロファクトリー、狸小路、すすきのは徒歩圏内大通バスセンター、中央バスターミナルもとても近いです立地はなかなかよいと思います</t>
  </si>
  <si>
    <t>以前は別のホテルだったのか？アパホテルにしては、ちょっと古い感じです。スタッフの方々の対応は良かったです。トイレとお風呂が別で（ユニットではない）、お風呂も湯船の外で身体が洗えますが、ちょっと薄暗いのと、やはり少し古いかな？と。しかしそれ以外は特に問題もなく、立地もラーメン横丁はじめ、すすきのから近いです。（大通り公園からも歩いて10分程度）朝食もバイキングでしたが、品揃えが少し少ないという感じ意外は、特に問題もなく。「アパホテル」というよりも普通のビジネスホテルという感じです。</t>
  </si>
  <si>
    <t>Last Cowboy</t>
  </si>
  <si>
    <t>札幌駅北口の立地ではありますが、駅に非常に近く、多少の雨や雪であれば、傘を指さずに駅へ走りこめるほどで、立地はともてよかったです。朝食はバイキング形式ですが、ホテルによっては取りにくかったり、列ができやすい配置だったりしますが、ここはどれも取りやすく、ゆっくり選ぶことができました。</t>
  </si>
  <si>
    <t>いつも便利でリーズナブル！リフレ最高～！！お昼ご飯も美味しいよ！</t>
  </si>
  <si>
    <t>LOVEとんぼちゃん26</t>
  </si>
  <si>
    <t>ホテルが全体的に香水の香りがしています。あまり好きな香りでは無いので、もう泊まりません。</t>
  </si>
  <si>
    <t>屋内環境は良好で、すすきのエリアであれば徒歩でアクセスするのも苦ではなく、近くに地下鉄駅もある。</t>
  </si>
  <si>
    <t>食事が、美味しいかった。また、泊まりたいです。よろしくお願いします。</t>
  </si>
  <si>
    <t>恵美子2724</t>
  </si>
  <si>
    <t>駅からすぐでアクセス抜群にいいです。朝食もすごく充実していて１日のはじまりがハッピーな気分ではじまりました。大浴場は今回利用しなかったので次回チャンスあれば利用したいです。</t>
  </si>
  <si>
    <t>イチゴジャム5</t>
  </si>
  <si>
    <t>2月3日に札幌駅から雪道に苦戦しホテルに到着しフロントへ！恥ずかしながらブッキング状態なので系列ホテルへ変更できないか？と丁重にお願いされビックリ！事情を聴くと外国の団体様絡みとの事。フロントの女性の対応の良さも有り、ホテルモントレエーデルホフ札幌へタクシーにて送迎して貰いました。ホテルモントレ札幌より少し広い同格のデラックスツインに無事チェックイン出来ました。宿泊ホテルは20階の高層の角部屋で申し分無しで、2泊分のスパ利用券も頂き、2時間のレイトアウトもサービスとなり結果的にお得感満載となりました。中島公園にも近く、コンビニも1階に有り、札幌の地下街も近くロケーションはGoodです！只、女房曰くアメニティーが準備されていない事と夜半の反響音が気になったとの事です。国内のホテル宿泊では初めてブッキング経験でしたが、ホテルとしては合格です。</t>
  </si>
  <si>
    <t>kimukimu1751</t>
  </si>
  <si>
    <t>雪の季節は札幌駅にほど近い立地条件がとてもよいと思います。エレベーターが2機あるのですが動きが遅い印象がありました。この立地にしてコスパGoodだと思います。</t>
  </si>
  <si>
    <t>2名の宿泊で予約。浴衣が1名分しかないので手違いかと思い1名分追加で頂いた。その後、部屋の備品が全て1名分であることに気づきフロントに確認したところシングルでの準備（部屋間違い）であった。こちらが気が付かなければ料金は2名分で1名の扱いで泊まらされるところであった。詐欺ホテル。フロントに苦情を言った後に、また服を着替えて、開けた荷物を詰め直して部屋を移動。旅行で疲れているのに部屋移動でまた疲れた。こんなミスはホテルとしてあるまじき。過去にもアパを利用して好印象であったのに、今回で最低のホテルのイメージ。謝罪も今一な感じでクレーム対応も全然なっていない。社員教育を徹底すべき。最低な旅行でした。</t>
  </si>
  <si>
    <t>piichan777</t>
  </si>
  <si>
    <t>初めて利用させて頂きました。こじんまりしたビジネスホテルですか、VODが見放題ですし、朝食バイキングも品数は多くありませんが、ビ-フシチュ-と朝カレーが個人的には気に入りました。立地は、最寄の中島公園駅より徒歩5分程、すすきの駅からも徒歩10分程度ですので、不便ではありませんでした。機会があれば、又利用します。</t>
  </si>
  <si>
    <t>2016年9月11日に泊まりました。札幌駅から近くで便利です。また、ホテルから徒歩5分くらいの場所ににタイムズレンタカーもあり、次の日、朝早くにレンタカーを借りて、スムーズに出発することができました。お部屋は、とても綺麗でした。テレビのリモコンの反応が少し悪く感じましたが、全体的に設備はよかったと思います。近くにコンビニもありますので、立地はとても良かったです。</t>
  </si>
  <si>
    <t>リッチモンドホテルは全国どこでも安心して泊まれるホテルチェーンです。札幌駅前は朝食が朝から少し重たいのがちょっと難点です。</t>
  </si>
  <si>
    <t>札幌駅から思ってたより近く、大雪の中、ほぼ地下道で来れたのは助かりました。大浴場良かったです。</t>
  </si>
  <si>
    <t>Very good hotel with fee movie</t>
  </si>
  <si>
    <t>vickisky</t>
  </si>
  <si>
    <t>まだ新しいこともあり、ロビーも部屋もどこも清潔で気持ち良い。喫煙所が完備なので、部屋は禁煙にしたい喫煙者にも優しい。朝食はアンティークのパンがいくらでも食べられることに驚き、メニューは豊富でした。あえて難点を言うとバスタブが小さいですが、のんびり風呂に入りましょうという人以外には全く問題ないかと。</t>
  </si>
  <si>
    <t>ホテル側の配慮で禁煙室を用意頂きました。５Fの中庭側。向井は健診センターの為、カーテンを開けて寛ぐことが出来ませんでした。まあ安いプランだから文句が言えませんが＾＾：　朝食は平日ということもあり、美味しく＆ゆったりと頂けました。</t>
  </si>
  <si>
    <t>4度目かな？まったく問題なし！最近は駐車場も空いていて停めやすい。</t>
  </si>
  <si>
    <t>レナ＆ココ＆リク＆小雪</t>
  </si>
  <si>
    <t>初めての宿泊でしたが立地が何処に行くにも良くお勧めです。部屋の景観も良く静かで満足でした。部屋の割当ありがとうございました。1階にはコンビニが有りとても便利です。フロントは5階で綺麗なロビーですが1階のエレベーターホールの床の汚れがまず気になりました。1階のエレベーターホール以外はとても綺麗なのに？ランドリーバッグが無かったので清掃職員に頂きましたがアメニティとして設置いただきたい。総合評価は満足で4月の札幌泊もチェックアウト後予約させて頂きました。</t>
  </si>
  <si>
    <t>kobaxtuku</t>
  </si>
  <si>
    <t>札幌駅には遠いが、路面電車の駅に近く、札幌医科大学に一番近いホテルである。バスルームにコンセントが見つけられずドライヤーが使いづらい。金額的には満足できます。</t>
  </si>
  <si>
    <t>7月30日に宿泊しました。仕事の関係で札幌のホテルを頻繁に利用しますが、ここホテルでの宿泊は初めてでした。週末のせいかホテルの空き室が無く、やっと見つけたのですが希望の部屋が確保できず喫煙室になりました。部屋に入って先ず感じたのは「掃除してないの？」「今まで誰かが使用してたの？」ではと思うほどと雑然としていました。タバコやカビの臭いも強く、部屋の評価は最低としました。朝食の内容や温泉施設など評価できる項目もありますが、宿泊料金を考えると他人へのお勧めは出来ないですね。</t>
  </si>
  <si>
    <t>はじめに案内された部屋に不具合がありましたが、遅い時間にも関わらず、すぐに対応していただきました。</t>
  </si>
  <si>
    <t>過去に使用したことが有り、今回も利用させていただきました。デラックスキャビンはカプセルホテルとしては専用ロッカーも広いし十分すぎるくらい快適です。大浴場、サウナはやや物足りなさを感じますが、ルームアウト11時で14時まで施設利用ができるところは魅力です。また利用します。</t>
  </si>
  <si>
    <t>部屋も広く、設備も充実しており快適に過ごせました。提携駐車場が若干遠いのと、ユニットバスが狭めだった以外はとても良かったです。荷物預かりも快く引き受けていただき、大変助かりました。家族にも好評だったので、また利用させていただきたいと思います。</t>
  </si>
  <si>
    <t>♪根無し草♪</t>
  </si>
  <si>
    <t>食事が無料とはいえ、残念でした。</t>
  </si>
  <si>
    <t>ぷくぷく0719</t>
  </si>
  <si>
    <t>繁華街隣接の便利なホテルで度々利用しています。また、札幌に宿泊する際はお世話になります。</t>
  </si>
  <si>
    <t>仕事先で予約して宿泊し、そのあとこの宿泊も同じところで、と思い予約しました。北口のホテルはあまり泊まることなかったですが、駅からも近くて便利でした。ツインでツインでのんびり過ごせました。</t>
  </si>
  <si>
    <t>札幌への出張が多く多数の市内ホテルを利用していますが、その中でもコスパの高いホテルです。特に客室のデザイン・配置が気にいっています。シングルですので決して広くはないのですが、配置等に無駄がなく圧迫感を感じません。浴室も広めで大変清潔です。シャワー圧も強め。またシャワーカーテン独特の臭いがないのも高評価です。清掃が大変行き届いている印象を受けます。近くの中島公園バス停から千歳空港直行バスもあり早朝便にも対応可能です。</t>
  </si>
  <si>
    <t>大通り公園に近く地下鉄駅も近く移動が楽でした。飲食店が近くて良かったです。</t>
  </si>
  <si>
    <t>初めての利用でしたが駅にも近く凄く良かったです。</t>
  </si>
  <si>
    <t>毎年夏の北海道マラソン＋旅行はニコーリフレを拠点にさせていただいています。毎年変わらない高いクオリティ、これからも期待しています。</t>
  </si>
  <si>
    <t>Ogurin1115</t>
  </si>
  <si>
    <t>コンビニや美味しい寿司屋や焼き鳥屋など近くにあり、とても便利です。</t>
  </si>
  <si>
    <t>もとりん３３７７</t>
  </si>
  <si>
    <t>朝食のときBGMにビートルズが流れていた。ビートルズ世代としては、うれしかった。</t>
  </si>
  <si>
    <t>Muuk</t>
  </si>
  <si>
    <t>最近OPENしたばかりだそうですが、スタッフの方が丁寧かつほどよい接客で、とても居心地よく過ごすことができました。朝早くに出発しなければならなかったのですが、札幌駅まで歩いてすぐなので、とても便利でした。はじめての北海道旅行で不安がありましたがスタッフの方のおかげで、とても楽しいものとなりました！！ありがとうございました！！また利用したいです！！友達にもおすすめします。</t>
  </si>
  <si>
    <t>家族みんな大満足です！又夏休み利用します？</t>
  </si>
  <si>
    <t>今回泊まってとても満足でした。私としては、立地にサービス、お部屋はこれ以上贅沢言うとバチあたるくらい良かったですよ！朝食は、レストランがイタリアンなようなので、洋食メニューやパンの種類を増やすともっと美味しくなるのではと感じます。また来たいですね。ありがとうございました！</t>
  </si>
  <si>
    <t>akihiroc310t</t>
  </si>
  <si>
    <t>大浴場が気持ち良く、朝食も品数が多く大満足です。また、利用します。</t>
  </si>
  <si>
    <t>ばかぼん3525</t>
  </si>
  <si>
    <t>第一印象 綺麗で大きなホテルでした。 ホテルの方達も親切で丁寧でした。交通の便も良くて良かったです。しいて残念な点はトイレとバスルームが一緒なところと 朝食の値段が高かったことです。朝 あまり量が食べられないので もう少しお安いと頼みやすいなと思いました。</t>
  </si>
  <si>
    <t>boby0813</t>
  </si>
  <si>
    <t>札幌だけではなく小樽にも目的があり札樽道を使うため、札幌北ICの近くにあることで利用させていただきました。駐車場も出入りしやすく立地は申し分のないものでした。部屋も広く快適でした。フロントの方(女性でした)の対応も好感が持てました。全般的には満足しています。ただし朝食の煮物がちょっとしょっぱかったです。残念なところはそこだけです。</t>
  </si>
  <si>
    <t>朝食料理の品数も多く満足出来ました。</t>
  </si>
  <si>
    <t>yy2612</t>
  </si>
  <si>
    <t>部屋の広さと宿泊料金が魅力的だったので今回はじめて利用しました。こちらの質問や要望に快く迅速に応えてくれるフロントスタッフの対応がとても素晴らしいホテルでした。それだけでもう一泊したいと思いました。部屋はレイアウトの関係で通路に多く面積を割いていましたが、開放感がありゆったりと過ごすことが出来ました。クローゼット、デスク、浴槽、冷却性能が高いワンドア冷蔵庫も大きめで使い易かったです。唯一の欠点は部屋の声が廊下にかなり漏れる事くらいです。隣の部屋の声が聞こえることはありませんし、一人旅だったので全く問題がありませんでしたが、複数で宿泊するときは気を付ける必要がありそうです。立地は最寄駅から少し歩きますがその分静かです。夜の街が苦手な方も路面電車がある通りを使えば客引きなど嫌な思いをすることは無いでしょう。朝食は品数や食材は満足いくものでしたが、味付けが自分の口には合いませんでした。</t>
  </si>
  <si>
    <t>札幌店初宿泊です。ここの名物朝食つっこめしを食べるために宿泊しました。内容は大満足です！朝からご飯二杯いただきました。一膳目は普通にイクラと甘エビのせて、二膳目はご飯、イクラ、ご飯、イクラとねぎまをのせて食べました。こんなに朝食が美味しいホテルは経験したことないですよ。大浴場温泉も気持ち良かった。テレビで浴場や朝食会場の混雑具合が分かるのは斬新で、それだけホテルの力の入れようがわかります。また、つっこめし食べに泊まりに来ます。ありがとうございました。</t>
  </si>
  <si>
    <t>南国王子</t>
  </si>
  <si>
    <t>142610</t>
  </si>
  <si>
    <t>ネストホテル札幌駅前</t>
  </si>
  <si>
    <t>9/29～30に宿泊。ウェルカムコーヒーコーナーがあるのを気付いてなく、、、フロントの方が、、、教えてくだされば良いのに思いました！夕食は、、ホテルの方に狸小路アーケードの炉端焼きのお店教えて、もらい行って来ました！でっかいホタテ貝や新鮮なイカ盛りだくさんでした！珍しい八角魚のお刺身も美味しく頂きました！ホテル近くにジンギスカンやお寿司お店屋多いですライトアップされた札幌時計台も近く(時計台見学、、夜がお薦め)ホテルの朝食バイキングで、、海鮮丼、コーンスープも濃厚、美味しい！</t>
  </si>
  <si>
    <t>サスケ2606</t>
  </si>
  <si>
    <t>部屋の臭いにはまいりました。</t>
  </si>
  <si>
    <t>スパーJIJI</t>
  </si>
  <si>
    <t>仕事でちょくちょく利用させてもらってます。繁華街までは、少し距離があるが、フロント対応や部屋には、満足しています。</t>
  </si>
  <si>
    <t>以前からよく利用しています。立地もよくて料金も満足。</t>
  </si>
  <si>
    <t>札幌大雪に遭遇し飛行機が飛ばなくなり、嫁達が急遽宿泊させていただきました。フロントの方々を始め、皆様に親切なご対応をしていただいたと伺ってます。また、部屋の中もビデオで拝見させていただきましたが、札幌市内ホテルの中でも清潔かつ非常に新しく維持していると認識しました。今後も是非使わせていただきたいと考えます。</t>
  </si>
  <si>
    <t>kazama0805</t>
  </si>
  <si>
    <t>出張で利用しました。便利な場所にあって、部屋もきれいで、朝食も美味しかったです。クオカードもついてるプランがあって嬉しいです。また利用したいです。</t>
  </si>
  <si>
    <t>当日雪が降りましたがホテルの地下と地下歩行道がつながっているので大変便利です。スタッフの方々もいつも親切丁寧で感謝しております。</t>
  </si>
  <si>
    <t>ゴシップ4221</t>
  </si>
  <si>
    <t>札幌の出張の際はいつも利用させていただいています。大浴場が気に入っています。</t>
  </si>
  <si>
    <t>朝食付きのプランで2泊予約しましたが、朝食券を1枚しかいただけませんでした。フロントが2階なので、荷物が多いとつらい。どこかにエレベーターがあったかのも知れませんが、見つけられませんでした。入口前の雪かきをしてもらえると、良いかと思います。</t>
  </si>
  <si>
    <t>外は大雪で大変でしたが、室内は快適でした。</t>
  </si>
  <si>
    <t>cider900</t>
  </si>
  <si>
    <t>日本全国13位！の売り文句に期待して朝食会場へ向かいました。圧倒的なバラエティに富んだ食材の数々、強いて言えばスープカレーと普通のカレー両方お願いしたかったです。すすきので飲んで帰るにはちと距離がありますが、満足できた朝食でした。次回も機会があれば宿泊したいと思います。</t>
  </si>
  <si>
    <t>gswimmer</t>
  </si>
  <si>
    <t>朝食は06：00頃から取れるようにしてほしい。何回もお願いしていますが、無理ですか？</t>
  </si>
  <si>
    <t>nobunaga8443</t>
  </si>
  <si>
    <t>すすきのど真ん中なので、立地は最高です。部屋・設備もビジネスホテルとしてはランク高いホテルだと思います。ただ、料金に不満有。時期とか悪い条件が重なったのかもしれませんが、週末になると通常時の2倍になるのは納得いきません。</t>
  </si>
  <si>
    <t>５月３０日に泊まりました。値段が安かったので部屋が狭く汚いのでは！部屋に入るまではドキドキしていました。広くて綺麗な部屋でビックリでした。とても満足な一泊でした。ありがとうございました。</t>
  </si>
  <si>
    <t>雪まつりの時期に宿泊しました。値段はどこもアップしておりましたので、評価からは外します。【良かった点】築年数なりの部屋で悪くはない。完成当初は大変おしゃれなホテルだったと思う。中島公園駅から道路を渡る必要はあるが徒歩３分道路を渡ったところにセブンイレブンがある。（結構大きな道路で雪があるので渡るのも少々大変ですが）バスとトイレが別【気になった点】部屋の掃除があまい。他の口コミにも埃が落ちていたというものがあるが改善されていない。部屋を見ると高い部分の掃除がほぼなされておらず埃が多く溜まっている。すぐに気付くはずなのに、そこが改善されておらず、そういうホテルの姿勢が一番気になった。フロントも愛想が良いとはとてもいえない。廊下の音が丸聞こえ（他の部屋の扉の締める音などかなり大きく聞こえる）。７階のフロアの空調？なのか廊下で定期的に大きな音が聞こえて、夜中に起きた。札幌中央卸売市場無料送迎プランなのに受付時に行くかどうか確認もされなかった。</t>
  </si>
  <si>
    <t>てる77777</t>
  </si>
  <si>
    <t>狸小路から程近く、迷うことはありませんでした。朝イチの便に乗るため、ただ寝るだけの利用として選びました。カプセルのスペースは静かでゆっくり寝られました。お風呂も広々としていて快適でした。出発前にスッキリできて助かりました。</t>
  </si>
  <si>
    <t>やなわらばー改</t>
  </si>
  <si>
    <t>札幌駅まで歩いて5分ほどですし、コンビニも近くにあるから便利でした。係員のサービスは大変良くて、部屋まで丁寧に案内してくれました。朝食は様々な料理が選べまして美味しかったです。ひとつ言いたいのは、温泉卵がなくて残念でした。でも、いいホテルでした。</t>
  </si>
  <si>
    <t>cindy0210</t>
  </si>
  <si>
    <t>数回利用させていただいています。今回は家族で利用させていただきました。それほど大きくなくても浴場があるのはうれしいですね。朝食もおいしかったです。</t>
  </si>
  <si>
    <t>思ったより広い部屋で、快適に過ごせました。スタッフさんの対応も良かったです。</t>
  </si>
  <si>
    <t>普段、泊まれない一流ホテルに格安で宿泊出来て嬉しかったです。深夜、目が覚めて寝呆けて照明が点かなくて頭が混乱しましたが。ホスピタリティは流石に超一流でした。</t>
  </si>
  <si>
    <t>ちゃんよつちゃん</t>
  </si>
  <si>
    <t>二泊三日の出張で宿泊致しました。まずはアーリーチェックインをお願いした所1時間あたり1000円の追加料金が必要となりました。対応はすこぶる良かったです。メールの対応も早くきちんと対応いただきました。チェックイン時、フロントにて対応頂いた女性スタッフの皆さんに笑顔が足りなかったの感は否めません。やはりフロントは接客業なので笑顔が欲しい所ですね。突然の暑さっという事もあり部屋の温度がグングン上昇しエアコンが暖房しか効かない部屋はしんどかったです。クーラーを…っとお願いしましたが、切替が場所柄まだ切替作業が出来ておらずクーラーは使えず…。対策をお願いしたら扇風機を快く持ってきていただきました。窓が開ける事が出来たら全然違ったのかも知れませんが構造上の問題なのでこればっかりは仕方がありません。外出時に部屋のカードキーを預けるシステムは仕事で着ている身としてはちと面倒でした。お部屋はとても綺麗で大満足！仕事先にも近くわたし的にはとても満足出来ました。ありがとうございました。</t>
  </si>
  <si>
    <t>K.Miura</t>
  </si>
  <si>
    <t>トイレと風呂がセパレートでとても利用しやすい。部屋の広くてとても気に入りました。</t>
  </si>
  <si>
    <t>駅から徒歩で直ぐと大変アクセスが良かったです。さらに空港・札幌駅・大通などに乗り換えなしで移動出来、本数も多いのが最高ですね。部屋の広さ・景色・インテリア・アメニティなど充実していて大変快適に過ごす事が出来ました。また宿泊したいと思います。</t>
  </si>
  <si>
    <t>ひでさん1010</t>
  </si>
  <si>
    <t>ゴールデンウイークに宿泊しました。部屋は期待以上な良い部屋に泊まらせて頂きました。夕食はちょと期待はずれでしたが市内への立地も良く満足でした。でも食事付きの価格でしたので充分だと思います。</t>
  </si>
  <si>
    <t>あじさいのはな</t>
  </si>
  <si>
    <t>すすきのから徒歩圏内ながら大変静かな環境です。掃除も行き届き快適に過ごせました。チャックアウト時のカイロのサービスは大変ありがたかったです。これからも利用させていただきます。</t>
  </si>
  <si>
    <t>♪レラ♪</t>
  </si>
  <si>
    <t>北海道旅行の最終日に１泊朝食付きプランを利用しました。当日チェックイン時にお部屋をグレードアップしていただきました。インテリアがモダン、アメニティも充実していてとても快適に過ごせました。朝食も、このお値段では十分な品数で、とても美味しくいただきました。特にパンの種類が豊富（クロワッサン、全粒粉パン、パン・オ・レザンが特に美味！）でつい食べ過ぎてしまいました。難しいかもしれませんが、マーマレードジャムとコーヒーマシーン(1杯毎に豆を挽くタイプ)があれば言うことなし、下手なホテルの朝食よりよっぽど美味しいと思います。他にも、チキンとトマトの洋風煮込みなど、ひと工夫あるお料理なども並んでいて、このお値段では十分な品数だったと思います。スタッフの方の対応もスマートで気持ちよく、旅の最後にこのホテルに泊まれて、北海道旅行の良い思いでとなりました。また次回札幌に泊まることがあれば、ぜひ利用したいと思います。</t>
  </si>
  <si>
    <t>3人でスタンダードツインは狭く、トリプルルームにすればよかったと後悔しました。朝が早かったので朝食バイキングをあきらめサンドイッチをお願いしました。おいしかったですが、種類的に物足りず朝食なしプランに変えたほうがよかったかも…です。駅から近いので便利です。</t>
  </si>
  <si>
    <t>はっちゃん3555</t>
  </si>
  <si>
    <t>快適に過ごせました。　ただ、少し隣や廊下からの音がして気になりました。朝食も種類が豊富で美味しかったです。</t>
  </si>
  <si>
    <t>pusuken</t>
  </si>
  <si>
    <t>朝食にゆで卵が欲しい</t>
  </si>
  <si>
    <t>それなりです。</t>
  </si>
  <si>
    <t>すすきのの中心地からかなり近く、コンビニもすぐで立地が良い。部屋は綺麗で清潔で、静かで、快適に過ごせました。</t>
  </si>
  <si>
    <t>毎年６月妻と里帰り（石狩市）の前泊で札幌駅近くで一泊しています。今回初めてＪＲイン札幌を利用しましたが新しくて気持ちよく泊まれました。ただ朝食が「軽食」で、和食をしっかり食たい妻は不満のようでした。それと窓からはコンクリートの壁しか見えなかったのも淋しかったです。それ以外はフロントの接客も良かったし満足でした。</t>
  </si>
  <si>
    <t>東北ほりちゃん</t>
  </si>
  <si>
    <t>部屋清掃に難あり</t>
  </si>
  <si>
    <t>私は、膝が悪く、杖歩行なんですが、手荷物を率先して運んでくれたりとか、チェックアウト時に部屋まで取りに来てくれたりとか、日本のホテルでは中々ない気の配りようで、助かりました。特に、チェックアウト時には、駐車場まで運んでくれたのには、感謝感謝でした。友人や知人に自信をもって、勧めたいホテルですね。</t>
  </si>
  <si>
    <t>akr312</t>
  </si>
  <si>
    <t>朝食のパンは美味しかった。欲を言えば、ゆで卵くらいあるとうれしいかな。</t>
  </si>
  <si>
    <t>3月に出張でお世話になりました。とても便利な立地で出張時には最高です。ホテル隣接にコンビニがあるのは非常に助かります。朝食も美味しく、ゆっくりと過ごさせていただきました。またの機会、よろしくお願いいたします。</t>
  </si>
  <si>
    <t>Rinorino319</t>
  </si>
  <si>
    <t>こちらのホテルには初めて宿泊させていただきました。全体的にとても清潔感があり、お部屋もとてもきれいで落ち着いた雰囲気でした。また、テレビが大きいので見やすかったです。バスルームのボディーソープが（シャンプーなども）気に入ったので購入しました。荷物を送りましたが段ボール代金がかからないホテルは初めてで驚きました。また、フロントのスタッフの方がとても親切で上品な印象を受けました。</t>
  </si>
  <si>
    <t>朝　大浴場が　オープンする時間帯に部屋で　シャワーを浴びようとしましたがぬるすぎて　つらかったです。また　トイレの水量が少ないため流れ難かったです。</t>
  </si>
  <si>
    <t>ホテルがどこも満室で，やっと見つけた宿でした。安くてアットホームな雰囲気で，朝食を頼んでたくさんいただきました。コーヒーも飲むことができて，よかったです。近くにセブンイレブン，少し歩くとイオンがあり，買い物や食事にも便利です。札幌駅・地下鉄の駅からは離れていますが，セブンイレブンの前から札幌駅前行きのバスに乗ることができ，帰りは楽でした。</t>
  </si>
  <si>
    <t>部屋が広く快適でした。</t>
  </si>
  <si>
    <t>はじめてリッチモンドホテル泊まって、サービスと部屋もよいです。また、機会があれば利用したいと思います。</t>
  </si>
  <si>
    <t>札幌宿泊が年2、3回あるので利用しています。チェックインから２４時間利用できるのはとてもありがたいです。荷物を置いたまま２日目の会議に出席できて、帰る前にひと風呂できるんです。宿泊日、日中にサウナのイベントがあったようですが参加できず残念でした。</t>
  </si>
  <si>
    <t>harine</t>
  </si>
  <si>
    <t>リラックマタイム3772</t>
  </si>
  <si>
    <t>今回利用した、バースデープランは記載されている他にも特典が有りお奨めです。また、来年も利用したいです。</t>
  </si>
  <si>
    <t>ホテルというよりもマンション型の宿で、今回は閑散期特価で泊まれました。部屋に装備された洗濯機や乾燥機も使わせてもらいました。マイホームの気分で寛いでしまい、面倒になってすすきのへ行く気にもなれず。夏場や雪祭りなどのハイシーズンには容易に取れないでしょうが、この内容ならば再度泊まりたいし、他人にもオススメできます。注意点は、部屋の各所に収納スペースがそれこそ沢山あるので、それらを使ってしまうとチェックアウトの際に忘れ物しやすい。自分も危うくお財布を忘れるところでした。</t>
  </si>
  <si>
    <t>フレンドリーなスタッフの方と清潔な空間でゆったりと過ごせました。</t>
  </si>
  <si>
    <t>ハネムーンで2016/5月に宿泊しました！札幌駅からは、すこし距離がありますが、なれれば5.6分の距離。お部屋には、必要なものは揃っていますし、大浴場も。無料のコインランドリー＆乾燥機は、大変助かりました！なんといっても、美味しい朝食がすばらしいホテルです。また、札幌にでかけたら泊まりたいホテルです。</t>
  </si>
  <si>
    <t>1月25日から3泊利用しました。すすきのから2番出口利用で徒歩15分位。狸小路の商店街を歩けばそれほど遠くは感じませんが、近いともいえず微妙な距離ですね。地下鉄なら西11丁目3番出口からの方が近いです。室内及び設備、アメニティは普通のビジネスホテルですが、朝食はおにぎり、パン、サラダ、フルーツなど充実していて良かったです。コーヒーやジュース等が夜半0時まで無料で飲めるサービスも嬉しかったです。何より価格が安いので、札幌に行く際はた利用したいと思います。フロントの女性の方は笑顔が素敵で、接客態度もサービス精神にあふれるとても素晴らしい方でした。</t>
  </si>
  <si>
    <t>ねこまる7777</t>
  </si>
  <si>
    <t>安定のルートイン。駅に激近、部屋はなぜかダブルのシングル使用で大変ゆっくりさせてもらいました。一ついうのであれば、部屋にランドリー袋がなかったこと、机が居間用っぽい机しかなく、作業しずらかったことでしょうか。朝食は無料にしては充分なバイキングでした。荷物も預かってくれて、値段もお安かったです。</t>
  </si>
  <si>
    <t>札幌駅からはちょっと不便だか、すすきのから近くて良かった。目の前にコンビニ・100均が有りとても便利。部屋もキレイでゆっくり休めた。朝食バイキングは品数豊富で美味しかった。また利用します。</t>
  </si>
  <si>
    <t>チャム１４１４</t>
  </si>
  <si>
    <t>きれいなホテルでした。部屋もとても広くてきれいでした。グレードアップだったのですが、もっと安いのかと思っていました。でも設備もよかったし、ワンドリンクもついていたので満足です。お風呂や喫煙所の利用に時間制限があるのは不便でした。特に喫煙所。終了時間が早すぎます。ワンドリンクは大したものはないんだろうと思っていましたが、とんでもない！かき氷もOK、生ビールもOKでとってもうれしかったです。フロントの方もとても親切で、観光案内を詳しくしてくださり、とても助かりました。機会があったらまた利用したいです！</t>
  </si>
  <si>
    <t>美っ知</t>
  </si>
  <si>
    <t>温泉ありっていいですねえ！</t>
  </si>
  <si>
    <t>またいきます</t>
  </si>
  <si>
    <t>ひろきち8528</t>
  </si>
  <si>
    <t>ホテル内装も新しく2階の浴場もきれいで満足。ただ、チェックイン時のバスルームの清掃が怠っていたのと赤ちゃんの哺乳瓶の消毒をする容器が何もないとの事で大変でした。タッパーでもボールでも良いので借りれたらよかったのですが、ないとの事で苦労しました。他のホテルでは何かしら探してくださるのですが。その他はスタッフの対応や手配等大変満足しました。ベッドも寝心地が良かったです。</t>
  </si>
  <si>
    <t>今回が2度目の利用でしたが、部屋や風呂の広さや清潔感に大満足です。札幌駅からは遠いですが、その分静かですしバスを利用すれば問題ありません。隣接するショッピングモールでの買い物や食事も便利です。私が一番おすすめするのは朝食です。とにかくおいしいです。札幌での定宿にしたいです。</t>
  </si>
  <si>
    <t>saitoykm</t>
  </si>
  <si>
    <t>駅から近くて便利！小さすぎるルーム</t>
  </si>
  <si>
    <t>自分は体が大きいので部屋は小さく感じますが　連泊したときに　格安なので助かっています</t>
  </si>
  <si>
    <t>「レジデンシャルルーム」という一泊では勿体無い宿泊だった。別プランで何度も投宿しているがすべてにおいて札幌のホテルの標準を超えているレベルだと思う。あくまで「欲を言えば」だが、９階大風呂のシャワーの水圧が弱い点と、屋外バスタブに屋根が付いていればなぁ…と、あくまで個人的に思う。札幌駅至近でしかも静かな良いホテルである。皆様にもお勧めしたい。</t>
  </si>
  <si>
    <t>横浜のニセえぞひぐま</t>
  </si>
  <si>
    <t>なかなかホテルの予約がしづらい状況の中、相変わらずの値段でやっていただいていてありがたいです。風呂等の設備も良いですし、また利用させていただきます。しいて言えばカプセル内のＴＶがまた見られるようになるとありがたいですが・・。</t>
  </si>
  <si>
    <t>１１月２４日に宿泊しました。何度か利用させて頂きましたがリッチも良く、また大浴場がとても良いです。</t>
  </si>
  <si>
    <t>安く泊まれたら良い位に考えてましたが、フロントスタッフの対応と部屋の綺麗さに驚きました。駐車場の方も目的地までの道案内を解りやすく教えて下さり大変助かりました。値段は安いがサービスは一流のホテルだと思います。札幌に行く際には、またお世話になりたいです。</t>
  </si>
  <si>
    <t>9月の連休に宿泊しました。札幌駅からもほど近く、コンビニをはじめお店が周囲に多かったのでちょっとした物の補充にも苦労しませんでした。朝食の品数も多く部屋の設備も充実していて満足です。</t>
  </si>
  <si>
    <t>部屋に靴ベラがないことに不満を感じました。スパは広く良かったが、広いスパに1人だけでした。</t>
  </si>
  <si>
    <t>24時間滞在可能って凄いね。途中外出もOKだし、使い方によってはかなりお得！よもぎ蒸し、岩盤浴、各種風呂を堪能するだけでも満足でした。すすきのだけに夜道はちょっと抵抗あったけど、わかりやすい場所でした。また利用します。</t>
  </si>
  <si>
    <t>デラックスキャビンを常宿にさせて戴いています。設備は24時間大きなお風呂に入れることが何よりここの良さ。地下鉄すすきの駅からやや歩きますが車の場合は隣に大きな駐車場もあり最近札幌のホテルは高騰しているので単独での出張には非常に重宝しています。また宿泊者には朝食が付くといううれしい特典付きご飯、漬物、味噌汁、やきそば、カレー、サラダですが空腹を満たすには十分です。この時期の悩みは乾燥と静電気ですね。どこいてもピリピリします。</t>
  </si>
  <si>
    <t>けろよん4928</t>
  </si>
  <si>
    <t>札幌駅からは、かなり離れているんですが、地下道と狸小路のアーケードを利用すれば、ほぼ雨や雪の場合でも傘なしで行けそうです。　繁華街には近いから便利ですね。ウエルカムドリンクの無料サービスや無料朝食は有り難かったです。しかし、部屋は少し狭く照明も暗い感じがしました。一番不満だったのが、部屋に置かれていた寝巻がワンサイズしかなかったこと。大柄な男性なら小さくて着用することが出来ません。　外国人なども訪れる大都会 札幌にあるホテルなんですから、早急に改善すべき点だとオレは思いますよ。</t>
  </si>
  <si>
    <t>旅浪漫</t>
  </si>
  <si>
    <t>子供の誕生日前日に宿泊したので 帰りに誕生日ケーキを買って帰れたので良かったです。到着した時からサービス満点で空きがあったからとデザイナーズルームを準備して頂きありがとうございました。カラフルな壁のおかげなのかカッコイイ写真も撮れたし１歳になる娘も広い部屋で沢山歩けて楽しそうでした。水遊びが大好きな子なのでプールも沢山楽しめたし、夕食もビュッフェを選んだので色々な物を食べてくれて嬉しかったです。朝食も美味しく私は うどんとフレンチトーストをおかわりしてまで沢山頂き満足しました。今迄札幌に住んでいたのでエンジョイパックを何度か利用していましたが、今後は宿泊しないと行けない距離に引越したので お得なプランを沢山販売してください。また 娘に誕生日おめでとうと沢山言ってくれ嬉しかったです。ありがとうございました。</t>
  </si>
  <si>
    <t>まず温泉にひかれて宿泊を決めました。朝食もおいしく、お昼ご飯がいらないくらいお腹いっぱいに食べてしまいました。フロントの方や、すれ違う従業員の方たちも皆さん感じ良くとても良いホテルだと思いました。ただ、立地が…車の方は問題ないと思いますが歩きだと最寄り駅から本当に遠いです。そして、部屋が狭いのは気になりませんでしたがユニットバスが狭く、トイレが座ると膝が当たり、ドアを閉めると本当に狭苦しかったです。ツインやもう少し広い部屋なら問題無いのでしょうか。</t>
  </si>
  <si>
    <t>暖房つけても寒かった。</t>
  </si>
  <si>
    <t>北海道マラソン完走後に利用しました。大通り公園からも近く、マラソンの疲れを癒すには最適でした。オーブン・トースターがあればなお良かった。</t>
  </si>
  <si>
    <t>少し掃除が足りなかったような気がします。</t>
  </si>
  <si>
    <t>いつも北大出張の際に利用してます。北大の正門に近く、コンビニも近所。食事も駅前まで行かなくてもそこそこの距離に何件か。立地的には文句ありません。部屋もごく普通のビジネスホテルですので、広くはありませんが寝るだけですので、充分です。全利用させていただきます</t>
  </si>
  <si>
    <t>ダダ3338</t>
  </si>
  <si>
    <t>建物は新しく居心地はいいですただ、駅から遠いかな？</t>
  </si>
  <si>
    <t>札幌駅の近くで便利。禁煙室が空いてなくて止むを得ずに喫煙室に泊まりました。喫煙室ほフロアだったためかエレベーターを降りると、タバコの臭いがしましたが、むせ返るほどのことはありません。部屋は気になるような臭いではなく快適に過ごせました。</t>
  </si>
  <si>
    <t>おたけさん8361</t>
  </si>
  <si>
    <t>年末に急遽用事ができたため利用させて頂きました。お部屋はとても綺麗で、空気清浄機もあり快適に過ごせました。お値段が格安だったので、寝られればいいやくらいの気持ちだったのですが…とてもコストパフォーマンスはよいと思います。すすきのまで徒歩圏内なのも良い！是非また利用させて頂きたいです。食事は利用していないので評価していません。</t>
  </si>
  <si>
    <t>雪で飛行機が欠航になった日に泊まり、失敗しました。次回は雪のない日に泊まり、近くの公園を散策でもしようと思います。</t>
  </si>
  <si>
    <t>キャンペーンの価格が魅力で、生まれて初めてカプセルホテルに宿泊しました。思っていたよりもきれいでお風呂や洗面所のアメニティグッズが充実していてよかったです。向かいの方のいびきで眠れなく、ダメもとでフロントに申し出たところ快く部屋の移動をしてくれて大変ありがたかったです。おかげでぐっすりと眠れました。また利用したいと思います。</t>
  </si>
  <si>
    <t>この値段なら満足です。</t>
  </si>
  <si>
    <t>小市民ランナー</t>
  </si>
  <si>
    <t>家族旅行で安くとめていただきました。和室で、ネットも冷蔵庫、空気清浄機、電子レンジ完備の我々にとっては十分広い部屋で、家族4人皆大満足でした。次男は、「札幌に来るときはこのホテルに泊まりたい」と豪語していましたが、まだ高校生なのでいつになることか（？）ですが^^;。　どうもありがとうございました。</t>
  </si>
  <si>
    <t>mikera3332</t>
  </si>
  <si>
    <t>部屋の窓からの冷気が寒いので困りました。窓ガラスが問題ですかね？</t>
  </si>
  <si>
    <t>混雑時期でしたが、直前予約ができて利用しました。遅いチェックインにも親切に対応頂き、今回も全て安心して利用させて頂きました。ありがとうございました。</t>
  </si>
  <si>
    <t>喫煙ルームを禁煙ルームに快く変えていただきました。とてもありがたかったです。札幌駅の西口からすぐです。周りに食べ物やさんもたくさんあって、とても便利です。窓から電車も見えました。朝食もボリュームがあり、種類も豊富です。ソファーなのでゆったりです。朝から高級感を味わえました。また泊まりたいと思います。ありがとうございました。</t>
  </si>
  <si>
    <t>watarisan326</t>
  </si>
  <si>
    <t>サウナの時間を1時間延長していただきました！また、車の鍵がない、と言ったらフロントの人が親身に心配してくれたり、とっても良心的なホテルです。</t>
  </si>
  <si>
    <t>部屋は広くきれいで快適な滞在でした。朝食バイキングは近隣のホテルに比べて特徴がないメニューでした。</t>
  </si>
  <si>
    <t>札幌駅に近く、リーズナブル、出張には最適。</t>
  </si>
  <si>
    <t>きれいな部屋で快適に過ごせました。キーカードによりエレベータが宿泊階だけに停止するなど、セキュリティー面がしっかりしていて安心して泊まれました。</t>
  </si>
  <si>
    <t>この立地にして駐車場無料は貴重。</t>
  </si>
  <si>
    <t>昼過ぎチャックイン前にスーツケースを預かって頂き、また、深夜のチェックイン、早朝の出発とも非常に好対応をしていただきました。部屋のアップグレードもしていただき大満足です。また、エレベーターや、出口への案内をきっちり最後までしてくれて、おもてなし心も最高です。また、宿泊させて頂きます。</t>
  </si>
  <si>
    <t>まさくん3618</t>
  </si>
  <si>
    <t>駅から近いしコンビニも近く、満足です</t>
  </si>
  <si>
    <t>パンが美味しく、フロント対応も親切でした。また利用したいです。</t>
  </si>
  <si>
    <t>札幌ドームのコンサートで札幌に行き利用しました。飲食店が近く便利ですし、札幌駅までテレビ塔、時計台経由で歩いて観光しながら行きました。安いけど、快適で良かったです。</t>
  </si>
  <si>
    <t>静かな部屋でゆっくりできました。朝食もおいしかったです。なにより宿泊料金が安かったので、大変満足しています。</t>
  </si>
  <si>
    <t>思わぬ雪の札幌でしたが気持ちよく便利に泊まることができました。朝食最高です！</t>
  </si>
  <si>
    <t>森OK</t>
  </si>
  <si>
    <t>ビアガーデンに行きたくて大通公園近くのホテルをと思い 主人と利用しました♪ゆっくり歩いて 10分もかからず ビアガーデン満喫し 帰る途中で 狸小路も 散策し  ゆったりした部屋でのんびり休むことが出来ました!!  朝食も品数は多くはないけど 美味しかったですょ～朝から爽やかな笑顔で 迎えてくれたスタッフの方達 好印象でした(笑)</t>
  </si>
  <si>
    <t>ぽかりーぬ</t>
  </si>
  <si>
    <t>部屋の広さが充実！部屋の隅のシミが気になりました。プールでほとんどを過ごし楽しかったです。</t>
  </si>
  <si>
    <t>駅からも近いし、朝食は店の外にまで並んでいてびっくりしたけど、バイキングを取る渋滞なだけで、回転は良いので、メニューの内容も十分だと思いました。お風呂も最低限はそろっていて快適でした。フロントにあるセルフのコーヒーもうれしかったです。</t>
  </si>
  <si>
    <t>とてもくつろげるホテルで場所もよく気に入っています。</t>
  </si>
  <si>
    <t>フロントの人達はとても感じがよく、駐車場も安くて良かったです。</t>
  </si>
  <si>
    <t>9月8日に宿泊しました。深夜の到着でせっかくサッポロファクトリーの前なのに利用出来なかったのは残念です。部屋は清潔で広く使い勝手の良い部屋でした。フロントの方やスタッフの方々の対応も親切丁寧で気持ち良く過ごせました。</t>
  </si>
  <si>
    <t>ちかチャンネル</t>
  </si>
  <si>
    <t>この時期としては大変手頃な価格で利用させていただきました。大浴場、ランドリー、コインランドリー、朝食、荷物預けを利用しましたが、問題はありませんでした。何より、札幌駅北口から徒歩1分で立地がよく大変助かりました。</t>
  </si>
  <si>
    <t>e067124e</t>
  </si>
  <si>
    <t>手軽に宿泊できました。宿泊用ロッカーは２種類（縦長とボックス）があり、私はボックス型でした。衣類によっては縦長のほうが良く、その点が残念でした。その他は、価格相応だと思います。フロントの方は親切でした。</t>
  </si>
  <si>
    <t>最初2泊しようと思い検索したら、料金が希望より高めの為1泊だけ、申し込み、後からもう1泊申し込み、宿泊当日、2泊とも同じ部屋にしてくれてとても助かりました。</t>
  </si>
  <si>
    <t>３月２５日から２６日二泊致しました。何回も宿泊致していますが、安心して宿泊出来る気にいっていますが中々予約が取れないのが残念。系列旧東急インホテルで宿泊しています。ススキノは近いし、静かな環境地区ホテルが良いですね。</t>
  </si>
  <si>
    <t>153606</t>
  </si>
  <si>
    <t>札幌ゲストハウス　雪結（ｙｕｙｕ）</t>
  </si>
  <si>
    <t>初めてのゲストハウス宿泊で緊張しましたが、スタッフさんが優しく、なにかお願い事をすると精一杯の対応をして下さり、とても好感が持てました。個室のシャワー室も充分な数があり、待たなくても利用できました。細かい気配りがされていて、書いてでした。また、札幌に行く際はぜひ利用したいです。ありがとうございました！</t>
  </si>
  <si>
    <t>花ママ8044</t>
  </si>
  <si>
    <t>10月18日・19日と2泊しました。駅から近くホテルに行く途中にローソンが有り買い物も便利でこれから雪が降る季節には非常に便利かと思います。ホテルの部屋も十分な広さがあり清潔な感じです。</t>
  </si>
  <si>
    <t>BP7531</t>
  </si>
  <si>
    <t>地下鉄駅から近かったので宿泊しました。スタッフの声かけや朝食＆アメニティは良かったです。ただ、パジャマが「たばこ臭かった」のが残念です・・・クリーニング後だと思いますが・・・「たばこを吸わない」だけに残念でなりません。また、宿泊したいと思います！</t>
  </si>
  <si>
    <t>往復宅急便の扱いができないなら、近くにあるヤマト運輸の営業所を教えてくれてもいいのでは。フロントのサービスが悪すぎる。因みにヤマトの営業所はコンビニの店員さんが教えてくれました。</t>
  </si>
  <si>
    <t>立地条件は大通りの街中ということで抜群だと思います。ただし私自身が札幌は不案内な上、かなりの方向音痴なため、ホテルを探すのにグルグル歩き回ってしまいました。普通の方なら大丈夫だと思いますが、フロントが1階にないため、若干わかりにくいということはあるかもしれません。部屋タイプが指定できないということで若干の不安があったのですが、禁煙であるからまあいいや、と思っていたところ、なんとお部屋はトリプルの広い部屋。バスルームも広くビックリしました。1人で泊まるのがもったいなかったほどです。バスルームも広いので部屋のお風呂でもよかったのですが、せっかくサウナ付き大浴場利用可能というプランでしたので夜遅めでしたが行ってみました。その時間帯なので誰もいず、のんびりとひとりでお風呂で疲れを取ることができました。シャンプー類も大浴場の受付で、メーカー品から選ぶことができるのもとてもよいサービスだと思いました。他の方のレビューを見て「朝食が良い」ということで朝食付きのプランにしたのですがまさにその通り。さほど広くない朝食会場がまたよい。ひとりで窓際のカウンターで眺めもよし。そしてそのメニューの豊富さに朝からテンション上がりました。普段は朝食はパン食なのですが、これは両方食べずにはいられないでしょう。いくらをとっていくら丼にしていただきました。いくらももちろんですがたらこが美味しく、あとからどこ産のものかお聞きすればよかったと思ったほどです。もちろんパンもいただきました。野菜がどれも美味しい料理で、単純にサラダばかりのビジネスホテルの朝食バイキングとは格が違います。デザートも充実。少量ずつなのがありがたい。朝からこれだけ食べてしまいました。大満足です。そしてなにより、フロントの女性の笑顔の対応が素晴らしかったです。私が「迷っちゃいました－」」と汗をかきかきチェックインをしたところ「わかりづらくて申し訳ありません」と、こちらのせいなのに笑顔で対応してくださいました。もちろん他の男性スタッフさんも皆さん素晴らしい対応でした。ここはとにかく知り合いみんなに勧めたいホテルです。自分自身もまたこの朝食をいただくために泊まりたいです。朝食だけいただくこともできるのでしょうか？？</t>
  </si>
  <si>
    <t>いつも日帰りで来ています。宿泊日は特別な日で、子どもと宿泊しました。フロントでのおやつやホットワインのサービス、子どもへのアメニティ対応に配慮があり、とても嬉しいものでした。大満足です。ありがとうございました。部屋は清潔で無駄がありませんし、ぐっすりと休めました。ありがとうございます。気になった点として、ホテルからプール、お風呂へ向かう途中の通りは、塩素の匂いが強く、少し気になりました。また、以前ヒノキのお風呂は温度が熱めでしたが、今回は緩くなったと感じました。高温のお風呂は他に一つありますので、問題はないのですが。これからも宿泊、日帰りでお世話になります。</t>
  </si>
  <si>
    <t>オープン間もないホテルで、何もかも綺麗で期待通りでした。南向きの部屋でしたので、夜に東側の幹線道路の交通音が少し気になりましたが、それだけ館内が静かだったとも言えるかも知れません。素泊まりなのに美味しい朝食をゆったり頂けて大変お得でした。朝は軽く済ませるタイプなので丁度良かったです。また札幌訪問の際はお邪魔したいと思います。</t>
  </si>
  <si>
    <t>Acha</t>
  </si>
  <si>
    <t>JR札幌駅から少し遠いですね。土曜日でしたので、地下鉄のドニチカキップを利用しました。三回以上利用で元がとれます。</t>
  </si>
  <si>
    <t>まず部屋に入りましたら寒さにビックリ。暖房を入れても中々温まらずコートを着たまま過ごしました。その暖房も部屋の構造が悪く、ベッドの位置まで暖かい風が来ない状態でした。トイレに座って更にビックリ。北海道の冬だというのに便座が冷たいのです。外から帰って来た時はロビーのトイレを使用して部屋に戻りました。値段が安く駅からも近くて選んだのですが、次回は高くても駅直結のホテルを選びます。</t>
  </si>
  <si>
    <t>値段の割に良かったです</t>
  </si>
  <si>
    <t>狸小路にあり立地はいうことなし。特に外の音も気にならない感じ。マッサージチェアが部屋にあったのでよかった。</t>
  </si>
  <si>
    <t>きれいな部屋で快適でした</t>
  </si>
  <si>
    <t>部屋の壁が薄いのか隣りの部屋の声が以上にうるさく、夜中熟睡していたところ隣りが帰ってきてからはしばらく寝れなかった。あと、部屋に忘れ物をしてきてしまい家にもどっってから連絡したところ無いと言われた。確実に忘れているのに何故無いのか・・・捨てたのかしれないが信じられない。もう二度と行くことはないだろう。</t>
  </si>
  <si>
    <t>初めて利用しました。お部屋の換気が出来ておらずとても残念です。15時過ぎにチェックインし窓を開けて外出し、18時半にまた部屋に戻れば臭さもましにはなりましたが結局23時まで窓を開けて換気しました。後、荷物がは有料のコインロッカーにな預けることになるためコスト削減がありありとしてるなと感じました。</t>
  </si>
  <si>
    <t>駅から近くて利用し易い。</t>
  </si>
  <si>
    <t>ぱこむ</t>
  </si>
  <si>
    <t>お風呂事件は気分悪かったです。連携されてないのか、帰りフロントでも何もその件の事は触れられませんでしたが無駄でもその時間内に入浴に行ったか尋ねてお詫びの一言でもあれば気分がおさまったとおもいます。とても気に入ったホテルだけに残念です</t>
  </si>
  <si>
    <t>中島公園がすぐ近くで、散歩出来ました。バスルームも、洗い場があり、ゆっくり入れました。食事も美味しかったです。札幌に行ったときは、又利用したいです。</t>
  </si>
  <si>
    <t>電気が入り口の上しか点かない。他はベッドの上の電気とテーブルの本を読む電気しか無い。部屋が暗い。隣の建物との距離が近いので、カーテンを開けると部屋の中か見えてしまう。</t>
  </si>
  <si>
    <t>カプセル室のほか、ロッカー室もあることや、マックなどでの朝食のチケットサービスがあり、コスパはよいと思う。カプセルホテルなので、防音はあまりよくなく、いびき、寝息、物音、外の騒音が聞こえます。</t>
  </si>
  <si>
    <t>立地条件は最高です。買い物、食事に行くにも歩いて行ける範囲にあります。フロントの対応も、笑顔がすてきで、心地よく宿泊できました。これからも、札幌では、定宿として利用させて頂きます。</t>
  </si>
  <si>
    <t>可もなく不可もなくです。機会があればまた利用しようと思います</t>
  </si>
  <si>
    <t>可もなく不可もなく、一人で素泊まりなら十分かもしれません。</t>
  </si>
  <si>
    <t>はたさん1001</t>
  </si>
  <si>
    <t>先日はお世話になりました。快適にすごせました。私は問題ないのですが、お茶、コーヒーなど用意があった方がいいです。部屋着はフリーサイズだけしかなかったがLLサイズもセットしてほしい。また機会があれば利用します。</t>
  </si>
  <si>
    <t>出張で利用しています。2回の和食のファンです。とてもおいしいです。温泉があるのもポイントが高いです。</t>
  </si>
  <si>
    <t>札幌市内で唯一茶系にごり湯の楽しめるホテルはこのススキノのビジネスホテルしかありません。鉄を含む今日食塩泉は良く温まります。サウナ水風呂ジャグジーと階段で結構上がりますが広い露天風呂と寝湯はかなりポイント高いですね。シャンプーなどのアメニティーも悪くないです。レストランを初めて利用しましたが皆さん良く気が利きますね。ビジネスホテルなのにレストランメニューがルームサービス出来るのも親切。フロントの対応も感じが良いです。そして朝食が素晴らしい。週末はマスコでは無く粒の大きいちゃんとしたいくらが盛り放題。目の前でオムレツも焼いてくれますし、海老の刺身があったり、オカズの種類は少ないけどいろいろ頑張ってます。最近禁煙ルームが出来ましたが、今さら禁煙にしても部屋に染み付いたタバコの匂いは超強力であり得ないくらいタバコ臭いので、タバコの匂い嫌いな人は絶対泊まらない方がいい。マッサージは以前よりかなり対応も丁寧で技術も上手でした。</t>
  </si>
  <si>
    <t>いつも利用しています。またよろしくお願いします！</t>
  </si>
  <si>
    <t>部屋が広くて清潔感もあり快適に過ごせました。朝食のバイキングはパンの種類が多めでうれしかったです。</t>
  </si>
  <si>
    <t>にこりん0218</t>
  </si>
  <si>
    <t>札幌駅からは少々距離がありますが、北海道大学に近く朝構内を散策しました。初夏の札幌はすがすがしく気持ちよかったです。</t>
  </si>
  <si>
    <t>安かろう、悪かろうの典型。安いにしても、悪すぎます。訳ありとはいえ、風呂出入口のドア枠には黒カビだらけ、部屋側にはシミや黒カビクロス剥がれ、幅木跡はカビだらけ等、客室として供するには無謀すぎます。アレルギーでも持っていたら、一発でしょう。間違っても、普通の女性なら泊まれない部屋でしょう。私の経験基準ですが、中国大陸の地方都市で仕方なく泊まった安ホテルより汚く国内ではこの部屋に匹敵する汚さは未経験です。また、コインランドリーは前の客が鍵を返却して来ないからの一点張りで、前客との交渉もせずに使えない等、呆れることばかりで二度と行くことはありません。楽天トラベル側でも、こんな粗末極まりない部屋を掲載させない等の対応を望みます。</t>
  </si>
  <si>
    <t>ニセコにスキーに行く前に札幌で用事があり、1泊しました。部屋に加湿器があり、風呂もゆったりとして快適でした。次回また利用したいと思います。</t>
  </si>
  <si>
    <t>直さん0356</t>
  </si>
  <si>
    <t>今年もお世話になりました。従業員の皆様の愛想の良い対応はいつも以上に気持ちの良さを感じました。来年も宿泊させていただきたいと思います。有難うございました。８月２７日より２泊</t>
  </si>
  <si>
    <t>Lovely service, simple and nice food, but poor heating and a rather dark/ shady looking location.</t>
  </si>
  <si>
    <t>John Isaac</t>
  </si>
  <si>
    <t>使い勝手が良いホテルです。ただひとつ残念なのは大浴場の湯船の温度が低めなところです。</t>
  </si>
  <si>
    <t>d.c.marino.jr</t>
  </si>
  <si>
    <t>大通りに近く、アクセス方法も多種ありとても便利でした。施設もきれいで、エレベーターがすぐ来ることに感動しました！残念だったのは、温泉施設があることからか、室内バスの手入れがイマイチだったことです。</t>
  </si>
  <si>
    <t>ＭＡＴＡＴＯママ</t>
  </si>
  <si>
    <t>チェックインが予定時間より大分遅くなってしまいましたが、対応頂いて助かりました。ホテルからそのままコンビニに行けるのも便利です。次の宿泊もお願いしたいです。</t>
  </si>
  <si>
    <t>朝食のおにぎり旨かったです。チェックイン前に荷物も快く預かってくれましたし、遅く帰っても嫌な顔せずに笑顔での応対で、気持ちがよかったです。</t>
  </si>
  <si>
    <t>踏ん張るオヤジ</t>
  </si>
  <si>
    <t>スタッフ皆さんの笑顔での対応が非常に良い印象です。これからも利用させて頂きます。</t>
  </si>
  <si>
    <t>buhska</t>
  </si>
  <si>
    <t>掃除を、頻繁にされていて衛生的にとても良いと感じました。</t>
  </si>
  <si>
    <t>二度目の利用です。改装されており、心なしかドミトリールームが更に静かな環境になっている気がしました！スタッフの皆さんは変わらず親切で、本当に救われました…色々な意味で。仕事で疲れていた自分には皆さんの親切が沁みました。次回の出張でも利用したいと思います。</t>
  </si>
  <si>
    <t>価格の割に部屋の広さが希望通りで予約しましたが冷蔵庫は動かず、トイレやバスルームの換気も壊れている始末。スタッフの対応は悪くなかったが設備のメンテナンスやってます？もう利用しないなぁ</t>
  </si>
  <si>
    <t>札幌駅前で、大浴場に満足しました。</t>
  </si>
  <si>
    <t>ビジネス利用で長期滞在になったので部屋に洗濯機と乾燥機があったのは本当に助かりました</t>
  </si>
  <si>
    <t>pocoponking</t>
  </si>
  <si>
    <t>仕事で利用させて頂きます。また機会があればお世話になりたいと思います。</t>
  </si>
  <si>
    <t>みかん04010630</t>
  </si>
  <si>
    <t>札幌駅からすぐの立地でした。地下道からも行けるので、便利でした。</t>
  </si>
  <si>
    <t>2月9日に宿泊しました。部屋もお風呂も最高でした。息子の受験の為、利用させて頂きました。パーキングの方の対応も、フロントも、客室清掃の女性の方も、全て満足いく対応でありがとう御座いました。今度また志望校合格のお祝いに宿泊したいと思います。</t>
  </si>
  <si>
    <t>友達に勧められてノースゲート札幌を初めて利用させてもらいました。お部屋は広さも丁度良くて快適に過ごせました。スタッフさんの接客は申し分ないくらい丁寧。ロビーのコーヒーサービスも一息つけたので良かったです。フロント横のラウンジスペースが気になりました。次回利用する時はデラックスタイプで予約したいと思います！お世話になりました。</t>
  </si>
  <si>
    <t>急きょ宿泊を探し、こちらへ１泊しました部屋のお風呂も広く飲んだ帰りに泊まるには勿体ないくらい、のんびりと過ごせました＾＾他ホテルの部屋のお風呂と比べると自宅のお風呂くらいバスタブも大きく窓もあるユニットバスだったので部屋でのんびりしてしまい大浴場へ行きそびれてしまったのが残念です（笑）</t>
  </si>
  <si>
    <t>きなこ(^ー^*</t>
  </si>
  <si>
    <t>とても快適な宿泊でした。近くにレストランもあり助かりました。</t>
  </si>
  <si>
    <t>所用で行きましたが、抜群のコストパフォーマンスです。食事も付いての金額に驚きです。部屋も綺麗で駅も近く、夜の食事もお店が近く快適でした。また、お世話になりたいと思います。</t>
  </si>
  <si>
    <t>空港からのバス停からとても近くて駅からも近いので便利でした！受付の方も愛想よかったです！</t>
  </si>
  <si>
    <t>お世話になりました。早く着いたにも関わらず、C.I.させて頂き有難うございました。快適に過ごせました。1Ｆにコンビニもあり、とても便利です。駅からは近いのですが、道が少し悪かったです。お部屋は大変清潔で綺麗です。ホテルもとても綺麗です。お風呂は広く、種類も多くあり、露天が素晴らしかったです。お夜食券を頂いたので、１Ｆへ食事に行ったのですが、店舗が豪華すぎて驚きました。少しだけしか頂いてませんが、大変美味しかったです。スタッフの方も皆さん大変良かったのですが、１名？な方がいて少し残念でした。お風呂、食事会場のアクセスが少し悪いかなぁ・・・（朝エレベーターが止まりません）もう少し早くお風呂に入れたら嬉しいです。朝食のバイキングは勝手丼もあり、大満足でした。又利用したいと思います。</t>
  </si>
  <si>
    <t>telphin</t>
  </si>
  <si>
    <t>価格的にはリーズナブル。</t>
  </si>
  <si>
    <t>最初ホテルに行くまでに駅北口から向かったので遠回りしてしまいました。大丸裏手から出て高架下を通り、サンクスを右に曲がるとすぐありました。５分位でした。小学生の子ども（１３５ｃｍ）とダブルで寝ましたが十分な幅のベットでした。浴場は洗い場６個で、ふつうでした。朝食は健康的な和食のおかずが多く、おいしかったです。子供の好きなものもあり満足でした。二人で泊まったので、一人で浴場に行くときルームキーが１枚しかなく困って、フロントに電話して２枚作り直してもらったので最初からルームキーを２個ほしかったです。</t>
  </si>
  <si>
    <t>連泊でしたが、トイレから異臭があり翌朝、ユニットバス内の清掃徹底を申し込んだが、改善されず。価格の割に設備、広さは満足でよく宿泊するのでとても残念に思っています。</t>
  </si>
  <si>
    <t>初め、場所がわからなくて連絡したら、目印のところまで迎えに来てくださりました。大変助かりました。また、説明も丁寧で、外国人の方には英語で説明していました。(驚きました…笑)基本的に観光ばかりで寝るためだけに帰っていましたが、玄関で誰かが出迎えてくれるのは嬉しかったです！また利用したいと思いますので、その時はぜひよろしくお願いします！</t>
  </si>
  <si>
    <t>ゆうちゃ＠まだまだ若い!</t>
  </si>
  <si>
    <t>ラムリン0109</t>
  </si>
  <si>
    <t>窓が開閉すればいいのですが？</t>
  </si>
  <si>
    <t>すすきの繁華街からは少し離れていますが、繁華街で飲んで寝るだけなら何も問題ありません。安価で十分な睡眠がとれて満足です。</t>
  </si>
  <si>
    <t>綺麗に清掃されており、また浴場があって大満足でした。ビジネスでの利用でしたが、また来年１月の出張時に利用させていただきます。</t>
  </si>
  <si>
    <t>初めての利用でした。都内のアパホテルへは何回か利用しておりますが札幌のアパホテルは初めてでした。場所的にはわかりやすくコンビニもあり使いやすかったです。残念でしたのは部屋がいまいちだったことです。特に床には大きなシミがあり汚いのが残念でした。古いと汚いは違いますね。機会がありましたなら使わせて頂きます。</t>
  </si>
  <si>
    <t>いつも利用させて頂いています街から少し遠くても、やはり清潔なこちらのホテルがお気に入りです</t>
  </si>
  <si>
    <t>ako223</t>
  </si>
  <si>
    <t>朝御飯がおいしかったです。</t>
  </si>
  <si>
    <t>３泊お世話になりました。家にいるような雰囲気だったのでトイレやお風呂も共同であることは気になりませんでした。大きなお風呂につかると疲れもとれますね。割引クーポン、いろはすハスカップ味ありがとうございました！あれから何本も購入しました。初日にしっかり降ってくれたので冬の北海道を満喫できました。</t>
  </si>
  <si>
    <t>pluto971</t>
  </si>
  <si>
    <t>今回は早期予約で破格のお値段で宿泊できとても満足しています。　　　　　　　　　　　お値段以上の快適さで非常に感動しました。</t>
  </si>
  <si>
    <t>史法</t>
  </si>
  <si>
    <t>さすが、オークラフロント、レストランなど対応が良いですね４歳と１歳の娘をつれての宿泊でしたが気持ちよく過ごす事ができましたただ、レストランでの夕食（ビュッフェスタイル）の品数は少し少なかったかな？それ以外は満足の行くホテルだと思います</t>
  </si>
  <si>
    <t>コスパに優れた良いホテルだと思います。またお願いします。</t>
  </si>
  <si>
    <t>残念なのが、トイレが温水便座でないことと部屋のソファのシミが気になったこと。部屋は古いながらとても広く、禁煙室が満室でやむなく選択した喫煙室でしたが、臭いはあまり気になりませんでした。地下鉄南北線の北18条駅の近くにあって、ホテルの一階がコンビニで文字通り便利です。スタッフの方々の対応は丁寧で、とても感じが良かったです。</t>
  </si>
  <si>
    <t>パコの時以来、２回目の利用でした。前回はスタッフの対応の不満などがありましたが、今回はむしろ親切にしていただきました。地下のお風呂フロントで消毒液を使わせていただいたときに、傷があることを伝えたら、マキロンの消毒の方を勧めていただいたり、絆創膏を出していただき、ほっこりした気持ちになりました。朝食は普段食べないですが、朝からがっつりいただきました。勝手丼にいくらがあるという投稿を見て（見間違いかも）、いくらを期待したのですが、なくてちょっと残念でした。</t>
  </si>
  <si>
    <t>朝食の美味しさ、お風呂の快適さ、ホテルの方の親切な対応に大変満足しています。また札幌に行く際は、宿泊させてもらうと思います。</t>
  </si>
  <si>
    <t>Good location,good service and breakfast is nice</t>
  </si>
  <si>
    <t>foxhucat2000</t>
  </si>
  <si>
    <t>温泉に入ることができませんでした。修学旅行生やアジア系のお客さんが多くなんとなく騒がしい感じでした。今度は、温泉にサウナも堪能してみたいですね。</t>
  </si>
  <si>
    <t>部屋は広く綺麗でした。プールは大きくてたくさん遊べました！夏休中だった為、カップルもいましたが、特に子供が多く少しうるさかった。夜はプール屋外のライトアップが綺麗でした。奥のプールが子供がいなくて、良かったのに水が冷たくて入れませんでした・・・。浮き輪が借りれましたし、流れる水で遊べてとても面白かった。夕食バイキングは最高でした！種類も多く全て美味しかった！雰囲気も良かったです♪ホテル内のショップもビーズアクセサリー等が売っていて格安で良かったです。プールと温泉のロッカーが良くわからず、わかりにくいのが難点と思いました。来年の夏また行きたいです！！今度は夏休みを避けて・・・。</t>
  </si>
  <si>
    <t>まる3339999</t>
  </si>
  <si>
    <t>朝食は結局食べませんでしたが、この値段で朝食付きは激安でした。お部屋もベッド幅がすごく広くてこぎれいで十分でした。欠点と言えばすすきの駅から、歩くにはちょっと遠く感じたのと（子供がいたので15分位かかりました）、風俗街を歩かなくてはいけなかったので駅の往復はその後タクシーにしました。ホテル前にタクシーが止まってなかったけど、スタッフの方が外に出てタクシーを呼んできてくださったので助かりました！飲んだ帰りに、タクシー代をかけてかえるより、一人で泊まって帰った方が安いかも？という位の値段で、よかったと思います。</t>
  </si>
  <si>
    <t>連泊した期日が、よさこいの期間と同じと知らずにいました。通常だと、料金が半額近くで泊まれる事に驚きです。駅から近く便利でしたので、また札幌に来る機会がありましたら利用したいです。</t>
  </si>
  <si>
    <t>evergreenever</t>
  </si>
  <si>
    <t>家族で和室。可も無く不可も無く。</t>
  </si>
  <si>
    <t>全体的に満足しております。１点だけ、湯船にお湯を張り、さあ疲れをとろうと思うと湯船に「アカ」がいっぱい浮いていました。まだ、シャワーを浴びる前、しかも、風呂に浸かる前なので、前の人の汚れです。風呂掃除をしてから、入りました。</t>
  </si>
  <si>
    <t>たけやんsss</t>
  </si>
  <si>
    <t>部屋もひろめで良かった。</t>
  </si>
  <si>
    <t>pappako</t>
  </si>
  <si>
    <t>何度も利用させていただいています。今回は、予定よりだいぶ早くつき、部屋はまだ清掃中でしたが、汗をかいたあとだったので、先に大浴場を利用させていただき、大変ありがたかったです。お風呂の脱衣場にもリラックススペースがあり、部屋の準備ができるまでゆっくりできました。その際のフロントの担当の方の接客もとてもよかったです。ありがとうございます。以前も早くにちたことがあったのですが、その際も清掃の方が早めに準備してくれていたのを思い出しました。いついっても利用者本位で考えてくれ、頭が下がります。また、利用させていただきます。</t>
  </si>
  <si>
    <t>magic4200</t>
  </si>
  <si>
    <t>お世話になりました初めて泊まりました　駅が近くで便利です</t>
  </si>
  <si>
    <t>子ども達が美味しく頂きました</t>
  </si>
  <si>
    <t>温泉施設を24時間利用できること、荷物を預けたままにできることが　旅行者としてありがたかったです。これからも利用したいです。</t>
  </si>
  <si>
    <t>北大での用務でしたので、立地はいまいちでしたが、それ以外については価格を含めて概ね満足です。かなり蒸し暑い日でしたので、ウェルカムドリンクの麦茶がありがたかったです。</t>
  </si>
  <si>
    <t>大雪山の紅葉を見るため、前日の宿泊先として選びました。同伴者とは直接ホテル集合となったので、立地が良さそうなノースゲート札幌を選びました。駅から非常に近く、周りにはコンビニなどもあり便利でした。客室はごく普通のホテルです。3人だと、少し手狭に感じました。翌日はレンタカー店まで歩いてすぐだったので、立地としてら申し分ないホテルでした。この立地であの料金は安いですね！</t>
  </si>
  <si>
    <t>まゆん7106</t>
  </si>
  <si>
    <t>１月24日から二泊三日でお世話になりました。ダブルとセミダブルを間違ってしまい、布団を借りたかったのですが、毛布を借りれてありがたかったです。シャンプーや枕も借りれるサービスがあり部屋の中で快適に過ごすことができました。場所も駅に近く移動など助かりました。今度はご飯も頂きたいと思います。</t>
  </si>
  <si>
    <t>SteveInJapan</t>
  </si>
  <si>
    <t>きれいで泊まりやすい、が、あのエレベーターのセキュリテイのカードキーの反応の悪さ！だいたい一発で認識してくれません。それ以外はいいホテルです。</t>
  </si>
  <si>
    <t>ブルーウェイブＮ</t>
  </si>
  <si>
    <t>半額で泊まれるのが嬉しい。24時間滞在出来るのもいい。ただ、このプランが３月以降無いのが残念だ。復活を望む。</t>
  </si>
  <si>
    <t>hiro003667</t>
  </si>
  <si>
    <t>札幌の駅に近く、フロントの対応、部屋に設置されていた空気清浄器等々申し分ありませんでした。初めての北海道旅行、楽しく気持ち良く過ごすことができました。また札幌に宿泊する時は利用したいと思ってます。</t>
  </si>
  <si>
    <t>ana03212</t>
  </si>
  <si>
    <t>普通です。</t>
  </si>
  <si>
    <t>fuka$$</t>
  </si>
  <si>
    <t>さすがのオークラブランドだと思いました。</t>
  </si>
  <si>
    <t>札幌駅からすぐですし、部屋もきれいで過ごしやすくとても快適でした。また利用したいと思います。</t>
  </si>
  <si>
    <t>駅の近くにあり、立地的にも設備的にも大変良かったと思います。サービスも良かったのですが、１点だけ気になりましたので、書かせていただきます。8/4（木）、仕事の関係で朝8:40過ぎに外出する時、部屋のカードキーをフロントに預ける際、女性の従業員の方に「あっ～」と言われただけでした。本来であれば、「はい」や「お預かりします」などの言葉をかけるべきだと思うのですが。。。愛想がよくない対応をされ、あまり良い気持ちにはなれませんでした。ただ、従業員の方全員がそういう対応ではなく、他の方々はとても対応が良かったと思います。</t>
  </si>
  <si>
    <t>FEMB</t>
  </si>
  <si>
    <t>チェックインの時はフロントが研修生だったみたいで、モタつきイライラした。朝食時、女性と背の小さい男性各１名が、仕方なく立っているようにして、皆の食事風景、盛り付けを見ていたから感じ悪い思いを２日した。１日目はその男性は居なかったと思う。部屋は主人が泊まった部屋にシミの後がいくつもあり、不愉快そうであったし、再度、来年、１度は泊まらないとならないから、憂うつである。スタッフ教育がなってない</t>
  </si>
  <si>
    <t>GAO0513</t>
  </si>
  <si>
    <t>VERY NICE STAY IN THIS HOTEL AND WILL COMING AGAIN.</t>
  </si>
  <si>
    <t>子供と二人だったので、いつも泊まるススキノ方面ではなく、初めてこちらを利用しました。部屋の広さにはビックリ。空気清浄機があればなお良かったです。お部屋は、ゆったり休めてよかったのですが、お風呂の排水が全くされず、シャワーを浴びていて、足元にどんどん水が溜まり不快でした。なので、もう利用はしないと考えてます。</t>
  </si>
  <si>
    <t>とても良いホテル ipadの事はとても感謝してから札幌の話はまたここに選択します</t>
  </si>
  <si>
    <t>スタッフの心遣い、アメニティ充実、お部屋の清潔さなど素晴らしかったです。またぜひ利用させていただきたいと思いました。朝ごはんを別料金で利用しましたがこちらもお勧めできます。</t>
  </si>
  <si>
    <t>全体として満足しました。スパが混雑していたので、1回だけでなく、何回も入れるとなお良いと思います。</t>
  </si>
  <si>
    <t>すすきので飲んでホテルへ向かおうと思ったら意外に遠かった。それ以外は特に不可もなくです。</t>
  </si>
  <si>
    <t>K0813H</t>
  </si>
  <si>
    <t>常に掃除されていてとてもキレイでした。地下鉄からも近く立地もよかったですが、夜遅く1人で歩くのはすこしドキドキしました(笑)カプセルルームのテレビが使えなくなっているので辛かったです。</t>
  </si>
  <si>
    <t>クリスマス三連休の為、札幌駅周辺ホテルはどこも高額だったのですが、こちらはすすきの周辺ホテルになるからなのかとてもリーズナブルだったので予約しました。ビジネスホテルと思っていたので狭いのを想像していましたが、部屋の前の廊下も広くて高級感があり、お部屋も広くてビックリしました。ただ、ユニットバストイレや部屋の雰囲気は少し前に造られた感はありましたが、清潔でしたしこの値段なら満足です。フロントの方も夜遅くチェックインしたにもかかわらず親切丁寧でした。大浴場も遅くまで空いていたのでゆっくり入れました。朝食は無料で付いているということだったので全く期待していなかったらめちゃくちゃ豪華ビュッフェで同行者と「これ、無料なんだよね。凄いね！」と言い合った程です。北海道ならではのメニューもあり素晴らしいと思いました。また札幌を訪れる際は利用させていただきたいと思っています。</t>
  </si>
  <si>
    <t>なかなか週末は予約できなくなってきましたが早めに予約させていただきました。また次回よろしくお願いします。</t>
  </si>
  <si>
    <t>すすきのに有り出張には良い場所でした。機会が有ればまた利用したいと思います。</t>
  </si>
  <si>
    <t>のんびりとできる、フロントの人が丁寧。ただ、近所周りが食事できるところとは離れている</t>
  </si>
  <si>
    <t>鳳執</t>
  </si>
  <si>
    <t>朝食の「いくら」が干からびていました。前日の残りでもいいのですが、食べられる状態ではなかったです。それ一点が残念。他は、アップグレードしていただいてより寛げましたしセキュリティも安心感が増すものでした。客室階エレベーターすぐ横に自販機があるのも便利でした。何より朝食会場やフロントの皆さんが爽やかに対応してくださり、気持ちの良い滞在となりました。</t>
  </si>
  <si>
    <t>一人旅で利用しました。とても綺麗だし場所もわかりやすい利用しやすいところでした。朝食のみホテルで食べましたがいろいろな物があり朝からお腹いっぱいになりました！少しお皿やコップの染みが気になりましたがそれ以外は満足です。また、是非利用したいと思います。</t>
  </si>
  <si>
    <t>チェックイン時に雨でずぶ濡れなのを見て、タオルを貸していただきました。すごく何もかもが行き届いていたと思います。</t>
  </si>
  <si>
    <t>夜も朝も入れる大浴場が好きで、これまで何度か和室プランでお世話になっています。今回初めて洋室シングルを利用しましたが、部屋に時計がない事に困りました。いくら皆携帯等持っている時代とはいえ、ビジネスホテルにデジタル時計も掛け時計も無いとは、あまりに不親切すぎでは。最低限の設備です。設置お願いします。</t>
  </si>
  <si>
    <t>繁華街近くで便利です。</t>
  </si>
  <si>
    <t>数度お世話になっております。地下鉄駅近・お部屋もバスも清潔だと思います。ですがなんといってもこちらの良いところは、朝食バイキング♪種類は豊富ですし、味付けもよいです。美味しいですよ♪札幌中心地から遠い割には”値段が少々高いかな～”とは思いますが、バイキングの良さに免じて…という感じです。</t>
  </si>
  <si>
    <t>ステッちゃん</t>
  </si>
  <si>
    <t>駅からの送迎バスの運転手さんにお声掛けいただけなく、乗車することができませんでした。慌てて東急ホテルさんへご連絡をしてしまったのですが、連絡を取っていただき、その後、ホテルの到着まで、きちんとご対応いただき、気持ちよくチェックイン、宿泊をすることができました。ありがとうございます。掃除も行き届いていて、フロント、クリーニング、スタッフ皆さんが、大変きちんとされているという印象を受けました。立地が抜群に良いので、何をするのにも、移動時間が短縮できますが、繁華街の中央なので、景観や静けさを求める方は、不向きかもしれません。個人的には、快適に、安心して過ごせたので、良かったです。</t>
  </si>
  <si>
    <t>mr.kindle</t>
  </si>
  <si>
    <t>札幌でこのコスト（駐車代なし）で泊まれることが出来感激しています。狸小路や繁華街の近くでよかったです。札幌にまた来た時には宜しく。</t>
  </si>
  <si>
    <t>秋郁幸</t>
  </si>
  <si>
    <t>何度も泊まりましたが、いつもお部屋がきれいで大変満足しています。またの機会に利用したいと思います。</t>
  </si>
  <si>
    <t>西欧風のきれいなロビー・客室の作りで、素敵な香りの漂う工夫もしているため、女性も嬉しくなるような空間づくりでした。中島公園駅からも直近で、次回もまた利用したいです。</t>
  </si>
  <si>
    <t>gogotaketake</t>
  </si>
  <si>
    <t>部屋もベッドもお風呂も広い。同額で他のホテルだとユニットバスだったり、部屋が狭かったりするので、非常にいいと思います。リビングとベッドルームが別で、コスパ最高でした。コンビニも近い、ＶＯＤ無料、レンタル品も多く満足です。以前の口コミで部屋が暑いとあったので気になっていましたが、空調コントロールができて快適。フロントも普通で特に不愉快な事はありませんでした。部屋の作りはファッションホテル。ダブル部屋しかない、照明パネル風呂もそのものです。一緒に行く人によっては気まずくなるかもしれません。</t>
  </si>
  <si>
    <t>初めからレンタカーを使う予定だったので、駐車場がたくさんあるところを探しました。確かに中国、韓国の方が多かったですが、お相撲さんも泊まっていたりで、かなり楽しめました。時間によって、エレベーターの渋滞、お風呂の洗い場渋滞がありましたが、家族4人1室で泊まれるホテルも少ないので、また利用してもよいと思います。朝食バイキングも十分楽しめました。</t>
  </si>
  <si>
    <t>135hmzk</t>
  </si>
  <si>
    <t>リピートです。また利用します。</t>
  </si>
  <si>
    <t>3名で宿泊しましたが、部屋が広かったです。スリッパですが、使い捨てのものと通常のもの、２種類用意されてたのは、良かったです。朝食は、レストランを利用しましたが、和洋のバイキング、料理が豊富でした。</t>
  </si>
  <si>
    <t>アリス０７３１</t>
  </si>
  <si>
    <t>10月21日に宿泊いたしました。小学生でも大人料金をとるホテルもある中、子供と添い寝をしたこともあり、予算よりお安く宿泊できました。清潔感があり、アメニティも揃っていました。運が悪かったようで、上の部屋の足音やクシャミ、テレビの音が凄かったのですが、それ以外は交通の便や買い物も便利でとても良かったです。ありがとうございました。</t>
  </si>
  <si>
    <t>大人1名子ども2名でお世話になりました。プールがメインでしたが、小学高学年には物足りなかったようです。以前伺ったときはまだ子供も小さかったですからね。それでも、それなりに楽しみ、温泉にも入りゆっくりできました。部屋からプール・温泉が遠いのはわかってはいましたが…。チェックアウトの日にプールと温泉が入れるのもよいですね。温泉も広くきれいにされていたので、気持ちよく入らせていただきました。急きょ、ダメもとで大人を1名追加したかったのですが、電話での応対ではがっかりでした。追加はおそらく無理にしても、ホテルとして「申し訳ございません」という一言がほしかったですね。お菓子屋さんのホテルですので、そのあたりのサービスは望めないですかね。お安いプランでしたが、ゆっくりさせていただきました。ありがとうございました。</t>
  </si>
  <si>
    <t>出張の際はいつも利用させていただいています。立地も良く格安で朝食のパンも美味しいです。</t>
  </si>
  <si>
    <t>札幌駅北口から近くて、夜の到着でもすぐに分かりました。お部屋は広めで快適でした。大浴場はとても良かったです。朝食もバイキングで2泊しても飽きることはありませんでした。おいしかったです。従業員の皆様も感じが良く、出かける時にはいつも声をかけて下さいました。また、機会がありましたら宿泊させてください。ありがとうございました。</t>
  </si>
  <si>
    <t>楽天SENDAI</t>
  </si>
  <si>
    <t>北大で用事があり、一泊はパックについているホテルを利用しましたが、初めての北海道で、ゲストハウスもぜひ利用したいと思い、一泊させていただきました。まずアクセスですが、札幌駅からも近く、北大まではすぐなので、とても助かりました！札幌の街は広いですが、平坦なので、レンタサイクルも大活躍！観光の時間が少なかったのですが、自転車のおかげで、朝から時計台、赤レンガ庁舎など見て回れて、時間を有効に使えました。お部屋は、女性専用ドミトリーを利用しました。建物自体が普通の二階建ての一軒家を活用したつくりで、その一部屋に2段ベッドが入っているので、部屋の中は広くはありませんが、とってもアットホームな感じです。寝具などは清潔感があり、ふかふかで、寝心地good!でした。ベッド内に鍵付き貴重品ボックス、ライト、コンセントあります。ベッド内と外のハンガーに洋服がかけられます。大きなバッグの中身整理などは、私はリビングで、他の方がいない時などに、ぱぱっとさせていただきました。バスルームは、バスタブもある、新しいタイプのもので、使いやすかったです。同じお部屋の方が、濡れたタオルをお部屋の中で干していて、下にあった私のバッグが濡れてしまったので、タオルを干せるスペースがあると良いのかも‥とはいえ、私は水滴が垂れるようなタオルは室内には干しませんが、文化の違いでしょうか？リビングやフロント周りは、アットホームながらもお洒落なつくりで、落ち着きますよ～スタッフさんは、若くて感じの良い方たちで、オススメのお店とか、詳しく教えてくれますよ。また札幌に来る機会があれば、ぜひ泊まりたい、素敵なゲストハウスです。ありがとうございました！！</t>
  </si>
  <si>
    <t>シャワーの温度・水勢が不安定です。また、TVは地上波しか映りませんが、電波が乱れます。よかったのはWi-Fiフリーであることと、立地くらいです。</t>
  </si>
  <si>
    <t>みちびた</t>
  </si>
  <si>
    <t>新しいので、綺麗でした。朝食も、良かったです。まだ、タクシーの運転手さん場所わからなかったですが。</t>
  </si>
  <si>
    <t>ＹＯ5821</t>
  </si>
  <si>
    <t>８月３０日と３１日に連泊しました。北海道は台風の被害などで道東方面へ行けなくなり、急きょ３０日に追加の宿泊となりました。きれいなお風呂があるのでリラックスできます。狸小路のアーケード内にあるので、大変便利です。夕食は近くのお寿司屋さんに二日間とも行きました。札幌駅までの送迎は有りがたいです。札幌へ行ったら、また利用するつもりです。</t>
  </si>
  <si>
    <t>電停の目の前で便利でした。フロントの皆さんのていねいな対応にも安心できました。宿泊費も安く、この内容なら満足です。</t>
  </si>
  <si>
    <t>さすが京王プラザ、スタッフのかたの対応は完璧だと思います。部屋は、お風呂は広く感じた。その他は普通。</t>
  </si>
  <si>
    <t>隣の部屋の声がうるさい防音が今ひとつ</t>
  </si>
  <si>
    <t>QAZWSX123</t>
  </si>
  <si>
    <t>お部屋は綺麗で感動した。もう少し車でのご利用しやすいプランを増やして欲しい。さすがアパ！という綺麗なお部屋でした！</t>
  </si>
  <si>
    <t>バイクツーリングで利用しました。すすきの観光にも便利でした。大型バイク駐車にも無料で対応頂き助かりました。（ピロティ駐車場の空きスペース）お風呂設備等も清潔な感じがし良かったです。</t>
  </si>
  <si>
    <t>こちらのホテルには何度かお世話になってます。毎回安いお値段で綺麗なお部屋に宿泊できることが魅力です。今回も生憎の喫煙ルームでしたが消臭して頂いたお陰で気になりませんでした！今回の宿泊で気になった点は２つ。シャワーブースの水漏れ今回は浴槽とは別にシャワーブースがついているお部屋でしたが、シャワーブースの扉の下から水が流れてしまうためバスルームが水浸しになります…アメニティの種類が減った以前こちらに宿泊した際はフロント近辺にコットンやボディタオル等様々なアメニティが用意されていましたが、今回は見当たりませんでした。ちょっと残念です。でも格安のお値段で綺麗なお部屋に泊まれるのでまた利用したいと思います！</t>
  </si>
  <si>
    <t>予約してからどんな宿なのかずっとわくわく楽しみにしてました！宿泊してみると、、とにかくおしゃれ！布団もふかふか、シャワールームも清潔で過ごしやすかったです。スタッフの方も観光先を親切に教えて頂き、とても参考になりました。北海道にまた来る事があれば、是非利用したいです♪</t>
  </si>
  <si>
    <t>良いお部屋でした。ありがとうございます。</t>
  </si>
  <si>
    <t>朝食のバイキングが美味しく、スタツフの方もテキパキ働いてました。</t>
  </si>
  <si>
    <t>北欧風でクラシカルな外観、内装ではあるが建物内及び部屋がクラシカルというより古臭さを感じてしまう。メンテナンスすべき所はしっかり管理されれば良いホテルになると思う。</t>
  </si>
  <si>
    <t>すーさん1444</t>
  </si>
  <si>
    <t>大浴場のあるホテルはいいですね。</t>
  </si>
  <si>
    <t>11月6日に一泊しました。中島公園付近のホテルによく宿泊しますがここは地下鉄駅から歩いてすぐの立地、コンビニも近くにあり便利でした。部屋は清掃がいき届き清潔感ありました。朝だけでしょうか？フロント前に無料でいただけるコーヒーが置かれており美味くいただきました。また利用したいホテルです。</t>
  </si>
  <si>
    <t>リブランドしてからは初めての宿泊ですが、今のところ大きな変化は無いようです。大浴場が寛げました。マイステイズのカラーをこれから出されていくのか期待しています。</t>
  </si>
  <si>
    <t>お盆に家族旅行で利用しました。大人２人子供添い寝２人です。立地は文句なしです。朝食プランではなかったのですが、食べてみたくなり利用しましたが、バイキングの品数に満足しました。トマトカレーとシチューは手作り感があり、良かったです。早い時間に行きましたので、すぐに座れましたが、あとに待っている方もおられましたので、早めに行くことをおすすめします。部屋も綺麗ですし、お風呂トイレが別な所もよく、足を延ばせて入れるお風呂で気持ちが良かったです。また泊まりたいなと思えるホテルでした。機会があれば、また利用します。</t>
  </si>
  <si>
    <t>バジルのいいにおいが 常にしていて 朝食会場が イタリアンレストランだったので 朝食を食べてみたかったです</t>
  </si>
  <si>
    <t>あーあ19</t>
  </si>
  <si>
    <t>立地（駅近）、設備面が優れているためちょくちょく利用しています。今回禁煙ルームが取れず、やむなく喫煙ルームを予約しましたが非常に後悔しています。勿論、臭いはある程度覚悟をしていましたが、それ以上に部屋のタバコ臭がキツく、加えてリネン類も異常とも言えるほどタバコ臭が残っていました。フロント嬢は消臭していますと案内されましたがマニュアル上の応対言葉と思われますので信用しない方が良いかと思います。満室で部屋を変えて貰うことも出来ず、窓も開かないためエアコンの換気のみで対応しましたが一晩中拷問でした。タバコを吸わない方、特に私のような嫌煙者はくれぐれもご注意下さい。</t>
  </si>
  <si>
    <t>アクセスが良く、地下鉄にもすぐ乗れて移動が簡単でした。</t>
  </si>
  <si>
    <t>takuchaku</t>
  </si>
  <si>
    <t>VOD見放題で、のんびりと部屋で寛ぐことができました。疲れが溜まっていたせいか、視聴途中で寝てしまったのは残念でしたが、また機会があれば利用したいと思います。</t>
  </si>
  <si>
    <t>いつ泊まっても居心地の良いホテルです。どのスタッフも笑顔が素敵で…心が温かく成ります。立地も良く寒い思いをしないのがとても助かります</t>
  </si>
  <si>
    <t>こぶた1855</t>
  </si>
  <si>
    <t>訳ありでしたが全く問題なかったです。しかも、結構広めの部屋で快適に過ごせました。朝食（和食）はサービスなので文句は言えませんが、もう少し北海道らしさのものがあればいいかと思います。（サービスでなかったらバイキングにするかも・・・）</t>
  </si>
  <si>
    <t>朝ご飯と、サービスが最高！好きなホテルです。これからも頑張ってほしい。</t>
  </si>
  <si>
    <t>価格を考えると十分に選択範囲です。ドミトリータイプの宿命で、相部屋になる宿泊者の当たり外れで満足度も大きく変わります。外国の方のシャワー室の使い方に配慮無く、ついついお掃除しちゃいました…。4人部屋全員家族や友達だと快適だと思う。一階のコミュニケーションスペースではフリーのコーヒーをいただき、若いスタッフさん達のグローバルな会話も楽しませていただきました。スタッフは皆さん親切でしたよ。</t>
  </si>
  <si>
    <t>kyochyan</t>
  </si>
  <si>
    <t>今回13時までレイトチェックアウトが出来るプランという事で宿泊しました。1h当たり1000円以上かかるホテルが殆どなのでよいプランだと思います。改装前の喫煙の部屋でしたが割と綺麗で快適に過ごすことが出来ました。日中工事をしていましたがそれ程気になる騒音ではありませんんでした。立地は狸小路、二条市場、大通公園の近くで観光、ビジネスにも便利だと思います。スタッフの対応も概ね良かったのですが、チェックアウト時レイトチェックアウト料金を請求されたのは残念です。</t>
  </si>
  <si>
    <t>レストランスタッフ（グラスシーズンズなど）の優しく親近感ある対応は、美味しい料理と共に大変満足してる。</t>
  </si>
  <si>
    <t>9月に2連泊しました。全体的に満足しています。立地も少しがんばればすすきのまで歩いていける距離。館内の雰囲気もよく、部屋もきれいでした。食事もバイキングで程よく種類もありGOOD。唯一残念だったのが館内にランドリーがないこと。近くにコインランドリーでもあればよかったのですが、歩いて10分ぐらいかかるとのことで諦めました。。</t>
  </si>
  <si>
    <t>部屋も広くのんびりできました。端部屋だったので少しエアコン入れても寒いかなと感じました。</t>
  </si>
  <si>
    <t>山口Ｐさん</t>
  </si>
  <si>
    <t>客先から近くとても便利でした。</t>
  </si>
  <si>
    <t>札幌駅から快速電車で約10分、駅から徒歩1分なので荷物持参でもとても便利でした。（雨や雪の日でもほとんど濡れずに済みます）部屋も思っていた以上に広く、また電車の音も気にならずとても快適に過ごせました。</t>
  </si>
  <si>
    <t>新しいビジネスホテルにしては、部屋着が無いこと、北海道の冬は室内暖房のために乾燥するので、最近はほとんどのホテルに加湿器がありますが、ここには無かったので、鼻がつまったことやのどがからからになった。宿泊する際にはパジャマが必要です。また加湿を個人で対応が必要かと思います。食事付きの場合、1階のパン屋が経営しているレストランなので比較的期待できます。</t>
  </si>
  <si>
    <t>R2000ジキル</t>
  </si>
  <si>
    <t>駅が近くて、とても便利でした。また朝食の種類が豊富で堪能しました。１２月９日の大雪の後でしたが、ホテル内はとても暖かくて、寒さを気にしていましたが平気でした。</t>
  </si>
  <si>
    <t>コスパ考えるといいホテルですね。また機会がありましたらよろしくお願いします。</t>
  </si>
  <si>
    <t>とても素敵なお部屋でした。こんな金額で泊まれるなんてびっくりです。札幌へ行った時にはまた気軽に泊まりたいです。</t>
  </si>
  <si>
    <t>HIRO451111</t>
  </si>
  <si>
    <t>和食御膳付きプランを選択していましたが、オムレツの洋食プランに変更しました。他にも、ご飯や小物、デザートなども用意されており、値段の割に満足でした。ベッド、枕の硬さもとても心地よかったです。</t>
  </si>
  <si>
    <t>この度はお世話になりました。フロントスタッフの笑顔の対応に感動しました。また、教えていただいた飲食店もとても美味しくて満足しました。次回も札幌に出張の時は利用させていただきます。</t>
  </si>
  <si>
    <t>nori1968401</t>
  </si>
  <si>
    <t>バストイレでお風呂に入るときに洗面台に左手を置いて、水出そうとした瞬間、洗面台が「ガクッ」つと動くではないですか。外れていたのかなという感じでした。ベッドの頭部の傷も塗ったらいかがですか？</t>
  </si>
  <si>
    <t>安心して宿泊できました。大変満足です</t>
  </si>
  <si>
    <t>しゅんたけ0219</t>
  </si>
  <si>
    <t>個人的には立地も悪くなく、アクセスも路面電車使えば問題ないレベル。若干ユニットバス（トイレ含む）が手狭かな。</t>
  </si>
  <si>
    <t>久々にビジネスで利用させていただきました。積雪で飛行機が欠航となり、急遽の当日予約で、助かりました。フロントの対応も丁寧でした。また利用させていただきます。追記）朝、バタバタと出発したため、もしかしたら文庫本を１冊忘れていなかったでしょうか？もしありましたら、2ヶ月以内には出張があるでしょうから取りに参りますので、保管しておいてください。なければ思い違いですので結構です。</t>
  </si>
  <si>
    <t>ウオッカ1972</t>
  </si>
  <si>
    <t>ゲストハウスの中は、豪華というよりはむしろ日常の延長にある空間といった感じのインテリアで、暖かな雰囲気で溢れていました。初めてゲストハウスというものを利用しましたが、安い料金のうえに設備も充実しており、満足でした。私がラウンジでゆったりしていると、窓口の若いスタッフさんがお客さんと電話している声が聞こえてきたのですが、スタッフさんは細かなところまで懇切丁寧に説明していて、感心しました。立地としては、札幌駅から歩いていける距離にありますが、じゃっかん分かりづらいところにあります。しかし、道に迷ったとお客さんから電話を受けたスタッフさんがすぐに迎えにあがっていて、ゲストハウスのスタッフさんはこんなに親切なのかととても驚きました。他のどのお客さんも満足して宿泊していたように思います。共用宿泊施設ということで、寝ているとたまに他のお客さんの寝息や布団が擦れる音などが聞こえてくることもあったので、あまりに気になる人は耳栓を持参したりするといいかと思います(⌒-⌒; )その日宿泊していた外国人観光客の方と話が盛り上がり、一緒に食事なども楽しむことができました。このような経験を札幌駅の近くでできて、とても嬉しかったです。ぜひまた利用したいです。</t>
  </si>
  <si>
    <t>砂ちゃん1136</t>
  </si>
  <si>
    <t>連泊です。先ほどコメント通りとても良かったです。でも朝早く食事ができませんでした。食事つきだったっただけに残念です。朝６時か、６時半スタートだとさらにありがたいです。ぜひご検討願います。</t>
  </si>
  <si>
    <t>雪まつり最終日に利用しました。すすきのはお祭りみたいな騒ぎでした。暑いくらいに暖房の効きがいいのは北海道っぽい。お部屋にもよるのでしょうか？部屋はほんと狭いのでキャリーバックを広げる所がちょっと無くてやや苦労する程度で設備的には問題ないです。すすきの繁華街も近いので食べるにも呑むにも困りませんでした。セイコーマートも近くにあるので個人的にはいいですね。</t>
  </si>
  <si>
    <t>2回目の利用です。前回は、出張の後追加で宿泊したので、のんびりできましたが、今回は、出張で同僚がいたので、夜中まで飲み歩いていてほとんどホテルに居なかったのが残念でした。狸小路とバス停が近いので気に入ってます。今度は、私用で泊りたいです。</t>
  </si>
  <si>
    <t>トイレの便座に血痕が付いていて清掃が行き届いていなかった。部屋が狭く荷物が置けるスペースが無かった。</t>
  </si>
  <si>
    <t>とあるアーティストのライヴの為に宿泊しました。会場までの行き方を、フロントの女性が親切丁寧に教えて下さり、本当に助かりました。ありがとうございました。また、次に札幌に行く際は利用したいと思います。</t>
  </si>
  <si>
    <t>初めてでしたが夜が騒がしかったのが少し不満でした。</t>
  </si>
  <si>
    <t>全体的には良いのですが、駐車時に雪で周りが見にくい時くらいは誘導をお願いします(歩行者が危険です)。</t>
  </si>
  <si>
    <t>ミニモニ6967</t>
  </si>
  <si>
    <t>先月出張で５泊しました。オープンしたてということで部屋や設備は綺麗で清潔で大変に満足できました。大浴場も良かったです。ただ朝食だけは期待外れでした…。ホテルの設計上やよい軒なのは仕方ないんでしょうけどそれにしても有料メニューが１種類ってどうなんでしょう…連泊する人はガッカリすると思います。朝食が改善されればまたリピします！！</t>
  </si>
  <si>
    <t>家族で利用させて頂きました。部屋も綺麗で気持ちよく利用させていただきました。</t>
  </si>
  <si>
    <t>清潔なお部屋で快適に過ごすことができました。</t>
  </si>
  <si>
    <t>うん、今回は部屋が暖かい。風呂上がりに窓を開けました。事前にコンビニで買いだめしているので、近くになくても不便でない。レンジが、部屋に有るのは重宝します。毎回思うのは、騒がしくない所が、此所を選ぶ理由なんだろうな。宿泊客のマナーが良いのだろうね。ポイント増量合わせても4000円にお釣りがくる。お手頃な値段も魅力的。</t>
  </si>
  <si>
    <t>爆ちゅう問題</t>
  </si>
  <si>
    <t>この値段で、このサ-ビス、恐れ入りました。十分すぎる朝食・コ－ヒ－・駐車料金・立地すべてに大満足でした。後日も利用の予定です、宜しくお願いいたします。</t>
  </si>
  <si>
    <t>なお7477</t>
  </si>
  <si>
    <t>4月7日に出張で利用させていただきました。ダブルの部屋を1人で広く使えたので快適でした。エレベーター乗るのにもルームキーが必要なのでセキュリティもバッチリ。朝食も期待通りで大満足。JR札幌駅まで徒歩数分、至近にコンビニもあり、立地も問題なし。また利用させていただきます。</t>
  </si>
  <si>
    <t>今回は初めて　テーブルオーダーバイキングのプランにしました最初　システムが分からなかったのですが　お店の方も感じよく　とても美味しかったので来年は　主人の還暦に　家族で行きたいと話していました少し　ガッカリだったのは　お風呂が点検中と言う事で　露天以外　とても寒く　風邪を引きそうでしたチェックインの時に　言って欲しかったと思います</t>
  </si>
  <si>
    <t>気持ちよくゆっくりと過ごさせていただきました。今回ロウリュでは岩手県出身剣道○段さんごくろうさま。いい感じです。残念なのは客のエレベーター上下の乗り違えによる逆ギレでエレベーターを蹴り倒し騒ぐのには閉口。今後出入り禁止にするか、すぐ警察を呼ぶべき。</t>
  </si>
  <si>
    <t>いつも使っている　普通に満足している</t>
  </si>
  <si>
    <t>テレビが小さい</t>
  </si>
  <si>
    <t>受付の対応が気持ちよかったです。近場で何かあるときにまた利用したいなと思いました。</t>
  </si>
  <si>
    <t>とてもいいホテルです。コスパも非常によく、リピート決定です。</t>
  </si>
  <si>
    <t>ヤマベン4137</t>
  </si>
  <si>
    <t>いつも快適</t>
  </si>
  <si>
    <t>JAL2F</t>
  </si>
  <si>
    <t>すすきの駅すぐなので便利です。静かだし部屋の広さもありのんびりとしました。朝食付きでしたが、満足のメニューでしたよ。ただ暖房が効きすぎて暑かった。</t>
  </si>
  <si>
    <t>ZeppでのLIVEへ行くために初めて利用しました。中島公園駅やZeppに近くて便利でした。部屋に備え付けのシャンプー,リンス以外にロビーにはいろんな種類のシャンプー,リンスがあり貸し出してもらえるのが良かったです。食事なしにしましたが部屋には電子レンジがあるので近くのコンビニで買ったものを温められるのも良いと思いました。ベットも広く(ダブルサイズ)、一人でゆったりと寝られました。宿泊代も安かったので、また利用したいと思います。</t>
  </si>
  <si>
    <t>ゆん・ぴっきー</t>
  </si>
  <si>
    <t>仕事で一泊でしたが、立地と部屋の清潔感、ともに申し分ありませんでした。ツインに無償でアップグレードしていただいたのですが、おそらくシングルのままでも部屋の清潔感は変わりないと思います。トイレとお風呂がセパレートなのもすごくよかったです。食事は、普通の切ってある白い食パンとソーセージかベーコン一品、贅沢を言うならマーガリンでなくカップバターがあれば、完璧だなと思いました。サラダの位置はわかりにくかったです。コスパも高くおおむね満足で、また出張の際は利用すると思います。</t>
  </si>
  <si>
    <t>また機会があれば宿泊したいです</t>
  </si>
  <si>
    <t>仕事に出張時に利用していますが、街中なので車で行くとちょっと不便ですがそれ以外は、可もなく不可もなくといった印象です。街に出かけるには地下鉄も近く便利でした。</t>
  </si>
  <si>
    <t>少し古め？な感じがしましたが、繁華街から少し離れた静かな立地で、よく眠れました。</t>
  </si>
  <si>
    <t>ビジネスで利用しましたが基本的に過不足なくサービス、設備が整っていて、非常に快適に過ごせました。ありがとうございました。強いて気になる点は２つ。バイキング形式の食事に関しては、スープ系が味噌汁しかないのは改善の余地があるかと思います。洋風メニューにあうものがないですので…また、部屋の設備として有線のインターネットのコードがありまして使ってみましたが、ネットにはつながりませんでした。無線LANを利用したので大したことではありませんが…今後札幌にくる事はあまりないかもしれませんが、その折は再度使いたいと思います。</t>
  </si>
  <si>
    <t>9月19日に宿泊しました。夕食の鉄板焼きもとても美味しかったです。チェックアウトした後もプールに入れて、ゆっくり楽しむことができました。</t>
  </si>
  <si>
    <t>ポイント還元でかなり安い料金、部屋タイプ指定不可でしたが、コメント欄に禁煙希望を書いておいたところ、チェックイン時に、禁煙でご用意出来ました、と、こちらから改めてリクエストする必要なく、スムーズでした。部屋の清掃状況も、他の方のコメントがあったのでどうなのかと思っていましたが、特に問題ありませんでした。スリッパは使い捨てではありませんでしたが、ウォッシャブルタイプのものでした。地下鉄や市電の駅にも近く、コンビニやドラッグストアも徒歩圏内にいくつかあり、不自由はなかったです。大通やすすきのの中心からははずれますが、その分リーズナブルなホテルでした。</t>
  </si>
  <si>
    <t>早割があればまた泊まりたいと思います。</t>
  </si>
  <si>
    <t>札幌車站旁，交通，購物，飲食都很方便，房間乾淨，浴室寬敞舒適，櫃臺服務熱誠。非常推薦。</t>
  </si>
  <si>
    <t>ヨサコイで宿泊先が見つからず、部屋が空いてて助かりました。また利用させて頂きます。</t>
  </si>
  <si>
    <t>北海道の出張の際にはいつも利用させていただいております。朝ごはんも充実してますし、ホテルの方の対応も満足しております。しかし、海外の宿泊客のマナーの悪さが最近特に目立ちます。ここはほとんどが海外の観光客が宿泊していると思いますが各旅行会社さんにお願いしたいくらいです。そこだけは毎回残念です</t>
  </si>
  <si>
    <t>浴槽が私にはやや狭かったです。ただ、それ以外は価格も安く、全く問題ありませんでした。</t>
  </si>
  <si>
    <t>病気があるのであまり歩かずに済む立地に満足です☆朝食もおいしかったです。２泊したのですが、２泊目の朝食の券がなくてフロントに連絡したらすぐに持ってきてくれて嬉しかったです。またよろしくお願いしますね＾＾</t>
  </si>
  <si>
    <t>全く問題ないまた泊まりたい</t>
  </si>
  <si>
    <t>9/28に一泊で利用させていただきました。部屋が空いていれば必ず利用させてもらっています。全てに関して大変満足していますが、いつも思うのですがお風呂にイスが欲しいのと手拭き用（小さなもので構わないので）のタオルがあると良いなぁと思いました。</t>
  </si>
  <si>
    <t>mi401226</t>
  </si>
  <si>
    <t>家族３人での宿泊で和室をチョイスしましたが、部屋は十分に広くてゆったりしており、のんびりすることが出来ました。またトイレ、風呂場、洗面所が別々にあるので、とても衛生的で何れもリニューアルして間もないこともあり、とても綺麗でした。特にお風呂は、体の大きい私が横になっても足を目一杯に伸ばすことが出来るほどで、とても大きくてゆったり出来、まるで我が家でくつろいでいるようでした。朝は早目の出発予定でしたので食事は取りませんでしたが、レストランも綺麗でゆっくり食事が出来そうな雰囲気でした。すすきのの繁華街の外れ側にあるので、希望するお店からはやや距離がありましたが、豊水すすきの駅からは１ブロック程度しか離れておらず、近くにコンビニが数件あるのでとても便利です。コスパはかなり高いと思いますので、また機会がありましたら是非利用したいと思います。</t>
  </si>
  <si>
    <t>keneminori</t>
  </si>
  <si>
    <t>レジャーで札幌に来た際に宿泊しました。立地条件含め満足です。</t>
  </si>
  <si>
    <t>ヒデ6540</t>
  </si>
  <si>
    <t>設備等良かったのですが、チェックイン時にもし部屋が空いていたら早目のチェックインが可能かと聞いたところ、「追加費用を払うのであれば」等言い方がとても嫌味っぽく、フロント対応が不満でした。。</t>
  </si>
  <si>
    <t>このプランは部屋がゆったりしているので２名以上で宿泊するのに適しています。一人だと部屋が広すぎます。</t>
  </si>
  <si>
    <t>やす６３７１</t>
  </si>
  <si>
    <t>今回で2度目の宿泊をしました。前回宿泊した時、部屋の広さと設備の充実さを感じたので、再度宿泊しました。まずは受付時のドリンクサービスがあるのがいいですね。特に当日は暑かったのでありがたく頂きました。また部屋に入って驚きました。角部屋希望を出していたのですが、事前連絡では無理との事だったので、諦めていました。しかし、当日たまたま空いていたのだと思いますが、ダブルベッドプラス和室の豪華な部屋をご用意して頂きました。ビジネスで今回の様な広い部屋に宿泊したのは初めてでした。部屋風呂もトイレと分離しているので広く使え、サウナ付浴場もあり、一日の疲れが完全に取れました。1泊しかできなかった事が残念でなりません。今年もう一度出張があるので、予約をしますので、宜しくお願いします。</t>
  </si>
  <si>
    <t>全般的に非常に満足です。トイレ等の設備が古いのは致し方ないのかと。</t>
  </si>
  <si>
    <t>内装がかなり傷んでいる印象がありました。値段を考えるとそんな感じかなとも思います。食事もお風呂も思った以上に良かったのでまたリフレッシュに行きたいと思います</t>
  </si>
  <si>
    <t>ハラちゃんイイね</t>
  </si>
  <si>
    <t>道産子らしい、誠実なフロントのみなさんの対応にとても好感がもてました。上階が子ども連れでドタドタと騒音が激しかったので、フロントに電話したら、こちらを気遣いながら対応してくれました。</t>
  </si>
  <si>
    <t>yb-street</t>
  </si>
  <si>
    <t>札幌に赴任している息子の家事手伝いのために、年に数回利用しています。設備は古いですが、清潔ですし、スタッフの方も感じがいいです。ただ、部屋の壁が薄いので、隣の部屋の音や話声が気になるときがあります。一度深夜の宴会に悩まされたことがありました。朝食バイキングは種類もお値段も満足です。札幌には回数行くので、コスパのいいこちらのホテルが多いです。</t>
  </si>
  <si>
    <t>開業以来の札幌の定宿です。今年も複数回お世話になっております。チェックインは気持ちよく、簡単に済ませていただき、毎回ツインをご用意くださり恐れ入ります。サービス面にはいつも安心しています。ハード面の年季は致し方ないとは思いますが、やはり旧式のウォシュレット、風呂のカーテン？の臭いは、改善されることはありませんので、徐々にコストパフォーマンスが釣り合わなくなったと感じられます。4基あるエレベーターで、ほとんど待つことはありませんが、海外からのお客様が増えたからか、荷物があふれて乗りにくいことがあります。毎回のように、廊下でうるさいですね。ここのホテルは、札幌市内では珍しい温泉大浴場があり、3つから選べる朝食、ツアーバスの発着等家族連れにも、また、すすきのから飲んで酔いをさませて帰れる立地、そしてズボンプレッサーの設置や新聞紙(新聞社は選べませんが)のサービス等、出張族にも利用勝手がよいことに加え、丁寧であるけれどもしつこくないサービスが、とても重宝されると思っています。長く利用させていただくと、いささか煩くなりますが、これからも定宿なので、よろしくお願いします。お世話になりました。</t>
  </si>
  <si>
    <t>地下鉄駅の出口からすぐなので、夜でも寒いおもいをせずにすみます。部屋はとても快適で、チェックアウトのギリギリまでくつろいですごしました。朝食がついていれば言うことなしです。</t>
  </si>
  <si>
    <t>思いがけずアップグレードされ、より広めの客室で快適に過ごすことができました。９時からの献血のためにチェックアウトも早く、そのために朝食ブッフェも断念することになり、とてももったいない滞在となりましたが、このリベンジ（？）は次回の楽しみに取っておくことにします。このホテルの良さは＜全客室完全禁煙＞なことで、他のホテルのように喫煙ルームの消臭対応などというおざなり処置が皆無なことです。タバコ嫌いな方に特にお勧めできるホテルです。</t>
  </si>
  <si>
    <t>6月8～9日連泊しました。朝食は他の人のクチコミ通りでした、イカソーメンもありましたよ。種類も豊富で結構良いものが出ていました。しかし朝食時くらい禁煙にできないのでしょうか。折角の美味しい料理も煙草の臭いで不味くなりました。施設は結構古いようですが手入れもされ清掃も行き届いておりました。しかしトイレはいただけません。節水で水量が弱いためか、前のひ人の便が流されず便器にこびり付いているんです。それとウオッシュレットだったんですが、ノズルが出てこなく洗浄機能が使えない便器もありました。連泊途中外出しホテルに帰りましたが、カプセルは掃除中で入出できません、当然館内着はなく外出着でのままリラクゼーションで休んでいたところ館内着でなければ入出出来ませんとの事。このような時どこで休めばいいのでしょうか。苦情を言いにフロントに行きましたが来客の対応で手いっぱいな様子。本当に頭に来ました。チエックインですが一回では駄目なんでしょうか。連泊なんですから当然一回で済むかと思っていたら毎日されました。何か時間の無駄のような気もしますが・・・・・。館内の自販機の値段高いですね。発泡酒でさえ市販の缶ビールより高いのでビックリ、今時他のホテルでも良心価格で販売してますよ。以上初めて宿泊したので気が付いたことを記させて頂きました。</t>
  </si>
  <si>
    <t>駅から近いし朝食もとてもいいです。ソーイングセットのサービスも有難かったです。次回もぜひ利用します。</t>
  </si>
  <si>
    <t>それなりの値段だったので、部屋、シャワー、ベッド等広くて使いやすかった。朝食はメニューでいただけるのですが、もう少し選べる種類があっても良かったかなという点と、お出かけの情報等でスタッフに尋ねてもすごく他人ごとな返答で少し残念感があり4点にしました。けっこうスタッフからの情報で地元の隠れ名店なんかが聞けたりして出かけるのが楽しかったりするものですから。でも、すごく良かったと思います。</t>
  </si>
  <si>
    <t>真冬ライダー</t>
  </si>
  <si>
    <t>アップグレードして頂いて札幌駅が見下ろせる良いお部屋でした。駅に近いので、大きな荷物を持っていても便利でした。</t>
  </si>
  <si>
    <t>部屋に関しては、喫煙ルームにしたので、多少タバコの臭いがありましたがそれなりな感じです。空調関係で、温度調節ができないのが困りました。ただし、お風呂（温泉）は夜中も使うことができ、大変満足してます。温泉だけでこの宿に決めても損はしないと思います。もう少し部屋のクオリティーが上がれば文句なしです</t>
  </si>
  <si>
    <t>ふくろう０７０１</t>
  </si>
  <si>
    <t>また宿泊したいです。</t>
  </si>
  <si>
    <t>コペン 1001</t>
  </si>
  <si>
    <t>とても、綺麗でいい部屋でした。又札幌に来る際は、是非又利用したいと思います。</t>
  </si>
  <si>
    <t>ビジネス利用です。部屋の大きさは、必要最低限ですが、綺麗でいいですよ。朝食はバイキングで美味しくいただきました。</t>
  </si>
  <si>
    <t>すすきの駅からも近く（豊水すすきの駅入り口は目の前）て便利な立地。今回は行けなかったが、二条市場にも近いので、次回は是非訪れてみたいです。</t>
  </si>
  <si>
    <t>ローリュウの回数が多いのは利用者には有難い、しかし職員には負担？ローリュウを定期に出来る方が少ないのかローテイション上か同じ方が登場したり負担が多ければ、長続きしないのでは、余計なお世話だがローリュウ体験出来るサウナは知る限り此所だけなので</t>
  </si>
  <si>
    <t>アメニティは揃っているのでほとんど荷物を持っていかなくても不便はありませんでした。朝食はメニューも豊富でとてもよかったです。</t>
  </si>
  <si>
    <t>うえのぴ</t>
  </si>
  <si>
    <t>狸小路の外れにあるけど、あまり苦にはなりませんでした。近くに色んな食べ物屋もあったし、コンビニも近かった。強いて言えば朝食メニューがもう少し充実していたらな…あとお風呂が少しキレイだといいかな？と思います。でもスタッフの方々は明るく親切に対応してくださったので良かった。</t>
  </si>
  <si>
    <t>去年１２月まで近くの平岸という場所に二年間住んでいましたので、白石のルートインは土地勘がありました。翌日は１２号線を通って旭川へ行く予定だったので、便利な立地かと思いました。今回４泊のうち３泊、札幌白石、網走、千歳駅前と、３つのルートインにお世話になりました。その中でも札幌白石が一番小さく、女性浴場は洗い場が二つのみ、小さな湯船でした。しかし、小さいながらも、受付のスタッフの方が空いている状況をフロントに電話をかけるだけで教えてくれますし空いたらきちんと部屋にお電話を頂けるので、不便なく入ることが出来ました。お風呂が小さく、お部屋も他の２つのルートインより古く感じましたが、フロントの女性の丁寧な応対で、疲れもとれ、気持ちよく宿泊することが出来ました。禁煙シングルの部屋を予約したのですが、明らかに煙草臭い。（部屋にも「こちらは禁煙室です」と書いてあるのに）空気清浄機を付けると、少しはましになりましたが翌日干していたTシャツや着ていた寝間着代わりの衣類を、他のホテルのお部屋で開けた瞬間煙草の匂いがモワ～っと移っていたのがちょっと嫌だった、そのくらいですが。浴場や客室に関しては不満も少しはありますが今回お世話になった３店舗のルートインのうち、接客は札幌白石のフロントの方が一番だったと思います。本来は新千歳か、また、札幌駅や大通り付近に宿泊予定だったのですがルートイン白石も車があれば立地としては良いかと思います。車がなければちょっと厳しいかな？駐車場は無料なので大変助かります。</t>
  </si>
  <si>
    <t>連泊でお世話になりました。部屋も広く、朝食バイキングもとても美味しく頂きました。有り難うございました。</t>
  </si>
  <si>
    <t>新潟太郎2011</t>
  </si>
  <si>
    <t>シーズンオフとは言え、この金額でこの設備の充実したホテルは久々です。繁華街にも近く本当に快適に過ごさせていただきました。</t>
  </si>
  <si>
    <t>価格的にも食事も満足です。</t>
  </si>
  <si>
    <t>女性客が多いという事は、オシャレでコスパなホテルと思います。一階のLAWSONも魅力です。</t>
  </si>
  <si>
    <t>フロントスッタフの感じが悪かった。</t>
  </si>
  <si>
    <t>部屋はレトロな感じがして、雰囲気が凄く良かったです。プライベートの旅行で今度は利用したいです。要望があるとすればアメニティの髭剃りをもう少し良いものにして頂きたいです。</t>
  </si>
  <si>
    <t>急遽、札幌に泊まる事となり、常宿が満室だったので、お世話になりました。夕方の到着だったので、ホテルの地下駐車場が満車。駐車場の誘導の方が何かと丁寧に説明してくれて、とても良かったです。チェックインの時に朝食を付けて貰ったのは良いけど、肝心な食事券の渡し忘れ。以前にも同じような事がありました。どうかな？って。もう少しマトモかな？！って思っていた朝食。冷凍食品！って思われるようなレベルの食事を提供している事。ガッカリです。</t>
  </si>
  <si>
    <t>毛布をつかおうと思ったが、なくなっていた。深夜におきて取りにいったが補充されていなかった。（もしくは、補充したが、また、不足したのか?）フロントまでは、エレベーターで移動しなくてはならず、面倒でそのまま寝てしまったが、インターフォンも探せず、困った。冬期間は、それぞれの部屋に置くか、毛布の数を増やしてほしい。</t>
  </si>
  <si>
    <t>1月4日に宿泊しました。リフレさんにはかれこれ10回以上宿泊していますが、いつも気持ちよく過ごさせていただいてます。チェックインから24時間居れるので飲みすぎても安心です。ロウリュサービス、キンキンに冷たい備長炭入り水風呂、充実したアメニティ、美味しいご飯など満足です。</t>
  </si>
  <si>
    <t>1月31日に宿泊しました。部屋にあった、コーヒー美味しかったです。加湿器も、嬉しい配慮です。以前にも利用した事がありますが、相変わらず、心地良く過ごせました。ありがとうございました(⌒▽⌒)</t>
  </si>
  <si>
    <t>シングルベットでよかったので、このプランを予約しましたが、喫煙室は想像以上にタバコの臭いがひどかったです。換気できる窓もないので、喫煙室を予約する場合は覚悟が必要です。喉が痛く、快適に眠れません。</t>
  </si>
  <si>
    <t>バスルームの壁がボロボロのせいか不思議なにおいがしました。正直、決して高くはありませんがこの値段でこの部屋はなぁ、と大変残念な気持ちで宿泊しました。また、お掃除の方の足音や掃除音がなかなか響き早く部屋から出なくては、と急かされている様な気分にもなりましたね。</t>
  </si>
  <si>
    <t>いつも利用しています。いろいろと誠意を以って柔軟に対応いただけるのでありがたいです。これからも利用させて頂きます。</t>
  </si>
  <si>
    <t>新しいホテルということもあり、とてもキレイでした。朝食に関しては海鮮系がちょっと・・・という感じでしょうか？カニがパサパサだったり、イカが古かったり。期待しすぎちゃダメですね。全体的には満足です。ありがとうございました。</t>
  </si>
  <si>
    <t>６月に続き二度目の宿泊です。５月は良かったのですが、今回は残念でした。今回の部屋は、トイレが最悪で水洗トイレの水が止まりません。ですから次に使うときには、タンクに水が溜まっていなくてペーパーが流れません。チェックインしてすぐにフロントに伝え、外出の間にに直してくれたのですが・・・外出から戻って使用したらやはりダメ。またフロントに連絡して直してもらいました。でも、だめ。夜中に水の流れている音は気になります。それに友人と一緒の部屋でしたので、トイレットペーパーが流れていないとお互いに嫌なので、水洗タンクの蓋を外して、トイレに入るたびに自分たちでタンク内に手を入れてなんとか直していました。結局ぐっすり寝ることができずに疲れました。立地も部屋の広さもよいのですが、次回は宿泊しないかもしれません。</t>
  </si>
  <si>
    <t>211番より地下通りから行くことができます。とても便利です。近くにはコンビニエンスストアがあります。</t>
  </si>
  <si>
    <t>epi1973</t>
  </si>
  <si>
    <t>チェックアウトが１１時だったのが良かったです。価格相応でした。</t>
  </si>
  <si>
    <t>フロントスタッフの笑顔での対応、良かったです。気持ち良く過ごせました。</t>
  </si>
  <si>
    <t>立地条件がとてもよかったです東横はさすがだと思いましたコンビニが近くにたくさんあり、活用しました</t>
  </si>
  <si>
    <t>夜遅くのチェックイン時に嫌な顔せず、駐車場のシャッターを開けてくれ、ありがとうございました。また、朝食は北海道の食材が多く、美味しく食べました。パンも良かったです。こどもは、カツゲンという北海道のジュースをとても気に入ってました。ありがとうございました。。</t>
  </si>
  <si>
    <t>今回、朝食を採ってみました。バイキング形式でカレー・唐揚げ・春巻など朝からしっかり派にも満足できる内容でした。</t>
  </si>
  <si>
    <t>クチコミ評価が高評価だったので過度な期待はあったかもしれませんが、ホテルはユニットバスの方が便利だなと実感しました。部屋に洗面台があるため、顔を洗うと洗面台周りが濡れたり見た目が良くないかもしれません。また、水回りの三点分離でスペースがないのかクローゼットがなく、姿見もありませんでした。これはかなりマイナスポイントです。ただし立地等々利便性というとことであれば、狸小路商店街はが地下直結でコンビニも多く非常に便利です。</t>
  </si>
  <si>
    <t>まめたん5151</t>
  </si>
  <si>
    <t>スタッフの応対については非の打ち所がありません。空いている時間にスパを利用しましたが、一回きりではなく何度でものプランにしたいくらい素晴らしいです。部屋の浴槽も十分に広いので問題いありませんでしたが。</t>
  </si>
  <si>
    <t>提携の温泉施設のお湯がとても良かったです（利用不可日や時間帯の制限あり）客室は広めで、備品を含めてセンスが良く高級感があり快適でした。フロントの対応にも満足です。</t>
  </si>
  <si>
    <t>多少わかりずらい場所でしたが、立地もコスパも大変よく助かりました。宿泊に必要な最小限のものはすべて揃っていて、綺麗でした。何も不自由はありませんでした。ドミトリータイプの宿泊は初めてで、夜遅くのチェックインでしたが、丁寧にご説明もいただき安心しました。大変お世話になりました。有り難うございました。</t>
  </si>
  <si>
    <t>訳ありエレベーター横の部屋でありある程度承知はしていたけど、深夜に目が覚めるとエレベーターの音は結構気になった。</t>
  </si>
  <si>
    <t>てっちゃん１６０２</t>
  </si>
  <si>
    <t>朝食は混雑していますが、さすがの充実ぶりでした。問題はもう一つの目玉である（はずの）大浴場。排水溝が詰まり気味で流れていかない、シャワー口が壊れている場所があるなど、快適と呼ぶには疑問が残りました。毎日の点検でチェックできるはずなのですが。その他は立地含めて、快適に過ごせました。</t>
  </si>
  <si>
    <t>札幌滞在時に2泊しました。JR札幌駅から南北線の中島公園駅で下車して徒歩2～3分付近に位置し、近所にはコンビニや24時間ドラッグストアが幾つも点在している買い物にも便利な場所でした。エントランスや部屋も豪華な感じでしたが低価格で宿泊できたので満足しています。</t>
  </si>
  <si>
    <t>思っていた以上に部屋が広く、きれいで良かったです。</t>
  </si>
  <si>
    <t>急な飛び込みで利用しました。中心部から少し離れているように感じますが、狸小路も近く、特に問題なく移動できました。朝食サービスなどのプランもあり、朝は混みあっていて利用者が多いと感じました。スタッフの方の対応も良く、気持ちよく滞在させていただきました。また利用したいと思いました。</t>
  </si>
  <si>
    <t>お風呂、トイレ、洗面所が別々で、使い勝手が良かった。床もカーペットではなく、フローリングで、清潔感があって良かった。</t>
  </si>
  <si>
    <t>ロビーが豪華で、リゾート感覚を一瞬味わえたホテルでしたが。。。アクセスが不便でしたが無料送迎バスがあるので利用。しかし発車時間１０分前に着いたのに外国人の１５人くらいの集団がいて危うく乗れないところでした。乗れなければ次をということだけで私の後ろも人がいっぱいいましたが、待っている時に乗れないことはわかっているでしょうから、整理券を配るとかバスの本数を増やすなど対策を考えてほしいと思いました。（特に海外からの集団グループでの利用者には別途配慮するとか。）夜のチェックインだったのでお部屋に行かずにそのまま荷物をロビーに預けてそのままホテル内の日本料理屋さんへ。食事後部屋に戻った後、宿泊者は割引サービスが受けられたと知り、フロントへ電話しましたが、ホテルのサービスなのにフロントが把握していず、そんなものはありませんと最初怪訝な態度をとられたので、かなり私が説明をさせられました。そのあとも「今更無理ですが何か？」みたいな冷たい対応だったので驚きました。チェックインの時フロントの女性にお店の場所を聞いてこれから食べに行くと話をしていましたし、料理屋さんでも会計時に宿泊者だと話していたのに割引の話は誰からも出ませんでした。そんなサービスは無い方がまし。逆効果ですよ。美味しいお店だったのに残念・・。割引されなかったことより、その後のフロントの酷い対応がすべてを台無しにしました。お部屋のお風呂が、バスタブに入った目線で、洗面台の内側のカビのような汚れがみえて、とても嫌でした。全ての面でもう少し、宿泊者の視点で、考え直した方がいいかとおもいます。</t>
  </si>
  <si>
    <t>やはり、ビジネスホテルとちがって落ち着きがありゆっくり休めました。</t>
  </si>
  <si>
    <t>目の前の北海道大学を朝の散歩コースに出来る立地を気に入っています、朝食で希望者に提供されるイクラ丼は大変得した気分になりました。一階横の居酒屋はリーズナブルな価格で北海道の味覚が味わえるようなので次回は利用してみたいと思います。</t>
  </si>
  <si>
    <t>naonaodesu</t>
  </si>
  <si>
    <t>立地が少し繁華街から外れており静かでしたが、駅から少し迷ってしまいました。朝カレーは好きで、おいしくいただきました。</t>
  </si>
  <si>
    <t>MC-H116</t>
  </si>
  <si>
    <t>３月３日宿泊しました。夕食無いし、朝はまずいパンでがつかりしました。ベッドだけは、体変寝やすかったです。料金５０００円ですから、しかたありません。</t>
  </si>
  <si>
    <t>ゼツトン</t>
  </si>
  <si>
    <t>駐車場の誘導、フロントの方々の対応が良かったです。ホテル内も清潔感があり気持ちよく宿泊できました。また利用したいホテルです。</t>
  </si>
  <si>
    <t>急な出張で利用しました。立地条件がよくとても満足でした。</t>
  </si>
  <si>
    <t>初めて利用しました。清潔感のあるホテルでした。また利用します。</t>
  </si>
  <si>
    <t>駅からは遠いですが、フロントの方は丁寧で、近くに美味しいラーメン屋もあり、良かったです。</t>
  </si>
  <si>
    <t>１０月２日にこのホテルの近くでイベントが有りましたので宿泊させて頂きました。琴似だと札幌の中心街から離れておりますが当方車での宿泊でしたので問題無しでした。（楽天から予約を入れると駐車料金が無料なのもポイント高いですよね、札幌市内のホテルって駐車料金が別途な所が多いので）ホテル周辺に飲食街、スーパー銭湯（？）、更には２４時間営業のスーパーまで有って地下鉄の駅もすぐ傍に有って今度から札幌宿泊の際は敢えて札幌の中心街のホテルを外すのもアリかなぁと思いました。今回、素泊まりでしたがそれでもホテルの方々の気配りが感じられる応対で本当に良かったです。１００点満点なら１２０点あげたい位です（笑）また札幌入りした時は宿泊させて頂きたいと思います。</t>
  </si>
  <si>
    <t>直前割りだったからでしょうか。こんな金額でいいのと、ひっくり返ってしまいました。中年男の一人旅でしたが、ツインルームを用意していただきました。向かいは他の建物の壁でしたが気になりませんでした。建物は、古いですが、重厚感・高級感がありました。部屋の調度品も落ち着いていました。静かな夜を過ごしました。さらに、朝食付きで食事内容も素晴らしかったです。是非また泊まりたいです。</t>
  </si>
  <si>
    <t>可もなく不可もない感じです。但し、朝食と駐車料金を考えるとコスパは優れていると思います。</t>
  </si>
  <si>
    <t>shopping23</t>
  </si>
  <si>
    <t>親子3人で宿泊、十分な広さでした。タオルがとても肌触りのよいもので、浴室も広々していて親子で入っても大丈夫でした。廊下やホールも綺麗に掃除が行き届いていて気持ちよかったです。一つだけ…ベッドボードの電気スイッチが両方とも調子悪く使いにくい！メンテナンス必要だと思います。お値段の割に高級感があってよかったです。ベッドもしっかりしていてよく眠れました。あ、駅からは微妙に距離あります。</t>
  </si>
  <si>
    <t>3泊しました。安い値段で朝食もついて快適でした。</t>
  </si>
  <si>
    <t>部屋のTVから、大浴場の混雑状況、コインランドリーの稼働状況が見られるのは、良いサービスだと思います。ミネラルウォーターのサービスも嬉しいです。</t>
  </si>
  <si>
    <t>親子で宿泊しました。月寒体育館への用事で宿泊したのですが、地下鉄の駅とコンビニが近く、とても助かりました。</t>
  </si>
  <si>
    <t>軽朝食は宿泊のおまけでついているみたいなものであることは承知しております。パン3種が提供とプランに記載ありチェックイン時に同様のこと聞きました。実際は並んでたパン複数食べましたが何故か普通のバターロール1種だけしか確認出来ませんでした。もしかして、置いてあったジャムとマーガリンをつけることでパン3種？ということでしょうか？他の内容はすべてお得な宿泊料金からすると満足できるレベルだったので、朝食1点だけ記載の内容と相違あり残念でした。</t>
  </si>
  <si>
    <t>早朝のチェックアウト（５時半）に対する対応はあまり良くないと感じた。まるで夜警のおじさんのように無愛想。</t>
  </si>
  <si>
    <t>食べてもいない柿の種のお菓子が落ちていました。きちんと清掃をしているのか？朝の駐車場係の人員不足も気になりました。</t>
  </si>
  <si>
    <t>掃除も行き届いていて、とても快適に過ごせましたし、一人¥5000で朝食付き。魅力です。夕食予定の居酒屋への道順もすぐ案内してくれ、地図も用意してくれたので助かりました。痒いところに手が届く　というカンジのホテルです。和定食の朝食に珈琲がつけば　言うことなし！です。</t>
  </si>
  <si>
    <t>広い、安い、きれい！１歳の息子のホテルデビューがこちらのホテルで良かったです。駅からは離れますが、送迎バスを用意して下さっているので問題ありませんでした。また札幌へ行く機会があれば泊まりたいです。</t>
  </si>
  <si>
    <t>エレベーター内に手書きで書かれた「プチガイド」が可愛らしく、参考になりました。これからも続けてくれると嬉しいです。快適に過ごしすぎて、朝食時間に間に合わない所だけが、誤算でした。図書コーナーにあった文庫本を夜中まで読んでしまいました。荷物になるので、本は旅行で持ち歩かないのでまさかホテルで本が読めるとは活字中毒には素敵なホテルでした。</t>
  </si>
  <si>
    <t>フロントの方の対応はいつも素晴らしいですが駐車場の方の対応がいつも愛想がなく良くない。また、喫煙室が他のホテルに比べるとタバコ臭い、アイコスだと気になる。</t>
  </si>
  <si>
    <t>非常に良かった</t>
  </si>
  <si>
    <t>ビジネスでシングルを利用しました。築浅でホテル全体がきれいです。室内も清潔感があり、比較的広いです。浴槽も足を延ばして入れるサイズです。テレビもベットも大きめで快適でした。立地も中島公園駅徒歩1分、すすきのまで元保険で便利です。</t>
  </si>
  <si>
    <t>非常に過ごし易く、またお願いしたい。</t>
  </si>
  <si>
    <t>去年は、お世話なりました。今年も手頃な価格で提供お願いします。来月から、違うホテルになるんでしょうか？</t>
  </si>
  <si>
    <t>名称に偽りなし！文字通り手稲駅南口のすぐそばでしたので雨でもそれほど濡れずに行くことができました。シングルにしては部屋も広かったです。空調が風量調節のみで温度調整が出来なかった点で設備面のランクを下げました。</t>
  </si>
  <si>
    <t>駅からは少し離れていますが、目の前に、コンビニ、ラーメン屋があり非常に便利でした。また利用したいです。</t>
  </si>
  <si>
    <t>ぽちットな</t>
  </si>
  <si>
    <t>札幌での定宿の一つです。あえて苦言を呈します。清掃が入った２日目の夕方、半分だけ使用したクリープが近くに置いてあった食べかけのパンの袋の中に入れてありました。食べ物の事なのであまり気持ちの良いものではありません。そして３日目の朝、午前の予定が無かったので’起こさないでください’の札を廊下側ドアノブにかけておきましたが、午前１１時にノックの音。掃除のおばさんが立っていて「タオルの交換だけで良いですか～？」。面倒なので了承すると、破顔し如何にも仕事が片付きラッキーという表情。ドアノブの札を無視し、客の都合よりご自分のペースを優先してお仕事をされているようです。ホテルのフロントスタッフに顛末を説明しましたが、注意されたのかは不明です。こちらには何回も宿泊していますが、こんなことは初めてです。ひとりの清掃スタッフのために定宿ホテルへの心象が変わってしまいとても残念です。</t>
  </si>
  <si>
    <t>問題なし。ツインに変更されており、ゆっくり過ごせました。部屋のコーヒーメーカーもお湯を入れなくて良いので楽でした。</t>
  </si>
  <si>
    <t>＠たろすん</t>
  </si>
  <si>
    <t>クラス会があったので、地方から来た友人と一緒に宿泊しました。お部屋も綺麗で落ち着いて過ごすことができました。枕の高さもちょうど良く、シャワーの水圧が快適でした。チェックアウトが11時なのもありがたかったです。</t>
  </si>
  <si>
    <t>ぱんだ5959</t>
  </si>
  <si>
    <t>仕事で利用しています。駅に近ければ利便性が良いかも。朝食は北海道ならではの食べ物がもっとほしいです。どこかのホテルでありました。いくらかけ放題とか。</t>
  </si>
  <si>
    <t>president12345678910</t>
  </si>
  <si>
    <t>はじめて宿泊しました。繁忙期の中、ラッキーにも空きがあり、助かりました。機会があったら、また利用します。</t>
  </si>
  <si>
    <t>pigymbooboo</t>
  </si>
  <si>
    <t>朝食場所が2箇所あり、1箇所（焼き立てパン中心の軽食）は6時30分～で混雑も無く、内容的にも満足です。次回もお世話になると思います。</t>
  </si>
  <si>
    <t>駐車料金が必要なことが、マイナス要素です。</t>
  </si>
  <si>
    <t>ビジネスホテルとしては十分合格点です。すすきので遅くまで飲んでいてもすぐに帰れるので安心です。唯一、ドライヤーの風力が弱かったのが残念でした。あれではドライヤーの存在意義がありません。パナソニックなどのちゃんとしたドライヤーを設置されてはいかがでしょうか。</t>
  </si>
  <si>
    <t>価格の割にいいホテルだと思います。薄野にも近いし駐車場も安いしコスパ高いです。</t>
  </si>
  <si>
    <t>maru19650628</t>
  </si>
  <si>
    <t>数回泊まっていますが、いつでも心地よい時間を過ごしております。</t>
  </si>
  <si>
    <t>3月28日に家族4名で宿泊させていただきました。部屋がきれい。テレビが大きい。加湿機能付きの空気清浄機が備わっている。自販機の価格設定が普通で良心的。Wi-Fiが使える。チェックアウトが11時でゆっくり出来る。家族の前で吸うと煙たがられる側とすれば、喫煙室がロビー階にあるのがよかった。朝食バイキングのメニューが豊富で美味しい。特にソフトパンは外はカリカリ、中はモチモチで美味しかったです。ウェルカムドリンクに冷たい飲み物があると良かったと思います。いずれにせよ、このプランでこのサービスは良心的かと。機会があればまた利用したいです。</t>
  </si>
  <si>
    <t>tsuruta73</t>
  </si>
  <si>
    <t>立地が良く部屋もきれいで満足です。風呂が少し小さいですね、靴を磨く布がなかったので改善お願いします。</t>
  </si>
  <si>
    <t>ホテル激戦区の札幌に新たに開業されたということで、楽しみにしておりました。しかし、チェックインの時点で「???」と思うことばかり。不馴れなのか時間はかかるは、待たせたお詫びもなし。フロント係はお客より大勢いるのに、何故回らないのか意味不明。そして、フロントの荷物台が汚れていたので、その事を伝えたところ、汚れ箇所も確認せず。どこか確認しないなんて、汚れを知って放置してたんでしょうかね…そんなこんなで、フロント対応にガッカリして、いざお部屋に行きました。すると、その部屋でも残念なことが…上層階だったのですが、窓が開いておりました。こんなホテルはじめてですよ…いくら転落はしないような構造とは言え、窓開きっぱなし???その他、出掛ける際も、フロント前を通っても、誰も客居なくて、スタッフが多くいましたが、「いってらっしゃいませ」の一言もなし…今まで多くのビジネスホテルを利用して来ましたが、こんなにひどい扱いのホテルはじめてです…もう少しホスピタリティー精神を教育徹底しないと、インバウンド需要が無くなったら、やっていけませんよ(笑)残念ですが、もう利用することはないと思います。</t>
  </si>
  <si>
    <t>フロントの女性がかわいくて優しい。</t>
  </si>
  <si>
    <t>札幌駅から地下歩行空間を歩けば雨や雪の心配がいらず大変便利です。部屋も綺麗で掃除が行き届いており丁度いい広さです。２階にあるアーリーズニューヨークでにおランチがお勧め！！</t>
  </si>
  <si>
    <t>立地はよかったです。エレベータ横だったのですが、夜寝てしまえば気になりませんでした。起きててもそこまで気にならないかと思います。残念だったのが2点、チェックイン後、朝食券が入ってなくフロントに尋ねると、このプランには朝食がつかないと言われたこと。確かに朝食付きプランでした。（後ほど朝食券は頂けましたが）もう一点は朝食（和食）時、お客が多かったのか、入り口で待たされたこと。朝食自体おいしかったのですが、朝から少し嫌な気持になりました。</t>
  </si>
  <si>
    <t>広いお部屋に変更していただきありがとうございました。ただ、どこをさがしてもスリッパがありませんでした。また、土地柄、ジンギスカンを楽しみにしており、実際食べに行ったのですが、他のホテルには最近よく置いてあるファブリーズやリセッシュがなくて、残念でした。そのほかは、全く問題を感じていません。お部屋やサービスには非常に満足しています。</t>
  </si>
  <si>
    <t>T2010</t>
  </si>
  <si>
    <t>チビを含めて5人で宿泊　部屋は2人では十分すぎるくらいの広さですが、さすがに家族だとベットに囲まれる状況になります　私たちは全く気になりませんでしたが参考まで。　小学生の宿泊予約をしていましたが室内着は大人用が4つ準備してありました　今後は配慮・検討いただければと思います　食事なしプランにて食事は評価できませんが部屋からビュッフェ会場を見下ろせる作りになっており、とてもおいしそうに見えました　風呂・プール共に子供連れには問題なしの環境です　子供たちは連続3時間くらいプールから離れようとしてくれませんでした　部屋に水着用のハンガーがほしかったですね</t>
  </si>
  <si>
    <t>なびぃ2号</t>
  </si>
  <si>
    <t>こちらのホテルを利用するのは2度めでした。以前はすごく良い印象があり、今回宿泊したのですがまず部屋に入り畳の上に髪の毛、浴槽の中に髪の毛。押入れをあけてみると敷布団の間にはみ出して忘れ物のほこりだらけのニット帽・・・ありえない。フロントに電話するとそのニット帽を取りに来るのでは無く部屋の外に出しておいて欲しいとのこと。何度も確認しましたがそのニット帽は3時間経っても取りに来ることはありませんでした。気持ちが悪い。部屋の中といえばテレビの後ろは綿ゴミだらけ、机の上もほこりで白くなっていました。子供が咳が止まらず夜中もずっと咳き込んでいました。子連れに好評と書いてありますが、子連れ利用者としては掃除の行き届いていない部屋に泊まることは非常に不愉快で子供がかわいそうでした。加湿器もないし全くくつろげずに朝を迎えました。チェックアウトの際ニット帽の件はさすがに謝罪があるだろうと思いましたが何もなく、きっと担当者が引き継ぎもしていないのでしょう。もう二度と宿泊することはありませんがこのホテルのいいところを挙げるとするとお風呂が新しいのと駐車料金の安さくらいですかね。</t>
  </si>
  <si>
    <t>ゆうや1004</t>
  </si>
  <si>
    <t>ちょうど延期になった花火大会の日でした。お任せプランということで、期待していなかったのですが、なんと、花火の見える川側のお部屋を用意していたき、また、チェックインの時に、子ども連れだったからか、禁煙のお部屋にも変更していただいて、とてもうれしかったです。部屋から見る花火、最高でした！来年も、ぜひ泊まりたいです。</t>
  </si>
  <si>
    <t>pooboo05</t>
  </si>
  <si>
    <t>駐車場は早い者勝ちだけど、ススキノでライブ演奏して打ち上げやって寝るだけだから、部屋があってシャワー浴びれたら満足！値段も納得。風呂場は昭和のエッチなホテルの雰囲気がそのままで懐かしかったナ</t>
  </si>
  <si>
    <t>全体的に満足しました。チェックアウトも11時で助かりました。又利用したいと思います。</t>
  </si>
  <si>
    <t>愛太郎0417</t>
  </si>
  <si>
    <t>SPAは充実して大満足。部屋も綺麗でパジャマが気に入りました。是非次回も泊まりたいです。</t>
  </si>
  <si>
    <t>たぬきこうじの近く。でも静か。</t>
  </si>
  <si>
    <t>ホテルの看板が横書きのアルファベットを縦にした看板なので、遠くからだと見付けにくいし読みにくい。</t>
  </si>
  <si>
    <t>ef63ef63ef62ef63ef63</t>
  </si>
  <si>
    <t>1/6,仕事で一泊。何年まえ前はよく利用していたホテルに久々に宿泊。依然と変わらずくっくり落ちつけました。</t>
  </si>
  <si>
    <t>初の利用で、まず始めにフロントスタッフの親切かつ丁寧な施設案内の対応がとても好印象でした。ほとんど部屋にはいなかった為にはっきり言ってあまり印象はなかったですが、唯一部屋の窓を開けたら目の前が対面の小学校の正面玄関であったことが印象にありました。軽朝食と言ってはいますが、パンが二種類と飲み物だけで付け合わせなど一切なくとても質素であった。金額を考えると妥当かと思いました。</t>
  </si>
  <si>
    <t>立地が気に入っているため、数年前から利用しています。立地が良すぎて、最近取りたい日程で宿泊できないのが難点です。</t>
  </si>
  <si>
    <t>今回、初めて利用しましたが、風呂場の脱衣場が今一、清潔感がなかった。カプセルのテレビのリモコンがひどい。電池の蓋が壊れているのをセロテープでとめてあるし、全く効果ないし。近隣にある新しいリフレのほうがはるかにいい。もう利用はしないです。</t>
  </si>
  <si>
    <t>エックス1122</t>
  </si>
  <si>
    <t>１月３日に大人３名と添い寝幼児１名で宿泊しました。部屋は広く、エキストラベッドも正規ベッドと同じものが使われていて、とても満足できるものでした。１つだけ不満があるとすれば、朝食会場が寒かったことです。入口に毛布が用意されていて、配慮はしてあったことは気配りだと思いますが、食事をゆっくり楽しむには、気になる室温でした。全体的にはまた宿泊したいホテルです。</t>
  </si>
  <si>
    <t>パンチドッグ</t>
  </si>
  <si>
    <t>初めての利用でした。接客が感じ良かったです。雨で傘を貸していただきました。</t>
  </si>
  <si>
    <t>ごるふざむらい</t>
  </si>
  <si>
    <t>札幌ははじめてでしたが、リッチモンド系列をよく利用させて頂いています。</t>
  </si>
  <si>
    <t>用件の場所がホテルから近くて良かったです。　部屋もきれいでゆっくりと休めました。チェックアウト後のコーヒーも頂きました。　今回の価格であれば、また利用したいと思います。</t>
  </si>
  <si>
    <t>もえたく0912</t>
  </si>
  <si>
    <t>新しくとても綺麗な部屋でした。大浴場は入れませんでしたが、部屋のお風呂もとても綺麗で快適に過ごす事ができました。</t>
  </si>
  <si>
    <t>ひろろ1967</t>
  </si>
  <si>
    <t>9月6日に宿泊しました。フロントの方達は　どの方も　親切　丁寧　感謝致します。身障者の私にとっては　とても　とても　過ごしやすく　居心地の良いホテルですいつも有り難うございますまた近々利用させて頂きますね～(^^)/(^^)/</t>
  </si>
  <si>
    <t>初めて利用させていただきました！札幌駅から少し歩くものの、許容範囲内。あいにく、旅行最終日に雨が降っていたのですが、すぐそばに地下鉄入り口があるので濡れずに移動できました♪部屋も清潔感があり、お風呂・トイレもとてもきれいでした。湯船はわりと大きめでした。ベッドもふかふか♪枕が固めと柔らかめ(低反発？)の２つ用意されてるのが良かったです。また、机に、折りたたみ式の大きめの鏡と、明るいライト(本来は勉強用なんでしょうが(笑))が置いてあり、メイクをするときとても便利でした♪一階のレストランは利用させていただいていないのですが、たくさんお客さんがいました。また札幌を訪れる際は利用したいです(*'▽'*)</t>
  </si>
  <si>
    <t>ケルベロス少尉</t>
  </si>
  <si>
    <t>部屋に入るとフロントから電話が…「お子様の朝食代を頂いてないので後ほど…」「全部コミですよね？詳細にも書いてますが」と言ってるのに「違います」の一点張り(-_-#)フロントまで行って詳細画面を見せると「すみませんでした」(｀Д´)きちんと内容把握してから電話して下さい(-_-;)</t>
  </si>
  <si>
    <t>札幌周辺の観光で利用しました。喫煙の部屋でしたが、リクエストをしたら禁煙の部屋にして頂けました。また朝食付きとは書いてありませんでしたが、朝食が付いてきました！部屋はマッサージ機や空気清浄機があり、また細かい点になりますが、机の上に鏡が置いてあり、メイクする時に便利でした！また今まで他のいくつかのリブマックスを利用したことがありますが、一番浴室が大きく、天井が高めなので窮屈感が少なくてよかったです！体温計や爪切りなども貸していただけて本当に助かりました。建物の古さは否めませんが、スタッフさんがとても親切でしたので満足いくホテルステイとなりました(^O^)</t>
  </si>
  <si>
    <t>立地、設備とも申し分ないと思います。ただ、いつも行列のフロントは、対応方法の改善が必要かと思います。外に出るのが億劫になります。</t>
  </si>
  <si>
    <t>駅からは若干遠いですが歩ける距離です。フロントの説明は丁寧、ベッドは広々、アメニティは充実、部屋も明るくてとてもいいホテルでした。ファブリーズみたいなのがあればなお良かった。札幌泊まる事があればまた利用したいです。</t>
  </si>
  <si>
    <t>隻眼さん</t>
  </si>
  <si>
    <t>食事が高いけど</t>
  </si>
  <si>
    <t>フロントのご対応は丁寧で好印象でした。部屋はお値段なりですがおふろが狭いと思いました。札幌駅まで歩くと２０分ほどみておいたほいがいいかもしれません。地下鉄利用なら不便はさほどないでしょう。</t>
  </si>
  <si>
    <t>すごく良いホテルでした、お風呂も広くて、部屋着がパジャマなのが感激しました札幌ではかなり上質です！</t>
  </si>
  <si>
    <t>部屋の掃除も隅まで行き届いていて、シャワーの水圧も浴槽の大きさもとても良かったです。駅周辺へも徒歩でショッピングも出来て、とても良い場所でした。ぜひ次回も利用したいと思いました。</t>
  </si>
  <si>
    <t>千歳空港から札幌に移動し、ほぼ寝泊りで利用しました。ツインベッドはかなり広くて、6歳の子供が添い寝しても狭さを感じないほどでした。</t>
  </si>
  <si>
    <t>宿泊当日だけかもしれないですが、浴場の温度がとてもぬるいお湯でした。部屋でシャワーを行い身体を温めて寝ました。その時だけかもしれないですが？</t>
  </si>
  <si>
    <t>もう少しスタッフの笑顔があって良いかなと思います。</t>
  </si>
  <si>
    <t>10月31日に宿泊しました。当日の17時に予約したためあまり期待していませんでしたがツインのメチャクチャ綺麗な部屋を1人で泊まれ広々した空間でゆっくりくつろげました。かなり綺麗な浴槽も広く176cmの私ですが広々足が伸ばせ疲れがとれました。向かえのキャビンと言うホテルに大浴場も提携していて300円で入れ、ビデオも見放題で3,900円安すぎ！立地も向かえにローソン、すすきの繁華街も近く、えびそばラーメンで有名な一幻本店も近所で最高のホテルでした。必ずまた泊まります。おおきに！</t>
  </si>
  <si>
    <t>そうゆうとも</t>
  </si>
  <si>
    <t>年に数回利用するが、広々とした４０平米のスーペリアルツインかスタンダードツインを利用している。バスルームは、トイレと別で、バスタブの外で身体を洗ったり、かけ湯が出来るので大変気に入っている。朝食も美味しく、いつも楽しみにしている。</t>
  </si>
  <si>
    <t>昔の閑散としていた時を知っているので、よくぞここまでリニューアル？リブランド？したと感心し切り。。。館内や室内はスタイリッシュな内装、ちょっと狭いし、内装がカバーしきれていない部分はあるがそこはご愛敬^^ウェルカムドリンクや大浴場があるのもプラスもだし、程良い接客も好印象。朝食は珍しいパンケーキ、美味しく頂いたが、もう一種類位選べると連泊も楽しい。あとは今の価格帯を維持できるかと、老朽化した建物自体の今後をどう乗り切るかだろう。今回は物は試しに、と泊まってみたが、暫くは利用してみたい宿になった。</t>
  </si>
  <si>
    <t>ペケネコ</t>
  </si>
  <si>
    <t>部屋もベッドも広くゆっくり過ごすことが出来ました。すすきの駅から少し歩きますが、それでもすすきの周辺のホテルの中では満足出来ると思います。</t>
  </si>
  <si>
    <t>店員さんの対応が良かったので場所や設備よりそこでまた行きたくなりました</t>
  </si>
  <si>
    <t>さすが！ＡＮＡホテル！と思いました。スタッフの方々は皆さん感じが良く、丁寧、親切。また泊まりたいと思いました。</t>
  </si>
  <si>
    <t>値段相応</t>
  </si>
  <si>
    <t>北海道らしい朝食メニューが大変魅力的でした。繁華街へも徒歩圏内、是非次回も利用します。</t>
  </si>
  <si>
    <t>リピーターです。立地も良く、値段もリーズナブルで気に入ってるホテルです。ドリンクのサービスやアメニティも豊富です。部屋もビジネスホテルよりも広く良いと感じます。</t>
  </si>
  <si>
    <t>部屋は改装されているのか新しい感じで、きれいでよかったです。立地や全体的なグレードからするとちょっと値段が高い気がしましたが、時期によって随分開きがあるようです。</t>
  </si>
  <si>
    <t>今回友人の結婚式がありその式場の近くと思い宿泊させてもらいましたが部屋も綺麗で落ち着けたし従業員の皆さんも親切でとても満足できました。</t>
  </si>
  <si>
    <t>ライブを観るため宿泊。すすきの・大通の飲食店や買い物も移動が楽で、東豊線入口やコンビニもすぐで定宿にできたら、と思う宿です。駐車場も無事に停められ、部屋も広く綺麗で設備も充実、快適でした。シャワーの水圧が弱いこと、身体を洗うタオル（薄くて長いものかスポンジのようなもの）と上下セパレートのルームウエアがあればさらに良いかなと思いました。</t>
  </si>
  <si>
    <t>オープニングキャンペーンということは今後値段あがってしまうんですかね？今回の値段で考えるとコストパフォーマンス最高のホテルでした。朝食は手作りオムレツ有だし、温泉はよくある温泉と言いながら塩素臭い温泉ではないですし。場所も繁華街近隣です。おススメします。</t>
  </si>
  <si>
    <t>おたにさん4341</t>
  </si>
  <si>
    <t>温泉、サウナ、朝食すべて満足しています。ただ、フロントの対応が今ひとつでした。2泊しましたが確認に時間がかかったり、チェックアウト後にも確認の電話が来たり。ちょっとしたことですがホテル内の確認ができていないようでした。</t>
  </si>
  <si>
    <t>初めての利用でしたが館内、室内かなり古いです。入室すると天井から水漏れでジュウタンも濡れていました、フロントに電話をしてもずっと呼び出し中で何度もかけ直してやっと通じました。替わりの部屋へ移るように言われて荷物まとめて慌ただしい思いをしましたし、係の方の心遣いも一切感じられず、荷物の預りも有料でした。朝食付なのでセルフは仕方ありませんが年配の担当者の女性も笑顔もなく坦々と片付けしていました。シャワーヘッドは、かけておく金属部分がぐらぐらして、外れそうになっており安定ない為シャワーがあちこち飛び散り使いづらかったです。立地としては中島公園駅から直ぐの所なので良いとは思いましたが色々と残念な事ばかりでした。有料で休憩室が１階にあるので便利でした。</t>
  </si>
  <si>
    <t>とにかく札幌駅から近い。便利です。</t>
  </si>
  <si>
    <t>宿泊先を選ぶ時、大浴場や朝食無料バイキングなどが全国のルートイン共通なので安心してチョイスできるのが魅力です。今回利用した札幌中央も部屋、大浴場ともに清掃が行き届いていてキレイだったし、朝食バイキングも美味しくて大満足です。場所がすすきのの風俗街のあたりだった点で－１しましたが、札幌周辺で宿泊する際の第一候補であることに変わりはありません。今後もお世話になります。ありがとうございました。</t>
  </si>
  <si>
    <t>いとさと1999</t>
  </si>
  <si>
    <t>部屋にコンセントが１個で不便でした部屋が綺麗ではない割には、結構高いですフロントまで階段の為、大きな荷物を持ってのチェックインは厳しいかもしれない受け付けの女性は大変親切でした</t>
  </si>
  <si>
    <t>柿の種7799</t>
  </si>
  <si>
    <t>出張の際に利用しています。市電を使うので場所は文句なしですが、地下鉄やススキノも十分に徒歩圏なので、立地は5としました。部屋も含めて建物全体が清潔で、心地よく過ごせます。サービスは過剰ではなく必要十分なものです。歯ブラシや髭剃りも必要な人はお持ちくださいというスタンスで、そのシンプルさが私は好きですが、物足りなく感じる人もいるかもしれませんね。今までビジネスホテルはかなり見ましたが、ここを使ってからは他を探す必要が無くなりました。</t>
  </si>
  <si>
    <t>以前誕生日プランでお世話になり、部屋がとても過ごしやすかったので再度利用しました。外観より部屋の中の方が、とてもキレイです。また是非泊まりたい！</t>
  </si>
  <si>
    <t>みつ01417</t>
  </si>
  <si>
    <t>大雪により出張から帰れなくなり、ここぞとばかりに価格を釣り上げられましたが、体調も著しく悪かったため、やむなく利用しました。払った額と相場から見ると満足のいくものではありませんでした。イベントや慢性的な部屋数不足で高いならまだしも、自然災害的な事象に対して値段をつり上げ、さらに体調が悪くチェックアウト時間について交渉しても考える素振りすら見せない態度にはサービスを感じることはなく、大変不満です。</t>
  </si>
  <si>
    <t>エレベーター横でも問題なし</t>
  </si>
  <si>
    <t>グレードアップしていただき、バス・トイレ別の広々したお部屋でした。仕事のため遅いチェックインであまりゆっくりできなかったのが残念です。朝食も種類も多く美味しかったです。お部屋にお茶はありましたがコーヒーもあると嬉しいなと思いました。</t>
  </si>
  <si>
    <t>まず立地ですが、バス乗り場を利用したためか、また駅が広かったからか、想像していたよりは駅から遠く感じました。ただ、大丸を利用して行くことができたので、当日台風の影響により雨が振っていました、その影響を軽減することができました。部屋が中庭に面していたため、景色は見られず、有名な北海道の夜景を見ることはできませんでしたが、部屋自体は広めで、また風呂はユニットバスではなく、洗い場と別になっていたので、リラックスすることができました。</t>
  </si>
  <si>
    <t>ベッドも大きく、テレビもバスタブも大きく、ローソンも味噌ラーメンで有名な信玄も目の前、おまけに破格で大満足です。</t>
  </si>
  <si>
    <t>kiccho_n</t>
  </si>
  <si>
    <t>場所は少し中心から離れていますが、部屋は広く綺麗でテレビも大きく快適です。加湿器がもう少し大きければ尚良しです。</t>
  </si>
  <si>
    <t>79393</t>
  </si>
  <si>
    <t>バックパッカーズホステル　イノーズプレイス</t>
  </si>
  <si>
    <t>女将さんは、高岡早紀似です！部屋のベッドに、蛍光灯があれば良いと思った！自炊が出来るから、好きな料理が出来て良かった！イオンまで、10分ぐらいだし、近くに、美味しいケーキ屋さんもあった！ 外人さんとも交流出来て、アットホームな場所だと思った！ 外人さんも利用するところだから、シャワーしかないけど、湯船もあってほしいと思った！ 夜の遅い時間に、チェックインされる方を時間制限してほしいと思う！</t>
  </si>
  <si>
    <t>白鷹901</t>
  </si>
  <si>
    <t>初めての宿泊でした。市内どこもこの日は、宿泊代金が高くて、仕方なく予約したこの部屋。広々として良い部屋でした。遅い時間のチェックインだったので、早い時間のチェックインか連泊したかった良い部屋でした。常宿のチョイスの一つになるかも。お世話になりました。</t>
  </si>
  <si>
    <t>早期予約だったため、リーズナブルな価格で宿泊させていただきました。私も友人も大満足です。いつも旅行では値段の安いホテルばかりに泊まっていたため、こんなにもサービスもクオリティの高いホテルははじめてで感動しっぱなしでした。お部屋もお風呂も綺麗なところはもちろんなこと、1番は従業員の方々の親切さがよかったです。また機会があれば泊まりたいです。</t>
  </si>
  <si>
    <t>久しぶりに停まりました。懐かしかったです。庭にコンビニが出来たのは便利だけど少し残念でした。朝食は美味しいですが、温野菜が少し冷たく感じました。次回も予算があえば泊まりたいです。</t>
  </si>
  <si>
    <t>こ～ひ～ちゃん</t>
  </si>
  <si>
    <t>以前から利用させて頂いておりますが、今回、椅子が劣悪なものに入れ替わっているのに驚きました。座る部分は硬くリクライニングも出来ない。これで部屋種別に「快適チェア」と未だに記載されている。即刻削除してください。スタッフの方に確認したところ、全室この劣悪なタイプに変わったとのこと。このホテルは客の細かい要望に地道に応えてきた優れたホテルだと感じていましたが、失望しました。</t>
  </si>
  <si>
    <t>立地が良くて安かったので、覚悟はしていたのですが、普通のビジネスホテルだったのですごくラッキーでした！！部屋は普通より広く、風呂もまずまず、WI-FIも快適に使用でき個人的には満足のホテルでした。</t>
  </si>
  <si>
    <t>tatumi37</t>
  </si>
  <si>
    <t>大浴場が気持ち良く、朝食も品数多くて大満足です。また、利用します。</t>
  </si>
  <si>
    <t>朝食の種類と味が素晴らしい。セルフタイプのバイキングでトップレベルの味ではないだろうか。立地条件も良く、お勧め。</t>
  </si>
  <si>
    <t>barabara2008</t>
  </si>
  <si>
    <t>毎回北海道に出張の時には前の名前の時から利用させてもらっています。部屋に関しては大変満足してますが、朝食は考えてしまうとこがあります朝食はサービスなんでしょうけど、年々満足度が低くなっています他の店では北海道ならではの特色を出してるとこも増えてる中、サービスだと朝食代をとらずにサービスで宿泊客に提供してるといえども、一般の観光客が離れていってしまうのでは??海外の観光客相手を中心にに宿泊客をとるのならそれでもいいんでしょうけどもし、私が出張ではなく観光で来たら泊まるのは躊躇してしまいます金額がリーズナブルも魅力ですけど、北海道ですから、美味しい物を食べに北海道に旅行に行く宿泊する客もいるってことをもう少し考えてくれたらありがたいです</t>
  </si>
  <si>
    <t>久しぶりの利用です。またよろしくお願いします。</t>
  </si>
  <si>
    <t>いつもはＪＲイン札幌に宿泊していたのですが、こちらが開業とのことで宿泊してみました。駅からは少し歩きますね。入り口が少し分かりにくく、素通りしてしまいました。部屋は綺麗でとても心地よかったです。大浴場があるのは魅力的だったので期待していたのですが、温度が温かったので残念でした。</t>
  </si>
  <si>
    <t>シャワーの温度が低く、水圧もチョロチョロみたいな感じ、部屋の種類によっては広く快適かと思うが部屋自体古く、スタンダードの割に高い…最終的に部屋を交換して対応してもらいましたが基本的にボイラー設備の見直しが必要かと思います。</t>
  </si>
  <si>
    <t>This trip is for me and my dad, so that we saw the bed feel too small. But we live dormy Inn many times, services is good. Food and noodles is so good.</t>
  </si>
  <si>
    <t>北海道に行ったときは一泊は利用する。温泉施設がよく、朝食も刺身などもあり「バイキング」とにかく満足できる。夜もラーメンのサービスもあり夜遅くINでも大丈夫。とにかく幸福感を味わえるホテルだ。</t>
  </si>
  <si>
    <t>norasiro0113</t>
  </si>
  <si>
    <t>駅から近く朝食も早めに並びおいしくいただきました。部屋もランクアップしてくださり、大浴場も混んでいなくてゆったりでき満足です</t>
  </si>
  <si>
    <t>初めて利用しました。駅に近くわかりやすく大変助かりました。朝食（和食）も大変おいしく満足しています。今回は禁煙喫煙指定不可のプランでしたので、どうかなと思いましたがやはり、灰皿が置いてあり喫煙ルームでした。備えつけの消臭スプレーを使ってみましたが、スプレーした直後は良いのですが、やっぱりタバコの匂いが少し気になりました。でも、妻は次回もこのホテルを利用しましょうと言ってました。</t>
  </si>
  <si>
    <t>広いお部屋でゆっくり寛げました。お風呂も、洗い場と浴槽に分かれていたため、快適な入浴ができました。バスタオルも人数分のほかに用意があり、子供がいる家庭にとってはいろいろと役に立ちました。ファクトリーに行く機会がある時はまた利用したいと思います。</t>
  </si>
  <si>
    <t>グリーンホテルの時から何度も利用してましたがアパホテルに変わったらサービス、イメージが悪くなったのでしばらく利用していませんでしたが、今回久々に利用してみたら改善されていました。今後は毎回利用したいと思います</t>
  </si>
  <si>
    <t>部屋は清潔で、ゆっくりできました。無駄なく泊まるには、十分なサービスもあり、満足です。又、利用したいです。有難うございました。</t>
  </si>
  <si>
    <t>Taotzu1971</t>
  </si>
  <si>
    <t>居心地のいいホテルです。チェックイン後、予定の居酒屋を聞いたらそのお店への道順を印刷してくれ、予約まで取って頂きました。洗面所にテレビがあるのも助かります。主人をゆっくり休ませたいので、そこでテレビを観ながらお化粧してます。今回二度目の宿泊ですが、すぐ近くにカラオケ店があり楽しんでから帰っています。朝食のアサリの味噌汁はパフォーマンス的にはいいのでしょうがアサリの旨み・ダシが効いてなく、ちょっとガッカリでした。</t>
  </si>
  <si>
    <t>札幌駅からの立地もよく、時計台にも近い場所にあります。朝食バイキングは本当に素晴らしかったです。</t>
  </si>
  <si>
    <t>朝食付きでとってもお得な価格で宿泊できました。もちろん札幌駅から徒歩圏内で知名度も抜群。周辺に様々な飲食店もあります。大通りまでは問題なく歩けます。すすきのではなく駅周辺ならお勧めのホテルです。ただ一点、フロントの対応がホテルの格式の割には少し雑でした。観光客なれしているのかもしれませんが、もう少し温かみのある接客があれば満点ですね～。朝食は品数、味抜群でしたが、スタッフの対応は改善点ありです。ただ、コスパの面では問題ありません。次回も札幌へ行く際は予約したいと思います。</t>
  </si>
  <si>
    <t>とても良かったです！館内・部屋ともにキレイで、快適に過ごせました！またぜひ利用したいです！</t>
  </si>
  <si>
    <t>ビーチバリヤー</t>
  </si>
  <si>
    <t>立地は、客引きを避けてこなければならないので、ちょっと面倒です。風呂は、サウナや露天風呂、薬用湯ありと満足できます。入ってから２４時間入れるのもいいです。朝ごはんは、和食、洋食選べるのでお腹を満たすだけなら十分です。狭くて煙草臭いホテルに泊まるくらいなら絶対いいところです。一人ならここに決まりですね。</t>
  </si>
  <si>
    <t>030485</t>
  </si>
  <si>
    <t>昨年に引き続き、利便性とサービスの良さで利用しました。定宿化の兆しです。</t>
  </si>
  <si>
    <t>いつも快適に利用させて頂いてます。札幌駅から若干遠い以外は全く難点が見当たりません。また利用します。</t>
  </si>
  <si>
    <t>1011keit</t>
  </si>
  <si>
    <t>初めてプレミアムロウリュ体験しました。詳しい事は言えませんが、熱波最高でした。また、タイミングが合えば参加したいです。</t>
  </si>
  <si>
    <t>温泉が良かったです。寝湯などがあり、とてもリラックスできました。</t>
  </si>
  <si>
    <t>チンペイ</t>
  </si>
  <si>
    <t>駅まで地上に出なくても行けるので大変便利でした。フロントの方の対応もとても良く、今後はここを常宿にと思ったのですが２日目の朝にとても残念なことがありました。朝食を済ませて部屋の戻ってみると、部屋に清掃に入られたいました。とりあえず朝食を済ませてから片付けようとベッドの上に洋服などを置きっぱなしにしていて、それを勝手に触られて横のソファーによけられていました。清掃員の方はもう出かけたと思ったみたいですが、服やバッグなども置きっぱなしだったので部屋の状況を見ればわかると思うのですが・・・・しかもまだ８時半過ぎでしたし。他の部屋がまだ出でいなくて私たちの部屋はいなかったので入らせてもらいましたというようなことを言ってましたが、朝食に行ってるか、出かけたかを区別できるようにドアノブに何か下げるようにするとかできないものでしょうか。フロントの方がとても親切で良かっただけに、とても残念です。次は違うホテルを探します。</t>
  </si>
  <si>
    <t>kuro7402</t>
  </si>
  <si>
    <t>アイスアリーナでのフィギュアスケート観戦の為、宿泊しました。歩ける距離でした。千歳空港から空港バスが直通なので便利でした。概ね満足でしたが、電源が冷蔵庫上の一つしかないので、充電や、お湯を沸かしたりが、同時にできない。次に宿泊機会がある時は、分電コンセントを持参しようと思いました。ロビーの売店は、お土産品が主で、飲み物やヨーグルト位が置いてありました。ホテルからアリーナまでの通り道にはコンビニがありません。ホテル近くのコンビニは反対方向で面倒でした。おにぎりやサンドイッチなどがあればいいのにと思いました。</t>
  </si>
  <si>
    <t>10/18に1泊で利用させていただきました。部屋はとても綺麗で広く、バス・トイレが別という点がかなり良かったです。ただ、お風呂をかなり期待していたので、湯船が1つというのが残念でした。また、外国人ばかりでお風呂でもかなり騒がしかったうえ、立ったままシャワーを浴びていらっしゃったので、すぐにがってしまいました。朝食はどれもとてもおいしいただけました。ただ、パジャマのままの入店が禁止のはずなのに、パジャマの方がいらっしゃったのに注意されないのが気になりました。注意しずらいとは思いますが...それ以外はスタッフの方もどなたもとても親切で本当にとても満足しました。</t>
  </si>
  <si>
    <t>I book Mercure Sapporo hotel on 10/13 is スーペリアツイン/禁煙. I check the room style picture on Mercure website.The スーペリアツイン is スーペリアハリウッドツインルーム and ソファーベッド ( I make sure have 3 beds in the room).But I check in that day. The hotel staff told us, she just can provide the プリビレッジツイン for us.It only two beds for us.I think we have been cheated, and with our products ordered in the 樂天 website page is different from the room you can return difference in price to us?</t>
  </si>
  <si>
    <t>会員に誕生月に送られてくるサウナ無料券。以前みたいにカプセルホテルにも利用できるように戻してもらいたい（差額にて利用可能に）。</t>
  </si>
  <si>
    <t>食事は、種類は少ないけど一品一品に丁寧さを感じました。美味しかったです。部屋は清潔感もあり、公園・地下鉄駅もすぐ近くで便利でした。ウエルカムドリンクにジュース類があると、子連れには助かるんですが(汗)</t>
  </si>
  <si>
    <t>バスターミナルから近くて便利です。大浴場があってゆったりできます。朝食はサラダ付きのカレーライスです。トータルで見て、コスパ高いです。</t>
  </si>
  <si>
    <t>アートホテルから変わったようですが、基本的には同じでした。</t>
  </si>
  <si>
    <t>スタッフの方も丁寧で、部屋の作りがとても使いやすく良かったです。</t>
  </si>
  <si>
    <t>848</t>
  </si>
  <si>
    <t>札幌すみれホテル</t>
  </si>
  <si>
    <t>12月15日にビジネスで利用させていただきました。歩道には積雪があり寒い日でしたが、駅からも近く、暖かく宿泊することができました。朝食も美味して良かったです。</t>
  </si>
  <si>
    <t>tada9899</t>
  </si>
  <si>
    <t>部屋が広くて使いやすかった。駐車場も立体で隣にあったので、非常に便利だった。</t>
  </si>
  <si>
    <t>まあまあですかね。</t>
  </si>
  <si>
    <t>札幌駅に近く、観光にもビジネスにも利便性が高い。料金も他の同レベルのホテルに比し、良心的と思う。</t>
  </si>
  <si>
    <t>施設もきれいでロッカーも広くお風呂も広くのびのびと出来ました。</t>
  </si>
  <si>
    <t>値段が高いことが唯一の欠点か！</t>
  </si>
  <si>
    <t>hajime2024</t>
  </si>
  <si>
    <t>風呂・トイレが分かれておりまた部屋も広くゆっくりできました</t>
  </si>
  <si>
    <t>miyazakiaya</t>
  </si>
  <si>
    <t>基本が押さえられた過不足ないホテルです。また利用します。</t>
  </si>
  <si>
    <t>今回も泊まりました。部屋も広く、快適です。次も予算の許す範囲で泊まります。</t>
  </si>
  <si>
    <t>駅から近く、移動に大変便利でした。設備がやや古い（シャワーがサーモ式でない等）ものの、全体的には良かったと思います。、</t>
  </si>
  <si>
    <t>syouiti24</t>
  </si>
  <si>
    <t>フロントの方々の対応と立地が良かったです。</t>
  </si>
  <si>
    <t>文ちゃん0608</t>
  </si>
  <si>
    <t>地下鉄の駅からも近く大変静かな立地でゆっくり出来ました。札幌での定宿にしたいと思います。</t>
  </si>
  <si>
    <t>まさくん1966</t>
  </si>
  <si>
    <t>本当に朝食バイキングの豊富さには脱帽しました。噂通り、いくらを沢山盛れました。そして初北海道上陸で是非飲みたかったカツゲンもちゃんと用意されており、大変満足です。お風呂も綺麗でとても温まりました。</t>
  </si>
  <si>
    <t>ぷっちんPP</t>
  </si>
  <si>
    <t>すすきのから近くコンビニもすぐそばにあり便利です。トイレもリニューアルしていて部屋は綺麗でした。</t>
  </si>
  <si>
    <t>てる371</t>
  </si>
  <si>
    <t>よさこいソーラン祭りの期間中だったのに　安く泊まることが出来　有り難かったです。ドリンクが何時でも無料、朝食も美味しかったです。　札幌でのまた泊まりたいホテルＮＯ，１　です！</t>
  </si>
  <si>
    <t>最近はいつも仕事の際はこちらを利用しています。施設は清潔にしてあり、気持ちよく過ごす事ができました。また、次回も利用する予定です。</t>
  </si>
  <si>
    <t>若い人たちにとっては利用しやすい施設でしょう。外国人も多くコンドミニアムの雰囲気。札幌のイベントがあったためか良いお値段でした。</t>
  </si>
  <si>
    <t>いつもですが、スタッフの方たちが皆さん気持ちイイ対応をしてくれます。また朝食は毎日食べ飽きない内容でした。スープが日替わりで毎日楽しみでした。ただ、部屋が寒かったので残念でした。毛布を貸してもらえて助かりました。</t>
  </si>
  <si>
    <t>crunch1969</t>
  </si>
  <si>
    <t>飲み会のため、自宅に帰るのが面倒で宿泊。ほんとに寝るだけなので、広めのカプセルはGood!だと思います。無料の軽朝食は炭水化物ばかりでちょっと残念。</t>
  </si>
  <si>
    <t>温泉がよかったです。大きなお風呂でリフレッシュできました。夜24時まで温泉が営業していたので、藻岩山展望台の夜景を満喫した後にチェックインして温泉でくつろぐことができました。</t>
  </si>
  <si>
    <t>初めて利用させていただきました。日本シリーズ中でありどこも混んでおりこちらのホテルに宿泊しました。金額は13000円で宿泊したが、金額に対しての満足度はかなり低いです。部屋は古いせいか、壁紙が黄色なのか暗めであり、他サービスには不満。こちらのホテルの金額が低ければ、見合ったと判断しますが…。また、機会がありましたらお願いします。あと、フロントお兄さん笑顔大切に</t>
  </si>
  <si>
    <t>ごくごく普通のビジネスホテルでした。立地は非常に便利です。</t>
  </si>
  <si>
    <t>喫煙室の為か　空気清浄機と加湿器兼用があり暖房してても　喉が痛くならずに快適でした</t>
  </si>
  <si>
    <t>ひろぴん1128</t>
  </si>
  <si>
    <t>家族旅行で利用しました。なかなか和室の部屋が無くたまたま探す事が出来ました。朝食付きでお得でした、朝食もボリュームがあり大満足でした。三泊お世話になりのんびりできました。地元（沖縄）には無い路面電車も窓から見えて子供達も喜んでいました。</t>
  </si>
  <si>
    <t>ジーシバ</t>
  </si>
  <si>
    <t>早朝の出発でしたので札幌駅までの時間を聞いたところ無料送迎タクシーを手配いただきありがたかった。</t>
  </si>
  <si>
    <t>hara6727</t>
  </si>
  <si>
    <t>久方ぶりに宿泊させていただきました。スタッフの対応が素晴らしいことはもちろん、古さを感じさせない水回りと広い洗面所は女性には嬉しいです。「なだ万」の朝食が特に気に入っています。</t>
  </si>
  <si>
    <t>ロウリュを体験したくて行ったのに、まさかの設備故障でした。</t>
  </si>
  <si>
    <t>全室 禁煙では、無くてワンフロア 喫煙OKにして欲しい！</t>
  </si>
  <si>
    <t>aqua0430</t>
  </si>
  <si>
    <t>安定のリフレです。残念ながら、マッサージがいっぱいで受けれませんでした。また、サウナ故障残念です。珍しいですね。</t>
  </si>
  <si>
    <t>いつも清潔な部屋で気持ちよく宿泊できます。</t>
  </si>
  <si>
    <t>ポイント１０倍プランなのに通常の１倍分しかついていない。どういうことでしょう？お部屋、サービス、朝食どれも良かったのにチェックアウト後が残念です。</t>
  </si>
  <si>
    <t>4月に利用して好かったので、再度利用です。立地も好く、朝のパンや珈琲も好かったです。今後も「札幌滞在の選択肢」と考えたい宿です。</t>
  </si>
  <si>
    <t>jpwkj</t>
  </si>
  <si>
    <t>ススキノに近く、部屋も広いので申し分なしです。</t>
  </si>
  <si>
    <t>場所がいまひとつ解りにくかったですまた、若干古さも感じます、朝食ももう少し品数あれば満足します正直、少し物足りなさを感じました</t>
  </si>
  <si>
    <t>アニキだ</t>
  </si>
  <si>
    <t>安いので期待していなかったものの、予想していたより部屋は狭くベッドも小さかった。値段相応というのが正直な感想。ただ札幌を観光するには良い立地で価格も安かったので総合的には満足であった。</t>
  </si>
  <si>
    <t>急な所用で当日予約しかも、モニタープランを利用しましたが、フロントの男性の対応は真摯な印象でした。こちらのホテルは永く営業をされていて、建物やロビーは、年月を重ねた重厚な印象。リニューアルされた、シンプルモダンで清潔な客室との対比が魅力と思います。客室や浴室は想像以上にキレイで、デスクのスタンドライトや、LANやコンセントの位置、ベッドサイドの棚・時計等、ビジネスや居住性への配慮が居心地良し。デスクの上の壁面鏡は女性にも便利ですし、ビジネスチェアなのでパソコン作業もはかどります。ただ一点、室内に足元灯や読書灯が無く、寝る前スマホや読書をしたい方には、室内照明のどこかを点けるｏｒ真っ暗の選択になってしまいます。幸いにも、枕元にコンセントがあるのでプチ照明の貸出等、ホテル様のご検討を期待します！朝食ブッフェを当日追加しましたが、「朝から海の幸」等の派手さは無いです。しかしながら、一品・一調味料、きちんと調理・吟味・管理されているのを感じます。このあたりはホテルレストランならでは。料理長の眼が光っているのではないでしょうか。たまたまでしたのか、「チェックアウト後にコーヒーをどうぞ」というサービスをされていました。スケジュール確認やロビー待ちには嬉しい一杯。次回利用させて頂きます。総合して、とてもコストパフォーマンスの高い滞在になりました。札幌泊では上位の選択になる予感です。フタッフの皆様ありがとうございました。</t>
  </si>
  <si>
    <t>煉瓦もち</t>
  </si>
  <si>
    <t>8月13日に宿泊しました。地下鉄駅から近くでとても便利でした。朝食の、パンがトーストだけではなく焼かなくてもいい、バターロールやクロワッサンくらいはあってもいいかも、焼き上がるまで待つのに混雑してしまっていました…あとは、とても便利でした良かったです！</t>
  </si>
  <si>
    <t>7月末に宿泊しました。札幌での宿泊の際には利用させてもらっています。最近は、なかなか予約が取れないのが残念ですが、立地もよくリーズナブルですので気に入っています。他のカプセルホテルよりも清潔感があるところがいいです。飲食メニューも豊富です。難点は、宿泊時に利用できるエレベーターが1台であるところです。もう一台くらいあるとうれしいです。もしくは階段が使用できればなおいいです。</t>
  </si>
  <si>
    <t>駅近できれいで清潔感のあるホテルです。館内は静かで大変過ごしやすかったです。また出張の際は使います。</t>
  </si>
  <si>
    <t>すすきの駅からもさほど遠くなく、場所は判りやすいです。コンビニが１階にあり外出から帰ってきた際には便利かと思います。街中の中心部にありますが大浴場もあり便利です。また機会があれば泊れればと思います。</t>
  </si>
  <si>
    <t>いつも快適に利用させてもらっています。人気が高いのでハイシーズンはなかなか取れなくなってしまいますが、それも仕方ないですね。。</t>
  </si>
  <si>
    <t>要件先が近くてとても便利。重宝している。</t>
  </si>
  <si>
    <t>立地とホテルの知名度の割にはリーズナブルな値段だった。</t>
  </si>
  <si>
    <t>このホテルの１点だけ改善を望みます。それは、枕の交換です。出張が多く全国いろんなホテルを宿泊していますが、枕からかび臭い悪臭を放っているのは、初めてです。（カバーを変えても変わらず）２か月前にも初めてこちらを利用したときの同じように臭かったので、交換をしてもらったのですが、このたびも変わらず非常に臭かったです。今回は、４泊滞在したのですが、スタッフが枕をもって右往左往しているのを何度かみかけましたので、私のように不快に思われた方もいらしたと思います。ホテル内で取れる食事、大浴場等疲れて帰ってきたあとの設備・サービスはとてもいいのですが、就寝時の頭や顔に触れての悪臭の不快さは絶します。また、名古屋出張の際は、利用したいと思っていますので、早急にすべての枕の交換をお願いします。他のビジネスホテルの一部では、低反発等いろんな枕を選べるサービスをしているところもあるくらい、やはり枕という備品にも気を使っているホテルもありますので、こちらのホテルでも熟考お願いします。次回利用時に清潔な枕に代わっていれば申し分のないホテルになると思いますので、その時は高評価を付けます！</t>
  </si>
  <si>
    <t>mostmav</t>
  </si>
  <si>
    <t>はじめてアパホテルに宿泊しました。駅から近いのと大浴場・露天風呂があることで決めました。宿泊した翌朝に大浴場と露天風呂を堪能させていただきました。14階にお風呂があり開放感がいっぱいでした。残念なのは、脱衣所に落ちた髪の毛を掃除する「コロコロ」があるとありがたかったです。</t>
  </si>
  <si>
    <t>名鉄セブンや近鉄百貨店も徒歩圏内、コンビニもだいたいの種類の店舗が近くにある、買い物拠点にも便利。</t>
  </si>
  <si>
    <t>4758</t>
  </si>
  <si>
    <t>ホテルマイステイズ名古屋栄</t>
  </si>
  <si>
    <t>色々な価格の部屋があります。安い部屋があったので予約しました。やはり安いだけのことはありました。バスタブがめちゃめちゃ小さかったのには驚きました。先回宿泊した時の3/5位の大きさで、がっかりしました。足を縮めてはいれるくらいの大きさ。【添い寝無料】のうたい文句ですが、昔のイメージはこれがあるとバスタオルのセットが2セットあったのですが、最近は1セットだけで残念です。しかし総合的には、この価格で宿泊できた事は大変ありがたく感謝します。この価格なら、毎回利用したいと思います。</t>
  </si>
  <si>
    <t>622</t>
  </si>
  <si>
    <t>─都心の天然温泉─　名古屋クラウンホテル</t>
  </si>
  <si>
    <t>大浴場はよかったが、その分、部屋にある浴室が貧弱。狭いし。</t>
  </si>
  <si>
    <t>駅から近く、大変利用しやすいホテルでした。また利用したいです。</t>
  </si>
  <si>
    <t>ひろひろ5486</t>
  </si>
  <si>
    <t>久しぶりの宿泊でしたが、やはり安定のクオリティーですね。名古屋駅近くではないのが面倒で最近は足が遠のいていましたが、やはり宿泊すると質の高さに落ち着きます。宿泊当日はチェックイン時に急な降雨がありましたが、金山駅から濡れずに歩いて行けるので助かりました。願わくば料金があと少し安ければ…と、それだけです。</t>
  </si>
  <si>
    <t>初めて利用しました。ツインでしたが、価格の割にお部屋が広く清潔感もありよかったです。一階にコンビニがあり便利でした。</t>
  </si>
  <si>
    <t>18220</t>
  </si>
  <si>
    <t>グレイスイン名古屋</t>
  </si>
  <si>
    <t>駅から近く、飲食店・コンビニも近くにあり、とても便利でかつ静かな立地です。部屋も清潔でした。朝食付きで、とてもお値打ちでした。また機会があれば利用したいです。</t>
  </si>
  <si>
    <t>6109</t>
  </si>
  <si>
    <t>サイプレスガーデンホテル</t>
  </si>
  <si>
    <t>駅から近くてとても便利な立地でした。周辺で、食事をするところもたくさんあります。朝食は色々選べて、きしめんが食べられて嬉しかったです。お部屋も設備も清潔でした。また利用したいです。</t>
  </si>
  <si>
    <t>アロハスマイル8</t>
  </si>
  <si>
    <t>２回目の利用です。立地も良く、落ち着いた雰囲気が気に入っています。お部屋も清潔でした。夏の暑い時期だったので、子供がプールで遊びたいと言っていました。スポーツクラブのレッスンがない時間にプールを利用できればいいなぁと思いました。また利用したいと思います。</t>
  </si>
  <si>
    <t>朝早くから会社の研修ですかね～頑張ろうとか  浴場に行くのに気が引けました。</t>
  </si>
  <si>
    <t>ビジネスホテルとしては、普通で特に過不足はありません出張先から近く、便利なので選びました朝食はありませんが近くのコンビニにイートインがあり、困る事はありません良い点、使い捨て剃刀が3枚刃で、気持ち良く剃れた事</t>
  </si>
  <si>
    <t>家族4人でこの金額は助かりました。目的地であった名古屋市科学館が近くてとても助かりました。</t>
  </si>
  <si>
    <t>週末はスキーです。</t>
  </si>
  <si>
    <t>立地最高。アメニティグッズが良い。空いていればいつもここです。</t>
  </si>
  <si>
    <t>立地もよく、コンビニも近くにあり便利です。お部屋もコンパクトながら使いやすくゆっくり過ごせました。フロントの方の応対が良かったです。また利用させていただきます。</t>
  </si>
  <si>
    <t>全国のカプセルホテルでも、ウェルビーさんは日本一！また利用します！！！！</t>
  </si>
  <si>
    <t>さすが「名観さん」。スマートなサービスに気持ち良かったです。部屋も良く、このお値段で大満足です。</t>
  </si>
  <si>
    <t>グリコーゲン8795</t>
  </si>
  <si>
    <t>常宿になってます。格安で駅にも近く夜遅くでもOKなので、助かってます。</t>
  </si>
  <si>
    <t>風神雷神4369</t>
  </si>
  <si>
    <t>4786</t>
  </si>
  <si>
    <t>ザ　サイプレス　メルキュールホテル名古屋</t>
  </si>
  <si>
    <t>駅も近いし部屋もきれいだしすごく静かでよかったです。1人でゆっくりできました。</t>
  </si>
  <si>
    <t>部屋も広く快適に2泊できました。大浴場もたまたま混んでなかったのでよかったです。素泊まりプランでしたが、コメダ珈琲店でのモーニングは美味しかったです。栄観光にはベストな立地だと思います。</t>
  </si>
  <si>
    <t>ぷちさぶ</t>
  </si>
  <si>
    <t>スタッフさんしんせつです。</t>
  </si>
  <si>
    <t>いいところ名古屋駅のど真ん中で、どこに行くにも便利！ポケモンゴーやってるヒトにはいいかも。理由は、なぜか、部屋の中に携帯をおいてあるだけなのに勝手に歩いて、卵がふ化するしました。（自分だけ？かも）そして、ポケモンスポットがワンサカあるので、すごくボールがたまりますよ。残念なところ部屋が狭い総合的に自分は、名古屋駅で泊まるにはオススメの場所です。</t>
  </si>
  <si>
    <t>2045</t>
  </si>
  <si>
    <t>ドーミーインＥＸＰＲＥＳＳ名古屋（旧：柳の湯　ドーミーイン名古屋）</t>
  </si>
  <si>
    <t>お風呂に女性が平日にも入れるようにしてほしい。朝食事は種類も多くて大変美味しくいただきました。</t>
  </si>
  <si>
    <t>ホテルの雰囲気も良く、ゆっくりと休めたと喜んでいました。</t>
  </si>
  <si>
    <t>元くん明さん</t>
  </si>
  <si>
    <t>立地以外全て良かったです。栄のど真ん中にあるビジネスホテルです。関東の人はイメージしにくいかと思いますが歌舞伎町みたいな街にあるホテルです。なので夜、女性1人で行くのは少し危ないです。部屋はすごく綺麗できちんと掃除も行き届いてます。防音もしっかりしているのでゆっくりと寝ることができました。風呂やトイレも十分な広さで満足です。価格の割にすごく良かったのでまた機会があれば利用したいです。</t>
  </si>
  <si>
    <t>新幹線口からそんなに遠くない。部屋から新幹線の先頭部分が、同じ目線で見えて面白かった。</t>
  </si>
  <si>
    <t>駅から近くて とても便利です。</t>
  </si>
  <si>
    <t>ohara0617</t>
  </si>
  <si>
    <t>出かける事ができるので便利。連泊の時に車が置けたらもっといいのですが。</t>
  </si>
  <si>
    <t>さち8483</t>
  </si>
  <si>
    <t>温泉と朝食が良かった。料金も手ごろなのでまた利用したい。</t>
  </si>
  <si>
    <t>13676</t>
  </si>
  <si>
    <t>ラグナスイート名古屋</t>
  </si>
  <si>
    <t>特筆するべきは立地ですね。繁華街に近い割に、ホテルがしっかりしているのが良いです。朝食会場のオブジェが、好き嫌いがわかれるかなー。</t>
  </si>
  <si>
    <t>ある意味苦情です！どうしてくれるのですか！素晴らしすぎて名古屋来たらここ以外泊まりたくありません！外国人がどんなにいても丁寧なフロント、おいしすぎる朝食！部屋は綺麗で充電器あり！値段はお手頃、風呂は気持ちいい。どうするんですか！もう名古屋でこちら以外に泊まれないじゃないですか！</t>
  </si>
  <si>
    <t>ゆなゆな1352</t>
  </si>
  <si>
    <t>いつも利用しています。ベッド、枕は自分に合うので良いです。今回は使わなかったのですが、空気清浄機は使えるレベルに清掃されているでしょうか？また近いうちに利用させてもらいます。</t>
  </si>
  <si>
    <t>18162</t>
  </si>
  <si>
    <t>Ｒ＆Ｂホテル名古屋錦</t>
  </si>
  <si>
    <t>自身２回目の利用です。朝食のパン（４種）、味付きのゆで卵、大変美味しくいただきました。スープも３種類ありました。コーヒー、オレンジジュースもあり、充分満足できました。コンビニも近く、立地条件はまずまず。コストパフォーマンスも良いと思います。機会があれば、また、利用したいと思います。</t>
  </si>
  <si>
    <t>パプンポ</t>
  </si>
  <si>
    <t>4651</t>
  </si>
  <si>
    <t>名古屋　ニューローレンホテル</t>
  </si>
  <si>
    <t>名古屋駅からも徒歩圏内でしたし、周囲に飲食店やコンビニも近くにあり、大変便利でした。部屋も清潔感があり、フロントの方達も親切でした。また、利用します。</t>
  </si>
  <si>
    <t>151430</t>
  </si>
  <si>
    <t>ホテル・レオン金山（旧：ホテルプラス）</t>
  </si>
  <si>
    <t>フロントの女性の対応が親切で丁寧でした。</t>
  </si>
  <si>
    <t>トレーニング機器が更新されて満足度が上がりました。</t>
  </si>
  <si>
    <t>今回は、妻と一泊二日(土日)名古屋観光の目的で使用しました。宿泊費用については、一人分の値段で二人宿泊でき、立地については、名古屋駅までも徒歩15分くらいですし、途中にはイチビキさんや、モーニングの食べれるお店もあります。栄の繁華街なども近いです。名古屋飯も沢山ありますし、地下鉄・市バスを利用するにも立地は最高なので評価5ですね。残念な点は、風呂トイレの清掃後と思われる、水滴の吹き残しと湿気がこもっていたこと。モーニングコールをセットするため、電話を取ると、かなりのほこりが付着。空調のフィルターの目詰まり(これについては、相当ヤバイレベルで掃除してください)。部屋の広さとベッドは、セミダブルで二人が我慢できれば問題ありません。9Fでしたが回りは高い建物ばかりで、眺望はありません。以上を踏まえ、リーズナブルで素泊まりだけなら、おすすめです。ホテルに付加価値を求める方には、近くのヒルトン等をお奨めと言ったところです。</t>
  </si>
  <si>
    <t>226hiroki</t>
  </si>
  <si>
    <t>金山駅のすぐ前で空港からのアクセスや名古屋駅等の目的地への移動も非常に便利。大浴場も朝食も良かったが、朝食時間の終了が近くなった時、料理を下げるために数人の係の方が周りで立ち待ちをしており、あまり良い気持ちがしませんでした。それを除けばとても満足でした。</t>
  </si>
  <si>
    <t>千種駅に近く、立地よし、部屋広くフロント対応良く、ベッド、テレビ、空調、照明、収納など申し分ないです。喫煙ルームの消臭対応もしっかり。の割には価格は良心的！</t>
  </si>
  <si>
    <t>350</t>
  </si>
  <si>
    <t>ホテルトラスティ名古屋白川（２０１６年６月グランドオープン）（旧：サンホテル名古屋　ヴィア白川）</t>
  </si>
  <si>
    <t>リニューアルして非常に高級感が出て良くなった。一点だけリクエストは部屋のゴミ箱にゴミ袋を取り付けてほしい。</t>
  </si>
  <si>
    <t>ナゴヤドームでのコンサートの為に宿泊しました。レイトチェックアウトがあるプランのため朝ゆっくりすることが出来ました。窓の外が大型の室外機？が並んでるところで、寒かったからか一晩中モーター音が響いていたのとクリスマスだったので外が騒がしかったのですが、これは部屋の場所が今回はハズレだったと思い仕方ないですね。</t>
  </si>
  <si>
    <t>食事バイキングは良かったですが、お部屋じたいは普通です。枕元にコンセントがないのは残念です。</t>
  </si>
  <si>
    <t>fmrt014</t>
  </si>
  <si>
    <t>駅からも近く、周りにたくさん飲食店やコンビニがあって便利でした。丁寧に接客していただき、アメニティ類も上質で、快適に過ごすことができました。朝食も通路などはちょっと狭かったのですが、バイキングにして正解で、メニューは結構いろいろあって楽しめました。</t>
  </si>
  <si>
    <t>ぴんくのおたまちゃん</t>
  </si>
  <si>
    <t>11229</t>
  </si>
  <si>
    <t>ミユキステーションホテル名古屋</t>
  </si>
  <si>
    <t>近くに飲み屋があり立地も値段も最高。</t>
  </si>
  <si>
    <t>937</t>
  </si>
  <si>
    <t>第二富士ホテル名古屋</t>
  </si>
  <si>
    <t>4年ぶりの名古屋でした。はじめて栄周辺に宿を取りましたので、ホテルまでたどりつけるか不安でしたが、名古屋駅から桜通線で10分以内高岳駅から本当にすぐでした。テレビ塔がよくみえる部屋でしたが、少し年季が入っているためか、部屋の隅にホコリがたまってるところが数カ所あったり、お風呂の浴槽や壁に髪の毛が残っていたのは残念でした。それとかつては喫煙室だったのか、それともマットレスについていたのか、若干ヤニ臭かったです。消臭剤まいて食事から戻ってきたら最初に入った時の臭さは消えてましたが、、、。朝食は朝から名古屋メシがほんのちょっぴり楽しめました。果物がフレッシュだったので、ヨーグルトと一緒に美味しかったです。コーヒーも淹れたてで美味しかったです。今回はクーポン使用してさらにお安く宿泊できたので、それは満足です。栄駅は徒歩10分ぐらいなので、翌朝の名古屋国際会議場へ乗り換えナシでラクに行けました。ホテルすぐそばのタイ料理店がとても気になります。</t>
  </si>
  <si>
    <t>流石がマリオットという文句のつけようのないホテルですね。また利用させていただきます。</t>
  </si>
  <si>
    <t>部屋は狭く特に洗面所とトイレは窮屈。マア値段相応といえばそれまででしょうが・・・・</t>
  </si>
  <si>
    <t>ＨＩＤＥちゃん0956</t>
  </si>
  <si>
    <t>74610</t>
  </si>
  <si>
    <t>サウナ＆カプセル　フジ栄</t>
  </si>
  <si>
    <t>フロントの方の接客対応が良い。</t>
  </si>
  <si>
    <t>わやお4118</t>
  </si>
  <si>
    <t>繁華街の中にあり、非常に便利です。コンビニもすぐそばにあります。リニューアルされて部屋は機能的になりました。快適に過ごせました。飲んで帰ったため、今回は大浴場は利用せずに部屋のバスを使用。特に不満はありません。和朝食を選んだのですが、コストパフォーマンスは？でした。次回は朝食なしで利用します。</t>
  </si>
  <si>
    <t>ホテルは値段相応でした。11/20日曜の夜に利用しましたが、周りがオフィス街で飲食店がほとんど無くコンビニがポツポツあるだけです。食事は他の場所で済ました方がよいと思います。</t>
  </si>
  <si>
    <t>何時も綺麗で、雑音無く快適です。但し、朝食はいつでも同じなのが残念。</t>
  </si>
  <si>
    <t>千種駅前で至極便利。コンビニが信号をはさむが目の前に、大きな食品スーパーがワンブロック先に、食堂や飲み屋も適度にあり、非常に使い勝手がよい。</t>
  </si>
  <si>
    <t>3043</t>
  </si>
  <si>
    <t>名古屋伏見モンブランホテル</t>
  </si>
  <si>
    <t>伏見駅近くで飲食店もコンビニもすぐそば、栄へも充分徒歩範囲だし、立地はとても良い場所です。ビルサイドの部屋でしたので眺望はまったくありませんが、逆に外からの目を気にする必要がなかったのは○。部屋はかなりコンパクトですが備え付けデスクは作業が充分に出来る広さでした。ユニットバスはやや手狭ですが、あまり気になりません。朝食は１Ｆの併設喫茶店のモーニング（充実してます）または前日までに予約すれば２Ｆ和食料理店が利用出来ます。フロントチェックがしっかりしているので、女性や子供も安全が得られると思います。（周囲は比較的治安が良いところです）次回も利用したいと思っています。</t>
  </si>
  <si>
    <t>YOROZUYA1959</t>
  </si>
  <si>
    <t>1870</t>
  </si>
  <si>
    <t>名古屋駅前モンブランホテル</t>
  </si>
  <si>
    <t>当日予約でアップグレードしていただいたお陰で、より快適に過ごさせていただきました。有難うございました。立地、大浴場、朝食が素晴らしく、値段以上の価値がありました。他の人にも勧めたくなるホテルです。部屋についているアメニティも上質で、特にリセッシュが役立ちました。エコの観点から、アメニティとして置かれていた歯ブラシ、ヘアゴムなどはフロントでバイキング形式（もちろん、一人一つまで）にして必要な者を必要な人のみ使える形式の方が良いかとおもいました。また、紅茶や珈琲があると嬉しいです。緑茶と梅茶は、年配者には良いかとは思いますが、若い方も宿泊されることを考えると、紅茶や珈琲が備えてあるとさらに良いと思います。以上、大変満足のいくホテルライフでしたので今後さらに発展されることを願います。</t>
  </si>
  <si>
    <t>宿泊感想・部屋が狭い・値段は高いし、全てが値段に見合わない・風呂がかなり狭い・風呂の清掃が行き届いていない・山奥の林間学校施設みたいである・部屋に鍵がない。チェーンロックのみ　安全面不安もう利用しません。</t>
  </si>
  <si>
    <t>フロントの対応は電話も含めて不満はないです。チェックイン、チェックアウト後も荷物をあずかって頂けました。笑顔で対応して頂けて好感もてました。部屋は……微妙ですね。比較的新しいホテルだとは思うのですが……。壁に穴があいている。(補修されたとこにさらにまた穴があいていた)ダウンライトが天井からとれかかっていてつかない。いつのお客さんのものなのかわからない忘れ物が放置されている(ホコリかぶっているし……)メンテナンスはかなりずさんです。</t>
  </si>
  <si>
    <t>駅から近いから良かった</t>
  </si>
  <si>
    <t>1124</t>
  </si>
  <si>
    <t>ホテルリソル名古屋（２０１７年４月１日全館リニューアルオープン）</t>
  </si>
  <si>
    <t>ライブで利用しました。娘がお気に入りで私も利用するようになりました。私は今回２回目です。いつも何の気がかりも感じずに、安心して泊まれる貴重なホテルです。靴を脱いで裸足で過ごせるのも、すごく嬉しい。前日も泊まりたかったのですが満室で泊まれず、他のホテルに泊まったのですが、リソルに入ってホッとしたのが印象的でした。</t>
  </si>
  <si>
    <t>駅から近くて非常に便利だが、無線LANの接続がほとんどできなかった。</t>
  </si>
  <si>
    <t>駅からの送迎時刻が限られているので、必然的に歩く事になりますが結構遠いですよね。それでも利用するのは隣接の湯～とぴあでお風呂を満喫するためです。深夜でも食事ができるのも助かりますし、漫画や雑誌も楽しめるのは良いですね。しかし最近は外国人の方が多く、休憩所で周囲の迷惑を考えず大きな声で騒いでいるので定期的に従業員の方が巡回して注意していただけないでしょうか。あれではゆっくりくつろげません。</t>
  </si>
  <si>
    <t>かなりコスパのよいホテルです。ただし、ドアの鍵穴上の出っ張りのような細かなところに埃がたまってたり、風呂場カーテンに黒い小さな汚れがあったりするので、そういうのに目がいってしまう人は別の場所を選んだほうがよいです。</t>
  </si>
  <si>
    <t>当日の部屋変更（禁煙→喫煙）ありがとうございました。</t>
  </si>
  <si>
    <t>・駅から近かったが地図に目印がなかったため時間がかかった。・部屋はコンパクトで使いやすかった。・ベッドも広くぐっすり眠れた。・部屋、風呂などきれいだったが、浴槽の排水溝からの排水がいまいちだった。・朝食バイキングの品数は少なかったがまあおいしかったし、コスト的にこれで十分と思われる。</t>
  </si>
  <si>
    <t>今回で２回目です。立地ＯＫ、駐車場ＯＫ、で大変満足していますが、今回、お風呂が気になりました。髪の毛があったりした事、排水口が詰まっていたのかユニットのフロアが水びたしになりました。これが唯一の不満材料でした。</t>
  </si>
  <si>
    <t>宿泊者用の駐車スペースが少ないので早めのチェックインがいいです。</t>
  </si>
  <si>
    <t>他の格安ホテルが満室でも、ここはいつも空いているのはそれなりの理由があります。他の方もいわれてますが、あの狭いスペースでシーツと布団カバーを掛けるのはとても大変です。しかも畳んでおいてあるのではなく、投げ入れたようにおいてありました。アラームもありません。靴箱は鍵をかけるタイプではなく共用です。ロッカーもありません。シャワーはありますが、タオルはありません。シャワールームもドミトリーもスタッフが少ないのか、掃除が行き届いてない印象です。男女混合ドミトリーなので、しょうがないと思うのですが、やはり女性は近くに男性が寝ていると気になるようです。その辺の説明をしっかり明記したほうがいいと思います。近くの格安ホテルに比べるといろいろとサービスや設備面で厳しい面がありますが、食べ物も持ち込みできますし、少ないですがフリードリンクもあります。今回のようにどこもホテルが取れないというときは、とても助かると思います。</t>
  </si>
  <si>
    <t>153118</t>
  </si>
  <si>
    <t>三井ガーデンホテル名古屋プレミア（２０１６年９月１６日オープン）</t>
  </si>
  <si>
    <t>11月3日に宿泊しました。立地、フロントの方の親切な対応、設備…どれをとっても大満足です。お部屋もスタイリッシュで、眺望も抜群でした！大浴場も清潔で、気持ちよく入浴できました。持ち帰り用の靴下や休息シートがあったのも嬉しかったです。欲を言えば、メイク落としや化粧水などのアメニティがあればさらに最高です。朝食もHPを拝見してどうしても食べたくなったので頂きましたが、本当に美味しかったです。混み合う時間だったので品切れもチラホラありましたが、ゆっくりできたので結果ほとんど全部食べることができました♪ぜひ、機会があれば利用させて頂きたいです。また、他の地域の三井ガーデンホテルさんも利用したいと思いました。気持ちの良い滞在をありがとうございました（^-^）</t>
  </si>
  <si>
    <t>主要道路側の部屋で、車の音が気になりました。窓にふすまがあることに気付いたのが朝になってから。時すでに遅し。ふすまを閉めてみるとだいぶ静かになりました。</t>
  </si>
  <si>
    <t>立地条件も良くビジネスで利用するには便利。</t>
  </si>
  <si>
    <t>訳ありプランでしたので、ロビー横の部屋でしたが、音など気になりませんでした。また利用したいです。</t>
  </si>
  <si>
    <t>お風呂も広くサウナまであって快適でした。一番入口に近いシャワーは出が悪かったかなと思います。電気風呂の案内表示が非常に小さく、何気なく腰掛けたら電気が来てびっくりしました。もう少し大きく書いてもらえるといいかもしれません。部屋は、個別空調なので部屋から出ると止まりますので、涼しい廊下と比べて暑い感じです。リモコン式ですが枕元に物を置くスペースがないため、寝てる時に誤っておしてしまいます。送信ボタンを押さないと反映しないタイプのリモコンの方がいいかもしれません。また枕元にコンセントがないため、充電しながら枕もとでスマホを使うには、２Mのケーブルでは足らなかったので3Mくらいの充電ケーブルが必要ではないかと思います。あらかじめ卓上に、いろいろな種類の充電ケーブルが用意されており、こちらは非常に便利でした。食事のスープが非常においしかったです。アメニティはもう一枚ハンドタオルか、ボディウオッシュ用の巣pんじがあれば便利かなと思いました。</t>
  </si>
  <si>
    <t>MITSUBISHI2711</t>
  </si>
  <si>
    <t>今回初めての利用で、母と２人でのダブルルームでしたがベッドの巾にも問題は無く、ゆっくり寝れました。名古屋駅からも近く、宿１階にコンビニ併設も大変便利でした。スタッフの皆さんも笑顔で感じが良かったですね！部屋も綺麗でしたので今後また利用したいと思います。</t>
  </si>
  <si>
    <t>bulan-chan</t>
  </si>
  <si>
    <t>スタッフの方の応対、アメニティや気遣いのサービスも良かったです。選べるコスメやアクセサリートレイ、ミラーなど細かいところも工夫されていて、リラックスして過ごすことができました。部屋は普通です。特に秀でているわけではありませんが問題ありません。バスルームはもう少し広いと嬉しいですが許容範囲内です。シャワーの湯温調整がちょっと大変でした。お湯と水を混合するタイプ。他のホテルでも気になっていたのですが、バスタブに浸かった時に見える洗面ボウル下の汚れはやっぱりありました。そう言う所までキレイだと、他のホテルよりさらにレディースルームとしても価値が上がるのでは？ただ、周囲の環境がよろしくありません。最寄駅地下街から地上に出たら、街がタバコ臭い。今時そんな街があるなんて。ホテルまでの経路も水商売のお店が多く、こんなところに本当にあるのか！？道間違った？とちょっと不安になりました。ホテルの中は静かだし、とても良いサービスで満足なだけに、立地だけが惜しいです。そういうのを気にしない人には良いと思います。</t>
  </si>
  <si>
    <t>7281</t>
  </si>
  <si>
    <t>ユーキホテル</t>
  </si>
  <si>
    <t>ナゴヤドームでのライブがあったため利用しましたが地下鉄駅から近く、土地勘がない自分でもすぐにたどり着けました。部屋はシンプルでしたがお風呂も清潔で満足です。夕食はエレベーターで直結の地下にある居酒屋さんに一人で行きましたがお店の方が話し相手になって下さって、とても楽しかったです。お値段以上の満足が得られました。また名古屋に行く機会がありましたら利用したいと思います。</t>
  </si>
  <si>
    <t>meguppe472</t>
  </si>
  <si>
    <t>喫煙の部屋であったが、灰皿がなかった。</t>
  </si>
  <si>
    <t>立地と部屋のきれいさはよい</t>
  </si>
  <si>
    <t>年末に２泊、年始に３泊させていただきました。名古屋に宿泊する時はいつも利用させていただいてますが、金山駅から近く迷わず行けるのが気に入っています。年始の朝食は、黒豆や栗きんとん等お正月らしい物もあるので、ホテルに宿泊していてもお正月らしさを感じられます。朝食会場で、年末の混雑時は「相席」の声掛けをしてくれていて、席の確保ができてスムーズに食事ができましたが、年始は声掛けをしてくれる人がいなかったので、自分で声掛けしました。朝食は数年前に比べて「カレー」や「お茶漬け」が加わり品数が少なくても満足できますし、補充も前に比べて早くなっていますし、席も窓辺に増えたので良くはなっています。暖かくなれば、外で食べる事もできるのですがね…。でも、今回も快適に過ごす事ができました。お世話になり、ありがとうございました。また、よろしくお願いします。</t>
  </si>
  <si>
    <t>たんぽぽ15</t>
  </si>
  <si>
    <t>この値段で無料のサービスが充実していて、とても驚きました。特に朝食は沢山のメニューの中からバイキングで選べてお腹もいっぱい。値段もサービスもとても満足でした。</t>
  </si>
  <si>
    <t>フロントの対応がぶっきらぼう。笑顔で接してくれると気持ちいいのに....</t>
  </si>
  <si>
    <t>近縁の部屋に代えて頂きました。申込時に「喫煙」しかなく困りましたが、助かりました。朝食時に担当の女性が大変気に付く方で、笑顔もよく、サービスとしては満点です。食事の内容は、価格的にこんなものでしょうか。でもパンだけで無かったので助かりました。（小麦アレルギーのため）</t>
  </si>
  <si>
    <t>yakushian</t>
  </si>
  <si>
    <t>最初 間違って新幹線口?のほうに行ってしまいました(TT) 名古屋飯を堪能するために一泊しました お部屋も広くて良かったです</t>
  </si>
  <si>
    <t>hitohitohitohito</t>
  </si>
  <si>
    <t>67307</t>
  </si>
  <si>
    <t>名鉄イン名古屋錦</t>
  </si>
  <si>
    <t>可もなく不可も無くとしたかったですが、2日目以降何故か、備え付けスリッパが2足から1.5足へ。何回か利用しておりますが、今回は、混んでいた事もありと願いたいです。</t>
  </si>
  <si>
    <t>sakaチャン</t>
  </si>
  <si>
    <t>会員カードがキーになるのがいいよねー</t>
  </si>
  <si>
    <t>KEITOMAK</t>
  </si>
  <si>
    <t>新しくきれいなホテルでした。夜、眠ってしまい大浴場に行けなかったのが残念でした。新しいホテルなので、室内の洗面所、シャワーも広くてきれいでよかったです。ただ、利用した部屋はテレビがベットの足元の壁に設置されていたので、テレビを見ながらちょっと部屋で食事をする時、ベットの上ですることになり、そこの点が泊まったお部屋のマイナス点でした。</t>
  </si>
  <si>
    <t>車移動だったため、駐車場の心配がないことから選択しました。宿泊料金は駐車料金無料で朝食も込みであることを考慮すれば、とても利用しやすい価格で大変満足しております。部屋も広く繁華街からわずかに離れており静かな環境でした。</t>
  </si>
  <si>
    <t>立地が良かったので　選びました。予定より　早く出発でき　早く　用を済ませて　帰宅も予定より早かったのは　駅に近いせいでしょう。ビジネスホテルで　部屋に　シャワーしか　なかったのは　初めての経験です。それで　仕方なく　大浴場に行きましたら　誰もいなかったので　のんびりできました。鍵のシステムが　きちんとしていて　部屋の決められた階しか　エレベーターが　停まらないのも　女性には　安心だと　思いました。朝ごはんは　選択の範囲が　広く　とても　良かったです。</t>
  </si>
  <si>
    <t>白山K</t>
  </si>
  <si>
    <t>31251</t>
  </si>
  <si>
    <t>ビジネスホテル第３スターナゴヤ</t>
  </si>
  <si>
    <t>初回利用限定のお値打ちプランを利用したため、満足度が高かった。駅から近いのが利点である。周辺に飲食店やコンビニは数多い。</t>
  </si>
  <si>
    <t>151064</t>
  </si>
  <si>
    <t>ストリングスホテル　名古屋</t>
  </si>
  <si>
    <t>ブルックリンな感じがとても素敵なホテルでした。調度品もお部屋の雰囲気もオープンしたてということもあり、キレイで良かったです。お風呂のシャワーやベットもこだわっていて快適に過ごせました。ただ、結婚式の会場と一緒になっていて、最初に案内してくれたのが、結婚式場側の人で、ずっとインカムで話しをしていて、こちらの話しはまともに聞いてもらえず、非常に感じが悪かったです。だったら案内してくれない方がマシです。若いから仕方ないのかな、と思いながら、ホテルのフロントへ行くと、こちらは丁寧な対応で、好印象でした。チェックアウトの女性の方が、いろいろ聞いてくれて助かりました。食事は１階で、アフタヌーンティーを頂いたのですが、こちらの接客はひどかったです。お水を３回頼んでやっと、席に着いた途端「このあと予約が入ってるので時間限定です」と言われ（でも私たち入れてあと１組だけでしたが）アフタヌーンティーなのに紅茶はぬるく薄く、飲めたものでなく、取り替えてもらったのも、遅いし薄いし、お湯を飲んでるみたいでした。このアフタヌーンティーはおすすめできません。スタッフの方も暇なのか、インカムで雑談したり、ハードがいいだけに残念でした。ここでの結婚式はありえないと思いました。</t>
  </si>
  <si>
    <t>プレミアムルームはとてもアメニティが充実していてコーヒーやお茶、ミネラルウォーターが無料、朝食も無料でコンビニに外に出なくても良かった天井が空間になっていましたけどちゃんと仕切ってあり、プレミアムルームは快適なお部屋でした。一番最高だったのが、お風呂。サウナの熱波やヨガのパフォーマンスは他の施設にはないサービスでまた名古屋に来たら宿泊したいと思いました。</t>
  </si>
  <si>
    <t>栄駅から近くて助かります。</t>
  </si>
  <si>
    <t>・枕が選べるのはよい</t>
  </si>
  <si>
    <t>価格が安く、マッサジーチェアやドリンクの無料サービスが嬉しい。お風呂は狭いが価格を考えれば仕方が無い。</t>
  </si>
  <si>
    <t>お寺の施餓鬼法要の前泊で初めて利用しました。場所は名古屋港のすぐソバ、ご家族連れならずお散歩にも最適ロケーション。夕刻の南極観測船ふじ、や名古屋港水族館、商業施設のイルミ見学も是非。フロントのスタッフさんもロマンスグレーの方もいらっしゃいますが皆様フレンドリーでホントご親切。ちょっとお借りしたいものあり、相談するとありますよ！って女性スタッフさんが走って持ってきてくれました。深謝。近隣の飲食ガイドマップもありますがロッジ周辺はいわゆる港のオフィス街。土・日宿泊ですとお休みの飲食店も多々あるようです。是非フロント氏に助言を。お風呂もイイ感じ。浴槽は旅客船なんかにあるステンレスのやや深め。いい味です。予約制の朝食もワンコイン５００円ながらシッカリした品数、味付け。日替わりで献立もイロイロ工夫されてます。是非ご利用を。。</t>
  </si>
  <si>
    <t>hirooyaji</t>
  </si>
  <si>
    <t>名古屋に来たら必ず泊まります　これからも期待してますよ</t>
  </si>
  <si>
    <t>地下鉄伏見駅からも近く、夜遅くの到着も安心でした。コンビニやおしゃれなカフェ、バーが近くにたくさんあります。部屋は必要なものが不足なくあり、よく眠れました。朝食に名古屋めし「小倉トースト」があるのも、うれしい。コインランドリーもありますから、連泊も安心ですね。お値打ちです！</t>
  </si>
  <si>
    <t>ハム3133</t>
  </si>
  <si>
    <t>151402</t>
  </si>
  <si>
    <t>リッチモンドホテル名古屋新幹線口（２０１６年５月２０日オープン）</t>
  </si>
  <si>
    <t>駅から近くて、コンビニも隣にあり便利でした。チェックアウト後も荷物を預かってくださり助かりました。ウエルカムドリンクもうれしいサービスでした。</t>
  </si>
  <si>
    <t>まだ新しい建物なので、清潔できれいでした。フロントスタッフの対応もよくて、感じがよかったです。5連泊したので、朝食が無料サービスだったので助かりました。駅からやや遠いのが難点ですが、この料金でこのサービスだったら、またの機会にも利用しようと思います。</t>
  </si>
  <si>
    <t>chery2974</t>
  </si>
  <si>
    <t>喫煙者エリアが狭く、少ない。５階ゲームコーナーではゲームしている人より見学の人が多く長時間観戦しているので、ゆっくり座ってタバコが吸う事が出来ません。常連客同士仲良くするのも良いですが、店側も張り紙などして対処して下さい。</t>
  </si>
  <si>
    <t>立地はとてもよかったが、隣接の駐車場が高さがそれほど高い車ではないのに、入庫できなかったのが残念でした。</t>
  </si>
  <si>
    <t>無料の朝食が期待以上に充実していましたまた名古屋に行く時には利用したいと思います</t>
  </si>
  <si>
    <t>今回初めて利用させていただきました。立地も問題なし、部屋もキレイ、TVを壁掛けにしていただいているので机が広く使える、朝食も十分な量で美味しかったし、接客も爽やかでとても良かったです。いつも近くのホテルを利用してましたが次もこちらを利用させていただくつもりです。</t>
  </si>
  <si>
    <t>とてもお洒落で、落ち着く空間です。ラウンジにピアノがあればもっと良いです。</t>
  </si>
  <si>
    <t>aki203</t>
  </si>
  <si>
    <t>元の値段も安く、ポイント10倍で宿泊できました。前に残っていたデータと変わっていましたが、こちらから申し出る前に柔軟に対応していただきました。清掃も行き届いており、気持ちよく使わせていただきました。</t>
  </si>
  <si>
    <t>立地は素晴らしかったが、前のの客が使用したのだろう紙や書類がそのまま机の上に置かれていたのが残念</t>
  </si>
  <si>
    <t>ぐっすり眠れました！</t>
  </si>
  <si>
    <t>2016年2月6日に1泊利用しました。2回目の宿泊です。駅から近いのがなにより便利。コスパの項目があれば★５つけます。部屋に入ったときタバコの臭いが少し気になりましたが、寝具は清潔でぐっすり寝れました。コンビニも２軒となりにあり、何かと不自由しない宿だと思います。チェックアウト時間が午前9時ですが、あと1時間伸びれば嬉しいです。</t>
  </si>
  <si>
    <t>朝ごはんがまったく工夫が無く、これなら外で食べる事にすれば良かったと思いました。</t>
  </si>
  <si>
    <t>RUKKO6799</t>
  </si>
  <si>
    <t>少し前に宿泊しました。立地・設備は満足です。しかしながら、常駐スタッフの対応があまり快適には思えませんでした。一言でいえば、日本のビジネスホテルレベルの最低限度の「おもてなし」が感じられ無かった!・玄関から出るときに、「いってらっしゃいませ」の一言も無し(出入り客は当方一人だけだった)・フロントスタッフのなかでお局? らしき人間がいて、他のフロントスタッフはそのお局のご意向を常に伺っている様子・チェックアウト時に、当方は大変大きな段ボール箱を抱えていたのだが、「大丈夫ですか?」の一言も無く、玄関を出る際に「ありがとうございました」の言葉も掛けていただくことも無かった最低限のおもてなしの心が全く伝わりませんでした。外国人の利用が多いようですが、日本人はどうでもいいんでしょうかね。残念です。</t>
  </si>
  <si>
    <t>今回2度目の宿泊です。駅近でコンビニも隣にあり立地は最高です建物は古さを感じる部分もありますが部屋はきちんと清掃されてます受付の方の対応もよく無料の朝食も美味しかったです部屋にポットは用意されていましたが部屋、又は共用部にでも電子レンジがあれば良かったです名古屋に行くときはまた、利用したいと思います</t>
  </si>
  <si>
    <t>ｐａｒｓ</t>
  </si>
  <si>
    <t>無料のミネラルウォーターはほかのホテルではいままでなく良かった！</t>
  </si>
  <si>
    <t>今回で二度目の宿泊です。天然温泉ということでしたが、風呂場で温泉分析表が見つかりませんでした。まあ、ともかく単純泉と勝手に決め込み入浴しました。鉄分が多いとのことでした。朝食のバイキングは、それなりにそろっていました。海老フライをアピールしていましたが、こんなものかと…。天然温泉を売り物にしている他のホテルに比べて料金が安いのも出張にはうれしいポイントです。近所のコンビニ、便利です。近所の海鮮居酒屋、美味です。来月の出張、またここにするかも…。</t>
  </si>
  <si>
    <t>LUPIN2</t>
  </si>
  <si>
    <t>繁華街にあるので食事には困りませんでした。コンビニも近くにありました。大きなお風呂は疲れも取れるので、もし機会があればまた泊まりたいと思います。</t>
  </si>
  <si>
    <t>立地、サービス共に問題無し</t>
  </si>
  <si>
    <t>サンジ３時</t>
  </si>
  <si>
    <t>部屋に設置してあるグラスの底が茶色くなっていたし 湯呑み茶碗の飲み口には血がベットリ付着していましました気持ち悪くて部屋こコップは利用できませんでした食器は洗浄しないで使い回すのが常識のホテルのようです</t>
  </si>
  <si>
    <t>はなはな8070</t>
  </si>
  <si>
    <t>立派もよく部屋もとても綺麗で快適に過ごすことができました。ベットも寝心地がよくてゆっくり休めました。アメニティがとても嬉しかったです。また利用したいです。</t>
  </si>
  <si>
    <t>久しぶりにお世話になりました。大浴場と朝食が非常に気にいっています。ベットが合わないのか、中々寝付かれなかったのが、気になりました。</t>
  </si>
  <si>
    <t>153417</t>
  </si>
  <si>
    <t>ダイワロイネットホテル名古屋太閤通口</t>
  </si>
  <si>
    <t>ツインに変更となってしまいましたが部屋も広く、お風呂、トイレもセパレートで気持ちよく利用させていただきました。</t>
  </si>
  <si>
    <t>コンシェルジュフロアでの朝食でしたのでゆっくり落ち着いて頂くことができ、家族も満足していました。なんと言っても立地とサービスが最高に素敵です。何年かに一度のリピートですが名古屋に行ったらまた宿泊させていただきます。お世話になりました。</t>
  </si>
  <si>
    <t>さとけい41</t>
  </si>
  <si>
    <t>朝食も付いていたり、コーヒーサービス、マッサージチェアなど、充実していました。図書室も畳のお部屋でくつろげました。ありがとうございました</t>
  </si>
  <si>
    <t>7/5宿泊。当ホテル他の地域でも利用したことがあるが、コンビニが近くにあるのが何より助かります。名古屋は立地は今ひとつな感がありますが、ビジネスでの2泊くらいなら気にはなりません。一週間だと、きつそうですが。名古屋駅からは遠くもなく近くもなく。荷物があると少し距離を感じるかもしれません。朝食は今回利用しませんでしたが、充分、午前中の活動を支えることができるものと思います。</t>
  </si>
  <si>
    <t>設備の割に価格がリーズナブルで、ゆくりできました。</t>
  </si>
  <si>
    <t>部屋は広く清潔でしたが、風呂が下水臭かったです。</t>
  </si>
  <si>
    <t>立地はとても便利です。綺麗な施設でとても利用度が高い。</t>
  </si>
  <si>
    <t>リピータです。大浴場、朝食バイキングが気にいっています。変わらぬサービスに今回も満足です。</t>
  </si>
  <si>
    <t>立地もよく部屋もきれいでした、レンタカー会社もすぐ近くでしたので便利でした</t>
  </si>
  <si>
    <t>部屋はやや狭い印象も一人の出張では十分。清潔感ある。フロントの対応も良。価格もリーズナブル。朝食もパン数種類とスープ、コーヒー、ジュース、ゆで卵と私にとっては十分でした。</t>
  </si>
  <si>
    <t>角部屋でお部屋も広く、なによりバストイレがセパレート！喫煙部屋だったのでノンスモーカー二人としては不安でしたが煙草の臭いもなく快適に過ごせました！ファブリーズが置いてたのも良かった。駅から少し歩きますが許容範囲です。</t>
  </si>
  <si>
    <t>8月31日に利用しました。明け方に利用したにも関わらず対応して頂き、ありがとうございました。駅から近いので、空き部屋がある時は利用したいです。ありがとうございました。</t>
  </si>
  <si>
    <t>立地も名古屋駅から近くで移動しやすかったです。ホテル内も清潔でした。従業員の対応もよく、とくに問題はなかったです。</t>
  </si>
  <si>
    <t>初日にグリーンカードを出し忘れたので電話で別途のシーツは替えないできれいにするだけでOKと伝えました。ところが、電話を受けた人が勘違いをして(電話でも心配だったので何回か確認をしたのですが)シーツ以外は何もしてくれませんでした。勿論ゴミ箱もそのままになっていました。起こさないで下さいと同じに近い状況になっていました。これは勘違いで仕方ないと思ったのですが、翌日も同じ状態でしたので当然ゴミ箱は満杯になってしまいました。3泊したのですが結局部屋掃除は全く行われず、シーツのメイクのみでした。勿論タオル等もそのままでしたのでフロントにお願いして持ってきてもらいました。いくら勘違いでも指示も悪ければ、クリーニングする人もタオルがぐちゃぐちゃで、ごみ箱がいっぱいの状態を放置しておくには何というサービス教育なのかと思われます。</t>
  </si>
  <si>
    <t>部屋は、広くてよかったですが最近何処のビジネスホテルでもサービスでだしてくれるミネラルウォーター、コーヒー、が無く残念でした。</t>
  </si>
  <si>
    <t>研ちゃん3586</t>
  </si>
  <si>
    <t>ホテル自体が新しいのか清潔感があり快適でした。鏡の配置やコンセント位置が身支度やスマホの充電などに使い勝手が良かった。</t>
  </si>
  <si>
    <t>2回目の宿泊です。朝のパニーニが美味しいので、他のビジネスホテルではあまり朝食をつけませんが、こちらのホテルは予算が合えばつけています。</t>
  </si>
  <si>
    <t>駅から近くでいいです。</t>
  </si>
  <si>
    <t>出張利用で、連泊させていただきました。エレベーターは、部屋のカードキーをかざさないといけない仕組みになっており、セキュリティがしっかりしています。朝食は和食・洋食・カレーから選択でき、２人でしたので、すべてを食させていただきました。どれもおいしく、甲乙つけがたいですが、スパイシーカレーが、予想以上にスパイシーで、いい意味で期待を裏切られました。１泊目、クローゼットに、靴磨きが２枚、置かれていたので、使用したのですが、２泊目の補充がありませんでした。とはいえ、とてもきれいで、過ごしやすく、選択しない理由はありません。次回もどうぞよろしくお願いいたします。</t>
  </si>
  <si>
    <t>立地は最高。新幹線改札までマジで歩いて一分。本当でした。次も使いたい！ただ、朝食は次は付けません。ホテルを出て直ぐのドトールで食べた方が美味しいです。</t>
  </si>
  <si>
    <t>バスタオル以外にハンドタオルも欲しい。Wifiはかなり速度規制があり、ネット検索すら懸念がある。</t>
  </si>
  <si>
    <t>とても安くて、良かったです。</t>
  </si>
  <si>
    <t>立地も良く部屋も満足でした。大浴場もあり良かった。食事なしのプランでしだが浅羽近くにモーニングも店もあり夕食も駅近くなので多くの飲食店があり困りませんでした。</t>
  </si>
  <si>
    <t>久しぶりにカプセルホテルを利用しました。快適に過ごせました。</t>
  </si>
  <si>
    <t>久しぶりに利用させていただいた。部屋は狭くはなかったが、広くもない感じに思えた。窓は二重窓に改装されており、西日が当たっても、あるいはエアコン等も室温が保たれるようになっており、これは素晴らしいと思う。エアコンの効きも良いので、途中からは切ったりした。シャワーについては、水量、水圧申し分なく、温水も安定してすぐ出るので良いと思う。冷蔵庫が冷蔵調節機能が付いてないので、あまり冷えない。棚自体が冷蔵庫の熱を排出する仕組みになってないので、冷蔵庫がオーバーヒート気味になっているので、冷蔵の効きが悪い。コンセントはベッド間近にもあるし、思いの外様々な場所にあった。立地は悪くはないが、名駅からは遠い。タクシーで1200－1300円程度。間近に定食屋はあるが、２４時間ではなく２４時で閉まる。コンビニは十分ある。居酒屋もあるにはあるが、この周辺は思いの外深夜までやっているのが少ない。ベッドは寝返りをうつときしむ音がして、なんだかなと思う。タクシーで来た際に荷物をベルマンがすぐさま取ってくれたのはありがたかったが。勝手にスーツケースの手持ちのバーを伸ばして引き出され、その後ベルガールに引き渡されたが、その彼女はこともあろうことか、手持ちバーを持ちながら、ゴロゴロと引っ張ってチェックインカウンターまでいくではないか。当方は通常はこうゆう場合、両手でだかえて、案内するもの。客が取っ手を持っていいとか、ゴロゴロと転がしていいよといえば別だが、と注意したが、キョトンとしていた。ホテルマンとして失格。</t>
  </si>
  <si>
    <t>駅から近く、周辺にはコンビニやレストランもあり便利でした。</t>
  </si>
  <si>
    <t>429</t>
  </si>
  <si>
    <t>24時に近いチェックインへの対応。初めての利用者に対する施設のわかりやすいご説明など、とても安心して利用ができました。また宜しくお願いいたします。</t>
  </si>
  <si>
    <t>くもじぃじゃ7号店</t>
  </si>
  <si>
    <t>朝食がよかったです。</t>
  </si>
  <si>
    <t>栄周辺で買い物したり遊んだりするのに便利でした。お得なプランでしたが、値段相応かな。寝るだけなら問題ないです。</t>
  </si>
  <si>
    <t>あんじゃむ</t>
  </si>
  <si>
    <t>価格が手頃で満足しています。</t>
  </si>
  <si>
    <t>部屋にカミソリ、ドライヤーが無い。その分金額をアップしても良いと思います。</t>
  </si>
  <si>
    <t>pero1089</t>
  </si>
  <si>
    <t>高すぎる</t>
  </si>
  <si>
    <t>らびじんこ</t>
  </si>
  <si>
    <t>29247</t>
  </si>
  <si>
    <t>ナゴヤグランドホテル</t>
  </si>
  <si>
    <t>名古屋駅から歩いて5分位で到着しました。経年的な古さはあります。ベッドは綺麗にメイクされていましたが床がとにかく髪の毛だらけでした。掃除機かなり長い間かけられていないようです。消毒済のコップを見ると前に使用した方の唇の形に油が付いてました。お風呂はカビ臭く入れません。部屋はタバコ臭く、服に臭いがしみつきました。今後利用する事はないです。</t>
  </si>
  <si>
    <t>53424</t>
  </si>
  <si>
    <t>ホテルウィングインターナショナル名古屋</t>
  </si>
  <si>
    <t>申し分ないホテルです。朝食開始がもう少し早ければ有難いです。</t>
  </si>
  <si>
    <t>駅近で、食べるところにも困らず、きれい。</t>
  </si>
  <si>
    <t>ゆっぺゆきちゃん</t>
  </si>
  <si>
    <t>泊まるだけなら問題ないです。価格相応の部屋なので仕方ないですが、シャワールームが朝使えないため、髪のセットするときに台所流しのようなところで冷たい水で髪をぬらさなければいけませんでした。せめてお湯の出る洗面台を設置するか、朝シャワールーム使えるようにしてほしいですね。</t>
  </si>
  <si>
    <t>まず、部屋に入ったら前の人が置いていったゴミがかたずけられていなかった。お風呂に入ったら天井に黄色いシミが付いていて、しっかり清掃がなされていなく、不衛生に思えた。</t>
  </si>
  <si>
    <t>空調は三段階しか調整できないので、夜は苦しかった</t>
  </si>
  <si>
    <t>地元ですが名古屋で飲んだ後利用してます。今回土曜日でしたが事前に安いプランが出ていました。電車使て名古屋のカプセルホテルで泊まるのとそんなに変わらないのでお風呂のいいほうを選びました。SPA施設は何時間でも利用したいくらいです。また機会あれば利用したいです</t>
  </si>
  <si>
    <t>丸の内のアパホテルは、初めて利用しましたが、部屋の浴槽には髪の毛が１本おちていました。部屋にかかっているハンガーもホコリまみれでした。全体的に掃除が行き届いてない感じでした。他のアパホテルの方が綺麗です。スタッフの対応はよかったです。掃除のおばさんも気持ちのよいあいさつをしてくれました。</t>
  </si>
  <si>
    <t>安価に泊れて納得の質、部屋はやや古さを感じるが価格を考えると不満はない。以前にとまった時より、少し水回りがよくなっていた。あの立地でこの価格、頑張っていると思う。</t>
  </si>
  <si>
    <t>初音ミク好き好き</t>
  </si>
  <si>
    <t>チェックインをもう少しスムーズにおこなってほしいです。</t>
  </si>
  <si>
    <t>名古屋の繁華街にあるので、名古屋市内のどこにいくにも便利な立地にあり、駅からも近いです。また、コンビニも数軒あります。部屋はやや狭く（とはいってもビジネスホテルなら普通の広さ）、古いですが、料金が安いです。</t>
  </si>
  <si>
    <t>いーむ</t>
  </si>
  <si>
    <t>お風呂、朝食バイキングは大変満足でした。少しwifiが弱くたまに切れてしまうことがあったのでもう少し強くしていただきたく検討下さい。</t>
  </si>
  <si>
    <t>駅から近くてとても便利です。</t>
  </si>
  <si>
    <t>値段のわりには良い内容だと思います。また利用したいと思います。</t>
  </si>
  <si>
    <t>ＩＳＣ１３</t>
  </si>
  <si>
    <t>518</t>
  </si>
  <si>
    <t>名古屋栄東急ＲＥＩホテル</t>
  </si>
  <si>
    <t>お部屋に入室瞬間から鼻を突く何とも言えない匂いが充満していた。急いで窓を開け設置されていた消臭剤を散布した。この状態は連泊したのだが戻る度に行わなければならない部屋だった。何かとっても嫌な臭いでした。知っていたら利用しませんでした。</t>
  </si>
  <si>
    <t>２回目の利用です。姉妹で一泊お世話になりました。チェックアウトが10:00だったので、着替えや出かける準備などをしていました。9:35頃にノックなしで、部屋の鍵をガチャガチャと開けられ、ドアの隙間から指が入ってきて、内側からかけている鍵をはずそうとされました。怖くなり、遠くから「はい」と言うと「入ってましたか」とドアが閉まりました。ドアを開けて確認をすると白いポロシャツのようなものを着た清掃担当？の男性がいました。内側から鍵がかかっていれば、部屋にいることは分かると思います。なぜ手をいれて開けようとしたのでしょうか？何がしたかったのでしょうか？すごく怖かったです。もう次の利用はありません。</t>
  </si>
  <si>
    <t>広めのレディースルームへアップグレードをいただき快適に過ごさせていただきました。和場所も分かりやすく、室内も機能的かつ清潔で１階にコンビニもあり便利でした。ただ、大浴場の脱衣室にスリッパを脱がず入られる外国人の方がいらしたので外国人の方にも分かる表示があればと思いました。</t>
  </si>
  <si>
    <t>駅地下出口の目の前で、雨降りの時に傘が無くても大丈夫でした。</t>
  </si>
  <si>
    <t>施設は古いがアメニティが充実している。</t>
  </si>
  <si>
    <t>いつも利用しています。交通の便が素晴らしい。サービスも。</t>
  </si>
  <si>
    <t>駅近くで、コンビニも通り道にあり、立地条件とても良いです。フロントの方の対応も、良かったです。次回、行くことがあったら、食事をつけてみたいと思います。</t>
  </si>
  <si>
    <t>1410</t>
  </si>
  <si>
    <t>ヒルトン名古屋</t>
  </si>
  <si>
    <t>多分言われなれてるでしょうし、わざわざ書くこともないのかもしれませんが、最高でした。値段以上の価値を見い出せ高級ホテルとは！を感じました！また来ます</t>
  </si>
  <si>
    <t>広い部屋にランクアップしていただきました。セミダブルを２つくっつけてあったので、広々とゆったり寝ることができて快適でした。wifiが繋がらないトラブルもすぐに対応していただき、快適に過ごせました。お風呂の脱衣所は若干狭くて、３人だと窮屈に感じました。お風呂場は、そんなに広くはないですが、ゆったりとした浴槽があったので大満足です。朝ご飯は、パンとご飯、おかずが充実しており、美味しくいただけました。総合的に見ても素晴らしいホテルでした。また利用したいです。</t>
  </si>
  <si>
    <t>評価のとおり、立地、部屋、応対はお値段の割によかったです。また使ってもいいかな～。という感じ。ただ、コップがプラスチックとステンレス？のマグカップで、フタ付なのですが、お茶の臭いがこびり付いてて、フタのゴムパッキンがのびのびでクルクルひっくりがえってて、、使う前に洗いました。さらに洗面所の蛇口に髪の毛が巻き付いてました。はじめて洗面所を使ったときに付いてたので、自分のではないです。サービスも立地も部屋の広さもお値打ちなので、見直しが必要だと思います。</t>
  </si>
  <si>
    <t>１２月２３日に１泊しました。名古屋駅からすぐの立地で、とても利便性の良いところでした。周りに飲食店も多いので、食事にも困りませんでした。ただ、入り口付近に喫煙所があり、煙と雰囲気が少し嫌な印象でした。朝の食事はおまけ程度。実際、食べるものがない・・・って感じなので、名古屋駅でモーニングしたほうがよかったなぁって感じでした。料金もリーズナブルで、泊まるだけを考えれば十分です。</t>
  </si>
  <si>
    <t>部屋の取説等に、wi-fiに関する事項が無く、案の定、ログインできなかったが、従業員の方の対応が素早く、私としては、対応でカバーしていただいて、満足しました。その他については、特に可もなく不可もなくでしたが、また、宿泊しても良いかなと思ってます。</t>
  </si>
  <si>
    <t>立地が便利で部屋もきれいで良い</t>
  </si>
  <si>
    <t>駅から近いこともあり利用しました。部屋もきれいで問題ありませんでした。お風呂は少し古い感じがしましたが問題なかったです。また近くに行くことがあれば利用したいと思います。</t>
  </si>
  <si>
    <t>朝食を抜いた料金プランも欲しい。バスタブが異常に狭い。</t>
  </si>
  <si>
    <t>他のウェルビーよりコンパクト感がありました。なので各施設も早いもん勝ちてきな感じでした。朝食も自分は時間を見計らって一番でした。じゃないと待ちかも。トイレも少ないなー。それ以外は風呂もいいし、朝食もおいしい。駅から近いし、１８きっぷなら他のウェルビーよりここ。</t>
  </si>
  <si>
    <t>駅から近く、立地は非常に良いと思います。特に大浴場があるので疲れが取れます。サービスに関しても、PCのレンタルも対応していただきありがとうございます。周辺は夜の街なので少し不安でしたが、全く問題ありませんでした。朝食に関しては、店員の対応が微妙なので残念でした。やはり朝食はホテルで取れるとありがたいです。機会があれば次回も宿泊したいホテルでした。</t>
  </si>
  <si>
    <t>da-yan</t>
  </si>
  <si>
    <t>ウェルビーの進化は凄い！立地が良いので、施設スペースに限界ある為か 今池 栄各店に浴室設備は劣りますが、カプセルの進化速度、いち早いデイユースとプレミアの導入等 使う側からは一番使いやすいです。元愛知県民なので施設が古いのは理解(笑)。愛知県を離れてから利用してみると名駅店が一番使い勝手が良いと思いました。</t>
  </si>
  <si>
    <t>岡山県コンサドーレ札幌後援会</t>
  </si>
  <si>
    <t>二日目も同じ種類の朝食でした。種類は多いいが、魚の種類を変えるとか工夫が欲しい。</t>
  </si>
  <si>
    <t>ダイエット濃茶</t>
  </si>
  <si>
    <t>飲み会がありタクシーデ帰るより安いため寝宿泊させていただきました。基本的に寝るためだけの宿泊なので設備など十分です。ただ朝9時チェックアウトが少々早いかなと思います。もう少し寝ていたかった。また機会があれば利用させていただきます。</t>
  </si>
  <si>
    <t>thunderheart</t>
  </si>
  <si>
    <t>良く利用します。名古屋だけでなく、リッチモンドホテルを利用します。</t>
  </si>
  <si>
    <t>名古屋、三重観光のため3泊4日で宿泊しました。喫煙部屋で予約しましたが、部屋の窓が開かなく外気を取り入れる換気孔的な物もなかったので、禁煙でもいいので窓の開く部屋への移動をお願いしました。GWで混んでる事もあり、3日目で部屋移動となりましたが、空気清浄器も設置されていたので良かったです。建物自体は新しくはありませんが、地下鉄の駅も近く、栄の繁華街も近かったので観光拠点とするにはいいと思います。</t>
  </si>
  <si>
    <t>気になったのは、バスタブが狭かったのと、テレビを付けたら先に有料放送の画面になっていることと、部屋の壁が薄いのかな？隣の部屋の話し声が聞こえた点。でも、部屋はキレイだしアメニティも必要なものを持って上がれたし朝食も充実していた。また宿泊したいです</t>
  </si>
  <si>
    <t>岡山空港</t>
  </si>
  <si>
    <t>大浴場も広くて、マッサージチェアが複数台あるので待つことなく使用出来てゆっくり出来ました。朝ごはんもパンが美味しくて、良かったです。一個だけ残念だったのが部屋の鏡下にあるコンセントが両方とも使えないのかお湯を沸かすことが出来ず、テレビ下のコンセントからテレビを移動して使うしかなく不便でした。それ以外は、良かったです。</t>
  </si>
  <si>
    <t>kenchan_999</t>
  </si>
  <si>
    <t>栄駅5番出口から5分とのことでしたが、やや遠く感じました。ツインにアップグレードして頂きました。510の部屋ですが、窓の締まりが悪く風が吹き抜けて寒かったです。値段相応だと思います。今回は5千円程度でしたので。</t>
  </si>
  <si>
    <t>お世話になりました。静かでゆっくりできるのでお気に入りです。駐車場も安心です。またよろしくお願いします。</t>
  </si>
  <si>
    <t>名古屋駅からは距離がありますが、部屋がきれいで満足できました。また機会がありあましたら利用したいと思います。</t>
  </si>
  <si>
    <t>快適に過ごすことができました。また利用します</t>
  </si>
  <si>
    <t>思ったより朝食用のパンの種類も多く、ソフトクリームも嬉しかった。飲み物が無料もGood!</t>
  </si>
  <si>
    <t>いくら702</t>
  </si>
  <si>
    <t>朝食はおすすめ。コンビニも近い。駅ぐ意外に遠い。</t>
  </si>
  <si>
    <t>仕事で一泊しましたが、駅から近く便利でした。やはり無料のソフトクリーム、ドリンク類、駄菓子は嬉しいですね。ホテルの方の対応も好感が持てました。</t>
  </si>
  <si>
    <t>駐車場併設とその料金。それと栄に最寄りという立地で選びました。部屋のきれいさもベッド等の設備も男性陣からは好評でしたが、綿棒等のアメニティが無かったりと女性目線にはかけているようです。また繁華街の近くですので、通りをキャッチと思われるヤンチャな感じの若者がたむろしてたりしますので、そういうのが苦手な方には向かないかもしれません。ですが、コンビニや飲食には不自由しない立地です。同行者の部屋の変更に伴い利用者を一時的のつもりで重複させたこちらも悪いのですが、利用者のみに確認して予約者の私に確認無しに予約をキャンセルされた結果、意図していない方のプランを解約されてしまったり、同行者の問い合わせに対して「コインランドリーは23時まで」と答えているが実際は普通に稼働していて他の利用者が利用していたりと、スタッフの対応力に若干の弱さはありますが、私自身はまた機会があれば利用したいと思います。生活音対策だと思いますが、同行者と部屋を隣部屋にしない配慮には感心しました。</t>
  </si>
  <si>
    <t>Mino-Taka</t>
  </si>
  <si>
    <t>サービス面がよかったです</t>
  </si>
  <si>
    <t>先日初めて利用させていただきましたが、部屋の中がカビ臭い、 電気傘や鏡のわく？が埃だらけ、ベットの下にはコンビニ袋が落ちていました。←覗き込まなくても普通に見える状態。ランドリー袋は使用する方がいなければずっとそのまま入れっぱなしなのか、飲み物だか食べ物の汁だかがこぼれたのかベットリのまま入れられていました。ただ、フロントに置かれていたアメニティは充実していて良かったです。掃除の徹底をしていただければもっと素晴らしいホテルになるかと思いました。</t>
  </si>
  <si>
    <t>ミネラルウォーターのサービスは有難いです。</t>
  </si>
  <si>
    <t>ゆったりと落ち着け、部屋から名古屋城も見えてとても満足でした。</t>
  </si>
  <si>
    <t>じい6</t>
  </si>
  <si>
    <t>部屋が広く、満足しました。接客態度もとてもよかったです。今回の旅のよい始まりになりました。</t>
  </si>
  <si>
    <t>イグサノリンゴ</t>
  </si>
  <si>
    <t>飲み会の後に宿泊しました。ゆっくりくつろげました。</t>
  </si>
  <si>
    <t>いつも常宿として利用をさせていただいております。立地、サービスと申し分なく大満足です。</t>
  </si>
  <si>
    <t>トヤプッチィ</t>
  </si>
  <si>
    <t>外人客が多いのは全国的なもので仕方ありませんが、こちらが並んでいるのに割り込んでルームキーを受け取る輩が多く、とても腹が立ちました。フロントのかたも並んでいるのは判っていたはずです。なぜ毅然とした態度が取れないのですか？</t>
  </si>
  <si>
    <t>相変わらずの静寂と上質なＯＭＯＴＥＮＡＳＨＩまたお願いします。</t>
  </si>
  <si>
    <t>ヒロ　1965ｈｈ</t>
  </si>
  <si>
    <t>値段の割には　狭くて古かったです....。え～　この値段でこの部屋～？？？？でした</t>
  </si>
  <si>
    <t>モロ1225</t>
  </si>
  <si>
    <t>朝食の種類が多く大満足</t>
  </si>
  <si>
    <t>値段が値段なので別に文句はない．椅子がなくて代わりにベッドに座ってデスクワークするのが意外に疲れた．</t>
  </si>
  <si>
    <t>お部屋もフロントの対応もとても良かったですが、ツインなのにバスタオルがひとつしかなかったのが残念です。たぶん、お願いすれば直ぐに持って来て頂けたとは思いますが、深夜で寛いだ格好になってしまっていたし、面倒だったので止めました。あと、ついでですが、できればトイレットペーパーをもっと置いておいて欲しいです。備え付けの２個とも半分以下だったので、女性2人の宿泊には少ないと感じました。</t>
  </si>
  <si>
    <t>名古屋の繁華街「栄」に近くて立地は便利なのですが、比較的新しいホテルにもかかわらず設備面では不満がありました。・BS（衛星）放送が視聴できないので、海外NEWSを見ることができず、ビジネス利用者にはとても不便です・バスルームのシャワーカランの動きが渋く、温度調整がうまくできませんでした</t>
  </si>
  <si>
    <t>部屋の電気ポットが壊れていましたが、すぐに取り替えてくれました。サービスが丁寧でいいです。部屋も新しいとは言えないまでもきれいです。</t>
  </si>
  <si>
    <t>最初の頃に比べると色々、変わってたり改善されてるようなところ、感じます。ただ、やはりお風呂は個人のモラルも有りますが足の踏み場も無いくらい自分が風呂に言ったときはいつも、足元に髪の毛が沢山落ちてあり、部屋に帰ってからドライヤーをかけたりして不便でした。そこが残念な部分でした</t>
  </si>
  <si>
    <t>153532</t>
  </si>
  <si>
    <t>名鉄イン名古屋駅新幹線口</t>
  </si>
  <si>
    <t>新しく非常に良い、しかしコンビニが少し遠いのとホテルの入り口がわかりにくい。</t>
  </si>
  <si>
    <t>このホテルは、フロントの対応もええし、部屋もきれいし、立地もええので是非、次も利用したいとおもう。</t>
  </si>
  <si>
    <t>腹巻哲也</t>
  </si>
  <si>
    <t>名古屋観光の為、初めて利用させていただきました。部屋もキレイでユニットバスも少し広めでした。アメニティも充実しています。朝食のハーフバイキングもオシャレなカフェで美味しくいただきました。前払いなのでチェックアウト時に並ぶこともなくスムーズです。今回特に不満な点が1つもなく気持ちよく過ごさせていただきました！また機会があれば利用させていただきと思います。</t>
  </si>
  <si>
    <t>チブブ</t>
  </si>
  <si>
    <t>立地と価格は最高。毛布を2枚依頼したら1枚だけと言われた。浴室の換気扇のカタカタ音には閉口。交換時期だと思います。</t>
  </si>
  <si>
    <t>rubycon0531</t>
  </si>
  <si>
    <t>駅からも近く、お風呂が充実していて、快適に過ごせました。各階にタオルがないので、各階で顔を洗った時は不便さを感じました。カプセル内がちょっと暑いように感じました。朝食はおいしくいただけましたが、量は少ないように感じます。</t>
  </si>
  <si>
    <t>hirohiro949494</t>
  </si>
  <si>
    <t>ビジネスとして利用するにはワンランク上の感じでした。朝食もバイキングが多い中、セットメニューでの提供で落ち着いて利用できました。部屋の付帯品でドリップ式でもインスタントでもいいので、コーヒーを置いてほしいです。</t>
  </si>
  <si>
    <t>7/12火曜利用しました。名古屋駅からは徒歩10分ほどですが、コンビニも１分、とにかく宿泊費が安い、コスパは非常に良いと思います。部屋もベッドもお風呂も掃除が行き届いており大変清潔です。ただ難点が二つあります。寝るだけの利用者なら平気でしょうが、部屋の照明が1つしかなくテーブルの上が暗く、お風呂のドアを開けて明るさを保っていた始末。ノートパソコンで作業する方はすこし不便さを感じると思います。もう一つはシャワーだけの方なら気にならないのでしょうが、お風呂桶のパッキン(ゴム栓)です。あきらかに排水溝の大きさよりゴムパッキンの方が大きく、お湯を溜めても流れてしまいます。結局足で押えながらお風呂を溜めて入ることができました。照明と風呂栓が改善されればまた利用したいです。</t>
  </si>
  <si>
    <t>ユーヴォくん0331</t>
  </si>
  <si>
    <t>1045</t>
  </si>
  <si>
    <t>名古屋栄ワシントンホテルプラザ</t>
  </si>
  <si>
    <t>出張で利用しました。夜、飲みに出かける人には最適な立地です。以外は普通のビジネスホテルです。値段が高いのがイマイチでした。</t>
  </si>
  <si>
    <t>TOM0126</t>
  </si>
  <si>
    <t>トイレにウォシュレットがなかった。今時珍しい。</t>
  </si>
  <si>
    <t>設備に古さを感じるのは否めないところですが、それでも昨年泊まったときと比較すると、風呂場の水栓が混合水栓に代わっていたり、壁紙も張り替えていたりと可能な範囲でより良くしていこうという意気込みを感じ個人的には評価したいと思います。交通の便も良く周辺に飲食店も多いので、また機会があれば利用したいです。要望としては、服のハンガーを掛ける場所が少なく、冬など衣類が多くなる時期に困ると思われるので改善して欲しい点と、アメニティをもう少し充実してもらえればうれしいです。個人的には真空パックに入ったボディスポンジと綿棒があればうれしいです。</t>
  </si>
  <si>
    <t>工事中でしたが、特に騒音は気にならず9階のお部屋を用意いただき快適でした。空室があれば、第一希望のホテルです。</t>
  </si>
  <si>
    <t>室内も清潔感があってとってもよかったです。</t>
  </si>
  <si>
    <t>じぃじぃ5151</t>
  </si>
  <si>
    <t>とても清潔感があり気分よく宿泊出来ました。また利用したいと思います。</t>
  </si>
  <si>
    <t>2016.1.18日利用させていただきました。ベッド少し広めのお部屋と、朝食付き。楽天クーポンで１万円引きだったのでとってもお得で最高でした。朝食は和食メインのビュッフェスタイル、期待以上にとてもおいしかったです。また名古屋に行く際は利用したいなと思います。</t>
  </si>
  <si>
    <t>部屋の広さ、風呂、温水便座もあり過ごしやすかった。</t>
  </si>
  <si>
    <t>ハンゾーマサ</t>
  </si>
  <si>
    <t>とても良かったです。駅からあまり離れていない上に、コンビニが隣にあり、とても便利でした。お部屋も綺麗で、特にお風呂が家のお風呂のようにドアで仕切られているのがとても良かったです。また利用したいと思います。お世話になりました。</t>
  </si>
  <si>
    <t>とても良い対応で、気持ちよく過ごすことが出来ました。ありがとうございました。</t>
  </si>
  <si>
    <t>出張の用途には必要充分だと思います。</t>
  </si>
  <si>
    <t>枕が3種類あって、選べて寝心地が良かったです。</t>
  </si>
  <si>
    <t>今回はビジネスでシングルルームを利用させて頂きました。千種駅と言う立地と実家の近くという親近感もありますが、客室・フロントの対応についてもシティホテルとして十分満足出来、安心して利用できるホテルです。次回も、名古屋出張の際には是非とも『泊まりたいホテル』の一つです</t>
  </si>
  <si>
    <t>料金の割によいです。立地条件は最高です。テレビ塔よこで早起きして散歩したくなります。</t>
  </si>
  <si>
    <t>r2d2taka</t>
  </si>
  <si>
    <t>値段を考えれば、なかなか良かったと思う。また利用しようと思う。</t>
  </si>
  <si>
    <t>しん4571</t>
  </si>
  <si>
    <t>名古屋城、犬山城の観光で利用しました。部屋の狭さに別の意味で感動でした。とにかく狭い。更に荷物置きがないため、渋々床に置いて過ごしました。名古屋城へは徒歩圏だったようで。なのでアクセスについては満足しています。それと、大浴場は癒されました。価格的には満足していませんが、アクセスと大浴場で帳消しにします。ただし、朝食バイキングについて一言言わせてください。席数が少な過ぎではないでしょうか。あれだけの席数しか無ければ、混雑するのは当たり前です。混雑するだけならまだしも・・・席を自分で確保しろ！みたいな接客で非常にガッカリしました。数えるくらいの席数しかないのであれば、しっかりコントロールできるはずです。このような朝食環境が常時当たり前なのであれば、残念ですがリピートはありません。</t>
  </si>
  <si>
    <t>古いホテルの喫煙可能部屋独特の臭いに悩まされました</t>
  </si>
  <si>
    <t>名古屋の夜を満喫して、ホテルは寝るだけだったので、問題無く使えました。フロントの対応も良くて値段の割に、良かったです。</t>
  </si>
  <si>
    <t>駅から近くて良かったけど部屋は あまり良くなかったです。</t>
  </si>
  <si>
    <t>とても綺麗なお部屋でした。回りに沢山の飲食店もあり駅からも近くて非常に良かったです。</t>
  </si>
  <si>
    <t>名古屋の出張で宿泊させて頂きました。場所は栄駅から徒歩５分程度の好立地です。繁華街からは少し距離はありますが、その分静かに夜は過ごせました。室内は清掃が行き届いているうえに、他のホテルに比べると広い室内で、特に嬉しかったのが入浴剤が常備されていたので、ゆっくり部屋でくつろぎたい方には嬉しいホテルです。泊まっている間、ユニットバスの配管のトラブルがありましたが、従業員の対応が早くて、対応した従業員以外にもチェックアウトする際に、ご迷惑をかけた旨の言葉をもらったので、とても対応がいいホテルと思いました。また出張等で名古屋を訪れた際に使用したいと思います。</t>
  </si>
  <si>
    <t>三日目ホテルの部屋に戻ったら、昨日使用したコップがそのまま置いてあった。お茶を飲んだので、底に茶色の色が付いていた。違うコップがあつたので、ただ忘れていっただけと思うが、気分がいいものではない。</t>
  </si>
  <si>
    <t>コスパが今までで1番かもしれません。伏見駅からは少し遠いです。行き過ぎと思うのでバスか名古屋駅から歩いてもいいかと思いました。フロントの方の対応も良く禁煙ありますかと聞いたら外国人の団体のフロアならと事前に教えて頂いたので断れました。ソフトドリンク飲み放題やシャンプーバーの説明もちゃんとして頂きました。最近のホテルはサービスは実施していても、説明なしの場合が殆どなので。マッサージ機無料が他のホテルにはないので最高でした。部屋は古いですが新しいが狭いホテルの部屋よりは全然良いです。朝食も美味しく、ゆっくり食べれました。値段とコスパが最高で来月も予約させて頂きました。あまり再訪はしない方なんですが、久しぶりに驚かされました。</t>
  </si>
  <si>
    <t>3/1～3/4と同じプランで宿泊し快適でしたが、今回はフロアも違う為か、部屋の設備が古く、前回が良かったこともあり、少々残念でした。</t>
  </si>
  <si>
    <t>昔からある建物なのでどうしても設計が古い感じです。部屋もお風呂もも狭くて圧迫感がありました。食事は美味しかったです。</t>
  </si>
  <si>
    <t>enagcup</t>
  </si>
  <si>
    <t>最高です！</t>
  </si>
  <si>
    <t>朝食郷土名物が素晴らしいです。</t>
  </si>
  <si>
    <t>錦のど真ん中！</t>
  </si>
  <si>
    <t>とにかく立地が良く便利でした。お部屋は狭いですが清潔で、個人的には照明のかんじが良く気に入りました。ホテルによっては暗すぎて化粧出来ないなんてこともあるので。さらに大浴場があってこのお値段なら大満足です。急遽連泊となりましたが、簡易清掃にしてミネラルウォーターのサービスはとても良いですね。</t>
  </si>
  <si>
    <t>やはり新しいので、大変綺麗でした。食事も名古屋の名物もあり大変美味しかったです。場所が、少し分かりにくかったですが、コンビニも近いので便利です。また、名古屋出張の時利用したいです。</t>
  </si>
  <si>
    <t>隊長6143</t>
  </si>
  <si>
    <t>2月28日に宿泊しました。駐車場つき、好立地で便利に使わせていただきました！</t>
  </si>
  <si>
    <t>すごく満足！名古屋行くときはお世話になります！文句のつけようがない！</t>
  </si>
  <si>
    <t>古いビルですが、掃除も行き届き良かったです。ボディーソープやリンスインシャンプー、歯ブラシ、タオルはもちろんコインランドリーの洗剤も無料で頂けました。ただ、衣類乾燥機が電気式家庭用でパワーが弱く\100/時間 では乾きがよくないのと、2階受付にはエレベーターが止まらないので、重いスーツケースがある人はつらいと思います。</t>
  </si>
  <si>
    <t>大変素晴らしく過ごせました</t>
  </si>
  <si>
    <t>あわのかみまさゆき</t>
  </si>
  <si>
    <t>今回、知人と3人で名古屋駅付近のホテルを探していてこちらに宿泊しました。立地条件は新幹線利用者にはバツグンの場所ですね。建物やお部屋は少し古い感じですが、隅々まで清潔でお掃除も行き届いており気持ち良く滞在することが出来ました。朝食バイキングがもう少し色々なものがあると良いなぁと思いましたが、無料ですしホテル代もお値打ちなので仕方ないかなと思います。フロントの方の対応や挨拶などとても丁寧で好感が持てました。最近はビジネスホテルの宿泊料金がどんどん値上がりする中、こちらのホテルは比較的リーズナブルで人気のせいか予約が取りづらい状況だと思いますが、今回ラッキーなことに予約出来ました。次回も機会がありましたらなた利用したいと思います。</t>
  </si>
  <si>
    <t>berezatv</t>
  </si>
  <si>
    <t>7月30日に旦那と宿泊しました。立地はすぐ駅ですごく助かりました。部屋は…ホントに寝るだけなら普通でしたがユニットバスがとにかく狭い、巨体夫婦は1人でも七転八倒（笑）トイレもウオシュレットは1度水を温めてからと初めてのタイプ…段差も高く出る時は必ずつかまりながらでした。朝食は無料だからと納得しましたが卵くらいは欲しかったです。</t>
  </si>
  <si>
    <t>就職活動の最終面接の前泊で利用しました．立地：名古屋駅から歩いて20分程度，思ったより遠く感じました．部屋：セミダブル予約でしたが，空室があるとのことでダブルを利用させていただきました．広々とつかえ，大変助かりましたが，隣の部屋の音がやや気になりました．食事：朝食付きプランでしたが，可もなく不可もないバイキング形式でした．営業時間が長かったのは助かりました．風呂：大風呂が炭酸泉しかなく，普通のお湯がよかったと思いました．サービス：部屋のランクアップや荷物の預かりをしていただきました．設備・アメニティ：特別よくも悪くもない．</t>
  </si>
  <si>
    <t>立地は最高。栄のど真ん中ですが、部屋の中はとても静かでゆっくり休めました。１Ｆにコンビニがあるので、とても便利です。トータル的に満足してます。</t>
  </si>
  <si>
    <t>よし7538</t>
  </si>
  <si>
    <t>名古屋を仕事で訪れる際には、必ずと言っていいほど高頻度で利用させてもらっています。名古屋駅から徒歩数分の立地条件で考えれば、本当にありがたいホテルです。</t>
  </si>
  <si>
    <t>jkdkenrich</t>
  </si>
  <si>
    <t>男女5人で14畳の部屋に泊まらせていただきました。大浴場が1つしかなかったので、シャワーで済ませることになってしまいましたが、部屋は十分広く、名駅からも近いので、素泊まりには問題ないです。</t>
  </si>
  <si>
    <t>いつもリラックス出来ております。また次回も宜しくお願い致します。</t>
  </si>
  <si>
    <t>最高です(^^)</t>
  </si>
  <si>
    <t>むぅ20151207</t>
  </si>
  <si>
    <t>今回、通夜とお葬式があり、急遽マリオットアソシアさんに宿泊させていただきました。親の足が少し痛みを伴っていた為、移動が大変とうこともあり、、JRに近いホテルでとても助かりました。お部屋も41階という素晴らしい眺望のお部屋を用意していただき、ゆっくりできたし、いい思い出が出来ました。このプランが20時以降チェックインということでしたので、到着してから52階にあるスカイラウンジの「ジーニス」に寄らせていただきました。この日は天候も良く、52階からの眺望も素晴らしいものでした。ただ残念だったのは、ケーキセットが売り切れにも関わらず、ケーキセットのメニューを持って来られ、ケーキセットをオーダーした際に「売り切れました」と言われたことです。ケーキは一つも残ってないとのことでした。あと自分が部屋に忘れ物をしてしまい、お電話したところ、すぐ対応していただき助かりました。ご丁寧なお手紙も添えてあり、さすがマリオットさん！という感想です。同じ県内の為、名古屋に宿泊することは滅多にありませんが、今回、マリオットさんを選択し、良かったと思います。ありがとうございました。</t>
  </si>
  <si>
    <t>安定のホテルです。ホテル業ですから仕方ないかも知れませんがチェックイン時の笑顔が固いです。</t>
  </si>
  <si>
    <t>近くにコンビニや食事処があるのは良い。</t>
  </si>
  <si>
    <t>rakuraku1486</t>
  </si>
  <si>
    <t>19時チェックインというお得プランをはじめて利用しましたが、それほど不都合も感じなかったので、これからも状況に応じて利用したいと思います。</t>
  </si>
  <si>
    <t>つくし5897</t>
  </si>
  <si>
    <t>間違えてショートステイプランなのに、１５時頃チックインしたところ、プラス５００円で部屋に入れてもらいました。助かりました。部屋は高層だったせいか窓が開かなかったのがちょっと換気的にしんどかったです。あと、こちらのホテルだけの問題ではないのでしょうが、やはり名古屋駅周辺のホテルはコスパが悪いと感じてしまいます。サンルートさんクラスのホテルだと今回で一泊素泊まりで９０００円なので、ちょっと厳しいです。正直。ただ名古屋駅周辺の安いホテルは衛生的でないところが多くて・・・やはり少し足を伸ばし　栄あたりの方が良いなあと思ってしまいます。</t>
  </si>
  <si>
    <t>栄の駅からは遠くはなかったです。部屋は、所々ホコリが付いて居て、絶対にエアコンはつけたくないと感じる程でした。友人がトランクを横にして置いて起こしたとき、トランクの表面に沢山のホコリが付いてビックリしました。ドアの内側もテレビも壁紙も斜めの角度から見たらホコリだらけでした。もっと、お安ければ仕方ないのかな、で済ませられたけど。朝食も、和食のみで、やはりパンも食べたかったです。フロントの方は感じが良かったです。</t>
  </si>
  <si>
    <t>ともまそ</t>
  </si>
  <si>
    <t>朝食のバイキングですが、同価格の他のホテルと比べると品数、味共に見劣りします。</t>
  </si>
  <si>
    <t>一撃0930</t>
  </si>
  <si>
    <t>立地もよく、お部屋もシングルとしては広め、ベッドも大きめで快適に過ごせました。空気清浄器が標準装備でないことは残念です。</t>
  </si>
  <si>
    <t>いるか４６９０</t>
  </si>
  <si>
    <t>生憎の雨天でしたが、駅から傘をささずに行き着けるのは嬉しかったです。何度も利用していますが、居心地、アメニティ共になかなか良いです。今回、残念だったのは、朝食時のご飯が保温はしてあったのですが、設定温度が低いのか、席について口に入れる頃には冷たくなっていて、残してしまいました。ご飯が冷たい点は、隣席のご婦人達も言われていたので、当日だけっだたかもしれませんが、残念でした。今後は、この辺りにも気配りしていただければ、より快適な気持でチェックアウトできますので、よろしくお願いします。</t>
  </si>
  <si>
    <t>大食い夫婦</t>
  </si>
  <si>
    <t>娘と二人で土曜日に宿泊できるツインを探しましたが、見付からず困っていたところ、正直、渋々、本プランで手をうつことにしました。ところが、お部屋もベットも広く、お陰様でゆったり過ごせました。駅からも近く、それでいて静かで、従業員の方のさりげない心遣いも感じられ、このお値段。とても満足です。</t>
  </si>
  <si>
    <t>2/27に利用しました。ライブ前の4時にチェックイン、ライブ後はゆっくり11時頃に帰りました。１Ｆの共有スペースは広くて、遅い時間までゆっくりできます。ホステルの周りにはコンビニも多く、夜食や晩酌セットの入手も容易です。ドミトリーは部屋ごとにロックありで安心。朝食はパンとドリップコーヒーが用意されていて、ありがたいです。ロッカーは南京錠式(販売あり)、大きな荷物はフロントでも預かってくれます(出し入れ不可時間帯あり)ここは安心して泊まれるホステルです。</t>
  </si>
  <si>
    <t>チェックイン前に、荷物を預かっていただき、ありがたかったです。また、2日間連続のコンサートの為に利用させてもらいましたが、翌日のチェックアウトが23時までなので、朝、時間を気にせずゆっくり出来ました。クリスマスイヴという事で、他のホテルはどこもビックリする価格だったのですか、お安く泊まれ、かつ、長時間滞在可能でありがたかったです。朝食が、混みすぎで食べれず。当日朝のお腹すいてる時は、長時間ステイのプランの人には、少し時間を長く設定してもらえたらなぁと思いましたが、よくよく考えれば、プラン別の時間設定や制限は なかなか難しいですよね。スタッフの方々の対応もよく、また利用したいと思います。</t>
  </si>
  <si>
    <t>はるちゃんpiyo</t>
  </si>
  <si>
    <t>テレビ塔目の前！部屋はやや古いですが値段相応。またお世話になります。</t>
  </si>
  <si>
    <t>地下鉄の駅とコンビニに近い。朝食はシンプルだけど満足。サービスにも満足。宿泊料が安い。名古屋に泊まるときはココに決めています。</t>
  </si>
  <si>
    <t>ロビーでコーヒーを入れることもでき、インテリアも感じがいいです。立地、フロント対応含め、女性一人の出張にとてもオススメのホテルです。お風呂は狭くて細いのですが、深いので省スペースで肩まで湯に浸り、疲れが取れました。欧米、アジア、海外からのお客が多いようでした。</t>
  </si>
  <si>
    <t>ミケネコ371307</t>
  </si>
  <si>
    <t>接客が素晴らしい。フロントの女性の皆さんの笑顔に、旅の疲れが吹っ飛びました。チェックイン前の荷物預かりは助かった。朝食時にも、接客は神対応。名古屋に行く際は、次もスーパーホテルです。ありがとうございました。</t>
  </si>
  <si>
    <t>ベッドは友達と2人でも余裕で寝れるかんじでした。朝食では無料とは思えないくらい色々あってとてもよかったです。ただ冬であの布団だと少し寒いかなと感じました。</t>
  </si>
  <si>
    <t>9月27日に宿泊。初名古屋＆地図に弱いため、到着までに1回迷ってしまいました。カプセルタイプに宿泊したことはありますが、ここに宿泊するのは初めてでした。以前宿泊したところとは違い、外国人旅行客が多くて驚きました。私が訪れた時は、特に入口テラスで話している外国の方が多かったため、宿泊先がここであっているのか一瞬焦りました。英語はできませんが、外国の方に話しかけられたりして、おもしろい体験をしました。布団やシーツにカバーをかけるのは、狭い空間の中で大変ですが、特に苦労はありませんでした。とりあえずカバーがかかればいいかな、というかんじで適当にかけましたが、問題は特にありませんでした。共有のシャワールームは、脱衣所がついており、鍵も掛かるのでよかったです。共有のパウダールームは、利用者が多いせいか髪の毛が大量に落ちていました。しかし、人によっては利用後に自分の周りの床をキレイに掃除する人もいたので、真似をして利用後はキレイにするように心がけました。金庫の鍵の設定について、説明書通りのボタンが見つからず、自分で番号を設定して利用することができませんでした。夜も遅かったためフロントに確認するのが面倒になり、貴重品は持ち歩いていました。チェックアウトが早朝だったため、フロントに人がいなかったらどうしようかな、と思いましたが、ちゃんといてくれて安心しました。</t>
  </si>
  <si>
    <t>価格が手頃で良かった</t>
  </si>
  <si>
    <t>807のお部屋に泊まった者です。昨夜は体調不良で、深夜にフロントの皆様に、大変なご迷惑をおかけしました。突然の出来事にも上の方をが的確に対処され、お若いフロントのお兄さんが重たい私を運んでくださり、フロントのお姉さんが、救急車が来るまでそばで優しく介抱してくださいました。翌日は回復したものの、美味しいと評判の朝食が食べれなかったことが残念です。そして、もう少し休みたいと思い、1時間のお部屋の延長をお願いしました。帰り際、お礼とお詫びを言うためと、追加料金を払うために、フロントに行った際、昨夜お世話になった上の方と、フロントお姉さんがいらっしゃって、私の体調をとても心配してくださいました。そして、体調が悪かったのですから、延長料金は要りませんと言ってくださいました。ご迷惑をおかけして、お詫びをしないといけないほうなのに、本当に誠実で思いやりのあるご対応に、涙の出る思いでした。また名古屋に来ることがあれば、必ずこちらでお世話になり、昨日のお礼を言いたいと思います。アパホテルの皆様に本当に感謝いたします。</t>
  </si>
  <si>
    <t>アチチ～</t>
  </si>
  <si>
    <t>台風で大変な時に急な対応有難うございました。非常に助かりました。また大浴場が素晴らしかったです。</t>
  </si>
  <si>
    <t>名古屋の都心部で温泉がついているホテルは少ない。その中でこのホテルは伏見駅から少し歩いた場所にあるホテル。少し古く建物も増築している部分があり入り組んでいる。部屋もそれなりに古い。しかしながら清潔感があり良いと思いました。お風呂は温泉でこちらも非常に良い。特に良かったのが朝食。名古屋飯がありいろんなものが食べれて満足。</t>
  </si>
  <si>
    <t>隣接するスーパー銭湯が入り放題なのが何より嬉しい。浴槽の種類が多くサウナも4種類あって時間をかけてのんびり風呂に使った感じ。足つぼマッサージはしっかりやってもらって，効いた。朝食がおいしかった。朝からフルーツやデザートの種類が多く満足。おかずの種類も多くて牛すじどて煮や味噌串カツや小倉あんトーストなど名古屋めしも堪能した。コンビニも近くにあり急な買い物も不自由しない。</t>
  </si>
  <si>
    <t>いつ行っても素敵なホテルです。アップグレードありがとうございました。静かにゆっくり過ごすことができました。エグゼクティブのサロンを使えないこと、チェックインの時に案内があれば良かったと思います。ドアマンの方と、チェックアウトからの帰りに駐車場のエレベーターまでお見送りしていただいたロビーマンの方の応対が素敵でした。</t>
  </si>
  <si>
    <t>外国人の同僚を連れての初めての名古屋出張で使いました。ホテル入り口が地下街直結と勘違いしていて最初惑いました。周りにレストランも多く、魚市場があったりして立地は非常に良いと思います。また名古屋に行く機会があれば使います。</t>
  </si>
  <si>
    <t>すべてにおいて☆5つをつけた初めてのホテルです。名古屋のホテルを数多く利用してきましたが、こちらは改装後のお掃除が行き届いていることもあり、キレイを引き続き保っていて気持ちよく滞在出来ました。地下鉄からも至近なのもGOOD。テーマ別のお部屋のカラーをエレベーターホールにも使ってるので、自分が今どこのフロアにいるのかが一目でわかるのもよいですね。朝食は品数も多く、名古屋名物もあるので、朝から美味しく楽しめるのが嬉しいポイントです。最近のホテルの傾向として少なめになっているアメニティが豊富なので、女性が手ぶらで来ても全く大丈夫なくらいの充実さ。シャンプーバーもなかなか面白い試みだと思います。(アメニティを部屋へ持って上がる際、小袋があると助かります。)部屋も静かでゆっくり休むことが出来ました。メンバーズカードを無料で作成下さったり、アンケート記入でプレゼントがあったりと、何もないホテルよりちょっとしたことが嬉しいなぁと思えるホテルです。空気清浄機の貸し出しもとても有難かったです。あ、ぜひホテルの方にお知らせしたいことがありますので、ここに記します。(次回改善されていることを願って)① コインランドリーの音が非常に大きいものがあるので、修理・点検をお願いします。②1Fのエレベーターまでの通路が少々暗いので、もう少し照度を上げて頂けると夜、女性でも安心です。③スマホの充電のコネクターが装備されているホテルが増えてきました。導入頂けると非常に助かります。また利用する予定です。次回も気持ちのよい滞在を期待しています。これからもスタッフの皆さま頑張ってください。</t>
  </si>
  <si>
    <t>新しいためか、清潔だった。</t>
  </si>
  <si>
    <t>くじゃまつ</t>
  </si>
  <si>
    <t>【接客】フロントの接客（表情）が良かったです。【設備】ホテルのロビーからとてもキレイで、室内も同様。ソファーもありくつろげました。汚れが目立つバス＆トイレも新しくキレイでした。【食事】夕食はないですが、名古屋駅が目の前なのでいくらでも食べるところはあります。朝食はバイキングで、思ったよりも種類が豊富。【総評】実は名古屋は初めてで、最初間違えて同じダイワロイヤルの名古屋駅前でチェックインしようとしました。また歩いて、あらめて新幹線口でチェックインするときに、間違えた客がいることを連絡していたようで、こっちが間違えたのにお詫びしてきたので気持ちが和らぎました。１歳の小さな子供がいたのですが、不自由なく過ごせました。コスパもよく、次回名古屋に泊まるときはリピートしたいです。</t>
  </si>
  <si>
    <t>Annapurna</t>
  </si>
  <si>
    <t>朝食はサービスなので厳しくは言いたくないが、味が…。種類多くていいんだけどね。お得感はあるけど、惜しいな。</t>
  </si>
  <si>
    <t>女性専用ルーム、マッサージチェアに惹かれこちらを予約しました。足のマッサージまでついて快適でした。お風呂もシャワーにセットする炭酸タブレットが3つもついていたり、アメニティにも満足です。ベッドも広々。朝食も名古屋名物やパンも種類豊富でした。機会があれば是非泊まりたいです。</t>
  </si>
  <si>
    <t>annkoro117</t>
  </si>
  <si>
    <t>まあまあ良かった。</t>
  </si>
  <si>
    <t>比較的立地も良く、部屋もきれいで大浴場でゆっくり寛げました価格も安く満足です</t>
  </si>
  <si>
    <t>さとさと2010</t>
  </si>
  <si>
    <t>駅から迷いましたがいいホテルでしたのでまた利用させていただこうと思います。</t>
  </si>
  <si>
    <t>名古屋に行くときは毎回利用させていただいております。部屋は広く、明るく大変好感が持てます。また、利用したいホテルです。</t>
  </si>
  <si>
    <t>名古屋駅から近く、立地は大変助かった。ただ、シャワールームは狭い。料金的に安いので、仕方ない部分ではあるが…。ただ同条件の他ホテルと比べ、清潔感のある部屋だったので次の機会も泊まってみたいとは感じた。</t>
  </si>
  <si>
    <t>目の前にテレビ塔があり最高のロケーションですね。地下街を利用すれば雨にぬれず行けるのもいいですね。</t>
  </si>
  <si>
    <t>chochin</t>
  </si>
  <si>
    <t>換気扇がないのか部屋に入るなりタバコ臭がして前のお客がチェックアウトしたばかりなのかと疑った。部屋は狭いし、テレビはチャンネルを替えると電源が何度も切れるし二度と宿泊したくないホテルだった。</t>
  </si>
  <si>
    <t>会社が丸の内なのでとても良い立地条件です。レディースフロアーのレディースルームの足むくみ取りマッサージ、とても気持ちが良くて、リラックスして過ごせました。お試ししてとてもよかったので、後日、調べて個人的に購入してしまいました。また利用します。</t>
  </si>
  <si>
    <t>今回で2回目の宿泊です。ロビーは広いですし、フロントの方も大変親切で気持ちいいです。又エレベーターも１階で待機してくれているので、すぐに利用できるのがうれしい。食事の時に一杯づつひいたコーヒーが飲めるのもよく、コーヒーサーバーが複数台設置してあるので待つ事があまりなく、欲しい時に飲めるのも良いですね。更にテイクアウトできるのが、うれしいサービスです。部屋もビジネスホテルであれば十分な広さがありますし、掃除も行き届いております。</t>
  </si>
  <si>
    <t>讃岐　魔比呂</t>
  </si>
  <si>
    <t>いつも利用させていただいています。立地が良く、安いのがいいので月２－３回の出張には利用させていただいています。しかし、今回の部屋のバスがすごく臭かったです。備え付けの消臭剤を使って、受付のわきにある入浴剤入れてなんとかしのぎました。今までこんなことはなかったのですが。。。。。夏場は換気扇のスイッチを入れっぱなしにしておくとかの配慮が必要かと。。。。。次回に期待します。</t>
  </si>
  <si>
    <t>部屋は思ったよりも小さくお風呂も思ったよりも小さかったです。通路の声も響き少し気になりました。無料の朝御飯とホテルの方の対応は良かったのでもし行くことがあればまた利用したいと思います。</t>
  </si>
  <si>
    <t>駅からアクセスが良く、また食事もとても美味しくて良かったです。</t>
  </si>
  <si>
    <t>気に入ってます</t>
  </si>
  <si>
    <t>名古屋で宿泊する時の第一候補です。立地も良く、部屋は静かで落ち着きます。フロントの方も、とても感じが良くて好感がもてます。</t>
  </si>
  <si>
    <t>hideto</t>
  </si>
  <si>
    <t>立地は地下鉄伏見駅のすぐ近くで名古屋駅からもすぐです。近くにコンビニや飲食店もあります。部屋は清潔で掃除が行き届いており、風呂も広くて快適です。また、アメニティも充実しています。ホテルのフロントや各種スタッフの対応も良く、気持ち良く快適に滞在出来ました。</t>
  </si>
  <si>
    <t>浴衣でなく、パジャマだったのがよかったです。スタッフの方の対応も、とても丁寧で気持ちよかったです。また名古屋に行く時は、利用させていただきます。</t>
  </si>
  <si>
    <t>風呂の小ささは致し方ないと思いますが、換気扇の汚れが気になりました。</t>
  </si>
  <si>
    <t>シングルルーム利用でしたが、部屋もベットも広くて快適でした。立地もよく、また利用したいです。</t>
  </si>
  <si>
    <t>ちーちゃん８号</t>
  </si>
  <si>
    <t>LIVE帰りで深夜1:30チェックインでした。遅くにもかかわらず、フロントのお姉さんが愛想よく丁寧に案内してくださったこでとても気持ちがよかったです。お部屋も清潔でした。ソフトクリームや駄菓子の食べ放題もうれしかったです笑また、立地もよくて素泊まりでも近所に飲食店やコンビニもあって特に困りませんでした。駅も近くてよかったです。今回初めて1人でホテルに泊まりましたが、大変良い旅になりました！ありがとうございました。</t>
  </si>
  <si>
    <t>みしゃみしゃちゃん</t>
  </si>
  <si>
    <t>立地は最高です。ベッドも広くてよかったです。改善してほしいのはお風呂関係です。14階に泊まりましたが排水が悪くてシャワーのとき、排水が詰まっているのか水がバスタブにたまってきて流れず驚きました。またシャワーヘッドも安っぽくて苦笑しました。比較的新しいホテルだと思って期待していた分残念に思います。</t>
  </si>
  <si>
    <t>風呂は綺麗で部屋もよかったです。朝食は無料なので仕方ないですが、少々物足りない感じです。</t>
  </si>
  <si>
    <t>大変良かった。また利用します。</t>
  </si>
  <si>
    <t>名古屋駅から３分の言うかなり立地条件いいところにあるのは評価に値します。ただ、１つだけ改善してほしい点があります。私は７階に宿泊して、温めるために電子レンジを使おうと思い５階降りたら喫煙フロアなのかと思うような匂いでした。エレベーターの中に、各階が禁煙のフロアなのか喫煙フロアなのかわかるようにして頂ければ禁煙者の私はあえて、喫煙フロアには、いかないので</t>
  </si>
  <si>
    <t>お使い小僧</t>
  </si>
  <si>
    <t>仕事で宿泊しました。交通の便や設備などたいへん良いと思いました。ちょっと改善していただければ、と思いましたのは…・浴室の洗面台の排水が遅くて、外からは見えないパイプの詰まりが心配されました。・朝食で団体宿泊のため時間に余裕を持って臨むようにという告知がエレベータの中に小さな字で書かれた貼り紙によってなされていました。朝、食事に行こうとしてエレベータに乗って初めて目にしたのでは、間に合いません…。店の入り口から人がはみ出していたので回れ右！でエレベータに戻った時に貼り紙に気付きました。・朝食の会場で、案内してくださった方が威圧的というか横柄というか、そこへ座ってマテ、という調子に感じました。、また入り口に立っても、目に入っているはずなのに顔を上げずに作業を続けてどうなっているのか？？と思いました。　さらに、「パニーニ」という食事が普通にはどのくらい知られているか分かりませんが、テーブルに置かれた紙からは想像もできず困りました。そのパニーニには３種類あって、良く分からないながらもそれじゃこれ、とお願いすると、「それは切れています」という実情にその時初めて触れる…　席に案内したら、パニーニってどんなもの、とか、今日はこれが切れてしまったとか、先に告げるのがふつーじゃないかな…って。　夜もやってるはずのイタリアンレストランの看板が上がっているんですが・・・。・そんなところがちょっと改善されれば、とっても快適なホテルだと思いました。金額と便利さにつり合いが取れています。</t>
  </si>
  <si>
    <t>素泊まりでの予約でしたが「食事も可能」との事で、朝食を取ることにしました。部屋に置いてあった案内を見ますと食事時間は7時からとなっていたので、6時50分頃にフロントに朝食券を買いに行ったところ「6時30分から食事は可能です」と言う。部屋に浴衣に相当するガウンが準備されていたが、サイズか小さくて肩が引っ張られる感じで、夜中に脱いでしまった。連泊だったので「もう少し大きいサイズはないか」と尋ねたが、「ありません」との事。昔から「大は小を兼ねる」と言われています。私は標準的な体型と思っています。小さく感じる人は大勢いるのではないか。エアコンが設置されていますが、主流のインバーターエアコンではなく一昔前のサーモスタット型ではないでしょうか。確認は出来ませんでしたが、室温の変動が大きく冷房を強くしておかないと暑く感じます。</t>
  </si>
  <si>
    <t>朝食が良いので時々使用していましたが、前回の使用時、異音で不快感を感じ、部屋を変えてもらった。すぐ対応していただいたから良かったが、空き部屋がなかったら、不眠になるところであった。水道や排水管の音も気になります。メンテが必要かと思います。</t>
  </si>
  <si>
    <t>今時　LANは有線だけでWiFiが使えなかった。朝食は無料だが、席も少なく食べるのにも大変だった。スタッフは親切なスタッフもいればそうでないスタッフもという感じです。</t>
  </si>
  <si>
    <t>地下鉄駅よりすぐで、コンビニと隣接しており、繁華街も徒歩圏内と立地条件は非常に良いです。部屋はきれいであり、風呂の使い勝手は良好で、テレビや冷蔵庫なども全く問題なく使えました。5月の宿泊で冷暖房が必要な時期ではなかったので温度調節の評価はできませんし、食事の評価もできませんが、非常に良かったと思います。</t>
  </si>
  <si>
    <t>mayuu1218</t>
  </si>
  <si>
    <t>ひげ剃りが新しくなっていた以外はいつものとうり。最近は地下鉄の移動が多いので地下街直結は選択基準。</t>
  </si>
  <si>
    <t>駅から近く、名古屋駅からは行きやすいです。夕飯がおいしかったです。</t>
  </si>
  <si>
    <t>よいホテルでした</t>
  </si>
  <si>
    <t>温泉には癒されますね。</t>
  </si>
  <si>
    <t>とても清潔で、設備やアメニティにもこだわりを感じ、どのスタッフの対応も親切で距離感も絶妙、大変良かったです。シモンズベッドの寝心地は最高で、今まで泊まったどのホテルよりも熟睡ができ、くつろげました。夫がすぐ近くで用事があったためこちらのホテルにしましたが、たとえ名古屋駅近くで用事があったとしてもこちらのホテルに宿泊したいです。</t>
  </si>
  <si>
    <t>車でいきましたが、少し早く到着して本来追加料金がかかるところ融通をきかせていただき助かりました。ホテルの雰囲気も良く、接客、対応も良かったです。朝食は広いスペースでゆったりととれましたが、全25種類のビッフェと聞いて豊富かと思いましたが和洋食ドリンクも含めてのようで結局おかずの種類は普通に思え残念だった。</t>
  </si>
  <si>
    <t>chi-chi2110</t>
  </si>
  <si>
    <t>初めての名古屋旅行で利用しました。立地が良く行動しやすかったです。</t>
  </si>
  <si>
    <t>名古屋滞在時はいつも東急さんにお世話になっています。今回は連泊をして市内各位に新年のご挨拶回り、部屋に滞在しながら仕事準備で籠らせて頂きました。相変わらず皆様のサービス応対の良さは、新しい一年を迎えるにあたっても大変気持ちの良いものでした。本当にありがとうございました。今回も平日利用で一泊は別のプランで予約をしましたが、２日間とも同プラン部屋で対応してくれるなどいつも通りのさりげないグレードアップは大変嬉しかったです。レイトチェックインプランでの食事付きプランはが事前カード決済しか見当たらなかったので通常決済プランでセットになったものがあると嬉しい気がします。</t>
  </si>
  <si>
    <t>いつもの定宿です。</t>
  </si>
  <si>
    <t>ちんとん</t>
  </si>
  <si>
    <t>もう一回泊まってもいいかなと思うホテルです。朝食はレベルが高いです。満足です。無料バスで３０分で入浴施設ユートピアの無料券希望すればもらえます。風呂有りと朝食高レベル求める方は是非どうぞ。荷物おく荷物スタンドがあればなおいいです。床におくようになります。現在は。</t>
  </si>
  <si>
    <t>晴天なれど波たかし</t>
  </si>
  <si>
    <t>名古屋出張時はよく利用しま。今回は少し広めの部屋でのんびりしましたが、スタンダードでよかったかなと思います。</t>
  </si>
  <si>
    <t>とても楽しい旅行が過ごせました</t>
  </si>
  <si>
    <t>・立地はとても良い・カフェも入っており、1階の雰囲気は良い・部屋はとても狭く古い（1階と同じビルとは思えないくらい）・シャワーの水圧がとても弱い・アメニティは最低限のものだけ（カプセルホテルの方が上）・フロントもあまり対応が良くない・価格は割高リピートは無いです。</t>
  </si>
  <si>
    <t>１２月１２日から２泊宿泊しました、チェックインの時予約者の名前が全く違う人になっていたので少し手間取りましたが、親切に確認してくれ、無事チェックイン、また駅からも近く、近くにコンビニもあり便利です、また名古屋に行くときは、お世話になりたいです。</t>
  </si>
  <si>
    <t>タダとキミ</t>
  </si>
  <si>
    <t>安価なバースデープランが紹介されていたので予約したのだが、誕生日当日の宿泊でなければ対象にならないと断られ、結局定価で泊まるはめになった。且つポイントも付かないどころか元からたまっていたポイントも全て消されてしまった。ミスなのか、そういうものなのか、釈然とせず気持ちが悪い。</t>
  </si>
  <si>
    <t>地下鉄伏見駅からすぐ近くの立地で良かったです。</t>
  </si>
  <si>
    <t>18092</t>
  </si>
  <si>
    <t>ホテルトラスティ名古屋栄</t>
  </si>
  <si>
    <t>利用しやすく、とても良いです。</t>
  </si>
  <si>
    <t>インターに近く便利でした。近辺に夕食をとることができるお店がありホテルでクーポンもいただけて良かったです。またコンビニも近く便利でした。</t>
  </si>
  <si>
    <t>keisanpo</t>
  </si>
  <si>
    <t>インターナショナルでした。建物もしっかりしていて隣室の騒音も全く感じ無く良いホテルです。私の部屋だけだと思いますが、カーペットからか？少し匂いが気になりました。</t>
  </si>
  <si>
    <t>また、よろしくお願いいたします。</t>
  </si>
  <si>
    <t>老舗ホテルだけに、朝食はゆっくり味わうことが出来る。エレベーターがやや狭くて、待ち時間が長く感じた。駅側の部屋からの名古屋駅の眺めが最高です。名古屋で飲み会が有る時は、また利用したい。携帯電話の充電器が、部屋に無かったのが残念！</t>
  </si>
  <si>
    <t>rarako55</t>
  </si>
  <si>
    <t>建物も新しく、掃除も行き届いていて清潔感があります。エコノミーなのであんなものかとは思いますが、部屋は想像以上に手狭でした。無料朝食は無料なので仕方がないかも知れせんが、相当込み合っていました。座席やテーブルの汚れも、少し気になりました。</t>
  </si>
  <si>
    <t>むらっち5714</t>
  </si>
  <si>
    <t>全体的に水の流れが悪かったように思います。特にバスタブの中が水が流れにくく、シャワーを浴びていても底にすぐに水がたまってしまいました。</t>
  </si>
  <si>
    <t>いつも利用させてもらってます。空気清浄機は綺麗にされたんでしょうね。問題なく利用させてもらいました。（言った甲斐が有ったんですかね？）</t>
  </si>
  <si>
    <t>女性一人で利用しました。とにかく古いし、バスタブなんて利用出来ないくらいだし水垢はあるし、窓からのすきま風の音がひどすぎる。二度と利用しません。</t>
  </si>
  <si>
    <t>立地も伏見で、名古屋駅までも徒歩圏内でした。古いイメージはありますが、利便性もよくコスパ的には満足です。サウナやカプセルよりもお値打ち感大です。また機会があれば泊まります。</t>
  </si>
  <si>
    <t>OCC80K</t>
  </si>
  <si>
    <t>ランドリーが無料だから一日中誰かが使ってて全然使えなかった。有料にしてくれた方がありがたい。</t>
  </si>
  <si>
    <t>久々に宿泊しました。こんなに古い＆暗かったんだと思いつつ、温泉と朝食は大満足でした。</t>
  </si>
  <si>
    <t>交通の便も含め、立地条件が良く、金額的にも満足のいくホテルです。</t>
  </si>
  <si>
    <t>十勝の大地くん</t>
  </si>
  <si>
    <t>大浴場がある2階はリニューアルされていたが、内装や水回りを見ると、全体的に古いという感じは否めない。空調は、後付けのエアコンで、切入と温度しか調整できない。部屋の広さやベッドサイズはシングルとしては十分であり快適。大須観音とコンビニエンスストアはすぐ隣にあり、便利である。</t>
  </si>
  <si>
    <t>今回も静かに過ごす事ができました。ありがとうございました。また利用させて頂きます。</t>
  </si>
  <si>
    <t>駅が遠いことをのぞけば、この値段でこのサービス、大浴場等の設備、大満足でした。</t>
  </si>
  <si>
    <t>栄、矢場町まで歩いて行ける。ドラッグストア、コンビニもロビーを出てすぐの所にあり何かと便利。高速のランプも近い。など、今回の愛知、岐阜への家族観光の目的上、立地良好。ただし、宿泊利用でも駐車場は有料で、1泊あたり1200円と高額。確認すると元々30分400円という強気の料金設定のところではあるが、設備面の評価を1ランク下げた。</t>
  </si>
  <si>
    <t>部屋はきれいで、ただ泊まるだけのホテルにしてはコスパもよくて満足でした。が、フロントから夜中の2時に電話が来ました。絶対にその時間ではないとだめなわけでもない内容の事でした。夜中の電話でしたので、緊急かと思って飛び起きてびっくりして、その後は寝付けませんでした。夜中の2時にどうでもいい内容の電話をかけてくるフロントスタッフいかがなものでしょうか。朝その事を伝えるとただ一言、申し訳ありませんでした、と言われ、自分ではないく他のスタッフがした事なのでただ謝ればいいという感じが残念すぎました。</t>
  </si>
  <si>
    <t>駅が目の前で便利です。繁華街の金山も徒歩圏内で食事にも困りません。ただ施設はとても古いです。水回りはとれないカビがあり、すごく狭いです。部屋は狭めですが清掃はいきとどいています。寝具もキレイでした。照明は暗めです。コンセントの位置が不便なので延長コードがあった方が良いです。</t>
  </si>
  <si>
    <t>よしゑ.com</t>
  </si>
  <si>
    <t>最上階を利用しましたが、シャワーの水圧が弱かったのが一番気になりました。出来ればアメニティにスポンジがあれば嬉しかった。その他部屋の設備については普通のビジネスホテルとして使用できました。</t>
  </si>
  <si>
    <t>デラックスダブルからエグゼクティブダブルに2000円でアップグレードしていただき、広い部屋でアメニティも充実していてよかったです。ただ、部屋に備えつけの空気清浄プラス加湿器ですが、加湿機能が余り働かずかなり乾燥していました。水が減っていないことに気づいたのが遅かったわけですが・・・こちらのセットの仕方が間違っていたのか故障なのかわかりません。チェックアウトのとき言い忘れましたので、こちらから伝えておきます。</t>
  </si>
  <si>
    <t>行きは 送迎快くやってくれたのにチェックアウトの帰りの時は定員に達したので次は20分後とか言われた。そんな事 書いても無かったし始めに言われもしなかった。ユニットバスがとにかく狭いし トイレの水を流すボタンが固くて上手く押せない。エアコンの錆びが気になった。</t>
  </si>
  <si>
    <t>立地は少しわかりづらかったですが、ホテルは最高でした。スタッフが多く充実していました。また、対応も良かったです。お部屋もとても広く、清潔感がありました。また、お部屋から見える景色が素晴らしかったです(隣の結婚式場)。朝食もバイキング形式で充実しておりました。両親との家族旅行でしたが、とても喜んでおりました。また利用したいと思えるホテルでした。ありがとうございました。</t>
  </si>
  <si>
    <t>お風呂がとても気持ちよかったです機会が合えばまた利用させて頂きます</t>
  </si>
  <si>
    <t>ドンキー★コング</t>
  </si>
  <si>
    <t>アイマスクをサービスで頂きました。疲れ目にはかなり効きました。定常的なサービスになってくれるといいですね。</t>
  </si>
  <si>
    <t>喫煙シングルＡプランで安価でベット、風呂とも大きく部屋的にはまあまあかな、他のクチコミ通りの部屋でした。ウェルカムドリンクサービスがなかった、付いてないプラン？部屋に入るとムッと暑く冷房付けておいて欲しい、喫煙だがたばこの臭いはあまりなかった。窓も開けることはできた。・設備、冷蔵庫、電子レンジ、ウオーターサーバ、大型ＴＶ、ドライアー、くるくるドライアーなど設備、アメニティはいい・風呂、洗い場は大変広いが鏡がなくひげそりができない、シェービングホームも空で使えなかった・部屋にホテル利用の説明資料がない・朝ＴＶが映らなくなった、電源ＯＦＦも出来なくなったのでチェックアウト時にフロントに申告</t>
  </si>
  <si>
    <t>駅チカではあるが、古さを感じる作り。寝るだけなら良い。</t>
  </si>
  <si>
    <t>空調がL.M.Hしかないので止めると暑いし、付けると寒くなって何度も目が覚めてしまいました。せめて温度調節出来ればと思います。</t>
  </si>
  <si>
    <t>あき405</t>
  </si>
  <si>
    <t>部屋は綺麗で広くたいへん良かったです。朝までぐっすり眠れました。</t>
  </si>
  <si>
    <t>ホテル自体は悪くありませんでしたが、駐車場の利用時間についてもっと丁寧に説明して欲しかったです。チェックイン時に、フロントの方に「駐車場の利用は11時までです」と言われたため、それを信じ、駐車場現地で支払いをしましたが、実際にはこの駐車場はホテル利用者でなくとも24時間2000円で利用出来る駐車場。前日の17時に入庫したので翌日の17時まで停められたはずなのに、フロントの方の言葉を信じたため泣く泣く11時に出庫を焦り、、、清算を済ますボタンを押してしまいました。17時まで駐車して名古屋観光を気兼ねなく楽しみたかったです。しかたなく別の高い駐車場に停め直して、無駄に駐車場代がかかりました意地悪せずに24時間停められる事を隠さないで欲しかったです。</t>
  </si>
  <si>
    <t>朝食はガッカリなレベル。Wifiの接続方法もTVのホテル案内で紹介されているので分かり難かった。</t>
  </si>
  <si>
    <t>泊まるだけと割り切って利用した。駅からほぼ傘なしでも行ける距離。ただ、建物は古く、部屋に冷蔵庫もない。コストを考えるとまあ許せる範囲か。</t>
  </si>
  <si>
    <t>にーごろ</t>
  </si>
  <si>
    <t>名古屋、福岡へ出かける時は常宿にしています。東京在住ですが、サウナ好きの自分にとっては最高のカプセルホテルです。曜日によってレストランのサウナ上がりの飲み放題は最高です。欲を言えばドリンクメニューにホッピーがあればいいなと思います。インターネットがテレビで見られるのも最高です。なかなか他の宿泊施設にないサービスです。首都圏のカプセルホテルは安くて、あまりサービスレベルは良くないです。貴社が首都圏に店舗展開してくれたら、サウナ利用に通えるし、首都圏のカプセルホテルもサービスレベルが向上すると思います。一般的なカプセルホテルのイメージは安く泊まれれば良いやと言ったイメージですが、貴社のカプセルホテルは、各店舗とも大変寛げて、泊まるのが楽しみです。2月に博多に用事があるので、貴社の福岡店プレミアムルーム予約済で宿泊を楽しみにしてます。</t>
  </si>
  <si>
    <t>yasu-504</t>
  </si>
  <si>
    <t>清潔ではあると思いますが、とにかく設備が古いです。天井が昔の壁、石綿を彷彿させるなんとも古い感じでした。4000円で朝食もついているので、文句はいえませんが。</t>
  </si>
  <si>
    <t>最上階に露天風呂付きの大浴場があって最高でした！</t>
  </si>
  <si>
    <t>はじめの名古屋リバティホテルに泊まる。スタッフたちは優しいです。駅から近いです。とても便利だよ。只、トイレはちょっと良くないにおい。</t>
  </si>
  <si>
    <t>Aiba Ida</t>
  </si>
  <si>
    <t>名古屋の宿の定番です。これからもよろしくお願いいたします。</t>
  </si>
  <si>
    <t>フロントの対応が親切！</t>
  </si>
  <si>
    <t>pintao</t>
  </si>
  <si>
    <t>リピーターです。価格と内容を考慮したら、素晴らしいと思います。希望を言うのなら、便器の清掃に力を入れてほしいです。</t>
  </si>
  <si>
    <t>最近の名古屋出張の定宿です。やはり名古屋駅前の立地に代わるこれ以上のメリットを他者に見出せません。</t>
  </si>
  <si>
    <t>名古屋駅からは、30分近くかかり遠いです。今回、金山に行く用事があり、ここにしました。リニュアルしていて、とてもきれいでした。空調がうまく、自分に合わせられませんでした。サービスに、笠寺のスーパー銭湯の無料券がもらえて、嬉しかったです。朝食は、ふつうです。コーヒーはやかんで、沸かしているのを、見ましたので、飲みませんでした。</t>
  </si>
  <si>
    <t>犬大好き8934</t>
  </si>
  <si>
    <t>栄での飲み会では必ず、カプセル・フジを利用しています。今回も楽しく宿泊させて頂きました。朝食の焼き魚定食を毎回、楽しみにしています。ただ一つ、冬場で衣類も多いこの時期なのにロッカー内のハンガーが2本しか入っていなかったことと、ロッカールームの隅っこに綿埃が結構あったということが少々、残念であったということです。これからも、飲み会がある時は必ず利用させて頂きますので宜しくお願いします。</t>
  </si>
  <si>
    <t>モゲマン</t>
  </si>
  <si>
    <t>オープンしてすぐだったので、とってもきれいでした。部屋も広く、トイレとお風呂がセパレートで洗い場もあり良かったのですが着替える場所（脱衣所？）が少し不便でした。</t>
  </si>
  <si>
    <t>場所もわかりやすく、綺麗でした。フロントの対応が感じが良くて、又名古屋に行く際は泊まりたいと思います。</t>
  </si>
  <si>
    <t>y.ky.k</t>
  </si>
  <si>
    <t>ベッドの掛け布団がものすごく暖かく、最高の寝心地でした♪薄目の羽毛布団なのに、中に入るとすぐに暖かくなりびっくり！大浴場もあり、朝食もおいしく最高です。また利用させていただきたく思います。</t>
  </si>
  <si>
    <t>立地と部屋が綺麗。一階にコンビニがあるのでビジネス向き。家族向きではないと思う。</t>
  </si>
  <si>
    <t>冷蔵庫の  電源を 予め入れておいてくれれば 最高ですねイオンさんが  近くで名古屋飯も  食べる事が出来たし 朝も 名古屋名物の小倉トースト も  用意されていて 。 また  利用したいと思いますどえりゃあ  うめぇわぁ</t>
  </si>
  <si>
    <t>昨日利用いたしました。トイレを使用しようとドアを開けると便座に2本。洗面台に1本。蛇口脇に1本。浴槽の縁に1本。女性のものなのか10cmほどの長い髪の毛が付着したままでした。チェックアウト時に申告しましたが、特に反省の様子もなく、また同じ事の繰り返しになると感じ投稿させて頂きました。もし清潔感が気になるのであれば宿泊しない方が良いです。</t>
  </si>
  <si>
    <t>お正月、3日から1泊で宿泊しました。繁華街のど真ん中なので、駐車料金が高いのが、難点でしたが、安い駐車場を聞く為に、チェックイン前に、フロントに寄ったところ、わざわざ玄関先まで出て来て、車種や大きさを見て、とても親切に教えて頂けました。荷物も、先に運んで頂き、食事後にチェックインしたのですが、荷物は部屋に運んで下さっていたので、助かりました。部屋が一人使用のままだったみたいで、タオルやアメニティーを、補充してもらうお願いの電話をしたところ、とても心良くすぐに持って来てもらえました。朝食も、大きな会場で、ゆったり食べれました。たくさんのスタッフの方々が居て、ビックリしました。朝から気持ちよく、美味しい食事が食べれて良かったです。遠距離なので、色々なホテルにお世話になっていますが、この値段での宿泊では、トータル的には、一番良かったです。名古屋に行く時は、また利用させて頂きたいです。</t>
  </si>
  <si>
    <t>ルーディーママ</t>
  </si>
  <si>
    <t>栄駅近くで便利な立地にあります。朝食も十分満足な種類です。</t>
  </si>
  <si>
    <t>クーマン3427</t>
  </si>
  <si>
    <t>駅から近く、コンビニも近いので便利です。今回部屋もランクアップして頂き、とても過ごしやすかったです。</t>
  </si>
  <si>
    <t>miya126</t>
  </si>
  <si>
    <t>立地が良く、何度か利用しております。様々な設備、お店が併設してあるので非常に人が多く賑やかです。設備のメンテナンスは行き届いており、人気のホテルなのがわかります。部屋は比較的広く、匂い等嫌な思いをした事はありません。また利用させて頂きます。</t>
  </si>
  <si>
    <t>t@ku4891</t>
  </si>
  <si>
    <t>テレビのリモコンの電池が切れた？ので朝の忙しい時間でしたが電話をすると、すぐに応対していただけました。ホテル到着時やすれ違ったときのホテルの方の応対がとても良かったです。普段ビジネスホテルを利用することが多いので特に違いを感じました。また次回名古屋へ旅行の際には利用したいと思います。</t>
  </si>
  <si>
    <t>８月３日に宿泊しました。部屋もきれいで広く、大浴場もありゆったりとすることができました。朝食バイキングも品ぞろえも豊富で大満足です。</t>
  </si>
  <si>
    <t>153457</t>
  </si>
  <si>
    <t>スマイルホテル名古屋栄</t>
  </si>
  <si>
    <t>びっくりするほど広いベッドでゆったりとぐっすり休むことができました。コンビニや飲食店も近く、名古屋を楽しめました。機会があればまた利用したいと思います。</t>
  </si>
  <si>
    <t>最近のビジネスHはコスパ悪い。以前はこのような価格では無かった。普通のビジネスHです。</t>
  </si>
  <si>
    <t>マーク7510</t>
  </si>
  <si>
    <t>全体的にたいへんきれいで満足しました。</t>
  </si>
  <si>
    <t>誕生日当日のプランで、驚きの金額で宿泊できました。また利用させていただきたく思います。</t>
  </si>
  <si>
    <t>安かった</t>
  </si>
  <si>
    <t>日曜限定の安いプランでした。ツインルームでしたが、2台のベッドが部屋のほとんどを占めており、くつろぐときもベッドの上でという感じです。大きいスーツケースがある場合は不便かもしれません。でもベッドの寝心地はとてもよかったです。立地もよく、周りに飲食店も多くて便利です。名古屋市科学館、でんきの科学館（すぐ隣）も近くて子連れにはありがたいです。フロントの方々が皆さん感じがよく好印象でした。また名古屋に行くことがあれば使いたいホテルです。</t>
  </si>
  <si>
    <t>以前も宿泊させて頂きましたが、今回はエグゼブテイブシングルと云う設定の部屋で期待しましたが、やや期待が大き過ぎました。マッサージチェアのみでエグゼブテイブとはあまり‥。確かに料金設定はリーズナブルなのですが。立地、静けさは評価できますが、老舗ホテルでも最近のビジネスHを見習う点も多々あると思います。お風呂の評価が低いのは、洗面とトイレの位置関係が悪く、使いにくかった為です。帰り際にフロントの方にも注意させて頂きました事柄も併せて、老舗として頑張って下さい。</t>
  </si>
  <si>
    <t>名古屋駅に近く価格もリーズナブル。風呂はちょっと狭いが、部屋は清潔。また機会があったら利用したいと思います。</t>
  </si>
  <si>
    <t>孤高の放浪人マッキー</t>
  </si>
  <si>
    <t>リーゾナブルな値段であったが、隣の工事現場が夜20時頃までうるさかった。朝食は、パンと飲み物のみと割り切ればこんなものか。</t>
  </si>
  <si>
    <t>神坂俊一郎</t>
  </si>
  <si>
    <t>大浴場、サウナ、コンビニ近く、居酒屋近い。名古屋宿泊の定宿として、今後とも、宜しくお願いします。</t>
  </si>
  <si>
    <t>かーじっか</t>
  </si>
  <si>
    <t>シャンプーとか歯ブラシとか選べるのが良かった。キャラメルも嬉しかった。部屋のカーペットにほつれがあって、引っ掛かりそうで危ない。お風呂に髪の毛。排水悪い。オートロックじゃない。照明暗い。</t>
  </si>
  <si>
    <t>名古屋マラソンの前日に宿泊させて頂きました。丁寧な説明でわかりやすく、サービスも申し分ありませんでした。部屋の広さも十分で、大浴場も他にお客さまがいなかったため一人でのんびり入らせて頂きました。朝食もパン・ご飯、ハム、ソーセージ、サラダ等なんでも揃っていて素晴らしかったです。また名古屋マラソンのお客さま用に、朝エントランスでパンや水を配っていて良かったです。また来年マラソンに参加する際は空いていれば利用させて頂きます。</t>
  </si>
  <si>
    <t>ゆんぎる</t>
  </si>
  <si>
    <t>3000円以下なら駅近で価値ある宿泊施設。しかし3000円を超えるよなら他のドヤ系やサウナ系の宿泊施設にしています。最近は価格変動が大きいので泊れない場合が多い。</t>
  </si>
  <si>
    <t>kanpuf</t>
  </si>
  <si>
    <t>名古屋へはたまに行くのですが、初めての利用でした。金額からして期待はしていなかったものの、。立地、接客、部屋、お風呂、食事ととてもよかったです。感じのいい接客に、部屋は狭いし、眺めは隣のビルの壁だけど、とても綺麗で、文句はないです！大浴場は男女の入れ替えでしたが、気にならずに、サウナもあるし、とても良かった！！夜のサービスの夜鳴きそばも美味しかったし、朝のバイキングでのきしめんも！！12時チェックアウトのプランでのんびりできました。。この金額なら絶対にお勧めですよ！！</t>
  </si>
  <si>
    <t>Spa いいな！</t>
  </si>
  <si>
    <t>朝食は、とてもよかったです。大浴場があったらよあったのですが。</t>
  </si>
  <si>
    <t>名古屋駅から近くて安い。部屋は狭いけど統一感があってセンスが良い。寝るときに電気を消すと真っ暗になるので、一つ小さな証明が欲しいところ。朝食は無料だけれど100円とってパンをもう少し美味しくした方がいいと思う。次回もこのお値段なら使いたい。</t>
  </si>
  <si>
    <t>黒豆qaz</t>
  </si>
  <si>
    <t>ドライヤーは、フロントで貸し出し。フロントのおじさんが無愛想。部屋に湯沸かし機が無かったので、一階の朝食を摂るところでポットを借りてその場で朝食を済ませた際にゴミが出たのでフロントのおじさんに、ゴミ箱を尋ねたら、少し間があって『本当は預からないんですけどねぇ。じゃぁ貰います…』と対応されてとても不愉快だった。</t>
  </si>
  <si>
    <t>息子が受験のため２泊でお世話になりました。初めての一人での宿泊に少し心配がありましたが、フロントの方をはじめ皆さんが大変親切に、そして笑顔で応対頂けたと本人から聞き、こちらのホテルを選んで良かったと思っております。当日はおそらく受験生だとお察しいただけたのでしょう、広めの部屋が空いているからとそちらをご用意いただけたり、「受験がんばってください」と励ましのお言葉までいただけたとのことで、本人もたった２日間の滞在でしたが大変名残惜しく帰ってまいりました。栄駅の近くで会場にも、また名古屋駅にも乗換をせずにアクセスできることを考慮して選んだホテルでしたが、またいつかお世話になりたいと思います。ありがとうございました。</t>
  </si>
  <si>
    <t>名古屋に行ったときは時々利用します。ホテルの地下が名駅の地下街につながっているので、買い物や食事にも大変便利でよかったです。</t>
  </si>
  <si>
    <t>朝食だけは良かったです。部屋はかなり老朽化が進んでいて汚れが目立ちます。まぁ値段を考えればそれも想定内。寝るだけならこれで充分。しかしユニットバスの汚さは想定の範囲をはるかに越えていた。これはいくら安くても許せない。長年染み付いた頑固な汚れなら構わないが、浴槽や鏡の淵にある黒カビは洗剤もつけずに軽く歯ブラシで擦っただけで簡単に取れましたよ。こんな簡単に取れる汚れを放置しているのは清掃員の怠慢ですね。後、ドライヤーのパワーが弱すぎて全然乾かない。女性の方はマイドライヤーの持参をお勧めします。</t>
  </si>
  <si>
    <t>paipan</t>
  </si>
  <si>
    <t>友人との旅行で宿泊させていただきました。当初、貴館に宿泊する予定は無かったのですが、台風の接近で交通機関が麻痺する恐れがあり、それを避けるために急遽夜に名古屋入りして宿泊という形となりました。予約が当日の19時ごろで、また規定のチェックイン時間より遅い時間にチェックインとなってしまったのですが、迅速で親切な対応誠にありがとうございました。サービスは必要最低限かつ充分なもので、館内も清潔で気持ちよく休ませていただきました。また名古屋に訪れる機会があれば利用させて頂こうと思います。</t>
  </si>
  <si>
    <t>朝メシの時間がもっと早くが要望です～06:45は微妙ですねぇ～又、その時間よりも早くても良いようで、ある意味いい加減ですね～</t>
  </si>
  <si>
    <t>いつもは、栄えなのですど中々良かったです。また泊まりたいと思います。</t>
  </si>
  <si>
    <t>名古屋駅のすぐ隣。これが一番！</t>
  </si>
  <si>
    <t>2回目の利用です。前回は感じませんでしたが、今回は水場の排水溝の臭いがかなり気になりました。立地もよく、早めのチェックインや忘れ物の対応にも快く応じてくださりサービスもとても良いと思います。水回りだけが残念に感じました。</t>
  </si>
  <si>
    <t>駅近・綺麗・コスパも満足。また出張の際には利用したいです。</t>
  </si>
  <si>
    <t>電子レンジが事務所の中にあり好きに使えません。頼みずらい。</t>
  </si>
  <si>
    <t>空調に自由がないのが課題</t>
  </si>
  <si>
    <t>８6さん</t>
  </si>
  <si>
    <t>朝食時のスリッパはだめということになっているのに見受けられます。徹底して欲しいです。</t>
  </si>
  <si>
    <t>ゴルフ大好き中年H</t>
  </si>
  <si>
    <t>エコプランなので特に不満もありません。あの立地でこの価格なら問題は無いかと。強いて言うと、フロントロビーあたりに宿泊者専用の無料のコーヒーマシンとかあると、一息付けたとおもいます。最近そういったサービスが多いところに泊まっていたものでもしや、と思って探してしまいました。</t>
  </si>
  <si>
    <t>価格相応かと。</t>
  </si>
  <si>
    <t>連れが喫煙出来るように喫煙室を選びましたが換気機能が全く無かったことに驚きました！仕方なく窓を開けて換気しました。せめて空気清浄機でもあればよかったと思いますが。部屋が狭く、浴槽がこれまで泊まったどこのホテルより小さく窮屈な思いをしました。32時間滞在出来るとはいえ、お値段から満足とはとても評価できませんでした。</t>
  </si>
  <si>
    <t>小牧でのスポーツ観戦で利用しました。繁華街にありますので、食事も飲みも遊びにも便利ですね。大浴場は期待した大きさではありませんでしたが、リフレッシュできました。朝食は併設のステーキハウスでおいしく頂きましたが、少しボリュームがなかったように思います。お味噌汁に具が入っていなかった(そういうものなのかもしれませんが)ので、具沢山にすれば違ってくるかと。部屋では吸わない喫煙者なのですが、外でもよいので灰皿がほしいですね。数多くのホテルがある名古屋で、総合的には次の機会も泊まってみたいと思えるホテルです。</t>
  </si>
  <si>
    <t>最近名古屋への出張の時はいつも利用しています。繁華街にありますがへは静かですし綺麗です。</t>
  </si>
  <si>
    <t>MAN-SAN</t>
  </si>
  <si>
    <t>香りが良く、設備の良いホテルでした。</t>
  </si>
  <si>
    <t>とても綺麗な部屋で、ベッドも広く、2人でもゆったり眠れました。</t>
  </si>
  <si>
    <t>アリス１９５５</t>
  </si>
  <si>
    <t>最寄り駅が若干遠いが、それ以外は、フロントの対応も良く、また風呂も広く快適に過ごせました。</t>
  </si>
  <si>
    <t>出張で何度もお世話になってますが、ベッドがセミダブルで広いのに、それほど部屋に圧迫感を感じさせず本当に素晴らしく、身体を休めれます。大浴場、ご飯も文句なし。連泊していたのですが、フロントに方の挨拶もとても心地良かったです。また宜しくお願い致します。</t>
  </si>
  <si>
    <t>11474837</t>
  </si>
  <si>
    <t>立地と価格をいえば仕方がないがもう少し広さが欲しい。また壁が薄くとなりの部屋の声がよく聞こえる。</t>
  </si>
  <si>
    <t>駅上なので立地は申し分ないです。名古屋の中ではやはり一番のホテルになるのではないでしょうか。</t>
  </si>
  <si>
    <t>japjun</t>
  </si>
  <si>
    <t>部屋の水の出が悪かった。</t>
  </si>
  <si>
    <t>アメニティが充実していてお部屋もきれいに掃除されており、非常に気持ちよく過ごすことができました。お部屋にある体重計の電池が切れていたこと、排水口の臭いが少し気になりました。</t>
  </si>
  <si>
    <t>名古屋旅行ため利用させて頂きました。新潟から車で行きました。地下鉄の駅から近く駐車場から車を出さなくても名古屋めぐりを楽しめました。狭い部屋のプランででしたが私的には十分な広さで寛げました。温泉の大浴場がとても良いです。疲れが癒されました。朝食は、バイキグがあまり好きではないのと、自宅でも豆を挽きサイフォンで淹れるくらいにはコーヒー好きな私は、美味しいコーヒー求め喫茶店に行ったので頂きませんでした。それに名古屋で朝食と言えば喫茶店ではないかと。なかなか良いホテルだと思います。ただ駐車料金ですが、ホームページには、1泊1,200円と書いてあったので2泊で2,400円で滞在中ずっと利用できると思っていたのですが、実際には、日中分プラス1,000円で3,400円と言われて、え！？となってしまたのでもう少し詳しい記載をお願いします。また、無線LANの通信スピードが上手く出ずアニメ最新話が見れなかったのもヲタクの私的には、マイナスポイントです。</t>
  </si>
  <si>
    <t>今回初めて和朝食付きプランで宿泊しましたが、内容的には今ひとつでした。ほかは大変満足できると思うので残念です。</t>
  </si>
  <si>
    <t>１０月１２日名古屋の出張で利用しました。ワシントンホテルと聞くと、数年前まで名古屋には２つのワシントンホテルがあった記憶があります。もちろん利用もしました。ところが久方ぶりでしたが、無くなっていた。調べると双方とも別の会社に名称が変わっている。そんな状況でまずはチェックイン、受付はしっかりとしていて問題なし。素泊まりだから、別に狭い部屋でもと予約していたのですが、ホテルの計らいによりスタンダードに変更となったときは内心うれしかったですね。部屋に入ると、思った以上に広くベットも大きく満足でした。部屋の窓を開けるとビルの壁であったため、閉め切り状態だったのが残念でしたね。１つ違っていたのが、アメニティかなと、ワシントンホテルの時代の時は、一通りそろっていたけど、受付で歯ブラシと髭剃りを受取るのはちょっといかがなものかなと。ネット環境は快適でしたね。栄駅から少し歩くが、また名古屋出張の際の候補としてインプットしておきます。</t>
  </si>
  <si>
    <t>aeras5784</t>
  </si>
  <si>
    <t>アペゼ側には非は無いですが、客層が、あまり良く無いと思います。公衆道徳が解らない人が多くて困ります。客相手の商売ですので中々注意する事も出来ないとは思いますが、周りの状況をスタッフの方はもっと把握して下さい。</t>
  </si>
  <si>
    <t>部屋は普通でしたが、隣室のドアの開閉の音が、大きく聞こえ特に夜中は気になりました。風呂の排水も、流れがあまり良くなかったですが、価格から言えば相当のホテルだと思います。</t>
  </si>
  <si>
    <t>ごぶじょう</t>
  </si>
  <si>
    <t>6月29日に宿泊しました。名古屋駅から続く地下街の出口から3歩で隣接のコンビニに。コンビニ内のドアから外へ出ずにホテルに入れるので、雨も気にならず。ただ、この地下街。私はかるーく迷った(笑)お部屋はレディースFLの広い部屋にグレードアップしてくれました。添い寝で2歳の娘も一緒だったので、お風呂とトイレが別になっている、しかもお風呂も洗い場があるお部屋にしてもらえたのはとっても助かりました。ボディーソープ、シャンプー、コンディショナーは真珠のミキモトのもの。バスピローもあり、きもーち良くお風呂に入れました。又、子供用にタオルや歯ブラシ、スリッパも快く用意してもらえました。ツイン素泊まりで2万円弱。高いか？とも思うけど、立地・お部屋の雰囲気・フロントの方の対応。私は満足です。名古屋に来たら私はまたこちらのホテルにお世話になりたいと思います。あ、あと栄養ドリンクも頂きました。つらい疲れに効きました(^-^)</t>
  </si>
  <si>
    <t>tali3755</t>
  </si>
  <si>
    <t>駅から近く、周りにコンビニもあり便利です。</t>
  </si>
  <si>
    <t>大浴場は、やっぱり気持ちいい。男性用ソープが備わっていたのはうれしかった。ただ、すでに部屋にはたまった埃が目に付く。あと、水がよくないのか、カルキで曇って見えなくなった鏡や、赤茶けた排水溝など、新しい施設の割には、手抜き清掃かなー、と思ってしまう。エントランスからエレベータ、大浴場までカードキーで通過するセキュリティは、土地柄、防犯になると思うが、ホテルの公開空地にたむろする気味悪いくらいの数のキャッチはどうにかならんかなぁ。というか、ここに公開空地を作ったことも疑問だが。</t>
  </si>
  <si>
    <t>Jikoshuchou</t>
  </si>
  <si>
    <t>立地は凄く宜しいですので、便利です。</t>
  </si>
  <si>
    <t>azumi1688</t>
  </si>
  <si>
    <t>駅から近く近隣の食事をするには、大変便利何処に行くのも楽でした。また友人と利用したです。</t>
  </si>
  <si>
    <t>ホンサン2678</t>
  </si>
  <si>
    <t>低層階指定でしたが、7階でした静かで気持ちの良い宿泊でしたまた利用したいと思うホテルです</t>
  </si>
  <si>
    <t>いつも利用してます。とても綺麗で栄の中心部からも歩いてすぐなので助かります。仕事終わりに錦で飲んですぐにホテルに帰れる立地なのもgoodですね。</t>
  </si>
  <si>
    <t>なかなか、快適でした。</t>
  </si>
  <si>
    <t>☆アラシックエイター☆</t>
  </si>
  <si>
    <t>土曜日に大変お安く泊まれて良かったです。朝早くに荷物も預かって頂き有り難く対応もとても良かったです。チェックインの手続きも一緒にして予定通り夕方に行くと先払いということでしたがフロントでとにかく時間がかかってなんのために朝から手続きしたのかわかりませんでした。</t>
  </si>
  <si>
    <t>サウナ付き大浴場、マッサージチェアコーナー、朝食、駅までの送迎、満足度高いです。</t>
  </si>
  <si>
    <t>チェックイン時にドリップコーヒーや女性用アメニティーの選択ができてよかったです。ベッドが思ったより大きく、大柄な私も安心してぐっすり眠れました。</t>
  </si>
  <si>
    <t>立地は良いが、ホテルの質は中の下。</t>
  </si>
  <si>
    <t>１階レストランの「織部」最高でした。フロントの方が、丁寧に案内して下さいました。ありがとうございました。</t>
  </si>
  <si>
    <t>そうずい</t>
  </si>
  <si>
    <t>名古屋旅行で利用しました。この日名古屋は34度、かき氷のサービスがとても嬉しかったです。部屋は狭いですが、事前に平米数を見ていたので覚悟していました。ベッドは広くてよく眠れました。駅近でこの価格はとても良かったです。お世話になりました。</t>
  </si>
  <si>
    <t>大変、快適に過ごせました。また利用したいです。</t>
  </si>
  <si>
    <t>つるさん5558</t>
  </si>
  <si>
    <t>部屋は少し狭くて、室内の設備なども少し古い印象。出張やただ泊まるだけの方には、コスパもよくて立地もよいので、いいホテルだと思います。</t>
  </si>
  <si>
    <t>急な出張だったが、空室があって助かった。建物は古いが清掃が行き届き、快適に過ごせた。駐車場サービスもありがたかった。</t>
  </si>
  <si>
    <t>bigstone-319</t>
  </si>
  <si>
    <t>部屋はお任せでしたが、ダブルの角部屋なのに荷物の置き場に困りました。朝食の納豆は小粒へ変更してください。生卵があるとうれしいです。</t>
  </si>
  <si>
    <t>値段がお手ごろですね。</t>
  </si>
  <si>
    <t>駅から近くて便利です。部屋の広さも十分でした。ただアメニティや設備は、今ひとつかな。コスパは、あまり良くないですね。</t>
  </si>
  <si>
    <t>前回、タバコ臭のことを書いたのですが今回は大丈夫でした。駅から近く、セブン-イレブンも近いのでとても便利です。朝、パンとコーヒーをいただけるのも助かります。</t>
  </si>
  <si>
    <t>素泊まり目的でダブルルーム使用。ベッドと小さいテーブル、イスがあるだけの最低限度のスペースでしたが、泊まるだけなら十分満足できました。所々年期入っており枕のカバーには小さいシミみたいな物もありましたが、布団やベッドは清潔感ありよく眠れました。ただ、全体的に天井が低いのとユニットバスが狭すぎるので、普通より体の大きい人には窮屈かと思います。シャワーのお湯の調整がやや難しかった以外、他はアメニティも揃っておりパジャマがわりに出来る物もあり不足なかったです。値段もお手頃で、また使用してもいいなと思いました。</t>
  </si>
  <si>
    <t>14573</t>
  </si>
  <si>
    <t>料理旅館なごや花亭美よし</t>
  </si>
  <si>
    <t>初めての旅行で利用させていただきました。いろいろな急な変更にも丁寧に柔軟に対応していただき、最高の思い出になりました。また食事がとても美味しく、大満足でした。また利用したいと思います。</t>
  </si>
  <si>
    <t>天然温泉に惹かれて宿泊しました。運が良ければほぼ貸し切り状態で入ることができました♪スタッフの方も要望に素早く丁寧に対応して下さって感動しました。唯一残念だったところは、部屋の中のユニットバスの匂いが気になり、換気扇をつけてないと使えなかったとこです。お風呂は露天風呂を使えば問題なかったので、総合的に見ればすごく良かったです。</t>
  </si>
  <si>
    <t>立地の割に料金が安く便利</t>
  </si>
  <si>
    <t>駅からも近いし，部屋もきれい。設備的もサービスも言うことなしです。今回は素泊まりでしたが，次回は朝食を食べてみたいです。</t>
  </si>
  <si>
    <t>revira</t>
  </si>
  <si>
    <t>駅から近かったので何かと便利が良かったです。部屋もビジネスホテルのわりには清潔で、アメニティも良かったですし、エレベーターも宿泊客しか使えないようになっていたので、女性でも安心して泊まれると思いました。</t>
  </si>
  <si>
    <t>連泊でしたがプランが違ったため部屋を移る必要がありましたが、翌日、移動先の部屋の清掃を優先して終わらせて鍵を当方の部屋まで持って来て下さり移動が楽でした。フロントの方の気配りはありがたかったです。機会があればまた利用したいと思えるお宿でした。</t>
  </si>
  <si>
    <t>数年前から出張でちょくちょく利用してます。今回は混雑の影響で予約より広いツインルームを用意して頂き一人では十分な広さでした。いつもは夕食を済ませて遅めのチェックインになるんですが、今回は早めに入りました。しばらくして夕飯に外出して帰ってきたら、一度見ただけの当方の顔を忘れてなかったようでホテルウーマンに「お帰りなさいませ」と声をかけてもらえたのはよかったです。「いらっしゃいませ」が出るかなとすこし期待したのですが。部屋は静かでゆっくり休めて、毎回楽しみにしている朝食も美味しかったです。また利用したいと思います。</t>
  </si>
  <si>
    <t>温泉と朝食が魅力で、名古屋での常宿にしています。</t>
  </si>
  <si>
    <t>ryumie0828</t>
  </si>
  <si>
    <t>朝食メニューがもう少し種類豊富だと、申し分ないんですが。良いホテルと思います。</t>
  </si>
  <si>
    <t>HIRO7222</t>
  </si>
  <si>
    <t>寝具がよく、ぐっすり眠れて疲れが取れました。また、備付の部屋着が着心地よくくつろいで過ごすことができました。ありがとうございました。</t>
  </si>
  <si>
    <t>HM1978</t>
  </si>
  <si>
    <t>部屋が狭い。</t>
  </si>
  <si>
    <t>今回で２回目ですが、変わりなく良かったです。朝食の際に団体客が席を占拠されて居たので出来れば使用時間帯を教えて頂きたかった事が少し残念。ただ、私のわがままに即対応して頂いた事はとても感謝致します。有難うございました。また利用させていただきます。</t>
  </si>
  <si>
    <t>お風呂は結構良かったと思います。コメダのモーニングサービスは、強く売りにしている割にはちょっと期待外れだったような気がします。駅近でコスパ的には良いと思いました。</t>
  </si>
  <si>
    <t>あらぺん</t>
  </si>
  <si>
    <t>部屋が綺麗で、朝食も美味しく頂きました。ただ、電子レンジが１階のロビーしかないので、できたら各階にあれば有難いです。</t>
  </si>
  <si>
    <t>ゴルヨシ72</t>
  </si>
  <si>
    <t>以前宿泊時より食事の質が低下した、風呂上がりのマットがびしょびしょに濡れていて、とても風呂上がりが不愉快でした。</t>
  </si>
  <si>
    <t>ak1954</t>
  </si>
  <si>
    <t>初カプセルホテルでした。自分の身長が低めのせいもありますが、思っていたよりも広く快適でした。下の段を選びましたが、上の段にどなたかいるようでしたが、音に悩まされることもなく寝られました。駅からも近く、女性専用エリアのセキュリティもしっかりしていてよかったです。強いて言うなら、館内Wi-Fiがあればいいなと思いました。また利用させていただきたいです。</t>
  </si>
  <si>
    <t>cなつお</t>
  </si>
  <si>
    <t>コスパ非常に高いです。部屋、風呂、レストラン、すべてきれい。食事もこだわりがあって美味しかった。</t>
  </si>
  <si>
    <t>けんと8294</t>
  </si>
  <si>
    <t>リフレッシュできる良いホテルです</t>
  </si>
  <si>
    <t>マイキー５２７７</t>
  </si>
  <si>
    <t>外国人観光客がうるさかった。</t>
  </si>
  <si>
    <t>部屋もベッドも広々していて満足でした。これまではホテルの近くにコンビニがあれば満足していましたが、1階にあって傘なしでいけるのは本当に便利だなと思いました。</t>
  </si>
  <si>
    <t>kajita1049</t>
  </si>
  <si>
    <t>立地もよく部屋もきれいで朝食も思いっきり食べられたとよろこんでました。名古屋に来た時はまた利用したいといってました。</t>
  </si>
  <si>
    <t>ここまで不快な思いをしたのは久々です。ビジネス利用が主ですので、通常は楽天での見せ方・価格なりでほとんどのホテルが大満足もないが、特に不満もないということになります。今回は朝食が売りなのにそれを食べられませんでした。原因は明らかにキャパオーバーです。私は8時～9時で大混雑し、予約も不可能。2回覗きましたが共に10分～20分とのことで諦めました。ビジネス利用では朝の貴重な時間にそんなロスは出来ません。もう9年ほど出張生活ですが、初めてフロントに直接クレームを入れました。その際に食べられないという事はない、部屋のテレビに混雑状況はリアルタイム表示されると言われました。予約ができるならまだ分かりますが、6：30～9：30の間で空いてる時間に行けということでしょうか？混雑状況表示がある事から、キャパオーバーは分かっていると思われます。であれば、予約時点で食べられない可能性がある時間を伝えるべきでしょう。また、もちろん先着で構わないので予約を取る等の対処が必要なのでは。スタッフの対応も不満です。クレーム時は外国人スタッフでしたが、部屋番号・氏名を確認することもなく上記対応。隣のスタッフは関係ないとばかりに無視。別のスタッフですが、チェックアウト時は領収書をデスクにポンと置く。安いビジネスホテルでもそんな対応をされたことはありません。清掃も外国人スタッフが大声で母国語で話していました。今時外国人スタッフは当たり前で、また観光客等を考えると必須だとも思います。そのこと自体に文句があるわけではありません。しかし、最低限の教育はすべきだと思います。設備が良く、ワンランク上のビジネスホテルをPRしているように思います。はっきり言って期待外れですし、朝食に関しては騙されたとさえ思えます。キャパも混雑のピークも分かっているわけですから朝食を売りにしたプランは但し書きをするべきでしょう。分かっていたら予約していません。朝食を楽しみにしていたのにコンビニですからね、その落差は大きいです。仕事柄出張が多く、おすすめのホテルを聞かれることが多々ありますが、現状では絶対に紹介しません。</t>
  </si>
  <si>
    <t>シンタロウ。</t>
  </si>
  <si>
    <t>立地は最高に良いし、コストパフォーマンスも良いです。ただ、時間によっては駐車場まで時間がかかる場合がある。</t>
  </si>
  <si>
    <t>1月12日～１泊でプラスカプセルで泊まりました。以前通常カプセルで利用したことはあったので今回は少し料金設定が上でカプセル内でインターネットもできるということでプラスカプセルを利用しましたが・・・プラスカプセル自体の設備サービスは満足いく内容でしたが、平日でカプセルが満室というわけでもないのに数少ないプラスカプセル向かいの通常カプセルに客集め過ぎ！！（斜めの上下に。向かい下段に一人）他の通常カプセル利用者ほとんどというか入った扉周辺には私の見る限り利用者はあんまりいなかった。通常カプセルより高い値段設定なのに通常カプセルのイビキがうるさいカプセルからの出入りがうるさい、という問題に直面。特に向かいの通常カプセル下段利用者が相撲取りみたいなデカい人で一晩中イビキがうるさかった。足元のすだれもあけっぱなしなので余計にイビキが聞こえて・・・何のための料金設定高めのカプセルなんだかわからない。健やかカプセルに泊まればいいって言われるかもしれないが値段設定やサービス内容が違うのだから、もう少しお客さんの配置に配慮があってもいいんじゃないでしょうか？平日だし空きカプセルいっぱいあったし・・・プラスカプセル利用者私を入れて2名だけだったのに通路向かいの通常カプセルに３名って集約し過ぎじゃない？私が想像するに利用後の清掃のための利便性を考えてませんか？今後もプラスカプセル利用したいのでお客様への配慮を今後に期待したいです。</t>
  </si>
  <si>
    <t>Qてん</t>
  </si>
  <si>
    <t>駅から近く立地は良好。建物や設備が古いというのも口コミから心得ていたので想定内。24H ロビーで無料のコーヒーとジュースが部屋へ持って行けるのも良い。最大の不満は風呂。バスタブが小さいとは口コミで読んではいたがあそこまで小さいとは夢にも思わなかった。子供風呂かというレベル。到底湯船には入れないのでシャワー利用で我慢するしかなかった。自分よりはるかに小柄な連れでさえ、小さくては入れなかったとの事。他のホテルでもこんなに小さいバスタブは見たことが無い。私はシャワー利用でさえ狭すぎて辟易した。またソープやシャンプーもボトルは無く試供品のようなものが置いてあるだけ。小さな固形石鹸はフロントでもらえるが、ボトルソープは常識だと思っていたのでこれにも驚いた。これもホテルでは初の経験。また冷暖房が集中管理の為、暑くて汗をかいているのに冷房は入れられず。暑くて寝られずやむなく窓を開けての就寝。外へ出る都度キーをフロントに預けるのも、出入りが多かったため面倒だった。安いにはそれなりの理由があると再認識した宿泊だった。</t>
  </si>
  <si>
    <t>他のアパホテルに比べ、古くて残念でした。金額は安かったので助かりました。</t>
  </si>
  <si>
    <t>名古屋駅より徒歩4分の立地はいいんですが、ホテル目の前にはホームレスがうろついていて環境はよろしくないです。ツイン（2人宿泊）でしたが、バスタオル・フェイスタオルは一組のみ。会計等は自動精算機を設置するほど、無駄を排除したスタイルなのに、タオルが無いことでスタッフにもう一組持ってきてもらう手間を考えると、ハード面は無駄を排除したとしても、ソフト面が追い付いていないのかも。食事は朝食無料で大変助かりました。無料とは思えない種類と美味しさでした。</t>
  </si>
  <si>
    <t>立地的には問題ありません。ただ、価格が少し高かった。</t>
  </si>
  <si>
    <t>hiro0472cds</t>
  </si>
  <si>
    <t>12月22日に宿泊しました。丁度、新幹線が止まっていたので、名古屋に宿を取っ手おいて良かった。部屋はエレバーター脇でしたが、うるさくもなく快適でした。ただトイレのウォッシュレットの当たる位置が悪い。ビデとお尻と逆のような。左右も違う。朝食は、さすが名古屋です。モーニングサービス並で良い。また宿泊してもよい。</t>
  </si>
  <si>
    <t>ankonyama</t>
  </si>
  <si>
    <t>以前にも利用させていただき駅からも近くお菓子のサービス等もありオススメできるホテルです。浴槽がもう少し広ければ…とも思いますが宿泊代もお手頃なので仕方ないですね。また来週も泊まらせて頂きます。</t>
  </si>
  <si>
    <t>名古屋の出張時は、ここに決めています。ウェルカムドリンクと朝食、立地も満足です。出張先が伏見駅近辺なので便利です。</t>
  </si>
  <si>
    <t>ＫＺナル</t>
  </si>
  <si>
    <t>名古屋出張の際には、毎回利用させてもらっています。　フロントの方の対応も基本的には問題なk満足しています。　特に男性スタッフの方の対応が良いです。どちらかと言うと女性スタッフの方に笑顔が少ないのが気になっています。フロントの方が丁寧な対応を心掛けているのだと思いますが、チェックインと鍵をもらうのが重なると余裕がなくなるのか、かなり待たされます。もう少し柔軟な対応ができるともっと、更に良くなると思っています。これからも利用させてもらいますので、よろしくお願いします。</t>
  </si>
  <si>
    <t>ばんやん2</t>
  </si>
  <si>
    <t>いつもはもう少し高級なホテルに泊まるのですが、朝食付で評価も高かったので利用しました。但し、割高に感じました。朝食はお粗末でおにぎりとソーセージ、野菜だけでがっかりしました。</t>
  </si>
  <si>
    <t>１３階フロアの一番広い部屋だった。ベッドがもう一台入る位広くて快適。ベッドは程よい硬さで安眠できた。大通りに面しているが、とても静か。タクシーはフリーで拾える。パナのナノイードライヤーと加湿空気清浄器、無料のミネラルウォーター（一人１本）付き、無料のドリップコーヒー、緑茶が美味しかった。バスタオルを掛けるバーがあり、便利。大浴場（女湯）には、子供用の桶やイスが用意されていた。介護用イスも１台あった。アメニティは、ポーラと資生堂ツバキの２種類。大浴場隣りのフリースペースで、無料で飲み物が提供されている。朝食は、種類か多い。名古屋名物のひつまぶし、どて煮、味噌カツ、エビフライ、きしめん、小倉トーストなどがあった。シェフがその場で調理しているものもある。伏見駅２番出口は階段のみ。３または４番出口は少し遠回りになりますが、エレ・エスがある。栄・矢場町から歩いても５～８分で便利。</t>
  </si>
  <si>
    <t>出来たばかりなので、とてもきれいで快適でした。お風呂とトイレが別れてて、使いやすいし、トイレの便座も最新。洗面所もとてもおしゃれです。ベットもぐっすり眠れました。コンパクトなお部屋ですが、デスク回りも使いやすかったです。空気清浄機に美肌保湿機能があるのも嬉しい。強いていうなら、アメニティがもう少し、女性に配慮したものがあれば。。ヘアゴムやコットンが欲しかったです。</t>
  </si>
  <si>
    <t>大切な知人に紹介しました。とても過ごしやすかったとのことです。安心しました。また、利用します。</t>
  </si>
  <si>
    <t>先日宿泊いたしました。立地的には便利な場所で、良いと思います。食事は夕食を頂きました。名古屋飯のひつまぶしを頂きましたが、大変美味しい味でした。また、リピートしたいです。</t>
  </si>
  <si>
    <t>フロントの対応が良く、客室も清潔感があり気持ちよく滞在できた。</t>
  </si>
  <si>
    <t>駅から近く利用しやすいです。</t>
  </si>
  <si>
    <t>初めて利用させて頂きました。この立地条件で金額が安かったのとクチコミを見て予約しましたが非常に不安でしたが、綺麗な大浴場有り、朝食バイキングも品数多く掃除も行き届いておりこの料金にしては◎だと思います。機会があれば是非また利用したいと思います。PS　クチコミを書く方も宿泊料金を考えて書込した方が良いではないかとつくずく感じました！</t>
  </si>
  <si>
    <t>grace555</t>
  </si>
  <si>
    <t>設備が古いのは仕方ないのですが、水回りの汚れ（掃除すれば落ちるような水垢など）がひどく、風呂、トイレ、いずれも、あまり気持ちよく使えませんでした。部屋も少し清掃が十分でないと感じました。寝具はきれいで寝るのには問題なくよく眠れました。安価なホテルが周囲にもありますので、安くて便利な立地でしたが、もう少し改善されるとよいと思います。</t>
  </si>
  <si>
    <t>快適に過ごすことができました。お風呂も広かった。</t>
  </si>
  <si>
    <t>airif88</t>
  </si>
  <si>
    <t>偶然開業してすぐに宿泊することができましたよそのホテルには無いトイレとお風呂のセパレートがとても良かったです</t>
  </si>
  <si>
    <t>駅から遠い！仕方ないですが雨の日は選択しないかも。</t>
  </si>
  <si>
    <t>ツツシムン29</t>
  </si>
  <si>
    <t>おでんを頼みましたが出て来てビックリします。スーパーのレトルトおでんですか？お好み焼きも、またしかり。写真を送りたいけど無理みたいですので、アペゼの関係者の方、看板に偽り有りデスネ。何か返答して下さい。私達は、決して安いお金を払っている訳では無いので。</t>
  </si>
  <si>
    <t>部屋もきれいで広く過ごしやすいのですが、壁紙が少し剥がれていたりして少し気にはなりますが全体的には満足でした。</t>
  </si>
  <si>
    <t>punba777</t>
  </si>
  <si>
    <t>リピーターです。相変わらずのサービス、感謝しております。駅近だし、朝食付きで静か。大満足です。特に朝食はコンフォートホテル等とは段違いです。牛乳があれば、更によかったかな？また利用します。ありがとうございました。</t>
  </si>
  <si>
    <t>sfucktry</t>
  </si>
  <si>
    <t>名古屋繁華街の伏見から程よい距離にあります。設備は古いですがコスパ最高です。シャンプー・リンス・消臭剤の貸出もありおもてなし度は上々です。朝食無料で朝からお腹いっぱいでした。</t>
  </si>
  <si>
    <t>朝食の種類が多くて良かった。特にプリンは濃厚で、そのまま販売してもいいくらい美味しかった。</t>
  </si>
  <si>
    <t>ztetsu</t>
  </si>
  <si>
    <t>レトロな感じは否めないですが、ゆっくり寝ることができるのでビジネスマン向けにはオーソドックスな感じです。</t>
  </si>
  <si>
    <t>はじめて利用させて頂きました。地下鉄の駅からも近く、ホテルまでの間にコンビニもありますし、リッチとしてはとても良かったです。ホテルの部屋はちょっと古い感じでした。ただ気になったのは、置いてある粉末のお茶が使い回されている様でクシャクシャでした。また、エアコンは送風のみ？で、暑い日でしたので、風呂上がりはかなり辛かったです。それ以外は別に問題も無く、スタッフさんの対応も良かったです。</t>
  </si>
  <si>
    <t>このホテルチェーンは、残室が少なくなっても、ぼらないので（足元をみて料金を吹っかけないので）、高く評価している。部屋も快適で、朝刊・夕刊の新聞サービスもある。お勧めである。</t>
  </si>
  <si>
    <t>名古屋へは毎月仕事で参りますが、名古屋にこんなにもリーズナブルな価格で、至れり尽くせりのホテルがあるとは知らず…ちょっと損をしていた様な気が致します。思わずポイントカードを作って、毎月利用させて頂く様に致しました。</t>
  </si>
  <si>
    <t>記念日で利用しましたが、毎年のことでManagerも把握しており、素晴らしい対応をしていただきました。これからも、定期的に利用させていただきます。</t>
  </si>
  <si>
    <t>Samk</t>
  </si>
  <si>
    <t>駅から近くで便利でした。</t>
  </si>
  <si>
    <t>コストパフォーマンスが素晴らしい。今後もこの価格で宿泊できるならば利用したい。</t>
  </si>
  <si>
    <t>はっちゃん３９８６</t>
  </si>
  <si>
    <t>立地環境は本当に最高な場所でどこに行くのも便利です。ホテル内でも快適に過ごすことが出来ました。また利用したいと思います。</t>
  </si>
  <si>
    <t>三宮134</t>
  </si>
  <si>
    <t>ベッド95㎝幅とありますが、もっと広いようです。朝食は期待してなかったのですが 思ったより豊富なメニューでした。部屋はさすがに古いので エアコンの調節の字が読み取れなかった。部屋は暗め。お風呂は汚れもなくアメニティも選択可。シーツなどとても綺麗。ドリンク終日飲み放題があり便利。製氷機あり便利。</t>
  </si>
  <si>
    <t>いしわたこ</t>
  </si>
  <si>
    <t>ちょっと特殊な角部屋だったからか、ちょっとしたデスクワークができる机がなく、ベッドに腰掛けて膝の上でPC作業するというかたちになりました。たいていの部屋では机があったようですが・・・エアコンの風が、喉を直撃する向きになっていて、まだまだ暑いこの季節、エアコンを切るわけにもいかず困りました。喉を痛めてしまいました。マスクなどが必要かもしれません。朝食は必要にして十分、たいへんよかったです。ただ、待ち時間をもう少し短縮できれば、朝急いでいる人もあんしんと思います。全体的に古い印象の施設ですが、ビジネスの滞在には十分と思います。</t>
  </si>
  <si>
    <t>shinodak1968</t>
  </si>
  <si>
    <t>ガイシホールでのコンサートの為に友達と三人で連泊させて頂きました。立地はとても便利な場所で、本当に感激でした。駅から何度でも往復できるし、周りにお店もたくさんあってとても助かりました。7階だったおかげか、騒音なども全く気にならなかったです。窓を開けると新幹線のホームが見えるお部屋でしたよ。チェックインの前もチェックアウト後もスーツケースを預かってもらいましたが、フロントの方が気持ちよく対応してくださりありがたかったです。お風呂はちょっと狭いですが、水量も豊富なのでそこは気持ちよかったです。また次回も選択肢のひとつになりました。ありがとうございました。</t>
  </si>
  <si>
    <t>メルyk</t>
  </si>
  <si>
    <t>温泉と名古屋朝飯がついて、この値段は嬉しい。また利用します。</t>
  </si>
  <si>
    <t>ｒｃｓｃ9115</t>
  </si>
  <si>
    <t>予想していたよりも立派なホテルで、コストパフォーマンスが非常に高いです。プラン名通り、名古屋城が目の前で部屋からライトアップされた天守閣が間近に見れて良かったです。それにしても、真夏の名古屋はすごく蒸し暑いですね...そんな名古屋で快適に一泊できました。機会があれば、また利用させていただきます。</t>
  </si>
  <si>
    <t>いつもお世話になっています。全国比較でホテルのレベルが低い名古屋という土地において、数少ない（この価格帯で）利用価値のあるホテルです。古い建物ですし、経年的にどうしようもない建具や備品のマイナス面はあります。お世辞にも綺麗とは言えない要素もありますが、設備を満点にしているのは「出張者にとってあってほしいものがしっかり揃っている」からです。特に仕事柄男ですが長髪の私に、コンディショナーが選べたりする点は、大きなポイントになっています。名古屋出張では最初に検索しています。</t>
  </si>
  <si>
    <t>設備は古いですが、温泉もあるし、寝るだけなら全く問題なし。価格もそれなりなので、リーズナブルなホテルだと思います。</t>
  </si>
  <si>
    <t>リピートしました。部屋、食事等大変満足です。</t>
  </si>
  <si>
    <t>朝、ランニングをして汗びっしゅりでホテルに戻り、鍵をもらうためにスタッフさんに声をかけました。しかし渡されたのは鍵とタオル。スタッフさんにはいつもの事かも知れませんがこの些細な気遣いが素晴らしくとても嬉しかったです。もっと書きたいのですが…略女性スタッフさん。お名前聞くの忘れましたが…神対応でした。</t>
  </si>
  <si>
    <t>楽天は楽楽</t>
  </si>
  <si>
    <t>名古屋出張時の定宿にさせて頂いております。フロントの方々の対応にはいつも感心しております。</t>
  </si>
  <si>
    <t>1月3日に一泊でプレミアムルームに2回目の宿泊をさせて頂きました。部屋は大変、綺麗に清掃されていて、パソコンや大画面のテレビが設置されており、退屈する事なく非常に快適に過ごす事が出来て満足しております。食事も毎回、すごく美味しいです。また何度も利用させて頂きたいと思っております。ありがとうございました。</t>
  </si>
  <si>
    <t>駅から非常に近く、列車の時間を気にすることなく、過ごせました。</t>
  </si>
  <si>
    <t>立地は最高ですし、以前にも宿泊し問題ありませんでした。古いのはしょうがないし、駅前であの価格は魅力的ですが、今回は掃除が全くダメでした。ろくに冷えない冷蔵庫の後ろには「いつのゴミ？」って感じでした。残念ながら、次は無いと思います。以前は冷蔵庫も普通に冷えたし、清掃も問題なかったので、非常に残念です。</t>
  </si>
  <si>
    <t>部屋が広くとても居心地が良かった。窓の外に見える名古屋城が素晴らしかった。また利用したい。</t>
  </si>
  <si>
    <t>12月17日に、コンサート後に利用しました。立地は、名古屋からも、コンサート会場からも移動がスムーズで良かったです。ただ、ホテル周囲が、夜は何となく酔っ払いやガラが悪い方が多いなと思いました。アメニティは、自分です。必用なものを選んで持っていくシステムで、良かったです。コーヒーも1階にあって良かったです。温泉があったのですが、時間が遅くて利用できず残念でした。また利用はしてみたいです。</t>
  </si>
  <si>
    <t>駐車料金が安いので車旅行者にとっては嬉しいです。不満があるとすれば、スリッパが使い捨てですが、あそこまで薄いスリッパは初めてです。それ以外は特に不満なし。また、利用したいです。</t>
  </si>
  <si>
    <t>２０２</t>
  </si>
  <si>
    <t>４度目の利用になりますが、そろそろ調度品の劣化が気になります。具体的に挙げますと・エアコンからの異音・テレビおよびエアコンのスイッチ接触不良・壁紙の剥がれメンテナンスはまめにお願いします。</t>
  </si>
  <si>
    <t>博多南海</t>
  </si>
  <si>
    <t>名古屋駅からは少し遠いですが、静かな住宅地にあり夜間はとても静かです。室内もきれいに清掃されていて気持ちいいです。また利用させていただきます。</t>
  </si>
  <si>
    <t>名古屋ハーフマラソン出場のため宿泊しました。朝食は、無料なのであまり言えませんがエネルギー源のおにぎりと卵が欲しかった。</t>
  </si>
  <si>
    <t>いつも利用させて頂いてます。ありがとうございます。</t>
  </si>
  <si>
    <t>駐車場を利用しましたが、年配スタッフの対応が最悪、ビジネスとしての対応を知らない方を雇うのはどうかと思います。駐車場を利用してからホテル受付の流れなのでイメージが悪くなり次回からは駐車場を利用する場合はホテルを利用しません。</t>
  </si>
  <si>
    <t>新しいホテルだと思っていましたが、リフォームした感じで、意外に古めかしい室内でした。あまり防音もされていないようでしたが、ビジネスホテルでは、あんな感じでしょうか？</t>
  </si>
  <si>
    <t>1年ぶりだったかな。錦三・大通り沿いの割りには静かで、きれいで。今回は部屋も広めで。よかったと思います。朝食も充実。</t>
  </si>
  <si>
    <t>部屋は安全上の理由ということで、窓が全く開けられなかったのは残念でしたが、きれいでゆったり過ごせる部屋で、すごく満足しています。食事も品数が少ないと他の口コミにありましたが、これだけあれば十分なのかなと思っています。小倉トーストがおいしかったです。また名古屋に宿泊するときは利用させていただきます。</t>
  </si>
  <si>
    <t>安定の東横インクオリティだと思います。駅までの無料送迎バスの時間をフロントで聞いたら、あいまいな答えで残念でした。30-40間隔みたいな、、、結局いつくるかわかりませんでした。チェックイン時、23時位でしたが、東横インカードの入会を延々とすすめられました。早く部屋に入りたいです。。。</t>
  </si>
  <si>
    <t>12時から翌18時までのロング滞在プランでしたが予定より30分程早く13時にチェックインしたらまだ掃除中でしばらく待たされたのがちょっと残念でした。予定よりは早かったですが本来12時からチェックイン可能なハズなので前もって準備して頂けたら良かったです！客室もホテルの外観の割りに少々古く掃除もちょっと気になりました。備え付けのシャンプー等も満タン補充されておらず半量位だったのには驚きました！それと客室に設置してある空気清浄機がかなりタバコ臭くつけると部屋中タバコ臭くて喫煙者ですがその変な臭さに本当に不快でした。お陰で朝からはずっと窓を全開にしていました。空気清浄機を清掃するか交換した方が良いのではと思いました！</t>
  </si>
  <si>
    <t>(^_^)v☆</t>
  </si>
  <si>
    <t>繁華街の中心地にあり、食事等の不便はなく良かったです。しかし車で行ったのですが、到着時間が夜になりましたが、ホテルの周りは違法駐車の車だらけで、ホテルに通じる道での運転は非常に困りました。車で行く際は注意ですね。あと温泉がありました。狭いながら清潔で良かったのですが、体を洗わないで湯船に浸かる方がいて、非常に不愉快に感じました（かけ湯はしていたようですが・・・）。体洗ってからの入浴の注意書きを大きくしてほしいです。</t>
  </si>
  <si>
    <t>なかじまんどりん</t>
  </si>
  <si>
    <t>名古屋出張時の定宿になってきました。立地と風呂はgoodですが、朝食にパンのバリエーションを増やしてもらえればさらにgoodです。</t>
  </si>
  <si>
    <t>PeeMinie</t>
  </si>
  <si>
    <t>口コミを拝見し、初めて利用しました。出張で利用したのですが、大変利便性が高かったです。ただ…海外の方がとても多く、エレベーターの中で大声で騒いだり、大浴場でドライヤーを股間にあてたり…といった場面に遭遇し、少し引いてしまいました…。出国前に、ホテルの利用法をレクチャーしてもらいたいものですね。常々、満室に近いようですので、争奪戦に勝つことが条件になりますが、条件が合えばまた利用させていただきます。どうぞよろしくお願いいたします。</t>
  </si>
  <si>
    <t>価格もお手頃で良かったです。</t>
  </si>
  <si>
    <t>朝食メニューに大満足。</t>
  </si>
  <si>
    <t>久しぶりの利用ですが変わらぬ安定感。チェックインの手続きが以前と変わったところは個人的には少々残念。</t>
  </si>
  <si>
    <t>名古屋駅に近くて便利です。部屋は少し狭かったですが、眠るだけなら十分です。価格もリーズナブルで、朝食のコーヒーも美味しく、また機会があったら利用したいと思います。</t>
  </si>
  <si>
    <t>久屋大通駅に近くとても便利でした。このお値段で朝食付きというのも驚きです。また名古屋に来た際には利用したいと思います。</t>
  </si>
  <si>
    <t>小泉pinko</t>
  </si>
  <si>
    <t>駅至近、深夜営業の飲食店に囲まれながら静か。心地よいベッドで安眠できました。が、部屋は13.7㎡にダブルサイズベッドでの１or２名対応のため、２名では衣服ほか置き場に困りました。せめて壁にフックでも有れば・・と。さらに困ったのは「シャワーキャップ」が無かったこと！歯ブラシは赤色のものをご用意いただきましたが・・・。様々泊まりましたが初めてのこと。利用者に合わせた工夫が欲しいと感じました。朝食会場で係女性の笑顔と心配りが大変素晴らしかったです。ありがとうございました。</t>
  </si>
  <si>
    <t>名古屋に行くときは、よく利用しています。宿泊日が土曜だったせいか、他のお客さんの声が気になりました。お風呂が狭いです。足をのばせません。上階部屋からの排水音がかなり聞こえます。近くに、コンビニ・ドラッグストアがあり便利です。駅からも近く、地下街を通れば雨でもたどり着けそうです。</t>
  </si>
  <si>
    <t>立地は便利なところですが場所が分かりにくかったです。フロントの案内の女性の方は説明や案内は感じ良かったです。次回は迷わなく行けるので利用したいと思います。</t>
  </si>
  <si>
    <t>チカちゃん8572</t>
  </si>
  <si>
    <t>シングルで利用させて頂きました。フロントの方がとても丁寧な対応をして下さいました。部屋に湯沸しケトルがあればいいかなと思います。</t>
  </si>
  <si>
    <t>宴席後の宿泊でしたが、静かな環境でぐっすり休むことができました。駅に近く立地条件も非常に良いです。</t>
  </si>
  <si>
    <t>初日泊まった時に、ドライヤーが壊れて?割れていて抑えないと使えなかったので、お部屋のアンケートに書いたのですが、2日目、部屋は清掃されアンケートも回収されたにもかかわらず、ドライヤーは壊れたままのものが置いてありました。CSアンケートを取っているにも関わらず、内容も見ていないし、フロントの方も何も知らない感じで、ただ形式だけのものだったことや連携が取れていないことにも不満が残りました。</t>
  </si>
  <si>
    <t>12月18日から１泊で宿泊しました。オープンから間もないので、とても綺麗でしたし、部屋も3人でしたがそんなに狭く感じず、却ってこじんまりとした感じで落ち着きました。フロントのスタッフの方の対応もとてもよく、特に素晴らしいと思ったのは、ワインオープナーをお借りした際にワイングラスも用意して頂けると聞いたのでお願いしたけれど、用意できないとの事で、お詫びされましたが、私としては、オープナーをお借り出来ただけでも充分だったので全然気にしてませんでした。ですが、チェックアウトの際にチェックインと同じスタッフの方が対応してくださいましたが、その事をとても気にされていたようで却って恐縮してしまいました。ホスピタリティーがとても素晴らしいと思いました。また名古屋に行く機会があれば是非伺いたいと思います。</t>
  </si>
  <si>
    <t>こぱんだ0830</t>
  </si>
  <si>
    <t>便利な場所にあってよかった。</t>
  </si>
  <si>
    <t>フロントの対応が非常にスムーズで丁寧でした。利用してよかったと思いました。清潔感もありました。朝食も利用させていただきました。オグラトーストは挑戦したかったのですが、セルフ方式で、躊躇してしまいました。今度は、家族で使いたいと思いますし、その時は、オグラトーストも挑戦したいです。</t>
  </si>
  <si>
    <t>昔から知ってるホテルですが、今回初めて宿泊しました。立地も最高ですし、部屋も広く最高でした。また週末でもお値打ちなプランが有るときは宿泊したいと思っています。</t>
  </si>
  <si>
    <t>錦の繁華街立地が良いのか悪いのか平日でも夜中まで騒音が凄かった部屋は値段以上に悪いお風呂トイレは最悪部屋には洗面に小さな鏡があるだけでだからといって洗面にコンセントはなしドライヤーやメイクをするのにとても不便いくら安くてももう泊まる事はないです</t>
  </si>
  <si>
    <t>隣がコンビニで 便利です。朝食がついて この値段はお得です</t>
  </si>
  <si>
    <t>連泊の初日でした。1人で使うには勿体無いくらいの広さのお部屋とbedでした。高級感もありとても綺麗にお掃除されていました。駅から近く、AEON もあり従業員の皆さんの感じもとても良く、終始快適に過ごさせて頂きました。ありがとうございました。</t>
  </si>
  <si>
    <t>初めて利用しました、夜遅くにチェックインしましたが、対応が大変よく感じました。朝食も無料なのにきづかいが感じられました、駐車場、コンビになど近くまた、名古屋に行く際は利用したいと思います。</t>
  </si>
  <si>
    <t>ゴロー2917</t>
  </si>
  <si>
    <t>快適に過ごすことができました。</t>
  </si>
  <si>
    <t>カムタロー</t>
  </si>
  <si>
    <t>ビジネスで利用しました。名駅から徒歩圏内コンビニ近所にありこのお値段でモーニングセット付きまた利用したいです。</t>
  </si>
  <si>
    <t>マイステイズにりブランディングされてから初めて宿泊しましたが、バスルームのカーテンがあまりにも生乾き臭く、ガッカリしました。衛生的とも思えません。バスルームは身体の疲れを取るための、癒しの空間です。カーテンクリーニングもしっかりお願いします。</t>
  </si>
  <si>
    <t>朝食が時間いっぱいきちんと補充されることに感心しました。きちんと人を置いて、目を配ってらっしゃいました。自然と利用する側もマナー良くなり、気持ちよく利用することができました。</t>
  </si>
  <si>
    <t>部屋は広く大変快適でした。また、送迎バスもあり助かりました。食事は残念ながら充実して欲しいですね！</t>
  </si>
  <si>
    <t>栄の駅から出た所にあり、コンビニもあるので便利です。部屋もきれいですが、お風呂のカーテンが最近ピンクっぽくなっているのが気になります。</t>
  </si>
  <si>
    <t>けんけんファ～</t>
  </si>
  <si>
    <t>低価格で最高でした。また、来年利用しようと思います。</t>
  </si>
  <si>
    <t>楽天スーパーセールとふるさと割を使って3連泊させていただきました。　駅直結はやっぱり便利。食事から買い物まで全てターミナル内で出来るのでダウンジャケットを着ることはありませんでした。　ターミナル内の高島屋では東北物産展をやっていたので冷凍の海産物を購入したが、冷凍庫で保管してもらえたのて大変助かった。身近なところでゆったり出来て正月疲れが癒されました。</t>
  </si>
  <si>
    <t>暖房マックスで少々寒かった。許容範囲。外国人の宿泊が多かった割には（たまたまでしょうが）騒ぐでもなくマナーも良かった。</t>
  </si>
  <si>
    <t>トイレのウオッシュレットのビデが故障しており，深夜１１時過ぎの対応で，時間がかかり，疲れていて困った。その時は故障が直らず，最悪状態と思っていましたが，午前零時過ぎに，トイレに入ったら直っていてホットしました。設備は事前にしっかり調整しておいてくれないと本当に困ります。しかも深夜にだっただけに疲れが倍増した。</t>
  </si>
  <si>
    <t>tomシチリア</t>
  </si>
  <si>
    <t>部屋の中はとてもきれいです。朝食はちょっと物足りないですが、総合的にはまた宿泊したくなるくらい、満足行くものでした。</t>
  </si>
  <si>
    <t>名古屋駅からちょっと離れてますが、ここはお風呂もサウナも最高です。清掃も行き届いてるしお気に入りのサウナです。レストランの夕食は何を食べても美味しいです。</t>
  </si>
  <si>
    <t>12Ｆの風呂とベットが良かったです。価格面も含めて満足で次回も利用させて頂きたいです。12Ｆの風呂にタオルを置くサービスをして欲しいです。今すぐに出来るサービスだと思うのですが…部屋と温泉どちらも入る事がありますし、なにか置けない理由があるのでしょうか？</t>
  </si>
  <si>
    <t>すごく広いお部屋にお得に泊まれて最高でした。</t>
  </si>
  <si>
    <t>快適に過ごせました。リニューアルされて、何となく部屋が薄汚れた雰囲気だったのが一掃された気がします。コンセントも、ベッドに併設されており、利便性が増したように思います。シャワーの水量が、以前よりも少なくなっており、若干の不満が残りました。</t>
  </si>
  <si>
    <t>オキフタ</t>
  </si>
  <si>
    <t>当日、甥の結婚式を終えお世話になりました。ホテル内お部屋も美しくサービスも良かったです。ありがとうございました。又、名古屋に行った際には利用させて頂きます。</t>
  </si>
  <si>
    <t>くまもん０５０１</t>
  </si>
  <si>
    <t>駅から凄く近いので便利です</t>
  </si>
  <si>
    <t>土曜は中京競馬観戦、日曜はハロー！プロジェクトのコンサートで利用しました。地下鉄の駅からのアクセスも栄駅、久屋大通駅どちらからもさほど遠くなくテレビ塔を目印にすればたどり着くことができました。周辺は飲食店、風俗店が多数あって呼び込み、客引きがうっとしかったけどホテル内では静かに過ごせました。場所柄多数の大手のホテルがひしめく中、三交イン名古屋錦さんを選んだポイントは宿泊料金はあまり変わりないと思いますが都心部でありながら最上階に大浴場があるからです。ミキモトさんのシャンプーとソープで洗ってとても人工温泉とは思えないお湯に浸かったらお肌がすべすべになった気分です。コメダ珈琲店さんでのモーニング、小倉トースト旨かったです。また名古屋で所用のある時は選択肢の一つとして利用の方、検討させていただきます。いつかは関ヶ原、鈴鹿、伊賀を越えて関西に進出してください。お世話になりました。</t>
  </si>
  <si>
    <t>とても清潔で安眠できました。フロントの方も感じがよかったです。また名古屋に行ったら泊まりたいと思います</t>
  </si>
  <si>
    <t>部屋はおまかせタイプでしたが、和室タイプは使いにくかったです。食事はチェックインの時に有料ですと言っていただければ助かります。(プランをよく覚えていたので、部屋に付いているかと思っていました。)</t>
  </si>
  <si>
    <t>立地もよくエスカが近くて便利でした。ホテルの方々の対応もよく、気持ちの良い宿泊となりました。翌日の夕方まで荷物も預かっていただけたので、大変助かりました。</t>
  </si>
  <si>
    <t>pipi-93</t>
  </si>
  <si>
    <t>エアウィーヴが快適な気がしました。</t>
  </si>
  <si>
    <t>フロントの対応が良かったです。</t>
  </si>
  <si>
    <t>出張で利用しました。（良い所）フロントの接客が誠意を感じ、好感が持てました。近くにセブンイレブン、ファミマなどがあり便利です。夕食のお店や飲み屋さんも近くにあり便利です。トイレはウォシュレット＋暖房便座で快適です。チェックイン時に暖かいおしぼりをもらえます。Wi-fiと有線LAN両方あり便利。コンセントがたくさんある。（テーブルタップがある）（悪い所）廊下が狭く、カバンを持ってすれ違うのはキツイくらい。部屋の電源ＯＮは鍵を差し込むタイプですが、差し込む場所がベッドにあり、真っ暗の中、手探りで探さないとダメ。スマホのライトで探しました。普通はドアすぐにありますけど。。。エアコンの操作がわからない。</t>
  </si>
  <si>
    <t>POPSTARS</t>
  </si>
  <si>
    <t>安定感はあるが、感動は特に無し。ホスピタリティもあるようで特になく。特別な日の宿泊で利用したが、再度利用したいとは思わなかった。</t>
  </si>
  <si>
    <t>kekke828</t>
  </si>
  <si>
    <t>数年ぶりの利用です。行きは矢場町からだったので割と近かったけど、やっぱり栄駅までは結構歩きますね。部屋と大浴場は一応満足ですが、朝食開始と大浴場開始が同じ時間なのが残念です。せめてあと３０分早く開くと朝風呂に入れるんですがねえ。朝食は健康朝食ということですが、「これは！」という一品が欲しい気がします。</t>
  </si>
  <si>
    <t>JSC0999</t>
  </si>
  <si>
    <t>9/12宿泊、繁華街も近く便利。フロントの対応もよく又利用したいと思います。</t>
  </si>
  <si>
    <t>モンキートヨタ</t>
  </si>
  <si>
    <t>何度めかの利用です。値段次第では場所も含めて満足。部屋、設備は他よりも劣りますので、宿泊日のレートが大きく左右されます。フロント対応も丁寧ですし、男性スタッフは感じがいいです。</t>
  </si>
  <si>
    <t>カプセルホテルに初めてチャレンジ</t>
  </si>
  <si>
    <t>motto2</t>
  </si>
  <si>
    <t>出張で利用しましたが駅からも近く、とても快適でした。レディースプランのアニメティの充実ぶりにもびっくり。アロマポットやスチーマーが使えたり、基礎化粧品だけではなく、パックやアイマスク、入浴剤まで至れり尽くせりでした。消臭剤やペットボトルのお水もあるし、フロントでドリップパックのコーヒーがもらえるのもうれしかったです。評判の朝食は品数が多くてどれにするか迷うくらい。きしめんやみそかつ、小倉トーストなどご当地名物も！しかも、一口サイズなのでいろいろ楽しめました。そして、忘れてはいけないのがお部屋の綺麗さ。一流といえるところでも完璧とは言えないレベルのところも多いのですが、本当にお掃除がいきとどいていて気持ちよかったです。次回はレジャーで利用したいです。</t>
  </si>
  <si>
    <t>風呂が狭いのが難点でしたが、その他フロントの対応などは良かったです。</t>
  </si>
  <si>
    <t>yoshitaka6009</t>
  </si>
  <si>
    <t>タバコ臭がきつかったベッドの寝心地はよかった。名古屋城へも近く良いのですが、駅からは不便前泊のツインの部屋はバスローブもあり、ドリップタイプのコーヒーでしたがシングルの部屋はバスローブもなくコーヒーもインスタントでした。荷物は移動していただけたので助かりました。</t>
  </si>
  <si>
    <t>立地もよく、きれいなホテルでした。</t>
  </si>
  <si>
    <t>新幹線口から近くわかりやすいです。ホテル付近に外の喫煙所があるので 喫煙者が何人か外でタバコを吸っていて そこを通るのが少し不快ですが、、。ホテルとは関係ないですけどね。</t>
  </si>
  <si>
    <t>駅近くで朝食付きでコンビニも近くにあり便利でした</t>
  </si>
  <si>
    <t>部屋が綺麗でお気に入りな宿泊先です。</t>
  </si>
  <si>
    <t>温泉はとてもよかったと思いますでも、２つ不満があります１つ目は部屋のトイレの便座が未だにヒーターが付いていない事折角、温泉で温まっても一気に寒くなります２つ目は致命的ですフロントで鍵を受け取る時、部屋番号と名前を言うのは当たり前ですしかし、同行していたトランスジェンダーの友人にフルネームをしつこく言わせたのは配慮が足りなすぎる友人の本名は外見の性別とは明らかに違う名前ですそれもフロントというオープンな場所でですちなみに僕には苗字しか聞かなかったんですが、彼女に対する嫌がらせですか？</t>
  </si>
  <si>
    <t>駅に近いのが一番のポイント、あとは部屋が広めなので少し古い所は目をつむれる。</t>
  </si>
  <si>
    <t>スタッフさんの対応がみなさん良かった、気持ち良く使えました駐車場が狭くて利用するのに予約が必要だったのは知らなかった近くにコインパーキングがあり、問題有りませんでした</t>
  </si>
  <si>
    <t>オザベン2974</t>
  </si>
  <si>
    <t>コンフォートホテル時代からよく利用させていだいています。設備が古いことは否めませんが、大変コスパが高く、コンフォートホテル時代に不満だったテレビのデジアナ変換も解消され、この価格水準で32インチのTV＋通常有料の番組が見られるのは高評価です。無料の朝食も自分にとっては最低限の種類（卵・サラダ・ソーセージ・パン・ジュース）が揃っているのがうれしいです。（またご飯もありますので、2回食べたくなりますね）</t>
  </si>
  <si>
    <t>NC07好き</t>
  </si>
  <si>
    <t>お部屋の広さも良く尚且つお風呂が広くてゆっくり出来たのが良かったです！アメニティがもっと豊富だと良かったなぁと思いました！あと洋服の忘れ物をしてしまい連絡がないのですが、、取りに行けば保管されているのかが気になります。。泣</t>
  </si>
  <si>
    <t>まなすぁん02</t>
  </si>
  <si>
    <t>最悪の一言に尽きるホテル部屋 風呂便所ともに狭いし臭いフロント係は無愛想照明等スイッチ類は枕元になく壁にあるから超面倒室内はダブルルームというわりにシングルルームとかわらず非常に狭く圧迫感があった騙された気分だ気持ちよく過ごすことができずとても不愉快な宿泊だった２度と行くことはないし友人知人にも利用しないようすすめたい</t>
  </si>
  <si>
    <t>少し騒がしい街ですが非常によい立地で飲み歩くには大変便利です。栄エリアのホテルにしては新しく室内もきれいです。大浴場に魅かれて予約しましたが、深夜まで飲み明かしたため使えず・・・・次こそ大浴場を満喫したいです。</t>
  </si>
  <si>
    <t>LYQ</t>
  </si>
  <si>
    <t>suttoko0953</t>
  </si>
  <si>
    <t>立地も良いし、部屋も一定の広さがある。今回は使わなかったが、フロント前にある有料PCが古くて、全く使い物にならなかったことを思い出した。そこで、交換などされていなかったら、ぜひ改善してほしい。以前に泊まった際、300～400円払って、まったく使い物にならなかった。</t>
  </si>
  <si>
    <t>何もかも贅沢過ぎるくらい最高でした。もう少しチェックアウトの時間が遅いプランがあれば有難いです。</t>
  </si>
  <si>
    <t>翔真9343</t>
  </si>
  <si>
    <t>名古屋での宿泊料が値上がりしている中で、この値段で駐車場無料なんて、良いホテル見つけた！って印象です。</t>
  </si>
  <si>
    <t>アメニティも豊富、朝食の品数も豊富で、とてもいいホテルである。ただ、個別空調でないため、暖房しか入らない。窓も、はめ殺しなので、室内が暑くてたまらなかった。ドアを開けたが、廊下も同様に暑いため、あまり眠れなかった。</t>
  </si>
  <si>
    <t>名古屋ならではの献立も並ぶ朝食ビュッフェはなかなか楽しかったです．駅近くで便利，部屋もきれいで良かったです．</t>
  </si>
  <si>
    <t>古さが落ち着きになっており、とても気持ちよく過ごすことができました。お部屋もとても清潔で、働いてみえる方々もとても丁寧で、よかったです。</t>
  </si>
  <si>
    <t>禁煙の部屋ということでしたが、部屋がタバコ臭かったので、残念に思いました。部屋は広くてよかったです。</t>
  </si>
  <si>
    <t>先日、名古屋へ遊びに行く機会があり利用しました。他の方も書かれていますが浴室の事で一言あります。トイレの黒ズミは本当にひどかったです、毎日掃除していてもああいう状態になるのでしょうか？それと浴室の鏡の水アカも相当ひどかったと思います。フロントやスタッフの方々の対応がとても良かったので評価は3にしていますが上記2点は1だと思います。今まで何か所かのアパホテルさんを利用しましたが今回は・・・でした。</t>
  </si>
  <si>
    <t>仕事でよく使わせてもらいます。連泊しますので、お風呂でゆっくりしたいと思い利用することが結構あります。ただ、中国人が多いこと、お風呂の入り方、脱衣所の使い方、洗面所の使い方、なんとかならないですかね…女性をすてた行動としか言えません。大変不愉快になります。もっと、お風呂の見回りを他のところのように増やして注意する、又は、旅行会社に言いふくめるとか方法がないでしょうか。日本人宿泊者がゆっくり出来ないのでは本末転倒と私は思います。</t>
  </si>
  <si>
    <t>Yoshiko1605</t>
  </si>
  <si>
    <t>日曜日に利用しました。女学生が大人数で泊まっていたらしく、大浴場が混雑していて洗い場が貸切状態で暫く使えませんでした。大人数で泊まるのは仕方ないのですが、団体客がいる場合には受け付けの際に、一言あると違うと思います。後は何の問題もなく、気持ちよく泊まれました。</t>
  </si>
  <si>
    <t>この施設では宿泊料が高いですね。</t>
  </si>
  <si>
    <t>まりっぺ９０４</t>
  </si>
  <si>
    <t>10月15日（土曜）～16日（日）に宿泊しました駅から近いしまわりに居酒屋、食事場所はたくさんあり選ぶのに大変でしたフロントの対応もよくこの値段なら申し分ないと思いますこれからもこの料金でがんばってほしいですまた、利用させていただきます　ありがとうございました</t>
  </si>
  <si>
    <t>前にテレビ塔で立地は最高です。お風呂は狭かったけどトータルするとお値段も安くて良かったです。</t>
  </si>
  <si>
    <t>いつも宿泊させて頂いております。今週も２泊予約入れてます。</t>
  </si>
  <si>
    <t>2016/02/18初めて利用させていただきました。建物は、新しいとは言い難いですが、綺麗に清掃されていて部屋(812利用)も綺麗、騒音も感じず、シャワーの湯量も十分にあり、タオルなどアメニティーも整っておりました。フロントもスピーディで気持ちの良い対応、食事も適度にテーブルが離れており、テイクアウト用のドリンクカップもあり、喫煙者なので部屋でゆっくり過ごす時間が得られました。あらゆるコスト削減を優先するホテルが多い中、安価で快適な時間を過ごせて満足いたしました。</t>
  </si>
  <si>
    <t>お気に入りホテルで、８月初旬にもすでに２泊の予約を致しました。</t>
  </si>
  <si>
    <t>前回に一度利用させていただきまして、本当にそのサービスに感動しました！！有難うございます♪そこで今回も、前回と同様に自転車借用プランを、利用させていただきました。自転車の借用が、チェックイン時間の午後三時から翌日の三時までだとは存じませんでした。前回は、特別に一日利用させていただいたのだとわかりました。できましたら、今後も、一日単位で、利用出来るととっても感謝で、ありがたいことだと感じました。もしも、ご検討いただけましたら、１０００円の補償料金で、一日利用できることを、検討していただけましたら、幸いでございます。ご検討のほど、よろしくお願い申し上げます。一利用者の希望的観測なのですが、くれぐれも、お願いいたします。合掌</t>
  </si>
  <si>
    <t>かずっち母</t>
  </si>
  <si>
    <t>大浴場が天然温泉だったので選びました。露天風呂まであって、ゆったり快適に利用しました。ただ、お部屋の狭さには驚きました。洗面所との段差が少々こわかったです。でもお値段がリーズナブルでしたし、寝心地のよいベッドにも、お値段以上の満足です。</t>
  </si>
  <si>
    <t>お風呂の蛇口が洗面とそれぞれあるのが、非常に有り難かったです。それに他のビジネスホテルより風呂桶が広いのも嬉しいですね。ただ立地が桜通り口で、駅前と言いつつ駅入口より約10分かかるのは旅行者にとって、少々辛いです。それと出来たらチェックアウトの時間は、11:00だと助かりますね。</t>
  </si>
  <si>
    <t>今回はキスマイのライブの帰りに利用させてもらいました。部屋はとても清潔感がベッドもフカフカで寝心地最高でした！唯一朝食が安ければいいかなって思いました。</t>
  </si>
  <si>
    <t>駅近のホテルが乱立している地域ですので、差別化は難しいと思いますが、なかなか良いホテルでした。</t>
  </si>
  <si>
    <t>名古屋出張で空き室あれば泊まるホテルです。ホテル自体が新しく部屋も広めで足を伸ばせる湯船が出張者には助かります。フロントもテキパキ処理してくれるのでストレス感じたことがありません。また出張の際は利用します。</t>
  </si>
  <si>
    <t>えとじぃ</t>
  </si>
  <si>
    <t>フィットネスルームの設備がすごいです！最新鋭の機器が揃っていますし、貸靴も無料！一泊なのに2回も利用してしまいました。また大浴場の場所も運動した後そのまま入れる位置で最高でした。設備面が大変素晴らしく、住みたいくらいでした。また名古屋に行くときは必ず利用します。</t>
  </si>
  <si>
    <t>リリィ3225</t>
  </si>
  <si>
    <t>いつも利用しております。栄からも近く便利です。</t>
  </si>
  <si>
    <t>駅前すぐでたいへん便利でした。チェックイン、チェックアウト前後に荷物も預かって頂きました。助かりました。また機会がありましたらよろしくお願いします。</t>
  </si>
  <si>
    <t>夜の遊び場所の帰りにはベストホテル</t>
  </si>
  <si>
    <t>この値段で朝食付き、さらにドリンク付きはたいへんお得だと思いました。</t>
  </si>
  <si>
    <t>guht100</t>
  </si>
  <si>
    <t>手頃な価格でキチッとしてる。繁華街からとても近い。</t>
  </si>
  <si>
    <t>部屋に空気清浄器・加湿器が備えてあり、暖房だけの空気が「カラカラ」にならなかったので、助かりました。</t>
  </si>
  <si>
    <t>古く狭い部屋ですが、清潔度・機能性は高い評価をします。立地条件はベスト。フロントはとても親切でした。</t>
  </si>
  <si>
    <t>yamatori65</t>
  </si>
  <si>
    <t>荷物を預けに行った時点で、チェックインできないため、再度足を運ばねばならないのが残念。お風呂の時間が決まっているため、深夜戻りなので入らなかったのが残念。</t>
  </si>
  <si>
    <t>栄駅の繁華街で飲食店も多く、便利でした！</t>
  </si>
  <si>
    <t>毎年ライブで名古屋に来ていますが、こちらのホテルは初めてです。駅から近くて便利でした。外観も客室も古びた印象でしたが、お部屋はきれいに清掃されていましたし、口コミでバスが狭くシャワーの水圧が弱いとありましたが、水圧は大丈夫でした。バスタブは小さめ。ドライヤーは部屋になく貸し出しとなっていたので、こちらからお願いするのが面倒だなと思っていたら、チェックインの時フロントの方から「ドライヤーは使われますか？」とスムーズに借りれました。必要な設備は整っているので、一人で一泊するだけなら十分です。ただ連泊でも１０時～１５時は部屋を出ないといけないのが残念。去年利用したホテルは２泊しましたが、部屋にいてもよくて、清掃は簡易清掃や清掃なしを希望することも出来て、のんびり過ごせたので…。一泊のときはまた利用させていただきます。</t>
  </si>
  <si>
    <t>8月8日、9日の2日間お世話になりました。栄駅から近く、繁華街錦のすぐそばという立地条件は最高です。部屋は特に広いわけではなく普通。しかしバスはタナゴ型でビジネスホテルにしては広く気持ちが良かったです。</t>
  </si>
  <si>
    <t>TOMY58</t>
  </si>
  <si>
    <t>一番の寒波の時に宿泊だったので、都会のホテルなのに大浴場で温められて、ゆっくり休めた事が、有り難かったです。</t>
  </si>
  <si>
    <t>コスパ立地共に良かったと思います。出来れば玄関にスーツケース用のスロープがあると良いと思います。</t>
  </si>
  <si>
    <t>ファニタ</t>
  </si>
  <si>
    <t>全体的にはすごくいいホテルですが、綿棒とかヘアゴムが揃っていればありがたいです。</t>
  </si>
  <si>
    <t>わたしの確認不足だったのでしょうが シングルに二人はほんとにきつかったです。シングルに二人ならもう少し安くてもと思いました。湯沸かしポットもないのには驚きました。</t>
  </si>
  <si>
    <t>使わないかもですがレインカバーが付いてて嬉しかったです！</t>
  </si>
  <si>
    <t>ナゴヤドームでのコンサートへの参加するため2016/12/24より２泊しました。まず第一に、最寄駅の伏見駅から少し遠いなぁと思いました。20代女性ですが、徒歩8分ほどかかりました。寒い中歩くのはちょっと辛い距離でした。チェックイン前はタクシーでホテルに横付けしてもらったので気づかなかったのですが、伏見駅のエレベーターを利用したい場合、さらに遠くの出入り口まで行かないとダメだそうです。疲れていたのでチェックアウト後も名古屋駅までタクシーで行きましたが、名古屋駅までの所要時間は10分程・料金も700円ほどでしたので、名古屋駅利用の方で荷物が多い場合はタクシー利用が便利かも？ちなみに、歩くのが苦でない方なら、名古屋駅まで歩いて15分ほどだそうです。コンビニやコーヒーショップ、ドラッグストアなども近隣にありますが、大通りを越えたところにあったりするので、めちゃくちゃ近い！というほどでもないかな…宿泊代金は12/24～2泊(食事なし)で2万円ほどでした。料金内訳は12/24が1.5万円、12/25が5千円ほどだったようです。24日の1泊のみにするか迷ったのですが、正直1.5万円だと高すぎるイメージで終わっていたと思います。各日1万円と考えてもちょっと高いかも…フロントの方や清掃の方の対応は良かったです！でも、電車移動したい場合に泊まるには、便利な立地ではないと思います。。</t>
  </si>
  <si>
    <t>手羽先など名古屋ならではの朝食が美味しかったです。</t>
  </si>
  <si>
    <t>いつも利用させて頂いてます。いつもながらの満足度の高いstayでした。朝食の際にスタッフの女性の方がとても元気に対応くださり、食器の片付けも対応頂いて、サービス対応が行き届いていると感じました。ありがとうございました。</t>
  </si>
  <si>
    <t>社員旅行で利用しました。リッチもよく大変満足しました。朝ごはんの飲み物の種類がもう少しあるとよかったです。ありがとうございました。</t>
  </si>
  <si>
    <t>ぬ～さま</t>
  </si>
  <si>
    <t>名古屋出張の時はいつも利用しています。清潔でレデイースルームはアメニティが充実しており満足しています</t>
  </si>
  <si>
    <t>良い印象です。名古屋方面で利用するときには　再度利用すると思います。朝食も大変よく満足でした。</t>
  </si>
  <si>
    <t>レジャーの為、一泊で初めて利用させていただきました。浴槽に髪の毛があって、何となく気持ちが悪く、フロントの方に話した所、お部屋を変えていただける事になり、お部屋を変えていただきました。エコノミーシングルで予約してたのですが、シングルのお部屋が空いてなかったみたいで、デラックスツインの素敵なお部屋に変えていただきまして、有り難うございました。対応していただいたホテル方の対応も凄く丁寧でしたし、チェックアウトした時も、（違うフロントの方に）お詫びのお言葉を言っていただきました。最後までお気遣い頂き、凄く嬉しく思いましたし、楽しく過ごす事が出来ました。ありがとうございました。また、利用させて頂きたく思います。</t>
  </si>
  <si>
    <t>ベットがよかった。挨拶が丁寧、朝食もおいしかったです。事前決済での宿泊だったが、自動精算機で事前清算してから部屋へとフロントで説明受けた。苦笑</t>
  </si>
  <si>
    <t>部屋が狭い！と言うか端なのか細長で落ち着かない。</t>
  </si>
  <si>
    <t>冷蔵庫は使えないし、冷房も入室して初めて稼働するために暑くていられない。おまけに最高にしても、涼しくなるのに１時間以上かかる。３泊したが、最終日は倍の価格である。</t>
  </si>
  <si>
    <t>ホテルのお風呂が広くなっていて、よかった。朝食もおいしかった。駐車場も目の前に停めれて、よかった。公式ホームページから予約すると、駐車料金が安くなるのを、知らなかった。ホテル周辺の治安が、もう少しよいと、ちょっと怖い感じ。</t>
  </si>
  <si>
    <t>駅に近く，室内が静かなためゆっくり眠れました．清浄機，加湿器で冬でも安心でした．</t>
  </si>
  <si>
    <t>忘年会の宿泊施設として使用させて頂きました。錦の中にあるため飲みにいってタクシーで帰るよりお得でいいと思います。近くにコンビニもあり便利です。</t>
  </si>
  <si>
    <t>大浴場・ファミリールーム・女性専用フロアがあり、客室内もフローリングは靴を脱いで利用するので、楽でした。バス・トイレも綺麗で、気持ちよかったです。シャンプー・リンスがTSUBAKIのフルボトルというところも良かったです。外観・内装をリニューアルされた様で、気持ちよく利用させていただきました。駅に近く、周辺に食事ができるお店も多いので、観光旅行にとても使い勝手が良いと感じました。また、利用させていただきたいと思います。</t>
  </si>
  <si>
    <t>minigodzilla</t>
  </si>
  <si>
    <t>名古屋駅からも近く、部屋も綺麗でとても満足できました。また、名古屋で宿泊する時は利用させていただきます。</t>
  </si>
  <si>
    <t>kayoko3923</t>
  </si>
  <si>
    <t>露天風呂がいいですね。食事も美味しかったです</t>
  </si>
  <si>
    <t>フロントの対応もよかったですし、チェックイン時刻が遅くなってしまったのですが、電話の方もちゃんとくれました。特に不満はありません。あと、１０時のチェックアウトを１１時３０分とかにしてくれると助かるかな～とは思いました。</t>
  </si>
  <si>
    <t>応援ポンタ</t>
  </si>
  <si>
    <t>名古屋駅から非常に近く、便利です。また利用します。</t>
  </si>
  <si>
    <t>料金は値ごろ感あります。</t>
  </si>
  <si>
    <t>喫煙の部屋だったので覚悟していたのですが、きちんと消臭されていました。チェックインが早かったので、一番風呂？だったのですが、清掃も行き届いていて気持ちよく入れました。近くの２４時間営業のマックスバリューは有難いです。また利用します。</t>
  </si>
  <si>
    <t>pinesalada</t>
  </si>
  <si>
    <t>ベッドが広くて、ぐっすり眠れました。</t>
  </si>
  <si>
    <t>初めて夜行バスに乗って、初めての名古屋旅行でした。2泊3日させて頂いたんですが…お風呂も最高！朝食も最高！名古屋駅までのバスも出ていて全てが完璧でした！！！名古屋へ行く時はまたビーズホテルを予約します。お世話になりました。良い旅行になりました！</t>
  </si>
  <si>
    <t>部屋はコンパクトですが、清潔感がありまして、名古屋駅も近いし、一階にコンビにもあり、無料なティパックもいろんな種類があって、コンセントはベッドの隣にあることはありがたいです。個人として残念なのは、会員申し込みは書いたが、時間がなくて、受け付けに渡すのは忘れました＞＿＜”。</t>
  </si>
  <si>
    <t>１０／１に１泊しました。夜間外出して早朝戻りのような状況でしたが快く対応いただき感謝しています。また機会があれば利用したいと思います。</t>
  </si>
  <si>
    <t>4月に２泊３日で利用させていただきました。チェックインして荷物をおろしたのち、すぐに外出したので部屋の様子を確認したのが２３時頃だったかと思います。ベットのシーツがうっすら赤く血のようなものがついていました。めくると、ベットに血が２滴程。一人でホテルに泊まるということが初めてでしたので、フロントに文句も言えず、明日また一泊するので部屋の掃除の時に気付いて変えて頂けるかなと思い、伝えなかった私も悪いのですが、気持ち悪かったです。翌日はやはりそのままシーツだけが交換されていましたので血はついたままです。私が言わなかったということが一番悪いのですが、翌日もすぐに出掛けて慌ただしかったので、すみません。ただ評価がすべて悪いというわけではなく、受付の方も丁寧でしたし、朝食の雰囲気もとても気に入りましたので、次回は７月に名古屋に行く予定ですが、また利用したいとは思っていますので、その時は宜しくお願いします。</t>
  </si>
  <si>
    <t>ニクソン1215</t>
  </si>
  <si>
    <t>コネクティングルームに2泊しました。家族3人での宿泊だとなかなかゆったりした部屋がない中コネクティングルームの為バスルーム、トイレがそれぞれの部屋に付いているのでお風呂もゆっくり使用出来、部屋は広くて綺麗でとても良かったです。従業員の方は皆さん感じが良く朝食のサービスモーニングはスクランブルエッグが凄く美味しかったです。夕食は2日とも12階の銀河さんで頂きましたが料理も美味しく値段も手ごろで良かったです。お部屋・駐車場・食事・従業員全てにおいて、とてもお勧め出来るホテルです。</t>
  </si>
  <si>
    <t>名古屋の中心部でお値打ちに宿泊できました。建物、設備の老朽化は否めませんが必要な物は一通りあり、キチンと清掃もされて快適に過ごせました。</t>
  </si>
  <si>
    <t>会社の上司の出張の予約を取りました。新幹線口から近くわかりやすくてよかったそうです。</t>
  </si>
  <si>
    <t>快適に宿泊させて頂いております。</t>
  </si>
  <si>
    <t>池田1995</t>
  </si>
  <si>
    <t>間違えて喫煙ルームで申込したことを伝えると禁煙ルームに変更してくれました。初めて宿泊するため、どんな部屋か不安でしたが、お風呂が狭い以外は気持ちよく過ごせました。無料のコーヒーサービスがありましたし満足です。またお世話になります。</t>
  </si>
  <si>
    <t>名古屋出張で2泊利用しました。朝食無料であの内容ならば十分です。朝からがっつり食べてしまいました。部屋はカーペットを新調したばかりらしくキレイでした。「安眠優先」とのことで照明は暗めでしたが部屋で仕事をするわけでもなかったので問題ありませんでした。暗証番号式のドアや不要な場所の空調を廃止するなどコストダウンに取り組んでいることが謳ってありましたが、部屋もユニットバスも大変清潔で良かったと思います。TVも部屋の広さのわりに大きくてよかったです。またベッドがすごく寝心地が良かった！これは特筆すべき快適さです。数種類から選べる追加の枕もうれしいサービスでした。枕にはこだわりがる自分としては大変助かりました。VODサービスが一晩1000円なのは高い気がします。代わりにDVDプレーヤーの貸し出しが一晩300円とかであれば良かったと思います。あと、強いて言うならヘアドライヤがどこにあるのか分からず、チェックアウト直前に小さな袋に入って机の下に収納されていることに気がついたので、分かりやすいところに置いてほしかったです。あとどうでもいいことですが、朝食にカレーがありましたが、カレー用のスプーンが見当たりませんでした。デザートスプーンで食べたのでまぁいいんですが、大人としてやや恥ずかしかったです（笑）全体的には意外にも（失礼！）満足できる2泊でした。施設が清潔だったのが大変好印象でした。シャワー中に見上げた天井のファンすらキレイで驚きました。行きとどいた清掃は素晴らしいの一言です。スタッフの接客も大変すばらしく、とても良いホテルだと思います。また利用すると思います。ありがとうございました。</t>
  </si>
  <si>
    <t>チリ・パーマー</t>
  </si>
  <si>
    <t>栄の駅からも近い割には靜かに過ごせました。</t>
  </si>
  <si>
    <t>駐車場契約パーキングがわかりにくい パーキングにTELしてもでない駐車場契約パーキングを増やすとよいと思う</t>
  </si>
  <si>
    <t>瑠璃くん0228</t>
  </si>
  <si>
    <t>部屋は明るくきれいでした。大浴場も広く満足です。浴場内をライトアップするのは高級感があって良いのですが見えなくて良いものも見えて善し悪しだなーと思いました。コストパフォーマンスは非常に高いと思います。</t>
  </si>
  <si>
    <t>立地や部屋は良かったけど、夜遅くまで隣りのビルからカラオケの音がうるさくて眠れなかったのが、残念でした。</t>
  </si>
  <si>
    <t>とても綺麗で良かったですが、寝る時暑くて寝れませんでした。</t>
  </si>
  <si>
    <t>taka197648</t>
  </si>
  <si>
    <t>駅から遠いです。近くにコンビニないので駅の近くで立寄ったほうが良いです。部屋は古く、エアコンの音が気になる人はやめたほうが良いです。でもビジネスで宿泊するだけなら問題なく、いつも使っています。</t>
  </si>
  <si>
    <t>駅からは遠いのですが、夕方からは送迎車が出ているので助かりました。大浴場にゆったり入り、マッサージチェアでリラックス。今回ロングステイさせて頂きましたが、無料サービスが充実していて、とても気持ち良く過ごさせて頂きました。フロントの方も大変親切で感じが良かったです。</t>
  </si>
  <si>
    <t>とにかく駅から近く、新幹線口からも近く、朝寝坊してもそれほどのダメージ無く仕事に戻れました！部屋も広く、価格も安く、大満足です。</t>
  </si>
  <si>
    <t>おやじのはにい</t>
  </si>
  <si>
    <t>部屋に入って、なんか臭いなと思ったら枕が半乾き臭を出していた。すぐに取り替えてもらったが気分が悪かった。部屋の壁やドアが薄く部屋の外を行き来する人の声エレベーターの音が部屋の中に聞こえてくるため寝つきが悪かった。ベッドは硬いし、枕の高さも変更できないし最悪でした。たぶんもうこのホテルは利用はしないと思う。</t>
  </si>
  <si>
    <t>部屋に着いて面談まで時間があったのですが、トイレを使うために一歩入ったら、水たまりがあり靴下が濡れた、こんなの確認して入らないといけないのか疑問ですが、結局裸足で客先に行くわけにいかずそのまま革靴を履いて行き、結果革靴の中は濡れて乾かさないといけない状態にフロントに話したが、反応悪く、どうにもならず気分が悪いホテルでした</t>
  </si>
  <si>
    <t>apeos1971</t>
  </si>
  <si>
    <t>無料朝食美味しく、コーヒーがいつも飲めて満足です。廊下が煙草臭かったのと、部屋の照明が暗かったのが、やや難点でした。</t>
  </si>
  <si>
    <t>綺麗なホテルで栄の中心地で何処に行くのも便利でした。ただ夜のホテル周辺は外人がタバコをすったり客引きしてたりするので、女性の１人旅では注意が必要かと。</t>
  </si>
  <si>
    <t>大変コストパフォーマンスに優れたホテルでした。今後も利用したいです。</t>
  </si>
  <si>
    <t>t0jgamlawmdjgajakhi</t>
  </si>
  <si>
    <t>部屋が狭すぎるし、トイレも古くてきれいじゃなかった</t>
  </si>
  <si>
    <t>お盆の時期なので避暑の為にパノラマサイドプランで連泊。部屋も床面積も程よくて設備も十分で長時間の滞在にも疲れない。今回は和食付きのプランで和食を選択、早朝から付近の和食の店は限られている。朝5:40分の東海道線中央線関西線の同時発車は見ものでした。</t>
  </si>
  <si>
    <t>ネココオーバーラン</t>
  </si>
  <si>
    <t>葬儀に参列するため急な宿泊になりました。夫婦でツインのプランがなかなか空いてなく部屋の確保に難儀しました。思っていたより部屋も広くて良かったです。</t>
  </si>
  <si>
    <t>初めて宿泊しましたが、掃除がきちんとされておらず、備品に白く見えるほど埃が積もっていました。せっかくのレディースプランなのに、顔用スチーマーの吹き出し口も埃で汚く、使用できませんでした。浴槽は、髪の毛などが詰まっているのかわかりませんが、水がほとんど流れませんでした。フロントの方の対応はよかったので、残念です。掃除のやり方を改善された方がいいと思います。</t>
  </si>
  <si>
    <t>金山駅近くで良かった。</t>
  </si>
  <si>
    <t>16年2月3日宿泊です。立地条件非常に良く、受付の方も親切に対応、朝食も良かったです。</t>
  </si>
  <si>
    <t>部屋が良かったです。この価格は安いです。</t>
  </si>
  <si>
    <t>ルバボス</t>
  </si>
  <si>
    <t>コスパが高い。朝食付きでこの値段なら、誰も文句言わないと思う。</t>
  </si>
  <si>
    <t>朝食のパンに塗る小倉あんが用意されていて、名古屋らしくて大変よかった。</t>
  </si>
  <si>
    <t>禁煙室を予約したが、部屋に灰皿がありタバコくさい。いまどきトイレが洗浄便座でないのも不満。</t>
  </si>
  <si>
    <t>駅から少し歩きますが、ホテル入口を入ったらアロマ？の良い香りで迎えられました。出来たばかりで全てが綺麗で快適でした。</t>
  </si>
  <si>
    <t>チェックイン時刻をあらかじめ設定した時間より遅れる旨を連絡していたこともありましたが深夜２時を過ぎなければ対応可能ということで助かりました。（実際には２４時前にチェックインできましたが。）錦という繁華街ど真ん中でしたが静かに寝ることができました。ただ、深夜１時過ぎに戻りましたが、その時間でも、界隈には客引きがいるので、宿泊の方は事前に知っていたほうがいいかと思います。</t>
  </si>
  <si>
    <t>１２３４GO!</t>
  </si>
  <si>
    <t>仕事で名古屋に向かいました。急な宿泊で、喫煙室のダブルに宿泊して、お部屋も広くて景色もいいですし、お部屋にタバコ臭くもなく満足です。また、泊まりたく思います。チェックアウトの時は、急な雨でしたが、濡れずにホテルから、東京駅前まで行けたので助かりました。</t>
  </si>
  <si>
    <t>一番良かったのは、駅に非常に近いのに部屋には音漏れが少なく、非常に快適でした。ベットも良かったですが、コメダのモーニングは非常に貧弱でした。</t>
  </si>
  <si>
    <t>悦ちゃーん</t>
  </si>
  <si>
    <t>東京からの帰りに高速バスでしたが、名古屋到着が深夜だったので名古屋で泊まる時に利用しました。バイキングの朝食や無料のウェルカムドリンクサービスは、とっても良かったし、高温サウナの熱風サービスも疲れが取れて良かった。ただ館内で着る服が長袖、長ズボンで生地も厚いため、サウナ風呂を利用した後、汗が止まらずに困りました。</t>
  </si>
  <si>
    <t>マー坊1430</t>
  </si>
  <si>
    <t>ガイシホールでのコンサートのため利用させていただきました。お部屋はそんなに新しくはないですが、綺麗に清掃されていました。備品も揃ってますし、アメニティーもロビーから必要な分持っていくシステムになっていてありがたかったです。今回はしませんでしたが、枕も選べるみたいですね。アメニティーにこだわりのある友達は、特に歯ブラシが気に入っていました。フロントの方も皆さん感じがよくて、チェックイン前の荷物もチェックイン後の荷物も、どちらも快く預かってくださいました。ただ、お風呂の換気が悪いのと、浴槽の排水が悪いのが改善されればと思います。新幹線もですが、バス乗り場にとても近いので、今後の選択肢の一つになるホテルだと思いました。</t>
  </si>
  <si>
    <t>きれいでよかった</t>
  </si>
  <si>
    <t>今回初めて利用致しました。部屋が大変綺麗で、清潔感があり、ゆっくり休めました。また利用したいと思います。あと、要望なのですが、レンタルの自転車があると嬉しいです。※私が今まで利用したホテルでは、わりとレンタル自転車があり、夜に食事に行くのに便利だと思いました。是非、ご参考にしていただけると幸いです。</t>
  </si>
  <si>
    <t>初めての利用です。名古屋駅から少し離れていますが、ホテル周辺にコンビニが数件あり、大変便利です。夕食時、宿泊者特別割引のホテルすぐ向かいの某居酒屋に行って手羽先食べるのを大変楽しみにしていましたが、臨時の休みで大変残念でした。仕方なく名古屋駅周辺まで行って食事を済ませました。フロントの方の対応がとても親切で丁寧でした。ランニング後にフロントでタオルを頂きまして大変感謝しています。無料の朝食は、大変美味しくいただきましたが、食事のレパートリーを少し増やす（魚類、煮物、牛乳を増やす）と更に良いと思います。</t>
  </si>
  <si>
    <t>kazuu715</t>
  </si>
  <si>
    <t>駅からのアクセスが良くコンビニも向かいにありとても便利でした。</t>
  </si>
  <si>
    <t>可もなく不可もなしでした。</t>
  </si>
  <si>
    <t>２月２７日に宿泊しました。部屋のエアコン（暖房）がよくきいていて、とても暑かったです。冷房にしたのですが、なかなか冷たい風が出てきませんでした。朝食はとてもおいしくいただきましたが、もう少しおかずの種類があるとうれしかったです。</t>
  </si>
  <si>
    <t>（食事を５点評価したのは「素泊まりプラン」ながら夜　１階のレストランでたっぷり飲食したとき満足したので）１年前、近くの「？？・・」を利用しましたが　今回そちらに空室が無かったので「リバティ」にしましたが　駅からは幾分遠いものの私にとっては大満足でした。</t>
  </si>
  <si>
    <t>yama2264</t>
  </si>
  <si>
    <t>コスト、立地よし。全体的に古いので仕方ないが、チェーンロックなし等は？</t>
  </si>
  <si>
    <t>先日はお世話になりましたアクセスよく　スタッフの方の接客はとても良かったと思います。部屋も広く　古い建物とはいえまったく問題はありませんでした以下数点　気になったことです＊ポットの中に前の人が使ったであろうお水が残っていました＊掛け布団をめくったとき　髪の毛発見←これは正直ちょっとドン引きです＊朝食でスープの機械が故障中との事でこれも残念！でもパンは美味しかったです＊そして　便座！　トイレに行くのに勇気のいる冷たさ！ウォッシュレットはなくても　せめて暖かい便座に・・・仕事柄　掃除には少々厳しい目線かもしれませんが客室の掃除はもう少し丁寧になさった方が良いかと思います特に水廻り　隅の方もぜひ掃除を！！値段相応と言えばそうかもしれませんがそれを超える行き届いた掃除は次もまた利用したいと思わせるチャンスだと思います！</t>
  </si>
  <si>
    <t>高級感があって綺麗で良かった。また名古屋に来たら泊まりたい。</t>
  </si>
  <si>
    <t>ドミトリールームには抵抗がありましたが、泊まってみるとびっくり。このホステル自体出来て１年ちょっとのようで内部はすごく清潔で掃除が行き届いています。トイレもまったく汚れていない。ほとんどの部分が共用なのでみんなも気をつけて使っているようですね。宿泊客同士もあまり干渉しないちょうどいい距離感で、気ままに過ごすことが出来ました。スタッフさんもそのあたり慣れているようで必要以上は干渉してこないです。通常のホテルとは違うのでサービス万点ではなく、お互いにルールが守れることが宿泊客となる前提です。低予算で寝られればいい、という方にはお勧めです。</t>
  </si>
  <si>
    <t>安さを求めて宿泊しました。カプセルホテルよりも広いので睡眠は快適でしたが、やはり共同のシャワールームは掃除が行き届いておらず、少し残念でした。</t>
  </si>
  <si>
    <t>ふぃー吉</t>
  </si>
  <si>
    <t>二回目の利用です。立地や新しさを考えたら、土曜日に素泊まり4200円はびっくりな価格です！前もって予定がわかっているなら早めの予約で安くなりますね。また名古屋に行く際は絶対ここに泊まりたいです。とても清潔感があります。</t>
  </si>
  <si>
    <t>ゆき1145</t>
  </si>
  <si>
    <t>シングルで予約しましたが空室があるとのことでツインのお部屋にしてくださいました。布団がとても気持ち良くゆっくり寝ることができました。ありがとうございました。</t>
  </si>
  <si>
    <t>個室で睡眠をとる目的であれば良いと思う。駅から近くので便利</t>
  </si>
  <si>
    <t>家族旅行で利用。立地はコンビニ、百貨店など何でもあるのでいい。提携のパーキングがわかりにくかった。部屋は隣部屋と扉で繋がっている部屋で方部屋は子供達、方部屋は大人と別れて過ごせた。一つ、お風呂場の扉に血液？が何ヵ所か付着していて不快だった。大浴場が狭かった。全体的には外装内装綺麗で気持ちよく過ごせた。</t>
  </si>
  <si>
    <t>名古屋に行く時はいつも利用している者です。今回もお世話になり。、ありがとうございました。昨年、車高のやや高い車に買い替えたため、ホテルの駐車場が使えなくなり、いつも少し離れた駐車場まで停めに行っている状況なのですが、せめてチェックインからチェックアウトまでの時間帯は、ホテルの駐車場に停めた場合と同じ料金で済むなどのサービスをしていただけないでしょうか。長時間駐車した場合、コスト的にかなりの割引になる駐車券を購入できるのはいいのですが、やはり、同じ宿泊なのに、ホテルの駐車場に駐車した場合に比べて多い料金を払わないといけないのはちょっと腑に落ちないので・・・ぜひご検討いただければと思います。</t>
  </si>
  <si>
    <t>出張で利用しました。部屋は割と広く清掃も行き届いててとても快適でした。朝食は手羽先、どて煮、きしめんなど名古屋メシも堪能できてとても良かったです。また出張する事があれば是非利用したいと思います。</t>
  </si>
  <si>
    <t>プロデューサーW</t>
  </si>
  <si>
    <t>部屋も浴室も清潔で良かったです。エコと清潔をイメージにしているのがしっかり伝わってきました。</t>
  </si>
  <si>
    <t>リニューアルしてまもなくだった様で、フロントなどに比べると部屋は快適でした。駅からすぐなので、朝食はエスカに行きました。</t>
  </si>
  <si>
    <t>今時のホテルでwifiが備わっていないのはさすがにがっかりであった。また、夜の1時に入口締めるなど東京ではちょっと考えられないそっけない対応だと思う。</t>
  </si>
  <si>
    <t>joy_puppy</t>
  </si>
  <si>
    <t>女性のスタッフ笑顔がとても良く、癒されました。荷物預かって頂いたり気遣いに感謝しています。</t>
  </si>
  <si>
    <t>室内は綺麗で清潔ですシングルA喫煙で予約してましたが。ツインのお部屋を提供していただきありがたかったです。喫煙ルームのわりにタバコ臭もないようにおもいました。コンビニも併設されており便利です。浅草のヴィアインに比べると朝食が少しグレードが低いですが、まぁ合格点かな。名古屋に行ったらまたお世話になろうと思います。</t>
  </si>
  <si>
    <t>なんでも食べる</t>
  </si>
  <si>
    <t>部屋はまずまずの広さで、清掃もいきとどいていて、さすがです。駅からは少々距離がありますが、許容範囲です。でも一流ホテルでも中国人の客が多いのですね…</t>
  </si>
  <si>
    <t>ユニットバスに座ったら女性らしき長い髪が目に入りました。すごく目立つのに見過ごしたのでしょうか</t>
  </si>
  <si>
    <t>武田浩次</t>
  </si>
  <si>
    <t>いつも名古屋出張の際に利用しております。部屋などの経年劣化は仕方ないといつも思っていますが、朝食バイキングがいつも楽しみです。コスパあると個人的には思います。</t>
  </si>
  <si>
    <t>夫が出張で一泊。清掃の行き届いた綺麗な室内で快適に過ごせたとのことです。</t>
  </si>
  <si>
    <t>最近の厳しいホテルの予約状況のなか久しぶりに宿泊させて頂きました。フロントの方の対応、落ち着いた雰囲気、手入れの行き届いた部屋、何より申し分のない立地、コスト面を含め個人的に錦三ではトップクラスのホテルだと思います。</t>
  </si>
  <si>
    <t>２回目の利用ですホテル周辺の環境(お店)には少々困惑しました。3連休  F1のため 通常の土曜日に比べると  非常の予約が取りづらく  助かりました。朝食、今回もお腹いっぱい頂きました。</t>
  </si>
  <si>
    <t>ポートメッセでイベントがあり利用させていただきました。荷物のチェックイン前とチェックアウト後の預かりも快く受けていただきました。部屋も必要最低限の設備で満足しました。朝食もバランスのとれたメニューでなごやめしもあり大変満足しました。スタッフ対応も良いので立地的に名古屋駅のすぐそばなのでまた利用したいと思いました。</t>
  </si>
  <si>
    <t>コータン1259</t>
  </si>
  <si>
    <t>９月２０日に宿泊。台風１６号の影響でホテル到着時は、ずぶ濡れ状態。でもここの売りである温泉に入って気分も一新できました。疲れも癒すことができ気持ち良かったです。朝食のバイキングも多くもなく少なくもなくといったところで丁度良かったです。ひとつ気になった点ですが、部屋の清掃状態でしょうか。冷蔵庫の横の隙間に前回の宿泊者名の記載されたメモですとか、ちらしとかが片付けられていなかった点ですね。総合的には満足でした。また次回名古屋宿泊時での一つとして候補に入れたいと思います。</t>
  </si>
  <si>
    <t>ＨＰ写真で落ち着いたインテリアが気に入り決めたが、ツインの部屋が意外に狭かった。バスルームは広くてよかった。旅行者は土地勘なく、地下街をかなり歩くより外の方が場所が分かりやすかった。但し、夜間はわかりにくい。地下街Ａ１０回階段辺りにホテルの案内がある良いのかも。フロントに名古屋城の開場、閉館時間を聞いたら、急いでＰＣ調べててビックリ笑えた。朝食はメニュー写真よりベーコンや卵やサラダがお粗末でビックリ。スタッフのスキルアップが必要では？海外のゲストに笑われないように。</t>
  </si>
  <si>
    <t>ゆったりとしたお部屋ベッドでくつろげました。朝食は和食を選びましたが上品な味付けで美味しかったです。</t>
  </si>
  <si>
    <t>食事への期待感が大き過ぎたので、少し残念でした。</t>
  </si>
  <si>
    <t>のりさん6667</t>
  </si>
  <si>
    <t>立地　　地下鉄から遠からず近からず部屋　　リニューアルする必要あり食事　　朝食は最高ですが、オープンから混むので、時間を早めて欲しい風呂　　大浴場が2つあり、時間を気にせず入れ最高ですサウナがあればもっといいサービス　可も無く不可も無く普通アメニティ　少ない、無料コーヒーは今や当たり前総評　　ビジネスマンや団体客には良いビジネスホテルだと思います部屋を気にする人には不向きなホテルです</t>
  </si>
  <si>
    <t>全般的には申し分無かったのですが、駐車場が無かったのは不便でした。ご検討願います。</t>
  </si>
  <si>
    <t>マラソン参加のための宿泊でしたので、とにかく立地優先でこのホテルに決めました。地下鉄の駅から非常に近く、名古屋駅からも歩ける距離なので、その点は良かったです。最上階に温泉があるのもこの宿の決め手だったのですが、狭いながらも天然温泉、露天風呂もあってリラックスするのにとても役立ちました。朝も６時からお風呂に入れたので、会場入りする前にさっと入浴できたのも嬉しかったです。ただ、部屋はかつて泊まったことがないほど狭かった。ダブルの部屋を２人で予約しました。直前に家族が来られなくなったので１人で泊まりましたが、それでも息が詰まりそうでした。ここで２人寝ることは想像できませんね。壁が薄いためか、はたまた泣き声が大きかったのか、隣の部屋の赤ちゃんがずーっと泣いているのが気になって夜中何度も目が覚めてしまいました。こういう時はフロントに言った方が良かったのでしょうか？？？</t>
  </si>
  <si>
    <t>部屋が綺麗で、駅に近く非常に便利です。</t>
  </si>
  <si>
    <t>のんちゃん72</t>
  </si>
  <si>
    <t>部屋はキレイでした朝食がパンだけはやはり淋しい気がした全体に値段どおりだとおもいます</t>
  </si>
  <si>
    <t>大浴場、フィットネスの施設はとても満足しました。朝食メニューにサラダなどが欲しいと感じました。</t>
  </si>
  <si>
    <t>部屋が綺麗で朝食のボリュームもあり、満足です。朝食の開始時間がＡＭ６：３０からに変更されていましたが、団体客が多くて混雑していたのが残念。</t>
  </si>
  <si>
    <t>今回、部屋のＴＶが不具合があり、急遽部屋を変わるアクシデントがありましたがスタッフさんの冷静な対応と気配りサービスに感謝しました。そもそも、ＴＶの不調が事前に分ることは難しいのですが、何だかの故障兆候があったかもしれませんね。ルーム点検時にその辺もチェックしてもらうとよりいいのかも？</t>
  </si>
  <si>
    <t>ちょい悪オヤジ5337</t>
  </si>
  <si>
    <t>眺望が無く少し残念。</t>
  </si>
  <si>
    <t>忙しい出張の中、ゆっくり休むことができた。また利用したい。</t>
  </si>
  <si>
    <t>BIGPAPA9931</t>
  </si>
  <si>
    <t>家族4人で泊まりました。内2人は子どもですし、1泊なので安くて駅チカでと探しこちらに予約しました。正解だったようです。金山駅は中部国際空港からも名鉄1本で来れますし、駅から降りてすぐに着きます。子どもがぐずるひまもありません。部屋はセミダブルを2部屋。子どもと2人なら問題なし。4人で13000円ですもん（日曜日夜宿泊）そう考えるとじゅうぶんですよ！すぐ裏にあるイオンも便利。夜は疲れたのでお惣菜買って部屋で食べました。朝食無料もありがたい。大人の男性は物足りないと思う品数かもしれませんが、子どもずれはこれぐらいで全然OK。ホテルに泊まってるということは遊んだりして疲れてるから朝からそんなにがっつかないんですよ、子どもたち。フロント脇に置いてあるアメニティーもいいですね。化粧落としを忘れてたので頂きました。愛知県に遊びに行くときはまた利用させて頂きます。</t>
  </si>
  <si>
    <t>ひーちゃん7282</t>
  </si>
  <si>
    <t>部屋も綺麗でサービスも接客も含めて洗練されていると思います。部屋に置いているものすべてが素敵でした。朝食も美味しくまた、泊まります。</t>
  </si>
  <si>
    <t>全てハイクオリティで大満足でした！</t>
  </si>
  <si>
    <t>何度か宿泊しています。駅から近いのが便利です。今回もプレミアムルームに泊まりましたが、個室という安心感があります。ただ、宿泊ルームはパーテーションで仕切られ、出入口扉はアコーディオンカーテンだけ。セキュリティー面では少々不安が残ります。就寝中に、他の宿泊客が出歩く音や、パソコンのマウスクリック音、いびき、果てはオ○ラ等まる聞こえです。まあ、カプセルに泊まっても同じ条件ですので、プライベート空間？の雰囲気で宿泊するのが本音ですね。風呂やサウナは気に入っています。</t>
  </si>
  <si>
    <t>度々利用させて頂いておりますが、フロントの方の対応が気持ちのよい方とそうではない方の差があるように感じます。充実したアメニティやサービスで改善しようのない(立地や建物の古さ等)マイナス部分をカバーされているようですが、スタッフ、部屋の清掃、メンテナンスが行き届いていないように感じます。エアコン、排水口、部屋の細かい部分の溜まった埃、全く改善されていなかったのが残念に思います。</t>
  </si>
  <si>
    <t>テレビ塔前の立地で地下街の出口に近く、当日は雨でしたが、あまり濡れずに済みました。駐車場は、車高の制限で提携駐車場を紹介してもらいましたが、１５時間までの制限があったため、別の駐車場（２４時間内均一）を探して停めました。提携でなくても、そういった駐車場を紹介してほしかった。</t>
  </si>
  <si>
    <t>初めて使って２連泊しました。駅が近くて便利です。食べるところもたくさんあって立地は非常に良い。結構、強い雨でも、名古屋駅からは傘要らなかった。しかも安かった。部屋とかは価格相応。部屋は狭くて少々圧迫感。バスタブが狭いだろうと、浸かる気はなかったのですが。シャワーを浴びようとすると、173cmの僕が天井に頭が着いてしまう。しかも、その天井が汚くてがっかり。禁煙の部屋だったのですが、どうもタバコ臭い。気のせいかと思っていましたが、帰宅した自分の衣服や荷物の臭いに家内が気付き、「喫煙の部屋に泊まったの？」と聞かれたので、やっぱり、タバコ臭があったのかも。高級感はないが、仕事、立地、価格を優先するなら選択肢としては大有り。</t>
  </si>
  <si>
    <t>栄の駅からすぐ近く、街中にも近くて大変便利。今回は出向先も中日ビル付近と近かったので、歩いて往復ができ、助かりました。泊まるだけであれば、広過ぎず、不足はないと思います。食事する所も周辺で探すことが出来ますし、ビジネスにも旅行にも妥当なホテルです。</t>
  </si>
  <si>
    <t>uranhana3233</t>
  </si>
  <si>
    <t>ホテル全般はとても満足でした。残念だったのが朝食が６：３０からであり時間丁度に会場に行ったら開いてなく５分程度入り口ドア前で待たされました。</t>
  </si>
  <si>
    <t>初めて利用しましたが、さすが愛知県３位！　評判に偽りなし！！なんと言っても温泉と生卵かけご飯の提供が日本人として涙が出るほど嬉しいカレーやきしめんなど食べたいものが沢山あったけど・・・　次回の楽しみにこのご時勢（アジア団体旅行客優先）に、心意気と努力が感じ取れますベッドの寝心地や遮音性なども高いレベル、友人に自信を持って薦められます！</t>
  </si>
  <si>
    <t>ミハラシヒロシ</t>
  </si>
  <si>
    <t>普通のビジネスホテルで無線wi-fiはストレスなく使用できました。バスの湯の出が弱く、お湯がなかなかたまりませんでした。朝食はバイキングで食べ放題なのは良いですが、メニューは写真のもの以外ジュースとジャムしかありません。ゆで卵がほしいところでした。アクセスは神宮前駅からだと10分、熱田駅からだと15分位歩きます。近くにサークルＫがあります。</t>
  </si>
  <si>
    <t>kenzizi</t>
  </si>
  <si>
    <t>全体的に良かったです。ただ、部屋の窓からの眺望がビルで全くなかったのが、残念でした。</t>
  </si>
  <si>
    <t>真庭悟空</t>
  </si>
  <si>
    <t>8月5日に宿泊しました。立地は最高ですが、部屋には満足できませんでした。ゆったり広々プランとありましたが、部屋の8割をベッドが占めていて。確かにベッドはダブルでしたが。そして驚いたのは、テーブル周辺の床にお菓子のグズの様な物が細いながらも散乱してて裸足でいられる状況じゃなかったことです。冷房も温度調節ができず、部屋が快適な温度になるまで2時間近くかかって、冷房を切ると直ぐに蒸し暑くなってまともな睡眠は取れませんでした。トイレットペーパーは予備はありましたが、ホルダーについていたのは1回分に満たないほぼ芯だけの状態でした。他にも幾つかありますがこんな所で失礼します。</t>
  </si>
  <si>
    <t>この値段で、このサービス、大変満足しています。繁華街から、少し離れてはいますが、逆に静かで過ごしやすかったです。難を言えば、排水口から若干の匂いが気になりましたが、この値段で、朝食無料、コーヒー、紅茶等いつでも無料、ランドリー、マッサージチェア、レンタサイクル等、とにかく何でも無料、とにかくびっくりしました。また、是非利用させてください。</t>
  </si>
  <si>
    <t>立地も良く、部屋も綺麗で、朝食も満足でした。又、機会があれば利用させていただきたいと思います。ありがとうございました。</t>
  </si>
  <si>
    <t>地下鉄の駅も近く、栄にも徒歩で行ける場所で場所的には便利でした。</t>
  </si>
  <si>
    <t>街中ではあるが閑静な場所で、駅からのアプローチは抜群。　朝ごはんも美味しくいただけ、目玉の露天風呂は最高でした。　名古屋はここですね。</t>
  </si>
  <si>
    <t>プランについてるスタバの券がメニューの制限なく使えてよかったです。</t>
  </si>
  <si>
    <t>軽朝食なので仕方ないのですが、みそ汁が生みそにお湯を注ぐタイプなのは残念。宿泊時はご飯も白飯ではなく、かやくご飯でした。</t>
  </si>
  <si>
    <t>仕事現場に近いので、再度宿泊しました。・コインランドリー（洗剤付）が無料は素晴らしい。・荷物が多くハンガーを多数使いたいので、ハンガーが多数(6本+2本）あるのは嬉しい。・スリッパは、「クリーニング済みです」の表記がある。使いまわしのホテルが多いのでいつも持参しているけど安心して履ける。・電子レンジ＋ミニキッチンがある。・大浴場やUBのシャワーが高級感があり気持ちいい。様々な客の要望に対応できており安心感があります。名古屋駅から市営バスだと210円。週末観光なら「ドニチエコきっぷ」がお得です。</t>
  </si>
  <si>
    <t>marubirujp</t>
  </si>
  <si>
    <t>部屋が小さいのが不便と感じるかもしれません。個人的には、冷蔵庫も小さ過ぎなくてもと思います。</t>
  </si>
  <si>
    <t>かっちゃん0512</t>
  </si>
  <si>
    <t>立地もよく、フロントの応対もよく、ほぼ満足です。が、加湿器に水を入れようとした時に前面のパネルが開いてしまい、フィルターが埃だらけだったのにはびっくりしました。</t>
  </si>
  <si>
    <t>大浴場が、朝5:00から使用できるので便利でした。早朝にチェックアウトする予定でしたが、風呂に入ることもでき満足です。立地もよく、部屋（館内）もきれいなホテルですので、次回も宿泊を考えたいと思います。</t>
  </si>
  <si>
    <t>チェックインのフロントの応対はとても感じがよかったのですが、ホテル自慢の和洋食朝食ブブッフェが期待外れでした。通常時のラウンジを朝食時に転用しているようで、席が少なく（そのため30分刻みの3部制にしている）、またソファ、応接セットで食事させられるため全く落ち着きません。料理の種類も、食堂のスタッフも標準以下でした。</t>
  </si>
  <si>
    <t>空調も最新式でとても快適でした。誕生日プランで宿泊、立地も最高でした。いい思い出旅行になりました</t>
  </si>
  <si>
    <t>施設の古さはどうしようもないが、いろいろと面白いサービスがありました。ソフトドリンクの無料サービスは見たことありましたが、ソフトクリームに駄菓子の無料サービスは珍しい。ただし、今回のプラン料金ではちょっと割高感がぬぐえません。</t>
  </si>
  <si>
    <t>出張前夜に遊びに来がてら利用させていただきました。初めてのゲストハウス。立地は名駅新幹線口（西口？）から徒歩3分くらいで非常に便利。１本裏通りに入ったところにあります。カプセルルームですがやはり中国・韓国系の方が多く声が大きい…1Fではドリンクバーの利用が出来るのでのんびりしたい時はそこに避難。シャワーもありますがタイミングによっては待ちが出るかも。男性専用・女性専用フロアもあるので気になる人はそっちの方が良いかもです。この場所で安く泊まりたく荷物が少なければアリかと思います。ただあの広さで自分で布団のセット（シーツかけたり）は結構難しいです。せめてシーツがゴム付きの簡単な奴か既にかけてたたんで置いていただけると助かるかなと。</t>
  </si>
  <si>
    <t>Kikuzo28</t>
  </si>
  <si>
    <t>リーズナブルなホテルでありがたかった。</t>
  </si>
  <si>
    <t>古いホテルですが、駅近、朝食付きでコスパは良いと思います。</t>
  </si>
  <si>
    <t>錦３の「ど真ん中」にありますので、夜キンサンで飲む方には良いかと思いますが、ゆっくり静かに落ち着きたいという方には、ちょっと「外の喧騒」がうるさく感じるかもしれません。ホテルの中に入れば静かなんですけどね。朝食の品数がもっとたくさん欲しいですね。フロントの対応は、よくもなく悪くもなく。ただし、朝に電話に出ていてお客様を待たせていたのは、頂けないですね。裏から応援出てくるぐらいの余裕が欲しいですね。全体的に、お洒落なホテルなので、（錦３という前提で）居心地良いかと思います。</t>
  </si>
  <si>
    <t>5,000円以下で朝食付きで泊まれるホテルだと名古屋で一番の選択肢です。今回初めて洗濯機を利用しましたが、フロントで誰が使っているかを管理することを知り、良いシステムだと思いました。利用した部屋は前回使用した部屋より壁紙などが整っており、清潔感もありました。リフォームのレベルが違うのかと感じました。今回は、用件は栄でしたが、JR利用、駅で飲み会をしたので、駅からいつもどおり歩いてホテルに行きましたが問題ありません。</t>
  </si>
  <si>
    <t>立地、夕食の場所など、全く問題なし。というより。Good！</t>
  </si>
  <si>
    <t>駅近で満足。</t>
  </si>
  <si>
    <t>うっちゃんu</t>
  </si>
  <si>
    <t>駅近いです。新幹線だけでなく、JRホームまで5-6分で着いちゃいました。あとは値段相応ですが、朝は助かります。</t>
  </si>
  <si>
    <t>市外で所用のあと、名古屋で名古屋飯を楽しむためにこちらのホテルに予約いたしました。繁華街がすぐ近くで、徒歩圏内には飲食店やコンビニがたくさんあり、地下鉄栄からもすぐで良かったです。お目当ての飲食店にも徒歩5分ほどで行けました。駐車場も入りやすいと思います。お部屋はリニューアルとありましたがすごーくキレイ、というより、小ぎれいで清潔感はあります。ツインの部屋で、バストイレも含め、広さはかなり満足です。お風呂もユニットですが、一般的なホテルのより、やや広めになっており、使い勝手もいいです。アメニティはシャンプーなどは普通のビジネスホテル仕様のもの、可も不可もなく、と行った所です。（当方、レジャーで来ておりますので評価が厳しめですが、ビジネス使いなら十分なくらいだと思います）一つ、あれ？と思ったのは、ロビーにもエレベーターホールにもドリンクの自販機が無く。朝方、喉が渇いたので探したらしいのですが、見つけられなかったそうです。コンビニが近くなので、不便というほどではないですが、ご注意を。総合的には、とてもよいホテルだと思います。</t>
  </si>
  <si>
    <t>usako503</t>
  </si>
  <si>
    <t>スタッフの方の感じも良い。今回は、隣室のテレビ音が朝の5時までうるさかったが、ホテルのせいでもないだろう。</t>
  </si>
  <si>
    <t>8月2日に宿泊しました。夜の街の真っただ中という立地ですので、男性・女性で評価が分かれるかと思いました。セキュリテイエレベーターなのですが、宿泊客同伴であればフロントの前を通過しないで誰でも入室できるので、悪さをする男性もいるのでは？と感じました。男性にとってはありがたいのかもしれません。</t>
  </si>
  <si>
    <t>としゆき1115</t>
  </si>
  <si>
    <t>古い感じだったけど、部屋は明るくて快適に過ごせました。お掃除も行き届いて良かったです。トイレットペーパーが残り少ないのに交換されておらず、交換用もクローゼットの中にあったので探すのが大変でした。バスの中にあればいいのに…と思ったりしましたが、またフロントの対応も良くまた利用したいと思えるホテルでした</t>
  </si>
  <si>
    <t>静寂で清潔な部屋での滞在は　快適でした。スタッフの皆様は　明るい気持ちの良い挨拶をしていただけて親しみがわきました。</t>
  </si>
  <si>
    <t>マーメイド5484</t>
  </si>
  <si>
    <t>駐車場も利用して宿泊しました。和室だったので、座布団と座椅子があるとよかったかな。エレベータはビル全体での利用ですが、3基あるので待ち時間も少なくてよい。せっかくなので、ビル内の飲食店に行こうと思ったが、部屋にもチラシなどなかったので、結局外に出てしまった。</t>
  </si>
  <si>
    <t>8月11日から2泊お世話になりました。ホテルの方が常にお客様の行動を見て積極的に次の所作を取られているのがわかるホテルで、大変気持ちのいいホテルでした。朝食も大満足でした。１つだけお願いできるならば氷を持って行くところが喫煙所の近くで煙草を吸わない人にとっては残念な場所にあるところです。また名古屋へ行く時にはお願いできればと思っています。</t>
  </si>
  <si>
    <t>温泉付きで名古屋の都心部で、この価格、朝食無料サービス大変満足でした、</t>
  </si>
  <si>
    <t>夕食はもちろんのこと、朝食のバイキングメニューの品数の多さに圧倒。食べすぎました。</t>
  </si>
  <si>
    <t>足るを知る者</t>
  </si>
  <si>
    <t>名古屋の都心で綺麗な大浴場付きは大変ありがたい。次回も利用させていただきます。</t>
  </si>
  <si>
    <t>客層はビジネスマンが中心なのかコットンや洗顔、コンディショナーなどはなかった。あと窓は空けなくてもいいですね(笑)宿泊料金も安いし、Wi-Fiも使えたので全体としては満足です。</t>
  </si>
  <si>
    <t>出張利用です。部屋が少し小さいタイプなので、値段がその分安めでしたが、きれいでした</t>
  </si>
  <si>
    <t>おかぴがゆく</t>
  </si>
  <si>
    <t>名古屋出張で利用しました。フロント、駐車場の係の方の対応はホスピタリティーがあり、また、案内も分かりやすく、気持ちよかったです。部屋の狭さは始めから分かっていたので不満なし、むしろ狭いスペースを上手にレイアウトしていて感心しました。唯一不満だったのは、お部屋の温度です。最上階はお風呂の真下で熱と湿気がこもっていて過ごしづらかったです。チェックインの際に一言断ってくださるとか、最上階のお部屋はあらかじめ空調を入れておいてくださるとか、何らかの気づかいがあれば心象も違うかもしれません。</t>
  </si>
  <si>
    <t>駄菓子サービスは嬉しい</t>
  </si>
  <si>
    <t>立地：中心部、繁華街近い　部屋：やや狭め　ベッド：ほどよい硬さ　イス：背もたれ無し食事：パンとサラダ、ゆで卵　　風呂：通常のビジホその他：繁華街の中　駐車場：ホテルの目の前に1日1000円のコインＰ　サークルＫ徒歩3分近隣は店が多く食べるところには困らない朝食のパンは普通だったが、名古屋の喫茶店の小倉トーストのモーニングを再現できる内容。軽く食べる分には十分。お値段を考えると、あの立地で朝食付き4000円は破格と思う。</t>
  </si>
  <si>
    <t>風呂がシャワーのみでバスタブが無い部屋でした。コスパが良いので利用しています。出来ればバスタブのある部屋に次は泊まりたいと思いました。</t>
  </si>
  <si>
    <t>しらかわホールでのコンサート帰りに利用しました。伏見駅近くで、交通の便はいいです。名古屋駅から徒歩でも20分あれば着ける範囲です。清潔感ある室内はデスクとベット上に照明があり、明るく過ごせました。当日は団体さんがいたようで廊下で話す声もありましたが、それはほとんど気になりませんでした。唯一、WiFiが利用できなかったのが、ビジネスホテルとしてはいまだ不十分といえるかもしれません。朝食はパン中心の軽食。無料をうたっているのでサラダなどがつかないのが残念。数種類のパンが選べたり、温かいスープが飲めたり、ヨーグルトで締められるのがよかったです。私は大浴場と朝食でホテルを決めます。今回、名古屋でお決まりのホテルが取れず、こちらを選びました。お風呂やしっかりとした朝食は不要という方であれば、価格相応の過ごしやすい施設だと思います。私的には、ホールや科学館、トリエンナーレの会場に近いため、文化的側面からの名古屋滞在では利用価値のあるところだと思います。</t>
  </si>
  <si>
    <t>とても洗練されたインテリア、清潔感のあるお部屋で、こんな素敵なお部屋に、早割ということもあり、リーズナブルに泊れてすっごくお得でした。ウエルカムドリンクのサービスもうれしかったです。また名古屋に来ることがあったら、ぜひ利用したいです！</t>
  </si>
  <si>
    <t>フロントの方の対応は良かったのですが、清掃員の仕事ぶりや教育には疑問を感じざるを得ません。客室の床面は清掃しないのでしょうか？　ホコリだらけでした。（とくにドアストッパー周辺はホコリが積もっていました。）チェックイン時間を過ぎても部屋の清掃が終わらないことや、清掃員同士で無駄話をしていることは、よくあることないのでしょうか？　疑問に感じることが多いホテルでした。また、一晩中鳴り響いていた、機械音（エアコンや冷蔵庫ではありません）がとても気になりました。</t>
  </si>
  <si>
    <t>喫煙室希望で良かったのですが、窓が開かず少し換気したかったです。加湿器使いました。</t>
  </si>
  <si>
    <t>ホテル従業員のマナーや接客態度が優れ気持ちよく過ごせました。</t>
  </si>
  <si>
    <t>takykk</t>
  </si>
  <si>
    <t>駅前の立派なシティホテルです。申し分ありません。</t>
  </si>
  <si>
    <t>Mac19700108</t>
  </si>
  <si>
    <t>部屋が少し残念。</t>
  </si>
  <si>
    <t>初めての名古屋旅行で利用させていただきました。ツインルームに宿泊しましたが、お風呂が洗い場・湯船とわかれていたのが気に入りました。無料朝食は、リニューアルしたとの事で楽しみにしていましたが他のヴィアインに比べパンの種類が少ないなぁと思いました。1つだけ苦情があります！チェックイン時に担当した方が【研修中の女性スタッフ】だったのですが、事前にカード決済をしているにも関わらず「チェックイン機でお支払いをして～」との事でしたので、支払いが完了しているから領収証が出てくるんだと思い指示通りにカードを入れると【請求画面】になり、その旨を伝えると「カード払いされていない」との事で、こちらとしては事前に支払い済みなのにこのような事を言われ納得がいかなく予約の画面を見せ隣にいらっしゃった男性スタッフに対応してもらいましたがちゃんと事前決済済みとの事でした。何処をどう見て支払されてないと言ったのか不明で、もう少しで二重決済される所でした。雨降りでびしょ濡れ・暑さ・迷いながらの到着の上チェックインするのに時間がかかり余計疲れました。最初から男性スタッフに対応してもらっていればこのような事にならなかったのかなと思いました。</t>
  </si>
  <si>
    <t>大変きれいなホテルで良かったです。周りも静かでゆっくりと過ごせました。</t>
  </si>
  <si>
    <t>shizushizu62</t>
  </si>
  <si>
    <t>会社の出張で出張先の会社の近くにホテルの予約をしました。ビジネスホテルなのであまり期待をせずに行ったのですがとーっても良かったです！！部屋もきれいでスタッフの対応もぴか一！お風呂も綺麗でくつろげるリフレッシュルームには無料で使える最高のマッサージ器があったりゆったりスペースがあったりしてとても気持ちよくすごせました。腕時計がなくなったのでフロントに連絡をするととても心配してくださり色々と探してくださいました結局私の勘違いで部屋で落としていたのですがそのことを謝罪すると見つかってよかったと喜んでくださいました。次回も出張の際は必ず御社に予約をします。ありがとうございました。</t>
  </si>
  <si>
    <t>hono_ri</t>
  </si>
  <si>
    <t>スタッフ様の対応全てが良かったです。特にチェックアウト時に荷物の発送をお願いしたのですが本家の運送屋さんより親切丁寧で、気持ちが良かったです。安心して荷物を預けれました。屋上の露天風呂もビジネスホテルでは凄く嬉しかったです。名古屋に行く機会があれば、是非利用させて頂きます。</t>
  </si>
  <si>
    <t>t3694</t>
  </si>
  <si>
    <t>近くにコンビニ多く便利でした。</t>
  </si>
  <si>
    <t>hiro03159880</t>
  </si>
  <si>
    <t>綺麗なホテルであり、朝食も美味しいです。</t>
  </si>
  <si>
    <t>Z1234567890</t>
  </si>
  <si>
    <t>ごく普通です朝食のパンも普通です。価格並みといったところでしょう。</t>
  </si>
  <si>
    <t>部屋はちょっと狭いですが駅から近く、便利でした。スタッフの方の対応がよく、ドリンクのフリーサービスも嬉しかったです。</t>
  </si>
  <si>
    <t>普通にいいビジネスホテルですが、手作りオムレツがよく分からず食べ損ねる…。もうちょっとわかりやすく表示するか声を掛けて欲しかったなぁ～。</t>
  </si>
  <si>
    <t>部屋は清潔でした。ただ喫煙ＯＫとはいえ、事前にもう少し室内のタバコの臭いを軽減しておいていただけると嬉しいです。トイレの水を流すと異常音があり、部屋を変えていただきました。朝食はおいしくいただきました。</t>
  </si>
  <si>
    <t>hcdcg</t>
  </si>
  <si>
    <t>交通の便は名駅に負けますが、立地が良く、夜景が最高です。内装もシンプルで個人的には好きです。予約時に間違えて「喫煙」になってしまったのを変更するのに電話でお願いしましたがかなり時間を要しました。「価格が安いプランで申し込まれたので‥」と何回言われたことか‥楽天トラベル経由の予約でも、もう少しホスピタリティを持って対応して欲しかったです。</t>
  </si>
  <si>
    <t>ごはんもとてもおいしかったです。</t>
  </si>
  <si>
    <t>駅からすぐなので便利です。できたばかりなのでまだきれいです。ただ冷蔵庫がないのが少し残念です。共用の冷蔵庫でもいいのであったらいいかと思います。</t>
  </si>
  <si>
    <t>ツインのお部屋に、エキストラベッドを使用して3人で宿泊しました。チェックイン時の対応、分かりやすく良かったです。徒歩すぐのところにコンビニもあり、大きな道路から少し入った所にあったので、特に煩くも無く眠れました。とても良かったのは大浴場で、ユニットバスでシャワーより格段に疲れが取れました！露天風呂もあってとても良かったです。残念だったのは、少しお掃除が行き届いてない所があったこと。朝食バイキングは1080円で食券を購入してでしたが、利用した者は美味しかったと喜んでおりました。また名古屋に行く際には、利用したいと思いました。</t>
  </si>
  <si>
    <t>事前にここの評価を見ていて不安でしたが、思った程酷くはありませんでした。細かいところを気にしない限り、部屋が古い印象は受けませんでした。ただ、浴室は老朽化が隠せないのか、錆やカビが目立ち、水道も水漏れしていました（シャワーカーテンは綺麗でした）。部屋の壁はおそらく非常に薄いです。隣でスカイプ（？）している声が聞こえてきます。それだけなら、まぁビジネスホテルではよくある事なのですが、隣の浴室の音も非常に響いてました。両隣りの人がそういうことを意識してくれない人だと、快適に過ごすのは難しいでしょう。また、朝は人の出入りが、激しく響くので、やはり騒音で起こされると思います。清掃は不十分で、浴室に前の人の歯磨き粉が残ってました。フロントの対応は丁寧でした。いろいろ悪い所も目立ちますし、何連泊するのはおススメできないですが、値段が安いというのは魅力的ですし、１、２泊くらいなら泊まっても良いホテルだと思います。</t>
  </si>
  <si>
    <t>急に宿泊しなければならない状況で夕方に予約しました、お任せの部屋でしたがとても広く快適に過ごせました、食事も近所に沢山ありとても気に入りました。</t>
  </si>
  <si>
    <t>各地の出張をルートインでこなしておりますが、朝食が込み合うので早くから取れればいいのですが。以外は全く問題なく、安定の定宿です。</t>
  </si>
  <si>
    <t>とても部屋が汚く、とくに浴槽は最悪で、シャワーが限界でした。受付の対応はよかったのですご、もう少し、メンテナンスされていればよいのですが。もっとも、価格が安価なので、安かろう悪かろう、と割りきるのであれば、しょうがないとも言える</t>
  </si>
  <si>
    <t>建物が古い事はわかっていたので気になりません。化粧品もあるときいたので持参せず使わせてもらい荷物が増えず良かったです。朝食にカレーがあり子供も喜んでいました。あれでサービスとはありがたいです。</t>
  </si>
  <si>
    <t>フロントの女性方が二人とも 笑顔が素敵で対応が気持ち良かったです。また利用します。ありがとうございました。</t>
  </si>
  <si>
    <t>喫煙ルームから禁煙ルームへの変更に快く応じてくださったり、笑顔での接客だったり、従業員の皆さまの対応はとても良く大満足だったのですが、お部屋には正直がっかりでした。シャワーカーテンや浴室鏡まわりのカビ、室内の壁紙の浮きやカビ…。禁煙ルームとは思えない臭いでした。従業員の皆さまへの満足度が高かっただけに、本当に残念です。メンテナンスは予定されていないのでしょうか？</t>
  </si>
  <si>
    <t>９月24日に宿泊しました。駐車場が大型電気量販店と一緒なのか、大型乗用車のスペースが少なく３０分程待機（この時の説明不十分）、フロントに問い合わせをしたら、近くあると言うことで、すぐ近くなのに、フロントまで資料をとりに来いということなり行きました。案内資料くらい駆けつけて来るくらいのサービスがほしい、次の駐車場も混んでいるので、待機、その為に１時間程会合に遅刻。ホテル駐車場係員の説明対応が多忙なのか良く聞かないとわかりませんでした。今まで、他のホテルに宿泊しましたが、こんなこと初めてでした。</t>
  </si>
  <si>
    <t>shunsuke1948</t>
  </si>
  <si>
    <t>駅から近くてとても便利です。また利用したいと思います。</t>
  </si>
  <si>
    <t>ビジネスホテルですが、天然温泉がありそこが魅力で利用しました。お風呂もとても良く、部屋も清潔で広く、トイレも独立していましたので大変快適に利用できました。また利用させて頂きたいと思います。</t>
  </si>
  <si>
    <t>忘れな草☆</t>
  </si>
  <si>
    <t>いつも利用します。安定しています。</t>
  </si>
  <si>
    <t>今回は、少し良い気分で過ごすことが出来た。チェックインの時、フロントで順番待ちをしていたら、「お待たせしました。〇〇さん」と私の名前を呼んでくれたことである。数多くの顧客の中で顔を覚えていてくれていたことが嬉しい。今後とも、宜しくお願いします。</t>
  </si>
  <si>
    <t>初めての名古屋でしたので、駅から近く、かつコズパの良いホテルをと思い予約しました。古い感じは否めませんが、ロビーもお部屋も清潔にされていてよかったです。部屋のトラブルがあり、２回も部屋を変わる事になってしまいましたが、従業員の方の丁寧な謝罪と対応で気持ちよく、過ごせました。ありがとうございました。</t>
  </si>
  <si>
    <t>換気がわるく風呂が汚い</t>
  </si>
  <si>
    <t>駅から近くて近くにコンビニもあり便利でした。</t>
  </si>
  <si>
    <t>いってらっしゃい、おかえりなさいの声かけをしていただいたのが嬉しかったです。ただ、エレベーターのすぐそばに段差があって思わずつまづきそうになりました。部屋は昼間いることはなかったのですが、カーテンから陽が差してきて、ちょっとまぶしかったです。でも駅から近くてかつわかりやすかったのは、有り難かったです。また利用させていただきます。</t>
  </si>
  <si>
    <t>年末年始に利用しました。２人で寝るにも十分なベッドの大きさでした。朝食も充実していました。立地もよく、車を止めたあと電車で名古屋の街を満喫できました。</t>
  </si>
  <si>
    <t>立地は、名古屋駅に最も近く最高に良い。部屋は狭いが清潔さは保たれている。</t>
  </si>
  <si>
    <t>施設は古いが清潔で良かった。アメニティも良かった。部屋は仕方ないとは思うが隣の人がうるさく落ち着けなかった。食事処の接客は夜も朝も最悪でした。改善した方が良いと思います。</t>
  </si>
  <si>
    <t>錦地区にあり車の利用が便利です。部屋は清潔で風呂も24時間使えます。朝食付きでしたが無料の割には種類も多く満足です。</t>
  </si>
  <si>
    <t>スタッフさんも明るい対応で、気持ちよかったです。1Fに喫茶店があって便利でした。</t>
  </si>
  <si>
    <t>サービス最高です！</t>
  </si>
  <si>
    <t>名古屋を初めて訪れました。梅雨時期もありあいにくの天候でしたが、ここは駅の敷地内にあるようなもので傘の必要性はありませんでした。荷物がありますので大変助かりました。慣れない土地ですからやはり立地は大事なファクターだと思います。</t>
  </si>
  <si>
    <t>shiba3276</t>
  </si>
  <si>
    <t>515号室に宿泊させていただきました。部屋の鍵が固すぎて、鍵が折れそうなくらい力を入れないとドアが開きませんでした。鍵が折れなくてよかったです。チェックアウトの時間が記載されておらず、フロントマンからの説明もありませんでした。9：30ごろから清掃員が大きな音を立てて清掃を始めたので、遠回しに早く出ていけと言ってる物と感じ10：00前にチェックアウトしました。チェックアウトの正確な時間を把握してなかった自分にも落ち度がありますが、チェックインの時間帯を指定するならチェックアウトの時間くらいはっきり記載してください。</t>
  </si>
  <si>
    <t>傘いらずでホテルまで行けるが新幹線だと歩く距離はそこそこある。風呂はゆったり広いが入るとシャンプー台の下が汚いのが目に入る。</t>
  </si>
  <si>
    <t>Mami7667</t>
  </si>
  <si>
    <t>大浴場に露天風呂もあり、ゆったりと利用することができました。</t>
  </si>
  <si>
    <t>桑田平助</t>
  </si>
  <si>
    <t>妻と二人でシングル2部屋を利用しましたテレビ塔が近くいのでチェックイン後、歩いて行きました。通りには食事処も多く、立地は抜群部屋は狭いけど綺麗安いのに朝食付き…喫茶店のモーニングサービス程度ですが十分大好物のあんこがおいているのにビックリ、パンにつけて食べました残念だったのは駐車場の高さ制限が1.5mと低く、自分の車が止められず近くの一般駐車場を使ったこと。でも安い駐車場を案内していただいたのは好印象でした。安くて一抹の不安を抱いて予約したのですが予想以上に良かったです</t>
  </si>
  <si>
    <t>花丸9894</t>
  </si>
  <si>
    <t>とにかく広い部屋・風呂が好みの人は必見のホテルです。ビジネスホテルでは狭く避けてるなら利用するべき。元々はカップルホテルだから１人なら充分過ぎる広さです、フリードリンクも有り、アメニティも豊富で大助かりなビジネスホテルです。</t>
  </si>
  <si>
    <t>とてもコスパの良いホテルで満足しました。また利用したい。</t>
  </si>
  <si>
    <t>とも５５７５</t>
  </si>
  <si>
    <t>部屋が掃除されていなくて（ホコリがすごくて鼻や咳が止まらなくなった。）、入った途端にじゅうたんにつけまつげは落ちているしホコリまみれで本当に最低だった。我慢しようかと思ったが、用意されていたバスローブに髪の毛が何本もついていて（２枚ともに）もう無理だと思った。部屋を隣に変えてもらって少しはましだったが本当に最低なホテルだった。隣のまだましな部屋（でもボロボロだった。）が空いているならなぜあんなに汚い部屋を用意されていたのか理解できない。本当は禁煙室の希望だったがツインで空いている部屋がなくて仕事で行っていたし仕方なく予約したが二度とあんなホテルは泊まらない。受付の人たちも全くだった。受付カウンターは２階にあり（エレベーターなし）、エスカレーターのスピードが速すぎて大きなスーツケースを持って行っていたから危なかった。受付カウンターにこれ見よがしに○○受賞ホテルと盾が置かれていたが信じなれない。楽天で予約した人はあんなに汚い部屋にされるのかな？と思った。家族旅行でも楽天トラベルをいつも利用しているけど、今後予約するときに不安を覚えた。</t>
  </si>
  <si>
    <t>cuku</t>
  </si>
  <si>
    <t>とにかく安い。コストをみると汚いんじゃないか？って思うかもしれませんが、全くそんなことないです。部屋も風呂もきれいです。コンビニ（セブンイレブン）もすぐ近くです。コストパフォーマンスは最高によいです。</t>
  </si>
  <si>
    <t>風邪気味での宿泊でしたが、落ち着いた雰囲気の広めのお部屋でゆっくりできて、体調も回復しました。アロマバスで温まることができてリフレッシュできたのも良かったです。お風呂はシャワーの水圧もしっかりあって良かったのですが、浴室自体が年季が入ってて取れない汚れが付いてたので、そこだけが星マイナス1です。</t>
  </si>
  <si>
    <t>一度は宿泊してみたいと思っていたのでとても良かったです朝食も充実して朝から良いスタートが出来ますまた行きたいと思います</t>
  </si>
  <si>
    <t>今回、初めての家族旅行で利用させていただきました。部屋、接客はとても良かったと思います。朝食付きのプランだったので期待していたのですがはっきり言って期待ハズレでした。値段の割にお得感も無く味も普通でなんの感動もありませんでした。今度利用するときは素泊まりで利用したいと思います。朝食以外はとても満足の行くホテルでした。</t>
  </si>
  <si>
    <t>4月3日に宿泊しました。朝食が6:30からなので今後も使わせていただきます。</t>
  </si>
  <si>
    <t>サービスも良く、お部屋も綺麗で清潔でした。ひとつお願いしたい事が、下着を洗濯した時にお風呂場にかけて乾燥させたいので、除湿器をお風呂場で使える様にして欲しいです。</t>
  </si>
  <si>
    <t>気軽に泊まれてアクセスや食事する所が沢山あってうれしい受付の女性も品があって、とても丁寧な対応で気分がいいです</t>
  </si>
  <si>
    <t>よしたか1972</t>
  </si>
  <si>
    <t>冷蔵庫に前の宿泊客のゴミが放置されていた。室内の清掃も今ひとつ。</t>
  </si>
  <si>
    <t>レンタル用の自転車は手入れが良くママチャリより性能も高く、とても乗りやすかったと思います。格安の３００円で、名古屋市内の各所に点在する美術展の展示を楽に鑑賞できました。</t>
  </si>
  <si>
    <t>はるる！</t>
  </si>
  <si>
    <t>快適に宿泊させて頂きました。</t>
  </si>
  <si>
    <t>wifiも有線LANも使えませんでした。業者に連絡が取れないので、スミマセンのみ代替え案ぐらい考えて提案して欲しかった。もう利用しません。</t>
  </si>
  <si>
    <t>仕事で利用させていただきました。地下鉄千種駅から近く、立地も不便さを感じませんでした。フロント対応も問題なく、部屋も広く、清潔感がありました。朝食も内容がよく、大変満足のいくものでした。非常にコストパフォーマンスもよいと思います。機会があれば、また利用させていただきます。</t>
  </si>
  <si>
    <t>ベットひろくてよかった。！</t>
  </si>
  <si>
    <t>2週連続で宿泊しましたが、2週連続でエレベータの目の前の部屋でうるさかった。</t>
  </si>
  <si>
    <t>島田神社＋</t>
  </si>
  <si>
    <t>Helpful front desk. Clean and comfortable room with individual air conditioning.</t>
  </si>
  <si>
    <t>場所がら飲食店やコンビニも近くにあるので、便利です。1Fにコインランドリーがあり、助かりました。また、利用したいと思います。</t>
  </si>
  <si>
    <t>名古屋の錦３丁目で飲んだ後に泊まろうと予約しましたが、結局朝まで飲んだので泊まらずに帰りました。電話、フロントの対応は丁寧で感じが良かったです。</t>
  </si>
  <si>
    <t>ホテル名が名古屋駅前なので駅のすぐ近くと思いきや結構離れていました。</t>
  </si>
  <si>
    <t>また利用させて頂きます。</t>
  </si>
  <si>
    <t>名古屋に慣れてない私には、場所はわかりにくかったです。もう少しわかりやすい説明が必要だと思うのですが・・・。お部屋やとても綺麗で気持ちよく過ごすことができました。また、朝食の際、うっかりカードキーを置き忘れてしまったのですが、スタッフの方にスムーズに対応していただきありがとうございました。感謝いたします。ただひとつ残念だったのは、歯を磨こうとしたら歯ブラシの袋が開いていて、チューブが抜き取られていました。前に泊まられた方がチューブを取ったのでしょうか。ダブルルームのシングルユースなので、もうひとセットあり、不便ではありませんでしたが、正直、不愉快でした。アメニテイのチェックもしっかりお願いします。</t>
  </si>
  <si>
    <t>立地はすごく良いが屋の臭いがひどすぎる。建物が古いのはしかたないが清潔感がなさ過ぎて雑巾がメインテーブルに放置してあった。せめてかたずけて欲しい</t>
  </si>
  <si>
    <t>価格、立地、施設的には問題なしカプセルホテルにありがちな騒音もノイズキャンセルのイヤフォンが思いのほか効果的で快適でした。ただ、「充電用コンセント付き」と謳いながら、使用した部屋のコンセントが壊れていて携帯が充電出来なかったのでので減点です。ちゃんと、管理してほしいです。帰りに壊れている旨をフロントに伝えてあるので次の人は大丈夫なはず</t>
  </si>
  <si>
    <t>kenyz</t>
  </si>
  <si>
    <t>半年に1回くらい利用しています名駅から少し歩きますがその分とても静かな環境です部屋の広さは駅前ホテルの1.5倍くらい広いです前回よりも朝食が美味しくなっているのには感動したただひとつ今回残念だったのがとうとうチェックアウトまでWIFIに接続できなかった事くらい3GBの契約の私にとっては気軽に動画を楽しめる状況では無いので残念でした手持ちの端末の相性が悪かったのでしょう洗濯機洗剤無料でした今回このホテルで4泊目でしたので非常に助かりました次回も利用したい</t>
  </si>
  <si>
    <t>あきらん3693</t>
  </si>
  <si>
    <t>古さはありますが立地がよいのでよしとします。</t>
  </si>
  <si>
    <t>らくてんち4911</t>
  </si>
  <si>
    <t>場所は地下鉄伏見駅の1番出口、階段を上がってUターンしてローソンがすぐそばにあることが確認できれば、地図通りに行くことができる。朝食はイタリアンでおいしいが、連泊すると飽きてくる。土曜日、日曜日、祝日は周辺の店が閉まっており、夕食場所に困る。</t>
  </si>
  <si>
    <t>読売新聞が置いてあったので良かったです。</t>
  </si>
  <si>
    <t>クンタキンテ9581</t>
  </si>
  <si>
    <t>出張の際に利用させていただきました。外観も内装もキレイで、かなり満足でしたが、チェックイン時から3時間以上、部屋の前に使用済のタオル等を集めたカートが放置されていたのが非常に残念でした。それさへなければ。</t>
  </si>
  <si>
    <t>グレースルームは女性専用のお部屋ということもあり、綺麗で落ち着く色合いになっているなと思いました。また是非利用したいです。</t>
  </si>
  <si>
    <t>子供が生まれて初めての外泊。乳児連れなのでどうなるか不安でしたが、ホスピタリティが高く、ホテルではゆっくり寛ぐことが出来ました。ベッドガードを急遽つけていただいたり、離乳食の温めや子供の使うバスタオルを持ってきてもらうなど何度か電話でお願いすることがありましたが、どのスタッフも笑顔で快く応じてくださり感謝しています。また名古屋に宿泊する際には利用したいと思います。</t>
  </si>
  <si>
    <t>年始に宿泊しました。年始なのに1人約三千円程で泊まれて満足です。露天風呂がもう少し広いと楽しいけれど、栄という繁華街に温泉施設があるだけでも嬉しいです。</t>
  </si>
  <si>
    <t>12月3日に宿泊させていただきました。初めての利用でした。とにかく立地がとても気に入りました!!車で行きましたがアクセスしやすかったし、また車を置いて地下鉄で出掛けても駅が近い！疲れ知らずでレジャーを楽しむ事ができました。チェックインの際も3時より前に着いてしまったので荷物だけ先に預かって頂けるか聞こうとしたら3時前だったのにチェックインさせて下さいました。皆さん、とても丁寧な対応で ありがたかったです。建物もキレイだし、部屋の掃除も行き届いているし、清潔感を重視したい私にとっては、とても満足でした。ただ、残念なのは、お風呂が少し狭い事と水圧は十分ですがシャワーの温度が微妙に変わる事です。あと、シャワーカーテンはもぅ少し長いと良いなと思いました。でもトータル的にみれば許容範囲です。良いホテルに出会えたなっと、嬉しくなったので これから名古屋方面で用事がある際は このホテルにしようと思います。</t>
  </si>
  <si>
    <t>あっこ0383333</t>
  </si>
  <si>
    <t>大浴場と和洋室の部屋は、とてもリラックスできました。このタイプのホテルは大体そうなのですが、部屋のタオルを大浴場に持参するとの事。これが少々困ります。洗面所で使う乾いたタオルがなくなってしまう事と、何より部屋に（温泉宿のような）タオル掛けがないので、濡れタオルを洗面所に掛けなければならない事。また、今回の部屋にはバスタオルを掛けるところも無いんですよね。ハンガーを使ってみたりしましたが、二人分はなかなか干せないです。色々な方が濡れたタオル類を不用意に扱うと、早々に家具や壁紙が傷んでしまいそうで・・・せっかくリニューアルしたのに勿体ないです。独立トイレの中にタオルが無いのも不便でした。なんだかタオルのことばかり言ってしまいましたが、せっかくそれなりの良いお部屋なので、タオルくらいは不自由なく使いたいなぁと思いました。（わざわざフロントに追加を依頼しなくて済む程度に）</t>
  </si>
  <si>
    <t>部屋がとてもきれいでした。備え付けのポットには、既に水が準備されてましたが、私は衛生面から、水を入れていない状態が安心できると思いました。</t>
  </si>
  <si>
    <t>初めてのカプセルホテルでした。カプセルは思ったほど狭くなく、身長167センチの私でもまだ余裕がありました。敷布団（マットレス？）は少し硬かったですが、枕がとてもよく、ぐっすり眠れました。朝食の朝定食は品数が少ない気がしましたが、値段を考えればお得です。スタッフが皆さんはきはきとして感じがよく好印象でした。食事処で私が食事していたときのこと。スタッフの不手際であるお客が声を荒げたのですが（少しガラの悪い感じの人）、暴言に対してきちんと頭を下げ、その後そのお客が帰ったあと、私たち他の客にも「お騒がせして申し訳ございませんでした」と謝罪していました。当然のことかもしれませんがプロ意識が高いんだなと感心しました。おすすめできるホテルだと思います。</t>
  </si>
  <si>
    <t>朝ご飯の配置が悪いです。何度もフロントに提言していますが、全く変化無しですので、非常に残念です。理由は入り口にパンを焼くスペースがあり、パンを焼くオーブンの容量が低いので、その場所で混み合ってしまいます。奥に配置すれば、解決すると思います。経営者の方に現場を見てもらいたいです。又利用したいので改善願います。</t>
  </si>
  <si>
    <t>古いけど、努力を伺えるホテルです。出張のときはここに決めてます。ただフロントの男性陣が無愛想なのがおしい。</t>
  </si>
  <si>
    <t>tomotan8765</t>
  </si>
  <si>
    <t>立地が良くとても便利です。受付の方はとても愛想が良い。駐車場が無料でとてもお得です。綺麗な環境でゆっくり出来ました。</t>
  </si>
  <si>
    <t>二回目の利用です！前回は、朝食にカレーを食べられなかったのが・・・。今回は、ちゃんと頂きました！Good！立地＆食事ともにGood！です！ただし、今回は、浴槽（壁面）に明らかに私ではない髪の毛が・・・。あっ、心霊現象かなぁ・・・。残念。あっ、私の髪の毛ではないと断言する理由は私は、短髪！しかし、壁面には、10～15センチくらいの細い髪の毛が・・・。まぁ、仕方ないですねぇ！そんなレベルなんです！</t>
  </si>
  <si>
    <t>t-3150</t>
  </si>
  <si>
    <t>チェックイン時に朝食に関する説明なし。しかもしょぼい朝食。Wi-FiのIDとパスワードはフロントまで行かないと教えてくれない、当然チェックイン時にそのような説明なし。壁が薄いのか、隣の部屋のシャワーの音がまる聞こえ。バスタブでシャワーを浴びる際、ギシギシ音が鳴って底が抜けそうな音がする。立地以外魅力なし。もう泊まりません。</t>
  </si>
  <si>
    <t>職員の対応がとても丁寧でした。</t>
  </si>
  <si>
    <t>最高によかったです</t>
  </si>
  <si>
    <t>母と利用しました。悪い点部屋が18.35平米なので予想通り狭い！かなり狭い！友達とだと狭すぎてきまずいくらい狭い。良い点ホテル部屋ともに新しく設備もよい。部屋に加湿器がある。エレベーターのセキュリティがしっかりしている。ウェルカムコーヒーを24時間好きなときに機械から貰える。大浴場がある。（広くないが清潔）女性大浴場のセキュリティがしっかりしている。最上階に氷、電子レンジ、水のサービスがある。こんなかんじです。部屋の狭さをカバーできるほど良い点が多かったと思います。</t>
  </si>
  <si>
    <t>良く利用していますが駅近でとても使いやすいです。</t>
  </si>
  <si>
    <t>洗面台の周りに、洗剤が落ちた様な後のシミがあって、気持ち悪かった。拭いてみたら、取れたので気分が悪かった。暖房の、設備が古い(温度設定が出来ない)</t>
  </si>
  <si>
    <t>名古屋の夜は連日かなり暑かったのですが、部屋のエアコンの位置が悪く、付けると頭の辺りに直撃で、消すと暑過ぎるし調整が大変でした。窓もマトモに開けられません。</t>
  </si>
  <si>
    <t>手頃なホテルでした。</t>
  </si>
  <si>
    <t>伏見駅から歩ける距離でこの値段はお得だと思います。部屋もきれいで、冷蔵庫や湯沸かしなど、必要なものもそろっていました。</t>
  </si>
  <si>
    <t>地下鉄の駅からサンシャイン栄の出入り口からまっすぐに５分ちょっとの好立地、お買い物も南のプリンセス通り方面に丸栄などなどあって便利。地下鉄で水族館や動物園にも直通可能なので観光利用もよし。</t>
  </si>
  <si>
    <t>リーズナブルな価格で新幹線には5分もあれば乗れる好立地に大変満足しています。</t>
  </si>
  <si>
    <t>SENNA093</t>
  </si>
  <si>
    <t>12月1日に宿泊しました。コンビニは近くにありますが、タバコは販売していません。しかし、ホテル内に自動販売機がありますから、大丈夫です。</t>
  </si>
  <si>
    <t>最上階の温泉が良かった！ベッドもとても寝心地が良かったです！！部屋が、狭いのが残念です。</t>
  </si>
  <si>
    <t>shuta.f</t>
  </si>
  <si>
    <t>立地が良いので泊まりました。２泊しました。１泊目の部屋でバスルームの換気扇がガラガラとすごい音を立てて、不規則に鳴ったり鳴らなかったりしてすごくうるさかった。ちゃんとドアを閉めていても、うるさかった。最初、誰かが部屋のドアをガリガリしてるのかなと不安になり、見に行ったら違って、ただの換気扇が鳴ってる音だった。そして朝食があまり良くなくて残念。えー…これでこの値段？って思っちゃうような品数だった。</t>
  </si>
  <si>
    <t>名古屋出張時の定宿のしています。駅の真前にあり、フロントの応対も丁寧で、部屋も清潔感があり、朝食はバラエティに富んでいて満足出来ました。</t>
  </si>
  <si>
    <t>出張で利用させていただきました。大浴場や朝食がとても気に入っていて、いつもは適当にホテルを決めるのですが、今回は4泊と長かったのでルートインにすることにしました。しかし、フロントの対応は最低で２度と利用しないと思います。・クレジットで先に支払いを済ませているのに請求されました。今回は、支払済が分かっていたので確認してもらい払わずに済みましたが、いつもは適当なので覚えていなかったら2重に払わされるとこでした。・3日目の夜、大浴場のテンキーがうつらなくてフロントに言いに行きましたが、どこでもいいので押してください。強く押してください。と何度も言われていっこうに見に来てくれようとはしませんでした。諦めて帰ろうとしたら出てきてくれましたが、テンキーを前にしてももっと強く押してくださいの一点張りで。結局は、電池きれだったのですが、謝罪もなく私の操作ミスをずっと疑われとても不愉快でした。何度も利用しているので、操作方法くらいしってます！ちょっと見てみましょうか？の一言が言えないのでしょうか？ビジネスホテルのフロントにそこまで期待してはだめですか？私は、メンテナンス会社に勤務していますが、お客様から電源が入らないと連絡が来れば、たとえオペミスだろうと思いながらでも見に行きます。今回のフロントの対応にはびっくりでした。</t>
  </si>
  <si>
    <t>旅の目的に最適な立地で値段も安くて何度も利用しています。とても助かっています。</t>
  </si>
  <si>
    <t>ほとんど不満はありませんが、シャワーの水圧が弱くがっかりでした。</t>
  </si>
  <si>
    <t>バス・トイレ無しのシングルルームで、２階のシャワー室を利用したが２台の備え付けドライヤーが両方共壊れている（１つは、冷風しか出ない。もう一つはフィルターがホコリで詰まり温風がほとんど出ない）。フロントの女性従業員に備え付けのドライヤーが壊れていることを伝えて、貸出用ドライヤーを求めたが「無い」の一言で、ドライヤーの故障を見に行くことするしなかった。明らかに故障したドライヤーであることを放置して、宿泊客に利用させているとしか思えず、悪質である。もう二度と利用しないからどうでもよいが。</t>
  </si>
  <si>
    <t>立地はとてもよかったです。月曜日の宿泊だったおかげでお値段も格安でした。建物がかなり古いですが寝るだけなら充分です！</t>
  </si>
  <si>
    <t>キキ8122</t>
  </si>
  <si>
    <t>部屋はそれなりでしたが風呂は広い方だと思います。冷蔵庫が古いのでなんとかしてほしいです。</t>
  </si>
  <si>
    <t>当日の予約でも、問題ありませんでした。また利用します。</t>
  </si>
  <si>
    <t>わじま７７７</t>
  </si>
  <si>
    <t>7月9日から2泊させて頂きました。雨だったので早くに着いてしまったのですが、迅速に対応していただき助かりました。24時間対応で遅くに帰ってきても周りも明るくて安心でした。また利用したいと思っています。</t>
  </si>
  <si>
    <t>思っていたより駅から離れていた。</t>
  </si>
  <si>
    <t>7時に朝食会場行ったらかなり混んでました。8時前の電車に乗るのに余裕とったはずなのに…ギリギリになりました。グループの人が進まずいるとイライラします。朝食は普通に美味しかったのに混雑が残念でした。</t>
  </si>
  <si>
    <t>施設・設備・サービス面は良かったです。</t>
  </si>
  <si>
    <t>kemechannsan</t>
  </si>
  <si>
    <t>お部屋か、お風呂か分からないですが、とても臭いがしてたまらなかったです。深夜のチェックインだったので、我慢して寝ました。</t>
  </si>
  <si>
    <t>10月29日から2泊しました。去年も泊まりましたがやはり浴場があるのはいいです。快適にすごせました。去年も書き込みましたが朝食コーナーにコショウ置いて欲しいです。</t>
  </si>
  <si>
    <t>名古屋の定宿として考えて行きたい。</t>
  </si>
  <si>
    <t>先月に引き続いての宿泊でした。チェックイン時に嬉しいハプニングが...ありがとうございました。次回も名古屋へ宿泊する際はお世話になろうかと...空室があればですが...</t>
  </si>
  <si>
    <t>予約画面の部屋画像と実際があまりにも違う古い部屋でフロントに確認しましたが間違いないとの解答ですっかり騙されました。月の半分以上をホテルで過ごしていますが画像に騙されたのは初めてでホテルも平気な営業を行ってる事を許せない思いです。今後の宿泊の方の為にも早急な改善をすべきと思います。私は二度と宿泊しません。</t>
  </si>
  <si>
    <t>このホテルのエレベータは早くてよい。朝食に卵系のおかず（ゆで玉子、スクランブルエッグなど）があるとなおよい。</t>
  </si>
  <si>
    <t>ガリガリ君１９６５</t>
  </si>
  <si>
    <t>さすがに名門ホテルだがお得なプランだったからか部屋は古かった</t>
  </si>
  <si>
    <t>５年前にも使ったことのあるホテルでした。前回と同じで部屋は狭く天井が低いままでした。立地が良く、宿泊費も安いので再び使用させて頂きました。ヘアードライヤーが部屋に備付でないのは不満です。風呂のカーテンは清潔で生乾き臭の臭いもなく良かったです。でも狭いですネ。サービス朝食にプラス３００円でサラダとハムエッグが付きますが、少々高いかなと思います。</t>
  </si>
  <si>
    <t>ツー君</t>
  </si>
  <si>
    <t>さすが名古屋の老舗ホテルだけあって風格がありました。また機会がありましあら利用したいです。</t>
  </si>
  <si>
    <t>1月29日に宿泊しました。駅近、近くにコンビニあり。良いと聞いていたのですが、思っていたほどではなかったです。パジャマだったのですが、パンツの紐が固く固く結ばれていて、解くのに四苦八苦しました。（イライラ）。シャワーの水圧が大変お気に入りだったのですが、シャワーカーテンがあまりにも薄くて、便器に水滴がかかって、意味がない感じでした。タオルを置いておきました。便座に座ると、ちょうど目線が洗面台と流しの境目にあたり、黒カビが目につきあまり良い気持ちにはならないですね。加湿器ぐらい、この時期頼まなくても、置いて置いてほしいものです。床や他に目立つシミあり。朝食も価格の割にどうかな？って感じでした。</t>
  </si>
  <si>
    <t>《よかった点》・部屋、お風呂全てにおいて、きれいで快適。・お風呂が清潔。・お風呂のあるフロアにウォーターサーバー、マッサージチェアがあって、至れり尽くせり。・お風呂前のラウンジの景色がいい。《残念だった点》・フロントのスタッフがとても事務的で、笑顔もなく、おもてなしの心を全く感じられない。・枕バーについて、エレベーター前のコーヒーについて何も案内がななく、どうしていいのかわからなかった。《感想》設備等のハード面においては、素晴らしいと思った。他のホテルにはない、宿泊者にとってうれしいサービス（ウォーターサーバーや無料のマッサージチェアなど）に感動した。だからか、余計にスタッフの対応の悪さが目立つように感じた。他の方のレビューには「対応がよかった」とあるのでたまたまハズレだったのかもしれないが、フロントにいた男性スタッフ、女性スタッフ二人ともそっけない印象で、全く心がこもっていない接客だと感じてしまった。せっかくいいホテルなのに、そこは非常にもったいないと思う。名古屋に来るときは毎回宿泊したいと思うホテルなので、ぜひ接客面を改善していただけたら、と願う。</t>
  </si>
  <si>
    <t>お値打ちだから部屋が暗いとかそんなことは仕方ないですが、シャワーのノブが固すぎて調整が難しかったです。今後、外国の方の利用が増えると思いますが、ロビーや食堂でのマナーだけはご指導いただけるといいと思います。日本のマナーを知るのも「おもてなし」だと思いますので。</t>
  </si>
  <si>
    <t>paganini87068</t>
  </si>
  <si>
    <t>名古屋出張の際は利用しています。栄・錦中心なので立地抜群です。部屋も広く、リニュアルもされていたり、フロントの対応も非常に好感もてます。</t>
  </si>
  <si>
    <t>小奇麗な設備だったと思います。朝ごはんが無料でついてきますが、おにぎりかパンの主食に対し、おかずがしょぼかったです。せめて、主となるおかずをつけるか、近隣のレストランと組んででも、しっかりした朝食がとれるオプションが欲しいと思うところでした。</t>
  </si>
  <si>
    <t>名古屋の定宿として使ってます。喫煙しかなかったので喫煙で予約していたけど、禁煙が希望ということを把握してくれてて、禁煙の部屋で用意してくれてたのはとてもうれしかった。場所も良いし、部屋も良いのでお気に入りです</t>
  </si>
  <si>
    <t>名古屋駅からは少々遠いものの、出張先の弊社名古屋事業所には非常に近いので、名古屋出張時には毎回利用させて頂いています。部屋の広さは及第点で、清掃が行き届いており快適です。特にお風呂は綺麗で良いですね！以前はコメダ朝食しかありませんでしたが、現在はHAMAKINのバイキング朝食が加わったので、HAMAKINのバイキング朝食を利用させて頂いています。中々の美味ですよ。フロントの方々、HAMAKINの従業員の方々ともに気が利いて愛想良く、気分良く利用出来ます。ただ難点が一つ。エレベータが一基しかなく、しかも小さ目。スピードも遅いので、朝にはイライラさせられます。エレベータだけは改善を要望します。</t>
  </si>
  <si>
    <t>omron830230</t>
  </si>
  <si>
    <t>名古屋に行く都度利用しております。価格的にも環境面でもよいです。冬季の暖房稼働時の音はきになります。出来れば最新設備に交換してもらえるとありがたいです。</t>
  </si>
  <si>
    <t>ゆう22274257</t>
  </si>
  <si>
    <t>名古屋駅から多少離れている分、周りのホテルより気持ち安いです。歩いて10分程度が気にならなければ、素泊まりするには全然悪くないと思います。</t>
  </si>
  <si>
    <t>ケンジ兄</t>
  </si>
  <si>
    <t>6/17にナゴヤドームに野球の試合を観に行く為に宿泊しました。施設は最新ではないですが、フロントの方も親切ですしチェックイン前に、荷物の預かりや今回は駐車場を使ったので、そう言う所はみな親切でした。主要駅からは、地下鉄１本で移動出来ますので、便利ですね。部屋はクローゼットも広いですし使い易かったです。風呂は、換気扇の所にちょっと埃が有ったのが残念でしたし、部屋の報知器などにも・・・高い場所にも少し目が行けば良いと思いますそこを除けば、綺麗に掃除されていましたね。朝食にも地域食の有るメニュが有りますがモーニング激戦区ですのでもっと地域色が有っても良いかもですね。朝食のレストランの従業員さんは親切でしたしパンを焼く時にオーブンの使い方を親切に教えて頂いたのが印象的でした。</t>
  </si>
  <si>
    <t>亘輝</t>
  </si>
  <si>
    <t>チェックインが遅くなり、大浴場に入る気力がなくなったのが残念でした。目的地の近くだったので、立地は良かったです。名古屋駅からはすこし離れているので、億劫に思われる方もいるかもしれません。部屋は古いです。しかし、きちんとされていて特に気になるところはありませんでした。朝食バイキングは、可もなく不可もなく。全種類は食べてませんが美味しかったです。</t>
  </si>
  <si>
    <t>大浴場と朝食が魅力で，名古屋に宿泊の際にはいつも利用させていただいています。易，コンビニからも近く便利です。</t>
  </si>
  <si>
    <t>killerqueen1955</t>
  </si>
  <si>
    <t>フロントの方も親切で、お部屋も綺麗でした。部屋着のサイズが小さめ（女性の普通サイズ？）でした。朝食は、とても充実しているので、大変良かったです。駅眼の前でアクセスもよく、次回も利用したいと思います。</t>
  </si>
  <si>
    <t>bansuitei</t>
  </si>
  <si>
    <t>うーん。問題はありませんが、コストパフォーマンス的にどうかと言われると少しという感じですかね。１１時まで滞在できたのは良かったですが…。</t>
  </si>
  <si>
    <t>バストイレセパレートはやっぱりいいですね。音姫？もついていて評価の厳しいうちの奥さんも◎。テレビも大きくてよかったです。ただ朝食の品ぞろえが少しさびしく、朝からしっかり食べたいうちの奥さん的には×。１階のベトナム料理店が朝食を提供しているので、フォーやカレー等もありましたがごはんがおいしくなかったのが印象に残っています。最近朝食に力をいれているホテルが多いのに残念でした。</t>
  </si>
  <si>
    <t>バス・トイレがセパレートになっています。ドアは一つで、中で分かれているだけですから、2名で別々に使えるというわけではありません。しかし、バスが独立しているので、洗い場があるのです。これは快適！しかもバスタブが大きくて、ゆったりお風呂に入れます。さらに、フロントで好きなアメニティを好きなだけお持ちください、と言って選ばせてくれるのですが、花王の「バブ」があるのです。なので、疲れた体をゆったり休めることができ、最高でした。20平米と書いてあるのでとても広い部屋を想像していたのですが、案外に13-14平米のビジネスホテルと大差ないじゃん！という感じの広さでがっがりしました。しかし、バスルームのドアを開けたらその理由がわかります。ここにこれだけのスペースを取っているからなのですね。そういう意味で納得でした。朝食のベトナム料理がおいしかったです。</t>
  </si>
  <si>
    <t>駐車場に止めるのに、１５分ぐらい待っていた。もう少し何とかしてほしい。</t>
  </si>
  <si>
    <t>駅から少しだけ歩きますが、新しく清潔感がありました。また機会があれば泊まりたいと思います。</t>
  </si>
  <si>
    <t>3/19に大人５名で宿泊しました。12畳とかいてありますが実際はすごく狭い。4名でもどうかと思うくらい狭い！布団を敷いたらくつろぐ場所がない。これで12畳とはいえない。他に大浴場への移動が長すぎる！高齢な母は移動できず部屋風呂に入った。せっかく大きなお風呂がついているのにとても残念だった。もっとお値打ちならば納得できるがそれなりの料金だったので満足できなかった。</t>
  </si>
  <si>
    <t>4/30に宿泊させて頂きました。一週間ほど前に急遽宿泊先が必要になり、検索で出てきたのがこちらのホテル様でした。安く泊まれればそれで良かったので一番最安値のこちらへ。名古屋駅新幹線口から徒歩5分程度の好立地で、近くにコメダ珈琲やカラオケ店等もありました。ただ、わりとネオン街でホテル周辺で客引きのお兄さんお姉さんをちらほら見掛けました。前日に宿泊したホテルがそこそこのグレードのホテルだったのでどうしても比較してしまいがちでしたが、ごくごく一般的なビジネスホテルです。可もなく不可もなしという感じです。立地等は好条件なので、その面でのコスパは◎なのですが。朝食付きでしたが、こちらはトースト、サラダ、ゆでたまご＋1ドリンクという固定のセットでした。名古屋らしいといえば名古屋らしいのか、あんバターが別添えでありました。ドリンクのおかわりは有料でした。朝食は終了時間間際にカフェへお邪魔しましたが、客層はやはり学生さん等のお若い方が目立ちました。質を求めないのであれば一般的なビジネスホテルで、立地も良いのでおすすめです。名古屋駅が近くて便利なので、機会があればまた利用させていただきたいと思います。ありがとうございました。</t>
  </si>
  <si>
    <t>rui_nov22</t>
  </si>
  <si>
    <t>他が高いのでよく利用しています。値段相応で、強い不満はありません。バストイレ付であればあとは安く寝れればいいので、お値段を見て今後も利用します。</t>
  </si>
  <si>
    <t>Wi-Fiはパスワードの入力が必要ないタイプで安定している。</t>
  </si>
  <si>
    <t>ブルーノートから近くて便利です。コンビニ・ドンキも近いです。しいていえば簡単な朝食ついてるとお得ですね。パンとコーヒーでいいです。</t>
  </si>
  <si>
    <t>初めて利用しましたが新築でとてもきれいなホテルでした。部屋も清潔でシンプルながら十分なアメニティで快適でした。埋め込みのUSB電源がデスクとベッドサイドに装備されているのはとても助かります。朝食もおいしく、レストランも落ち着く雰囲気でした。チェックイン時に１Fでフロントを探していたら、女性スタッフが丁寧にエレベータの場所を教えてくれました。名古屋宿泊の際にはまた利用したいと思いました。</t>
  </si>
  <si>
    <t>名古屋の女子旅にはとても心強い味方になるホテルでした。</t>
  </si>
  <si>
    <t>朝食に力入れてほしい</t>
  </si>
  <si>
    <t>綺麗な部屋でベッドも広くて、お気に入りのホテルです。</t>
  </si>
  <si>
    <t>居心地の良いお部屋で、快適に過ごすことができました。良質な寝具のおかげで、予想以上に深い睡眠をとることもできました。</t>
  </si>
  <si>
    <t>浴室の臭いがきつかつたのは残念。明るい部屋にアサインしていただいたのに、TVの案内でテナントでキーを表示して特典を得られた。今まで気がつかなかつた。今回、朝食時にいい雰囲気づくりができる女性のスタッフがいたのには感心した。</t>
  </si>
  <si>
    <t>駅からすぐで近くにコンビニや惣菜、スーパーがあります。部屋の扉が薄いのか煩いですが清潔であり、大浴場はgoodです。安価な割りには満足しています。</t>
  </si>
  <si>
    <t>norita2</t>
  </si>
  <si>
    <t>当日は木曜日で、急きょ泊まりになったので、宿を探したのですが、当日は名古屋市内の宿がほとんどなかった（高いところしか空いてなかった）のですが、こちらの宿が、（ほかに比べて）比較的お値段抑えてのプランがありましたので、泊まらせていただきました。立地は名古屋城の隣だけあり、景観等は素晴らしいのですが、何分、交通の便は悪いです。また、深夜になると周りに飲食店は空いてなく、コンビニも遠いため、快適さという意味での立地は不便です。しかしながら、それにましての高級感あふれるホテル、さすがだなと思う、内装、サービス、には心胆打たれます。今度は、ゆっくり泊まってホテルの良さを思う存分楽しみたいですね。</t>
  </si>
  <si>
    <t>駐車場（田村Ｐ）の利用ができるので、1000円／日になるのは、うれしいです。立地は、錦、栄の3丁目からは、歩いて20分くらいかな！</t>
  </si>
  <si>
    <t>ばたふみ</t>
  </si>
  <si>
    <t>久しぶりに利用させていただきました。アメニティコーナーからヘアブラシをいただいて入室。リニューアルされた部屋の内装は明るく綺麗。広さも充分でベッドも大きく快適でした。浴室は狭めですが不都合は感じません。シャンプーも髪がパサつかないタイプのもので安心。ドライヤーは風量が少し弱いかも…。衣類の消臭スプレーは業務用のものでしょうか？かなり効果が高く自分用に欲しくなりました。朝食は少々物足りないかもしれませんが、定番のおにぎりやパン、サラダだけでなく、いなり寿司や五目おにぎり、抹茶マーブルパンや小倉クリームスプレッド等があり、コストを抑えながらも工夫が感じられました。帰りは自動精算機でスムース。この立地でこのお値段とサービスはありがたいです。備え付けの枕が少々合わなかったので、次は枕BARを利用させていただきたいです(笑)</t>
  </si>
  <si>
    <t>11月28日に夫婦で宿泊しました。ホテルの場所は駅からも近く、近くにコンビニ、飲食店も多くあるので便利でした！朝食はパンとドリンクとシンプルでしたが、パンは食パンの他に何種類かありました。部屋のお風呂がシャワーを使うのに少し使いにくかったですが、お値段を考えると満足です。</t>
  </si>
  <si>
    <t>ごませんぱい</t>
  </si>
  <si>
    <t>門限なしで良かった。４階の角部屋は清潔で良かったものの、外にある空調の音が中で響き、少しうるさかった。</t>
  </si>
  <si>
    <t>明るく、清潔な部屋でした。トイレの水の音が少し大きくて気になりました。</t>
  </si>
  <si>
    <t>建物は新しくはないですが、必要なものは揃っています。錦の真ん中にあり、立地は申し分ないです。バスタブはちょっと狭いので男性にはきついかも。ミネラルウォーターのサービスがいつも嬉しいです。</t>
  </si>
  <si>
    <t>足ツボサービスは、すごく良かったです。また、よろしくお願いします。</t>
  </si>
  <si>
    <t>駅からも近く良かったです。お部屋も綺麗で喫煙可能なお部屋でしたがにおいも気になりませんでした。</t>
  </si>
  <si>
    <t>☆こういっちゃん☆</t>
  </si>
  <si>
    <t>３部屋…広さは少し狭く値段のわりには、駅近い。飲食店あり便利</t>
  </si>
  <si>
    <t>部屋に鍵がかかればより一層安心睡眠。早朝出発でしたがお弁当を提供してくれたのが好印象。その弁当がとてもおいしかったです。ホテル満室の時は迷わず利用します</t>
  </si>
  <si>
    <t>(部屋の空調）部屋の空調が効かず、部屋の温度が高く、熱く感じたので、空調温度を下げたが効果なし。チェックアウトの際、その旨お話ししたら、「現在は、全館一括温度（表現は違うかも）」で、要は空調調整ができなかったということ。朝起きて、2時間不快な時間を過ごしました。（部屋の中の変な振動）部屋の中でパソコンを使用していたら、「エ！地震？」と思ったのですが、数分ごとにまた変な振動が起きるので、このホテルの道路の下を地下鉄が通っているので、それかもと思ったのですが、これもチェックアウトの際、お聞きしたら、「たぶん、冷蔵庫の振動音です。」と。ご存じならば、事前に直しておくべきだと思ったのですが、お答えいただいた方の対応からすると、要は次回の選択の中から除外すればいいという結論になりました。</t>
  </si>
  <si>
    <t>直前に予約した同僚が安くて事前に予約した方が高かった。高い部屋に泊まったのか？と会社から聞かれるハメに。空きを埋める為の価格設定だから仕方ないが・・・</t>
  </si>
  <si>
    <t>戦後から新橋の東京第一ホテルを愛顧していた父の影響でたびたびお世話になってきましたが、名古屋では初めてお世話になり、室内調度品、ベッドマットレス、夜衣等、すべてに流石と感心。とくにバスタブや鏡がよかったですが、曇り止めの位置をもう少し上にして下さい。身長の高い客は皆そう思うでしょう。朝食のパンが少し寂しい感じです。地方でももっと充実しているホテルありますよね。スクランブルドエッグが水っぽいというか流状性がありすぎませんか。欧米のはフォークで口に運べるのが基本です。スプーンですくいたくなるのはいただけません。紅茶のティーバッグの品ぞろえ悪すぎ。ローズ・・・・はひどい代物。客室にも紅茶のティーバッグがなかったところを見るとやはり経費の問題ですね。理解できますが、欧米人の客は相手にするつもりないのかな？イギリス人の友達とか紹介できません。チェックインの時に、朝食券を渡し忘れたレセプションの人はよくあることで気にしてません。また泊まりたいです。</t>
  </si>
  <si>
    <t>cateaux</t>
  </si>
  <si>
    <t>錦のすぐ近くにあり、遊ぶには便利です。</t>
  </si>
  <si>
    <t>たなおう47</t>
  </si>
  <si>
    <t>先日はお世話になりました。お部屋がとても良かったです。また夜の10時チェックインでしたが、軽く飲みたく、女性一人でも入れる、ホテルから近場で、というリクエストでフロントに尋ねたところ、色々と教えていただきました。ロイヤルパークホテルさんは福岡で宿泊したことがあり、お部屋やホスピタリティが良く、印象が良かったのですが、名古屋もまた良かったです。ありがとうございました。</t>
  </si>
  <si>
    <t>nuts_case</t>
  </si>
  <si>
    <t>朝食が待たずに提供されたのは嬉しかったです。フロントの女性の笑顔での対応も素敵でした。改善をお願いしたいのは、2階と5階の洗面所へのタオルの設置です。浴場から持っていく必要があるため、不便です。</t>
  </si>
  <si>
    <t>たーくん4767</t>
  </si>
  <si>
    <t>駅から近くてわかりやすく、大変便利でした。また利用したいと思います。</t>
  </si>
  <si>
    <t>この値段で大浴場があるのが良かったです。部屋もきれいで満足できました。</t>
  </si>
  <si>
    <t>地下鉄今池駅の出口目の前にあり、立地条件は抜群です。受付は親切丁寧に対応していただきました。WEB予約で、ドリンク１杯サービスは嬉しかった。カプセル内のテレビイヤホンのせいか、音量が十分でなかったのが残念でした。</t>
  </si>
  <si>
    <t>hase4878</t>
  </si>
  <si>
    <t>炭酸泉はいい。外国人客おおい。</t>
  </si>
  <si>
    <t>ハミルトンホテル　－レッド－</t>
  </si>
  <si>
    <t>今回彼の誕生日に利用させて頂きました。いつもビジネスホテルに泊まるときは安ければいいやと適当に選んでましたが、せっかくの誕生日なので広いところにしようと思い、一番安くて広いここにしました。お風呂やベッドも思ってたより広くてゆっくり休めました。彼にサプライズがしたくスタッフの方に色々お願いしましたが、快く了承してくれて、彼にもとっても喜んでもらえてよかったです。ありがとうございました。また利用させてもらいます。</t>
  </si>
  <si>
    <t>12月5日に宿泊しました。お風呂の湯の温度が低く、寒かったです。何回も宿泊してますが初めてです。</t>
  </si>
  <si>
    <t>denchan8155</t>
  </si>
  <si>
    <t>部屋もお風呂もキレイで、コスパはとてもよかったと思います♪</t>
  </si>
  <si>
    <t>大浴場有りを取るか朝食の充実さを取るかで悩みましたが今回はこちらを選ばせていただきました。結果、朝食は大変よかったです。目的の大須まで迷ってしまったので、そこを覚えたらまた寄らせてもらいます。</t>
  </si>
  <si>
    <t>コストパフォーマンス</t>
  </si>
  <si>
    <t>1泊で利用しました。立地は、繁華街や駅からも近く飲食店も多いので便利だと思います。車で行ったのですが、車の高さ制限でホテルの駐車場にとめる事は出来ませんでしたが、係の方が提携している駐車場を丁寧に案内してくださり、その件に関してホテルのフロントへも連絡が入れてくださったようで連携が取れていて素晴らしいと思いました。喫煙の部屋でしたが、ニオイも気にならず加湿機能付きの空気清浄器もおいてありました。部屋についてすぐにトイレに入った時、バスルームの床に髪の毛が２本落ちていたのは残念でしたが、その点以外は大変満足しました。</t>
  </si>
  <si>
    <t>149481</t>
  </si>
  <si>
    <t>東急ステイ銀座</t>
  </si>
  <si>
    <t>部屋にレンジや洗濯乾燥機まであり、とても充実しています。テレビも大きく、部屋でのんびり快適に過ごせました。入浴剤も選べて疲れを癒せました。近くに三越、歌舞伎座、ちょっと歩いて築地など散歩感覚で行けて楽しかったです。東京に宿泊するときは、また利用したいです。</t>
  </si>
  <si>
    <t>立地はよく静かでリラックスして過ごしました。コストパフォーマンスはいいと思います。部屋は清潔で水の出も良かったし、部屋に悪臭もありませんでした。コーヒーショップがあったのがうれしかったです。またおいしかったのでお土産に購入しました。綾瀬に用事があるときはまた宿泊させていただきたいと思います。ただ、アメニティがフロントあったので、翌朝いただこうと思ったら翌朝にはおいていた場所にはなかったのでもらい損ねてしまい、コンビニで調達しました。チェックインの際にもらっておけば良かったと思いました。</t>
  </si>
  <si>
    <t>かくてる8260</t>
  </si>
  <si>
    <t>三田線芝公園駅に近く、部屋も綺麗です。価格面からも絶対お得です。</t>
  </si>
  <si>
    <t>綺麗なホテルで良かったです。食事スペースが狭かったと思います。</t>
  </si>
  <si>
    <t>shige2030</t>
  </si>
  <si>
    <t>東京で安い宿を探すと、この東浅草（山谷）エリアが候補となります。ドミトリーの「えびすや」の方を過去に利用したことがありますが、今回は個室の「ほていや」を利用。他の地区だとドミトリー（共同部屋）かカプセルホテル（簡易宿泊施設）になる価格で個室が確保できるのは大変魅力的なものです。部屋内は清潔感があり、好感が持てるものでした。</t>
  </si>
  <si>
    <t>asakaze-fuji</t>
  </si>
  <si>
    <t>駅に直結しているので立地がとても便利です。お部屋も清潔で、空気清浄器もついていたのでとてもよかったです。フロントの方の対応も親切で、また宿泊したいと思いました。</t>
  </si>
  <si>
    <t>ひろむ1497</t>
  </si>
  <si>
    <t>分かっていて予約したのですが、立地柄ホテルまでの道のりの治安が悪いです。女性にはオススメできません。繁華街のど真ん中ですので、22時ごろにチェックインしましたが、道中のキャッチがひどく、ホテルの入り口までずっとホストに付きまとわれ嫌な思いをしました。一本通りが違うとそんなことはないのですが。。通された部屋が廊下に向かって横向き。エレベーターの真横のため、夜中でも朝方でも廊下とエレベーターの音が響いて煩かったです。部屋の音も漏れているのではと不安になりました。また、窓の外が小屋？ボイラー？何かの作業スペースだったのも気になりました。カーテンもなぜか最後まで閉まらなかったので、外からも丸見えでした。普通のレディースプランで泊まらせる部屋ではないと思います。</t>
  </si>
  <si>
    <t>最上階でスカイツリーが見れて良かったです部屋も綺麗でした</t>
  </si>
  <si>
    <t>kin5554545</t>
  </si>
  <si>
    <t>ＪＲからも京急からもアクセスしやすくて、近隣にお店もたくさんあり、良かったです。１５階のお部屋から、スカイツリーも見えました。</t>
  </si>
  <si>
    <t>いつも通りに満足です。</t>
  </si>
  <si>
    <t>値段のわりに部屋は狭いし駅からのアクセスも良くない。コンビニなども歌舞伎町の繁華街まで出ないとない。朝食も期待はずれでした。</t>
  </si>
  <si>
    <t>10月21日1泊しました！立地最高だし値段も手頃！またリピしたいです！</t>
  </si>
  <si>
    <t>くま96268186</t>
  </si>
  <si>
    <t>息子が受験でお世話になりました。ホテルもきれいで、立地も良くて不安がなかったそうです。ありがとうございました。</t>
  </si>
  <si>
    <t>４月１２日禁煙シングルで一泊。フロントロビーの規模から小さなホテルかと思ったら部屋数はそこそこある。フロント前にアメニティ沢山あり、ワクワクしてしまう。部屋に入って「こんな狭い部屋を予約した？」と自問してしまったけどベッドが大きかったのでグッスリ眠れた。しかし、目覚ましが鳴らないなあと時計見ると朝なのにＰＭ表示。１２時間くるっていた。おかげで３０分の寝坊。サービス朝食は期待していなかったけど、部屋に持って帰ってゆっくり食べられるのが良かった。ゆで卵の塩加減が絶妙！おいしかった。</t>
  </si>
  <si>
    <t>お盆に家族旅行に利用させて頂きました。駅からはとても近く、利用するにはとても立地の良い場所だと思いました。お部屋も喫煙ルームでしたがほとんど臭いも感じず埃も見当たりませんでした。今まで色んなホテルに泊まりましたが一番のお気に入りでした。ただひとつ子供も利用だったので子供用のルーム着があればいいかな～。と思いました。また是非利用したいと思っています。ありがとうございました♪</t>
  </si>
  <si>
    <t>mirai406</t>
  </si>
  <si>
    <t>158347</t>
  </si>
  <si>
    <t>伝馬の湯　ドーミーインＰＲＥＭＩＵＭ東京小伝馬町</t>
  </si>
  <si>
    <t>東京の秋葉原・上野・小伝馬町のドーミーインに3泊しました。お気に入りのドーミーインですので楽しかったです。3日目の小伝馬町は、初めてです。一言で言うと綺麗です。部屋・お風呂・朝食と文句ないです。</t>
  </si>
  <si>
    <t>金太郎6641</t>
  </si>
  <si>
    <t>贅沢して　クラブフロアーを取りましたけど、とても良かったです。そんなに規模が大きくないので、スタッフの方と　面識もでき、親切にして頂き、大変、好感が持てました。部屋は、角部屋をとりました。リバービュー　とっても綺麗で、最高でした。夜中に目を覚まし、見惚れていました。また泊まりに行きたいです。</t>
  </si>
  <si>
    <t>（良かった点）秋葉原駅から大変近く、便利で迷う事もない。ベッドは広くゆっくり休む事が出来た。（悪かった点）浴槽の床面が若干不安定で、シャワーの取付部から水漏れがあった上、シャワーヘッドが微妙にずれた位置でしか固定できなかった。デスクの周辺が少し狭い。（その他）レストランの朝食営業開始時間が私には遅過ぎた。（6:45から）</t>
  </si>
  <si>
    <t>近くのスーパー銭湯がよかった。その後の夕食も近くに選択肢が多い。羽田に近いし便利。立地と周辺施設が豊富、安いがWi-Fi使えるしそ快適。良いところだった。また使いたい。</t>
  </si>
  <si>
    <t>いろいろ期待していたが　無難だった・・喫煙での予約であったが希望は禁煙だった　部屋割付の際に聞いてもらえたらうれしいかった朝食のパンはとてもおいしかったが　それ以上何もない朝食だからこの程度か・・・吹き抜けのため廊下が少々肌寒かった</t>
  </si>
  <si>
    <t>カプセル内のイヤフォンジャックが壊れているなど、設備の老朽化が激しい。</t>
  </si>
  <si>
    <t>56634</t>
  </si>
  <si>
    <t>ホテルメトロポリタン丸の内</t>
  </si>
  <si>
    <t>日本橋口から本当にすぐの立地で、外に食事や買い物にも行きやすかったです。窓からの羨望は、パンフレット通りで、子供も私達も釘付けでした。</t>
  </si>
  <si>
    <t>みう8190</t>
  </si>
  <si>
    <t>149341</t>
  </si>
  <si>
    <t>アパホテル＜品川　泉岳寺駅前＞</t>
  </si>
  <si>
    <t>フロントの対応はとても丁寧でした。ホテルは新しくて、部屋のきれいでした。窓から東京タワーを見れて感動でした。</t>
  </si>
  <si>
    <t>makouyuy</t>
  </si>
  <si>
    <t>眺めが良いタワー館で快適でした。</t>
  </si>
  <si>
    <t>駅から至近で、かつ目の前にコンビニもありとても便利です（そのぶん館内の自販機はショボかった）。部屋もバスルームも広くて余裕が有り（ハンガーの数が多いのも○）、照明も適切でパソコン作業も快適でした。ただし机でパソコン等の作業していると、エアコンの風が顔にモロ当たるため、エアコンを入れたり切ったりとちょっと煩わしかったです。</t>
  </si>
  <si>
    <t>ほっほぅ～</t>
  </si>
  <si>
    <t>２回目の利用です。カプセルにしては比較的利用しやすい落ち着いた雰囲気と思います。大浴場も○、休息スペ－スの喫煙場所は密ぺい性をもう少し改善してくれたらと思います。臭いが部屋中充満しています。カプセル内の古さはありますが、まあ許容範囲内ではないしょうか。</t>
  </si>
  <si>
    <t>たまに利用しています。おおむね満足しています。</t>
  </si>
  <si>
    <t>改装して綺麗になった。</t>
  </si>
  <si>
    <t>UBで狭く段差解消を望む、朝食のおかずの少なさ</t>
  </si>
  <si>
    <t>いつもありがとうございます！</t>
  </si>
  <si>
    <t>yoshiki0614</t>
  </si>
  <si>
    <t>なんといっても早くからの朝食は助かります。</t>
  </si>
  <si>
    <t>駅からも非常に近く、大変助かりました。部屋も清潔感がありとても過ごしやすかったです。ありがとうございました。</t>
  </si>
  <si>
    <t>仕事で泊まりました。綺麗なお部屋でした。</t>
  </si>
  <si>
    <t>全体的に普通。</t>
  </si>
  <si>
    <t>やはり匂いがダメでした．部屋はこっちの方がいいです．食事はほぼ完璧です．</t>
  </si>
  <si>
    <t>初めて利用しました 部屋も浴室も清潔で  泊まり慣れてる連れも 次に東京に来る時は またここで、と喜んでくれました  コスパが非常に良いホテルです</t>
  </si>
  <si>
    <t>駅が近く仕事の移動もスムーズで大変満足度の高いホテルでした。次回も是非お世話になります。</t>
  </si>
  <si>
    <t>ソファが付いているので、ゆったりと座れて、とても寛げました。お部屋が広い分、荷物整理もしやすかったです。お部屋の温度設定もちょうど良く、過ごしやすかったです。お部屋に冷蔵庫があるのですが、電源の入れ方が分からず困ってしまいました。探して探して漸く電源を入れることができたのですが、早く物を冷やしたいと思い、最強に設定すると、冷え過ぎたようで中身が凍っていました。お部屋に冷蔵庫の説明があると親切かな？と、思いました。お風呂場に入ると、生乾きの臭いが…。シャワーカーテン匂いの元かと思われます。清潔にはされているとは思うのですが、臭いが気になりました。</t>
  </si>
  <si>
    <t>40956</t>
  </si>
  <si>
    <t>東京バックパッカーズ</t>
  </si>
  <si>
    <t>初めて行くと迷いやすい 近くにスーパーが、あり弁当が買えるのは嬉しい 気兼ねなく利用できるのも嬉しい ただ、やはり外国人の方が夜中騒ぐ可能性があるので注意</t>
  </si>
  <si>
    <t>出張の際、時々利用しています。部屋は小さめですが、必要にして十分と思います。朝食は300円UPで付けてもらえるので、大変助かります。また、ここのお風呂のシャワーは水圧が高く、勢いが良いので気持ち良く快適でした。そして私の利用した時の宿泊料についての感想ですが、需要が高くなっている日でも、他のホテルみたいに通常料金の２～３倍に跳ね上がる事も無くとても良心的で有難いです。【重要】ただ、今回（11/25）の宿泊では、エアコンの効きがとても悪かったのですが、その原因が朝になって分かりました！なんと寒波が押し寄せている時なのに窓が開いていました。入室時にカーテンを閉めた際に、室内は静かだった為、気が付かなのですが、朝、カーテン越しに冷気の漂いを感じ、もしやと思いカーテンを開けてみると、窓がパカンと開いていました。一晩、寒い部屋で就寝したせいで体調を若干ドロップしてしまいました！部屋の窓を開けっぱなしにした状態でチェックインさせることは、止めて頂けるよう強く要望します。</t>
  </si>
  <si>
    <t>tata-R</t>
  </si>
  <si>
    <t>シングルの部屋は、とても静かな環境でやすむことができました。また利用したいと思います。</t>
  </si>
  <si>
    <t>予約が入っていないと言われてチェックインに時間がかかった。あとでこちらでも確認したがちゃんと予約は入っていた。予約が確認できなかった理由は伝えてはくれなかった。映画見放題プランだったがその説明がなかったため見ることが出来るのかどうかも分からなかった。ただ、予約の際このプランしかなかったため予約しただけなので特に必要性は感じなかった。禁煙のお部屋を予約していたが灰皿があったので喫煙室だったのだろうと思う。でもそんなに匂いはなかったので良かった。</t>
  </si>
  <si>
    <t>駅上で部屋が綺麗で朝食付きです。雰囲気が良くて空いていたら必ず泊まります。</t>
  </si>
  <si>
    <t>初めて利用しました。洗面所やトイレは協同ですが、清潔な感じで気持ちよく過ごすことができました。フロント前のラウンジも禁煙みたいで（誰も煙草を吸っていなかった）居心地よかったです。また機会があったら利用したいです。</t>
  </si>
  <si>
    <t>goto-chan</t>
  </si>
  <si>
    <t>リムジンバスの予約ができなかったのは残念ですが、フロントの方が親切に対応してくださり良かったと思います。</t>
  </si>
  <si>
    <t>いつも東京出張の際は水道橋駅の近くなので利用してます。</t>
  </si>
  <si>
    <t>umataka0825</t>
  </si>
  <si>
    <t>この度は大変お世話になりました。8歳の息子との一時帰国のため3泊しました。地下鉄銀座線の最寄の駅より少し歩きますが、ドンキも近くにあり便利です。部屋の窓からホッピー通りの賑わいも見れました。下駄箱、鏡付きの大きなクローゼット(スーツケース3つ入りました)、食器類や食器洗い洗剤(普通に自炊出来ます。私はしなかったですが)、洗濯/乾燥機(粉石鹸が2パック添えられていました)、アメニティと収納の充実したバスルームなど、とても素晴らしかったです。掲載されている写真の通りだと思いました。また、ホテルに戻ったのが夜９時過ぎにも関わらず、食事用の折りたたみテーブルのことをお願いすると、すぐに持ってきて設置もして下さいました。しかも想像していたより大きなテーブルで、とても助かりました。次回は家族3人で是非伺いたいと思います。</t>
  </si>
  <si>
    <t>4913</t>
  </si>
  <si>
    <t>銀座クレストン（旧東京新阪急ホテル）</t>
  </si>
  <si>
    <t>Wi-Fiスポットが ないのが 残念</t>
  </si>
  <si>
    <t>場所は両国駅の近くでとても便利でした。また、バイキング形式の朝食も2日同じですが飽きませんでした。美味しく頂きました。ありがとうございました。</t>
  </si>
  <si>
    <t>滑走路が見える部屋という事で期待していたが、思っていたのと少し違う感じだったので残念だ！国際線ターミナルから近くとても便利に思えた。</t>
  </si>
  <si>
    <t>10月初旬に宿泊しました。綺麗な部屋でコストパフォーマンス最高です！</t>
  </si>
  <si>
    <t>駅からすぐで本当に立地いいホテルです。部屋に清潔感があって、泊まり心地がよかったのです。機会がありましたら、また利用したいと思います。</t>
  </si>
  <si>
    <t>ma7635</t>
  </si>
  <si>
    <t>出張で利用。交通の便が良く、大変利用しやすかった。</t>
  </si>
  <si>
    <t>1746</t>
  </si>
  <si>
    <t>ザ・ビー三軒茶屋</t>
  </si>
  <si>
    <t>駅から近くてわかりやすい。24時間営業のスーパー、コンビニ、飲食店すべて揃っているので安心して過ごせました。</t>
  </si>
  <si>
    <t>お世話になりました。立地条件は非常にいいです。また機会がありましたらよろしくお願いします。</t>
  </si>
  <si>
    <t>Kazuya.fr</t>
  </si>
  <si>
    <t>17703</t>
  </si>
  <si>
    <t>ホテルマイステイズ東池袋</t>
  </si>
  <si>
    <t>受付のスタッフは親切でした。質問に気持ちよく答えてきれました。立地も静かな場所でありゆっくり睡眠できました。おすすめのホテルですよ。</t>
  </si>
  <si>
    <t>Moko2335</t>
  </si>
  <si>
    <t>108993</t>
  </si>
  <si>
    <t>ダイワロイネットホテル東京赤羽</t>
  </si>
  <si>
    <t>母と妹が「赤羽に行ってみたいね」と言っていたので、普段、なかなか都内に泊まる事がないので、宿泊する事にしました。私自身、ダイワロイネットホテルの大ファンなので、赤羽に泊まってみたかったんですけどね。駅から近いのと周辺には買い物や食事をするところも多いので、とても便利です。部屋もバスルームも広く、快適でした。フロントの方も丁寧な対応でした。</t>
  </si>
  <si>
    <t>お風呂が特徴的で、ゆったりとしたバスタブで洗い場もあるきちんとした浴室となっていたので非常にくつろぐ事が出来ました。洗面器も置いてあると、より快適だったと思います。フロントで借りる事も出来たようですが、わざわざフロントに行って借りて、抱えて部屋に戻るのも抵抗があったので試しませんでした。また、浴室と寝室のしきりの壁がガラスであることで、なぜか部屋が狭く感じてしまいました。さらに、寝室とトイレや洗面所との間のスライドドアもガラスであったので、うっかりぶつかって割ってしまうのではないかと始終心配しながら利用する事となり気疲れしました。朝食は悪くはありませんでしたが、おかずにあたるものの品数は少なく、土日が含まれていたせいか、日によって内容がほとんど変わらなかったので、連泊には残念でした。比較的空いていたため利用しませんでしたが、部屋にもって帰る事が出来るのは非常に良いと思います。同じように、部屋に持って帰る事の出来る夜間のフリードリンクはとても便利でした。機会があれば、また利用したいと思います。</t>
  </si>
  <si>
    <t>立地は渋谷の駅から少し遠いのが難点。(坂がきついし、道路を渡るのに歩道橋を利用しないとかなり遠回りすることに。)お部屋の中はロマンチックなイメージで可愛いモノが好きな女性にはドンピシャな感じ。お風呂がちょっと旧式かな。今どきのホテルで水と熱湯を蛇口ひねっ調節てするのはない。もう少しそのあたりが便利になると良いな。アメニティ、充実してるとは思います。女性向きのアメニティで髪留めとか色々そろえてあるので。東京方面行く時は結構気に入って利用しています。</t>
  </si>
  <si>
    <t>18334</t>
  </si>
  <si>
    <t>後楽ガーデンホテル（後楽賓館）</t>
  </si>
  <si>
    <t>前回利用した時はステンレスのお風呂と普通の鍵だったのにユニットバスとカードキーになってて少し感動しました。でも相変わらず隣室の生活音が響きまくるし、廊下の声も漏れまくり。その辺をもっと改善してほしいです。</t>
  </si>
  <si>
    <t>宿泊期間中は、快適にすごすことができました。ありがとうございました。</t>
  </si>
  <si>
    <t>コンシューマー8949</t>
  </si>
  <si>
    <t>土曜日と言うのにお値段がお得だったので、「お部屋は大丈夫なのだろうか？」と心配でしたが、快適に過ごせました。臨機応変にチェックインを対応して下さり、助かりました。歴史を感じるホテルでありますが、駅からも近く、スタッフの方も笑顔があり、気をかけていただいたり…と、ホスピタリティを感じました。一つだけ残念だったのは、ツインだったのに、なぜか歯ブラシが1本しかなかったことです。余分に歯ブラシを持っていたので気にはなりませんでしたが…（笑）</t>
  </si>
  <si>
    <t>もとちゃん６６３</t>
  </si>
  <si>
    <t>ガストが１階にあり、食事には困らない。</t>
  </si>
  <si>
    <t>女子３人で利用しました。ベット3台とも広くて、とても、快適でした。お部屋もお風呂も清潔でとてもよかったです。</t>
  </si>
  <si>
    <t>昔、旧ビスタホテルのときから、場所が便利で利用させてもらいました。今回もその便利さで利用しました。周りは静かで、浅草も近く、観光にも近いので非常に便利です。新しくきれいで、また泊まりたいです。</t>
  </si>
  <si>
    <t>フロントが広くて、ソファがあり、自由に打ち合わせに使えるのが素晴らしいと思いました。コーヒーも頼めて、100円コーヒーの自販もあって、長く打ち合わせも出来て、パソコンの電源もあって、商談にも使えそうでした。エレベーターを降りるとすぐに、レストラン街、銀行、コンビニがあり便利でした。羽田行き直通のバスもあり、値段からいって、大変に満足でした。</t>
  </si>
  <si>
    <t>お風呂が新しくて気持ちよく使えました。</t>
  </si>
  <si>
    <t>asayaman</t>
  </si>
  <si>
    <t>いつも、安心して利用させて頂いております。</t>
  </si>
  <si>
    <t>369ぴぃ</t>
  </si>
  <si>
    <t>10月15日に娘と2人で宿泊させて頂きました。到着時間が予定よりかなり遅れるとの連絡を入れたところ、快く応答して頂き到着してからもとても感じよく接して頂きありがとうございました。</t>
  </si>
  <si>
    <t>早朝の飛行機で、宿泊しました。大満足です。</t>
  </si>
  <si>
    <t>隅々まで行き届いたサービスで感謝しています。</t>
  </si>
  <si>
    <t>asaru-rin</t>
  </si>
  <si>
    <t>スタッフの対応が酷すぎ。もう宿泊したくありません。以上</t>
  </si>
  <si>
    <t>大浴場があるホテルを予約しましたが、広くきれいで満足しました。京葉線東京駅での乗換えが時間かかりますが、宿泊費を考えると抜群のコスパだと思います。また利用したいと思います。</t>
  </si>
  <si>
    <t>チェックイン時、フロントの方のこちらの微妙な反応を的確に読み取っての対応に感謝します。</t>
  </si>
  <si>
    <t>イチBAN</t>
  </si>
  <si>
    <t>立地・料金・設備、総合的に大変気に入っています。最近は、東京に行く時の常宿として使っています。朝食のパンといなり寿司が、とてもおいしいです。</t>
  </si>
  <si>
    <t>Ikumi.T</t>
  </si>
  <si>
    <t>部屋もせまく、ベッドも柔らかすぎでトイレに起きていく時大変でした。トイレの便座も冷たく残念でした。アパホテルさんはどこも部屋が狭くてという印象です。立地が良かったのと駐車場があったので宿泊しましたが、あまり良い印象は持てませんでした。朝昼夕食のどれかに切り替えできる宿泊プランでしたが、あまり意味なかったです。レストランの方はいつも笑顔でとても良かったです。朝食のメニュー数は少なかったですが、ナンもカレーもおいしかったです。</t>
  </si>
  <si>
    <t>窓から日光がほとんど入らないのが残念。それ以外は問題無し。</t>
  </si>
  <si>
    <t>okioki1971</t>
  </si>
  <si>
    <t>初めて仕事で利用させていただきました。駅に直結と立地はよく、コンビニや飲食店も周辺に多くあり便利でした。部屋は普通でしたが清潔でした。朝食の時間が7時からだったのですがもう少し早く食べられるとありがたかったです。</t>
  </si>
  <si>
    <t>ドームすぐ前なのでものすごく便利！ですが、初めていく人には分かりにくい場所。朝食は普通でした。宿泊客は野球ファンが多く、わたしは場違いな感じでした。ホテルの古さとかは仕方ないので、このホテルの利点は後楽園に近い！というところでしょうか。</t>
  </si>
  <si>
    <t>うらうら0883</t>
  </si>
  <si>
    <t>70358</t>
  </si>
  <si>
    <t>サクラホテル池袋</t>
  </si>
  <si>
    <t>今回は直前の申込のため、初めて男女混合相部屋でした。ほとんどが外国人でドキドキしました。併設のサクラカフェは24時間営業で、世界のお料理があり、いつも賑やかです。お値打ちでお気に入りのホテルです。</t>
  </si>
  <si>
    <t>価格が安いのでよく利用してます。</t>
  </si>
  <si>
    <t>国際線に一番近いホテルということで選択の余地無かったです。</t>
  </si>
  <si>
    <t>快適に泊まることができました。</t>
  </si>
  <si>
    <t>149160</t>
  </si>
  <si>
    <t>リッチモンドホテルプレミア浅草</t>
  </si>
  <si>
    <t>先週日曜にツイン一泊で利用しました。空きがあったとのことで、広めのお部屋にご好意で代えて頂き、そのお部屋がとてもすてきで同行した母も大変喜んでおりました。感謝しております。賑やかな立地ながら、夜はとても静かで、ぐっすりと休むことができました。朝ごはんは期待以上で、天ぷらやお寿司まであったのには驚きました。混みあっていない時間帯だったので、食べ終わった後も景色を眺めながら、ゆっくりさせて頂きました。全てにおいて満足だったので、特に不満はないのですが、少し気になったことがあったので、２点だけ書かせて頂きます。朝ごはんの会場で、ジュースなどが各種並んでいる向かいに、ケーキやわらび餅などが置かれていましたが、そちらに一緒にあったシリアルは、ヨーグルトやフルーツなどがあるところに一緒に置かれた方が、外国人のゲストの方には良いかもしれません。シリアルがあったことにも気づかない方もいたようでしたので。コーヒーは都度、スタッフの方がテーブルまで注ぎにきて下さいましたが、ジュースなどと同じセルフサービスにされた方が、気兼ねなくお代わりできてよいかな、と思いました。以上、気になったことを書かせて頂きましたが、全体的に大変満足しております。また機会がありましたらよろしくお願いいたします。</t>
  </si>
  <si>
    <t>駅からちょっと分かりにくい。</t>
  </si>
  <si>
    <t>ネンブツノチー</t>
  </si>
  <si>
    <t>東京ドームから一駅の立地が便利で利用させていただきました。ハリーポッターを彷彿とさせる内装にワクワクし、従業員の方々の対応も素晴らしかったです。が、喫煙室にいくら消臭をかけていただいても禁煙者には耐えられない部屋のマットのヤニ臭さとベタベタする感じがあり、夜中に咳が止まらなくなりました。宿泊日は禁煙室が空いてなかったので選択肢がなかったのですが、喫煙室お薦めできないです。（私は他ホテルでは喫煙室でも難なく泊まれるのですが…）次回は禁煙室に泊まりたいと思います。</t>
  </si>
  <si>
    <t>audrey5570112</t>
  </si>
  <si>
    <t>部屋の清掃がちょっと問題です、女性が清掃しているようですが、背がひくいせいか壁の上の方がホコリの付着が目立ちます、一度全室点検してみてください、二回宿泊しましたが、二回ともでした、あとトイレの扉の金具の部分にもホコリありです、大変だと思いますが客の身になりお願いします。</t>
  </si>
  <si>
    <t>wg8</t>
  </si>
  <si>
    <t>自分の誕生日に彼女が料理を作ってくれるというのでこの宿にとまりました。駅から近く非常にわかりやすい位置にあるため迷うことなくたどり着けました。彼女がIHになれていないので文句をいっていましたが、それ以外の設備、サービス等に関しては最高でした。浅草観光するにも非常にいい位置にありまた泊まりたいと考えています。</t>
  </si>
  <si>
    <t>わす5076</t>
  </si>
  <si>
    <t>ユニットバスじゃない方が良いと思います。</t>
  </si>
  <si>
    <t>ホテル正面入り口が奥に入った場所にあり、特別に照明が照らされているわけでもないので、初めて利用する私にとっては入り口を探すのに少し困りましたが、場所はとても便利です。朝食、もう少しメニューが多いとうれしいです。</t>
  </si>
  <si>
    <t>4805</t>
  </si>
  <si>
    <t>東京ドームホテル</t>
  </si>
  <si>
    <t>今回初めて利用させていただきました。立地、施設は満足でしたが、チェックアウトの際対応していただいた男性の方が、支払いの際のカードも「片手」で返却し、おまけに最後は接客の基本である「ありがとうございました」もありませんでした。こちらがお礼を言ってもなにも言わずでした。こんな接客ははじめてです。他のスタッフの方はとても対応がよかったので言いたくはないですが、これはめにあまりました。この方のせいで2度と利用しないと思います。</t>
  </si>
  <si>
    <t>reina1562</t>
  </si>
  <si>
    <t>久しぶりにここで宿泊しました。朝食のおにぎりが軽くて、ちょうどいいですね。新聞がフリーなのがビジネスマンには助かります。</t>
  </si>
  <si>
    <t>今までは、アクセス重視でメトロ浅草駅近くのホテルを泊まっておりましたが、前から気になっていたので選択しました。料金は少し割高ですが、期待以上のサービスと設備と朝食の内容です！特筆すべきは朝食。・野菜もフレッシュでドレッシングも豊富。・オムレツもふわふわ、近くを通るとコックさんがフタを開けてくれる。・天ぷらが出たのにはたまげました。・ミネラルウォーターが3～4種（硬水・軟水）・グレープフルーツがまるまる中をくり抜いてあり、ジュースとして飲める。・鯖や鮭の切身が1つ1つ大きい。・手まり寿司＆押し寿司、ネギトロ、アボカドの軍艦、小鉢入りいくらなどもあり。・御飯のお供も豊富。御飯が1杯では終わらない構図に、朝からお腹がはちきれんばかり。ハード面は申し分なく、とても過ごしやすかったのですが、プラズマクラスター入り（？）の空調は良く見ないと分からないかもです。PCのレンタルなど親切丁寧なメールでしたし、スタッフの皆様もとても素晴らしい笑顔でした。浅草駅から8分の距離も天気が良ければ観光気分で楽しめると思います。全体的に大変満足です！また再訪したいホテルでした。あー朝食が本当に美味しかった！</t>
  </si>
  <si>
    <t>快適に泊まれました。ベッドも寝やすかったです。</t>
  </si>
  <si>
    <t>プレミアムミステリーは初めて利用しましたが、エグゼクティブフロアのダブルのお部屋で、ゆったり過ごすことができました。ポットやカップもスタンダードのお部屋より良いものが設置されているので、お茶もグレードアップしていただけると、よりプレミアム感を味わえると思います。鏡の位置が窓側に寄っているので、机の前にあるとなお良いかと・・</t>
  </si>
  <si>
    <t>ビジネスで宿泊しましたがとても清潔で対応も良く気持ち良く滞在できました。また24時間ドリンクをいただけるのも嬉しかったです。</t>
  </si>
  <si>
    <t>朝食の時に席が満席でした。テーブル席を大きいテーブルに替えたら良いのでは。他の方と小さいテーブルで同席は出来ない。</t>
  </si>
  <si>
    <t>なかちゃん16</t>
  </si>
  <si>
    <t>駅からも近く便利です。朝食が６時から営業しており助かりました。</t>
  </si>
  <si>
    <t>この度初めてドーミーインに泊まりましたがフロントのスタッフの方の細かい心使いにまず感激、朝食もスタッフの方々の気遣い内容共にとても良かったです、お風呂部屋共に清掃も行き届き気持ち良く過ごさせてもらえました、一等地にありながら安値で心地好く、こじんまりしたホテルでしたが自分の中で今まで泊まったあちこちのホテルの中では一番高い評価をしたい宿でした、次回浅草に泊まる時には必ずまた利用させてもらいたいと思いました。</t>
  </si>
  <si>
    <t>年に5回前後利用しています。小さいホテルですが大井町から徒歩5分以下、お風呂・トイレつきでこのお値段は魅力的です。加湿器や空気清浄機が設置されているのもありがたいです。説明にも載っていますがエレベーターはありません。チェックイン時は受付の方が持ってくれたりしますが、チェックアウト時は持って階段を降りる必要が有ります。</t>
  </si>
  <si>
    <t>駅からは近いが、場所が少しわかりづらい。バスタブとトイレも狭く、部屋自体も狭い。ベットはセミダブルくらいの大きさがある。経年的に古さを感じるが、安価でペットボトルとパンのサービスは嬉しい。</t>
  </si>
  <si>
    <t>お風呂がいいですね。ディズニー帰りに広くてのんびりできました。</t>
  </si>
  <si>
    <t>huduki6272</t>
  </si>
  <si>
    <t>個室型キャビンタイプはリーズナブルでとても良かった。</t>
  </si>
  <si>
    <t>近くに出張の際はここを優先して利用しています。全体的にきれいで清潔感があり、ビジネスホテルとして大変満足しています。今後もこの品質をキープして頂ければと思います。</t>
  </si>
  <si>
    <t>147585</t>
  </si>
  <si>
    <t>アパホテル＜神田神保町駅東＞</t>
  </si>
  <si>
    <t>まだ新しいのでとてもきれいで過ごしやすかったです。多少狭さは感じますが、東京都内でしたらどこでも同じ程度かなと思いますので、そこは気になりませんでした。近くに飲食店や喫茶店などもたくさんあるので過ごしやすいです。</t>
  </si>
  <si>
    <t>必要にして十分、とてもきれいなお部屋で接客もよかったです。隣に高級会員制リゾートホテルがありますが、泊まれる方も使い分けに使えるほど良いサービスのホテルだと思います。立ち飲みのバーカウンターのドリンクがとても安く、接客もいいのでお勧めです。ランチのレベルもとても高いです。お値段は安いです（笑）</t>
  </si>
  <si>
    <t>magnisfida1000</t>
  </si>
  <si>
    <t>海外からの来客のため予約させていただきました。朝食がすごく気に入ったようです。</t>
  </si>
  <si>
    <t>三井ガーデン系は、地方出張に行った際にちょくちょく利用していますが、都内は初めてです。今回はプライベートで利用しましたが、非常に綺麗なホテルでコストパフォーマンスも高く満足しました。大浴場も良かったです。ただ、浴場から外が殆ど見えないので（目隠しフィルムが貼ってある）、もう少し景観が望める様にして頂けるとありがたいです。今後も頑張って下さい。期待しております。</t>
  </si>
  <si>
    <t>ニベキス</t>
  </si>
  <si>
    <t>駅から近くてほぼ雨に濡れずすんだ。普通しか止らないのがやや難点だが、非常にリーズナブルなのでコストパフォーマンスが高い。</t>
  </si>
  <si>
    <t>ビジネスで会社と駅から近く便利で利用しました。今回は安く泊まれてキレイな所でとても良かったです</t>
  </si>
  <si>
    <t>147488</t>
  </si>
  <si>
    <t>HOTEL　Guest1　ホテルゲストワン上野駅前</t>
  </si>
  <si>
    <t>狭い。寒い。暖房がなぜか温まらない。新しくて比較的キレイです。上野なんで立地を思えば狭いのは仕方ない。</t>
  </si>
  <si>
    <t>3日間宿泊しました。10年ぶりぐらいに宿泊しましたが、バス、トイレなどが全て新しくなっていた気がしました。ツインの部屋の割り当てとなりました。普通のホテルのツインと比べても広い気がしました。おかげさまで、快適に過ごせました。</t>
  </si>
  <si>
    <t>立地はばつぐん</t>
  </si>
  <si>
    <t>立地条件はすごく良い。社員の方の対応も良い。これは、致し方ないのか・・鍵が特殊（HPの画像の通り）なため、外出時にフロントに鍵を預けなくてはいけない。これが「うり」なのかもしれないが・・・外出から戻ってくる際、フロントでの対応人数に限りがあり何もなければ側で渡していただけるが、複数名の海外の方の対応していると、当然・・フロントは空かない。となると、その対応が終わるまで待たなくてはいけない。当然、フロントの方は一生懸命対応しているのもわかるし、それを押しのけて・・ってことは、考えられない。ただ10分以上またせるのであれば・・もはやフロントサービスとはいえないと思います。鍵の持ち出しを許可するか、こだわりを捨てて、カード型に代えるか・・うーん。</t>
  </si>
  <si>
    <t>少し前の高級感がある感じのホテルだったが、部屋の乾燥がかなりひどいので、加湿器を借りに行ったのだが、なんと加湿器の用意がないので貸し出しをしていないという、驚きの返答が！仕方なしに高温のお湯をバスタブに張って、ドアを少し開ける対応をした。冬の東京は特に他の地域から上京すると、すごく乾燥を感じますので、加湿器の準備は今時した方がよろしいかと思います。年末だからか、ホテルの館内レストランは朝ごはん以外休業。エレベーター前の看板には休業の案内がなく、不親切だと思った。大浴場は清掃不足。23時に行ったら、脱衣場は髪の毛だらけで気持ち悪い。あまりにもひどいので、備え付けのワイパーで私が清掃した。浴槽も洗い場も狭いし、お湯が熱すぎて、他の入浴されている方が水を足して温度調節をしていた。スリッパ置き場がなく、名前を書いて自分のスリッパにシールを張る形式を採用されているが、シールの紙が廊下に散らばっていたり、ごみ箱周辺に散らばっていて汚かった。2枚の番号札とクリップを入口においておけば、シールにせずに無駄にならないと思う。おふろ場からの景色もいまいちでした。赤坂や品川に用事があったのですが、麹町駅からは非常に不便でした。永田町駅までは結構歩きました。</t>
  </si>
  <si>
    <t>みいちゃん2000</t>
  </si>
  <si>
    <t>とても寝心地よくて、7時に起きる予定だったのに、8時まで安眠してました。朝の朝食も、パンだけだと思ってたら、ご飯もあり久しぶりに卵がけご飯食べました。牛乳もあり満足しました。クロワッサンもとてもおいしかったです。駅からも近くまた利用したいと思いました。</t>
  </si>
  <si>
    <t>あっきん0128</t>
  </si>
  <si>
    <t>立地がとても便利でした。朝食のメニューが掲載されていると、なおよかったかと…。</t>
  </si>
  <si>
    <t>居心地のいい感じでした。テレビはBSを見れたらいいと思います。</t>
  </si>
  <si>
    <t>中央ファイヤーズゼネラルマネージャー</t>
  </si>
  <si>
    <t>80755</t>
  </si>
  <si>
    <t>ヴィラフォンテーヌ東京九段下</t>
  </si>
  <si>
    <t>東京ドームに娘と野球を見に行くのに利用しました。ドームまでも徒歩で程よい距離で、途中にコンビニや飲食店もたくさんあり便利でした。レディースルームということで、スチーマーと加湿空気清浄機のダブル使いでき、花粉も乾燥もなく凄く快適でした。廊下は確かに外？ですが、私は気になりません。ゆっくり眠れて朝寝坊してしまい、朝食時間に間に合いませんでしたが、また利用したいと思える快適なホテルでした。朝起きたら、東京マラソンのランナーがホテルの前を走っているのをみて、初めてマラソンコースなのだと知り、びっくりしました。道路規制はありますが、神保町駅などは特に問題なく行けたので、良かったです。東京マラソンを沿道でみられて良い思い出になりました。</t>
  </si>
  <si>
    <t>べー丸</t>
  </si>
  <si>
    <t>立地場所もよく、歌舞伎町の中でも静かなところでわりと快適に過ごせました。ただ残念だったのが部屋が寒くエアコンを付けましたが冷たい風だ出て余計に寒くなりました。</t>
  </si>
  <si>
    <t>7/30に宿泊しました</t>
  </si>
  <si>
    <t>107870</t>
  </si>
  <si>
    <t>三井ガーデンホテル上野</t>
  </si>
  <si>
    <t>パジャマがいいですね。足元が寒くなくてよく眠れました。角部屋だったこともありますが、スカイツリーが廊下からよく見えました。また宿泊したいです。と思われる人が</t>
  </si>
  <si>
    <t>駅から近く、部屋の広さはこの価格帯で２３区内ビジネスホテルではグンバツの広さと思います。サービスの朝食とＶＯＤは嬉しいです。とにかく居心地良く快適で飲み会で遅くなったらここに宿泊することに決めています。</t>
  </si>
  <si>
    <t>29499</t>
  </si>
  <si>
    <t>ホテル稲本</t>
  </si>
  <si>
    <t>昔ながらの旅館って感じです。凄く落ち着きます。</t>
  </si>
  <si>
    <t>ベッドが広くてよかったです。（ダブルの部屋になっていたのかも？）</t>
  </si>
  <si>
    <t>18248</t>
  </si>
  <si>
    <t>ビジネスホテル福千</t>
  </si>
  <si>
    <t>このホテルは何度か泊まっています。電車の音は気になりますが、立地やコスパがすごく良いです。しかし、今回の部屋は非常にカビ臭い。換気が不十分で、布団・浴衣等にも臭いが染みつきました。もちろん出張の身ですのでスーツにも臭いの付着。定期的に換気したらよいのでは。</t>
  </si>
  <si>
    <t>rokunana1967</t>
  </si>
  <si>
    <t>東京ドームのライブにいったのですが電車にのらないで移動できるのが最高でした。予算はオーバーしましたがそれ以上に満足でした。またライブのときは利用したいです。</t>
  </si>
  <si>
    <t>mao7941</t>
  </si>
  <si>
    <t>129432</t>
  </si>
  <si>
    <t>エアポートイン</t>
  </si>
  <si>
    <t>羽田の国際線を利用するのに合わせて泊まりました。目の前がバス停で非常に便利です。素泊まりでしたが、朝はバスを待つ間コーヒーをいただけます。フロントの方ともお話しできてリラックスして出勤できました。</t>
  </si>
  <si>
    <t>pepes6977</t>
  </si>
  <si>
    <t>52427</t>
  </si>
  <si>
    <t>ビジネス旅館　竹乃家</t>
  </si>
  <si>
    <t>気さくなオーナーさんにいつも親切にしていただいています。プライバシーが完全に守られる個室になっていて、気兼ねなく疲れた体を休めることができます。シャワートイレやユニットバスなど最新の設備はありませんが、東京でリーズナブルに宿泊するには絶対お勧めの宿です。地下鉄都営浅草線本所吾妻橋駅から徒歩すぐ。周囲にはバラエティーに富んだ飲食店が立ち並び、コンビニも各種店舗あってほんとうに便利です。</t>
  </si>
  <si>
    <t>東京ドームから近かったのは良かった。椅子のクッション部分が破れていて座りにくかったから直してほしい。朝になったら電球が切れたのか電気がつかなくなって不便だった。フロントの方も人によって対応が良かったり悪かったりした。</t>
  </si>
  <si>
    <t>マンション見たいでした。</t>
  </si>
  <si>
    <t>フロントで渡されたセキュリティーカードで、なんでまた別の機会でチェックインの登録をする必要があるのでしょうか？フロント業務の簡素化と時間短縮を目論む一面もあろうかと思いますが、すでに登録されているのであれば、その確認のうえで渡してくれれば良いのではないかと感じました。初めての利用者に対する戸惑いと不慣れな手間は、「？」でした。また、同宿者全員分の朝食オーダーを１枚のカードでエントリーできるのかと３回確認し「できます」との事でしたが、やはりできませんでした。あれはいったい何のための機械と、利用者に求める「２度手間」なのでしょうか？</t>
  </si>
  <si>
    <t>すごくきれいで、コスパも最高。また利用したいです。</t>
  </si>
  <si>
    <t>西新宿5丁目駅からは少し距離がありますが、駅の近くは学習塾か専門学校が有って、明るい広い通りを歩いて行けるので女性でも安心でした。近くにコンビニが数件有って、ちょっとした買い物が便利でした。新しくて綺麗なお部屋でした。</t>
  </si>
  <si>
    <t>138039</t>
  </si>
  <si>
    <t>アパホテル＜渋谷道玄坂上＞</t>
  </si>
  <si>
    <t>渋谷駅からやや歩きました。これは東京のど真ん中のホテルですので仕方が無いかと思います。部屋は予想通り、狭かったのですが、機能的には十分な広さでした。ただ、もう少しバスタブは広さが欲しかった。あと、映画が見放題であったのは嬉しいサービスでした。2本も見てしまいました。</t>
  </si>
  <si>
    <t>きみだぬき</t>
  </si>
  <si>
    <t>駅から近く、リーズナブルな料金で気軽に利用しやすいと思います。</t>
  </si>
  <si>
    <t>rakuten907</t>
  </si>
  <si>
    <t>141356</t>
  </si>
  <si>
    <t>スーパーホテルＬｏｈａｓ東京駅八重洲中央口　八重桜の湯</t>
  </si>
  <si>
    <t>東京駅周辺の一人宿泊は初めてでホテルにつけるのか夜遅かったこともあり心配してましたが本当に近くて問題なく辿りつきます。フロントスタッフの方は笑顔を絶やさず丁寧に対応して頂き気持ち良く部屋へ向かえました。大浴場は使いませんでした。部屋のテレビで混雑状況を確認出来たから行きたい時間帯を諦めたからです。でも各部屋にはイオン水が出て浴槽のお湯も同じ物を使えました。入浴後肌が滑らかな手触りになり驚きました。1泊でなく数泊したくなります。朝食は沢山の種類があり十分で糖質制限がし易いです。健康志向のホテルですので出来れば2,3品グルテンフリーの物も有れば良いなと思います。又、泊まりたいです。</t>
  </si>
  <si>
    <t>りょりちゃん</t>
  </si>
  <si>
    <t>両親の結婚記念日に両親2人で宿泊。事前に無理かなと思いましたが、宿泊当日が結婚記念日だとホテルに伝えたら、部屋をグレードアップしていただけたそう。大変喜んでいました。感謝です。</t>
  </si>
  <si>
    <t>sunchanz</t>
  </si>
  <si>
    <t>たまに利用させていただいてます。連泊しても身軽で来れるくらいアメニティが充実。女性専用のシャンプー類もホテルシャンプーでないところが◎立地、価格、部屋の清潔さ◎朝食を食べない派なんですが、今回初めて頂きましたが普通でした。でも珈琲は入れたてで美味しかったです。また利用したいと思います。お世話になりました。</t>
  </si>
  <si>
    <t>153310</t>
  </si>
  <si>
    <t>ホテル　アマネク　銀座イースト（２０１６年６月１１日オープン）</t>
  </si>
  <si>
    <t>狭い部屋ですが、機能的です。築地まで歩いて10分程度なので、朝食は築地でもいいですね。</t>
  </si>
  <si>
    <t>AJ7833</t>
  </si>
  <si>
    <t>部屋が広い割にユニットバスが狭かった。立地は問題なし。</t>
  </si>
  <si>
    <t>綺麗でよかった。地下鉄のやコンビニも近くとても便利。</t>
  </si>
  <si>
    <t>近くの駅がいくつかあり、多方面に便利。銀座の通りから見た裏側にはコンビニがすぐ近くにあり助かりました。</t>
  </si>
  <si>
    <t>毎年気持ちよく正月に泊まっている。</t>
  </si>
  <si>
    <t>ミスターサンサン</t>
  </si>
  <si>
    <t>73984</t>
  </si>
  <si>
    <t>ホテルマイステイズ浜松町</t>
  </si>
  <si>
    <t>最上階のお部屋を選びましたが、大正解でした。部屋に入って東京タワー全体が一望できたので感動しました。コスパから考えても文句なしでした。全体的にも清潔さ、対応面も普通以上かと思いました。また利用させていただきたいです。</t>
  </si>
  <si>
    <t>たにたに1112</t>
  </si>
  <si>
    <t>設備からすると少し高いと思うが、清潔感があるのは良い。フロントは、何か機械的な感じでした。</t>
  </si>
  <si>
    <t>2335</t>
  </si>
  <si>
    <t>ホテルサンライン蒲田</t>
  </si>
  <si>
    <t>京急蒲田から利用しましたが十分徒歩圏内でした。翌日はJR蒲田利用だったので、近くて便利な立地でした。駅から近いけど、少し入ったところで静かさも両立。ベッドも広く快適でした。</t>
  </si>
  <si>
    <t>step64</t>
  </si>
  <si>
    <t>339</t>
  </si>
  <si>
    <t>立地が良いですね。ハンガーがもう1本あると助かります。この時期はコートも掛けるので。また泊まらせて貰います。</t>
  </si>
  <si>
    <t>128439</t>
  </si>
  <si>
    <t>東急ステイ蒲田</t>
  </si>
  <si>
    <t>セキュリティも、しっかりしていて、きれい、空気清浄器もあり、快適でした。駅からは、近く。シャワーに髪の毛が、絡まっていたの、以外は、全て良かったです。また、泊まりたいです。</t>
  </si>
  <si>
    <t>18392</t>
  </si>
  <si>
    <t>サンシャインシティプリンスホテル</t>
  </si>
  <si>
    <t>２人１部屋なのに備え付けの椅子が１つしかなく、荷物の置場所も悩みました。それ以外は特に問題はなく、立地・景色は素晴らしかったのでまた機会がありましたら利用したいです。</t>
  </si>
  <si>
    <t>あんみつる</t>
  </si>
  <si>
    <t>がっかり</t>
  </si>
  <si>
    <t>たけ２4571</t>
  </si>
  <si>
    <t>一人でしたが、ツインがあいていたということで広い部屋に泊まらせていただきました。枕以外のクッションもあって嬉しかったです。脚を乗せて寝てむくみがとれました。</t>
  </si>
  <si>
    <t>２度目の宿泊でした。１度目に，お部屋の使い勝手の良さや朝食のバリエーションの多さなどでとても気に入り，再度泊まらせていただきました。ただ，全館Ｗｉ-Ｆｉ利用可能とうたわれていますが，２度とも全く役に立ちませんでした。確かに，Ｗｉ-Ｆｉにはつながるのですが，非常に微弱で，いざネットを利用する段になると，ＬＴＥに切り替わります。泊まったお部屋がたまたまそのような状態だったのかもしれませんが，その点だけが残念でした。</t>
  </si>
  <si>
    <t>いつもお世話になっています。東京駅からはやや遠いものの、部屋、風呂、設備・アメニティ、サービス・応対の何れも素晴らしいです。</t>
  </si>
  <si>
    <t>駅からは少し離れていますが良いホテルです。</t>
  </si>
  <si>
    <t>最近は、もう少しグレードの低いビジネスホテルに泊まることが多かったのですが、久しぶりに泊まり、最高でした。高層階だったので夜景が綺麗でしたし、タオルも贅沢に使えるし、空調もいいし、枕の高さも調節出来るしで、大満足でした。</t>
  </si>
  <si>
    <t>立地条件が良い（隣に「トラットリア」がある・目黒駅近い）のと、以前ホテル隣に居住し打ていたこともあり、宿泊しました。加湿器もお願いするとすぐに持ってきて下さり助かりました。部屋にはティーパック緑茶しかありませんでしたが、周辺をよく知っていたので困ることはありませんでした。美容院（カット・パーマ）へいくために２～３か月に１度は利用させていただく予定です。</t>
  </si>
  <si>
    <t>ケセラコ</t>
  </si>
  <si>
    <t>立地がよくて値段もそこそこで助かりました</t>
  </si>
  <si>
    <t>駄洒落好きおやじ</t>
  </si>
  <si>
    <t>御徒町駅から徒歩圏内で便利。コンビニが少し離れていたので、部屋に持ち込みたい食料は途中で買っていく必要がある。無料でついてた朝ご飯のバイキングが、内容が充実しており、とてもよかった。アメニティもパリのブランドとPOLAの共同開発のもので統一されていて、化粧水や乳液までそろっていたのがすごく良かった。ホテルの中も新しい感じで、快適に過ごせました。また利用したいと思います。</t>
  </si>
  <si>
    <t>ほとんど東京では定宿と貸しています。決して華美ではありませんが過不足ない客室と水周りは清潔で快適です。次回もお世話になる予定です。</t>
  </si>
  <si>
    <t>駅に近く大変便利次回も利用したい</t>
  </si>
  <si>
    <t>急な出張が入った為、ビジネスホテルが取れず已む無く初めてカプセルホテルに泊まりました。以前から抵抗がありましたが、思っていたよりも清潔でしたが、カプセルホテルの特性上、隣のイビキやゴソゴソ動く音でなかなか寝れませんでした。ようやくウトウト・・・。　すると従業員から起こされて頼んでもいない扇風機が届けられました。頼んでませんよ。と言うと不思議そうに帰っていかれましたが、それから寝れませんでした。チェックアウト時にも「扇風機を借りたようですが・・」と聞かれました。　不思議です。もう無いな。と思いました。</t>
  </si>
  <si>
    <t>ま～くん4474</t>
  </si>
  <si>
    <t>135466</t>
  </si>
  <si>
    <t>アパホテル＜六本木一丁目駅前＞</t>
  </si>
  <si>
    <t>駅から近くフロントの方もまったく問題ないのですが、まず部屋のお布団でしょうか、体が痒くなりました。一番気になったのは清掃される方です。連泊だったのですが、「部屋に入らないでください」の札を貼り外出し忘れ物を取りに戻りまた外に出ようとした時に、「中は掃除しなくていいんですか？」と話しかけてきました。それだけならまだいいのかもしれませんが、チャックアウト3分くらい前に退室しようと部屋でのんびりしていると廊下でずっと話し声がしていて、うるさいなと思いつつ過ごし、チェックアウトしようとエレベーター前に行くやいなや、「掃除していいでしょうかねえ」と聞かれました。正直うっとうしいです。そんな風にわざわざ聞いてくる清掃員初めてだったので不快でした。挨拶くらいはいいけど、札も貼っているんですしチェックアウトまでくらいのんびり過ごさせて下さい。</t>
  </si>
  <si>
    <t>１泊２日の出張で利用しました。新橋駅も近く、好立地です。部屋にはスマホ等モバイル機器の充電器がベッド頭元に設置してあり便利でした。また廊下には無料の給水(氷)機や紙コップもあり、水にも困りませんでした。加えて部屋の冷蔵庫にはペットボトルの水があり、感動しました。大浴場も無理矢理詰め込んだ感はありますが、ゆっくりリラックスできます。また上京したら泊まりたいです。</t>
  </si>
  <si>
    <t>駅から少し歩きますが周りに有名な飲食店やコンビニ、スーパーがあり便利です。宿泊料も池袋では安く、部屋の清掃も丁寧にしてありました。他の方も書いていますが、洗面所の水の出し方がわからず、手が洗えなくて困りました。使い方の張り紙がエレベーターにありましたが、トイレのドアに張ったが良いのではと思います。朝ご飯ですが、ご飯が固まって団子状になっていて温度も低く、納豆や卵をまぜると冷めきりました。しかも団子状なので混ざらなかったです。ポテトサラダも盛りつけがあまりきれいではなく、申し訳ないですがご飯はおいしく頂けませんでした。炊きたてのホカホカしたご飯、新鮮さが必要と思います。お味噌汁は具沢山で美味しかったです。</t>
  </si>
  <si>
    <t>駅から、職場から近くて良い。</t>
  </si>
  <si>
    <t>モントレさんおの系列は、お気に入りで、よく使っています。こちらのホテルも快適に過ごすことができました。ただ、ひとつ朝食会場のコーヒーマシーンが壊れており、作り置きのコーヒーしかいただけませんでした。これが一時的な故障なのか、ずっと故障したままなのかはわかりませんが、ずっと故障しているならば、放置しておいておくというのは不適切だと思いますし、一時的な故障なら、少々お待ちくださいとか、直ったらお知らせ下さるんなどの対応があってもいいのではと思いました。また、壊れているのでと、こちらの有無もなくかってに作り置きのコーヒーを注がれてしまったのにはカチンときました。一日の始まりのコーヒーは私にとっては大切なものなので、出鼻をくじかれたようで、嫌な印象が残りました。</t>
  </si>
  <si>
    <t>駅からも近く、繁華街もまわりにあって良かったです。アメニティーもDHC製品があり、女性には嬉しいと思います。</t>
  </si>
  <si>
    <t>notunani</t>
  </si>
  <si>
    <t>狭い部屋でしたが、寝るには充分でした。ただ、ウォシュレットは欲しかった。新年に、お神酒のサービスは素晴らしいと思いました。温泉をひいた大浴場は足を伸ばしてお風呂に入る事ができて良かったです。</t>
  </si>
  <si>
    <t>いち姫</t>
  </si>
  <si>
    <t>ディズニー旅行で利用しました！</t>
  </si>
  <si>
    <t>申し込みから宿泊まで、日数に余裕がなかったが、2名で宿泊できて助かりました。</t>
  </si>
  <si>
    <t>駅から近い立地でとても便利でした。また利用させて頂きます。</t>
  </si>
  <si>
    <t>チェックイン時にシャンプーを選ばせてくれたのが嬉しかった。スタッフの方どこで会っても笑顔で挨拶して下さって気持ちよく過ごせた。今回7月5・6日と宿泊させて貰いましたが部屋に七夕様のメッセージがあり、とても可愛くて嬉しかった♪</t>
  </si>
  <si>
    <t>できたばかりのようで館内はきれいでした。しかし、どこのカプセルでもあることですが、4：30頃から、早朝に出発する外国人の方々が起きてきて通路で話だしてその後も１５分おきに目覚ましが鳴り続け、隣で寝ていた方は自分の携帯のアラームが鳴り続いても起きないありさまで、7：30にはゆっくり寝るのをあきらめました。アラームは仕方無いにしても通路での会話は利用ガイドでも案内はされていますがチェックインの時に、あらためて口頭でも案内された方がいいかと思います。カプセルエリアでのルールが分からない外国の方々も多いと思いますので。その後フロント横のロビーで少し休んでいたのですが「火災発生」の警報がなりだしスタッフの一人が警報が鳴った階にいき、すぐに戻ってきて「大丈夫でした」ということでした。そんなにすぐに確認できるのか半信半疑でしたが、その場にいた宿泊客には案内がなく、消防隊や警察もすぐにかけつけたのですが男性スタッフが女性スタッフに「大丈夫だから帰ってもらって」と指示しているのを見てびっくりでした。その後、消防隊も各階を念入りに確認されていたので安心しましたが、一歩間違えれば大惨事になりかねないので、今一度スタッフの方々を集めて自主防火訓練、避難訓練を実施されてはどうでしょうか？今までで一番寝られなかったことと、火報がリアルに作動したこともあったので長文になってしまいましたが、アクセスも良く館内も清潔なのでまたの機会がありましたら利用できればと思います。</t>
  </si>
  <si>
    <t>149093</t>
  </si>
  <si>
    <t>くれたけイン東京船堀</t>
  </si>
  <si>
    <t>フロントのおじさまがとても親切でした</t>
  </si>
  <si>
    <t>16330</t>
  </si>
  <si>
    <t>ホテルマイステイズ亀戸</t>
  </si>
  <si>
    <t>部屋はとてもキレイで清潔でした。また、フロントの方々の対応も良く、気分の良いホテルだったと思います。鏡の位置が入り口とユニットバス内だけでした。夜のケアや朝の準備の為に、置き鏡でもよいので、部屋内に設置して頂けるとより良いなと感じました。今回、禁煙タイプの部屋を予約しました。ただ何故か、楽天トラベルでは、「禁煙」の絞り込みをすると、表れません。何故でしょう？少し空気が籠もりやすいようだったので、空気清浄機は助かりました！また機会があれば、利用させてもらいたいと思います。</t>
  </si>
  <si>
    <t>宿泊だけのプランでしたが‥スタッフの対応も丁寧だし、とにかく綺麗で部屋もシンプルで良かったです。立地も良く、コンビニもあり、浅草観光には便利です。お風呂がトイレと別なら‥でもとにかく清潔です</t>
  </si>
  <si>
    <t>163oo</t>
  </si>
  <si>
    <t>7/11月曜日、22:00CIで宿泊しました。3,500円の部屋に5点を付けることはできませんが、・ゆっくりと足を伸ばして風呂に入りたい（部屋になし）・トイレは共同でも構わない（でも、きれい！）・寝るだけなので狭くても布団があればよいという方には超おススメです。テレビも冷蔵庫もドライヤーも常備で、近くにはスーパーもありますが、食事は駅周辺で済まされた方が良いです。機会があればリピートさせて頂きます。</t>
  </si>
  <si>
    <t>658</t>
  </si>
  <si>
    <t>新宿ワシントンホテル　本館</t>
  </si>
  <si>
    <t>まず、土地勘のない方、方向オンチの方は注意です。新宿駅は難解で、散々迷いました。スムーズに行けたとしても、駅からホテルまでかなり歩くので荷物があると移動だけでヘトヘトになります。観光なので何度も行き来しましたが、1度では覚えきれず、1番迷った時は何度も人に聞き、スマホのナビはうまく位置情報を拾ってくれず、山手線を降りてから45分は歩きました。泣けます。タクシーに乗るべきだったと後悔しました。部屋タイプおまかせプランで、レディースルームに案内されました。入った瞬間、綺麗だけどなんか臭いと思いました。変えてもらおうかと思いましたが、面倒なのでそのまま泊まりました。夜中カリカリと妙な音がして、不気味なので電気をつけたまま一睡もできず、二泊目はテレビをつけたままにして眠りました。部屋着がどこにもなくて、値段の割にサービスの悪いホテルだなと思いましたら、二泊目はベッドの上に置いていました。ドリップコーヒーがありましたが、コップに引っ掛ける所がやぶれて豆がこぼれて結局飲めませんでした。部屋の明るさはちょうど良く、ドレッサーは使いやすかったです。バスタブ広めで使いやすい。歩き疲れたので入浴剤が欲しくB2のファミリーマートに行ったら売ってないですと言われました。フロントに言えばよかったかな？と今になって思います。美顔器は使いませんでした。２日目にビュッフェじゃない方のレストランで朝食を利用しました。8時頃だったかな？予約なしでもすぐに案内していただき、人が少なくて落ちついて食べれました。部屋のパンフレットのメニューにオムレツが写ってたけど、スクランブルエッグでした。味は普通に美味しかったです。ホテルスタッフの接客はあっさりですので、干渉されたくない方にはよいかと思います。</t>
  </si>
  <si>
    <t>駅直結のとても便利なホテルでした。朝食は併設するカフェでしたので、少し物足りないものでしたが、お部屋も綺麗でとても満足でした。</t>
  </si>
  <si>
    <t>立地がとても良く行動しやすかった。</t>
  </si>
  <si>
    <t>151491</t>
  </si>
  <si>
    <t>ホテルテトラ赤羽</t>
  </si>
  <si>
    <t>東京都内泊まる所がなく有難かったです。比較的新しい設備で思ったより良かったです。又、来ますね</t>
  </si>
  <si>
    <t>通りすがりのぷーさん</t>
  </si>
  <si>
    <t>初めての利用でしたが、他のスーパーホテル同様満足です。（予約出来て、ラッキーでした）</t>
  </si>
  <si>
    <t>友人と４人で（ダブル2部屋）宿泊しました。他3人はあまり東京に来ないので、周辺色々あって、アクセス良い所をと思いこちらへ。近くにコンビニや、遅くまで空いている美味しい居酒屋さんもあり、コンサート帰りの私達でも楽しめてすぐホテルへ行けるという環境がとても良かったです。お部屋は広いとは言えませんが、この立地でこの料金では良心的。掃除も行き届いていて、レディースフロアだったので、ラウンジもありアロマや各種ドリンクメーカーで飲めて良かったです。朝食は早起き二人、1階のレストランで食べました（遅起き二人はコンビニでしたが私いなくても無事行けました）。一通りのものは可も不可もなくそろっていると思うのですが、スタッフ不足？補充が遅くお皿下げる所も山盛りで、料理を取る皿も不足気味。料理も空の所がちらほらで、何か聞きたくてもスタッフさんは億で忙しそうで・・・とレストランにいるみんな思っていたと思います。全般的には快適に宿泊できてよかったです。</t>
  </si>
  <si>
    <t>こめや＠</t>
  </si>
  <si>
    <t>ここの料金のクラスのホテルでテレビでＢＳが視聴できるのはお得感があります。おかげさまで滞在中は退屈することなく過ごすことができました。</t>
  </si>
  <si>
    <t>転勤による移動のため宿泊しました。部屋は綺麗で周りは静かだったので、とても気持ちよく宿泊できました。</t>
  </si>
  <si>
    <t>るりら19</t>
  </si>
  <si>
    <t>このたびは、１年ぶりの東京出張で利用させていただきました。東京出張の際は、いままでは、駅の南に宿泊することばかりで、初めて、日本橋口方面で、利用しました。駅から近く、またモダンな建物でした。少し早く到着し、荷物を預ける際の、フロントの女性の方の、洗練された物腰、そして、とても綺麗なことに、感動すら覚えました。フロントが、最上階の１５階で、客室が、下に位置しているのもお洒落ですね。カードキーで、セキュリテイもしっかりして、部屋も綺麗でした。空気も綺麗でした。２泊でき、ゆっくりと過ごすことができ、ありがとうございました。</t>
  </si>
  <si>
    <t>kansyaderakugyou496</t>
  </si>
  <si>
    <t>11月1日、2日の連泊で利用しました。立地が駅の改札の間近であること、ホテル周辺の店舗等が充実していることなど、とても便利なホテルでした。また、鍵を預ける際のフロントの方の笑顔や応対がとても気持ちよかったことが、印象的でした。全体としてコストパフォーマンスのよいホテルです。近くの所用の場合には、また利用させていただきます。</t>
  </si>
  <si>
    <t>兆1004</t>
  </si>
  <si>
    <t>手ごろな価格で目的地まで比較的近いため、たまに利用しています。</t>
  </si>
  <si>
    <t>３度目です。フロントの方々の接客が今までで一番好印象でした。</t>
  </si>
  <si>
    <t>りき＃</t>
  </si>
  <si>
    <t>お台場に行く予定だったので立地はよかったです。</t>
  </si>
  <si>
    <t>41708</t>
  </si>
  <si>
    <t>東急ステイ渋谷　（道玄坂上）</t>
  </si>
  <si>
    <t>娘が宿泊しました。非常に良かったと言っています。</t>
  </si>
  <si>
    <t>この梅雨の時期に系列のサウナがチェックアウトまで何度も利用できるのが良い。スタッフの方々もとても親切。周囲に飲食店多数。「まつもと」、「常寿司」等。高気圧酸素カプセルもいい。目覚めがスッキリ早くなった。</t>
  </si>
  <si>
    <t>神宮球場のナイター観戦で宿泊しました。延長戦で帰りが11時を過ぎましたが、駅から近くアクセス良好でした。スタッフの方の対応も良く、嬉しいマッサージ機やスチーマーを備えており、大満足です。また泊まりたいです。</t>
  </si>
  <si>
    <t>153298</t>
  </si>
  <si>
    <t>ホテルマイステイズプレミア赤坂</t>
  </si>
  <si>
    <t>新築で清潔感があり、又、風呂も広く良かった</t>
  </si>
  <si>
    <t>147193</t>
  </si>
  <si>
    <t>スーパーホテル新宿歌舞伎町</t>
  </si>
  <si>
    <t>お部屋と朝食は大満足です。ただ、大浴場が予想以上に狭いのと朝に入れなかったので残念でした。</t>
  </si>
  <si>
    <t>Aies</t>
  </si>
  <si>
    <t>とても 便利な旅行ですね</t>
  </si>
  <si>
    <t>呆萌</t>
  </si>
  <si>
    <t>夫が泊まりましたが、部屋の写真が送られて来てびっくり！カプセルホテルのほうがまだましな、ボイラー室みたいな部屋に泊まらされていました。部屋おまかせとはいえ、こんな商売ありなんですね。最低の部屋はこんな感じ、って写真出しておいてくれれば覚悟して泊まれるのに、予告なしであれはひどすぎると申しておりました。都内で8000円は安すぎるのでこわいなと思っていましたが。二度と泊まらないと言っていました。部屋の写真が投稿できないのが残念です。出張で使いましたが、あのボイラー室のような部屋では疲れが取れなかったのではと思います。</t>
  </si>
  <si>
    <t>日本橋という立地にもかかわらず、料金もお安くスタッフの対応も感じがよく、また利用したいと思います。一階にコンビニがあるのも便利ですね。朝食のパンが美味しかったです。</t>
  </si>
  <si>
    <t>14階の上野駅側の部屋で景色が良かったです。ベッドのマットレスがエアーウィーブでよく眠れました。</t>
  </si>
  <si>
    <t>のぶちゃん3834</t>
  </si>
  <si>
    <t>出張で利用させていただきました。仕事の場所から近くて便利でした。ユニットバスは狭かったけどビジネスホテルなので、まあこんなもんです。朝食ルームは、壁に一切の装飾がなく無機質で収容所のようだなと思いました。朝食の種類は最小限な感じですが、付いてないよりは、あるだけいいかなという感じです。クロワッサンが美味しかったです。</t>
  </si>
  <si>
    <t>初カプセルホテルでしたので、不安でドキドキでしたが清潔だし、セキュリティもしっかりしていて申し分なしです。周囲の宿泊客も静かで快適に寝れました。寝るだけなら文句はなしです。個人的には、大浴場が快適でした。アニメティも資生堂だし、ヘアアイロンもあるのがポイント高いです。キャビン内に手元灯と鏡があるとよかったかなと。</t>
  </si>
  <si>
    <t>寒い！ 外と変わらない温度の喫煙室でタバコ吸って、震えながらカプセル戻っても、布団被ってもまだ寒いとか。。。あと、カプセルのある所がともかくホコリっぽい。マスク必需品。夜の12時過ぎや、朝の6時代からガチャガチャでかい音立ててのゴミ処理、ドタバタカプセルぶつかりながらの掃除をやめてほしい。深夜帯の従業員が酷い。なんとかして。</t>
  </si>
  <si>
    <t>12月14日に久しぶりに泊まらせて頂きました。今回この口コミキャンペーンというのを見つけたのですが、エントリーをどこでするのかがわからず、お電話させて頂いたのですが対応して頂いた方の返答では違っていたようで、別のホテルを検索してみてやっとエントリー出来ました。（そちらのホテルでは同じプランの所にurlとリンクが張ってありました）現地でのそれ以外の対応は良かったのにその点が残念に思いました。</t>
  </si>
  <si>
    <t>セミダブルを、申込みましたが、ツインに変更して頂いたので良かったです。値段が高くなったのが、残念でした。</t>
  </si>
  <si>
    <t>出張時に時々利用します。築地場外に行くのに便利です。朝食はホルモン丼のきつねやか、ラーメン井上。たまに場内へ。この好立地たまりません。ホテルは部屋も対応も、この価格であれば大満足です。</t>
  </si>
  <si>
    <t>お風呂トイレ別でしたが、綺麗で使いやすかったです。駅から1分程度で、周りに色々なお店があり便利でした。ありがとうございました。</t>
  </si>
  <si>
    <t>浴室に洗体用のスポンジがあれば便利なのですが・・・</t>
  </si>
  <si>
    <t>上野周辺はなかなか取れない激戦区ですので頑張ってください！</t>
  </si>
  <si>
    <t>kenshi0801</t>
  </si>
  <si>
    <t>151513</t>
  </si>
  <si>
    <t>ＮＡＤＥＳＨＩＫＯ　ＨＯＴＥＬ　ＳＨＩＢＵＹＡ</t>
  </si>
  <si>
    <t>結果から言うと大々満足です。ショー観賞の打ち上げの帰りでチェックインが深夜になってしまったのですが、応対も丁寧で、なによりものすごくきれい！汚してしまうのが悪くなってブラッシングする度に自分の髪の毛拾ってしまいましたｗ泊りの持ち物はスマホ充電ケーブルくらいしかなかったのですが全然オッケーで何からなにまで揃ってて、宿泊の便利なスパのよう。脱衣所とパウダールームが分かれてるのもいいですね。風呂場にタオルが常備されてるのも◎お風呂はとてもきれいで満足です。アメニティをかわいい巾着に入れてくれるので申し訳ないくらいです。共用のトイレもフロアに2つ、パウダールームにもあるので安心。ダイヤル式ロックのロッカーもあるので荷物置場にも困らないし、できたらもっとゆっくりいたかったです。カプセルホテルが気にならない人はオススメします。駅から遠いのが難点でしたが、帰りはマークシティを通るとそんなに遠く感じませんでした。行きは疲れてたんですね…今度はレストランも利用してみたいと思います。</t>
  </si>
  <si>
    <t>マリンバ1960</t>
  </si>
  <si>
    <t>越中島駅から約10分という比較的近い立地(ほぼ住宅街)にある。あまりに安かったので汚いホテルを想像したが、そんなことは全くなく、値段相応のホテルであった印象を受けた。近くにはセブンイレブン等もあり便利。大きいホテルのようにめんどくさいチェックインアウトがなく、すぐに部屋へと行け、すぐにチェックアウトできた。風呂は狭かったが、部屋自体は3人部屋なのにあまり狭さを感じなかった。恋人同士でロマンチックな雰囲気に～とはならないが、友達同士でTDRに～とかならこれほどいいホテルはなかなかない。</t>
  </si>
  <si>
    <t>立地は最高。東京駅も徒歩圏内</t>
  </si>
  <si>
    <t>連泊の際に２日目、部屋の掃除がされておらず、フロントに苦情を伝えたが謝りの言葉も無く、揚句にタオルもアメニティーも何も持って来ず「ツインルームなので昨日２名分の備品があったと思うのでそれを使って」との事。そんなプランでも無くツイン料金を払っているのに！詐欺の様な事を言われた。まともなホテルマンが居ない最悪な対応だった。</t>
  </si>
  <si>
    <t>ちゃん2611</t>
  </si>
  <si>
    <t>設備値段ともに十分満足できるホテルでした。チェックアウトがカードキーを所定の場所に入れるだけで時間がかからないのはいいサービスですね。</t>
  </si>
  <si>
    <t>一泊でしたが大変気持ちよく宿泊することが出来ました。食事も満足です。唯一、駅からホテルへの出口がずっと階段で荷物を下げて上がるのは大変でした（ホテルのせいではないけど）荷物が少ない時に利用したいと思いました。</t>
  </si>
  <si>
    <t>場所が便利です。</t>
  </si>
  <si>
    <t>立地の良さは抜群、安定のサービスです。</t>
  </si>
  <si>
    <t>「キャビン」という名前があったので、カプセルホテル？と思ったのですが、普通のホテルでした。歌舞伎町繁華街を突っ切った所ですが、ほぼ一直線に近く、途中に交番もあり、迷うことはないでしょう。</t>
  </si>
  <si>
    <t>鍛谷65</t>
  </si>
  <si>
    <t>149347</t>
  </si>
  <si>
    <t>名鉄イン浜松町</t>
  </si>
  <si>
    <t>六本木で仕事、朝羽田から出発となると、浜松町が立地としては最適。さらに敷地内のファミマ商品券がつくというプランだったため、非常に使い勝手が良かったです。オープン間もないことか羅、当然何もかも新しくリーズナブルな料金で快適に過ごせました。</t>
  </si>
  <si>
    <t>nyapan</t>
  </si>
  <si>
    <t>掃除が行き届いており清潔です！近隣にはコンビニ、コーヒーショップ、居酒屋など。少し歩けば有名ラーメン店なとがあり、時間を持て余すことはありません。また利用します！</t>
  </si>
  <si>
    <t>147781</t>
  </si>
  <si>
    <t>スーパーホテルＬｏｈａｓ赤坂　高濃度人工炭酸泉〜茜草の湯〜</t>
  </si>
  <si>
    <t>赤坂の駅に近くて、しかも出口を出たら直進するだけなので、アクセスがとにかく便利！繁華街のど真ん中。お店もコンビニも併設しているのでいいですね。それにもかかわらず、こんなに格安で泊まれるなんて！部屋も新しくて綺麗です。女性限定プレゼントのアメニティもすべて揃ってて嬉しかったです。ただ大浴場が男女入れ替えで、女性の時間が短いので利用出来なかったのは残念でした。</t>
  </si>
  <si>
    <t>みぃ３2190</t>
  </si>
  <si>
    <t>149010</t>
  </si>
  <si>
    <t>ホテルマイステイズ五反田駅前</t>
  </si>
  <si>
    <t>ちょっと狭い部屋ながらも、駅からも近くコンビにも併設され、設備もキレイで空いてればラッキーだと思います。また東京出張時には利用したいと思います。</t>
  </si>
  <si>
    <t>少しわかりづらかったですが、チェックアウトの時間が遅く、ゆっくりできました。静かで便利です。電話の応対の女性の方もとても感じがよかったです。またお伺いいたします。</t>
  </si>
  <si>
    <t>海外から帰り荷物が大きかったのでツインの部屋でスーツケースを開くことが大変でした。でも部屋も風呂もはきれいで良かったです。出張でよくホテルを利用しています。一番安心して泊まれるホテルだと思います。</t>
  </si>
  <si>
    <t>土曜日に利用させていただきました。通常３０００円のカプセル宿泊が、イベントで２７００円になっており、楽天の５００円クーポンも使えて２２００円で済みました。さらに３日と１０日は３００円の次回割引券ももらえるみたいで偶然その日に当たってさらに得した気分でした。リニューアルしたてとのことで、お風呂をはじめ設備がとてもきれいでした。いたるところに空気清浄機/加湿器が置いてあり、あかすりタオルの備え付けや、カプセル内のコンセントなど必要なものはすべて揃っているといった感じでした。カプセルのマットも柔らかすぎず快適でした。あえて難をつければカプセル内のテレビの一部のチャンネルがなぜかワンセグになって受信しずらかったことぐらいでしょうか。十分に広い設備のわりにカプセルの数が割と少なく、お風呂を利用する客の数もまばらでのんびりできました。総合的にこの値段でのコストパフォーマンスにとっても満足です。カプセルよりより安価なフリースペースでの宿泊を利用する人が多いのかもしれませんが、チェックアウトも１４時でOKとのことで、ある意味ちゃんと利益をだせているのかちょっと心配です。最近よく利用していたカプセルホテルの閉館が目立つので、このようなカプセルホテルには頑張って今後も存続していってもらえると嬉しいです。またぜひ利用させていただきます。</t>
  </si>
  <si>
    <t>立地は大変満足でしたが、予想以上にベットが狭かったです。</t>
  </si>
  <si>
    <t>接客を含め、いつ来ても気持ちの良いホテルです。今回は部屋が空いていたようで、広めの部屋に宿泊させてもらえました。また朝食も決して広くはないですが、朝としてはちょうど良い種類だと思います。機会があればまた宿泊させてもらおうと思います！</t>
  </si>
  <si>
    <t>アメニティで、化粧水・乳液もあったら尚良かったと思います。</t>
  </si>
  <si>
    <t>鉞　金太郎</t>
  </si>
  <si>
    <t>7月29日に宿泊しました。東京国際フォーラムでのイベントでそちらを使わせていただきました。トリプルなのに部屋が広いね～と。駅から近くて満足でした。</t>
  </si>
  <si>
    <t>158324</t>
  </si>
  <si>
    <t>ホテルＪＡＬシティ羽田東京　ＷＥＳＴ　ＷＩＮＧ</t>
  </si>
  <si>
    <t>９／25宿泊 初め、間違えて本店の方へ行ってしまったが、丁寧に教えてもらえた。ホテルの上に表示されている看板では、判断しかねるかも。でも駅からは近かった。</t>
  </si>
  <si>
    <t>立地がよいので利用をしているが、①ホテルが打ち出したい格と値段を考えると朝食がまずすぎる。冷凍も多いしまったく値段に合わない　②フロントのサービスレベルが低い。また、顧客視点に立っておらず自分たち基準で”わかってない客だな”と初めての客に説明する視点が低い。　　というのは否めない。　それでも立地と品川近辺での部屋の質で現状他にないので利用しているが朝食とフロントのサービスは改善してほしい。</t>
  </si>
  <si>
    <t>1770</t>
  </si>
  <si>
    <t>渋谷東武ホテル</t>
  </si>
  <si>
    <t>急な宿泊で、ご無理を言った部分もありましたが、丁寧にご対応いただきありがとうございました。</t>
  </si>
  <si>
    <t>秋葉原にあり便利。また秋葉原に来た時には利用したいです。</t>
  </si>
  <si>
    <t>すいーと1971</t>
  </si>
  <si>
    <t>さいたま市でのバレーボール観戦で、1月16日に宿泊しました。夜遅くなるので荷物を預かってもらおうと、午前中に立ち寄りました。その際チェックインの手続きだけでなく、部屋に荷物を搬入までして頂けるとのこと。これは本当に有難かったです。部屋は確かに時代を感じさせる造りでしたが、自分には十分すぎるくらい快適でした。駅からも直近で、周辺には多くの飲食店やコンビニ、24時間営業のスーパーもあり、何不自由なく過ごせました。このお値段で、これだけ至れり尽くせりなホテルは少ないと思います。今後はさいたま市に行く際の定宿にさせて頂こうと思っています。</t>
  </si>
  <si>
    <t>153390</t>
  </si>
  <si>
    <t>安らぎの女子宿　赤坂の里</t>
  </si>
  <si>
    <t>外国人の私にとても易しくしてくれました。二泊とも一人で泊められるとは、とても感謝しています。また、今度泊まらせていただきますのでどうぞよろしくお願いします。</t>
  </si>
  <si>
    <t>8492</t>
  </si>
  <si>
    <t>ヒルトン東京お台場</t>
  </si>
  <si>
    <t>日航ホテルのときに３回宿泊し、部屋もサービス素晴らしかったです。ヒルトンになって初めてですが、従業員か同じか変わったのかはわかりませんでしたが、全体的に安ホテル従業員の印象でした。全くもてなしの印象がなく、やや下品な感じもしました。部屋はスーペリアデラックスツインで、確かにレインボービューでしたが、部屋に入ってがっかりしました。６階で直ぐに屋根かなにか見えて、眺望が悪くこれでもスーペリアデラックスなのかな？と思い本当にがっかりしました。カスタマーにもう少し違う部屋はないかと聞いたところ、スイートも含め満席とのこと。受付では２万円差額を出せばスイートはあると言っていたのにこんなところでもいい加減です。地中海ラウンジのブッフェは特筆するところはありません。黒服のウェーターは素人っぽく事務的でした。</t>
  </si>
  <si>
    <t>Viola1</t>
  </si>
  <si>
    <t>1階の部屋で、夜遅くでもお客さんの声がして、ちょっと寝にくかった。</t>
  </si>
  <si>
    <t>海外からの団体客が廊下で騒がしい。</t>
  </si>
  <si>
    <t>KEN1592</t>
  </si>
  <si>
    <t>立地はいいのですが、スタッフの対応は正直最低です。中には、良い方もいるのですが勿体無い感じです。</t>
  </si>
  <si>
    <t>東京に来たら、いつもこちらにお世話になっています。電子レンジ、製氷機、給湯器等、揃っていて、ケチケチ旅行には本当に助かります。カプセルホテルなので、運の悪い時は、酔っ払いのいびきの騒音に悩まされることもありますが、これは織り込み済です。でも、部屋着の上だけ着て、下はフルチンの人に２日連続（同一人物）で遭遇したことには、驚きました。最低のマナーだけは守ってもらいたいものです。</t>
  </si>
  <si>
    <t>シーサー75</t>
  </si>
  <si>
    <t>立地と値段からすればこの程度なのかもしれません。全てにおいて狭かったです。</t>
  </si>
  <si>
    <t>駅近で、とにかく立地が良く西友やコンビニ、飲食店などが近所にあり便利です。今回、シングルからツインにグレードアップをして頂きゆっくりと過ごせました！また是非、予約したいと思います。ありがとうございました！</t>
  </si>
  <si>
    <t>食事のバリエーションをたまには変更してほしい。</t>
  </si>
  <si>
    <t>大変リーズナブルな価格で満足しましたが、最寄り駅迄、ちょっと遠いので歩き疲れた。ホテルのシャワー等の設備は綺麗でした。</t>
  </si>
  <si>
    <t>おけちゃん2008</t>
  </si>
  <si>
    <t>東西線沿いの宿を検索中に、ここに行き当たりました。金曜の宿泊でしたので、混んでいるためか、なかなかよさそうなホテルが無く、苦労しましたが、ここを選んでよかったです吹き抜けのある、外空気を感じるホテルでしたが、快適でしたトイレ、お風呂は、神保町にある同じ名前のホテル同じく、白を基調とした清潔感ある設備でしたなお駅から少し歩きますので、雨が降っている場合は、傘が要ります</t>
  </si>
  <si>
    <t>kurio0505</t>
  </si>
  <si>
    <t>151138</t>
  </si>
  <si>
    <t>カプセルネット　おもてなしのお宿</t>
  </si>
  <si>
    <t>初めてカプセルホテルに泊まったのですが、とても綺麗で快適でした！場所が分からず迷ってしまったのですが、電話したら丁寧な対応で助かりました。アメニティもバイキングも充実していて嬉しかったです！また機会があれば利用したいです！</t>
  </si>
  <si>
    <t>shixxho</t>
  </si>
  <si>
    <t>153370</t>
  </si>
  <si>
    <t>女性だけが泊まれるカプセルホテル　秋葉原ＢＡＹ　ＨＯＴＥＬ（秋葉原ベイホテル）（２０１６年５月２６日</t>
  </si>
  <si>
    <t>こちらのカプセルは初めてだったのですが、シャワーブースの数が多い、アメニティも充実している、さらに毎回足ふきマットを取り換えられるようになっていてとても良かったです。ただドライヤー利用後は洗面台の床にどうしても髪の毛が落ちてしまうので、洗面台付近に自由に使えるモップやフロアシート等があればよいなと思いました。またカプセルフロアに談話室やシャワーがないのでとても静かに過ごせました。（朝の洗顔などはシャワーブースフロアに下りないといけないのは面倒ですが、、、）リピート確定です。</t>
  </si>
  <si>
    <t>水道橋駅近なのに、閑静で洗練されたホテルです。今回は、和定食の朝食でしたがが、雰囲気も良く美味しくいただきました。また利用します。</t>
  </si>
  <si>
    <t>キムちゃんQちゃん</t>
  </si>
  <si>
    <t>渋谷駅から10分もかからないくらいの場所にあり、立地はなかなか良いと思います。女性の一人歩きも、大丈夫だと思います。近くにコンビニが何件かあるし、ごはん屋さんもありました。ホテルの接客は本当に丁寧でした！サービスのお水は暑い中歩いてきた身体にしみましたー！カキ氷のサービスもあったみたいです。お部屋は思ってたよりは広いかな？アメニティは基本的なもの以外はフロントにあります。部屋にあった季節のハーブティのティーパックもオシャレだなー。渋谷に用事がある時はまた利用したい！って思えるホテルです。</t>
  </si>
  <si>
    <t>3月16日に宿泊しましたが、代理の者が宿泊代金を支払ってくれましたが従業員の対応が悪く不快であったとの事です。また、外国人の宿泊が多く、中国人の南京虫が心配でした。</t>
  </si>
  <si>
    <t>おかず8711</t>
  </si>
  <si>
    <t>大塚駅に隣接しており立地はすごく良く大変便利です。部屋の調度品の質が良くオシャレです。トイレバスが分かれているため清潔に滞在中は快適に過ごせました。朝食付きプランでしたが、朝食の品数は少し物足りないと感じました。</t>
  </si>
  <si>
    <t>たけのこタケちゃん</t>
  </si>
  <si>
    <t>電子レンジを使いたかったのですが、共有設備にはなく、フロントでやっていただきました。とても親切で非常に助かりました。出来れば、共有設備にあれば気兼ねなく使えてよかったかなとは思いますが、丁寧に対応していただけたのはよかったです。総合的にとてもよいホテルだと思います。ありがとうございました。</t>
  </si>
  <si>
    <t>ＪＲ駅からはちょっと離れています道玄坂の上の方なので雨の日だったから坂道を歩くのが大変でした部屋は広いのでゆったりできますお風呂が洗い場のあるものでしたフットライトが無かったような？</t>
  </si>
  <si>
    <t>アスモ９</t>
  </si>
  <si>
    <t>品川駅から新幹線を利用するのに、とても便利です。祝日前でしたがクーポンを利用させていただいてお得に泊まれたので良かったです。</t>
  </si>
  <si>
    <t>終電が終わってしまってとまりました。深夜からの一泊なら十分な設備です。また利用します。</t>
  </si>
  <si>
    <t>比較的快適に過ごせたが、ガラの悪い浮浪者には注意が必要 派出所の警官さんは見て見ぬふり 近くにコンビニがあるのは良かった</t>
  </si>
  <si>
    <t>ハラハラ5720</t>
  </si>
  <si>
    <t>153347</t>
  </si>
  <si>
    <t>京急ＥＸイン　東銀座（２０１６年８月２５日新規オープン）</t>
  </si>
  <si>
    <t>東銀座、築地の駅に近く立地も良いです。朝食は付いていませんでしたがホテルにも軽食をいただけるカフェが有り、近くにも食事処は沢山ありました。築地の場外市場も近く楽しめました。ホテルではチェック前の朝から荷物を預かってもらい便利でした。歯ブラシのセット忘れはありましたが、フロントですぐ対応してくれました。開業記念品までいただきました。ゆったり座れる椅子とテーブル件ドレッサーのようにセットしてあり、女性の身支度にも便利な造りでした。お風呂もゆったり出来る感じの卵形でお洒落な感じでした。丸テーブルつき？とありましたが角でした。どちらでも良かったのですが。</t>
  </si>
  <si>
    <t>maimai-san</t>
  </si>
  <si>
    <t>JR馬喰町駅からはほんとに近くです。地下鉄の駅からも近く立地条件はほんとに良いです。ここからはちょっとの所。朝食はメニューも少なく、私のような日本食派には向かないかもしれません。</t>
  </si>
  <si>
    <t>masa76013</t>
  </si>
  <si>
    <t>153287</t>
  </si>
  <si>
    <t>京急ＥＸイン品川・泉岳寺駅前（泉岳寺駅Ａ４出口）</t>
  </si>
  <si>
    <t>品川から一区で便利です。すべてが最近の流行りで部屋にいろいろもらってから上がるホテルでした。近所にはコンビニ等いろいろありました。フロントで頂いた地図が分かりやすく助かりました。泉岳寺に歩いていけるのでホテルを出てコンビニで不要の荷物を自宅に送り身軽になって出かけました。一度は行きたいお寺でした。静かなところに四十七氏が眠っていました。お線香がたっぷり１００円で買えて全てのお墓に手向ける事ができました。こちらに泊まったら是非泉岳寺に！！！</t>
  </si>
  <si>
    <t>akopenn</t>
  </si>
  <si>
    <t>ディズニーランドへ行く時に利用させてもらいました。ディズニーへのシャトルバスも無料で利用でき、30分弱で到着するのでとても便利な立地だと思います。お部屋もキレイでベッドも広くて快適でした。ただ、空気清浄機の使い方がよくわからず、付けると寒いし加湿もちゃんとされているのかもわからず、お部屋の夜間の乾燥がひどくて風邪を引いてしまいました…</t>
  </si>
  <si>
    <t>雨の日の対応が良かった。帰途時、はとバスでの東京駅までの送りに感心。</t>
  </si>
  <si>
    <t>とても小さなビルなので、エレベータが1つで、なかなか来ません。朝は非常階段を使えるようにしてあって、助かりました。</t>
  </si>
  <si>
    <t>dai-fuku</t>
  </si>
  <si>
    <t>少しベッドのマットレスが合いませんでした。場所は分かりにくいですが、駅距離考えると良い立地だと思います。</t>
  </si>
  <si>
    <t>Er Condor Passa</t>
  </si>
  <si>
    <t>5385</t>
  </si>
  <si>
    <t>グランパークホテル　パネックス東京</t>
  </si>
  <si>
    <t>11/23～26まで３泊しました．以前からよく使ったことがありますが，しばらく泊まる機会がなく，久しぶりに来ると何となくホテルのレベルがアップしたように思うくらいきれいになっていました．お部屋も機能的，立地からしても都心から横浜くらいまでは十分に対応できますから，何かと便利です．今回は東京・丸の内付近での会議のために使用しました．近くにコンビニがあり，蒲田駅まで徒歩３分余り，蒲田駅には成城石井も入っているので何かと便利．周辺には飲食店や商店街もあります．朝食は相変わらずおいしい，のですが，３泊したのに全く同じメニューだったのが少し残念でした．コストパフォーマンスは抜群ですので，おススメです．</t>
  </si>
  <si>
    <t>bluelion7267</t>
  </si>
  <si>
    <t>また泊まりたいと思います！</t>
  </si>
  <si>
    <t>里美1206</t>
  </si>
  <si>
    <t>151056</t>
  </si>
  <si>
    <t>タマディアホテル羽田（２０１６年３月１８日ＯＰＥＮ）</t>
  </si>
  <si>
    <t>６月２９日、７月２日旅行の前後に宿泊しました。駅からとても近く、すぐにわかりました。部屋も、とてもきれいで気持ちが良かったです。スタッフの方も親切で、こちらの要望も気持ちよく応じて下さいました。そして、朝食が早い時間にも関わらず種類が豊富でとても美味しかったです。素泊まりの予定でしたが、朝食を頼みました。結局、２日とも朝食を食べてしまいました。次回も利用させて頂こうと思います。</t>
  </si>
  <si>
    <t>駅からも、空港からも近くて、とても便利でした。スタッフの対応も感じがよく、好印象でした。</t>
  </si>
  <si>
    <t>メッツシリーズは各地で利用させてもらっています。今回は高円寺は初めてでしたがとても気に入りました。立地が何より駅近ですごくいい。また利用したいです。</t>
  </si>
  <si>
    <t>お風呂やトイレが小さく、もっと大きい方が快適です。</t>
  </si>
  <si>
    <t>ご飯のおかずが少ないような気が…</t>
  </si>
  <si>
    <t>28096</t>
  </si>
  <si>
    <t>ホテルマイステイズ浅草</t>
  </si>
  <si>
    <t>浅草付近まで徒歩１５分とありましたが、浅草寺まで荷物を持って20～25分は欲しいかな？近くにコンビニあり便利です。部屋は壁紙など貼り直してありますが、金額からしても部屋が古いのは仕方ないですが、トイレ狭くトイレ扉も簡易的。窓付近はカーテンの代わりに引き扉、入口ドア付近は外の音が若干聞こえるかも。トイレ内に手洗いはなく、出たところのミニキッチン？で洗うスタイル。空気清浄機とドライヤーは今時仕様で助かった。アメニティ等はフロント横から自分で持って行くセルフスタイル。冷蔵庫は少し温度を下げたつもりでしたが朝、サラダなど凍っていました。。。；お値段はお安いですが二人でこの部屋ですと連泊は。。。総合的に微妙でした。</t>
  </si>
  <si>
    <t>17時より前に到着しましたが、プランより広いお部屋にすぐに案内していただきました。出発日が、台風9号が直撃で、飛行機が出るか否かかなり心配な状況でした。いろいろなスタッフの皆さんが、配慮のあるお言葉をかけていただきました。コンシェルジェに相談したところ、もし飛行機が欠航になりホテルに戻ってきても、部屋は確保できる、安心してください、と言っていただき、本当に安心して羽田に向かいました。おかげさまで、台風の影響はほとんどなく30遅れで福岡に到着しました。帝国ホテルには何度か宿泊していますが、サービスや心使いがどんどんグレードアップしていると実感しています。また、宿泊したいと思っています。</t>
  </si>
  <si>
    <t>まーちゃん1120</t>
  </si>
  <si>
    <t>スーツケースを持って行ったのですが、ロッカーには入らなかったので、キーロックをする必要がありますが、シャワー室も複数ありますし、清潔感もあり、スタッフの方のご対応も優しくご丁寧でとても快適な時間を過ごせました。ゲストハウスが流行っているのでお近くまでいらした方には試しに良いかもしれません。</t>
  </si>
  <si>
    <t>ナル塩</t>
  </si>
  <si>
    <t>食事、お風呂とも満足できました</t>
  </si>
  <si>
    <t>キキ７７７８</t>
  </si>
  <si>
    <t>12月1日に宿泊しました。会社の人の送別会があり、遅くなりそうだったので会社から3分という立地のこのホテルを選びました。短時間利用の場合は格安になるとさらに良かったです。</t>
  </si>
  <si>
    <t>残業デーも当日割安で予約でき助かった。</t>
  </si>
  <si>
    <t>葛西に仕事がある関係で毎月1～2度利用してます。スタッフの方のご配慮で今回はツインルームにアップグレードしてくださいました。静かで広々とした部屋でゆっくり休むことができました。立地は駅から近く、何といっても周りには和洋中と飲食店が数多くあります。呑んべいな私は「今日は日本酒で和食、次回は紹興酒で中華しようかな？」と毎回楽しみにしてます(笑)安くて美味しい店をスタッフの方に伺えば教えてくれますよ～♪来月は2回予約しました。今年もどうぞよろしく～♪</t>
  </si>
  <si>
    <t>めだか9031</t>
  </si>
  <si>
    <t>ここはとても綺麗です。駅からのアクセスは文句なし、下にコンビニ、回りは美味しい飲み屋がたくさんあるのでオススメですね。少し高いですけど、満足できますね。</t>
  </si>
  <si>
    <t>立地、部屋とも満足のいくものでした。朝食サービスも満足しました。但し宿泊の場合、車の駐車時間を15時頃（つまり次客のチェックインタイム）まで無料にしていただければ全くいうことなくすべて大満足で評価となりましょう。</t>
  </si>
  <si>
    <t>マーフィー9514</t>
  </si>
  <si>
    <t>仕事で10月17日より４連泊させて頂きました。駅に近く、コンビニも隣に有り、食べる箇所も多く、立地条件は最高でした。ホテルも綺麗で分かり易く、夜は思っていた以上に酔っ払いも少なく、静かでした。次も泊まりたいと思います。ただ、朝食は4日とも同じだったので残念でしたが、美味しかったです。</t>
  </si>
  <si>
    <t>昨年に続き２回目の当ホテルの利用でした。２泊の予定で、禁煙ルーム希望でしたが、２日目は予約上喫煙ルームしかありませんでした。しかし、前日にホテルから連絡があり禁煙ルームを都合してくれてとても有り難かったです。お部屋に関しては特に不満はありませんが、今年は冷蔵庫の音なのか？元がわからないのですが、小さな音が気になりました。今回は朝食付きにしましたが、食事を楽しみにしている人からすればガッカリするんだろうなあ、という感じのものでした。食事にこだわりのない自分としても、次は「朝食なし」の宿泊にしますな。上記のことはありましたが、それ以外不満もないし、神宮球場に近いし、また機会があれば利用しますよ。</t>
  </si>
  <si>
    <t>92ｎｏｔｔｏｒｉ</t>
  </si>
  <si>
    <t>場所は最高。東京駅構内の感じ。ただ、部屋の中にフロントへの連絡する電話機が無いので、携帯から外線を使いコンタクト。これは無いと思う。ロハスではなく、コストカットと感じた。</t>
  </si>
  <si>
    <t>osamu1234567</t>
  </si>
  <si>
    <t>神保町花月でのライブを観るために初めて利用しました。目的地のすぐ近くだったので、とにかく便利の一言。しかもホテル周辺の飲食店も充実していて、食べること・飲むことには全く困りませんでした。お部屋も「景色が見れない」ことを除けば、文句なしの快適でした。ベッドも寝心地良かったですし、バスタブが「ひじかけ」があるタイプだったので、リラックスしてゆっくりとお風呂が楽しめました。フリーアメニティも結構充実してましたが、今後の希望としましては、「足のむくみをとるシート」があるとうれしいかな…、と思いました。次回、神保町花月へ行く際、ぜひまた利用したいホテルです。</t>
  </si>
  <si>
    <t>交通の便もいいし、食事なども近くに十分ある。気に入らない所は、・朝食の品数が少ないのと、味がいまいち・お風呂の配水が悪るく、湯船の栓を抜くと洗面台の下からトイレのフロアに水が流れてくる。</t>
  </si>
  <si>
    <t>出張で利用しました。快適かつリーズナブルで良かったです。立地：駅からは思ったより近かったです。部屋：机が広く、仕事もしやすかったです。食事：朝５：００からなのは早朝移動には便利。サービス：親切な対応でした。部屋も快く禁煙に変更していただきました。設備：枕元にコンセントがあるのもgood。必要なものは一通り揃って不足なし。</t>
  </si>
  <si>
    <t>keta2924</t>
  </si>
  <si>
    <t>ゆっくりと過ごせました</t>
  </si>
  <si>
    <t>たまに利用してます。駅前で便利だし、温泉付きでいつも満足してます。温泉の湯槽温度がもう少し高いとよいかも。</t>
  </si>
  <si>
    <t>仕事は蒲田駅の反対側だったのですが、安かったので利用しました。近隣のホテルは利用したことはありますが、このホテルははじめてです。ベッドやテーブルは大きくてよいです。部屋もほどよい大きさです。朝食は軽食程度で数種類のパン、サラダ2種類、温めたウインナー、ドリンク数種類、バナナ・・・だったかな？ヨーグルトなどがあるといいかなと思いましたが、宿泊料金からして、この朝食は十分だと思います。難点といえば、部屋のトイレの臭いが若干したのと、部屋のエアコン設定がちょっと難しかった（普通の室内エアコンでしたので、たまたまだと思います。）あとは、他のホテルにはあると思いますが、浴槽上に物をかけることができる竿みたいなのがあると便利かな、と思いました。</t>
  </si>
  <si>
    <t>cae51440</t>
  </si>
  <si>
    <t>三度目の投宿。またお世話になりました。フロントさんたちの対応は親切丁寧で、ありがたいです。楽器をあづかって頂き何度も出し入れしてもらいましたが、きちんと対応頂け、満足しました。設備は、値段相応でしょうか。またお世話になります。</t>
  </si>
  <si>
    <t>たーさん0225</t>
  </si>
  <si>
    <t>151428</t>
  </si>
  <si>
    <t>アパホテル＜巣鴨駅前＞</t>
  </si>
  <si>
    <t>6月25日に宿泊しました。遅い時間に巣鴨駅に到着しましたが、交番、商店街を通るので、女性一人でも安心して歩けました。チェックインもスムーズでした。お部屋は、開業したばかりなので、すべてピカピカで気持ちよかったです。ビジネスホテルの大浴場利用は初めてでしたが、女性でも部屋着で移動していたので安心して行けました。結構混んでましたが、洗い場、ロッカー、ドライヤーもスムーズに利用できたのでよかったです。朝食を利用したかったのですが、混雑を避けたかったので、外の喫茶店を利用しました。ホテルと駅の間にいろんなお店があり、迷わず行けるので助かりました。</t>
  </si>
  <si>
    <t>部屋が広めの部屋に変えて頂き大変綺麗で良かったです。お風呂も広めだったので使い勝手は良かったのです。部屋には空気清浄機も常備され乾燥の心配は無かったです。ただ、チックインの時のカウンターでの説明が「部屋の番号の説明がない（朝食時のチケットの番号で推察）」「お茶・コーヒーがカウンターから持っていく（近くのコンビニで購入してきた）」「チックイン後に出かけるために路線を聞いたが、最寄り地下鉄の入口の説明（何処の線を使うかは説明があるが駅の場所説明がなく迷子となる）などかなり大雑把でした。サイトでのアクセス出口の説明と最寄り駅の駅員の説明・出口表記がバラバラで到着までに苦戦しました。巡回中のおまわりさんありがとうな状況でしたので、もう少し解りやすくなればと。食事はパンに味噌汁はちょっとなぁと。せめてコンソメスープでもインスタントのスープでもあれば良かったです。ホテル自体は良かったので出来れば細かな人為的なところが改善して頂ければ、又利用したいです。</t>
  </si>
  <si>
    <t>41704</t>
  </si>
  <si>
    <t>東急ステイ目黒・祐天寺</t>
  </si>
  <si>
    <t>横浜でのイベントに参加した後に、利用しました。チェックイン前に荷物を預かっていただき、チェックインの時間の変更も快く受け入れていただきました。チェックインが夜遅くても、フロントの方は爽やかな笑顔で対応してくださり、預けていた荷物を部屋まで運んで下さっていたというサービスも！お会いしたスタッフの方みなさん、笑顔も対応も素晴らしかったです。疲れ吹っ飛びました。部屋もとても広くおしゃれで清潔感があり、お風呂も広く、値段以上の質だと思います。加湿器とドライヤーはきちんとしたもので◎。アメニティは必要最低限の物だけしか置いてなかったので、ヘアブラシなどがあれば助かりました。近くにコンビニ大きなスーパーがあり、駅からも近く大変便利です。また東京に用事がある際は使いたいと思います。ありがとうございました！</t>
  </si>
  <si>
    <t>あめちゃんどっとこむ。</t>
  </si>
  <si>
    <t>11月29日に宿泊しました。コスパと立地にて今後も使用したいのですが、２点改善いただきたいと思ってしまったことを上げます。１．今回宿泊した部屋のコンセントが枕元になく、非常に遠いところの壁にしかありませんでした。延長コードでもよいので用意しておいていただけると助かります。２．朝食も以前利用しているので品数も理解できるのですが、朝一から残り物のサラダを寄せたトレイを置いておき、無くなってから新しいものを用意するというのは理解に苦しみました。それなら混ぜていいのでトレイにいっぱいで出して欲しかったです。</t>
  </si>
  <si>
    <t>部屋風呂なしタイプを予約しましたが、ホテル都合で部屋風呂ありタイプになりました。大浴場は、がっかり感がハンパないです。</t>
  </si>
  <si>
    <t>交通の便利な神田駅から近く、大浴場が24時間入浴でき、料金がもリーズナブルなので、上京の際はよく利用しています。</t>
  </si>
  <si>
    <t>ホテルのエントランスのアロマの香りに癒されました。ですが室内のバスルームに入ると少しトイレ臭かったのが残念です。家具インテリアはシンプルで洗練されてとても落ち着きました。夜景も素晴らしくとても素敵な思い出です！</t>
  </si>
  <si>
    <t>羽田空港からの送迎も頻繁にあり非常に便利で快適でした</t>
  </si>
  <si>
    <t>マッキン00033</t>
  </si>
  <si>
    <t>37906</t>
  </si>
  <si>
    <t>西鉄イン新宿</t>
  </si>
  <si>
    <t>ベッドが広く、快適に眠れました。</t>
  </si>
  <si>
    <t>フロントの方の対応が良く、朝食も良かったです。ただエレベーターが一つでなかなか来ないので、階段を使って降りたけど結構荷物置き場になっていたと思いました</t>
  </si>
  <si>
    <t>151119</t>
  </si>
  <si>
    <t>ホテルリブマックス東銀座</t>
  </si>
  <si>
    <t>オープンしたばかりということもあり、綺麗でした。駅からも近く便利です。シングルを予約しましたが子ども連れだったのでセミダブルを用意してくれていました。部屋に電子レンジがあるのも助かります。</t>
  </si>
  <si>
    <t>ぱるこ0628</t>
  </si>
  <si>
    <t>とてもよかった。</t>
  </si>
  <si>
    <t>港区スポーツセンターの試合観戦の為に利用しました。今回で二回目です。フロントに着いてすぐの女性の方の対応にガッカリ。慇懃無礼という言葉がピッタリ。何故そんなに上から目線？宅配便を送りたくて、伝票を取りにフロントまで行って、言われた言葉にもガッカリ。わざわざフロントまで行っているのだから、渡してくれるだけで良いのに、「引き出しの中にあるんですよー。と馬鹿にしたような言葉。引き出しがごちゃごちゃしていて、わからなかったのは、ホテル側の手落ちでは？フロントの教育はどうなっているのですか？連泊で冷蔵庫にヨーグルトなど入れていたのに、電源は切られているし。今回は最悪の気分でチェックアウトしました。立地が抜群なだけに、ガッカリです。宿泊費は、他のホテルよりかなり高めなのに、これではぼったくりですよね。</t>
  </si>
  <si>
    <t>かっちゃん０８０２</t>
  </si>
  <si>
    <t>やや料金が高いかな</t>
  </si>
  <si>
    <t>汐留 新橋 と地下直結で立地がよく大変便利でしたまた、ホテルのフロントの方々の対応がとても親切で二言三言の会話でも温かみを感じました。お部屋も広くてキレイで空調もいい感じでとっても快適に過ごせました。次回もまた利用させていただきたいと思います！</t>
  </si>
  <si>
    <t>初めての利用でしたが、受付の方にも親切にご説明いただき、快適に過ごすことができました。有り難うございました♪</t>
  </si>
  <si>
    <t>is2587</t>
  </si>
  <si>
    <t>ディズニーに旅行に行く時にいつも利用しています！コインパも近くにたくさんあるし、車で行くのにすごく便利です。また利用したいと思います。</t>
  </si>
  <si>
    <t>SAKURAISHIBA</t>
  </si>
  <si>
    <t>次の日 羽田空港に行くのに目の前から リムジンバスにがある事で宿泊しました。立地も申し分無く 快適に過ごす事が出来ました。</t>
  </si>
  <si>
    <t>静かで綺麗なホテルでした。</t>
  </si>
  <si>
    <t>yama3358</t>
  </si>
  <si>
    <t>本当に狭い！</t>
  </si>
  <si>
    <t>都内に宿泊する時の定宿的なホテルです。TX浅草駅からすぐですし、地下鉄の浅草駅からだと10分ちょっとですが、町並みを観ながら歩いて行けばちょうどいい散歩になる程度の距離なので立地は良いかと思います。個室は3畳位で狭いですが、荷物を広げる事位は出来ますし、基本的に寝るだけなので必要にして十分かと思います。大浴場も3人位入ると一杯な程度ですが、脚を伸ばして入る事が出来るので大変良いかと。</t>
  </si>
  <si>
    <t>凜♪</t>
  </si>
  <si>
    <t>222</t>
  </si>
  <si>
    <t>東京駅付近で、これだけ安ければとても良いと思います。中も新しく綺麗です。寝る時も静かで快適でした。</t>
  </si>
  <si>
    <t>９月５日に上野駅から新幹線を利用して、出かける用事があったので宿泊しました。以前、宿泊した時に居心地が良かったので、今回もお世話になりました。部屋もバスルームも広くて、掃除も行く届いてて、快適に過ごせました。アロマの香りも癒されますね。フロントの皆さんも丁寧な対応で、大満足です。また泊まりたいと思うホテルなので、上野で泊まる機会がある時は、宜しくお願いします。</t>
  </si>
  <si>
    <t>初めて、アパホテルに宿泊しました。ホテルは昨年の１２月にオープンしたばかりで綺麗でした。３時からのチェックインですが、２時半頃の３０分前に到着しました。フロントで３時からでないとチェックインは出来ないと言われ、フロントの自動チェックイン機の前のイスに二組程のお客さんが座ってチェックインを待っているようでした。私たちもイスに座り３時になるのを待っていましたが、４５分頃になると後から来たお客さんがフロントで宿泊カードに記入して、先にどのどんチェックインしていきます。すると思いだしたかのように、フロントの女性もイスに座って待っていた私たちの所へ来てチェックインを促しました。あまり良い気分ではありませんでした。宿泊カードの記入ぐらい先にさせて３時まで待っているように促せばいいのと思いました。お風呂は夕方の５時からでないと入れないので非常に不便です。大浴場があって宿泊料も安かったので利用しましたが、ちょっとがっかりしました。</t>
  </si>
  <si>
    <t>キムバリー</t>
  </si>
  <si>
    <t>スタッフの応対は心がこもっており大変良い。また、設備及びアメニティーグッズは無駄がないものの、コストダウンを露骨に感じさせないので、逆に好感が持てました。ただ、両国駅からの距離は健康なシニア世代の人には、歩く距離として良い運動に感じられるが、足腰の弱った人には少し負担となるのではないか。</t>
  </si>
  <si>
    <t>部屋も浴室も綺麗で快適に過ごせました。Wi-Fiも使えて助かりました。朝食は種類は少なかったですが美味しかったです。駅から少し歩きますが立地も良かったです。難点を言うと、シャワーの水量が弱いことくらいでしょうか。そちらに行くことがあったらまた利用したいです。</t>
  </si>
  <si>
    <t>ごく普通のカプセルホテルです。フロントの従業員の方の対応が少し悪かったです。ホテルは悪くありませんがいびきのうるさい客が多かった印象です。カプセルに関しては特に良いことも悪いこともありません。立地は新宿駅から歌舞伎町方面に１０分くらいと悪くありません。値段もそこそこだったため機会があればまた利用します。</t>
  </si>
  <si>
    <t>LOVEUMIKA</t>
  </si>
  <si>
    <t>朝食のメニューは和食、洋食と品揃えが多く、グッド！また常にコーヒーと麦茶がフリードリンクできるのも良い。フロントで夜のおすすめの飲み屋や朝の散歩に神田明神を聞いてもレスポンスよく説明してくれました。</t>
  </si>
  <si>
    <t>ホテル内は静かで快適に過ごせました。コンビニも近くにあり、不自由なく過ごせました。</t>
  </si>
  <si>
    <t>青山、赤坂、六本木と何処へ行くにも便利なロケーションで、有り難かったです。ペットボトルのお水頂けたのも良かった。お部屋は狭かったけど、寝るだけなのでやむなしです。もう少し広いと荷物が置きやすかったかな？？</t>
  </si>
  <si>
    <t>富井73440</t>
  </si>
  <si>
    <t>部屋の電気（設置数）が少ないので少々薄暗いですが気になりません。朝からガッツリ食べられないので、軽朝食がサービスで付いてくるのはありがたいです。</t>
  </si>
  <si>
    <t>良かったです。広いお部屋で清潔感があり、過ごしやすかったです。朝食は美味しく、種類も多いため、飽きることなく楽しめます。混んでるのがちょっと難点です。</t>
  </si>
  <si>
    <t>本当に、素晴らしい宿泊施設です。フロントの兄さんの接客は、とても感じが良いです。都内には、多数カプセルホテルがありますが、ぶっきらぼうな所が多いので、凄いな～と思います^ ^食堂を利用するのも、楽しみです！小岩の人間じゃないので、周辺の飲み屋を巡りたいと思いつつ、310でゆっくりと飲むことが多いです。どんなに飲みすぎても、明朗会計です！定食で、ライスを大にすると、半端なくらい盛ってくれるのも本当に嬉しいです。コインランドリーも数が多くて、待たされる心配もありません！安いサウナコースに、コンセントが付いているのも、本当に嬉しいです。アメニティーも充実していますし、文句のつけどころがありません^ - ^色んなお客さんがいると思いますが、変わらず営業して頂けたら、本当に嬉しく思います！^o^</t>
  </si>
  <si>
    <t>当初一泊の予定でしたが、二泊する事になり、追加して申し込みをしました。禁煙の部屋を申し込みしていたのですがすでに喫煙の部屋しか残っておらず、泣く泣く喫煙室を申し込みしました。同室に連泊したいと思い、メールにて問い合わせしたところ、すぐに返信をいただけました。無理を承知で禁煙室に連泊を希望したところ、快諾していただきました。対応の早さに驚かされたと共に、丁寧に対応していただき、とても嬉しく感じました。チェックインは23:30頃になり、フロントが大変混雑していました。自動チェックインできるシステムがあれば良いのに…と、思いました。しかし支払いは簡単に済ます事ができました。総合的に大満足でした。また利用をしたいと思います。</t>
  </si>
  <si>
    <t>場所が、駅から遠いです。雨が降ると困ります。浅草という土地柄、地下がないので不便です。駅にはエレベーターやエスカレーターが少なく大きな荷物の持ち運びは大変でした。特に男性スタッフはフレンドリーです。朝食の種類が減ったような感じがしましたが、気のせいでしょうか。</t>
  </si>
  <si>
    <t>セミダブルの部屋を予約し、娘と二人で寝る予定だったのですが、ダブルベッドの部屋に替えてくれていました！部屋の広さ、ベッドのサイズ共に、満足でした！朝食も、美味しいパンに、美味しいおかずで、全てにおいて申し分無しです。また、リピートしたいホテルでした！11月にまた予約させて頂きます！</t>
  </si>
  <si>
    <t>シュナごん太</t>
  </si>
  <si>
    <t>トイレの流れがわるい、ティッシュがない</t>
  </si>
  <si>
    <t>はじめて利用させてもらいました。駅からも徒歩で十分に行ける距離でしたが、少し迷いました。夜遅い到着でしたが、フロントの対応もよく、良い気持ちになりました。大浴場は決して大きくはないですが、疲れを癒すことができました。しかし、大人数の時はちょっと遠慮したいです。朝食は、種類も多く、私はあれで満足です。自販機が無料なのがよかったですが、最初はわかりにくかったです。また、機会があれば利用したいです。</t>
  </si>
  <si>
    <t>朝食は好きです。ただ最近は外国の方の宿泊が多く、ロビーが混むし、夜はうるさいし。。ホテル自体は悪くないと思います</t>
  </si>
  <si>
    <t>ビジネスで利用しました。大通りに面していないので比較的静かな環境です。フロントの対応もよく、部屋もよく管理されています。バスタブの底がすべりにくくなっていて、シャワーをつかうときも安心でした。また機会があれば利用いたしたいと思います。</t>
  </si>
  <si>
    <t>規模、安さ、利用し易さ、静けさどれも◎です。他カプセルホテルも利用しますが、やはりここが一番ですね。一つ言えば、坦々麺を復活して頂きたい。無くなったので外で食事して入りました。あれは旨かったです。</t>
  </si>
  <si>
    <t>一番☆0607</t>
  </si>
  <si>
    <t>新宿３丁目駅近、目の前に24時間営業のスーパーがあり便利でした！ロビーにあるコーヒーも美味しかったです。レンジ、トースター、ポットがあり助かりました。</t>
  </si>
  <si>
    <t>予約していたのに、部屋の準備ができておらず待たされた。掃除は行き届いておらず、シーツに大きなシミがあった。2500円もした朝食はサラダの野菜がシナシナ、コーヒーのミルクは分離しており、水は薬臭くて飲めない。価格は四月という宿泊時期にしては廉価で、交通の便の良さから利用したものの、あまりにもひどかった。安いものを選択したことを心から後悔。</t>
  </si>
  <si>
    <t>毎月泊まりますが、静かで景色も良く、都心なのにゆっくりできます。朝食も流行りのビジネスホテルとは違ってしっかりしてます。</t>
  </si>
  <si>
    <t>cxkpb521</t>
  </si>
  <si>
    <t>都市対抗野球の為、前日から宿泊を希望していますが、勝敗が決まるまで、予約を入れませんが、勝利して、予約を入れたいのですが、すでに、平日にもかかわらず、満席となっています。</t>
  </si>
  <si>
    <t>jittama</t>
  </si>
  <si>
    <t>isao1301492</t>
  </si>
  <si>
    <t>仕事で遅くなった主人が宿泊しました。キャビンルームは初めてだったけど、カプセルよりずっと過ごしやすく、お風呂も思っていたより綺麗だった。受付のお兄さんがとても感じがよかった。夕方より値段を安くなるので、利用しやすかったです。また利用します。</t>
  </si>
  <si>
    <t>ゆくに</t>
  </si>
  <si>
    <t>部屋はちょっと狭いかな!?と感じましたが、寝るだけだと思えばあまり気にならないかも。風呂もそれほど狭くは無かったですが、掃除後に換気扇を回してなかったようで、床が水浸しだったのが唯一にして最大のマイナスポイントでした。</t>
  </si>
  <si>
    <t>古いです。しかし駅から近く都内でこの価格なら納得です。</t>
  </si>
  <si>
    <t>禁煙のシングルの部屋を予約したが、当日人数が増えたため、部屋を変えてもらったが、喫煙の部屋だった。説明してもらえればよかったのに、何の説明もなかった。嫌煙家にとっては煙草の臭いが充満した部屋は苦痛であった。</t>
  </si>
  <si>
    <t>フロントがタバコ臭かったから入り口に入った瞬間にテンション下がった。受付の人の対応も悪く、もう2度と行かないと心に決めた。本当に行かないほうがいいですよ。確かに安いことは安いですが、部屋は汚いしボロいので他のホテルをお勧めします。このホテルはやめましょう。</t>
  </si>
  <si>
    <t>28448</t>
  </si>
  <si>
    <t>ホテル椿山荘東京</t>
  </si>
  <si>
    <t>スパのスチームサウナ、さわやかな良いにおいがしました。レストコーナーのライム入りのドリンクもおいしかったです。朝食のルームサービスもゆっくりできてとても良いです。気になったところは、パジャマのうち紐が堅かったのか、いつまでもヒリヒリするので、脇腹を確認すると、赤い擦り傷ができていました。直接肌に当たるものは柔らかいものがよいと思います。全体としてはくつろいで、すっかりリフレッシュできました。</t>
  </si>
  <si>
    <t>ドライヤーもうちょっとパワーの強いのが良かったな・・・。お風呂にお湯をためて入ったら壁か天井から虫の死骸が落ちて来て飛び上がりました・・。死んでたからまだしも生きてたら絶叫してたかも。部屋はきれいに清掃された感じだし壁も綺麗．ベッドも良かっただけにギャップが。。。苦情は書いて置いて来ましたが読んでくれてるのかな・・・？</t>
  </si>
  <si>
    <t>yukalinko</t>
  </si>
  <si>
    <t>高齢の母と一緒に宿泊しました。ホテル自体が大変立派であること、部屋も広さも十分であること、さらにインボーブリッジが見渡せる部屋となり母も大変喜んでおりました。東京観光の良い思い出ができました。有難うございました。</t>
  </si>
  <si>
    <t>新宿の喧騒もなく静かに過ごせました。フロントの対応も親切で、朝食のパンも美味しかったです。これまで朝食はバイキングを中心に選んできましたが、バランスの取れた適度なボリュームの朝食で(洋食を選択)、これはいいなと感じました。</t>
  </si>
  <si>
    <t>jam0130jam</t>
  </si>
  <si>
    <t>今まで、本館ばかり泊まっていましたが、別館に泊まるのは、初めてでした。部屋の感想は、可もなく不可もなくでしたが、窓のストッパーが壊れているのが放置されていて、老朽化は否めない状態です。風呂も古い感じしますが、清掃が行き届いていて比較的に綺麗です。ベットも一般的なシングルで狭かったですが、メンテナンスがしっかりとされていたのでよかったです。ただ、フロントの対応がいまいちで、お客様を待たせてもいい。挨拶もあまりしないフロントであったため、機械（ロボット）と話していると思って割り切った方がいいホテルです。客室は、悪くないのでよく使わせてもらっています。</t>
  </si>
  <si>
    <t>xyz_0909</t>
  </si>
  <si>
    <t>隣がコンビニでホテルからも行けるので、雨の時便利です。私がよく利用する訳はベッドが広めでのびのび寝れるから。フロントの女性達もいつも感じが良く安心できるホテルです。</t>
  </si>
  <si>
    <t>もの凄く久し振りの利用となりました。ほっとするホテル空間です。ホテルスタッフの方々の、とても落ち着いた的確且つ親切なご対応に、改めて脱帽しました。また宜しくお願い致します。</t>
  </si>
  <si>
    <t>外観は、古いマンショウを改装し、カプセルホテルやサウナを同じ場所で、営業されているため、家族で宿泊するには、イメージが良く無かったのですが、トリプルルームに入った瞬間に、部屋がとても綺麗に清掃されていること、備品も丁寧におに揃えられてることにびっくりしました。宿泊価格が安く、駐車場も利用できるため、家族３人で安く寝泊りできれば、良いと全く期待してませんでしたが、駅からも大変近く、飲食店、みやげ物屋さんも近くに充実しており、今まで安い宿泊施設を利用した中で、もっともコストパフォーマンスが高く、部屋の清潔さには、妻も大変満足しており、また、利用したいと思ってます。</t>
  </si>
  <si>
    <t>緊急にて領収書の発行をお願いします。宛先名株式会社 ジャパンディスプレイにて</t>
  </si>
  <si>
    <t>5/16新橋に用事があり利用しました。直前でしたが予約ができ、とても助かりました。ホテルへは新日本橋駅から向かったのですが、場所が結構わかりにくかったです。一度ホテルに気づかずに前を通過しました。朝食は薄味好みの自分には味が濃かったです。近くに三越やコレド室町があって、空いた時間をつぶすにはとても便利な場所でした。</t>
  </si>
  <si>
    <t>コストパーフォーマンス最高、日曜の宿泊でしたが最安値で宿泊できました。</t>
  </si>
  <si>
    <t>駅近で部屋も綺麗で良かったです。</t>
  </si>
  <si>
    <t>1177</t>
  </si>
  <si>
    <t>東京ベイ有明ワシントンホテル</t>
  </si>
  <si>
    <t>お洒落な感じでとても良かったです。まくらがふわふわで寝心地も良かったです。</t>
  </si>
  <si>
    <t>41851</t>
  </si>
  <si>
    <t>ホテルマイステイズ神田</t>
  </si>
  <si>
    <t>仕事のため連泊させて頂きましたが、毎日掃除しない「エコ対応」の選択肢があっても良いと思います。また、毎日のお掃除が必要以の片付けを徹底しておられるようで、私物のブラシまで廃棄されてしまったことには、少々辟易してしまいました（一応、フロントにその旨伝え、丁寧に謝罪して頂きましたけれど）。全体的には綺麗ですし、立地も良いので、この点が改善されれば、より素敵なホテルになるかと期待します。</t>
  </si>
  <si>
    <t>2876</t>
  </si>
  <si>
    <t>第一ホテル東京</t>
  </si>
  <si>
    <t>女房と来たときの定宿。11月18日(金)に宿泊、早く着きすぎて荷物だけ預けようと思ったら、予約したよりも広い部屋を探してくれてチェックイン出来た。フロントの対応はいつもながら最高。ただ１点だけ。朝食の和洋バイキングをやっている場所が、隣の「アネックス」だけなのが残念。本館でもやってほしい。</t>
  </si>
  <si>
    <t>仕事で翌朝ホテルの近くの施設に行く用件があったのですが、土地勘が無くよくわからなかったのでフロントの方にお尋ねしたところ、丁寧に教えていただけました。部屋は可もなく不可もなく、一般的なビジネスホテルの部屋です。機能的だと思います。朝食は“無料”とうたっているだけあって、期待はしないほうがいいです。もし、『朝食付き！』というプランだったらきっとボロクソに言っていると思いますが、まぁ無料で（そうは言っても、宿泊代金は支払っていますが・・・）朝食を出していただけているので、食べさせていただけるだけでも感謝しないとよくないですよね。お値段に合った部屋と朝食…丁寧なフロントの方の対応…東京の銀座地区で宿泊施設をお探しなら悪くないと思います。</t>
  </si>
  <si>
    <t>川村　みきを</t>
  </si>
  <si>
    <t>安さと駅からの近さで選びました。値段から考えると良いのかなと思いましたが、夜中の12時ごろ、ドアノブをガチャガチャされて怖かったです。</t>
  </si>
  <si>
    <t>二日間お世話になりました。新橋の喧騒を抜け、落ち着いたエリアでホッとしました。フロントの対応も丁寧で、感じが良かったです。部屋サイズは若干手狭ではありますが、都内の一等地でこの価格で泊まれることを考えたら、リーズナブルだと思います。室内は清潔で心地よく、冷蔵庫にはミネラルウォーターが1本サービスされていて、気が利いているなと感じました。バスタブ無しの部屋でしたが、多機能付きシャワーパネルの水量は圧巻でした！アクリルの仕切りも、全体的に明るく開放的に感じられて好感が持てました。また利用させて頂きたいと思います。</t>
  </si>
  <si>
    <t>ひよこさんX</t>
  </si>
  <si>
    <t>数年ぶりに会う友人と宿泊しました。ホテルの入り口は狭かったのですが、エレベーターでロビーに上がると、素敵な空間が！眺めがよく、フロントの方々もとても感じよく対応してくださいました。部屋もとてもきれいに掃除されていて、気持ちよく使わせていただきました。浅草やスカイツリーへ行くにもとても良い立地で、チェックイン・アウト両日とも荷物を預かっていただいたので、身軽に観光することができました。また機会があったら、使わせていただきたいですし、友人にお勧めしたいホテルです。ありがとうございました。</t>
  </si>
  <si>
    <t>931225</t>
  </si>
  <si>
    <t>浜松町や大門の駅から近くて便利。1Fにあるコンビニから直接ホテルへ入れるので、便利。レストランなどの併設はない（私としては、レストランの併設よりコンビニの併設のほうがよい）。部屋にタブレットがあって、それで近くの食堂や居酒屋が案内されるようになっている。テレビのリモコンの反応もよい（反応の悪い古いテレビってありますよね）。冷蔵庫は扉式ではなく、引き出し方式で上から出し入れする（これのほうが便利ですね）。ホテルそのものが新しいから、ということもあるでしょうが、お風呂周りの蛇口類のクロムメッキもピッカピカ（私は結構こういうことを気にします）。難を言えば、部屋でPCを仕事をするには、スタンド類がないのでちょっと暗く、PCを置くにしてはテーブルがちょっと狭い。私はフロントにお願いして、LEDタイプのスタンドをお借りしました。</t>
  </si>
  <si>
    <t>700Cx23</t>
  </si>
  <si>
    <t>毎回気持ち良く宿泊しています。今回は早目のチェックインにも関わらず対応していただきました。同業者としてスマートな接客に感心いたします。また利用させていただきます。冷蔵庫のリクエストにも感謝！</t>
  </si>
  <si>
    <t>ハギ3380</t>
  </si>
  <si>
    <t>クラブフロアにランクアップしていただいたのですが・・・前回（朝食は量を多くいただかないので）クラブラウンジで朝食をいただいた際に、とても落ち着いた時間を楽しめたものですから余計にクラブラウンジでも朝食が無くなったこととか、今後はクラブラウンジも無くなる（すでに無くなった？）と知り、大変残念に思います。アクセスの面、スタッフの心地よい対応などなど、申し分ないホテルだと思います。きちんと前回の宿泊の際のデータで、朝刊や加湿器を用意いただいたこと、ありがとうございました。</t>
  </si>
  <si>
    <t>水道橋駅に近く、御茶ノ水までも歩こうと思えば歩けるし、東京ドームは近いしとても便利です。とにかく静かで落ち着いた洒落たホテルです。夫婦で宿泊しましたが予約スタッフの方、エレベータ乗る際もおじぎされ、とても笑顔で応対頂くスタッフさんに、高級ホテルでもない温かみを感じました。朝食も野菜や果物を多くとれ、何一つ不満のないホテルです。よかったです。</t>
  </si>
  <si>
    <t>両国駅前で便利。朝食もついて、トータルバランスは良いと思います。学生時代に新小岩に住んでいましたので懐かしい場所です。</t>
  </si>
  <si>
    <t>2447</t>
  </si>
  <si>
    <t>ダイヤモンドホテル</t>
  </si>
  <si>
    <t>立地・環境が良く非常に利用しやすいです。チェックアウトがゆっくりなのはいいですが周りで清掃作業している中、なんだかゆっくりできなかった。</t>
  </si>
  <si>
    <t>レオ70</t>
  </si>
  <si>
    <t>今回初めて宿泊させていただきました。どんなところだろうと、ちょっとドキドキでした。部屋は広く、お風呂も比較的広くとても快適でした。また、清掃も行き届いており、全く不快感はありませんでした。門前仲町周辺に宿泊することがあれば、是非また利用させていただきたいと思いました。</t>
  </si>
  <si>
    <t>新橋駅前で立地は抜群によい。今回は出来たばかりの別館だったので、初めに入館する際にちょっと戸惑った。部屋は狭いが、備品などよく考えて配置されている。携帯の充電コネクタがあってうれしい。布団は軽くて暖かく、快適。ただし部屋が一番端の道路側だったので、新幹線が走り始めると騒音や重低音がする。また利用します。</t>
  </si>
  <si>
    <t>おおまちくらぶ</t>
  </si>
  <si>
    <t>駅からも近く、フロントの方の対応もよく気持ちよく宿泊出来ました。部屋も清潔感があり満足しましたが、ベッドで寝た状態から鏡で部屋中が見渡せる事が気になりました。</t>
  </si>
  <si>
    <t>JR両国駅から極めてアクセスが良く近隣に飲食店、コンビニもあり至極、便利でビジネスユースであれば何の問題もありません。おそらく建築は古いと思われますが、バスやトイレは新しくなっていたり、努力が窺えます。価格に対してかなり満足度の高いホテルです。</t>
  </si>
  <si>
    <t>7903</t>
  </si>
  <si>
    <t>ホテルウィングインターナショナル池袋</t>
  </si>
  <si>
    <t>アクセスがよく便利でした。</t>
  </si>
  <si>
    <t>毎度のことながら、サービス問題なく素敵な対応です。</t>
  </si>
  <si>
    <t>p0724</t>
  </si>
  <si>
    <t>急遽池袋近辺に泊まる必要に迫られ利用しましたが、リクエストを最大限配慮してくださったことが感じられ、快適な滞在になりました。部屋はかなりコンパクトですが、必要十分な機能を備えるよう工夫されていると思います。朝食無しプランでしたが、朝の時間に余裕があったのでビュッフェを利用しました。種類豊富で味も良かったです。欲を言えばエスプレッソコーヒーもあると嬉しいです。また利用したいホテルです。</t>
  </si>
  <si>
    <t>今回はセミナーに参加のため利用させていただきました。新橋駅から近くでとてもわかりやすく便利でした。また近くにコンビニなどもありよかったです。受付対応も親切でした。ただエレベーターに毛虫がいてちょっと嫌でした。部屋はまあまあそれなりにって感じでした。</t>
  </si>
  <si>
    <t>Kumi0205</t>
  </si>
  <si>
    <t>食事が、ルールサービスで、大満足です</t>
  </si>
  <si>
    <t>高級カプセルと期待して初めて利用しました。ボックスが２段建でないのはありがたい。</t>
  </si>
  <si>
    <t>ビッグサイトにも近いし。駅にも近い。施設や部屋も綺麗で良い。ただし冷蔵庫の中に作業手袋が放置されていた。</t>
  </si>
  <si>
    <t>新しいホテルなので設備は綺麗です。何でも必要なものは揃っていますが、微妙にコスト削減策が透けて見えてしまっているのが少々残念。でも、出張で泊まる分には不満はありません。</t>
  </si>
  <si>
    <t>vector49386</t>
  </si>
  <si>
    <t>715</t>
  </si>
  <si>
    <t>ホテルマイステイズプレミア大森（旧：アートホテルズ大森）</t>
  </si>
  <si>
    <t>駅から近いし、コンビニも目の前で、とても便利でした。部屋もふたりでゆったりでしたし、必要な物は全て揃っていて、朝食付で、この値段は大満足でした。</t>
  </si>
  <si>
    <t>新幹線の停車駅である品川駅から近く、回りにショッピングエリア、レストランがあり、買い物、食事にも困りませんでした。スタッフは、どなたも親切で、気持ちのいい接客でした。シングルの部屋は広くありませんでしたが、コンパクトで快適でした。また、東京へ出かける時は利用したいと思いました。</t>
  </si>
  <si>
    <t>オープンしたばかりの綺麗なホテルでした。エレベーターがカードキーがないと乗れないので、セキュリティがしっかりしているなと思いました。セブンイレブンがすぐ近くで便利でした。</t>
  </si>
  <si>
    <t>やはりこの価格帯のプランを用意していただけると大変助かります。</t>
  </si>
  <si>
    <t>北千住駅近くにこんな素敵なホテルがあるとは全く知りませんでした。予約制の岩盤浴気持よかったです。岩盤浴用のウェアーも着心地よくて翌日も岩盤浴を予約すればよかったと少し後悔しています。朝食も美味しくいただきました。また、利用したいホテルです。お世話になりました。</t>
  </si>
  <si>
    <t>いつも利用させて頂いてますカプセルホテルとしては素晴らしいと思います他の、同様にレディースプランをうたっている処も利用したことあるるのですがとても綺麗でいつもスタッフの方が掃除をしていて気持ちよく利用できますアメニティも良いモノが揃ってますただ、ドライヤーの手入れが悪いのか温風が出ないモノがありました沢山の方が利用しているのでこれはこまめに手入れして頂きたいですでもとても気持ちの良い施設なので今後も沢山利用させて頂く予定だす</t>
  </si>
  <si>
    <t>駅から近いので便利です。周辺はリーズナブルな飲食店も多く晩ご飯にも困りません。無料朝食が美味しくてとても良いと思いました。</t>
  </si>
  <si>
    <t>今回は次の日のフライトが朝の為、宿泊させて頂きましたリクエストにもしっかり応えて頂いて、歩く距離が短い部屋で満足していますし、母も喜んでおりました。また次回のフライトが朝の場合は是非とも宿泊させて頂きたいホテルですし次回はもっとゆっくりとホテルライフを味わいたいと思います。フロントをはじめ従業員さんが、皆挨拶して本当にホテルは人だなって思ったりもしますチェックインやチェックアウトも、早い対応でよかったです。部屋も快適でしたし、ゆっくりすることが出来ましたお風呂場の洗い場（シャワー兼用）が有るのが大変良かったです。</t>
  </si>
  <si>
    <t>駅からは近くて便利な場所にありました。フロントの方はアジア系の女の子で可愛く好感触でしたが部屋はまあまあにしても風呂はカビ臭がひどく入れるような感じではありませんでした。お客さん相手だったらもう少し清掃に力をいれた方が良いと思います。</t>
  </si>
  <si>
    <t>RETSUKO</t>
  </si>
  <si>
    <t>初めて利用しましたが、池袋駅に近く好立地。フロントはとても小さく、建物が古いです。部屋の灯りが暗すぎたのと洗い場の方にもシャワーの流れもよくなく、　部屋のインターネットがつながらず、　不在時に確認してもらったら配線が抜けていたとのことだったが、結局つながらず。</t>
  </si>
  <si>
    <t>ナイトウェアが浴衣じゃないだけマシですが、ワンピースタイプなので寝ていると結局肌蹴てしまう。壁の上部にシャープ製の機械が設置されているが、水を使った後に作動する機器のようで、夜中に作動音が煩く、睡眠できなかった。</t>
  </si>
  <si>
    <t>153562</t>
  </si>
  <si>
    <t>ＵＮＰＬＡＮ　ｋａｇｕｒａｚａｋａ</t>
  </si>
  <si>
    <t>ドミトリータイプの宿泊施設は初めてでしたが、とても快適でした！夜にはBARカウンターでお酒も飲めるし、居心地が良かったです！</t>
  </si>
  <si>
    <t>綾momo</t>
  </si>
  <si>
    <t>スカイツリーからタクシーで3,900円ほどかかりましたが、ホテルチェックインの際に、タクシーの領収書をお見せしましたところ、1,500円の現金キャッシュバックがありました。素晴らしい対応にビックリしました。静かで東京の喧騒を忘れさせてくれるホテルで、次回も使いたい気持ちです。ホテルも客も双方向性の感謝ですね。</t>
  </si>
  <si>
    <t>東京ドームの目の前です。東京ドーム側の部屋だとドームや遊園地が眺められると思います。私は違う方だったので眺めだけはダメでしたが、部屋には必要なものが揃っていて使いやすかったです。新聞が無料でいただけるのも嬉しいです。ドンキホーテがホテルの下にありますし、コンビニやお食事のお店も近くにあり、夜もにぎやかな通りなのでいろいろ便利だと思います。</t>
  </si>
  <si>
    <t>2月11日に宿泊しました。休日だったのでかなり安価な料金設定でした。部屋は広くはないですが特に不満なく過ごせました。朝食はもう少し品数があるとよいですが、個人的には400円くらいの価値はあると思います。今回くらいな価格なら、また利用したいです。</t>
  </si>
  <si>
    <t>miyaza00</t>
  </si>
  <si>
    <t>静かで良い</t>
  </si>
  <si>
    <t>or.pheus</t>
  </si>
  <si>
    <t>3/10宿泊しました。きれいなホテルで良かったです。機会があれば宿泊したいと思います。</t>
  </si>
  <si>
    <t>職場に近く残業で終電間に合わないときに利用します。ベットが良く、バスも特別な丸い形で休まりました。また利用します。</t>
  </si>
  <si>
    <t>fwa</t>
  </si>
  <si>
    <t>troutrou</t>
  </si>
  <si>
    <t>お世話になりました。さすがリッチモンドホテルというイメージで十分満足しています。フロントの方々も対応がしっかりしていますし、何よりも丁寧。しかも、女性しか印象がありませんが、女性の対応が親切丁寧。今後の出張等で利用する際は、リッチモンド！と思っております。</t>
  </si>
  <si>
    <t>なっかじぃ5633</t>
  </si>
  <si>
    <t>147074</t>
  </si>
  <si>
    <t>ホテルマイステイズ羽田</t>
  </si>
  <si>
    <t>very good location, and we arrived in midnight with free shuttle bus.nice room and breakfast.</t>
  </si>
  <si>
    <t>アメニティが充実していたので良かったです。</t>
  </si>
  <si>
    <t>151189</t>
  </si>
  <si>
    <t>アパホテル＜京成上野駅前＞</t>
  </si>
  <si>
    <t>立地条件は最高の場所にあり、不忍の池、上野動物園は極近です。朝ごはんもおいしく食べれましたが、部屋数の割には食事処が狭いかな？今回案内してくれたフロント係りの方は、食事処も教えない、領収書もくれない！最悪です</t>
  </si>
  <si>
    <t>東京という立地を考えれば、価格以上の満足でしたバスルームと部屋の床の段差がなくて助かりました朝食は美味しかったです</t>
  </si>
  <si>
    <t>成田空港に行くのが便利なので、海外に行く前はここに泊まっています。いつもは大変満足なのですが、今回は少し思うところがあるので書かせて頂きます。予約の時にチェックイン時間を選ぶところがありますが、いつもはあまり深く考えず適当に選んでいて、今回は16時としていたのですが、実際にホテルに着いたのが14時半でした。しかし、その16時を目途に部屋の準備をしているらしく、部屋に入れないと言われたのが残念でした。しかし、交渉していたら同タイプの部屋が用意できたということで結局は入れたので良かったです。部屋が12階でその上が宴会場らしく夕方の5時くらいから9時くらいまでは上がバタバタ足音がうるさかったです。防音をどうにかしていただけると幸いです。冬に泊まったのは初めてでしたが、日中は暖房が使えないらしく、寒かったです。しかし、オイルヒーターを貸してくれたので、何とかなりました。部屋を個別空調にしていただけるとありがたいです。</t>
  </si>
  <si>
    <t>以前と比較して朝食の品数が増えていた気がしました。</t>
  </si>
  <si>
    <t>comfortableexcellent serivce</t>
  </si>
  <si>
    <t>Victor Chiu</t>
  </si>
  <si>
    <t>Good services and all staffs are nice and helpful . When we ask for help they provide the services immediately and offer the good price for us. Will recommend fds to choose this hotel .The location is conscience and easy to go to the subway (5 mins ) and the room is tidy . Only the air conditioner sometimes is hot . ( but this is winter so acceptable .</t>
  </si>
  <si>
    <t>東京国際フォーラムであったコンサートのために利用しました。十分に徒歩圏内です。銀座の中心で立地は非常に良いです。近所にコンビニや24時間営業の食事が出来るところが多くあり、朝食なしでも全く問題ありません。フロントのスタッフも感じはいいです。設備はやや古めですが必要十分です。この値段でこの立地である事を考えるとコストパフォーマンスは良いし、再度の利用も十分有りです。</t>
  </si>
  <si>
    <t>安さで選びましたが二段ベッドの上段にコンセントがありませんでした。せめて延長コードを各ベッドに伸ばしておいて欲しかったです。そして21:00~8:00までスタッフさんがいないのでその間だとドライヤーも借りられず大変不便でした。</t>
  </si>
  <si>
    <t>今回はツインにグレードアップして頂きご機嫌でした。真向いにコンビニもでき、とても便利になりました。</t>
  </si>
  <si>
    <t>部屋はきれいでよかったが、風呂にお湯をためるのが面倒だった。</t>
  </si>
  <si>
    <t>13102799</t>
  </si>
  <si>
    <t>立地と値段で選びました。だいたいは値段で割り切れる感じでしたが、気にいらなかった事がひとつ。部屋の温水便座の勢いがまったく無かった。全然綺麗になった気がしなくて1階のトイレに行って洗い直しました。最強設定でも他の所の弱より弱かったよ。</t>
  </si>
  <si>
    <t>トイレやユニットバスの掃除が行き届いていて気持ちよかったのに、ベットサイトの天板に先客の湯呑の跡が沢山残っていてちょっと残念でした。上の階が展望風呂だからかボイラーの音らしきものが常にしていてちょっと気になりましたがゆっくりと過ごせたのでまた利用したいと思います。</t>
  </si>
  <si>
    <t>スカイツリーが見れる部屋はいいですね。おかげで素敵な夜を過ごせました。ありがとうございました。</t>
  </si>
  <si>
    <t>まんぷく55</t>
  </si>
  <si>
    <t>今回は小川町で仕事が1週間あったため、初めて宿泊しました。駅、コンビニが至近で、雨でも全く困りませんでした。カレーハウスCoCoイチも歩いて10秒程度の距離にあり、夕食も困りませんでした。</t>
  </si>
  <si>
    <t>羽田空港のバスチケットはありがたかった。さらに、飛行機の時間が遅かったので、チェックアウト後も荷物を預かって頂けたので、好都合だった。</t>
  </si>
  <si>
    <t>ちよち821</t>
  </si>
  <si>
    <t>フロント係が素晴らしい。安心しました。</t>
  </si>
  <si>
    <t>大ファン7110</t>
  </si>
  <si>
    <t>出張の際必ず利用しています。立地も良く清潔なホテルなのでお勧めです。</t>
  </si>
  <si>
    <t>80713</t>
  </si>
  <si>
    <t>ホテルマイステイズ浅草橋</t>
  </si>
  <si>
    <t>チェックアウト後の予定にゆとりがあったので、チェックアウト11時は部屋でゆっくりできて良かったです。</t>
  </si>
  <si>
    <t>立地条件が大変に良くて便利です。会食の後の泊まりだったので立地条件が一番でした。広い駐車場もあり車で行ったので大変便利でした。フロントの対応も良かったです。</t>
  </si>
  <si>
    <t>chihiroandh</t>
  </si>
  <si>
    <t>とても素晴らしかった！</t>
  </si>
  <si>
    <t>お部屋も清潔でアメニティも充実していました。フロントはベテランの方ばかりで、とても丁寧な対応をしていただきました。朝食無料はあまり期待していませんでしたが、沢山のパンの種類があり、大変満足です（ヨーグルトも良かった）。立地条件もよく、是非また利用したいと思いました。</t>
  </si>
  <si>
    <t>朝食が確か３００円で大変おいしかったです。またレストランの方の対応が非常にすばらしく、朝から清々しい気持ちになりました。</t>
  </si>
  <si>
    <t>とるる９７２３</t>
  </si>
  <si>
    <t>久しぶりの宿泊になりましたがフロントの方の迅速御丁寧な対応、綺麗にされているお部屋にいつも安心して宿泊出来ます。ありがとうござぃます。またよろしくお願ぃします。</t>
  </si>
  <si>
    <t>3JSB-omiryu</t>
  </si>
  <si>
    <t>新しいホテルのせいか、清潔感あってよかったです。何よりも朝食のおにぎりが美味しかったです。</t>
  </si>
  <si>
    <t>部屋は11平米ということもあり狭く感じました。しかし、和室ということで、畳の上で過ごすことができ、洋室よりもくつろげたと思います。お風呂は夜は人数が多く若干狭く感じましたが、朝は人数が少なかったせいかゆっくりとくつろぐことができました。朝食は品数は少なかったですが、非常においしくいただくことができました。ホテルのサービスも大変満足いくものだったので、また御茶ノ水周辺にいくことがあれば、ぜひ利用させていただきたいと思います。</t>
  </si>
  <si>
    <t>値段の割に狭いプランに夜景を満喫とあるが夜景も大したことない部屋だった</t>
  </si>
  <si>
    <t>lknkkl</t>
  </si>
  <si>
    <t>体調を崩してしまい困っていた所、フロントへ連絡すると、とても親切な対応をして頂き心から感謝致しました。部屋も清潔感があり素敵な絵がホッと安らかな気持ちにさせてくれました。又、是非、利用させて頂きたく思う素晴らしいホテルでした。ありがとうございました。</t>
  </si>
  <si>
    <t>急遽宿泊することになり、当日予約させていただきました。駅からやや遠く、お部屋のつくりは普通のビジネスタイプでしたが、深夜にも関わらず受付の接客がとても良く、気持ちよくチェックインできました。清潔感もあると思います。</t>
  </si>
  <si>
    <t>鏡と電気ポットの底以外全部綺麗で、アメニティーのクオリティーも良いですし、とにかく快適に寝ることが出来、大変満足しました。超早朝にチェックアウトしなければならなかったのが残念なくらいです。場所もわかりやすいですし駅から近く、ここに宿泊決めて良かったです。</t>
  </si>
  <si>
    <t>チェックイン予定時刻に遅れると電話したら…一部屋しか予約してないのに二部屋用意してますとキレ気味で言われた…結局ホテル側のミスこれにもちゃんと謝らず凄い不快な思いをしました</t>
  </si>
  <si>
    <t>146108</t>
  </si>
  <si>
    <t>アパホテル＜新宿御苑前＞</t>
  </si>
  <si>
    <t>新宿で浴場がある所でこちらを選びました。歩き疲れていたのでゆっくり入浴出来て良かったです。水量も勢いがあって心地よかった。柔らかいベッドはあまり好きではないので、やはり何度か目が覚めました。</t>
  </si>
  <si>
    <t>仕事で利用でしたが、非常によいロケーションで便利でした。神保町、秋葉原程度なら問題なく徒歩でアクセスでき、歩くのが嫌いじゃない人であれば、竹橋、神田や湯島～本郷あたりも大丈夫です。フロントロビーのコーヒーサーバもうれしい配慮ですし、従業員の方々の対応もよかったです。室内も全く問題なく整っており、広さも同クラスでは遜色ありません。若干アメニティがシンプルな感じがしますがそれも個人的には好印象。</t>
  </si>
  <si>
    <t>abi_bu</t>
  </si>
  <si>
    <t>コストポフォーマンスがとてもよかったです。すぐ近くにコンビニもありますし、アメニティもお値段のわりにとても充実していて嬉しかった。ただ、お手洗いのスリッパと室内用のスリッパは分けた方が衛生的かなーと思いました。また浅草周辺まで来ることがあったら、是非ともまた利用したいです。ありがとうございました。</t>
  </si>
  <si>
    <t>駐車場の案内が不明瞭で、ちょっと残念でした。車高制限ギリギリになるようなスプリンクラーは改良されてはいかがでしょうか？それ以外文句なしだったので残念です。ちなみに、ホテルの近所の駐車場も、スクールゾーンの時間制限等で思うように出庫できず。その説明も頂きたかったですね。</t>
  </si>
  <si>
    <t>チェックインやチェックアウトの対応が速く気持ち良く仕事が出来ました。また、部屋も綺麗で、過ごしやすかったです。</t>
  </si>
  <si>
    <t>reochan7257</t>
  </si>
  <si>
    <t>東京では低価格であり、料金は満足です。朝食がパンなのでご飯やおかずを充実させてほしいです</t>
  </si>
  <si>
    <t>キルジョン</t>
  </si>
  <si>
    <t>以前、シングルで宿泊した時、スーツケース(機内持ち込み可能な大きさ)を広げたら歩くスペースもなかく、冷蔵庫もなかったので今回はセミダブルの冷蔵庫付きで予約しました。通路が気持ち広いかな～ってくらいでした。2人仕様なため、折りたたみ式の机や棚がありました。やはり、寝るだけなら大丈夫ですが、値段を上げてセミダブルにする価値があるかは疑問です。フロントの対応、駅から近い立地については文句ありません。終電を見送りタクシーで帰りましたが、料金が割増でも高くないので、高い池袋周辺のホテルを予約するよりはお得かもしれません。</t>
  </si>
  <si>
    <t>料金のわりに部屋が狭い。</t>
  </si>
  <si>
    <t>カバさん元気</t>
  </si>
  <si>
    <t>立地もよく、お風呂は家庭風呂のように肩までつかれて、リラックスできます。ツイン部屋に泊まりますが、部屋には女性が化粧に使う立鏡がありません。これがあるといいのですが！ご検討ください。</t>
  </si>
  <si>
    <t>gogomomosan</t>
  </si>
  <si>
    <t>本降りの雨の日にチェックイン時したら、フロントでタオルを貸してくれた。ちょっとした気配りが良いですね。また、利用させて頂きます。</t>
  </si>
  <si>
    <t>安く利用できるので、何度も利用しているホテル。施設の古さはあるけれど、価格相応でしょう。</t>
  </si>
  <si>
    <t>麹町駅からすぐで、仕事上での立地はすごく良かった。宿泊料も周辺のホテルより安く、良かったです。また利用します。</t>
  </si>
  <si>
    <t>何度も利用しているが、近隣ではコストパフォーマンス最高だと思う。ハンドタオルの替えがあり、髭剃りやハブラシもある。男性は酒以外は持ち込め、カップメンの自販機やポットもある。また東京に泊まる際は利用する。</t>
  </si>
  <si>
    <t>The room size was just fit for 2 bed and a bit crowded for 3 beds. The location is also not so convenient which takes at least 10-20 mins walk from stations - that will be terrible when you are carrying luggage. However, the facilities are quite new and cozy, espeicially the SPA area is a big plus to us. Internet access (Free WiFi) is a bit slow even we got network broken from time to time.</t>
  </si>
  <si>
    <t>Blue Lin</t>
  </si>
  <si>
    <t>JR蒲田、京急蒲田どちらからも近く、羽田空港へのアクセスもよいので便利でした。部屋は狭いですが、清潔感があり、快適でした。欲を言えば、ユニットバスがもう少し広いと嬉しいです。朝食用のパンなどがいつでも置いてあるのはありがたかったですし、フロントの女性も感じが良かったです。また夏に利用させていただく予定です。</t>
  </si>
  <si>
    <t>7629</t>
  </si>
  <si>
    <t>赤坂陽光ホテル</t>
  </si>
  <si>
    <t>21時チェックインのプランで宿泊したため、設備のお話になってしまいますが、ユニットバスがかなり狭かったです。ビジネス目的で宿泊する分には問題ないと思います。</t>
  </si>
  <si>
    <t>新宿駅、用務先からのアクセスの良さは評価できます。施設の古さは否めませんが、接客サービスは悪くないかと思います。</t>
  </si>
  <si>
    <t>マイルエンスージアスト</t>
  </si>
  <si>
    <t>大浴場のシヤワーの水圧が強すぎます。調整をお願いします。室内エアコンのルーバが故障(移動用レバーの外れ?)にて、ルーバーが垂れ下がって、真下(デスク)に吹き出すため、寒くてOFFせざるをえなかったです。露天風呂は快適で、次回も利用させていただきます。</t>
  </si>
  <si>
    <t>部屋はそう広くはありませんでしたが、清掃が行き届いていて心地よく利用させていただきました。</t>
  </si>
  <si>
    <t>駐車場がチェックイン時間の1時間弱前に入ったら1時間分取られた。チェックイン後にしか割引料金にならないのは表記するべきです。</t>
  </si>
  <si>
    <t>12695</t>
  </si>
  <si>
    <t>ドーミーインＥＸＰＲＥＳＳ目黒青葉台</t>
  </si>
  <si>
    <t>お部屋も広くてきれい！！アメニティもたくさんいただきました。（メグリズムをくれるところは初めてでした）イオンスチーマーも借りれました。朝食は、全体的にちっちゃい食器に入ってて、かわいかったです。フルーツがうれしい。キューイをざっくり半分に切ってあって、2個も食べちゃいました。またヤクルトもいいですね～～～。平日、女性のお風呂がないのが残念でした。貸し切りはあったけど、22時までって・・・不可能です。ぜひ女性大浴場も作っていただきたいです。</t>
  </si>
  <si>
    <t>仕方ない面もありますが、低料金なので満足しています。</t>
  </si>
  <si>
    <t>マムちゃん5869</t>
  </si>
  <si>
    <t>今年3回目の利用です、JZBratでライブを観るために宿泊しました。予定より30分ほど早く着いたのですが、早めに部屋に通していただき助かりました。まあ一晩寝られればいいかなという感じで宿泊してるので、細かい不満は書かないでおきます。また観たいライブがあれば利用すると思います。</t>
  </si>
  <si>
    <t>Mr.X2020</t>
  </si>
  <si>
    <t>安くていいプランでした。</t>
  </si>
  <si>
    <t>交通の便が良く、仕事・観光等すんなり移動することができた。部屋がきれいで、入浴・トイレも気持ちよく使用できた。朝食は、料理の品数も多くおいしい。ゆっくりと過ごすことができた。</t>
  </si>
  <si>
    <t>スーさん4053</t>
  </si>
  <si>
    <t>駅上で部屋も綺麗で朝食が付いてて空いていたら必ず泊まります。</t>
  </si>
  <si>
    <t>親切で良かったです。</t>
  </si>
  <si>
    <t>昔の桂林は良かった。</t>
  </si>
  <si>
    <t>149402</t>
  </si>
  <si>
    <t>ＦＩＲＳＴ　ＣＡＢＩＮ（ファーストキャビン）愛宕山</t>
  </si>
  <si>
    <t>ちゃんと調べずに行った私も悪いけどこの値段でカプセル？？荷物を置くスペースもないし、駅から遠くわかりにくい、エレベーターは一つだけでやたら待たされます。これなら駅前の安いカプセルで十分ですよ！</t>
  </si>
  <si>
    <t>kenrs7777</t>
  </si>
  <si>
    <t>設備が新しく、大変綺麗で満足しました。カプセル内は比較的広く、静かでよく寝ることができました。ネットカフェルームも快適でフリードリンクもあってうれしかったです。朝食のパンも有り難かった。施設内では結構頻繁に係の方を見かけ、安心感がありました。ただ一つ、カプセルルーム内はでスリッパのすり音が響き、寝ようとした時には少し気になりました。カーペットなどはメンテナンスも大変だと思いますが、スリッパ音がなければうれしいです。風呂場は綺麗で、タオルもフロント前から自由に新品を利用することができ、何度も広いふろに入ることができたので大変リラックスすることができました。この辺りはビジネスホテルでは得られないものですね。また利用したいです。</t>
  </si>
  <si>
    <t>16477</t>
  </si>
  <si>
    <t>レジデンスホテル　ウィル新宿</t>
  </si>
  <si>
    <t>とにかく部屋が暑かった。泊まるとわかっているのにエアコンが切れてて暑かった。部屋も異様な匂い。キツイ香水みたいで気持ち悪かった。多分下水の臭いかごまかす為かな？</t>
  </si>
  <si>
    <t>とてもコンパクトですが、足りないものはないです</t>
  </si>
  <si>
    <t>67905</t>
  </si>
  <si>
    <t>ホテルコンソレイユ　芝・東京（７月３日〜リッチモンドホテル東京芝）</t>
  </si>
  <si>
    <t>都内観光のために宿泊しました。フロントが2階で、エレベーターは1～2階は誰でも上がれますが、3階以上の客室階へはカードキーがないといけない仕組みになっていてセキュリティーの面で安心でした。またフロントのスタッフさんはお会いした方すべて女性で、大変丁寧で感じのよい応対でした。ホテルとしてレストランはありませんが１Fがスターバックスになっているので、そこで食事をとることもできます。徒歩で数分のところに増上寺があり、その隣にはル・パン・コティディアンという素敵なベーカリーレストランがあったので、朝食はこちらのレストランで済ませました。日中は混雑する人気のお店のようですが、朝でしたのでガラガラでお得な気分でした。部屋はビジネスホテルですので狭いですが気持ちのいい綺麗さで、アメニティーは部屋に置いていない化粧水やローション等あれこれチェックイン時に好きなだけ頂けて、その中にはパックも入っていました。入浴剤も何種類かの中から選んでもらうこともでき、かなり充実してると思います。総合的に大変満足で、またこの近くに宿泊するときがありましたら、ぜひこちらを利用したいと思います。レビュー好評価で選んだホテルでしたが、やはりいいホテルでした。</t>
  </si>
  <si>
    <t>今回は三連泊しました。部屋は、快適に過ごせました。朝食は日替わりでメニューが少し変わっていて、良かったです。有り難うございました。</t>
  </si>
  <si>
    <t>初めて使わせてもらいましたが、とても良いホテルでした。</t>
  </si>
  <si>
    <t>shin18881</t>
  </si>
  <si>
    <t>135551</t>
  </si>
  <si>
    <t>スーパーホテル浅草</t>
  </si>
  <si>
    <t>3度目の利用。駅から遠いのが難点ですが、部屋・風呂・朝食は満足です。連伯でしたが取れてラッキーでした。</t>
  </si>
  <si>
    <t>レビューには、「中国人御用達」のようになっているとあったが、確かに中国人観光客が多く、館内の至るところに注意書きが中国語で貼ってあった。だが、私の滞在時は、中国人観光客による迷惑行為はなかった。素泊まりするなら十分だとおもうが、他の近辺のホテルと比べると設備的には程度が低い。フロントでもらえる追加アメニティは皆無だし、加湿器を借りたら小さすぎて1時間と持たない小ささだった。旅館よりはましといった感じ。立地だけはよいが、リピはしない。</t>
  </si>
  <si>
    <t>ロビーの家具インテリアや油絵、ステンドグラスに見惚れながらの朝食お部屋もお洒落な油絵があり、ヨーロッパの雰囲気の中でした。</t>
  </si>
  <si>
    <t>駅からすぐでいい。</t>
  </si>
  <si>
    <t>シビックホールに近いホテルとして利用しました。女性一人での利用です。食事は付けなかったので評価できませんが、ホテル下にドン・キホーテとサイゼリアがあり、道を挟んで向かいにはラクーアがあるので、土地勘が無くても不自由はないと思います。コンビニも近くにセブンイレブンとローソンがありました。リニューアルしたてだそうで、とても綺麗で清潔で、スタッフの皆さんも、にこやかで誠実に対応して頂けて、気持ちよく過ごすことが出来ました。ただ、ひとつだけ、寝間着の胸元あたりに血液のような細かな汚れがあったのが残念でした。それでも、その他において快適でしたので、また東京へ行く際には利用したいと思います。</t>
  </si>
  <si>
    <t>出来立てホテルってことで、利用させて頂きましたコンパクトに機能的に出来てますね今のホテルは</t>
  </si>
  <si>
    <t>かどやのまっちゃん</t>
  </si>
  <si>
    <t>築地が近く、駅からも分かりやすかったです。</t>
  </si>
  <si>
    <t>shimako0930</t>
  </si>
  <si>
    <t>錦糸町駅からも近くスカイツリーも間近に見えて満足です。朝食の一品あたりの数が少なくとも感じました。コーヒーとドリンクの位置を一緒にしたほうが良いと思いました。</t>
  </si>
  <si>
    <t>設備、サービス等とても良かったです。東京ドームでのライヴの為に予約したので、立地的にも非常に便利でした。お部屋も静かで落ち着けました。また利用したいと思います。</t>
  </si>
  <si>
    <t>terume608</t>
  </si>
  <si>
    <t>7588</t>
  </si>
  <si>
    <t>ニューセントラルホテル＜東京都＞</t>
  </si>
  <si>
    <t>10/23～1泊大浴場があるので予約しました、サウナ付きで最高でしたお部屋は、コンパクトです綺麗で清潔でした(気持ち良かった)あと各階とお風呂場でお茶やドリンクが無料で飲めるのは嬉しいですまた宿泊したいです。</t>
  </si>
  <si>
    <t>su5438</t>
  </si>
  <si>
    <t>安くて良かった。冷蔵庫があるのも良かった。</t>
  </si>
  <si>
    <t>今回は初めて、鍵の故障で違う部屋に移ることになりましたが、手続きも戸惑うことなく速やかでしたお風呂は男女別なので時間区切りなくよかったです朝食会場の自分で焼くコンロはもう一台あったほうがいいかな混んでいて使えなかったので残念フロントスタッフの岡本さん、笑顔がステキ、とても丁寧に案内していただきましたまた利用したいと思います</t>
  </si>
  <si>
    <t>一日中研修の為、シャワーに入れて寝れればいいと言う感じでした。ベッドは大きくて、マットがよく寝心地が良かったです。駅やコンビニも近く便利でした。朝食は少し微妙しかし、近くにカフェもあるので、問題ではないかと思います。料金も含め満足で、NNホールでの研修には近いのでオススメです。</t>
  </si>
  <si>
    <t>木町通毛玉猫</t>
  </si>
  <si>
    <t>サービスも含めて、ハイクオリティーなホテル。大満足です。ありがとう。</t>
  </si>
  <si>
    <t>ブルース1964</t>
  </si>
  <si>
    <t>２回目の利用です。東日本橋駅から近く、ファミマが隣にあって非常に便利でした。朝食はパン、ゆで卵、スープの他はドリンクのみでしたが、パンとゆで卵を多めにいただきましたので(失敬！)けっこう満腹になりました。ただ、席数が少な目なのが気になります。部屋は可も不可もなく普通で、単に寝泊まりするには問題ありません。テーブルが少し小さいかな？ま、また機会がありましたら、利用させていただきます。</t>
  </si>
  <si>
    <t>チノパン１９７３</t>
  </si>
  <si>
    <t>早朝の飛行機を利用するために宿泊しました。立地は最高で、駅からすぐ。羽田行きのシャトルバスも便数が多く助かりました。運転手さんも親切な感じでした。ツインで利用しましたが、部屋は狭いです。でも綺麗ですし何の不満もありません。無料の朝食も和食と洋食が選べて、美味しくいただきました。</t>
  </si>
  <si>
    <t>アクセス良好で快適な睡眠が取れるホテル！</t>
  </si>
  <si>
    <t>morimori454657</t>
  </si>
  <si>
    <t>東京日本橋方面の出張の際に利用させていただいてます。今回は1泊の予定で予約した後、もう1泊することになり、追加で予約したのですが、チエックインの際に、同じ部屋に連泊できるようフロントの方にご対応いただき助かりました。朝食会場のスタッフの方もとても親切でサービスも満点です。朝からおいしい朝食を気持ちよくいただき元気に仕事にむかえました。ありがとうございました。</t>
  </si>
  <si>
    <t>ブーブー母ちゃん</t>
  </si>
  <si>
    <t>立地が良くとても便利です。</t>
  </si>
  <si>
    <t>今回、朝食付きで宿泊しました。あまり混んでなくゆっくり食べられました。チェックアウトは、10時ぎりぎりでしたが、フロントで待つことはありませんでした。手際良く、エレベーターから降りて来られる方を次々に捌いて？おられました。</t>
  </si>
  <si>
    <t>旅の人1115</t>
  </si>
  <si>
    <t>104823</t>
  </si>
  <si>
    <t>ＴＨＥ　ＮＥＬＬ　ＵＥＮＯ　ＯＫＡＣＨＩＭＡＣＨＩ</t>
  </si>
  <si>
    <t>この値段でこの完成度はなんでしょう？いままでいろいろ泊たけどすべてにおいてパーフェクトホテル名をカプセルtheパーフェクトに改名しちゃいましょうまたまたお邪魔します</t>
  </si>
  <si>
    <t>東京都内への出張で利用をいたしました。駅にも程よく近くて便利でした。</t>
  </si>
  <si>
    <t>大変快適に過ごせました</t>
  </si>
  <si>
    <t>素泊まりで利用してます。立地は申し分なく、アメ横すぐ近くで飲んだ帰りもすごい楽です。大浴場もあり最高です。部屋の清掃も行き届いていると思います。</t>
  </si>
  <si>
    <t>70852</t>
  </si>
  <si>
    <t>スーパーホテル新橋・烏森口</t>
  </si>
  <si>
    <t>初めての人間には場所が少しかりにくかったです。</t>
  </si>
  <si>
    <t>ビジネスでの利用でした。２連泊しましたが、大変快適でした。また利用したいと思いますのでよろしくお願いします。</t>
  </si>
  <si>
    <t>単身父さん</t>
  </si>
  <si>
    <t>以前宿泊した際の感想の返信で、挽回の機会をくださいと言われたから、機会をあたえてあげたのに、全くスタッフの間で共有出来ておらず非常に残念な思いにさせられた。チェックインの際、男性スタッフに「挽回」を期待してますよ！と言っても無反応。チェックインの4-5時間前に到着したにも関わらず、荷物の部屋入れはなしだった。タグを渡して、スーツケースをロビーへ渡そうとしてきた。プレミアと付いてない成田や地方のリッチモンドは部屋に荷物を入れてくれるのに、スタッフ数が多いであろうホテルが荷物の扱いが普通レベルにがっかりした。前回泊まった際は不満もない部屋だったのに、今回の部屋は室外機がドーンと正面に見える部屋だった。挽回と言うのは口だけだと感じた。客を喜ばす能力がないホテルでした。スタッフの士気が低いとしか思いません。チェックインの際に前回同様コインランドリーがある10階にしてくださいと言ったのに、次に部屋を用意されたのは13階でした。スタッフは客の言ってる事理解してますかね？朝11時に1階に下りようとした所、5階のエレベーターに中国人の団体客。乗り切れないから、階段を使おうとしたら、扉が開かない。開く時間は、11時からとなってるのに開かない。コンシェルジュのおじさんは突っ立ったまま、こちらがどうなってるのか見向きもしない。フロントには中国語を話す女性スタッフ1人だけ。誰にドアを開けてくださいと言えばいいのか。結局その女性スタッフに伝えると慌てて開けてくれたが、客の使う傘でドアを開ける始末。一体全体ここのホテルはどうなってるのかと感じた。1日のオペレーションでやるべき事が決まってないのか。外国人客に気を取られて日々やるべき事が全くできてない不完全ホテルです。最終的に隣のホテルと一緒に管理している支配人が出てきて謝罪するだけ。到着してから満足させる事は出来ないようで、満足度の星1つ以下です。挽回や改善は言葉だけ、何も実行してくれなかった支配人の退任を要求したい。</t>
  </si>
  <si>
    <t>快適に過ごせました！ありがとうございます。また、利用したいと思います！</t>
  </si>
  <si>
    <t>5071</t>
  </si>
  <si>
    <t>アパホテル＜東京大島＞</t>
  </si>
  <si>
    <t>部屋の壁が薄いのか、隣の部屋の声が大きく聞こえます。お子様が宿泊されていたため、夜も結構うるさかったです。</t>
  </si>
  <si>
    <t>東京に行く際はいつも蒲田駅付近のホテルに宿泊するのですが今回はどこも空いておらず…大井町のこちらのホテルにお世話になりました。駅から近くそこまで迷わずにたどり着くことが出来ましたが部屋が思ってたよりも狭く、荷物の置き場所に困りました。お風呂も狭かったように思います。女の私で狭く感じたので男性には少し窮屈かも？フロントの方の対応はとても良く、アメニティも充実していたのには助かりました。また機会があればお願い致します。</t>
  </si>
  <si>
    <t>元々狭い食堂に、さらに早起きの団体さんとかち合ってしまったため、慌ただしい朝食になりましたが、セルフの仕組そのものは、よく工夫されたものだったので、不快感はありませんでした。隣接するケーキ屋さんが、このホテルの「本体」だということで、無料で各種ケーキを食べ比べできたことも、楽しい思い出になりました。</t>
  </si>
  <si>
    <t>駅前の立地の良さ。値段が安い。施設は古い、部屋のタバコ臭い。</t>
  </si>
  <si>
    <t>夜遅くのチェックインだったのですがフロントの対応が良かったです。また、マットがとても気持ちよくぐっすり眠れました。無線LAN(Wi-Fi)とコンセントも助かりました。</t>
  </si>
  <si>
    <t>Yammar</t>
  </si>
  <si>
    <t>153268</t>
  </si>
  <si>
    <t>浅草ＲＯＸまつり湯</t>
  </si>
  <si>
    <t>9月の3連休初日に宿泊プランを利用しました。フロントも食事処もボディケアも、スタッフさんが親切で好印象でした。館内は清潔で広々していて、座って休む場所もうまく配置されています。途中外出で浅草寺も見物できたし、ビルの上からの眺めもホテル宿泊の気分が味わえて大満足。2段ベットはマットがしっかりしていて快適でした。ただ残念なのは、宿泊室内でふつうの声で長々と音声通話する客がいたことです。会話が丸聞こえで、気になってしまって。チェックインの時に禁止事項の注意書をわたされるのですが、気づかなかったかな？周りは寝てるのに「常識」を期待してはいけない時代？　気になる方は、イヤホンか耳栓のご用意を。</t>
  </si>
  <si>
    <t>初めて利用しました。武道館に近いので、イベントが始まるまで部屋でゆっくりできて良かったです。また、イベントがある際は利用させていただきます。</t>
  </si>
  <si>
    <t>葉月7029</t>
  </si>
  <si>
    <t>きれいな部屋で、夜景は最高だしスタッフの方々の対応も良く大満足です！早くも来月、エグゼクティブラウンジを使えるプランで再訪します！</t>
  </si>
  <si>
    <t>オペチョ</t>
  </si>
  <si>
    <t>朝早いビジネスでは食事ができん</t>
  </si>
  <si>
    <t>駅から近く、部屋はかなり狭いながらも綺麗に清掃されていてかつ、ほぼ必要なものが揃っていて不自由は全く無いです。有難いなと思ったのは浴室の暖房機能。寒い思いをせずに入れたのと、部屋に洗濯機があるので洗濯物もすぐ乾きそうです。水圧も申し分なく快適にシャワーも使えました。寝坊したので朝食は利用してませんが、お手軽で良いと思います。</t>
  </si>
  <si>
    <t>安定の満足感</t>
  </si>
  <si>
    <t>女子のお風呂がもう少しひろいといいです。あと、化粧水とかは、お風呂にあって嬉しかったです</t>
  </si>
  <si>
    <t>ドームへ行くため近場の宿泊施設を探しており、宿泊日時が間近で、4人家族で泊まるにはなかなか見当たりませんでした。そんな中、ベッドも広そうで、大浴場もあるということで、こちらに決めました。御茶ノ水駅より少々歩きましたが、地図アプリで行くことができました。実際には、大人2人・子ども2人（4歳・1歳）で寝ましたが、窮屈なことなくぐっすりと眠ることができました。また、朝食もあり、卵料理も作っていただいておいしく食べることができました。子どもにはお菓子・ジュースのサービスもあり、チェックイン時にお菓子、チェックアウト時にはおもちゃをいただき、とても感動しました。子どももとても喜んでおりました。ありがとうございます。スタッフの方も子どもの相手をしていただき、接客もとても気持ち良かったです。次回は早めに予約して和室に泊まってみたいです。</t>
  </si>
  <si>
    <t>カプセルホテル初体験でした。ホテル到着時(金曜日23時頃)はフロントが混雑していましたが、手際よくチェックインできました。深夜、早朝に洗面室のドアの開け閉めの音が気になりましたがカプセルだからしょうがないですね。綺麗で良かったです。</t>
  </si>
  <si>
    <t>食事は最終日にランチバイキングをしました。普通でしたが、お安く手軽にランチが出来てとても楽チンでした。お風呂は1日の疲れが取れて最高です！他も全て含めて とても快適でした。また是非利用させて頂きたいと思います。</t>
  </si>
  <si>
    <t>車を利用しての宿泊なので、駐車場があるのは有り難い。（一泊無料サービス付き）。その他、全てについてコストパフォーマンスは良い方だと思う。</t>
  </si>
  <si>
    <t>初めて利用しました。きれいで気持ちよく休めました。また利用させて頂きます。</t>
  </si>
  <si>
    <t>日本橋三越前となっていますが、三越からチョット距離がありますよ。建物は古そうですが、お部屋は綺麗です。朝食も無料で付いてます。コスパは高いと思います。</t>
  </si>
  <si>
    <t>officea1</t>
  </si>
  <si>
    <t>新宿という立地の中、静かに過ごせました。</t>
  </si>
  <si>
    <t>HANABI-SARU</t>
  </si>
  <si>
    <t>最近土日の出張が多く、ホテルに戻っつてリラックスすることが楽しみです。周辺の環境がいいことが大切です。</t>
  </si>
  <si>
    <t>kimio48jp</t>
  </si>
  <si>
    <t>フロントで、申込時に禁煙・喫煙の希望がなかったので、喫煙の部屋です！と言われたのですが、希望を書くようになっていましたか？う～ん、見落としたのでしょうか？他所のようにプランの中に書き分けてあると子連れには助かるのですが・・・。廊下が凄く匂っていました。２日間お世話になりましたが、最寄り駅から近く、コンビニも１階にあり便利でした。日本庭園では、猫ちゃんのお出迎えになごみました。</t>
  </si>
  <si>
    <t>今回は3泊でしたが、ゆっくりできました。温泉に入る余裕がなくて残念でした。食事はいつもおいしかったです。また機会があればここに泊まりたいと思います。東京の地理感がないので有楽町で仕事だとここが助かります。</t>
  </si>
  <si>
    <t>kakisumomo</t>
  </si>
  <si>
    <t>駅から近いので便利ですし、静かな環境で落ち着けました。</t>
  </si>
  <si>
    <t>asantejambo</t>
  </si>
  <si>
    <t>とも5952</t>
  </si>
  <si>
    <t>６月末に８日間連泊しました。とても快適な滞在でした。禁煙ルームは私の様な非喫煙者にとっては非常にありがたいですね。朝食のホームメイドのパンもグッドです。三ノ輪と言う立地、元々食べ物屋さんや商店も多く便利ですし、駅に近いアクセスの良さも私の満足度を上げました。ホテルブーゲンビリア三ノ輪さん、お勧めです。</t>
  </si>
  <si>
    <t>台風対策で宿泊しました。部屋は広めで満足できました。</t>
  </si>
  <si>
    <t>3回ここかのカプセルを利用しています。私は下段希望だったので、電話でその旨について伝えたら、快く下段をとってくれました。電話でこれからたも下段とかの希望っていっていいのでしょうか？また、楽天トラベルで予約するときに「備考」の欄があれば下段希望ってかけるので、備考欄の検討お願いします。スタッフも親切でコスパもよく、また利用します</t>
  </si>
  <si>
    <t>１０月６日　初めての利用でした。ＪＲ神田駅から少しあるかなと思ってましたが、全く大丈夫でした。お手洗いが少し旧式かなと思いましたが室内は綺麗でしたし、問題なく過ごせました。また　携帯　タブレットの充電器を忘れてしまったのですが　備え付けの充電器で全て賄えて大変助かりました。朝食もよかったですよ。また　お世話になりたいと思います。</t>
  </si>
  <si>
    <t>naonaosensi</t>
  </si>
  <si>
    <t>都内に行くことが多く、このホテルからだと電車でも車でもどこへ行くにも割と便利で、常宿にさせて頂いています。駐車場も宿泊だと1500円ですので車で行っての宿泊もよく利用します。地下駐車場なのでさほど駐車台数はないかと思いますが、今までの経験で満車で停められなったという経験は今までにありません。サービスはとてもよく、スタッフも気持ちのよい方々ばかりでいつも心地よく過ごさせていただいています。各レストランもルームサービスもとても美味しいです。特に地下のバーがお気に入りです。</t>
  </si>
  <si>
    <t>家族が遊びに来るので利用しました。部屋自体はシンプルできれい、バスが広くてゆっくりできました。JRの駅からは少し歩きますが、ホテルからコンビニが近くて利便性あります。最初のチェックイン時、対応はよかったのですが、エレベーターの場所を言われませんでした。フロントからは見えない位置にあるので、ホテル利用の説明に加えてほしかったです。あと、部屋の冷蔵庫のモーター音がうるさくて何度か目が覚めました。そこ2点だけマイナスポイントです。</t>
  </si>
  <si>
    <t>4444090</t>
  </si>
  <si>
    <t>朝一、羽田から飛行機に乗る必要があったため利用しました。駅にも近く、便利でした。</t>
  </si>
  <si>
    <t>アメニティでコーヒーが飲みたいです。</t>
  </si>
  <si>
    <t>初めての和室でしたが、出張中に少しだけ旅行気分を味わうことができました（笑）なぜか部屋前の廊下の照明が消されていたのが不便でした。</t>
  </si>
  <si>
    <t>おさるさんみたい</t>
  </si>
  <si>
    <t>いつもリラックスさせてもらっています。設備も古いですが、よくメンテナンスしてあります。次回もよろしくお願いします。</t>
  </si>
  <si>
    <t>部屋は広く快適でしたが、周りの騒音が聞こえ夜中に目が覚めました。それ以外は快適にでしたし、朝食バイキングがとてもおいしかったです。</t>
  </si>
  <si>
    <t>場所は申し分ないが、身体の大きい大人には寝衣が小さすぎる。</t>
  </si>
  <si>
    <t>太郎2179</t>
  </si>
  <si>
    <t>あの部屋の広さで「18平米」はないでしょう。「リッチモンド」を選択した意味がない。</t>
  </si>
  <si>
    <t>28094</t>
  </si>
  <si>
    <t>フレックステイイン巣鴨</t>
  </si>
  <si>
    <t>よく利用しているが、今回はフロントが事務的であまり印象が良くなかった。</t>
  </si>
  <si>
    <t>ドガース</t>
  </si>
  <si>
    <t>東京で用事のあるときにはケッコウお世話になっています。駅から近く、また都内の中央部への移動が楽で気に入っています。床の絨毯もきれいになって快適でした。いつもお安いプランが見つかるので予約が楽しみです。</t>
  </si>
  <si>
    <t>ジョンモコ</t>
  </si>
  <si>
    <t>駅から少し距離がありますが、割安なので問題なし。</t>
  </si>
  <si>
    <t>駅から数分、商店街のはずれ、住宅地？という場所なので、落ち着くことができて、大変良かったです、駅改札をでてすぐ朝7時から夜中1時まで開いているスーパーがあるのでその点もとても便利でした。1点のみ残念だったのは、廊下に寝ておられた泥酔の方があり、フロントの方が対応に難渋されておられたこと。フロントの方にはお気の毒でしたが、救急車を呼んでもらった方が安心だったかも。</t>
  </si>
  <si>
    <t>このお値段で、この立地の良さと、部屋の広さ、サービスは、とても感激ものでした。大浴場は、時間帯で、女性も使えたら良かったのにと思いました。近くに黒湯の蛇骨湯があるので、助かりましたが・・・朝御飯は部屋出しのお弁当で、洒落てました。また、是非利用させていただきます</t>
  </si>
  <si>
    <t>リピーターです。去年の９月９日の大雨の日にも泊まったのですが、フロントの眼鏡の女性スタッフが本当に感じが悪く、同伴者共々、嫌な思いをしました。これで二度目です。その方が出勤している日には泊まりたくないと思う程です。ただ、それ以外のスタッフの方々（清掃員さん含む）については、皆さん笑顔でご挨拶して下さり、対応もプロフェッショナルです。テラスで頂いたカフェラテが大変美味しかったですし、朝食もお野菜の品数が豊富で満足です。一部を除き、しばらく会えない家族と心地よいひと時を過ごせました。また利用したいなと思います。</t>
  </si>
  <si>
    <t>LuvJapon</t>
  </si>
  <si>
    <t>お世話になります。今回は結婚式を挙げた後に宿泊をさせて頂きました。タクシーを降りて、荷物を運んで頂いている時に「ご結婚おめでとうございます」とサプライズのお祝い。そして、受付時でも「ご結婚おめでとうございます」とお祝いとおもに記念品も頂きました。しかも、通常のお部屋を予約しておりましたが、帝国ホテルさんのご好意でスイートルームにアップグレードして頂きました。全てが素晴らしく、一生に記念になりました。今後とも宜しくお願い致します。</t>
  </si>
  <si>
    <t>泊まる一日前に荷物を持込の形でホテルにあずかれるかとか電話でホテルの方に聞いたですが、ホテルの方はオーケーで出しましけど、当日荷物を持って行ったら、フロントは荷物持込の預かりを断った、どうしても預かって欲しかったら、荷物一点一泊つき千円の料金がかかりますって、更に聞いたら、もしヤマトで荷物を送って来たら、無料預かりはオーケーです。事前に電話で聞いた時の話とその場にいった話全く違って大変困りました。最悪でした。</t>
  </si>
  <si>
    <t>フロント、スタッフの対応がよく、部屋の広さ、周辺の環境もよく立地も良好。チェックイン前の駐車料をが宿泊客には、優遇してほしかった。東京で宿泊する際は、今後も利用したいので検討していただきたい。</t>
  </si>
  <si>
    <t>ちょっと迷いました。地図を見ないと辿り着くのは難しいと思いました。設備はキレイです。お風呂24H入れるのは良いですね</t>
  </si>
  <si>
    <t>ひらりー7023</t>
  </si>
  <si>
    <t>部屋も綺麗で想像以上に広く快適に過ごせました。駅からも近く、コンビニや飲食店も近くにたくさんあるので立地も完璧だと思います。残念だったのは、枕元にコンセントがなく、比較的枕元に近い照明のところで充電しようとコンセントに刺すも照明スイッチと連動してるそうで、部屋の照明を落とすと充電されないということがありました。寝る際にどうしても携帯を触る人は少なからず多いと思うので改善があればなお良いと思います。また利用したいと思います。</t>
  </si>
  <si>
    <t>お値打ちに宿泊させていただき、有難うございます。確かに施設は値段相応でしたが、スタッフの方も丁寧に応対いただき、感謝しています。私個人的な見解ですが、口コミでも皆さんがいろいろと書かれていますが、このお値段で苦情を言う方がおかしいと思います。</t>
  </si>
  <si>
    <t>感謝1818</t>
  </si>
  <si>
    <t>駅からすぐなので便利。展示会に行くならここ。</t>
  </si>
  <si>
    <t>ちゃんよ</t>
  </si>
  <si>
    <t>近くに出張で利用させてもらいました。立地や周辺の利便性は問題なく快適でした。朝食開始の時間前に長蛇の列で、時間の関係で諦めたそうです。総じて快適だったそうです。お世話になりました。</t>
  </si>
  <si>
    <t>yankesan</t>
  </si>
  <si>
    <t>363</t>
  </si>
  <si>
    <t>ときわホテル</t>
  </si>
  <si>
    <t>今回は静かでまず満足でした。</t>
  </si>
  <si>
    <t>子供の受験の前泊に利用しました。部屋、バスルーム共とても綺麗でアメニティー類も充実していて、子供も満足していました。金額もリーズナブルで助かりました。次の機会があれば又利用したいです。ありがとうございました。</t>
  </si>
  <si>
    <t>ビジネス最終日に利用しました。駅からのアクセスがよく、落ち着いた雰囲気のホテルでした。空室があったら是非とも泊まりたいホテルです。</t>
  </si>
  <si>
    <t>8/25に宿泊。前日にこのホテルのエコノミーシングルに宿泊しており、この日は連泊の2日目。こちらの部屋が当然広い。窓も大きく不忍池もよく見える。寝るだけとは思ったが、一度この快適さを経験してしまうと次回はこちらを選びたくなる。清潔感があり、フロントの対応も良い。また泊まりたいホテルです。</t>
  </si>
  <si>
    <t>narunao5800</t>
  </si>
  <si>
    <t>17743</t>
  </si>
  <si>
    <t>ホテル　アーバン＜ＨＯＴＥＬ　ＵＲＢＡＮ＞</t>
  </si>
  <si>
    <t>部屋も広く綺麗でしたし、劇場のすぐ目の前にあるホテルですし、周りに食事するところもコンビニも沢山あって駅からも近い。あと、スタッフの方の対応が素晴らしく良かったです。今回の旅行は色々大変な事もあって、受付の方に沢山迷惑もかけてしまったのですが、とても親切にして頂きました。また必ず利用させて頂きたいと思います。また宜しくお願いします！</t>
  </si>
  <si>
    <t>駅から近くて便利です。周りに店が少ないのが残念。</t>
  </si>
  <si>
    <t>やまこ1226</t>
  </si>
  <si>
    <t>78182</t>
  </si>
  <si>
    <t>サイプレスイン東京（ユニオンマンスリー新小岩）</t>
  </si>
  <si>
    <t>部屋の広さなども、ちょうど良かったです！寝巻きがなかったのが、少し残念でしたが、駅チカで良かったです。</t>
  </si>
  <si>
    <t>加湿器、空気清浄機があるのでいっぺんに使えるだけのコンセントがあればもっと良かった駅からも近くてスーパーもコンビニも近くてとても便利だった。東京行くときはまた利用したいです。</t>
  </si>
  <si>
    <t>今年２度目の利用でしたが　今回も快適に過ごすことが出来　ありがとうございました。暮れゆく都心（東京タワーとスカイツリーを含め）と朝日を浴びて　１日の始まりを堪能させていただきました。特に　屋形船の色とりどりの灯りが　水面に反して綺麗で　夜遅くまで飽きることなく眺めていました。利便性も良く　また伺いたいと思います。</t>
  </si>
  <si>
    <t>当日は風がたいへん強かったのですが、その影響からか夜中ずっと「カンカン」や「トントン」といった音が鳴り続け、ほとんど眠ることが出来ませんでした。強風は自然現象なので致し方ないとは思いますが、ホテルは「眠ること」が大前提の場所であると思いますので、宿泊金額から考えても、もう少し対応を考えるべきだと思います。</t>
  </si>
  <si>
    <t>部屋はヨーロッパのBアンドBのような感じで大変良い感じです。部屋も清潔感があります。また、フロントの方も大変丁寧で非常に良かったです。ただ・・割当られた部屋が３Fででしたが、同じビル２Fの蒙古タンメンのスタッフの声や音楽が深夜1時の営業時間まで騒がしく全く眠れませんでした。「いっらしゃいませー」「ありがとーございましたー」と居酒屋のような大声や店内音楽が天井を突き抜けてなのか、窓をいったん出て外から入ってくるのかは分かりませんが、ほぼ筒抜けでこんな経験は初めてです。もはや３Fの部屋は、「訳あり部屋」レベルの問題部屋ではないでしょうか？神経質な人でなくてもあそこまで深夜までうるさくされるともはや眠ることは不可能なような気がします。ホテル側には責任ないのかもしれませんが、３Fの部屋については何か対策がないと、また３Fでは・・・と怖くてもう二度と泊まろうとは思いません。せっかく部屋も人もいいホテルなのに３Ｆの部屋は残念すぎます。</t>
  </si>
  <si>
    <t>夕食を食べに外へ出ましたが、居酒屋が二軒となか卯があるだけでした。ファミレスのようなお食事処があればよかったのですが、ホテル内のバイキングは少し高いように思いましたので、なか卯へ行きました。アパホテルの大浴場はいつも感謝しています。温泉に来たみたいで、三度も入りました。朝食のバイキングは品数も多くてよかったです。</t>
  </si>
  <si>
    <t>マリリン02160216</t>
  </si>
  <si>
    <t>お正月に宿泊しました～料金安くて良かったです♪</t>
  </si>
  <si>
    <t>Douraku 君</t>
  </si>
  <si>
    <t>個室で大浴場があって、この価格で泊まらせて頂き満足しております。トイレ、洗面所が共用でしたが、それ程混雑してる様子もなく、比較的きれいでしたので、あまり抵抗はありませんでした。東京方面へ出掛けたら、また利用したいと思います。</t>
  </si>
  <si>
    <t>仕事の場所に近くて、しかも神田駅から近くて、立地面では満足しました。大浴場が24時間利用でき、しかも大変きれいで広い湯槽気持ちが良く、部屋にトイレがあれば、こういうスタイルも良いと実感しました。朝食付きで宿泊しましたが、朝食のおかずがもう少し種類があれば良いなと感じました。設備は部屋と大浴場以外は使いませんでしたが、コインランドリーがあるそうなので、数日滞在する人にとっては良いんじゃないかなと思います。このホテルの近くに仕事がある場合には、また利用使用と思います。</t>
  </si>
  <si>
    <t>洗面台でお湯が突然濁って出て来たアクシデントにはビックリしましたが、週末の静かな都心で、駐車場完備、おまけに週末は無料というサービスはお得かと。朝食バイキングのごはんの美味しさには、別な意味でビックリしました。</t>
  </si>
  <si>
    <t>最近いつも利用させてもらってます。</t>
  </si>
  <si>
    <t>駅前ですし、ディズニーからとても近くとても助かりました。従業員の方はとても対応が良かったです。部屋は狭かったですけど風呂は大浴場がありますし問題ありませんでした。また東京に行く時は是非利用したいです。</t>
  </si>
  <si>
    <t>ロビー、レストラン、居室の何れもお洒落な雰囲気のなか、とても快適に過ごせました。1階部分にはOZEKIというスーパーがあるのも便利でした。部屋から浅草雷門のライトアップが見えるのも良かったです。</t>
  </si>
  <si>
    <t>北欧風</t>
  </si>
  <si>
    <t>たくさんの新入社員らしき人たちが、１Ｆの朝食スペースに並んでいて驚きましたが、中国人たちと違ってマナーがしっかりしており良かったです。あの行列が中国人たちだったら、朝食を取らずにチェックアウトします。次回も価格と相談しながら利用します。</t>
  </si>
  <si>
    <t>東京駅から地下街を通って近くまで行けるので、雨の日やキャリーを引いているとき便利だと思います。ロッカーも縦長の物なので長いコートでもちゃんと掛けることができました。チェックアウト後も荷物を預かってもらえたので、コインロッカーを探して歩くこともなく時間の節約になり、よかったと思います。ここも海外の方が多いのですが、夜中の3時にめざましがなり、ちっとも起きられないようです。築地にでも行くのでしょうか。。。</t>
  </si>
  <si>
    <t>バタバタしている時に予約を取ってしまったので不安でしたが、駅からの近さ、内装のシンプルで美しいところ、価格、フロントにてコーヒー飲み放題が魅力的でとても良かったです。それだけでも大満足でしたが、ホテルのフロントの方の対応がとても良くて、素敵だなあと思いました。シャワーブースでしたが、便利な大きい固定のシャワー？があり、とても使いやすく浴槽でなくてもお湯を全身に浴びる事ができ満足です。むしろお湯をためる面倒がないのでこちらがいいです(笑)とても良かったです！ありがとうございました！</t>
  </si>
  <si>
    <t>151216</t>
  </si>
  <si>
    <t>東京有明ＢＡＹ　ＨＯＴＥＬ（２０１５年１２月２３日オープン）</t>
  </si>
  <si>
    <t>会社の近くで大変便利です</t>
  </si>
  <si>
    <t>HOTELのホスピタリティ-がすばらしかった。</t>
  </si>
  <si>
    <t>駅に近く、場所もわかりやすくいい立地でした。一番感じたのはベッドのねごごちで、ぱっと見高級そうではないのですが、とても上質の睡眠につながり、ビジネスホテルでよくある寝不足感が全く有りませんでした。また利用すると思います。</t>
  </si>
  <si>
    <t>ikao47</t>
  </si>
  <si>
    <t>いつもと違うお部屋でしたが、浴室前にクローゼットと三面鏡がついていて、とても使いやすかったです。もう一つ欲を言うなら、三面鏡の上に照明があったら最高でした。クローゼットの扉が全面鏡でしたので、服装チェックができて便利でした。ありがとうございました。</t>
  </si>
  <si>
    <t>109470</t>
  </si>
  <si>
    <t>アパホテル＜日本橋浜町駅南＞</t>
  </si>
  <si>
    <t>ビジネスで利用しました。ベットは、寝心地が良く、ぐっすりと眠れました。朝御飯が期待していた分、おかずも少なくてちょっと残念でした。</t>
  </si>
  <si>
    <t>立地もいい。部屋もいい。</t>
  </si>
  <si>
    <t>駅から近く、電車の乗り換えがスムーズでした。空港からのアクセスが良くて、今回初利用でしたがリピートしたいと思いました。</t>
  </si>
  <si>
    <t>連泊の二日目の掃除不要でキャッシュバック頂けたのには驚いた！凄く良いサービスだと思います。</t>
  </si>
  <si>
    <t>にこにこぱんちょ</t>
  </si>
  <si>
    <t>立地は便利でした。一階にコンビニ、二階に飲食店が入っていて、これも便利です。線路が近い為、電車の音がどうかなと思っていましたが、それほど気になりませんでした。</t>
  </si>
  <si>
    <t>tsukanee</t>
  </si>
  <si>
    <t>リピート利用者です。何といっても駅から数秒という好立地！徒歩圏内にコンビニや飲食店もあります。渋谷駅から１駅離れているだけで、都会の喧騒からやや遠のいている感じがあり、夜も静かに寝ることが出来ました。今度は夜食にルームサービスを使用したいと思います。（引き出しのご利用規約を読んでいた時に見た写真が美味しそうでした）</t>
  </si>
  <si>
    <t>室内温度が高かった。</t>
  </si>
  <si>
    <t>全体的には満足でした。一つだけ、大浴場の湯が熱すぎる。ゆっくり入っていられない。</t>
  </si>
  <si>
    <t>151187</t>
  </si>
  <si>
    <t>グリッズ　日本橋イースト　ホテル　＆　ホステル</t>
  </si>
  <si>
    <t>歯ブラシ 部屋着は有料なので注意が必要です。立地はどこに行くにも便利ですのでオススメです。今回カードの機会が壊れていたようで使えなかったのが残念な点です。</t>
  </si>
  <si>
    <t>よっぴ9947</t>
  </si>
  <si>
    <t>カップルでもちょっと狭かったけれど、いい部屋でした。ホテル全体の雰囲気も新しいせいかよかったです。エレベータでは部屋のカードで自分の泊まる部屋しかボタンが押せないのも安心感があってよかったです。研修らしい新入社員らしい人たちも宿泊していました。チェックイン前に荷物を預けたのですが、チェックインしようとしたら、お荷物はお部屋にあげておきましたと言われて、シティホテル並みのサービスに感動しました。みなさんが一生懸命の感じがとてもすてきでした、ぜひまた利用したいです。ただ、なかなか空いていないんですよね。</t>
  </si>
  <si>
    <t>ジュネイ</t>
  </si>
  <si>
    <t>従業員の接客レベルが高くて嬉しいです。立地も良いので、宿泊料金が安ければまた利用したいです。</t>
  </si>
  <si>
    <t>３月２日～６日まで宿泊しました。駅から近く新しく綺麗、フロントの対応も手際が良くとても気に入りました。バスタブがナイとの事でシャワーがどんなのか？不安でしたが普通のハンドシャワー？も付いていたのでとても助かりました。是非また利用したいと思います。</t>
  </si>
  <si>
    <t>中嶋  聡</t>
  </si>
  <si>
    <t>いつも利用させていただいております。季節がらか、今回結婚式が多くてロビーも混雑していましたが、案内の方もいてスムーズに人が流れていました。満足です。もちろん、次回もこのホテルで！</t>
  </si>
  <si>
    <t>rimu-mama</t>
  </si>
  <si>
    <t>新宿へのアクセスが多少悪い以外はよい立地でした。アメニティの髭剃りがショボいです。</t>
  </si>
  <si>
    <t>ぽわりん５５５</t>
  </si>
  <si>
    <t>赤坂見附の駅前で立地は抜群で非常に便利でした。アメニティも充実していた良かった。ただ、２２時以降のチェックイン、あの広さの部屋で１万２０００円はちょっと高い気がした。あと、風呂場の水圧が弱く、お湯が出るのに時間がかかりすぎ。</t>
  </si>
  <si>
    <t>大浴場があればと思います。</t>
  </si>
  <si>
    <t>立地が良いので、リピート利用！</t>
  </si>
  <si>
    <t>そのままコンビニに行けるのが画期的でした。</t>
  </si>
  <si>
    <t>駅から近く、コンビニがホテルの下にあり、建物自体はきれいで、部屋も設備も申し分なく、朝食も十分なメニューでしたので、また泊まりたいとは思いました。ただ不満が３点。１つ目はチェックイン時に対応したフロントの女性が淡々としていて笑顔がなかった上に、出力したレシートの私の名前が間違っており手書きのもので再度出されたこと。２つ目は、部屋にあったボールペンのインクが出ず使えなかったこと。そして３つ目は、朝食メニューにゆで卵があったのですが、塩が見当たらず、そのままたべなければならなかったことです。３つとも些細なことではありますが、プチストレスが残りました。部屋に常備していないアメニティ、新宿に泊まった際は、エレベーター手前に置いてある中から自由に選ぶ形だったのに茅場町はフロントで選ばされるというのもちょっと面倒な気がしました。</t>
  </si>
  <si>
    <t>ここ数ヶ月の間に、多くのホテルに出張宿泊しましたが、その中で最も気に入っているホテルがレム秋葉原です。今回も快適な宿泊でしたが、あえて欠点を探せば、チェックインの際の仕切りの拙さでした。３名の受付担当の方がいらっしゃいましたが、１名はクレーム電話対応、１名は２名連れの東南系外国人客の接客、もう１名は日本人のクレーム客対応、３つとも稼働し辛い状況で、チェックインに15分以上掛かりました。エリア的にも外国人客が多く、ホテル側の方のご苦労も垣間見えた感じもしましたが、私の後ろに並んでいる方の舌打ちが聞こえ、微妙でした...</t>
  </si>
  <si>
    <t>かっちまっち05290307</t>
  </si>
  <si>
    <t>そこそこ清潔でそれなりのサービスリーズナブルで良い。</t>
  </si>
  <si>
    <t>冷蔵庫など入り口にあり、テーブルやベッドから離れているので使い勝手がイマイチ、また、エアコンをつけると温度設定以上にきき過ぎ寒くなり消すと蒸し暑く調整が難しかったです。朝食は、無料で部屋に持ち帰りもできるのでのんびり食事が出来るはよいですね。</t>
  </si>
  <si>
    <t>いいね</t>
  </si>
  <si>
    <t>蒲田で日本橋三越前と同等の宿泊代になってきた。このような事が続くようであれば利用を控えなくてはならない金額と思う。</t>
  </si>
  <si>
    <t>築地まで歩いてすぐなので便利</t>
  </si>
  <si>
    <t>便利でサービスもよかったです。また利用したいです。</t>
  </si>
  <si>
    <t>3月10日に宿泊しました。バスルームのシャワー、カランに長い髪の毛が数本絡み付いていた。大変気持ちが悪かった。</t>
  </si>
  <si>
    <t>良い面は皆さん書かれているので、良くない面だけを書きます。エレベーターが１つしかなく、大浴場が２階にあるのでその人とも重なると、待ち時間が長すぎる。階段を探すと外階段しかない。そのため掃除スタッフもエレベーターを使うのでよりエレベーターが混んでいる。大浴場から１階上がるぐらいなら外階段でも良いかと思って通ると、その手すりに枕が干してあったり、２階部分に段差があったりで普段使うようなものではないらしい。ただエレベーターは直せる問題ではないのでちょっと残念。</t>
  </si>
  <si>
    <t>135404</t>
  </si>
  <si>
    <t>京急ＥＸイン　高輪</t>
  </si>
  <si>
    <t>最低限のアメニティは部屋に設置されており、自分が必要なもの（お茶なども）をフロントから持っていくスタイルです。更に女性向けにはアイマスクなども選べるようになっていて、疲れた体には嬉しかったです。部屋も狭すぎず、清潔でした。真下にファミレスがあるので、食事も困りません。立地もまぁまぁかと思います。重い荷物があったので、「これ以上坂を上るのはつらい」と感じるギリギリの感じでした。スタッフはフロントも掃除の方たちも感じが良かったです。</t>
  </si>
  <si>
    <t>翌日早朝羽田空港発で旅行に行くため前泊しました。スーパーもあり少し行くとコンビニもあり便利です。部屋は清潔。早朝、ホテル発羽田空港行きのシャトルバスが出ていて良かったです。</t>
  </si>
  <si>
    <t>一泊の宿泊でした。部屋はとても綺麗だしベットは寝心地がよかったです。部屋に洗濯機が付いていましたので、長期で滞在するには良いと思います。</t>
  </si>
  <si>
    <t>manabu219594</t>
  </si>
  <si>
    <t>オープン間もなく快適に過ごせました。大浴場のあるホテルをよく利用しますが部屋風呂では味わえない良いものです。高濃度人工炭酸泉と温度が低く設定してありますが、もうちょっと熱くてもと思いました。</t>
  </si>
  <si>
    <t>Wood</t>
  </si>
  <si>
    <t>立地も非常に良く、スタッフのみなさんも気持ち良くご対応いただきました。リーズナブルなプランを期待しております。</t>
  </si>
  <si>
    <t>アニラ１１</t>
  </si>
  <si>
    <t>1泊で利用させていただきました。部屋は他のアパホテルと変わらない印象でした。新宿御苑前駅からすぐなので移動には非常に便利でした。丸の内線利用する際は非常に便利な拠点になると思います。</t>
  </si>
  <si>
    <t>864</t>
  </si>
  <si>
    <t>銀座国際ホテル</t>
  </si>
  <si>
    <t>コスパよし</t>
  </si>
  <si>
    <t>東京出張の際の定宿にさせていただいております。仕事がら、ホテルを出たり入ったりする事が多いのですが、部屋の掃除がタオルの交換、ゴミ処理だけなので、いつでも部屋を使えて大変便利にしています。また、宜しくお願い致します。</t>
  </si>
  <si>
    <t>女性の大浴場の時間が、15時～20時なので、外で夕食をとった場合、確実に大浴場に入れません。（女性）15：00～20：00（男性）20：30～翌10：00女性は5時間しか入浴のチャンスが無く、男性は13.5時間もあります。朝の時間帯は、女性に開放すべきではないでしょうか。</t>
  </si>
  <si>
    <t>駅近・大浴場の条件で選びました。概ね満足ですが、部屋のエアコンの匂いでしょうか、少し嫌な臭いがしました。大浴場に行くときに裸足でスリッパを履いたのですが、履き心地が悪かったです。前清算はいいですね。チェックアウトの手間がかかりませんので。また機会がありましたら宿泊したいと思います。</t>
  </si>
  <si>
    <t>tomoshi29</t>
  </si>
  <si>
    <t>とても利便性が良いので連泊利用しました～！チェックアウトもゆっくり11時なのはありがたいです！</t>
  </si>
  <si>
    <t>水の旅人伝道師</t>
  </si>
  <si>
    <t>コーヒーがいつも飲めるところは助かります。</t>
  </si>
  <si>
    <t>LEO&amp;MARU;</t>
  </si>
  <si>
    <t>151069</t>
  </si>
  <si>
    <t>ライフツリー上野</t>
  </si>
  <si>
    <t>上野駅から徒歩5分とアクセスよい。ただ、場所はしっかりGoogleMap等で確認したほうが良い。小生間違ってグルグル。オフィスビルの中のホテルなので見つけにくいかも。１Ｆがセブンイレブン。２１Ｆ～２３Ｆが客室階なので、夜景が最高。</t>
  </si>
  <si>
    <t>RB09</t>
  </si>
  <si>
    <t>何時も快適に過ごしてます。以前、禁煙室でタバコ臭がした旨を伝えたら、毎回きちんと対応頂いている事を伺える。さすがの対応に感謝。レストランもホテルの管轄でしょうか？フロントのしっかりした対応と比し、随分といい加減さが目につく。満席でウエイティング状態の時にの対応なんていい加減。せっかく美味しい食事なのに勿体無い。</t>
  </si>
  <si>
    <t>ひでみもも７７</t>
  </si>
  <si>
    <t>とても清潔にお掃除が行き届いたお部屋でした。ただ一つ残念なのは、バスタブの水はけが悪い（？）為に、通常使用でも足元にお湯がたまりあまり気持ちのいいものではありませんでした。あと、部屋が狭すぎて機内持ち込み用のスーツケースを広げると、廊下へのドアが開か無いぐらいの狭さでした。ベットも、大変快適でしたし備え付けのパジャマをはじめ、使い勝手の良いポット、ヘアードライヤーがとても便利でした。贅沢を言わせていただければ、シャワーキャップが備品であればよかったです。でも、値段の割にはすべてに満足しました。チェックアウト時間も11時というのが大変便利でしたし、また機会があれば宿泊したいと思います</t>
  </si>
  <si>
    <t>いつもの品川駅前がとれず、同じ京急～のこちらを初めて利用させて頂きました。品川駅で乗り換えは必要ですが、駅からはすぐでしたし、お部屋も綺麗で良かったです。ベッドのサイドテーブルも便利でした。また利用させて頂きたいです。ありがとうございました。</t>
  </si>
  <si>
    <t>系列の他店舗を利用しているでシステムが、わかっていたので安心でした。シャワーや大浴場選べるのは良いですね。場所柄海外の方も多いのでしょうか？そういった方にはシャワーですよね。静かでぐっすり眠れました。建物の夜景も未来的で素敵ですね。宿泊も際は是非みてほしいですね。</t>
  </si>
  <si>
    <t>制服屋</t>
  </si>
  <si>
    <t>リピーターでお世話になっております。立地がいいので宿泊費もそこそこですが充分くつろげるので、またお世話になりますね。ありがとうございます。</t>
  </si>
  <si>
    <t>xxxkiraxxx0404</t>
  </si>
  <si>
    <t>スタッフの対応も含め、すべてにおいて満足できるホテルです。機会があればまた利用します。</t>
  </si>
  <si>
    <t>2人で宿泊しましたが、とても綺麗で満足しました。特に浴室に清潔感があり、湯船にお湯をはって入浴することができました。値段もお得ですし、また利用したいです。</t>
  </si>
  <si>
    <t>最寄駅が近く（立地条件がよく）常宿にしたいと思っていますが、予約がとれない。</t>
  </si>
  <si>
    <t>以前から何度か利用しています。シングルベッド利用で、6歳の年長の娘と宿泊しましたがベッドが広くて快適でした。連泊で、次の日戻るとルームウェアがシワシワでヨレヨレのがたたまれて置いてあり、自分が自分で来たのが畳まれたのか、新しいものなのかちょっと疑問に思いました。</t>
  </si>
  <si>
    <t>立地、設備等満足です。しかし、たまたまでしょうが、深夜？早朝４時位にコツコツ、コツコツコツとドアをノックする音に目を覚まさせられました。ずうーっと止まないので気持ち悪くなりフロントに電話しました。調べて貰った結果、お客様が通路で携帯電話をされていたので止めてもらいましたとの報告受けました。その時はそうですかと言って寝ましたが、おかしいですよね。宿泊者であれば部屋の中で電話できますし、部外者が入れるのでしょうか？コツコツの音は電話しながら、靴で調子を取っていたとしても、やはり釈然としません。なんだったのでしょうか。</t>
  </si>
  <si>
    <t>クレイコートの貴公子</t>
  </si>
  <si>
    <t>清掃がとても行きとどいているようで、金属部分が部屋のライトからお風呂場のトイレのレバーまで、全部がピカピカしてキレイでした！窓をあけて直ぐ目の前に、前のビルの窓が見えるのが気になりましたが、目隠しに丁度良いロールカーテンみたいなものも付いていて、コンパクトながらもキレイにまとまってるお部屋でした。</t>
  </si>
  <si>
    <t>新橋駅からほど近く，コンビニも館内にありとても便利でした．</t>
  </si>
  <si>
    <t>畳部屋にダブルベット+ロフトの構成ですが、和室ではありません。とにかく部屋が狭く荷物が多いと置き場所に困ります。立地はまずまずで、周辺には飲食店も多く観光の拠点には良いでしょう。</t>
  </si>
  <si>
    <t>ラブパンチ007</t>
  </si>
  <si>
    <t>11183</t>
  </si>
  <si>
    <t>中野サンプラザ</t>
  </si>
  <si>
    <t>立地面良し、眺め良し、フロント対応良し、アメニティ良し。就寝時のライトも調整し易く、明る過ぎず暗過ぎずでぐっすりと休む事が出来ました。無論、ベッドも快適。都内に宿泊する事は滅多にはありませんが、次も機会があればお世話になりたいと思います。ありがとうございました。</t>
  </si>
  <si>
    <t>２回目の宿泊です。立地は言うことなし。コスパの高いホテルです。フロントやスタッフの対応も問題なし。無料の味噌汁やドリンクがあるところが他のカプセルとの大きな違いかな。高さが普通のロッカーの半分もなく幅も狭くめっちゃ小さいのがマイナスポイント！有料はあったが。</t>
  </si>
  <si>
    <t>駅から少し歩きます。今まで他のスーパーホテルを利用してきましたが一番部屋が狭かったです。ただし、一般のビジネスホテルの部屋とは遜色ありません。</t>
  </si>
  <si>
    <t>テレビのリモコンの電池切れや、エアコン吹き出し口が壊れていて暖房が全く機能せず、フロントに連絡する気にもなりませんでした。宿泊料金が安かったので我慢できましたが、、、立地は東京駅にも近く、ホテル内にコンビニもあり、近くには居酒屋もあり大変便利だと思いました。</t>
  </si>
  <si>
    <t>78178</t>
  </si>
  <si>
    <t>ホテルリソル池袋</t>
  </si>
  <si>
    <t>池袋東口からまっすぐで高速の手前だと往来が激しく賑やかなはずが、驚くほど静かでゆっくり快適に過ごしました。朝食は期待通り美味しく、種類に不足を感じない程度が丁度良く感じました。機会があればまた利用したいと思います。</t>
  </si>
  <si>
    <t>池袋東口で近いのはここですね。無料の朝食もいいですね。</t>
  </si>
  <si>
    <t>38モリトラ</t>
  </si>
  <si>
    <t>今回初めてこちらのキャビンルームに泊まりました。まぁ想定内で、寝るだけなら大丈夫でした。カプセルより楽だったかな。(^^)ちょっと浴場の湯船が熱かった。(^^;</t>
  </si>
  <si>
    <t>ディズニーランドに近いせいかたまに泊まるビシネスホテルと違い室内の設備に満足しています。しかしビジネスであったため使用しなかったものが多くありましたが、家族旅行ならもっと良かったと思いました。一点空調音が少し高くてちょっと気になりました。</t>
  </si>
  <si>
    <t>チーコ1730</t>
  </si>
  <si>
    <t>11月19日に宿泊しました。指定された部屋が臭くて（トイレの排水のようなにおい）、部屋を変更してもらおうと思いましたが、チェックインした時間が遅くて、そのまま寝てしまいました。部屋にいる間ずっと不快でした。駅から近くて便利だと思い予約しましたが、残念です。</t>
  </si>
  <si>
    <t>802</t>
  </si>
  <si>
    <t>東京イン</t>
  </si>
  <si>
    <t>昨年の9末迄ホテルと至近距離のマンションに居住していた為、馴染もあり東京インを選びました。設備は新しくないが朝食付きで、この宿泊代金は満足しています</t>
  </si>
  <si>
    <t>フロントの接客が最低だった。次は無いかな・・・。</t>
  </si>
  <si>
    <t>コング0728</t>
  </si>
  <si>
    <t>駒込駅改札から徒歩１分強（「30秒」というのはさすがに無理...）であり、利便性は高いです。カプセルホテルで税込4320円というのは若干高めの価格ですが、チェックインから24時間滞在可能であること、また、実質10円で水素水が飲み放題であること等を考慮すると割安かと思います。</t>
  </si>
  <si>
    <t>出張先の近所で宿泊できラッキーでした。機会があればまたお世話になります。スタッフの皆様誠にありがとうございました。【よかった点】ユニットバスも狭すぎず、シャワーも勢いがありよかった。シャンプー類は精油系で癒される。レディスプランなのでアメニティをいただけて助かった。各社携帯の充電器が枕元にあって重宝した。一番うれしかった点は、カールドライヤーも常設してあったこと。普通のドライヤーだけのホテルが多い中、本当に助かりました。フリードリンクのサービス、助かりました。また食堂のスタッフさんのご挨拶がうれしかったです。</t>
  </si>
  <si>
    <t>チャミソ</t>
  </si>
  <si>
    <t>下北沢でのライブの為宿泊しました。駅からも近く、下北沢まで一本道で歩いて行けたので良かったです。近くにコンビニも何件かありとても便利でした。また泊まりたいと思います！</t>
  </si>
  <si>
    <t>始めて亀戸に宿泊しました。　値段相応と思いました。以前宿泊した同じマンション形式の葛西のホテルも中央が吹き抜けでしたが、綺麗な色に塗られてトロピカルなイメージでした。何かもう一工夫あった方がいいのではないかと思いました。お風呂が狭いのとは仕方ないとしても、空気清浄機の水タンクの口がカビが生えていたので、その辺の掃除が行き届いていれば、静かでよかったと思いました。亀戸にホルモンを頂きに行く際はまた利用したいです。</t>
  </si>
  <si>
    <t>バスタブ内に、髪の毛か髭剃り後の物かなん本も落ちてました。それを流してお湯を溜めようとしたところ汚れと毛が何本も出てきました。栓のゴム部についていたのかなと思いましたが、バスタブ内を手で触ってみたらざらつきあり、掃除してないと判りました。結果シャワーのみでした。お湯に浸かりたかった。朝食は大満足です。</t>
  </si>
  <si>
    <t>ツインにアップグレードして頂き有難うございます。お部屋広くて綺麗で、フロントも高級感あります。ウェルカムコーヒー、ティーもあり満足です。今度も泊まりたいホテルです。</t>
  </si>
  <si>
    <t>沙輪。</t>
  </si>
  <si>
    <t>地下鉄が二本通っており思った以上に便利な立地でした。連泊したのですが、TOKYO SUBWAY TICKETS がとても便利でした。（ホテルで購入可、72hで1500円！）ホテルは駅出口からすぐなので、女性でも安心だなぁと思います。一階のコンビニも便利。部屋はシングルでも狭すぎず、という感じ。ベッド幅140cmは快適でした！ウェルカムドリンクのコーヒーや、季節限定の冷たい麦茶も暑い日には最高でした～！朝食は正直期待していなかったのですが、サラダやフルーツ、牛乳、ウインナー、卵料理に毎日二種類のスープがあり、とても満足できるものでした。特に味付け茹で玉子とスクランブルエッグが絶品でした！ただ、繁忙期なのか、食事処が混雑してたのだけが残念でした。でも、季節限定のメニューを採り入れたり、挽きたてコーヒーの味も悪くなかったですし、いろいろ工夫されているのだと思います。難を言えば、廊下の喋り声か筒抜けで寝にくかったのと、大通り側の部屋だと車の走行音が気になることくらいでしょうか。またお世話になる予定ですので、よろしくお願いします。</t>
  </si>
  <si>
    <t>かんぷに</t>
  </si>
  <si>
    <t>ビジネスで利用新橋ということもあるが一泊食事なしで、いちごーは高く感じた。</t>
  </si>
  <si>
    <t>ひでDM</t>
  </si>
  <si>
    <t>初めて宿泊させていただきました。お部屋は とてもキレイでした。電気ポットや電子レンジ シンクまで付いて とても快適に過ごせました。欲を言えば ユニットバスの扉が反対開きの方が出入りしやすいと思いました。あとドライヤーももう少し風量が出るものだと女性は とてもありがたいと思いました。</t>
  </si>
  <si>
    <t>9時くらいからアジア系の清掃スタッフがしつこくノックしてくる本当に腹が立った清掃時の廊下もシーツが無造作に置かれており、最悪</t>
  </si>
  <si>
    <t>28557</t>
  </si>
  <si>
    <t>フレックステイイン常盤台</t>
  </si>
  <si>
    <t>１０月２９日に宿泊。ホテル周辺にお店が在りませんので、駅周辺でのお買い物をお勧めします。途中にラーメン店がありました。部屋に関してはＤＫと寝室が分かれていて、彼方此方痛みが少々見受けられますが変に落ち着く感じ（自宅に居るみたい）。コンパクトなダイニングテーブルと、座り心地の良い椅子。食器や電子レンジ・炊飯器・調理器（１口）が常備されていて大変便利です。暖かい夕食が食べられました。洗面所と兼用なので、シンクは小さいのですが一応ＯＫ。（食器洗い用洗剤とスポンジもあり、有難く使用させて頂きました）トイレとお風呂はユニットで普通。タオル類がユニットの外に置いてあるのは、少々不便でしょうか。また利用する事になるかと思います。</t>
  </si>
  <si>
    <t>大森駅の改札を出てすぐホテルに到着が気に入り、いつも利用しています。女性が一人で夜遅くの到着でも安心です。駅ビルの商業施設も充実していて便利です。食事なしのプランでも問題ありません。</t>
  </si>
  <si>
    <t>上野駅から直ぐです。お部屋は広くとても快適に過ごせました次回も是非利用したいホテルです</t>
  </si>
  <si>
    <t>katubo3745</t>
  </si>
  <si>
    <t>最寄駅からも非常に近く、目の前にコンビニエンスストアもあります。深夜営業している飲食店もあり、ホテル設備を含めて滞在中に不便を感じる事はありませんでした。機会があればまた宿泊したいです。</t>
  </si>
  <si>
    <t>トイレとお風呂が別なのでよかった。ただ、お風呂にはシャワーカーテンがある方がよいと思った。フロントの対応もよく、気持ちよく宿泊できました。</t>
  </si>
  <si>
    <t>2回目の利用です。徒歩5分の所に「ぷちマルエツ」があり、10分の所には「いなげやが」あり、とても便利でした。お部屋にはポットが無いため、水筒を持参しました。お部屋にあるコーヒーがレギュラータイプをパックされたタイプでよかったです。洋室でしたが、お部屋の入口で靴を脱ぐつくりですので、建物は古くても清潔感はあり、寛ぐ事ができました。</t>
  </si>
  <si>
    <t>周りの音も気にならない、とても快適なホテルでした。駅から歩くのに、年齢などによっては多少時間がかかると感じる人もいるかもしれません。またスカイツリーの日付指定券を購入できるのは便利だと思いました。ただ２０１６年ではなく年が間違っていて、スカイツリーカウンターで多少もたつきました。このレベルのホテルでのミスに少々がっかりしました。</t>
  </si>
  <si>
    <t>駅から近くコンビニも隣で、便利でした。たまたまかもしれませんが、フロント対応の方が少し声が大きくて威圧感があったのと、浴室のシャワーカーテンが臭かったです。それ以外は満足でした。</t>
  </si>
  <si>
    <t>14112</t>
  </si>
  <si>
    <t>ホテルメッツ渋谷　東京＜ＪＲ東日本ホテルズ＞</t>
  </si>
  <si>
    <t>駅直結で便利ですが値段を１万弱にして頂けると助かります。</t>
  </si>
  <si>
    <t>105986</t>
  </si>
  <si>
    <t>ホテルリブマックス東上野</t>
  </si>
  <si>
    <t>11月26日に宿泊しました。宿泊者2名で検索して宿泊しました。ベッドがとても小さく小さめのシングルベッドで、2人で寝れるものではありませんでした。2名での検索には出てきてほしくないですね。1人で泊まるならいいのかもしれませんが、2人はありえません。値段もあれでは高すぎます。</t>
  </si>
  <si>
    <t>出張時に利用しましたが、とてもよかったです。大浴場があるため、気持ちよくお風呂に入ることができました。またカーテンの遮光性が非常に高く、朝日差しが明るくて起きてしまう、ということがありませんでした。部屋はやや狭いように思いましたが、工夫されており、窮屈感はありません。またベッドは広く、ゆったりと眠ることができます。朝食のサラダが新鮮で、驚きました。その他の料理も含め、おいしかったです。スタッフの方の対応もよく、最後は気持ちのいい挨拶で、送り出していただきました。敢えて不満を挙げると、外国人の方が脱衣所に土足で入っていたため、入り口にわかりやすい注意書きがあれば、と思います。</t>
  </si>
  <si>
    <t>153534</t>
  </si>
  <si>
    <t>ホテルリブマックス葛西駅前</t>
  </si>
  <si>
    <t>オープンして間もないようで大変綺麗でした。エレベーターが一基しかないので朝は込み合いました。</t>
  </si>
  <si>
    <t>きれい好きな親戚と一緒に泊まりました。トイレの換気が弱く、大をしたあとの臭いが暫く残りました。部屋に空気清浄機もありましたが、微妙でした。冷蔵庫の脇の奥に埃があったそうです。立地、サービスは、とても良かったです。</t>
  </si>
  <si>
    <t>可もなく不可もなく、いたって普通でした。駅からは近いので便利ですが、ホテルと言う感覚より、知り合いのお部屋を借りてる感覚に近いかも。出かける時にカギを預けないといけないので、ちょこちょこ出かける人には不便かもしれません。</t>
  </si>
  <si>
    <t>二度目の宿泊です。気持ちよく宿泊できました。ありがとうございます。羽田空港早朝便のための「前泊」でした。朝食もおいしいし、羽田空港への送りのバスも有り難い。一点、お願いがあります。レストランの椅子を動かしたときの音がよく響きます。椅子の脚の裏にゴムを貼るなりしていただけると、静かになるのですが、対応可能でしょうか。</t>
  </si>
  <si>
    <t>まず先日はお世話になりました。何回か利用させて頂いた身として改善点を述べさせて頂きます。まずは予約したプランよりも部屋をグレードアップして頂きありがとうございます。ホテル側の配慮には感謝いたします。改善点①ユニットバスの匂いが気になりました。夏場で匂いがこもる事が理由であるとは思いますが安かろう悪かろうで片付けるのは淋しいです。②直接ホテルの運営とは関わりがのかもしれませんが朝食バイキングプランについてです。２階のガストで朝食を頂きました。結論は汚さだけ目につきました。安い値段のガストで朝食バイキングということでそんなに期待していませんでしたが店の汚さにはびっくりしました。テーブルが全く拭いていない。床に爪楊枝などが落ちたまま。断っておきますが店員が忙しくて対応する時間も無い、という混み具合ではありません。料理の質を言っているのではありません。変わらないのであれば少なくとも今後このプランは利用しません。浅草セントラルホテルはガストと一蓮托生として意見を言うべきでは無いでしょうか。気持ちよく利用させて頂きたいと思います。長々と失礼しました。</t>
  </si>
  <si>
    <t>jeasus5150</t>
  </si>
  <si>
    <t>以前も間違ったのですが…予約時に「有線LAN完備」と出てくるので、有線があると思い予約をしましたが、無線しかないということです。有線LANの提供は秋葉原だけなのでしょうか。難波も有線と書かれていた気もします。キャビンは全て同じ作りだと説明を受けましたが不明です。サービスはとても良いです。駅からも近いです。カプセルに必要な、作業できるラウンジもあり助かります。すぐ隣が食事処のため匂いはします。洗面台があまりないので部屋に鏡が欲しいですね。築地店は他店より少し高い？印象ですが、恐ろしく静かだなと思います。</t>
  </si>
  <si>
    <t>駅から近いのが何より。その他は、普通の古いビジネスホテルでした。</t>
  </si>
  <si>
    <t>初めて泊まりました。お部屋は写真で見るよりかなり狭かったです。お風呂もシャワーも使い勝手が悪かったです。また契約した値段より400円多く請求されたのに気づいて翌朝尋ねたところ、「すでに説明あったと思いますが東京都は１人100円宿泊税が入りますと。」聞いてないし説明受けてない。高飛車な女性受付に腹が立ちました。もう行きません。決して安くないホテルなのに受付最低でした。お勧めできません。</t>
  </si>
  <si>
    <t>つよし最強旅人</t>
  </si>
  <si>
    <t>部屋は静かでゆっくり休めました。また利用したいと思います。</t>
  </si>
  <si>
    <t>東京出張の際はいつもお世話になっています。何も不満な点はございません。お部屋も清潔でアメニティも女性向けに準備して頂きました。お食事もおいしくて、いつも楽しみにしています。</t>
  </si>
  <si>
    <t>駅近で複数の交通手段を選べてとても便利。共同のトイレもさほど不便ではなく、大浴場で疲れがすっかり取れました。欲を言えば、部屋のタバコの匂いがなければさらによかったです。それでも、東京への出張の際は利用させていただきます。</t>
  </si>
  <si>
    <t>okata00_01</t>
  </si>
  <si>
    <t>コストパフォーマンスが良いです。何よりシャワーの水圧が良いのが助かります。</t>
  </si>
  <si>
    <t>朝食は全般的に美味しかったと思います。部屋は古めでしたが、広さは十分でした。</t>
  </si>
  <si>
    <t>値段の割に朝食が立派で満足できました。</t>
  </si>
  <si>
    <t>大浴場よかったです。もう少し広かったら良いなあ。</t>
  </si>
  <si>
    <t>31951</t>
  </si>
  <si>
    <t>アパヴィラホテル＜赤坂見附＞（アパホテルズ＆リゾーツ）</t>
  </si>
  <si>
    <t>テーブルが汚くてびっくりしました。掃除しているのか・・・。それとイスも汚れていてそのままでは座れない状態だったので、ビニールをひいて使用しました。ちゃんとしてほしい。</t>
  </si>
  <si>
    <t>お食事（朝食、夕食共）館内の提供が出来ない状況のようで、付近にコンビニしかなく駅まで行かないと食事ができないため不便でしたシャワーカーテンの汚れが気になりました。それ以外は、周りは静かだし  お部屋は狭いですが落ち着いた感じですし、いいと思います</t>
  </si>
  <si>
    <t>地下鉄の出口が近いことしか満足できる点がありません。出口は近いが改札まで遠くて、あまり便利ではないです。ユニットバスとトイレが狭すぎです。低価格のビジネスホテルなみの大きさで、使用のたびにストレスが溜まりました。ストレスを溜めたくない人は他のホテルを利用しましょう。部屋に時計が置いてなく不便でした。タリーズコーヒーへ行くには一度、外に出ないと入店できません。ローソンも同様でした。</t>
  </si>
  <si>
    <t>コスパ良し。但し、お風呂については仕切りのカーテンが薄くてフニャフニャなのでお湯で濡れると体にひっついてとても不快でした。一度男性のスタッフがシャワー浴びてみれば分かると思います。</t>
  </si>
  <si>
    <t>利便性立地が良く安価なプランがあって有難いです！</t>
  </si>
  <si>
    <t>朝食のバイキング。食べ終わっていないのにかたずけられて、ガッカリ。</t>
  </si>
  <si>
    <t>リュウヨウ</t>
  </si>
  <si>
    <t>ホテルもお部屋も綺麗で、清潔感がありました。スタッフの方々の対応もとても良く、朝食のバイキングも美味しかったです！ディズニーランド、シーへはバス1本で行けるのでとても便利でした。チェックインの時間が遅くなってしまいましたが、電話でお伝えしたところ快くお迎え頂けました。大満足の2日間でした！次回も是非、利用させて頂きたいです。ありがとうございました。(*^^*)</t>
  </si>
  <si>
    <t>常磐軒さんの弁当がうまい。</t>
  </si>
  <si>
    <t>トミーズシマ</t>
  </si>
  <si>
    <t>立地もよく大変満足です。</t>
  </si>
  <si>
    <t>忘年会シーズンでなかなか都心の予約が取れない中、キャンセルが出たようでラッキーでした。深夜でもスタッフの方の対応は温かく、設備もきれいで快適な宿泊ができました何より、チェックアウト時間が正午だったのは、深夜までの仕事帰りでくたくたになっていた身としては最高にありがたく、また機会があればお世話になりたいと思います</t>
  </si>
  <si>
    <t>どんきち1971</t>
  </si>
  <si>
    <t>フロントの方がとても感じがよかったです。熊本から上京してきたのですが、フロントの方の胸にくまモンのピンバッジがついていたのが嬉しかったです。お部屋も素敵でした。ただ照明がちょっと暗かったのでそれだけが残念でした。総合的には大満足です。また宿泊したいです。</t>
  </si>
  <si>
    <t>喫煙で予約してしまったのですが、禁煙の対応で、正直ほっとしました。古さのなかに、クラシックな品があるホテルで、こじんまりした感じが好きです。駅からも近く、静かな環境で、好きなホテルです。</t>
  </si>
  <si>
    <t>ＩＳＥＫＯ</t>
  </si>
  <si>
    <t>久々にヒルトンホテルに宿泊しました。今回は比較的格安プランと思いますが、予約時にキャンセルがきかないため予約に迷いました。可能であれば、キャンセルができるとありがたいのですが、、、。でもスタッフの方々が親切にやさしい笑顔で声をかけてくださってうれしくなりました。次回もぜひお願いしたいと思います。</t>
  </si>
  <si>
    <t>凡人のカズchan</t>
  </si>
  <si>
    <t>朝食の種類が色々あり良かった。</t>
  </si>
  <si>
    <t>masa20091130</t>
  </si>
  <si>
    <t>141399</t>
  </si>
  <si>
    <t>サウナ＆カプセル　サンフラワー</t>
  </si>
  <si>
    <t>今までカプセルに泊まったことがなかったのですが、前回５月にとてもくつろげて大変に気にいったためリピです。今回は連泊。西東京へ用事があったにも関わらず当カプセルを選択しました。気が楽！って感じで本当に休まります！今までは高級ホテルやビジネスホテルでしたが、東京へ一人で来るならココ！って思っています。施設は経年劣化があってもメンテナンスや掃除がされています。スタッフの方も熱心に仕事されています。また必ず行きます！</t>
  </si>
  <si>
    <t>kenko_daisukiyo</t>
  </si>
  <si>
    <t>ツインに宿泊。ユニットバスの浴槽やトイレは狭いが、お湯の出が良いのであまりストレスを感じなかった。洗面台が浴室の外にも有るのも良かった。部屋も広く、加湿清浄器もあり快適でした。後は枕元にコンセントがあれば完璧でした。部屋も朝食も、接客も、問題にする事が何も無かったので、池袋に用事がある際はまた利用したいと思いました。</t>
  </si>
  <si>
    <t>送迎バスが良かった</t>
  </si>
  <si>
    <t>ゆうれんもんとん</t>
  </si>
  <si>
    <t>駅から近くに立地していたので良かったです。周辺も飲食店が多くあり、夕食には困らなかったです。多少建物が古くなってきているように感じました。ビジネスホテル特有の乾燥した室内を考慮して、夜間エアコンと停止すると掛け布団が薄く寒かったです。無料の朝食は、東横インはホテルごとに違いがありますが、おかず等はあまり豊富ではありませんでした。</t>
  </si>
  <si>
    <t>にゃーご2855</t>
  </si>
  <si>
    <t>お風呂がとても良い。シャワーの出が良い。</t>
  </si>
  <si>
    <t>お風呂、トイレのドアの閉まりがわるかった。朝食の、おかずが冷えていて、あまり美味しくなかった。</t>
  </si>
  <si>
    <t>出張で利用しました。立地条件はまずまずで新宿駅から徒歩15分ほどでした。コンビニでカップ麺を買っていったのですが部屋に湯沸かし器がなかったのでカップ麺を食べることができませんでした。部屋の広さは十分できれいでした。夜中に同じフロアの宿泊客がすごく咳き込んでいるのが響き渡りましたが、それ以外は快適に過ごせました。雨が降っていたのですが、外出するときにフロントで傘を貸していただき大変助かりました。ビジネスでの利用で寝られればいいというのであればコスト面を考えてもいい施設だと思います。</t>
  </si>
  <si>
    <t>N-a-m-m-y</t>
  </si>
  <si>
    <t>２連泊しました。半蔵門駅すぐ目の前で非常に便利な立地です。その割にとても静かな環境です。部屋は狭いですが、料金と立地からすれば妥当かと思います。廊下で清掃やメンテナンスの方とすれ違うときちんと挨拶してくださり気持ちが良かったです。バスタブ外側の下の方、壁や床との境目に何か汚れがたまっていたのと（トイレに座ると目につく）、天井のエアコン吹き出し口前の辺りに埃が点々と付いていたのがちょっと気になりました。でも総合的に満足で、快適に滞在できましたので、また機会があったら泊まりたいです。</t>
  </si>
  <si>
    <t>39144</t>
  </si>
  <si>
    <t>ニューホテルバンドン</t>
  </si>
  <si>
    <t>先日はありがとうございました子供と二人で泊まったのですが、とても親切にして頂きました浅草駅からすぐ、雷門からすぐの場所で。このお値段は最高だと思いますチェックインぎりぎりになるかもしれませんと電話をしたらちょっとぐらい電話をしたら大丈夫ですよと受付の方に言ってもらえ当初は一人で泊まる予定でしたが小さなチビなら一緒の値段でいいよーって本当に本当に親切で帰りも浅草から成田空港までの行き方を何度も説明して下さいましたまたチャンスがありましたら利用したいです歴史ある建物ですが笑。大変清掃が行き届いていて満足でしたただし備品が最小限度なので自前で持って行った方が安心です最高に楽しい旅行になりました。帰りは浅草寺の煙にちゃんとまかれて参拝できました</t>
  </si>
  <si>
    <t>交通の便が良い。シングルは窓こそあるものの陽は当たらない。寝るだけならば問題なし。ドライヤーは貸出、室内には保温ポットがあり、給湯は室外の湯沸しポットを利用する。他室の音は少し気になるかも。</t>
  </si>
  <si>
    <t>Mick9861</t>
  </si>
  <si>
    <t>ここ数年、東京の（特に週末）宿は満室か極端に値段が高い場合が多く、カプセルホテルを約20年ぶりに利用しました。こちらは、まず値段が安価（その代わりTV無し、出入り口ドアのすぐ近く）なことそしてベッドマットレスが良い物を使用（腰痛持ちなのでこれはありがたかった）していることこれらが決め手でした。場所も赤羽駅東口を出てすぐ左に「一番街」と書かれたアーチが見えるので、その通りを歩き左側にローソンが見えたらそのすぐ右側にあるビルがホテルです。キャリーバッグを持って地下のフロントに行くのはやや大変ですが男性なら大丈夫なレベル。従業員の方も（対応してくれた方は全員男性）親切でした。一番心配してたことがキャリーバッグの預かりでしたが、フロント斜め前にキャリーバッグ用の棚がありそこに置いている人もいました（持参のチェーンで机の脚にキャリーバッグを繋いでた人もあり）棚はフロントの目の届く位置にありましたが、私は200円別途に払って、フロント内部で預かってもらいました。カプセル自体は20年前のレベルとは大違いで、正座しても頭がつかえず広々と感じました。カプセル内部が暑いとの口コミもありましたが、枕の位置を反対にしたら暑くなく良かったです。恐らく、照明ランプの熱が暑い原因なのでは？と思いました。wi-fiも途切れることなく便利でしたし、マットが非常に寝やすく熟睡できました。トイレは各階にウォシュレットつき便座が最低１つ、普通の洋式便座が２つほどあります。それと私は、チェックインした後にすぐ入浴し、タオル類をすぐ使用済みの袋の中に入れてしまいましたがお風呂に1日2回以上入る人は、バスタオルはそのままロッカーに保管しておくべき。体洗い用のナイロンタオルがあるので、フェイスタオルはそんなに必要性を感じませんでした。唯一難点だったのは、ホテル内で食事できる場所が殆ど無いので食事は外食で済ませた方が良いかと思います。ホテル周辺は食事処・飲み屋が沢山あり夜遅くまで賑わってます。ビジネスホテルが満室のときや宿泊費を安くあげたいときには、是非再度利用したいホテルでした。</t>
  </si>
  <si>
    <t>外線電話が部屋から使えずロビーに降りなければなりません。信念で携帯電話を使わない人もいるのですよ。</t>
  </si>
  <si>
    <t>嵯峨２００４</t>
  </si>
  <si>
    <t>今回の宿泊も、改装済の部屋にして頂き良かったです。また利用させてもらいたいです</t>
  </si>
  <si>
    <t>基本問題なし。東京駅から近いし駅からも近い。スーパーコンビニ近く便利。綺麗し静か。本当に一般的なホテルです。ただ、酷かったのがベッド。大きさも大きくてシングルでとまるには十二分なのに寝て過ぐに違和感。すごく違和感で気持ち悪いのでなんだろうと思うが直ぐは理解不能。で、起きてまた寝る。で分かったマットが左に傾斜している。なので寝ると変な感じで気持ち悪くなる。下に敷いてる薄いマットがずれてるのかと思ったけど違った。どうにかならんのかと思案したら左ギリの所で平行な場所発見！ちょうど私の横幅びったり！！折角のでかいベッドが意味なし。暖房は点けていたが寒いと思ったら掛け布団左に落ちていた。何がどうしたらこうなるのか知りたいものです。てか、よく私が落ちなかったなって思った。</t>
  </si>
  <si>
    <t>よく利用しますが、下層階は初めてでした。外の音が若干気になりますので、敏感な方は上層階をおすすめします。ほかは変わらずです。またお願いします。</t>
  </si>
  <si>
    <t>子供の受験で利用させていただきました。居心地が良く、試験前日も良く眠れて万全の状態で臨めました。</t>
  </si>
  <si>
    <t>東京での定宿の一つ。文句なしにいいホテルです。</t>
  </si>
  <si>
    <t>hotocake50</t>
  </si>
  <si>
    <t>お風呂が広く綺麗で満足しています、</t>
  </si>
  <si>
    <t>フロントはクール、笑顔なし。部屋は狭いが、一人には逆に使い勝手が良い。テレビはBSが入らない。ホテルのテレビには珍しい。ベッドは固めで良い。ホテル案内が雑。余計なPR本は不用なので、日本語の施設案内を充実して欲しい。前回宿泊時も指摘したが、改善の様子は無く、紙が古くボロボロになっただけ。コスパが良いとは思わないが、立地料金なのかも。コンビニ併設なので便利。今まで宿泊したホテルの中で、ビジネスライクで笑顔が無いホテルはここが一番。社長の方針なのかも。多くを期待しないなら十分かも。</t>
  </si>
  <si>
    <t>falconno1</t>
  </si>
  <si>
    <t>立地はいいが、施設は同じ料金帯の中でも古い部類に入ると思います。料金と立地でで選ぶならいいかも。</t>
  </si>
  <si>
    <t>995</t>
  </si>
  <si>
    <t>ホテルニュースター池袋</t>
  </si>
  <si>
    <t>建物は古いですが、掃除はきちんとされていました。駅から少し遠いのが難点ですかね。仕事が延びてチェックインが遅くなりましたが、フロントの方は快く応えて頂けて助かりました。</t>
  </si>
  <si>
    <t>斎王宮</t>
  </si>
  <si>
    <t>お風呂がイマイチ</t>
  </si>
  <si>
    <t>駅から近く良かったです。また、泊まりたいです。</t>
  </si>
  <si>
    <t>立地は最高。滞在時間も長くまた利用したいです。</t>
  </si>
  <si>
    <t>はぶちゃん</t>
  </si>
  <si>
    <t>両国駅の目の前でとても便利です。</t>
  </si>
  <si>
    <t>フロントに踏入れた瞬間から、なんだかとんでもないとこに来てしまったな～という感じ。フロントの対応、エレベーター、自分の部屋‥と順を追っておく度に後悔しか頭に浮かびませんでした。設備はとにかく醸し出す雰囲気がとにかく暗い。泊まりに来てるというより閉じ込められてるような気分。トラウマになりそうな位、陰湿です。お金を取れるような宿泊施設ではないと思います。</t>
  </si>
  <si>
    <t>TALI79</t>
  </si>
  <si>
    <t>仕事の追い込みで、何度か利用しているリピーターです。書類を広げる訳ではないので、テーブルの大きさはよほどのことがない限り、気にしませんが、今回の部屋のテーブルは少し狭い気がしました。全室同じ仕様だったら、気のせいですのですいません。また、備え付けの冷蔵庫の作動音が、割と耳につく音でしたが、すぐ上にスイッチがあったので、問題ありませんでした。バスタブも広めで、滞在中はリラックスして仕事を片付けることができました。また利用します。ありがとうございました。</t>
  </si>
  <si>
    <t>駅からも近く夜景も素晴らしかったです。ただ水回りのカビや清掃状態はいただけませんでした。隣に泊まった母親の部屋はお風呂のお湯が排水されず掃除しましたが改善されなかったようです。結局母親は風邪をひいてしまい現在寝込んでおります。</t>
  </si>
  <si>
    <t>今回で４度目。駅から近くて便利、1Fコンビニで大浴場もあり快適です。次回は必ず会員登録します。</t>
  </si>
  <si>
    <t>単身ランナー</t>
  </si>
  <si>
    <t>128577</t>
  </si>
  <si>
    <t>アワーズイン阪急</t>
  </si>
  <si>
    <t>チェックインの時に禁煙室が空いているとのことで変更してくださいました。窓が二重になっていて、防音は施されており、それほど電車の音は気になりませんでした。室内も綺麗。有料になりますが、温浴施設「おふろの王様」があり、これがすごい人気。これがこのホテルの人気の所以かと思ったほど、素敵でしたが人もそれなりにすごいです。</t>
  </si>
  <si>
    <t>kazuyo_m</t>
  </si>
  <si>
    <t>私が理想とするホテルです。風呂とトイレが別にありゆっくりと湯船につかれて癒されました。また、忘れ物をしてしましたがフロンとの対応が非常によく家まで送付していただきました。感謝します。</t>
  </si>
  <si>
    <t>立地が大変よく満足しました。神田駅から徒歩圏内だし，コンビにもすぐ近くにあるので非常に便利です。部屋も改装されていたようで，とてもおしゃれで快適でした。最近のホテルはどこもそうだけど，1泊の価格が高すぎるかな？1万円前後にしてもらいたいものです。</t>
  </si>
  <si>
    <t>他のビジネスホテルにない、よく工夫された浴室と洗面所の設計配置はすばらしいと思いますただし、せっかくの浴室の窓の外が隣接建物の壁であったのは残念です</t>
  </si>
  <si>
    <t>風呂のカーテンがカビ臭かった。</t>
  </si>
  <si>
    <t>出張で利用させてもらいました。大浴場は気持ちよくいいのですが、部屋の清掃は大まかな部分だけ出来ており部屋の端の方はゴミやほこりがたまったままでした。ウォシュレットも壊れており、いい気分には慣れない状態でした。他のアパホテルではこのような事がないのでもう少し気を付けていただければと思います。</t>
  </si>
  <si>
    <t>素泊まりでしたが、あの場所で一泊７０００円、素晴らしい値段でした。有難うございました。</t>
  </si>
  <si>
    <t>早割プランでお得に泊まれました。値段を考えてもあんまり期待はしてなかったのですが、部屋から東京タワーの端っこが見れ、それだけでも満足でした。清潔な部屋で、とても静かでした。</t>
  </si>
  <si>
    <t>立地は五反田駅、高崎駅の間くらいで、両方の駅へ徒歩で行ける圏内でした。部屋はマンションをリノベーションしたかのような部屋でシャレてました。掃除が行き届いてなかったところ、道路に面していたせいで走行音が気になった点は減点してますが、トータルとしては満足しています。朝食のパンはおいしかったです。1Fロビーでなく部屋まで持って行けたので、自分のペースで食事が出来て良かったです。</t>
  </si>
  <si>
    <t>1837</t>
  </si>
  <si>
    <t>ホテル　サン・モリシタ</t>
  </si>
  <si>
    <t>最寄り駅が都営新宿線森下駅との案内でしたが結構歩きました。すぐ近くにコンビニがあるので買い物は困らないと思います。夜になってチェックインしましたがお客さんが続けてやってきていたのにフロントで声をかけても誰もでて来ず、どうなってるのかと思いました。夜12時が門限ですので注意が必要です。夏休みのせいか若い子たちが廊下で大きい声を上げるなど今一つでした。</t>
  </si>
  <si>
    <t>夏に続いて2回目の宿泊です。新宿、池袋などの繁華街へも至便で、周囲にコンビニもあり全く不自由さを感じなく快適でした。ヘルシーな美味しい日本食バイキングも最高で、必ず朝食付きにしています。ベッドは都会散策後の疲労した足腰にはちょうど良い固さと広さで翌朝は快適です。今後も出張先が少々遠方でも定宿の予定です。</t>
  </si>
  <si>
    <t>脂肪絞り</t>
  </si>
  <si>
    <t>急に泊まることになり前日予約する。プレミアム割り、17：00～チェックインで、とても安く泊まれた。駅に近くコンビニなどもあり、立地は良い。中国人が多い。</t>
  </si>
  <si>
    <t>ヤエバッシー</t>
  </si>
  <si>
    <t>いいホテルは気持ちいいです。よく使用します</t>
  </si>
  <si>
    <t>いつもお世話になっております。いつ宿泊しても、悪いところが見つかりません。</t>
  </si>
  <si>
    <t>朝食も含め大変満足なのですが、ホテルのためを思って気になった点を。wifiのサービスについて、物凄く不満です。・複数のアクセスポイントが表示。中には接続できないアクセスポイントも。・接続できても不安定。すぐに切れてしまう。・使えても速度がまったく出ない。例えるとソフトバンクの無料スポットを使っているようでした。あれでは、サービスしてると言えない状況です。外国の方も多く宿泊されるホテルだと思いますので、早い改善をお願いします。</t>
  </si>
  <si>
    <t>十数年ぶりに宿泊しました。外人さんが多い割には、静かでした。お願い・髭剃りのムースは小袋はやめて洗顔フォームが希望、ポンプ式のを結局足りずに石鹸使用しました。・ポンプ式のボディーソープが欲しい。石鹸は面倒・クリーニング出来たら、アイロンがけでも夜遅くまで受け付けてほしい。・アイロンクリーニング受付時間過ぎていたのでアイロンお借りしました。出来たら、簡単な説明書があればうれしいです。A４、１枚位で。・朝食味は申し分ないですが、少しレパートリーを増やしていただければ・・・和食、洋食とも。カレーはスープでなくカレーライスに出来るぐらいがええです。まあ、グレードの高いホテルですから、すんなりとはいかないと思いますが。</t>
  </si>
  <si>
    <t>今回、家族の見送りのため出国する本人と搭乗の前日に一泊しました。とにかく、立地が最高です。朝食もビュッフェですが内容も良く満足です。</t>
  </si>
  <si>
    <t>グルメ１４９６</t>
  </si>
  <si>
    <t>東京ドームのコンサートと観光で利用させて頂きました。東京に8年住んでいたので、何処でも移動しやすい御茶ノ水の立地で選びましたが、連日の歩きも男湯は大浴場とサウナがあるので、疲労が溜まりません。足が伸ばせる大浴場はかなり良いです。部屋はツインで18平米なので、一般的なシングルルームの2倍の広さです。備え付けの冷蔵庫はちょっと小さく、冷蔵庫内の結露があるので一般的なビジネスホテルのサイズにして欲しいですね。不満はそれ位でスタッフの方の対応は良かったです。朝食は利用してません。東京に行く際は、また利用させて頂きたいホテルです。</t>
  </si>
  <si>
    <t>アルファージール</t>
  </si>
  <si>
    <t>寝るだけと割りきれば、リーズナブルで駅近で、静かでよいと思います。皆さんマナーが良くて、静かに寝られました。</t>
  </si>
  <si>
    <t>国際フォーラムのイベントのために宿泊で利用しました。ベッドが大きく、その為露出している床部分が少ないのですがそれがかえって全てベッドの上で手が届く状態になり快適です。お風呂も充分な広さと清潔さでお湯の出もよかったです。朝、清掃スタッフの方が皆さん明るい笑顔でオハヨウゴザイマスと挨拶するのがとてもうれしかったです、まだ銀座・有楽町方面に用があるときはぜひ利用したいホテルです。コンビニも近くて便利。</t>
  </si>
  <si>
    <t>maomikeneko</t>
  </si>
  <si>
    <t>他のドーミーインさんと比べると全体的にコンパクトかな、と思いましたが、夜鳴きそばと大浴場を満喫させてもらいました。小伝馬町駅の３番出口をでたら直ぐ。近くにはコンビニやミニスーパーもあって便利。バスタオルやフェイスタオルはぶ厚くて、連泊プランなのでちゃんと２枚ずつセットされていて良かったです。可能であれば、スリッパも２足あると嬉しいです。機会があれば、また利用したいです。</t>
  </si>
  <si>
    <t>151305</t>
  </si>
  <si>
    <t>センチュリオンホテルレジデンシャル　キャビンタワー</t>
  </si>
  <si>
    <t>駅から近くて食べるお店も多く便利でした。</t>
  </si>
  <si>
    <t>146926</t>
  </si>
  <si>
    <t>オ－クホステルＺＥＮ</t>
  </si>
  <si>
    <t>カウンターに居ないで奥にいるせいか？呼んでもなかなか出て来ず態度が素っ気ないゴミが落ちてても拾おうともしない</t>
  </si>
  <si>
    <t>仕事関係で久しぶりに女房と泊まったが機会があったらまた泊まりたいです</t>
  </si>
  <si>
    <t>さくら４８1018</t>
  </si>
  <si>
    <t>5歳の子供と２人で宿泊しました。巣鴨駅から近く立地は最高、ホテルまでにはコンビニもあり便利で助かりました。部屋もキレイでシングルでもベットが広くて熟睡出来ました。お風呂も空いていたので気持ちよく入れました！あったかもしれませんがお水とかあれば尚良かったなぁと思いました！間違って喫煙部屋を予約してみたいなのですが、チェックインの時に禁煙部屋にして欲しいとお願いしたら、丁寧で優しいご対応いただきありがたかったです。アパマンホテルには初めて泊まりましたが、また東京に来る際にはリピートしたいです。</t>
  </si>
  <si>
    <t>アキベガス</t>
  </si>
  <si>
    <t>先週に続いて宿泊しました。サービス、施設、風呂とも満足です。　欲を言えば2、300円高くても良いので、洋室の部屋が有れば良いのですが…</t>
  </si>
  <si>
    <t>連泊での利用でしたが、洗濯機、電子レンジが部屋にあるのは滞在するには大助かりです。朝食も無料サービスなのでさほど期待していませんでしたが、なかなかコストパフォーマンスの良い満足できるものでした。フロントの対応もよくまた利用したいホテルです。</t>
  </si>
  <si>
    <t>朝食付きお年玉プランで日曜日の料金の上、クーポンとポイントを利用したのでとても安く宿泊出来ました。お部屋は広くて清掃が行き届き、バスタブは寝て入れて気分が良かったです。母娘にポーチに入ったアメニティをそれぞれ頂き、ペットボトルのミネラルウォーターも嬉しかったです。朝食は前日にメニューを決め、エッグべネデクトとアーユルヴェーダを頂きました。スリランカ料理は初めてで、プレートの食材全部をスプーンとフォークで混ぜて食べましたが、スパイシーヘルシーで胃に優しいお味で、付いていた小松菜のお粥とデザートも美味しかったです。エッグべネデクトの、小松菜とリンゴのジュースと食パンも美味しかったです。お陰様で、とても気持ち良く過ごすことが出来ました。ありがとうございました。</t>
  </si>
  <si>
    <t>ブリティシュローズ</t>
  </si>
  <si>
    <t>８月13日に家族３名で宿泊。本館が改装中の為、少し不便な点はありましたが大変良いホテルと思いました。立地もＪＲ・地下鉄と観光にも大変便利でした。また、接客・朝食も良かったです。</t>
  </si>
  <si>
    <t>フォクス6164</t>
  </si>
  <si>
    <t>池袋駅から歩くので今回は副都心線を利用しましたが近くて助かりました。しかし2度目だったのですが、看板が見えず近くまで行ってやっとわかりました。設備面を含め大変静かな環境で、デスクもひろく仕事がはかどり、ゆっくり休め私は満足ですが、同僚は加湿器に水を入れる際にノズルの汚れが気になったと言っていました。また利用したいと思います。</t>
  </si>
  <si>
    <t>スタッフの対応は笑顔で大変良かった、朝の食事も焼きたてパン、など美味しく頂きました。今後も出張時に使いたいと思います。</t>
  </si>
  <si>
    <t>最上階のラウンジが素晴らしかったです。フリードリンクがあり、読書をしたり、同行者とリラックスするスペースとして活用しました。品川駅から近いので都内各所へのアクセスも良好でした。また機会があれば、利用したいと思います。</t>
  </si>
  <si>
    <t>駅からも近く、コンビニもホテルまでの間にあるし、早い時間ならお酒のディスカウント店もありとても便利です。周辺も静かで良い場所です。なかなか予約が取れない事だけが難点です。２段ベットのある部屋でなくてホッとしました。</t>
  </si>
  <si>
    <t>ざわざわざわ</t>
  </si>
  <si>
    <t>建物の古さは少々気になるが、清掃は行き届いており問題なし。スタッフの方も感じが良かったです。朝食もごく普通の取り揃えですが、どこか家庭的な味がして気に入りました。大学芋が有ったのが珍しいなと思いましたが、土地柄でしょうか？私、女ですので嬉しかったです^_^ただ、部屋が予想外に狭く、風呂場は特に狭いです。ごく平均的な体格の女ですが、体を洗うのに難儀しました。</t>
  </si>
  <si>
    <t>１０月２５日に宿泊しました。東京駅八重洲口よりとても近く、近くにコンビニ(ローソン、セブンイレブン、ファミマ)があり立地条件は最高でした。部屋も清潔感があり、スタッフの人もとても丁寧で親切でした。ベッドもお風呂も気持ち良く使わせてもらい、また利用させてもらいたいと思います。</t>
  </si>
  <si>
    <t>交通の便がとても良く都内も横浜方面へもどちらへ移動するにも助かりました。朝食も新聞も無料で有り難かったです。是非また上京の際には、宿泊させていただきたいと思っております。ありがとうございました。</t>
  </si>
  <si>
    <t>よまさん</t>
  </si>
  <si>
    <t>部屋を変えて２連泊したのですが、一泊目の部屋のお風呂の蛇口が劣化してピーピーうるさかったことと、２泊目の部屋がものすごく臭くて寝れませんでした。２泊目はお任せプランだったので、それも織り込み済みかと思いましたが。。。</t>
  </si>
  <si>
    <t>原宿での結婚式の参加者のために予約し宿泊してもらいました。駅から近く、乗り換えにも便利でしたと報告受けました。</t>
  </si>
  <si>
    <t>送迎バスで品川駅まで約５分。便利でした。</t>
  </si>
  <si>
    <t>駅から近く価格も安く、コスパは最高・・点数は渋いけれどこれはあくまでホテル一般としてであってこの値段じゃ文句は言えない。</t>
  </si>
  <si>
    <t>jose1662</t>
  </si>
  <si>
    <t>10月11日から2泊しました。実家がすぐそばなので、すごく便利です。チェックアウトが11時なのもありがたいですね。</t>
  </si>
  <si>
    <t>kinoshita7022</t>
  </si>
  <si>
    <t>今回、表参道でのイベント参加が主目的。水天宮前駅に近く大変便利でした。また人形町駅も近く、コンビニも目と鼻の先にあり立地は満点だと思います。思ったより部屋が狭く、スーツケースを開けるスペースに苦労しました。妻と３泊したのでハンガー衣類収納がもう少し確保できればと思いました。朝食サービスもまず満足できるレベルであり、また利用したいと思えるホテルです。</t>
  </si>
  <si>
    <t>設備が古いの感じがしました。</t>
  </si>
  <si>
    <t>場所と価格から、こんなものかなと、ぎりぎり合格点でした。今回は仕事で、かつ、ホテルに戻ったのも夜遅かったので夜の街を楽しめなかったのですが時間があれば夜も楽しむことができる立地で良いと思います。</t>
  </si>
  <si>
    <t>仕事で近くに寄る際は利用させてもらっています スーパーが近くにあり便利</t>
  </si>
  <si>
    <t>やや駅から遠いが、コンビニが近くにあり、不便を感じなかった</t>
  </si>
  <si>
    <t>おかみつ６６１０</t>
  </si>
  <si>
    <t>いいね！</t>
  </si>
  <si>
    <t>池袋駅から少し遠いですが、地下道を通って行けるので雨の日も安心でした。温泉とサウナが気に入って二度目の利用でしたが、今回は連泊と言うことで同じカプセルで良かったです。荷物はフロントで無料で預かっていただきますたが、毎日一度ロッカーから出さなければならないのが面倒でした。疲れて帰ってきて、大きなお風呂とサウナは最高でした。また利用したいと思います。</t>
  </si>
  <si>
    <t>ゆっきのいえ</t>
  </si>
  <si>
    <t>意識してまたがないと風呂の入り口が高く足がひっかかる事がある。時々地下鉄が走るような音が聞こえる。たぶん他室のトイレの水が流れる音ではないかと思う。</t>
  </si>
  <si>
    <t>9月12日に宿泊しました。今回3度目の宿泊です。駅から近くて便利！近くにコンビニがある！　残念ながら　ロビーにあるコーヒーメーカーが故障の為サービスコーヒーがなかったのが残念でした。</t>
  </si>
  <si>
    <t>otktkk</t>
  </si>
  <si>
    <t>いつも宿泊していますが、サービスもよく満足しています</t>
  </si>
  <si>
    <t>12/3に泊まりました。私の誕生日で利用させていただきました。新しいホテルなので当たり前ですが、とてもきれいでした。立地は駅からはさほど遠くないのですがちょっとわかりにくい場所でした。また、お願いします。</t>
  </si>
  <si>
    <t>風呂も良かった　共用スペースがひろくとられていて過ごしやすかった。また泊まりたい</t>
  </si>
  <si>
    <t>急な出張で利用しました。「浅草橋」は羽田から都営浅草線乗り入れで便利です。</t>
  </si>
  <si>
    <t>ワンルームマンションでも改装したような感じで、価格もリーズナブルですが．．どことなく連れ込みホテル感を感じなくもない雰囲気に加えて、最近は・深夜にデリヘル嬢らしき女性が間違えて部屋をノックしてくる（※呼んでないので無視しました。）・夜通し誰かが通路を歩く音がする（おそらくデイユースの短時間客と通常宿泊客を同じフロアに混在させている？）といったことが増えてきています。個人的には、デリヘル嬢の出入りでホテル内の秩序がどうこうとかは言わないですけど、平穏に宿泊したい客もいるわけで、できればデリヘル利用者やデイユース客を通すフロアを絞ってくれたら良いのにと思います。</t>
  </si>
  <si>
    <t>東京に上京した時、宿にお金をかけないようにしています。建物は年代物ですが、寝具やタオルがそろっていて、コスパはとてもいいです。</t>
  </si>
  <si>
    <t>ながT927</t>
  </si>
  <si>
    <t>149327</t>
  </si>
  <si>
    <t>ホテルリズベリオ赤坂</t>
  </si>
  <si>
    <t>都心にも拘わらず室内は静か。出張などで眠ることがポイントである人には好いと思う。客層は外人主体の感じ。室内の案内・説明は不足。　　I.Y</t>
  </si>
  <si>
    <t>今回初めて利用させて頂きましたが、とてもきれいで、良かったです。又、髭剃りを忘れてしまい、フロントの方に相談いたしました所、無料で頂けたのでとても助かりました。</t>
  </si>
  <si>
    <t>綺麗な部屋で良かったのですが、タオル系、パジャマがちょっとゴワゴワしており、ちょっと気になりました。</t>
  </si>
  <si>
    <t>姫路の住人</t>
  </si>
  <si>
    <t>この場所でこの価格と言うくらいリーズナブル。地下鉄やJRの駅も近いのでどこでも行けるのも良い。ただし、東京駅の乗り換えが全て不便。</t>
  </si>
  <si>
    <t>初めて利用させて頂きました。フロントの皆様は素晴らしくどなたもテキパキされていて気持ちよくチェックインできました。部屋も広くアメニティも私にすれば十分用意されていました。エレベーターも多く有り、スムーズなホテル内移動もできました。ただ一点、テレビの上部フレームに誇りがいっぱいでした。かなり白く積もっていたので、しばらく拭いていないように思います。そこは残念でした。でも快適に過ごせました。東京にはこれからも行く頻度が高いので、品川での定宿にしたいとも思っています。本当にありがとうございました。</t>
  </si>
  <si>
    <t>暗くなってからの到着だったので、ホテルの入り口側がわからず少し戸惑った。20階のフロントでも、部屋からでも眺望がすばらしく東京の夜景を十分満喫できた。朝食は洋食のバイキングだけと思っていたら和食もあり、助かっておいしく頂けたが、飛び抜けてどうのということはなかった。</t>
  </si>
  <si>
    <t>マルキン6523</t>
  </si>
  <si>
    <t>新しいホテルでゆっくり出来ました。予約が遅くて、喫煙室だったのが残念です。禁煙室が増えると嬉しいです。</t>
  </si>
  <si>
    <t>東京ドームでのコンサートのため、南北線・丸の内線沿い近を求めてヴィラフォンテーヌ東京六本木へ友達とツインルームへ宿泊しました。駅近でとてもきれいなホテルでした。窓から建物の間でしたが東京タワーが見えたりと。翌日もゆっくりチェックアウトもいいですね。前日の宅配便にて送ることも出来て、当日の荷物も部屋まで入れて頂き助かりました。ちょっと離れた横断歩道を渡ってのコンビニは不便を感じました。朝食についてはちょっと不満でしたが。六本木でこの低価格はオススメです。男性のフロントの方が丁寧に対応して頂き、また宿泊したいです。</t>
  </si>
  <si>
    <t>深夜ということもあり、浴場は誰もいなかったためのんびりくつろげました。チェックアウト時間ギリギリの11時まで滞在していましたが、掃除の音はそれほど大きくなく、ゆっくり休めた。</t>
  </si>
  <si>
    <t>spineco</t>
  </si>
  <si>
    <t>風呂が広くて良いです。</t>
  </si>
  <si>
    <t>水道橋からは歩いて10分程度でしょうか、駅からやや遠い印象を受けますが逆にその分静かです。電話でホテルまでの道のりを教えていただきましたが、女性スタッフが非常に丁寧に分かり易く教えて頂き助かりました。フロントの男性スタッフもホテルのシステムについての説明も丁寧で印象が良かったです。部屋がちょっと狭いのと、風呂のカーテンの生乾きが気になりました。朝食はパンをメインにしたシンプルな感じですが、朝からガッツリでない方なら丁度良いと思います。</t>
  </si>
  <si>
    <t>sil1</t>
  </si>
  <si>
    <t>駅近くで、とっても便利です。コンビニも隣接しているので、ちょっとした買い物もすぐできます。</t>
  </si>
  <si>
    <t>京急大森海岸改札を出てすぐの立地です。チェックイン後、部屋で電車まで4分しかないことに気付いた直後に12階の部屋を出て電車に間に合いました。周りにコンビニ、居酒屋、ラーメン屋もあります。次回も利用したいと思います。</t>
  </si>
  <si>
    <t>初めての利用。お風呂など古さは感じたが、駅近で軽食（朝食）付きは有難い。機会あれば、また利用したい。</t>
  </si>
  <si>
    <t>価格が安い時には非常に魅力的なホテルです。ただ、お風呂のカビっぽい匂いがします。今回で2度目だったので、たまたまではないんだと思い投稿させていただきました。また利用させて頂くこともあると思うので、改善していただければと思います。</t>
  </si>
  <si>
    <t>153533</t>
  </si>
  <si>
    <t>ｇｌｏｂａｌ　ｃａｂｉｎ五反田（ドーミーインチェーン）</t>
  </si>
  <si>
    <t>駅チカで各階に洗濯機（しかも無料）があるなど、非常に便利です。スムージーやコーヒーも美味しかったです。ただ、気にしすぎかもしれませんが、夜も朝も、お風呂に白い泡？汚れ？のようなものが浮いてました。あと、調節出来たのかも知れませんが、室内が少し温度が高かったように思います。また利用したいと思います。</t>
  </si>
  <si>
    <t>全体的に綺麗で落ち着きのある良いホテルでした。この立地でこのプライスなら申し分無し。WiFi については他のホテルでのサービスとは比較にならないほどストレス無く繋がりました。朝食は飲み物は十分な品揃え、食べ物が後数種類あると星４つですね。</t>
  </si>
  <si>
    <t>立地条件、部屋も綺麗なので問題ないのですが、部屋自体も狭く、風呂のバスは小さく、臭いがあって、あまり気持ちよく宿泊出来る環境ではありませんでした。</t>
  </si>
  <si>
    <t>立地よく、フロント対応も丁寧で気持ちよく宿泊できました。朝食もビジネスマンにとっては質量とも満足でした。</t>
  </si>
  <si>
    <t>翔９９９９</t>
  </si>
  <si>
    <t>2回目の利用です。浅草駅からはやや遠いのですが、バス停が近く渋滞もない感じなので朝の上野駅へのアクセスも良かったです。受付のスタッフが感じが良くて気持ちよくチェックインできました。バイキングの朝食も満足いく内容でした。また、朝食後に部屋へドリンクを持っていくためのカップも用意され手織り、うれしいサービスでした。ただ、素晴らしいバイキングのサービスをもう少し堪能するためにも、朝食の開始時間を少なくとも30分早めてほしいと思いました。</t>
  </si>
  <si>
    <t>レディース階に2泊3日で宿泊しました。価格以上に高級感のある部屋で感激しました。ベッドはセミダブルで心地よく、部屋にあるフットマッサージャーも利用させていただきました。JR大井町からすぐのホテルでアクセスもよく、品川周囲に用事があれば是非利用させていただきたいです。</t>
  </si>
  <si>
    <t>従業員の方は丁寧で優しかったです。また、駅からとても近くて便利でした。</t>
  </si>
  <si>
    <t>ビジネスホテルなのに窓の向こうは壁ということはなく、開放感があります。また窓を開けることができるので喫煙者の私にとってすばやく換気出来るのが良いです。アメニティーに関してもシャンプーとリンスが別々になっていますし、石鹸もボディーソープとハンドソープが別々になっていてなかなかいいです。カビのにおいがするという意見がありますが、そういわれるとそうかも知れません。この程度の臭いでしたら清水香（ホテルでよく利用されている業務用の消臭剤）で簡単に消臭できると思うのですが、使ってないのかな？</t>
  </si>
  <si>
    <t>Akira21</t>
  </si>
  <si>
    <t>便利さやサービスの良さからリピートしており、基本的に不満は感じませんが、この時期冷暖房が集中管理式というのは少々不便です。新興の施設では部屋毎の個別切り替えが標準ですので、見劣りします。</t>
  </si>
  <si>
    <t>おおむね、満足できたのですが、部屋に加湿器機能付きの空気清浄機が欲しかったと思いました。叶えていただければ、満足度がさらにアップというところです。</t>
  </si>
  <si>
    <t>立地に関しては申し分ないです。夕食はネットで調べて近くの美味しい中華料理店を利用でき、翌朝は上野公園の散策も楽しむことができました。ただ少々、建物が古いのと、お部屋の照明が暗いのが気になりました。それでも上野を起点に旅行する際は、また利用したいと思います。</t>
  </si>
  <si>
    <t>旅行の後泊で利用しました。羽田間のシャトルバスがあるということで選びましたので、とても便利でした。部屋は少し狭くて、大きなスーツケースを広げるのが大変でしたが、お風呂も他のホテルより広いし朝食も種類豊富で美味しかったです。</t>
  </si>
  <si>
    <t>レディース専用階に泊まりました。オープンしたてということもあるかと思いますが、設備はとても綺麗で清潔でした。ホステルということで、てっきり就寝スペースだけなのかと思ってたら、狭いですが着替え兼荷物置き兼デスクスペースのような固有スペースがあって大変良かったです。スーツケースを持ってっても安心してそこに置いとけます。（鍵はかけられないですけどね）五反田駅前でこのお値段はありがたいです。またお世話になりたいです。なお、施設内ですれ違ったお客さんは日本人ばかりでした。これから海外の人にも日本人にも人気出るでしょうね。</t>
  </si>
  <si>
    <t>駐車場が、1,000円／泊なのは助かりました。1台の駐車スペースも広くてとても利用しやすかった。また、部屋も広くて　一人ではもったいない位です。また、利用させてもらいます。</t>
  </si>
  <si>
    <t>オデ66</t>
  </si>
  <si>
    <t>5/2に宿泊しました。スカイツリーが部屋から見えて、待たずに行ける天望デッキ入場券がついていて、スムーズでした。朝食が美味しかった。</t>
  </si>
  <si>
    <t>ちっちさん８１９１</t>
  </si>
  <si>
    <t>立地もよくビジネスな最適でした。スタッフの皆様の対応が素晴らしく感じました。</t>
  </si>
  <si>
    <t>151067</t>
  </si>
  <si>
    <t>アパホテル＜上野駅前＞</t>
  </si>
  <si>
    <t>アパホテルなのに大浴場が無いのは残念でした。</t>
  </si>
  <si>
    <t>shoichi_0917</t>
  </si>
  <si>
    <t>２回目の宿泊ですが２回ともスカイツリーが部屋から見えなかった残念だ。</t>
  </si>
  <si>
    <t>駅から近いし、羽田まで京急一本で行けるという事で決めましたが、当日羽田の集合早朝5時半になり、電車は動いておらず結局タクシーで。5800円程の運賃でした。早朝ならもう少し羽田に近いアパホテルにした方が良かったかな。ただここは新しいし、露天風呂も充実していて休まりました。</t>
  </si>
  <si>
    <t>41073</t>
  </si>
  <si>
    <t>相鉄フレッサイン　日本橋茅場町</t>
  </si>
  <si>
    <t>プロントが併設されていて、付属の朝食はここでとれるが、午前8時頃は、席が見つからないほど混む。朝食券は、朝、フロントまで取りに行く仕組み。女性には基礎化粧品セットをくれるし、入浴剤やドリンクなどは自分で持っていくシステム。部屋着は上下あってうれしい。</t>
  </si>
  <si>
    <t>空港に近く、早朝のフライトに便利部屋・風呂も広い</t>
  </si>
  <si>
    <t>28093</t>
  </si>
  <si>
    <t>ホテルマイステイズ五反田</t>
  </si>
  <si>
    <t>普通のマンションみたいだったのは驚きましたが、部屋・施設はキレイです。ややお風呂は狭いですが、それを補えるだけの要素は備えていると思います。コンセントが少ないホテルも少なくないですが、こちらは多いので全く問題無いと思います。底値の日に泊まったのでコスパは抜群です。私が神様だったら、これで文句言う人にはバチ当てます(笑)。また機会がありましたら、ぜひ利用したいホテルです。</t>
  </si>
  <si>
    <t>十月二十四日に宿泊しました。サービス面がよかったです！駅から近くて便利、近くにコンビニがある。屋内設計感新いで、実用感強烈。建築の古昔故事大好き。超おすすめ。</t>
  </si>
  <si>
    <t>eggals</t>
  </si>
  <si>
    <t>立地に対する価格は相当だと思います。現場でであった人と価格の違いに驚きがありました。早期に予約すると安いのかな？館内の階層も終わっているようですが、部屋の椅子寿命じゃないですか？また、ハンガーでズボンを挟むと滑り落ちました。高額な備品でないので、交換を希望します。交換の際は椅子の高さが調整できると、現代のニーズにあっていると思います。</t>
  </si>
  <si>
    <t>konta0224</t>
  </si>
  <si>
    <t>御徒町駅からアメ横の横通りを進む方が近い、周りは多くの飲食店があり、土曜でしたが、非常ににぎわっていて、夕方は入るところがないほど、なので弁当を買ってホテルで食事しました　ただ、酔っ払いのおっさんが一人、大声で米次期大統領の悪口をずっと言っていたのが気分が悪かったため、ゆっくり休めそうだったのに迷惑でした　施設はいいのですが、禁煙カプセル室以外はほとんどが喫煙なので　非喫煙者は注意でしょうね</t>
  </si>
  <si>
    <t>wxmaster</t>
  </si>
  <si>
    <t>151505</t>
  </si>
  <si>
    <t>三井ガーデンホテル京橋（２０１６年９月１日オープン）</t>
  </si>
  <si>
    <t>雨が降っていたときに使用しましたが東京駅からは地下街で近くまで行け、京橋駅からも近かったので立地はよかったと思います。フロントの対応もよく親切に教えていただきました。予約は１ヶ月前でしたがツインだったせいか高層階で宿泊できました。新しいホテルのため部屋・風呂はきれいなまま利用でき気持ちよく過ごすことができました。ありがとうございました。</t>
  </si>
  <si>
    <t>茶柱７０５</t>
  </si>
  <si>
    <t>何度か利用してますが、いつも思う事は洗面・トイレ・ユニットバスが狭い。アメニティは充実しておりシャンプーもいい香りです。メンバーになるとチェックアウトが1時間遅くなるのでお勧めです。</t>
  </si>
  <si>
    <t>ayaya4114</t>
  </si>
  <si>
    <t>いつも使っており、非常に立地が便利なのを気に入っています。部屋は古いですが、不便なことはありません。</t>
  </si>
  <si>
    <t>yandj19640403</t>
  </si>
  <si>
    <t>駅からちょっと離れているので歩くのがしんどいです。</t>
  </si>
  <si>
    <t>21:30頃到着。外国人ツアー客の先客。トラブルのようで、かなり時間がかかっている。フロント係が一人しかいないため、しばらく待たされる。奥から一人出てきたが、その人もその外国人の対応に追われ、こちらには声も掛けない。5分程待たされると、フロントの女性は外国人と一緒にどこかへ行ってしまった。その際は、私の隣を通り過ぎたが声も掛けられなかった。フロントは誰もいない。フロントに呼び出しベルがあったので、数回鳴らしたところ、先程とは違う女性が出てきてやっとチェックイン出来た。夜中でも無い時間に、フロントが一人しかいないのも問題だが、待っている客を無視するのは、ビジネスホテルでも受けた事のない対応だった。</t>
  </si>
  <si>
    <t>いつも部屋の隅々まできれいですごいと思います。3枚の鏡もトイレットペーパーホルダーも浴室の石けん置きもピカピカでした。加湿空気清浄器タンクのキャップも黒ずみも無く安心して使うことができました。ただ、前回も感じたことですが、エレベーター内のタバコのような臭いは何でしょう？以前はあのような臭いはしなかったのですが・・・</t>
  </si>
  <si>
    <t>くんこ3059</t>
  </si>
  <si>
    <t>以前も宿泊しており価格の割にはサービスが良いので使わせて貰いました。子供添い寝無料で朝食無料サービスもリピートしたい理由です。欲を言えばチェックアウト時間を11時にして欲しいのと朝食のおにぎり用の海苔を置いて欲しかったです。それでもまた上京の際には利用したいです。</t>
  </si>
  <si>
    <t>赤ちゃん連れでディズニーシー利用のため宿泊しました。すぐ近くにイオンがあり、ディズニー帰りに夕飯を買ってからホテルへ。大人二人と赤ちゃんで、寝るだけの利用でしたので、部屋の広さは十分でした。ただ、電子レンジが6階と9階にしかなく、宿泊した3階の部屋から移動しなければならなかったのが少々手間でした。朝食が無料でついており、期待以上の品数で大変満足しました。クロワッサンや食パンといったありがちなものだけではなく、コンビニで売っているようなさまざまな種類のパンがあり、驚きました。うちのちびは、クリームパン、旦那はウィンナーがのったガッツリしたパン、私はメロンパンがお気に入りです(*^^*)朝食無料かつ利便性もとても良かったので、また利用したいホテルです。</t>
  </si>
  <si>
    <t>5636</t>
  </si>
  <si>
    <t>ビジネスホテル　レガート</t>
  </si>
  <si>
    <t>８月１２日シングル禁煙１泊、駐車場利用でお世話になりました。電話もホテルの方の対応もとても丁寧ですし、部屋もキレイでとても過ごしやすかったです。暑い中ホテルにチェックインして部屋に入ったら冷房で部屋が良い感じに涼しくなっていたの、本当に有難かったです！！近くにコンビニもドラックストアもあるので便利です。部屋の鍵がカードキーなのも楽で良いなって思いました！出掛ける度に鍵をフロントに預けなくて良いのって、ちょっと出掛けて直ぐ帰って来ると言う時楽でとっても良いです！！機会が有ったらまた是非利用させて頂きたいと思いました。</t>
  </si>
  <si>
    <t>yume11</t>
  </si>
  <si>
    <t>いつもビジネスで利用してます。駅近くで便利です。また利用します！</t>
  </si>
  <si>
    <t>口コミにもありましたが、都心から若干離れてるとはいえ、この宿泊料金で泊まるには十分すぎる内容でした。西葛西駅から徒歩ですぐの距離にあり、周囲には飲食店、コンビニ、パチンコ店など多数あり、何より面倒な客引きなども皆無で治安がとてもよいので、安心して街ブラができました。部屋も都心の値段ばかり高いビジネスホテルよりは絶対いいと思います。朝食無料はとてもありがたく、楽しみにしていましたが、人が多く、座る場所がとても窮屈そうな空間で、すごく気を遣う感じがしたので、後ろ髪を惹かれる思いで諦め、外で食べました。キャパ的な問題もあるかと思いますが、あの狭い空間に押し込められて食べるのは、ちょっとキツいですね。それ以外についてはすべて満足しています。次回の上京時もぜひお世話になります！</t>
  </si>
  <si>
    <t>あぶちゃん4123</t>
  </si>
  <si>
    <t>大変スムーズ。深夜遅くなり、温浴する時間が限られたので、キャンセルできるか聞いたところ、快く了解してもらい、感謝です。</t>
  </si>
  <si>
    <t>チェックイン・アウトも効率的でよかった。アメニティも申し分なし。疲れた身体に温泉はホントよかったです。ただ、タオルのたたみ方が汚い。部屋置きのドライヤーにホコリ。部屋もうっすら汚いのが少し気になりました。でも温泉はいい。</t>
  </si>
  <si>
    <t>hitsuji0920</t>
  </si>
  <si>
    <t>新築だけにとても良かった。食事、サービスも満足でした。</t>
  </si>
  <si>
    <t>自分として一つ難があったのが、近くでの夕食でした。居酒屋も少なく、多少歩きます。その他はよかったです。</t>
  </si>
  <si>
    <t>車での移動でしたので、駐車場がとなりでよかったです。目的地まで大変近くゆっくりできました。大きな道路に面してましたが、静かでした。</t>
  </si>
  <si>
    <t>窓口の応対が明るくて良かったです。また、新しくてメンテナンスが良くしてあるのと、シャワールーム、メイクルーム等が広くとられてありました。また、リビングにはソファとクッションがあり、女の子がくつろげるスペースが満載です。</t>
  </si>
  <si>
    <t>maripas</t>
  </si>
  <si>
    <t>今回初めて利用させてもらいましたが、駅から少し遠いと言うこと意外はとても良いホテルだと思います。大浴場 ゆっくり入る事ができ気持ち良かったです。朝食も美味しかったです。2日連泊したのですが、最初の朝食のあさりのお味噌汁は最高でした。グレープフルーツ、オレンジのまるごと生ジュースもありましたが、偶々でしょうが果汁が入ってなく、次の日オレンジにしました。また、次回も自転車を借りて行ける範囲を回ってみたいと思います。</t>
  </si>
  <si>
    <t>夏はここのホテルがイイと思います。洗濯機があるので、着替えを多く持って行かなくてもいいし、汗かいたものを洗濯して持ち帰れるので、においとか気にならなくていいです。今回シャワーだけの部屋だったので、歩き回って疲れた足には湯船が欲しかったかなと。そこで、足湯用の深いバケツがあるとよかったかなと思います。冬の時も体を温めるのにもいいのではと思います。アメニティは必要最小限ですが、十分です。フロントで、朝刊が無料で提供されているのはありがたいです。</t>
  </si>
  <si>
    <t>屁理屈</t>
  </si>
  <si>
    <t>部屋は清潔感があり駅にも近いことから快適でした。ただ、朝食には内容に不満を感じました。確かに料金もお安く始めから軽食とうたっているので、そんな感じなのでしょうが、次回からは朝食なしプランで利用させていただこうと思います。</t>
  </si>
  <si>
    <t>桃to李</t>
  </si>
  <si>
    <t>立地的には泉岳寺駅から近いが、泉岳寺駅自体がチョット不便。もう少し品川駅に近ければ良いのに と思う。風呂はアパ標準。サウナがあればもっと良いのに。</t>
  </si>
  <si>
    <t>値段相応だと思います。朝食があるとありがたいですね。</t>
  </si>
  <si>
    <t>駅から近くて便利でした。単身での宿泊でしたが、ツインの部屋に停めていただきありがとうございました。広くて綺麗な部屋で満足しております。</t>
  </si>
  <si>
    <t>大通り沿いにあり立地よくすぐ側にコンビニが有るのでちょっとした買い物出来ます。また、大浴場がありちょうど良い湯加減でした。ただ部屋が煙草臭く換気が出来ていないのでそこを改善してくれれば良いと思います。</t>
  </si>
  <si>
    <t>ととさん1374</t>
  </si>
  <si>
    <t>ビジネスホテルには珍しくお風呂とトイレがセパレートなので自宅のような感覚でお風呂場を利用できるので気に入っているのですがWiFiがほぼ繋がらない点とテレビがベットから以外は見えにくい位置に設置されているのが残念です。</t>
  </si>
  <si>
    <t>東京での常宿にしています。羽田からも近く、周辺の環境は言うこと無し。設備の古さは否めないですが、それはもぅ…</t>
  </si>
  <si>
    <t>4969</t>
  </si>
  <si>
    <t>ビジネスホテル梅月</t>
  </si>
  <si>
    <t>羽田空港に近く，早朝便に乗るためだけの宿という目的では，まぁいいか．</t>
  </si>
  <si>
    <t>地下鉄駅から直結しており、雨に濡れずに入ることができて助かりました。部屋も広く、都心でこの金額は直前割とはいえコストパフォーマンス高いと思います。若干古いためか、風呂の排水がスムーズではなかったのですが、気になるほどではなかったです。</t>
  </si>
  <si>
    <t>娘と２人の女子旅でした。チェックイン時に気を遣って頂き、レディースにフロアにして頂ただけました。好みの枕も選んで下さい等のお心遣いも嬉しく、気分良く過ごせました。お風呂も良く、食事も種類多くて大満足でした。</t>
  </si>
  <si>
    <t>毎回ゆっくりさせて頂いています</t>
  </si>
  <si>
    <t>駅の真上のような好立地。雨が降っても大丈夫。部屋も清潔で、満足です。ベットの寝心地も良く、大変満足のできるものでした。再度利用したいと思います。スタッフの方も対応が良く、感謝しています。周りに飲食店があまりなく、それが少し残念なところ。</t>
  </si>
  <si>
    <t>153167</t>
  </si>
  <si>
    <t>アイホテル日本橋</t>
  </si>
  <si>
    <t>場所が若干わかりにくかった</t>
  </si>
  <si>
    <t>シングル一泊しました。部屋は狭いですが、清潔です。大浴場があってよかったですが、サウナはとっても狭く、２～３人用でした。それでも、宿泊者は無料ですから文句はありません。大浴場のアロマのシャンプーはとっても香りがよいですね。tsubakiより気に入りました。朝食のおにぎりは小さめですが、かえってその方がいろいろ食べることができるのでよかったです。とてもおいしい朝食でした。無料の夜鳴きそばもおいしかったです。スタッフさんはどなたも気持ちがよい対応でした。ありがとうございました。</t>
  </si>
  <si>
    <t>週末の宿泊でしたが割と安いお値段で宿泊できました。立地も駅前で大変便利でしたし、露天風呂もありお徳感がありました。部屋が二人だと少し狭いと感じたこと意外は良かったです。</t>
  </si>
  <si>
    <t>11番0217</t>
  </si>
  <si>
    <t>151273</t>
  </si>
  <si>
    <t>日本橋室町ＢＡＹ　ＨＯＴＥＬ（日本橋室町ベイホテル）</t>
  </si>
  <si>
    <t>息子がコミケへ行くのに利用しました。カプセルホテルは初めてでしたが、とてもきれいで気持ちよく利用出来たようです。</t>
  </si>
  <si>
    <t>嵐のライブがドームであり、帰りに混雑した駅に向かわなくて済んで、すぐにホテルに入れてとても良かったです。</t>
  </si>
  <si>
    <t>今回、羽田空港（国際線）の朝フライトのため、前泊目的で利用しました。「空港～ホテル 間の無料送迎」「スーパーマーケットが至近」「部屋が真新しくて綺麗」などパーフェクトです。また、機会があれば是非再訪したいと思います。</t>
  </si>
  <si>
    <t>いつも利用させていただいてます。綺麗な部屋、雨に濡れずに駅へ行ける立地が気に入ってます。部屋も配慮いただき、嬉しかったです。また利用させていただきます。</t>
  </si>
  <si>
    <t>あの値段で宿泊できるなら文句ないです。ただ、駅からの道案内文があるといいですね。迷いました。</t>
  </si>
  <si>
    <t>立地がよく価格も年始の割にリーズナブルで満足でした。</t>
  </si>
  <si>
    <t>somita1550</t>
  </si>
  <si>
    <t>10才未満</t>
  </si>
  <si>
    <t>近くにコンビニがあって便利です。朝食バイキングは楽しめます。緑の庭園を見ながらのユッタリした朝のひとときを過ごすのが好きです。</t>
  </si>
  <si>
    <t>たかし80860945</t>
  </si>
  <si>
    <t>駅から近く、子どもがいたために大変よかったです！ただ、少し部屋からの音漏れがあり、廊下に出ると隣の部屋の音が、、、ちょっと驚いてしまいました。でもそれ以外は大変よかったです！</t>
  </si>
  <si>
    <t>宿泊前にフロントに荷物を預けたら、チェックイン時にはお部屋に入れておいていただけました。ベッドが広くて設備も新しくて満足でした。</t>
  </si>
  <si>
    <t>yasuke9999</t>
  </si>
  <si>
    <t>初めて利用しました。部屋もきれいで立地もよくゆっくり休むことが出来ました。ただ、日曜日の宿泊であったため夕食に行ったお店が全てお休みだったのが残念でした。</t>
  </si>
  <si>
    <t>朝食なしのプランだったので、2階のコーヒーメーカーを利用しました。付属の紙コップだと一杯になるので、部屋からカップを持って行った方がいいですよ。</t>
  </si>
  <si>
    <t>付近のワイズマートでの、値引きの割合や時間帯が良くなりました。</t>
  </si>
  <si>
    <t>浜松町駅からも近く朝早い出発でしたが楽にモノレールに乗れる立地です。部屋はホテルがまだ新しいのでキレイですし、一階にはコンビニもあり便利、近くに食事ができる店もあり良かったです。都内では比較的安く宿泊出来ますのでまた利用したいと思います。</t>
  </si>
  <si>
    <t>蛇口の根元部分から少し水漏れしていた、それ以外はOKです。</t>
  </si>
  <si>
    <t>すっぽん７</t>
  </si>
  <si>
    <t>部屋が広いこと、駅から近くて、よいです。</t>
  </si>
  <si>
    <t>何度も利用させてもらっています。地下階にコンビニがあり大変便利です。</t>
  </si>
  <si>
    <t>昔は、こういった趣のある宿が全国にありました。粋な宿と言いましょうか硬派な宿と言いましょうか。過剰なサービスはなくとも、自分の仕事を黙々とこなす従業員。フロントの人間味ある対応(おしゃべりをするということではありません)チェックインが済むと静かにエレベーターのボタンを押してくれる従業員、それらひとつひとつに粋を感じてしまいます。昨今はソフトばやりで、中味のないうすっぺらいホテルが増えて、こういった宿の灯が次々に消えていってしまいました。歌舞伎町に佇むソフトでないハードボイルドの宿の存在がとても嬉しいです。それでいて、ファミリーが利用しても十分あたたかみのあるサービスも期待できる。部屋の窓から見おろす不夜城新宿、喧騒を感じながらバーボンを流し込めば、傷だらけの天使や探偵物語を想起させる。そんな世代には本当嬉しい宿です。男達よ歌舞伎町ハードボイルドの宿、白川郷に是非泊まりたまえ。</t>
  </si>
  <si>
    <t>値段が安かったのでどうかな？と思いましたがチェックイン前に到着しても快く大きな荷物も預かっていただきました。1階にドンキホーテもあり近くにコンビニ、東京ドームがあり出歩くには最高の場所でした。また機会が、あれば利用したいドーム思います。</t>
  </si>
  <si>
    <t>駅すぐ近くの便利なホテル。</t>
  </si>
  <si>
    <t>駅から近くとても便利です。</t>
  </si>
  <si>
    <t>９／２８に１泊しました。神田に宿泊の際はいつも利用します。駅から近く、でも周囲は静かでゆっくり泊まることができて安心です。また機会があれば利用したいと思います。</t>
  </si>
  <si>
    <t>綺麗で清潔感あるホテルです。真ん中が吹き抜けでマンションのような変わった構造であることが新鮮でした。宿泊した部屋だけかもしれませんが、洗面台の水道の出が悪くて手を洗うにも時間がかかる状態でしたので、結局浴槽用の蛇口を使っていました。Googleマップで案内される通りに歩くとホテルの裏側に誘導されました。裏側にも某か案内があると良いと思います。</t>
  </si>
  <si>
    <t>いつもは蒲田の方を利用するのですが、予約が取れなかったので、今回はこちらにさせて頂きました。丁度その日は銀座周辺をウロウロしていたので、移動距離も少なく済んでとても良かったです。最寄りの駅からも近く、分かりやすかったのも大変良かったです。お部屋も申し分なく。ゆっくり休ませて頂きました。アメニティも厳選されており、使い心地が良かったです。また機会がありましたら利用させて頂こうと思います。</t>
  </si>
  <si>
    <t>aoi_s0504</t>
  </si>
  <si>
    <t>バスルームが広くモダンな机とチェアでセンス良いお部屋。快適。ロビーもコーヒーやライブラリーサービスがあり落ち着きました。</t>
  </si>
  <si>
    <t>出張で利用しました。シングルで予約したけどツイン部屋へ変更され大浴場もあり不備のないお部屋で疲れを癒すことができました。ってはずが、入口付近は隣との壁が超薄なのでしょうか？寝ているとスーツケースを壁にゴンゴン、ビニールバリバリ音話し声など壁がないくらいに騒がれてまして寝れません。ディズニーの曲が流れる電子音が延々となので場所柄わかるんですがこういう時はどうしたらよいのでしょうか？ファミリー専用フロア、シングル専用フロアと分かれていればよかったのにと思いました。</t>
  </si>
  <si>
    <t>ダボダボ</t>
  </si>
  <si>
    <t>この立地で週末安価に泊まれるのはとても良い。部屋はベッドだけで埋まるほどの大きさしかないが、ベッドの上でくつろいで寝るだけなので問題ない。風呂も汗を流すだけなので充分。テレビは地上波のみで、TOKYO MXが入らなかったのが不満。また、お湯を沸かすポットが欲しかった。</t>
  </si>
  <si>
    <t>お世話になりました。お得に宿泊できよかったです。ディズニーにもバスで簡単に行く事ができ便利でした。</t>
  </si>
  <si>
    <t>11月3日に宿泊しました。有楽町に観劇に行くために、春に夫と宿泊したサンルートに決めて3ヶ月前に予約しました。交通至便。銀座通りからほど近いのにお部屋は静か。ネット環境も整って TVはもちろんBGMもたくさんの中から選べます。机が広いのがよかったし、バス トイレ 洗面もコンパクトに取り揃っています。ベッドもひとりには十分で、清潔でゆったりグッスリ眠れました。フロントの方も感じ良かったです。</t>
  </si>
  <si>
    <t>レイチェルcat</t>
  </si>
  <si>
    <t>初めての利用でしたが、立地も良く快適に過ごせました。機会があればまた利用したいです。</t>
  </si>
  <si>
    <t>araten66</t>
  </si>
  <si>
    <t>まだ新しいので、きれいでした。カプセルホテルは初めてでしたが、快適でした。駅に近く、夜は静かな立地で良かったです。料金も安いので、浮いた出張費で良い食事ができました。</t>
  </si>
  <si>
    <t>kaora43</t>
  </si>
  <si>
    <t>8月29日に宿泊しました。施設面がよかったです</t>
  </si>
  <si>
    <t>よかっぱよかっぱよ</t>
  </si>
  <si>
    <t>立地が少しわかりにくいが、ＪＲにも京急にも行ける便利さもある。新しくはないが、静かで快適な部屋であった。</t>
  </si>
  <si>
    <t>雨だったので、駅から近くで助かりました。</t>
  </si>
  <si>
    <t>ビジネスホテルとしてはいいのでは。それなりにゆっくりできました。</t>
  </si>
  <si>
    <t>都内でのイベントのために利用しました。何度かお世話になっているのでスタッフ、設備等特に不満もなく心地よく過ごせました。24時過ぎにホテルに帰ってきた時、ロビーとＥＶホールを外国人らしい子供数人がカードを持って、行ったり来たり、ＥＶに乗ったり降りたりで少々イラつきました。気になったのはそれくらいです。</t>
  </si>
  <si>
    <t>なぎなぎ4230</t>
  </si>
  <si>
    <t>素泊まりでこの値段ならよいと思います。朝食も気楽に取れますし、また利用させていただきます。</t>
  </si>
  <si>
    <t>インクブルー</t>
  </si>
  <si>
    <t>ホテルではシャワーを浴びるのですが、狭いバスタブでシャワーカーテンが体にまとわりつくのは不快です。西鉄イン蒲田で宿泊した部屋はシャワールームがあり、とても快適でした。</t>
  </si>
  <si>
    <t>羽田帰りの利用で、今回2回目です。京成線の方が翌日勤務先へ向かうには便利なので、立地は私にとってはあまり良くないのですが、部屋が清潔で気に入っています。前回はシングルに泊まりましたが、禁煙だったため今回はツインに泊まりました。広いのでよかったですが、シングルでも喫煙ルームを用意して頂きたいです。</t>
  </si>
  <si>
    <t>新しくきれいなホテルでした。個人的にはもう少しベッドが狭くてもいいので椅子が使えるようなお部屋がいいかな。飲食や化粧もすべてベッドに座ってでないと、椅子では身動きが取れなかったです。でも目的地にも近く、またコンビニの割引券も便利なので、また伺います。</t>
  </si>
  <si>
    <t>何と言ってもリッチの割に安いので東京泊まりの際は利用しております。新しいので設備も綺麗です。また利用させていただきます。</t>
  </si>
  <si>
    <t>キャップ19770628</t>
  </si>
  <si>
    <t>子供がコミケに行くのに泊まりました。会場までの立地も便利で宿泊の前後に荷物も預かってもらったりと、とても良かったようです。部屋は狭いというものの一人では充分で、洗濯もできて大浴場もありのんびりできたようです。ただ残念だったのは朝食が全く取れなかったことです。どうしても朝一番に行くので時間が合わないらしく、ホテルの会員であれば夕食券などに替えてもらえたらしいです。こちらの都合なので仕方ないですが、せっかくの朝食サービスが使えないのはどうにかならないかなぁと思いました。</t>
  </si>
  <si>
    <t>遠い熊本からでしたが、当初のお部屋より広めを確保していただきました！地震で心身疲れていましたが、癒すことができ感激しました。トイレの便座が今年一番の冷え込みでしたので温か便座であればと・・・・ちょっと残念でしたが、スタッフの皆様も笑顔が絶えず、気持ちよかったですよ！是非、また利用します。12月25日クリスマスに再度宿泊予定です。</t>
  </si>
  <si>
    <t>駅に近く、とてもきれいな宿泊施設でした。また利用したいと思います。</t>
  </si>
  <si>
    <t>良いホテル</t>
  </si>
  <si>
    <t>tatitutetosi2000</t>
  </si>
  <si>
    <t>ホテルのスタッフ，お部屋は申し分ないです。しかしながら，朝食は品目はありますが，冷めているものも多くて普通です。</t>
  </si>
  <si>
    <t>いつも、新潟から上京するときに利用しています。ネット予約時のコンメント欄に「トレインビユーの見える部屋希望します。」の記入するのを忘れて、宿泊日の３日前に電話したら、「○○様は、何度か宿泊歴があり希望の部屋手配させていただきました。とフロントの方から、返事があり、助かりました。ありがとうございました。上京するときの定宿にします。朝食の洋食は十分だとおもいます。和定食は、宿泊者に限り、ご飯大盛り無料とかの工夫が欲しいと思います</t>
  </si>
  <si>
    <t>あみん1870</t>
  </si>
  <si>
    <t>部屋自体はツインと変わらず。っておもいました</t>
  </si>
  <si>
    <t>goodysyon</t>
  </si>
  <si>
    <t>パノラマフロアというコンセプトがよくわかりませんでした。窓から外が見えるだけでしょうか？　他の部屋は外が見えない？？？　小さい窓が一つだけついていて、パノラマ？？？またエクスプレスチェックアウトができると聞きましたが、その回収箱が見当たらずしかもレセプション以外にスタッフはおらず、そのレセプションも大混雑ということでチェックアウトに時間がかかりました。22:00を過ぎて池袋駅側から入ろうとすると入口が閉まっておりどのようにアプローチしてよいかわかりませんでした。写真では部屋がきれいなので奮発しましたが、がっかりです。</t>
  </si>
  <si>
    <t>ここに限らずだが値段が高くなった。。。規定の料金を超えることが多く泊まれなくなってきた。</t>
  </si>
  <si>
    <t>とても満足して、気持ちよく泊まれました。清潔というのがポイント高いです!スタッフさんも親切でまた泊まりたいです。</t>
  </si>
  <si>
    <t>食事は種類が豊富で美味しかったです</t>
  </si>
  <si>
    <t>エントランスがとてもいい匂いで疲れた身体が瞬時にして癒されました。</t>
  </si>
  <si>
    <t>うめとろめし</t>
  </si>
  <si>
    <t>クオリティや朝食に設備のほとんどがダメです!従業員に苦情入れても言うことは聞かんし、ほぼダメです!基本ここは泊まらない方がいいです!潰れないのが不思議です!</t>
  </si>
  <si>
    <t>14日にこちらに初めて宿泊させて頂きました。立地条件も良くてお部屋もお風呂も清潔でした。空気清浄機に加湿器付きの湯沸しポットとインスタントコーヒーと紅茶とお茶があってとても行き届いていたと思います。朝食は申し込まなかったのですが、暖かいものも飲みたかったのでほんとに助かりました。個人的にアメニティの歯ブラシが今迄になかった丈夫なもので使い良かったです。フロントの対応もとても丁寧で、カードも作って頂いたり、何かとサービスもありと、さすがアパさんだと思いました。また利用させて頂きたいと思います。ありがとうございました。</t>
  </si>
  <si>
    <t>バストイレ別が気に入りました！シャワーも良かったです。ただ、別館だったので朝食の移動が大変でした。あと、お部屋が全体的に暗い気がしました。電気スタンドとかかりれたら良かったです！</t>
  </si>
  <si>
    <t>大都会の真ん中に近い東銀座でビジネスホテルとして大満足です。</t>
  </si>
  <si>
    <t>受付の女の子の対応は、とても良かったのですが、部屋は、ほぼベッドだけで、テーブルが本当に小さすぎて荷物が置けず、御飯食べれず困りました。</t>
  </si>
  <si>
    <t>emo4428</t>
  </si>
  <si>
    <t>バスタブが小さすぎます</t>
  </si>
  <si>
    <t>何度も宿泊していますが立地もよく最高です。部屋もベッドも大きくとても快適に過ごせます</t>
  </si>
  <si>
    <t>ユウ7706</t>
  </si>
  <si>
    <t>フロントの人達の対応が、凄くいいです。</t>
  </si>
  <si>
    <t>やす2177</t>
  </si>
  <si>
    <t>急な予約の17時からチェックインのプランでしたがフロント対応も簡潔で良かったです。場所が駅からは離れているので分かりにくいかも知れませんが巣鴨の商店街には近いのでそれを考えると良いと思います。</t>
  </si>
  <si>
    <t>毎度お世話になっております。立地といい、サービスといい大変満足しております。毎月、利用させていただいております。</t>
  </si>
  <si>
    <t>駅からも繁華街からも近くとても便利でした。部屋は少し狭い印象がありましたが、立地を考えれば贅沢を言えません。また、使用しませんでしたが、室内に洗濯機が設備されているのはすごいですね。</t>
  </si>
  <si>
    <t>bank6240</t>
  </si>
  <si>
    <t>Very good service and good location. And have breakfast thank you.</t>
  </si>
  <si>
    <t>小可父</t>
  </si>
  <si>
    <t>8月13日に宿泊しました。以前1度使用したので、移動はWEバスを使用しました。すごく便利でした。朝食は、もう少しおかずの種類と白飯が欲しかったです。あと、駅のコインロッカーが全滅だったので、チェックアウト後の荷物を預ければ良かったなと、後悔しました。また、いろいろ慣れてきたので、また利用したいです。</t>
  </si>
  <si>
    <t>ホテルの駐車場がないという点が心配でしたが、近くに２４Ｈ駐車料金上限設定の駐車場があり、問題なく駐車もでき安心しました。館内の廊下も広く清潔感があり、部屋もトイレ、バスが別で、とても快適で大変満足でした。</t>
  </si>
  <si>
    <t>予想より静かで快適でした。場所も良くて今後も利用したい。</t>
  </si>
  <si>
    <t>スカイツリーを望むことが出来、眺望は抜群の部屋だと思いますが、天気がいまいちだったのが残念でした。</t>
  </si>
  <si>
    <t>もりまき0508</t>
  </si>
  <si>
    <t>設備はきれいだし、始めての岩盤浴でいいリフレッシュができた。</t>
  </si>
  <si>
    <t>清掃がもう少し綺麗にして貰えればよかった事とフロントの対応がもう少しよかったら最高でした。なにより大浴場が最高でした</t>
  </si>
  <si>
    <t>朝食付きをお願いしていたのに朝食券がついておらず料金だけ取られたようだ（宿泊したのが社員だったのでわからなかったようだ）ホテルの方でチェックをするべきなのではないか</t>
  </si>
  <si>
    <t>umichan11181125</t>
  </si>
  <si>
    <t>和室に泊まりましたが、洋室に比べ広く感じました。出発の時、玄関から出て、立ったままで迷っているとホテルの方が出てきて、駅までの道順(あまり難しいことはなおのですが）を教えてくれました。最初の曲がり角で左右を見ていると、後ろの方から「右です」と大きな声がしました。なんと姿がみえなくなるまで見守っていたようです。田舎者にとってはありがたく、一日が楽しく過ごせた気がしました。</t>
  </si>
  <si>
    <t>NOK亀</t>
  </si>
  <si>
    <t>12月10日に宿泊。駅から近く、朝食が大変よかったです。</t>
  </si>
  <si>
    <t>大変、清潔感のあるホテルで素晴らしい</t>
  </si>
  <si>
    <t>よっちゃん0657</t>
  </si>
  <si>
    <t>大浴場があり、のんびりできました。</t>
  </si>
  <si>
    <t>築地へ行く為、近い場所で泊まりました。コンビニも近くに有り便利。フロントで入浴剤安く買えてリラックス出来ました。</t>
  </si>
  <si>
    <t>ヨミヨム</t>
  </si>
  <si>
    <t>駅近で大変便利なので、上京の際にはいつも利用しています。レディースルームがあるので、安心して宿泊できます。朝食も内容が豊富で美味しいです。</t>
  </si>
  <si>
    <t>朝食の時間に厳しすぎる</t>
  </si>
  <si>
    <t>９０９０９</t>
  </si>
  <si>
    <t>お部屋も綺麗でスタッフの方も感じよく、気分よく過ごせました。お値段もお手頃でまた利用したいです。</t>
  </si>
  <si>
    <t>12/3に宿泊しました。エントランスが小さいため通り過ぎてしまいそうでした。喫煙の低層階だったのでエレベーターの利用は楽でしたがＨＰにあるような夜景等は全く無く、廊下は外部との吹き抜けワンルームマンションのようでビジネスユースならという感じです。料金の差が激しいようですがタワーが見えるにしても残念ながらこのレベルの部屋に２万以上は値しないような気がします。楽天サイト側の問題かわかりませんが、説明が足りない。</t>
  </si>
  <si>
    <t>部屋を広い部屋に変えてもらったので、大変良かったです。</t>
  </si>
  <si>
    <t>綺麗なホテルにリーズナブルに泊まれました。ゆりかもめの駅からも近く、コンビニも中にあるのでとても便利です。ゆりかもめが０時過ぎても有明まで来ているので、遅くまで都心で飲んでいてもタクシーを使わずに来れて助かりました。</t>
  </si>
  <si>
    <t>lovinson77</t>
  </si>
  <si>
    <t>130097</t>
  </si>
  <si>
    <t>セントラルイン・五反田</t>
  </si>
  <si>
    <t>キャビンカプセル。マットと枕が良かったです。快適に眠れました。鍵付きのロッカーがあると安心です。</t>
  </si>
  <si>
    <t>7月17日に宿泊しました。有楽町駅から10分ほど歩いたので少し遠く感じましたが、街に繰り出しやすい、好立地だと思います。お部屋は新しく、大変きれいで、ゆっくりと過ごせました。こんなにきれいなホテルに安く泊まることができたので、また利用したいと思います。</t>
  </si>
  <si>
    <t>28558</t>
  </si>
  <si>
    <t>フレックステイイン清澄白河</t>
  </si>
  <si>
    <t>こぢんまりとしたスペースでしたが、不具合もなく、禁煙が満室だったので喫煙ルームを仕方なく予約したものの、全く臭いもなく快適に過ごす事ができました。レディーススペースだったので、二重のセキュリティも安心でした。</t>
  </si>
  <si>
    <t>初めての利用でしたが、お部屋は綺麗だし、朝食も程よい感じで、なかなか良かったです。また利用したいと思いました。</t>
  </si>
  <si>
    <t>日本武道館でのライブの為、利用しました。馬喰町駅出口の直ぐ隣で迷うことはなかったです、ホテルの隣にコンビニもあり、助かりました。近くは居酒屋が多く、カフェ等の軽食はあまりなかったような。馬喰町駅よりも交通の良い馬喰横山と東日本橋を利用しましたが、少し歩くくらいでそんなに遠くも感じませんでした。お部屋も綺麗で、ベッドも広く、スタッフさんも親切な方々ばかりでとても良かったです。また利用させて頂きます。</t>
  </si>
  <si>
    <t>まいこ246567</t>
  </si>
  <si>
    <t>早く出たいと願う不幸な滞在になりました。お嬢様お一人でも安心とのことですが、私の娘には勧められません。良い点・立地・朝の女性スタッフの方々の素晴らしい挨拶悪い点1.備品の全て・Wi-Fi繋がらない。窓から手を出せば繋がりましたが。・ティッシュペーパーがない。・リンスインシャンプーと小さい固形石鹸しかない。・ウォシュレットがない。・タオルがくたくた。・排水溝の流れが悪い。・テレビが小さく、高さがおかしい。寝ながら見るにしてもおかしい。2.夜のスタッフの男性・愛想は求めませんが、いらっしゃいもごゆっくりもないのはどうしてでしょう。宿に入ってこちらが名前を名乗るまでノーリアクションそして無言、なんだか怖かったです。新宿に泊まりたい、カプセルホテルは嫌だ、ネット環境は求めない、年配の方には良いかもしれません。この設備で平日にこの価格は私には割高に感じました。</t>
  </si>
  <si>
    <t>今回、初めて朝食付きのプランを利用しました。朝食はパン3種類とジュース、コーヒーという内容でしたが、パンが美味しく、十分楽しい朝食を堪能できました。次回の利用も楽しみです。</t>
  </si>
  <si>
    <t>海外出張時の乗り継ぎで何時も泊まっています。空港からの送迎バスはありがたいです。料金が上がりましたが、サービスは何も変わっていませんね。何度泊まっても、お得意様扱いはないのが残念ですね。また、部屋にインスタントコーヒーくらい欲しいですね。空港に近いだけで、何時までも胡座をかかないほうが良いと思います。</t>
  </si>
  <si>
    <t>駅から買い物や食事をしつつのちょうど良い距離で、また道路に面している割には全く静かでゆっくり過ごせました。</t>
  </si>
  <si>
    <t>tatyu12</t>
  </si>
  <si>
    <t>皇居ランのために、半蔵門駅に行くのに便利で、洗濯もできるという理由でぴったりでした。部屋も広く、窓から景色も見えて、エレベーターも早いなど、いい点も多いです。若干、渋谷駅前からは離れているので、地下鉄に乗るまでなどやや歩きます。16番から降りるとわかりやすいんですね。あとは料金との折り合いで、それなりに他ホテル並の低価格なら、よく利用したいです。朝食は、もう少し食べ応えがあればとちょっと思いました。</t>
  </si>
  <si>
    <t>フロントの方の対応がとてもよかったです。スーツケースはロッカーにぎりぎり入りました。入らなくてもフロントで預かってくれるので、安心ですまた、利用したいです。</t>
  </si>
  <si>
    <t>今までの東京滞在で、食事以外は一番でした。</t>
  </si>
  <si>
    <t>子供の受験のための宿泊でした。とても広いお部屋で、スタンドも完備されていたので受験生にはとてもよかったです。ただ、お風呂の排水口の流れが悪く、シャワーを浴びているうちに栓をしていないのに、水が溜まってきてしまいました。朝食は、とても美味しかったです。チェックアウトが、スムーズなことも大変助かりました。</t>
  </si>
  <si>
    <t>立地がいい。ビジネスとしては部屋がゆったり。お風呂に洗い場があるので朝シャワーがしやすい。フロントのフレグランスが心地いい。</t>
  </si>
  <si>
    <t>ひとみちゃん８０９４</t>
  </si>
  <si>
    <t>母と宿泊しました。以前のビジネスホテルのサンルートさんとはイメージが違いとても綺麗でした。ホテルの方々の対応も良かったです。挨拶がきちんと出来ていて好印象です。朝食も色々なメニューがあり美味しくいただきました。ただ１つ御手洗いの便座の蓋とアメニティグッズの間の隙間が汚れていました。そこだけが残念でした。とは言え立地条件も抜群で銀座の賑やかな通りから離れているので静かに休めました。また、利用させていただきます。</t>
  </si>
  <si>
    <t>ペガサス26</t>
  </si>
  <si>
    <t>初めて宿泊しました。雷門の西側なのですぐわかりますが、都営浅草線の駅からは少し距離があります。サービスも部屋へ持ってきてくれる朝食も十分です。あえて言えば泊まった部屋がアネックスという別棟だったのでお風呂へは本館へ移動する必要があります。お風呂自体は十分な広さ、サウナもありなぜか生ビールのサービスまであってびっくりしました。また機会があれば使わさせてもらいます。</t>
  </si>
  <si>
    <t>MF2002</t>
  </si>
  <si>
    <t>宿泊だけでしたが立地条件も良く快適でした。</t>
  </si>
  <si>
    <t>mickey chan</t>
  </si>
  <si>
    <t>立地◎食事無しプランだと思ってましたが、朝食のパンが付いていて良かったです。外国の方も泊まっていました。</t>
  </si>
  <si>
    <t>shun5sou5</t>
  </si>
  <si>
    <t>素晴らしい所が沢山あるホテルでした。まずチェックインした後は夜に夜鳴きそばを無料で頂けます。思ってたより大きくびっくりしました。その後は風呂に入りましたが和のテイストを織り交ぜた露天風呂はとても良かったです。たまたまなのか狙っているのか分かりませんがドーミインの青く光る看板の光がアクセントになっていてとても雰囲気がありました。朝食も素晴らしく種類も十分でした。是非また行きたいホテルです。、</t>
  </si>
  <si>
    <t>151352</t>
  </si>
  <si>
    <t>ファーストキャビン赤坂</t>
  </si>
  <si>
    <t>基本的には良かったんですが、カーテンの開閉の時に意外と音がして結構目が覚めてしまいました。あれは改善してほしいですね。</t>
  </si>
  <si>
    <t>こじんまりとした清潔な部屋で快適でした。立地もよく、どこに行くにも便利でまた利用したいです。有難うございました。</t>
  </si>
  <si>
    <t>大満足です！立地が良く、宿泊代金も安く、朝ごはんも美味しいホテルでした。また泊まりたいです。</t>
  </si>
  <si>
    <t>直接電話をして連泊に変更時に住宅街側のお部屋をリクエストしていたが、スルーされた。チェックイン時に１Ｆながら住宅街側にして頂いた。駅にも近く、ファミリーマートも近く静かで落ち着けるホテルです。セキュリティも満足。</t>
  </si>
  <si>
    <t>160668</t>
  </si>
  <si>
    <t>ＲａｋｕＨａｋｕ　ｉｎｎ　東京（ラクハクイン）</t>
  </si>
  <si>
    <t>2016年12月30日から2016年1月1日に家族五人で2部屋の3泊でしたが、今まで泊まった宿泊施設の中では最悪の施設でした。①宿泊した部屋のテレビは映らない。直せないみたいなので結局3泊見れないままで過ごす。②ベットメイキングはないので、シーツも宿泊中は変えられない。（3日間そのままでした。）③バスタオル、フェイスタオルの替えもない。問い合わせをしてやっと追加してもらった。④布団もアレルギー反応が出てしまい、くしゃみ、鼻水が止まらず、目も痒くなる。⑤トイレも黒ずみがのこっていて汚い。おそらく掃除が雑。⑥便座は温められないタイプなので、冷たくて座れない。⑦空気清浄機や加湿器がない。⑧駐車場の問い合わせ電話をしたところ、施設内の会社が、年末年始お休みなので、無料で止まれますという事でしたが、到着日当日、3泊分の駐車料金を徴収され、領収書も出ず、更に最終日には借りたはずの駐車場に別の車が止まっているので、問い合わせしたところ、止めている車は動かせないので、玄関の前に止めてくださいとの対応で、約束が違うと言うと、お金を返すので別の場所に止めてくださいと言われ我慢して止めましたが、玄関の前に止めるという非常識な対応はいかがなものでしょうか？駐車料金の領収書も出ないのは、預かった人のポケットに入っているのでしょうか？⑨結局１部屋に家族5人で寝るはめになり、何で2部屋を取らなきゃダメだったのか。お得感も全然なく、子供達の評判はもう二度と泊まりたくないと。もちろんオススメしない宿泊施設です。高くてもいい宿泊施設に泊まる事をオススメします。</t>
  </si>
  <si>
    <t>友人と飲んだ帰りに一泊しました。水天宮前駅に直結なので、アクセスがとても良く、雨の日などにはとても便利だと思います。　滞在は短い時間でしたが、室内やお風呂はきれいで設備、備品も申し分なく快適に過ごす事ができました。チェックアウトが遅めだったのも、ゆっくり出来てよかったです。</t>
  </si>
  <si>
    <t>水道橋で２日連続の研修で利用させていただきました。慣れない研修で疲れていたので、シングルでも広々としたベッドでゆったり休むことができ良かったです。</t>
  </si>
  <si>
    <t>新しくて清潔感のあるホテルでした。朝食のメニューも豊富で、4才、1才の息子たちもそれぞれ満足していました。ただ、自宅ベッドと同じベッドブランドであるシモンズに期待していましたが、シモンズでもクオリティはいろいろあるようで、その点は少し残念でした。立地は、JRだと改札からすぐでとても便利です。私は田園都市線利用でちょっと歩きましたが。</t>
  </si>
  <si>
    <t>ゆっくり気持ちが良い温泉に入って、朝食も色々選べる上に、部屋もとっても清潔で綺麗で大満足でした！又次回必ず利用したいと思います。</t>
  </si>
  <si>
    <t>コンビニがホテルに隣接しているので、大変便利！</t>
  </si>
  <si>
    <t>歌舞伎観劇の際に利用しました。歌舞伎座から近く立地はとても便利です。非常にリーズナブルな料金で、設備等も問題ないのですが、洗面所（トイレ？）のにおいが気になったので、★４つとします。</t>
  </si>
  <si>
    <t>153495</t>
  </si>
  <si>
    <t>桂会ウエルハウス大久保</t>
  </si>
  <si>
    <t>都内近郊のアクセスが、とにかく便利。部屋も安く泊まれて、満足。</t>
  </si>
  <si>
    <t>広いお風呂とトイレが別になっていて、まるで部屋の様でした部屋とお風呂、トイレの入口も扉で遮られてるため女の子も満足していました部屋も意外と広くカップルでくつろぐにはもってこいの所でしたあと、歯ブラシがビジホよくある毛先真っ直ぐの安物じゃなかったこともgood</t>
  </si>
  <si>
    <t>Akahara__Imori</t>
  </si>
  <si>
    <t>セミダブルの部屋にしたのですが、とても狭くベッドの上しか居場所がないぐらいでした。といっても、寝るだけでしたので、AM1時に急遽予約して泊まれた事を思えば十分だと思いました。受付の方もとても物腰の良い方で好印象でした。シャワーは蛇口でお湯と水を調整するタイプですが、お湯の出はよかったです。消臭スプレーもあり良かったです。駅からも近いので、値段が安いのであれば全然また利用したいぐらいのホテルでした。</t>
  </si>
  <si>
    <t>最初部屋が狭い！って思ったけど思いの外快適に過ごせました。何と言ってもこの立地の良さがいいですね。</t>
  </si>
  <si>
    <t>151412</t>
  </si>
  <si>
    <t>ＢＯＯＫ　ＡＮＤ　ＢＥＤ　ＴＯＫＹＯ</t>
  </si>
  <si>
    <t>とりあえず池袋の駅からすぐで、めちゃくちゃ便利です。ビルの入り口は見つけづらいですが、隠れ家的なのが良いとも思います。中は想像よりも狭かったですが、それはそれで親密な雰囲気があります。すごくおしゃれです。おしゃれな空間の中で、ゲストが本を読みながらダラダラしていて、気持ちよさそうに寝落ちしています。私も寝落ち決めて至福のときを過ごさせていただきました。外国人の方もいて、少し英語で話せたのも嬉しかった。スタッフの方がとても親切なのも好印象。水回りは豪華ではないですが、清潔で良かったです。</t>
  </si>
  <si>
    <t>連泊したが、部屋も静かで眺めもよくのんびり過ごすことができました。朝、駅行きの巡回バスを待っていたら、渋滞のため遅れているとのことで、代わりのバスを出してくれるまでかなり待たされました。ホテルの周りは、いろいろなお店があって便利だと思います。また宿泊する時は、よろしくお願いします。</t>
  </si>
  <si>
    <t>５月３０日に利用しました。とにかく朝食のバイキングのグレードが高いのに驚きました。夕食のバイキング並であり、郷土料理もふんだんに提供され、大満足です。あまり人に教えたくない情報です。</t>
  </si>
  <si>
    <t>初めての利用で場所がわからず、Googleナビでホテルまで向かったのですが、迷子になり、直接電話をするととても親切に教えてくださいました。商店街の中で少し道幅が狭かったり、店から出てくる人とぶつかりそうにもなりましたが、無事にホテルにつき駐車場は目の前だったのでとてもよかったです！飲み物やアメニティグッズのサービスはとても嬉しかったです。ホテルの周りには色々な居酒屋やBARなどあり迷うほどでした！ホテルの大浴場もそこまで広くはないですが、とても綺麗でよかったです。朝食も様々なメニューで嬉しかったです！また利用したいと思いました。</t>
  </si>
  <si>
    <t>毎年同じ時期に利用させていただいておりますが、当初パンくらいしかなかった朝食のメニューにサラダやスープも増えていて、内容が充実しているなと思いました。またお世話になりたいと思います。</t>
  </si>
  <si>
    <t>いつも利用させて頂いています！</t>
  </si>
  <si>
    <t>9191</t>
  </si>
  <si>
    <t>セルメスイン日本橋</t>
  </si>
  <si>
    <t>快適に過ごせました。ありがとうございました！</t>
  </si>
  <si>
    <t>C－PAPA</t>
  </si>
  <si>
    <t>１０／１６に１泊しました。池袋駅から、地下通路を通って近くまでいけるので大変便利ですね。無料朝食も美味しくて気に入っています。また機会があれば利用したいと思います。</t>
  </si>
  <si>
    <t>キャビン内は気温が高めで過ごしにくかった。キャビン上部に冷気を取り込めるような工夫があればよかったかと思います。</t>
  </si>
  <si>
    <t>久々の利用です。五反田周辺のホテルは高いところが多い中、こちらのホテルは良心的な価格。線路沿いの部屋でうるさいのかなーと思ったけど割と静かでした。部屋は広くないけど一人なら十分。チェックアウトの際「傘お持ちですか？」と声かけをしてくれました。持っていたので必要はなかったのですがこういう心遣いがうれしいですね。少々古めかしいホテルですが好感の持てるホテルです。</t>
  </si>
  <si>
    <t>hiro190</t>
  </si>
  <si>
    <t>友達と泊まりました。部屋は綺麗でテレビもでかく、良かったです。駅からも近く、特に不満な点はありませんでした。</t>
  </si>
  <si>
    <t>yuji0255</t>
  </si>
  <si>
    <t>駅から近く、初めての宿泊でも迷うことなく着きました。後で料金明細が必要になり、電話での依頼に迅速に対応頂き大変助かりました。</t>
  </si>
  <si>
    <t>何回も利用させて頂いているのですが、前回お願いした内容（アメニティ等の希望事項）を覚えて頂いて、今回もちゃんと用意して頂いているのがうれしかったです。又、フロントの方の応対も大変良く、気持ちよく宿泊ができました。</t>
  </si>
  <si>
    <t>みちこ360131</t>
  </si>
  <si>
    <t>チェックインの時に外国人女性の対応を受付の方がしていました。私の受付が始まって、その途中でまた外国人女性が何かを聞いていました（割り込み失礼！）。それで、受付が外国人女性の対応のためいなくなりました（受付男女2人とも）。私の受付が時間が掛かり気分が悪くなりました。このホテルは外国人優先のホテルでしょうか？対応策をお考え下さい。</t>
  </si>
  <si>
    <t>おいさん0014</t>
  </si>
  <si>
    <t>ビルに隣接した側の部屋だったので外を見て楽しむわけにはいきませんでしたが、まあ良い部屋でした。アメニティが充実していて、特に女性用にナノ・ドライヤーやヘア・アイロンは使わせてもらいました。朝食バイキングに浅草の豆腐屋さんの豆腐が用意してあったのが意外でしたが、おいしくて、和朝食として楽しみました。上野の駅前で地下鉄の出入り口にも近く、便利なのもよかったです。</t>
  </si>
  <si>
    <t>コンサート会場に近く大変助かりました。</t>
  </si>
  <si>
    <t>直前の予約だったため、とりあえず朝食なしプランを選びその後チェックイン後朝食をつけたら1人2800円程度とかなり高かったです。できればもうすこしリーズナブルな価格であってほしいと思いました。</t>
  </si>
  <si>
    <t>リピートです。個室でバストイレ付き、公共浴場もあり、言うこと無しです。また、チェックイン前にも荷物預かって貰えます。その時、宿泊台帳に必要事項記入すれば、チェックイン時スムーズにいけるようです。但し、全体的に昭和の香りがしますので、気になる方は気になるかもしれませんが。(私は全く問題ありません)</t>
  </si>
  <si>
    <t>連泊しました。大好きなオレンジを基調にしたお部屋で落ち着きました。これまた、大好きな無印良品カフェで食事ができると思いましたが、今回は訳あって食事をいただけなかったのです。次回は是非と言うことは、また利用したいと思ってます。</t>
  </si>
  <si>
    <t>部屋は良かったが、朝食が少し不満かな。</t>
  </si>
  <si>
    <t>非常にきれいで、寝心地の良いベットでした。空気清浄機があったのは大変良かったでした。加湿器があればベターです。</t>
  </si>
  <si>
    <t>美（メイ）ちゃん</t>
  </si>
  <si>
    <t>東京ドームでの野球観戦で宿泊させていただきました。6畳和室でトイレと浴室がセパレートになっており、また浴室は浴槽と洗い場が区分されて快適にバスタイムを楽しむことができました。和室は超オススメです。次回も是非利用させていただきます。</t>
  </si>
  <si>
    <t>キャノン5D Mark</t>
  </si>
  <si>
    <t>大浴場は男女入れ替え制なので遅くに到着すると翌朝の入浴時間を待つことになるのがちょっと不便でした。</t>
  </si>
  <si>
    <t>ケーキは最高、朝食も最高、部屋の空調とお風呂周りが良ければもっと良かった。</t>
  </si>
  <si>
    <t>駅上でサービスも良く朝食あって、都内で宿泊する時は、空き室があるか？最初にみます。</t>
  </si>
  <si>
    <t>JR池袋駅、地下鉄有楽町線の池袋駅から、直ぐです駅から近くたいへん便利安心して宿泊できます</t>
  </si>
  <si>
    <t>温泉付きでありがたいですまた利用します</t>
  </si>
  <si>
    <t>kaidoukaoru111</t>
  </si>
  <si>
    <t>135</t>
  </si>
  <si>
    <t>快適なひとときを過ごすことができました。お世話になりました。</t>
  </si>
  <si>
    <t>駅近で安全安心なホテルでした。また利用させていただきます。</t>
  </si>
  <si>
    <t>先週に引き続き宿泊させて貰いました。いつもは快眠カプセルですが、今回は通常のカプセルで...周りのお客さんもマナーがよく　いびきも無くぐっすり眠れました。食事も満足　かき氷も美味しかったです。早朝サウナの回数券作ってくれませんかー？</t>
  </si>
  <si>
    <t>Yass69</t>
  </si>
  <si>
    <t>部屋は思っていたよりも広くてよかった。大阪駅からも歩いて苦にならない程度の距離だった。</t>
  </si>
  <si>
    <t>ランナーズ8823</t>
  </si>
  <si>
    <t>何時も利用しております。大浴場があるため利用しております。年間5回程度ですが、新大阪ではここ以外予約はしないと思います。食事も良いです。</t>
  </si>
  <si>
    <t>たけやん7053</t>
  </si>
  <si>
    <t>立地が便利なので初めて利用しました。思ったよりカプセルが広くて使いやすく施設も満足感あり。また利用したいと思います。</t>
  </si>
  <si>
    <t>gt0416</t>
  </si>
  <si>
    <t>朝６時からの朝食は大変助かります。このホテルを利用し始めて４年になりますが、４年前の朝食に比べると少し質が下がったように感じます。</t>
  </si>
  <si>
    <t>わくさん2655</t>
  </si>
  <si>
    <t>立地もまずまず、部屋も広からず狭からず、スタッフの対応はとても気持ちよく◎。出張の折にはまた利用したいと思います。</t>
  </si>
  <si>
    <t>リニューアルのお部屋は快適ですし、立地や接客も高評価です。</t>
  </si>
  <si>
    <t>いつも大阪に行くとき使わせてもらっていますが、気持ちよう過ごすことができます。やはり温泉は良いですね。ローリューサービスも好きです。次回も泊まりたいと思ってます。</t>
  </si>
  <si>
    <t>jpc0090</t>
  </si>
  <si>
    <t>フロントスタッフの対応が良く、気持ち良く宿泊できました。周辺に食処がそれほど多くないので夜遅く（22:00以降あたり）の到着になる方は食事を採ってからホテルに到着した方が無難かと思います。※牛丼屋が何軒かあり、少し歩けば飲食店もチラホラ、コンビニはたくさんあります今回「お部屋お任せプラン」で予約し、ご用意いただた部屋はクィーンサイズベッド設置の部屋、バスルームも広く、非常に快適でした。どうやら「当たり」だったように感じます！館内は清潔で、Wi-fiも完備されておりますので◎です。アメニティに関して…、以前はバスルームに使い捨てボディスポンジが用意されておりましたが、今回は無かったのが残念でした。</t>
  </si>
  <si>
    <t>シングルでしたが、２名での利用でも全く問題なく宿泊できる広さでした。ただ、喫煙しないのですが喫煙ルームしか空きがなく宿泊した為、やはり洋服への臭い移りは気になりました。</t>
  </si>
  <si>
    <t>当日、部屋が無料でランクアップされていた。朝食も大変おいしかった。</t>
  </si>
  <si>
    <t>垂水のよしくん</t>
  </si>
  <si>
    <t>年末の繁忙期だったからなのか宿泊確認の電話が1時間位の間に2回もかかってきました。2回目は移動中の新幹線の中だったので流石に文句を言ったんですが、チェックイン時には何のお詫びもなかったです。よく利用するだけに残念でした。</t>
  </si>
  <si>
    <t>二日がかりでハイキング道階段の補修を終了。個室カプセルで山刀の手入れが出来ました。夜から早朝に掛けてガンガンバタバタと五月蠅い相客が二群到着したことで寝心地は良好とは申せませんでしたが、お風呂上がりのマッサージで夜中の筋肉痛なんてものが予防できました。</t>
  </si>
  <si>
    <t>１週間、出張で利用しました。朝食のバイキングはギリギリまで寝たいサラリーマンにとって、時間がなくともさっと食べれて便利です。</t>
  </si>
  <si>
    <t>874731</t>
  </si>
  <si>
    <t>８月２１日に宿泊しました。急きょ、予定できた家族旅行でホテルがないかなぁと心配しながら探しました。残り１室だったため衣沿いで予約しました。遠方からなので、チェックインを20時で予定しましたが思ったよりも早くついてしまいました。１５時にはチェックインができますと仰ってくださり、また部屋の元々の予定のところが掃除か何かしている途中だったようですが、迅速に変更対応してくださいました。部屋につくと、アメニティの充実に驚きました。あまり荷物を持って行きたくなかったので、メイク落としも持って行かず・・・でしたがPOLAのアメニティだったのでメイク落としも、ヘアマスクも化粧水、乳液も問題なく使えて、使用感もバッチリでした。枕もこだわっていて、疲れを癒すことができました。心斎橋商店街に５分、道頓堀にも５分。いろいろな場所に行くことができました。朝食は、無料だったのですがおいしくいただきました。もう少しメニューがあれば子供たちも食べやすいかなとも思いましたが、無料なので☆朝食も６時３０分に開始だったのですが、３分前くらいに着いたので待っていると、もう開けてくださり本当に迅速に対応していただくことが多く感謝です。また、大阪に行く際には利用したいです。</t>
  </si>
  <si>
    <t>セミダブルを2人で宿泊しました。しかしアメニティーが全て１つしかありませんでした。フロントに電話するとフロントまで来ていただきたいということでミスはホテル側にあるのだからホテル側が部屋まで持ってきてほしいとこちらは思いました。値段が値段なこともあり部屋はあまり綺麗ではありません。値段相応の宿泊ではありましたが、少し不満な思いでした。</t>
  </si>
  <si>
    <t>食事の品目が少なく、メニューが変わらないのが、リピーターとしては不満です。</t>
  </si>
  <si>
    <t>初めてエアウィーブのマットで寝ましたが、とても快適でした。まあ、新大阪からの徒歩圏で交通の便もよく、これからは定宿にしようと思います。</t>
  </si>
  <si>
    <t>はまっこのじゅん</t>
  </si>
  <si>
    <t>心斎橋駅からとても近くてとても便利でした。また、室内もとてもシックで落ち着きました。</t>
  </si>
  <si>
    <t>フロントの対応が親切でよかった。</t>
  </si>
  <si>
    <t>いつも大変良い感じで利用させてもらってます。</t>
  </si>
  <si>
    <t>158443</t>
  </si>
  <si>
    <t>ＳＡＲＡＳＡ　ＨＯＴＥＬ日本橋</t>
  </si>
  <si>
    <t>12月11日に宿泊しました。新しいホテルなので部屋自体は綺麗ですが、シャワーの持ち手に髪の毛がついていたり机の下にゴミが落ちていたりで、掃除は甘いのかなと思います。折角出来立てのホテルなので頑張って頂けたらと思います。廊下での話し声などは部屋に良く聞こえます。私は気にせず眠れましたが、神経質な方はあまりおすすめしません。あと、他の方も書いてますが、時計は部屋にあった方が良いかと思います。価格を考えると朝食も部屋の広さも妥当ですが、お風呂が思った以上に狭くて少し驚きました。駅からも近く立地は良いですし、スタッフの対応も良いので、これから期待したいと思います。</t>
  </si>
  <si>
    <t>423</t>
  </si>
  <si>
    <t>新大阪ワシントンホテルプラザ</t>
  </si>
  <si>
    <t>JR新大阪駅に近いのでとても便利です。</t>
  </si>
  <si>
    <t>miya59</t>
  </si>
  <si>
    <t>駅も近く繁華街なので食べる物にも困らない。また、3千円で24時間駐車場が使えるのも有難い。市内観光にも駅が近く電車で便利。またユニバーサルには直通の電車が福島駅から出ていて、車で行くより楽でした。</t>
  </si>
  <si>
    <t>何回泊まっても快適です。各種交通機関へのアクセスも便利です。構造上、エレベーターからの距離が当たり外れあります。景色もよくまた利用したいと思います。</t>
  </si>
  <si>
    <t>40274</t>
  </si>
  <si>
    <t>カプセルイン大阪</t>
  </si>
  <si>
    <t>ロッカーが小さい＝上下二段に分かれており、通常の半分しか無い。とくに厚着になる冬場は、荷物や服の出し入れに苦労する。混み合う。一列のロッカーに二人分の客が集まるので、着替えやチェックアウト時の荷造りは大混雑となる。焦ってしまうので、しっかり落ち着いて作業しないと、忘れ物をしたり、荷物を壊したりする危険性がある。何か良い対策はないものだろうか？と、不満を持ちながらも、いつも利用させて頂いております。。。</t>
  </si>
  <si>
    <t>いつもお世話になりますただ、今回はたちの悪い客がいました（建設業のなっぱ服を着た男）ロッカールームで空間があるのにわざとぶつかってきて、謝るどころか絡んできましたたまたま従業員がいたので文句をいいましたが見て見ぬふり従業員教育がなっていません</t>
  </si>
  <si>
    <t>何度か利用しましたがいつも気持ちよく泊まることができました。掃除がいい加減なホテルもありますが、ここはよく清掃が行き届いていて清潔な感じがとても良いと思います。料金も割安感があって満足できます。</t>
  </si>
  <si>
    <t>今回初めて利用しました。お部屋をグレードアップして頂きありがとうございました。パークが見えしかもトリプルルームでとても快適に過ごせました。</t>
  </si>
  <si>
    <t>ＪＲ桜橋口を出ると地下からもアクセスできるので便利でした。立地は駅近くで申し分ないです。お部屋はごく普通のシングル、窓の外が直ぐ隣のビルで圧迫感がありました。</t>
  </si>
  <si>
    <t>よこみぃ0301</t>
  </si>
  <si>
    <t>入室時、テレビが点いており驚いた。（家族が泊まった隣室も同様）電気代がもったいないなあと感じた。窓を開けても部屋が暗いため（安いプランだから仕方ないにしても）、気分的に嫌だった。フロントの応対は良かった。</t>
  </si>
  <si>
    <t>先日は大変お世話なりました、3回目の訪問でしたがいつ行っても全てに大満足のホテルでした。フロントのお嬢さんに紹介してしてもらった徒歩数分のお好み焼きさんも美味しかったですよ。女房の泊まりたいホテルリクエストＮＯ1ですので又手ごろなプラン見つけたら4回目お伺いします。</t>
  </si>
  <si>
    <t>カプセルホテルとして、普通に宿泊できました。Wi-Fiも特段問題なくつながりました。外国人の宿泊者の多さに驚きました。</t>
  </si>
  <si>
    <t>770</t>
  </si>
  <si>
    <t>ホテル大阪ベイタワー</t>
  </si>
  <si>
    <t>２８日に大阪港に入港する大型客船の撮影のため大阪港へのアクセスが楽なので宿泊させて頂きました。ホテル自体は４回目で１人で泊まるのは初めてです。今回は睡眠重視のため食事なしでしたが、ホテル側のご厚意でダブルルームに宿泊させて貰いゆっくり休む事が出来ました。部屋も４回連続のベイエリア側で良かったです。初めて泊った時から印象が良かったので年数が経っても特に変わってなくて問題ありませんでした。また機会があったら泊りたいと思います。１度ぐらいはマンションのない通天閣側に泊りたい希望はあります。</t>
  </si>
  <si>
    <t>yumio0429</t>
  </si>
  <si>
    <t>217</t>
  </si>
  <si>
    <t>湯元「花乃井」　スーパーホテル大阪天然温泉</t>
  </si>
  <si>
    <t>何度か泊まっているが、全体的にきれいで清潔感があって良い。ただ、難点は・・・毎度、スタッフが丁寧すぎて面倒くさい。あと以前はあったような気がしたのだが、髭剃りとか付いていない。やたらと「エコ」をうたっているが、ここまでするとエコではなくケチである（笑）　髭剃りがなくて困った。</t>
  </si>
  <si>
    <t>ゼリー66</t>
  </si>
  <si>
    <t>立地が大変よく、ユニバーサルスタジオ目的だと最高です</t>
  </si>
  <si>
    <t>お部屋、可愛くデコレーションされていました♪グリコのお菓子もクリスマス仕様にラッピングしてあり嬉しかったです♪</t>
  </si>
  <si>
    <t>大阪も某国の観光客のためか値上がりが酷い。ここもずいぶんと高くなった。なんかユニットバスが臭いんだよね。割と長期滞在の割にはキーを出してもらうのにいちいち確認していたりしてなんかなあ、と思うな。</t>
  </si>
  <si>
    <t>kazu.matsuda</t>
  </si>
  <si>
    <t>今回は1.5日券を使って遊びに行きました。ホテル到着後から2日目パークで遊び終わって帰る時間まで止めれる駐車場無料プランはとてもお得でした。パークから帰ってお風呂に入り寝るだけのためのお部屋でしたが、綺麗にしてあり、バストイレがセパレートだったのでゆっくりお風呂に入れ快適でした。ホテルのローソンは常に混んでいてレジ待ちだけで10分以上だったので、朝食付プランにしてとても良かったです。欲を言えば、子供がいてベッドガードを付けてもらったのですが小さかったので、やはりベッドがくっつけれればもっと良かったです。</t>
  </si>
  <si>
    <t>3月13日に宿泊しました。何処に行くのも便利だし、お風呂も良くて、また宿泊したくなります。コンビニもあり、とても快適です。</t>
  </si>
  <si>
    <t>今回は805号室でした。トイレの前の部屋でしたが特に騒がしくもなく、シャワーも待たずに入れて部屋は快適、言うことなしです。また来月宿泊予定です。</t>
  </si>
  <si>
    <t>春休みに子どもを連れての家族旅行に添い寝プランで宿泊しました。子ども用のアメニティもあり喜んでいました。フロントのかたも丁寧でしたし お風呂も広く快適でした。翌日の朝食バイキングも和食で美味しかったです。また利用したいです。</t>
  </si>
  <si>
    <t>hisaezm</t>
  </si>
  <si>
    <t>9/24から一泊で利用させて頂きました。オリックス劇場がメインの目的地だったため徒歩で片道20分というアクセスは大変ありがたかったです。温泉も大変気持ちよく利用できましたし、部屋も静かで快適に過ごすことができました。次回以降の目的地にもよりますが、基本的には大阪に行った際の定宿にできればと思うほど個人的にはいいホテルだと思います。</t>
  </si>
  <si>
    <t>thinker1981</t>
  </si>
  <si>
    <t>設備が充実していました。</t>
  </si>
  <si>
    <t>やましたやすのり</t>
  </si>
  <si>
    <t>11月15日、隣の「住友クラブ」で会合がある場合には、利用させて貰っています。</t>
  </si>
  <si>
    <t>アメニティとしてクレンジングが置いてあったのが嬉しかったです。あと欲を言えば体を洗うものがもう少ししっかりしていればもっと嬉しかったです。</t>
  </si>
  <si>
    <t>いつも大阪出張の際は、お世話になっています。</t>
  </si>
  <si>
    <t>72026</t>
  </si>
  <si>
    <t>ホテルマイステイズ堺筋本町</t>
  </si>
  <si>
    <t>2泊しました。2泊目は某国の団体がチェックアウトし、ロビーは混雑していましたが、日本語であらかじめ団体客による朝食混雑時間をアナウンスしてくれていたのではちあわせずに済みました。以前は近隣の別のホテルを定宿としていたのですが、某国の団体客を受け入れるようになり、朝食がゆっくり食べられなくなってしまったのでホテルを変えるようになったという経緯があったので助かりました。</t>
  </si>
  <si>
    <t>東京から新幹線最終23:30　新大阪駅からタクシーで\1300でした。朝食は目の前で目玉焼き作ってくれます。種類も豊富で満足です。</t>
  </si>
  <si>
    <t>ＲＺ－３５０</t>
  </si>
  <si>
    <t>禁煙タイプがないタイミングで喫煙部屋に泊まりました。タバコの臭いは仕方ないなと思いましたが、部屋の掃除が杜撰過ぎませんか…壁紙はぺろんと裂けたまま。窓辺には灰色の埃が、綿のように積もっていました。見えないとは思えません。ゾッとしたのでマスクを着けて眠りましたが、咳が止まらないわ両隣の部屋からも咳き込む声が聞こえてくるわで…新館？の方は違うのでしょうか。お風呂、アメニティは普通でした。次があれば新館？であることを願うばかりです。</t>
  </si>
  <si>
    <t>きれいな部屋でした。</t>
  </si>
  <si>
    <t>MARU6965</t>
  </si>
  <si>
    <t>寝るだけと割り切っていたので十分です。料金も手ごろです。</t>
  </si>
  <si>
    <t>79477</t>
  </si>
  <si>
    <t>ホテル中央　オアシス</t>
  </si>
  <si>
    <t>駅から近いし、便利です。ただフロントスタフの対応が微妙です。あまり優しくないと思っています。</t>
  </si>
  <si>
    <t>yosrizal</t>
  </si>
  <si>
    <t>いつもはロビーに新聞が置いてありますが、最近は止めたみたいでありません。それで朝、フロントに電話するとすぐ持ってきてくれたので助かった。</t>
  </si>
  <si>
    <t>立地が良く、お風呂とトイレが快適なのでいつも予約が取れる限り利用させていただいています。ただ、今回の部屋はハズレでした。枕元方面にコンセントが一つもなく、全部足元側の壁に集中していたのです。念のため延長コードを持ち歩いているので何とかなりましたが、そもそも枕元に台になるものが全くなく、メガネもスマホも立ち上がらないと置く場所が無いのも本気で不便でした。残念です。</t>
  </si>
  <si>
    <t>立地が良く価格も安く泊まれました。チェックイン後の夕方から電車で難波⇒道頓堀⇒天王寺と観光しました。駅まで徒歩数分と近くいろいろまわる事ができました。宿の近くにローソンがあり便利でした。宿の無料駐車場については普通小型乗用車と書いてあり、アテンザでは止められないかと諦めていましたが、制限は高さだけだったようで問題なくおけました。ロビーに漫画がおいてあり子供達が楽しんでいました。朝食は和食を選びました。品数もあり大人は満足したのですが、子供には合わなかったようです。子供の好みは難しいですね。翌日は吉本新喜劇、天王寺動物園を楽しんでかえりました。</t>
  </si>
  <si>
    <t>Ewanselin</t>
  </si>
  <si>
    <t>綺麗でいいですね。</t>
  </si>
  <si>
    <t>最上階コーナールームをアサインいただき、大変快適に過ごすことが出来ました。次は家族で利用したいと思います。</t>
  </si>
  <si>
    <t>値段の割には良かった</t>
  </si>
  <si>
    <t>今回、急遽キャンセルせざるを得なかったが、すごく丁寧に対応いただきました。とても感謝しています。前回利用した時も、非常に良い部屋とサービスで今後も積極的に利用したいです。</t>
  </si>
  <si>
    <t>連泊したのですが、荷物も預かってもらえましたので、助かりました。</t>
  </si>
  <si>
    <t>144974</t>
  </si>
  <si>
    <t>リッチモンドホテルなんば大国町</t>
  </si>
  <si>
    <t>２家族で泊まりました。立地は大国町からも近く良かったと思います。ベッドは充分の大きさでしたが、部屋は少し狭かったように思います。テレビは大きくて良かったです。子供達のアメニティは可愛く喜んでいました。</t>
  </si>
  <si>
    <t>部屋も広くロケーションも便利でした。また利用します。</t>
  </si>
  <si>
    <t>レジャーで利用。チェックイン0時を少し周りそうなため電話連絡するも遅れたら受け付け不可とのご返答。タクシー飛ばし何とか無事宿泊。朝食付きプランにて朝食券を持ち8:40に朝食会場へ向かうも8:45クローズだからと若い従業員さんに入場すら拒まれる。見るとまだ食事している人あり、しかもバイキングであるにもかかわらず。5分もあれば朝食など終えられるのだがそう言うのだから仕方がない。時間に厳しいホテルなんだなぁと理解した。再訪はまずないでしょう。</t>
  </si>
  <si>
    <t>大阪駅からは迷わず行けるので、立地は良い。しかし、チェックイン、チェックアウト共にフロントマンは笑顔なし、事務的で、忙しさが表情にでていて、残念。笑顔は大事やで。部屋も思ったよりかなり狭く、ベットは狭くて硬い、部屋全体に高級感がなく、これまた残念って感じ、期待しすぎたのかな^ ^朝食は少し高いが、バイキングお腹いっぱいご馳走様でした。スタッフの皆さんもテキパキとお客様をご案内されており、感心しました。</t>
  </si>
  <si>
    <t>フロントの方のあたたかい名刺までいただけました。大満足でした。</t>
  </si>
  <si>
    <t>新大阪駅から歩いてすぐですし、飲食店も多く　とても気に入っているホテルです。フロントの方々も感じが良いです。</t>
  </si>
  <si>
    <t>miyomiyo717</t>
  </si>
  <si>
    <t>部屋が小さいのは気になりませんでした。あとは普通のホテルで可もなく不可もなく。</t>
  </si>
  <si>
    <t>怒無</t>
  </si>
  <si>
    <t>露天風呂もあり、出張でしたが、リラックスでき、また、利用したいと思います。</t>
  </si>
  <si>
    <t>部屋もバスルームも広々していて快適に過ごせました。長期滞在者にはランドリーサービスもあり便利。</t>
  </si>
  <si>
    <t>場所的には駅に近く、コンビニも近い。値段も安く、ただ泊まるだけとすると、ちょうど良い。</t>
  </si>
  <si>
    <t>9月23日に宿泊しました。駅から近く、助かりました。大変お得なプランでしたので、相応だとは思いますが、バスタブの排水が悪いなど、古さは感じます。とはいえ、全体的に価格も含めての印象は悪くありません。</t>
  </si>
  <si>
    <t>雨で傘を持っていなかったのですが、駅からとても近く助かりました。お部屋も広いものを準備いただいたようでのんびりすこすことができました。ありがとうございます。一点、気になったことがあります。アメニティ付きのプランにしたのですが、乳液と化粧水が１つずつでした。何も持たずに泊まれるということでこのプランにしたのですが、朝の分がなく結局購入してしました。２つつけていただければ、とても嬉しいしパーフェクトなホテルです。よろしくお願いいたします。</t>
  </si>
  <si>
    <t>出張で行きましたが、大阪からも近く思っていたより良かった。</t>
  </si>
  <si>
    <t>Dongdong</t>
  </si>
  <si>
    <t>韓国からの旅行客で代理予約させていただきました。シングルルームでゆっくり休むことができたとのこと。立地もよく朝食も大満足されたようです。</t>
  </si>
  <si>
    <t>お風呂の排水口が詰まりやすく、使いにくかったです。</t>
  </si>
  <si>
    <t>深夜４時前のチェックインに関わらず、フロントの女性従業員の応対が大変よかったです（笑顔、丁寧さ）。また、マッサージチェアのお部屋にアップグレードしてもらい、疲れが取れました。部屋は広く、荷物を置くスペースも広くて良かったです。ハンガーが６つあった点も良かったです。となりの部屋の音もあまり気にならず、外からの騒音も少なく、静かで快適でした。客室は１９階までありますが、エレベータが４器あるので待ちがなかったです。冷蔵庫がもう少し大きければ助かります。同じ敷地にファミマがあります。夜８時以降は一旦建物から出なければいけませんが、雨が降っていると傘をささないと濡れるのが難点です。立地は街中から離れていて良くないですが、駐車場が無料が魅力的です。また、最寄りの駅からシャトルバスも出ているので、夜の遅い時間や早朝じゃない限り不自由がないと思います。今回は二人で５千円弱で泊まれて魅力的でしたが、これ以上の値段だと立地面からあまり魅力的ではないです。</t>
  </si>
  <si>
    <t>立地が、心斎橋の中心にあるので、とても便利です！アメリカ村も近くなので　すぐにお買い物ができますね！コンビニも近くにあるので何でも揃います(*≧∀≦*)いつも、ネット予約なのですが、今回は前もって電話で確認したいことがありましたので、問い合わせしたところ、若い女性の方の対応が、とても不快に感じる会話の仕方でした。わからないことを訪ねるのだから、丁寧に教えてくれるかとおもえば、少し逆ギレしたような言い方でした。ざんねんです。宿泊にはけして問題はないのですが、窓口に関しては　ホテルのイメージをさげますね。。。しかし、便利で、よい施設だとおもいますので、また、利用します。</t>
  </si>
  <si>
    <t>吉本新喜劇の入場券を予約して頂き、有難うございました。中国人の女性スタッフも綺麗な方でとても好印象でした。また利用させて頂きます。</t>
  </si>
  <si>
    <t>Miyumasa</t>
  </si>
  <si>
    <t>130192</t>
  </si>
  <si>
    <t>Ｌａ　Ｋｏｎｇｏ（ラ・コンゴウ）</t>
  </si>
  <si>
    <t>友達と6人で利用させて頂きました。5階の部屋で階段だったので大変でしたが、、なかなか無いので楽しかったです！チェックインしてからご飯をホテル出たらすぐ近くにあるコンビニで買って戻ったら、一回にあるお店？のスペースを貸してくださり。テレビでも見ながらここで食べていいよー！と言ってくださり、ありがたかったです！冷蔵庫があればより良いかと。コンセントもたくさんあり。携帯もしっかり充電できました。また利用したいと思います。</t>
  </si>
  <si>
    <t>駅にもコンビニあり、ホテルまでの道沿いに居酒屋が何件もあり、近くのスーパーはお寿司などのお惣菜もすごく安い。宿泊客に嬉しいと思います。深夜歩きましたが、人通りは少ないのですがお店が夜遅くまでやっているので道は明るいです。マンションのそばで外は静か、でも冷蔵庫の時々鳴るウイーンという音が大きく、起こされたのでできれば静かなものになればいいなと思いました。コンセントの数が多く、ベットにもコンセントがあり便利でした。フロントの方は皆さん感じが良かったです。</t>
  </si>
  <si>
    <t>ビジネスホテルでありながら、今まで泊まったホテルの中で、最高に部屋の空気と水のクオリティがよいことに、正直、驚いた。翌朝ノドが痛くならない。これは重要だ。ロハスを謳っているなど、今どき、逆に疑わしいと感じるものだが、ここは他のホテルとの違いがはっきり分かる。また、朝食を給仕する人まで、ホスピタリティ精神に溢れている。わずか一泊だったが、スーパーホテルは印象に残った。</t>
  </si>
  <si>
    <t>柳橋次郎</t>
  </si>
  <si>
    <t>15005</t>
  </si>
  <si>
    <t>ヴィアイン心斎橋長堀通</t>
  </si>
  <si>
    <t>大阪での定宿と言えるホテルです。以前宿泊した際に「最上階の部屋で広く感じた」という投稿を反映してくださったのかは分かりませんが、今回は一人でしたが最上階のお部屋を用意してくださいました。ひとつ不満があるのが、コーヒーカップが一つしかなかったのとグラスが置いてなかったことです。一人でも朝晩２杯飲むこともあるし、お風呂上りにビールを飲むのにグラスが無かったことは残念でした。</t>
  </si>
  <si>
    <t>ちぃなむ</t>
  </si>
  <si>
    <t>団体で宿泊するしました。アメニティも充実しており、またフロントの方には大変親切にして頂きました。機会あればまたお願いします。</t>
  </si>
  <si>
    <t>ykky0311</t>
  </si>
  <si>
    <t>ネットからで、広い部屋がなく、フロントで、グレードアップしてくださり、大変満足しました。ブラシが、ちゃっちいのが、不満でしたが、部屋もきれいで、対応も、よく、また、行きたいなーと親子で話しました。モーニングでシフォンケーキがおいしかったのですが、まだ30分あったのに、追加されておらず、残念でした。</t>
  </si>
  <si>
    <t>ミルクルミ5657</t>
  </si>
  <si>
    <t>二回目の利用。地下鉄の出入口からすぐで、大きな通り沿いなので立地的な心配もほとんど感じなかった。オアシスとセレーネで迷うかもしれないが私は断然オアシス派だ！</t>
  </si>
  <si>
    <t>ギリギリチャウチャウ</t>
  </si>
  <si>
    <t>以前からよく利用させてもらってます。コストパフォーマンスが良く、とりあえず宿泊するのに必要なものが揃っているのはいいです。近年、インバウンドの観光客が増えて需要が増しているようですが、我々が利用しやすいように値段や環境面で従来と変わりなくサービスしてもらえると有難いです。</t>
  </si>
  <si>
    <t>駅から近く立地はとても良いです。リニューアルされた部屋も心地よく、快適に過ごすことが出来ました。</t>
  </si>
  <si>
    <t>体験するアトラクションの時間が決まっていましたので、朝食をゆっくり頂くことが出来ました。全部制覇しようと試みましたが、種類が多く叶いませんでした。部屋も広く、パーク側を取って下さっていたので（当方からはお願いしておりません）家族ともども部屋から見えるパークに興奮しておりました。一点、気になった事と言えば、朝食（バイキング）の際におかずをとる箸を誤って落としてしまったのです。近くに居たスタッフの方に、謝り説明し、箸を渡したのですが、非常に無愛想でした。こちらも悪く、また、忙しいのは分かりますが、もう少しサービス業らしい対応をしても宜しいのではないでしょうか、後のスタッフの方は笑顔が絶えない接客でしたので、サービスを4とさせて頂きました。</t>
  </si>
  <si>
    <t>新大阪駅直結で最高の立地です。部屋もきれいで、バスタブ付きのツインの部屋でしたがお風呂も清潔感があっておしゃれで最高。大阪市内でもっと安いビジネスホテルはありますが、快適さでここに勝るところはないと思います。また利用します。</t>
  </si>
  <si>
    <t>１２月２５日から２日間宿泊しました。駅から近く、コンビニも近くにあり便利です。女性に嬉しい基礎化粧品セットもあり部屋の綺麗に掃除が行き届いています。従業員の方も感じが良かったです。</t>
  </si>
  <si>
    <t>二回目の利用でしたが、ほかに比べ安く、朝食付きで泊まれるので○。立地も回りに飲食店やコンビニ等もあり便利なホテルです。また利用したいです。</t>
  </si>
  <si>
    <t>108229</t>
  </si>
  <si>
    <t>盆栽ゲストハウス</t>
  </si>
  <si>
    <t>この度は、初めてゲストハウスを家族5人で利用させてもらいました！ゲストハウスは外人さんだけが利用するのかと思ってましたが、家族だけの個室だったので気兼ねなく利用させてもらいました！部屋も広々で素敵な室内で、スタッフさんも凄く感じ良く、早くから荷物を部屋に置かせていただいたり良心的でした。コンビニも徒歩１分の所にあり立地も非常に便利で、家族全員また大阪に行くときは盆栽ゲストハウスさんを長期利用したいと思っております！本当にお世話になりました！また、必ず利用したいです！次は、外人さんやスタッフさんともお話出来たらいいなあと思います。</t>
  </si>
  <si>
    <t>投稿者0808</t>
  </si>
  <si>
    <t>12月8日に宿泊しました。朝食バイキングがおいしい、次回も朝食バイキング付にします。</t>
  </si>
  <si>
    <t>安定したサービスです。価格的にも安定してきました。</t>
  </si>
  <si>
    <t>ヒッキー1129</t>
  </si>
  <si>
    <t>禁煙ルームでなかった為、部屋に入ったらタバコの臭いがとても気になりました。でも、窓を開けて空気を入れ替えると楽になりました。それ以外は、よかったと思います。朝食は、ボリュームもあり、とてもおいしかったです。特に雑炊は美味でした。また、行く機会があれば是非利用したいです。</t>
  </si>
  <si>
    <t>くまごろう3396</t>
  </si>
  <si>
    <t>29839</t>
  </si>
  <si>
    <t>ホテル心斎橋ライオンズロック</t>
  </si>
  <si>
    <t>FreeWi-Fiとか書いておきながら部屋でまったくWi-Fi使えない意味なし。申告してもまったくやる気なしで出来るはずなんですけどね・・・・。の言葉のみ。なんの対応もなく、いまどきホテルでWi-Fi使えないなんてありえませんね。立地が良いので昔よく利用していたのですが。こんな対応であれば二度と使わないですね。</t>
  </si>
  <si>
    <t>狭くて古い部屋でしたが、スタッフの方々の気持ちの良い対応に満足しています。</t>
  </si>
  <si>
    <t>カピバラ2525</t>
  </si>
  <si>
    <t>カプセルとして普通に綺麗です。</t>
  </si>
  <si>
    <t>２泊した。はじめての利用。ホテルの良さが日を増す毎にわかった。食事も量・質ともに満足。次回は，ゆっくりと摂りたい。河内ワインもよかった。地下鉄駅出口前という立地が便利。大浴場も２日利用し，その日の疲れをとることができた。毎年，「一万人の第九」参加のため，大阪城公園周辺のホテルを探す。その候補に挙げておきたい。どうもありがとうございました。</t>
  </si>
  <si>
    <t>Ｇａｎｄａｌｆ</t>
  </si>
  <si>
    <t>11月22日、娘夫婦と孫の6名でお世話になりました。以前、大阪に住んでいて、今回は大阪の友達に会う目的でした。次々と友達が来て、それぞれの友達と会う為、旅館を出たり入ったりして騒々しかったのに快く迎えて下さりありがとうございました。落ち着く雰囲気にまだ帰りたくないと言ってしまうくらい良い旅館でした。今までで1番落ち着いて熟睡できました。駐車場は、ご好意で旅館の前に置いていいですよと言ってくれたのに、車が大きすぎてだめでしたが、すぐ近くに安いパーキングがあり便利でした。朝食も美味しかったです。お部屋に携帯を忘れてしまい、電話を頂き助かりました。携帯を忘れたコトすら知らず帰る地元へ帰る所でした。また、利用したいです。オススメの旅館です。</t>
  </si>
  <si>
    <t>沙奈3565</t>
  </si>
  <si>
    <t>夫婦で１泊しました。朝早く到着、快く荷物預かっていただきました。動物園前駅の目の前、通天閣近辺で串カツ食べて飲んで歩いて帰れるし便利。大浴場もあるしのんびり泊まれました。また利用したいです。有り難うございました。</t>
  </si>
  <si>
    <t>いちえ9215</t>
  </si>
  <si>
    <t>全国どこでも安心して宿泊できるので予約。正解でした。しかも送迎もあっので楽チンでした。これからも東横インを利用していきます。</t>
  </si>
  <si>
    <t>急遽電話で大幅なチェックイン時間の変更をお願いしましたが、とても丁寧な対応をしていただき、非常に助かりました。フロントの方は笑顔で雰囲気も良く、わかりやすく説明をしていただけたので、安心して利用することができました。お部屋も綺麗に清掃されていましたが、フロントの方に伝え忘れたのでこちらで申し訳ないですが、朝に時計を見たら時間がずれていたので、確認いただければと思います。立地やサービス、値段など大変満足できたので、是非また利用したいです。</t>
  </si>
  <si>
    <t>３月に続き２度目の利用です。駅近 荷物の預り、とても助かります。スーツケースを広げると洗面所に行くのも大変な位手狭ですが…ドリンクサービスがとても嬉しいです。また関西に行く機会があれば、是非利用したいです。</t>
  </si>
  <si>
    <t>写真のイメージよりかなり古い建物と内装</t>
  </si>
  <si>
    <t>とても快適なホテルでした。朝早く大阪に到着し、荷物を預かっていただき、チェックインの時には部屋に運んでおいていただきありがとうございました。部屋は広々していて、IHコンロやレンジまで部屋に装備されていて、イカ焼きや豚まんを温めて食べることができ最高です。チェックイン時間が早く、チェックアウト時間は遅く、コインランドリーも付いているので、自分みたいな軽装で夜行バス旅の人間にはうれしいですね。なんばにも新世界にも一駅で観光アクセスも良く、駅からも皆様が言うほど遠く感じなかったです(暑かったですが笑)強いて言うなら風呂のカーテンの丈がもう少し長いといいですかね～。シャワーのお湯がたまにトイレ側に流れてしまったので。とにかく安いし快適でした。また大阪行く時に空いていたらぜひ利用させていただきたいホテルでした。</t>
  </si>
  <si>
    <t>各部屋に大型冷蔵庫と電子レンジが有り、コンビニも近いので食事は出ませんが問題は有りませんでした。</t>
  </si>
  <si>
    <t>u_himajin</t>
  </si>
  <si>
    <t>年末家族でお世話になりました。お値段、ホテルのクオリティ、食事、全てにおいて満足です。USJに行く際はまたお世話になろうと思います。</t>
  </si>
  <si>
    <t>151344</t>
  </si>
  <si>
    <t>スーパーホテルＬｏｈａｓ地下鉄四つ橋線・本町２４号口</t>
  </si>
  <si>
    <t>急遽、連泊としました。部屋の掃除が不要でいただけるミネラルウォーターのサービスは良いですね。次回からも、部屋の空きがあればここに宿泊したいです。</t>
  </si>
  <si>
    <t>いつも快適に利用させていただいております。今後も大阪出張時には利用させていただきますので宜しくお願い致します。</t>
  </si>
  <si>
    <t>北ちゃん０２２１</t>
  </si>
  <si>
    <t>15200</t>
  </si>
  <si>
    <t>ヴィアーレ大阪</t>
  </si>
  <si>
    <t>フロントの女性の対応が凄く良かったです！部屋に入った時、カーテンの破れが残念でした～</t>
  </si>
  <si>
    <t>最初に部屋に入った時点でベッドと部屋着に髪の毛が落ちていました。</t>
  </si>
  <si>
    <t>Harumakimaki</t>
  </si>
  <si>
    <t>大阪出張で利用しました。難波花月のすぐそばで、立地条件は良いのでしょうが、大阪に慣れていないので、到着するのに、少し苦労しました。あとは、普通だと思います。</t>
  </si>
  <si>
    <t>亀さん55</t>
  </si>
  <si>
    <t>梅田という立地を考えればリーズナブルだと思います。立地・設備・サービスと価格のバランスが大変、優れていると思います。買い物、食事は大変、便利ですが、駅からは少々、歩く必要があります。しかしながら繁華街の真ん中にあるので、さほど遠くは感じません。またこの価格で無料朝食が付いているのは素晴らしいと思います。</t>
  </si>
  <si>
    <t>今回も翌日の早朝新幹線移動のため利用しました。余裕を持って新幹線に乗車できる距離のため大変便利でした。</t>
  </si>
  <si>
    <t>実際には広めのツインにしてくれ、快適でしたが、風呂、トイレはゲキ狭でした。部屋が広いのに不思議でした。それとTVがすご～く小さい。私はふだんからTVを見ないのでいいですが、TVを見たい人であれば不満かも。でもきれいだし、駅から近いし、いいと思いますよ。</t>
  </si>
  <si>
    <t>チェックインの際の女性の受付が、笑顔もなく冷たい印象を受けた。その人以外は感じ良かったので、余計に残念でした。部屋は狭いですが、テレビが大きくアメニティも充実。チェックアウトが遅い時間なのも有難いです。</t>
  </si>
  <si>
    <t>立地性がいいです。部屋も寛げます。</t>
  </si>
  <si>
    <t>大阪は今は宿泊できるだけで御の字なので、必要な場合はまた宿泊させてもらいます。</t>
  </si>
  <si>
    <t>かた4979</t>
  </si>
  <si>
    <t>やっぱりアパホテルは綺麗です。高速道路がそばにあり夜中に暴走族がうるさかった。。。</t>
  </si>
  <si>
    <t>153642</t>
  </si>
  <si>
    <t>ホテル　月うさぎ</t>
  </si>
  <si>
    <t>8/17、18に家族4人で利用しました。駅から近く便利です。我が家の旅行は観光・外食を楽しむのでホテルでの豪華さは重視しません。新しくて清潔なうえこの金額で宿泊できるのはお得だと思います。それぞれのベッドに照明・折り畳み式棚が着いていて便利でした。鍵は暗証番号式で家族それぞれが自由に入れるのは良かったのですが、他の方も書いていたように鍵の開錠音がうるさかった。また利用する機会があればリピしたいと思います。</t>
  </si>
  <si>
    <t>ponyopanda</t>
  </si>
  <si>
    <t>初めて利用しました。部屋は掃除が行き届いておりアメニティも不満はありませんが、深夜寝てる時にダニに２ヵ所刺されました。ベッドのマットレスの掃除や消毒を希望します。クーラーは始終、フィルター掃除の表示がついてました。立地はいいと思いますし、値段相応ですが痒くて眠れませんでした。</t>
  </si>
  <si>
    <t>川沿いの広いお部屋でゆったり過ごさせていただきました。シャトルバスのおかげで、不安なく移動できましたし、朝食も充実していて、おいしかったです。そろそろ寝ようとした二時半頃、テレビが消せなくなってフロントに連絡したところ、夜中にも関わらずすぐ対応してくださいました。しかも、女性二人の部屋ということに、とても気を遣っていただいてる感じがして好感が持てました。コンセントを抜かなければならなかったため翌朝もテレビは見えないままでしたが（お願いすれば見えるようにしてくださったと思います）チェックアウトの時に、こちらが何も言わないのに「昨夜はご迷惑をおかけしました」と仰っていただいて嬉しかったです。チェックアウト時刻が遅めなのも、本当にゆっくり過ごせて良かったです。また、駐車場も長く利用させていただけるのにお安くて助かりました。敷居の高いホテルだと思っていましたが格安プランで利用できて大変満足です。今回は娘との旅行でしたが、次回は主人と利用させていただきます。必ずまた伺います。ありがとうございました！</t>
  </si>
  <si>
    <t>大阪は値段と部屋とサービスの割が合わないホテルが多い中で、とてもいいホテルでした。気に入りました。夏の甲子園出場校も利用しているようです。</t>
  </si>
  <si>
    <t>駅から近くで、大阪市内への移動も大変便利でした。部屋もきれいに整っていていました。</t>
  </si>
  <si>
    <t>uoミノル</t>
  </si>
  <si>
    <t>駅近で近くにドンキホーテもあり立地はよいですが、線路脇なので音が気になりました。</t>
  </si>
  <si>
    <t>繁華街に立地していましたが、部屋に入ると驚くほど静かでした。部屋も綺麗で満足でした。</t>
  </si>
  <si>
    <t>一つだけ気になったことがあったので投稿します。前に利用した時も同じだったのですが、風呂場の換気扇がほこりだらけでした。明らかに長い間掃除してません。見ればすぐ分かるのに残念でした。一度チェックしてみて下さい！</t>
  </si>
  <si>
    <t>朝５時前に出たのでフロントが閉まっていた。カウンター横に鍵など置きましたが問題なかったでしょうか？</t>
  </si>
  <si>
    <t>頑張る２５２５</t>
  </si>
  <si>
    <t>テレビの映りが悪い</t>
  </si>
  <si>
    <t>御堂筋線に近くて便利です。</t>
  </si>
  <si>
    <t>ひろぼー0915</t>
  </si>
  <si>
    <t>平日でゆったり、出来ました。いつも、常宿として利用させてもらってます。また、利用します。</t>
  </si>
  <si>
    <t>8月5日に宿泊しました。全体的に非常に良い印象です。マイナス点は、ゴキブリが部屋にいたことです。どこにでもいるものなのでホテルの責任はありませんが、家族に知られない様に祈るだけでした。また予定が変わりチェックインが予定より早くなったのはこちらのミスですが、残念なことに家族は追い返されたそうです。駅へのアクセスも便利でしたし、朝食が非常に良かったです。</t>
  </si>
  <si>
    <t>1999aoi</t>
  </si>
  <si>
    <t>立地は大変いいですね。ホテル下にコンビニがあるのも便利です。夜は激混みですが・・。ユニバを出ても食事にも困りません。</t>
  </si>
  <si>
    <t>ツインの部屋で予約しましたが、もともとシングルだったと思われる狭い部屋にシングルベッドを隙間なく並べて、「ツイン」として販売されているのは、いかがなものでしょうか？</t>
  </si>
  <si>
    <t>12/21に宿泊させていただきました。お風呂、トイレ別はとてもよかったです。ポット、加湿器、毛布の貸し出しもしていただきありがとうございました。部屋もきれいでとても満足でしたが、加湿器をつけていると、窓、床に結露があまりにすごくてビックリ！！夜は結局つけずに寝ました。朝も床はビッチョリでこの点だけ残念でした。でも、他は大変満足！また利用させていただきます</t>
  </si>
  <si>
    <t>yukatera</t>
  </si>
  <si>
    <t>9月8日朝食会場の件です。高校生の団体客のために、たいして広くもない朝食会場で込み合う時間帯（7時半～）に予約席を作るのはいかがなものでしょうか。チェックイン時の朝食券を受け取る際に前もって知らせていただけるならまだしも、何の通知もなかったのが残念です。並ぶ、混む、うるさいと朝の気分が台無しになりました。出張族はホテルの過ごし方で仕事のパフォーマンスが左右されると思っています。夜も静かで立地もよく、また朝食の生卵とカレーがありがたく数度宿泊させていただいておりますので、次回は時間をずらすなど改善をお願いします。</t>
  </si>
  <si>
    <t>出張先のオフィスが近いので利用。場所は便利ですが、ドアの下部に隙間があり廊下の声が響いて少しうるさいです。その点が残念でした。</t>
  </si>
  <si>
    <t>禁煙と喫煙ルールを間違えて予約してしまったが丁寧に対応していただき変更できました。もし喫煙でも消毒等してくださるそうでまた泊まりたいと思いました。フリードリンクのサービスや丁寧な接客、アメニティも充実しており、子ども用にもあったのは嬉しかったです。立地も地下鉄で観光地まで行きやすく、また次回も利用したいと思いました。</t>
  </si>
  <si>
    <t>近くの会社で仕事のため、USJとは関係なく泊まりました。もっと騒々しいホテルかと思いましたが、部屋は静かです。ただ、ライティングデスクがないので、テーブルの上で読み書きしなければなりません。風呂は洗い場付きのため、家庭の風呂のようにゆったり入れました。ツインのシングルユースで広々していて、仕事を離れのんびりしたいくらいでした。</t>
  </si>
  <si>
    <t>こぞさん</t>
  </si>
  <si>
    <t>立地とコスパから何度もリピしています。今回はほかのプラント同額だったので初めて朝食ありプランにしてみたのですがタイミングが悪かっただけかもしれませんがほとんどのお皿が空っぽ状態で後から来られた方もパンだけしか取れていない状況でした。あと今まで部屋には特に文句はなかったのですが、新館の高層、奥の方は下水臭は早急にメンテしなけれないけませんね・・・</t>
  </si>
  <si>
    <t>バーがどんなところかな、と思っても写真等の資料が室内に見当たりませんでした。もう少し館内案内を判りやすくして頂けると有難いです。</t>
  </si>
  <si>
    <t>可もなく不可もなし。普通な感じ部屋がもう少し広かったらいいなと思いました。</t>
  </si>
  <si>
    <t>静かで立地条件が良い</t>
  </si>
  <si>
    <t>ＴＤ2474</t>
  </si>
  <si>
    <t>クタクタに疲れた後だったけど、すごく近くて良かったです!!チェックインの時の受付の方の対応が好感が持てて良かったです。部屋に空きがあるとのことで、グレードアップもしていただき大満足でした!!朝食バイキングもメニュー豊富で良かったです♪たこ焼きや串揚げがあったのも良かったです！一つ残念だったのは、バイキングにて、お皿を下げる時に無言でさっと持って行ったので、驚きました…やはり声かけは必要かと思います。総合力には、満足行く宿泊となりました!!</t>
  </si>
  <si>
    <t>さくらん華</t>
  </si>
  <si>
    <t>20637</t>
  </si>
  <si>
    <t>スーパーホテル大阪・谷町四丁目</t>
  </si>
  <si>
    <t>仕事で2泊しました。朝7時過ぎにはホテルを出なければいけなかったので、6時半からオープンする朝食は重宝しましたその1階の朝食会場ですが・・・壁一面が鏡張りになっており、誤って鏡の向こう側に進みそうになり、思わずトレイの上の食事を落としそうになってしまいました。その後も見ていると、年配の方などが同じように鏡にぶつかりそうになっていました。開放感を持たせ広そうに見せる演出だとは思いますが、いずれ怪我をされる方が出てくるのでは、とちょっと不安を感じました。それ以外については特に不満な点はなく、快適に過ごすことができました。</t>
  </si>
  <si>
    <t>アメニティで整髪料があれば助かります。最近は常に持参してますので慣れましたけど。</t>
  </si>
  <si>
    <t>ホテルがある周辺はコンビニ、駅など近くにあったので便利でした！</t>
  </si>
  <si>
    <t>1423</t>
  </si>
  <si>
    <t>ニューオーサカホテル</t>
  </si>
  <si>
    <t>喫煙ルームの予約でしたが、コンパクトな部屋なら禁煙が空いてるとのことで、チェックインの時に変更してもらいました。部屋はひとりには充分なスペースだったので変えてもらってよかったです。新大阪駅からとても近く、朝食も6時半からと、７時半の新幹線に乗るにも余裕でした。ひとつだけ気になったのはお風呂のお湯の温度調整が難しかったです。</t>
  </si>
  <si>
    <t>ぴょんきち55</t>
  </si>
  <si>
    <t>吉野桜を観覧の際に利用。周りのホテルの空室がなくたまたま空きがあり宿泊しました。この時期普段よりやや高めでしたが立地が良く大阪市内観光も奈良の吉野に行くにもとても便利でした。</t>
  </si>
  <si>
    <t>温泉もサウナも快適です。</t>
  </si>
  <si>
    <t>15498</t>
  </si>
  <si>
    <t>ファミリーイン・フィフティーズ大阪（肥後橋）</t>
  </si>
  <si>
    <t>ファミリー等での安い宿泊を探している場合は良いと思います。朝食は良かったです。設備面は、値段相当にコンセントが少ないとかの気になる点もありました。でもサービスが良かったです。</t>
  </si>
  <si>
    <t>最近大阪出張の折に利用しています。新大阪駅東口を出てすぐ。カウンターの方々の感じ良し。部屋清潔。アメニティ類良し。朝食バイキング、和洋、朝からカレーもあり。特に、素晴らしいのが、快眠客室階のベットです。私は、旅先のホテルでは環境が変わってよく眠れないのですが、ここのベットは素晴らしい。直ぐに快適な眠りに入れて感激です。エレベーターが一機しかないのが、少し不便ですが、このアクセスの良い場所で、このサービスでのコスト・パフォーマンスは非常に満足しています。</t>
  </si>
  <si>
    <t>家族も満足しているようで、また機会があれば利用したいと思いました。景色が良いのが子供には受けたようです。</t>
  </si>
  <si>
    <t>以前、利用しましたが部屋やフロントの対応がいいのでまた宿泊しました。立地もいいです。</t>
  </si>
  <si>
    <t>部屋のカミソリ(使い捨て)があってほしかった…</t>
  </si>
  <si>
    <t>次回もとまる予定</t>
  </si>
  <si>
    <t>3名で利用させていただきましたがよかったです。</t>
  </si>
  <si>
    <t>知人と同行だったので、纏めて予約しました。知人も満足していたようです。</t>
  </si>
  <si>
    <t>eiwa1228</t>
  </si>
  <si>
    <t>今回幼児２人を連れて宿泊させてもらったのですが、子どものタオルや歯ブラシまで準備してくださっており大変ありがたく思います。また、朝食の際１人で子ども２人を連れながら準備していたらスタッフの女性の方が手伝ってくださり大変助かりました。ただ小さい子どもを連れていたので立地的に子どもを連れての宿泊はどうかなぁと感じました。</t>
  </si>
  <si>
    <t>部屋は大変狭いです。小さめのキャリーバッグは広げられましたが、スーツケースなら厳しそう。コンセントがポット用のものとデスク前の二つしかなく、ズボンプレッサーを使うのも一苦労でした。ベッドサイドにもう一つあったほうがいいと思います。アメニティはシングルにもかかわらず全て２セットあり、タオルの使い分けなどができてよかったです。ウォシュレットが自分で温水準備をする必要がありましたが、1日に数回しか使わないのにずっと温水を作っているのも無駄ですから、エコでいいですね。朝食は満足です。まぁ最近のビジネスホテルはどこも朝食に力を入れているので、驚くレベルではないですが、一通りそろっています。大浴場の天然温泉はこのホテルの売りですね。湯もたっぷりでしたし、疲れが癒されました。淀屋橋近辺では大浴場のあるホテルがほかになさそうなので、次回出張時も泊まろうと思います。</t>
  </si>
  <si>
    <t>久しぶりに宿泊させて頂いたにも関わらず、以前お願いしていたリクエスト(イオンドライヤーとティカップアンドソーサー)が、お部屋に準備されていました。帰ってきたようにホッとします。</t>
  </si>
  <si>
    <t>ruru４♪</t>
  </si>
  <si>
    <t>立地が 最高です。阪急 地下鉄御堂筋線駅から すぐ近く。大阪へも 新大阪へも 直ぐに行けます。コンビニも すぐ近くにあり とても便利。是非 また 利用したいです！</t>
  </si>
  <si>
    <t>研修に参加するために、久しぶりに宿泊しました。駅から少し歩きますが、大浴場もあり、近くには食事ができる場所もたくさんあり気に入っています。また、研修で出掛ける際は利用したいと思います。</t>
  </si>
  <si>
    <t>まみまま331</t>
  </si>
  <si>
    <t>駐車場を利用しましたが２４時間以内で１２００円は助かりました。</t>
  </si>
  <si>
    <t>８．１７</t>
  </si>
  <si>
    <t>部屋でアクシデントが発生した際フロントへの直通電話が無くバタバタしたそうです。立地条件とか良かったそうでちょっと残念です。</t>
  </si>
  <si>
    <t>ノークン</t>
  </si>
  <si>
    <t>とてもラッキーで素晴らしいホテルでした。設備も応対もサービスも至れり尽くせりのゴージャスなもので、夫婦の結婚４０周年記念に思い出の残る一夜となりました。こうした企画をまたぜひ出していただければと思います。</t>
  </si>
  <si>
    <t>大阪駅から近くどこに行くのにも便利でした。エレベーター改装中ということで価格が安く、梅田という立地を考えればかなりリーズナブルだと思います。全体的な古さは感じましたが、コストを考えれば満足です。フロントの方も親切でした。</t>
  </si>
  <si>
    <t>楽天トラベルの情報では部屋設備でカミソリ及びWi-Fi接続が記載されていたが、カミソリはフロントまで取りにいかなければならなかった。それならば他のホテルでも記載されている通り「希望者にフロントでお渡しします」の記載が欲しい。Wi-Fi接続もルーターが弱いまたは不具合のため一瞬つながるが直ぐに制限付きアクセスとなりインターネットにほぼ接続出来ず！（電波はそれなりにありました）風呂も古くカーペットも一部擦り切れており、幾ら価格が安くても再訪はありません。</t>
  </si>
  <si>
    <t>利用者への対応が丁寧で、おもてなしの心が素晴らしかった。</t>
  </si>
  <si>
    <t>定宿で他に変えるつもりはないんですが、外国人観光客が増え、朝食バイキングのレベルが落ちたと思う。バカみたいに取る中国人なので仕方がないのかもしれないが、日本人がゆっくり食べれるバイキングがほしい。ANAクラウン名古屋金山はすごくレベル高い。</t>
  </si>
  <si>
    <t>出張で初めて利用しました。京橋駅からの利便性が良く施設もきれいだったと思います。JR東西線沿線で用事がある際はまた利用したいと思います。</t>
  </si>
  <si>
    <t>くまぷー1109</t>
  </si>
  <si>
    <t>ホテルのスタッフも親切で、とても対応が良くてよかったです。お風呂等がとてもよく泊まりやすかったです。次回も機会があったら泊まりたいと思います。</t>
  </si>
  <si>
    <t>立地は良いですが梅田方から歩いた場合、風俗街を通ることになったので怖かったです。苦手な人は地下鉄扇町駅から歩いたほうがいいです。ときどき風俗店のご指名のチャイムらしき音が聞こえたり、その筋の人と思わしき男性の人と女性の人が会話しているのが聞こえたりしますが、それほど問題はないかなと思いました。普通に寝るだけならいいかなと。ただ自分が外出しようと思ったとき、韓国人の団体客が泊まろうと手続きをしていたので、静かな夜が過ごせるかは運しだいかもしれません。口コミ評判を見て３泊の予定のところ１泊に変えましたが、思ったほど悪くなかったです。</t>
  </si>
  <si>
    <t>teppeisecond</t>
  </si>
  <si>
    <t>以前は良く利用していたのですが最近は部屋がとれなくて来山近隣の宿泊施設を利用してました新今宮界隈ではやはり来山が一番いいですねただ長期滞在者が増えたのか部屋がなかなか空いてないのが少し残念です</t>
  </si>
  <si>
    <t>りふ0430</t>
  </si>
  <si>
    <t>19987</t>
  </si>
  <si>
    <t>ホテルマイステイズ大手前</t>
  </si>
  <si>
    <t>アパートをそのままホテルに改修した部屋づくり。炊事も可能でまるで湯治場に来たようだ。ホテルに宿泊する目的は、ある意味非日常を味わうものである。生活臭が漂うような部屋のつくりは、あまり好ましくないと感じられた。</t>
  </si>
  <si>
    <t>70375</t>
  </si>
  <si>
    <t>ホテル・ロッジ舞洲</t>
  </si>
  <si>
    <t>近場での女子会旅行でこちらの施設を利用致しました。ログハウスはなかなか良かったです！今回は３人での利用だったのですが、住空間は快適でした！次回は是非、大勢で利用したいと思います。</t>
  </si>
  <si>
    <t>neneka0853</t>
  </si>
  <si>
    <t>とても満足</t>
  </si>
  <si>
    <t>家族３人でUSJへ遊びに行くのに利用しました。日程の関係で、出発日のインパでしたが、立地がよく、朝食も開園前に取れて充実した旅行となりました。駅から近くてわかりやすく、子供の喜ぶようなお店やコンビニ、ドラッグストアが近くとてもたすかりました。お風呂は大浴場利用しましたが、正規の値段なら高いなぁとは思います。あと、洗い場の混み具合がすごくて、閉園後の入浴はお勧めできません。スタッフの方も、丁寧な対応でしたし、朝食も色々楽しめました。部屋からの景色もよく、ダメ元でお願いした禁煙だったので満足です</t>
  </si>
  <si>
    <t>ほのか0425</t>
  </si>
  <si>
    <t>息子の大学受験で利用させて頂きました。ナーバスな状況でしたが、静かな部屋、加湿器、等全く問題なく過ごさせて頂きました。早めのチェックインにも対応して頂きました。立地として、コンビニが近く、かつ、３店から選べたのも良かったです。</t>
  </si>
  <si>
    <t>りょうこうぱ</t>
  </si>
  <si>
    <t>当日、アップグレードでエレベータに近い良い部屋を提供してもらいました。以前も宿泊したことがありましたが、より快適になっていました。朝食付きにはしなかったので、朝食は、当日急遽申し込んだのですが、税込3000円弱で、やや料金が高い印象でした。立地は申し分なく、また宿泊したいと思いました。</t>
  </si>
  <si>
    <t>部屋はかなりきれいです、また利用します。</t>
  </si>
  <si>
    <t>今順番に改装されているそうです。次の宿泊では、そこに泊まれたらと思っています。</t>
  </si>
  <si>
    <t>初めて利用しました。ちょっと近くまで出かける際、カギをフロントに預けずに出かけたところ、フロントの女性（年配のオバちゃん）が目くじらをたててホテルの外まで追いかけてきて部屋のカギについて捲し立てられ恐怖感を覚えました。フロントの対応については正直残念でしたが、ホテルの場所や部屋の清潔感も問題なかったので、また機会がありましたら利用したいと思います。（フロントの対応については未だ恐怖感を覚えていますが…）</t>
  </si>
  <si>
    <t>@Albatros</t>
  </si>
  <si>
    <t>とびきり良いのでもなく、悪くもなく、ごくごく普通。</t>
  </si>
  <si>
    <t>HIDE HENDRIX</t>
  </si>
  <si>
    <t>洗澡時間只有4-8點，  太短了</t>
  </si>
  <si>
    <t>8/10泊いつもユニバーサルに遊びに来るとき使わせて貰っています。お風呂がゆっくりつかれるので、筋肉痛も緩和されます。今回は湿布もあってかゆいとこに手が届いてるって感じで次の日も元気に遊べました。朝食も早い時間にとれるそうなので、今度は朝食付で泊まりたいと思います。</t>
  </si>
  <si>
    <t>好立地です。</t>
  </si>
  <si>
    <t>エレベーターのそばの部屋でしたので、朝方はエレベーター前での話し声が聞こえていましたが、夜はゆっくり休めました。</t>
  </si>
  <si>
    <t>毎回利用させていただいてます。今回は、とにかく部屋が寒すぎて、朝肩が痛くなってしまいお風呂で温めたぐらいでした。自分だけかと思い我慢していたのですが、朝聞いてみたら、友達全員同一意見。いつもは快適なのにどうしてだったでしょうか。いつもの事ではないので、たまたまだったのかな？食事について、朝定食＋¥２００でカレーがついたのは良かったですし美味しかったです。　朝カレーにするか定食にするかいつも迷ってたので・・。　また、利用させていただきます。</t>
  </si>
  <si>
    <t>３連泊させて頂きましたが・・・お部屋は綺麗でしたがお風呂が古く清潔感がありませんでした。３泊はお風呂でくつろげず残念でした</t>
  </si>
  <si>
    <t>hirorinn1020</t>
  </si>
  <si>
    <t>食事がおいしいです。お部屋も綺麗で快適に過ごせました。</t>
  </si>
  <si>
    <t>リーファー3234</t>
  </si>
  <si>
    <t>今回も出張で利用させて頂きました。本当に好きなホテルです。いつもありがとうございます。これからもよろしくお願いします。</t>
  </si>
  <si>
    <t>全体的に古印象てますが安心感があります。大阪のホテル確保が困難な昨今、比較的予約し易いホテルです。助かってます</t>
  </si>
  <si>
    <t>駅から近く地下にコンビニも有り、非常に便利でした。チェックアウト時に10階の部屋からエレベーターが全階に停止した。ほとんどの階は誰もいなかったので、設定の問題?それ以外は良かったので、少し残念。</t>
  </si>
  <si>
    <t>出張で1泊しました。大阪駅から地下街を通って地上に出てすぐのところにあるのは、寒い日や雨の日は本当に助かります。部屋はきれいで良かったのですが、とても乾燥して夜何度も水を飲みに起きる事になりました。加湿器があると有難かったですね。また、チェックイン後部屋でくつろいでいたら廊下であまりにも大きな話し声が頻発するので何事かと思って外を見たら、いつの間にか隣の部屋がバンケット客用の男性用更衣室になっていました。客室を更衣室に？と驚きました。チェックイン時にでもその旨一言添えておいて頂けたら、心の準備が出来て良かったです。</t>
  </si>
  <si>
    <t>6月に2泊食事無しで宿泊しました。子供たちの好きなミニオンがロビーに飾られていて、部屋も綺麗でしたので、好印象を持ちました。立地もユニバーサルスタジオから近くにあり便利でした。強いて言えば、コインランドリーを使う際に、靴を乾燥機に入れて回している方がいました。他の宿泊者が中国の方が多く、洗濯機の回し方が分からない人も居たので、手の空いているホテルの方がいたら気にかけていた方がいいと思います。部屋で大音量で音楽をかけているのも聞こえてきました。外国の方の対応をどうするかが考え所だと思います。</t>
  </si>
  <si>
    <t>いちごや1702</t>
  </si>
  <si>
    <t>153232</t>
  </si>
  <si>
    <t>ホテル・ラ・レゾン　大阪</t>
  </si>
  <si>
    <t>子どもと2人で泊まりました。長旅で疲れての到着、少し不思議なつくりのホテルだと思いましたがオフィスビルだったんですね。開業プランで宿泊しましたが、大満足です。部屋も広く素晴らしいものでした。部屋に置いてある全てのものがちゃんとしています。朝食は朝にも関わらずこだわっていて、このホテルの意気込みを感じます。そのうち予約が取れないホテルになると思います。子どもも大阪はこのホテルがいいね。また来ようと言っています。ありがとうございました。</t>
  </si>
  <si>
    <t>ゴエチャン4837</t>
  </si>
  <si>
    <t>場所がわかりにくかったですが、設備等は十分です。ありがとうございました。</t>
  </si>
  <si>
    <t>阪神なんば線の桜川駅から来たため、若干遠く感じました。ウェルカムドリンクでビール小ジョッキをいただいたため、おつまみを注文したのですが串揚げが意外においしく、つい飲み物と一緒におかわり注文してしまいました。施設は若干年季が入っていますが不便は感じませんでした。ただ、バスタオルの貸し出しがなかったので要改善をお願いします。また機会あった際は利用させていただきます。</t>
  </si>
  <si>
    <t>ktrascal</t>
  </si>
  <si>
    <t>2泊したかったのが土日は満室で諦め、金曜日の1泊だけの予約してましたが前日調べたら空室あったので連泊できUSJを堪能できました！リクエストの喫煙室の変更もでき大変満足です。また行くならタワーで宿泊したいです。</t>
  </si>
  <si>
    <t>151094</t>
  </si>
  <si>
    <t>梅田ＯＳホテル</t>
  </si>
  <si>
    <t>10泊しました。コンパクトツインで、本来シングルの部屋にベッドを２つ入れた関係で、部屋は狭かったですが、それ以外は概ね満足でした。ただ・・・、掃除・アメニティ補充については不満が残りました。１回とかでしたら気にはなりませんが、さすがにこれは言わんといかんレベルかと。２日目：使用済みバスタオルを回収してくれてなかった。３日目：使用済みバスタオル回収されず、部屋着が多すぎる、コーヒーの補充なしこの時点でタオル×２と部屋着×２をフロントに持って行きました。それ以降しばらくは問題ありませんでしたが・・・10日目：マイボディタオルが捨てられる、髭剃り補充なし掃除担当(業者やとは思いますが)の教育、指導をしっかりとしてほしいと思います。あと、WiFiが頻繁に接続切断するのもつらかったです。</t>
  </si>
  <si>
    <t>mit3722</t>
  </si>
  <si>
    <t>よく利用させてもらっています。この時期はこのホテルの空調がとても微妙な時期ではあったが、現状冷房になっていたので、助かりました。送風だととてもではないが宿泊に絶えられない場合が多い。部屋は小綺麗なので、満足。水回りもシャワーの水量、水圧は十分で使い易い。アメニティは揃っている方なので、良いと思う。以前のアメニティに比べ、若干質が落ちている感がある。冷蔵庫は十分冷えるので良かったです。コンビニは新地の方へ向かうか、地下で駅方面に向かうとあるが、いずれも徒歩３分程度。飲食はホテルにも十分あり、宿泊者優待チケットもあるので、それを利用すると、若干お得感はある。エレベータだが、ここ最近セキュリティを向上させるためか、各フロアへ行くのにカードキーを差し込みカードを読ませないと、フロアに行かれなくなってしまっているのが非常に面倒である。両手に荷物を持っての時や、そうでなくても、ああゆう場所でいちいちカードを出してという一連の作業をしなくてはいけないのは、実際やってみると面倒だ。セキュリティ向上としても、悪意のある人間はそのどさくさな動作の最中にエレベータに入り。一度カードキー挿入するとある秒数いないであれば、回数はいくらでも押せるので、本当にセキュリティ高めようと思うのであれば、カードに部屋回数を記録させそれ以外の回数は押せないようにするとか、そうゆう工夫が必要。それができないなら、これは無意味であり、面倒なだけ。</t>
  </si>
  <si>
    <t>仕事で利用しました。ロビーやフロアの廊下は綺麗ですが室内は若干取り残されています。居室はとても綺麗にされていますが浴室兼トイレの床タイルや洗浄機能付き便座は最近ではあまり見なくなった古いものとなっている為、料金とのアンバランスさを感じました。朝食は利用していないため情報はありません。フロントの対応は感じよく嫌な思いはしないと思います。</t>
  </si>
  <si>
    <t>次の日が早朝からの出張のため新大阪駅近くのホテルに泊まるために新大阪江坂東急ＲＥＩホテルに決めました駅から近くわかりやすい場所にあるので良かったです今回はチェックインの時間が遅くなりゆっくりと過ごせなかったので機会があればぜひまた利用したいです</t>
  </si>
  <si>
    <t>大阪駅と地下道でつながっていて便利です。部屋も広くゆったりくつろげました。</t>
  </si>
  <si>
    <t>交通の便が良いので中心より少し離れていますがリピーターで利用。大浴場が時間で決まっていて女性は22:00までなので夕食して戻ると利用できません。2400から再度入浴させて下さるか、朝の早い時間の利用ができるとうれしいです。部屋にお茶っぱとかあるのが普通なので置いていて欲しい。トリプル対応もお願いします。</t>
  </si>
  <si>
    <t>ペピー0730</t>
  </si>
  <si>
    <t>妻と二泊させていただきました。ていねいな接客で満足のいくホテルでした！</t>
  </si>
  <si>
    <t>１Fにコンビニがあり文字通り便利です。</t>
  </si>
  <si>
    <t>総合的に良かったです。予約段階で一覧プランをもう少しよく見れば、同ブランでもっと安く上がったのですが、ポイント残りを使ったのでよかったです。 友人の部屋を隣室にと備考に予約したのですが、中間の扉を挟んでだったので、変更していただきました。大浴場も各所温度調節され快適で、ぐっすり眠れました。垢擦りマッサージコーナーがオープン過ぎて、３名の女の係人が男裸のなかでジロジロされているのが嫌でした。</t>
  </si>
  <si>
    <t>ラブ1628</t>
  </si>
  <si>
    <t>午前5時着の高速バスでうちに帰って来たところです。予約する時「高層階をおねがいします。」と言ったら最上階にしてくれ嬉しく思いました。だけどそれまででした…。部屋の案内をした男性従業員はいきなり○○語を話しだし？だったので聞いたら「お客様は外国人だと思いました」と。宿泊者名簿を見たらわかる事だろ！と。そして掃除が全くできてない。エアコンはカビだらけ。フィルターも掃除してないのがわかりました。気になって自分で掃除を始めてしまいました。（お昼まで仕事だったので疲れて途中でやめましたけど）部屋に温泉とあったので期待したらユニットバスとは聞いていたけどカーテン越しのバスタブ。熱いびで水で薄めたら入浴剤をケチった感じでとても温泉気分ではなかったです。スパは10時からだと思っていたので先に朝食を取ったら「土日は朝7時からです」と言われ、先にそれを言って欲しかったです。しかも女性用は階段を上らないといけないなんて聞いてなかったし（神経系の病気があるので階段の上り下りもキツい）リラクゼーションってマッサージ機も置いてない・飲み物があるといっても水と麦茶が無料なだけで後は自販機。私の住んでいる田舎町は有名温泉地から車で15分位の所にあるのですが地下1000㍍からとうたっているホテルがあるますが宿泊者は何度入っても無料だし日帰りでも400円です。高い天井と源泉100％で2種類の泉質の露天風呂にジャグジーもサウナもある所が２ヵ所あってどうも都会の温泉とやらはダメでした。全て後手なのです、ここは。帰ってパソコンつけたけどお詫びのメール１本入ってないし。阪急阪神グループなので期待した私がバカでした。</t>
  </si>
  <si>
    <t>712</t>
  </si>
  <si>
    <t>ホテル・パークサイド＜大阪府＞</t>
  </si>
  <si>
    <t>立地は正に駅前です（それでも騒音は気になりません）。コンビニも周辺に多数あります。コストパフォーマンスは文句ありませんが、敢えて言えば、朝食提供している隣接の喫茶店が喫煙席が多く、禁煙者には苦痛ですね。</t>
  </si>
  <si>
    <t>快適に過ごせました。東京から和歌山への移動途中で、東京からの移動が夜遅くのため、新大阪で１泊しようと思ったのですが、地下鉄１本で来れ、翌日も和歌山へのアクセスが便利な天王寺に気づき、以前、何度かこちらのティーラウンジを利用したことがあったのを思い出して、こちらに宿泊しました。結果、大正解でした。新大阪・大阪ほど混雑していなくて、スーツケースを持っての移動も、天王寺は楽でした。駅からも近く、部屋もきれいで、眺望も良かったです。また、利用したいです。</t>
  </si>
  <si>
    <t>ビジネスでよく利用します。目的地と駅との間にあり非常に便利。宿泊プランが豊富でよいです。</t>
  </si>
  <si>
    <t>素泊まりでしたが、低価格で満足でした。立地が良く、便利です。この立地でこの価格であれば、もんありませんね。またよろしくお願いします。</t>
  </si>
  <si>
    <t>1PS</t>
  </si>
  <si>
    <t>駅ビルの上にあり、駅至近で使い勝手の良いホテルでした。部屋も広く清潔で掃除も行き届いており、快適でした。朝食も種類が多く、とても楽しめました。</t>
  </si>
  <si>
    <t>3/27(日)から２泊３日で利用しました。とても感心したのは、一度チェックインして外出後にホテルに戻った際に、部屋番号と名前を伝える前に部屋キーを手渡してくれたことでした。（このやり取りは、連泊中に何度も経験しました。）つまり、客の顔を覚えていると云うことで、他のホテルではあり得ないプロのサービスを感じました。たまたま対応してくれた人がそうだったのかもしれませんが、客としては非常に気分が良かったです。また、利用したいと思います。</t>
  </si>
  <si>
    <t>なんば、日本橋に立地して、とても便利です。黒門市場にも近いから、ぶらぶら市場内をしても大変面白い。日本でなく、アジアの混沌としている雰囲気、異国情緒を感じられます。</t>
  </si>
  <si>
    <t>いつもお世話になっているホテルです。フロントスタッフの対応もよくいつも満足してます。また利用させていただきます。</t>
  </si>
  <si>
    <t>心斎橋の駅から少し歩きますが、立地的には良いと思います。二回目の利用ですが、早く予約できれば比較的安く泊まれます。</t>
  </si>
  <si>
    <t>machiko1961</t>
  </si>
  <si>
    <t>入口がやや分かりにくかったものの、駅に併設されてて立地は最高です。コストパフォーマンスも良く、また利用したいと思います。</t>
  </si>
  <si>
    <t>KABU１９５５</t>
  </si>
  <si>
    <t>107851</t>
  </si>
  <si>
    <t>ベストウェスタン　ホテルフィーノ大阪心斎橋</t>
  </si>
  <si>
    <t>ネット環境は良くはないですWi-Fiが使えるとなってるが電波状況は悪め。ホテル料金は昔に比べてはるかに高騰。近隣のホテルの値下げがはじまってる中前のままなのか？対応は素早く丁寧で素晴らしいです。エアコン空調の調節は出来ません。一括管理だと思われます。非常に不便。寒すぎたり暑すぎたりします。コンビニ近いし繁華街にすぐアクセス出来ます。</t>
  </si>
  <si>
    <t>駅に近く便利でした。また機会があれば利用したいと思います。</t>
  </si>
  <si>
    <t>難波駅は、慣れてないのもあって、御堂筋線難波駅から全然わからず、インフォメーションセンターで分かりやすいアクセスを聞いて迷わず、15分近くかかって到着。きれいなホテルで無料朝食も美味しくいただきました。観光利用ではないので残念ですが、なにわの美味しいものを食べに出るにはとても良い場所だと思います。</t>
  </si>
  <si>
    <t>最近のユニバーサルスタジオ来場者増のおかげ（？）で、宿泊料金が5年前に比べ高くなってしまい、なかなか泊まることが出来なかったのですが、楽天スーパーセールで久しぶりに宿泊しました。何といってもパークから近いのは助かりますね。また、朝食付きのプランだったので、初めてパークに隣接したホテルの朝食を食べましたが、思った以上のメニューの豊富さと味で満足できました。部屋もWi-Fi接続できるし、製氷機も各階にあるみたいで良かったです。唯一不満な点は、ベットのそばにコンセントがなかったので、スマホの充電に困ったことでしょうか。もう二度とこの値段でこの内容のものは体験できないのではないかとは思いますが、改めてパークに隣接したホテルの良さを実感した次第です。</t>
  </si>
  <si>
    <t>大阪駅から一駅、そして7分ほど歩きます。向かう途中にコンビニもあり、夜ご飯を食べるところもあり、とても良かったです。タバコは吸わないのに間違えて喫煙ルーム予約しました。タバコの臭いはありました。ここは、大浴場と朝ごはんの充実が素晴らしかったです。次、利用するときはちゃんと禁煙を取りたいと思います！！</t>
  </si>
  <si>
    <t>当日の仕事の関係でホテル到着が夜中12時を超えることになりましたが、チェックインの最終時間の前に電話しておいたら親切に対応してくださいました。自分の仕事がどうしても夕方から夜にかけての時間帯なので、この対応は嬉しいです。それと、最寄り駅までの道案内もフロントの方が丁寧に教えて下さいました。</t>
  </si>
  <si>
    <t>コンビニが一階にあるのは便利だと思います。フロントも丁寧に対応して頂けました。部屋、設備はごくごく普通です。</t>
  </si>
  <si>
    <t>9月11日に宿泊しました。立地は最高に良くて、ホテルも素晴らしく綺麗で見晴らしは最高でした。気持ちよく過ごすことが出来ました。また機会があれば利用したいと思います。</t>
  </si>
  <si>
    <t>リベック</t>
  </si>
  <si>
    <t>1622</t>
  </si>
  <si>
    <t>グリンヒルホテル</t>
  </si>
  <si>
    <t>ホテルも駐車場も2度目の利用です。古いホテルですが、掃除が行き届いていて清潔感があります。受付の対応も申し分ないです。提携の駐車場が日中管理人さんが居て夜間閉門するタイプの屋根付き平面駐車場で安心して駐車しておけます。新世界で年に一度ほど飲み歩くのですが、天王子公園の歩道をのんびり歩いて向かい、千鳥足で帰るのに丁度良い距離です。一階にある喫茶店でモーニングを頂きました。サンドイッチの辛子がピリッとしていておいしいです。また利用したいです。</t>
  </si>
  <si>
    <t>駅から近くて良かった。</t>
  </si>
  <si>
    <t>大阪出張で良く利用します。部屋も清潔で快適です。スタッフの対応も丁寧です。テレビのあるサウナも完備でそこもポイント。（室内にタオルをもっとしいて欲しいです。）朝食はもう少し工夫は欲しいですが金額を考えると問題ありません。また利用させていただきます。</t>
  </si>
  <si>
    <t>もとまる4</t>
  </si>
  <si>
    <t>153250</t>
  </si>
  <si>
    <t>大阪ゲストハウス桜</t>
  </si>
  <si>
    <t>受付の方が、とても親切で良い印象でした。夜遅く入って、朝早く出発という、寝るだけの利用でしたが、布団も清潔で、ゆっくり眠れました。隣のお部屋の方が、少々扉の開け閉めが乱暴で音が大きかったですが、夜中はみな寝静まったので、気になりませんでした。BARもあって、談笑されている方もいらっしゃったので、次回利用時には、そちらも使ってみたいです。</t>
  </si>
  <si>
    <t>うーな1002</t>
  </si>
  <si>
    <t>連泊をしましたが、シーツの取り換えなど部屋の清掃に入る際に、ドアの鍵を開けたまま不在にされました。お客様の私物があるにも関わらず、開けたままいなくなるという事が、考えられません。しかも他のお客様を優先したためと理由を言われ、優先順位は仕方ないにしても、ドアを閉めないのは考えられませんでした。謝罪はされましたが、どんな形であれ、対応に不満だったため、2度と泊まることは無いです。もう少し教育を徹底された方が良いと思います。</t>
  </si>
  <si>
    <t>149087</t>
  </si>
  <si>
    <t>ぴーすはうす寿々波　＜大阪府＞</t>
  </si>
  <si>
    <t>部屋の中にあったトイレのドアが中に人がいないと閉まらない取り付けになっており、トイレを使用していないときは常にドアが開きっぱなしだった。トイレの臭いが強いわけではなかったが、ベッドがトイレから近い位置だったためあまりいい気持ちではなかった。22時前に着いたが、前にチェックインしている人がいてチェックインするまで10分近く待った。値段を考えるとシャワールームなどはきれいな方だと思う。</t>
  </si>
  <si>
    <t>Ninjapan</t>
  </si>
  <si>
    <t>部屋が埃っぽいがコスパは高い。</t>
  </si>
  <si>
    <t>深夜のチェックインでも、親切に対応いただいた。</t>
  </si>
  <si>
    <t>最上階のお部屋に初めて泊まりました。他の部屋も気に入っているのですが、更にセキュリティが厳しく出来ていて更に安心ですし、あ部屋もとても綺麗で一泊だけでなく連泊したい気分になりました。ここのホテルは特に清潔感が気に入ってます。</t>
  </si>
  <si>
    <t>清掃の方は何度か見掛けましたが ロッカーの前やドレッサーの前の床はいろんな物が落ちてました。昼前にチェックインした時に有ったゴミが出掛けて帰ってきた２４時位にもまだありました。</t>
  </si>
  <si>
    <t>合格点のインフラとサービスであったが、料金に見合うおもてなしは残念ながらありませんんでした。リピーターを増やそうとするとインフラだけではないプラスアルファが必要だと思いました。</t>
  </si>
  <si>
    <t>大阪観光で利用させていただきました。気持ちよく宿泊させてはいただきましたが、冬場は加湿器などの設置お願いしたいです。後、部屋の電気が切れかかっていて気になりました。でも、繁華街にも近いのでまた機会がありましたらよろしくお願いします。</t>
  </si>
  <si>
    <t>トン4170</t>
  </si>
  <si>
    <t>初めて利用しました。ファーストキャビンというのは、飛行機のファーストクラス並みの快適さということなのですね。たしかに、これまでのカプセルホテル、簡易宿泊所のイメージではまったくなく、フロントの接客を含め、とても上質なサービスを提供していただきました。しかし、とても残念ことは、全室禁煙であるにもかかわらず、タバコのにおいが部屋に侵入してきて、非喫煙者の私にとっては一晩中苦行のようなつらい夜を過ごすことになったことです。簡易宿泊所という性格上、各部屋が半開放（ドアのある個室ではなくカーテンで閉じる）であることはかまわないのですが、タバコのにおいの侵入は困ります。この問題が改善されない限り、人には勧められませんし、自分自身、再び泊まることはないでしょう。他の面では合格点なだけに、本当に残念です。</t>
  </si>
  <si>
    <t>Sutasoma</t>
  </si>
  <si>
    <t>３人で泊まったのですがプラン使いの部屋を広い部屋に無料でグレードアップしていただき大変ゆったりと過ごす事が出来ました。エキストラベット出はなくちゃんとしたベッド3台使いのとてもいいお部屋をでした。駅からUSJの間にあるので立地が良く荷物を預けてそのまま遊びに行くのに最高のホテルです。最上階のお風呂の券も付いていて大満足の旅でした。また泊まりたいです。ご丁寧な応対有り難うございました。</t>
  </si>
  <si>
    <t>10/28ＵＳＪの帰り、1泊　今回で5回目の利用です。今回はシングルルームを利用しましたがバス、トイレはユニットタイプなので狭いのは仕方がないですが浴槽が割と広く身長１７５ｃｍの私でもゆったりと出来ました。過去の朝食の思い出が日曜の朝という事もあり食事に行っても席が空いてなく種類も残りわずかだったとの記憶しかありませんでしたが、今回は土曜の朝でしたが朝食時間が９：００迄のところに８：３０頃行きました。席は遅めの為空席があり、朝食もパンなどはこの時間にもかかわらず係りの人が補充していましたので普段食べる量よりも少し多めとなってしまいました。（ＵＳＪのレストランの閉店時間を知らなかった為夕食がとれず途中のコンビニで購入しホテルへ。この間の移動時間15分、とても便利な場所です、駐車場も予約していたので遅くても大丈夫でした。あと、このホテルは割と人気があり、中々予約が取れません早めの予約がいいと思います。）</t>
  </si>
  <si>
    <t>ippatuatare</t>
  </si>
  <si>
    <t>お部屋おまかせでしたが、禁煙のコンパクトツインで、ゆったりと過ごすことができました。ありがとうございました。ホテルの方々はとても親切でした。たったひとつだけ、ルームウエアの1着にほんの少し匂いがあり、チョット気になりました。翌日、好感していただいたものには、洗濯の香りだけで匂いはなかったのでたまたまだと思います。その他は、大阪駅からのバスの本数も多く、たいへん便利で良いと思いました。お食事はとても美味しいです。</t>
  </si>
  <si>
    <t>ツインの部屋は、浴槽が大きく快適です。全てにおいて便利で、食事・交通全く不便さを感じません。おすすめできるホテルです。</t>
  </si>
  <si>
    <t>49323</t>
  </si>
  <si>
    <t>ホテル　ジパング</t>
  </si>
  <si>
    <t>タバコの匂いがすごかったです。</t>
  </si>
  <si>
    <t>当日、広い部屋のダブルに変更して頂き、お蔭様で、快適に過ごすことが出来ました。ただ、朝の食事で、ご飯と味噌汁が冷めていて、暖かいものがたべたかったです。</t>
  </si>
  <si>
    <t>18212</t>
  </si>
  <si>
    <t>セカンド・イン梅田</t>
  </si>
  <si>
    <t>Overall the service is good and the hotel people is very nice.</t>
  </si>
  <si>
    <t>carle4749</t>
  </si>
  <si>
    <t>大阪にしてはまともです</t>
  </si>
  <si>
    <t>たけちゃん9135</t>
  </si>
  <si>
    <t>十三を堪能するには良いホテルです＾＾</t>
  </si>
  <si>
    <t>施設、立地、金額がバランスよく満足です。</t>
  </si>
  <si>
    <t>ライブで泊まらせていただきました。シャワーキャップかターバンがあると嬉しいです！駅から近くて便利です</t>
  </si>
  <si>
    <t>10月19日に宿泊しました。部屋が広くて、お風呂もゆったり浸かれます。ワインの入浴剤もとても良い香りです。部屋からの夜景もキレイでしたが、チェックインの際、お隣の庁舎の展望台のチケットを無料で頂き、360度見渡せる夜景に感動しました。中心部から離れてるからこその景色だと思います。朝食も手の込んだものが多く、本当に美味しかったです。スタッフの方々の対応も一生懸命さがとても伝わり好感が持てました。大阪に行く時は絶対にまた泊まりたいです。</t>
  </si>
  <si>
    <t>新大阪からも歩ける距離に位置し、近くにスーパーもあり買物にも困りません。夜遅いチェックインだったにも関わらずフロントの方の対応が丁寧でした。テーブルとクローゼット部分の汚れが気になりティッシュで拭きました。QUOとEdyプランがあるのが良いですね。</t>
  </si>
  <si>
    <t>施設も綺麗、立地　サービスもよく大阪に行った際にはよく利用させて頂いております。朝食も美味しくて気に入っています。しかし今回は朝六時半からのレストランのリモネのオープンに合わせて待合用のソファーに座って待っていましたが、４～５人の家族連れに思いっきり割り込みをされて先に並ばれてしまい大変に不愉快な思いをしました。しかも店員の誰も気づかずに注意しませんでした。非常に腹が立った私は最初は家族連れか店員に文句を言おうと思いましたが、混まずにすんなりと食事できたのでしませんでした。でも次回からはもう利用しないかもしれません。ちゃんとお客さんを誘導して下さい。</t>
  </si>
  <si>
    <t>nname7203</t>
  </si>
  <si>
    <t>時折利用しておりますが、ひとりミナミのまちを愉しむには格好の立地で大変重宝しています。チェックアウトも正午で有り難い。夜更かしも深酒も安心、お手軽な価格で今回もゆっくりリラックス出来ました。強いていえばバスが少し狭いかも、後、個人的にはアーバンルームの禁煙室があればと…、宜しくお願いします。</t>
  </si>
  <si>
    <t>やはり何時利用しても変わらぬサービス変わらぬ笑顔で安心して泊まれます。宿泊料金もリーズナブルで特に楽しみが朝６時から食べれる朝食は美味しいですホテル周辺には飲食店も沢山あり行く度に何処で食べようか迷う程です。（勿論ホテル併設の食事処「あ・うん」も美味しく飲み食い出来ます。 ）新館もオープンされるみたいで気になるので近い内に又お邪魔します。</t>
  </si>
  <si>
    <t>特に問題はありませんでした。チェックイン前で、荷物を預かって貰えたり事前にチェックインの手続きを行えたり(当然、チェックイン前なので鍵は貰えませんが)以上のことを、丁寧に教えて頂けました。</t>
  </si>
  <si>
    <t>京橋の駅に近く、とても便利なので出張の際に、よく利用します。いいホテルだからなのでしょうが、最近予約が取れないこともあるのですが、大阪出張の優先順位一位は、こちらにしています。</t>
  </si>
  <si>
    <t>駅の近くで便利。朝の散歩にも川沿いに遊歩道があって良い。</t>
  </si>
  <si>
    <t>7月8日に、宿泊いたしました。今回二回目の宿泊でして、前回に引き続き、混雑のため最上階のフロアの大阪城側の広いお部屋に変えていただきました。スタッフの皆様の対応や、お部屋の綺麗さや素晴らしさはプレミアム・ホテルだけあって流石によかったです。ただ、隣部屋の大き目の声や扉を閉める大きな音が午前３時頃まで気になり、せっかく良いホテルに宿泊したのにぐっすり休むことができませんでした。同じ宿泊客の立場ですので、どのようにしたものか悩ましいですが、そのような場合にスッタフの方が対応していただけると幸いです。。。。</t>
  </si>
  <si>
    <t>何度か利用させて頂いてます。今回、タワーグランデのお部屋プランで利用しましたが、申し分ない程良かったです。清潔感、充実感、バイキングのクオリティー、満足しました。次回も、利用させて頂こうと思っています。</t>
  </si>
  <si>
    <t>15253</t>
  </si>
  <si>
    <t>ウェスティンホテル大阪</t>
  </si>
  <si>
    <t>大阪駅から少し離れていますが、今回はクリスマスマーケットを近くでやっていて、駅まで歩いていても、マーケットをぶらぶら見ながら楽しめました。部屋も広くて、価格もてごろでよかったです。</t>
  </si>
  <si>
    <t>7160</t>
  </si>
  <si>
    <t>西鉄イン心斎橋</t>
  </si>
  <si>
    <t>二度目の久し振りの宿泊でした。仕事先にも近くて快適でした。朝食のホットドッグ、美味しかったです。またよろしくお願いいたします。</t>
  </si>
  <si>
    <t>tet5</t>
  </si>
  <si>
    <t>以前から泊まってみたかった。部屋のお風呂で温泉に入れるのはいい。</t>
  </si>
  <si>
    <t>147988</t>
  </si>
  <si>
    <t>大阪ゲストハウス緑家</t>
  </si>
  <si>
    <t>It's a very nice guest house. The host is very kind, and the room is wonderful!</t>
  </si>
  <si>
    <t>茶々涼</t>
  </si>
  <si>
    <t>予約時よりグレードアップしたお部屋を用意して下さいました。ただエレベーターまだが遠かったです。道路側に面したお部屋で１２時くらいまでストリートミュージシャンの下手な歌が若干寛ぎ感を下げたかも（笑）窓の防音が出来ていれば良かったのでしょうね。少し全体に古い建物の印象です。アクセスは非常に便利でよかったです。スタッフの方の対応は皆さんとても良かったように思います。</t>
  </si>
  <si>
    <t>まこ111</t>
  </si>
  <si>
    <t>552</t>
  </si>
  <si>
    <t>ホテルマイステイズ新大阪コンファレンスセンター</t>
  </si>
  <si>
    <t>とにかく海外からの宿泊者が多く、廊下の騒ぎ声が部屋まで聞こえてきてゆっくり過ごす事ができなかった。騒ぎ声が何語かわからないこともあり、なんとも不安な雰囲気でした。フロントはその海外客への対応で長蛇の列ができており、待ち時間が苦痛だった。施設自体は綺麗で機能的な印象を受けましたが、日本人が宿泊する感じではない。</t>
  </si>
  <si>
    <t>151244</t>
  </si>
  <si>
    <t>ＳＥＮＢＡ　ＨＯＳＴＥＬ</t>
  </si>
  <si>
    <t>海外からの2人(友人の奥様）を宿泊させました。カーナビでインプットしたホテルの場所がわからず、電話を入れました。しかし、電話に出たのが外国人。Helloすらなく。チェックインしようとしたところ、ホテル側の手違いで予約や決済が未完了。外国人スタッフにも、引継ぎが言っておらず、「日本人スタッフとは連絡が取れない」との一点張り。駐車場も「この辺りを探せ」とのこと。結局、寒い夜に車の中で泊まりました。せめて日本人スタッフの対応を望みます。二度と行きません。</t>
  </si>
  <si>
    <t>juristkoji4</t>
  </si>
  <si>
    <t>なんといっても便利な場所に在り、それだけでは無く快適でした。またチャンスがあれば利用したいです。</t>
  </si>
  <si>
    <t>はるたすく</t>
  </si>
  <si>
    <t>108334</t>
  </si>
  <si>
    <t>東横イン大阪JR野田駅前</t>
  </si>
  <si>
    <t>子供連れの旅行で使いました。リーズナブルかつ便利な立地のホテルで、大変満足しました。USJにも大阪駅にも近くてたすかりました。添い寝プランが、充実していて感謝いたします！また利用したいです。</t>
  </si>
  <si>
    <t>朝食込みのプランでリーズナブルな価格で宿泊できました。朝食も東急イン時代と変わらず、和洋がバランスよく準備されていて満足しました。コーヒーがお部屋に持ち帰られるように準備されていたのも良かったです。また利用したいです。</t>
  </si>
  <si>
    <t>mofumofu1130</t>
  </si>
  <si>
    <t>アクセスはとても良いと思います。ホテル近くにはコンビニもあり、こちらもまた便利でした。ホテルには無料のコーヒーサービスがあった様ですが、気がつきませんでした。チェックインの時に一声かけて頂けると良かったと思います。部屋は広く、清潔でした。喫煙部屋の様でしたが、匂いは全く気になりませんでした。また大阪に行く際には利用したいと思います。</t>
  </si>
  <si>
    <t>露天風呂の匂いが履き古した靴下臭く、朝食なしの割には料金が高めだったけど、満足の範囲です。</t>
  </si>
  <si>
    <t>立地がよかった</t>
  </si>
  <si>
    <t>ichi8897</t>
  </si>
  <si>
    <t>駅から近く大浴場サウナも完備されており朝食も種類が沢山あり大変満足でした！！部屋は若干狭いですが許容範囲！その場で会員になればチェックアウト12時！コンビニも目の前にあります。これから大阪行く時は常宿にします！</t>
  </si>
  <si>
    <t>新大阪から御堂筋線で１駅で関西空港等への移動へも割と便利です。</t>
  </si>
  <si>
    <t>海外からの利用で、空港バスで行き来するので、空港バス発着点からすぐなので非常に便利。今回は、高層階を手配してもらえたので、得した気分だった。</t>
  </si>
  <si>
    <t>mzkr2013</t>
  </si>
  <si>
    <t>チェックイン時、中国語が話せる中国人の男性スタッフでしたが、たまらなくきつい口臭に絶句。アーリーチェックイン（１時間千円）のための事務作業？でカウンターで立って待つこと１０分。やっとの思いで部屋に入り、一息つこうとするとベッドサイドに未掃除の髪の毛。そしてベッド、超硬いです。ビジネスホテルより硬い。全館このベッド（トランドルベッドが下に入っている粗末なマットレス）だそうです。ベッドが硬いことをフロントに伝えると、三千円高い部屋にグレードアップ移動してくれましたが・・・ベッドが硬いのは同じでした。まさしく立地だけ素晴らしいホテルの代表例。ユニバーサルスタジオよ、これで良いのか？ディズニーのホテル群には相当負けてると思いました。関東の人間ですが、京阪グループのホテルは二度と選びませんね。梅田のビジネスでも止まったほうがマシ。</t>
  </si>
  <si>
    <t>部屋のお風呂でゆっくり疲れをとることができました。</t>
  </si>
  <si>
    <t>あかりや</t>
  </si>
  <si>
    <t>コスパ高い。</t>
  </si>
  <si>
    <t>ＹＴ７０</t>
  </si>
  <si>
    <t>堂山町の商店街通りをまっすぐで分かりやすかったです。梅田からも近いし良かったです。朝食もサラダがあって、コスパが素晴らしかったです。お部屋はこじんまりとしていて、逆に心地いいと思いました。また是非とも大阪行くときはお世話になります。</t>
  </si>
  <si>
    <t>ニャンスケタン</t>
  </si>
  <si>
    <t>大阪城ホールのイベント時に利用しました。大阪城ホールも徒歩圏内で下にコンビニもあり、とても便利な立地です。少し古い感じはありますが、便利さを考えたら気になりません。</t>
  </si>
  <si>
    <t>xia0304</t>
  </si>
  <si>
    <t>殆ど馴染のない天王寺ですが、駅近く、立地はいい場所です。新しいので、気持ちよく、スタッフの対応も機敏でした。又、機械があれば、利用したいと思っています。</t>
  </si>
  <si>
    <t>オリジナルプレゼント付きプランを、予約したけど、プレゼントは貰えませんでした。確認しなかった、こちらも悪いとは思いますが、プランの確認をして頂けると、有難いと思いました。</t>
  </si>
  <si>
    <t>立地が良いのでいつも利用してます。価格のわりにアメニティーに物足りなさを感じてます。</t>
  </si>
  <si>
    <t>久々に利用しましたが、立地も良く大阪の宿泊はよく利用しています。</t>
  </si>
  <si>
    <t>敷布団が薄かったことだけが不満でした。あまりにも薄くて，寒いので毛布を置くなどして欲しいです。</t>
  </si>
  <si>
    <t>ホテル法華クラブ大阪</t>
  </si>
  <si>
    <t>11月1日に泊まりました。設備も思った以上に整っていて清潔感があった。営業所に近いのでまた泊まりたい。ただ周りの環境はあまり良くないです。今度はご飯月にしようかな。</t>
  </si>
  <si>
    <t>chakko7509</t>
  </si>
  <si>
    <t>以前宿泊した時にあまりにも感動して、また同じロイヤルルームに宿泊しました。お風呂は大きくてゆったりと入れて、アメニティも更に充実していて大満足です。周りもお店がたくさんあるので食事には一切困りませんでした。大阪に行ったら、必ずここに泊まりたいです！</t>
  </si>
  <si>
    <t>Chiyさん</t>
  </si>
  <si>
    <t>家族での初めてのユニバーサルでしたが、パークまでも近く、温泉にもゆっくりつかる事ができてとても良かったです。また遊びに行くときは利用させて頂きます。ありがとうございました。</t>
  </si>
  <si>
    <t>大阪出張の度に利用しています。ホテル周辺には飲食店もコンビニも多く便利だと感じました。初めて利用する部屋タイプでしたが、清潔感があり快適でした。また利用させていただきます。</t>
  </si>
  <si>
    <t>難波から多少遠いことを除けば概ね満足。夜中にクラクションをずっと鳴らした輩がいたようですが、それはホテルと無関係ですし。</t>
  </si>
  <si>
    <t>京セラドームでのコンサートで利用しました。女性専用の個室のカプセル気に入りました。荷物を預けに行った際、フロントの方と男性のお客さんが揉めてて、少し怖かったです←枕元にコンセントがないので、延長コードを借りれて良かったです。テレビを見る際にイヤホンがなかったので、自分の使いましたが、短くて、せっかくベッドに背もたれがついてるのにもたれて見ることができませんでした。ヘッドホンを常備してほしいです。あと、寝るときに寒くて毛布が欲しかったです。フロントに言いに行こうかと思いましたが、チェックインする方が数名いて、館内着に着替えてもう寝る体制だったし、この格好で出てくのは抵抗あったので、我慢しました。女性専用のフロアの入口付近にフロントに繋がる電話や毛布を置いとくなど出来ないでしょうか？快適に過ごせるカプセルホテルなので、また利用したいと思ってます。</t>
  </si>
  <si>
    <t>新大阪駅周辺のホテルの価格帯を考えると満足できるホテルだと思います。お部屋もきれいでよかったです。また大浴場にタオルが置いてあるのもよかったです。</t>
  </si>
  <si>
    <t>来阪時の定宿です。可もなく不可もなしですが、コスパ最高の安定のホテルだと思います。。この手のホテル、最近は外国人スタッフが非常に多く、言葉が通じないなど残念なことが多いのですがこちらではそんなことはありません。これからも同じスタッフ・価格で続けていただきたいです。</t>
  </si>
  <si>
    <t>朝メシが新大阪のコーヒーショップの為、私には都合が良かったです。</t>
  </si>
  <si>
    <t>ＪＲ在来線の駅から近いのは近いです。地下鉄には端から端で遠いですね。大阪出張では一番先の選択肢ですが、取れないときがあり残念ですがこれからも利用します。</t>
  </si>
  <si>
    <t>堀アーチ</t>
  </si>
  <si>
    <t>43734</t>
  </si>
  <si>
    <t>ビジネスホテル　サンプラザ</t>
  </si>
  <si>
    <t>寝るだけなら問題ありません。到着してすぐ入浴できるのも助かります。</t>
  </si>
  <si>
    <t>ETSU1223</t>
  </si>
  <si>
    <t>次回も利用したいです。</t>
  </si>
  <si>
    <t>以前にもシーツに髪の毛くっついてて不快に思ったとコメントしたことはありますが、今回写真のとおり、一目で分かる汚染が包布（それも畳んだ上の方に）付いていたのにベッドメーキングしてくれた担当さんは気付かなかったらしい。シーツから透けて見える敷き布団のシミと共にこの日はお部屋に高得点は付けられませんでした。</t>
  </si>
  <si>
    <t>立地はよいところにあり便利です。天然温泉は疲れを癒してくれます。部屋＆ベットが狭いのが難点ですが、１泊程度なら辛抱できます。朝食は値段相当でした。</t>
  </si>
  <si>
    <t>金川の相の川</t>
  </si>
  <si>
    <t>駅・コンビニ　近いです。普通のビジネスホテルですね。フロントの方々の対応は丁寧でした。</t>
  </si>
  <si>
    <t>みんな笑顔で、快適に過ごせるホテルです。大阪にお越しの際はトラスティを！</t>
  </si>
  <si>
    <t>工事中とのことでしたが騒音もなく、立地が最高でした</t>
  </si>
  <si>
    <t>今回の宿泊は日にちが迫っていたため前に利用したホテルがどこも予約できず。やむをえない選択でした。二泊にしては安いんであまり良いホテルではないと思っていましたが、まずまずで満足できました。回りに手頃な食堂があったのもよかったです。一番よかったのは十三まで歩ける距離だったことです。梅田に行く時も、帰りに大阪空港に行く時も時間に余裕があったので十三駅を利用しました。</t>
  </si>
  <si>
    <t>勝之介3622</t>
  </si>
  <si>
    <t>梅田から少し距離がありましたが、お部屋が綺麗で広さもあり、大変充実していました。朝ごはんの場所が社食チックだったはやや残念でしたが、ビュッフェの内容には満足しました。新しいビルなのでしょうか、、、次回もまた是非宿泊したいと思いました。</t>
  </si>
  <si>
    <t>happynewyear8243</t>
  </si>
  <si>
    <t>いつも利用させてもらっています。広めの部屋にとまらせて頂き、非常に満足しています。ただ、わかっていることですが、個別空調ではないので仕方がないのでしょうが、もう少し部屋が暖かくなればありがたいです。その他、非常に満足しています。</t>
  </si>
  <si>
    <t>赤と白が基調の部屋はモダンな感じです食事も大変美味しくいただきました</t>
  </si>
  <si>
    <t>心斎橋に近く、買い物などに便利で、海外からのお客様が大変満足していました。駐車場が使えないということで、路上駐車でチェックインしましたが、１０分程度の駐車スペースはあった方が良いです。</t>
  </si>
  <si>
    <t>ｚ1862</t>
  </si>
  <si>
    <t>ホテルを出て直ぐにユニバーサルウォークでご飯も食べれて良かったです。展望のお風呂は若干窓が曇っていて、サウナも小さめでイマイチでしたが、お風呂出た後のワンドリンクと景色は最高でした。</t>
  </si>
  <si>
    <t>評判が良かったので、朝食を食べたのですが、いたって普通です。</t>
  </si>
  <si>
    <t>USJに、行くために利用しました近くで大変便利でした食事をするところも沢山あります混んでますけどコンビニもあるので便利です部屋も広くて加湿器も完備されていたので良かったです部屋からUSJも見えましたよ</t>
  </si>
  <si>
    <t>今回は連泊で利用しました。駅から近いので便利でした</t>
  </si>
  <si>
    <t>153406</t>
  </si>
  <si>
    <t>ホステル　チルアウト</t>
  </si>
  <si>
    <t>一泊お世話になりました。駅から近く、夜も安心して出かけられました。ありがとうございました。</t>
  </si>
  <si>
    <t>駅からは少々遠いですが、大浴場がとても良かったです。</t>
  </si>
  <si>
    <t>使い方が悪かったのか、シャワーの後にユニットバスの床が濡れてた。それ以外は満足してます。</t>
  </si>
  <si>
    <t>何度か宿泊していますが、やはり風呂の広さや、朝食の豊富さ、アメニティーの充実ぶりなど、満足度が高いです。ただ、依然と比べると、かなり価格が高くなっています。土曜日宿泊だとチェックアウトが10時なので、一般的なホテルと比較して短いので、そこを考えると割高な印象です。</t>
  </si>
  <si>
    <t>駅から近くて良かったです。周辺は賑やかでお店もたくさんありました。部屋は写真とは見た目が違い狭すぎます。部屋に入った途端、失敗したと思ったくらいです。建物は古いのでしょうがリニューアルしたようで清潔でした。</t>
  </si>
  <si>
    <t>3泊4日、コスパが良いので基本的には満足です。あべのハルカスや通天閣も徒歩圏内。コンビニや地下鉄もすぐ近くにあり便利。西日が当たる部屋で、クーラーは容量不足を感じる。同時にシングルの部屋も借りていたのだが、妻子のいるツインへ行くと、暑さで早く部屋を出た。クーラーはつけっぱなしで対応しました。</t>
  </si>
  <si>
    <t>あかみちゃ</t>
  </si>
  <si>
    <t>江坂駅前、東急ハンズの真上、大手コーヒーチェーン、ごはん処、立地は申し分ありません。また、部屋も綺麗で朝ごはんも満足でした。しかし、暑い！全館暖房でしょうか。窓は開かず暑くて寝苦しくて、空気清浄機の風で涼をとりました。この点は改良いただきたく存じます。</t>
  </si>
  <si>
    <t>junan1004</t>
  </si>
  <si>
    <t>シングルで予約したが、〈広い部屋をご用意しました〉と言われた。ツインで、更にソファーがある 本当に広い部屋だった。夫婦で、旅行なら最高だったが、ビジネスで、一人で泊まるには、広すぎた。</t>
  </si>
  <si>
    <t>39125</t>
  </si>
  <si>
    <t>尼崎プラザホテル</t>
  </si>
  <si>
    <t>フロントの方の対応はとても良かったです。ですが、お部屋の掃除がまったくダメだと思いました。それは、掃除の方が悪いのか、それともホテルの方針がまずいのか。連泊しましたが、お風呂場にホコリが残ったままだし、洗面台の周りは拭いた形跡がなく、排水口に関しては思わずハブラシで掃除したら真っ黒い垢がウジャウジャ出てきました。トイレットペーパーのカバーにもたくさんホコリがあり、思わす自分で拭いてしまいました。せっかく大きなホテルなのにとても残念でした。</t>
  </si>
  <si>
    <t>フロントの方の対応もよく、またチェックイン時に必要となる貸出品がフロント脇に展示されていますので便利でした。今回は毛布とポットを借りました。ファミリーマートの一割キャッシュバックも利用させてもらいました。部屋はエアコンの吹き出し口がベッドに直接向いていましたのでこまめにリモコン設定を調整する必要がありました。また、シャワートイレがリモコン操作なのですがリモコンを本体のセンサーにちゃんと向けないと機能しませんでしたので少々面倒でした。全体的に満足です。電車の音は朝の目覚ましと思えば気になりません。また宜しくお願い致します。</t>
  </si>
  <si>
    <t>今まで何度も利用しています。温泉も良かったし　ゆっくりくつろげました。</t>
  </si>
  <si>
    <t>東梅田でお手頃なホテルだったのであまり期待はしていなかったのですが、スタッフの皆さんの対応はとても丁寧で気持ちの良いものでした。ロビーには大勢の中国人が居て多少うるさかったですが部屋は静かでした。しかし、お風呂の排水の流れが悪くシャワーを浴びているとどんどん水がたまっていってしまいました。それ以外に不満はありません。ビジネス時にはまた利用したいです。</t>
  </si>
  <si>
    <t>治安が良く駅から近いということで選びました。地下鉄の駅を出てからすぐにありコンビニも隣に2件ありと、とても便利でした。翌日早朝の出発でしたので朝食はとってないので食事面はわかりません。機会があれば次回も宿泊しようと思いました。</t>
  </si>
  <si>
    <t>コスパもいいし、次回も絶対泊まります。下記、良い点です。○ホテルもお部屋の中も綺麗○地下鉄、京阪天満橋駅から近い○お部屋も広かった（お部屋タイプ、聞き忘れましたが）</t>
  </si>
  <si>
    <t>ＨＰの室内写真を見たときは、「どうせ盛っているだろう．．．」くらいに思っていましたが、いい意味で裏切られたというか、非常にきれいな部屋で感動でした！とにかく、この値段でこれだけ快適なビジネスホテルは今まで経験したことがなく、また大阪に出張の際は常宿としてＫＥＥＰしたいホテルです。特に気に入ったところはやはり、バスとトイレが別なこと。これにより、ユニットバスならトイレがあるとこに、大浴場にあるようなイスがあり、洗い場として独立していて、浴槽にも十分疲れます。そして誰もが経験があると思いますが、カーテンがないのであの肌にくっつく不快な思いをすることはありません。唯一、気になったのというか他のビジネスにないのは、湯沸かし器が部屋になく、お湯はフロント横に入れに行くことと、室内に電話がないためモーニングコールは自分のスマホだけになることです。できれば電話まではのぞみませんが、アラーム付き目覚まし時計を常備していただけるとうれしいです。</t>
  </si>
  <si>
    <t>ヒロ3811</t>
  </si>
  <si>
    <t>3年ぶりに宿泊しました。ありがとうございました。将来、改善の余地があるとすれば、空調は中央でコントロールされているようですが、各部屋ごとに調整できる機能があるとありがたいです。やはり時間帯によっては暑苦しさを感じることもあるので。リセッシュなどのスプレーは各部屋の出入り口あたりに立てかけておいていただけると助かります。収納は、ベッド下の鍵のかかる収納スペースが案外使えるので助かりました。奥行きがあればなお良いですが、そうなるとベッドやキャビンの仕様を変えないとならないでしょうから、そこまでは求めません。それでも、こういう個室タイプのカプセルホテルの存在は重要です！</t>
  </si>
  <si>
    <t>車で行きました。難波の一等地にもかかわらず、駐車場料金のサービス(半額でした)があったの、大変助かりました。朝食もサンドイッチが美味しく大満足。部屋はそこそこ。乾燥が凄かったので加湿器が欲しかったです。</t>
  </si>
  <si>
    <t>京セラドームでのコンサートの為、観光を兼ねて宿泊しました。口コミ通り 立地が良く綺麗なホテルで大満足です。朝の無料朝食もまずまず。無料なのですからありがたいです。フロントの対応も明るく気持ち良かったですし、また利用したいと思いました。ただ、エレベーターが一機ですので、朝は、混み合い 階段を利用しました。</t>
  </si>
  <si>
    <t>pagumama821</t>
  </si>
  <si>
    <t>シンプルで気軽に利用できます、別館はフロント前を気にせず入室できます。一歩出れば難波の超繁華街ですが回りがエネリギッシュな分ホテル内は静かです。</t>
  </si>
  <si>
    <t>仕事で３泊滞在しました。場所は夜駅から行くには大阪、梅田周辺をよくわからない人には難しいでしょう。でも翌朝ホテルから駅まで行ったら場所的に結構いいかなと。。部屋はまあビジネスサイズだけど隣に子供連れの家族グループがいて廊下で騒いたりしたが壁を通しては全然聞こえませんでしたのでびっくりしました。古いのにちゃんとできてあるなと。でも、エアアコンの状態や、外出時冷蔵庫の電源がはいらないのは残念でした。たぶん、、道もわかるし大阪出張の時はまた利用すると思います。</t>
  </si>
  <si>
    <t>お風呂とお手洗いが別々で、とても助かりましたまたUSJに行く際は 泊まらせて頂きたいと思いますありがとうございました。</t>
  </si>
  <si>
    <t>道頓堀に近く便利な立地でした。築年数は古い？様で、３点ユニットバスとなっていました。無料Wifiが完備されていますが、ほとんど繋がらない状態でした。立地が良い為、泊まるだけなら何ら問題ないと思われます。</t>
  </si>
  <si>
    <t>料理、飲み物が高い気がしました</t>
  </si>
  <si>
    <t>145374</t>
  </si>
  <si>
    <t>ネストホテル大阪心斎橋（２０１６年７月リニューアルオープン）</t>
  </si>
  <si>
    <t>チェックイン前に荷物を預けることはできませんでしたが、それ以外は特に問題はありませんでした。対応もよかったですし、気持ちよく利用できました。</t>
  </si>
  <si>
    <t>spirallife0524</t>
  </si>
  <si>
    <t>ビジネスでの利用であったが、立地の点では申し分なし。ベットで寝転んで本を読むので、ベット周りに照明が欲しかった。朝時間に余裕があったので、周辺を散歩した後朝食をとったので、おいしく頂けました。</t>
  </si>
  <si>
    <t>太陽系元帥</t>
  </si>
  <si>
    <t>カプセルですがぐっすり休めました。お風呂も広々でよかったです。</t>
  </si>
  <si>
    <t>Cali2525</t>
  </si>
  <si>
    <t>駅からすぐのため、立地はいいです。パジャマを忘れて、ガウンを借りましたが400円と若干高めです。ポットが受け付けの所に1台しかないのが少し不便でした。しかし、土曜日で2人でかなりの格安なので、準備をしていけば、もっと満足できたと思いました。</t>
  </si>
  <si>
    <t>夜景がキレイでした。</t>
  </si>
  <si>
    <t>常宿です。</t>
  </si>
  <si>
    <t>チェックアウトがのんびりで、とてもよかったです。対応も親切でした！</t>
  </si>
  <si>
    <t>ゆっくりゆったり過ごせました。駅近で泊まり易く良かったです。また利用したいと思います。</t>
  </si>
  <si>
    <t>ともくん0096</t>
  </si>
  <si>
    <t>朝食美味しかった！ホテルは清潔が一番!また利用したいお気に入りホテルです♪</t>
  </si>
  <si>
    <t>あんこ5870</t>
  </si>
  <si>
    <t>大変充実した朝食でした。朝食券を毎日フロントにもらいに行かなくてはいけないのがすこし面倒でしたが。</t>
  </si>
  <si>
    <t>yhiro35</t>
  </si>
  <si>
    <t>何回か利用させてもらってますが、この立地でこの価格は魅力的です。ひげ剃りを用意してもらうと嬉しいですね。</t>
  </si>
  <si>
    <t>8月25日に宿泊させていただきました。usjからも近くて、遊び疲れた足でも大丈夫な距離で助かりました(５分位でした)お部屋もとてもキレイで3歳のうちの娘も大はしゃぎしていました！子供用アメニティも部屋着も用意していただいて、「お魚のスポンジだー！苺味の歯磨き粉だー！」と喜んでいました。洗面所にはステッパーもありましたので、トイレなども困らずに助かりました。テレビもミニオンズが流れていて喜んでいました0歳の娘も一緒でとても暑い日でしたので保冷剤を持参していたのですが、全て溶けてしまっていたのですが、チェックイン時に預かっていただいて凍らせていただいたのは本当に助かりました！又、usjに来る際には利用させていただきたいですありがとうございました</t>
  </si>
  <si>
    <t>いつもお世話になっております。そろそろ、朝食のメニューも食べあきたような・・・。</t>
  </si>
  <si>
    <t>駅から近く、コンビニも近くにありました。WIFIのスピードが遅かったです。</t>
  </si>
  <si>
    <t>142954</t>
  </si>
  <si>
    <t>ホテル　プラチナ</t>
  </si>
  <si>
    <t>ビジネスで利用しました。スムーズにチェックインができて対応は良かったです。</t>
  </si>
  <si>
    <t>luckyavenue</t>
  </si>
  <si>
    <t>ベッド2つ。かなり広々と使えた。トイレバスも他のビジネスホテルと比べると広い。中ふ頭駅からもアクセス悪いし、コスモスクエアからもアクセス悪いのが難点。寒かったので、歩くのが相当しんどかった。コンビニ（ファミマ）が併設されているが、学生ばかりで店員もダラダラしていていた。温めた商品を入れ忘れられ、2度も行く羽目に。（自分が悪いんですが）</t>
  </si>
  <si>
    <t>部屋の設備のレイアウトが大変　合理的窓側に1か所にまとめてあり　スッキリとした印象1階にコンビニがあるのもいいサービス面では　接した方（レストランも含め）すべて笑顔で親切で感じが良かった総合的に見ても結構　水準高いホテル</t>
  </si>
  <si>
    <t>朝食取れませんでしたが、商品券として店内で買い物に使えました。</t>
  </si>
  <si>
    <t>数々のホテルに宿泊したいますが、ユニットバスの段差が一番高く、怖かったそうです。まあ年齢も６０歳を超えているので若い人なら問題なくても高齢者には答えますね。あとは問題ないそうです。</t>
  </si>
  <si>
    <t>MOTOPAL</t>
  </si>
  <si>
    <t>露天風のお風呂があるのでいつも泊まります</t>
  </si>
  <si>
    <t>出張で利用。このホテルはよく利用させてもらいます。駅からは若干遠いのですが、すぐに地下に入れるので雨の日でも移動に困りません。朝食も種類がいろいろあって、連泊してもあきません。ただ時間帯によっては朝食、チェックアウトには行列ができるので時間帯は選ばないとダメです。真裏が繁華街ですが、ホテルは静かです。最近は、海外の団体さんの予約が多いのか中々予約が取りづらかったりしますが、また利用したいと思います。</t>
  </si>
  <si>
    <t>ささがぁ</t>
  </si>
  <si>
    <t>京橋駅から直ぐで、京橋近くの駅でビジネスがあったら必ず当ホテルに宿泊します。</t>
  </si>
  <si>
    <t>akira824630</t>
  </si>
  <si>
    <t>スタッフさんがとても親切丁寧でした。お部屋で特に気に入ったのがバスタブの広さです。ゆったりのお風呂につかることができました。</t>
  </si>
  <si>
    <t>今後も、出張の際は、利用させて頂きます。</t>
  </si>
  <si>
    <t>を関西にいくときは毎回利用させて頂いています。</t>
  </si>
  <si>
    <t>新大阪付近の東横インは初めてでしたが可もなく不可もなく良かったと思います。</t>
  </si>
  <si>
    <t>わかりりせ</t>
  </si>
  <si>
    <t>出張で利用させて頂きました。再度利用したいと思います。</t>
  </si>
  <si>
    <t>この宿泊料で、この条件は素晴らしいと思います。ただ、少しユニットバスの排水口の匂いが気になりましたが、それを差し引いても評価は５です！同じ場所で仕事がある場合は間違いなくリピートするでしょう。</t>
  </si>
  <si>
    <t>初めて泊まらせて頂きました(o^^o)立地も良く、値段もリーズナブルで、1番満足したのは朝食でした*\(^o^)/*</t>
  </si>
  <si>
    <t>マックィーン8875</t>
  </si>
  <si>
    <t>出張で利用しました。値段の通りの内装だと思います。駅から徒歩10分もかからないくらいですし立地はそこそこかと。防音が弱い部屋とのことでしたがうるさくありませんでした。一点、お風呂場に少し髪が残っていたのが気になりました。しかしビジネスで泊まるには満足です。</t>
  </si>
  <si>
    <t>新大阪駅に近く大変便利です。Sertaベットは寝心地が良く高評価です。部屋も広くコンビニも近くにあり、ビジネスユースには全く問題ありません。無料のコーヒーがあれば更に良かったです。Wi-Fiが繋がり難いのも難点でした。</t>
  </si>
  <si>
    <t>juscof</t>
  </si>
  <si>
    <t>交通便利</t>
  </si>
  <si>
    <t>JUSTIN CHEN</t>
  </si>
  <si>
    <t>JRなんば駅から徒歩で行ったので少し遠かった。最寄りの駅からだと近いと思います。シャワー室のボディシャンプーが切れていた。補充をしておいてほしかった。夜で順番待ちをして次から次に入っていたから仕方ないかもしれませんが。。。</t>
  </si>
  <si>
    <t>朝食・夕食ともに美味しかった。大浴場もあり、たいへん満足です。</t>
  </si>
  <si>
    <t>ムーンイチロー</t>
  </si>
  <si>
    <t>女子のお風呂が最終23時設定で、毎晩お風呂に入れない不安がありましたが別室にてシャワー（お風呂）ルームがあったので助かりました！寝るだけプランで行けばコスト的にありやと思います。部屋は広くて良いですが壁がめっちゃ薄いです！隣の女子（3名？4名？）普通の会話＆笑い声がダイレクトに聞こえます。音に敏感な方は絶対に気がちって寝れませんのでご注意を！！</t>
  </si>
  <si>
    <t>SUKKO6362</t>
  </si>
  <si>
    <t>2泊させていただきました。それぞれ別のサイトからの予約でしたが、チェックイン時に「1泊ずつになりますので、連泊にはなりません。翌日フロントでチェックアウトの手続きをしてください」とのこと。確か楽天から予約した2泊目の方が、部屋的にはランクが上の部屋だったはずなのですが、聞いたところ「どちらも同じです」「それでは同じ部屋で連泊扱いにしてもらえないですか？」とお願いしましたが、「出来かねます」「では荷物は移動してもらえますね？」と聞きましたら、「それも出来かねます」今までディズニーの方のホテルもいろいろ宿泊してきましたが、同じホテル数日を別々のサイトや、ホテルのＨＰから予約してもチェックアウトしろということもなかったので、大変驚きましたのと、わざわざ他のホテルをキャンセルして連泊にした意味がなかったと思いました。一度はそれでいいですとチェックインの手続きをしましたが、同行者が別のスタッフの方に相談したところ、「翌日のお部屋の方が若干いい部屋なので…本日のお部屋のままでいいのであれば」と、ようやくチャックインしなおさなくていいことになりました。こちらの口コミを拝見してますが、無償のアップグレードもあるようですのに、さほど混雑しているとも思えない1月の平日で、「ランクが下がる部屋でいいので同じ部屋のままで」とお願いしても「出来かねます」とは、どうしてでしょうか？</t>
  </si>
  <si>
    <t>出張の折に利用しています。すぐに満室になるので予定が決まれば早めに予約します。朝食はとても美味しいです。新幹線移動のため立地も抜群です。</t>
  </si>
  <si>
    <t>朝、夕食付きのに泊まりました。ユニバーサルから少し離れてるけど、ホテルから見える景色が、すごく綺麗で満足でした。ホテル内もきれいで快適。ご飯もビュッフェ式でしたが、朝、夕共に美味しかったです。夕食は寿司ゃステーキ、デザートも豪華でした。旦那様がまた泊まるならまたここにする！と言ってました。</t>
  </si>
  <si>
    <t>SCANDAL-tim</t>
  </si>
  <si>
    <t>この度もホテル京阪ユニバーサルタワーを使わせて頂きました。毎回ＵＳＪに来る時は泊まります。とてもスタッフの方は親切で、部屋の方もグレードアップしてもらい大変嬉しかったです。部屋も広く十分でした。駅から近く、飲食店もコンビニもあって当然ＵＳＪにも近い。何より大浴場が私たち家族にとってホテルを決めるきっかけになってます。ただ料金が高めなのが少し不満ですね、あと駐車料金も高いかな？でもトータル的には満足してます。ありがとうございました。また利用したいです。</t>
  </si>
  <si>
    <t>インディー8486</t>
  </si>
  <si>
    <t>二泊三日、大人三人で2万円ちょっとでした。金額はかなりお安くすごく助かりました！！部屋もよかったのですが、テーブルがある方に座ると、テレビが見えなくなる所が少し残念でした。あとは満足でした！鍵を預けてしまい、部屋に戻る時間が23時を過ぎてしまいました。すみませんでした。待ってて頂きありがとうございました。また機会があればお願いいたします。</t>
  </si>
  <si>
    <t>初めて利用しましたが、こんなにフロントスタッフの態度が悪いと思いませんでした。会計をした女性スタッフ、先に会計をするならそう説明しないと客はわかりません。そしてルームカードを渡したならエレベーターの場所くらい案内してください。あと、一番肝心な笑顔がありませんでした。無表情で仕事だけをこなす態度に怒りが込み上げています。以前わたしも同じ仕事をしていましたが、そんかサービスしたことがありません。スタッフ1人の態度でホテルの価値が変わるのです。そして嫌な思いをした客はもう泊まることはないのです。</t>
  </si>
  <si>
    <t>部屋は綺麗、サービスも丁寧です、又利用したいと思います</t>
  </si>
  <si>
    <t>大浴場がとても大きくてそこが魅力的なホテルです。　隣にコンビニもあるし、夕食もちょっとした小料理屋があり駅まで戻らなくても近場で充分過ごせるので立地が多少悪くとも満足できると思います。</t>
  </si>
  <si>
    <t>せとちん6829</t>
  </si>
  <si>
    <t>立地、価格　すべてに満足です。</t>
  </si>
  <si>
    <t>barbra9717</t>
  </si>
  <si>
    <t>道頓堀までも歩いて行けるし夜の探索のお供に最高です。</t>
  </si>
  <si>
    <t>どらクルーズ</t>
  </si>
  <si>
    <t>ずっと前に一回宿泊経験があるのを思い出しました。昨日から3泊で宿泊中です。立地は新今宮駅から歩いてすぐで便利ですが電車の音、部屋のドアの音、足音が結構しますので音に神経質な方はやや厳しいかも知れません。お部屋には延長コードがありまして3個のコンセントが使えます。エアコンは部屋ごとにあるようで自由にリモコンで温度調節できます。コンパクトな冷蔵庫があって、スーツケースを置いたり衣類がかけられる0.5畳ほどのスペースもあります。フロントに言えば電気ポット等が借りられますし、新しいタオルが欲しい時も言えば貸してもらえました。女性一人で泊まっている方、カップルの方、外国人観光客なんかが泊まられている感じです。夜間は玄関ドアが施錠させられてしまうようですが、玄関ドアに暗証番号を押すボタンがあり、暗証番号を押せば夜間出入り自由のようです。トイレ、洗面所、お風呂、シャワーは共同ですが、トイレはウォシュレットつき、洗面所も綺麗、お風呂は男性時間と女性時間がありまして、女性が入る時、フロントで鍵を開けてもらうシステムで間違って男性が入ってくることもないです(私は女です)。脱衣所には鍵付きロッカーがあります。シャワールームは24時間使えて便利です。近くにファミマ、ドンキなどもありますし、食べる場所は沢山あります。部屋の鍵は持って外出して良いみたいで、外出時には持って出かけました。天王寺動物園も歩いて行けるので良いですよ。何よりフロントの男性が元気で気持ち良いです。</t>
  </si>
  <si>
    <t>17652</t>
  </si>
  <si>
    <t>スーパーホテル御堂筋線・江坂</t>
  </si>
  <si>
    <t>江坂駅から若干歩きます。ホテルの責任ではないですけど、駅のホームまで階段利用は避けられません。荷物が大きいときはがんばりましょう。</t>
  </si>
  <si>
    <t>お風呂がゆったり入れていつもリフレッシュしてます。また、利用します。</t>
  </si>
  <si>
    <t>初日は休日でしたが出勤時間が早くなり食事を取れませんでした。大浴場が最高で疲れを癒すことができました。</t>
  </si>
  <si>
    <t>80780</t>
  </si>
  <si>
    <t>ビジネスホテル　加賀</t>
  </si>
  <si>
    <t>快適に過ごせる大変良いホテルです。銭湯の無料券もありがたい。</t>
  </si>
  <si>
    <t>新大阪駅の北口からすぐホテルに到着はとっても嬉しかったです。</t>
  </si>
  <si>
    <t>makidaik</t>
  </si>
  <si>
    <t>思ったほど駅から遠くはなく、近くにコンビニ、２４時間スーパーがあって助かりました。大浴場でもゆったりできましたし、また機会があれば利用したいと思いました。</t>
  </si>
  <si>
    <t>パドック解説者</t>
  </si>
  <si>
    <t>いずみホールでのコンサートで利用しました。ホールから歩いて行ける距離がよかったです。京橋駅の近くは女性一人では少し不安でしたが、旅館の近くはとても静かでした。暖かく迎えていただき、女性専用という別館に案内していただきました。鍵もしっかりしていて安心できました。部屋はベットもあり、１人ならば十分な広さでした。早めに着いたので先にお風呂を使わせていただきましたが、お風呂の脱衣所の洗面所にドライヤーがあり、順番を待ちの方がいらっしゃる場合、もう一台あるといいかもしれません。また、夜に隣の部屋の話声が聞こえましたが、私は気にならない程度でした。朝鍵を返しに本館へ行くと、おかみさんと息子さんが笑顔で迎えてくださり、とても気分がよくなりました。お礼を言って駅まで行こうとしたところ見事に道を間違えていたらしく、おかみさんが追いかけてきて正しい道を教えていただきました。それがとてもよかったです。最後まで気遣いが感じられ、気持ちよく出発できました。値段も安く、今回の旅行にとっては好都合の立地でもありました。おもてなしの気持ちも伝わってきて、とてもよかったです。また利用させていただきたいです。</t>
  </si>
  <si>
    <t>朝食は、？だが、利便性はＯＫ。部屋もきれいで、過ごしやすかったです。新聞はうれしい。</t>
  </si>
  <si>
    <t>ponta1599</t>
  </si>
  <si>
    <t>立地もとても便利で部屋もレディースルームで綺麗で過ごしやすかったです。</t>
  </si>
  <si>
    <t>USJに近く家族楽しく過ごせました。</t>
  </si>
  <si>
    <t>淀屋橋と北浜の中間にあって便利な場所にありますが、迷いました。禁煙フロアは、良い香りが充満していてちょっと不自然な印象がありましたが、部屋も広くてよかったです。ベッドの硬さがちょうど良かったです。朝食バイキングは大満足です。品数豊富でおいしくいただきました。風呂のバスタブは広くはありませんが、シャワーの水の勢いは十分。チェックインで領収書を発行してくれるので、帰りはカードキーをボックスに落とすだけなのは早くチェックアウトできて良かったです。</t>
  </si>
  <si>
    <t>いぇんくぅ</t>
  </si>
  <si>
    <t>立地もよく部屋も綺麗でしたが、お風呂が脱衣所も狭く、ちょうど中国の団体さんがいて、浴場も並んで洗い場に湯舟も一杯一杯でリラックスできませんでした廊下も遅くまで騒がれて声が響き、筒抜けでうるさかったのが残念でした</t>
  </si>
  <si>
    <t>久々の出張でお世話になりました。シングルを予約していたのですが、女性専用の部屋を準備下さってました。部屋も綺麗でしたし、アメニティも大変満足でした。コンビニからの入口が良く分からなかったのですが、店員さんが親切に教えてくださいました。</t>
  </si>
  <si>
    <t>そそくれ8684</t>
  </si>
  <si>
    <t>16413</t>
  </si>
  <si>
    <t>ザ・リッツ・カールトン大阪</t>
  </si>
  <si>
    <t>l</t>
  </si>
  <si>
    <t>reo43</t>
  </si>
  <si>
    <t>158415</t>
  </si>
  <si>
    <t>ホテルソビアル大阪ドーム前</t>
  </si>
  <si>
    <t>駅近で外観も良く、部屋もきれいで（ＴＶも大画面、ユニットバスでないとこも好感）、大きな風呂（露天あり）も快適、朝食も味種類ともに十分、マイナス点は若干チェックインに時間が掛かったこと、それとホテルの責任ではないが、中国人が多くロビーが雑然としてやかましかったことが残念。、</t>
  </si>
  <si>
    <t>フロントからシャトルバスの運転手の方まで、すべてのスタッフが親切でした。ちょっと立ち尽くしていると、誰かがすぐにやって来て声をかけてくれたり、大阪は初めてで不安いっぱいでしたがスタッフの方の親切丁寧な説明で、道に迷うことなく観光することができました。これまでいろんなホテルに行きましたが、職員みんながこんなに親切なホテルは初めてです。どこかで落ち度があったりするものなんですが、バスの運転手さんの言葉も温かく、職員の教育がいき届いてるなぁと感心するばかりでした。リーガロイヤルホテルを選んで良かったです。</t>
  </si>
  <si>
    <t>子どもが海側がいいと言うのでいつも利用してます。</t>
  </si>
  <si>
    <t>今回で２回目の利用です。チェックインとお風呂の最終時間が新今宮周辺の宿では比較的遅い時間設定なので助かります。またテレビはBSが映り洋式便所があり電子ポット電子レンジもあるのでありがたいです、建物も室内も古いながらも清潔です。しかしwi-fiの電波は弱いです。でも利用価値は最高にあると思います。</t>
  </si>
  <si>
    <t>ozw1004</t>
  </si>
  <si>
    <t>家族旅行で利用しました。USJ目の前で非常に便利。ホテルサービスも非常に良く、満足でした。また利用したいと思います。</t>
  </si>
  <si>
    <t>大阪出張時の２回に１度はここに宿泊しています。今回は朝食ナシのプランでした。不満と言えば、シャワーの角度が変えられないことぐらいで、あとはいつもの通り素晴らしいと思います。ただし、この３年くらいで、じわじわと料金が上がってきたような気がしますので、その点が残念です。</t>
  </si>
  <si>
    <t>初めての利用でしたが、梅田界隈で食事して北新地をぶらっとするには最高の立地でした。部屋も広く、設備もリニューアルされているのか古臭さは全くありませんでした。フロントの方の対応もいやらしくない丁寧さがあり、好印象を持ちました。また利用します。</t>
  </si>
  <si>
    <t>パークに一番近いとの言葉通り、立地は最高です！疲れ切って帰ってくるので、助かりました。食事はつけずに、周辺のお店に行きましたが、周辺に沢山の飲食店があって、どこに行くか選ぶのも楽しいので問題ありません。一階にはコンビニもあるので、何か忘れても買えばオッケーです。そして何よりも良いのがお風呂でした！ユニットバスではなく、トイレと別なので、ゆったり湯船に浸かれました。次回またユニバーサルスタジオに行く際には、お世話になろうと思います。</t>
  </si>
  <si>
    <t>なんばからあるいてでもいけるいい場所だと思います。</t>
  </si>
  <si>
    <t>駅からも近くきれいなホテルでした。価格もこなれており満足です。また利用したいと思います。</t>
  </si>
  <si>
    <t>駅から近くて便利だった。</t>
  </si>
  <si>
    <t>yasujirou0975</t>
  </si>
  <si>
    <t>外国の人が多くてどうなのかなとおもったけど、静かにすごせました立地、朝食、部屋、全て、良かったですよ</t>
  </si>
  <si>
    <t>水彩画好き</t>
  </si>
  <si>
    <t>総合評価　4.0</t>
  </si>
  <si>
    <t>623kotake</t>
  </si>
  <si>
    <t>部屋がきれいなのとアメニティが良いです。エレベータのKEY差し込みが、反応良くない場合がありますね。先に中国の方が何度もやってうまくいかず、私ともども目的の階に行けなかったことがありました。</t>
  </si>
  <si>
    <t>sterlingbass</t>
  </si>
  <si>
    <t>１１月１２日に宿泊しました。朝食が付いていましたが、時間帯がそうなのでしょうか、やや混雑していました。女性従業員の接遇は感じがよかったです。</t>
  </si>
  <si>
    <t>takabo5483</t>
  </si>
  <si>
    <t>リピートで利用させていただきました。朝食付きでこのお値段は満足です。便利な立地も言う事なしです。不満を言うなら、備品のコップが一つしかなかった事ぐらいです。又、利用させていただきます。</t>
  </si>
  <si>
    <t>救急車を呼んで頂きありがとうございました。大変助かりました。ご面倒おかけして申し訳ありません。また、改めてお世話になると思います。駐車場案内がわかりづらかったです。</t>
  </si>
  <si>
    <t>6月1日に宿泊させていただきました。ホテルスタッフのサービスは最高によかったです。（フロント、喫茶店、清掃の方たちすべての皆様）お部屋も当日グレードアップしていただいてゆっくり時間がすごせました。ありがとうございました。また、機会がありましたらよろしくお願いいたします。</t>
  </si>
  <si>
    <t>ホテルの利用は４回目ぐらいです。駅の出口隣がホテルの入り口のため雨風が気になりません。今回はエコプランで、部屋のメンテナンスなしでしたが２泊３日のためまったく気にならず、料金がお得でした。次回の大阪滞在には、また、利用したいと思います。</t>
  </si>
  <si>
    <t>出張で利用しました。部屋は清潔、バスタブも広く使いやすい。立地もよく近くにスーパーもあり駅も近く便利です。最近外国人観光客に天王寺上本町付近の宿は人気があるのか予約が取りにくくなってきてるので困りますね。。</t>
  </si>
  <si>
    <t>設備はシンプルで過不足なく、事前質問への回答やフロントでは親切に対応していただきました。ありがとうございました。朝食のパンが小さ目のサイズに作ってあるため、量を控えめにすることもできるし、全種類食べることもできるし、良かったと思います。</t>
  </si>
  <si>
    <t>BIGBANGスタジアムライブ参戦のため宿泊しました！今回地下鉄御堂筋線しか使わない私たちにとって最高に便利な立地でした。駅からもすぐで荷物を取りに帰るにしても楽でした。お部屋はレディースルームにして頂いたので本当に綺麗で快適に過ごせました！ベットの寝心地も良く朝まで爆睡でした。このベットを買いたいくらい！笑新大阪まで地下鉄で乗り換えなしで行けるのも助かります。今回いつも泊まってるホテルが取れなくて初めてこちらに泊まりましたが、次回からもここに決定です！</t>
  </si>
  <si>
    <t>素敵な部屋でした改装された部屋かなとは思いましたが。ラウンジ利用、無料可能プランでしたが特にすごいというラウンジではなかったので（ドリンクバーでよくある、自動で出てくる機械がおいてあるのみ）期待されてる方にはどうかなと思いますプールが無料でついていて、２５Mプールでしたし汗を流したい人には贅沢で、とても良いプランです</t>
  </si>
  <si>
    <t>551かち</t>
  </si>
  <si>
    <t>駅から近く、とても良かったです。</t>
  </si>
  <si>
    <t>フロントの対応がよかったです。急なアクシデントにも対応してくれて嬉しかったです。</t>
  </si>
  <si>
    <t>お風呂が大きいです</t>
  </si>
  <si>
    <t>Jong-jing</t>
  </si>
  <si>
    <t>We r couple from Hk, glad to stay in trusty hotel cos it is clean and very convenient.</t>
  </si>
  <si>
    <t>ありがとうございました！また利用させて下さい！</t>
  </si>
  <si>
    <t>ゆっくりできました。ありがとうございました。</t>
  </si>
  <si>
    <t>何といっても駅からのアクセスが抜群です。新大阪の新幹線改札出口と同じフロアーにあり、エレベーター利用でフロントまで便利です。お部屋は多少狭いながら機能性がありビジネス利用に最適です。大阪での仕事の際は、また利用したいと思います。</t>
  </si>
  <si>
    <t>設備やサービスからすると、値段が高い。</t>
  </si>
  <si>
    <t>選んだ部屋は狭いということを知ってて予約しましたが、想像してたより狭かったです。何が困るかというと、ルームサービスを頼むと物でいっぱいいっぱいでした。洗面所はアメニティ豊富なのは有難いですが、狭くなって個人的にはメイクするときにゴチャゴチャしてイマイチでした。空気清浄機もあって、お風呂もトイレも綺麗でクレーム程の何かは部屋に関しては無いです。部屋に沢山の種類の紅茶パックがありました。掃除も行き届いています。一階のアメニティバーでは、こんな物まであるの?と言うほど豊富で、女性には嬉しいサービスです。例えば爪磨き、BBクリーム、糸ようじ等も。朝ごはんは、9:45分前にチェックアウトしてから、ギリギリで伺いましたが食材も足されたり、焼きたてのパンを紹介されて持ってきていただけたり・・・朝食事所のスタッフさんは皆様印象が良かったですが特にスーツを着た女性が良かったです。味も良かったです。ゲームや漫画がある部屋は卓球をされているお客様が動きが凄かったので危なくてすぐに出ました。あと、チェックインの時に説明をしていただいた男性の言ってることが聞きづらくてよくわかりませんでした。その男性にあべのハルカスに行きたいので何処の入り口から出たら行きやすいか聞いたのですが、ナビで見ても歩いて見ても、どう見ても案内された入り口の背にあべのハルカスが見える・・・「あべのハルカスに行きたいんですが何処の入り口から出たら行きやすいですか?」聞き返されたのでもう一度言ったのですが私の言い方などが悪かったかもしれませんが、何度聞き返されても正確な情報を提供していただける方が有難いです。カップル、夫婦家族より女子同士で来るにはバツグンに良いホテルだと思います。</t>
  </si>
  <si>
    <t>頻繁に利用させていただいてます。価格、充実度ともに大満足ですが、タオル交換、ゴミ処理が面倒です。</t>
  </si>
  <si>
    <t>サラリーマンプロ</t>
  </si>
  <si>
    <t>いつも利用させて頂いています。フロントの皆さんの対応、施設の綺麗さ、立地の良さ、全て大満足です。あと、ベッドも最高で良く眠れます。難波でオススメのホテルです。</t>
  </si>
  <si>
    <t>こばやんです</t>
  </si>
  <si>
    <t>大坂に行く時は必ず泊まります。高速バスからも近いしショッピング夜遊び立地条件最高で満足は宿泊費が安い</t>
  </si>
  <si>
    <t>大阪ミナミのサウナと言えばこちらが快適で、掃除が行き届き、部屋、風呂も清潔です。なのでいつも利用しています。仕事の後、飲んで遅くなった時、早朝の関空LCCを利用する前など重宝させて貰ってます。</t>
  </si>
  <si>
    <t>okachan2</t>
  </si>
  <si>
    <t>151248</t>
  </si>
  <si>
    <t>ＴＨＥ　ＷＡＬＬ　ＨＯＴＥＬ</t>
  </si>
  <si>
    <t>オープンキャンペーンで利用しました。とても綺麗で、ホテルの対応も良くまた利用したいと思いました。ただ、次回からは料金が羽上がるので少し考えどころかも。今回はラッキーでした。また、特割とかも検討して下さい。</t>
  </si>
  <si>
    <t>受付の方の愛想もよく、部屋もキレイで満足です。</t>
  </si>
  <si>
    <t>USJに行くときに利用しているのですが、近隣に飲食店が多く、とても便利です。お風呂も大きく、とてもリラックスできます。また利用したいと思います。</t>
  </si>
  <si>
    <t>立地条件が本当によく、お部屋も広くてすごしやすくて最高</t>
  </si>
  <si>
    <t>だいうん</t>
  </si>
  <si>
    <t>朝食のバイキングの種類が多くて、しかも美味しい。隣の年配のお客さんも、美味しいと言ってたくさん食べていました。食後のコーヒーも美味しくて、たくさん和食を食べたのに、パンも食べてしまいました。朝は早めに移動するので、チェックアウトが９時でも不都合はなかったです。ポイントも使えて、お得に泊まれたので、また利用したいです。</t>
  </si>
  <si>
    <t>かずままん</t>
  </si>
  <si>
    <t>ご飯は食べてないので評価不能にしましたが、総合的に大満足です！3/23の25時からチェックインで遅い時間のチェックインでも親切に対応いただきました。トイレバス別と、空気清浄加湿器があるのは嬉しかったです。</t>
  </si>
  <si>
    <t>大阪駅至近であり非常に便利ですが、地下街経由でのルートが難しいです。</t>
  </si>
  <si>
    <t>1/3日に大人2人、子供3人でおせわになりました。近くに飲食店やスーパーもあり、立地条件は申し分ありません。部屋は狭かったですが、ロフト付きの部屋に電子レンジ、ミニキッチン、大型冷蔵庫まであり、子供はもちろん妻も大絶賛でした。また利用させて頂きます。</t>
  </si>
  <si>
    <t>安価で大浴場　サウナ　洗体　マッサージ　ワイドカプセル　ポイント利用で最高です。となりのいびきが気になるけど、耳栓迄サービスでおいてある。指定室に間違えた先客がすでに入って寝ていたが、フロントでは想定内の対応ですぐに別の部屋を開放していただきました。</t>
  </si>
  <si>
    <t>新座のてつ</t>
  </si>
  <si>
    <t>コーヒーカップが汚れていて不快な気分になりました。新しいホテルで期待していましたが、この一件で、イメージダウンです</t>
  </si>
  <si>
    <t>Hiroヒロ1348</t>
  </si>
  <si>
    <t>駅から少し離れてましたが、くつろげて非常に良かったです。</t>
  </si>
  <si>
    <t>立地も良く、サービスや部屋、展望大浴場も完備され、大変満足しています。</t>
  </si>
  <si>
    <t>難波のカプセルホテルといえば、昔は(今はなき)カプセルイン南街、最近はAMZAを利用することが多いのですが、趣向を変えて、このカプセルに宿泊しました。思ったよりも難波駅より遠くなく、可もなく不可もなく、といった感じでした。AMZAよりも安価なので、また利用するかもしれません。</t>
  </si>
  <si>
    <t>torupro</t>
  </si>
  <si>
    <t>出張で利用しました。清潔感のある部屋で、ベッド幅も広く、ゆっくり休むことができました。近くにコンビニやすき家、居酒屋等も揃っており、便利でした。</t>
  </si>
  <si>
    <t>ウイング0210</t>
  </si>
  <si>
    <t>安くて快適でした。また利用させてもらいます。</t>
  </si>
  <si>
    <t>かにあるき</t>
  </si>
  <si>
    <t>地下鉄出口のすぐそばで、移動関係がよかった。無料で利用できる電子レンジがあったのがとても助かった。近くにコンビニなどもあり、利便性がよい。</t>
  </si>
  <si>
    <t>母の姉妹3人に一泊旅行をプレゼントしました。（70代後半）みなとても快適に過ごせて大満足だったようです。ただ繁忙期のため無料でのアーリー・チェックイン／チェックアウトはできなかったので少し残念でした。でも朝食もとても素敵だったと嬉しそうに話してくれて、私もとても満足です。</t>
  </si>
  <si>
    <t>annieboo</t>
  </si>
  <si>
    <t>朝食の種類が多く、味もよい。立地も駅前でよい。</t>
  </si>
  <si>
    <t>お部屋も思ったより広くて中間のドアが良かったです。場所が繁華街の真ん中なので心配していましたがとても良いホテルでした。ただ、工事が朝８時ごろから始まったのが気になりました。</t>
  </si>
  <si>
    <t>mizuzo</t>
  </si>
  <si>
    <t>新大阪から地下鉄で1駅、梅田(大阪)迄も近くて便利。ホテル近辺は落ち着いた感じで、食事できるところもコンビニも多く助かりました。部屋も清潔感があってよかったです。</t>
  </si>
  <si>
    <t>らいだーわん</t>
  </si>
  <si>
    <t>南方駅前で立地良かったです</t>
  </si>
  <si>
    <t>全体的に印象がよかったです。他のサニーストンに比べると非常にいいです。</t>
  </si>
  <si>
    <t>YUMENA</t>
  </si>
  <si>
    <t>USJへ行く前日に宿泊させていただきました。子ども2人と電車での移動でしたので、駅近なのでとても楽でした。部屋も広々しており清潔感あるベットでした。朝のバイキングも込み合うことなく食べれました。大人から子どもまで好きなメニューが揃っており、お腹いっぱい食べることができ、親子大満足です。</t>
  </si>
  <si>
    <t>スタッフの方々が親切です、お部屋と一階のホールもリフォームしたので、綺麗ですよ。そして、立地もいいです。次も利用したいと思います。ps.私がキーカードを紛失したの時に、スタッフが迅速に処理した、凄く有難いです。</t>
  </si>
  <si>
    <t>７月３０日に宿泊しました。電車に乗っていたため、チェックインの時間が遅れることを連絡できなかったのですが、フロントの優しい対応は嬉しかったです。ただ、エアコンが１２０分で切れるように設定されていたのに気づかず、暑さで目覚めること２回。チェックアウト前に時間があったので、リモコンを色々見ていて、そのことに気付きました。予め分かっていれば、もう少し熟睡できたのに…と残念でした。浴槽は無く、シャワーだけのお部屋でしたが、この季節なら十分でした。</t>
  </si>
  <si>
    <t>ベッドスペースが広く、WiFiも付いており快適に過ごすことができました。また、駅からの道も一本道で分かりやすく、スタッフの方の説明もとても丁寧です。今回はビジネス利用ですが、プライベートでもまた来たいと思いました。</t>
  </si>
  <si>
    <t>ジュンサン777</t>
  </si>
  <si>
    <t>久しぶりの宿泊でしたがとても満足しましまユニバと海遊館に行きましたが、両方に行きやすく便利でした。</t>
  </si>
  <si>
    <t>駅の近くで、この料金はとても嬉しい。１泊でほとんどが外出してたので寝るだけでしたが満足でした。次回も利用したいし、露天風呂＆大浴場も今度は利用したい。</t>
  </si>
  <si>
    <t>2016/1/22 に宿泊しました。駅からは7分程歩きますが、女性1人でも危なくないような道で、ホテルも新しく全て綺麗で快適に過ごせました。ホテル下がコンビニがあり、便利。ホテルのアメニティも揃っています。</t>
  </si>
  <si>
    <t>11月30日に宿泊しました。思いがけなくグレードアップしてくださってありがとうございました。女性の宿泊という事でお心遣い嬉しかったです。USJ後に宿泊しましたが、疲れた体に酸素チャージ（お部屋の設備）が効きました.景色も素晴らしく、コーヒーメーカーで入れたてを飲みながら夜景を堪能しました。ちょっとなぁと思ったのは、駅と連結していますがホテルまで少し長めに歩きます。それと、ところどころお掃除が出来てない面あります。せめて、高い所でも目につく所はお掃除した方がレデーズルームと銘打ってるわけですから・・すこし残念な気持ちになりました。マイナス面もありましたが、トータル的には良いホテルではないかなと感じました。</t>
  </si>
  <si>
    <t>ユニバーサルと大阪観光の際に宿泊しました。まだ小さい子供がいるので、お風呂とトイレが別のホテルを探しててこちらにしました。部屋の中は段差がなくバギーを置いても十分広かったです。また、事前に電話でベッドガードやステップ台も用意してほしい事を伝えたら設置してくださってたので助かりました。子供用のアメニティーも可愛いクマで、子供も大喜び！朝食も子供用のバイキングもあって、大満足です。</t>
  </si>
  <si>
    <t>153448</t>
  </si>
  <si>
    <t>ウィークリー翔ホテルなんば</t>
  </si>
  <si>
    <t>新築で新しく、きれいな施設でした。値段に相応した感じで、寝るだけの人ならば全然OKやと思います。歯ブラシ等は有料でしたが、カプセルホテルに比べると、こちらの方がよいと思います。立地は少し通りから入ったとこですが、徒歩でも十分行けるので、満足してます。</t>
  </si>
  <si>
    <t>立地が良く利用しやすい。当日部屋をアップグレードして頂けたことに感謝。改装された部屋のようだが、洗面器の割れや椅子背もたれの擦れによる壁紙の剥がれ等が気になった。（前者はシェラトングレードに求められる欠如、後者は部屋サイズと家具レイアウトのミスマッチ［センスの欠けた無理矢理感］を感じてしまう）リピーターに対し宿帳の記載が省略出来るようになると、より好感が持てる。</t>
  </si>
  <si>
    <t>加湿器が欲しいです。レンタル自転車があればなお良かったです。レストランの眺めはとてもよかったです。</t>
  </si>
  <si>
    <t>梅田まで歩ける距離というのは魅力。コンビニや飲食店も多く便利。だが、少しあやしい人たちもちらほら、少し気をつけないとという気はする。</t>
  </si>
  <si>
    <t>風呂の複数のシャワーの固定台がグラツキ使い難い。壊れかけのヘアードライヤーをガムテープで巻いて固定するのは、やめてほしい。また、洗面台や蛇口（カラン）が古くガタガタで清潔感が無い。おそらく20年～30年位昔の物と思われる。このホテルに泊まり、生まれて初めて目にした蛇口（カラン）だった。このような蛇口は他のホテルでは見たことが無い。脱衣室の足ふきマットを毎日（又は適度に）洗ってほしい。「ごきぶりホイホイの足ふきマット」でないんだから！こんなに湿っていると、他人の水虫が移りそうだ。何故、トイレと室内のスリッパが共用なのか、理解しがたい。外国人には受け入れられても、日本人にはお勧め出来きるホテルでは無い。宿泊者に日本人が少なく、外国人が多いのが理解できる</t>
  </si>
  <si>
    <t>延長コードをお借りしたものの、コンセントが少なすぎて探しまわりました。スマホやパソコンが当たり前の時代に合わせて、せめて枕元にはあるべきですね。また、ジュニアスイートなのにバスとトイレが独立していないのも難点ですね。その点では、レム新大阪のコーナーツインや近鉄京都駅のデラックスツインの方が快適でした。確かに、ラウンジはよかったのですが、マリオットの方がさらに良かったり、とかで色々中途半端な気がします。このままでは価格を下げるしかなくなると思われるので、良いホテルだけに頑張って欲しいと感じました。</t>
  </si>
  <si>
    <t>卑弥呼ジャパン</t>
  </si>
  <si>
    <t>土曜の宿泊のためか、高額な宿泊料であった。会社から支給される金額では足りず、不足分をポケットマネーで支払う必要があり、辛かった。窓の外は隣の部屋の窓であり、夜景が見られず残念。部屋から見られなくても、夜景が見えるラウンジなどがあるとうれしいかも。</t>
  </si>
  <si>
    <t>妹家族も泊まったことがあり、とてもよかったとのことだったので今回利用させてもらいました。荷物の気配りもしてくれて感じの良い応対でたいへん楽しい旅行が出来ました。食事も豊富な種類でたいへん満足しました。もう少し上の階に泊まりたかったけど、安い部屋だったから仕方がないかな。今度大阪に行く時も利用させてもらいます。ありがとうございました。</t>
  </si>
  <si>
    <t>ぴんくみんと３９</t>
  </si>
  <si>
    <t>良く利用させて頂いております。お部屋も禁煙室を希望すると手配して下さいます。朝食バイキングも美味しくていつも楽しみです。</t>
  </si>
  <si>
    <t>訳あり、の、わけの詳細は明記していただきたかったです。</t>
  </si>
  <si>
    <t>上本町から少し歩きました。どこに行っても東南アジアの観光客が多くいますが、騒ぐこともなく静かでよかったです。</t>
  </si>
  <si>
    <t>トガコ916</t>
  </si>
  <si>
    <t>１１月３日から連泊で宿泊しました。大阪周辺で予定のある時は、まずここの空き状況を確認するぐらい、お気に入りのホテルとしておりますが、２点ほど改善してほしいところがあります。１点目は、部屋の空調（冷房）が依然と比べて、明らかに効きにくくなったことです。自分は汗かきの暑がりな体質なので、冬でも暖房はほとんど使いません。電気代の高騰に伴うコスト削減に取り組まなければならないのは理解できますが、せっかく大浴場で汗を流してさっぱりしても、寝ている間に汗をかいてしまいます。できましたら、元の設定に戻していただけたらと思います。もう１点は、ほかの投稿にもあるとおり、朝の大浴場の開始時間を１時間早めてほしいことです。朝食の開始時刻と同じなのは、どうなのかと思います。いろいろ書きましたが、部屋の設備もよく、特に大浴場は本当に最高だと思います。</t>
  </si>
  <si>
    <t>大阪市内で用事があって利用しました。結論から言いますと素敵なホテルです。難波には近いし、少し歩くが提携先の駐車場に止めて翌日夕方まで遊んでいました。一階にはコンビニもあるし、朝ご飯も美味しかった。ソフトドリンクが無料で飲みほうだい。シャンプー・リンス—のバイキングもあります。面白かった。また利用したいホテルになりました。</t>
  </si>
  <si>
    <t>777tak</t>
  </si>
  <si>
    <t>立地条件は、大変良かったです。ハロウィン前なのか騒がしく寝れませんでした。朝晩がとても寒くエアコンをつけたのですが暖房が出来ないようにしてあり、寒かったです。部屋にドライヤーがないホテルは、初めてでした。モノトーンの部屋で感じは良かったのですが机、棚、所々のほこりが目立ちます。安いホテルならば我慢できるのですがこの金額で泊まるホテルではないですね、アパホテル関係は、もう泊まる事はないです。</t>
  </si>
  <si>
    <t>まぁカプセルホテルなので安くて寝れれば満足なのですがお風呂が広くてよかったです！あとは標準！</t>
  </si>
  <si>
    <t>やすし9926</t>
  </si>
  <si>
    <t>1泊しました。地下鉄難波駅から徒歩5～10分位でしょうか。立地はいいと思います。チェックインも時間が遅かったせいかスムーズに処理いただけました。お風呂も部屋も清潔でコストパフォーマンスはかなりいいと思います。次に大阪に行く時も多分利用させていただきます。</t>
  </si>
  <si>
    <t>台風の影響でもともとの予約の前日に別の予約を入れましたが、通しで同じ部屋にしていただき大変助かりました。</t>
  </si>
  <si>
    <t>大阪出張の際にはいつも利用していますが、サービスもよく、大変満足しています。</t>
  </si>
  <si>
    <t>チェックインの際部屋の明かりのつけ方の説明がなかった為、困りました。また事前に郵送した荷物についてもなにも言われなかったので既に部屋にあるのかと思いきやなく…フロントに電話すると下まで降りて取りに来いとのこと。降りると説明不足に対する謝罪など一言もなく、とても不快な印象を受けました。清掃スタッフはとても爽やかに挨拶をしてくれ、清掃も静かだったのでゆっくり休めたのが救いです。</t>
  </si>
  <si>
    <t>駅近で便利。特に悪いところはなかったが、全体的に年期が入っていて、エレベーターの段差が気になった。</t>
  </si>
  <si>
    <t>関空利用の行き帰り、２回利用させていただきました。JRと南海電鉄、どちらの駅にも便利で、フロントでは関空までの南海電鉄切符が割安で購入出来るし、お部屋も清潔で、スタッフのみなさんの対応もとても良く、とても快適に宿泊させていただきました。ありがとうございました。また利用させていただきますね。</t>
  </si>
  <si>
    <t>フロントからコンビニへ入る事が出来て良かったです。地下鉄からもすぐだし黒門市場へもすぐ行く事ができて良かったです。</t>
  </si>
  <si>
    <t>誕生月プラン500円で泊まりました。西成界隈のホテルに何軒か泊まった私なりの感想ですが、やっぱり安いなりの部屋でした。もちろん、訳ありもクチコミ評価も理解した上での事。ドアに換気?ダクトがあるねで話し声など筒抜けです。外国人(特に中国)多いです。線路脇の建物なので電車が通るとうるさいです。私は大丈夫と考えてましたが寝れなかったです。終電が終わってやっと寝れると思ったら中国人が騒いでうるさかった。他の方も書いてますが理解して泊まれば大丈夫です。ホテル従業員の問題ないです。</t>
  </si>
  <si>
    <t>駅近にも関わらずかなり静かに過ごす事が出来ました。更に室内が白に統一されており清潔な印象を持てました。</t>
  </si>
  <si>
    <t>USJのすぐ近くだったので、場所は問題ありませんでした。部屋は３人１部屋だったので、ベッドの１つがソファをベッド仕様にしてありましたが、ギシギシ音がしていました。あと、コインランドリーがありましたが、場所がわかりづらく、迷いました。その他は問題ありませんでした。</t>
  </si>
  <si>
    <t>japan.maki</t>
  </si>
  <si>
    <t>高校生の息子と2人で利用しました。窮屈かな？と心配でしたが、特に問題なく良く眠れました。コンビニとホテルがつながっていたのが、とても便利でした。お部屋もお風呂も特に不満は無く、快適に過ごせました。このお値段ならお手頃だと思います。</t>
  </si>
  <si>
    <t>フロントの応対とかはすごく丁寧で良かったです。１つだけ残念だったのが部屋に入った瞬間のタバコの残り臭が酷かったです。喫煙者ですが人のタバコの臭いは嫌な人もいるのでその辺りも気を使えるといいのかなと思いました。</t>
  </si>
  <si>
    <t>早い時間からチェックイン出来るし、エアコン付いてるから、暑い日も快適でした。トイレは共同ですが綺麗に清掃されてます。シャワーは使わず、近くのスパワールドへ行ったのでお風呂の事はわかりません。足を伸ばして寝るだけと割り切れば良いと思います。フロントの方の対応良かったですが、真夜中に帰って来た隣の部屋の人の声が大きく丸聞こえ！チェックイン時に、予め注意事項として真夜中に帰って来る場合は他の部屋に響くのでと伝えた方が良いのでは？と思いました。</t>
  </si>
  <si>
    <t>yuririn38</t>
  </si>
  <si>
    <t>素泊まりでしたが、安く泊まれて満足しています。コンビニで食べ物を買っていきましたが、サイゼリヤが２階にあったので、サイゼリヤで食べればよかったと思いました。コンビニはすぐ近くにありましたが、引っ込んだ場所にあるので分かりにくいです。聞けばすぐわかりますが…。夜景がとてもきれいで、得した気分でした！アメニティも充実していてよかったです。あと、ドライヤーがよくある備え付けのやたら熱いやつではなく、ちゃんとパナソニックのナノケアがあって嬉しかったです。海遊館に行くにはとても行きやすかったです。スマホの充電器を忘れて慌てましたが、貸してもらえてありがたかったです！</t>
  </si>
  <si>
    <t>28943</t>
  </si>
  <si>
    <t>ビジネスイン谷町</t>
  </si>
  <si>
    <t>スマホでない携帯電話見た地図では、曲がり角の目印になるものの表記がなく、少し場所がわかりづらく感じました。ホテル自体はビジネス街なので駅とコンビニに近く、静かに休めました。</t>
  </si>
  <si>
    <t>大切な仕事仲間と共に初めての利用でした。ゲストはクラブスイートで私は友人と標準ルームにそれぞれ宿泊しました。ゲストの評判は申し分なく、みんな次回からの大阪での宿泊は此処にしようと話しました。（宿泊者談）</t>
  </si>
  <si>
    <t>客室に電話を設置せず目覚ましはモーニングコールの代わりにスヌーズの目覚まし時計で代用したりエントランス付近にホテルや観光地の紹介をする液晶ディスプレイを設置したり業務の効率化を図っている点、１Fの大浴場までの廊下のスペースが朝食会場のドリンクコーナーのスペースとしても機能している面などホテル周辺に犇めき合っているビルがある立地の中で限られたスペースを最大限に活用している等、発想力に優れていると感じました。朝食のたこ焼きは道頓堀で食べた有名店のたこ焼きよりもおいしかったです。天王寺駅やあべのハルカスまでのマイクロバスでの送迎のサービスなどがあればもっと宿泊客を増やせるホテルだと思います。</t>
  </si>
  <si>
    <t>急な予定変更でも、こころよく対応してくれました</t>
  </si>
  <si>
    <t>Ｋ０２１８</t>
  </si>
  <si>
    <t>十数年ぶりに伺いました。設備が古くなってすすけた雰囲気になっていないか心配でしたが、、全然問題ありませんでした。またお世話になります。</t>
  </si>
  <si>
    <t>東梅田出張時の定宿となりつつあります。また来週お世話になります。</t>
  </si>
  <si>
    <t>立地も良く、部屋も広く綺麗で満足。風呂が広いのは良かった。</t>
  </si>
  <si>
    <t>西中島から近く立地はGOODです。朝食もおいしかったです。部屋の壁が薄い？隣の声が聞こえてきて、うるさかったです。（学生の団体が宿泊してたので仕方ないが・・）出張に大阪行ったときは、ぜひ利用してみてください。</t>
  </si>
  <si>
    <t>BOO4377</t>
  </si>
  <si>
    <t>駅直結なのでとても便利です。</t>
  </si>
  <si>
    <t>10月28日より2泊させていただきました。ユニバーサルまでの立地がよく、きれいで、朝食もおいしいのでいつも利用させていただいてます。</t>
  </si>
  <si>
    <t>立地が良く、朝食も充実していてコスパはかなり高いと思います！</t>
  </si>
  <si>
    <t>ベッドやバスタブ、テレビが大きかったのはとてもよかったです。ただ、２階の部屋で、仲通りがすぐそばに見えるところでしたが、レースのカーテンがなかったので、ずっとカーテンを閉め切りにしなくてはならず、地下室にいるような気分でした。就寝時に足元を照らす照明もないようでしたが（私が探せなかったのかもしれません）、ベッドがある床が、入口よりも高い位置にあるので非常時に避難する場合など、とても危険なような気がしました。</t>
  </si>
  <si>
    <t>最寄駅から近い事がいいですね。宿泊設備自体は、至って普通ですね。</t>
  </si>
  <si>
    <t>空船</t>
  </si>
  <si>
    <t>値段の割に良かったです。部屋は築年数相応でしたがフロントの方は皆対応がよかったです</t>
  </si>
  <si>
    <t>ぼくちゃん1972</t>
  </si>
  <si>
    <t>Very convenient location, with lots of restaurants nearby. Nice breakfast.Staff are very helpful.</t>
  </si>
  <si>
    <t>rosannacheung</t>
  </si>
  <si>
    <t>大阪出張の際にいつも利用しています。清潔感があり、朝食も美味しいのでなんの不満もなくリピートしています。今回は初めて地下にあるタイ古式マッサージを利用しましたが、そこの雰囲気が最高に良かったです！！高級スパに来たような気分になれました！また利用したいと思います。ありがとうございました！</t>
  </si>
  <si>
    <t>部屋の広さや眺望、アメニティなど、どれも一流ホテルの雰囲気を味わうことができて大変満足です。水回りは大変広くて豪華でしたが、洗面・トイレと一体で、シャワーカーテンがないスタイルに不慣れのため、ちょっと使いにくく感じてしまったので「３点：普通」とさせていただきました。VODの視聴や「お水」など、サービスについても満足です。通常の価格から考えると、ありえないくらいお得なプランだと思います。</t>
  </si>
  <si>
    <t>いつもいつもお世話になっております。　先日浮気して支店の近くの似たり寄ったりの値段のホテルに泊まって、如何にこちらのホテルが素晴らしいか　を再度認識させて戴きました。　もう浮気はしません。先日の会議で来年も大阪は自分が担当する事になったので、また最低月１回雨が降ろうが槍が降ろうが大阪に行かなければならなくなりました。無事に１２回予約が取れる事、心より希望してやみません。　これからもどうぞよろしくお願い申し上げます。</t>
  </si>
  <si>
    <t>パパ0510</t>
  </si>
  <si>
    <t>チェックイン時なにも言われなかったけど、多分お部屋をランクアップしてくれてたんだと思います♪ありがとうございました(*´∀`)♪ただ…お部屋の清掃に不行き届きがあったのでサービスの評価を下げました。でも、フロントのかたはどなたも優しくて感じ良かったので、また利用したいと思います( *´艸｀)</t>
  </si>
  <si>
    <t>チャカ太郎</t>
  </si>
  <si>
    <t>職場も駅も近くコンビニ直結もうれしいです。</t>
  </si>
  <si>
    <t>全体的満足してますがバストイレの臭いが気になりました。</t>
  </si>
  <si>
    <t>気持ちよく宿泊できました。ボディソープが苦手なので、石鹸のサービスがあると嬉しかったです。</t>
  </si>
  <si>
    <t>てつとう</t>
  </si>
  <si>
    <t>今回、急遽こちらのホテルを利用させて頂きました。楽天で予約したホテルで一番不愉快な思いをしました。フロントの方の態度が良くなかった。怖い顔をしての対応。疲れていたのかもしれませんがもう少し笑顔があってもいいかと思いました。お風呂の中に髪の毛が落ちていたことも不愉快な1つです。</t>
  </si>
  <si>
    <t>私が泊まる価格帯（９千円以内）のホテルでは、ここの朝食が一番です。これを目的にリピーターになっています。</t>
  </si>
  <si>
    <t>3000円台でなかなか大阪市内では、ホテルは少ないと思います。部屋も広くて、使いやすい。長居公園まで歩いて3分くらい。受付も簡単。また利用したいと思います。</t>
  </si>
  <si>
    <t>ロンシャンボーイ　７７７７</t>
  </si>
  <si>
    <t>コストを考えたら沢山の苦情は言えません。ユニットバスのカビ臭いのは何故かな？コンビニは近くにあります。ビジネスモデル千日前のジの電気が消えてるのと周りが怪しげな店が多く、数件先にはラブホあるのは嫌です…</t>
  </si>
  <si>
    <t>アロハ7424</t>
  </si>
  <si>
    <t>フロントの方の対応も良かったまた利用させていただきます</t>
  </si>
  <si>
    <t>チェックイン後数時間、部屋のウォシュレットの調子が悪くフロントに連絡するとすぐに見に来てくれ電池の交換？をしたようだった。まだ調子が悪いようで2度目の来室。さらに水圧が弱いとのことで3度目の来室で修理完了（とのことでしたが）。まず、１度目の電池交換はドラーバーのみ持参するのはわからなくは無いが、2度目以降の時には普通考えられる工具を持ってくるでしょう。ウォシュレットは次の日の朝しか確認しなかったが、明らかに水圧は弱いまま。どこが修理できてるんだ？そこまで重要なことじゃないとの判断なのか。チェックイン後そんなに時間たってないのだから部屋を変えるくらいの対応をしてほしかった。</t>
  </si>
  <si>
    <t>仕事とレジャーで連泊しました。梅田周辺が大阪マラソンでどこも空いていなかったのでこちらを利用しましたが、近くに駅があり２駅で梅田まで行けました。ホテルの近くにも、大阪らしい居酒屋が沢山あって、夜も楽しめました♪ホテルの従業員さんも、とても親切でした。朝食は和食か洋食を選べ、サラダや小鉢はバイキングだったし、カレーもあって、お腹いっぱい食べれました♪いつも、心斎橋辺りにばかり泊まっていたので、たまにはこっちもいいなぁと思いました♪また利用したいと思います!!</t>
  </si>
  <si>
    <t>シャンテ7044</t>
  </si>
  <si>
    <t>立地も良く、24時間出入り可能だったのが良かったです！フロントの方も親切でした！ユニットバスも割りと広かった為、使用しやすかったです。ただ、早朝チェックアウトだったのでカードキーの返却場所を前もって聞いていたのですが分からず、暫く考えた後、カウンターに投げ入れるような形になってしまいました。時間に余裕を持ってたので良かったのですが……返却ボックスは分かりやすい所に置いておいて頂けると助かります。でも、接客も設備も良かったのでまた用事があった際には利用させて貰います！</t>
  </si>
  <si>
    <t>11月9日宿泊　7年程前は大阪泊の定宿でした今回も　昔と同様なフレンドリィーなフロントのサービスでした</t>
  </si>
  <si>
    <t>たけちゃん1944</t>
  </si>
  <si>
    <t>リーズナブルで駅からも割と近く、周辺も商店街やコンビニもあるので便利ですよ！</t>
  </si>
  <si>
    <t>朝食がバッチリです。</t>
  </si>
  <si>
    <t>最悪でした。夜中に到着してロビーに行くと挨拶なし、部屋に入るとお風呂の扉が透明かつ対称の位置に全身鏡がありラブホの雰囲気、チェックアウト時ロビーを通っても挨拶なし、コインロッカーの問い合わせをして100円硬貨のみの取り扱いプラス両替機がないことを教えてくれない、両替は階が違うロビーのみ。ダメなことをあげるときりがないくらいです。良かったことはランチが美味しかったことのみ。ホテルスタッフの対応がありえないほど最悪。ランクの高いホテルの系列にも関わらずこのザマではそこらへんにあるビジネスホテルと同等かそれより悪いです。今後改善するとは到底思えないし、安くても二度と利用はしないです。色んなホテルを利用してきましたがこんなに気分を害されたのは初めてです。他に宿泊された方の口コミの返信に「スタッフの対応改善を徹底いたします」とあったが、一つもできていないし、ただ文章にしただけだということがよく分かりました。サービス業として最悪ですね。</t>
  </si>
  <si>
    <t>Good hotel locationConvenient shoppingCloser to the marketBack to the airport is convenient</t>
  </si>
  <si>
    <t>家族四人で利用させていただきました。部屋が二部屋あって広々と使えました。この値段で宿泊できて大満足です。</t>
  </si>
  <si>
    <t>設備は本当に素晴らしい。特に、浴室の広さはこの価格では考えられないほど素晴らしい。唯一残念なのは立地。どの駅でもよいので、もう少し近かったらよかったのに・・・。</t>
  </si>
  <si>
    <t>TM1543</t>
  </si>
  <si>
    <t>いつも利用させて頂いてます。立地もよくとても快適に過ごさせて頂いてます。また利用させて頂いてます。</t>
  </si>
  <si>
    <t>都ホテルのブランドを考えれば、あたりまえのれべるとおもいますチェックイ ンの際のドキドキする不安感はなく、いつもの時間が淡々と過ぎていく感じが、一番のもてなしだと思いますまた、お世話になります</t>
  </si>
  <si>
    <t>周りが騒々しい所であることや、大浴場で刺青の人がいたなど、ホテルのスタッフの預かり知らないところでイライラしましたが、ホテルのスタッフは感じがよかったです。</t>
  </si>
  <si>
    <t>次回もまた利用したいと思います。</t>
  </si>
  <si>
    <t>こう7107</t>
  </si>
  <si>
    <t>10/30、10/31の二泊利用致しました。何度か利用させて頂いていますが、駅とコンビニが近くて便利です。結構海外からの団体客が多いみたいで、時間帯によってはエレベータが混んだり乗れなかったり、はありますが、目に着いたのはそのくらいです。快適に過ごさせて頂きました。平日とはいえ、この料金は本当にお値打ちだと思います。</t>
  </si>
  <si>
    <t>特に問題なわけではないのですが、意外と浴室の換気の音が寝るときに気になります。</t>
  </si>
  <si>
    <t>難波まで歩いていける距離で立地条件は良かったです。大浴場は男女時間交替制だったので１回しか入れなく残念でした。また部屋のシャワーが冷たくなったり熱くなったりして調整するのが難しかったのも残念でした。朝食のビュッフェは男の私には若干種類が少なく感じましたがとても美味しかったです。総合的には普通と満足の間くらいと思います。</t>
  </si>
  <si>
    <t>今回初めて利用させてもらいました。立地は各駅に近くてとても便利でした。部屋は狭いながらもエアコンもあり、特に冷蔵庫もあって連泊には有り難かったです。外国人の方が多いと聞いていましたが初日はシャワーに行列ができていて使用できず、結局汗をかいたまま寝る羽目になりました。フロントに方に聞くと時間帯によっては結構混み合うと聞きましたがチェックインの際に一言、教えて頂けたらなと感じました。あと深夜早朝であっても廊下で喋っていたり洗面台やトイレを使用する音が気になって熟睡できなかったりと不満もありますが、低料金で仕方ないと自分に言い聞かせていました。</t>
  </si>
  <si>
    <t>momilun</t>
  </si>
  <si>
    <t>突然の、禁煙室から喫煙室の変更して頂き有難うございます。来年も宜しくお願いします。</t>
  </si>
  <si>
    <t>エコボーイ7606</t>
  </si>
  <si>
    <t>静かに過ごせるのが良いと思います。</t>
  </si>
  <si>
    <t>いつもは満室ですが今回は何故か余裕を持って予約できました。他のエリアでもこのホテルを利用しています。スタッフの方もよく教育されており、とても親切で気持ち良く安心して滞在できます。</t>
  </si>
  <si>
    <t>MBC_240</t>
  </si>
  <si>
    <t>11歳の息子と2人で宿泊させていただきました。行くまでは立地に少々の不安がありましたが、行ってみたら意外と普通でした。駅に近く、どこに行くにも便利でこのお値段はとてもありがたかったです。無料でダーツやネットができることに息子も喜んでおりました。アメニティもとても満足できるものでした。また機会がありましたら利用させていただきたいと思います。ありがとうございました！</t>
  </si>
  <si>
    <t>ノム1014</t>
  </si>
  <si>
    <t>141305</t>
  </si>
  <si>
    <t>大阪アカデミア</t>
  </si>
  <si>
    <t>自転車のレンタルは非常に便利でした。部屋のコンセント及びＬＡＮポートの位置には問題あり。改善を望みます。</t>
  </si>
  <si>
    <t>立地・スタッフ全て最高です。</t>
  </si>
  <si>
    <t>朝食がとてもよかったと思います。</t>
  </si>
  <si>
    <t>12月1日に宿泊しました。駅からも大変近く、コンビニ、小さな温泉、通天閣などがありとても便利です。</t>
  </si>
  <si>
    <t>れお8869</t>
  </si>
  <si>
    <t>いい感じのレトロさで、良かったです。確かに建物は古いですが、ちゃんと管理されてて安心しました。値段が安かった割りに、不便さは無かったです。4歳2歳の娘ははしゃぐボリュームを落としながら泊まりました。湯船のお湯も温めれます。また利用しようと思います。</t>
  </si>
  <si>
    <t>ビジネスで利用しました、値段的には十分ですが、ウォシュレットがあればいいですね。あとは門限が厳しいですが、満足です。</t>
  </si>
  <si>
    <t>oyaji matu</t>
  </si>
  <si>
    <t>ベットはどの部屋もベットパットを敷いていないのでしょうか？スプリングが背中に直接あたっているようで寝苦しかったです。それ以外は快適でした。接客も良いですし大浴場も満足でした。</t>
  </si>
  <si>
    <t>京セラドームへ行く為、宿泊しました。高速バスの乗降場所や、御堂筋線中津駅から近く、コンビニもすぐ側に数件あり便利でしたが、夜ホテルに戻るには、別の路線利用で「梅田」で降りたので、夜一人でたどり着くには結構遠く、少々不安を感じました。お部屋は程よい広さ、清潔で問題ありません。ただ、照明が暗いため、鏡が見にくく、メイク時など、女性には不便かと思います。もっと明るくできませんか？フロントの方は、笑顔で気持ち良い対応です。ルームキーは、外出時預ける必要のある無しが、ホテルによって違うので案内してもらえたら、嬉しかったかな。が、ホール受付の男性はどうかと。出かける際、時間が迫っており、中津駅までの道を尋ねたかったのですが、フロントが混み合っていた為、すぐ隣のホール受付の男性に声をかけたのですが、気にとめる様子もなく、関係者と思われる女性と話し続けていました。あの気遣いの無さは、どうなんでしょう。担当部署が違う。のであっても、客が何か声をかけたのなら、かけたそうにしていたのなら、とりあえずは、反応するのは常識ではないでしょうか？気がついていないわけは無いです。なぜなら相手の女性の方が、話しを一瞬中断し、私の方を振り返り、確かに認識してましたし。その後すぐに話しを再開してましたけれど。。大阪へは、高速バス利用が多いので、また利用すると思います。</t>
  </si>
  <si>
    <t>受付の女性住所を書かされ、部屋番号を言い鍵を渡されただけ。本当にただそれだけの対応でした。エレベーターの場所の説明やアメニティ、Wi-Fiの繋ぎ方や、その他、他のホテルなら色々と説明があります。せめて、あちら後方のエレベーターから、など部屋への行き方くらい説明があってもいいです。確かに駅からはとても近かったですが、こんな対応なら払うお金が勿体無いです。もうここは無いです。</t>
  </si>
  <si>
    <t>大阪出張で初めて宿泊しました。朝食は無料でしたがとても満足の内容でした。部屋も快適に過ごせました。また出張の際は使用したいと思います。</t>
  </si>
  <si>
    <t>明日はＧＯＯＤ</t>
  </si>
  <si>
    <t>とにかく至れり尽くせりでした。値段を考えればあり得ないサービスです。リピート利用ありです。</t>
  </si>
  <si>
    <t>ホテルというより、自宅にいるような感じでくつろげた。また、利用したい。</t>
  </si>
  <si>
    <t>今回も予約ができてラッキーでした。インバウンドの方が多かったのですが、ゆっくり過ごす事ができました。いつもありがとうございます。</t>
  </si>
  <si>
    <t>立地、設備、雰囲気など十分満足できるのですが、ただ一点大変残念な応対がありました。夕食の際、赤ワインをワイシャツとスラックスにこぼしたので夜間のランドリーサービスをお願いしました。スラックスも出すので、部屋までピックアップに来ていただけないかとのお願いに対して、「対応できるスタッフがいないのでできかねる。フロントまで持ってきてください」とのこと。寝巻きでは、いけないでしょうと言ったところ、「これからお伺いします」とのことで、部屋までピックアップにきてくれました。（しょうがないなという感じ）ここまでは、いいのですが、その後がいけない。「明日の朝、部屋まで届けていただけませんか？」というお願いに対する回答は、「それはできません。フロントまで取りに来てください」とのこと。再度、寝巻きではいけないでしょうと言うと、「今回限りですが、お持ちします」とのこと。（またしても、しょうがないといった感じ）何か、おかしくないでしょうか？もっと、ゲストの状況に応じた対応をしていただけないものでしょうか？</t>
  </si>
  <si>
    <t>えひめ1093</t>
  </si>
  <si>
    <t>2016年8月8日に宿泊しました。本人の同意もなしに勝手に会員カードを作られました。本人の同意もなしに勝手にカードを作るのは違法ではないですか？説明不足とかの言い訳の問題ではないと思います。怖いのと腹立たしい気持ちが消えません。ほかのホテルではそんなことはされたことがありません。じゃらんにも勝手に会員カードを作られたと口コミでさっき見つけました。2015年12月の投稿でした。不信感でいっぱいです。自分の会社の会員カードの宣伝と言い訳の文章でした。部屋にポカリスエットゼリー無料お試し実施中、冷蔵庫で冷えていますと書かれていたのに、冷蔵庫には入っていないし、メモに書いたのに、何の連絡もないし詐欺だと思います。ほかにもいろいろありすぎて…。今後の対応をこれから考えたいと思います。</t>
  </si>
  <si>
    <t>狭すぎた。</t>
  </si>
  <si>
    <t>○立地地下鉄の駅からも近く、付近にはコンビニや飲食店もありますので不自由はないです。○部屋少々古いです。○食事無料ですが、それなりです。○設備・アメニティ特に不足はありません。○総評建物や内装は少々古いですが、付近には飲食店も多く、ビジネス利用の場合には特に不自由は無いと思います。なかなか予約の取れない大阪のホテルで安価に宿泊出来たので助かりました。</t>
  </si>
  <si>
    <t>nobunobu9387</t>
  </si>
  <si>
    <t>フロントの対応は良かったです。レディースフロアは綺麗で部屋も可愛い壁紙が貼られており冷蔵庫、エアコン完備で寝泊まりするには十分でしたが欲を言うならハンガーがあれば尚良し。駅から近いので、また利用したいです。</t>
  </si>
  <si>
    <t>朝食バイキング楽しみだったのに、種類も品数も少なく残念でした。</t>
  </si>
  <si>
    <t>なんばの中心に近くて便利お風呂でゆったり出来て最高でした。</t>
  </si>
  <si>
    <t>駅に直結していてとても便利です。家族での宿泊ため荷物が多かったのですが、チャックイン前と チェックアウト後も荷物を預かって頂きとても有意義に観光が出来ました。ありがとうございました。</t>
  </si>
  <si>
    <t>大阪は最近とても高くなってしまったので、致し方ないのでしょうが。シングル10,000円は高いという印象です。室内はリフォームされていますが、何点か髪の毛が掃除されずに残っており、私は気になる方なので、残念です。</t>
  </si>
  <si>
    <t>駅から近く、部屋もゆったり使えてよかったです。ただ、廊下の音が聞こえやすく、他の客のチェックインのドタバタ感が伝わってきます。</t>
  </si>
  <si>
    <t>ＪＲ大阪駅桜橋口からでて、お店が何軒かある梅三小路を抜けるとあるのですが、大阪駅構内から桜橋口までが何故か沢山段差があり、大荷物の方はオススメできません。意外と距離があります。チェックイン前に荷物を預けてユニバーサルのチケットを貰えるので、その辺りはとてもいいです。ホテル自体も結婚式など行っているところなので、綺麗です。部屋のシャワールームの壁（パッキン部分）に黒カビが生えており、他は綺麗なのですが風呂の評価を下げさせていただいております。プランには朝食付いていないのですが、プラス2100円で食べることが出来ました。種類も豊富でなかなか美味しいです。</t>
  </si>
  <si>
    <t>綺羅1990</t>
  </si>
  <si>
    <t>昨年12月13日に宿泊しました。リニューアル前から天満橋出張の際には、朝食バイキングに惹かれ利用させて頂いておりました。リニューアル後は朝食の種類がさらに増え大満足でした。ただ、朝食付きにしてしまうと社内規定の宿泊費の上限を超えてしまいます。リーズナブルな朝食付きプランを多く用意して頂けると嬉しいのですが。</t>
  </si>
  <si>
    <t>ホテルの取れない時にリーズナブルなお値段で助かりました。</t>
  </si>
  <si>
    <t>ビジネスで毎週2泊利用していると朝食がマンネリとなる。特段『うまい』わけでもなく、その点が残念。</t>
  </si>
  <si>
    <t>八代目吉右衛門</t>
  </si>
  <si>
    <t>VIA Inn is the most terrible hotel that I ever lived.After we check-in, we saw a cockroach in our room, it means the room/ hotel doesn't clean enough. although the front desk changes a new room for us immediately. It is still a terrible experience to us!The breakfast is bad and unchangeable every morning.There's only one thing can be commendable was the service is good.To sum it up, I will not choose this hotel again.</t>
  </si>
  <si>
    <t>yvonnetw</t>
  </si>
  <si>
    <t>いつも利用させて頂いています。ホテル大東洋にはあるのですが、血圧計がおいていないので設置を希望します。宜しくお願いします。</t>
  </si>
  <si>
    <t>当日、宿泊する事になり新大阪駅近くで便利だったので利用しました。部屋は古く隣の声も聞こえるし、お湯の出も弱めで快適とは言えませんでした。</t>
  </si>
  <si>
    <t>立地もよく、料金も高くなく、部屋も寝るだけでは十分でした。</t>
  </si>
  <si>
    <t>駅からも近くとても便利でした。</t>
  </si>
  <si>
    <t>少し狭かったが、値段相応かと。</t>
  </si>
  <si>
    <t>急に泊まることになり宿泊しました。対応も良かったですが、部屋の角にホコリなどあったのがマイナス位です</t>
  </si>
  <si>
    <t>とてもゆっくり出来ました。</t>
  </si>
  <si>
    <t>朝、出立の時、行ってらしゃいと2人で見送りもありサービスは満足。</t>
  </si>
  <si>
    <t>地下鉄の音が聞こえる</t>
  </si>
  <si>
    <t>朝食付きで好立地！よく使ってます！</t>
  </si>
  <si>
    <t>ちー3135</t>
  </si>
  <si>
    <t>久しぶりに出張時に利用。とにかく立地がすばらしい。地下街を利用すれば激しい雨もなんのその！また利用します。</t>
  </si>
  <si>
    <t>お部屋をグレードアップしてくださり、またお願いした通り、エレベーターホールに近いお部屋にしていただいて、非常に快適に過ごさせていただきました。とても広くてきれいで良かったです！ディナーの時の従業員の方の言葉使いや対応で、ん？って思ったのが二回ほどあったのですが、でも夜も朝ごはんもとてもおいしかったので満足です。特にチョコレートフォンデューやスイーツに子供と女子にはたまらなかったです。エレベーターホールで外国の団体ゲストの方が列を作り、たくさんのあるはずなのに案内がうまくいってないのか、早く部屋に上がりたかったのにエレベーターに乗るのに１０分くらいかかりました。それが残念でしたf(^^;でもまたぜひ利用させていただきたいです。</t>
  </si>
  <si>
    <t>とにかく安いので部屋が古いのは問題ないです。最低限のものも揃っていますし、歓楽街ですが夜中まで人が多いのでよほど不注意でなければかえって安全だと思います。ただ中国の人がとにかく多い。食事を別に付けたんですが、時間が悪かったのか朝食会場が埋め尽くされバイキングの料理はほとんどカラ。ホテルマンもてんてこ舞いで動いてましたが追い付かず。食べるものが何も無かったのでさすがに呼び止めたらすぐに希望のサラダだけでもと持ってきてくれました。ここのホテルは外国人のホテルマンも多いし、今時のホテルみたいにやたらと丁寧って訳ではないんですが、不思議と悪い感じはしないです。イレギュラーな事もなるべく対応しようとしてくれるし、みんなフレンドリーで親切。慇懃無礼なとこより全然いいですよ。ただし、お値段がお値段なので過度に期待はせずにね。(笑)</t>
  </si>
  <si>
    <t>いなぶん</t>
  </si>
  <si>
    <t>広くて綺麗でよかったです。</t>
  </si>
  <si>
    <t>500円という値段を考えると満足できる宿でした。</t>
  </si>
  <si>
    <t>朝食付きプランで申し込んでいるにもかかわらず、到着してみると「1月4日は朝食を行っておりません。」という意味の分からない対応。不誠実。</t>
  </si>
  <si>
    <t>低価格で宿泊できる夢の国です。大阪で一人で楽しみたい時は最適です。</t>
  </si>
  <si>
    <t>出張で利用しました。駅から近く静かにゆっくり過ごすことができした。部屋も設備も綺麗でまた利用しようと思います。出張者としては歯ブラシ置いてもらえると文句無しです。</t>
  </si>
  <si>
    <t>連泊の為、たいして汚れもないのでエコ清掃（？）の札を出してみました。特に問題ありませんでしたが、せめてお茶とかお水の一本ぐらいの何かサービスがあってもいいのではないでしょうか？ぜひ、ご検討下さい。他のホテルでは割引券や飲み物のサービスを実施してます。</t>
  </si>
  <si>
    <t>風1958</t>
  </si>
  <si>
    <t>駅から近いですが、新幹線をのったりする人にはちょっと不便です。新大阪や梅田に泊まった方がいいかもしれません。また部屋はとても綺麗で何よりお風呂で温泉に入れるのが良かったです。熱いお湯が出て満足しています。ホテルには関係ないのですが、外国人旅行客が非常に多くロビーはうるさかったです。あとハイクラスのホテルのわりには朝荷物を預け、午後に部屋のカギを取りに行ったとき、荷物は部屋に運んありませんでした。他のビジホでは、やっているところがあるので個人的にはやってくれたら助かります。</t>
  </si>
  <si>
    <t>リニューアル後、はじめて宿泊しました。すっかりきれいになっていて、快適でした。</t>
  </si>
  <si>
    <t>シングルの喫煙ルームしか空いておりませんでしたが、当日禁煙レディースフロアにアップグレードしていただきました。建物の古さはありましたが、掃除はしっかり行き届いていて綺麗でした。ただ、ベッドサイドのコンセントが使えず少し不便でした。チェックイン時に入浴剤を選べたり、紅茶なども用意されていたりと色々と工夫されていて気持ちよく利用させていただきました。</t>
  </si>
  <si>
    <t>加湿機能付空気洗浄機が設置されており、部屋が乾燥して困ることはありません。宿泊日は寒波で寒かったのですが、空調も問題なく効いていました。コンビニはすぐ近くにローソン、ちょっと歩くとセブンイレブン・ファミマがあり十分です。</t>
  </si>
  <si>
    <t>思っていた以上に部屋も広く満足です駐車場が近ければよかったですが、立地的に問題のない範囲でした。また利用させていただきます。</t>
  </si>
  <si>
    <t>２回目の利用でしたが、前回より朝食のパンが美味しかったように思いました。大阪天満宮にも地下鉄にも近く便利なので、また利用させていただきたいと思いました。</t>
  </si>
  <si>
    <t>seiko&amp;yuta;</t>
  </si>
  <si>
    <t>JR尼崎駅前ですぐにわかりました。駅からは屋根付きのペデストリアンデッキで雨の日は笠がなくても安心です。駅や周辺にはコンビニ、食事のできる場所もあり、便利です。ただし、フロントが１階にあり、２階の駅からの通路からチェックインのために１階に降りなければならないのは残念。</t>
  </si>
  <si>
    <t>朝食は会場が満席で待ちがでており、出発時間が迫っていたため、残念ながら食べられませんでした。可能なら朝食提供時間をあと30分早くしていただければな、と思います。後はリーズナブルで不満の無い良いホテルでした。</t>
  </si>
  <si>
    <t>久しぶりに利用させていただきました．やはり大浴場は嬉しいです．ありがとうございました．</t>
  </si>
  <si>
    <t>パークの目の前で最高の立地です。部屋の清潔感も今まで宿泊した中で最高でした。平日のため、ホテルの好意で高層階の部屋にして頂き、感謝しております。</t>
  </si>
  <si>
    <t>kunikuni28</t>
  </si>
  <si>
    <t>151205</t>
  </si>
  <si>
    <t>イビススタイルズ大阪</t>
  </si>
  <si>
    <t>買い物のために、繁華街の近くがいいと思い決めました、があまりにも歓楽街の真ん中過ぎました。下層階というのもありますが、一晩中（ほんとに明け方6時・7時まで）がやがや、きゃあきゃあ、寝れたものではありません。スタッフも、中国の方らしく、料金前納で領収書はチェックアウトの時に、と言っていたにもかかわらず、こちらから要求しないといただけませんでした。系列ホテルは、銀座・那覇とたびたび利用していますが、こちらにはもう二度と行かないと思います。</t>
  </si>
  <si>
    <t>この周辺に宿泊したのは初めてでしたが、下町の雰囲気満載でした。好みは分かれると思いますが、男性のビジネス利用であれば問題ないかな。ホテル自体は新館ということもあり、綺麗でした。</t>
  </si>
  <si>
    <t>isagara</t>
  </si>
  <si>
    <t>立地はいいですが、部屋がせまくてくつろげなかった。フロントや従業員の態度もよくなくて、女性はお風呂が朝しか使えないのは、もう少し工夫したらいいのではないかと思いました。</t>
  </si>
  <si>
    <t>ＧＷの最後をゆっくりと過ごしたく宿泊しました。今回は南向きの部屋でしたが、大阪の夜景を楽しみながら別世界の空間で好きなお酒を傾けながら。。。夜食にどうしても食べたくなった”たこ焼き”が本当に美味しいたこ焼きでびっくり！でした。量も十分でコスパはかなり良かったです。年に一度は必ず来たいホテルのひとつです。</t>
  </si>
  <si>
    <t>値段の割に感じの良いホテルの方でした。</t>
  </si>
  <si>
    <t>ヒガシ4179</t>
  </si>
  <si>
    <t>地下鉄の駅から近く、周辺にコンビニもあり、素泊まりにはとても便利でした。</t>
  </si>
  <si>
    <t>駅からも近く、部屋はちょっと狭かったが清潔感があって良かった。</t>
  </si>
  <si>
    <t>洋ちゃん263</t>
  </si>
  <si>
    <t>立地が抜群でゆっくり休めます。外国人の方が多いイメージです。</t>
  </si>
  <si>
    <t>とても快適に過ごせました。お部屋も広くてひとりにしては贅沢でした。貸出の毛布を利用しましたが、立派なものでとても暖かかったです。チェックイン前と後と荷物を預かっていただきありがとうございました。特に女性フロントマンの方に良くして頂き感謝の気持ちでいっぱいです。一つだけ難があるとすればテレビのリモコンが汚れていたのが残念でした。また来阪の際にはお世話になりたいと思います。ありがとうございました。</t>
  </si>
  <si>
    <t>主人と二人旅で利用しました。通天閣、新世界で呑み歩きしたかったので、こちらを利用しました。とにかく、目の前。新世界の中にあるので、呑んで歩くにはもってこいです！お値段も手頃で朝食も付いていたので、助かりました。次回もまた、利用したいお宿です。</t>
  </si>
  <si>
    <t>大和ひみこ</t>
  </si>
  <si>
    <t>部屋がなんか臭かった。</t>
  </si>
  <si>
    <t>ツーシーム２０１２</t>
  </si>
  <si>
    <t>出張先の仕事場に近いので有難いです。今後とも宜しくお願い致します。</t>
  </si>
  <si>
    <t>いつも安心なドーミーインここは少し設備が古いように感じましたがそれでも清潔感もあるし良かった同じようなお値段ならドーミーインにしておけば間違いないので各地の出張で利用しています</t>
  </si>
  <si>
    <t>10月8日に宿泊をしました。駐車場料金は、関東に比べ関西の方が高い感じがしました。駐車場は、宿泊当日13時～翌日13時まで2400円。早朝に到着したので別料金が発生しました。便利で良かった所は、USJから近く　遊び疲れ・閉園まで遊ぶ方にはお勧めです。近くに飲食店が多くコンビニやマクドナルドもあります。利用して嬉しかったことは、部屋に空きがあったようで、グレードアップサービスをして頂けました。パークが眺める部屋で夜景が綺麗でした。親子3人旅で良い思い出ができました。ありがとうございました。フロントの対応も親切で良かったです。また、機会があれば利用したいです。</t>
  </si>
  <si>
    <t>夢見る　はるる</t>
  </si>
  <si>
    <t>2016年1月に出張で利用。以前より予約サイトの画像等で気になっていましたが今回初めての宿泊でした。心斎橋の駅から非常に近く、また繁華街の中ではあるもののそれほど人通りの多い場所でもないのか静かに過ごせました。部屋の清潔感、落ち着いた感じなどとても好印象でした。フロントのスタッフの方も丁寧な対応でした。</t>
  </si>
  <si>
    <t>久々に満足できるホテルに宿泊出来ました。デザイン、綺麗さ、ベッドの大きさ、お風呂の大きさ、アメニティ、TV32インチに大変満足。ただ、全てが素晴らしいのに、ドライヤーの首がクタクタだったので星４つ★★★★です。</t>
  </si>
  <si>
    <t>さのchan</t>
  </si>
  <si>
    <t>お世話になりした。立地条件は良く室内も綺麗に清掃されていて満足でした。</t>
  </si>
  <si>
    <t>tsuka2</t>
  </si>
  <si>
    <t>2度目の利用になります。部屋もキレイですし、丁寧に対応していただけました。コンビニ、駅も近いので非常に便利です。</t>
  </si>
  <si>
    <t>moco0903</t>
  </si>
  <si>
    <t>駅から近く非常に便利です。朝食がバイキング方式で種類が少ないですがそれ以外は良いです。</t>
  </si>
  <si>
    <t>地下鉄出口すぐ、梅田近辺は徒歩圏でとても良かった。新聞も無料だったりで、ビジネスでの利用にはもってこいのホテルですね。日経ならよりいいのですが。大阪での定宿になりつつあります。</t>
  </si>
  <si>
    <t>二泊しました。別々に予約しました。当日のチェックインの時に連泊であることをお伝えしたところ、同じ部屋が利用できるように調整していただきました。ありがとうございました。</t>
  </si>
  <si>
    <t>masavl</t>
  </si>
  <si>
    <t>yasu2313</t>
  </si>
  <si>
    <t>概ね満足ではありましたが、２つだけ。ホテルに着いても誰もお迎えもスーツケースを運んでくれるベルボーイはおらず、声をかけられることもなく自分でチェックインカウンターに行き、自分で重い荷物を部屋に運んで、安いビジネスホテルのようでした。朝食付きのプランではありませんでしたがホームページで紹介されている「目の前で焼き上げるハムステーキ」が美味しそうだったので、朝食ビュッフェに行って、ハムステーキを焼いてもらおうと思ったら、細さく切って表面が乾いた焼き置きのを取るように言われましたし、焼いてる現場も見ませんでした。やってもないサービスをなぜホームページで売り文句にしているのでしょう？ウェイターさんに部屋付けにしてもらうようにお願いして、随分待たされて、結局レジでもう一度同じ説明をさせられまさした。この朝食ビュッフェの従業員の方々はだいたいどの方も愛想が悪く事務的で、この不快な朝食さえなければ荷物の件を差し引いても楽しい滞在になり得たのにとても残念です。</t>
  </si>
  <si>
    <t>立地は大変良い　最近海外の方が多く　ビジネスはとても予約はむつかしくなりましたその中での　この価格は満足です</t>
  </si>
  <si>
    <t>かっちゃん4062</t>
  </si>
  <si>
    <t>ほかのかたのコメントどおりワンルームマンションみたいなかんじでした。歯ブラシが2個あったんですが、ここでは、普通なのかな？カミソリかと思ってました。受付野方は、いい感じのかたでした。</t>
  </si>
  <si>
    <t>ひろし第4章</t>
  </si>
  <si>
    <t>部屋が想像以上に狭かった。椅子が2つあるか、床が座れるカーペットになってると良いかも。お風呂は混みすぎて、ルールないと洗い場争奪戦で厳しい。空いてれば良いが、脱衣所の床は髪だらけで気持ち悪い。ドライヤーがもう2台あると便利。アメニティが充実すると嬉しい。ウォシュレットが汚すぎて使えない。…というのが改善されれば、嬉しいです。</t>
  </si>
  <si>
    <t>もう少しわかりやすい場所なら良かったです。（駅の出口指示があれば地方出身者でもわかりやすいと思います）</t>
  </si>
  <si>
    <t>昔から終電を逃したときによく利用したカプセルホテルです。今回は出張の時の宿泊に利用しました。難波のど真ん中に施設があるのでとてつもなく立地は便利です。初めて泊まる人でも見つけられないなんてことはないでしょう。また館内施設も充実しているので宿泊自体も楽しめます。温泉も楽しめますしビルが立ち並ぶ都会の眺めを見ながら入る露天風呂もなかなかです。</t>
  </si>
  <si>
    <t>ゆーさん８１１</t>
  </si>
  <si>
    <t>非常に便利なところです。ショッピングしたり、食べたり、苦労はなかった。</t>
  </si>
  <si>
    <t>大阪でも、新大阪は静かでした！ぐっすり眠れました。</t>
  </si>
  <si>
    <t>ゆまこ1109</t>
  </si>
  <si>
    <t>名前の通りUSJの真向かいで、オープンしたてでもあり綺麗で良かったです。子供もいるので子供用にもう少しUSJ関係のアメニティを充実して下されば尚良し！</t>
  </si>
  <si>
    <t>篤史太朗さん</t>
  </si>
  <si>
    <t>至って普通ですが、場所が少々分かりにくかった。他の地域と比較すると、値段が高く思ったのですが、地元の方からすると安い、とのこと。朝のバイキングは手作り感がありおいしかった。</t>
  </si>
  <si>
    <t>Dance In The Mood</t>
  </si>
  <si>
    <t>駅近でも静かでよかったです。ＰＣのwifiが繋がらなかったのが 減点</t>
  </si>
  <si>
    <t>naonao_jpn</t>
  </si>
  <si>
    <t>経年劣化があるので、女性の宿泊者ならコットンなどのアメニティの充実やバスルームで使うタオルの配置。スマホの充電のためのコンセントの位置、洗面所に紙コップなどおかしいと思うので考えて欲しい。</t>
  </si>
  <si>
    <t>東京38</t>
  </si>
  <si>
    <t>以前から泊まってみたいホテルの一つで、楽しみにしていましたが期待が高すぎたのか、とても残念な印象を持ちました。フロントの対応、お部屋、朝食、すべて期待値以下です。余程の事が無い限り、リピートはしないと思います。</t>
  </si>
  <si>
    <t>A6C</t>
  </si>
  <si>
    <t>駅から近く、食べるところもコンビニもあり不自由はなかったです。</t>
  </si>
  <si>
    <t>近くにスーパーもあり、立地は良かった</t>
  </si>
  <si>
    <t>はじめて利用させていただきました。カプセルのほうへ一泊。その日の評価を致します。システムが非常に複雑に感じました。高齢の方や慣れていない方は相当迷ってしまうことでしょう。フロントや係員の方は親切にしてくださいましたが説明を受けた時は理解できても実際に動いてみると迷ってしまうことが多々ありました。システムが簡略化するとなおいいと思います。次にカプセルのほうですが、隣の方や上下の方の咳ばらいまで聞こえる状況で結局は音が原因で深夜1時まで寝られなかったですね。あのカプセルはもう勘弁していただきたい。スペースが狭いことはなんとも思いませんが防音には力を注いでいただきたいです。</t>
  </si>
  <si>
    <t>きれいな部屋でくつろげました。来年1.3月もお世話になります。</t>
  </si>
  <si>
    <t>パラデン</t>
  </si>
  <si>
    <t>今回は女子7人でユニバーサルジャパンスタジアムに遊びに行くために宿泊。４人用ファミリールームとトリプルルームに分かれての宿泊でしたが、２つの部屋はお向かいで行き来がとっても便利。加えてファミリールームには広めのリビングもあったので、女子会も盛り上がりました。ベッドもエキストラベッドではないし、大満足です。朝食バイキングも評判どおりで、お薦めです。</t>
  </si>
  <si>
    <t>駐車場利用が出発日の午後11時はありがたい、ランチもさせていただきました</t>
  </si>
  <si>
    <t>トップウォーター2011</t>
  </si>
  <si>
    <t>こちらのホテルに宿泊するのは今回で３回目になります。初めて泊まる姉を連れて行きました。展望温泉はとても満足です。USJで遊んだ後に疲れた体を癒すのに最高です。朝食もおいしく食べ過ぎてしまいます。また泊まりたいですね。</t>
  </si>
  <si>
    <t>天王寺駅から分かりやすく、徒歩時間もそれほど気になりません。周辺のコンビニが少し貧弱かな。周囲に飲み屋さんはたくさんありました。朝食はほかの東横インと同じです。</t>
  </si>
  <si>
    <t>施設の老朽化は否めませんがホテルマンのサービス精神や対応は一生懸命さが伝わりました。</t>
  </si>
  <si>
    <t>楽天の友4278</t>
  </si>
  <si>
    <t>素晴らしいです。またお世話になります。</t>
  </si>
  <si>
    <t>まえけん3132</t>
  </si>
  <si>
    <t>訳ありの部屋？との事であったが、全く問題なくリーズナブルでした。私の予定上、チェックアウトが早かったため、朝食はいただけなかったのが残念でした。</t>
  </si>
  <si>
    <t>コーユー5618</t>
  </si>
  <si>
    <t>自転車の貸し出しもあり、自転車で出掛けました(^ ^)ありがとうございます(^ ^)</t>
  </si>
  <si>
    <t>(価格が)もう少し低めの設定でも良いのでは</t>
  </si>
  <si>
    <t>819号室に宿泊したが、風呂の栓を抜くと洗面の床の排水溝から水が逆流してトイレが水浸しとなって気持ちが悪かった。</t>
  </si>
  <si>
    <t>また、利用させてもらいますので</t>
  </si>
  <si>
    <t>トシ三</t>
  </si>
  <si>
    <t>お部屋にプラスチックのコップが１個あるだけで、バスルームにコップがなかったのとバスタオルを掛ける所が何もなくて困りました。仕方ないので、ドアノブに掛けてました。その２点はどうしようもなく不便でした。私の部屋は３階でしたが、カーテンを開けると目の前が鉄道の線路でした。私は音は平気なのでこれは大丈夫でしたが、音に敏感な方は厳しいかなと思います。リーズナブルさとスタッフさんの感じの良さはとても良かったです。なお西九条駅周辺は、遅くまで営業しているスーパーもありましたが、飲食店は居酒屋っぽいお店が多いような印象で、カフェとか女性が好むような洒落たお店は見当たらなかったように感じました。</t>
  </si>
  <si>
    <t>151202</t>
  </si>
  <si>
    <t>ホテルサンルート大阪なんば</t>
  </si>
  <si>
    <t>開業から間もなかったので、何かとあわただしさが感じられました。ホテル名からみて難波でおりたら違った</t>
  </si>
  <si>
    <t>あきお2634</t>
  </si>
  <si>
    <t>先日、残業で遅くなった帰りに利用させて頂きました。差し迫って予約したにもかかわらず、8階の非常に眺めのいい部屋をご用意頂いて有り難うございました。本当に眺めは最高ですね。それ以外も洋室とは別に窓側に狭いながらも和室スペース有ったり洋室とユニットバスの間がドアで仕切られてるのもいいですね。他所のビジネスホテルではそこまではない事も有りますのでエアコンの風が逃げなくていいと思います。また、朝食のサービスが有るのも嬉しいです。系列の新大阪ステーションホテルには何度か行った事が有りまして、そこも、いいと思いましたがこちらはそれを越えるくらい良かったと思います。ただ、一つ残念な事がありました。それは枕とベッドに茶色ぼい沁みがついていた事ですね。クリーニングしても落ちなかったのでしょうが少し幻滅しました。また、残業で遅くなった時、利用したいと思います。</t>
  </si>
  <si>
    <t>railwayfan277096</t>
  </si>
  <si>
    <t>毎年、ユニバーサルに行くときは駅から近いので利用しています。今回で3回目です。だいたいカジュアルツインルームを予約しているのですが、今年 息子が小学生になったためベッドが3台用意されていてゆっくり休むことができました。ロビーに入るとスタッフの方がすぐ声をかけてくださるので困ることはありませんでした。また来年もお願いします。</t>
  </si>
  <si>
    <t>部屋も清潔感があり、快適にすごせました。</t>
  </si>
  <si>
    <t>shu07147225</t>
  </si>
  <si>
    <t>ホテルは綺麗で、立地も良く、大変気持ちよく泊まれました。コストパフォーマンスが良いホテルだと思います。</t>
  </si>
  <si>
    <t>ホテルの対応はとてもスマートで感激しました。それなりの宿泊料金ですが、それ以上の満足感と高級感を味わうことができました。今度も大阪に来るときは宿泊したいです。</t>
  </si>
  <si>
    <t>ひろくん3997</t>
  </si>
  <si>
    <t>女性スタッフさんの対応がとても感じが良かったです。予約の時は喫煙の部屋しかなかったので消臭のお願いをしておいたのですが当日禁煙の部屋に変えて頂けていたのがありがたかったです。館内も静かで　お風呂と寝るためだけでしたので入室時若干狭く感じた部屋もさほど苦にはなりませんでした。　快適に過ごせました。ありがとうございました。</t>
  </si>
  <si>
    <t>立地場所、部屋など基本的にはOK但し、浴室カーテンがかび臭い清掃の方、気がつかないのかなぁ？</t>
  </si>
  <si>
    <t>フロントの方に、夜遅い時間に女性ひとりで食事出来るお店を教えて頂いたり、寝坊して予定していた朝食の時間に間に合わず諦めたのですが、時間を変更して頂いたり…大変お世話になり有難うございました。お部屋は狭いですが、ベッドの寝心地も良くグッスリ眠れました。朝五時ぐらいに中国の方か、部屋を何度も何度もノックする音に起こされドアを開けると、私の部屋の向い側の部屋をノックする音でした。それから二度寝して寝坊してしまいました。朝食を食べていると、「ラストオーダーです」と声を掛けて頂いたのは良かったのですが、お店の人が中の人に「あと◯人で～す」と言われ、少し急かされている感じがしました。お味噌汁も私が入った時点で無くなっていて、三、四人の方が女性スタッフに「うどんのおつゆにネギを入れたのでもスープの代わりになります」と言われていました。ホテルが感じ良かっただけに、残念です。</t>
  </si>
  <si>
    <t>スタジオセミダブルの部屋だったので、二人には狭かったが、宿泊料を考えると良いと思います。</t>
  </si>
  <si>
    <t>ラブホテルや風俗店が近くに散在しているため、家族での宿泊には不向き。</t>
  </si>
  <si>
    <t>今回は京セラ二日間のため利用しました以前は難波を利用してましたが心斎橋が落ち着きそうだったので変えてみました。それに系列の阿倍野店がよかったのでお世話になりました。対応もよく感じのいいＨＯＴＥＬです。ただライブ終わりにどこかに寄って食事する元気がないのでＨＯＴＥＬで夜に食事ができたらと思います。（できるだけ遅くまで）到着前に大丸でお弁当等買ってチェックインするのですが冷たい弁当もつらいです。レンジが使えればいいのですが（使えるＨＯＴＥＬもあります）一番いいのは遅くまでレストラン開店とかあったか弁当とかあれば・・・京セラに便利が売りなら何か取り入れてそれを売りにしてほしいです。そんなＨＯＴＥＬはまだないように思えます。気持ちよく宿泊できました。ありがとう。来年もツアー決定してますのでよろしくお願いします。</t>
  </si>
  <si>
    <t>研修のため、利用しました。とてもきれいで、快適でした。部屋も一人で使用する分にはじゅうぶんな大きさですし、清潔感もありました。また、使いたいと思います。ただ、チェックインのとき、外出時のカギを預けるボックスについて私は説明をうけていたのですが、説明を受けていないのか、預けるために、フロントに並ぶ方が多くいるように感じました。外から戻ってきたときに、カギの受け取りに、かなり待たされました。</t>
  </si>
  <si>
    <t>新大阪駅、地下鉄御堂筋線からは遠いですがJRからは思ったより近くて良かったです。駅出口の近くにコンビニも有って不便はありませんでした。客室は至ってシンプルで、一般的なビジホにあるものでも普段使わないようなものは一切無いといった感じ。その代わり必要なものはちゃんと揃ってるし、部屋は狭いがベッドはやたら広いと、普通に泊まる分にはこの方が快適かも。部屋の照明の手作り感はご愛敬。朝食バイキングは品数こそ少ないですが結構美味しくて驚きました。多少古さは目立つもののコストパフォーマンスの良い快適な宿だと思います。一つ要望を言わせてもらうと、シャワーヘッドを手元で水を止められるボタン付きのものにして頂ければ、温度調整そのままで水が止められるので使い勝手がすごく良くなります。ご検討頂きたく。</t>
  </si>
  <si>
    <t>CoHAL</t>
  </si>
  <si>
    <t>大型シティホテル。朝食も美味しく頂いて上がりました。経営能力もなく市長知事でも俳優でもないのに点数はつけられないのが率直。ただ、寳塚トッププリマドンナ姉妹縁戚の身 紅。連れないが その姉妹と私だけの空間から直行宿。夜の宴席は御内女優のみ。反れて寳塚では警備員より悪態つかれ極めて不快。覗き望遠レンズとまず挨拶交わす宝塚警備員には皆様きをつけなされませ。</t>
  </si>
  <si>
    <t>アホいか</t>
  </si>
  <si>
    <t>急きょ、前日に大阪入りすることになりクチコミの評価も良かったので宿泊しました。建物はそんなに新しくないですが、フロントの方がとても親切で明るく好感が持てました。部屋は線路沿いとのことで2重窓でも電車の走行音が入ってきます。自分自身は慣れているので音自体はそんなに気になりませんが、神経質な方には他のプランでの宿泊をお勧めします。大浴場も足が伸ばせて入る事ができたので疲れが取れました。立地も地下鉄動物園前駅①号出入口よりすぐ、JR新今宮駅からも5分とかからないので便利ですね。当日は他の宿泊客の方のマナーも良くてゆっくり休む事ができました。機会があればまた利用したいです。</t>
  </si>
  <si>
    <t>年末はライブがあるのでいつも利用しています。12時チェックアウトなのでのんびり出来るのがいい所です。部屋着がもっと良くなると100点です。</t>
  </si>
  <si>
    <t>フー君0741</t>
  </si>
  <si>
    <t>153407</t>
  </si>
  <si>
    <t>ジェイホッパーズ大阪ユニバーサル</t>
  </si>
  <si>
    <t>友人とUSJの帰りに利用しました。スタッフの方はフレンドリーに接して下さり、リビングのような共用スペースでくつろぐ時もまるで家庭にいるようにリラックスできました。部屋の壁は薄くて話し声や物音がよく聞こえましたが、そのあたりはホステルなので許容範囲かなと思います。設備は全体的にどこも清潔＆オシャレで、とても気持ちよく過ごせました(^^)出入り口のすぐ近くに洗濯機と乾燥機も置いてあり便利でしたが、難点としては洗濯機の辺りに蚊が非常にたくさん飛んでおり、洗濯物を取り込んだりする短時間で刺されてしまったので、その辺りで少し虫よけの対策をして下さるとより快適かなと感じました。全体的にはとても満足です！今回はたまたま外国人のお客さんが少なかったですが、また機会があれば利用させていただき、外国人の方との交流も楽しんでみたいです♪</t>
  </si>
  <si>
    <t>アパホテルの大浴場があるホテルを気に入って、宿泊させてもらってます。大阪で宿泊する際は、こちらのホテルか、同じアパホテルの肥後橋や淀屋橋のホテルを利用しています。そして、一番落ち着くのが、こちらのホテルの大浴場なので、もうすでに、何十回も利用させてもらっているはずです。しかし、前々回（７月）に宿泊した際、中国人旅行者が大浴場を占拠。シャワーの出が悪く、排水の流れも悪い状態で残念な思いをしました。そして、前々回（８月）に宿泊した際に、シャワーの出が悪い状態が改善されておらず、クチコミを投稿。もし、次回（９月）の宿泊で改善されていなければ、もう宿泊するのはやめようと思いました。でも、今回、宿泊して、キチンと改善されておりましたので、今後も利用させていただきます。</t>
  </si>
  <si>
    <t>12月3日に宿泊しました。すぐ近くにコンビニもあり、大変便利な立地でした。部屋もキレイで快適でした。朝の軽食がついていたのが良かったです。また次回も利用させてもらいたいと思います。</t>
  </si>
  <si>
    <t>まっきぃ３</t>
  </si>
  <si>
    <t>リニューアルしたてということもあり、部屋がきれいでした。お風呂の水が柔らかく、水圧もしっかりしていて、気持ちよくシャワーを浴びることができました。</t>
  </si>
  <si>
    <t>よしお720</t>
  </si>
  <si>
    <t>当日の朝、荷物を預けようとしたときに簡単なチェックインをしていただき、しかも、おばさんグループであることを見てかと思いますが、大浴場のあるユニバーサルタワーへの変更を勧めていただけて、ありがたかったです。大正解で、とても快適に過ごすことができました。</t>
  </si>
  <si>
    <t>大阪のホテルが本当に取れないので便利なこちらを。付近は異世界でしたが、人情味があり面白かったです。お宿は立地もよく値段もまあ納得です。</t>
  </si>
  <si>
    <t>ビジネスで泊まるなら値段も良く、クオカードもついてとても便利。</t>
  </si>
  <si>
    <t>この界隈では基調なユニットバス付き。駐車場もあるのが防犯上良いです。</t>
  </si>
  <si>
    <t>z_office</t>
  </si>
  <si>
    <t>間違えて喫煙ルームにしてしまいましたが、禁煙ルームに変えて頂きました。ありがとうございました。お食事も美味しかったです。</t>
  </si>
  <si>
    <t>江坂駅のすぐそばで出張が効率よくできました。</t>
  </si>
  <si>
    <t>8/27に親友との旅行で利用しました。USJを満喫してからのチェックインだったので大変混雑していましたが、温泉があってよかったです。</t>
  </si>
  <si>
    <t>立地よく、近くに安い駐車場もあり、非常に安く一泊出来ました！部屋自体は次第点ですが、基本足を伸ばして寝れれば良かったので、総じて満足です。朝飯も必要十分です！</t>
  </si>
  <si>
    <t>あんな0919</t>
  </si>
  <si>
    <t>食事は本館も使えたので、余裕のある土曜の朝は本館まで足を運び、美味しくいただきました。ここの食事だけなら、ちょっと品揃えが薄すぎました。</t>
  </si>
  <si>
    <t>11月7～8と連泊しました。久しぶりの宿泊でしたがフロント・朝食等以前と変わらず満足しております大阪へ出かけるときは又利用いたします。</t>
  </si>
  <si>
    <t>非常に部屋が広く快適に利用させていただきました。</t>
  </si>
  <si>
    <t>駅からも近くて便利。別館は設備が新しくはないが、清掃などしっかり行われている。今後も利用して行きたい。</t>
  </si>
  <si>
    <t>10月1日に宿泊しました。パークビューではなかったのですが高層階にアップグレードしていただいたので部屋からの景色が凄く綺麗でした。部屋も広く、お風呂とトイレが分かれておりお風呂には洗い場があるのは大変便利でした。朝食もこれまで食べたビュッフェの中で一番種類が多いと感じました。ハロウィンシーズンの為（？）、ハワイの感じはしませんでしたが（笑）。とても良かったので次回ＵＳＪに来た際も泊まりたいと思いました。</t>
  </si>
  <si>
    <t>shinya517</t>
  </si>
  <si>
    <t>12月22日、子供たちへのクリスマスプレゼントとして宿泊しました。子供のパジャマをお願いしたところ、部屋まで持ってきて下さったのですがその際、ドアの前で膝まづいて渡してくれたのには目線を下げての対応が徹底していると感心しました。レストランで朝食、翌日のランチも予約してホテルのレストランで食べました。その際も調理されてる方が、朝食も食べに来た私達家族を覚えていて下さり声をかけてきてくれたのでなんだか楽しいクリスマスになりました。また是非、宿泊させてください。</t>
  </si>
  <si>
    <t>シングルの部屋の中でドアで仕切れるため、暖房のききが良く過しやすい。地下鉄の駅からやや歩く距離が長いか？</t>
  </si>
  <si>
    <t>ピュア107</t>
  </si>
  <si>
    <t>露店風呂および大浴場が良かったです。チェックイン時の冷茶サービスもよかったです。ビジネスホテルなんでそこまでのサービスは期待していませんでしたがとてもよくしていただきよい旅行になりました。ありがとうございました。</t>
  </si>
  <si>
    <t>母と宿泊。駅からの抜け道？があったのによく分からなくて遠回りしてしまった。抜け道（近道）を知っていれば駅から１分。知らなくて遠回りしたので７分くらいかかりました。フロントの女性の対応はとても感じが良く、気持ちの良い対応をしていただけました。朝食は良くあるバイキング。内容も良くあるものでしたので、1000円が妥当かどうか、母と意見が分かれました。（私は割高かな～？と言う印象。母は妥当との事）喫煙場所は地下のランドリーの場所か外でしたので、冬は寒いです。フロントにも１か所喫煙部屋が欲しいな。</t>
  </si>
  <si>
    <t>予約時に息子のお誕生日だと伝えていたら、お部屋に手書きのイラストでお誕生日カードが置いてありました。ありがとうございました♪また、フロント等ではスタッフの皆様には、素晴らしいご対応をいただき、とても良いホテルだと思いました。残念だったのは、お風呂に赤毛の長い髪が残っていたり、お部屋のベッド回りやテレビ台に埃が、たまっていたりしたことです。もう少しお掃除を頑張ってもらいたいです。また、期待していた朝食バイキングがイマイチで残念でした。近くの他の宿泊者も、食べるものがない…と話しておられ、残念に思ったのは私達だけではなかったのだと思いました。</t>
  </si>
  <si>
    <t>スパティフィラム♪</t>
  </si>
  <si>
    <t>駅から近く、コンビニも近くとても便利。食事にも困りません。このお値段で風呂にも入れました。今度大阪へ行くときは使わせてもらいます。</t>
  </si>
  <si>
    <t>へやが狭かったですが、値段の割には大変良かったです。台風の影響で１１時までゆっくりしてました。温泉が最高でした。</t>
  </si>
  <si>
    <t>数回利用させて頂いています。女性大浴場は洗い場が４つしか無いものの時間帯ではゆっくり入れます。朝食は品数が豊富で美味しかったです。フロントの方たちも誰に対しても分け隔てなく接してくれるので気持ち良く又、泊まりたいと思わせてくれるホテルでした。</t>
  </si>
  <si>
    <t>けいちゃん7203</t>
  </si>
  <si>
    <t>家族で大阪泊での常宿です。喫煙可の部屋ながらタバコ臭さは殆ど気になりません。</t>
  </si>
  <si>
    <t>駅から徒歩圏内でしたが、ホテルの場所がとても分かりづらかった。宿泊の値段の割にアメニティは最小限度すぎて不十分に感じ、お茶もティーパック1つしかなかったので少ないように思いました。フロントの対応は良かったと思います。</t>
  </si>
  <si>
    <t>隣部屋との壁が薄いのか、電話の話し声が丸聞こえでした。しかも夜中に。窓無し部屋で暑かったのですが、エアコンは暖房と送風しか選択出来ませんでした。</t>
  </si>
  <si>
    <t>さすが帝国ホテル・・・でした。今回は朝食をいただく時間が無かったのでそこだけが悔やまれます。次回は美味しい朝食を戴きたいと思います。</t>
  </si>
  <si>
    <t>あそたろうっこ</t>
  </si>
  <si>
    <t>値段も安く、駅近でいいと思います。寝るだけなら、他にお金使えるので。ロッカーが微妙なくらいですね。</t>
  </si>
  <si>
    <t>みーやん104</t>
  </si>
  <si>
    <t>地下鉄の駅から近く、大阪城も徒歩圏内でした。ホテルにあった居酒屋マップをたよりに夕食で入ったお店は安くて美味しかったです。それ以外も周りにはお店がたくさんあります。コンビニも近くて便利でした。ホテルはシンプルですが、清潔感があり寝るだけなら充分です。この値段では他はなかなか探せないのではと思いました。</t>
  </si>
  <si>
    <t>出来たばかりであるのでか値段の割にとても綺麗なお部屋でした。二段ベッドとダブルルームの連泊させて頂いたのですが二段ベッドの部屋はベッドがとても硬かったです。清潔感はありました。部屋の広さは値段通りの広さでしたがエアコンの位置が二段ベッドだと斜め上にあるので上に寝る人は風が直であたりました。風向を変えると下にいても結構当たりました。バスルームもトイレは清潔感がありました。洗面所はベッドの真横にあるかんじで女性が使うには不便でした。近くにコンセントがある訳でもなくドライヤーなどを鏡の前で使用することは出来ません。洗面所以外部屋に鏡はないので女性がは大きめの手鏡を持参した方がいいと思います。あと部屋には時計が一切ありませんでした。自分で持っていけばいいのですが時計と鏡は置いて欲しかったです</t>
  </si>
  <si>
    <t>立地も難波のど真ん中。楽しくて、わくわくしました。また大阪に行った際には利用させていただきます。</t>
  </si>
  <si>
    <t>chika217</t>
  </si>
  <si>
    <t>部屋はとてもきれいでよかったのですが、クローゼットの上におそらく昨日宿泊した方のバスタオルが無造作においてあった。多分、掃除の方が忘れたものでしょうか？後、TVの主電源が切れていたので初めリモコンが壊れているのかと思いました。難点はお風呂場が狭い事くらいと部屋の音が丸聞こえだった。立地はとても良かったです。</t>
  </si>
  <si>
    <t>ともさん1973</t>
  </si>
  <si>
    <t>アクセスも良く、価格設定がいいので、利用させていただいます。</t>
  </si>
  <si>
    <t>フロント女性が笑顔もなく感じも対応も悪かった。充電器を借りに行くのに電話で確認してからいったがスタッフ間で連絡が行き届いていなくまたわざわざ詳細を言わなくてはいけなく、こちらのスタッフも不愛想。</t>
  </si>
  <si>
    <t>全室禁煙は喫煙者にとっては不便、コンセプトがエコだからしょうがないけど”Ｆのレストランも作り置きと温めものの定食でがっかり。綺麗で清潔な部屋なので女子受けはするかな。</t>
  </si>
  <si>
    <t>専用駐車場があり江坂駅からも近いので便利。大阪へ行く時はいつも利用している。</t>
  </si>
  <si>
    <t>まりぺこ5511</t>
  </si>
  <si>
    <t>いつもどおりピローの事前準備もしていただき、感謝です。</t>
  </si>
  <si>
    <t>大阪観光を終え次の日USJへ行くのに1泊させて頂きました。パークが目の前なので朝食を終え荷物を預けてそのままUSJへ。お陰で人気の乗り物も午前中は僅かな待ち時間で乗ることが出来ました。お部屋もランクアップして頂きとても満足でした。ありがとうございました。</t>
  </si>
  <si>
    <t>オープン時から利用させて頂いてますが、いつも大変満足してます。大阪で宿泊するならここと決めてます同じ系列ホテルでもここが一番お気に入りです。さすが私もメンバーになっているエクシブ系列ホテルですね。一番お気に入りはレストランのガーデンスペースです。</t>
  </si>
  <si>
    <t>038papa</t>
  </si>
  <si>
    <t>年末に2泊3日で泊まりました。思ったよりも駅から近く、お風呂やアメニティも充実していました！この値段ならば、充分すぎるくらいだなと思いました。また大阪行く時は利用しようかなと思います。ありがとうございました！</t>
  </si>
  <si>
    <t>浴室が狭く、古びた感じで非常に汚かったです。部屋に空気清浄器を設置された方が良いかと。ホテルが取りにくい状況ですが、これで素泊まり一泊10000円は高いですね。</t>
  </si>
  <si>
    <t>朝食が充実していた。</t>
  </si>
  <si>
    <t>4泊させていただきました。部屋はちょっとタバコ臭かったんですが、自分が喫煙が禁煙かよりWi-Fi対応の部屋を選んだので、しょうがありませんね。ですが、そのWi-Fi、たまに接続が悪くて使えなくなった時がありました。そして、女性浴場に置いてあるシャンプーのふたの黒ズミが気になりましたね…それ以外、別に問題ありません。</t>
  </si>
  <si>
    <t>じゃがりこ明太子2002</t>
  </si>
  <si>
    <t>駅から降りてすぐの立地なので大変助かりました。部屋は狭いながらもとても清潔で綺麗でした。</t>
  </si>
  <si>
    <t>景色がよく部屋も広々して大変満足していますUSJ付近のホテルよりリーズナブルです朝食の会場も広く、ゆったりと朝食を堪能させて頂きました子供は添い寝ででしたが、子供用のアメニティも用意して頂きました細かなサービスがとてもありがたかったです</t>
  </si>
  <si>
    <t>Weiss_Raku</t>
  </si>
  <si>
    <t>別館はつくりが古いけど料金・立地を考慮すれば満足です。</t>
  </si>
  <si>
    <t>初めて宿泊しました。広いお部屋にして頂いたこともありましたが、清潔で快適でした。思ったより立地も便利なところで、また利用させて頂きたいと思いました。ありがとうございました。夕食も新鮮な魚が頂けて良かったです。</t>
  </si>
  <si>
    <t>ボディソープのほかに、手洗い用のソープを置いていただけるとありがたいです。</t>
  </si>
  <si>
    <t>今回、上司が使っていたので初めまして利用しました。もっと早く知っていれば良かったと思いました。これからは、必ずここを利用します。</t>
  </si>
  <si>
    <t>ユニバーサルからも駅からも近くて便利でした。コンビニがホテルの下にあるのも良かったです。</t>
  </si>
  <si>
    <t>前から来たかったのですが今回会社の予算内におさまる設定だったので泊まる事が出来ました。空港バスも横づけですし大変良かったです。</t>
  </si>
  <si>
    <t>10月8日に宿泊しました。場所は、難波から近いのでよかったです。設備面は、いたって普通のカプセルホテルに温泉があるという感じ。ロッカーの幅が狭いので大きめの荷物を入れるのに苦労する。ここが残念。浴衣があるのだが、ポケットが無いのですごく不便。脱衣所の脱衣棚は、すごくわかりにくい。替えの浴衣も無い。パンツはあった。全国のいろんなカプセルホテル、ビジネスホテルに宿泊しているが、ここは今一つな感じ。朝食に行くときに、床で雑魚寝している他の迷惑な客がいたので邪魔であった。場所はいいけど、次回も泊ることは無いと思う。</t>
  </si>
  <si>
    <t>仕事終わりの深夜に使わして頂きました。QUOカード付きで大変に助かりました。難波の真ん中にあり大変に便利でした。また仕事で使わして頂きます。</t>
  </si>
  <si>
    <t>ビジネスで2泊しました。とても快適に過ごせました。周辺に美味しい飲食店も多く、大阪出張の際はホテルも近くの料理屋も定番になりつつあります。</t>
  </si>
  <si>
    <t>立地は抜群に良い。フロントも感じよく、全体の雰囲気も良かった。ツインの部屋を使わせてくれたのはラッキーでした。最近はどこもホテル不足でしかたないが、ビジネス利用には宿泊料が、もう少し安いと助かります。</t>
  </si>
  <si>
    <t>lunar-jj</t>
  </si>
  <si>
    <t>大阪出張の時、空いていれば常宿です。歓楽街にも近く、とても気に入ってます。</t>
  </si>
  <si>
    <t>大坂城ホールに行くため、利用させていただきました。地下鉄がすぐ近くにあるので、大変便利でした。部屋もキレイで気持ちよく過ごす事ができ、また利用させていただきます。</t>
  </si>
  <si>
    <t>mh0724</t>
  </si>
  <si>
    <t>エキストラベッドのある３人部屋で、フロアの一番奥で静かに眠れました。ホテル全体の作りのせいか、風呂場の天井が一部低くなっていて、頭をぶつけそうな感じでしたが、部屋全体は広くてよかったです。</t>
  </si>
  <si>
    <t>良い点・駅から近い・コンビニが近い悪い点・とにかく部屋が無茶苦茶狭い（異様に浴室が広い）・冷蔵庫が冷えない、温蔵庫？・空気清浄機もなく、部屋が臭い・浴室が小便臭い・ベッドがキシキシと音がする総合的に二度と泊まらない</t>
  </si>
  <si>
    <t>大阪出張時に利用させていただいています。大阪駅までは少し歩くものの、代わりに静かに過ごせます。</t>
  </si>
  <si>
    <t>ゆっくりぐっすり眠れました。レディースルームで安心感もありフロントの方も対応良かったです。電子レンジがあるともっといいなーと思いましたが、丁寧に対応していただいたので問題なしです。また利用します。ありがとうございました！</t>
  </si>
  <si>
    <t>いつもお世話になります。お世辞にも建物＆お部屋はキレイとは言えませんが、いつ来てもフロントの対応の良さは変わりません。対応の良さにまた予約を入れると思いますのでその際は宜しくお願い致します。</t>
  </si>
  <si>
    <t>官公庁街にありコンビニは近くにありますが、飲食店は土日だと休みで寂しいですが、京橋までは徒歩圏内。御多分にもれず外国の方も多いですが、ゆっくりくつろげました。</t>
  </si>
  <si>
    <t>k-express</t>
  </si>
  <si>
    <t>スタッフの対応は丁寧で問題無し。洗浄トイレでは無い、窓からの眺望が無い、などを割り切ればコスト的にも納得か。立地は良いかと。梅田の地下街も少し歩けばたどり着く。Wi-Fi環境有りは助かりました。</t>
  </si>
  <si>
    <t>ワンコピョン</t>
  </si>
  <si>
    <t>立地、環境、部屋の広さコストパフォーマンスは全く問題なく満足しました。エレベーターの動きがおかしい（ボタンを押したはずなのに到着しないで待たされる。）と感じた事がありました。</t>
  </si>
  <si>
    <t>いつも利用させてもらってますが、以前あった連泊用のエコプランがなくなったのは残念です。また復活していただきたいです。</t>
  </si>
  <si>
    <t>いつもの定宿です</t>
  </si>
  <si>
    <t>reon3698</t>
  </si>
  <si>
    <t>平日に利用しました。エントランス付近はすごく高級感があり、フロントスタッフの方も気持ち良い接客をしてくださいました！期待が高まってしまったのですが…部屋は狭く、設備も古いかんじがします。また、大浴場は至る所設備の劣化やがありました。注意喚起の張り紙が沢山ありましたが、設備的なもの(ドアの故障など)なら修繕してほしいです。色々な所のカビも目についてしまいました。あと、ドライヤーは各部屋のものはしようがないとしても、せめて大浴場の物はもう少し良い物にして欲しいです…今時あのパワーのドライヤーはほとんど見かけません。なかなか髪が乾かずに脱衣所が混んだり、早く乾かそうとして手ぐし→毛が必要以上に抜けたりと、悪循環しか生まないと思います。更に驚いたのは、部屋にバスタオルとフェイスタオルが1枚ずつしかなかったことです。普通、もう1枚あると思います。お風呂で2枚使って、翌朝顔を洗ったら何で拭くのでしょう？ビジネス利用なのであまり苦情をつけても仕方がないのですが、このクオリティで9000円は高いと思います…改善を期待します。</t>
  </si>
  <si>
    <t>大阪の出張では駅からも近く時々利用しているのですが、今回ワケあり3連泊専用ルームでした。部屋に入った瞬間タバコの匂いがきつくエアコンの吹き出し口からも異常な匂いと埃で運転できない状態、窓を開けて消臭剤をかなり撒いても効き目がなくフロントの方に事情を話しましたが部屋を替えてもらえず耐えられない3日間でした。ワケありの理由なのでしょうか？気分を害しました。</t>
  </si>
  <si>
    <t>大阪出張で利用しました。兵庫県ですが、大阪駅から10分程度と全く遠くありません。そして駅近にも拘わらず、静かな場所でゆっくり寝ることができました。建物自体は新しくありませんが普通のビジネスホテルだと思います。また、食事は色々品があり朝から満足できました。</t>
  </si>
  <si>
    <t>大阪に行く際にはいつも利用させていただいています。今回も清潔で居心地の良い客室、スタッフさんの優しく丁寧な対応に気持ちよく宿泊させてもらいました。また次の機会にも必ず利用させていただきます！P.S:スタッフさんが笑顔で勧めて下さった蜂蜜のお茶、凄く美味しかったです！ありがとう！！</t>
  </si>
  <si>
    <t>広々とした部屋で清潔感があり大変良かった。</t>
  </si>
  <si>
    <t>能早上九點就入住、對於搭夜車的人真是福音。</t>
  </si>
  <si>
    <t>とても快適で上質なサービスを堪能させていただきました。施設は良く利用させていただくのですが、宿泊は２２年ぶりでしたので、とても感慨深い滞在となりました。思い出に浸りながら写真撮影をしていたところ、スタッフの皆様が所々でご配慮いただきご協力いただきましたことを感謝申しあげます。</t>
  </si>
  <si>
    <t>交通の便利さは最高</t>
  </si>
  <si>
    <t>たくさん0206</t>
  </si>
  <si>
    <t>初めての一人旅で、1月11日に宿泊しました。お部屋は大変綺麗に整えられていました。ポーラのシャンプー等も用意され、また楽天からの予約特典でハンドケアセットも頂きました。お値段もとてもリーズナブルで、文句なし。一人旅には十分です。大阪に宿泊の際は、また予約させていただきたいです。ベッドや枕も寝心地が良かったです。ありがとうございました。</t>
  </si>
  <si>
    <t>駅近、駐車場無料なのでよく利用します。</t>
  </si>
  <si>
    <t>二人でセミダブルベッドでしたが結構快適でした。加湿器プラス空気清浄機の設置もありがたかったです。また正午のチェックアウトは呑み助の朝には大助かりでした。今度はもう少し広い部屋で泊まりたいと思います。ありがとうございました</t>
  </si>
  <si>
    <t>ビジネスで利用しました。快適で良かったです。また機会があれば泊まりたいです。今回夜遅く朝が早かったので利用できませんでしたが次は大浴場使ってみたいです！</t>
  </si>
  <si>
    <t>朝食付でお得なプランでした。但し、ウエストウイングはビジネスホテルに近いのでやっぱり狭く古いです。朝食は美味しかったです。</t>
  </si>
  <si>
    <t>カプセルが綺麗でフトンも気持ち良い。白ガウンが厚みがあり、着心地がとても良かった。</t>
  </si>
  <si>
    <t>オールドパー1965</t>
  </si>
  <si>
    <t>大阪のときはいつも泊まっていますまた泊まります</t>
  </si>
  <si>
    <t>新大阪駅に近く、便利だった。</t>
  </si>
  <si>
    <t>駅からも近く飲食店も多くコンビニも近いという事で宿泊のみで考えている人にはとても良いと思います。但し、どなたかも投稿されていましたがコンセントが少なくベッドから遠いので注意が必要かと。全てにおいて（ベッドを除いて）小さい感じがしますがビジネスであれば十分です。また機会があればお世話になりたいと思います。一つお願いですが、禁煙フロアが喫煙フロアに囲まれていて、寝る際にもタバコ臭さがものすごくマスクをして寝ました。改善を望みます。</t>
  </si>
  <si>
    <t>さばえもん</t>
  </si>
  <si>
    <t>1985</t>
  </si>
  <si>
    <t>大和屋本店＜大阪府＞</t>
  </si>
  <si>
    <t>施設はやや古め。洗面もトイレもお風呂も老朽化は隠せない。が、掃除はきちんとされています。ホテルの方の接客態度は大変よく、気分がいいものでした。金額的に低予算で宿泊できているので、満足です。ごはん、かなり残してしまいました。美味しかったのですが、量が多かったためです。ごめんなさい。</t>
  </si>
  <si>
    <t>今回は何不自由なく快適に過ごす事が出来ました。朝食のスクランブルエッグ♪美味しくなってきましたね。嬉しいです。よりバター風味ととろみが増すともっと良いのになぁ～。＾＾また利用させていただきます。</t>
  </si>
  <si>
    <t>ＫＡＮＡのパパ</t>
  </si>
  <si>
    <t>大家族で２泊２室、使用しました。客室も２３階だったので眺めも最高でした。朝食も満足満足。ただ、お風呂料金と駐車場料金が高いかな。。。総合的には大満足なので次回もお世話になりたいと思ってます。</t>
  </si>
  <si>
    <t>キミキミラクラク</t>
  </si>
  <si>
    <t>割と駅近。</t>
  </si>
  <si>
    <t>ロッパ</t>
  </si>
  <si>
    <t>出発前にご連絡頂き、もともとの4泊から3泊に短縮させましたが、いい部屋にアップグレードしてもらったです。マッサージ椅子も付いてますし、大変助かりました！駅からちょっと遠いですが、近くにスーパーがあって、便利です。</t>
  </si>
  <si>
    <t>立地は抜群！個人的に。大阪梅田まで近いので今後も利用したい！！</t>
  </si>
  <si>
    <t>天保山の観覧車・ユニバーサルスタジオ、ベイタワーからの眺望は最高です。</t>
  </si>
  <si>
    <t>ベス2013</t>
  </si>
  <si>
    <t>子供連れをご配慮いただき、ベッドガードが備え付けてありました。子供のパジャマが大きかったので、フロントにTELしたら、小さいサイズのパジャマをすぐに持ってきてくれました。ホテルの方の心配りが行き届いていました。駅から近くて、朝食も美味しく、無料のコインロッカーもありがたかったです。宿泊費もとてもリーズナブルでした。またリピートしたいです。</t>
  </si>
  <si>
    <t>あんでゅうさん</t>
  </si>
  <si>
    <t>ホテルの外観は古いですが中はきれいでした。設備も使いやすく快適でした。</t>
  </si>
  <si>
    <t>値段相応です。この界隈で夜遅くにチェックイン可能なのはあんまりないので、助かりました。</t>
  </si>
  <si>
    <t>立地がいいです。リニューアル後なのでお部屋もきれいです。ただ、いろんな事情で部屋を2回変わることになりました。しかしながら、その都度対応が大変よく、変わる側もそんなにつらくはありませんでした。宿泊者の困っている点を理解し、できるだけ希望に添えるようにと努力するところは好感が持てました。数多くのホテルに宿泊していますが、そんな風にやるところはそう多くはないので。ただ、隣人が非常識でうるさいとシングルは大変だなぁと思いました。</t>
  </si>
  <si>
    <t>とりあえずこの値段は満足です。</t>
  </si>
  <si>
    <t>kyrie0820</t>
  </si>
  <si>
    <t>こちらは初めて利用させて頂きました。とてもよいホテルでした。また利用させていただきます。</t>
  </si>
  <si>
    <t>新大阪駅から近いので非常に便利です。部屋は味気ないですが、必要なものはすべてそろっています。また使いたいと思います。</t>
  </si>
  <si>
    <t>最低限の設備でしたが、お風呂が独立していたので選びました。確かに、ディープな土地柄ですが・・・特に問題はありません！（女性の１人旅にはオススメしませんが！）</t>
  </si>
  <si>
    <t>初めての宿泊ではなく1年ぶりの宿泊でしたが、こんなだったかな？というくらい駅近に感じ、ロビーが広く感じました。午前11時ごろに荷物を預けるためだけに一旦立ち寄ったのですが、チェックイン時刻を遅い時間にしていたにも関わらずたまたま部屋が空いていたのか、即部屋の鍵を渡してもらったのはありがたかったです。</t>
  </si>
  <si>
    <t>新幹線からも近く出張先の会社にも非常に近くとても助かりました。月曜日だったからなのか値段もリーズナブルで良かったです。ただ朝食のメニューが期待した品数より少なかったのが残念。また機会があれば予約します。</t>
  </si>
  <si>
    <t>仕事での出張で3泊4日の予定でしたが，急な用事が発生し,1泊分をキャンセルすることになりました。前日のキャンセルにも関わらず，キャンセル料を不要としていただきました。また，宿泊中もホテルスタッフの対応も親切であり，とても快適に過ごせました。本当に有難うございました！</t>
  </si>
  <si>
    <t>場所が良い JR新大阪駅東口から徒歩8分ぐらいで。部屋は値段相応で狭いですが。</t>
  </si>
  <si>
    <t>Linda3835</t>
  </si>
  <si>
    <t>大阪駅から離れていますが、シャトルバスが出ているのでそれほど不便は感じませんでした。また、近くにコンビニや飲食店などもあり立地としては良いと思います。しかし、お値段の割には朝食の内容は割高感を感じました。このクラスならでの手作り感は無いし、席数も限られていて時間帯によってはかなり待たされます。同じクラスのホテルのリーガロイヤルホテルと比べたらその差は歴然です。</t>
  </si>
  <si>
    <t>6月29日から連泊しました。立地が最高。</t>
  </si>
  <si>
    <t>普通に便利な場所です。ビジネスに便利です。</t>
  </si>
  <si>
    <t>ジャスティンママ</t>
  </si>
  <si>
    <t>2名で3畳、ほんとに寝る専用ですね。もし3名で泊まっていたら布団は敷けません。コンセントは1つ。部屋も何か独特な、変な臭い。冷房は温度調節不可。不潔感丸出し。受付のみとても綺麗です。受付、掃除の人はみな男性です。トイレは男女共同で男性が用をたしているのが丸見えです。しかも4分の3が故障中。コインシャワーは8 9 階に1つずつ。敷いてあるシート?は元は白いのに茶色く汚れていてヌメヌメしていて、シャワーもコインを入れたらすぐ始まり出っぱなしで5分たてば急に終わります。チェックアウトは９時、と少し早め。近くにコンビニがあり駅がすぐ隣なので、立地のみ良しですが、中身は最悪です。</t>
  </si>
  <si>
    <t>チェックイン前の早い時間から荷物を預かっていただき、身軽に行動できました。行きたい場所へのアクセスも丁寧に教えていただけ、チャックアウトまでの時間、大阪城に足を延ばすこともできました。ありがとうございました。</t>
  </si>
  <si>
    <t>ビジネス街に立つホテルなので、土休日の宿泊だとホテル周辺での食事は、ほぼできません。(平日は大丈夫)立地的にもビジネスメインのホテルとして利用する方が良いと思います。移動を苦にされなければ、梅田や心斎橋まで最寄の地下鉄で直ぐに行けます。一度、家族とレジャー目的で利用したことがありますが、結局梅田まで行きました。</t>
  </si>
  <si>
    <t>年末に宿泊しました。部屋は比較的ゆったりとしており、ベッドも適度な硬さだったのですが、適度な温度に空調設定すると、冷風が出続けていました。高めの温度設定を下げるためのものかと思っていたのですが、夜中まで出続けていたせいか、寒くなってきました。また、空調の音が比較的大きいのに加え、枕元の目覚まし時計の音が気になり、なかなか寝付けませんでした。このため、目覚まし時計は、浴室に移動させました。普段着慣れない丈の短いパジャマも、まだ浴衣のほうがましかと思いました。それ以外の食事やサービスは特には問題はなく、立地的にも良い場所なので、悪くはないと思います。</t>
  </si>
  <si>
    <t>不慣れなもので色々ご迷惑おかけしと思いますが丁寧な対応に　　感謝しております快眠カプセル　　耳栓以外の何らかの対策が必要かと思います。イヤホンつけてはずして耳栓　　最悪アラーム聞こえないのではという不安があります。。難しいと思いますが　何か検討くださるようお願いします。あとインターネットコーナーのＰＣ　　一部デスクトップに貼り付けてるバナー？がリンク切れになってます。その点から－１とさせていただきましたソフトクリームの値段表示無いのが食事でマイナス評価とさせていただきます。</t>
  </si>
  <si>
    <t>SKYysk</t>
  </si>
  <si>
    <t>今、ホテルが工事していることを理解して泊まりました。4泊した内の1日が朝8時台から工事の音がしました。せめて10時とか11時とかからにして頂きたいと思いました。</t>
  </si>
  <si>
    <t>８月５日、京セラドームでの野球観戦後に宿泊しました。「心斎橋」ということで、ドームから地下鉄（長堀鶴見緑地線）で移動したのですが、御堂筋線経由での移動となったため、結構遠く感じました。地図を確認すればよかったです。ドームからは、阪神で難波下車がいいように感じました。設備については、都心のカプセルホテルとしてはかなり充実していたと思います。・お風呂：シャワースペースが仕切られており、隣の水が飛んでこない。後ろのスペース（シャワー間通路）も広いので、水飛びもあまりないでしょう（相当粗いシャワーの使い方をしなければ）。サウナも通常だけでなく、塩サウナもあり、きれいでした。・カプセル：広さは他のカプセルホテルと変わりませんが、カプセル内に冷風が吹いており、暑い思いをせずにぐっすり休めました（冷風を止めることはできませんが、吹き出し口を変えられるので、体に直接風を当てないようにすることが可能です）。そのほか、洗面所、トイレなど手入れが行き届いており、特段匂いは気になりませんでした。マッサージのサービスもあるようです。値段を見ると、少々高めかな・・・と思ったのですが、よく見ると宿泊料金割引が受けられるとのことで、試す価値はあるように思えました（今回は試しませんでしたが）。難波に近いこともあり、各名所への移動には便利な場所です。リフレッシュできたいい旅となりました。</t>
  </si>
  <si>
    <t>mikinyan2</t>
  </si>
  <si>
    <t>フロントの方はてもフレンドリーに対応してくれました。部屋を探していると清掃のおばちゃんが声掛けてくれて教えてくれたのもよかった。大阪市内でこの料金はかなり安いと思うし、寝るだけと考えれば全然問題なし。</t>
  </si>
  <si>
    <t>ロビーで、赤白ワインを含む、フリードリンク、プリン等のデザートがあり、結構満足しました。</t>
  </si>
  <si>
    <t>禁煙で予約したつもりが…喫煙ルームの予約でした。チェックイン時に変更をお願いしたところ部屋をアップグレードで禁煙ルームに変更していただけました。対応も部屋も朝食も最高に良かったです。ありがとうございました。</t>
  </si>
  <si>
    <t>立地条件が良かったので海外のお客様の依頼で宿泊予約しました。</t>
  </si>
  <si>
    <t>駅近のリーズナブルな宿が少なくなり、寝床の確保に苦労する昨今です。先月はステーションホテル(本館？)を、今回はアネックスを利用しました。新大阪では比較的安価で、その割にサービスは十分なレベルでした。線路際でしたが、防音も良くできており、快適に眠ることができました。これからも機会があれば、ステーションホテルをチェックしてみようと思いました。</t>
  </si>
  <si>
    <t>ツインルームを予約したはずなのに、ドアを開けると妙にベッドが近い場所に見え、部屋を間違えたかと思いましたが、入ってみると確かにベッドは２つありました。要は、シングルルームを２部屋をぶち抜いて１部屋のツインルームとしていた為、ベッドの他に風呂もトイレも２つずつ存在するという部屋だったのです。仕事で、色々なホテルに宿泊するのですが、このような部屋は初めてである意味新鮮に感じられました。ホテルの方については、丁寧に対応して頂き、とても感じが良かったです。</t>
  </si>
  <si>
    <t>エボリュ－ション</t>
  </si>
  <si>
    <t>年末に二泊、新大阪駅に近い立地でコスパは満足しています。お風呂も綺麗になっていたのですが・・・。洗面側の蛇口からの水量が少なく、流量が多くなる温度は少し熱すぎ。部屋はレディースフロアの奇数番号、3人で宿泊した残り二人は偶数番号、廊下へだてて向い部屋ですが、偶数番号の部屋には加湿機能付き空気清浄機が初めから置かれているのに、こちらの部屋には何もなし。フロントでお願いすると持ってきてくれましたが、小型で別々のもの。部屋で使えるコンセントが少ないので不自由でした。連泊なので同じ部屋ですが、初日に使った湯のみ、そのまま。使用済みティーバック、ソーサーの上にそのまま。チリ箱に捨てていない此方が悪いということですかね？湯のみはカラだったのですが、どうしておけば新しいものに交換されるのか分からず、自分で洗面で洗って使いました。</t>
  </si>
  <si>
    <t>kankoちゃん</t>
  </si>
  <si>
    <t>今回は前回と違い朝食はリモネでとりました、少し時間をずらしたおかげで、ゆったりとしたおいしい食事をいただきました、やはりここで朝食をいただくのは最もベストな選択です、満足しました、これからもこのおいしい朝食を続けてください。今回の星４つがいつもの私の評価です。</t>
  </si>
  <si>
    <t>母と夫・息子(2歳)の4人で宿泊しました。入口を入ってすぐのスペースがとても広かったのでベビーカーを置くのにとても助かりました。お部屋も広く子供はとてもうれしそうにはしゃいでいました。ベッドも添い寝で十分の広さがあり寝相の悪い息子でも　そんなに苦にならずよかったです。ただベッドが高くて足元から落ちそうになることがあってそこだけ気を付ける必要がありました。従業員の方達はとても気持ちのいい接客をしてくださり、滞在中、とてもいい気分で過ごせました。また泊まりたいと思います。今回は予定があり朝食無しのプランで宿泊しましたが今度は朝食も付けようと思いました。</t>
  </si>
  <si>
    <t>茶娘Taishi</t>
  </si>
  <si>
    <t>駅に近く、フロントの方も非常に対応が良かったです。残念だったのがエアコンが効かず２８℃に設定しても温風が出なく寒かったことです。毛布をお借りしましたが、空調の状態は時々チェックしていただけると気持ちよく泊まれると思います。</t>
  </si>
  <si>
    <t>久々に利用しました。やっぱり一流ですね。安心して利用ができました。ただ、やっぱり足がよくないですね。到着が遅かったので厳しかったですし、時間に追われるときは使えません。</t>
  </si>
  <si>
    <t>151271</t>
  </si>
  <si>
    <t>Ｓａｋｕｒａ　Ｇａｒｄｅｎ　Ｈｏｔｅｌ（桜ガーデンホテル）</t>
  </si>
  <si>
    <t>スタンダードシングルの部屋でしたが、一般的なビジネスホテルのトイレ・洗面所と一体となったユニットバスではなく、独立した洗い場付の風呂場であることが良かったです。アメニティには入浴剤の他、シャンプー・コンディショナー・ボディシャンプーがあり必要十分であったと思います。今回は時間がなく利用できませんでしたが、マッサージチェアやジムもあるようですし、機会があればまた利用したいと思います。</t>
  </si>
  <si>
    <t>サノバビッチ・ケンスキー</t>
  </si>
  <si>
    <t>朝食はとても良かったです。このプランならコストパフォーマンスも満足ですが、1,000円以上の値上がりだとNGですね！残念なのは21時半頃からフロントに電話をしたのですが、全く繋がりません。</t>
  </si>
  <si>
    <t>リーズナブルな価格でごはん、パンと豊富なおかずの朝食もついてお得でした。難点をいうとお風呂に細かいゴミが沢山浮いてしました。それでも、また利用したいくらい満足しています。</t>
  </si>
  <si>
    <t>ボストンファン</t>
  </si>
  <si>
    <t>ロビーや吹き抜けが私にはちょっと近代的すぎました。でも、立地はとてもいいです。サービスもいいです。</t>
  </si>
  <si>
    <t>コスパが非常にいいです。駅やコンビニから少し離れているので、土地勘がなく最初ということもあり少し戸惑いましたが、場所が分かったので次からは快適に過ごせそうです。新大阪の宿はここに決めました。</t>
  </si>
  <si>
    <t>駅までのアクセスがよく、なんば方面へ行くにも苦になりませんでした。駐車場も無料ですごく助かりました。部屋、お風呂など掃除がいきとどいていて、ゆっくり過ごすことができました。</t>
  </si>
  <si>
    <t>立地は抜群ですが、設備や器具の古さには参りました。特に、コンセントは、私用に使えるのは一個だけ。そしてポット。表示ランプは壊れてるのか点灯しない、保温だけで再沸騰はできない、更に、ポットの内部は茶色くなってました。健康には問題ないとしても、いくらなんでも、あれは、ホテルスタッフが客として宿泊したら、嫌にならないのかな…。</t>
  </si>
  <si>
    <t>ホテルの中にも大好きなミニオンがいっぱいで、フロントの水槽の中にもミニオンが！！とてもかわいかったです。チェックインで並んでいると、冷たいお茶を出して下さり、暑い中歩いてのどが渇いていたので、とてもうれしかったです。バスルームとトイレはセパレートで、バスルームには洗い場があり、ゆっくりお風呂に入れたので、とてもよかったです。次は、ミニオンルームに泊まりたいな！</t>
  </si>
  <si>
    <t>海遊館、IKEAに行くために利用しました。どちらもホテルから近く、場所的によかったです。部屋もきれいで景色もよく、いいホテルでした。ただ残念なのは、電気自動車で来たのですが、充電設備があるにもかかわらず使用不可で充電できなかったので、電気自動車で来ても充電設備が使えたらよかったのに・・・と思いました。</t>
  </si>
  <si>
    <t>さくちゃん１９７６</t>
  </si>
  <si>
    <t>家族4人でUSJの夜を楽しんだ後、利用させていただきました。到着は夜中の10時頃になり、この付近は初めてだったのと前準備不足もあり、駅の出口ほホテルの入口とは逆から出てしまい、周辺を歩き回りました。宿泊前のメールに駅の出口からの案内があれば良かった。朝食バイキングではシェフの作りたてオムレツ、おいしかったです。(家族皆の感想です。)</t>
  </si>
  <si>
    <t>40代後半 夫婦での利用でした。USJやシティウォークに近くて便利でした。ベッドは思っていたよりやや小さかったけど、寝心地はよかったです。シャワーの水圧が弱く 勢いよくお湯が出てこなかったのは残念。でも、モーニングビュッフェは種類がとても多くて楽しく食事でき、とても満足です。ルームウエアは、よくあるゆかたタイプではなく ボタンでとめるロングシャツタイプだったので、はだける心配がなくよかったです。使い捨ての室内スリッパも嬉しいサービスでした。全体的に良かったので、是非また宿泊したいです。お世話になり、どうもありがとうございました。</t>
  </si>
  <si>
    <t>コスパよいから我慢</t>
  </si>
  <si>
    <t>蕎麦湯割</t>
  </si>
  <si>
    <t>天満橋の駅からすぐで、交通の便は非常にいいです。部屋が古いため、各部屋の電気スイッチ周りやコンセント、空調などにどこかしらの不具合があるのが少し残念ですが、料金が安いので我慢できる範囲ではないでしょうか。</t>
  </si>
  <si>
    <t>今回の部屋は少し狭いせいか、ローテーブルが無いのとソファが小さかったの少し不便だった。</t>
  </si>
  <si>
    <t>寝るだけなら。壁薄いけど。Wi-Fiは繋がらない。</t>
  </si>
  <si>
    <t>ばねるい</t>
  </si>
  <si>
    <t>色々、声かけさせて頂いたのですが、フロントの方の対応が素晴らしく、とても温かく感じました。ありがとうございました。部屋は、ちょうどよい広さで、木の温もりがあって雰囲気もよく、延泊したいくらい気分よく過ごせました。お風呂が、セパレートタイプなのはいいですね。ゆっくり疲れを癒せました。最寄り駅から道順もとても分かりやすく助かりました。また、機会がありましたら、宿泊したいです。今度は、ぜひ、カフェを利用してみたいです。</t>
  </si>
  <si>
    <t>パークからのアクセスは最高です。年間パスを活用して途中何度かパークを出入りしてホテルへ寄るのにとても便利でした。心配した朝食会場の混雑もなくゆっくり食事ができました。チェックイン前の手荷物預かりも、チェックアウト後のコインロッカーの案内もスムーズでした。</t>
  </si>
  <si>
    <t>tanpopo-yui</t>
  </si>
  <si>
    <t>駅から近くてとても便利でした。</t>
  </si>
  <si>
    <t>大阪駅を利用し、更に翌日は空港までのバス移動が必要な私にとって最高の立地。朝食メニューのバリエーションも豊富です。一番近くのコンビニ・アズナスは24時間営業ではないのが若干不便ですが、少し歩けばコンビニエンスストアもあります。</t>
  </si>
  <si>
    <t>yokam</t>
  </si>
  <si>
    <t>評判通り、とても良いです。外国人の方も泊っていないようです。テレビはイヤホンを使い音漏れさせない等、静かに眠れました。また部屋や布団は清潔で、ダニや南京虫の心配は、まずないと思います。私は４階に泊りましたので、下の道路にいる人の会話が少しうるさく、線路も近いので電車の音も。少しうるさいかな。総合して言えば、環状線の駅近くで、この環境なら文句なしです。また大阪にきたら、かならず泊ります。</t>
  </si>
  <si>
    <t>お部屋がちょっと暗い感じでした不満も特にないですが大満足でもなく。。。値段相応だと思います</t>
  </si>
  <si>
    <t>非常に良かったです。施設も綺麗です。</t>
  </si>
  <si>
    <t>駅から近く便利だった。朝食も6：30から食べられて良かった。</t>
  </si>
  <si>
    <t>部屋の広さが適切で照明・コンセントの配置は良く考えられています。</t>
  </si>
  <si>
    <t>安くて便利、泊まるだけなら十分ですし、9:00からチェックインできるのも有り難いです。</t>
  </si>
  <si>
    <t>畳と女房は新しい方が良いと言うが←女子の方m(_ _;m)やはり新館は気持ちよいです。従来の長方形の部屋からほぼ正方形のスペースに、ベット、デスク、水回りとコンパクトにレイアウトされてます。平米数は？？※良い点（又は良くなった）ドアキーが、かざすだけのカードキーへ　照明が明るいLEDに、コンセントが部屋の至る所に有るUSB電源も有り浴室にサーモスタット混合水栓が便利、TVが若干大きくなり壁掛けでベットから見やすい、個別空調になった、※？？？な点ドアを開けてすぐベット（少し違和感が）デスクに座ってTVが見えない（建物の構造上の柱が邪魔に）冷蔵庫じゃ無く保冷庫？（何で今更…？動作音は静か）フロントも綺麗になりましたねぇ。前回お邪魔した時は一見強面のフロントマンが（失礼）今回は綺麗所が４人程（リフレッシュされて良いです）近い内に又お邪魔します。従来からの部屋と新館の部屋とどちらを予約しようか少し悩み所ですが…　（新館は少し料金が高めの設定）</t>
  </si>
  <si>
    <t>5日間宿泊しました。サービスがとても良かったです。着いたらすぐのペットボトルのお水のプレゼントから始まり、タオルのいい匂い、提携の宮本むなしの10%オフ、コーヒーも無料でロビーで飲めるし、レンジやミニキッチンなども揃ってます。フロントの方や清掃の方の対応もよく、宿泊代もすごいお手頃で、また利用したいと思いました。ありがとうございました！</t>
  </si>
  <si>
    <t>rinto1986</t>
  </si>
  <si>
    <t>宿泊者本人から聞きましたところ、大変満足したとのことでした。</t>
  </si>
  <si>
    <t>地下鉄の駅から近いので便利です。朝食バイキングも品揃えが良くて、満足しています。最近、大阪に出張の際は定宿としています。</t>
  </si>
  <si>
    <t>駅に近いと言うより、駅に泊まっている感覚。特別な優越感を味わえます。部屋やスタッフの方の対応も素晴らしく。最高の出張となりました。</t>
  </si>
  <si>
    <t>大阪城ホールで行われるライブに行くために利用しました。非常に快適で、また機会があれば、ぜひ利用したいです。</t>
  </si>
  <si>
    <t>乳児連れだったこともありますが、15時に対し13時半からチェックインさせて頂けました。またロビーでの写真撮影時も声をかけて撮影頂き大満足でした！</t>
  </si>
  <si>
    <t>今回は連結カプセルでお世話になりました。風邪気味の寝不足で転がり込みましたが、お風呂とマッサージのコンボが効いて翌朝はハイキングに支障無く出立出来ました。お世話になりました。こちらの施設でもカプセルフロアへの無線ＬＡＮ提供が開始頂いておりますが、一階以外では電界強度のふらつきと周辺電波の干渉があり快適な通信は期待できません。どうしても持ち帰り残業などがある方は、送受信だけロビーに下りて為さる等の対応を覚悟の上でお泊まり下さい。</t>
  </si>
  <si>
    <t>8/27日28日の2泊しました。シャワーの温度が不安定過ぎ、火傷するかと思いました。</t>
  </si>
  <si>
    <t>グレードアップでクラブになった。超ラッキー！！</t>
  </si>
  <si>
    <t>快適にすごせました。</t>
  </si>
  <si>
    <t>USJに行くため利用させて頂きました。廊下を歩くと確かに病院のような感じですが部屋に入れば全然問題ありません。部屋は広いし海の景色で落ち着きます。フロント係りの人もとても親切に対応して頂きました。無料バスを利用して桜島駅から電車で市内に行くのも便利です。阪神高速も橋をわたってすぐ入れるし駐車料金無料で車利用者には特にお勧めです。</t>
  </si>
  <si>
    <t>カズチャン２９４</t>
  </si>
  <si>
    <t>居心地がいい</t>
  </si>
  <si>
    <t>Overall also, from the subway to Umeda Station and walk about 10 minutes, the bathroom space is small, neat and clean environment, is a shopping street behind the hotel, but not a lot of material within the ..... case may be less suitable for the whole family travel</t>
  </si>
  <si>
    <t>吉小銀</t>
  </si>
  <si>
    <t>関西に住んでるから泊まらなくても良かったのだけど、ゆっくりしたく次の日思いっきりUSJで遊びたくて予約。しかも朝ご飯付きで安い！って思った☆部屋はUSJ側でなく最初は残念だったけど、大阪市内の夜景がめちゃくちゃ綺麗で感動して…最終的に良かったと実感！！部屋もテーブルとイスもついていて広かったし、ベッドが何気に良かった☆朝食は会場が二ヶ所あるのだけど待たされたし、味も特別美味しくはないのが残念だった。フロントスタッフも笑顔なくて残念。部屋が良かったからまた利用したいと思います。</t>
  </si>
  <si>
    <t>みゆみゆ510</t>
  </si>
  <si>
    <t>ビジネス利用です。フロントの対応も良く部屋も十分くつろげました。部屋に置いていただいている消臭スプレーがほぼ空だったのでできれば補充しておいて欲しかったです。</t>
  </si>
  <si>
    <t>MUG07</t>
  </si>
  <si>
    <t>USJのデートで利用しました。もちろんパークから近くとても便利でした。禁煙でとてもキレイなお部屋だったので彼女も感激してました。館内のバイキングレストランをグルメサイトからPCで予約しましたが伝わっていなかったことが減点です。次回に期待します。</t>
  </si>
  <si>
    <t>skywalker616</t>
  </si>
  <si>
    <t>地下鉄の出口からすぐなので、この界隈の同様なホテルの中でも利用しやすいと思います。空調は古めですが効きもよく，暑いのが苦手な私も快適に過ごせました。冷蔵庫もちゃんとあります。浴衣やガウンはこのプランでは無し。タオル、歯ブラシはありましたが、自分のお気に入りを持って行った方がよさそう。大浴場はきれいに清掃されていましたが、タイルの目地が減っていました。怪我の無いようにお願いします。</t>
  </si>
  <si>
    <t>おたうえせいごろー</t>
  </si>
  <si>
    <t>お風呂が気持ちいいです。自分が気に入っているのは塩サウナです。全身に塩を塗って汗をかくというもの。非日常を味わいました。</t>
  </si>
  <si>
    <t>梅田から近く、周りにコンビニ含めお店が沢山あり利便性がよかったです。部屋も広めで満足。３Ｆだったので朝方、猫の鳴き声で早めに起こされたのが残念でした。</t>
  </si>
  <si>
    <t>よひの</t>
  </si>
  <si>
    <t>駅近が魅力的で予約しました。方向音痴の私でもたどり着けました。(笑)思ってた以上にお部屋も綺麗でとても快適に過ごす事が出来、感謝してます。ありがとうございました！</t>
  </si>
  <si>
    <t>あいらぶゆうじょう</t>
  </si>
  <si>
    <t>大阪城ホールでのライブのあとに泊まったのですが、こんなに綺麗なのにこの料金！？とロビーで叫んでしまいました(笑)スタッフさんの対応もとても丁寧で満足なのですが、部屋のハウスダストが凄くて私も友人も夜中には喉と鼻がやられてしまい寝られないくらいでした…原因はじゅうたんかカーテンだと思いますが…その点以外は本当に最高だったので、対策して頂ければぜひまた泊まりたいです！</t>
  </si>
  <si>
    <t>駅から近くて、コンビニも近くにあり、とても便利でした。ただ、壁紙がちょっと汚れている所があったのと、部屋に入った一瞬ですが、禁煙ルームなのに、煙草の匂いがしたのが気になりました。(空調のせいでしょうか？)それから、部屋のお風呂を排水したら、トイレの前の排水溝からその水が逆流してきて、慌ててしまいました。その他は、値段も安かったし、部屋も明るく、不満はありませんでした。</t>
  </si>
  <si>
    <t>とにかくきれいテレビもディスピカブルミー１，２が常にやっていて楽しかった。広さもビジネスホテルよりもずっと広かった。また泊まりたいホテルです。</t>
  </si>
  <si>
    <t>YAOHAN</t>
  </si>
  <si>
    <t>急な出張で3月3日から2泊しました。深夜到着でしたが、過去に何度も利用したことがあり、駅から近いのでまったく問題なし。ただ、2日目に仕事から戻って、ルームキーをもらった時に身に覚えのないQUOカード4,000円分を渡され、そんなプランだったっけ？？？と思いつつ、そのままにしてました。翌朝、チェックアウト時に他の部屋番号の方のメモが付いていたので、やはり間違いだと気づき、カードをお返ししました。うっかり、ネコババするところで、焦りました。金券なので、レセプションの方、もう少し、気を付けた方がよろしいかと。でも、そんな間違いのおかげで、QUOカード2000というプランがあることを知りました。また機会があったら、そちらを利用してみようと思いました(^^)最近、禁煙ルームの予約が難しそうです。もうちょっと取れやすいと助かるのですが...。</t>
  </si>
  <si>
    <t>風呂のサイズが大きくユックリ入れた。隣がコンビニでよかった。暖房機の効きがあまり良くなかった。</t>
  </si>
  <si>
    <t>12月９日に「部屋タイプおまかせプラン」で宿泊しました。部屋は、ツインでした。広く使えて、大変良かったです。部屋もすごくきれいに清掃されていて、コンビニも目の前にあり、快適に過ごすことができました。また大阪に出張の時は、宿泊したいです。</t>
  </si>
  <si>
    <t>スリッパに清潔感が欲しいですね。</t>
  </si>
  <si>
    <t>駅からももちろんUSJにも近く、チェックイン前もチェックイン後も荷物を預けられて大変便利でした。お部屋もキレイですし、朝食もおいしかったです。</t>
  </si>
  <si>
    <t>なんばからも歩けます。ZEPPはすぐ近く。飲食店多く便利。朝食もおいしい。</t>
  </si>
  <si>
    <t>1日たっぷりと遊んで疲れてたけれど、ホテルがUSJから目の前なのですぐ休めてよかった。朝のバイキングも料理がたくさんあって、美味しかったです。特にカップケーキが美味でした。次回もまた利用させて頂きたいと思います</t>
  </si>
  <si>
    <t>ハルボックル</t>
  </si>
  <si>
    <t>143243</t>
  </si>
  <si>
    <t>宿　末盛</t>
  </si>
  <si>
    <t>あいりん地区にある宿泊施設ですので、神経質な人にはお勧めできません。ただし激安で泊まれるので、コストを優先するのならベストです。部屋はボロですが、ＴＶもエアコンも冷蔵庫もあって不自由なし。アメニティーグッズはありませんが、ちょっと歩けばコンビニもドンキもあるので、問題なし。到着が遅くなる場合は、宿に行かずに近くの銭湯(末盛湯)へ直接行くと、そこでチェックインできます。さらにサービス券で入浴もできますよ。</t>
  </si>
  <si>
    <t>KINO2005</t>
  </si>
  <si>
    <t>初めてエグゼクティブに宿泊しました。スカイラウンジやフロント、ジム、廊下ですれ違うホテルのスタッフが、皆様大変礼儀正しく、こちらがリラックス出来る行き届いた繊細な接客をして頂き、リフレッシュが出来ました。どのスタッフもこちらが、驚くような接客で、癒されました。また、海外の旅行者が多く、5歳の娘に気さくに、英語で挨拶して頂く機会が多く、大阪に居ながらに外国に旅行したような気分になりました。</t>
  </si>
  <si>
    <t>直前に子供を預けることが出来ず直接電話で問い渡せたところ連泊の翌日のお部屋をダブルからこのままツインのお部屋に変更していただきました。連休中で予約が満室の中無理を聞いていただきありがとうございました。連泊だったのですが小さな子供を連れていて、隣のホールのイベントへ出席のため全員が部屋から出ることは少なくゴミの回収とタオルの交換だけしてもらいました。夜も遅くなりルームサービスをお願いしましたが、三店舗中二店舗電話が通じなくてちょっと困りましたがもう１店舗通じたので注文することができ、お部屋で美味しくゆっくり食事をすることが出来ました。翌日は和食屋さんでランチをして帰りましたが大変美味しかったです。</t>
  </si>
  <si>
    <t>のちこ２９</t>
  </si>
  <si>
    <t>京セラドームでのライブ参戦の為宿泊しました。４人ですのでトイレ別はすごく助かりました。コンビニも１分かかりません出てすぐでした。心斎橋駅にもブラブラ見て歩いているとすぐでしたし立地も満足。提携駐車場が安かったです。昼前から翌日夕方までとめても３千円いかなかったんです。。お部屋は暗く感じました。朝化粧する際不便でしたね。お風呂は別なのでとても広くて浴槽も足伸ばせるし疲れはとれますが、シャワー掛けがすごく上で使いづらく掛けながら使用は出来ませんでした。従業員の方の印象はとてもよかったです。フロントにいるウサギのヒロシがすっごく可愛くって癒されました。</t>
  </si>
  <si>
    <t>駅から近く便利なので、また仕事の際には利用させてもらいます。もう少しやすいプランがあれば嬉しいですかね。食事なしとかで。</t>
  </si>
  <si>
    <t>とても奇麗な部屋で良かった。エレベーターはルームカードを持っていないと動かない仕様になっているのも安心感があって良い。すぐ近くにスーパー（イートインコーナーあり！）とコンビニがあり、遅くの到着でも便利な場所。値段次第だがリピートしても良いホテルと思った。</t>
  </si>
  <si>
    <t>TSS７２９３</t>
  </si>
  <si>
    <t>先日は大変お世話になりました。本当に駐車場無料プランで助かりました。ホテルに着くと満車になっていましたがプランのおかげで入れました。帰りもゆっくりパークですごせました。また、このプランを続けていただくとありがたいです。本当にありがとうございました。ただ、このプランじゃない時は満車で入れないことも多いのでしょうか？その場合、予約できるといいなと思います。せっかくの立地のよさがいかせないからです。とのもかくにもいつも満足しています。これからもよろしくお願いします。</t>
  </si>
  <si>
    <t>norin</t>
  </si>
  <si>
    <t>出張で利用しました。いつもビジネスホテルを利用しているがこの日が空きが無く、利用しました。風呂、トイレが部屋に無いのが不便でしたが寝るだけなら問題無い感じです。駅から近いのが良かったです。場所は、住宅の中にあり分かりずらかったですが。部屋の明かりがもう少し明るくなると良かったです。</t>
  </si>
  <si>
    <t>みのじー</t>
  </si>
  <si>
    <t>立地が良いので移動に便利ですホテルの方の対応も良かったですし、男性が宿泊するのには治安も問題ないです。電車の音とかが気になる人には向いていないかもしれません</t>
  </si>
  <si>
    <t>最低限のものしか持ち歩かない私にとって、手洗いの選択は必須です。レアな客だとは思いますが、ハンガーをあと一つ二つ備えてほしいです。</t>
  </si>
  <si>
    <t>当日雨でしたが伊丹空港から傘要らずでチェックインができましたまた部屋の雰囲気も落ち着いていてゆっくりできました</t>
  </si>
  <si>
    <t>今回初めて利用しました。次の日の朝早くに、高野山に出発する為、難波駅に近いこちらのホテルを選びました。北海道から神戸空港に着いて、阪神電鉄で乗り換えなしで最寄り駅の阪神西九条駅へ。駅から1分でホテルに着き、とても便利です。この日は、大阪ドームでオリックスvsファイターズの試合があり、西九条駅から2駅なので観戦に行く事も出来ました。寝るだけと思っていたのですが、思いがけず便利な立地と、ホテルのフロントのお姉さんが親切で好感が持てました。室内も広くて清潔感があり、特にバスルームはリフォームされたのかとてもキレイで、びっくりしました。おかげさまで、快適で楽しく過ごせました。今後、大阪に行く際は是非こちらのホテルに宿泊したいです。</t>
  </si>
  <si>
    <t>一般のビジネスホテルだと思った。ゲーム（WiiU）が置いてあったのは面白かった。タオルは毎日交換可能。洗面所に綿棒あり。延長コンセントが枕元まで伸びなかったのが残念。各フロアに電子レンジあるのは良かった。</t>
  </si>
  <si>
    <t>空気清浄機やドライヤー、ズボンプレッサーもあり満足でした。スタジオツインルームだったので狭さは仕方ないのでしょうか。ツインルームを増やして頂きたいです。チェックアウトが12時というのは、気ぜわしないのでよかったです。隣の物音が聞こえるのはお互い様かな。</t>
  </si>
  <si>
    <t>北の好位置にあり、値段も手ごろで良かった。また使いたいホテルだ。</t>
  </si>
  <si>
    <t>3619goro</t>
  </si>
  <si>
    <t>初めて利用させていただきました。受付での対応も親切でよかったです。宿泊させていただいたのが、祝日と土曜の間（9／23）ということもあり、宿泊客が多かったのでしょう、遅くに廊下の声や隣の部屋で壁を蹴る音が気になりました。でも、駅に近く朝も便利でした。サービスでお水を置いていただきたのもありがたかったです。お部屋はリニューアルされたのでしょうか思っていたよりもきれいでした。</t>
  </si>
  <si>
    <t>USJ に最も近く時間いっぱいまでパークにて遊ぶことができました。駐車場がない場合でも近くの契約駐車場へ案内していただき送迎もきちんと行てもらえたのでよかったです。個別の駐車場でも1日1.000円という格安で駐車できたのでお得でした。お部屋は最高でしたが。。。前の方の宿泊で落とされていたのかフロアマットにつけまつげが落ちていたのを見つけて友達が拾っていました。そこだけが残念でした。アメニティも充実。ユニットバスで浴槽も大きかったのでゆったり入浴できました。5人部屋だったんですが　鏡台や鏡が少なく化粧や朝の支度をする時にいっぺんにできなかったのでもう少し鏡があればと思いました。今後また利用したいと思いました。</t>
  </si>
  <si>
    <t>アメニティがメーカー物で助かりました。フェイスソープも泡タイプだったので使わせてもらいました。</t>
  </si>
  <si>
    <t>みゃーとん</t>
  </si>
  <si>
    <t>混雑しているとの理由で駐車場を桜島駅まで案内されたが、併設の駐車場はガラガラだったり、朝食も混雑のため別会場に案内されたら待たされたり、案内が雑すぎる。朝食の件は待たされるなら本来の会場を希望したら不機嫌な顔で分からないと言われました。朝食バイキングのジュースも、ファミレスにあるのと同じ機械で飲む気はしませんでした。ミックスジュースはとても良かったです</t>
  </si>
  <si>
    <t>施設的には少し古い感じはありましたが、バス・トイレは改修されており、きれいに快適に過ごせました。</t>
  </si>
  <si>
    <t>147707</t>
  </si>
  <si>
    <t>ホテルマイステイズ心斎橋イースト</t>
  </si>
  <si>
    <t>部屋がきれいで、すごく良いです。また、少しある行きますが、道頓堀まで徒歩圏内です。また、泊まりにいきます。</t>
  </si>
  <si>
    <t>いつも通り手続きも早く部屋もキレイで言うことなし。</t>
  </si>
  <si>
    <t>カプセルはまだ外国の方には馴染みがないようで、空いていて重宝しています。近隣に一晩300～400円のコインパーキングもありなかなか良いです。</t>
  </si>
  <si>
    <t>6月7日に宿泊しました。良かったです。</t>
  </si>
  <si>
    <t>他の方の口コミ参考に、予約しました。結果、大方そのとおりでした。・チェックイン時、フロントの女性は丁寧に対応してくださいました。・6畳部屋布団2枚敷のツインは元はシングル3畳の壁を取り払った部屋で、広さは十分でした。また、清潔でした。・確かに音は筒抜けです。気になる人は気になると思います。・トイレは男女共用、気になる人は気になると思います。・9階大浴場はアベノハルカスがよく見えて、爽快です。・タオルは使用後、部屋のハンガーにかけておいたのですが、朝、少し酸っぱいニオイが。設定された宿泊代に対しては想定以上に良い宿でした。ありがとうございました。</t>
  </si>
  <si>
    <t>おふろが快適です。テレビも大きくてよいですね。</t>
  </si>
  <si>
    <t>朝食はバラエティに富んでいて量もいっぱい。大変お美味しかった。</t>
  </si>
  <si>
    <t>iiyann</t>
  </si>
  <si>
    <t>天王寺駅東口目の前、ハルカスの隣の隣、新世界・通天閣まで歩いて15分(電車可1駅)、隣にコンビニ、チェックインは男性、チェックアウトは女性、どちらも気持ちのいい応対でした。WIFI環境、加湿器付き、部屋の広さ、窓からの眺め、ベッドの大きさ(ダブル)全て満足です。次回も機会があればぜひ利用したいと思います。</t>
  </si>
  <si>
    <t>hata515</t>
  </si>
  <si>
    <t>ラブホテル街のそばにあり、十三駅から徒歩で案内図どおりに行くと、女性一人ではとてもとても・・・　その筋を通り越して次の角を曲がることをお勧めします。　お部屋はきれいだしひとりでは十分すぎる広さです。ベッドも広くて心地よくぐっすりと眠れました。ただロビーは、外国人の団体がいて、通りにくく騒がしかったです。チェックインも団体と個人で分けて対応してもらえると良いと思いますね。</t>
  </si>
  <si>
    <t>sion1187</t>
  </si>
  <si>
    <t>147641</t>
  </si>
  <si>
    <t>サクラゲストハウス難波道頓堀大阪</t>
  </si>
  <si>
    <t>最悪です。対応も悪ければベットの清掃も行き届いてない感じです。ベットの上には髪の毛やゴミが散乱してました。防音性もなく会話は丸聞こえ。まくらにヨダレのシミもありました。コンセントも使えるところと使えないところがありとても不便でした。</t>
  </si>
  <si>
    <t>チェックイン時に無料グレードアップでダブルに変えていただき、ゆったり眠ることができました。宝塚大好きなのでCS放送のタカラヅカスカイステージが観れることが必須でこちらのホテルもバッチリ！宝塚と梅田の往復観劇が多いのでまた利用したいです☆</t>
  </si>
  <si>
    <t>立地も良く、部屋もきれいで快適で文句なし、唯一残念だったのは、エレベーターの混雑。チェックアウト時間帯は、中層階ではなかなか乗れずひたすら待たされる、高層階からは各階停車でなかなか1Fに着かない、なかなかのストレスでした。</t>
  </si>
  <si>
    <t>hagakure.004</t>
  </si>
  <si>
    <t>近隣の仕事の際には決まってここです。食事会場が綺麗で広くいいのですが、食材通路がちょっと狭いかな。またよろしくお願い致します。</t>
  </si>
  <si>
    <t>温泉で仕事の疲れも取れ、部屋も快適で大満足です。ちょっとお高い料金が残念ですが、出張宿泊費に収まる料金の日にはまた利用致します。</t>
  </si>
  <si>
    <t>駅に近く、コンビニもあるので便利でした。</t>
  </si>
  <si>
    <t>セミダブルの部屋だったので、ベッド等は広くて快適でした。ユニットバスの底がベコベコしてたのと、シャワーの間、給水栓のとこが鳴ってるのが気になりましたが、値段なりのお部屋だと思います。</t>
  </si>
  <si>
    <t>和室の広い部屋に当たりました。メルパルクなのに珍しく、新鮮でした。部屋は和ですが、トイレやお風呂は、完全に洋で、とても綺麗でした。</t>
  </si>
  <si>
    <t>mikemiki</t>
  </si>
  <si>
    <t>大阪出張ならば必要、かつ十分。交通・食事・娯楽など、全てに便利。カプセルホテルながら、大浴場は天然温泉を毎日輸送の本格派。カプセルの設備(TVなど)は古さは否めないが、全体的に清潔感があり、従業員の対応も良い。よって、狭いところがいやでなければ、ビジネス利用のコストパフォーマンスは最高。</t>
  </si>
  <si>
    <t>tanas02</t>
  </si>
  <si>
    <t>荷物の預かりをチェックイン前やチェックアウト後もできて助かりました。</t>
  </si>
  <si>
    <t>広いお部屋に変えてもらったおかげでとてもくつろげました。ただ、毎回思うのですが部屋の広さが良いのにバランスが悪く快適さに欠ける部分があり惜しいと思う点がいくつかあるので、今後のために書いておきます。１．細かい部分の清掃が甘い２．クローゼットが後付だからか低く、コートやワンピースをかけると裾が折れ曲がる３．ベットサイドテーブルにある黒いものは何ですか？充電用コンセントかと思ってさしてみたけれど反応がなく意味がわかりませんでした。元のコンセントが抜けてたんでしょうか？部屋の広さやベットが良いだけに、細かい点がちぐはぐなのがとても気になります。改善してほしいです。</t>
  </si>
  <si>
    <t>丁寧に応対頂きまして、ありがとうございました。また大阪に行く機会がありましたら、その際には利用させて頂きます。</t>
  </si>
  <si>
    <t>また利用したいと思ってます。</t>
  </si>
  <si>
    <t>kazu0611101</t>
  </si>
  <si>
    <t>コストパフォーマンスからいえば大変満足です。</t>
  </si>
  <si>
    <t>秀ねこ5610</t>
  </si>
  <si>
    <t>スーパーホテルには６～７か所泊まったことがありますがJR新大阪東口は初めてですねと、きちっと説明してくれました。丁寧かつ親しみが持てる接客が良かったです。設備は充分でベッド幅が広く、延長コードが用意されている等、宿泊者目線で対応されていると感じました。朝食無料なので助かります。一方、アメニティはシンプルなので持参しています。うまく、環境とコストのためにメリハリを付けてるなぁと思います。ただ、リンスインシャンプーではないスーパーホテルもあるのでそこは改善してもらえたら言うことなしです。忘れ物をしてしまいましたが、非常に丁寧に対応していただき助かりました。本日、丁寧な梱包でメッセージとともに届きました。感謝です。</t>
  </si>
  <si>
    <t>真空”</t>
  </si>
  <si>
    <t>最近の尖った外資系ホテルにはない、オーソドックスで安心して優雅にくつろげるホテルです。朝食ブッフェも特別な感じはありませんが安定感抜群です。また利用させていただきたいと思います。</t>
  </si>
  <si>
    <t>高層階で部屋からの眺めも最高です。フロントの方も親切で朝食も満足でした。部屋の清掃もすばらしかった。また利用させて頂きます。</t>
  </si>
  <si>
    <t>強竜復活</t>
  </si>
  <si>
    <t>従業員の方がとても丁寧で好印象でした。</t>
  </si>
  <si>
    <t>It's very cheap. The bathroom is very nice.</t>
  </si>
  <si>
    <t>値段の割に良いホテルでした。カプセルに泊まるのに比べ快適でした。</t>
  </si>
  <si>
    <t>greatbrain</t>
  </si>
  <si>
    <t>まずまずでした。</t>
  </si>
  <si>
    <t>とても満足しています。かなりの低価格で朝ごはんの、バイキングまで食べれて大満足でした。ただ一点仕方の無い事ではあると思いますが、チェックアウト後にドライヤーを借りようとしましたがもう無理と断られてしまいました。宿泊客に対してはその後でも、ドライヤー位は貸して欲しいなと思いました。基本的には大満足していますので今後も大阪に行く際は利用しようと思っています。</t>
  </si>
  <si>
    <t>大阪ミナミのど真ん中で、立地条件は良いです。ゆっくりと寝ることができました。また、利用したいと思います。</t>
  </si>
  <si>
    <t>出張の際に連泊しました。総合的にみて、いいホテルです。最寄りの中之島駅がアクセスが今一つであることと、駅周辺が寂しい点がやや残念な点です。ただし、社員のサービスが行き届いており、弱点を補って余りありです。</t>
  </si>
  <si>
    <t>いつも満足です。ありがとうございます。</t>
  </si>
  <si>
    <t>kabotayaaan</t>
  </si>
  <si>
    <t>妹の宿泊先として予約しました。ビジネスホテルは初めて泊まったと言っていましたが、スタッフの方も親切で女性が多かったので安心だったそうです。後、ビジネスホテルで温泉に入れたことやアメニティーも豊富で、朝食も和食好きの妹には嬉しいメニューだったそうです。辛口の妹が大喜びで報告してくれたので、紹介した私も鼻が高かったです。お世話になりました。次は私が泊まりに行きます。</t>
  </si>
  <si>
    <t>友人と３人で大阪旅行の際に利用しました。部屋は普通のビジネスホテルの様な感じで、閉塞感は特にありませんでした。また、大阪駅の直ぐ隣に位置する為、外部からの雑音が気になるかと思いましたが、そういったことは一切無く、防音に関してはしっかりしていると感じました。但し一点だけ気になる点が。それは、ベット周りにコンセントが無かった事です。（もしかしたら私が気づかなかっただけかも）ベットで横になりながら携帯を充電したいという方には少し不便なのではと感じました。また、今回の旅行では車を利用したのですが、駐車場は100ｍ程離れた別のビルの地下駐車場を1泊2000円程で利用する形になります。（大阪駅周辺の駐車場からみれば安い？）</t>
  </si>
  <si>
    <t>SONIK0808</t>
  </si>
  <si>
    <t>家はすぐにちかくなんですが、クリスマスに利用させてもらいました。プレゼントの仕込にもご協力してもらい大変満足させてもらいました。</t>
  </si>
  <si>
    <t>とにかくスタッフの皆様が親切で嬉しかったです。ラグジュアリーフロアでも価格が安く、是非また利用したいと思いました。３歳の息子のワガママにどのスタッフさんも笑顔で対応して下さった事に本当に感謝しています。</t>
  </si>
  <si>
    <t>まろちろさん</t>
  </si>
  <si>
    <t>度々利用しています。フロントの対応も良く、朝食もそれなりに満足できます。</t>
  </si>
  <si>
    <t>まこっちゃん3443</t>
  </si>
  <si>
    <t>部屋にオーナーの著作物が置いてあるのは非常に不愉快でした。特定の思想信条を押しつけるのは客に対して失礼だと思いませんか？</t>
  </si>
  <si>
    <t>hex7d2</t>
  </si>
  <si>
    <t>10月31日宿泊しました。朝食が美味しい、お風呂は大浴場でサウナ付き、今まで九州、岡山等全国ドーミインがある所はドーミイン専門に宿泊していました。今回も新しく出来たホテルでしたので期待して予約、、設備は綺麗、食事等はいつも通り大変満足できるものでした。しかし今回は外国人宿泊客の多さに閉口しました。特にお風呂では、日本人の姿はほとんど見られず、中国人に占拠されゆっくり温泉気分に浸ることができませんでした。日本のマナーを知らぬとはいえあんまりです。(*_*)中国人スタッフもいて中国人には好評なんでしょうね。ここは他のドーミインホテルより、評価が低かったので不思議に思っていましたが理由が分かりました。今後は、事前に口コミをよく調べて宿泊したいと思います。</t>
  </si>
  <si>
    <t>クリスエバ-ソン</t>
  </si>
  <si>
    <t>とにかくメチャメチャ良かったです。近隣のホテルにはほとんど泊まりましたが一番良かったです。綺麗、接客、対応、全て良かったです。また行きたいです。行きます！</t>
  </si>
  <si>
    <t>りり?1178</t>
  </si>
  <si>
    <t>ごく普通のビジネスホテル。日曜日だったせいか周囲に居酒屋などもなく、さびしかった。</t>
  </si>
  <si>
    <t>グレードアップして頂いてツインルームへあんな良い部屋があるとは大変満足でした</t>
  </si>
  <si>
    <t>ごり0315</t>
  </si>
  <si>
    <t>かなりディープな立地ゆえに心配しましたが清潔感、サービス共に大満足です。新世界の夜の散歩を存分に満喫しました。アクセスも良いので今後の大阪の常宿にします。</t>
  </si>
  <si>
    <t>11132002</t>
  </si>
  <si>
    <t>野音でのライブ、翌日の天王寺でのイベントのため利用しました。駅直結で迷うこともなく立地は最高です。ホテル自体はすごく綺麗ですが利用した部屋は喫煙部屋だったこともあり壁紙がヤニ？で汚れていました。非喫煙者ですが、においは気にならず快適に過ごさせていただきました。スタッフの方々もとても親切で感じがよかったです。予算が多めにあるときはまた利用したいと思います。</t>
  </si>
  <si>
    <t>古くてキレイとはいえないホテルですが、立地と金額を考えると標準的かと思います。</t>
  </si>
  <si>
    <t>聞きたい事があり夜の8時頃電話したところ電話にでた男性スタッフの対応が最悪でした。疲れてるのか、イライラしてるのか分かりませんが、すごくぶっきらぼうすごく、気分が悪くなりました。お風呂も換気がちゃんと行き届いてないのか臭く、入るのがやになりました。もう、泊まりません。</t>
  </si>
  <si>
    <t>とてもリーズナブルで満足できました。銭湯のチケットがついていて無料で入れるのが嬉しかったです。一つだけ要望があるとすれば、各階の共同トイレが和式トイレなのを一部だけでも洋式トイレにしていただけるとうれしいです。（足が筋肉痛だったので和式だとキツイ）</t>
  </si>
  <si>
    <t>大阪出張の際には、ちょこちょこ利用させてもらっています。なんば繁華街のど真ん中で、食事の面も交通の便にも困らないし、サウナと大浴場でノンビリできるのでコスト面でも満足しています。</t>
  </si>
  <si>
    <t>カッピーモ</t>
  </si>
  <si>
    <t>駅からもアクセス良く、近くにコンビニ、スーパーなどもあり、便利でした。風呂場の蛇口から、水が漏れているのが、気になりました。</t>
  </si>
  <si>
    <t>土曜日でビジネスホテルが取れず、出ていても通常よりはるかに高い値段だったので久しぶりにカプセルに泊まりました。温泉大浴場は広くてお風呂の種類も多く大満足。カプセルルームは私が体が大きいこともありやっぱり寝にくかったです。</t>
  </si>
  <si>
    <t>大阪国際会議場での仕事があったために使用しました。どこに行くにも便利なところにあり仕事にはピッタリなホテルでした。</t>
  </si>
  <si>
    <t>部屋フロアーのトイレのペーパーが無いのは許せない、素人には補充できない使用になってるのでホテル側が常にチェックすべき。使い捨て歯ブラシを各洗面台に備え付けてほしい。たかだか一泊ですが思いやりにかけてるホテルでした。</t>
  </si>
  <si>
    <t>kingtomtom</t>
  </si>
  <si>
    <t>最初４階から７階の部屋を予約してたのですが、部屋があいてるからと14階の部屋を準備してくださいました。部屋もとてもきれいで言うことなしです！！！！</t>
  </si>
  <si>
    <t>淀屋橋のこんなところに温泉付きホテルが！お客様は御堂筋沿いにあるため、翌日の客先訪問が楽でした。</t>
  </si>
  <si>
    <t>アクセスは最高で場所もわかりやすい。</t>
  </si>
  <si>
    <t>Yoshi0916</t>
  </si>
  <si>
    <t>今回、外国の方との別のフロアで静かな部屋をお願いしておいたにもかかわらず、フロント階の、しかもフロント隣の部屋を案内され、深夜チェックインの客の騒ぎ声で目が覚めてしまいました。朝食は良かったですが、次回はフロント階の部屋はやめてほしいです。</t>
  </si>
  <si>
    <t>狭い部屋ですが駅直結で大変便利です。</t>
  </si>
  <si>
    <t>仕事で便利な場所にあり、駐車場も広く重宝している。部屋は広めであるが普通。この広さの部屋なら風呂とトイレが別になってればありがたい。</t>
  </si>
  <si>
    <t>立地条件サイコーです。フロントの対応も親切です。また大阪出張の際にお世話になります。</t>
  </si>
  <si>
    <t>安いわりには、内容はいいと思います。大浴場が、サウナもありよかったです。</t>
  </si>
  <si>
    <t>立地良好朝飯もgood</t>
  </si>
  <si>
    <t>大浴場は快適でした。しかし、刺青がばっちり入った宿泊者が大浴場に来たので驚きました。隣部屋の声も気にならず。トイレで歯磨きしますがトイレ内がおしっこくさい。室内の冷蔵庫は重宝しました。私は出張が多くビジネスホテルを頻繁に使用しますが、これだけのコスト安いで苦になるところが見当たりませんでした。次回も使用したい。</t>
  </si>
  <si>
    <t>今回初めて利用させて頂きました。スムーズに対応して頂き快適な旅行を楽しむことができました(^O^)ありがとうございました。</t>
  </si>
  <si>
    <t>dimension1987</t>
  </si>
  <si>
    <t>満足です。立地が最高!</t>
  </si>
  <si>
    <t>Tane3417</t>
  </si>
  <si>
    <t>安定の品質を感じます。JR沿線しか土地勘のない市外の方の中には天満橋？どうやって行くの？と言う人もいるかも知れませんが。部屋もリニューアルしたばかりできれいです。良く利用させていただいていますが、窓を簡単に開けられない事が少し不便な事と、ユニットバスの換気があまり良くないことという重箱の隅をつつく程度の事。日によって今回のようにGWでも安く泊まれる日もありますが、大阪地区は概して宿泊費が高騰している事が残念。旅行者が多くなったので事情はわかりますが、常連が予約を取りやすい枠など作ったらいかがだろうか。リピーターが定宿として選べるようになればいいですね。</t>
  </si>
  <si>
    <t>らすかる2011</t>
  </si>
  <si>
    <t>部屋にツードアの冷蔵庫があり、アイスを買ってきても大丈夫なので、連泊する時は便利だと感じました。部屋は狭いけど、個別のエアコンもあるし、快適に過ごせました。</t>
  </si>
  <si>
    <t>ホテル内も部屋も綺麗でした。部屋の広さとデザインは良くあるパターンなので可もなく不可もなくです。ベッドの寝心地は良い方でした。立地が良く夜の飲食には困らず大変満足でした。駅からも近いのでオススメです。朝食は朝起きれなかったので断念しました。美味しそうな感じの店だったので、それだけが心残りです。</t>
  </si>
  <si>
    <t>今回は下段で酔ってても楽に入室出来たので良かった。混んでますね</t>
  </si>
  <si>
    <t>とてもきれいな部屋で満足でした。少し部屋が狭く、スーツケースをベッドの上でしか開けませんでした。しかし、大浴場があり、大満足でした。</t>
  </si>
  <si>
    <t>クラブフロアのジュニアスイートダブルで家族の記念日で宿泊しました。大阪在住なのでこれまでも仕事や友人の結婚式でリッツカールトンを利用することも多かったのですが、宿泊するのは初めて。スタッフの方のホスピタリティの高さはさすが。堅苦し過ぎず、自然な距離感だと思いました。ただ、逆に声をかけて欲しいときに、意外に声をかけられない印象は受けました。この辺りは難しいところですよね。クラブラウンジの食事の充実は素晴らしいです。他の高級ホテルのラウンジに比べて数は多くない印象ですが、一品一品がとても美味しいし、工夫をされているのが「おもてなし」を感じました。お部屋は重厚感のあるリッツならではのもの。流行廃りの無いクラシカルなもので、これはここならではの雰囲気で素晴らしいです。アメニティも充実していました。個人的に感心したのは設備や環境の維持管理ですね。開設からそこそこの年数が経っているものの隅々まで管理が恐ろしいほど行き届いている。スタッフのサービスももちろんそうですが。開業当初から、みんなこのホテルのことを知っているけれど、今でも憧れの最高級ホテルとして一目置かれるのは地道なことを手を抜かないことなんだと実感しました。</t>
  </si>
  <si>
    <t>部屋のＴＶで大浴場の混雑状況を知る事が出来るのが、とても素晴らしい。大阪出張は、年２回位はあるので、また是非利用したいと思います。</t>
  </si>
  <si>
    <t>線路沿いなので音がそれなりにしますが個人的にはあまり気になりませんでした。独特の雰囲気のある地区にありながらキレイで快適に過ごせるホテルです。</t>
  </si>
  <si>
    <t>妻とUFJに行くためにホテルを利用させてもらいました。スタンダードキングの部屋でゆったりと癒されてUSJを楽しむ事が出来ました。また、利用したいです。</t>
  </si>
  <si>
    <t>76HY</t>
  </si>
  <si>
    <t>立地も接客も素晴らしいです。ビジネスホテル特有の簡単なチェックインの間でもフロントの方は対応がよかった。ただ、客層が‥。中韓が多くマナーがひどい。やっぱりそれなりのホテルじゃないとダメなんだろうな。8割中韓の方が占めてるとフロントの方もおっしゃっていました。その日に急に大阪に遊びに行こう！と、なっていったのですが街も八割中韓のかた。歩きタバコ唾吐きまくり。ホテルは素晴らしかったのに。文化の違いは仕方ないのだろうけど。</t>
  </si>
  <si>
    <t>11/1宿泊しました。エアコンの匂いが臭く不愉快でした。</t>
  </si>
  <si>
    <t>新大阪直結で、非常に便利です。マッサージチェアやレインシャワーで、出張中でもリラックスできました。シャワールームで備え付けのチェアに腰掛け、頭上からのシャワーを楽しみました。フロントの方も親切に対応してくださいます。</t>
  </si>
  <si>
    <t>大阪での常宿。立地が良く駅近。いつも気持ち良く利用しているのですが今回は辛口評価。シングルで予約していたのですがチェックインの際ツインルームにUGしたとのこと。禁煙プランに空きがなかったので喫煙で予約したのですが部屋は煙草臭さは殆どなく有難かった。空気清浄機が部屋にあるのも好印象。何が辛口評価かと言うと、1デスクのコンセント口がめり込んでいてスマホ充電機が刺し辛い。2浴室の灯りのスイッチの接触が悪く最初一度ではつかなかった。3洗面台の蛇口の赤青の所が片方なくてそこにもろもろが溜まってて気持ち悪かった。4ベッド横のスタンドが消せなくて部屋を暗くできず熟睡できなかった、と今回は残念な点が目についてしまいました。一度点検願います。あと朝食のご飯がもうちょっと美味しいと嬉しいかも。カレーには合いそうな米ですが。おかずは美味しかったです。</t>
  </si>
  <si>
    <t>クチコミ遅くなりました。6月26日から1泊シングルで利用しました。チェックアウト時間ギリギリ近くまでゆったり過ごせました。朝食も種類はソロソコでしたが、最低限のものはおさえられていて、味も良かったです。</t>
  </si>
  <si>
    <t>SunaoＴｅｔｓｕ</t>
  </si>
  <si>
    <t>学割プランに気をつけましょう。今回、社会人なのに間違えて学割プランを選択してしまい、フロントで200円を支払い、そのまま宿泊となりました。すると部屋は中国人団体の向かい。深夜も早朝も廊下で騒ぎ、ドアの開け閉めの音が響く最悪の環境。2度とこのホテルには泊まりません。酷い寝不足になりました。</t>
  </si>
  <si>
    <t>ＴＶ、冷蔵庫無しは予約の段階で書いてあったので仕方ないとしても、いまどきシャワートイレが無いとは。。。こちらを表示しておいてほしいです。また、部屋に冷蔵庫がないなら、せめて館内の自販機にアルコール類がないと困ってしまいます。</t>
  </si>
  <si>
    <t>チェックインがほぼ深夜だったにもかかわらず、フロントの方が丁寧に対応して頂きました。部屋は寝るだけでしたのでベットとテレビがあるだけで十分でした。値段を考えればかなりお得かと思います。</t>
  </si>
  <si>
    <t>駅から近くてとても便利です。 とても居心地の良いホテルです。食事が大変よかったです。</t>
  </si>
  <si>
    <t>うさぴーこ０４２５</t>
  </si>
  <si>
    <t>場所的に少し緊張していましたが、駅からとても近くて明るい場所でしたので女性で夜10時台に1人歩きしても大丈夫でした。ただいかにもホームレスっぼい人もちらほら見かけたので慣れていない人だと不安を感じるとは思います。設備などは値段からいえば十分だと思います。ベッドの下に小さな虫の死骸があったり女性用のシャワーがかなり待つことなどありますが、意外と女性客も多いんだと思ったくらいです。アメニティは何もありませんが、近くにドンキとダイソーがあるので困ることはありません。観光にはとても便利な立地でした。どういう地区にあるかちゃんとわかっていて値段からいってそれなりの設備と納得して利用するならば良いと思います。</t>
  </si>
  <si>
    <t>立地は駅から近く最高です。朝食も係りの方が大変親切で良かったです。また宿泊させていただきます。ありがとうございました。</t>
  </si>
  <si>
    <t>パンズ1322</t>
  </si>
  <si>
    <t>とにかく立地が良い。コスパも良くて満足です。</t>
  </si>
  <si>
    <t>朝ごはんもついているし、お値段や立地のバランスは評価できると思います。ファミリーマートが近くにあるのも便利です。全体的に予約が取りづらく価格も高騰する大阪エリアではお値打ちですし、ユニットバスに尿の臭いがしみついているのも、不快ではありますがよくあることです。ただ、加湿器の後ろに、部屋番号とフルネームの書かれたカードが落ちていたのがまずいです。前の宿泊者に渡したものなのでしょうが、個人情報だし掃除がいい加減だしというダブルパンチです。お掃除がんばってください。</t>
  </si>
  <si>
    <t>ビジネスで利用。とても快適でした。またお願いします。</t>
  </si>
  <si>
    <t>訪問先に近く便利でした。また利用します。</t>
  </si>
  <si>
    <t>12月10日、宿泊しました。立地がすごく良くてかなり便利でした。コンビニも近くて、ご飯屋さんもある！部屋もきれいで、空調もちょうどよくて心地よく宿泊できました。また利用したいなと思えるようなホテルでした。</t>
  </si>
  <si>
    <t>朝食美味しかったです場所も梅田のにぎやかなところを少し抜けたところなので一度覚えればわかりやすいですコンビニも近くにありますまた利用します</t>
  </si>
  <si>
    <t>何時も有り難うございます。</t>
  </si>
  <si>
    <t>全国統一のサービスです．当たり外れがほとんどないので安心して宿泊できます．</t>
  </si>
  <si>
    <t>家庭的な雰囲気で駅からも近く安心して利用できました。また機会があれば利用させていただきます。</t>
  </si>
  <si>
    <t>あさくらまま</t>
  </si>
  <si>
    <t>It takes about 5 minutes to go there from the subway station. The building and the lobby is so grand. The space of the hot spring is large and the facilities are good. I enjoy the design of the corridor and the room. The breakfast buffet is delicious and it provide great variety of dishes.</t>
  </si>
  <si>
    <t>alan6b</t>
  </si>
  <si>
    <t>未成年の娘の一人旅。しかも初めての大阪で大変心配でした。予約時に「新阪急の冠かぶったホテルなら安心よ」と大阪出身者からのアドバイスで予約。娘曰くチェックイン前の手荷物預かり、12時チェックアウト、ミネラルウォーターのサービス、更に2回目の今回は部屋のアップレードをして頂き、たいそう喜んで帰ってきました。フロントの方が子供扱いではなく、大人同等の対応をして下さったことも嬉しかったようです。今後もお世話になります、ありがとうございました。</t>
  </si>
  <si>
    <t>7月4日に、宿泊させていただきました。部屋は、可愛くてとてもよかった。夜電気を消すと、天井に星空が広がります。朝食の、ブッフェは、大阪らしくたこ焼きも、あります。デザートも、とても美味しくて、チョコフォンデュもありました。この値段でこのクォリティ。コスパは、かなりいいと思います。</t>
  </si>
  <si>
    <t>立地が良く便利でした</t>
  </si>
  <si>
    <t>バスルームがなかなか良かったです。朝食も美味しかった。海外の観光客が多く泊まっていて、自分が海外旅行に来た気分を味わえました。</t>
  </si>
  <si>
    <t>なうマン</t>
  </si>
  <si>
    <t>USJの目の前で立地も最高で、ホテルのお部屋もとても綺麗でしたので子供達も大喜びでした。ホテルの方達もいつも笑顔で子供達に声をかけて下さり、トラベルパスポートもゲットする事も出来たのでまたUSJに行く時は是非また利用させて頂きます。</t>
  </si>
  <si>
    <t>あき082414</t>
  </si>
  <si>
    <t>東食のメニューが豊富で大変満足できた。以前は部屋に設置してあったコーヒーメーカーを復活して欲しい。リピーターとしてはコスト削減が見透かせてしまい、残念な気持ちになります。</t>
  </si>
  <si>
    <t>楽天スーパーSALEで予約。朝食が付いてこの値段は大変満足！USJから近く、駐車場も使いやすい。部屋は４台のベッドが入ると狭さは多少感じたが、家族みんなでゆっくり眠ることができた。風呂が洗い場別なのは良かった。朝食バイキングも様々種類あり大人も子供も楽しめた。</t>
  </si>
  <si>
    <t>ビジネスで利用させて頂きました。お部屋おまかせ禁煙室プランでしたが、ツインの部屋に一人で泊まれ、広くて得した気分でした。清掃はきちんとされていますし、アメニティもドライヤーもそろっています。空調も独立しており調整可能です。ビジネス利用でもなるべく小さくても大浴場のあるところを選択しておりますが、こちらはそこからさらに浴室や浴槽の一部に木を使用しており、和風の雰囲気と木の香りで落ち着きます。又、翌朝のリンゴ風呂も工夫があり、楽しいと思います。夜の夜鳴きそば（半ラーメンですが）とコーヒーのフリーサービスもよかったと思います。朝食については、値段も安く十分だと思いますし、次の日の予定がある人にとって、6：30スタートというのも早くて助かります。値段あげてもいいからもっと豪華にという意見も見受けられましたが、そういう人はそいうスタンスのところへ行けばいいのであって、コストを上げたくない当方には十分満足できるレベルです。行きませんでしたが、コンビニもすぐで便利だと思います。気になったのは、部屋に入ってすぐに、決まった場所へキーをささないと入口とユニットバスのところの電気がつかないことをフロントで教えていただけなかったので、しばらく悩みました。あと翌朝冷蔵庫の電源をいれてもしばらくすると切れたりしていたのが、そういうものなのか調子が悪いのかよくわからなかった点です。</t>
  </si>
  <si>
    <t>ビジネスで一泊しました。割高間しか残りませんでした。チェックイン時フロントと交わした会話は3言、4言、エレベーターの位置、朝食の会場の説明もありませんでした。温泉付きなので早速入りましたが、シャワーヘッドを留めるホルダーはガタガタ、コンディショナーは使用量を抑えるためか、ワンプッシュで出る量は微量、サウナ用シートにかけるアルコールは壊れてうまく噴霧できない。洗面に在る籐製の椅子は中に埃が……客室に在る漫画には、折り鶴を置く由来が書かれておりました、本当なでしょうか？</t>
  </si>
  <si>
    <t>最近、よく利用させて貰っています。大変満足しており次回も利用します。</t>
  </si>
  <si>
    <t>年に数回大阪に行きますがほぼ此処を利用ぢています。伊丹空港へのリムジンバス停留所が近いのが一番のお気に入り。シングルも広めでリラックスできます。従業員さんも数年前は愛想のないイメージでしたが最近は改善され不快に思うことがなくなりました。道頓堀やアメ村など観光スポットも徒歩で行ける距離。ホテル周辺にコンビニ、飲食店もあり、滞在中不自由を感じません。時々利用する朝食ビュッフェもまずまずです。パンとても美味しいです。これからも贔屓にしたいホテルです。</t>
  </si>
  <si>
    <t>禁煙ルームに替えてくれました。サービス良し。</t>
  </si>
  <si>
    <t>改装された部屋に案内されたのでとても綺麗でした。特にベッドの寝心地が良かった気がします。</t>
  </si>
  <si>
    <t>お風呂とトイレが別々なのがとても良かった。部屋も広くて子供と２人のびのび過ごせました。ホテル全体遊び心満載でまた宿泊したいです。</t>
  </si>
  <si>
    <t>今回もお世話になりました。部屋は綺麗で ベッドも広めで 快適に過ごせました。次回 また大阪に行く時は利用したいと思います。ありがとうございました。</t>
  </si>
  <si>
    <t>駅も近くて安く宿泊できて満足しています。壁が薄いのか　隣の咳をしてるのが響きましたので神経質な方は無理かも。私は特に気になりませんでしたけど。</t>
  </si>
  <si>
    <t>あ416</t>
  </si>
  <si>
    <t>２度目の利用です。前日にセレーネに宿泊し、翌朝９時にチェックアウト後、こちらに荷物を預けて外出したい旨を伝えると、早々にチェックインさせて頂き、とても助かりました！フロントの方の対応が、いつも気持ちよく、大変親切です。またアメニティーやドリンクなどのサービスやシャンプー等の貸し出しも有り難いです。今回、アウトバストイレタイプのお部屋でしたが、大浴場を快適に利用させて頂き、不自由さを感じない程 快適でした。新世界や阿倍野、道頓堀・心斎橋・日本橋などの観光にも大変便利な立地で、全て満喫してきました。大阪観光の際には、中央さん以外は考えられない…ということで、お部屋の空きがあるうちにと、早速、年明けに２泊予約させて頂きました。大変お世話になり、ありがとうございました。</t>
  </si>
  <si>
    <t>あまり記憶に残らないホテルでした。</t>
  </si>
  <si>
    <t>会社に近く良く利用させて頂いています。コスパが良いので、あまり贅沢は言えませんが、もう少し朝食メニューが充実するとさらに良いですね。</t>
  </si>
  <si>
    <t>ライブに来たので利用させていただきました。綺麗で広く、シンプルな感じでした。キッチンなどもあり好きな物を買ったら料理も出来そうな感じで便利だと思います。ただ、お風呂がちょっと予想外でした。</t>
  </si>
  <si>
    <t>福岡に宿泊する際に利用させていただいております。朝食の施設がなくなったのは残念です。</t>
  </si>
  <si>
    <t>博多座への観劇時に利用しました。劇場からとても近く交通の便は大変良かったです。ホテル自体が古かったですが清潔で良かったと思います。</t>
  </si>
  <si>
    <t>とにかくどこに行くにも便利な立地で、有名なラーメン屋さんも徒歩圏内で行けてしまいます。お値段もお手頃で、無料の軽朝食付きなのが旅行者としては本当に助かりました。ホテル1Fには24時間営業の食堂もあってスタッフさんの接客が凄く良かったので、次もここにします。ありがとうございました。</t>
  </si>
  <si>
    <t>かぶとむし5336</t>
  </si>
  <si>
    <t>クリスマスでお忙しいのはわかりますが部屋のドア内側にホコリがすごくあり部屋の隅々にも目に見えるホコリが凄かったです。潔癖症ではありませんが部屋の物を触りたくありませんでした。同じグループ？ハイアットリージェンシーではありえない。立地がよくても部屋がホコリだらけで残念でした。</t>
  </si>
  <si>
    <t>naotaka7316</t>
  </si>
  <si>
    <t>失礼かもしれませんが無料のわりにちゃんとした朝食だった！いろんな安いホテルに泊まりましたが、部屋も安い割りに建物も古くなく綺麗でした！満足です！博多駅からのアクセスも良く大きな道沿いで見つけやすかったです！夜遅くに帰りましたが暗い路地を通ることなく歩けて安心でした！</t>
  </si>
  <si>
    <t>このホテルの良い点と悪い点を事実にもとづいて書きます。良くも悪くもホテルの立地が福岡市の中心地の天神から地下鉄で一駅のところにあることです。良いとすれば、その分、値段が安いし、駅のすぐ近くにあるということです。悪いとすれば、日曜、祝日には、地元で良店とされる飲食店が閉まっているか、満席なため、結局、コンビニ以外、天神まで食べに行くはめになります。つまり、地下鉄代400円かタクシー代がかかるということです。残念だったのは、このホテル近辺の有名居酒屋で飲食するつもりでしたが、予約を受け付けず、直接行ったら一見客として拒否されたことです。さらに、このホテルの1Fにある朝食会場のTravel Cafeも貸し切りになっていて、夕食をとれませんでした。このホテルの良いところは、枕が固いし、LANがケーブルでもつながり、ネットが早いことです。さらに、冷蔵庫が、引き出し式になっていて、冷えたフリーのミネラルウォーターが入っていました。近所にコンビニもあります。総合的な値段からすれば、天神のホテルより割安感がありますが、赤坂近隣では、日曜、祝日、閉まっている飲食店が多く、その分、結局、天神までの交通費がかかるということです。</t>
  </si>
  <si>
    <t>今回宿泊先がなく慌ててデイユースで予約をしてしまいましたが、何とか支配人の配慮により宿泊させていただきました。見ていなかった私達も悪いですが、予約の際に、『これは宿泊ではありません』等、確定前に表示していただけたら、ありがたいです。一応ホテルはリニューアルされお部屋の方はキレイでしたが、タオルが汚れていたのが非常に残念でした。</t>
  </si>
  <si>
    <t>11028</t>
  </si>
  <si>
    <t>ウィークリーイン二日市</t>
  </si>
  <si>
    <t>部屋がきれいで広くて快適でした。JR二日市駅からすぐだし、食事処やコンビニも近いのでとても便利でした。</t>
  </si>
  <si>
    <t>お風呂がトイレと分離されているので、ゆったりと入ることができる上に、体を洗うときにも便利である。フロントに入浴剤がおいてあることも良い点だと思います。無料朝食は、バイキングではないので、人によっては物足りなさを感じるかもしれません。</t>
  </si>
  <si>
    <t>みに　とまと</t>
  </si>
  <si>
    <t>2階目の利用ですお風呂や岩盤浴が利用できるのでよかった。目的地が近かったので便利だった。また利用したいと思うが、ゆっくり休みたいときは普通のホテルがいいかも</t>
  </si>
  <si>
    <t>fusiginokuni</t>
  </si>
  <si>
    <t>部屋の色彩がグレー基調。華やかさ、温かさ、寛ぎ感がなく、なぜか仕事をしようとする気になる。休暇を取って遊びに来たが、仕事のことを思い出して職場に電話してしまった。この部屋は休暇利用ではなく、出張での利用が向いているようだ。アメニティや設備は、使い勝手をよく考えたものを使っている。細心の注意が払われている印象。寝具も上等。立地等含め、ビジネスユースとしてはレベルが高い。部屋に対してテレビが異様に大きく、窓側を占領している。バランスが悪い。このホテルに泊まる人はそんなにテレビを見るのだろうか？違和感あり。従業員の応対はある意味完璧で、その緊張感は航空会社系のホテルと認識させるレベル。ただ、緩さがなく、遊びに来た者としては少し窮屈にさえ感じる。今回はビジネスシングルで、遊び目的の者にはややミスマッチだった。もっとラグジュアリーな部屋もあるようで、そちらにすべきだった。</t>
  </si>
  <si>
    <t>駅前で便利です。</t>
  </si>
  <si>
    <t>23450</t>
  </si>
  <si>
    <t>博多や天神からは離れていますが、ドームは歩いてすぐです。トイレ、お風呂が別で部屋は滞在型の様でとても広いです。レストランが新しくなり品ぞろえも多いです。また、利用します。</t>
  </si>
  <si>
    <t>福岡でのサッカー観戦の時はいつも利用させていただいています。繁華街に近く便利ですし、必要なものがそろっていて快適に過ごせました。風呂の内装が新しくなっていて、よかったです。晩酌セットも多くのメニューから選ぶことができ、泊まるたびに楽しみにしています。</t>
  </si>
  <si>
    <t>部屋は広いですが、おそらくですが、バブル時代に建売りされたと思うマンションをそのままホテルとして利用している物だと感じました。普通、ホテルの部屋は生活感を感じないのですが、それ故か生活感を感じる部屋でした。ですので、宿泊料金はこんなものかな？って感じ。</t>
  </si>
  <si>
    <t>サービスは非常に良かったです。というか丁度いい感じです。やりすぎでもなく、失礼もなく。立地も非常に良くてどこに行っても便利です。タクシーで空港まで1920円です。感動するぐらいの距離と安さです。またお世話になります。</t>
  </si>
  <si>
    <t>chihiro0403</t>
  </si>
  <si>
    <t>福岡サンバレス コンサート の時に、利用しました。折りたたみ式 簡易テーブル が、あれば、良いなと 思いました。</t>
  </si>
  <si>
    <t>1泊三万円なのに、ショボいアメニティ(*´∀｀)立地もフツー(笑)鶴は、いりません。</t>
  </si>
  <si>
    <t>駅に近く、部屋もきれいで広くよかったです。また泊まりたいです。</t>
  </si>
  <si>
    <t>立地条件良好。部屋も静かで良好。シャワーで済ませる方は快適だと思う。</t>
  </si>
  <si>
    <t>The manner of the receptionist was not good. When we arrived the hotel, we got very angry..</t>
  </si>
  <si>
    <t>駅近く清潔、便利。また泊まりたい。</t>
  </si>
  <si>
    <t>ＧＷ中でもリーズナブルな価格で宿泊できたのは良かったです。ただ、朝食がかなり残念でした。１．重箱のおかずが冷たすぎる冷蔵庫からキンキンに冷えたのをそのまま出されてたような感じ。あんなに冷え切ったおかずを食べた事がありません。メインのおかずだけは温めていたようですが、それでもややぬるいだけ。２．ブッフェの補充が不十分スタッフ一人で朝食会場を切り盛りしていたようなので、こまめに補充出来なかったのかもしれませんが、冷たいおかずを出されるは、遅くない時間に来てブッフェで食べるものは少ないはで、がっかりでした。３．デザートの盛り付けが雑変色したバナナ、コーヒーカップ（？）に適当に盛られたヨーグルトは正直言って、残飯が並んでいるように見えました。４．連日メニューが同じ二泊しただけですが、少し変化があった方が良いのでは。同じものを出すならメニューに”本日の○○”と書かない方が良いと思います。料金的に朝食にそこまで期待はしていませんでしたが、ＨＰに載っているような情報とは大分かけ離れていました。スタッフの数が足りなかったりして、十分なサービスが提供出来ないのであれば、中途半端にメニューを増やさず、シンプルでも質の良いものを出してもらった方が良いと思います。</t>
  </si>
  <si>
    <t>立地条件もよく、部屋の内装もよく、快適に過ごせました。</t>
  </si>
  <si>
    <t>team lily</t>
  </si>
  <si>
    <t>151071</t>
  </si>
  <si>
    <t>ホテルニューガイア　ドーム前</t>
  </si>
  <si>
    <t>5月3日の2泊で宿泊しました。フロントの方もとても親切で丁寧な対応して頂きました。室内もとても綺麗で、お風呂が新しくマイクロジェットがあり、美容にも良い感じでした(^^)vコンビニも近くにあり地下鉄もすぐ近くにあり便利でした。福岡タワーも見えて良かったです。ありがとうございました</t>
  </si>
  <si>
    <t>２部屋利用のため前述同様と致します。</t>
  </si>
  <si>
    <t>Ryosan224</t>
  </si>
  <si>
    <t>いつもお世話になっております。また利用させて下さい。</t>
  </si>
  <si>
    <t>凄く便利な立地に位置してますよ～</t>
  </si>
  <si>
    <t>部屋はきれいで、アメニテイも良かったです。快適に過ごせました。フロントの感じも良かったです。機会があればまた利用したいです。</t>
  </si>
  <si>
    <t>ミロ7232</t>
  </si>
  <si>
    <t>2771</t>
  </si>
  <si>
    <t>ホテル　イル・パラッツォ（ＨＯＴＥＬ　ＩＬ　ＰＡＬＡＺＺＯ）</t>
  </si>
  <si>
    <t>悪いとは言いませんが、なんだか中途半端なホテルでした。でも、部屋に時計がないのは悪いですね。基本です。フロの目隠し(?)ブラインドはホコリだらけした。立派はティーポットやカップはあるのにティーパックの１つも無いのは？？？朝食レストラン、洋食派の人は利用しない方がよいでしょう。海外みたな不便なトースター、パンの位置から２ｍも離れていて不思議な配置。サラダのドレッシングは普通のものも置いて欲しい、あんな個性は要らない。今時、部屋に持ち帰れるコーヒーくらい常識です。とにかく、おかず類がちまちま多いけど本当に必要か？選択と集中という判断もあるはず。取り皿やトレイを置いて、おかずを取るスペースの工夫でもすべきでは？フォークが無い、スープカップがなくてお椀に取る。スタッフに聞いたが、客の質問の背景には不満が潜んでいるとうことに気が付いているか？黒いジャケットのお兄さん、若いスタッフにあれこれ指示しているのが目障り、客の前ではやめて欲しい。人に注意するわりに自分の動きが客の視線の邪魔になっていることには考えが及ばないのですね。</t>
  </si>
  <si>
    <t>31413141</t>
  </si>
  <si>
    <t>近くにコンビニがあるので、朝食無しのプランで寝るだけのために宿泊しました。博多駅から徒歩圏内ですが、7分では到着が難しく、10分少々はかかります。エントランスやデザインは世界的な雰囲気がありますが、宿泊さえできれば良い庶民にとっては贅沢品として映りました。少なくとも、我が家のようなファミリー利用には、アメニティの充実からしても、不向きかもしれません。なので、大人の感覚を味わいたいカップルの利用には、おススメです。</t>
  </si>
  <si>
    <t>ホテル法華クラブ福岡</t>
  </si>
  <si>
    <t>直前の予約でしたが、空室があり宿泊できました。お部屋の広さも程よく、勅食はピカイチでした。欲を言えばやはり宿泊料でしょうか。色々な国の方がいらっしゃるのである程度は仕方がないのかもしれませんが、少しお得感があれば良いと感じました。次回は早めにお得なプランを予約したいと思います。ありがとうございました。</t>
  </si>
  <si>
    <t>小牧会</t>
  </si>
  <si>
    <t>場所案内しっかりと</t>
  </si>
  <si>
    <t>こういち54</t>
  </si>
  <si>
    <t>約三カ月ぶりの利用です。今まではとても清潔感があり、気持ち良く利用させてもらっていましたが、今回浴槽はぬるぬる、鏡は汚れ放題、床には糸くずやゴミが散乱していてあまり気持ち良く利用できませんでした。平日だからなのでしょうか。今までこんなことなかったので少し残念な気持ちになりました。</t>
  </si>
  <si>
    <t>久々に滞在しました。家族４人（子供６歳、２歳）とスイートに一泊しました。７０平米超の広さは、家族４人でも十分な広さでした。電子レンジに電磁調理器、電気ポットに冷蔵庫。自炊も十分できます。さらに洗濯機（脱水、乾燥機能付き）もあるので、子供連れにはありがたいです。立地も最高で、福岡タワーや博物館、百道浜まで徒歩５分。コンビニも至近できわめて便利です。この条件でこれだけのリーズナブルな価格、福岡市内ではありえないと思います！おすすめです。</t>
  </si>
  <si>
    <t>104626</t>
  </si>
  <si>
    <t>ベッセルイン博多中洲</t>
  </si>
  <si>
    <t>立地は中洲からすぐそばで、キャナルも徒歩圏内でとても便利でした。お部屋も綺麗で、午後９時からのウェルカムサービスで、お茶漬けが準備されていて飲んだあとにちょうど良かった。また利用したいと思います。</t>
  </si>
  <si>
    <t>出張で一泊させていただきました。初めて利用させていただきましたが、結果からして大満足。出張で利用するホテルのクラスとしては過去最高、ぶっちぎりの評価です。今回宿泊した部屋は「ヴォーガ クイーン（1名利用/20平米）」で、一週間前のセール予約で価格は8,470 円(税・サ込/朝食・夕食なし)でした。まず、ホテルの立地も非常に良くてコンビニと飲食店も充実。タリーズコーヒー併設も嬉しいポイント。ホテルのフロントもシンプルかつ高級感がありましたが、とにかく部屋が最高でした。内装はシックで高級感があり、ベッドも広々。そしてちょっとしたデスクワークには十分すぎるデスクとゆったりしたチェアー。これ、延泊して部屋でデスクワークするなら最高です。バス・トイレですが、バスタブは通常のビジネスホテルのような典型的な安い素材のバスタブでなく、しっかりとした素材で光沢もあり、清潔感あるものでした。更にビックリしたのはアメニティの充実度で、洗面台にズラリとならんでいました。唯一マイナスポイントを探すとすれば、ウォシュレットにムーブ機能がなかったことくらいで、全体的な評価を考えたら米粒以下の問題です。天神周辺では色々なホテルに泊まり、時には一泊2万円前後の老舗ホテルにも泊まりましたが、コスパや設備など総合的に見てもダントツでNo,1のホテルでした。今回は出張で利用させてもらいましたが、もし福岡にプライベートで宿泊することがあれば必ずここを利用させてもらいます。</t>
  </si>
  <si>
    <t>この度宿泊させていただきました。まず総評として、大変素晴らしかったです。この価格で、大きく綺麗な部屋に宿泊させていただけたことに感謝しています。駅からも近くコンビニも近く何一つ不便がありませんでした。</t>
  </si>
  <si>
    <t>通院が連日のため久々にこちらのホテルに連泊させて頂きましたが、以前にも増して接客が感じ良く、車椅子使用者連れでも不自由なく過ごすことができました。いろんな場面でたくさんのスタッフさんからお心遣いの声をかけていただきありがとうございます。また次回もお世話になりたいと思っています。よろしくお願いいたします。</t>
  </si>
  <si>
    <t>おあきひめ</t>
  </si>
  <si>
    <t>80686</t>
  </si>
  <si>
    <t>二日市温泉　大観荘</t>
  </si>
  <si>
    <t>子供３人連れで利用させてもらいました、良心的な料金設定で 私たちには 多すぎる量の朝食まで付いていました。築年数は経ってるものの懐かしい趣き、和室も広く綺麗に掃除されていました。温泉もかけ流しで気持ち良く入らせてもらいました。担当のスタッフの方の優しい笑顔と対応が一番良かったね、また、利用したいね  と 話して帰りました。お世話になりました。</t>
  </si>
  <si>
    <t>あんころもっち3</t>
  </si>
  <si>
    <t>宿泊場所近くに、コンビニはあり便利です。朝食内容を、もう少し充実してほしいものです。</t>
  </si>
  <si>
    <t>ヤフオクドームから1駅の便利な場所にありました。近くには遅くまであいている美味しいラーメン屋があり、大濠公園まで歩いて5分だったのでチェックイン後、朝の散歩にぴったりでした。部屋は狭いとは思いませんでしたし、朝食も軽和食でちょうどよかったです。</t>
  </si>
  <si>
    <t>aicteru</t>
  </si>
  <si>
    <t>寝るだけでしたら十分、いいです。ネットも使えて、タバコを吸う所も、ちゃんと分煙されてていいと思いました。また泊まってもいいと思う宿でした。</t>
  </si>
  <si>
    <t>マックスなお1127</t>
  </si>
  <si>
    <t>博多駅から地下を通って行けるのはとても便利ですね。特に地下鉄の改札からはものすごく近くてよかったです。部屋は一人で数泊するには必要十分という感じですね。コーヒーや綿棒，マスクなどがフリーで置いてあるのは助かりました。</t>
  </si>
  <si>
    <t>福岡出張の際よく利用しています。大浴場も快適でよかったです。朝食はバイキングで焼きたての魚おいしかったです。</t>
  </si>
  <si>
    <t>部屋もお風呂も満足です。ベットのすぐ横にコンセントがあります。朝食がパンだけでなく、サラダ等ちょっとしたものでもあればなおいいとおもいますが、安いので求めすぎですね。また、利用させて頂きます。</t>
  </si>
  <si>
    <t>駅から近く博多の繁華街からも近いが静かな位置がいいです。部屋の狭さが気になりましたが金額には合っています。次も泊まりたいです。</t>
  </si>
  <si>
    <t>博多駅からも近く立地についてはまずまずでしたが、接客が・・チェックアウト時にフロントの方がタバコを吹かし、領収書を求めたら、迅速に対応できず。食事も設備も不満でした。福岡に来ても絶対に泊まることはないです。</t>
  </si>
  <si>
    <t>s-emt</t>
  </si>
  <si>
    <t>団体客が多いせいか、フロントは常に忙しそうで、個人客への対応が事務的かつてきとう。部屋の要望（6階、新幹線側、など）を言ったにもかかわらず、平気で異なる部屋を提供。とにかく、総合的に事務的。こんなことが二度ありました（笑）</t>
  </si>
  <si>
    <t>108259</t>
  </si>
  <si>
    <t>ホテルアクティブ！博多</t>
  </si>
  <si>
    <t>駅からすぐで食事にも便利で快適です。フロントサービスも丁寧親切で朝食はメーニューが多くそしてどれもが美味しいです。特に味噌汁、岩のり、明太子と最高です。髭剃りだけを少しいい物に変更をお願いいたします。</t>
  </si>
  <si>
    <t>こってりら～めん</t>
  </si>
  <si>
    <t>博多駅へ歩道橋が出入りの側にあるので、便利が良いです。地下に温泉があり、良かったです。また、近所にコンビニやレンタカー店があり、飲食店が併設されているのも魅力的です。ただ、朝、マイカーや社用車で駐車場を利用される方が8:30以降に集中するので、注意が必要です。</t>
  </si>
  <si>
    <t>rogo98</t>
  </si>
  <si>
    <t>駅から近いのでビジネス利用に最適です。</t>
  </si>
  <si>
    <t>出張で使いました！チェックインの時は、団体なのか10名ほどでしたが団体様が先にどうぞと言ってくださり早くできました。格安でお部屋も綺麗なのでオススメです。</t>
  </si>
  <si>
    <t>設備、サービス、立地から考えても、料金はとても割高に思われました。冷蔵庫には前の宿泊者？のものと思われる飲み物と食べ物がそのまま入っており、部屋の清掃も徹底されていない感じがしました。</t>
  </si>
  <si>
    <t>1231take</t>
  </si>
  <si>
    <t>前日に急遽懇親会が入り、空室を見つけ予約宿泊しました。大浴場があり出張の疲れを癒すことが出来ました。</t>
  </si>
  <si>
    <t>153161</t>
  </si>
  <si>
    <t>ホテルニューガイア上呉服</t>
  </si>
  <si>
    <t>山笠の朝山を目的に予約。東流と恵比寿流のためにあるような立地で、大変便利。オープンしたばかりなので、きれいなのはもちろんだが、風呂とトイレが別で浴槽も広くバブルバスや洗い場のスペースがあるのが高得点。洗い場の椅子があれば満点に近いのだが次回に期待しよう！</t>
  </si>
  <si>
    <t>このたびは大変お世話になりました。博多駅から徒歩２分の立地なので、地図を見なくてもすぐわかりました。レトロっぽさ雰囲気にリフォームされており、お部屋もとても清潔でした。朝ごはんは和食、洋食を選べるようになっていて、１日のスタートにふさわしい内容でした。ごちそうさまでした。スタッフの皆さま、ご親切に対応していただけ、ありがとうございます。また九州へ旅行する機会があったら、お世話になりたいと思います。その節はよろしくお願いいたします。</t>
  </si>
  <si>
    <t>立地もよく、部屋も広くて大変満足でした。</t>
  </si>
  <si>
    <t>何度か利用させていただいていますが、あるいみ安定です。</t>
  </si>
  <si>
    <t>Tou-kun</t>
  </si>
  <si>
    <t>気持ち良く泊まれました。ありがとうございました。</t>
  </si>
  <si>
    <t>可もなく不可もなしです。天神に近いところがいいところですかね。温泉もなく、施設も普通であるため、なにか際立つものを作ればいいかと思います。</t>
  </si>
  <si>
    <t>3/20に一泊しました。立地はJR博多駅 筑紫口の目の前と、確かに最高です。私は３号館の角部屋でした。冷蔵庫、ウォシュレット、デスクライトも完備で備品に不足はありませんでしたが、いかんせん狭い。単に狭いだけなら問題にしませんが、ベッドとデスクの間のスペースが狭く、そこにある椅子を引いて座ることが出来ませんでした。そのため、PCを使っての仕事はしづらかった。前日に急遽予約したので、そうした部屋しか空きがなかったということなのでしょうか？また、買い物をして戻って来た際のフロントの方の対応も、首をかしげたくなるものでした。お二人いたスタッフはそれぞれお客さんのチェックイン受付中で、それが終わるまで待つのは致し方ありません。しかしチェックイン処理が終わるまでの４～５分間、ずっと目の前で立って待っているお客に一声もなくほったらかしにするのはどうかと思います。すぐに対応出来ないにせよ「お待たせして申し訳ありません。少々お待ち下さいませ。」とでも頂ければ、印象は全く違いました。私自身も接客業なので、よけいに気になりました。大変残念です。</t>
  </si>
  <si>
    <t>11月4、5、6日の二泊三日で利用しました。今回は長男の結婚式の為総勢１０人で利用しました。素泊まりだったので食事等の評価はできませんが、料金には大大満足でした。小さな子どもいたので和室があったのでそれも良かったです。今後も博多に行く機会があるのでまた利用したいと思っています。</t>
  </si>
  <si>
    <t>大浴場が付いていたので、外に出ることなく大きなお風呂に入れて助かりました。</t>
  </si>
  <si>
    <t>今回初めて利用しました。これまで評価の良いカプセルホテルを数件利用しましたが、全然レベルが違いました。フロントの方々も親切・丁寧で、カプセルも良い場所を割り当てて頂き本当に快適でした。また利用したいと思います。</t>
  </si>
  <si>
    <t>チェックインした時点で天井照明の１つとフットライトが切れていた。そのほかコンセントカバーの破損や風呂の黒カビなど気になる部分が多く、気持ちよく過ごすことができなかった。これまで口コミで指摘されてきたことがあまり改善していないように感じた。</t>
  </si>
  <si>
    <t>70215</t>
  </si>
  <si>
    <t>ホテルマイステイズ福岡天神南</t>
  </si>
  <si>
    <t>部屋もきれいで、全く問題ありませんでした。</t>
  </si>
  <si>
    <t>t.shika3</t>
  </si>
  <si>
    <t>新しいホテルで快適でした。</t>
  </si>
  <si>
    <t>数回利用してますが特に問題なしです。アコーディオンカーテンの開け閉めの音がでかい時は少しイラッとしますが...。</t>
  </si>
  <si>
    <t>喫煙ルームで、事前に消臭をお願いしていたのですが、消臭されているとは思えませんでしたよそのホテルは部屋に入ると空気清浄機が作動しているのに、こちらは作動しておらず、臭いがこもっており、何のために事前に連絡したのか‥という感じです</t>
  </si>
  <si>
    <t>残念ながら、よかったのは お風呂だけかな。全国のいろいろなホテルに泊まっていますが、オークラ系をはじめ朝食付プランであっても ランチに変更可のホテルが多い中、こちらは不可とのこと、それに加え、味と品数・内容には 正直このランクのホテルでは有り得ないと思いました。部屋も写真では想像できなかったほど狭い。エアコンの効き具合も 一気に室温を変えたいのに ファンをMaxにしても なかなか変わらない。クワイエットルームをお願いしたのに、上の階の音が響いてくる。チェックインの時 こちらから言ってはじめてポーターが来ました。通常は ビジネスホテルみたいに各自で運ぶシステムなのでしょうか?事前に預けていた荷物も フロントはすいていたにも関わらず、なかなか出てこなかった。ハイアットリージェンシーの方が、きちんとされていますね。</t>
  </si>
  <si>
    <t>ラムネのサービスとパリスタが気に入りました！外見と中身はかなりのギャップがありました。部屋にはいってホッとしました</t>
  </si>
  <si>
    <t>にゃーあさん</t>
  </si>
  <si>
    <t>到着後、荷物だけ預けて外出したのですが、戻った時に部屋に入れておいて下さり、親切でとても嬉しかったです。ありがとうございました。Wi-Fiが利用できたようなのですが、パスワードが分からず接続できませんでした。部屋のどこかに書いてあったのかもしれませんが、見つけられず・・・。</t>
  </si>
  <si>
    <t>今回、九州の貴ホテルの利用は、初めてでした。朝食の種類が他の貴ホテルと比較して品数が少なかったかなと感じました。今回の1週間の出張で、他の地域でも貴ホテルを利用した関係からなのですが・・・。フロントの対応は気持ちの良いものでした。しかし、忙しく1人のスタッフが対応している風景も見られ、奥にいるスタッフはどうしたんだろうと感じた場面もありました。貴ホテルグループは利用頻度が高いので今後も利用させて頂きます。</t>
  </si>
  <si>
    <t>社遊人</t>
  </si>
  <si>
    <t>娘の引っ越しで利用しましたが、ビジネスの割にお高く感じましたが可もなく不可もなく普通です。</t>
  </si>
  <si>
    <t>55909</t>
  </si>
  <si>
    <t>浜辺の旅館　満帆荘</t>
  </si>
  <si>
    <t>5月4日から家族4人で1泊朝食付きプランで宿泊しました！夜遅めのチェックインだったので、道中かなり暗かったのですが、翌朝びっくりしました。ほんとに海の真ん前で布団に転がりながらオーシャンビューを楽しめる宿で、こども共々朝早くから興奮しました！しかも目の前に島や対岸がないのでほんと贅沢な一時を味わえました。お部屋もお掃除が行き届いていてとても清潔で気持ち良かったです。そして朝食もとても美味しくカンパチのカマ焼き、ヒジキ、採れたてのイチゴ、これめちゃ甘かった！、、、ごはんが進む進む！娘2人とも初の民宿でしたが大興奮でまた宿泊したいと言っていました。ぜひ次は海水浴シーズンにも来てみたいなと思います。おせわになりました。</t>
  </si>
  <si>
    <t>駐車場が少々狭いので駐車するのに苦労した。天神に近くて徒歩で活動できた。</t>
  </si>
  <si>
    <t>1620</t>
  </si>
  <si>
    <t>マリンホテル新館</t>
  </si>
  <si>
    <t>今回は福岡サンパレスでのコンサートのために利用しました。少し遠いかなと心配しましたが気になりませんでした。あちこち観光も楽しみましたが、駅から歩くのも楽しく、近くにコンビニもありますので便利でよかったです。</t>
  </si>
  <si>
    <t>楽天トラベルに書いてあった文字の通り博多の神屋町にスマイルホテルはありました。好き嫌いが分かれると思います。二度目です安心できると思います。でも好き嫌いは分かれると思います。</t>
  </si>
  <si>
    <t>とても静で、部屋もとても清潔でした。また利用したいと思いました。</t>
  </si>
  <si>
    <t>大変くつろげました。また機会がありましたらよろしくお願いします。</t>
  </si>
  <si>
    <t>駅そばなので便利です。部屋もコンパクトだけどスッキリしたデザインで導線を邪魔するものもなく快適に過ごせました。レディスプランのアメニティはありがたい内容でうれしかったです。なので、即リピ決定しました</t>
  </si>
  <si>
    <t>153668</t>
  </si>
  <si>
    <t>＆　ＡＮＤ　ＨＯＳＴＥＬ</t>
  </si>
  <si>
    <t>とてもいいHostelでした。</t>
  </si>
  <si>
    <t>駅からすぐの場所にあり、とても便利でした。部屋も外観とは違い、そこそこ新しくよかったです。</t>
  </si>
  <si>
    <t>部屋からの眺めもすてきでしたが、何より立地条件が抜群で、お買い物にもお食事にも便利でした。７階から直接映画館に行けたので、レイトショーを楽しみました。</t>
  </si>
  <si>
    <t>先日初めてそちらのホテルに宿泊した際に、部屋のお風呂の設定温度が最大になっており、そのままお湯をためてしまいあやうく火傷するところでした。きちんと確認しなかったこちらも悪かったですが、いままでのビジネスホテルではかならず４０度前後に設定されてあったので油断してました。そのことをチェックアウトの際に、フロントの方に言うと、部屋のお風呂の温度設定は自己責任でと言われました。清掃の際にお湯の温度設定も確認することはできないのでしょうか？その他のサービスは大変満足だっただけに、その点だけが残念でした。</t>
  </si>
  <si>
    <t>立地は少し分かりずらかった先にフロントに荷物預けてチェックインの時受けとる時にかなり探していたので不安になったけど次回博多に来る時には、やはりこのホテルを利用しようと思ってます</t>
  </si>
  <si>
    <t>72791</t>
  </si>
  <si>
    <t>ホテルマイステイズ福岡天神</t>
  </si>
  <si>
    <t>清潔でとても快適に過ごせました。欲を言えば、部屋の照明がもう少し明るいといいですね。</t>
  </si>
  <si>
    <t>今年に入り、3回目の利用です。施設自体は若干古いですが宿泊するには問題ありません。立地も天神からも遠くないので気にっています。何よりも、朝食が素晴らしいです。毎回とてもおいしくいただいています。おかげでいつも食べ過ぎてしまいますが・・・今後も利用したいと思います。</t>
  </si>
  <si>
    <t>ＭＳ４３</t>
  </si>
  <si>
    <t>140716</t>
  </si>
  <si>
    <t>ホテルエリアワン博多（ＨＯＴＥＬ　Ａｒｅａｏｎｅ）</t>
  </si>
  <si>
    <t>博多駅から徒歩ではややきついですが、部屋はきれいで満足しました！</t>
  </si>
  <si>
    <t>24時過ぎに　廊下で大声で会話を継続する　酔っ払いの声に　イライラしましたこういうのを避けるために、エレベータから離れた部屋を希望したのに　うんざりです</t>
  </si>
  <si>
    <t>福岡タワーから徒歩圏内で、部屋が広く快適でした。</t>
  </si>
  <si>
    <t>4月にも宿泊しました！朝食が気に入っていたので・・・和食選んでいた方が多い様に思いましたが私達夫婦は洋食を選びました</t>
  </si>
  <si>
    <t>ユキエさんの嫁</t>
  </si>
  <si>
    <t>マリンメッセでの公演のために宿泊しました。会場の近くなのでその点は大変便利でした。施設は古かったですが、静かで良かったです。</t>
  </si>
  <si>
    <t>立地は最高！中洲から歩いて帰れます。</t>
  </si>
  <si>
    <t>今回、2泊しました。早めの予約で、お得な広い部屋だったので、ゆったりと気持ちよく過ごすことができました。また、翌日の清掃もきちんとされていて、さすがリッチモンドホテルだと感心いたしました。今回は食事をしていませんが、前回いただいた時の朝食はおいしかったです。次回は食べようと思っています。</t>
  </si>
  <si>
    <t>tsugetsuge</t>
  </si>
  <si>
    <t>ＶＯＤが不具合で、お部屋買えていただき、ありがとうございました。エアコンの風の向きや強さの調整など細かく設定できるたので快適に過ごせました。部屋の広く独立した洗面台は大変便利でした。</t>
  </si>
  <si>
    <t>北のキツネ</t>
  </si>
  <si>
    <t>107837</t>
  </si>
  <si>
    <t>スーパーホテルＩｎｎ博多</t>
  </si>
  <si>
    <t>トイレの匂いが気になりました。</t>
  </si>
  <si>
    <t>帰省のため利用させていただきました。立地はとても良く、コンビニも近いので不便はしません。ですが、立地が良すぎるため駐車場代が高いなという印象です。駐車する時間によって、駐車場を案内していただけたのは助かりました！部屋も他のビジネスホテルに比べると広いのですが、ティッシュペーパーなどがすこしわかりにくいところに収められているため探してしまいました。テレビの横あたり目につくところにあるといいかなと思います！あと、廊下といういうのでしょうか。深夜から朝方にかけてとても声が響き目が覚めてしまったので、注意を促していただけたらと思います！</t>
  </si>
  <si>
    <t>年末に利用。天神に近く、ホテル近くには、一泊600円の駐車場もありました。部屋からは、夜景も綺麗でした。お部屋の広さは、ビジネスホテルって感じでした。朝食は、明太子取り放題！ただ、フロントスタッフが、無愛想</t>
  </si>
  <si>
    <t>ポストアクセス</t>
  </si>
  <si>
    <t>初めて利用しました。博多駅からすぐ近くでとても便利なホテルでした。とても新しくキレイで快適。コーヒーメーカーがあり、入れたてのコーヒーを無料で頂けるのがとても嬉しかったです。お部屋もキレイで、お風呂とトイレが別々になって入りのも嬉しいポイント！ただ、化粧用のイスが邪魔で洗面台を使うのがちょっと面倒くさかったです。お風呂の入浴剤がソルトバスとバブルバスしかないのが残念でした。バブみたいな疲れが撮れるようなものがあったら、嬉しいな。また、博多に行く際は利用したいホテルです。</t>
  </si>
  <si>
    <t>ぽりん１２０１</t>
  </si>
  <si>
    <t>駅から少し歩くが、許容範囲。また、帰りは博多駅まで送ってくれた。</t>
  </si>
  <si>
    <t>ホテル内の製氷機でお金がかかるのには驚きでした。</t>
  </si>
  <si>
    <t>ぐれいと9999</t>
  </si>
  <si>
    <t>お部屋は思ったよりも狭かったです。女性用のスキンケアなどのアメニティーがあると嬉しいです。ドライヤーを使った後に、ブレイカーが落ちたのか電気関係が全部落ちビックリしました。カードキーを挿し直して復帰しましたが…</t>
  </si>
  <si>
    <t>対応も設備もよいし朝食はコスパがよい</t>
  </si>
  <si>
    <t>朝食が、種類が豊富で美味しく食べれました！</t>
  </si>
  <si>
    <t>ひろし0416</t>
  </si>
  <si>
    <t>家族で博多に遊びに行き、宿泊先にリッチモンドホテルを利用しました。立地や周辺環境もよく大変良い夏休みになりました。</t>
  </si>
  <si>
    <t>出張で利用しました。その日は到着したときに雨が強く降っていましたが、駅から近かったのでそれほど苦になりませんでした。近いのはいいですね。チェックインも領収書もスムーズでした。部屋は1泊するには十分な広さでした。朝食は1階のレストランで。以前宿泊したときには観光客が多かったような記憶がありますが、今回は空いていて席も確保しやすかったです。料理は品数はそれほど多くはありませんが、福岡名物のめんたいこもあって、仕事前の腹ごしらえもできて良かったです。また、機会がありましたら利用したいと思います。</t>
  </si>
  <si>
    <t>tigerhide15</t>
  </si>
  <si>
    <t>マンション的な感じで、自宅の様に過ごしております。又、１２月も予約入れております。</t>
  </si>
  <si>
    <t>飲食店ビルが乱立しているビルの中に有り、場所をさせなかった。もう少しわかりやすい地図（アクセス）が必要かと思います。</t>
  </si>
  <si>
    <t>6月9～11日まで出張で利用しました。博多は全く初めてで、土地勘もない状態での予約でしたので、行ってみて、立地の良さを実感しました。部屋はビジネスホテルとして平均的な大きさで、清潔でした。WiFiの速度も十分で、快適に過ごせました。カードがないとエレベーターを使用できないのは、安全上は良いと思いますが、慣れていなかったので、何度か戸惑ってしまいました(^^;;朝食は、ホテル隣接のカフェでとる形式でしたが、内容も凝っていて、ボリュームもあり、とても良かったです。総じてコストパフォーマンスのとても高いホテルだと思います。</t>
  </si>
  <si>
    <t>KAZU2.8</t>
  </si>
  <si>
    <t>特に立地が良かった。また利用したいと思います。</t>
  </si>
  <si>
    <t>nao01264966</t>
  </si>
  <si>
    <t>ホテルは櫛田神社の目の前でキャナルシティからも博多駅からも近く立地はとても良いです！部屋は少し狭いですが清掃が行き届いていて、ベッドが広くて2人でもゆっくり休めました。スタッフの方も丁寧で良かったです。隣の部屋の話し声や扉の開閉音が響いてくるのは少し気になりましたが、この金額で泊まれるなら問題ないです！次回も是非利用させて頂きます！</t>
  </si>
  <si>
    <t>出張で宿泊致しました。場所柄はわかっていましたので迷う事はありませんでした。（博多全日空ホテルの裏側）。金額が¥５０００円前後なのであまり期待はしていませんでした。部屋の作りはシンプルです。部屋から入ってすぐに２～３本のエモンかけ。べッド、テレビ、テレビ下に簡易用の冷蔵庫があります。バス、トイレは一緒です。当方１７０㎝、６０キロの男性でやや窮屈な感じのスペースでした。アメニティーは歯ブラシ、髭剃りはフロントで渡されました。但し品質は悪いです。歯ブラシに至っては一回磨くと耐久性なし。湯沸かし器もなし。寒い時期に宿泊した際は部屋に置くぐらい配慮をしていただきたいです。部屋用スリっパが又粗悪品。部屋内を歩くと、スリッパのほつれがカーペットに付着してしまいました。ワシントンホテル系列という事で宿泊しましたが、今後は宿泊しないとおもいます。寝るだけならこの金額でいいと思います。</t>
  </si>
  <si>
    <t>出張で使わせていただきました。ミネラルウォーターやホットアイマスクのサービスや出発の際のフリスクのサービスなど気持ちよく宿泊でしました</t>
  </si>
  <si>
    <t>食事が大変良かったです。</t>
  </si>
  <si>
    <t>小学生の子供と２人で利用しました。部屋は狭かったものの、二段ベッドでカーテンを閉めると遮光性もあり、寝台特急に乗っているような感じで楽しかったです。お風呂は内湯を利用しました。使った時間帯が早かったのか、きれいでした。フロントの対応も必要以上でもなく、以下でもなく、ちょうどよい距離感で顔を合わせると気持ちの良い挨拶でした。コンビにも近く、立地は良いです。ただ一つ、館内で利用するスリッパの裏側が汚かった・・・。使い捨てにすれば清潔感が保てて良いのでは・・・。でも、安いし、また利用すると思います。</t>
  </si>
  <si>
    <t>他の団体客（中国？）のため最悪であった。まず大浴場では団体がロッカーの鍵を私物化しすべてあらかじめ抜いていたため、使用できない状況であった。また朝食時は、平気で割り込み平然としている状況であり、エレベーターではドアを開けたまま中と外で話をして、乗っている客を待たせるなどマナーが酷すぎる。基本的なマナーが守れないような団体を受けるようなホテルは利用したくない。</t>
  </si>
  <si>
    <t>駐車場の位置などを記した地図があれば良い。駐車出来る車の大きさ（車高）毎に。</t>
  </si>
  <si>
    <t>いつも利用させて頂いてます。いいホテルです。便利な穴場のホテルなのであえて低めの評価です。</t>
  </si>
  <si>
    <t>出張でもよく利用しています。新しくはないですが、毎回非常に気持ちよく利用させて頂いています。</t>
  </si>
  <si>
    <t>「１０月７日に宿泊しました。車で行きました。近くの駐車場に停めました。バスセンターや地下鉄の駅からも近くて便利！」「近くにコンビニもあるし、天神の真ん中で買い物にもとても便利です！」</t>
  </si>
  <si>
    <t>部屋はいつも通り落ち着いた雰囲気で、ある程度ゆとりもあり入り口と仕切りのドアがあるのが嬉しい。残念だったのは、洗面台に髪の毛が落ちていたこと。要望としては、温泉の脱衣場にボックスティシュを置いてあったり、タオルの替えが用意してあったら助かります。</t>
  </si>
  <si>
    <t>すごく清潔でアメニティも揃っていて良かったです。部屋は少し小さかったですが場所も良いのにお安く満足しました。</t>
  </si>
  <si>
    <t>いつもありがとうございます。立地が最高で、利用させて頂いています。</t>
  </si>
  <si>
    <t>朝ごはんは、つける方がお得です。</t>
  </si>
  <si>
    <t>チェックイン・チェックアウトが早く出来き、ビジネスマン向き。必要なサービスはあり、余分なサービスの押し売りが無い感じがGOOD！！！</t>
  </si>
  <si>
    <t>7650</t>
  </si>
  <si>
    <t>萃豊閣ホテル（南福岡グリーンホテル新館）</t>
  </si>
  <si>
    <t>温泉とサウナは、疲れを癒せたので、満足。温泉の隣りにある居酒屋が休みだつたが、せめてホテルのフロントに掲示しておいて欲しかった。食事ができるものと思って温泉に入ったので、後で着替えて駅前まで食事をしに行くことになった。</t>
  </si>
  <si>
    <t>立地やアメニティの種類や女性雑誌など充実しており良かったです。部屋も掃除が行き届いていました。チャックイン時、男性の方が対応して下さいましたが、不慣れだったのか若干もたついていたのが気になりましたが、福岡へ行った際はまた利用すると思います。</t>
  </si>
  <si>
    <t>地下鉄の駅からホテルまでの距離がかなり長い。バスなどもあるようなので、そういう情報もきちんと書いてあれば、もっと便利なはず。駅の対応もあるが、地下鉄天神駅から、結局歩かされることになった。重い荷物を持っていたので、相当辛かった。ホテルの施設については、問題は無かった分、残念だった。早朝出発のため、食事を食べられかったので、その点は評価できない。</t>
  </si>
  <si>
    <t>1月19日2名で1泊しました。部屋は広く快適でバストイレは狭めですが、とにかくこのお値段と立地と考えるとまったく問題ありません。スタッフの方の感じもよく快適に宿泊出来ました。</t>
  </si>
  <si>
    <t>luvsing</t>
  </si>
  <si>
    <t>41372</t>
  </si>
  <si>
    <t>西鉄ホテル　クルーム博多</t>
  </si>
  <si>
    <t>女性フロアにおいてあるドライアー、コテ、アクセサリーケース、靴下がとても便利でした。加湿器、空気清浄機などもとても快適！大浴場はシャワーの順番待ちになるほど混み合っていた。大浴場に、小さいサイズのタオルがおいてあり、とても便利でした。また福岡に行く際は利用させていただきたいと思いました。スリッパは使い捨てがよいと思います。</t>
  </si>
  <si>
    <t>部屋自体は狭いものの（平米数は知ったので何とも言えないが（笑））日航の名に恥じないサービスで満足でした。安さを選ぶのか？サービスを選ぶのか？によって評価は変わると思いますが、他の安いところでサービスに不満を抱くより少々高めでも私はこちらを選びます。そんなにいい部屋に宿泊はしていませんが（笑）私のコメントが参考になればと思います。小さなところがきちんとしている。これは宿泊において重要なところだと感じます。</t>
  </si>
  <si>
    <t>安くていいです。</t>
  </si>
  <si>
    <t>ANACAN</t>
  </si>
  <si>
    <t>1137</t>
  </si>
  <si>
    <t>ヒルトン福岡シーホーク</t>
  </si>
  <si>
    <t>言うことないと思います。</t>
  </si>
  <si>
    <t>shina1789</t>
  </si>
  <si>
    <t>Good location and the hotel offer great choices of breakfast.</t>
  </si>
  <si>
    <t>とにかく立地がよい。地下鉄祇園駅3番出口から5分ぐらいかな。ホテルからすぐに飲みに行けます。今回はホテルから歩いて5分の酔灯屋祇園店に行きました。値段も手頃で美味しくいただきました。朝食はこんなところでしょう。ただエレベーターホールから部屋までの廊下がマンションみたいでビックリしました。</t>
  </si>
  <si>
    <t>なべ太郎2013</t>
  </si>
  <si>
    <t>8月5日（金）に野球観戦で宿泊和室10畳での予約でしたが、他の部屋が空いていたことから20畳の部屋にしていただいていたのでとてもゆっくりできました。共同の風呂も貸し切りでトイレもウオッシュレットでしたので不満はありません。朝食のバイキングは少なくなった品の補充がちょっと遅かったことだけが気になったぐらいです。</t>
  </si>
  <si>
    <t>11年ぶりの宿泊です。年数が経っている割には館内も部屋もきれいで、館内で会う従業員の方々も感じよかったです。空気清浄機とズボンプレッサーがあるのは、翌朝仕事の人間にはとても助かります。なんと言ってもこの値段で天神のホテルに宿泊できたのは初めてで、これだけで満足です。ちなみに、息子はだいたい年1回貴ホテルを利用しているようです。以下気付いたことを申します。部屋で空調の調整ができないのはつらいです。バストイレは旧式であることはやむをえませんが、部屋が広いわりにこの部分は狭く感じました。コンセントの位置が便利とはいえず、特に洗面所には見当たらなかったので、ドライヤーの使用が不便でした。ベッドは広いのですが、私の体重の関係からか、動くときしむ音がしたのが気になります。製氷機がありますが、100円ならば有料にする必要はあるのでしょうか。あの氷の入れ物もちょっと考えものでは。全体的に室内が暗く、ベッドから手の届くスイッチから全部の照明の操作にはなりえず、少し不便でした。ですがこの宿泊代金なら文句を言う方がおかしいのであり、今後も宿泊させていただきたいと思います。ちなみに、貴ホテルになかなか宿泊できないのは、禁煙室の設定が少ないからです。ご配慮くださると助かります。</t>
  </si>
  <si>
    <t>部屋もキレイで快適でした。コストパフォーマンスを考えると、とても満足できました。</t>
  </si>
  <si>
    <t>55452</t>
  </si>
  <si>
    <t>アコードホテル</t>
  </si>
  <si>
    <t>QUOプランでしたが、Edyも選べるとなお良いです。</t>
  </si>
  <si>
    <t>マンションの一室といった感じで、部屋には電子レンジや洗濯機もあり、長期滞在も快適に過ごせそうな感じでした。もちろん一泊だけでも快適でした。コンビにも近くにあるので便利かと思います。細かい事ですが、領収書の宛名の会社名の「株式会社」の部分が（株）で省略されていました。会社によっては省略せず、「株式会社」で領収書を貰え、というところもあるので、省略していいのか一言聞いてもらえればと思います。周辺の歩道の舗装の表面が粗く、スーツケースのゴロゴロ音が大きく、引っ張るのに力が要るのがやや難ありですね。行政の問題だとは思いますが。</t>
  </si>
  <si>
    <t>会社にも近く、立地、新しさ、価格共に満足です。福岡へ出張には次回も是非利用したいです。 個人的わがままを言えば枕のもう少し硬いのがあるとなお嬉しいです。</t>
  </si>
  <si>
    <t>久しぶりに利用させて頂きました。私はやっぱ 博多祇園のドーミーインが落ち着きます。最近はめっきり国際色豊かになり、日日本人はいるの？っていう時もありますが、総じて設備、サービス共に満足です。一点だけ言わせて下さい。洗濯機は是非、全自動にして頂けませんか？ご検討のほどよろしくお願い致しますm(_ _)m</t>
  </si>
  <si>
    <t>福岡出張の際よく利用しています。大浴場も無料で、のんびりできます。朝食はバイキング形式でしっかりとることができよかったです。</t>
  </si>
  <si>
    <t>スタッフの方がとても親切でした。ビッフェでディナーをいただいたのですがもう少しメニューがあるといいかなと思いました。お値段のわりに少し寂しい感じがしました。味は美味しいです。</t>
  </si>
  <si>
    <t>施設はヨカッタです…ただ、タオルの交換がわかりづらいのと立地が繁華街から遠いですね</t>
  </si>
  <si>
    <t>トム・ゴンザレス</t>
  </si>
  <si>
    <t>今回はお世話になりました。今回は特別な状態で宿泊させて頂きました。熊本地震で一時避難で利用させて頂きました。今後まだまだ長期的な事も予測出来ますので、熊本からの避難で利用される方々がかなり増えると思いますのでもし可能であれば、連泊による割引やサービスなどご検討頂けましたらありがたいです。宜しくお願い致します。</t>
  </si>
  <si>
    <t>駅から遠いが、設備は十分で快適な宿泊だった。マンションからの転用を上手く活かしたホテル運営という印象を受けた。</t>
  </si>
  <si>
    <t>部屋はちょっと狭かったが朝食はおいしかったです。</t>
  </si>
  <si>
    <t>友人とコンサートの為宿泊しました。部屋も広く、立地も良かったのですが、浴室の扉が曇りガラスで鍵がなかったので家族ならいいが友人や同僚だとだと少し気まずいかなといった印象も受けました。</t>
  </si>
  <si>
    <t>151376</t>
  </si>
  <si>
    <t>ノリシコオートゲストハウス</t>
  </si>
  <si>
    <t>予約した時点で少し不安がありましたが、部屋ではなく広縁をしきっただけで、トイレなどもほかの部屋を通らないといけませんでした。お値段的に3～4割くらいでしたら、もう少し高評価になると思います。オーナーさんはフランクではありました。</t>
  </si>
  <si>
    <t>ペガサスあい</t>
  </si>
  <si>
    <t>丁寧にご対応頂き、ありがとうございました</t>
  </si>
  <si>
    <t>blackcat9393</t>
  </si>
  <si>
    <t>今回福岡ヤフオクドームライブで利用させて頂きました。家族、友達、五人で部屋には堀コタツがあり暖かく過ごせて良かったです。ベッドも見た目と違ってて気持ち良く寝ることが出来ました。また家族、友達と利用したいと思いました。</t>
  </si>
  <si>
    <t>駅近で、アクセスは抜群です。ほぼ、雨の日も濡れずに済みます。博多駅筑紫口の目の前ですから、コンビニも飲食店も豊富です。デパ地下もあります。アメニティもコンディショナー等も、とても良いものを使って頂いてるので嬉しくなります。老舗だけにお風呂まわりもとても綺麗でテンションが上がりますよ。また、利用させて頂きます。</t>
  </si>
  <si>
    <t>暖房設備が悪く凄く寒かった。近所の飲食店も案内できないほど、知識不足のフロントです。</t>
  </si>
  <si>
    <t>みなみの力</t>
  </si>
  <si>
    <t>10722</t>
  </si>
  <si>
    <t>ホテルエクレール博多</t>
  </si>
  <si>
    <t>最寄り駅からは離れていたようですが、クルマで伺ったため問題ありませんでした。中洲、天神にも比較的近く、立地は良いと思います。夫婦２人でセミダブルのベッドでしたので少々狭かったですが、アメニティは種類も豊富で良かったです。女性向けのプチホテルといった趣でしょうか。１Fのパブも素敵でした。福岡を再訪することがありましたら、また利用させていただきます。</t>
  </si>
  <si>
    <t>i1847</t>
  </si>
  <si>
    <t>通常のカプセルホテルでは閉塞感を感じることもありましたが、ここは一応スペースもあり快適に泊まれました。ホテルに帰って寝るだけの場合にぴったりです。立地も中洲川端駅の出口の正面なので便利です。</t>
  </si>
  <si>
    <t>周囲がビル街の狭い空間のなか、造形を工夫し屋上庭園を配して眺望も少し確保している。部屋のインテリアは、お金がかかっているわけではないが、まずまずのセンス。朝食も悪くない。３連休の２日目でこの価格なら、文句なしの５点満点。</t>
  </si>
  <si>
    <t>スタッフさんの対応がとても丁寧親切で、気持ち良く利用できました。</t>
  </si>
  <si>
    <t>バス通り（昭和通り）沿いで動きやすいロケです。</t>
  </si>
  <si>
    <t>設備に関してですがウォシュレットが故障していて使えませんでした。是非直して頂きたいと思います。フットマッサージ機があったので使用させて頂き足の疲れが取れた気がします。ありがとうございました。</t>
  </si>
  <si>
    <t>過去に1度利用したことがあり、2度目の利用です。立地もよく、ビジネス用途としては問題ないホテルです。</t>
  </si>
  <si>
    <t>フロントの方も丁寧で清掃も行き届いており、気持ちよく過ごせました。天神近辺でお値段も格安で仕事の際はいつも利用しています。</t>
  </si>
  <si>
    <t>ツインで大人2日子供（小学生）で利用しました。小学生の添い寝OKのうえ、その子の食事まで無料でした。その食事もおいしかったこと。大満足です。</t>
  </si>
  <si>
    <t>shokora0711</t>
  </si>
  <si>
    <t>駅から近くとても便利でした。夜も静かで騒音を気にせず眠ることができました。また、連泊だったのでお掃除をしていただかなくても、必要な備品が届けられていて大助かりでした。女性フロアということもあり安心でした。枕が2つ高さの違うものが用意されている等細部にわたり配慮があり良かったです。</t>
  </si>
  <si>
    <t>博多駅に近く立地的には最高。今回の手配は禁煙指定ルームとあるが、部屋はとてもヤニくさくついさっきまで誰かタバコをすっていたのでは？と思うほどにおった。消臭剤もあったがそれで消せるレベルではなかった。個人的に喫煙はそれほどシビアではないが、今回は閉口するくらいのタバコ臭で厳しかった。本当に禁煙室なのか？と疑ってしまう。</t>
  </si>
  <si>
    <t>Ric3320</t>
  </si>
  <si>
    <t>全体には対応も良く便利  建物が古いのかユニットバスを少しキレイに使いやすくなるといいなと個人的には思いました。</t>
  </si>
  <si>
    <t>時間をずらしたお陰で、風呂でゆっくり出来ました。中洲に近く、立地も良いです。市内バスのバス停が、近くにあるので、博多駅前でなくても、良いかもしれません。</t>
  </si>
  <si>
    <t>建物はそんな新しくはない印象ですが、フロントの方の対応がよかったです。料金もお安く満足です。</t>
  </si>
  <si>
    <t>いつも利用しています。でも最近はなかなか予約が取れなくなってきているので、かなり早く予約をしています。</t>
  </si>
  <si>
    <t>まずシャワー室、トイレが非常に汚くて不愉快に感じたので、定期的に清掃及び点検を行った方がいいですよ!!</t>
  </si>
  <si>
    <t>ハルジ46</t>
  </si>
  <si>
    <t>博多駅から約5分で着くのでおすすめです。部屋もフローリングでとても綺麗でした。朝食のバイキングは美味しく、とてもよかったです。</t>
  </si>
  <si>
    <t>立地が良く、また利用したいです。</t>
  </si>
  <si>
    <t>先日はありがとうございました。初めての利用でした。博多駅からあんなに近いのに行は道に迷ってしまいました（笑）でも着いたらホッとして建物もきれいでうれしかったです。女性専用の階でしたので安心して宿泊でき、お部屋も大変清潔で快適に過ごせました。次回はお食事つきのプランで宿泊してみたいです。</t>
  </si>
  <si>
    <t>まぴこ＆ママ</t>
  </si>
  <si>
    <t>チェックインがおくれましたが、親切にご対応頂き、ありがとうございました。</t>
  </si>
  <si>
    <t>南福岡駅からは、そこそこ距離がありますのでしっかり調べて行かないと迷いそうです。ホテルはとてもキレイです。部屋は広く、ベッドも通常のビジネスホテルと比べるとかなり大き目な気がします。床置き型のエアコンが珍しいですが、機能的には壁に取り付けるものと何ら遜色ありません。バスルームも広く、バスタブもビジネスホテルにしては大きめでゆったりと使えます。シャワーがスイッチ式で水量調整のやり方がわかりませんでしたが、水圧はかなり弱めでした。無料の朝食は量も種類も充分で満足できました。無料でこれだけできるのは凄いと思います。</t>
  </si>
  <si>
    <t>立地も便利、スタッフの対応もとても良かったです。ハリウッドツインはとても快適でした。</t>
  </si>
  <si>
    <t>スリーパティ</t>
  </si>
  <si>
    <t>よく利用しています。値段以上の価値は間違いなくあるカプセルホテルです。人気なのか土日は予約が取りづらいのが少し残念。</t>
  </si>
  <si>
    <t>マテリアル5668</t>
  </si>
  <si>
    <t>朝食は別料金でしたが、こじんまりとした感じながら大変美味しくいただくことが出来ました（刺身、出汁茶漬け 等）。</t>
  </si>
  <si>
    <t>価格含めて全体的に良かったと思います。</t>
  </si>
  <si>
    <t>２泊しました。建物は古いですが、掃除がキレイにされていました。特に洗面台とお風呂は金属部分がピカピカに磨いてあり気持ちよかったです。クチコミの評価があまり高くなかったので心配していましたが、古い建物特有の臭いもなく悪くなかったです。博多駅の筑紫口からすぐ近くにあり、移動にもまた食事をするのにも大変便利でした。すぐ隣にはやよい軒がありました。信号渡って向かい側はファミマでしたので、翌朝の早い出発の為の朝ご飯を購入するのにも便利でした。１日目にバスマットがなく、シャワー後足が濡れた状態で困ってしまいましたが、２日目には置いてあったので、初日は置き忘れだったようです。フロントに言ってみればよかったと思いました。目覚まし時計が置いてあり、室内で時間がすぐに分かって案外便利でした。ドライヤーはパワーがあり、使い心地が良かったです。古さは否めませんが、駅からの近さとお値段の安さを考えるとまた利用したいホテルだと思いました。</t>
  </si>
  <si>
    <t>カプセルホテルとしては、凄くクオリティー高かったところ、駅からちょっと遠かった事と、全体的にタバコ臭かった所意外満足。</t>
  </si>
  <si>
    <t>seonghv</t>
  </si>
  <si>
    <t>17977</t>
  </si>
  <si>
    <t>博多フローラルイン中洲</t>
  </si>
  <si>
    <t>立地、部屋、サービス非常にいいです。</t>
  </si>
  <si>
    <t>福岡に行く際は、空いていれば（最近人気でいっぱいですが）、定宿として利用させてもらっています。駅からは若干離れているものの、それほど苦にはならず、ネット環境（夜でも遅くならない）も良く、利用させて戴く度に朝食がバージョンアップしてとっても良いです。いつも利用させもらっているので、要望を申しますと、今回、配慮戴いて端の部屋にしてもらったと思いますが、知り合いの部屋に夜に訪れたと思いますが、向かいの部屋にきて廊下で大きな声でしゃべっていて、非常に不快でした。また、ユニットバスは比較的きれいですが、ユニットバスの目地にカビがついており（カビキラーで落ちる）、ちょっと目立っていたのと、水の蛇口の方が、水漏れしており、カランにすると結構漏れてくる状態で、気になりました。一度点検してくださいね。全般的には良いと思うので、同僚含め、また利用させて戴きます。</t>
  </si>
  <si>
    <t>夏季休暇でゆっくりする時間があり、利用させて頂きました。いつもながら、ゆっくりと過ごす事が出来ました。</t>
  </si>
  <si>
    <t>うまたがわ</t>
  </si>
  <si>
    <t>何度か利用させて頂いております。いつもはBタイプのお部屋をお願いするのですが、今回はお願いするのを忘れていてAタイプの部屋でした。国道沿いなので騒音もありましたがさほど気にはならなかったです。しかし、お部屋の加湿器があの超小型のものだけと言うのは如何なものかと…あれはせいぜい1～2畳しか加湿出来ないので、室内で利用するには殆ど意味がありません。冬場は乾燥するのでやはり少し大きめの加湿器があれば良いのにと思いました。電子レンジが客室層になくフロントにお願いしないといけないのもなかなか恥ずかしく、お手数をかけてしまう気もするし、不便だなと思いました。出張のサラリーマンのかたなどの利用が多いようなので、男性はあまり気にしないのかもしれませんが(^_^;)でも立地はとても良いのでまた利用させて頂くと思います。次はBタイプのお部屋にします(*^^*)</t>
  </si>
  <si>
    <t>最上階の露天風呂がサイコーです。</t>
  </si>
  <si>
    <t>会社から近いのがいい。</t>
  </si>
  <si>
    <t>福岡出張の際、よく利用しています。大浴場は露天もあり非常に良いです。コストパフォーマンスが高く気に入っています。</t>
  </si>
  <si>
    <t>シングルユースの予約からダブルユースへの変更に対応していただき、ありがとうございました。少し奥まったところにあるのですが、loftを過ぎてから川沿いを曲がって向かうとわかりやすいです。ただ、一歩間違えると、ラブホテル街にも近いのか、ちょっぴりドキドキします（笑）。お部屋はベッドが大きい分手狭な印象でしたが、室内どこも丁寧に掃除されていると感じました。ポットもカップも清潔感があって、おかげで気持ちよく過ごせました。朝食のカレーがとても美味しかったです。ウェルカムドリンクは、ジュースよりミネラルウォーターが理想的だと個人的に思いました。結局１０時過ぎにはチェックアウトしてしまいましたが、時間に追われないのが気分的に楽でした。お世話になりました。</t>
  </si>
  <si>
    <t>初めて宿泊したときの朝食に感動し、今回の旅も朝食を楽しみにこちらを利用。どれを食べても美味しく、朝から とても贅沢な時間を過ごせます。お部屋も、バスルームも、いつも 隅々まで綺麗に掃除されています。アロマの香り?が素敵なホテルですが、香りも統一されているようで、バスソルトも同じ香りでした。スタッフの方々の応対も、至るところで優しさが感じられ、とても暖かな印象です。また、家族でご褒美の時間を過ごしに利用したいと思っています。</t>
  </si>
  <si>
    <t>今回福岡マラソンに参加するため利用しました。博多駅前の陥没事故のため迂回する必要がありましたが、博多駅から十分徒歩圏内でした。部屋は4Fで窓からの景色はキャナルシティの非常階段？しか望めず、3泊するにはちょっと残念でした。それでも立地的には博多駅や天神など徒歩圏内でアクセスはいいと思います。お風呂も他のドーミーイン同様気持ちよく利用できました。ただ、露天風呂にテレビがあったのにはびっくり！テレビを見ながらお風呂に入れるのはいいのかもしれませんが、ゆっくりとつかりたい場合にはテレビの音が邪魔な感じがします。今回は朝食なしのプランでしたが、前月に泊まった大阪のドーミーインで利用できなかった朝食チケットをチェックインの際提示したら、朝食チケットを新たにもらえました。大阪のドーミーインで聞いた3か月以内なら全国のドーミーインで利用できるというのは本当でした。朝食は卵料理はオムレツ、スクランブルエッグ、卵焼きからの選択制で、洋食セミバイキングでした。和食派の自分にとってはせっかく福岡に来たのだから、ご飯に明太子、豚汁など福岡ならではのものを頂きたかったです。最後に、全国のドーミーインを利用して思うのが、夜鳴きそばはあっさりしていて美味しいのですが、全国どこでも同じ味・・・。コスト的には難しいのかもしれませんが、福岡なら豚骨、札幌なら味噌など地域色を出してもらえるといいかなぁと思います。</t>
  </si>
  <si>
    <t>japanese_su</t>
  </si>
  <si>
    <t>仕事で利用させていただきました。朝食は後付けで利用しましたが私には満足な内容でした。部屋は多少くたびれていても十分な広さでよかったです。ただ一点、部屋の設備においてWifiは仕方ないとして有線LANの設備もないのはやはり不便でした。</t>
  </si>
  <si>
    <t>浴槽が狭い</t>
  </si>
  <si>
    <t>福岡出張の定宿として利用しています。博多駅裏すぐの立地と綺麗な客室に加え、和風イタリアン朝食は魅力的です。リピート利用したいホテルです。</t>
  </si>
  <si>
    <t>KAZU_T</t>
  </si>
  <si>
    <t>駐車場も希望をきいていただきありがとうございました。</t>
  </si>
  <si>
    <t>そして更に延泊をして結局4泊し今回はネイルやヘアカラー、マッサージと自分だけの時間を過ごしました。どこに行くにも便利な立地でオススメです。他のホテルで連泊する時に感じるのがチェックアウト時間後のお掃除の音なんですが、ここはお隣のお部屋の掃除をしている時にでも大した音も聞こえず(ホテルによってはドタンバタン聞こえる場合も)ゆっくり休みたい方には良いだろうなと感じました。コンパクトながら最大限に快適で本当におすすめです。(当然上には上のホテルもありますが値段に対して快適かなと)これは博多駅周辺の為仕方ない事なのですが、カーテンを開けても「隣の壁」なのでお化粧するには微妙な明るさなのが強いて言えば残念です。ラムネが付いているのですが、これを開けるにはネイルに負担なのでラムネかペットボトルのお茶かの選択があれば良いなと思います。あと、この手のラムネね開け方を知らない外国人の方がエレベーターの中で既に失敗しておりその後飲めたのかがいまだに気になります(笑)</t>
  </si>
  <si>
    <t>駅からは若干遠かったですけれど、行き先に近くて便利でした。</t>
  </si>
  <si>
    <t>スタッフの方の心遣いが疲れた体を癒してくださいました</t>
  </si>
  <si>
    <t>ホテルセントラーザ博多</t>
  </si>
  <si>
    <t>博多駅のすぐそばで非常に便利でした。部屋もきれいでゆっくりすることができました。家族3人で宿泊しましたが満足でした。機会があればまた利用したいです。</t>
  </si>
  <si>
    <t>kt1953</t>
  </si>
  <si>
    <t>西鉄グランドホテルは立地がよく快適なことから毎年１から２回は利用しております。今回は熊本で本震から１ヶ月経っても余震が治まらないためやや不眠続きでとても疲れていため、当日朝、ネットで少し高かったけど思い切って宿泊予約し、主人と２人で５月21日に宿泊しました。チェックイン時、私はフロントの男性に「今日は眠れるかしら」と名前と住所を書きながら言うと「もう地震から１ヶ月もたってますから。眠れますよ。」とあっさり笑って流されました。老舗のホテルにホスピタリティを求めるのが間違っているのでしょうか？部屋を提供して頂くだけのホテルならいくらでもあります。しかし貴ホテルだからこそ期待したのかもしれないですね。</t>
  </si>
  <si>
    <t>naoko5579</t>
  </si>
  <si>
    <t>大変快適に過ごすことができました。ありがとうございました。</t>
  </si>
  <si>
    <t>かえぴょん1014</t>
  </si>
  <si>
    <t>2泊させていただきました。部屋も広くベッドも大きめで設備も揃っていて、とても快適に過ごせました。駐車場も前にあるTIMESに停めて、1日400円で出し入れ自由なのでとても便利でした。西鉄の雑餉隈駅までも歩いて5分位でとても近く、天神までも電車で15分位で行けます。コンビニ・スーパーも駅前にありました。朝食も思っていたよりも品数もあり、美味しかったです。また福岡に行く時には利用したいと思います。</t>
  </si>
  <si>
    <t>バンマニ</t>
  </si>
  <si>
    <t>5012</t>
  </si>
  <si>
    <t>天然温泉　八百治の湯　八百治博多ホテル</t>
  </si>
  <si>
    <t>出張で利用しました。朝食付きで予約する予定でしたが電車に乗る時間が早かったため朝食なしで予約しました。できれば6時くらいから朝食が利用できればと思いました。お風呂も温泉があり楽しみにしてましたが利用時間が限られるのでこちらも夜中も利用できるといいですね。それ以外は部屋も綺麗で良かったと思います。</t>
  </si>
  <si>
    <t>外出し深夜遅くホテルに帰ったのですが、フロントの方に荷物を預かっていただき気持ちよく対応いただきましたおかげで気持ち良く滞在できました。</t>
  </si>
  <si>
    <t>駅から近いし、料金が安くて助かりました。部屋も清潔で、お風呂が使いやすかったです。ただ、禁煙室でしたが、独特の不快な臭いがしみついていて、置いてあった脱臭スプレーをしてもとれなかったので、4点とさせていただきました。</t>
  </si>
  <si>
    <t>朝食が大変美味しかったです。</t>
  </si>
  <si>
    <t>１２月３１日から正月にかけて宿泊しました。３１日にコンサートがあるので、駅に近くレイトチェックアウトができる所を検索してこちらにしました。２１，０００円ですが、よかったのは立地のみです。他の方の書き込みのとおり、冷蔵庫には前の方の物が入りっぱなし。お風呂も案の定バスタブのお湯を抜くと、洗面台の排水溝から漏れ水浸しになりました。改善する気がないのでしょう。おまけに定期点検で停電になるから、１２時過ぎるとエレベータが使えなくなるかもっと言われました。ふつう予約時に連絡すべきですよね。正月早々、残念でした。</t>
  </si>
  <si>
    <t>yukalily2222</t>
  </si>
  <si>
    <t>訪問先が近いのでリピータです。数年来慣れているので特に思うことはありません。</t>
  </si>
  <si>
    <t>美味しかったです</t>
  </si>
  <si>
    <t>昔青春</t>
  </si>
  <si>
    <t>博多駅の直ぐそばでとても便利です。子供用に余分にタオルを用意していただき助かりました。</t>
  </si>
  <si>
    <t>こまねち4352</t>
  </si>
  <si>
    <t>施設が古い点は否定できませんが、清掃も行き届いており、スタッフの対応は十分です。チェックインの際、研修生が応対しましたが、丁寧な対応で、訓練されていると感じました。</t>
  </si>
  <si>
    <t>場所が良く、駅利用や買い物、食事の時にすごく便利でした。施設は普通です。近くにあった1号館が綺麗だったので、次回はそこに泊まってみたいです。</t>
  </si>
  <si>
    <t>よかったですよ。夜の利用がも少ししやすければ、文句ないですね。駅から近いし、使いやすいです。</t>
  </si>
  <si>
    <t>リニューアルされてから初めて宿泊しました。以前よりもスタイリッシュになった感じがしましたし、それに伴いソフト面であるスタッフの方々の接客も向上したと思います。また食事も雰囲気や質がレベルアップしたと思います。宿泊費は高め設定はこのご時世で仕方ないと思いますが満足できる内容でした。チェックアウトが１１時であればいいな・・・と思いました。</t>
  </si>
  <si>
    <t>従業員さんとはあまり話すことはなかったが、私にとっては部屋が最高でした。ただ、寝巻き？がちいちゃすぎて着れなかった。だいたい男の人が泊まるのがわかっているのにあんな小さいと…。文句は言わずにパンツ一丁でましたけど…。朝食は２泊とも食べなかったから、今度は朝食付きで泊まりたいと思います。同じ階に中国人や韓国人が泊まってなくて、たいへん静かで眠り安かったです。</t>
  </si>
  <si>
    <t>本当は、近縁の部屋を取りたかったのですが、喫煙の部屋しか予約が取れなかった。（近縁部屋を申し越し増やしてほしい）喫煙部屋でも、もう少し臭いを消してほしい。壁紙、ユニットバスの変色がきついかな？受付の対応は新設と感じました。</t>
  </si>
  <si>
    <t>利樹のお父さん</t>
  </si>
  <si>
    <t>ホテルが新しく清潔です。部屋も広くゆったりすることができます。なにより博多駅前にあり歩いて２－３分でとても便利です。また利用します。</t>
  </si>
  <si>
    <t>hirohiro6727</t>
  </si>
  <si>
    <t>浴槽の水捌けが悪いのと水道の蛇口を捻っても水の出が悪いのが気になります。</t>
  </si>
  <si>
    <t>リキ0621</t>
  </si>
  <si>
    <t>大きいホテルだったので持って行くのを忘れていたので、アメニティグッズ、洗顔料、化粧落としがあったら良かったと思いました。</t>
  </si>
  <si>
    <t>ゆみ3156</t>
  </si>
  <si>
    <t>値打ちでベッドが広くて良かったが、風呂の耐震柱に頭をぶつけたのが残念でした。</t>
  </si>
  <si>
    <t>ｙｕｋｕｒｉ</t>
  </si>
  <si>
    <t>今回の宿泊では朝食はいただいていませんが、食堂の前を通り過ぎる際にチラ見しました。以前に宿泊した際、たくさんの惣菜がならんでいたように思います。品数、減らしました？</t>
  </si>
  <si>
    <t>立地もよく設備も綺麗で大変良かったです。今回は時間が合わず、夜食サービスの明太茶漬けを食べることができませんでしたが、次はぜひ食べたいと思っております。（その分、朝食で明太子をいただきました。ありがとうございます）</t>
  </si>
  <si>
    <t>1階に入った時点からアロマオイルの良い香りがします。ロビーは明るくおしゃれな雰囲気。大浴場が清潔で気持ちのが良いです。部屋は狭めですが、マッサージクッションやフットマッサージ機、使い捨ての靴下、おいしいマドレーヌが用意されていて心配りが感じられます。</t>
  </si>
  <si>
    <t>今回2回目の利用です。目的の場所に近いのと駅からも近いのと、朝食がおいしいので気に入っています。今回、シモンズ社のマットレスとあり、とても楽しみにしていました。やはり気持ちの良い固さで寝心地最高でした。また利用したいです。</t>
  </si>
  <si>
    <t>駅からも　中洲からも近く　場所はいいです。お風呂の電気が急につかなくなるトラブルがありましたが、若いホテルマンの初々しい対応が清々しく感じました。お客様に対する応対はなれていませんが、誠意を持って対応しようとする気持ちは感じられましたよ。福岡の常宿です。もう少し安くてもいいかな。</t>
  </si>
  <si>
    <t>1454</t>
  </si>
  <si>
    <t>冷泉閣ホテル川端</t>
  </si>
  <si>
    <t>大変混雑していたが、中洲には近い。</t>
  </si>
  <si>
    <t>朝から博多駅まで無料で送っていただけるサービスは大変感謝でした。欲を言うとスタートを7：30くらいからしていただけると感謝でした。</t>
  </si>
  <si>
    <t>喫煙の予約でしたが禁煙に変えていただきありがとうございました。</t>
  </si>
  <si>
    <t>部屋にバスタブがなかったけれどシャワーの設備は十分でした。ラウンジでのコーヒー等の無料サービスはうれしかったです。</t>
  </si>
  <si>
    <t>5/13に続き、２回目の利用でした。お風呂のシャワーカーテンが浴槽まで届いてなく、お湯が溢れないか気を遣う入浴になってしまい、リラックスできませんでした。早期にロングのシャワーカーテンに更新されることを希望します。また、各所に紹介されている朝食のポスターに、写真付きで「おかゆ」と掲載されていましたが、実際には「おかゆ」は提供されていませんでした。虚偽の案内は止めてください。5/13に利用した際の口コミにもコメントしましたが、「ウェルカムコーヒー無料」のサービスは見かけませんでした。すでにサービスを終了されているのでしたら、ホームページの掲載を削除してください。</t>
  </si>
  <si>
    <t>東京の男性→群馬の男性</t>
  </si>
  <si>
    <t>大満足でした。ホテルで働く全スタッフの方の意識がとても高く、ホスピタリティーの精神があると感じました。子供達にも少しでもホテルライフを楽しめるようにと趣向を凝らしてあり、到着してすぐに子供達一人一人に渡されたルームキー『「これがあれば子供だけでホテル内を探検できるよ」ってお姉さんが言ってくれたよ！』と子供達は大興奮！私達親もホテル内では子供達をある程度は見守ってもらえるのだなと粋な計らいに嬉しくなりました。朝食のお手紙も子供達宛でかわいらしかったです。ディナーは1泊だったので悩んだ末イタリアンにしました。細やかなサービスで本当にラグジュアリーな空間を堪能して食事ができました。朝食ブッフェもよくあるホテルのそれとは違い食材を吟味されていて大満足でした。1泊では大満喫するには足りないので、今回４泊５日の旅の1泊でしたが次回は全てルイガンズに滞在したいと考えています。次回はルイガンズにステイする為に福岡に行く！と主人も言い切っています。ホテルスタッフの皆さまありがとうございました。</t>
  </si>
  <si>
    <t>写真よりも夕食内容はよかったです。えびもついていたし、おにぎりも、具が入っていておなかいっぱいになりました。</t>
  </si>
  <si>
    <t>この予約ネットで前日確認できない状態だったので、直接ホテルに確認の電話を入れたらそのような予約受け付けてない、連れの永井様も同様に予約入ってないということで同日に別のホテルを予約しました。連絡がホテルに入ってなかったのでしょうか。それで支払いは来ています。どういうことか確認してください。</t>
  </si>
  <si>
    <t>案内の通り、博多駅から歩いて8分くらい、天神や博多駅に向かう100円で乗れるバスのバス停の真ん前にあります。近くにはスーパー、コンビニを始め、郵便局、深夜も営業している飲食店、飲み屋など、色々あります。部屋はカプセルホテルなのに個室のような感じです。1階にレストランがあるのですが（外にも入口があって、通りがかりの人も入れる）、定休日でした。何せ3500円なので安いです。ただ、チェックアウトしてしまうと荷物を預かってくれないので、その辺だけは注意しないと。また利用します。</t>
  </si>
  <si>
    <t>去年に引き続き宿泊しました。たまたま勝ち進んで連泊しましたが、対応良く問題なく過ごせました。運動する人間からは浴槽の小ささは？？ですがそれ以外は値段から見ても素晴らしいと思います。また来年も予約します。博多駅近くなので、本来は大都会なのに下町っぽいところが面白いです。（東京では有り得ないです）</t>
  </si>
  <si>
    <t>設備ふるいが駅チカで安く魅力あり。ツインにアップグレードされるなど対応は良いためまた利用したい。</t>
  </si>
  <si>
    <t>清潔で機能的で、立地もよく、とても満足です。出張の日程が延びたため、後で1泊追加したのですが、同じレベルの部屋が取れず、ダウングレードでよいので同じ部屋に連泊を頼もうと思っていたところ、上のレベルの部屋に連泊させていただいて、とても嬉しかったです。また利用したいです。</t>
  </si>
  <si>
    <t>駅近くで便利です。</t>
  </si>
  <si>
    <t>7月24日に宿泊しました。貸切りの温泉が最高でした。また行きたいと思います。</t>
  </si>
  <si>
    <t>雨でしたが駅ビルを通って行ったのであまり濡れずにすみました。清潔感のある広いお部屋でゆっくり滞在させていたただきました。荷物の預かりもお願いできて助かりました。</t>
  </si>
  <si>
    <t>部屋や立地は言うこともないです。それだけにスタッフの方々の態度が目立ちますね。今回気になったのは一部フロントスタッフの気配りのなさでした。ここでツラツラ述べませんが、本当にハイアットなん？くらいのインパクトでしたね。完全にホテルの格落としてます。もちろん部屋はそれなりに綺麗だし、これからも利用はすると思いますが、それは立地と部屋に対していう事です。総合的なサービスは今のレベルなら求められません。もう少し基本的なところに立ち返った方が良いのでは？フロントはそのホテルの顔です。そこが傲慢なら客を見下す事と一緒です。要注意ですよ。</t>
  </si>
  <si>
    <t>駅から徒歩10分近くですが、博多駅が最寄であることから選びました。少し外れた場所ですが、歩いて数分にコンビニもあり、立地で不便さはありません。部屋は想像より狭かったですが、風呂トイレが別、風呂に洗い場があることで、からだを洗った後、ゆっくりと湯船につかる事が出来ました。受付でもらえる入浴剤もよかったです。</t>
  </si>
  <si>
    <t>チェックイン、チェックアウト共にQuickでビジネスに最適。</t>
  </si>
  <si>
    <t>今回は朝食を付けなかった朝食が見た感じより高めなイメージだったから。夜遅くに着いたが中洲の近くで食べる事には困らなかったし、日中の買い物も天神に近くて、とても良かった。</t>
  </si>
  <si>
    <t>前回は別サイトから訳ありシングルを利用して今回は２回目でした。前回の部屋とまた違う訳ありシングルでしたが、前回同様全く音が気にならずに快適に過ごせました。料金や立地はやはり最高です。ただお風呂のシャワーの勢いがもう少しあると嬉しいです。お得で満足なので、また利用させて頂きます。</t>
  </si>
  <si>
    <t>すぅゆ☆</t>
  </si>
  <si>
    <t>駅から近い、部屋が広くてゆとりがあった。フタッフの対応がいまひとつ。</t>
  </si>
  <si>
    <t>天神の中心部にあり、地下鉄も近くにあり立地は非常に良かったです。朝食も以前よりも種類が増えたようです。パンの種類がもう少しあったほうが良いかも・・全体的に良かったです。</t>
  </si>
  <si>
    <t>フロントの方に、中州への行き方を大変丁寧に教えて頂きました。また、綺麗な方で幸せな気持ちになりました。有難うございました。</t>
  </si>
  <si>
    <t>KAZUKAZUPPP2003</t>
  </si>
  <si>
    <t>客室に水は、無料で提供されたら良くて、チェックアウトして領収証を客に必ず提供してほしい。</t>
  </si>
  <si>
    <t>2泊宿泊しました。朝食の焼きたてパンは、とても美味しくて、お腹いっぱい食べてしましました。新聞の無料サービスも良いですね。受付の対応も良く、また泊まりたいと思いました。</t>
  </si>
  <si>
    <t>HKT48のコンサートの為に利用させていただきました。ツアー会場から近くて良かったです。マリンメッセを利用するときは是非使ってみたいです</t>
  </si>
  <si>
    <t>ニノン8977</t>
  </si>
  <si>
    <t>7月上旬に利用しました。部屋のある新館とお風呂や受付のある本館はエレベーター２回と通路を経由しなくてはならないので少し不便でした。しかし、お風呂は内風呂と外風呂ともに広く、温泉もとても気持ちが良かったのでお値段を考えたら満足です。２日目は雨だったため露天風呂に雨が吹き込んでいて寝湯の温度が下がっていたのが少し残念でした。朝のバイキングは和食洋食揃っていて品数自体は多くはないものの、しっかりと食べることができました。部屋の設備ですが、温度調節もしたのですが冷蔵庫の冷えが悪かったように思います。フリーWi-Fiが部屋では圏外だったため使えませんでした。全体的に満足なのですがところどころ惜しかったので★４です。</t>
  </si>
  <si>
    <t>大相撲九州場所が開催されている福岡国際センターの真向かい。地下鉄の駅からは遠いのでタクシーかバス利用であることは欠点。部屋は広く、風呂もトイレとは別になっており、ホテルというよりサービスアパートメントという感じでゆっくりできます。朝食のスリランカカレーもおいしかったです。朝食込みのプランもあるともっと良いと思います。</t>
  </si>
  <si>
    <t>天神の繁華街に近くて非常に便利だった。また利用したい。</t>
  </si>
  <si>
    <t>暖房はちょっと強すぎて、あまり調整できないみたいなので、部屋にいる時ちょっと暑さに不適な感じが出てきた。最後窓を開けらなければならないんだ。そのほかには、ほぼいい宿だと思う。</t>
  </si>
  <si>
    <t>二度目の宿泊です。フロントの方の対応はしっかりしていますし、部屋もしっかり清掃されています。最近ではバイキングが当たり前のホテルが多いので、パンと軽いサラダ、コーヒーだけの朝食が物足りなく感じます。朝食がもう少し改善されれば、言うことなしですが、総じていいホテルだと思います。</t>
  </si>
  <si>
    <t>きれいで、駅からも近い。</t>
  </si>
  <si>
    <t>喫煙ルームしかあいてなくて、希望したのですが喫煙ルームでした。布団がかゆくて眠れませんでした。朝食を追加したのですが、卵からまつ毛がでてきて気持ち悪くなってお店の人にいってほとんど食べずに退席しました。すごくもったいなかったです。なんかさんざんでした。もう利用したくないです。</t>
  </si>
  <si>
    <t>ろひかな</t>
  </si>
  <si>
    <t>歩いて繁華街に出られるので、利便性が良かった。部屋も広く、親戚一同で楽しく過ごすことが出来た。朝食も美味しく、特にプリン、めんたいが美味しかった。</t>
  </si>
  <si>
    <t>月の雫6898</t>
  </si>
  <si>
    <t>エアコンが上手く作動せず寒いのを暫く我慢しましたが、受付に連絡すると直ぐにヒーターと毛布を持ってきて下さり、助かりました。</t>
  </si>
  <si>
    <t>今回を含めて2回目の宿泊でした。あえて、今回苦情というかたちで、感想を書くことは残念ですが、今後のサービス向上に期待します。さて、部屋は、匂い、ホコリ、カビで、最悪の状態で、ルームチェンジしてもらおうと思ったくらいです。たぶん、清掃されてないのでは？とても腹立たしく思いました。それと、この苦情の投稿に「施設から」に当ホテルからの回答がいわゆる「口だけ」対応で、まるで反省が全く活かされていません。これから、清掃される方を一方的に指導されるのではなく、支配人自ら、部屋を確認し、掃除してみて下さい。口だけはもういいですから。</t>
  </si>
  <si>
    <t>朝食付きで、この価格は、びっくり。ただ部屋の手洗いタオルと風呂用が兼用で、追加が¥１００は良しとして、あの様な使い込んだタオルなら、不要。フロント、大浴場等が良いのに、それが引っ掛かるな。</t>
  </si>
  <si>
    <t>ビジネスセンターがあるという話だったが実際には、PCの故障とかで使えなかった。なんとか事務所内で印刷してもらって、事なきを得たが、冷や汗ものだった。チェックイン時に確認した時も印刷可能という話だったのだが・・・。部屋にBBCの番組表はあるが、どうやれば見られるのかの説明がない。スタッフはBBCの意味が分からなかったようだ。やっと見られたが、なんと今どきアナログ放送。立地は良いが中味が残念。以前泊まった時はこんなことはなかったのだが・・・。プロントのスタッフはほんとうに頼りない。</t>
  </si>
  <si>
    <t>hota1003</t>
  </si>
  <si>
    <t>花火大会に宿泊しました。大濠公園からとても近くてコンビニも近くて助かりました。和室に娘と2人泊まりです。2人だと布団をならべて部屋いっぱいいっぱいになりますが，以前ランキング上位のホテルで和室に2人泊まったときも、これくらいの広さだったのでさほど狭いとは思いませんでした。窓は二重サッシなので外の音はほとんど聞こえません。外気温もシャットアウトするのか熱帯夜でもエアコンを切っても涼しかったです。ただ、他の部屋のドアの開け閉めの音が少し響きました。朝食はとてもおいしかったです！和風の優しい味付けに感心いたしました。ホテルではいつもあんまり寝付けないのですが、朝まで熟睡できたので自分でもびっくりしています。</t>
  </si>
  <si>
    <t>まりりんもんろ7280</t>
  </si>
  <si>
    <t>出張でお世話になってます。</t>
  </si>
  <si>
    <t>kameari1412</t>
  </si>
  <si>
    <t>毎月宿泊をしている。立地が良くリーズナブルなホテル。朝食も美味しいが、連泊も多いので少し飽きが来ることもある。多少メニューの変更もしてくれたら嬉しい。</t>
  </si>
  <si>
    <t>シン0333</t>
  </si>
  <si>
    <t>11353</t>
  </si>
  <si>
    <t>ホテルニューガイア糸島</t>
  </si>
  <si>
    <t>かなりリーズナブルでしたが建物もキレイだし、なんら減点ポイントがありません！糸島に来る機会があればまた利用したいですし、他の人にもおすすめできます。</t>
  </si>
  <si>
    <t>ofm</t>
  </si>
  <si>
    <t>ホークス戦観戦ならやはり、このホテルだなーと思います。</t>
  </si>
  <si>
    <t>ハッチ888</t>
  </si>
  <si>
    <t>静かに眠れました。</t>
  </si>
  <si>
    <t>千葉ロートルビジネスマン</t>
  </si>
  <si>
    <t>立地最高！</t>
  </si>
  <si>
    <t>ヒンデ2241</t>
  </si>
  <si>
    <t>博多駅筑紫口からすぐの場所にありとても便利です。</t>
  </si>
  <si>
    <t>フロントスタッフの対応がとても素晴らしかったです。ビジネスホテルでしたが、一流のホテルのようなおもてなしを感じました。笑顔で大きな声で対応して頂けました。立地も良く、アメニティも自由にとる事ができ、とても満足です。またぜひ利用させていただきます。</t>
  </si>
  <si>
    <t>１泊させて頂きました。福岡で土曜日で、やっと予約出来たからラッキーでした。立地もバス停からスグなので申し分ない所でした。コンビニも斜め前に有りますし便利でした。シングルBのお部屋なので狭いのは仕方がないのかと!! お風呂の浴槽の掃除が…触るとザラっとしてて、気持ち悪いので、お掃除やり直して入浴しました。それだけが残念でした。濡らして触れば分かるはずなのにと思ってしまいました。</t>
  </si>
  <si>
    <t>博多駅から近く立地は抜群。朝食も満足。</t>
  </si>
  <si>
    <t>全室禁煙になったことが残念。</t>
  </si>
  <si>
    <t>いつも行きますが、低予算で安定してて、気に入ってます。</t>
  </si>
  <si>
    <t>NORINORI</t>
  </si>
  <si>
    <t>しゃぶしゃぶ食べ放題のプランで宿泊し、ワンコイン飲み放題のチケットも使えたので凄くお得感があって良かった。</t>
  </si>
  <si>
    <t>地下鉄天神駅、天神バスターミナルから近くビジネスユースに最適。部屋の広さ、設備は金額に対してリーズナブル。但し、TVの後ろを見るとほこりが一杯でした。少しだけ残念。</t>
  </si>
  <si>
    <t>Harry77</t>
  </si>
  <si>
    <t>ビジネスホテルにしてはとにかく快適でした。ホテルというよりちょっとした「部屋」に泊まっている感覚で寛げました。特に風呂がトイレと独立しているため、ゆっくりとお湯を溜めながらつかれるところもいいですね。（入浴剤をフロントでいただけるのもGood！）駅からちょっと離れてはいますが、この寛ぎを得られるなら駅から多少歩いても十分満足できるホテルでした。リピート間違いなしですね。</t>
  </si>
  <si>
    <t>tettan0831</t>
  </si>
  <si>
    <t>福岡に来た時は利用させていただいております。スタッフ様の対応がとても気持ちが良いです。次回も利用したいです。</t>
  </si>
  <si>
    <t>(1)部屋に設置されていた目覚ましが4:00くらいから5分おきになり、解除方法が分からず、複数回起こされる羽目になりました。恐らく前の宿泊客の設定が解除されずにそのまま残っていたと思われます。(2)食事は他のホテルに良くある洋食バイキングと比べ、健康的でよかったと思います。</t>
  </si>
  <si>
    <t>No2506</t>
  </si>
  <si>
    <t>急遽の宿泊で喫煙しか空いてなく予約。禁煙希望とアレルギーありをメッセージで伝えましたが、未確認でした。チェックインの際に言いましたが、用意してない空いてないとのこと。仕方なく喫煙に宿泊。消臭対応してくれないのかと伝えたら、消臭ミストがあるからそれを使ってと言われる始末……。流れ作業のスタッフにガッカリでした。</t>
  </si>
  <si>
    <t>初めて利用しましたが、すぐ近くにコンビニ、飲食店があり駅からもすぐでした。フロントの応対もよく、朝食も私好みの和食が多くてとてもおいしいでした。会員カードを作ったら、朝食割引もあり嬉しかったです。また、利用させていただきます</t>
  </si>
  <si>
    <t>みやっち６２２</t>
  </si>
  <si>
    <t>総てにおいて高い品質のホテルだと思います特に利便性、施設や部屋のきれいさと設備の充実は秀逸です人気が高く予約が難しくなってきているようですが、今後も可能な限り利用させて頂きます</t>
  </si>
  <si>
    <t>浴室の水の蛇口をひねってしばらくお湯が出ます。良く見るとその旨説明がありますが、気づきにくいです。もっと目に留まるようにしていただきたい。大通りからちょっと入ったところにあります。初めての方はわかりにくいかも。宿泊に関しては問題ありません。</t>
  </si>
  <si>
    <t>日用品買ってます</t>
  </si>
  <si>
    <t>シングルで予約したのですが、ツインのシングルユースで利用させてもらえました。すごく部屋が広くて１人では持て余すくらい…。多少浴槽が古かったり等、年期を感じる部分はありましたが、値段を考えると問題なしと思います。ただ、朝食のバイキングについては、どこがビストロなのかよくわからない至って普通の朝食バイキングでした。食べ物がなくなっても補充していない等（炊飯器に米が無いのはさすがにまずいのでは？）、気になる部分もあり少し残念でした。</t>
  </si>
  <si>
    <t>s0516</t>
  </si>
  <si>
    <t>大浴場もあり、室内も大変綺麗でした。次回も福岡へ行く機会があれば利用したいです。</t>
  </si>
  <si>
    <t>部屋は狭くトイレも狭すぎて斜めに設置してありました。しかし、駅やコンビニにも近く屋台も徒歩県内の立地は抜群。朝食も和食が味わえ明太子もたべれてとても満足です。</t>
  </si>
  <si>
    <t>子供の受験のために２泊しました。お風呂は洗い場のあるタイプだったため湯船にもゆったり浸かれてよかったです。アメニティーに体を洗うタオルもあり体もすっきり洗えました。タイルの目地にアカミドロの洗い残しが２日共にあったため4点にしました。博多駅から歩いてすぐですがとても静かなところにあり、目の前がコンビニで便利です。ミネラルウォーターのサービスや、ドリップ式のコーヒーがサービスでおいてあったのが嬉しかったです。枕の高さが好みでなっかのですが総合的にはゆったりできてよかったです。ありがとうございました。</t>
  </si>
  <si>
    <t>レモンパイ3103</t>
  </si>
  <si>
    <t>よく見てなかった自分が悪いですが、トイレとお風呂が隣同士で別になってなかった…。今まで泊まった日航ホテルがトイレ別だったので、別だと思い込んでいました。それ以外はお部屋も広く、満足でした。朝食はたくさん種類があってどれもおいしくて大満足でした。ジュースも生絞り感があっておいしかったです。荷物を家まで送るのをお願いしたら、袋をつけなかったキャリーバッグにまで袋をつけて送ってくれたので、そこは好印象でした。ありがとうございました。ハリウッドツインのベッドはは、大人二人、子供二人（8歳と6歳でともに小柄）でゆっくり寝られました。</t>
  </si>
  <si>
    <t>地下鉄駅からほぼ直結、横断歩道を渡ればすぐ繁華街という最高の立地です。フロア通路に余裕があり色調も良いので落ち着きます。次回の博多出張の際も利用すると思います。</t>
  </si>
  <si>
    <t>場所がわかりにく、タクシーでホテル名言ったらとんでもないところで置いていかれて、タクシー違う会社を捕まえてやっと帰れたので、迷子になって困りました、タクシーの運転手が悪いのですがそれだけ知名度無かったのでしょうか？</t>
  </si>
  <si>
    <t>クレジットカ－ドでの支払いは可能でしたが、今のご時世、領収書が「手書き」であったことに驚きました。経理が厳しい会社ではおそらく宿泊できないかと思います。最近では不正経理防止目的として明細付きのレジシ－トの提出を求められる会社が多いと聞いておりますので、ご一考いただけたらと存じます。</t>
  </si>
  <si>
    <t>3月11日宿泊。ホテルまでの道中で夕食購入するつもりだったが、コンビニもなく夕食を買い込んでチェックインする方はかなり早めに購入しておいたほうが良いです。ホテルのレストランで夕食をとってかなり高くついたが自分へのご褒美として贅沢した。レストランからの夜景もすばらしく、またスタッフのホスピタリティも良かった。部屋にアメニティ等が充実しているが、その分、デスクの空きスペースがかなりせまくなり、PC広げての作業がやり辛かった。スケジュールと財布に余裕のある時にまた利用したい。</t>
  </si>
  <si>
    <t>コーヒー好きには、ウェルカムドリンクは便利。食事も近くで充分足ります。博多駅まで、地下道でつながっており、傘は不用です。</t>
  </si>
  <si>
    <t>駅近でとても便利</t>
  </si>
  <si>
    <t>lookさん</t>
  </si>
  <si>
    <t>フロントでのお迎えの笑顔が最高でした    到着するまでの疲れが癒されました寒さにさらされる事なく  直ぐ地下街に行けた為 夕食にも困る事は無かったです</t>
  </si>
  <si>
    <t>とてもよっかったです。また、機会があれば利用したいと思います。よろしくお願いします。</t>
  </si>
  <si>
    <t>ヒカリ28</t>
  </si>
  <si>
    <t>出張時に利用しましたが、祇園駅のすぐ近くで、移動時も便利でした。近くにコンビニもあり、大変便利でした。次は家族旅行で利用したいと思います。</t>
  </si>
  <si>
    <t>ロベルトベッショ</t>
  </si>
  <si>
    <t>安定のホテルですね。心地よいです。</t>
  </si>
  <si>
    <t>しーちゃん120101020530</t>
  </si>
  <si>
    <t>親切かつ丁寧にご対応頂き、ありがとうございました。</t>
  </si>
  <si>
    <t>部屋をグレードアップ頂いたので心地良く過ごせた。朝食バイキングにペリエボトルが有り嬉しかった。部屋の（浴室）換気扇が作動していなかった部屋のカップの茶渋がひどく汚れていた確認のためチェックアウト時間を尋ねたところすぐに答えられず驚いた。通常は11時ですと言われ、確か12時チェックアウトプランだったと話すと、しばらく待たされ12時でしたと言われた。</t>
  </si>
  <si>
    <t>福岡出張で初めて利用させていただきました。博多駅にとても近く、立地条件は最高。部屋を含め、設備も非常に綺麗でした。ビジネス使いとしては、非常に良いと思います。</t>
  </si>
  <si>
    <t>天神近くで、周辺にコンビニや飲食店もあり便利です。ブラシやシャンプーキャップなどのアメニティはありません。</t>
  </si>
  <si>
    <t>冷蔵庫が全然冷えませんでした。こんなものかと思い使いましたが、冷蔵庫に入れていたものが傷んでました。フロントに連絡すればよかったのですが。あとは総合的に満足のいくホテルでした。またお世話になろうと思います。</t>
  </si>
  <si>
    <t>TMBS</t>
  </si>
  <si>
    <t>初めて宿泊させて頂きました。チェックインの時、住所記入等が無くサインだけでよかった。エレベーターホールから部屋まで壁の無い部分があり風が吹き込み寒く感じました。晴れていたので良かったのですが、風雨が強い時は濡れる可能性が有ると思いました。部屋はコンパクトにレイアウトされており、コンセントが多いのは評価大です。風呂は洗い場があり使い勝手が良かったです。浴槽がもう少し大きいければ不満は無くなるのですが…朝食のパンはふわふわしていて美味しかったです。自宅に居るような感じで過ごせました。</t>
  </si>
  <si>
    <t>きれい、おしゃれ。ゆとりあるスペース。立地よし。また泊まりと思って、みてみたら今回の価格がだいぶ安いみたいで会社の規定の範囲超えてました・・・。また安い時期にお世話になれたらと思いますので、よろしくお願いします。</t>
  </si>
  <si>
    <t>対応もサービスもお部屋も素晴らしかったです。忘れ物の問い合わせにも丁寧に対応していただきました。ありがとうございました。また機会がありましたら宿泊したいと思います。</t>
  </si>
  <si>
    <t>にや∞</t>
  </si>
  <si>
    <t>空港に近く、設備もきれいなのでまた使用したいと思いました。</t>
  </si>
  <si>
    <t>一泊させていただきましたはじめてのカプセルホテルで緊張しましたがスタッフの対応も良く良かったですシャワーのみでロッカールームが狭かったのが残念です寝ているとき下の人の目覚ましで起きてしまいつらかったです</t>
  </si>
  <si>
    <t>2度目の宿泊でした。1度目は最悪。今回こそ大丈夫かと思いましたが。。。浴槽がザラザラしていました。お湯を入れる前に自分で浴槽の掃除をしました。</t>
  </si>
  <si>
    <t>ホテル内のサービスや部屋の設備等大満足し、続けて３回ほど福岡出張で宿泊しています。大阪淀屋橋のユニゾホテルは３回ほど宿泊しリッチな気分にさせてもらっていました。福岡にユニゾが出来たとの話を伺い続けて宿泊してます。価格が安い上にリッチな気分になりますよ（満）</t>
  </si>
  <si>
    <t>立地と価格の安さに2度目の宿泊しました。今回初めて朝食を食べましたが500円のバイキングと思えないおかずの種類と美味しさでした。旅行中は外食ばかりになるので身体に優しい野菜が沢山使われたおかずが嬉しかったです。ただ、申込みが前日の0時までとは知らず、朝になって申込み受付してもらいました。無理を聞いていただきすみません。</t>
  </si>
  <si>
    <t>amoco56</t>
  </si>
  <si>
    <t>立地もよく、綺麗なホテルでした。次回、福岡に訪れるときにはまた利用しようと思います。今回は本当にお世話になりました。</t>
  </si>
  <si>
    <t>motohiro527</t>
  </si>
  <si>
    <t>3泊しました。近くにコンビニがあり，美味しいお店もより取りみどり。喫煙ルームでしたが 臭くなくて大満足でした。スタッフも 親切で 掃除も行き届いてました。</t>
  </si>
  <si>
    <t>rock1955</t>
  </si>
  <si>
    <t>立地条件が良く、いつも利用させて頂いています。</t>
  </si>
  <si>
    <t>試験のために宿泊しました。お部屋の灯りが暗かったので、受付のかたに、電気スタンドを借りれて、とても良かったです。あと、部屋に空気清浄機と足マッサージ器がついていました。快適に過ごせました。不満は、備え付けのお茶が美味しくなく、ティーバッグの方が良かったです。シャワーの付け根部分から水が漏れて、勢いのないシャワーだったのが残念でした。</t>
  </si>
  <si>
    <t>ともかくスタッフの方々が親切に対応して下さって気分良かったです。皆さん笑顔が素敵でした。部屋も広いし、バスも広めで、子ども達と一緒に入るのに助かりました。入浴剤のサービスも良かったです。食事だけがちょっと残念でした。幼稚園児でも大人と同じ料金ですし、味は良かったのですが、種類が余りなくて連泊者にとっては同じメニュー続きで物足りなかったです。</t>
  </si>
  <si>
    <t>恩善まま</t>
  </si>
  <si>
    <t>親切に御対応頂き、ありがとうございました。</t>
  </si>
  <si>
    <t>部屋は非常に綺麗。駅からも近くて便利。朝食に関して、利用客が多いせいか、料理が無くなっても補充が遅く感じる。また、料理の種類がやや貧弱に感じた。</t>
  </si>
  <si>
    <t>keikey</t>
  </si>
  <si>
    <t>部屋が少し狭めなのと、部屋の金庫の電池カバーが壊れてたのと、ユニットバスの扉が曇りガラスの折れ戸(風呂場の戸)な事以外は問題ないです</t>
  </si>
  <si>
    <t>何度か利用させていただいています。ホテルwifiの入りはあまりよくありませんでした。施設の老朽かな否めませんが、贅沢を望まなければ問題はありません。スタッフの対応や他のサービスも良く、駅に近く便利でコスパが良いです。次回も利用させていただきたいと思います。</t>
  </si>
  <si>
    <t>みっこ0428</t>
  </si>
  <si>
    <t>安くて部屋も綺麗です。値段の割にお得と感じます。</t>
  </si>
  <si>
    <t>kacky1606</t>
  </si>
  <si>
    <t>クーポンが利用できたのでお得に宿泊できました。博多駅から徒歩７分ですが、天気が良かったのもありそれほど遠く感じませんでした。デロンギのエスプレッソマシンがあり良かったです。軽朝食のオニオンスープ、楽天市場でも販売しているので購入してみようと思います。業務用メーカーのようですが美味しかったです。</t>
  </si>
  <si>
    <t>部屋良かったです。</t>
  </si>
  <si>
    <t>チェックイン前、チェックアウト後に荷物を預かってもらえて身軽に行動ができたので良かった。iPadで調べものや動画などを見れて便利だった。朝食もおいしかったです。</t>
  </si>
  <si>
    <t>温泉付きなので気に入っています　コストパフォーマンスが良いです</t>
  </si>
  <si>
    <t>ジョウジ０５０１</t>
  </si>
  <si>
    <t>設備、アメニティは良かったです。枕は複数の種類があって良かったです。</t>
  </si>
  <si>
    <t>ごまぱぱさん</t>
  </si>
  <si>
    <t>大浴場はとても清潔に整備されていて、夜遅くまで利用できたので、仕事からの戻りが遅くなりましたが心地よく利用できました。</t>
  </si>
  <si>
    <t>ヤフオクドームでのライブで使いました。4人部屋で友達と一緒に泊まれるこのタイプはお勧めです。下にコンビニがあるから食料購入して部屋で食べるもよし下にお店があるので（敷地内・敷地外）使い勝手もよかったです。ヤフオクドームまでは徒歩15～20分でしょうか…。消して遠くはないですよ！！駐車場も段差もなくスムーズでした。別途駐車場代は取られましたがお安い方です。2部屋は独立してますので音も気にせずすみました。前もってつたえておいたらDVDなども借りれたそうです。隣が消防署でしたが、音はそんなに気になりませんでしたよ。また来年もお世話になります。使用しませんでしたが洗濯機【乾燥付】がありました♪長期にもよさそうですね。</t>
  </si>
  <si>
    <t>天神駅から徒歩10分程度かかるものの、平坦な道のり。この値段でこの設備でこのきれいさならば合格点！Ｓサイズスーツケースを広げるスペースあり。ベッドも寝心地よく、スリッパ、パジャマ、ドライヤーまでありました。引き出しはないが、簡易ながらもパンツスーツやロングコートをかけるハンガースペースはあり。バスルームはユニットながら広め。目の前が病院ですが、まったく騒音なし。むしろタクシーが常駐（に近い）ので拾うのも便利でした。サンパレスやドームへは渋滞を通らずに済むので、時間もお金もお得です。コンビニまで徒歩3分程度。その横にスーパー銭湯（温泉？）があり、冬だったのでいきませんでしたが、夏なら言ってみたいと思いました。</t>
  </si>
  <si>
    <t>初めて利用しました。立地は天神、中洲、博多駅　からやや離れていますが逆に静かなホテルでよかったです。屋上露天風呂にはまいりました。また利用したいですね。</t>
  </si>
  <si>
    <t>axalife0477</t>
  </si>
  <si>
    <t>朝の出発が早かったので、朝食は諦めていましたが、6：10分から用意してくださり、何とか少しだけ頂く事ができました。食堂のスタッフの方はとっても親切で有難かったです。他のスタッフの方々も対応が良く気持ちよく宿泊できました。</t>
  </si>
  <si>
    <t>予約の取りにくい博多で何とか確保できました。助かりました。</t>
  </si>
  <si>
    <t>駅から近く、内装がきれいにリニューアルされてよいです廊下は、古さが感じられます</t>
  </si>
  <si>
    <t>daikazu21</t>
  </si>
  <si>
    <t>出張目的地に近く便利でした。部屋、ベットと共にやや広くゆっくり出来ました。奥の角部屋でしたので、静けさも有りました。</t>
  </si>
  <si>
    <t>部屋自体に不満はないのですが、部屋を出ると全ての電源が落ちるのが気になりました。冷蔵庫の電源まで落ちるようで到着時に全く冷えてませんでしたしスマホを充電したまま出かけることができません。</t>
  </si>
  <si>
    <t>ひろ＠ちん</t>
  </si>
  <si>
    <t>西鉄電車の駅に近く、ショッピングにも便利でよかったです。</t>
  </si>
  <si>
    <t>やまちゃん２５９９</t>
  </si>
  <si>
    <t>久しぶりにリピート宿泊しました。博多駅から歩ける近さなのにコスパよいですし、お風呂が別になっているのはうれしいです。なかなか予約取れないのもわかります。他の皆さんも書かれているように、朝食のときにソフトドリンクあればなおいいですね。また利用したいと思います！</t>
  </si>
  <si>
    <t>仕事場に近くて便利でした</t>
  </si>
  <si>
    <t>ちっちゃいホテルで仕事でちょくちょく利用させて頂いてます。近所にコンビニがあったり駅も近くだったりと、ほぼ寝るだけでの利用者には何の問題もないと思います。</t>
  </si>
  <si>
    <t>mackie19731219</t>
  </si>
  <si>
    <t>朝食最高、温泉大浴場有り、部屋良し、完全禁煙室＋喫煙ブース有りで、今回も大満足です。日によってかなり料金が変動しておられるようですので、博多エリア滞在時、希望日の宿泊レートが高騰していなければ必ずこちらを選択することにしています。チェックインして客室へ向かうとき、段ボール箱やら大荷物で両手がふさがっていて、さてどうやってエレベーターのボタンを押したものかと逡巡しておりましたら、お若い女性スタッフのかたがサッと近づいてこられてボタンを押し階を尋ねてくださったこと、大変ありがたかったです。温泉大浴場の、仕切りのある広々した個別の洗い場が快適で本当にありがたいです。前回宿泊時の記憶よりも朝食がさらに美味しくて、朝からたくさんいただいてしまいました。レストランスタッフさんたちもさらに感じよく、さらに迅速な対応・補充で、良い朝を迎えさせてもらいました。チェックアウト時、年嵩の女性スタッフのクール過ぎる対応に心が冷えましたが、博多エリアに訪れるときはまた利用させていただきたいと思います、ありがとうございました。</t>
  </si>
  <si>
    <t>１月７日に宿泊しました。ホテルも部屋も綺麗ですし特に部屋が広いのが一番気に入りました。駐車場も広いので良いのですが、公共機関を利用するとなると少し遠く感じます。スマホの充電器を会社に忘れ慌てたのですが、部屋の備品に用意されており助かりました。機会があればまた利用しようと思っています。</t>
  </si>
  <si>
    <t>私はホコリ弱いのでホテルに宿泊時は必ずホコリを見るのですがテレビの後ろのホコリが気になった程度であとは良かったです。</t>
  </si>
  <si>
    <t>価格が安く助かった。また宿泊します。</t>
  </si>
  <si>
    <t>8月14日に宿泊しました。チェックイン時に玄関まで迎えにきてくれて駐車場までスムーズに入庫できました。接客などもとても感じがよく気持ちよく宿泊することができました。また近くにきた際は利用したいと思います。</t>
  </si>
  <si>
    <t>raum19</t>
  </si>
  <si>
    <t>130169</t>
  </si>
  <si>
    <t>ホテルリソル博多</t>
  </si>
  <si>
    <t>お風呂場が最高です</t>
  </si>
  <si>
    <t>やすし0924</t>
  </si>
  <si>
    <t>いびきがうるさくて眠れませんでした。</t>
  </si>
  <si>
    <t>ふく40</t>
  </si>
  <si>
    <t>久しぶりに泊まりました。最近は週末めちゃくちゃ高くなって泊まれないのですが、もしまた安くなったら泊まります。</t>
  </si>
  <si>
    <t>153611</t>
  </si>
  <si>
    <t>眺望館</t>
  </si>
  <si>
    <t>素泊りで安かったので設備に関しては文句ありません。立地も行きたい場所の近くだったしコンビニも多くて便利でした。しいて言うなら館内の自販機を新しくして欲しい。</t>
  </si>
  <si>
    <t>お客様の声を聞き入れる良い宿です。</t>
  </si>
  <si>
    <t>福岡で友人の結婚式出席の為、宿泊しました。建物は全体的に古いですし、アメニティなどは普通ですが、駅からは本当に近いので便利です。チェックイン前に荷物も預かってもらえたので良かったです！</t>
  </si>
  <si>
    <t>電池がうるさい</t>
  </si>
  <si>
    <t>部屋の空調を調整する以前に館内が寒すぎ。風邪を引きました。後は、ベッドが硬すぎるのか、3日とも朝起きて腰痛気味でした。帰宅したら治りました。</t>
  </si>
  <si>
    <t>urabttb</t>
  </si>
  <si>
    <t>天神から少し離れているが、最悪でも歩いて戻れます。その他は満足でした。</t>
  </si>
  <si>
    <t>部屋はきれいに掃除されていて、快適でした。湯沸しポットが部屋になく、フロアーで共通なのが不便でした。浴室へ入るときの段差がちょっといやですね。</t>
  </si>
  <si>
    <t>pookichi48</t>
  </si>
  <si>
    <t>素晴らしいホテルです。立地もサービスも大満足です。</t>
  </si>
  <si>
    <t>急な宿泊にも迅速に対応して頂きました。また利用したいです。</t>
  </si>
  <si>
    <t>立地もよく便利でビジネスでいつも利用させてもらっています。最近は煙草を吸わない人も増えていると思います。ぜひ禁煙室を増やしてほしい。</t>
  </si>
  <si>
    <t>値段にしてとても満足しました。が若い奴らが外のたばこスペースで車座になり宴会。翌朝ベンチ周囲にには食べ散らかしたチキンやなにかの残骸が。バカどもの対策を考えて欲しいです。喫煙者の私にすれば各階、もしくは2階、3階おきくらいに喫煙所を設けてほしいですね。今後バイクでまたお邪魔したいので検討して下さい。</t>
  </si>
  <si>
    <t>amechan09</t>
  </si>
  <si>
    <t>ベッドでダニに5箇所以上噛まれ、まともに寝られませんでした。今も皮膚が発赤しており、その箇所見るたび腹が立ちます。またベットマットが物凄く硬かったです。さらに浴室は換気が悪いため非常にカビ臭い。外観や部屋がラブホなのは予想していましたが、中身もあそこまで酷いとは思いませんでした。もう二度と泊まりたいと思いません。</t>
  </si>
  <si>
    <t>suzan247</t>
  </si>
  <si>
    <t>駅前で良かったです。インまえに荷物預かって頂きありがとうございます。また来年行きます！</t>
  </si>
  <si>
    <t>駅から近く立地も良く、サービスが充実しており、今回3度目の利用でしたが、以前にもまして、サービスが良くなってるのを感じました。TV画面での部屋のインフォメーションやBGM等さりげない気遣いを感じました。朝食の焼きたてパンも美味しく、ビジネスの宿泊でもちょっとしたリラックスができ気に入っています。</t>
  </si>
  <si>
    <t>二日市駅から徒歩2分ほどで着き、ゆっくりできました。食事、温泉が徒歩圏内にあるので自由に行動できました。寝泊まりだかでしたか、室内も綺麗で快適でした。</t>
  </si>
  <si>
    <t>Junepages</t>
  </si>
  <si>
    <t>フロント・スタッフの対応が感じよく、こちらの質問にも手際よく応えていただき、ありがとうございます。 立地は最高で、便利なホテルだと認識しています。ちょっとだけ引っかかったのは、部屋の床が湿気ている感じで気になりました。　エアコンの使用で改善しましたが・・・　当日は雨で、その影響もあったのかもしれません。</t>
  </si>
  <si>
    <t>毎回博多ではここアクティブと決めています。駅から近く夜の食事にも困らない場所です。フロントサービスも良く、朝食も最高においしです！髭剃りを少しいい物に変更してください。よろしくお願いします。</t>
  </si>
  <si>
    <t>金額が金額なので満足してます。朝食があまり美味しくなかったのは残念でした。</t>
  </si>
  <si>
    <t>スタンダードだと少し狭い気がする。最上階のP階の部屋がやはりいいですね。</t>
  </si>
  <si>
    <t>よりっぴー</t>
  </si>
  <si>
    <t>大阪に在住ですがホークスファンでヤフオクドームに行くときはいつもお世話になりなってます中洲川端駅に近く試合終了後は中洲で飲むのに便利です。朝食も美味しいです</t>
  </si>
  <si>
    <t>山ちゃん0712</t>
  </si>
  <si>
    <t>駅に近く、値段相応で、寝るだけなら十分です。ただ、トイレを洗浄便座にしてほしい。</t>
  </si>
  <si>
    <t>chichan27</t>
  </si>
  <si>
    <t>中洲、天神と言った中心街ではありませんが、隠れ家的ホテルで、あまり他の人に教えたくない（ホテルの人には申し訳ありません）素晴らしいホテルです。ＪＲ、西鉄使えば中心部もすぐ行けますし、自炊もでき、尚且つスーパーがすぐ近くにあるので助かります。今後も使わせていただきます。紹介した仲間からも好評でした。</t>
  </si>
  <si>
    <t>ジョニー７７７</t>
  </si>
  <si>
    <t>値段なり、新しいので部屋やお風呂も綺麗で変なにおいもしないので満足です。</t>
  </si>
  <si>
    <t>tknanba</t>
  </si>
  <si>
    <t>快適に過ごせました駐車場無料持たれて嬉しいです</t>
  </si>
  <si>
    <t>良い点持ち込みが出来る。土地勘がないとわかりづらい場所にあるが、駅から近い。一番安いスタンダードキャビンでも普通のカプセルより広め。分煙されている。スタッフがとても親切。悪い点コインランドリーがない。ピーク時にはシャワーが混む。Wi-Fiが安定しない。速度もあまりでない。カプセルとしては高めの値段設定ですが、福岡では安い部類に入ると思います。</t>
  </si>
  <si>
    <t>喜久雄6408</t>
  </si>
  <si>
    <t>まずはフロントの女性が親切だった。駐車場の場所を分かりやすく丁寧に教えてくれた。とても助かった。ホテルはリフォーム？され綺麗だった。朝食はバイキングで野菜類が豊富だった。ベッドも広く快適に過ごせた。ただ、シャワールーム入口のガラス下の部分に髪の毛が数本張り付いていた。それが残念だった。近くに居酒屋等もあるし繁華街中洲までも徒歩圏内だし良いと思う。また博多に行く際には利用したい宿である。</t>
  </si>
  <si>
    <t>食事は評判ほどではなかったです。ドーミーインなどに比べるとクオリティがいま一つな印象。女性大浴場はかなり狭いようで、嫁が不満を漏らしておりました。女性の宿泊客も多いので、改善の余地がありますね。博多駅からはそこそこ歩きます。</t>
  </si>
  <si>
    <t>ご紹介戴いたお店、美味しかったです。有り難う御座いました。</t>
  </si>
  <si>
    <t>博多駅からも天神からも歩ける場所にあるし、なんと言ってもお風呂が広くてゆっくり入れる、シャワーも真上から（なんて言うのか名前がわからない）のと普通のがあるのがお気に入りです。スタッフの対応もきびきびして、気持ちいいです。最後に掃除はというと、部屋では裸足で過ごす事が多いのですが、足の裏が汚れないのに驚きます。</t>
  </si>
  <si>
    <t>ojisan1687</t>
  </si>
  <si>
    <t>なぜか明け方、目覚まし時計突然鳴りはじめた。あわてて止めたつもりが数分後再び・・・。前泊者のいたずらか？大浴場はよかったが部屋のバスはカーテンの匂いが気になった。</t>
  </si>
  <si>
    <t>リフレッシュ旅行のためお世話になりました。シングル料金でツインの部屋にしていただき感謝しております。大浴場もあり、朝食もあり、大変満足しました。博多駅からやや遠いですが、送迎していただいたので不便は感じませんでした。送迎車の時刻表がエレベーター内に掲示してありましたが、それを予約サイトのわかりやすいところに載せていただくと、ありがたいです。</t>
  </si>
  <si>
    <t>今回は主人と一緒に宿泊したのですが、部屋も、ベッドもゆっくり寛げる広さでした。ただ、アメニティが若干、サービスが・・・・って感じでした。他のホテルでは、お茶、インスタントコーヒーとかあるのですが、ここのホテルは、粉茶しかなかったし、使いきりの化粧水、乳液とかもなかったからちょっと残念でした。近くにコンビニがあるので便利でしたけどね。</t>
  </si>
  <si>
    <t>立地もわかりやすく部屋もとても綺麗で広く落ち着ける感じでした。窓も大きく開放感があり明るくてよかったのとお風呂がとても広くておどろきました。何度も博多にわいってますが今回はじめてとまりました。2泊ともこちらにすればよかったと後悔してます(笑)次は連泊で使いたいとおもいます♪</t>
  </si>
  <si>
    <t>前回グリーンホテル2に宿泊した際にいただいた、サルバトーレクオモ市場の食事券利用のために宿泊しました笑2より1がリノベーション済みで綺麗です。サルバトーレクオモは宿泊者は10パーセントオフで利用できます！チケットとあわせて8000円分くらいお得にお食事が出来ました。また利用したいです★</t>
  </si>
  <si>
    <t>on2560</t>
  </si>
  <si>
    <t>天然温泉に入れてとても気持ちよく寝る事が出来ました。</t>
  </si>
  <si>
    <t>みほ7880</t>
  </si>
  <si>
    <t>あいにくのお天気で、テラスでの朝食はできませんでしたが、レストランでも海を眺めながらの食事ができ、糸島の野菜を使ったメニューも大変美味しかったです。チェックアウトが12時だったので、食後もゆっくり過ごす事が出来ました。</t>
  </si>
  <si>
    <t>毎年３～４回宿泊させていただいております。まず、色々な種類の部屋がありますが、部屋が広くミニキッチンや乾燥機付き洗濯機が用意されているし、お風呂もトイレと一緒のユニットタイプではないので使い勝手がいいです。また、アメニティ用品も必要な種類はありますし、歯みがきもちゃんとブランド品が用意されていて安心です。ほとんど３人での利用が多いので、今回のファミリールームは３人全員がエキストラベッドではない普通のベッドに寝れたことが特に良かったです。いつも別荘感覚で利用してます。</t>
  </si>
  <si>
    <t>せんとくん1997</t>
  </si>
  <si>
    <t>12時チェクアウトが、ゆっくり出来て良かったです。シャンプーの貸出も、助かりました。</t>
  </si>
  <si>
    <t>たなかなか7434</t>
  </si>
  <si>
    <t>初めて宿泊しました。多少年月を感じる部分もありましたが、清潔で設備もキチンとしていて、アメニティも必要なものは揃っていました。無料で、お水を置いておいていただけたのは、とても嬉しかったです。立地もよく、次回もまた利用させて頂きたいと思います。ただ一点だけ、空気清浄器をお借りしたのすが、私の前に喫煙者の方が使用されたのか、空気清浄器を入れるとタバコの匂いが充満してしまい、使用できず、その部分だけ残念でした。禁煙室用と喫煙室用で空気清浄器を分けて頂けると良いかと思いました。</t>
  </si>
  <si>
    <t>宿泊した日にちが、たまたまだったと思いたいのですが。。。とにかく中国の方が夜中と朝方までずっとうるさくて、一睡も出来ませんでした。朝食も楽しみにしておりましたが、ゴミみたいなほこりが入っており半分以上残してしまいました。部屋もお風呂も髪の毛が落ちてました。</t>
  </si>
  <si>
    <t>間違えて喫煙室を予約したんですが、チェックインの際伝えたところ空室があったとの事で変更して頂けました!!笑顔で対応していただいたのでほっとました!!ただ電子レンジがあれば良かったな～と思いました。</t>
  </si>
  <si>
    <t>出張の為、連泊させていただきました。朝食付きでとても安く宿泊でき良かったです。お味噌汁は、個包装で自分で作るのではなく、給食のように大量に作っていただきたいと思いました。シャワーの水圧は、節水の為か海外ホテルのような弱水圧でした・・。</t>
  </si>
  <si>
    <t>部屋が暗いし、ベットの位置が悪い、朝食ももう一つでした。</t>
  </si>
  <si>
    <t>ガッチャマン0619</t>
  </si>
  <si>
    <t>中洲川端駅にとても近く、またホテルのフロントの対応も非常にいいです。ビジネスで何回か利用していますが、リピートする価値はあります。簡単なパンやコーヒーのサービスが到着時に、夜はお茶漬けなどささやかとは言っても心配りがうれしいです。</t>
  </si>
  <si>
    <t>こうすけlibra</t>
  </si>
  <si>
    <t>中洲と天神の中間で立地抜群。朝食は早朝出発のビジネスマンに嬉しい朝6:30オープン。しかもバイキングもメニューが豊富で満足です。</t>
  </si>
  <si>
    <t>モリースマイル</t>
  </si>
  <si>
    <t>１０階の部屋でしたが、窓の外は外向けの大きな看板があり全く外の様子が分かりませんでした。又、ベッドが窓際ぎりぎりまである簿でカーテンが明けにくいです。早めに予約したつもりでしたが、もう少し考えてください。これでは宿泊費は高すぎます。１０階の看板の部分は宿泊には向きません。眺望不良等で値段を落とすべきだと考えます。立地条件は最高です。</t>
  </si>
  <si>
    <t>tigergoal</t>
  </si>
  <si>
    <t>おそらくバブル期に乱立したワンルームマンションをホテルに改装したのだと思います。建物自体も古い感じではありました。それは特に気にならなかったのですが、掃除があまり行き届いておらず、居心地よくはありませんでした。便器と床の間が黒ずんでいたり、など。朝食バイキングは内容は悪くはなかったですが、配置が分かりづらいかな？という感じでした。</t>
  </si>
  <si>
    <t>4月に宿泊しました。ベッドも広くぐっすり眠れました。立地もよく博多に来られる方におすすめです。コーヒーのサービスがよかったです。</t>
  </si>
  <si>
    <t>部屋の掃除は行き届いていました。設備もほどほど。空調はなかなかコントロールが難しいかな？立地は最高。何処に行くにもベストです。ただ深夜に廊下から他国の言語の方が大声で話すのが聞こえたのは残念です。それにメンテナンスやハウスキーピングが堂々と廊下でしているのは何とも。</t>
  </si>
  <si>
    <t>長崎のあきちゃん</t>
  </si>
  <si>
    <t>部屋が広くてとても眺めも良く清掃も行き届いてよかったんですが、禁煙ルームのはずなのにタバコのにおいがしたのは残念です。タバコを吸わない者にはあの臭いは辛いですね。</t>
  </si>
  <si>
    <t>PLEO1104</t>
  </si>
  <si>
    <t>食事や部屋についてはいうことなしです。出張で利用させていただく場合、非常に満足です。立地も実に便利で、スタッフの方もてきぱきとして親切でした。今回はたまたま止めていただきましたが、これからはこちらにしたいと思います。ありがとうございました。</t>
  </si>
  <si>
    <t>フロント対応が、よい。</t>
  </si>
  <si>
    <t>ホテルが好きなので色々なホテルに泊まっていますが立地が良くコンパクトながら落ち着いた雰囲気と広めのユニットバスで最近のお気に入りです。航空系外資系は博多駅からだと微妙～な距離でして…ズボラな私には丁度よいです。いつでもすぐに何処にでも行けるように荷造りしているので、アメニティ等は使ってないのですが次はお化粧水でも試してみようかなと思っています。</t>
  </si>
  <si>
    <t>デラックスキャビンは半個室の雰囲気。もちろん外側からの音は聞こえるが。自分が宿泊した夜はうるさい客はいなかったのでぐっすり寝ることができた。シャワーだけでいい人には、ここはおすすめ。</t>
  </si>
  <si>
    <t>設備は古さを感じさせない程、手入れされています。従業員の対応も一流です。この価格であれば非常に満足度の高いホテルと思います。</t>
  </si>
  <si>
    <t>家族で泊まりました。ベットをつけていただいて子供も一緒に楽しく泊まりました。お食事もとても美味しく満足です。</t>
  </si>
  <si>
    <t>なお１１１</t>
  </si>
  <si>
    <t>７月１５日に宿泊しました。以前の宿泊で温泉大浴場がとてもよかったので再度利用させていただきました。疲れもとれ部屋もとても綺麗なので快適に過ごす事が出来ました。博多での宿泊はここ以外考えられません。</t>
  </si>
  <si>
    <t>タケシイズミ</t>
  </si>
  <si>
    <t>駅構内の出口からすぐで、ビル内には24時間スーパーもあり、大変便利です。部屋はカプセルホテルとしては高級で、風呂も入浴剤入りで、癒されました。ベットも快適で、よく眠れました。この価格であればまた利用したいと思います。</t>
  </si>
  <si>
    <t>The hotel was good. It provides free shuttle to Hakata station. The onsen was good but the outside onsen has a hint of bleach smell. The steam room was good.</t>
  </si>
  <si>
    <t>今回、主人がお世話になりました。朝食つきでの連泊でした。毎朝、朝食の写真を送ってくれていたのですが、野菜などもとても充実していて「朝の野菜」で今回の仕事は乗り切れた！と言っていたほどです。スタッフの方々の対応もとても良く、安心して宿泊できたそうです。次回もまたお世話になりたいと言っていました。みなさん、本当にお世話になりました。</t>
  </si>
  <si>
    <t>わたがし1566</t>
  </si>
  <si>
    <t>博多地区に泊まれて良かった</t>
  </si>
  <si>
    <t>goo1434</t>
  </si>
  <si>
    <t>3月12日に和洋室に家族4人で宿泊しました。駅から近くとても便利でしたが、チェックインの時に混雑し待ってる間、年寄りもいたので、椅子等がもう少しあればいいなと思いました。</t>
  </si>
  <si>
    <t>立地、内容、コスト、対応　大変満足しております♪またの機会がございましたら是非お願いいたします！</t>
  </si>
  <si>
    <t>ガッツ4428</t>
  </si>
  <si>
    <t>部屋が広く非常に清潔感がありました。ただ、WIFIの接続が不安定で役に立ちませんでした。食事は、無料なのに十分な物でした。南福岡駅、雑餉隈駅が近く天神に出るのは便利と感じました。</t>
  </si>
  <si>
    <t>朝10時、チェックアウトしようとエレベーターホールでボタンを押して待つが、2機のエレベーターは全然動かない。やっと来たら、清掃の方とシーツなどのワゴンでぎっしり。急いでいるのに、「すいませんねぇ」で乗せようとしない。お客が出掛けたりチェックアウトする時間に、エレベーターを占拠するとは呆れました。フロントの男性スタッフにその旨を話しても、特段反応なし。いくら見た目を良くしても、結局、お客のことなんて見てないホテルなんだとがっかりしました。</t>
  </si>
  <si>
    <t>レンタカー利用でしたので駐車場が無料でしかも夕食＋朝食（2食付きプラン）での料金に満足しております。　しかしながら近くにコンビニが見当たらず、少し不便さも感じました。食事に関しては、夕食も朝食も料金的には満足です。</t>
  </si>
  <si>
    <t>博多駅に近く、立地条件は良かったです。部屋でWIFIが使えるとよかったです。</t>
  </si>
  <si>
    <t>福岡に来た際は毎回利用させてもらってますスタッフの対応を含め大変満足しましたこれからも利用させて頂きます。</t>
  </si>
  <si>
    <t>テレビ、映らないトイレ、壊れる</t>
  </si>
  <si>
    <t>お部屋もビジネスホテルにしてはたいへん広く、清潔でした。お風呂場はいかにもでしたが、それ以外に関しましてはパーフェクトです。駅からの立地も最高。隣にはセブンイレブン。近くにはご飯どころがたくさん。お部屋にはマッサージチェアがついていて、疲れた体を癒すのに最高でした。新しいホテルなので館内、部屋も大変きれいでした。また利用したいです。</t>
  </si>
  <si>
    <t>快適でよかったです。</t>
  </si>
  <si>
    <t>立地中州に近い。地下鉄出口前がホテル。個室がいつも満員いつか利用したい。通常部屋も比較的静かに利用できた。イヤホン自由貸出されていた。休憩室に雑誌多く置いていて楽しめた。近くの名店案内を休憩室などに明記してほしい。ラーメン、とんかつ、など。ロッカーがもう少し広いと助かる。また利用いたします。</t>
  </si>
  <si>
    <t>シェフお休みで、朝食代金返金されましたが、スタッフさんが用意してくださった朝食をごちそうになりました。品数も全然少なくなかったのに、その心遣いがとてもうれしかったです。娘と二人でいい思い出になりました。本当にありがとうございました。</t>
  </si>
  <si>
    <t>突発の福岡出張で利用しました。立地は申し分ないです。　部屋も洋風タイルのフロアでユニークだと思いました。防音性は、隣の部屋の話す声が若干、聞こえるので疑問あり。美味しそうに見えた朝食の値段が出張予算とあわず、頼めなかったのが残念。今回泊まった金額を考えると、福岡界隈の宿泊施設からみて、コスパは微妙ととらえましたので、この評価です。</t>
  </si>
  <si>
    <t>何度かお世話になっていますが、今回は少し広めのお部屋へご案内いただきました。大変レスポンスの良いフロント対応で快適に過ごせました。設備は決して新しくはないものの十分ですし、水回りも含めて清潔感は非常に高いと思います。設備にまったく不安・不満もなく、スタッフさんの対応もレベルが高いのでおすすめできます。</t>
  </si>
  <si>
    <t>朝食券紛失の際の再発行や、タクシー手配等卒なくサービスがよく大変満足しました。朝ごはんのバイキングも明太子等地の物のサービスがよく満足でした。惜しむらくは、朝食会場がロビーとの仕切りだけで部屋になっていなく、あまり広いとは言えなかったこと。また、ロビーの暗さ、椅子、ソファー等が少なく待機するスペースがほとんどないなどが残念でした。立地は、天神繁華街から少し離れており少し寂しい感じがしました。</t>
  </si>
  <si>
    <t>7251</t>
  </si>
  <si>
    <t>ホテルクリオコート博多</t>
  </si>
  <si>
    <t>凄く広いお部屋で、お風呂もバスタブが大きく足を伸ばすことが出来てとても満足しています。アメニティも充分過ぎるくらい。足裏シートまであって、完璧でした!フェイスタイルが２枚あったのも嬉しかったです。レディースプランを掲げていても、意外とフェイスタオルは1枚のところが多いんですよね。女性はタオルは多めに使いたいところだと思うので、こういう配慮は素敵だなと思いました。設え自体は年季が感じられましたが、お掃除が行き届いているので清潔感がありました。朝食も美味しく、特に目の前で作って頂けるオムレツは本当に美味しかったです。明太子オムレツを作って頂きました！博多に来たらやっぱり明太子が食べたいので。品数も多くて大満足です。強いて気になる点を上げるならば、やはりエレベーター内の匂いでしょうか。１階にパチンコ屋が入ってるので、どうしてもエレベーター内がタバコくさくて…お部屋のあるフロアとかは気にならなかったですが、フロントあたりまでは少し匂い残っていました。おそらくいろんなお客さんにも指摘される事項だとは思いますが、可能であればニオイ対策を何がしていただけたらいいなと思いました。上記の一点は気になったけど、それ以外はとても良いホテルだと思います。</t>
  </si>
  <si>
    <t>１１月１９日から３泊しました。初福岡だったので辿り着けるか不安だったのですが地下鉄空港線７番出口からホテルのＨＰの「アクセス」説明通りに進めば簡単！すぐ近くにセブンイレブンとファミマもある、とっても便利なところにあります。朝のお散歩がてら、「櫛田神社」に行くのもおすすめ。・お部屋は、普通。建物自体が古いので、お部屋も古めです。潔癖症でもない限りは、普通に過ごせます。ただ、他の口コミにもありましたが壁が薄いのか　隣の部屋の声や動きがわかるくらい聞こえます。なので私は耳栓をして寝たところ、問題なしでした。・噂の朝食は大満足。「無料サービス」でここまであるのは、なかなかないと思います！野菜が少ない、みたいな口コミもありましたが「無料」ですからね・・私には十分でした。値段・アクセス・サービスなど、総合したら大満足！また福岡に来るときは絶対このホテルに泊まりたいと思います。</t>
  </si>
  <si>
    <t>立地はいいが、部屋に電気ポットを常設してほしい。スリッパは、ビニール製では、ベタベタする。</t>
  </si>
  <si>
    <t>博多駅前なので雨に濡れることもなく便利です。</t>
  </si>
  <si>
    <t>固めのベッド、シャワーの水圧、地味なホテルですが、優秀です。</t>
  </si>
  <si>
    <t>施設も清潔感があり、また利用したいです。</t>
  </si>
  <si>
    <t>広くて、きれいなお部屋でした。満足です。</t>
  </si>
  <si>
    <t>クールステップ</t>
  </si>
  <si>
    <t>清潔でビジネスキャビンでも中が広いので、従来のカプセルホテルよりいいと思う。値段はカプセルホテルに比べると高めだが、許容範囲内　那覇や名古屋、札幌にも開業してくれたらと思う。</t>
  </si>
  <si>
    <t>JR博多駅からは大きな荷物がある場合は徒歩は厳しいです。部屋は決して広いわけではありませんが、快適に過ごすことが出来ました。</t>
  </si>
  <si>
    <t>チェックアウトの時間もゆっくりできたし、カードキーをボックスに入れるだけでOKだったので、とても楽でした。</t>
  </si>
  <si>
    <t>駅から近く、部屋もきれい。また利用したいホテルです</t>
  </si>
  <si>
    <t>sk_19601130</t>
  </si>
  <si>
    <t>博多駅前で便利でしたが価格9000円超えは、ビジネスには高過ぎでした。朝食付でも8000未満(税込)を希望します。</t>
  </si>
  <si>
    <t>久々に利用しました。部屋の広さは十分で清潔感もあります。宿泊当日は猛暑のためエアコンを強め（２０度）に設定したったん唸りをあげました。これは何とか改善して欲しいですね。ビジネスホテルではないのですが、PC用マットには感謝です。最後に朝食ですが、「質」が落ちたように感じました。</t>
  </si>
  <si>
    <t>駅からも近く、朝食も美味しく、スタッフの対応もよかったです。全体的にはよかったが、チェックインしてエレベーター降りて部屋に行くまでが、アパートみたいな作りで、外なので、めっちゃ寒かった。(1月だったので)</t>
  </si>
  <si>
    <t>駅からも近く、CVSもあり便利でした。また機会がありましたらお願いします。</t>
  </si>
  <si>
    <t>スタッフの方の応対がとても丁寧です。博多駅からは徒歩1分かからないです。アクセスは抜群です。近くにコンビニも飲食店もあり、デパ地下も目の前です。空気清浄加湿器が常設で、大変助かります。</t>
  </si>
  <si>
    <t>12時チェックアウトでもこの安さ。部屋も清潔でよかったです。ただ、机が低く膝に当たってやや面倒でした。</t>
  </si>
  <si>
    <t>金額の割りには部屋は広く酒を飲んで寝るには最高の場所でした</t>
  </si>
  <si>
    <t>部屋に腕時計を忘れたのですが、電話での問合せに最初は見つからないとの返事でした。再度、確認の電話をし、紛失届を行う旨告げたところ、フロントの担当者が探すこととなり、すぐに部屋にあったとの連絡がありました。見つかってよかったのですが、確認に時間を要した理由が判然といたしません。他のサービスや施設は満足だったので、この点が残念です。</t>
  </si>
  <si>
    <t>部屋全体は、きれいに掃除してありました。２０１４年に、この部屋に３回、宿泊していますが、以前に比べて、浴室の照明が暗かったです。鏡の上にある左側の照明が、特に暗かったので、電球が切れかかっていたのかもしれません。朝食は、とても、美味しかったです。また、機会があれば宿泊したいです。</t>
  </si>
  <si>
    <t>淳子7509</t>
  </si>
  <si>
    <t>初めて利用しましたが、博多駅周辺と比較してコスパが最高だった。また、利用したいと思います。</t>
  </si>
  <si>
    <t>ひーくん0630</t>
  </si>
  <si>
    <t>部屋が広い。駅からは少し歩く。</t>
  </si>
  <si>
    <t>部屋にもよるのかもしれないが、窓を閉めても外の機械音がうるさかった。</t>
  </si>
  <si>
    <t>出張での利用。国際会議場へのアクセス、悪くありませんでした。もう少し金額が安ければ。福岡は全体的に高めですかね？</t>
  </si>
  <si>
    <t>駅に近くて便利。</t>
  </si>
  <si>
    <t>立地もよく、朝食も美味しかったです。お風呂（大浴場）の中が、サウナのように温度が高かった気がしましたが、あんなもんなんでしょうか？</t>
  </si>
  <si>
    <t>駅から近くて本当に便利でした。</t>
  </si>
  <si>
    <t>仕事の都合で、アーリーチェックイン・レイトチェックアウトができるホテルとして選びました。屋内の滞在時間が比較的長かったのですが、とても快適でした。１点、入り口が階段で、重たいキャリーバッグを持ち上げるのが少々面倒でした。値段が少々高め設定なので出張時の常宿とはなかなかできないのですが、プライベートで来たときにも使いたいと思いました。</t>
  </si>
  <si>
    <t>繁華街からも徒歩圏内、部屋も広くビジネス利用としては良い方だと思う。</t>
  </si>
  <si>
    <t>カツヲ55</t>
  </si>
  <si>
    <t>直近ではなかなか予約できない為、１年振りぐらいの宿泊でしたがサービス面等、色々な工夫でレベルアップを感じました。大変満足です。特に家内はここの朝食がとても好きだそうです。予約が困難なことが難点かな。</t>
  </si>
  <si>
    <t>機能的な新しい作りので、洗面、風呂が特に使いやすい。問題点は何も思いつかないですね。</t>
  </si>
  <si>
    <t>福岡の定宿です。お風呂がサイコーですね！目の前の土地陥没で驚いています。大丈夫かな？</t>
  </si>
  <si>
    <t>ジンタン0130</t>
  </si>
  <si>
    <t>ホークスタウンのゼップでのライブのため利用。土曜日なのでどこの施設も高くて２カ月以上前というのに空きがなかなかなくて。こちらの施設は安いのにモーニングコーヒー・バイキング朝食がついてて良心的だと思いました。バス浴室の水はけがもっとよければもっと良かったです。</t>
  </si>
  <si>
    <t>jujumyu</t>
  </si>
  <si>
    <t>当日は、前週に宿泊した別のルートインホテル・フロント係の方より口添えを頂き、Twinルームに変更して頂きました。当サイト上ではTwin部屋の空室がなかった為、体の大きな私は不安でしたが、社内の連携がしっかりとなされていて、素晴らしいと感じました。福岡空港より国外に行く際に時々当ホテルに宿泊致しますが、福岡空港国際線ターミナルに直行バスがある博多バスターミナルと博多駅に隣接する為、この上ない最高の立地条件です。あとは天然温泉の大浴場が泉質も大変良く気に入っているのですが、サウナが今後設置されるともはや言うことがありません。また、翌早朝に重要な種類をプリントアウトするためホテルロビーのプリンターを使用したのですが調子が悪勝ったのですが、フロントの若い男性の方が懸命に設定などを直して頂き、大事な書類を海外に持参する事が出来ました。お忙しい中、大変有り難うございました。</t>
  </si>
  <si>
    <t>YUZYUZU</t>
  </si>
  <si>
    <t>博多駅からはちょっと離れていますが、歩いても１５分くらいで、地下鉄でも1駅なので、案外便利でした。サービス・部屋ともに大変満足出来ました。</t>
  </si>
  <si>
    <t>家族でお正月を過ごしました。元旦の食事がどんなものがあるか心配でしたが雑煮やおせちもあり大変満足しました。</t>
  </si>
  <si>
    <t>マー1991</t>
  </si>
  <si>
    <t>お世話になりました。出張で立地がわからずタクシー移動でしたが、周辺が静かでとても良かったです。朝食が私好みでとても良かったです。夜も食べたくなりました。</t>
  </si>
  <si>
    <t>初めて利用させて頂きました。綺麗で立地も良く、風呂、トイレが別々なのが良かったです。一つ検討してして頂けたらと思ったのが、風呂に椅子があれば...と感じた事です。また利用させて頂きたいと思います。</t>
  </si>
  <si>
    <t>駅から近く大変助かりました。朝、ホテルを出たら雨が降っていましたがそう濡れることもなく駅まで行くことができました。部屋は少し狭く感じましたが眠るだけなので十分でした。</t>
  </si>
  <si>
    <t>今回の旅行で博多駅、福岡国際会議場、中洲に移動する上で丁度中間地点に位置しており、徒歩で移動可能な距離でしたので、立地は自分にとって最高でした。部屋や設備に関してはユニットへの扉がきつかったのと、コンセントが2口欲しかったですね。朝食はバイキングだったので、あと１、２品あるとなお良いと思いますが、明太子があるのは嬉しい点ですね。フロントの対応も良く、帰りにタクシーをお願いして対応していただきました。博多駅近辺のホテルよりは遠いかもしれませんが、中洲まで徒歩１０分ぐらいなので中州の屋台に行って歩いて帰るのにはベストです。</t>
  </si>
  <si>
    <t>おーるらうんだー122</t>
  </si>
  <si>
    <t>スタッフの方は親切丁寧で内装等もきれいでカプセルホテルとしては全く問題なし！</t>
  </si>
  <si>
    <t>とても綺麗で良かったです。ライブ遠征の定宿にします。</t>
  </si>
  <si>
    <t>ポン太14</t>
  </si>
  <si>
    <t>立地条件と朝食の評価を見て、決めました。近くにコンビニもあり、温泉もあり楽しく過ごせました。部屋は窮屈な感じもしましたが、値段を考えると妥当です。朝食は和、洋と選べてボリュームもあり美味しく頂きました。5歳の娘と一緒にシェアできる量で、大満足でした。コーヒーなどテイクアウトできるところも素敵です。</t>
  </si>
  <si>
    <t>バスパウダーが頂けて嬉しかったです。駅が近くてコンビニも近くにあります。デパ地下までもすぐです。本当に便利です。お部屋も経年変化はありますが、安心してゆっくり休めます。結構、お気に入りです。加湿機能付き空気清浄器が嬉しかったです。バゲージラック・リセッシュの部屋入れありがとうございました。また、お世話になります。</t>
  </si>
  <si>
    <t>上層階ですが夜中工事の音がうるさくて眠れませんでした。ホームページに書いておいて欲しかったです。</t>
  </si>
  <si>
    <t>浴室がもう少し広ければ満足です。</t>
  </si>
  <si>
    <t>くまくま１９６０</t>
  </si>
  <si>
    <t>排水溝の臭いでしょうか・・・洗面所が臭かったのが残念でした他はパーフェクトです</t>
  </si>
  <si>
    <t>トイレと浴室が別ですし、洗濯脱水機つきには、驚きました。非常に使い勝手のいいルームですので、お得感はばっちりです。シェフが元気なときに、また宿泊してみたいです。</t>
  </si>
  <si>
    <t>ふくあん</t>
  </si>
  <si>
    <t>437</t>
  </si>
  <si>
    <t>博多中洲ワシントンホテルプラザ</t>
  </si>
  <si>
    <t>場所は天神近くで遅くまで飲めるし、歩いて帰れるし便利です。ホテル自体が新しくはないので、金額的には妥当だとは思います。</t>
  </si>
  <si>
    <t>電話で問い合わせをした時は冷たい対応だったのですが、フロントの方の対応が親切で素晴らしかったです。今回のお部屋はトイレの位置に驚きましたが、それ以外は大変満足です。またお世話になりたいと思います。</t>
  </si>
  <si>
    <t>コテツニャン</t>
  </si>
  <si>
    <t>以前から博多へ行けば一度は宿泊をしたいと思っていました。やっと宿泊しました。朝食は月曜日でしたので。ゆったりと食事がすることができました。ソーセージや焼き魚などは目の前で焼いており、温かく美味しかったです。イチジクの入ったパンも美味しくいただきました。それとコーヒーを部屋まで持ち帰れるサービスは、食後に部屋でもくつろぐことができてよかったです。</t>
  </si>
  <si>
    <t>前回、廊下で異臭がして、二度と泊まらないと思っていたのですが、デイタイムマネジャー？から、お電話まで頂き、このホテルは場所も風呂もいいので、又懲りずに宿泊させて頂きました笑部屋は全然大丈夫ですが、廊下は温泉か建物の関係でしょうか？　コスト掛かりますが、アロマとか焚かれたら、もっといいホテルになると思うのですが・・期せずして、マネジャーの方にお会い出来ましたが、本当に素敵な感じのいい方でした！有難う御座いました。</t>
  </si>
  <si>
    <t>リッチモンドホテルは、仙台でも宿泊したことがありますが、福岡は初めて利用させて頂きました。当日は、少し風邪気味でしたが、しっかり眠り休養が取れました。また、機会があれば利用させて頂きます。</t>
  </si>
  <si>
    <t>中州までタクシーで１０００円程度。別料金ですが朝食も食べれます。</t>
  </si>
  <si>
    <t>会社の近くで良く宿泊させて頂いています。いつもありがとうございます。</t>
  </si>
  <si>
    <t>お気に入りのホテルになりました。部屋からの福岡タワーのイルミネーションが綺麗でした。浴室に洗い場があるのは良いですね。エステも丁寧で90分が至福の時でした。朝食は糸島野菜が美味しくて沢山いただきました。スタッフの方の対応が良いですね、手早く静かにさりげなく、プロ意識を感じました。また、宿泊させていただきますね、ありがとうございました。</t>
  </si>
  <si>
    <t>全体的に古く部屋も薄暗いと感じました。シャワールームが狭く洗い難かった。立地は博多駅近くで良かったのですが外の音が良く聞こえうるさかったです。</t>
  </si>
  <si>
    <t>駅近で便利。現金プランでなく、クレジットカード使用可のプランを作って欲しい。</t>
  </si>
  <si>
    <t>家族旅行で利用しました。車での旅行でしたが駐車場もあり繁華街からも近いので立地的には便利でした。部屋に関しては広さ等問題ありません。朝食の際、小さい子供がいましたが親切に対応いただき満足出来るものでした。観光ビジネス双方で使用できるホテルだと思います。</t>
  </si>
  <si>
    <t>２回目の利用です。前回より宿泊代がかなり上がっているので、トータルの満足度は前回よりは下がっています。朝食は相変わらず最高ですね♪普段の倍以上食べてしまいました(笑)</t>
  </si>
  <si>
    <t>６月２９日に宿泊しました。今回は、急な出張で翌日が朝８：００までの宮若市の営業所でお客さんと待ち合わせのため、駅近くでホテルを探しました。コンフォートホテルは、本当に駅の目の前で助かりました。建物は古かったですが、室内は綺麗で掃除も行き届いていましたが、部屋に入り靴を脱いだら、スリッパが見当たらずロビーに電話をしたら、『クローゼットの下に入っています。』言われました。私もビジネスホテルをいつも利用してしているので、それくらいは分かっていて電話をしたのですが、その一言で、がっかりしました。設備とサービスが１点なのは、フロントの対応の仕方が気に入りませんでした。</t>
  </si>
  <si>
    <t>papanagasaki</t>
  </si>
  <si>
    <t>駅からも近いし、トイレと風呂が別というのは良かった。スタッフの対応も良かった。朝早い飛行機だったので、食事ができなかったのが残念。</t>
  </si>
  <si>
    <t>駅からは近い。朝食は軽食バイキングだが牛乳があればなおよかった。</t>
  </si>
  <si>
    <t>ベッドがとても眠りやすかったです。</t>
  </si>
  <si>
    <t>立地も良く、客室内のアメニティが充実しているのが、おすすめポイントです。</t>
  </si>
  <si>
    <t>はじめて泊まりましたが、接客もよく、とても良いホテルだと思います。コーナーのお部屋を利用しましたが、日当たりも見晴らしも良かったです。</t>
  </si>
  <si>
    <t>初めて利用させてもらいましたが、立地もよく快適に過ごせました♪また利用させていただきます。</t>
  </si>
  <si>
    <t>素晴らしいお部屋でした。景色もプールや海まで開けて広い窓からやベランダから見る事が出来ました。大きな虹まで見る事が出来てうれしいでした。子供用に鍵をいただけたのも良かったでした。</t>
  </si>
  <si>
    <t>清潔で良いホテルでした。中洲のど真ん中なので、騒音が酷いかな？と心配していましたが、全く問題ありませんでした。</t>
  </si>
  <si>
    <t>廊下での音が響き、割とうるさかったです。朝食は普通でしたが（品揃いは充実）、1600円というのは高すぎと思いました。</t>
  </si>
  <si>
    <t>立地は満足できます。ただ、建物が古いせいかトイレの水の出が悪かった。</t>
  </si>
  <si>
    <t>チェックイン時に、フロントデスクの女性スタッフに珈琲を飲める場所を聞いたが、絵日本語も英語もおぼつかなく答えは要領を得ず、やっとたどり着いた場所は『本日貸し切り』といわれ結局上階のバーで珈琲を飲む羽目になった。</t>
  </si>
  <si>
    <t>ジイジ＆バアバ</t>
  </si>
  <si>
    <t>快適に過ごせました。なんか落ち着きます。朝食は思ったより種類が少なかったんですが、福岡の色がでていて悪くないです。</t>
  </si>
  <si>
    <t>rinkunn</t>
  </si>
  <si>
    <t>何度か宿泊しています。今回朝食をいただいたのですが、とても美味しかったです。また宿泊したいホテルです。</t>
  </si>
  <si>
    <t>駅から近く、部屋が綺麗でまた利用したいです。</t>
  </si>
  <si>
    <t>駅から少し離れてますが、時間内であれば、駅までの送迎やお迎えがあるのは非常に助かりました。</t>
  </si>
  <si>
    <t>穴場的なホテル。静かなところで立地良しです。</t>
  </si>
  <si>
    <t>最初部屋のたばこ臭が気になりましたが、フロントの方に丁寧に対応いただきましたおかげで気持ち良く滞在できました。当日大雨で地下道直結の立地には助けられました。風呂のヘアドライヤーは故障していますが、室内に新しいドライヤーがあるのになかなか気がつきませんでした。説明書きがあればいいのにと思いました。</t>
  </si>
  <si>
    <t>Bs23</t>
  </si>
  <si>
    <t>今回、家族三人でファミリースイートを利用させていただきました。朝食バイキングは、品数はそれほど多くありませんが味付けや調理法など内容はこのクラスのホテルとしては良い方だと感じました。部屋・浴槽もともに広々していて建築年数などから思えば、古くてもハード面では満足出来る内容なのかも知れません。但し、居住性としてのソフト面では難点が幾つか…。ベッド下や家財の下などに溜まった埃が気になりました。ルームキーピングにはもう少し気を遣うべきでは無いでしょうか。ハウスダストアレルギーの家族が軽い喘息を起こしておりました。部屋のあちらこちらに照明スタンドが置かれているのは良いのですが、就寝時、一つ一つ消灯しなくては行けないのがちょっと大変かなぁ…とも思います。その反面、就寝中のフットライトの設備があれば良いなぁ…とも思います。スタンドを一つでも残すと明るすぎますし、かといって全て消してしまうと真っ暗で不便。やはり、足下のみ微かに照らす程度のフットライトは欲しいですね。建物が旧式なので、全館空調であることも仕方ないと思いますが、部屋の空調が風量調整しか出来ず、夏に効き過ぎた冷房には少し困りものです。空調を止めると徐々に暑くなりますからね。と言うことで、居住性としてのソフト面では大変がっかりなに感じました。なので、総合評価も辛口に採点させていただきました。</t>
  </si>
  <si>
    <t>ボスりんご</t>
  </si>
  <si>
    <t>博多駅から近いです。</t>
  </si>
  <si>
    <t>フロントの方の対応がとても良いですね。</t>
  </si>
  <si>
    <t>ホテルが新しくまた、駅から近くて便利でした。</t>
  </si>
  <si>
    <t>部屋は広くて快適です。朝食も美味しく頂きました。</t>
  </si>
  <si>
    <t>気持ちよく泊まれました。</t>
  </si>
  <si>
    <t>ビジネス利用で宿泊しました。部屋はとても広く、くつろげて満足です。コンビニ、飲食店及びスーパーが近くにあり便利です。少し離れても良いなら、徒歩10分程度の西新駅周辺に色々と飲食店もあり便利です。立地面で納得（天神、博多から遠くても可と）できるなら、福岡宿泊候補の筆頭です。また、利用させて頂きたいと思います。</t>
  </si>
  <si>
    <t>♪t_o</t>
  </si>
  <si>
    <t>とにかくへやがひろかった！一人では寂しいくらいでした(笑)時節柄もあるのかも知れませんが中国人と韓国人がやたらと多かった！まあ同じ米を食う民族で一つのテーブルを囲むのも面白かった。</t>
  </si>
  <si>
    <t>MRB00777</t>
  </si>
  <si>
    <t>当日、スーペリアルダブルにランクアップ頂いたので、大きな部屋でゆっくり出来ました。</t>
  </si>
  <si>
    <t>休みの値段が平日の４倍以上になるのは悪意を感じます。</t>
  </si>
  <si>
    <t>立地的には満足です。部屋が狭く感じたが清潔感が有り良かった。</t>
  </si>
  <si>
    <t>翌日を考えて博多駅近くで泊まりました。まあ普通のビジネスホテルと言った感じです。</t>
  </si>
  <si>
    <t>マボチャンマン</t>
  </si>
  <si>
    <t>場所的には特に不便な感じもせずよかったです。風呂に関しては、露天風呂もありよかったです。ただ、大浴場にジャグジー等の機能があればよかったのにと思いました。</t>
  </si>
  <si>
    <t>モッピー39</t>
  </si>
  <si>
    <t>いつも快適に泊まらせて頂いています。モウシブンありません。</t>
  </si>
  <si>
    <t>友人の為に予約しましたが、とても喜んでもらえました。</t>
  </si>
  <si>
    <t>キャナルも天神も周りたかったので、どちらにも近くて、行きやすいところが良かったです。シモンズのベッド、3人で寝ても広々してました。到着が午後だったため、中洲屋台を満喫できました。スタッフさんの対応も良く、子どもの相手も優しくしてくれました。結構歩き回りましたが、こちらのホテルでゆっくりとくつろげたので疲れも取れました。福岡に旅行した際はまたここに泊まります。</t>
  </si>
  <si>
    <t>全体的に良かったです。もう少しだけ安いと福岡の定宿ですかね。</t>
  </si>
  <si>
    <t>今までに何度も利用していますが、今回の部屋はエアコンの故障なのかいくら温度の設定を上げても部屋が暖かくならず、なかなか寝付けませんでした。他のホテルＡＺさんではこういうことは無かったので設備のチェックをお願いします。</t>
  </si>
  <si>
    <t>出発が早朝になったが、朝食をお弁当にしてもらえて大変助かりました。</t>
  </si>
  <si>
    <t>部屋と風呂が一般的なビジネスホテルに比べて広かったので使いやすかったです。</t>
  </si>
  <si>
    <t>快適に過ごせました。荷物もチェックアウト後にまで預かっていただき、助かりました。ロビーの待合室ゾーンにはフリードリンクコーナーがあり、使用させてもらいました。けれど、なぜかロビーは芳香剤の香りが強くて、本当にそこに居続けるのが無理な環境でした。鼻が曲がりそうでした。香りはいらないかなと思いますし、使うとしてももう少し調節されたほうがよいのでは？宿泊に関しては、おへやも気持ちよく、過不足ありませんでした。</t>
  </si>
  <si>
    <t>フロントの方は、本当に親切で気持ちよい接客をされていました。建物自体が古いので、設備等は不満もありましたが、駅近なことや宿泊費が安いことから満足とさせていただきました。各部屋にエアコンがついていて、暖かくすごせたのが嬉しかったです。</t>
  </si>
  <si>
    <t>駅近で便利</t>
  </si>
  <si>
    <t>部屋は清潔で整然としていたので、それは駅の近くに便利ですが、24時間営業のコンビニエンスストアが行くことができるの近くに、非常に快適で、大規模な入浴浴槽を持つことができます</t>
  </si>
  <si>
    <t>12日夕方チェックインした時に居た女性従業員の方はいつも「降矢さんありがとうございます」と名前を呼んでくれます。ほんとにいつも安心します。ただ、お風呂が混んでいてゆっくり入浴できなかたったのは残念でした。でもいつも感謝しています。博多ルートイン様には。</t>
  </si>
  <si>
    <t>きゆろひやるふ</t>
  </si>
  <si>
    <t>とにかく立地が最高！出入りが自由ですので、仮眠後中洲に繰り出し満喫出来ました。 欲を言えば、大浴場が欲しいですね。</t>
  </si>
  <si>
    <t>駅から近くで大変便利だった。ただホテル受付の男性スタッフの態度が大変悪く腹が立った。ホテル側の連絡ミスなのに、すいませんの一言がなかった。もう泊まらない。</t>
  </si>
  <si>
    <t>朝食が充実しています。3泊しましたがメニューが多くて飽きません。</t>
  </si>
  <si>
    <t>グレードアップして頂いていて、びっくりでした。ありがとう御座いました。駅が近くてバス停もすぐそばで、コンビニも近くにあります。デパ地下に地下街がありますから本当に便利です。お部屋も経年変化はありますが、安心してゆっくり休めます。結構、お気に入りです。バスパウダーが頂けて嬉しかったです。加湿機能付き空気清浄器が嬉しかったです。バゲージラック・リセッシュの部屋入れありがとうございました。また、利用させて頂きます。</t>
  </si>
  <si>
    <t>普通のビジネスホテルの感じです。加湿器は壊れていました。チェックインの時朝食を頼みました。これも普通です</t>
  </si>
  <si>
    <t>元気1661</t>
  </si>
  <si>
    <t>福岡市内のホテルは良く利用する方で、特に一楽さんは車でのアクセスが可能なことで、会社の飲み会の日にはコスト面でここを利用することが多いのですが、今回いつもとは違う棟で、正直いつものところは狭くて清潔感にかけていましたが、今回の部屋は非常に込み入った棟でしたが、部屋の造りや清潔感はとても同じホテルと思えないほど良かったです。　　できれば棟を指定できればと思います。</t>
  </si>
  <si>
    <t>スタッフの対応が親切で、慣れない所に来た自分にはホットする瞬間でした。福岡には再度旅行しますので、再度利用したく思います。10月25日から27日の2泊3日の利用でした。</t>
  </si>
  <si>
    <t>裏金口座</t>
  </si>
  <si>
    <t>チッエクアウト11時までいれて余裕がありゆっくり出来ました、人の声がうるさくなかなか眠れなかった、お風呂綺麗で気持ち良かった</t>
  </si>
  <si>
    <t>コスパの良いホテルだと思います。機会があればまた利用したいです。ただ、朝から真下を通る電車の音がうるさいです。音に敏感な方にはオススメしません。</t>
  </si>
  <si>
    <t>割安ということで　たいして不満を述べてはいけないのかもしれないけど　トイレのウォシュレットに　暖房機能がついていなくて　不快だった</t>
  </si>
  <si>
    <t>55てるまる</t>
  </si>
  <si>
    <t>部屋へ入ってすぐにトイレを使おうとしたら便器の奧の水が溜まっているすぐ上あたりに前泊者の便がこびりついたままになっていました。水で流してもなかなか取れず、最初から不愉快な思いをしました。トイレ点検・掃除はされてなかったとしか思えません。また、トイレを含めた浴室内も最初、ドアを開けたとたんに感じたのが全体に籠もった臭気があり、数回開け閉めしているうちに消えたのか気にならなくなったのか、という感じでしたが、この２点のために最初から印象ダウンしてしまいました。ただし、他の面は、受付、貸し出しサービス、無料飲み物サービス、無料朝食他、何もいうことなく満足しました。</t>
  </si>
  <si>
    <t>やや遠くて、周りに食事できる店がないのが難点</t>
  </si>
  <si>
    <t>浴槽を使用した後、栓を抜き排水すると浴室内に逆流して水浸しになった。</t>
  </si>
  <si>
    <t>綺麗なところが最高です。裏手の駐車場も24時間で1,500円なので便利です。</t>
  </si>
  <si>
    <t>辰徳888</t>
  </si>
  <si>
    <t>博多駅からちょっと遠いですけど、全体的には満足でしました！</t>
  </si>
  <si>
    <t>博多駅筑紫口から博多駅構内にあるお土産通り、居酒屋通りを通って徒歩3分（信号に引っかかれば5分）ですぐ近くにセブンイレブンもあり立地は文句なしです。本当は禁煙がよかったですが喫煙しか空いてなく、部屋に入るとタバコの臭いが・・暖房をつけると気にならなくなりましたので、余程気にならなければ喫煙でも問題ないと思います。部屋の方はシングルなので狭くもなく広くもなく、エアコンが端にあるため部屋が暖かくなるまで多少時間はかかりますが、過ごすには問題なく、たまたまかもしれませんが、ガウンや歯ブラシ、バスタオルなどが二人分あったのがよかったです。あとは、、エレベーターから部屋まではマンションのようになっていて、隙間があるため寒かった。今回はバースデー割で1800円で安く泊まることができ、フロントの方の接客もよく、ちょっとしたプレゼントを貰い「おめでとうございます。」と言っていただき、嬉しく思います。</t>
  </si>
  <si>
    <t>makky0207</t>
  </si>
  <si>
    <t>立地が良いので、迷うこともなくとても便利でした。古いですがコスパは良いと思います。ただ、喫煙ルームしか空いていなかったので、そこで予約したので仕方ないですが、喫煙しない私には、かなりにおいました。以前、同じクラスのホテルで喫煙ルームで予約したことがありましたが、空気清浄器があり、においませんでした。フロントにお尋ねしましたが、消臭スプレーも無かったので残念でした。</t>
  </si>
  <si>
    <t>一般的なビジネスホテルだと思います。朝食は特製ミートソースがおいしかったです。</t>
  </si>
  <si>
    <t>①今までルートインホテルを随分利用させて頂いて来ましたが、大宰府のようなのは初めてでした。日帰り温泉利用と一緒なのでこのようにせざるを得ないのかも知りませんが、玄関を入ると靴を脱がされ、下駄箱に靴を入れてそれからフロントで手続です。部屋まで行かないとスリッパ等は無。②夕食時、デザ－トにグレープフルーツの果物が付いてきたが、年寄りは一般的に血圧が高く薬を飲んでいる人が多い。血圧の薬とグレープフルーツの取り合わせは悪い。客に言われる前に気を利かせて欲しい。③建物が増築増築で大きくしたのか、非常に判りずらい。非常時に客は安全に避難できるのか疑問である。</t>
  </si>
  <si>
    <t>3回目の宿泊となります。構造的に隣の部屋からの音漏れの少ない部屋が多く、快適です。風呂が独立しており、使いやすいです。朝食のボリューム感を除けば良いホテルと思います。また利用させて頂きます。</t>
  </si>
  <si>
    <t>シエルシティ</t>
  </si>
  <si>
    <t>よく利用しています。天神の中心からは少し離れますが、逆に静かな立地です。でも周囲に店があまりなく、コンビニも少し歩くので、中心部のホテルと比べるとやや不便かもしれません。私は寝るだけなので、あまり気になりません。部屋は広めで、かつバスタブも広く快適です。清潔感を感じる室内です。食事は500円なので、こんなものでしょう。ただカレーは美味しいです。昔喫茶店で食べたような味で、お薦めです。今後も引き続き利用させていただくと思います。</t>
  </si>
  <si>
    <t>１０月２６日宿泊しました。部屋は素晴らしいの一言！まったく問題ありませんでした。大画面テレビ良かったです。次回博多に来たときにも利用させていただきます。</t>
  </si>
  <si>
    <t>初めて泊まらせてもらいました。料金が安かったので助かりました。</t>
  </si>
  <si>
    <t>予想以上に良いホテルでした。客室も大浴場も気持ち良く、従業員の方の接客態度も申し分ありません。博多からは車で少し走りますがその分落ちついていて良かったです。福岡で泊るときにはまた利用したいと思います。</t>
  </si>
  <si>
    <t>なにわ4187</t>
  </si>
  <si>
    <t>全体的に標準です。ただ、朝食はタリーズで召し上がれます。この点はGOODです。</t>
  </si>
  <si>
    <t>風水でHappyLife♪</t>
  </si>
  <si>
    <t>駅から近く、部屋も広くきれかったです</t>
  </si>
  <si>
    <t>ホテルとしては、古いのかレトロなのか、も楽しめるところだと思いました。エレベーターで地下1階の喫茶店に行ったら真っ暗でしたので驚きました。</t>
  </si>
  <si>
    <t>またまた利用しました。全てに便利なホテルです。</t>
  </si>
  <si>
    <t>レディースフロア希望で宿泊しました。トイレのウォシュレットが大変古く使い辛いです。また、不要なかなり大きめのズボンプレッサーが窓の側にドーンと置かれていて、窓には近づき辛い状態であり、部屋の中の狭い通路にも大きな空気清浄器なるものがデーンと置かれていて邪魔そのものでした！コンセントはテーブルに一つしかなく、携帯充電中はドライヤーもポットも何も使えないという不便さがあります。受付の女性も愛想がなく、良い感じではありませんでした。上記の点を改善して頂ければ、良いホテルなのにと感じました。</t>
  </si>
  <si>
    <t>hope0411</t>
  </si>
  <si>
    <t>非常に便利なロケーションで、天神や西鉄沿線や空港のアクセスが快適です。さらに、部屋もサービスも以前よりグレードアップされており、福岡での宿泊のファースト・チョイスにします。</t>
  </si>
  <si>
    <t>marina08</t>
  </si>
  <si>
    <t>冬休み中の高校生の娘を連れた家族3人旅行です。以前から、マリンワールドに来るたびに気になっていたホテルです。今回、福岡に泊まる計画をたて、少々博多駅や天神など中心地からは遠いですが、送迎バスもあるとのことで、こちらにしました。まず、お部屋が広くてよかったです。3人なので1台はエキストラベッドでしたが、ゆったりとコーナーソファが使えます。アメニティも豊富ですが、一番驚いたのが引き出しに入っていたコンパクトスピーカー。スマホにつないでBGMが流せました。またドライヤーが業務用のKOIZUMI製なのには驚きました。通常、宿泊施設のドライヤーは風量が弱く、乾くのに時間がかかってイラつくこともしばしば。。。でも今回はばっちりでした。次にお食事。実はあまり期待していなかったんです。でもでも、とっても満足です。ウェイターさんたちの動きも機敏で、サービスもよかったし、何より美味しかった。九州の地元素材を使用しているのもいいですね。海沿いという場所的に、夏向けのリゾートホテルですが、冬場も案外ゆったりできてお勧めです。</t>
  </si>
  <si>
    <t>miakimama</t>
  </si>
  <si>
    <t>駅前なのでいつも利用しています。便利です。</t>
  </si>
  <si>
    <t>立地は最高です</t>
  </si>
  <si>
    <t>今回は１泊２日の日程であったが、浴室が非常に使いやすかった。朝食バイキングも、まあ満足であった。</t>
  </si>
  <si>
    <t>仲根かすみ防衛軍</t>
  </si>
  <si>
    <t>12/27～29に娘と2人で利用しました。天神・薬院駅にとても近くて移動しやすかったです。シャワーの温度調整が娘には難しかった以外は特に困ることもなかったです。無料の朝食はとても満足でした。パン・おむすび・サラダ・お味噌汁・ゆでたまご・コーヒー・紅茶などがあり娘もたくさん食べてました笑バス停が分からなくて朝食後にお聞きしたら短時間でバス停や時刻を調べて下さりとても助かりました。どの時間帯にお会いしてもフロントの方々が親切で気持ち良く出掛ける事ができました！福岡が好きなのでまた近いうちに遊びに行けたらと思います。その際はまた利用させて頂きます。ありがとうございました。</t>
  </si>
  <si>
    <t>天然温泉でとてもリラックスしました。</t>
  </si>
  <si>
    <t>昨日から泊まっていますが、びっくりするくらい部屋が汚いです。日本中出張していますが、1万円くらいでここまで酷いお部屋は初めてで、普通に驚きました。備え付けのスピーカーやテレビ、テレビのリモコンは埃まみれで触るのも気持ち悪く、ティッシュの上から触っています。鏡も埃でいっぱいで、お風呂場の鏡など、どのくらい掃除しなかったらこうなるんだろ？？と不思議に思うほどです。立地は大きく考えると良いですが、キャバクラや怪しげなお店が近くにある、女性が安心して泊まれる環境ではありません。朝ごはんは1階のおすし屋さんで、前日までに頼んでおかないといけませんが、美味しかったです。</t>
  </si>
  <si>
    <t>清潔感のあるお部屋で快適に過ごせました。朝食ビュッフェは品数が多く美味しく頂きました。</t>
  </si>
  <si>
    <t>駅から少しだけ距離がありますが、自分的には十分許容範囲です。無料朝食付きでこの価格なら大満足です。特にトイレ・風呂がセパレートなのは大変良いです。気をつけたいのが１点、外から鍵をかけても直ぐには閉まらない構造になっているそうで、何度やっても鍵がかからないと心配されました。特に自分は、フロントで人を待たせていたため、大変焦りました。フロントでこの点は、一言言って欲しかったです。それ以外は満足でした。博多出張時には、次回も使わせていただきます。</t>
  </si>
  <si>
    <t>大浴場があるのは非常に良いが、部屋やベッドは狭くて古い。</t>
  </si>
  <si>
    <t>繁華街に近く利便性は最高です</t>
  </si>
  <si>
    <t>miyunao38</t>
  </si>
  <si>
    <t>ごく普通のビジネスホテルでした。個人的に枕は合いませんませんでした。立地はよかったです。</t>
  </si>
  <si>
    <t>初めての利用です。コンビニも、ドラッグストアも駅の飲食店も近い。部屋も綺麗。少し狭い。荷物は預けたら部屋に運んでおいて欲しかったです。それ以外は特に気になる点もなかった。標準的な利用しやすい清潔なホテルといった感じでした。フロント対応は丁寧です。トイレ、風呂がキレイなビジネスホテルと比較して少し見劣りするぐらいですが、綺麗にされてるので問題はないかと。値段が優しいので、また利用すると思います。</t>
  </si>
  <si>
    <t>部屋が広くてのんびり快適に過ごせた。温泉は夜、朝と入れつかれがとれた。大変満足してます。また利用したいです。</t>
  </si>
  <si>
    <t>11月3日から2泊しまｓた。お部屋はとても落ち着いた雰囲気で清潔でした。ブッフェスタイルの朝食も美味しくて、またスタッフの方々のサービスも行き届いていて、気持ち良く一日の始まりをスタートさせることができました。トータル的にさすがANAクオリティーと思えるホテルで快適に過ごせました。博多再訪の際にはまた利用したいです。</t>
  </si>
  <si>
    <t>Piano2010</t>
  </si>
  <si>
    <t>立地→福岡自体初めてだったため、天神駅のどの出口から出てどっち方向へ進めば良いのか、というところから右往左往してしまいました。部屋→普通のビジネスホテルの広さで、女性一人なら特に狭すぎという感じは無かったです。室内もきれいでした。窓の引き戸を閉め切ってしまうと朝真っ暗で起きられないのが問題でした（笑）設備→ドライヤーが壁にくっついてるタイプじゃなかったので嬉しかったです。他のホテルに比べてコンセントの数が多かった気がします。この辺にあったらいいな～という場所にあって使いやすかったです。ひとつだけ不便だったのは、ティッシュが箱ティッシュではなくポケットティッシュのみだったこと。女性であればお化粧時にも使ったりするので、箱ティッシュのほうがありがたいです。全体的には快適だったので、次にまた福岡へ行く機会があったら泊まらせてもらおうと思います！</t>
  </si>
  <si>
    <t>シンプルなビジネスホテルでした。喫煙ルームを禁煙に変えてもらえて助かりました。レディースプランということで、今回はアメニティを特別に戴けたのでよかったですが、部屋には必要最低限のものしかありませんので、フロントでしっかり受け取っていかなくてはいけません。全体的に程よくいい感じのビジネスホテルです。従業員の方の対応も爽やかで、よかったです。ただ、一緒に利用した者の部屋は（共にシングル利用）、バスルームに髪の毛が落ちていたり汚れていたりで気持ち悪かったとは言っておりました。部屋に入ったのが深夜だったので、もうフロントに連絡する気力もなく伝えることなく帰ってきました。そんな感じです。</t>
  </si>
  <si>
    <t>あさくらみなみ</t>
  </si>
  <si>
    <t>最近のビジネスの世界ホテルは、レベルが上がりワシントンは、部屋も狭くて設備も古い。また今回たまたまかも知れないが、清掃業者？の方々挨拶もせず客商売嘗めてるとしか思えない。根本的に見直す時期ではないかな！</t>
  </si>
  <si>
    <t>夫婦と中学1年生と小学4年生の娘2人の4人で泊まりました。広々とした部屋で、キッチンもあり、コンドミニアムみたいな感じのホテルでした。セミダブル？サイズのベッドは、各々、娘たちが使い、我々夫婦は、エキストラベッドとソファベッドで寝ることに。清潔で、静かで、大変快適でした。プールも大変良かったのですが、利用料金が高かかったので、その料金で、チェックインとアウトとの両日、利用できれば良いと思いました。大濠花火大会の花火は、歩いて１０分くらいのヤフオクドームから見れました。とてもきれいでした。翌朝のホテルでの朝食もおいしかったのですが、ごはんとパエリアが少し。。。。応対されたスタッフの方々の対応も非常に良く、家族全員、大変満足した旅行になりました。</t>
  </si>
  <si>
    <t>他人のいびき声など結構聞こえるため、改善してほしい。</t>
  </si>
  <si>
    <t>立地は駅からとても近く便利でした。が、それ以外は全て最悪でした。バスルームは極端に狭く、バスルームの入り口のドアの下の隙間が広くて、入浴中寒い。さらにトイレの水がずっとジョボジョボ言ってて夜うるさかったです。フロントに立っていたのがオーナーらしいですが、オーナーとは思えない接客でした。朝方、外出する時にチェックアウトと勘違いされないようにちゃんとフロントに伝えて行ったのに、戻ってきたら、荷物部屋に置いてるのにドアは開け放たれ、すでにお掃除がされていました。ドアを閉めて身支度をしているとノックもせずに再度ドアを開けられる始末。プライバシーなんてありませんよ。オーナーの謝り方も適当で、本当に頭にきました。二度とここには泊まりません。</t>
  </si>
  <si>
    <t>tomocorno</t>
  </si>
  <si>
    <t>駅から歩いて5分くらいで、ヨドバシの真裏手だったため、帰りは店内を通過して近道したら、かなり楽でした。チェックインの時に女性は色々アメニティが貰えて便利でした。部屋も清潔で、丁度いい広さでした。ただ、朝食で選んだ魚が明太子がびっしりとは知らなかったため苦手で残してしまったのが残念です。また、朝食が小鉢を選べる用になっていたのですが、メインの量がどれくらいか分からなかったので、面倒でした。できたら、チェックアウト30分前だったら朝食券をサンドイッチなど軽食がテイクアウトできる方式に変更するなど、対応して頂けるとより利用しやすくなると思います。</t>
  </si>
  <si>
    <t>二度目の宿泊です。急な予定の変更で23時過ぎにチェックイン。美味しい朝食を頂いて少しのんびり出来るのが嬉しいですね。防音やセキュリティーが特にしっかりしており立地も含めて人に薦めたくなるホテルです。</t>
  </si>
  <si>
    <t>竹馬肥前守</t>
  </si>
  <si>
    <t>出張で連泊利用させて頂きました。エアウィーヴに惹かれて予約しましたが、実は選べる枕が良かったです。雨の日は傘を貸して下さり、周りは良い雰囲気の西中洲の食事ができる場所も沢山。フロントの方の接客も良かったです。また博多に泊まる時は利用させて頂きたいと思いました。</t>
  </si>
  <si>
    <t>トシンゴ</t>
  </si>
  <si>
    <t>ここ８年間ほど、この時期には必ずスイートルームを利用しております。部屋、フロントの方のご対応等について、とても満足していますが、一つだけ気になる点がありました。例年どおりキッチンセットのレンタルをお願いしましたが、今年から変わったのか、昨年まで入っていたレンジ用ラップが抜けており、事前に準備出来ず慌ててコンビニへ買いに走りました。HPへのセット内容のアナウンスがあればと思いました。来年も利用しますので、レンタル品の内容の掲載をお願いします。</t>
  </si>
  <si>
    <t>シャンプーバーは気になっていたシャンプー＆コンディショナーが試せて とても良かったです。が、シャワーを出すとチェーンソーを動かした時のような音がずっとしていて、その点だけが不快でした。私の部屋だけかもしれませんが…。夜食のお茶漬けサービスも嬉しかったです。コンサート帰りの寒さと疲れで早く部屋で休みたかったので助かりました。</t>
  </si>
  <si>
    <t>アプリコットぷりん</t>
  </si>
  <si>
    <t>お風呂場がないのはちょっと物足りないですがハイルーフでもとめられる提携駐車場があるのは助かりました。</t>
  </si>
  <si>
    <t>ＨａＳｅ</t>
  </si>
  <si>
    <t>いつも気持ちよく利用させて頂いております。ありがとうございます。</t>
  </si>
  <si>
    <t>pandapyon</t>
  </si>
  <si>
    <t>初めて泊まりましたが、フロントの方の対応もよく、気持ちよく泊まることができました。また福岡に行く際は、利用しようと思います。</t>
  </si>
  <si>
    <t>6年ぶりの宿泊でしたが内装・設備がすっかり新しくなり、快適に過ごすことができました。朝食バイキングも十分に満足。これから福岡出張が増えますので利用させて頂きます。</t>
  </si>
  <si>
    <t>いつも利用させていただいております。また利用します。</t>
  </si>
  <si>
    <t>gogogorogogo</t>
  </si>
  <si>
    <t>朝食に、いわし明太や、明太子があって、とても美味しかった。</t>
  </si>
  <si>
    <t>博多駅の目の前で、大変便利なのでいつも利用させてもらっています。部屋も広くてくつろぐことができました。また、利用したいです！</t>
  </si>
  <si>
    <t>フロントの対応が素晴らしい、大手ホテル並みかそれ以上です。スピーディーな対応で満足しています。ここと合わせて利用するのがホテルリソル博多ですがチェックインに時間が掛り不満が残るので、このホテルは素晴らしいと感じます。</t>
  </si>
  <si>
    <t>planet-y</t>
  </si>
  <si>
    <t>２月１５日に利用しました。初めての利用でしたが、博多駅から徒歩圏内で行けるし、中州に遊びに行っても、徒歩圏内です。設備も新しく、風呂も２４時間対応で露天風呂やサウナもあり、快適でした。漫画も読めて、宿泊日には中国人や韓国人みたいな大声で騒ぐ人もいなかったし、安い料金で泊まったにもかかわらず、とても快適に過ごせました。これから博多に遊びに行った際には定宿にしたいと思います。</t>
  </si>
  <si>
    <t>チュンチュン2069</t>
  </si>
  <si>
    <t>便利でよかった</t>
  </si>
  <si>
    <t>とおるせんせい1980</t>
  </si>
  <si>
    <t>５/７～８日、家族５人で利用しました。博多駅前なのですごく便利でしたね。さすがにシングル２台じゃ狭かったかなーと思いましたが、意外にゆっくり寝ることができました。初めから子供の分までアメニティを用意してくれたり、枕を増やしてくれたりとありがたかったです。お世話になりました。</t>
  </si>
  <si>
    <t>アヤ8412</t>
  </si>
  <si>
    <t>すごく良かったです。千葉県から遊びに、来た彼氏も満足してましたぁ。朝食のブッフェは、美味しいかったです。また、利用させていただきます。</t>
  </si>
  <si>
    <t>寒い朝だったので暖房を入れたのですが空調が安定していなく、暑いか寒いかで丁度の温度にならない。また、窓際が特に寒かった。</t>
  </si>
  <si>
    <t>I am really enjoy to stay a heritage japanese ryokan, helpful and warmest hospitality from the staff. Nice garden and ambient to taste the history around the rtokan corner. I would recommend to traveler who love the traditional and culture.</t>
  </si>
  <si>
    <t>隣の部屋からのいびきや、上の階のドタドタで眠れませんでした。上の階はわざとやってるんじゃないかと思うくらいひどかったです。</t>
  </si>
  <si>
    <t>ルームサービスを頼もうとしたらメニューが無く頼めなかった</t>
  </si>
  <si>
    <t>飯店位置極佳，在博多站東口附近，離搭空港巴士站下車處，走不到五分鐘。附近有全家便利商店。</t>
  </si>
  <si>
    <t>水瓶惠</t>
  </si>
  <si>
    <t>チェックインより大幅に早く到着し大荷物だったのですが、快く対応していただけて助かりました。お風呂、岩盤浴付きでこのお値段は大変お得。寝る時も狭さはほとんど気にならず快適に過ごせました。</t>
  </si>
  <si>
    <t>お風呂とトイレが別々で ゆったりと湯船に浸かることができました。朝食もおいしくいただきました。清潔でコンパクトにまとまったお部屋でしたが、ドアをあけるとすぐにベットということに 若干抵抗がありました。しかし、 コスパを考えると 全体的には 良いホテルだと思います。</t>
  </si>
  <si>
    <t>出張で利用しました。快適に２泊させていただきました。ただ、「ビジネスホテル」のわりには、コンセントが１口しかなく、デジタル機器の充電には少し難儀しました。パソコンを充電しながら使用しているとお湯をわかすことができない、など。また利用する際には、テーブルタップを持参するしかないと思いますが、できれば、用意していただけるとありがたいです。</t>
  </si>
  <si>
    <t>駅に近く移動に便利でした。また、食事がサイコ—によかったですよ</t>
  </si>
  <si>
    <t>うりずん6225</t>
  </si>
  <si>
    <t>お世話になりました博多出張時はよく使わせていただいております。前回もあったのですが、今回もWifiがつながりにくくなり、有線を持参のwifiルーターで飛ばしてしのぎました。今回は雨に降られましたが、博多・祇園両駅に傘なしでアクセスできるため助かりました。次回宿泊時にはwifiがうまくつながるといいと思っています。</t>
  </si>
  <si>
    <t>井上911</t>
  </si>
  <si>
    <t>アメニティが小袋に入れてあり嬉しいです。とてもきれいなホテルでした。</t>
  </si>
  <si>
    <t>ryosemi</t>
  </si>
  <si>
    <t>博多駅前で立地は最高です。風呂も大風呂でよかったです。</t>
  </si>
  <si>
    <t>お部屋は綺麗でした高齢の母と一緒の宿泊でしたので、ホテルの駐車場にタクシーが待機されていたので大変助かりました</t>
  </si>
  <si>
    <t>リナ4699</t>
  </si>
  <si>
    <t>今回、サンパレスでの公演の為に２泊利用させて頂きました。会場まで、徒歩３分かからないくらいのベストな立地条件。お気に入りのポイント！※駐車場は24時間出し入れ自由。※お部屋明るく、清潔。クローゼット、冷蔵庫大きめ、姿見有り。※お風呂、トイレ別々！←かなり嬉しいです。次回は入浴剤持参します(笑)※アメニティ充実※お部屋にミニキッチン有り。調理器具をはじめ、様々な貸し出し品あり。しばらく滞在していたかった(^o^;)お世話になりました。また、利用させて頂きます！</t>
  </si>
  <si>
    <t>風呂とトイレが別という点が良かった。</t>
  </si>
  <si>
    <t>trombe07</t>
  </si>
  <si>
    <t>やはりドーミーインは風呂がいいですね。</t>
  </si>
  <si>
    <t>フロントの方が対応イマイチ！宿泊されない方の朝食を依頼したら、？って顔された！ルートイン系列は全国的に利用するが、博多駅という都会にしてはイマイチ！</t>
  </si>
  <si>
    <t>駅から少し歩きますが、静かなお部屋でぐっすりと眠る事ができました。出張の宿泊には良いかと思います。</t>
  </si>
  <si>
    <t>ぱんだ3333</t>
  </si>
  <si>
    <t>年末に利用しました。博多駅から徒歩圏内にこんないい条件のホテル、文句なしです。トイレとお風呂が別というのが良かったです。部屋の広さも狭すぎず、ゆったりできました。チェックイン時だけでなく夜中でもフロントの方の対応がとても感じが良く、嬉しかったです。朝早く出発する必要があったので、朝食を利用できなかったのが残念でした。次回また利用したいです。</t>
  </si>
  <si>
    <t>喫煙ルームしか空いてなかったので仕方ないのですが、空気清浄機をつけても全く無意味で、たばこのにおいは全く取れませんでした。部屋にニオイが染みついている感じですね。ロビーの珈琲は無料なので利用してみましたが、あまりおいしくなかったです。天然温泉は良かったものの、脱衣場の清掃が全然なされておらず、23時過ぎに入浴して、床には髪の毛が大量に落ちており、気持ち悪いのでティッシュで清掃をしないと、ドライヤーをかけるのも躊躇するくらい髪の毛が落ちていました。もう少し清掃をされた方がいいのではないかと思いました。朝食ですが、当方朝一番の飛行機だったため、6時20分くらいに出発したので食べられませんでした。せめて6時か6時半くらいにスタートしてほしいと思いました。</t>
  </si>
  <si>
    <t>今回で3回目の利用です。立地が良くてとても便利です。部屋は広すぎるぐらいでした。以前は朝食が今より充実してたような気がしますが・・？でも、また利用したいです。</t>
  </si>
  <si>
    <t>行き先までの案内をとても丁寧に教えていただきありがとうがざいました。お掃除される方やスタッフの方々が感じのよい対応でした。お値段のわりに、お部屋が広く快適でした。</t>
  </si>
  <si>
    <t>廻りには東横インが２つもあるので、負けずに頑張って下さいって感じです。</t>
  </si>
  <si>
    <t>613号室に宿泊しました。部電気スタンドをお借りしたい、などにも迅速に対応いただき、満足でした。不注意で部屋の壁に傷をつけてしまい、実費精算をとお話ししましたが「この程度でしたら、問題ありません」と温かい対応をしていただきました。スタッフの皆様とても感じがよく、あたたかい対応で非常に快適な宿泊となりました。ただ、道路が近いために、車の音は少し聞こえます。気になる方は耳栓等を持参されたほうが良いと思います。出張先に近いため、よく利用させて頂きました。これから別の出張際になりますが、また大濠公園に出張する際には利用させて頂きたいと思います。</t>
  </si>
  <si>
    <t>せっきー0954</t>
  </si>
  <si>
    <t>博多駅周辺、中洲、天神あたりのホテルが満室だったため、こちらに宿泊。福岡は街自体がそれほど大きくないため、繁華街からもそれほど遠いわけではないが、やっぱりちょっと不便。姪浜の駅からも徒歩5分くらいかな。周辺に食事ができるところも、あるような、ないような。私は一人での夕食だったが、迷った挙句、西新まで出ました。部屋は古いがすごく清潔に管理してあるため、その点では全く不満はありません。</t>
  </si>
  <si>
    <t>KFT2014</t>
  </si>
  <si>
    <t>1. Reasonable prices;2. Location near the station;3. The room was very clean;4. The waiter is very polite.</t>
  </si>
  <si>
    <t>いつも清潔感ある部屋で安心して泊まれます。</t>
  </si>
  <si>
    <t>出張で利用しました。繁華街にも近く、とても便利で、きれいなホテルです。</t>
  </si>
  <si>
    <t>ワンルームマンションです！必要なものもそろってます。受付の方も親切丁寧です！</t>
  </si>
  <si>
    <t>seema0328</t>
  </si>
  <si>
    <t>普通にビジネスホテルとしてきちんと機能していてよかったです。立地も駅から1分で雨が降っていても大丈夫です。景色はビジネスホテルなので期待しないほうが良いですが…。</t>
  </si>
  <si>
    <t>けんけん1107</t>
  </si>
  <si>
    <t>なかなか普段は、行けませんが、さすがにリッチな気分でゆっくり過ごせました。</t>
  </si>
  <si>
    <t>仲ちゃん0207</t>
  </si>
  <si>
    <t>今回は隣のカプセルの鼾が凄くて中々寝付けなかった。全体的に空きカプセルが多い状態だったので部屋割りの時点で、少し空けてもらえればと思いました。</t>
  </si>
  <si>
    <t>Ｐｌａｔｉｎｕｍ</t>
  </si>
  <si>
    <t>天神へは徒歩５分、周辺には飲食店も多く好立地でした。部屋も広くゆっくりできました。スタッフの方の対応も笑顔で接してくれてとてもよかったですよ。</t>
  </si>
  <si>
    <t>急な利用でしたが、コスパの高さは群を抜いていると思います。又、利用したいと思います。</t>
  </si>
  <si>
    <t>総合的にみて満足です。立地が良く、スタッフの感じも良く又宿泊したいと思います。難を言えば室内の温度調節が各部屋で自由に出来るわけでなく夫が暑い暑いとバタバタしていました(笑)</t>
  </si>
  <si>
    <t>みこちゃん3354</t>
  </si>
  <si>
    <t>スタッフの方のお気遣いがうれしいです。大浴場ではなくシャワーなのが少し残念ですが、快適に休めるので、また利用します。</t>
  </si>
  <si>
    <t>20コンボ</t>
  </si>
  <si>
    <t>このたびはお世話になりました。博多駅から近くとても便利でした。スタッフの皆様、対応が丁寧で気持ち良く過ごせました。チェックアウトが11：00、朝食も10：00迄だったので、ゆっくりすることができました。朝食、パスタ、カレー等種類も多く美味しかったです。</t>
  </si>
  <si>
    <t>karu0129</t>
  </si>
  <si>
    <t>駅から近くて便利です。風が強く、中州に屋台がほとんど出ていなかった。残念でした。</t>
  </si>
  <si>
    <t>県央1960</t>
  </si>
  <si>
    <t>価格の割には食事が良い</t>
  </si>
  <si>
    <t>駅に近く九州の旅行の起点としておすすめです</t>
  </si>
  <si>
    <t>仕事で、何度か利用しましたが、とても落ち着く部屋です。福岡での仕事の常宿にしたいと思います。</t>
  </si>
  <si>
    <t>食事なしでも十分楽しめました。ありがとうございました。</t>
  </si>
  <si>
    <t>横断歩道を渡ればすぐ博多駅という最高の立地で大変便利。朝食も美味しく、朝食会場のスタッフの方々の応対も気持ち良かったです。バスルームも使い勝手良く、又お世話になりたいと思いました。</t>
  </si>
  <si>
    <t>7月31日に宿泊させていただきました。喫煙室だったのですが、タバコの臭いが少し残っていました。それ以外はとても快適に過ごさせていただきました。朝食もとても美味しくて嬉しかったです。また機会があれば利用させていただきたいと思います。</t>
  </si>
  <si>
    <t>朝食はきちんと接待していただけので、バイキングよりも、よかった。</t>
  </si>
  <si>
    <t>朝食の和定食はフルセットの焼き魚定食で満足度満点でした。場所が初めてだと少々わかりにくいですが、駅にも近く慣れれば便利と思います。同じチェーンのホテルが近くに多いので間違えないように注意。</t>
  </si>
  <si>
    <t>博多の駅前で便利です。地下道で地下鉄・ＪＲにもつながっているので、雨でもぬれずに行けます。エントランスの脇にはコンビニもあるので、便利ですね。朝ごはんは無料でおにぎり・パン・サラダ・スープ・たまご・ソーセージなどが選べます。豪華ではないが十分な内容です。お風呂は、広めのユニットでした。総じて、ビジネス用途であれば、必要なものが一定のクオリティで揃った感じです。朝ごはんの時に回りを見ると、家族連れが多い感じでした。</t>
  </si>
  <si>
    <t>とれいるうぉーかー</t>
  </si>
  <si>
    <t>モノトーンのシックな内装に、大画面テレビと、デザインと居心地とに素晴らしかったです。ただ、小さくともデスクワークができるスペースとデスクチェアーがなく簡単な書類整理や、パソコンを使った作業ができなかったのが残念でした。</t>
  </si>
  <si>
    <t>今回は引越しの為の前泊で使用しました。施設自体は古いようですが、部屋は広く快適でした。</t>
  </si>
  <si>
    <t>mokodaydream</t>
  </si>
  <si>
    <t>新しい感じで室内から浴室が見えるのが面白いです。朝食も一階のタリーズの朝食がついててゆったりできました。</t>
  </si>
  <si>
    <t>快適な時間をありがとうございます</t>
  </si>
  <si>
    <t>立地条件が良く、部屋も広く明るくて良かった。トイレの水圧も問題無し。ただ、チェックイン時にもう少し配慮があっても良いのかなと思わざるを得なかった。フロント前のイスに座ってずっと待っているのに4～5人いるスタッフは誰も声をかけない。時間前にチェックインしている客がいる反面、知らんぷり。もう少し目配り、気配りがあっても良いのかなと…評価があまり高く無いのもわかるような気がする…</t>
  </si>
  <si>
    <t>クリスマス前に宿泊しました。窓からはライトアップが見え、クリスマスマーケット会場も近くで何かと便利でした。チェックインの時にクリスマスマーケットへの行き方なども親切に教えていただきました。翌日は早朝の飛行機に乗る予定だったので立地を重視して選んだので客室はちょっと古めですが、兎に角立地が良いので、また利用する予定です。</t>
  </si>
  <si>
    <t>立地がとても良く部屋も清潔で良かったです。フロントを通らずエレベーターに上がれる入り口は便利ですが、セキュリティーは大丈夫なのかと少し思いました。</t>
  </si>
  <si>
    <t>kysmysoul</t>
  </si>
  <si>
    <t>リーズナブルで、駅近で、満足でした。</t>
  </si>
  <si>
    <t>仕事のため8月24日から3泊利用しました。普段利用しているホテルからすると朝食付きでも少し高いかなとの印象は受けましたが、スタッフの方やホテルの設備は申し分ないので機会があればまた利用したいです。良かった点としては一人での利用とはいえダブルサイズのベッドだったことです。やはり大きいサイズのベッドは高揚感がありますね。気になった点は空調の風量調整はできたものの温度調整は一括管理らしく調整ができなかったことですね。8月とはいえ夜中は少し肌寒く感じたので。あと備え付けのイスが大きすぎたことですね。ダブルサイズのベットの影響もあるんでしょうが、イスが通路を塞ぎ、イスを動かすにもなかなかの重さがあったので一苦労でした。あくまで個人の意見なので全く気にならない方もいらっしゃると思いますが参考までに。</t>
  </si>
  <si>
    <t>いつも清潔で気持ちが良い。</t>
  </si>
  <si>
    <t>駅改札が一つ（一方面）しかなく逆っかわに行くのでホテルまでは意外と遠い。食事場所がかなり限定されるしコンビニも遠い。部屋等は問題なし。立地と周りの利便性が？？？ですね。</t>
  </si>
  <si>
    <t>つんこ73</t>
  </si>
  <si>
    <t>福岡出張する機会があるときは、たいへん助かります。</t>
  </si>
  <si>
    <t>サウナは、最高。部屋も駅前より綺麗で、静か。マンガルームの自動販売機にハンバーガやたこ焼き等あればうれしい。</t>
  </si>
  <si>
    <t>駅からも近く部屋の広さも十分、冷蔵庫も大きめなのも助かりました。それになんと言ってもバス・トイレが分離していて、ゆっくり湯船に浸かって疲れを取ることが出来ました。機会があればまた利用させてもらいます。</t>
  </si>
  <si>
    <t>馬なり7311</t>
  </si>
  <si>
    <t>博多に泊まるなら次もここと決めました。多分、浮気はしませんよ（笑）。次回は食事つきのプランで楽しませて下さい。</t>
  </si>
  <si>
    <t>禁煙室なのに、タバコの臭いが充満でした。</t>
  </si>
  <si>
    <t>また過ごしたいです。^^</t>
  </si>
  <si>
    <t>初めて泊まりましたが、なかなかに便利なホテルでした。まず天神駅から近い。フロントは普通に親切。食事は外へ出ていたので、わかりません。アメニティに櫛（コーム）がなかったのが残念。目の前はパーキングで、打ち切りがなく、高いのが不満。（あ、夜間だけなら600円でした）。一番の残念は、バスルームの壁紙が一部剥がれていたこと。</t>
  </si>
  <si>
    <t>広い部屋でゆったりできました 朝食のスモークサーモンが素晴らしく美味い</t>
  </si>
  <si>
    <t>部屋もお風呂も汚いし、部屋は狭く立地がとても不便なところでした。土曜日とはいえ、価格が18,000円以上と、あり得ない位高くて、全く価格に見合ったホテルではなかったです。今まで泊まったホテルの中で最低レベルでした。</t>
  </si>
  <si>
    <t>博多に宿泊するとこはほとんどここです。シンプルイズベスト。チェックイン可能時間より前についてしまったのに、早めに部屋に案内していただけたのもうれしかったです。２月もまたお世話になります。</t>
  </si>
  <si>
    <t>45it</t>
  </si>
  <si>
    <t>市内中心部の割にリーズナブルな価格で満足です。</t>
  </si>
  <si>
    <t>立地は屋台にも近いし、バス通りに面してるから便利です。でもサービス最悪でした。布団が薄く寒いのでフロントに電話して毛布か何かあるか確認したら、「毛布なら下にあります。」の一言。思わず「えっ??」と聞き返したら「下にあるので取りに来て下さい」、、、今まで何回か東横イン使用しましたがこんな対応初めてです。寝間着に着替えてましたがわざわざ着替えて下に取りに行ったらフロントの奥から袋に入った毛布そのまま渡されました。二度とこちらの東横インは使わないです。</t>
  </si>
  <si>
    <t>本日泊まりました。部屋の設備も快適でしたし、朝食の辛子明太子もとても美味しく頂きました。何よりフロントの対応がとても良かったです。また、利用させて頂きます。</t>
  </si>
  <si>
    <t>乗り継ぎで１泊の素泊まりで利用。普通のビジネスホテルで、可もなく不可も無く、一人旅の自分にはストレス無く利用できて良い。年末でホテルの空きもあまり無く、サウナカプセルと比較もしましたが、静かで安心して宿泊出来、良かったです。</t>
  </si>
  <si>
    <t>tachi1954</t>
  </si>
  <si>
    <t>滞在時間が長くてゆっくり出来て助かりました。あまりにも静かで寝坊しそうでした。</t>
  </si>
  <si>
    <t>dean8888</t>
  </si>
  <si>
    <t>地理不案内のため、フロントに尋ねたところ、懇切丁寧に教えていただき、更には翌日は早く出発する予定でしたので、タクシーも手配下さいまして、大変助かりました。また、部屋も清掃が行き届いており、大変良かったです。福岡に宿泊する時は、最有力候補のホテルとなりました。</t>
  </si>
  <si>
    <t>チェックイン時のフロント対応で少し不快な気分になりました。リピート無いと思います。</t>
  </si>
  <si>
    <t>朝食無料で助かります。</t>
  </si>
  <si>
    <t>７月１６日から三連泊で宿泊しました。家内とシングル二部屋です。最初の二日は朝食付のブランです。歴史のあるホテルですが、だいぶ前にリニューアルしたと聞いていましたのので古さは感じませんでした。フロントもとてもとても心地よく対応していただけました。掃除もキチンとされていて気持ちが良かったですし、シャワーの水圧も強く家内が喜んでいました。ＰＣも利用できて快適でした。交通の便も良いのでどこへ行くにも便利です。今回は朝食バイキングを選択しました。バイキングの品数も多く常に補充されているので大変おいしくいただけました。また営業時間も６時３０分から１０時までと長いのでゆったりといただけました。次回も福岡にレジャーに行くときには利用したいホテルです。</t>
  </si>
  <si>
    <t>yonemantarou</t>
  </si>
  <si>
    <t>真面目な、きちんとした、安心できる、清潔で、静かで、お食事が美味しい、身内を泊まらせたい、受験生の子供でも、高齢な両親でも、安心してお預けしたい、ホテルです。気に入って３泊しました。ありがとうございました！</t>
  </si>
  <si>
    <t>山旅好き</t>
  </si>
  <si>
    <t>今回は初めからガウンがXLを用意されていて、どうもありがとうございました。もしよろしければ、ポケットのついている通常のガウンと寝る用のXLの２種類を用意して頂ければ、大変うれしいです。風呂や設備は文句のつけようがなく、耳栓なしで休めました。</t>
  </si>
  <si>
    <t>お世話になりました。2回目の利用です。ふだん、単身赴任で、色んな負担をかけている嫁との約束でルイガンスを選択。嫁が喜んでくれてよかった。私も楽しみにしていたが、数日前に体調を崩し充分楽しめなかったのが心残りです。今回のプランで夕食をセレクト出来れば、尚、良いのですが…。次回は、イタリアン以外を楽しみたいです。レストランからの花火最高でした</t>
  </si>
  <si>
    <t>間違って ネットで、申し込みしたら シニアプランだった。でも3000円アップで、泊まれて良かった。地下鉄の駅まで 少し歩くけど、 ゆっくり出来た。</t>
  </si>
  <si>
    <t>はらけぶつ</t>
  </si>
  <si>
    <t>出張で2泊お世話になりました。リッチモンドホテルに初めて宿泊しましたが、お部屋やベッドも広く、バスタオルが厚手なのに感激。これからは出張先にリッチモンドホテルがあったら、ぜひそちらに泊まってみようと思っています。フロントの方の対応も好感が持てました。場所もわかりやすくて助かりました。</t>
  </si>
  <si>
    <t>「博多駅に近く大変便利」「部屋のベッドが広く快適でした」</t>
  </si>
  <si>
    <t>部屋も、大浴場もキレイで、アメニティもそろっていて、とても満足でした。</t>
  </si>
  <si>
    <t>トイレに間仕切りがないのが慣れなかったがその他特に不具合はありませんでした。中洲のど真ん中という好立地ですのでまた出張の際に利用させて頂きます。</t>
  </si>
  <si>
    <t>車なら立地に問題ないですが電車などでは難ありかな。敷地内に居酒屋や食事するには不便無し。</t>
  </si>
  <si>
    <t>前回の接客が大満足だったのですが、今回は残念ながら普通以下のビジネスホテル並みの印象でした。客の言うことより、自分の事が先。客の要望より、システムがこうだから出来ません。接客業ならもう少し言い方があるだろうに。。。外国人へのお風呂マナーをもう少し、理解させるような説明をお願いしたいです。</t>
  </si>
  <si>
    <t>立地は駅近で便利でした。特に大きな不満要素は無い良いホテルです！また利用させて頂きます。</t>
  </si>
  <si>
    <t>このグレードの高さでこのプライス！コスパ抜群です。駅近くでコンビニも地下街もあるので、とても便利です。リーズナブルなプランありがとうございました。またお世話になります。</t>
  </si>
  <si>
    <t>よりにもよって大雨の日に宿泊してしまったのですが、地下鉄天神駅からかなり歩かないといけないとなると服や靴がずぶ濡れです。大雨の場合は駅チカでホテルを決めるべきと思いました。ただ傘を貸していただいてはいるので評価はしています、設備もやや新しくなっていたんで</t>
  </si>
  <si>
    <t>junjun2013106</t>
  </si>
  <si>
    <t>料金は、特別安い訳でないのに残念でした。</t>
  </si>
  <si>
    <t>無料朝食は、ほんとうに良く頑張っていると思います。コンビニは隣、24hスーパー、ドラッグストアも近くにあり、地下鉄もバスも電車も近くにあって、バス停は目の前でアクセスは抜群に良いですよ。conditionerとかは普通なのですが、handsoapはとてもありがたいです。ウォッシャブルスリッパは、本当に清潔でありがたかったです。残念だったのは、シャワーヘッドがちょっとレベル低すぎますと思いますのと、浴室のシャワーカーテンがすごく短くて固くて困ってしまいます。シャワーカーテンとシャワーヘッドだけは、なんとかして欲しいです。出来れば水栓もシングルレバーに。湯沸しポットが、とても旧式なので、お近くのビジホさん並みのものにして欲しいです。いつも朝方テッシュが無くなるので、もっと満杯に入れといて欲しいです。でも、コスパで、ほんとうに良くがんばってると感じます。また、お邪魔します。</t>
  </si>
  <si>
    <t>食事が期待以上においしかった。受付の方の対応もすごくよかったです。</t>
  </si>
  <si>
    <t>博多駅から、ほんとにすぐ近くです。アクセスは抜群です。徒歩1分かからないですよね。アメニティもとても良いもので。かなりリッチな気分になります。コンディショナー等も、ほんとに良いものを使われていて安心安全ですね。部屋には空気清浄加湿器が常設で、加湿機能が素晴らしいです。スリッパもウォッシャブルで気持ちがいいですし、マグカップもありがたいです。コスパが、かなり良いかと思われます。近くにコンビニも飲食店もあり、デパ地下まで。スタッフの方の応対がとても丁寧で、好感が持てます。最初のひと言で癒されそうです。また、利用させて頂きます。</t>
  </si>
  <si>
    <t>素晴らしかった</t>
  </si>
  <si>
    <t>toutou53</t>
  </si>
  <si>
    <t>短期間で2回利用させていただきました。今回、39年ぶりの大寒波が予想していたより次の日にも影響がありましたが、とても親切に対応していただきありがとうございました。</t>
  </si>
  <si>
    <t>朝食のごはんが黄ばんでいた。不味い。風呂トイレが狭すぎる。壁がカビている。歴代３０以上行ったホテルの中でワーストワン。</t>
  </si>
  <si>
    <t>145393</t>
  </si>
  <si>
    <t>ゲストハウス　ホコロビ</t>
  </si>
  <si>
    <t>初めてゲストハウスに泊まりました。部屋の人たちとは話することは無かったですが皆さんそれぞれ他人の事を考え行動されていたようです。私が一番うるさかったので反省しています。</t>
  </si>
  <si>
    <t>しげちゃん8334</t>
  </si>
  <si>
    <t>全館エアコンで温度設定が3段階になっているので、個別エアコンだと尚うれしい。</t>
  </si>
  <si>
    <t>駅から近く、新しくて清潔なよいホテルでした。朝ごはんも前夜に食べ損ねた博多名物のもつ鍋があり感激。水まわりのカビ対策なのか、夜の部屋の乾燥はきつめなのでこの時季喉のケアをお忘れなく</t>
  </si>
  <si>
    <t>本当に毎回満足会員になってるから 朝食も安くチェックアウトも12時とゆっくりできます。いつもかなり満足してます。</t>
  </si>
  <si>
    <t>sumisumisumi1970</t>
  </si>
  <si>
    <t>急な宿泊でした。地下鉄の駅にも近くとても便利でまた利用させて頂きます。</t>
  </si>
  <si>
    <t>サチコ1202</t>
  </si>
  <si>
    <t>出張で利用しました。博多の陥没事故で心配しておりましたが、フロントの方のお心遣いもありがたく、騒音もなく快適に過ごせました。設備は満点でした。大きなテレビ、空気清浄機、ベット横の加湿器、ミネラルウォーター、湯沸かし器、十分なアメニティと、不満が１つもありません。あと、足を完全に伸ばせる広いお風呂は出張疲れの体に助かりました。立地も抜群でしたし、また、今度は旅行でもゆっくり利用させていただきたいです。</t>
  </si>
  <si>
    <t>なでぃーん・す</t>
  </si>
  <si>
    <t>８階禁煙室シングルを４泊利用しました。ＡＺ自体は何度か泊まってますが、糸島は初めてです。判りやすいところにあるし、すぐ目の前にスーパーもあり、近くにほっともっとやマックもあります。近くの工事関係者の方たちが、平日とても多く利用されているようで、毎日多くの人の出入りを見ました。それだけ使いやすいホテルだと思います。ＰＣを持ち込んだのですが、初日の夜、誰かがwifi利用をして回線が切れてしまい困りました。次の日からは問題なかったです。チェックインの時に、この件ははっきりと指導してもらいたいと思います。またＰＣを部屋に置いていていいかとの質問に対し、初日のフロントは「ＵＳＢに情報を移しておいた方がいいし、出来れば置かない方がいい。フロントで預かるのもあり」と言われたので、ＰＣだけ抱えることができない自分は、キャリーにＰＣを入れて、転がしてフロントに運んだけれど、夕方帰ってきたら別のフロントに「お部屋に置かれてていいのに」と言われました。こちらはどうしたいかを言ったのではなく、どうしたらいいのかと尋ねているので、ホテル側の対応は、全員で一致した見解をお願いします。後は特に問題なく過ごせました。また利用したいと思います。</t>
  </si>
  <si>
    <t>煌（きら）ママ</t>
  </si>
  <si>
    <t>来福時はいつも利用。また泊まります</t>
  </si>
  <si>
    <t>また、利用させていただきました。また、機会があれば利用させていただきます。</t>
  </si>
  <si>
    <t>福岡ではあまり行かない方向(KITTEの億)にあったため、到着するまで不安でしたが、立地以外は大満足の宿泊でした。価格がリーズナブルなのにフロントは24時間でしたし、空調も新しめのエアコンで効きが良く、ベッドの質も良かったし、枕が２つ用意されていて、足用に使えて翌日の疲労感が少なくなりました。また、当日は夜が遅く朝が早くて利用できませんでしたが、各フロアにマンガが用意されていたり、朝食も500円というのは魅力的だと思います。宿泊価格が高騰している福岡でいいホテルを見つけたと感じました！</t>
  </si>
  <si>
    <t>ているズ</t>
  </si>
  <si>
    <t>地下鉄中洲の上にあるのは、非常に便利です。コンビニ、ラーメンも近いです。</t>
  </si>
  <si>
    <t>キャナル直結の立地は便利。少し部屋がせまいのはいいとして、コンセントが少なすぎるのは残念。</t>
  </si>
  <si>
    <t>最近　博多に宿泊する時　常宿にしています。以前は博多駅前に宿泊する事が多かったが博多で穴場的ホテルです。冬場は湯ぶね（＋入浴剤）につかり温まり　夏場は自分の好みの室温に出来る冷房。冷蔵庫も大きくホテル宿泊が多い私にとっては　すべて条件がそろっています。コスパ最高ですが、他ホテルみたいに人気が出たら料金が高くなるのは困るので　複雑な気持ちです。</t>
  </si>
  <si>
    <t>ひでお１０２１</t>
  </si>
  <si>
    <t>予想外と言っては失礼ですが、スタッフの対応が素晴らしかったです。朝食の内容も満足でした。また利用します。</t>
  </si>
  <si>
    <t>monpapa1127</t>
  </si>
  <si>
    <t>駐車場が離れていたけど、料金が安かった。部屋は、広くて清潔だったが、洗面台にコンセントが無く、洗顔したら水が周りに跳ねてしまった。その点を除けば、この宿泊料で大変満足です。</t>
  </si>
  <si>
    <t>安いのが魅力。</t>
  </si>
  <si>
    <t>風呂で洗い場があることが嬉しい。これに朝食時にジャム系のものが置いてあればさらに評価が高くなります。</t>
  </si>
  <si>
    <t>深夜の晩酌セットは良かったです。</t>
  </si>
  <si>
    <t>姫チャン8007</t>
  </si>
  <si>
    <t>ヤフオクドームへ行った際に宿泊させていただきました。朝食が美味しかったのと、コーヒー・ココアが朝は無料で飲めるのが良かった。あと、従業員の方の対応も良かったです。福岡へ行く際は、また利用させていただきたいと思います。</t>
  </si>
  <si>
    <t>何度か利用してます。無料朝食はうれしいですが、パンとスープ、ジュースだけなので、せめてゆで玉子ぐらいほしいです。あと、アメニティに、ボディタオルがほしいです。</t>
  </si>
  <si>
    <t>博多駅に近く立地は素晴らしい、お部屋も広く清掃も良くできてました。フロントの対応も良かったです。今回、初めての宿泊でしたが、次回からも利用したいと思います。</t>
  </si>
  <si>
    <t>hideki1952</t>
  </si>
  <si>
    <t>部屋も清潔で良かったただ　４泊しましたが朝食バイキングの内容が同じでした。</t>
  </si>
  <si>
    <t>ライオン５６</t>
  </si>
  <si>
    <t>使い勝手よいホテルでした。広い部屋を用意してもらえて満足です。サービスもしっかりなされていると思います。</t>
  </si>
  <si>
    <t>デラックス？でしょうか。</t>
  </si>
  <si>
    <t>初めて利用させていただきました。別館でしたが部屋のレイアウトが一般的なビジネスホテルよりも秀逸で、デスクまわりが広く使えて良かったです。加湿器は貸し出し方式なのですね。良く調べていなかったこちらの不手際ですが、翌朝隣の部屋に泊まった家族の声がガラガラになっていました。全部屋に置くのは難しいかもしれませんが、女性が利用する部屋には予め置いておいてもらえるといいのではないかと思いました。また福岡に行く際には利用させていただきます。</t>
  </si>
  <si>
    <t>駅から近くて大変便利でした、又ロビーでの飲み物のサービスはうれしかったです。</t>
  </si>
  <si>
    <t>メリーママ1９５４</t>
  </si>
  <si>
    <t>場所は少し分かりずらいけど、周囲には飲食店も多数あり、便利であった。また部屋は値段相応だと思う。</t>
  </si>
  <si>
    <t>駅近くで立地はよく、室内もキレイでコスパはよいです。朝食もちょうど良い品ぞろえで満足。ビジネスでまた利用したいと思います。</t>
  </si>
  <si>
    <t>とても快適に過ごすことができました。バナナのスムージーも美味しかったです。</t>
  </si>
  <si>
    <t>個室が広く快適でした。</t>
  </si>
  <si>
    <t>価格重視で選びましたが、朝食も美味しくて良かったです。また次回泊まっても良いと思いました。</t>
  </si>
  <si>
    <t>目的地に近くて非常に便利でした。朝食も美味しくいただきました。</t>
  </si>
  <si>
    <t>親切にご対応頂き、ありがとうございました。</t>
  </si>
  <si>
    <t>浴槽に湯を張って入浴した後に栓を抜くと、排水が逆流してユニットバス全体が水浸しになった。フロントに苦情を言ったところ、床を拭いて足拭きマットを交換してくれたが、「よくあることです。勢い良くお湯を流すとこうなってしまいます。」との説明だった。要は、浴槽に湯を張らないで使うか、湯を張るのであれば、少しずつ湯を抜けということ。そのような欠陥のある部屋を改修せずに使い続けるのであれば、その旨を事前に宿泊客に明示しておくべき。非常に不愉快な気分になった。</t>
  </si>
  <si>
    <t>かなり人気の施設の様ですが、宿泊部分は大規模でなく就寝時刻頃はゆったり出来ました。値段も安く普通のホテルよりも楽しく過ごせます。</t>
  </si>
  <si>
    <t>駅から近くて便利でした。朝食もよかったです。</t>
  </si>
  <si>
    <t>りにああんぷ</t>
  </si>
  <si>
    <t>比較的、快適にすごせました。また、機会があれば利用致します。</t>
  </si>
  <si>
    <t>フロントの方の対応もよく気持ちよく 宿泊することができました。筑紫口のバス降り場から近いのがとても便利でした。また利用させていただきたいと思います！</t>
  </si>
  <si>
    <t>部屋の匂いが気になった。</t>
  </si>
  <si>
    <t>風呂場が、部屋に入ると排水の臭いがして少し臭かった。</t>
  </si>
  <si>
    <t>げまろ</t>
  </si>
  <si>
    <t>ごくごく普通のビジネスホテル。デスクワークには最適。机＆ベッド周りのコンセントが多く便利。朝食の品数は少な目。</t>
  </si>
  <si>
    <t>福岡に来た時は必ず予約するホテルです。広いし、ウエルカムドリンクもあり、ゆったりできます。夕方から出店しているホテル前のラーメン屋台を次回は賞味してみたいと思っています。</t>
  </si>
  <si>
    <t>大浴場が思った以上に広くてお湯も良く大変素晴らしかったです。身体が芯まで温まって良く眠れました。コンビニもフロントから扉１枚で続いているのでお買い物も楽でした。</t>
  </si>
  <si>
    <t>MOJIどら</t>
  </si>
  <si>
    <t>大浴場はとても清潔で心地よいです。立地、館内の清潔感、朝食全て満足です</t>
  </si>
  <si>
    <t>トイレ流しにくい以外は、とても良かったです。お部屋はコンパクトだけど丁度良いです。お風呂もコンパクトだけど、水圧も温度も良くて気持ち良かったです。食事も種類豊富で美味しかった。大変満足です。</t>
  </si>
  <si>
    <t>いくみん9033</t>
  </si>
  <si>
    <t>クラブフロワーの利用が出来ると思い込んでスーぺリアツインを予約しました。チェックインの際にフロントの方に予約時にお部屋タイプの選択がクラブフロワーになっていないので利用できませんと言われて大慌てしました。丁寧に調べて頂き差額金は有りましたが幸いクラブフロワーの御部屋に直ぐに案内されひと安心しました。このようなプラン名は間違いのもとです。ホテル側でも間違いやすいプランの表記がないか今後ご確認ください。クラブフロワー滞在中はいつも通り心地よいものでしたが、少し残念な気持ちです。</t>
  </si>
  <si>
    <t>天神泊りの定宿としています。交通至便でライブハウスに近く、近辺の飲食店も多いので、便利に利用しています。深夜1F玄関が閉まるのはセキュリティの面で安心ですね。早朝出発だったので今回朝食は利用していません。</t>
  </si>
  <si>
    <t>駅から近いのと、出張先からも近くて便利です。今回の価格なら十分と思います。</t>
  </si>
  <si>
    <t>思ったより部屋自体は狭かったですが、ベッドは確かにキングサイズでした。入室して直ぐに気になったのが、入口ドアの風切り音で、建て付けの関係かと思い、フロントに確認とりましたが、何時ものクレームなのか、簡単に「済みません」で終わりました。後で、気が付いたのですが、どうも通路からの風の影響では無く、浴室の換気扇を回している時だけ、何故か大きな音となっていました。24時間換気と表示されていましたが、気になる方には、ご案内された方が良いですよ。折角、サービス面を売りにされてるのですから。カップル向けで、ビジネスマンには、少しコンセプトの違いが感じられ、コストパフォーマンスを感じられませんでしたが、良いホテルと思います。</t>
  </si>
  <si>
    <t>11月中旬2連泊しました。シングルルームのみのホテルなので客室ノイズも少なく部屋も奇麗です。そして、皆さんおっしゃる通りトイレと浴室の独立はとてもありがたいです。駅から少し遠い（徒歩5～7分程度ですが）のと周辺に飲食店が少ないのがややマイナス点。でも、今回の陥没事故に関して全く影響のなかった立地はもしかしたら5点評価かもしれませんね（笑）</t>
  </si>
  <si>
    <t>mame_april</t>
  </si>
  <si>
    <t>今回は両親との両行の際に宿泊させていただきました。３人で宿泊できる施設はありますが、ここまで広い部屋はなかなかないので、両親も驚いておりました。フロントの対応も丁寧で、チェックイン・アウト時も終始笑顔で接客していただきました。朝食、駐車場までセット料金でお安く、コスパ高いと思います。ただ、部屋のユニットバスの扉がきちんと閉まりませんでしたので、修理した方がよいと思います。</t>
  </si>
  <si>
    <t>最初に予約してた部屋がオーバーしたのでワンランク上の部屋を用意してもらい気遣いが嬉しかったです。夜久しぶりの福岡だったので空いてるラーメン屋さんを聞いたのですが対応してくれた方が声が低くて聞き取れにくかったです。</t>
  </si>
  <si>
    <t>大変気に入りました。福岡に行く際は是非、利用させていただきます。</t>
  </si>
  <si>
    <t>博多駅から　徒歩１０分ぐらいで　高架線沿いなので　わかりやすい場所に　ありました。１０階客室まで　吹き抜けで　デザイン内装は　中々きれいでした。そして　洗面所と浴室は　分離されていたので　とても　使いやすかったですね。朝食無料は　インターネット予約だけのサービスだったので　うれしかったです。是非　また利用したいです。</t>
  </si>
  <si>
    <t>とんたろう12341443</t>
  </si>
  <si>
    <t>3泊４日利用させていただきました。部屋は、すごく良くてリラックス出来ました。ただ、トイレの戸の立て付けが悪いのか、鍵がかかりませんでした。テレビのリモコンも効きにくかったり。朝食ですが、とても美味しかったです。ただ、混雑していて、朝食がある所から、遠い席だったので、運ぶのが不便でした。出来ればお膳が欲しいなーと思いました。また、福岡に来る事があれば宿泊したいと思います。</t>
  </si>
  <si>
    <t>くまま70154</t>
  </si>
  <si>
    <t>駅至近の立地が選択の理由です。福岡では定宿にさせてもらっています。このたびの道路陥没事故では心配しましたが、予定通り快適に宿泊させていただきました。</t>
  </si>
  <si>
    <t>きれいな建物でした。</t>
  </si>
  <si>
    <t>リュウイ0707</t>
  </si>
  <si>
    <t>駅から若干歩くが気になるほどの距離では無い。近くにコンビニがあるので便利。フロントの方々やその他スタッフの対応も丁寧で親切。特に、清掃時間終了間際に部屋を出たにもかかわらず、ちゃんと部屋の清掃をやって頂いたのは大変有難かった。博多に用がある時は、ぜひまた利用したいと思う。</t>
  </si>
  <si>
    <t>禁煙部屋を取れなかったので、喫煙部屋にしましたが、タバコ臭はほとんど感じませんでした。その点は良かったです。ただ、部屋の明かりがちょっと暗いかなぁ～ユニットバスのカーテンはちょっと年季が入ってましたけど、不快に感じる程ではなかったです。</t>
  </si>
  <si>
    <t>The Shoeshine is a really useful and convenient service. It's quality is also valuable can pay off.The interior of hotel and room I stayed was European fashioned, well-designed and clean, well-maintenanced.Would like to stay again.</t>
  </si>
  <si>
    <t>atsushi25tama</t>
  </si>
  <si>
    <t>リピートです。良かったです。</t>
  </si>
  <si>
    <t>駅からも近く、コンビニも近くにあり便利でした。朝食もバイキング形式で、おいしかったです。</t>
  </si>
  <si>
    <t>知合いの人用に予約。いいホテルだったと言われました。</t>
  </si>
  <si>
    <t>ねえねさん7670</t>
  </si>
  <si>
    <t>他のクチコミでもあるように、スタッフさんの対応がとても良いホテルです！博多駅や福岡空港から少し距離があるように見えますが、実際行くと交通の便が良いので気になりません。むしろ、博多駅すぐ近くよりは静かなのがメリットとも言えると思います。地下鉄、バス停が近いので観光にも便利です。部屋は狭いので、巨大なスーツケースを持ち込むとやや大変だと思います。</t>
  </si>
  <si>
    <t>良いホテルです。また利用したいです。価格も良心的だと思います。ただ、ぜひ対処していただきたい点があります。当方連泊でした。１日目は快適でした。２日目は、夜も翌朝も、中国客がうるさかったです（複数の部屋に分かれて泊まっているのかドアをたたき続ける音、子供の廊下を駆け回る音、そして最悪なのは廊下で大声で会話。朝の食事場所でも走る子供を放置　※子供の件は、国籍関係なくそういう客はいますが）。廊下の騒音は客からフロントへの申告が必要だと思いますが、食堂にはスタッフがおられましたので、迷惑行為はやめるよう毅然とした態度で注意していただきたいと思います。</t>
  </si>
  <si>
    <t>お盆前に一度、一泊させていただきました直前割を発見し夏の最後にまた行こう！となり今回の利用でした部屋は前回の利用と同じ？場所でしたアメニティなどは、前回の方が良かったですそれ以外のサービスは同じで満足しましたまた、利用させていただきたいと思います</t>
  </si>
  <si>
    <t>駅から徒歩圏内でお風呂がユニットではないというのが決め手で宿泊しました。アパートタイプのホテルのようで部屋に入るまでは外で寒いですが、特に問題はなかったです。入浴剤もいただき良かったです。朝食も６時４５分からで出発が早かったのでありがたかったです。</t>
  </si>
  <si>
    <t>It is a nice place to stay for business. I was satisfied with the choice.</t>
  </si>
  <si>
    <t>ツインルームにアップグレードして頂きました。駅から近く、室内もとてもきれいで、従業員の皆様の対応も気持ちよく、快適に過ごすことが出来ました。朝食も豪華ではありませんが、必要十分でおいしく頂きました。1点だけ、風呂のシャワーの水量が少なく物足りなく感じました。全般的には、大変満足しましたので機会がありましたらまた利用させて頂きます。</t>
  </si>
  <si>
    <t>立地が博多駅に面しており、交通機関を利用したビジネス利用には大変利便性が高い。室内の清潔感もレベルが高いと感じた。朝食のバイキングは、他のホテルと一線を画しており非常に満足のいくものであった。</t>
  </si>
  <si>
    <t>タカリキ4381</t>
  </si>
  <si>
    <t>バルコニーからの夜景がとても綺麗で大満足です。韓国人のスタッフのキムさん（金さん）の接客もとても好感を持てました。ルームサービスのシャンパン、プリティウーマンに登場していて憧れていたので購入していた苺と一緒に味わえて幸せでした。また、福岡旅行の際は利用したいです。ありがとうございました。</t>
  </si>
  <si>
    <t>出張で久しぶりにリッチモンドさんを利用させてもらいましたが部屋もきれいでよかったです。また機会があれば利用させてもらいます。</t>
  </si>
  <si>
    <t>天神の中心地からは思っていたより遠く感じられた。明るい時間帯は大丈夫だったが、夜、外出先からホテルに向かった時少し迷った。シングルで予約していたが、宿泊客が多いという理由でツインにランクアップになったのは嬉しい驚きだった。ツインルームの作りは広く、ゆっくりできた。部屋の方は清潔感があり、中心地から離れたところが良かったのか、静かでゆっくり寝れた。朝食の評判がいいというレビューを読んだので楽しみにしていたが、こちらは物足りなく感じた。パンの種類も少なく、カレーも辛かった。朝食は9:00前に行ったのだが、すでにデザートの果物はなくなっていて、追加される様子もなく、食べることができなかったのは残念に感じた。フロントの接客は、親切丁寧で好感が持てた。</t>
  </si>
  <si>
    <t>koh-chan1016</t>
  </si>
  <si>
    <t>12月7日に宿泊しました。博多と天神と迷ったのですが温泉付きのルートインに決めました。博多駅横でとても便利で正解でした。温泉も2:00まで入れるので、飲んで帰って入浴できるのがありがたかったです。朝食無料、温泉付きと大満足でした。また利用させていただきたいと思います</t>
  </si>
  <si>
    <t>出張で利用をよくします。　会社に近く便利です。　部屋は狭いものの綺麗なので満足していますが、洋食の朝食に少々飽きが来ています。　一工夫をお願いしたいと思います。　これからも利用させていただきたいので、よろしくお願いします。</t>
  </si>
  <si>
    <t>部屋も広くきれいでゆっくりできました。フロおよび洗面所関係フロアーには少し古くなった感があります（床が少しギシギシします）</t>
  </si>
  <si>
    <t>当日受付のスタッフの態度が繰り返し修正さ非常に悪い、友好的ではない、顧客であることを確認してください、それは適切な行動のサービスではありません</t>
  </si>
  <si>
    <t>バス停がすぐ近くにあり、飲食系のお店も近くにあって立地は最高です。ベッドも広くて寝心地もよかったですが、団体客がいて、朝の食事の場所に居座り食事が終わっても退かず話をずっとしていて食べる場所が狭く暫く待つ羽目に。もう少しホテル側から話だけのお客を退かすなどしてくれてもいいかと思いました。品数も団体客の影響か何品かは品切れ状態でした。</t>
  </si>
  <si>
    <t>かなっっち００７</t>
  </si>
  <si>
    <t>部屋は単身赴任者が使用できるような感じで、広々していました。お風呂も広くて良かったです。ただ、和室でしたので、1泊程度のビジネスでは洋室の方が好いです。</t>
  </si>
  <si>
    <t>Tomy0418</t>
  </si>
  <si>
    <t>二度目の利用でした。日曜日の朝食付き特別サービスで宿泊しました。ビジネスとシティホテルの中間クラスではないかと思う。エントランスの重厚さ、部屋の広さ。ふろんと、サービスに満足。朝食はもう少し豪華さがほしいかな。でもマアマア。息子夫婦は常にビジネスホテルを利用しているので、平素と違って少し豪華で良かったのではないかと思います。田舎で生活しているものには博多の繁華街の運転はつらいけれど、ナビのおかげで・・・何とかゴールイン。ホテルの前まで行かないとホテルがわからないいのはどうにかしてほしい。</t>
  </si>
  <si>
    <t>元ホテルマンからの口コミです。まず外観は綺麗でしたね。女子2名で宿泊。この日は2名で7300円でした。お部屋に余りがあったのか、シングルからダブルに変更していただけました。ありがとうございました。お部屋までの廊下の道のりは、マンションみたいでした。オートロックとなっており中に入ると、清潔感のあるお部屋でした。広さは2名なら満足です。ただ、めちゃ広いというわけではないです。一番、お風呂トイレが気になっており、開けてみると、トイレと洗面所が同じスペースにあり、扉一枚越しにお風呂がありました。（私の部屋は）トイレの前を通らないとお風呂にいけないので、気を使う仲の人といくと、用は足しずらいかと思うかな。お風呂の壁がブラウンの壁石?で、とても高級感がありました。シャワーの水圧も弱すぎず、完璧。シャンプー、コンディショナーも、髪の毛がガシガシにならない物だったので大変満足。ただ、お部屋にクシ、カミソリが付属されておらず、わざわざフロントのところに取りにいかなくてはいけないのが面倒だった。（チェックイン時に気付いてればそのまま部屋まで持って行けたのですが私は気づかなかった。）カミソリとクシは、部屋に置いておく方が私はいいと思います。男性も女性も、歯ブラシ同様使うものですし…スタッフさんの接客ですが、普通でした。チェックイン時に、特にホテルの説明等なく、インフォメーションを渡されただけでした。ウエルカム感は感じませんでした。リピーターではないので、新規のお客様には、館内説明は必要かと思います。ただ、館内は綺麗でしたので、また福岡に来る際は利用させていただきたいです。</t>
  </si>
  <si>
    <t>ちゃみっちゃみ</t>
  </si>
  <si>
    <t>駅から少々遠い。コンビニは割りと近い。部屋は狭いが、こんなものでは。トイレとバスが分かれているのはありがたい。いちいち全て鍵を預けるのが面倒。朝食はイマイチ。</t>
  </si>
  <si>
    <t>天神の南端、渡辺通りの絶好の立地と清潔感溢れる設備、そして従業員の皆様の抜群の距離感を備えた接客で実に気持ちの良い一晩を過ごすことが出来ました。ここはよかバイ！</t>
  </si>
  <si>
    <t>アクロスの学会の時に使用しました。朝歩くには丁度良い距離で、値段の割にオシャレでした。また利用します。</t>
  </si>
  <si>
    <t>食事もお風呂も済ませて寝るだけの宿泊だったので、寝るだけには十分な清潔さと広さでした。ただ、窓がきちんと固定されておらず、夜の冷気と外の車の音がかなり部屋に入ってきたのが残念でした。</t>
  </si>
  <si>
    <t>出張先に近いホテルとして選択。ビジネス目的なら特段問題はないと思います。</t>
  </si>
  <si>
    <t>アネックスに泊まるのは初めてでしたが、新しいためか、設備のきれいで問題なかったです。また博多駅筑紫口から至近ですし、空港からも15分圏内なのでいろいろはかどりました。今後も利用したいと思います。</t>
  </si>
  <si>
    <t>博多駅すぐ近くで、非常に便利だと思いました。小さな子供用のアメニティも用意していただいて大変助かりました。また博多に行く時には利用したいです。</t>
  </si>
  <si>
    <t>24歳女性1人旅で2泊利用しました。博多は治安があまり良くないという話も聞いていたので、駅から直結という点が良かったです。フロントの方の対応がとても親切だったのが印象的です。1点だけ2日目から急に電話が使えなくなってしまったのが残念でした。(チェックアウトの際に伝え忘れました。すみません)コストパフォーマンスが良く、今度博多旅行することがあったらまた利用したいです。</t>
  </si>
  <si>
    <t>駅から近く、雨が降っても心配いらない場所でとても分かりやすかったです＼(^o^)／温泉もゆっくり入れてよかったです。またお願いしたいです！</t>
  </si>
  <si>
    <t>福岡出張時に利用させていただきました。同じ価格帯のホテルに比べ部屋が広く清潔感があり、朝食も種類が多く満足感がありました。市内からのアクセスが気になったのですが博多駅から地下鉄で２５分程度（徒歩時間含む）だったので、あまり気になりませんでした。機会があれば利用させていただきます。</t>
  </si>
  <si>
    <t>駅から近い好立地です。チェックインもスムーズに出来気持ち良く宿泊することが出来ました。朝早い仕事のスケジュールでの宿泊だったのですが、朝6時30分から朝食が可能だったので大変助かりました。博多に来る際はまた利用させていただきます。</t>
  </si>
  <si>
    <t>MINOrs</t>
  </si>
  <si>
    <t>７月１９日に宿泊しました。東横インは地区によってサービスが変わったりしますが、ここの博多のホテルは全体的に満足しています。</t>
  </si>
  <si>
    <t>チェックイン前に荷物を預けたのですが、快く対応してくださったので、よかったです！</t>
  </si>
  <si>
    <t>Super nice, clean room!</t>
  </si>
  <si>
    <t>駅から近く、従業員もとても親切で良かったです。また次回も利用させていただきます。</t>
  </si>
  <si>
    <t>田村書店</t>
  </si>
  <si>
    <t>いつも利用してます。中心部や最寄りのバス停からは少し歩きますが、福岡の土地勘があれば問題ないです。駐車場も安いし隣はコンビニなのでとても便利です。反対側の隣のパン屋さんがなくなっちゃったのは残念です。大浴場もとても清潔で気持ち良いです。ただ、シャワーの使い方が場所によって違ったりするので、統一してもらえるとありがたいです（隣に座った年配の方に使い方を聞かれましたが、自分のところと使い方が違ってました。）</t>
  </si>
  <si>
    <t>スタッフさんの対応が素晴らしいです。ほっこり癒されます。立地が良くて本当に便利です。駅が近くてバス停もすぐそばで、コンビニも近くです。荷物を預かって頂き、部屋入れして頂いて、ありがとう御座いました。グレードアップまでして頂いていて、びっくりでした。とても嬉しかったです。bath puwderとbody esteありがとう御座いました。ゆっくりお風呂に入れました。加湿機能付き空気清浄器が本当に助かります。バゲージラック・リセッシュの部屋入れありがとうございました。ほんとうにゆっくり安心して休めます。また、利用させて頂きます。</t>
  </si>
  <si>
    <t>リージェンシークラブを利用しました。スイーツの数や夜のラウンジの品数等十分にありましたが接客がもう少し良ければ・・と思いました。立地や部屋も普通でした。ラウンジの食事は軽食といった感じで和食が無いのがさみしかったです。</t>
  </si>
  <si>
    <t>お部屋も清潔感あり、スタッフの接客も良く、朝食がかなり充実しており大満足でした！</t>
  </si>
  <si>
    <t>YMTY</t>
  </si>
  <si>
    <t>少し体調を崩してしまったのですが、お薬を頂いたり色々と労わって頂き、一人旅の身には大変心強かったです。ありがとうございました。お部屋はやや狭いですが想定内。窓の位置がいいのか、お部屋が明るいのが嬉しかったです。レディースフロアはとても良い香りがしました。枕が選べるのはポイントが高いです。ベッドも大きくて寝心地も良く満足。ドライヤーとシャワーの水圧、お湯の調節、コンセントの数・場所、が私的には重要なのですが、どれも満足でした。資生堂のシャンプーは私とは相性が悪いので残念でしたが。お風呂が大変清潔で感動。湯船も深くリラックス出来ました。ポットにプラスして冷水も置いてあったのが嬉しかったです。駅からの道が少し分かり難く、徒歩で移動するには少し不便かと思いました。しかしながら、それ以外は大変満足。時間によっては送迎もありますし。行き方は今回で覚えましたので、また博多に行く際には利用したいと思います。</t>
  </si>
  <si>
    <t>hinagiku-2525</t>
  </si>
  <si>
    <t>立地は、駅から近く、とても便利でしたが、駐車場がわかりづらかったです。部屋は、広くはないけど、機能的で、清掃も行き届いていて、問題ありませんでした。</t>
  </si>
  <si>
    <t>29日開幕戦日に宿泊させて頂きました。ドームから10分ほど歩いたところにありましたが天気も良かったので何の問題もありませんでした。部屋も広いしゆっくり過ごせました。チェックアウト前に荷物を発送したいと相談したところ快くガムテープやカートなど貸して貰えてとても助かりました。</t>
  </si>
  <si>
    <t>りょかい君</t>
  </si>
  <si>
    <t>設備は古さが否めないですが、駅へ濡れずに行けるところが便利</t>
  </si>
  <si>
    <t>福岡出張の際に利用しました。満足です。また利用します。</t>
  </si>
  <si>
    <t>夏休み旅行に一泊朝食で家族で利用しました。立地は天神徒歩圏内で非常に便利でした。部屋は思ったよりも古く感じました。狭いのは街中なら仕方ないかもしれません。朝食のバイキングは種類が豊富で、またシェフが一枚一枚焼いてくれるプレーンオムレツはこの値段の割に贅沢だなと思いました。ホテルモントレの位置付けがわかりませんが、ビジネスよりはちょっといい、簡易シティホテルという印象を受けました。なかなか天神近辺で大人2人、子ども1人、幼児1人の4名でこの値段で宿泊できるホテルは少ないので助かります。</t>
  </si>
  <si>
    <t>４０㎡もある広いツインルームだったがお風呂の縁が高く７０代のシニアには使いずらく洗面所の入り口は反対に低すぎて１７３㎝の主人は２度も頭を打ちました。それに洗面所の床が踏むとすごい音がして夜中にトイレにどちらかが起きるときは必ず目が覚めてしまいました。ＪＲと西鉄が使える立地の良さは便利です。</t>
  </si>
  <si>
    <t>博多駅筑紫口の近くなのでアクセスは抜群です。雨の日は傘をささないといけませんけど、たいした距離ではありません。まわりにコンビニもデパ地下も飲食店も豊富にあります。ほんとうに使いやすいホテルだと思います。</t>
  </si>
  <si>
    <t>今回素泊りプランを利用しました。ホテルは博多駅のすぐそばで、コンビニ、飲食店が近くにたくさんあり、とても便利でした。駐車場も少し離れていましたが、サービスチケットがあり、お得に利用することができました。部屋は広くありませんが、ゆっくりと過ごせました。</t>
  </si>
  <si>
    <t>バスの乗り方さえ覚えれば、いい立地で手頃な価格な宿である。中州の喧騒を離れ、洒落た飲み屋がある平尾、白金に程近く、もちろん薬院、ちょっと北上し警固。冷泉など歩いて行ける距離である。大浴場もあり、疲れた身体を癒すには適している。エアコンは、部屋独立なので温度調節やオンオフが可能。冷蔵庫も連泊の時は、付けたままで外出可能。アメニティも一通りは揃っている。可能な限りの博多の定宿としている</t>
  </si>
  <si>
    <t>良かったですよ。駅近だし、フロントの方はフレンドリーだし、特にネガティブなことはありませんでした。</t>
  </si>
  <si>
    <t>GOODY1106</t>
  </si>
  <si>
    <t>夜食事する店が見当たらず、コンビニもどこにあるかわかりませんでした。なので、夕食抜きになってしまいました。次からはコンビニの近くのホテルにします。</t>
  </si>
  <si>
    <t>青智</t>
  </si>
  <si>
    <t>満足しました。</t>
  </si>
  <si>
    <t>値段の割にはいまいち</t>
  </si>
  <si>
    <t>立地・お部屋の作り、サービスともに大満足です。また、是非利用させていただきます。</t>
  </si>
  <si>
    <t>部屋はきれいでよい</t>
  </si>
  <si>
    <t>立地、部屋の快適さともに満足です。また博多に行くことがあれば利用させていただきます。</t>
  </si>
  <si>
    <t>立地条件は良い。</t>
  </si>
  <si>
    <t>場所がいまいちわからず、ちょっと探したけれど一旦着いてしまえば薬院駅からも近く便利でした。</t>
  </si>
  <si>
    <t>部屋にテッシュペーパーがありませんでした。</t>
  </si>
  <si>
    <t>ときどき使っているホテルですが、今回も、サービス、朝食等含めてなかなかよかったです。ビジネスはもちちろん、観光の方にもお勧めです。</t>
  </si>
  <si>
    <t>naraogo</t>
  </si>
  <si>
    <t>立地が最高の場所でした。楽しい中州の夜が過ごせました。</t>
  </si>
  <si>
    <t>朝飯が良い</t>
  </si>
  <si>
    <t>温泉が最高です。</t>
  </si>
  <si>
    <t>67249</t>
  </si>
  <si>
    <t>割烹旅館　まさご屋</t>
  </si>
  <si>
    <t>犬１匹と家族5人でお世話になりました。アットホームで落ち着きました。食事にビックリ しました。大変満足でした。</t>
  </si>
  <si>
    <t>博多駅や中洲から徒歩圏内なので便利です。</t>
  </si>
  <si>
    <t>定宿です。間違はないです。</t>
  </si>
  <si>
    <t>日曜に宿泊しましたが、とても静かでゆっくりできました。建物自体、新しくはないですが、きれいにしてあり好感が持てます。大宰府に近いので、次があればまた使いたい。</t>
  </si>
  <si>
    <t>rairairai8682</t>
  </si>
  <si>
    <t>3096</t>
  </si>
  <si>
    <t>ホテルセンチュリーアート</t>
  </si>
  <si>
    <t>福岡出張の定宿として利用しているグリーンホテル1号館が満室の為、初めて当ホテルに泊まりました。博多駅裏すぐの立地と綺麗な客室は魅力的です。朝食は他ホテルとの比較ではまずまずでした。</t>
  </si>
  <si>
    <t>場所はよかったです。駐車場は、勧められた提携駐車場より、隣接のコインパーキングのほうが半額以下になるので、そちらを、利用したほうが良いでしょう。</t>
  </si>
  <si>
    <t>2回目の利用でしたが立地も良く良かったです！</t>
  </si>
  <si>
    <t>音が結構響く</t>
  </si>
  <si>
    <t>仕事の際にいつも利用しています。中洲からも比較的近いので便利ですが静かに過ごせるところが気に入っています。フロントの方も丁寧でした</t>
  </si>
  <si>
    <t>１３時チェックインでとても助かりました。繁華街にも近く、地元の友人との合流もスムーズに出来ました。合流したあとも（強風で雪がぱらついている日だったため）すぐに繁華街に行くことが出来てよかったです。土地勘がないため、赤坂駅からホテルまで少し迷ってしまいました。改札からだとちょっと歩きますね。お部屋は綺麗で適度な広さで、にぎやかな道路沿いにもかかわらず、お部屋の中は静かで快適でした。フロントの方々も親切で安心感がありました。また博多に遊びに行く際は利用したいと思います。ありがとうございました。</t>
  </si>
  <si>
    <t>ラウ1978</t>
  </si>
  <si>
    <t>掃除がしっかりとされており、満足。部屋もきれい。エアコン（業務用）音が少々うるさいですが、気になる程ではない。磁化水?使用。よく分かりませんが良い水を使用しているのでしょうか?出張が多いので、また、利用します。</t>
  </si>
  <si>
    <t>駅に近くて便利です。よく利用しています。</t>
  </si>
  <si>
    <t>夏休みに利用させて頂きました。子供は始めての専用ラウンジに感激だったようです。プールも利用させてもらい、楽しそうでした。子供はスパに入れない為、プールのシャワーを利用させてもらいましたがリンスがなかったのですがスタッフの方が丁寧に持ってきてくださいました。スタッフの方の対応はすばらしいです。お部屋のベッドは少し小さいのとやはり全体的に古く感じました。ラウンジは全ての時間に利用させてもらいましたが、とても満足できる時間となりました。ゆっくり、宿題などしたり、お話したりと子供との楽しい一時を過ごしました。又、家族で利用させて頂きたいです。</t>
  </si>
  <si>
    <t>博多駅からは少し遠いが、キャナルシティーのすぐ近くで、立地最高と思います。大浴場も落ち着いた雰囲気でよかった。</t>
  </si>
  <si>
    <t>リゾートホテルで自由な感じがしました。係りの人はいまいち配慮が見られないことが多かった。全体的に暗い雰囲気に包まれているリゾートでした。</t>
  </si>
  <si>
    <t>5/23から2泊3日で宿泊しました。博多駅から歩いて20分程度で近くにはセブンイレブン、ローソン、デイリーヤマザキとコンビニもあり便利。食事は土地柄ほとんどが居酒屋で、もつ鍋と焼き鳥が多かった印象。韓国料理屋も多い。チョコレートショップなるアンリシ○ルパンティエみたいなロゴのお店もありお土産にもいいかも。お部屋は一般的なビジネスホテルで設備は一通りあり特には困らない印象。ウォシュレットはともかくフリーのコンセントが多くケータイの充電やパソコンには便利。お値段がとてもお安いのである程度覚悟はしていましたが、そこらのホテルと比べなにも遜色なく安くていいホテルを見つけたなぁラッキーな好印象でした。フロントのメガネのお兄さんが好印象でまた来たいと思わせる人柄でした。</t>
  </si>
  <si>
    <t>キキララの人</t>
  </si>
  <si>
    <t>１泊の料金が格安な上、軽食的な朝食もあるなんて、すばらしいホテルだと思います。またバスとトイレが別だし、入浴剤も色々用意されているなんて、ビジネスホテルはシャワーのみの常識を完全に覆されました。エレベータからお部屋まではマンションのような吹き抜け構造に圧倒されました。お部屋は静かだし疲れた身体が癒されました。また機会があれば利用したいと思います。</t>
  </si>
  <si>
    <t>panda9866</t>
  </si>
  <si>
    <t>朝から荷物を預かって頂き、部屋入れして頂いて、ありがとう御座いました。おまけに、グレードアップまでして頂いていて、びっくりでした。とても嬉しかったです。バスパウダーありがとう御座いました。ゆっくりお風呂に入れました。駅が近くてバス停もすぐそばで、コンビニも近くにあります。本当に便利です。加湿機能付き空気清浄器が本当に助かります。バゲージラック・リセッシュの部屋入れありがとうございました。お部屋の経年変化はやむをえませんが、安心してゆっくり休めます。結構、お気に入りです。また、利用させて頂きます。</t>
  </si>
  <si>
    <t>天神での飲み会やプロ野球観戦の際の定宿です。中洲のど真ん中に位置し移動もしやすい立地です。またカプセルルーム内にもコンセントがあり携帯の充電もバッチリです（笑）</t>
  </si>
  <si>
    <t>急に連泊となるもどこも空きがなく焦ったがタイミングよく昨夜のユニゾを予約できてホッとした。最近はどこのホテルも予約しづらく、かつ高額で出張費の上限オーバーも度々。需給状況で毎日宿泊料金が変化するのは仕方ないとしても、ビジネスホテルクラスのホテルがハイクラスの観光ホテルなみの料金設定するのはどうかと思う。まさにビジネスマン泣かせ。喫煙室に変更有難う。</t>
  </si>
  <si>
    <t>省エネママ</t>
  </si>
  <si>
    <t>今回は２Ｆの部屋でしたが、１Ｆ入口の自動ドアが開閉するたびに「ウィーン」と聞こえる状態でした。我慢できなくなりフロントに苦情を言うとすぐに他の部屋に変えてくれましたが、あの部屋に泊めるのはおかしいと思います。静かなホテルで清潔感もあるので大変いいホテルだと思っていたので、今回の件は非常に残念です。ただ、全般的には大変いいホテルです。</t>
  </si>
  <si>
    <t>2141537</t>
  </si>
  <si>
    <t>駅前で、まあまあ安いけど、それだけ。</t>
  </si>
  <si>
    <t>出張で利用しました。駅近でキレイでよかったです。下のファミマがあるのも便利でした。</t>
  </si>
  <si>
    <t>ＧＧ７２</t>
  </si>
  <si>
    <t>いつも近くのホテルに泊まっていましたが、クチコミを見て初めて泊まりました。シャンプー、リンスのレベルも高く、満足しました。但し、お風呂でお湯と水を調整して適温にするのが他のホテルより難しかった気がします。また、シャワーにすると水圧が弱くなるのが気になりましたが・・・次回の利用したいです。久しぶりにレベルの高いビジネスホテルが見つかりました。</t>
  </si>
  <si>
    <t>禁煙希望ということを伝えたら、即座に「空いているのでお待ちください」と対応してくれました。誠実さを感じました。</t>
  </si>
  <si>
    <t>一幸１９</t>
  </si>
  <si>
    <t>満足だった点は、フロントやレストランの方の対応が良かったこと。車があれば、マリノア、高速から割と近い立地だったこと。ホテルの真下にコンビニや居酒屋などがあったことなどですかね。地下鉄などは遠いですが、すぐ近くにバス停があり便利でした。改善して欲しい点は、部屋の床とシーツに、若干汚れがあり気になったこと、スリッパがビニールだったので、使い捨てがよかったなぁというところですかね。風呂、トイレは皆さん書かれているように狭いですが、まぁ仕方ないのかな。あと、ベットが少し硬かったです。ただ、トータルで見ると良いホテルなので、また機会があれば利用させていただきます。</t>
  </si>
  <si>
    <t>２度目の利用です。とにかく居心地が良いです。アメニティも充実していますので、急な泊まりでも安心して過ごせます。朝食もとてもおいしかったです。和食多め、洋食もパンやヨーグルト、コーンフレークなど食べきれないほど。ただ、クローゼットの中が臭いました。酸っぱいような…でも、やっぱりまたここに泊まると思います。</t>
  </si>
  <si>
    <t>部屋は大満足！仕事で来ることが多く天神近くのホテルにいろいろ泊まってますが、部屋のデザインも良く清潔感があり隅々まで清掃されていて気持ちよく宿泊できました。地下鉄駅から遠いのと改修工事がうるさくて朝起こされてしまったのは残念ですが差し引いても満足してます。</t>
  </si>
  <si>
    <t>立地よく、清潔感有り、価格もよし、ペットボトル２本サービスがうれしかった。</t>
  </si>
  <si>
    <t>繁華街の真っただ中でありながら、静かですねという感じでした。コンビニも近くにあり、便利です。１階に寿司屋があるのですが、チェックインの翌朝７時頃に行ったら、朝食が売り切れ、と表示されており、がっかりしました。</t>
  </si>
  <si>
    <t>ぴん8119</t>
  </si>
  <si>
    <t>ほぼ100点満点です。博多駅前でなく、薬院駅前だけが残念です。</t>
  </si>
  <si>
    <t>モチコ8778</t>
  </si>
  <si>
    <t>2泊で利用させていただきましたが、ベッドが広々としていてゆったりとくつろぐ事が出来ました。朝食が無料で付いてきたのも嬉しかったです。また、連泊だったので清掃はしてもらわなくて大丈夫だと思って昼過ぎに部屋を出ようとしたら、清掃係の人が「今から清掃しても大丈夫ですか？」と丁寧に声を掛けてくださったので、とても気持ちが良かったです。</t>
  </si>
  <si>
    <t>購入者さん3243</t>
  </si>
  <si>
    <t>いつも利用させてもらってます。朝食ですが、6:30とか6:40から利用できればありがたいです。ぜひ検討してみてください。当日は、駅前の陥没事故があったため周辺の影響が危惧されましたがホテル周辺は混乱もなく何よりでした。また今後ともよろしくお願いします。</t>
  </si>
  <si>
    <t>3度目の利用もう少し繁華街に近ければ問題ないけどそれ以外は空いてれば 困ったらここにって安心出来ます博多でゆっくりするときは凄く便利また お世話になりますただし地下鉄で中洲に行くのは こんなに乗り継ぎ大変って印象バスを利用すべきだったのかなぁ？</t>
  </si>
  <si>
    <t>部屋は広く明るくて快適でした。次回も宿泊したいと思います。</t>
  </si>
  <si>
    <t>フォレスタXT</t>
  </si>
  <si>
    <t>急用で予約しました。相変わらず便利で良いなと思っています。一日追加で予約しなければいけなくなったのですが、その日は満室で取れなくて残念でした。またよろしくお願いいたします。</t>
  </si>
  <si>
    <t>部屋が広く、とても快適でした。無線LANがあるともっと快適なのに。。。</t>
  </si>
  <si>
    <t>ゆっくりできました。疲れが取れます。</t>
  </si>
  <si>
    <t>地下鉄 中州川端駅から歩けて便利。ホテルのすぐ前に屋台が出ていて博多の雰囲気一杯です。コンビニも近くにあり良かったです。</t>
  </si>
  <si>
    <t>nobby0918</t>
  </si>
  <si>
    <t>3年ぶり3度目の利用です。JR博多駅、地下鉄の駅、コンビニは近くにあり、ちょっと頑張って足を伸ばせば天神の繁華街までも徒歩圏内です。フロントやレストランのスタッフの方々の対応も丁寧で気持ちよく、この手のビジネスホテルとしては申し分ありません。部屋に備え付けのアメニティーも十分でした。朝食は和食をいただきました。ご飯とお味噌汁はおかわり可とのこと。とても美味しかったです。ありがとうございました。是非また利用させていただきます。</t>
  </si>
  <si>
    <t>意外に繁華街に位置していて、びっくり。窓からの景色が、あまり、落ち着け無かった。部屋の作り、色は斬新でした。朝ごはんは、三角。コスパ、バリエが三角。</t>
  </si>
  <si>
    <t>朝ごはんで選んだのに直前でシェフの病気のため、朝食バイキングがキャンセルになったのが残念でした。</t>
  </si>
  <si>
    <t>こってうしさん</t>
  </si>
  <si>
    <t>大変きれいなホテルで、ビジネス利用にはもったいなく感じました。優待券を頂きましたので家族を連れての旅行で再度利用したいです。</t>
  </si>
  <si>
    <t>タイ古式マッサージが良い</t>
  </si>
  <si>
    <t>立て付けが悪いのか、古いのか、手入れが悪いのか…クローゼットがガタガタで扉が閉まらないなど。これが初めてでなく、他の部屋でも</t>
  </si>
  <si>
    <t>３月２９日に宿泊しました。早い時間にチェックインできて、とても助かりました。博多駅に近くて、本当に便利です。コンビニ、飲食店も近くて、大助かりでした。</t>
  </si>
  <si>
    <t>たかとら２００３</t>
  </si>
  <si>
    <t>少し古いけど清潔感があって気分良かったです。立地も助かりました。</t>
  </si>
  <si>
    <t>じゅっちゃん４４４</t>
  </si>
  <si>
    <t>立地も良く快適に過ごせました．</t>
  </si>
  <si>
    <t>久しぶりに利用しました。駅からのアプローチが便利になりました。利用客の変化なのか、注意書きのラベル(貼・掲示)が多くなってすっきり感が失われている。（対策の為には仕方がないのか？・・・・・・・）</t>
  </si>
  <si>
    <t>建物は古めだが情緒あふれる佇まい。徒歩圏内にコンビニでもあれば☆5</t>
  </si>
  <si>
    <t>フロントは綺麗です室内は狭く、一見綺麗な感じですが掃除がいきわたっていません。・狭い本当に寝るだけ・防音が悪い対面の部屋の声が廊下を挟んで聞こえる・品位が無いデリヘルご用達のようで、よく出入りしています・汚い風呂の蛇口には黒かび。サービスで置いてあると思われる皿に飴ですが、飴を取ると底には前の客が残したピーナッツの薄皮みたいな物が残っていた。ドライヤーの通風孔は埃だらけ食事もなしで立地条件だけでイイ値段を取られます。二度と行きません</t>
  </si>
  <si>
    <t>tomy_scary</t>
  </si>
  <si>
    <t>駅から近く、深夜のチェックインとなりましたが、すぐ対応して頂きました。次は、ゆっくりと泊まります。</t>
  </si>
  <si>
    <t>博多駅に地下鉄コンコース経由で直結なので雨に濡れず行けるのは良いですが、やはり設備の古さは否めないところ。特に部屋の水廻りはどうにも…水栓やシャワーだけでもリニューアルして欲しいものです。それ以外は部屋も清掃は行き届いていました。</t>
  </si>
  <si>
    <t>毎回朝ごはんは楽しみです。</t>
  </si>
  <si>
    <t>ラッキー72112</t>
  </si>
  <si>
    <t>Wi-Fiがつながらなかった。パスワードは間違ってないのになぜでしょうか？</t>
  </si>
  <si>
    <t>ジョン千太郎</t>
  </si>
  <si>
    <t>機会が有れば、また泊まりたいと思います。</t>
  </si>
  <si>
    <t>hiro1277</t>
  </si>
  <si>
    <t>非常にいいです。夜食のお茶づけも、朝食もおいしいです。大満足です。また利用させて頂きます。</t>
  </si>
  <si>
    <t>324で一泊しました。アップグレードいただいた部屋で、広くて雰囲気がすごく良かったのですが、トイレにアンモニア臭があり、とても気になりました。部屋の消臭スプレーでも消えず、換気扇も動かし方が分かりませんでした。立地も大浴場もホテルの雰囲気の良いのに、これで印象が致命的に低下してしまったので、清掃でご留意いただければと思います。</t>
  </si>
  <si>
    <t>フロント情報がしっかりしています即答、適格とはこのことをいうんだと思います</t>
  </si>
  <si>
    <t>修ちゃん3309</t>
  </si>
  <si>
    <t>寝るだけであれば、十分な設備＆大きな風呂が魅力です。</t>
  </si>
  <si>
    <t>喫煙部屋を消臭していただきありがとうございました。また機会があれば利用します。</t>
  </si>
  <si>
    <t>福岡出張では必ず利用します。</t>
  </si>
  <si>
    <t>エマージェンシーシングルってどんな部屋だろうと思っていたら、ガランするくらい広い部屋で驚きました。それと博多駅に近くて便利でした。空調か何かわかりませんが、低い機械の音が「ブーン」と非常に大きい音量で定期的に鳴るので、それが鳴るとなかなか寝られなかったです。あまりに大きい音なのであれはちょっと精査してみた方が良いと思いました。あとシャワーの水圧が弱かったです。</t>
  </si>
  <si>
    <t>快適でした、また利用したいと思います。</t>
  </si>
  <si>
    <t>母と息子と３人で宿泊しました。マリノアのショッピングに疲れるとホテルで休憩も出来るので母も無理なく楽しむことが出来たようです。そして、朝食がとても美味しく一つ一つにこだわりが感じられました。スタッフの方々の応対も心地よく、癒やしの時間を過ごすことが出来ました。母もとても喜んでいました。ありがとうございました。</t>
  </si>
  <si>
    <t>駅ちかですが、少しわかりにくい立地かもしれません。一度解ると便利です。</t>
  </si>
  <si>
    <t>ゆっくり過ごすことができた</t>
  </si>
  <si>
    <t>KIRABOSHI</t>
  </si>
  <si>
    <t>朝食の明太子は絶品でした。東京ではあまり見たことのない巨大さで味も鮮度も申し分なし。これだけでも宿泊の価値ありです。部屋も広く良かったです。しいて言えば隣の部屋の遮音性がいまいちでした。</t>
  </si>
  <si>
    <t>博多駅から10分ほど歩く距離にあります。ワンルームマンションの様な外観。風呂、トイレセパレートの部屋で値段も手頃。風呂も広々しており部屋の中もスタイリッシュでした。コンビニの場所を聞いたらスタッフさんも丁寧に3件ほど教えて下さいました。</t>
  </si>
  <si>
    <t>博多駅筑紫口のすぐ前にあり、大変便利な場所でした。</t>
  </si>
  <si>
    <t>りゅう3775</t>
  </si>
  <si>
    <t>駅近く部屋静か朝食よしコスパよし私は納得しました。</t>
  </si>
  <si>
    <t>博多駅近くでホテルを探し、子供の就職活動で利用させていただきました。立地は申し分ありませんでした。しかし、ベッドの「ダニ」は早急に対策してください。翌朝起きたら、１０箇所以上が赤くなり、就職活動を終え翌日病院に行ってみたら、やはり「ダニ」が原因でした。今後宿泊される方も、同様の被害があると思いますので早急に対策をお願いします</t>
  </si>
  <si>
    <t>駅に隣接している立地の割には夜は静かな環境で気持ちよく眠れました。</t>
  </si>
  <si>
    <t>友達との旅行で利用しました。ツインの部屋で、トイレ・バス・洗面所が別々にあり大変満足しています。朝ご飯も内容もよく、良かったです。また　長崎に来た時は利用したいです。</t>
  </si>
  <si>
    <t>八朗</t>
  </si>
  <si>
    <t>朝食は非常に良かったです。トイレに関しては、是非ウォシュレットにしてもらいたい。</t>
  </si>
  <si>
    <t>仕事場が近いのでいつも利用します。スタッフさん達がいつも笑顔で対応して下さります。</t>
  </si>
  <si>
    <t>博多駅からは近く便利でした。フロントの方も親切で色々相談に乗ってくれて楽しい博多観光ができました。お部屋も清潔で、安くて良かったです。朝食は博多らしさが欲しかったかなぁ。</t>
  </si>
  <si>
    <t>博多駅に大変近く、値段もリーズナブルで、朝食も３箇所を選択できるなど、良かったと思います。予約する時、宿泊する内容の種類が多すぎて、どれを選択したらよいか迷った。</t>
  </si>
  <si>
    <t>朝食の明太子とあさりの味噌汁が最高です。</t>
  </si>
  <si>
    <t>TeKe</t>
  </si>
  <si>
    <t>毎回違うタイプの部屋で、泊まる度に”今日はどんな部屋だろう”と楽しみにしています。また利用します。</t>
  </si>
  <si>
    <t>グーグルでカレンダーに自動的に組み込まれたリンクからグーグルマップで探していったら、博多駅前にのルートインさんに案内されてしまった。朝食を食べる場所が天井が高く開放感があった。お部屋も広く、良かったです。</t>
  </si>
  <si>
    <t>帰省に合わせ初めて利用させていただきました。お部屋は清潔感があり、ベッドも好みの硬さでぐっすり眠れました。朝食もお正月を意識したメニューで、美味しかったです。とても快適でした^ ^</t>
  </si>
  <si>
    <t>ロビーに一歩入るといい匂いがして私好みでほっとしました。フロントの方やスタッフの皆さんはとてもにこやかで丁寧で感じが良く、気持ちよく宿泊できました。お風呂も狭くないし無料の朝食もいただきましたが十分だと感じました。コーヒーおいしかったです。駅近で立地も良いので福岡に泊まる時はまたここにしたいと思いました。ありがとうございました。</t>
  </si>
  <si>
    <t>crownsheep</t>
  </si>
  <si>
    <t>博多駅に近いことは最高の評価となります。便利だよね。ホテルは少し古いし、これといった特徴はないけれど、繁華街の便利な場所という観点でいえば、すごくコストは安いと感じます。ここを使えば間違えは無い。</t>
  </si>
  <si>
    <t>やまま１２</t>
  </si>
  <si>
    <t>8/20に宿泊しました。</t>
  </si>
  <si>
    <t>とにかくここは大浴場が良いです。空港線天神駅改札からは徒歩１０分以上かかりますので、朝などはご注意を。</t>
  </si>
  <si>
    <t>チェックアウトの時に部屋の鍵を返したが受付の中国人の女性に返してもらってないと言われかなり時間を奪われた。結局日本人の受付の女性が返していた事がわかり詫びられたが不満が溜まった。全国の東横インを良く利用しているがこの東横インではサービスも悪くびっくりした。</t>
  </si>
  <si>
    <t>博多筑紫口から徒歩１分位なので、アクセスが抜群に良いです。部屋も綺麗ですし、価格も日によって異なるとは思いますが、リーズナブルに泊まれる日があれば選択肢の１つに入っています。朝食はとても美味しく素晴らしい出来です。総合的にはとても良いホテルだと思います。</t>
  </si>
  <si>
    <t>nobori_rakuten</t>
  </si>
  <si>
    <t>受付の方はとても丁寧に説明をしてくれました。部屋はね…ウオシュレットが使えず、ウオシュレットの電源を押しなおすと一旦ノズルが出てきてそのノズルがカビ？汚物？で真っ黒で何とも言えない吐き気をもようしました！もう気になりだすと　いろいろ気になって、天井の縁やドアの蝶番に積もった埃、蛸足配線のコードの上に椅子の足乗っかってるし…ありえん！！</t>
  </si>
  <si>
    <t>8/25から2泊しました。ここのドーミーは初めてです。気持ちの良い滞在になりました。お風呂も良かったし、朝食もしっかり食べられましたし、手もみ処も施術お願いして疲れもとれましたし。また機会があれば利用します。</t>
  </si>
  <si>
    <t>駐車場が少なく、提携駐車場も無く、たまたま近くの駐車場が１台だけ空いたのでラッキーでしたが、予約できるようにした方がいいと思います。また、エレベーターホールに置いてある灰皿に水がはられて無いために、エレベーター降りたところから息ができない程タバコの煙と臭いが充満しキツかったです。禁煙ルームが満室で喫煙可の部屋に渋々泊まりましたが、あれだけ臭いならばせめて禁煙ルームより値段を下げて欲しいと思いました。（リセッシュは貸していただきましたが、苦しかったです）また、値段の割には朝食もつかず、コストパフォーマンスが悪いと思います。立地に頼った商売をしていると思われます。せめて煙（匂い）の対策だけでもして欲しいと思います。</t>
  </si>
  <si>
    <t>KIN518</t>
  </si>
  <si>
    <t>父と、父の部下とで利用しました。駅から近い立地が良かった。部屋も綺麗で良かった。スタッフの方の笑顔が良かった。また利用したい。とのことでした。</t>
  </si>
  <si>
    <t>houyan</t>
  </si>
  <si>
    <t>いつもの定宿から変えて、初挑戦でした。お部屋は、リニューアル直後ということで、大変快適でした。バーの雰囲気もとても良かったです。朝食は、訳あって、ビュッフェと和食のなだ万を両方利用しましたが、グランドハイアットの価値になるにはもう一工夫あってもいいかな・・・。と感じました。総合的には満足感あるステイでした。</t>
  </si>
  <si>
    <t>立地のみなら、金額的にもお得だと思います１Fのタリーズも助かりますし＾＾ただフロントのお姉さんの愛想のないことといったら＾＾；部屋は、建物がまぁまぁ新しいので見られますがしみがあったり埃をかぶっていたりで、ちゃんとお掃除をしていないようです衛生面で気になる方はおやめになったほうが良いと思いますよ</t>
  </si>
  <si>
    <t>今回はライブ会場の近くという事で利用させていただきましたが、手入れの行き届いたお部屋で満足しました。次回もまた、機会があれば利用したいと思います。ありがとうございました。</t>
  </si>
  <si>
    <t>みいちゃんず0800</t>
  </si>
  <si>
    <t>建物は古いですが、お部屋は畳も新しく、綺麗でした。ただ、室内の照明が暗く怖かったです。冷蔵庫とドライヤーがあればいいなと思いました。サンパレスでのライブの際の宿泊のため、会場には近く良かったです。</t>
  </si>
  <si>
    <t>出張で２連泊しました。駅から近くて非常に便利ですし、食事をする場所やコンビニもすぐ近くにあります。朝食のコーヒーがうまかったです。</t>
  </si>
  <si>
    <t>特に不満な点はございませんでした。静かでぐっすり眠ることができました。</t>
  </si>
  <si>
    <t>あさぴち</t>
  </si>
  <si>
    <t>無料Wi-Fiと言いながら部屋によっては電波が弱く接続が途切れたりする施設が多い中、ここは複数のポイントを設置することで、施設内のどこにいても安定して繋がるような工夫がしてありました。(アクセスポイント毎にパスを入力しなければなりませんが)立地は申し分なく、施設も簡素な造りながら、寝るだけと割り切れれば十分だと感じました。連泊ましたが、プライベートキャビンだったからなのか、ロッカーに荷物を置いたまま外出できました。</t>
  </si>
  <si>
    <t>sonic883</t>
  </si>
  <si>
    <t>地図通りに行けば、本当に行きやすいです。途中にコンビニも何軒かあり、まったく困りません。２回目の利用で、今回も滞在時間が短かったので、ゆっくり過ごせませんでしたが、博多での宿泊は、いつもこちらを利用したいと思います。</t>
  </si>
  <si>
    <t>Hachi113</t>
  </si>
  <si>
    <t>５月１６日に仕事で宿泊しました。地下鉄赤坂駅の出口から近く、ホテルの隣と正面にそれぞれコンビニがあり便利です。また、徒歩５分圏内にたくさんの飲食店があって食事にも困りませんでした。立地的に仕方ないのですが部屋の間取りが窮屈に感じたことは残念でしたが、従業員の皆さんの接客は丁寧で過ごしやすかったです。朝食は３つのメニューからカレーセットを選びました。ちょうどいい辛さとボリュームで美味しかったです。仕事以外でも大名や天神に遊びに行くときは利用させてもらおうと思います。ありがとうございました。</t>
  </si>
  <si>
    <t>連投すみません朝御飯ワンコインなのに、素晴らしいので。お出汁がインスタントでは無いと思います、きちんと取ったお出汁に低塩分な品のあるお味付け。習いたいくらいの素晴らしさ、感動します。ご馳走さまでした。内容だし巻き玉子またはオムレツ、茹でブロッコリー、ベーコン、シシャモ、蓮根とゴボウと人参の金平、筑前煮(絶品)、煮豆、オニオンスライス、ポテトサラダ(絶品)、葉野菜サラダ、若布と豆腐のお味噌汁、御飯(明太子、海苔、梅干し、辛子高菜、福神漬け、納豆)、カレー(絶品)、グレープフルーツ、オレンジ、ヨーグルト、パン二種、お茶珈琲、ジュース、牛乳、から選べます。</t>
  </si>
  <si>
    <t>駅に近いので、立地はとても良い。近所に安い居酒屋もありとても便利。客室はとても清潔で、きれいだった。</t>
  </si>
  <si>
    <t>彼女と二人で宿泊しました。立地も良く不便はなかったです。お風呂は広めのタイプを選びましたが足が伸ばせるほどではなかったです。帰るまで荷物を預かってもらえて感謝です。また宿泊させてもらいます</t>
  </si>
  <si>
    <t>部屋も広くてのんびりできました</t>
  </si>
  <si>
    <t>駅からすぐ近くお部屋もとても綺麗で気持ちよいです。コーヒーなどもフロント奥のスペースに充実していて到着後ホッと一息させて頂きました！また利用させて頂きたいと思います！</t>
  </si>
  <si>
    <t>駅地下からすぐにチェックインできて便利。静かな地区に有り、ベッドが広くてよく眠れる。</t>
  </si>
  <si>
    <t>ケイタ1158</t>
  </si>
  <si>
    <t>立地は駅に近く便利です。部屋全体の機能は、特に不満はありません。しかし、部屋に入った瞬間の匂いが気になりました。あと、壁も汚れてるように思います。部屋の匂いは、外から入った時は、しばらく気になりました。</t>
  </si>
  <si>
    <t>thankyou</t>
  </si>
  <si>
    <t>10月26～28日まで7名で宿泊しました。飛行機の遅れで一時間も到着時刻が過ぎてしまったにも関わらず、丁寧に迎えて頂き、安心しました。中洲川端屋台は歩いて直ぐでキャナルシティも10分！立地条件は言うことなし！朝食時、レストランのお兄さんが7名皆で食事出来るよう急遽テーブルを合わせ作って下さいました(感激)勿論料理は美味しくて食べ過ぎました！ロビーのスタッフも皆さん良心的で、又利用したいと思ってます♪今後も宜しくお願いします。</t>
  </si>
  <si>
    <t>今回は、九州ふっこう割で、とんでもなく安く宿泊させていただきました。毎日通勤でオークラ裏を通っていますが、年に一回、宿泊して優雅なひと時を過ごしてます。何度泊まっても、毎回、居心地よく、やっぱりオークラはいいよねーと、連れと一緒に感激してます。部屋は静かで、木目調の色味のせいか、暖かみがあって、凄く落ち着きます。窓から見える那珂川や都市高もいいですね。以前泊まった川沿いの部屋がとてもよかったので、今回も川沿いの部屋をお願いできないか、とお願いしたところ、何と以前と同じ号室のお部屋を用意していただきました。どうもありがとうございました。ランチビュッフェに、飲み放題で地ビールが付けられるのもいいですね。ビール美味しすぎです。また年末か夏休みにお世話になります。貯金して、角部屋のスイートにもいつか泊まりたいです。</t>
  </si>
  <si>
    <t>yuckieto</t>
  </si>
  <si>
    <t>今回は，翌日行われる所属の労働組合の定期大会に出席するために宿泊しました．博多駅やバスターミナルに近いのが，一番のメリットでしょうか．コンビニ等はすぐ近くというわけではない（とはいえ近いのですが）ので，ホテルに向かう前に立ち寄って来られてもいいと思います．快適でした．</t>
  </si>
  <si>
    <t>レディースフロア二度目の利用ですが、部屋は清潔でベットも広々としていてとても居心地がいいです。すぐ近くにコンビニもあります。朝ごはんのビッフェのカレーが美味しいので毎回楽しみです。ひとつだけ残念なのは、小さな灯りがないことです。真っ暗は嫌なので、仕方なくつけておいた電気が明るくて、何度も目が覚めました。姉はバスルームの灯りをつけて、ドアを少し開けたと言っていました。</t>
  </si>
  <si>
    <t>ぼん9864</t>
  </si>
  <si>
    <t>翌朝一番の飛行機に備えるため、遅くチェックイン。いい部屋だったので滞在ちょこっとだけで。。。なので2日後にもう一度お世話になりました。</t>
  </si>
  <si>
    <t>かぴちゃんさん</t>
  </si>
  <si>
    <t>Great location and clean room! It's very nice for family trip.</t>
  </si>
  <si>
    <t>JanetWeng</t>
  </si>
  <si>
    <t>ファーストキャビン大好きです！！秋葉原は泊まったことがあったのですが、そこが心地よかったので今回博多でも利用させていただきました。ベッドも広いし、荷物を広げられるスペースもあるファーストクラスは本当に過ごしやすく、カプセルホテルという枠に括るのはもったいないですね。また利用させていただきます！！</t>
  </si>
  <si>
    <t>ベッドの質がたいへんよかった。腰痛もちなのですが、長時間睡眠しても腰痛になることがなく、よく眠れました。</t>
  </si>
  <si>
    <t>サービスや部屋は一般的なビジネスホテルで特に変わったところはありません。【注意点】天神(又は中洲川端)から少々距離がある。個人的には天神駅の方が近くて便利かなと思います。1点、エアコンの温度調節のやり方が不明で枕元にある弱・中・強の切り替えノブのみでの操作しか出来ず、部屋が非常に暑かった所が残念でした。【良い点】各階に選んで自由に使える枕が置いてあるのは他と差別化を図っている点と言えると思います。</t>
  </si>
  <si>
    <t>とある大人の男性</t>
  </si>
  <si>
    <t>古いですが不備は無く、場所も大濠公園駅から近くてわかりやすくて、朝食もおいしかったです。ただひとつ残念だったのは、部屋にドライヤーがなくフロントでの貸出であることの説明がなかったことです。夜中に髪を洗ったあとで部屋中探して、フロントに電話して部屋まで持ってきて頂きました。チェックイン時に女性用アメニティを手渡して頂いたのですが、そのときにドライヤーも一緒に渡してほしかったなと思います。</t>
  </si>
  <si>
    <t>連泊しましたので荷物の移動がないのは助かりましたがお風呂が狭くて連泊を後悔しました。前日と同じで立地はいいのですがやっぱりユニットバスはかなり使いにくかったです。温度調節とシャワーヘッドの向きの調整がかなり面倒でした。</t>
  </si>
  <si>
    <t>とにかく、コスパがいいので、文句を言えないのですが、一つだけ。バスルームのシャワーカーテンが臭くて、ガマンできませんでした。</t>
  </si>
  <si>
    <t>出張先に近いので宿泊しました。目立ったところはありませんが、出張先に徒歩でいける立地はリピートするに値します。出張の際に利用するには満足できる宿泊先だと思います。</t>
  </si>
  <si>
    <t>よっかたですよ。また泊まります。</t>
  </si>
  <si>
    <t>お茶美味しかったです。</t>
  </si>
  <si>
    <t>2度目の宿泊です。駅から近く、便利ですし、部屋、バスタブが広いのが気に入ってます。部屋に入ったところがフローリングなのもいい。チェックイン時間よりも早めに到着したのですが、用意が出来ているとのことで、早めに部屋へ入る事が出来たのも良かったです。スタッフの方も対応も良かったです。</t>
  </si>
  <si>
    <t>Muru</t>
  </si>
  <si>
    <t>雰囲気の良いホテルで出張の間快適に過ごせました</t>
  </si>
  <si>
    <t>りく1781</t>
  </si>
  <si>
    <t>宿泊費を考えると満足です。</t>
  </si>
  <si>
    <t>素泊まりプランで利用しました。博多駅からも近く、車送迎も付いていたので旅行でホテルを利用する人にオススメです。ホテルの方の接客が素晴らしく、皆さん笑顔で対応されていたので嬉しかったです。アロマデフューザーの無料レンタルがあったり、女性専用フロアがあったりと女性目線で考えてくれているホテルだと思います。また博多に行く時にりようしたいと思います。</t>
  </si>
  <si>
    <t>今回は夜の遅い時間の到着だったので価格重視で、あまり期待せずに選びましたが、思っていたより部屋も広く、朝食も美味しかったです。中洲へは、歩いて歩けなくはない距離で１５分くらい？いい酔い冷ましの散歩になりました。ありがとうございました。</t>
  </si>
  <si>
    <t>chika118</t>
  </si>
  <si>
    <t>立地良くない</t>
  </si>
  <si>
    <t>151369</t>
  </si>
  <si>
    <t>ホテルウィングインターナショナルセレクト博多駅前</t>
  </si>
  <si>
    <t>GWのプレオープン中に利用させていただいたのですが、綺麗で部屋の中もカラフルで駅にも近いし、よかったです！朝食がほんとおしゃれでおいしかったです！また利用したいと思います！</t>
  </si>
  <si>
    <t>旧館の廊下壁紙のしみが見えました。張替されたほうが良いと思います。すぐそばにコンビニがあるのは便利です。朝食は、それぞれの料理がおいしくいただきました。</t>
  </si>
  <si>
    <t>駅から近いですよ。またテレビがかなり大型で見やすいですよ！冷蔵庫の中の水ペットボトルは飲んで帰って来ると助かります。</t>
  </si>
  <si>
    <t>fwge0754</t>
  </si>
  <si>
    <t>部屋タイプおまかせで予約しましたが、料金がかなりリーズナブルで、しかもツインルームの割当てとなり感激しました！</t>
  </si>
  <si>
    <t>The room is more spacious than equivalents of other biz hotels there. Bright and clean. Wide desk.I don't know if Check-in/out machine could shorten the time of procedure. But it's a smart way. I like it.The quality of the restaurant on the ground floor was average.Best match to your short biz stay and also bear for family use.</t>
  </si>
  <si>
    <t>スタッフのホスピタリティの高さ、嬉しかったです。頂いた食べるオリーブオイルも絶品で、帰りに購入いたしました。夕食に外に出かける際、戻って部屋でオリーブオイルを食したいと思い、ベーカリーに立ち寄ったところ、事情を話すと、バゲットをスライスして部屋に届けてくださいました。夕食の案内も細かく教えていただき美味しい福岡を楽しみました。快適な宿泊でした。</t>
  </si>
  <si>
    <t>大変リーズナブルで過ごしやすいお部屋でした。</t>
  </si>
  <si>
    <t>ヤーマン食堂</t>
  </si>
  <si>
    <t>連泊しましたが、とても便利でした。部屋も清潔感いっぱいで満足です。</t>
  </si>
  <si>
    <t>いつも快適に利用させて頂いていますが、今回は大変残念な事に、部屋でダニに咬まれると言う災難に会いました。まさかの事に失望しております。最近は海外からの観光客も多いので、ペーストコントロールはしっかりお願いします。</t>
  </si>
  <si>
    <t>駅から近くてチェックイン前に荷物を預けるにも便利で良かった。部屋も思ったより広くて良かった。ですが、洗面に髪の毛が落ちているし排水が詰まっているのかよどんで流れが悪く最悪でした。ベッドのシーツもシミで汚れていた。この立地で安く泊れればいいというつもりでしたので我慢しました。</t>
  </si>
  <si>
    <t>2回目の宿泊でした。SPA、食事、サービスはGoodですが、部屋はフロアよって差があるのは残念。</t>
  </si>
  <si>
    <t>立地よく、突然の雨にも傘貸し出しを快くして頂きありがたかったです。バスアメニティの充実が、いつも素晴らしいも。難を言うと、館内Wifiが繋がらなかった事でした。</t>
  </si>
  <si>
    <t>13893</t>
  </si>
  <si>
    <t>博多の宿　旅館まいだし</t>
  </si>
  <si>
    <t>急遽決まった家族旅行。当初求めていた博多近辺は満室でした。正直選択肢の少ない中選んだ宿泊施設でしたが、コストパフォーマンスがかなり高い宿泊施設だったと思います。大人2名、小学生1名幼児1名でしたがツインルームにソファーベッドを入れていただき、満足に過ごせました。朝食も和定食がちょうどよく幼児の分まで用意していただき助かりました。吉塚駅まで徒歩５分位で博多駅まで一駅なので交通も割と便利で穴場を発見した気分です。次回福岡来訪時もぜひ利用したいです。</t>
  </si>
  <si>
    <t>chara0519</t>
  </si>
  <si>
    <t>今回で２度目ですが、家内共々納得のいくものでした。今回はクラブを利用しました。カクテルの時間を利用しましたが、おつまみの内容が種々あり、ワインやビール等に良く合う内容でした。朝食は豊富な料理があり、特に水炊きが用意されているのにはびっくりしました。味付けも優しい味で品良く、家内も喜んでおりました。こういうクラブの内容であれば、また是非利用したいと思います。</t>
  </si>
  <si>
    <t>かっぱ1885</t>
  </si>
  <si>
    <t>1年くらい前に泊まった時より劣化が進んでいませんか？浴槽は黒ずんでいたし、いろんなところが剥げていました。加湿器は常備されておらず、お客様をお連れしての宿泊だったのですが、加湿器が不足しておかりることができずに、かなり残念でした。食事も地のもの（明太子など）を出されてはいかがですか？コスパ以外で他のホテルとの差別化をお考えになられてはいかがですか？</t>
  </si>
  <si>
    <t>アクセスが良い。</t>
  </si>
  <si>
    <t>全体的には、合格点ですが、トイレにウォシュレットが有れば良いと思います。</t>
  </si>
  <si>
    <t>桜RINCHAN</t>
  </si>
  <si>
    <t>夜遅くに博多に到着して、ホテルの所在地について迷ってしまったのですが、電話に出られた女性がとても感じよく導いてくれ、又チェックインの際に食事をする場所を尋ねた時もフロントの女性が親切にアドバイスしてくださり、とても印象が良かったです。お風呂もとてもリラックスできる造りになっていて、旅の疲れが取れました。ドーミインはほかの場所でも利用するのですが、最高でした。またお世話になると思いますが、よろしくお願いします。ありがとうございました。</t>
  </si>
  <si>
    <t>yama0358</t>
  </si>
  <si>
    <t>ルームシアター今時見放題では？</t>
  </si>
  <si>
    <t>1年半ぶりに泊まりましたがお風呂も少しリニューアルしていて、綺麗でしたね。快適に過ごせました。コインランドリーが館内にあれば完璧なんですけど・・・また福岡に行く時があればお願いします。</t>
  </si>
  <si>
    <t>立地は駅前で最高です。不満は、エアコンが集中管理とかで冷房しか入らないため、深夜から朝方にかけて寒かったこと、ツインにしては部屋が狭かったこと。あと、ホテルの責任ではないのですが、上か隣の部屋からの足音がずっとうるさかった。何か作業でもしているのかとも思い、部屋を代えてほしいとお願いしようかと悩むくらいだった。</t>
  </si>
  <si>
    <t>仕事で一週間滞在しましたが、設備、従業員の皆さんとも、大変満足いく対応に感謝です。またおじゃましたいと思えるホテルでした。</t>
  </si>
  <si>
    <t>シゲ6492</t>
  </si>
  <si>
    <t>立地条件が良くて空いてるときは使わせていただいています。いつもありがとうございます</t>
  </si>
  <si>
    <t>今回はトリプルのお部屋に泊まりました。思ったより広々としていて不自由を感じませんでしたし、１４階からの眺めは良く、目の前に広がる警固公園はお花がいっぱいでとても気持ち良く過ごすことができました。ブリリアントシルバーのプランはチェックアウトが１４時だったのでとても助かりましたし、朝食やドリンクのサービスも付いていたので、足の悪い父もホテル内で十分楽しめてとても喜んでいました。フロントの方もレストランの方も感じ良く親切で有難かったです。気持ちよく楽しませていただきありがとうございました。</t>
  </si>
  <si>
    <t>駅から地下道経由でアクセス出来て便利。ただし、部屋のファシリティはやや古めの感じ。特にユニットバスが狭く、トイレも便器に亀裂が入っていた。博多駅周辺で手軽に宿泊したい方にはお勧め。</t>
  </si>
  <si>
    <t>かもかも0502</t>
  </si>
  <si>
    <t>繁華街にも近く、いつも重宝しています。朝食もついていて、至れり尽くせりです。フロントの方の対応も親切で好感が持てます。難を言えば、ニンキデなかなか予約が取れないことですかね…(笑)予約が取れた時は、またよろしくお願いします。</t>
  </si>
  <si>
    <t>ミラクルとげ</t>
  </si>
  <si>
    <t>エリア</t>
    <phoneticPr fontId="1"/>
  </si>
  <si>
    <t>カテゴリー</t>
    <phoneticPr fontId="1"/>
  </si>
  <si>
    <t>施設番号</t>
    <rPh sb="0" eb="2">
      <t>シセツ</t>
    </rPh>
    <rPh sb="2" eb="4">
      <t>バンゴウ</t>
    </rPh>
    <phoneticPr fontId="1"/>
  </si>
  <si>
    <t>施設名</t>
    <rPh sb="0" eb="3">
      <t>シセツメイ</t>
    </rPh>
    <phoneticPr fontId="1"/>
  </si>
  <si>
    <t>コメント</t>
    <phoneticPr fontId="1"/>
  </si>
  <si>
    <t>性別</t>
    <rPh sb="0" eb="2">
      <t>セイベツ</t>
    </rPh>
    <phoneticPr fontId="1"/>
  </si>
  <si>
    <t>投稿者</t>
    <rPh sb="0" eb="3">
      <t>トウコウシャ</t>
    </rPh>
    <phoneticPr fontId="1"/>
  </si>
  <si>
    <t>年代</t>
    <rPh sb="0" eb="2">
      <t>ネンダイ</t>
    </rPh>
    <phoneticPr fontId="1"/>
  </si>
  <si>
    <t>投稿回数</t>
    <rPh sb="0" eb="4">
      <t>トウコウカイスウ</t>
    </rPh>
    <phoneticPr fontId="1"/>
  </si>
  <si>
    <t>ホテル　ルートイン東室蘭駅前</t>
    <phoneticPr fontId="1"/>
  </si>
  <si>
    <t>数年ぶりの利用でしたが、大きな浴衣・雪駄が用意されていました。こういう気配りは、非常に嬉しいですね。スタッフの業務軽減にも繋がるので、◎です。何度も何度も滝本のお湯を味わうことができました。</t>
    <phoneticPr fontId="1"/>
  </si>
  <si>
    <t>よしくん1340</t>
    <phoneticPr fontId="1"/>
  </si>
  <si>
    <t>湯畑まで徒歩４分の立地、湯畑のお湯を引いているお風呂は大変満足のいくものでした。チェックイン前とチェックアウト後に車と荷物を預かっていただけるサービスが大変助かりました。夕食は最上階ダイニングでテーブルに乗り切らないほどの豪華なものでした。さらにダイニング中央に鯉のあらい、ごはん、お茶漬け、ご飯のとも数種類、味噌汁など食べきれないけど食べたい！お料理がたくさん並び、味も満足でした。特に上州牛は脂が甘く、とても美味しかったです。料理の味だけでなく、サービス担当の方々が親切でとても気持ちよくお食事をさせていただきました。ホテル自体は設備面の古さは否めませんが、従業員の方々の親切で親しみますサービスでカバーされていると思います。ただ、隣の部屋の若者が夜騒いでいて大変うるさかったです。フロントに連絡を入れ、「注意します」と返事をいただきましたが、一晩中うるさかったです。ホテル側の責任ではありませんが、せっかくの旅の残念な記憶になってしまいました。「設備が古いが、料理が豪華で従業員の方々が親切な温泉ホテル」です。</t>
    <phoneticPr fontId="1"/>
  </si>
  <si>
    <t>草津温泉　喜びの宿　高松</t>
    <phoneticPr fontId="1"/>
  </si>
  <si>
    <t>登別　石水亭</t>
    <phoneticPr fontId="1"/>
  </si>
  <si>
    <t>マッサージ付き広めのお部屋でした。大浴場が上の階に有り部屋の中を通っている配管から流れる大音量の水の音。これでは、夜眠れないと思いフロントへ連絡お部屋の交換をお願いし待つ事約約30分。最初に担当されたアシスタントマネージャーの方。私は一番の責任者だと現れ部屋の交換をしますのでと案内されるも、どう転んでも格下トイレとお風呂一緒ビジネスホテルのような部屋へ。翌朝まで気分は真黒け。翌朝帰りの支払いにやってもいないマッサージ料金と共に部屋の値段は変わらず請求される。昨日、食事の時に現れたマネージャーさんが隣に居たので事情を話すも簡単な対応。格下の部屋の値段にしましたのでと・・・。え？   それ当たり前。北海道の温泉とゆっくりしたい気持ちは何処へやら残念すぎました。勿論、こちらのグループのホテルは二度と利用する事はないでしょう。</t>
    <phoneticPr fontId="1"/>
  </si>
  <si>
    <t>登別温泉　ホテル　まほろば</t>
    <phoneticPr fontId="1"/>
  </si>
  <si>
    <t>グリーンテラスでの夕食は、ゆったりと新鮮な蟹を堪能しました。大阪から来た娘夫婦は大満足していました。みんなで食事のベスト5を選出し、蟹、牛乳 、メロン 、鮪の刺身 、お豆腐の上にオクラとラー油ニンニク？の乗った一品と決定！ ちなみにワースト2は、鮭のあら汁(煮詰まっていた)  ずんだの乗った鮭(ずんだはお餅だね？)とはいうもののマイナスのものはなく、大型ホテルではめずらしく美味しいと思えるお料理を食べさせてもらいました。期待以上でした。</t>
    <phoneticPr fontId="1"/>
  </si>
  <si>
    <t>草津温泉　ホテルニュー紅葉</t>
    <phoneticPr fontId="1"/>
  </si>
  <si>
    <t>部屋は、綺麗で広く満足 でも料理が、まずい 冷凍食品 並べただけ でも格安で、お酒飲み放題飲めない。私は、ほとんど食べず 温泉街で、食べ直し。泊だけなら良い所。</t>
    <phoneticPr fontId="1"/>
  </si>
  <si>
    <t>小涌谷温泉　箱根ホテル小涌園</t>
    <phoneticPr fontId="1"/>
  </si>
  <si>
    <t>周りは外人ばかりでしたがフランス語話してたからフランス人なんでしょう。  いつものマナーの無い国の方に比べると上品でヨーロッパに旅行しているみたいで良い感じでした。温泉も良かったですが、ここでも外人ばかり。 日本人はあまりいませんでした。部屋、食事も洗練されています。 たまたまかもしれませんが、大満足です。 又行って見たいホテルの一つです。 さすが有名なホテルでした。</t>
    <phoneticPr fontId="1"/>
  </si>
  <si>
    <t>今回私達家族と、主人の母、叔母とで初めて宿泊させていただきました。母は病気で、予約時点では歩行が出来ていたけど、宿泊の数日前から歩行困難になってしまい、急遽車椅子での宿泊になりました。車椅子ではエントランスまで担いで運んでいただき、食事の際はレストランまでの階段も担いでいただきました。スロープが無く、人力だったのが逆に申し訳なくて、お部屋もお風呂も食事もみんな満足でしたが、スロープが欲しかったです。</t>
    <phoneticPr fontId="1"/>
  </si>
  <si>
    <t>約40年前に、祖父母の湯治中に宿泊して以来の利用となりました。温泉街の細く長い石畳や金の湯、そして川沿いの旅館の印象、大きく長い洞窟温泉と、子供の頃のこちらの印象を、ご主人に一つ一つ確認させてもらいました。温泉・部屋は手入れが行き届いており、快適に過ごすことができた。料理の質・量とも十分で、とても美味しかった。(50歳以上には少々多いかな) 料理は一品ずつ説明を受けたが、お品書きがあればと思った。機会があれば、連泊でゆっくりと過ごしたい。</t>
    <phoneticPr fontId="1"/>
  </si>
  <si>
    <t>雪まつりに泊まりました…どこも高いホテルばっかりで　5000円しないで　泊まれて なによりでした良いとこは　窓が少しあけれて外気導入できる　朝刊がエレベーター前にあったし    宿に着いたら飲み物もあるし朝、自販機に飲み物買いに行ったら　清掃らしき方におはようございます   と言われ  　すかさず こちらからも　声をかけました。　   15時チェックインしても    フロアーにいた お掃除の方にも 挨拶され良かったです…空調が 風量しか 調節できないのが  不便でした。場所は区役所近くでやっぱ札幌駅から バスで行って正解でした    本数少ない　じょうてつバスですがどこのホテルも札幌駅からバスの移動手段書いてないし …4月2日に 友達と二人で北海道遊びに行くので　また  機会があったら  泊まりに行きます札幌は泊まるとこいっぱいあって 激戦区  ホテルの方も  さぞ大変なことでしょう…お掃除の方 お世話様でした。</t>
    <phoneticPr fontId="1"/>
  </si>
  <si>
    <t>ホテルが 少しわかりにくい</t>
    <phoneticPr fontId="1"/>
  </si>
  <si>
    <t>フロントのみなさんはとても親切でした。ロビーも素敵な感じでドリンクサービスもよかった。ホテル全体的にきれいでした。部屋はコンパクトだけどまたきれい。ベッドは寝心地よかった。大浴場は良さそうだったけど男女交代交代はいつも私の空いてる時間に合わなくて入れなかった。朝食はとても美味しかった！パンケーキ一回、洋食一回食べた。どっちも美味しくてボリュームたっぷり！コーヒーもジュースも良かった。</t>
    <phoneticPr fontId="1"/>
  </si>
  <si>
    <t>2月27日に宿泊口コミ等の情報で、風呂のお湯が～など出ていましたが問題無く使えましたし、利用したお部屋は、私みたいなのが入るには、立派すぎるぐらいでした。駅からは、運動がてらと思えばさほど遠く感じず、周囲は、特に気になりませんでした。また、機会があれば是非とも利用したいです</t>
    <phoneticPr fontId="1"/>
  </si>
  <si>
    <t>お風呂はだい 満足でした</t>
    <phoneticPr fontId="1"/>
  </si>
  <si>
    <t>The food was just perfect. Delicious with excellent service.  The staff was professional. The dinning area is very nice.I had the private onsen room, I think it is too common and not exactly the type I like.But everything else was great. I will come back for the food again.</t>
    <phoneticPr fontId="1"/>
  </si>
  <si>
    <t>食事はヘルシーで美味しかったし、温泉も楽しめお湯も大変良いものでした。ただ 部屋を案内された途端、大きな蛾に迎えられました。これだけなら、自然豊かな所なので仕方ないかな？と。しかし、夜クローゼットの中からゴキブリが飛び出しビックリ  蛾の退治用に殺虫剤を置いていってもらってたので、なんとか…… 。ただ朝起きたら他にも転がっていました。後で掃除された方はおわかりかと。今までいろんな所に宿泊しましたが、部屋にゴキブリは初めての経験です。シーツのシミも気になりました。あまり使われてない部屋かな？とも 。由布院の思い出がゴキブリでは………</t>
    <phoneticPr fontId="1"/>
  </si>
  <si>
    <t>Spicy Li TW</t>
    <phoneticPr fontId="1"/>
  </si>
  <si>
    <t>01_登別</t>
    <phoneticPr fontId="1"/>
  </si>
  <si>
    <t>エリア</t>
  </si>
  <si>
    <t>行ラベル</t>
  </si>
  <si>
    <t>総計</t>
  </si>
  <si>
    <t>データの個数 / 施設番号</t>
  </si>
  <si>
    <t>列ラベル</t>
  </si>
  <si>
    <t>A_レジャー 集計</t>
  </si>
  <si>
    <t>B_ビジネス 集計</t>
  </si>
  <si>
    <t>平均 / サービス</t>
  </si>
  <si>
    <t>平均 / 立地</t>
  </si>
  <si>
    <t>平均 / 部屋</t>
  </si>
  <si>
    <t>平均 / 設備・アメニティ</t>
  </si>
  <si>
    <t>平均 / 風呂</t>
  </si>
  <si>
    <t>平均 / 食事</t>
  </si>
  <si>
    <t>平均 / 総合</t>
  </si>
  <si>
    <t>総合</t>
  </si>
  <si>
    <t>カテゴリー</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</si>
</sst>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6" formatCode="0_);[Red]\(0\)"/>
  </numFmts>
  <fonts count="3" x14ac:knownFonts="1">
    <font>
      <sz val="12"/>
      <color theme="1"/>
      <name val="Yu Gothic"/>
      <family val="2"/>
      <charset val="128"/>
      <scheme val="minor"/>
    </font>
    <font>
      <sz val="6"/>
      <name val="Yu Gothic"/>
      <family val="2"/>
      <charset val="128"/>
      <scheme val="minor"/>
    </font>
    <font>
      <b/>
      <sz val="12"/>
      <color theme="1"/>
      <name val="Yu Gothic"/>
      <family val="2"/>
      <charset val="128"/>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2">
    <xf numFmtId="0" fontId="0" fillId="0" borderId="0" xfId="0"/>
    <xf numFmtId="49" fontId="0" fillId="0" borderId="0" xfId="0" applyNumberFormat="1"/>
    <xf numFmtId="0" fontId="0" fillId="0" borderId="0" xfId="0" pivotButton="1"/>
    <xf numFmtId="0" fontId="0" fillId="0" borderId="0" xfId="0" applyNumberFormat="1"/>
    <xf numFmtId="0" fontId="0" fillId="0" borderId="0" xfId="0" applyAlignment="1">
      <alignment horizontal="left"/>
    </xf>
    <xf numFmtId="0" fontId="0" fillId="0" borderId="0" xfId="0" applyAlignment="1">
      <alignment horizontal="left" indent="1"/>
    </xf>
    <xf numFmtId="10" fontId="0" fillId="0" borderId="0" xfId="0" applyNumberFormat="1"/>
    <xf numFmtId="176" fontId="0" fillId="0" borderId="0" xfId="0" applyNumberFormat="1"/>
    <xf numFmtId="2" fontId="0" fillId="0" borderId="0" xfId="0" pivotButton="1" applyNumberFormat="1"/>
    <xf numFmtId="2" fontId="0" fillId="0" borderId="0" xfId="0" applyNumberFormat="1"/>
    <xf numFmtId="2" fontId="0" fillId="0" borderId="0" xfId="0" applyNumberFormat="1" applyAlignment="1">
      <alignment horizontal="left"/>
    </xf>
    <xf numFmtId="2" fontId="2" fillId="0" borderId="0" xfId="0" applyNumberFormat="1" applyFont="1"/>
  </cellXfs>
  <cellStyles count="1">
    <cellStyle name="標準" xfId="0" builtinId="0"/>
  </cellStyles>
  <dxfs count="4">
    <dxf>
      <font>
        <b/>
      </font>
    </dxf>
    <dxf>
      <font>
        <b/>
      </font>
    </dxf>
    <dxf>
      <numFmt numFmtId="2" formatCode="0.00"/>
    </dxf>
    <dxf>
      <numFmt numFmtId="2" formatCode="0.00"/>
    </dxf>
  </dxfs>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Microsoft Office ユーザー" refreshedDate="42910.654839351853" createdVersion="4" refreshedVersion="4" minRefreshableVersion="3" recordCount="10001">
  <cacheSource type="worksheet">
    <worksheetSource ref="A1:S1048576" sheet="2016"/>
  </cacheSource>
  <cacheFields count="19">
    <cacheField name="カテゴリー" numFmtId="49">
      <sharedItems containsBlank="1" count="3">
        <s v="A_レジャー"/>
        <s v="B_ビジネス"/>
        <m/>
      </sharedItems>
    </cacheField>
    <cacheField name="エリア" numFmtId="49">
      <sharedItems containsBlank="1" count="11">
        <s v="01_登別"/>
        <s v="02_草津"/>
        <s v="03_箱根"/>
        <s v="04_道後"/>
        <s v="05_湯布院"/>
        <s v="06_札幌"/>
        <s v="07_名古屋"/>
        <s v="08_東京"/>
        <s v="09_大阪"/>
        <s v="10_福岡"/>
        <m/>
      </sharedItems>
    </cacheField>
    <cacheField name="施設番号" numFmtId="49">
      <sharedItems containsBlank="1" count="1634">
        <s v="78111"/>
        <s v="39175"/>
        <s v="79364"/>
        <s v="149046"/>
        <s v="18832"/>
        <s v="17810"/>
        <s v="29995"/>
        <s v="74543"/>
        <s v="28637"/>
        <s v="80732"/>
        <s v="30109"/>
        <s v="12539"/>
        <s v="139962"/>
        <s v="25167"/>
        <s v="109022"/>
        <s v="10999"/>
        <s v="108792"/>
        <s v="5499"/>
        <s v="5500"/>
        <s v="12568"/>
        <s v="37379"/>
        <s v="149334"/>
        <s v="40708"/>
        <s v="54865"/>
        <s v="20547"/>
        <s v="15606"/>
        <s v="9535"/>
        <s v="7506"/>
        <s v="9691"/>
        <s v="72815"/>
        <s v="54861"/>
        <s v="5501"/>
        <s v="20613"/>
        <s v="40684"/>
        <s v="8565"/>
        <s v="49257"/>
        <s v="14825"/>
        <s v="73943"/>
        <s v="137034"/>
        <s v="39904"/>
        <s v="41141"/>
        <s v="135553"/>
        <s v="70826"/>
        <s v="14467"/>
        <s v="9178"/>
        <s v="84600"/>
        <s v="108794"/>
        <s v="104803"/>
        <s v="10975"/>
        <s v="51198"/>
        <s v="37380"/>
        <s v="14337"/>
        <s v="106099"/>
        <s v="147105"/>
        <s v="17679"/>
        <s v="106028"/>
        <s v="84602"/>
        <s v="31637"/>
        <s v="17837"/>
        <s v="39705"/>
        <s v="16556"/>
        <s v="52817"/>
        <s v="143278"/>
        <s v="2398"/>
        <s v="70807"/>
        <s v="7158"/>
        <s v="4904"/>
        <s v="139908"/>
        <s v="56137"/>
        <s v="108128"/>
        <s v="107756"/>
        <s v="4695"/>
        <s v="5878"/>
        <s v="149296"/>
        <s v="5270"/>
        <s v="28305"/>
        <s v="31675"/>
        <s v="148947"/>
        <s v="129576"/>
        <s v="14234"/>
        <s v="108634"/>
        <s v="111177"/>
        <s v="2108"/>
        <s v="137020"/>
        <s v="8632"/>
        <s v="108587"/>
        <s v="25817"/>
        <s v="41000"/>
        <s v="72061"/>
        <s v="137021"/>
        <s v="9598"/>
        <s v="106048"/>
        <s v="16666"/>
        <s v="136143"/>
        <s v="108688"/>
        <s v="67285"/>
        <s v="75162"/>
        <s v="137010"/>
        <s v="143323"/>
        <s v="2029"/>
        <s v="76810"/>
        <s v="7128"/>
        <s v="67910"/>
        <s v="11091"/>
        <s v="32436"/>
        <s v="7052"/>
        <s v="139837"/>
        <s v="4719"/>
        <s v="19159"/>
        <s v="136202"/>
        <s v="51759"/>
        <s v="11093"/>
        <s v="18945"/>
        <s v="136296"/>
        <s v="2396"/>
        <s v="7166"/>
        <s v="151295"/>
        <s v="76475"/>
        <s v="31155"/>
        <s v="19370"/>
        <s v="158384"/>
        <s v="109164"/>
        <s v="16110"/>
        <s v="2473"/>
        <s v="17838"/>
        <s v="31451"/>
        <s v="30075"/>
        <s v="31228"/>
        <s v="2508"/>
        <s v="30725"/>
        <s v="56692"/>
        <s v="43832"/>
        <s v="147469"/>
        <s v="52104"/>
        <s v="6092"/>
        <s v="130704"/>
        <s v="11174"/>
        <s v="18125"/>
        <s v="38293"/>
        <s v="38838"/>
        <s v="31259"/>
        <s v="136895"/>
        <s v="158400"/>
        <s v="8968"/>
        <s v="19786"/>
        <s v="72000"/>
        <s v="50826"/>
        <s v="72818"/>
        <s v="19111"/>
        <s v="29177"/>
        <s v="18495"/>
        <s v="2919"/>
        <s v="37864"/>
        <s v="51645"/>
        <s v="11011"/>
        <s v="15250"/>
        <s v="5066"/>
        <s v="8494"/>
        <s v="70823"/>
        <s v="54102"/>
        <s v="130716"/>
        <s v="79302"/>
        <s v="50763"/>
        <s v="149477"/>
        <s v="80579"/>
        <s v="29951"/>
        <s v="129428"/>
        <s v="59637"/>
        <s v="16107"/>
        <s v="5081"/>
        <s v="108157"/>
        <s v="31681"/>
        <s v="19985"/>
        <s v="20448"/>
        <s v="8103"/>
        <s v="30888"/>
        <s v="40351"/>
        <s v="79294"/>
        <s v="1728"/>
        <s v="136875"/>
        <s v="137037"/>
        <s v="136099"/>
        <s v="50213"/>
        <s v="146134"/>
        <s v="158300"/>
        <s v="84721"/>
        <s v="39496"/>
        <s v="153202"/>
        <s v="13791"/>
        <s v="1727"/>
        <s v="29778"/>
        <s v="136873"/>
        <s v="78233"/>
        <s v="153496"/>
        <s v="31708"/>
        <s v="147481"/>
        <s v="41468"/>
        <s v="16108"/>
        <s v="16106"/>
        <s v="44238"/>
        <s v="80720"/>
        <s v="74776"/>
        <s v="18497"/>
        <s v="143271"/>
        <s v="9669"/>
        <s v="29762"/>
        <s v="52895"/>
        <s v="1729"/>
        <s v="158555"/>
        <s v="49387"/>
        <s v="19256"/>
        <s v="18734"/>
        <s v="151109"/>
        <s v="142546"/>
        <s v="19684"/>
        <s v="107882"/>
        <s v="153157"/>
        <s v="146841"/>
        <s v="19358"/>
        <s v="10956"/>
        <s v="38076"/>
        <s v="29488"/>
        <s v="28275"/>
        <s v="29435"/>
        <s v="75252"/>
        <s v="104685"/>
        <s v="32024"/>
        <s v="75176"/>
        <s v="147684"/>
        <s v="158490"/>
        <s v="141120"/>
        <s v="31207"/>
        <s v="68545"/>
        <s v="139460"/>
        <s v="153552"/>
        <s v="41858"/>
        <s v="139885"/>
        <s v="78169"/>
        <s v="130551"/>
        <s v="136979"/>
        <s v="147539"/>
        <s v="51183"/>
        <s v="29223"/>
        <s v="111282"/>
        <s v="79469"/>
        <s v="19753"/>
        <s v="73891"/>
        <s v="147172"/>
        <s v="5077"/>
        <s v="137346"/>
        <s v="54629"/>
        <s v="149127"/>
        <s v="130557"/>
        <s v="147450"/>
        <s v="53165"/>
        <s v="142881"/>
        <s v="109499"/>
        <s v="129468"/>
        <s v="138119"/>
        <s v="130637"/>
        <s v="19431"/>
        <s v="80580"/>
        <s v="108268"/>
        <s v="69322"/>
        <s v="2507"/>
        <s v="158515"/>
        <s v="37475"/>
        <s v="147703"/>
        <s v="40781"/>
        <s v="130606"/>
        <s v="136876"/>
        <s v="137410"/>
        <s v="153213"/>
        <s v="144456"/>
        <s v="30816"/>
        <s v="147090"/>
        <s v="130554"/>
        <s v="76487"/>
        <s v="158630"/>
        <s v="4918"/>
        <s v="136880"/>
        <s v="153275"/>
        <s v="148890"/>
        <s v="39258"/>
        <s v="70712"/>
        <s v="5074"/>
        <s v="80581"/>
        <s v="147821"/>
        <s v="147726"/>
        <s v="19550"/>
        <s v="80727"/>
        <s v="144535"/>
        <s v="151213"/>
        <s v="951"/>
        <s v="142875"/>
        <s v="7520"/>
        <s v="80553"/>
        <s v="104672"/>
        <s v="108156"/>
        <s v="141611"/>
        <s v="68295"/>
        <s v="32253"/>
        <s v="148952"/>
        <s v="20373"/>
        <s v="20469"/>
        <s v="15420"/>
        <s v="20374"/>
        <s v="15597"/>
        <s v="140784"/>
        <s v="67199"/>
        <s v="144531"/>
        <s v="19414"/>
        <s v="80606"/>
        <s v="15880"/>
        <s v="11332"/>
        <s v="13653"/>
        <s v="8384"/>
        <s v="27716"/>
        <s v="17668"/>
        <s v="1843"/>
        <s v="16718"/>
        <s v="7030"/>
        <s v="13883"/>
        <s v="11376"/>
        <s v="43995"/>
        <s v="16128"/>
        <s v="226"/>
        <s v="20377"/>
        <s v="6276"/>
        <s v="20712"/>
        <s v="70933"/>
        <s v="153634"/>
        <s v="16719"/>
        <s v="220"/>
        <s v="80704"/>
        <s v="11211"/>
        <s v="142928"/>
        <s v="16716"/>
        <s v="147840"/>
        <s v="14270"/>
        <s v="56687"/>
        <s v="70303"/>
        <s v="15164"/>
        <s v="12659"/>
        <s v="149387"/>
        <s v="80639"/>
        <s v="142569"/>
        <s v="67042"/>
        <s v="6001"/>
        <s v="76827"/>
        <s v="213"/>
        <s v="68199"/>
        <s v="149376"/>
        <s v="10788"/>
        <s v="15271"/>
        <s v="10884"/>
        <s v="147473"/>
        <s v="191"/>
        <s v="52143"/>
        <s v="13429"/>
        <s v="149136"/>
        <s v="16347"/>
        <s v="151129"/>
        <s v="19527"/>
        <s v="147767"/>
        <s v="30932"/>
        <s v="149437"/>
        <s v="141200"/>
        <s v="135361"/>
        <s v="17787"/>
        <s v="15313"/>
        <s v="31656"/>
        <s v="145017"/>
        <s v="151481"/>
        <s v="153314"/>
        <s v="84956"/>
        <s v="18357"/>
        <s v="32037"/>
        <s v="128621"/>
        <s v="106036"/>
        <s v="141359"/>
        <s v="130460"/>
        <s v="76392"/>
        <s v="72871"/>
        <s v="144993"/>
        <s v="31742"/>
        <s v="108892"/>
        <s v="129598"/>
        <s v="134926"/>
        <s v="141260"/>
        <s v="76377"/>
        <s v="68226"/>
        <s v="129938"/>
        <s v="43826"/>
        <s v="70800"/>
        <s v="144474"/>
        <s v="147858"/>
        <s v="129463"/>
        <s v="106080"/>
        <s v="129936"/>
        <s v="151282"/>
        <s v="41834"/>
        <s v="28502"/>
        <s v="80781"/>
        <s v="108557"/>
        <s v="151108"/>
        <s v="80661"/>
        <s v="137785"/>
        <s v="129683"/>
        <s v="130594"/>
        <s v="29137"/>
        <s v="75289"/>
        <s v="137895"/>
        <s v="72793"/>
        <s v="54542"/>
        <s v="28595"/>
        <s v="41838"/>
        <s v="139405"/>
        <s v="39494"/>
        <s v="137975"/>
        <s v="20591"/>
        <s v="141599"/>
        <s v="70905"/>
        <s v="134903"/>
        <s v="76835"/>
        <s v="78074"/>
        <s v="31932"/>
        <s v="109065"/>
        <s v="65435"/>
        <s v="84596"/>
        <s v="84878"/>
        <s v="30752"/>
        <s v="72856"/>
        <s v="76917"/>
        <s v="20453"/>
        <s v="145315"/>
        <s v="38971"/>
        <s v="41833"/>
        <s v="130609"/>
        <s v="54519"/>
        <s v="70705"/>
        <s v="80660"/>
        <s v="67975"/>
        <s v="1678"/>
        <s v="136192"/>
        <s v="31202"/>
        <s v="68658"/>
        <s v="31261"/>
        <s v="30707"/>
        <s v="109166"/>
        <s v="76428"/>
        <s v="75166"/>
        <s v="30945"/>
        <s v="147790"/>
        <s v="147605"/>
        <s v="28728"/>
        <s v="69247"/>
        <s v="40557"/>
        <s v="70770"/>
        <s v="104794"/>
        <s v="137779"/>
        <s v="108655"/>
        <s v="147081"/>
        <s v="108574"/>
        <s v="29678"/>
        <s v="129647"/>
        <s v="153349"/>
        <s v="54268"/>
        <s v="20590"/>
        <s v="40384"/>
        <s v="44815"/>
        <s v="32186"/>
        <s v="28141"/>
        <s v="141261"/>
        <s v="149078"/>
        <s v="106100"/>
        <s v="19540"/>
        <s v="20454"/>
        <s v="69384"/>
        <s v="141911"/>
        <s v="151308"/>
        <s v="84814"/>
        <s v="41835"/>
        <s v="70229"/>
        <s v="7906"/>
        <s v="129559"/>
        <s v="17935"/>
        <s v="30954"/>
        <s v="32476"/>
        <s v="147744"/>
        <s v="145331"/>
        <s v="76812"/>
        <s v="109136"/>
        <s v="41933"/>
        <s v="135547"/>
        <s v="76447"/>
        <s v="56821"/>
        <s v="108997"/>
        <s v="29773"/>
        <s v="129996"/>
        <s v="158617"/>
        <s v="44895"/>
        <s v="54134"/>
        <s v="31793"/>
        <s v="158442"/>
        <s v="139452"/>
        <s v="51691"/>
        <s v="76390"/>
        <s v="151169"/>
        <s v="7523"/>
        <s v="127"/>
        <s v="15493"/>
        <s v="144476"/>
        <s v="129508"/>
        <s v="835"/>
        <s v="72781"/>
        <s v="9564"/>
        <s v="70730"/>
        <s v="136840"/>
        <s v="763"/>
        <s v="135585"/>
        <s v="67899"/>
        <s v="15285"/>
        <s v="146123"/>
        <s v="153293"/>
        <s v="37923"/>
        <s v="934"/>
        <s v="16008"/>
        <s v="9515"/>
        <s v="163"/>
        <s v="10888"/>
        <s v="135902"/>
        <s v="851"/>
        <s v="31454"/>
        <s v="1636"/>
        <s v="151261"/>
        <s v="155"/>
        <s v="1430"/>
        <s v="139991"/>
        <s v="724"/>
        <s v="147185"/>
        <s v="70234"/>
        <s v="67259"/>
        <s v="5253"/>
        <s v="104756"/>
        <s v="11233"/>
        <s v="635"/>
        <s v="56806"/>
        <s v="108142"/>
        <s v="145066"/>
        <s v="17678"/>
        <s v="76941"/>
        <s v="137031"/>
        <s v="169"/>
        <s v="20696"/>
        <s v="1131"/>
        <s v="50125"/>
        <s v="19546"/>
        <s v="1179"/>
        <s v="142886"/>
        <s v="145301"/>
        <s v="15736"/>
        <s v="14019"/>
        <s v="149071"/>
        <s v="5903"/>
        <s v="625"/>
        <s v="1563"/>
        <s v="5171"/>
        <s v="50747"/>
        <s v="27793"/>
        <s v="11232"/>
        <s v="76831"/>
        <s v="9603"/>
        <s v="42047"/>
        <s v="108354"/>
        <s v="149188"/>
        <s v="901"/>
        <s v="1968"/>
        <s v="153500"/>
        <s v="67279"/>
        <s v="16682"/>
        <s v="109107"/>
        <s v="67300"/>
        <s v="762"/>
        <s v="104743"/>
        <s v="130132"/>
        <s v="501"/>
        <s v="79254"/>
        <s v="449"/>
        <s v="145361"/>
        <s v="5151"/>
        <s v="149340"/>
        <s v="53225"/>
        <s v="2914"/>
        <s v="1432"/>
        <s v="761"/>
        <s v="67324"/>
        <s v="410"/>
        <s v="5147"/>
        <s v="9654"/>
        <s v="1489"/>
        <s v="502"/>
        <s v="18390"/>
        <s v="1531"/>
        <s v="585"/>
        <s v="151435"/>
        <s v="4685"/>
        <s v="147901"/>
        <s v="559"/>
        <s v="27785"/>
        <s v="37385"/>
        <s v="15492"/>
        <s v="41399"/>
        <s v="147972"/>
        <s v="140800"/>
        <s v="54615"/>
        <s v="153523"/>
        <s v="8295"/>
        <s v="813"/>
        <s v="2908"/>
        <s v="27895"/>
        <s v="108414"/>
        <s v="79255"/>
        <s v="18418"/>
        <s v="140844"/>
        <s v="11127"/>
        <s v="148889"/>
        <s v="5398"/>
        <s v="142610"/>
        <s v="140845"/>
        <s v="14523"/>
        <s v="39513"/>
        <s v="8480"/>
        <s v="153606"/>
        <s v="130030"/>
        <s v="149"/>
        <s v="30794"/>
        <s v="8908"/>
        <s v="844"/>
        <s v="18487"/>
        <s v="11255"/>
        <s v="76356"/>
        <s v="13599"/>
        <s v="849"/>
        <s v="79393"/>
        <s v="848"/>
        <s v="2000"/>
        <s v="20685"/>
        <s v="40551"/>
        <s v="10658"/>
        <s v="4758"/>
        <s v="622"/>
        <s v="1659"/>
        <s v="601"/>
        <s v="18220"/>
        <s v="6109"/>
        <s v="141333"/>
        <s v="624"/>
        <s v="71946"/>
        <s v="349"/>
        <s v="17651"/>
        <s v="2046"/>
        <s v="67391"/>
        <s v="4786"/>
        <s v="144939"/>
        <s v="5872"/>
        <s v="107886"/>
        <s v="2045"/>
        <s v="1670"/>
        <s v="8583"/>
        <s v="7068"/>
        <s v="108224"/>
        <s v="106144"/>
        <s v="28144"/>
        <s v="147710"/>
        <s v="13676"/>
        <s v="18162"/>
        <s v="4651"/>
        <s v="151430"/>
        <s v="18984"/>
        <s v="446"/>
        <s v="10897"/>
        <s v="350"/>
        <s v="80600"/>
        <s v="11229"/>
        <s v="937"/>
        <s v="12543"/>
        <s v="74610"/>
        <s v="108989"/>
        <s v="3043"/>
        <s v="1870"/>
        <s v="176"/>
        <s v="1427"/>
        <s v="1124"/>
        <s v="447"/>
        <s v="7519"/>
        <s v="149244"/>
        <s v="153118"/>
        <s v="970"/>
        <s v="108396"/>
        <s v="900"/>
        <s v="141916"/>
        <s v="7281"/>
        <s v="9082"/>
        <s v="146863"/>
        <s v="29845"/>
        <s v="128576"/>
        <s v="147886"/>
        <s v="821"/>
        <s v="70971"/>
        <s v="68242"/>
        <s v="67307"/>
        <s v="109405"/>
        <s v="31251"/>
        <s v="151064"/>
        <s v="139761"/>
        <s v="151402"/>
        <s v="108330"/>
        <s v="6040"/>
        <s v="142606"/>
        <s v="351"/>
        <s v="130629"/>
        <s v="142879"/>
        <s v="153417"/>
        <s v="135917"/>
        <s v="28356"/>
        <s v="67937"/>
        <s v="106198"/>
        <s v="3095"/>
        <s v="139818"/>
        <s v="846"/>
        <s v="404"/>
        <s v="128412"/>
        <s v="129906"/>
        <s v="29247"/>
        <s v="53424"/>
        <s v="149436"/>
        <s v="17704"/>
        <s v="2607"/>
        <s v="2004"/>
        <s v="518"/>
        <s v="8191"/>
        <s v="1410"/>
        <s v="617"/>
        <s v="30837"/>
        <s v="17982"/>
        <s v="596"/>
        <s v="609"/>
        <s v="959"/>
        <s v="153532"/>
        <s v="1045"/>
        <s v="2096"/>
        <s v="347"/>
        <s v="1559"/>
        <s v="68520"/>
        <s v="8196"/>
        <s v="8249"/>
        <s v="148988"/>
        <s v="55447"/>
        <s v="129487"/>
        <s v="2652"/>
        <s v="811"/>
        <s v="9584"/>
        <s v="18092"/>
        <s v="348"/>
        <s v="4933"/>
        <s v="365"/>
        <s v="17984"/>
        <s v="177"/>
        <s v="153457"/>
        <s v="9382"/>
        <s v="16688"/>
        <s v="1593"/>
        <s v="84911"/>
        <s v="1580"/>
        <s v="17708"/>
        <s v="14573"/>
        <s v="17706"/>
        <s v="5311"/>
        <s v="15045"/>
        <s v="5155"/>
        <s v="18171"/>
        <s v="926"/>
        <s v="84726"/>
        <s v="14470"/>
        <s v="179"/>
        <s v="149481"/>
        <s v="6093"/>
        <s v="136821"/>
        <s v="73894"/>
        <s v="29338"/>
        <s v="511"/>
        <s v="80699"/>
        <s v="7428"/>
        <s v="109067"/>
        <s v="8591"/>
        <s v="858"/>
        <s v="129475"/>
        <s v="145444"/>
        <s v="462"/>
        <s v="67817"/>
        <s v="158347"/>
        <s v="76363"/>
        <s v="1799"/>
        <s v="104554"/>
        <s v="15405"/>
        <s v="128268"/>
        <s v="67047"/>
        <s v="56634"/>
        <s v="149341"/>
        <s v="28576"/>
        <s v="56777"/>
        <s v="8078"/>
        <s v="3120"/>
        <s v="39646"/>
        <s v="14548"/>
        <s v="147111"/>
        <s v="31778"/>
        <s v="147621"/>
        <s v="67160"/>
        <s v="52322"/>
        <s v="72850"/>
        <s v="1443"/>
        <s v="106154"/>
        <s v="18938"/>
        <s v="40956"/>
        <s v="1452"/>
        <s v="75300"/>
        <s v="398"/>
        <s v="31972"/>
        <s v="147728"/>
        <s v="76373"/>
        <s v="7343"/>
        <s v="130043"/>
        <s v="4913"/>
        <s v="842"/>
        <s v="147116"/>
        <s v="79337"/>
        <s v="19455"/>
        <s v="138036"/>
        <s v="1746"/>
        <s v="149355"/>
        <s v="17703"/>
        <s v="108993"/>
        <s v="79262"/>
        <s v="29764"/>
        <s v="18334"/>
        <s v="136820"/>
        <s v="4924"/>
        <s v="3092"/>
        <s v="56758"/>
        <s v="137984"/>
        <s v="28494"/>
        <s v="29230"/>
        <s v="107778"/>
        <s v="80756"/>
        <s v="67198"/>
        <s v="1566"/>
        <s v="74637"/>
        <s v="5001"/>
        <s v="29533"/>
        <s v="129539"/>
        <s v="68260"/>
        <s v="129429"/>
        <s v="70358"/>
        <s v="149160"/>
        <s v="721"/>
        <s v="84928"/>
        <s v="84558"/>
        <s v="4805"/>
        <s v="108388"/>
        <s v="70295"/>
        <s v="56803"/>
        <s v="27972"/>
        <s v="74636"/>
        <s v="819"/>
        <s v="29199"/>
        <s v="39495"/>
        <s v="147585"/>
        <s v="69354"/>
        <s v="17712"/>
        <s v="147488"/>
        <s v="70749"/>
        <s v="137045"/>
        <s v="19925"/>
        <s v="136288"/>
        <s v="1917"/>
        <s v="9108"/>
        <s v="80755"/>
        <s v="68491"/>
        <s v="107870"/>
        <s v="29499"/>
        <s v="136278"/>
        <s v="18248"/>
        <s v="129432"/>
        <s v="52427"/>
        <s v="104560"/>
        <s v="41707"/>
        <s v="876"/>
        <s v="84559"/>
        <s v="138039"/>
        <s v="12534"/>
        <s v="141356"/>
        <s v="136138"/>
        <s v="153310"/>
        <s v="70806"/>
        <s v="29186"/>
        <s v="147411"/>
        <s v="73984"/>
        <s v="80513"/>
        <s v="2335"/>
        <s v="128439"/>
        <s v="18392"/>
        <s v="130007"/>
        <s v="136846"/>
        <s v="15204"/>
        <s v="140740"/>
        <s v="5197"/>
        <s v="29183"/>
        <s v="7810"/>
        <s v="139972"/>
        <s v="142653"/>
        <s v="135466"/>
        <s v="28484"/>
        <s v="7055"/>
        <s v="52639"/>
        <s v="146557"/>
        <s v="20064"/>
        <s v="610"/>
        <s v="41389"/>
        <s v="151174"/>
        <s v="149093"/>
        <s v="16330"/>
        <s v="38608"/>
        <s v="658"/>
        <s v="104688"/>
        <s v="151491"/>
        <s v="80602"/>
        <s v="2533"/>
        <s v="76496"/>
        <s v="16358"/>
        <s v="140984"/>
        <s v="41708"/>
        <s v="70246"/>
        <s v="76806"/>
        <s v="153298"/>
        <s v="147193"/>
        <s v="74664"/>
        <s v="17979"/>
        <s v="922"/>
        <s v="78098"/>
        <s v="99"/>
        <s v="367"/>
        <s v="2460"/>
        <s v="2958"/>
        <s v="4977"/>
        <s v="151513"/>
        <s v="5587"/>
        <s v="147553"/>
        <s v="129632"/>
        <s v="65452"/>
        <s v="149347"/>
        <s v="139446"/>
        <s v="147781"/>
        <s v="149010"/>
        <s v="145463"/>
        <s v="108349"/>
        <s v="52125"/>
        <s v="7342"/>
        <s v="158324"/>
        <s v="1770"/>
        <s v="142775"/>
        <s v="153390"/>
        <s v="8492"/>
        <s v="73903"/>
        <s v="5628"/>
        <s v="5023"/>
        <s v="20639"/>
        <s v="147902"/>
        <s v="80754"/>
        <s v="151138"/>
        <s v="153370"/>
        <s v="78211"/>
        <s v="1005"/>
        <s v="839"/>
        <s v="31109"/>
        <s v="43759"/>
        <s v="153347"/>
        <s v="153287"/>
        <s v="147711"/>
        <s v="135970"/>
        <s v="5385"/>
        <s v="50461"/>
        <s v="151056"/>
        <s v="142951"/>
        <s v="72001"/>
        <s v="28096"/>
        <s v="51870"/>
        <s v="10766"/>
        <s v="70328"/>
        <s v="147557"/>
        <s v="18174"/>
        <s v="4819"/>
        <s v="50830"/>
        <s v="54885"/>
        <s v="151428"/>
        <s v="630"/>
        <s v="41704"/>
        <s v="28648"/>
        <s v="37906"/>
        <s v="1993"/>
        <s v="151119"/>
        <s v="138037"/>
        <s v="101"/>
        <s v="1386"/>
        <s v="149006"/>
        <s v="67866"/>
        <s v="68107"/>
        <s v="76409"/>
        <s v="69217"/>
        <s v="106109"/>
        <s v="9580"/>
        <s v="136139"/>
        <s v="5531"/>
        <s v="76814"/>
        <s v="147079"/>
        <s v="68219"/>
        <s v="41025"/>
        <s v="18270"/>
        <s v="78222"/>
        <s v="7341"/>
        <s v="18311"/>
        <s v="28448"/>
        <s v="142811"/>
        <s v="1815"/>
        <s v="20610"/>
        <s v="1990"/>
        <s v="32083"/>
        <s v="1177"/>
        <s v="41851"/>
        <s v="2876"/>
        <s v="79388"/>
        <s v="137085"/>
        <s v="5562"/>
        <s v="1583"/>
        <s v="2447"/>
        <s v="7903"/>
        <s v="388"/>
        <s v="18476"/>
        <s v="715"/>
        <s v="56749"/>
        <s v="137033"/>
        <s v="153562"/>
        <s v="106"/>
        <s v="146928"/>
        <s v="18297"/>
        <s v="129459"/>
        <s v="147074"/>
        <s v="151189"/>
        <s v="5891"/>
        <s v="137869"/>
        <s v="70707"/>
        <s v="1494"/>
        <s v="18164"/>
        <s v="80713"/>
        <s v="74604"/>
        <s v="41069"/>
        <s v="1133"/>
        <s v="129907"/>
        <s v="146108"/>
        <s v="30094"/>
        <s v="146864"/>
        <s v="1127"/>
        <s v="80482"/>
        <s v="7629"/>
        <s v="109008"/>
        <s v="135973"/>
        <s v="41703"/>
        <s v="1556"/>
        <s v="12695"/>
        <s v="67423"/>
        <s v="11275"/>
        <s v="135512"/>
        <s v="149402"/>
        <s v="147662"/>
        <s v="16477"/>
        <s v="67905"/>
        <s v="135551"/>
        <s v="4910"/>
        <s v="15041"/>
        <s v="149164"/>
        <s v="20609"/>
        <s v="7588"/>
        <s v="107659"/>
        <s v="31629"/>
        <s v="9364"/>
        <s v="32096"/>
        <s v="104823"/>
        <s v="142746"/>
        <s v="70852"/>
        <s v="5071"/>
        <s v="52228"/>
        <s v="153268"/>
        <s v="38126"/>
        <s v="80764"/>
        <s v="28439"/>
        <s v="1345"/>
        <s v="76490"/>
        <s v="5309"/>
        <s v="5002"/>
        <s v="70356"/>
        <s v="28094"/>
        <s v="1119"/>
        <s v="15308"/>
        <s v="363"/>
        <s v="107671"/>
        <s v="17743"/>
        <s v="75217"/>
        <s v="78182"/>
        <s v="1356"/>
        <s v="56975"/>
        <s v="151216"/>
        <s v="109470"/>
        <s v="151187"/>
        <s v="149025"/>
        <s v="147655"/>
        <s v="149187"/>
        <s v="70253"/>
        <s v="135404"/>
        <s v="147874"/>
        <s v="53403"/>
        <s v="864"/>
        <s v="996"/>
        <s v="151069"/>
        <s v="72056"/>
        <s v="11183"/>
        <s v="78178"/>
        <s v="802"/>
        <s v="84733"/>
        <s v="134923"/>
        <s v="68688"/>
        <s v="68565"/>
        <s v="28557"/>
        <s v="67236"/>
        <s v="14112"/>
        <s v="105986"/>
        <s v="153534"/>
        <s v="80767"/>
        <s v="1630"/>
        <s v="31951"/>
        <s v="72086"/>
        <s v="5494"/>
        <s v="39976"/>
        <s v="38738"/>
        <s v="141399"/>
        <s v="108323"/>
        <s v="135981"/>
        <s v="39144"/>
        <s v="108914"/>
        <s v="147784"/>
        <s v="50703"/>
        <s v="472"/>
        <s v="995"/>
        <s v="128577"/>
        <s v="15759"/>
        <s v="15281"/>
        <s v="1837"/>
        <s v="80619"/>
        <s v="147713"/>
        <s v="151305"/>
        <s v="146926"/>
        <s v="80761"/>
        <s v="18246"/>
        <s v="803"/>
        <s v="141325"/>
        <s v="72039"/>
        <s v="80757"/>
        <s v="80765"/>
        <s v="2339"/>
        <s v="145411"/>
        <s v="1026"/>
        <s v="40780"/>
        <s v="826"/>
        <s v="70340"/>
        <s v="149327"/>
        <s v="39247"/>
        <s v="108652"/>
        <s v="153533"/>
        <s v="10630"/>
        <s v="1006"/>
        <s v="151067"/>
        <s v="41073"/>
        <s v="28093"/>
        <s v="151505"/>
        <s v="74698"/>
        <s v="5636"/>
        <s v="41705"/>
        <s v="147101"/>
        <s v="4969"/>
        <s v="153167"/>
        <s v="151273"/>
        <s v="10988"/>
        <s v="28470"/>
        <s v="130006"/>
        <s v="1128"/>
        <s v="20242"/>
        <s v="147625"/>
        <s v="1285"/>
        <s v="147663"/>
        <s v="391"/>
        <s v="16415"/>
        <s v="5024"/>
        <s v="80763"/>
        <s v="54491"/>
        <s v="129965"/>
        <s v="2024"/>
        <s v="130097"/>
        <s v="28558"/>
        <s v="31557"/>
        <s v="18739"/>
        <s v="28512"/>
        <s v="134799"/>
        <s v="74635"/>
        <s v="39980"/>
        <s v="151352"/>
        <s v="160668"/>
        <s v="135913"/>
        <s v="153495"/>
        <s v="10665"/>
        <s v="10646"/>
        <s v="151412"/>
        <s v="4822"/>
        <s v="9191"/>
        <s v="2732"/>
        <s v="28259"/>
        <s v="38748"/>
        <s v="15547"/>
        <s v="994"/>
        <s v="53383"/>
        <s v="2613"/>
        <s v="896"/>
        <s v="16655"/>
        <s v="877"/>
        <s v="717"/>
        <s v="114"/>
        <s v="49382"/>
        <s v="68490"/>
        <s v="1788"/>
        <s v="103"/>
        <s v="56804"/>
        <s v="147865"/>
        <s v="16006"/>
        <s v="5585"/>
        <s v="5584"/>
        <s v="16333"/>
        <s v="136011"/>
        <s v="158443"/>
        <s v="423"/>
        <s v="5902"/>
        <s v="581"/>
        <s v="40274"/>
        <s v="3080"/>
        <s v="147805"/>
        <s v="1008"/>
        <s v="4825"/>
        <s v="28654"/>
        <s v="15235"/>
        <s v="770"/>
        <s v="217"/>
        <s v="16654"/>
        <s v="27879"/>
        <s v="527"/>
        <s v="71921"/>
        <s v="79471"/>
        <s v="43720"/>
        <s v="38281"/>
        <s v="137826"/>
        <s v="72026"/>
        <s v="38808"/>
        <s v="79477"/>
        <s v="1180"/>
        <s v="11325"/>
        <s v="19201"/>
        <s v="145397"/>
        <s v="144974"/>
        <s v="91"/>
        <s v="18494"/>
        <s v="1731"/>
        <s v="130022"/>
        <s v="11006"/>
        <s v="29838"/>
        <s v="2117"/>
        <s v="68068"/>
        <s v="43806"/>
        <s v="8500"/>
        <s v="13698"/>
        <s v="2614"/>
        <s v="810"/>
        <s v="1289"/>
        <s v="130192"/>
        <s v="892"/>
        <s v="29775"/>
        <s v="15005"/>
        <s v="104810"/>
        <s v="16803"/>
        <s v="607"/>
        <s v="108229"/>
        <s v="70322"/>
        <s v="29839"/>
        <s v="50188"/>
        <s v="31608"/>
        <s v="143290"/>
        <s v="130454"/>
        <s v="5686"/>
        <s v="151344"/>
        <s v="67889"/>
        <s v="15200"/>
        <s v="18168"/>
        <s v="5308"/>
        <s v="76437"/>
        <s v="68244"/>
        <s v="153642"/>
        <s v="8659"/>
        <s v="7801"/>
        <s v="14623"/>
        <s v="1144"/>
        <s v="1210"/>
        <s v="20637"/>
        <s v="1423"/>
        <s v="4861"/>
        <s v="15498"/>
        <s v="3099"/>
        <s v="1447"/>
        <s v="29413"/>
        <s v="62274"/>
        <s v="38677"/>
        <s v="198"/>
        <s v="16032"/>
        <s v="874"/>
        <s v="137977"/>
        <s v="108722"/>
        <s v="112"/>
        <s v="115"/>
        <s v="15596"/>
        <s v="19987"/>
        <s v="70375"/>
        <s v="128487"/>
        <s v="167"/>
        <s v="13598"/>
        <s v="137857"/>
        <s v="938"/>
        <s v="2903"/>
        <s v="153232"/>
        <s v="84650"/>
        <s v="151094"/>
        <s v="16608"/>
        <s v="146122"/>
        <s v="712"/>
        <s v="1145"/>
        <s v="5510"/>
        <s v="149338"/>
        <s v="107851"/>
        <s v="147884"/>
        <s v="144947"/>
        <s v="1622"/>
        <s v="153250"/>
        <s v="149087"/>
        <s v="5611"/>
        <s v="49323"/>
        <s v="18212"/>
        <s v="5586"/>
        <s v="14148"/>
        <s v="15253"/>
        <s v="7160"/>
        <s v="147988"/>
        <s v="552"/>
        <s v="151244"/>
        <s v="14432"/>
        <s v="108334"/>
        <s v="526"/>
        <s v="128269"/>
        <s v="147141"/>
        <s v="29189"/>
        <s v="18727"/>
        <s v="121"/>
        <s v="29246"/>
        <s v="141895"/>
        <s v="5655"/>
        <s v="43734"/>
        <s v="107687"/>
        <s v="28127"/>
        <s v="153406"/>
        <s v="146107"/>
        <s v="39125"/>
        <s v="20636"/>
        <s v="147882"/>
        <s v="4906"/>
        <s v="145374"/>
        <s v="15698"/>
        <s v="8625"/>
        <s v="142954"/>
        <s v="52852"/>
        <s v="54225"/>
        <s v="52940"/>
        <s v="75333"/>
        <s v="16328"/>
        <s v="17652"/>
        <s v="80780"/>
        <s v="70261"/>
        <s v="16413"/>
        <s v="158415"/>
        <s v="894"/>
        <s v="106197"/>
        <s v="68539"/>
        <s v="76887"/>
        <s v="153"/>
        <s v="1517"/>
        <s v="554"/>
        <s v="151248"/>
        <s v="74571"/>
        <s v="7988"/>
        <s v="1634"/>
        <s v="153448"/>
        <s v="6128"/>
        <s v="2597"/>
        <s v="65443"/>
        <s v="136119"/>
        <s v="28943"/>
        <s v="141354"/>
        <s v="20493"/>
        <s v="72688"/>
        <s v="14984"/>
        <s v="15541"/>
        <s v="141305"/>
        <s v="27901"/>
        <s v="10756"/>
        <s v="11209"/>
        <s v="38760"/>
        <s v="1607"/>
        <s v="151205"/>
        <s v="950"/>
        <s v="1215"/>
        <s v="147554"/>
        <s v="70813"/>
        <s v="147386"/>
        <s v="759"/>
        <s v="151202"/>
        <s v="1451"/>
        <s v="1012"/>
        <s v="153407"/>
        <s v="19666"/>
        <s v="52887"/>
        <s v="1023"/>
        <s v="1469"/>
        <s v="67337"/>
        <s v="139439"/>
        <s v="1985"/>
        <s v="147496"/>
        <s v="54620"/>
        <s v="972"/>
        <s v="151271"/>
        <s v="690"/>
        <s v="105963"/>
        <s v="144552"/>
        <s v="143293"/>
        <s v="76415"/>
        <s v="67453"/>
        <s v="143243"/>
        <s v="147707"/>
        <s v="147641"/>
        <s v="108413"/>
        <s v="143240"/>
        <s v="141565"/>
        <s v="75192"/>
        <s v="29165"/>
        <s v="18517"/>
        <s v="12562"/>
        <s v="17701"/>
        <s v="14436"/>
        <s v="9185"/>
        <s v="572"/>
        <s v="40839"/>
        <s v="11028"/>
        <s v="18653"/>
        <s v="149112"/>
        <s v="2325"/>
        <s v="797"/>
        <s v="11007"/>
        <s v="69314"/>
        <s v="76358"/>
        <s v="182"/>
        <s v="80574"/>
        <s v="76347"/>
        <s v="70283"/>
        <s v="130113"/>
        <s v="151071"/>
        <s v="16283"/>
        <s v="5388"/>
        <s v="15426"/>
        <s v="1595"/>
        <s v="2771"/>
        <s v="475"/>
        <s v="119"/>
        <s v="104626"/>
        <s v="67466"/>
        <s v="76922"/>
        <s v="2772"/>
        <s v="80686"/>
        <s v="51206"/>
        <s v="9233"/>
        <s v="67339"/>
        <s v="1227"/>
        <s v="74692"/>
        <s v="18373"/>
        <s v="108259"/>
        <s v="65439"/>
        <s v="56325"/>
        <s v="145396"/>
        <s v="50709"/>
        <s v="153161"/>
        <s v="8287"/>
        <s v="56750"/>
        <s v="56733"/>
        <s v="201"/>
        <s v="9239"/>
        <s v="29211"/>
        <s v="70215"/>
        <s v="170"/>
        <s v="130055"/>
        <s v="55909"/>
        <s v="9234"/>
        <s v="1620"/>
        <s v="147709"/>
        <s v="153668"/>
        <s v="147612"/>
        <s v="72791"/>
        <s v="2921"/>
        <s v="140716"/>
        <s v="52910"/>
        <s v="1455"/>
        <s v="10837"/>
        <s v="8288"/>
        <s v="16445"/>
        <s v="130158"/>
        <s v="107837"/>
        <s v="9230"/>
        <s v="8910"/>
        <s v="1474"/>
        <s v="17532"/>
        <s v="146992"/>
        <s v="147075"/>
        <s v="18163"/>
        <s v="75246"/>
        <s v="9367"/>
        <s v="76404"/>
        <s v="7650"/>
        <s v="9227"/>
        <s v="882"/>
        <s v="41372"/>
        <s v="1137"/>
        <s v="67832"/>
        <s v="55452"/>
        <s v="151376"/>
        <s v="4951"/>
        <s v="10722"/>
        <s v="15741"/>
        <s v="9058"/>
        <s v="1974"/>
        <s v="548"/>
        <s v="70392"/>
        <s v="17977"/>
        <s v="2959"/>
        <s v="70206"/>
        <s v="144978"/>
        <s v="1533"/>
        <s v="172"/>
        <s v="5012"/>
        <s v="136126"/>
        <s v="14811"/>
        <s v="665"/>
        <s v="140977"/>
        <s v="1311"/>
        <s v="1454"/>
        <s v="10979"/>
        <s v="67260"/>
        <s v="14018"/>
        <s v="1015"/>
        <s v="43964"/>
        <s v="11353"/>
        <s v="54226"/>
        <s v="75183"/>
        <s v="130510"/>
        <s v="79344"/>
        <s v="84779"/>
        <s v="134860"/>
        <s v="67830"/>
        <s v="54960"/>
        <s v="147590"/>
        <s v="130169"/>
        <s v="153611"/>
        <s v="142723"/>
        <s v="2604"/>
        <s v="80531"/>
        <s v="7595"/>
        <s v="17945"/>
        <s v="54265"/>
        <s v="11314"/>
        <s v="2960"/>
        <s v="7251"/>
        <s v="7649"/>
        <s v="9232"/>
        <s v="437"/>
        <s v="142621"/>
        <s v="1017"/>
        <s v="15752"/>
        <s v="345"/>
        <s v="539"/>
        <s v="15118"/>
        <s v="9231"/>
        <s v="29308"/>
        <s v="74609"/>
        <s v="141694"/>
        <s v="53754"/>
        <s v="145393"/>
        <s v="135363"/>
        <s v="13950"/>
        <s v="129950"/>
        <s v="65450"/>
        <s v="67249"/>
        <s v="54870"/>
        <s v="3096"/>
        <s v="151369"/>
        <s v="13893"/>
        <m/>
      </sharedItems>
    </cacheField>
    <cacheField name="施設名" numFmtId="49">
      <sharedItems containsBlank="1"/>
    </cacheField>
    <cacheField name="コメント" numFmtId="49">
      <sharedItems containsBlank="1" longText="1"/>
    </cacheField>
    <cacheField name="総合" numFmtId="176">
      <sharedItems containsString="0" containsBlank="1" containsNumber="1" containsInteger="1" minValue="1" maxValue="5" count="6">
        <n v="5"/>
        <n v="4"/>
        <n v="3"/>
        <n v="2"/>
        <n v="1"/>
        <m/>
      </sharedItems>
    </cacheField>
    <cacheField name="サービス" numFmtId="176">
      <sharedItems containsString="0" containsBlank="1" containsNumber="1" containsInteger="1" minValue="1" maxValue="5"/>
    </cacheField>
    <cacheField name="立地" numFmtId="176">
      <sharedItems containsString="0" containsBlank="1" containsNumber="1" containsInteger="1" minValue="1" maxValue="5"/>
    </cacheField>
    <cacheField name="部屋" numFmtId="176">
      <sharedItems containsString="0" containsBlank="1" containsNumber="1" containsInteger="1" minValue="1" maxValue="5"/>
    </cacheField>
    <cacheField name="設備・アメニティ" numFmtId="176">
      <sharedItems containsBlank="1" containsMixedTypes="1" containsNumber="1" containsInteger="1" minValue="1" maxValue="5"/>
    </cacheField>
    <cacheField name="風呂" numFmtId="176">
      <sharedItems containsBlank="1" containsMixedTypes="1" containsNumber="1" containsInteger="1" minValue="1" maxValue="5"/>
    </cacheField>
    <cacheField name="食事" numFmtId="176">
      <sharedItems containsBlank="1" containsMixedTypes="1" containsNumber="1" containsInteger="1" minValue="1" maxValue="5"/>
    </cacheField>
    <cacheField name="旅行の目的" numFmtId="49">
      <sharedItems containsBlank="1" count="5">
        <s v="ビジネス"/>
        <s v="レジャー"/>
        <s v="その他"/>
        <s v="na"/>
        <m/>
      </sharedItems>
    </cacheField>
    <cacheField name="同伴者" numFmtId="49">
      <sharedItems containsBlank="1" count="8">
        <s v="一人"/>
        <s v="家族"/>
        <s v="その他"/>
        <s v="恋人"/>
        <s v="友達"/>
        <s v="仕事仲間"/>
        <s v="na"/>
        <m/>
      </sharedItems>
    </cacheField>
    <cacheField name="宿泊年月" numFmtId="49">
      <sharedItems containsBlank="1"/>
    </cacheField>
    <cacheField name="投稿者" numFmtId="49">
      <sharedItems containsBlank="1"/>
    </cacheField>
    <cacheField name="年代" numFmtId="49">
      <sharedItems containsBlank="1" count="13">
        <s v="na"/>
        <s v="40代"/>
        <s v="50代"/>
        <s v="60代"/>
        <s v="30代"/>
        <s v="20代"/>
        <s v="80代"/>
        <s v="70代"/>
        <s v="110代"/>
        <s v="10代"/>
        <s v="100代"/>
        <s v="10才未満"/>
        <m/>
      </sharedItems>
    </cacheField>
    <cacheField name="性別" numFmtId="0">
      <sharedItems containsBlank="1" count="4">
        <s v="na"/>
        <s v="男性"/>
        <s v="女性"/>
        <m/>
      </sharedItems>
    </cacheField>
    <cacheField name="投稿回数" numFmtId="0">
      <sharedItems containsBlank="1" containsMixedTypes="1" containsNumber="1" containsInteger="1" minValue="1" maxValue="17"/>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0001">
  <r>
    <x v="0"/>
    <x v="0"/>
    <x v="0"/>
    <s v="ホテル　ルートイン東室蘭駅前"/>
    <s v="フロントで中国系の女性が対応してくれましたが、大変丁寧な言葉遣いで、感謝しております。また、ボルタ君とナッティー嬢のお土産を購入したときに、道南バスの「新日鉄住金前」のバス停の近くに、ボルタ工房があることを教えて頂き、訪ねて大変楽しい時間を過ごさせて頂きました。"/>
    <x v="0"/>
    <n v="5"/>
    <n v="5"/>
    <n v="5"/>
    <n v="5"/>
    <n v="5"/>
    <n v="5"/>
    <x v="0"/>
    <x v="0"/>
    <s v="Wed Jun 08 00:00:00 JST 2016"/>
    <s v="投稿者"/>
    <x v="0"/>
    <x v="0"/>
    <s v="na"/>
  </r>
  <r>
    <x v="0"/>
    <x v="0"/>
    <x v="1"/>
    <s v="登別温泉　登別グランドホテル"/>
    <s v="ビュッフェ形式の食事が苦手なので専用ダイニングで食事とエグゼクティブフロアーでし少し贅沢な宿泊を選択させてもらいました。周りも騒がしくなく部屋も綺麗でアメニティーも充実、大浴場も気持ちよく利用出来て家族ともども大変満足でした。ただリピートユーザーには容易なことかもしれませんが、当方は初めての利用で到着後、駐車場の案内を「すぐ左に有りますので分かります。」と説明されその通りに進むと既に駐車場はほとんど満車状態。唯一地下駐車場の一角が空いており、かなり遠目で駐車場なのかどうなのか分かりにくく、下車して徒歩で確認してから進まないと袋小路になっていて止められず、決して車庫入れが苦手ではないが何度か切替しての駐車。この間に２台ほど後続車が続いて来ていて出るに出られない状況でした。この辺りは改善をして欲しいところです。また、これは海外の宿泊客の問題なのですが大浴場の脱衣所で身支度していた妻の化粧ポーチを隣に居たの海外の宿泊客に勝手に物色され、勘違いも有るかも知れませんが、即注意をしたところ簡単に「ソーリ～。」で済まされ不快な思いをしたとのこと。"/>
    <x v="1"/>
    <n v="4"/>
    <n v="5"/>
    <n v="5"/>
    <n v="5"/>
    <n v="5"/>
    <n v="5"/>
    <x v="1"/>
    <x v="1"/>
    <s v="Fri Nov 11 00:00:00 JST 2016"/>
    <s v="投稿者"/>
    <x v="0"/>
    <x v="0"/>
    <s v="na"/>
  </r>
  <r>
    <x v="0"/>
    <x v="0"/>
    <x v="2"/>
    <s v="滝本イン"/>
    <s v="数年ぶりの利用でしたが、大きな浴衣・雪駄が用意されていました。こういう気配りは、非常に嬉しいですね。スタッフの業務軽減にも繋がるので、◎です。何度も何度も滝本のお湯を味わうことができました。"/>
    <x v="0"/>
    <n v="5"/>
    <n v="5"/>
    <n v="3"/>
    <n v="3"/>
    <n v="5"/>
    <n v="3"/>
    <x v="1"/>
    <x v="0"/>
    <s v="Wed Jan 13 00:00:00 JST 2016"/>
    <s v="よしくん1340"/>
    <x v="1"/>
    <x v="1"/>
    <s v="39"/>
  </r>
  <r>
    <x v="0"/>
    <x v="0"/>
    <x v="2"/>
    <s v="滝本イン"/>
    <s v="還暦を前にしてレンタカーでの妻との二人旅に利用しました。翌日10時過ぎのフライトで帰らなければならないとの制約の中での選択でした。イベント会場からほど近く、登別最大の売りである地獄巡へもすぐそば。目の前の滝本本館の大浴場の利用も自由。温泉街の通りや滝本本館の様々な施設も使えるのにこの価格は驚きです。確かに部屋や施設は、本館のような贅沢さはありませんが、必要十分で清潔、スタッフの対応も適切です。朝、八戸を経て千歳空港に向かいましたが、渋滞も無く、1時間少々で到着してしまいました。７時過ぎの出発でしたが、８時過ぎには到着。到着後ゆっくりと空港内でお土産を買い、ラーメン道場で旅の締めを堪能しました。早朝に発であるため千歳空港に近いところに宿をと思っていたのですが、本州の時間距離と北海道の時間距離はどうも違うようです。道南旅行の最後の締めや、夕方着の第1泊目にも使える宿だと思いました。"/>
    <x v="1"/>
    <n v="3"/>
    <n v="5"/>
    <n v="3"/>
    <n v="3"/>
    <n v="5"/>
    <s v="-"/>
    <x v="1"/>
    <x v="2"/>
    <s v="Fri Aug 26 00:00:00 JST 2016"/>
    <s v="akihito9577"/>
    <x v="2"/>
    <x v="1"/>
    <s v="2"/>
  </r>
  <r>
    <x v="0"/>
    <x v="0"/>
    <x v="3"/>
    <s v="緑の風リゾート　きたゆざわ"/>
    <s v="建物がとても立派でキレイでした。お風呂も広くて、露天風呂がユニークでとても良かったです。食事も美味しくて満足です。ただ、近くにコンビニなどなく、売店も思ったより早く終わったので部屋で楽しむ物は早めに買えば良かったよ思いました。全体的には大変良かったです。また行きたいです。"/>
    <x v="1"/>
    <n v="5"/>
    <n v="2"/>
    <n v="4"/>
    <n v="4"/>
    <n v="5"/>
    <n v="5"/>
    <x v="1"/>
    <x v="1"/>
    <s v="Sat Feb 06 00:00:00 JST 2016"/>
    <s v="投稿者"/>
    <x v="0"/>
    <x v="0"/>
    <s v="na"/>
  </r>
  <r>
    <x v="0"/>
    <x v="0"/>
    <x v="4"/>
    <s v="きたゆざわ　森のソラニワ（旧　北湯沢温泉郷　湯元　第二名水亭）"/>
    <s v="6月中旬に利用しました。子供料金が安いのが魅力でした。お風呂もビーチも子供たちは大満足でした。さて、「揚げ揚げバイキング」に期待をしていきましたが、もっと品数があったらよかったなと思いました。また、数年前に宿泊した時よりもバイキングの品数が少なくなったことも残念でした。できるならば、地場産（大滝産　伊逹産）の食品がたくさん並んでいたら、ご当地のPRにもなりますし、観光客としても、帰路に買って帰ろうと考えたりとできるはず。また、宿泊したいと考えていますので、食事の充実を期待しています。"/>
    <x v="0"/>
    <n v="5"/>
    <n v="4"/>
    <n v="5"/>
    <n v="4"/>
    <n v="5"/>
    <n v="3"/>
    <x v="1"/>
    <x v="1"/>
    <s v="Sat Jun 18 00:00:00 JST 2016"/>
    <s v="ii21037015to"/>
    <x v="1"/>
    <x v="1"/>
    <s v="3"/>
  </r>
  <r>
    <x v="0"/>
    <x v="0"/>
    <x v="5"/>
    <s v="洞爺サンパレス　リゾート＆スパ"/>
    <s v="お風呂眺めが大変良かったです。一度は行く価値あります。食事夕食朝食共に品数が多く満足です。会場2か所あったと思いますが、どういう関係で分けられているのかわかりませんが、私たちは1Fでした。2Fが落ち着いていると口コミ情報ありましたので、2Fが良かったなぁと、思っていました。部屋はなんだか寝苦しくてゆっくり眠れませんでした。室温が高かったのとベッドの寝心地がいまいちでした。ホテルのロビーも綺麗で雰囲気は大満足です。"/>
    <x v="1"/>
    <n v="4"/>
    <n v="4"/>
    <n v="2"/>
    <n v="5"/>
    <n v="5"/>
    <n v="4"/>
    <x v="1"/>
    <x v="1"/>
    <s v="Sat May 28 00:00:00 JST 2016"/>
    <s v="わいも君"/>
    <x v="1"/>
    <x v="2"/>
    <s v="2"/>
  </r>
  <r>
    <x v="0"/>
    <x v="0"/>
    <x v="6"/>
    <s v="洞爺湖温泉　洞爺山水ホテル　和風"/>
    <s v="家族5人と愛犬で2部屋に宿泊しました。夕食は品数も多く、美味しい釜飯残してしまいました（写真の他にローストビーフと釜飯あり）。でも、残った釜飯は、頼むとラップを頂けます。土曜日宿泊のため、他のお客様も多く、エレベーターで鉢合わせする事も有りましたが、館内抱っこで移動できたのが有り難かったです。そして、お部屋係の方が、愛犬に優しくしてくれたことで、ワンコ連れの宿泊の緊張が解けました！ホントにありがとうございます。数点問題点を挙げるなら、駐車場へ入る時の誘導の仕方（雨の中駐車より、荷物運搬に気遣って欲しかった）と、エレベーターは有りますが、フロントから部屋に行くまで数段の階段が有るので、杖歩行の父が苦労していました。チェックイン時は、荷物を運搬してくれますが、帰りも手が空いていたら、階段の荷物運びだけでも手伝ってくれると、満点なお宿だと思います！！"/>
    <x v="0"/>
    <n v="4"/>
    <n v="5"/>
    <n v="5"/>
    <n v="4"/>
    <n v="4"/>
    <n v="5"/>
    <x v="1"/>
    <x v="1"/>
    <s v="Sat Nov 05 00:00:00 JST 2016"/>
    <s v="しば3057"/>
    <x v="1"/>
    <x v="2"/>
    <s v="2"/>
  </r>
  <r>
    <x v="0"/>
    <x v="0"/>
    <x v="7"/>
    <s v="ホテルサンルート室蘭"/>
    <s v="広い改装されたばかりのツインルーム。朝食付きと駐車場無料で一泊が8000円でした採光の条件での利用です嫁さんは信じられないと感激部屋も新しく広々でバスルームも新しいバスタブでしたが、ただ洗面台が小さくて排水に難ありだけが残念でしたこのホテル、2階で夕食バイキングが一人820円で提供してくれています。宿泊客よりかは地元の方の利用で大変賑わっており、貧乏旅行の私達夫婦も堪能させて頂きましたお味はそれなりです"/>
    <x v="1"/>
    <n v="4"/>
    <n v="4"/>
    <n v="4"/>
    <n v="4"/>
    <n v="4"/>
    <n v="4"/>
    <x v="1"/>
    <x v="0"/>
    <s v="Sat Jun 04 00:00:00 JST 2016"/>
    <s v="shanghaiomega"/>
    <x v="3"/>
    <x v="1"/>
    <s v="24"/>
  </r>
  <r>
    <x v="0"/>
    <x v="0"/>
    <x v="8"/>
    <s v="登別温泉　登別万世閣"/>
    <s v="部屋はさすがに古さを感じる。コンセントを探したが見当たらず、テレビの裏側にようやく発見。だが風呂の設備、広さ、清潔さ、シャワーの水圧など風呂に関しては文句なし。食事もカニ、ホタテ、しゃぶしゃぶ、ステーキなどなど豊富な種類で大満足。結局自分は温泉宿では風呂と食事が大切だと思うので、建物が古くても大満足です。"/>
    <x v="1"/>
    <n v="4"/>
    <n v="5"/>
    <n v="2"/>
    <n v="2"/>
    <n v="5"/>
    <n v="5"/>
    <x v="1"/>
    <x v="0"/>
    <s v="Mon Feb 29 00:00:00 JST 2016"/>
    <s v="千葉真誠堂"/>
    <x v="4"/>
    <x v="1"/>
    <s v="11"/>
  </r>
  <r>
    <x v="0"/>
    <x v="0"/>
    <x v="2"/>
    <s v="滝本イン"/>
    <s v="道路向かいの第一滝本館のお風呂にも入れて大満足でした。近くにコンビニがあり、大変ありがたかったです。お食事も丁寧に作られていて、とても美味しくいただきました。"/>
    <x v="1"/>
    <n v="4"/>
    <n v="4"/>
    <n v="4"/>
    <n v="4"/>
    <n v="4"/>
    <n v="4"/>
    <x v="0"/>
    <x v="1"/>
    <s v="Tue Jun 07 00:00:00 JST 2016"/>
    <s v="投稿者"/>
    <x v="0"/>
    <x v="0"/>
    <s v="na"/>
  </r>
  <r>
    <x v="0"/>
    <x v="0"/>
    <x v="9"/>
    <s v="登別カルルス温泉　湯元オロフレ荘"/>
    <s v="７月４日に利用させていただきました。チェックインが遅くなってしまい大変ご迷惑おかけしてしまいましたが、丁寧に対応していただきありがとうございます。長時間の移動で疲れていましたが、広めで落ち着くお部屋でゆっくりできました。食事もおいしくて、ごはんおかわりしてしまうほど食べてしまいました。温泉も広くて時間帯のせいか利用客が少なかったので、タイプ別の室内の４浴槽と露天風呂全部をゆっくり入らせていただきました。気持ちよかったです。今回は夫の意向で車での旅になりフェリーの時間もあってゆっくりする時間があまり取れませんでしたが、北海道の旅行でとても良い初日泊になりました。"/>
    <x v="1"/>
    <n v="4"/>
    <n v="4"/>
    <n v="4"/>
    <n v="4"/>
    <n v="4"/>
    <n v="4"/>
    <x v="1"/>
    <x v="1"/>
    <s v="Mon Jul 04 00:00:00 JST 2016"/>
    <s v="投稿者"/>
    <x v="0"/>
    <x v="0"/>
    <s v="na"/>
  </r>
  <r>
    <x v="0"/>
    <x v="0"/>
    <x v="10"/>
    <s v="登別温泉　第一滝本館"/>
    <s v="昨年同様、大変満足致しました。特に2～3年前から比べると食事は一段と充実したように感じました。尚一層の充実を期待します。次回は秋口に予定をしています。その節は宜しくお願いします。"/>
    <x v="0"/>
    <n v="5"/>
    <n v="5"/>
    <n v="5"/>
    <n v="4"/>
    <n v="5"/>
    <n v="5"/>
    <x v="1"/>
    <x v="1"/>
    <s v="Fri Apr 29 00:00:00 JST 2016"/>
    <s v="投稿者"/>
    <x v="0"/>
    <x v="0"/>
    <s v="na"/>
  </r>
  <r>
    <x v="0"/>
    <x v="0"/>
    <x v="3"/>
    <s v="緑の風リゾート　きたゆざわ"/>
    <s v="お客さんの接待で宿泊利用させてもらいました。情報は口コミと写真のみでしたので正直不安もあったのですが、実際に泊まってみるとお客さんはとても気に入ってくださったようで、ホッとしました。特に温泉はとても良かったとのことでした。"/>
    <x v="0"/>
    <n v="5"/>
    <n v="4"/>
    <n v="5"/>
    <n v="5"/>
    <n v="5"/>
    <n v="4"/>
    <x v="0"/>
    <x v="0"/>
    <s v="Thu Oct 13 00:00:00 JST 2016"/>
    <s v="投稿者"/>
    <x v="0"/>
    <x v="0"/>
    <s v="na"/>
  </r>
  <r>
    <x v="0"/>
    <x v="0"/>
    <x v="11"/>
    <s v="洞爺湖温泉　洞爺観光ホテル"/>
    <s v="義父が足が不自由なため、貸切風呂を利用しました。ゆっくりと温泉を堪能できて、よかったです。夕食はちょっとボリューム不足かなと思いましたが、料金相当と思いました。スタッフの方々はとても親切でした。また、行きたいと思います。"/>
    <x v="1"/>
    <n v="3"/>
    <n v="5"/>
    <n v="4"/>
    <n v="3"/>
    <n v="4"/>
    <n v="3"/>
    <x v="1"/>
    <x v="1"/>
    <s v="Wed Sep 28 00:00:00 JST 2016"/>
    <s v="投稿者"/>
    <x v="0"/>
    <x v="0"/>
    <s v="na"/>
  </r>
  <r>
    <x v="0"/>
    <x v="0"/>
    <x v="12"/>
    <s v="ザ　レイクビュー　ＴＯＹＡ　乃の風リゾート"/>
    <s v="5月26日に宿泊しました。まずはチェックイン時、機械的な受付ではなくさりげない会話をしながらのとても気持ちのいいスタートでした。部屋までの案内もとても丁寧でした。そして部屋もきれいに掃除が行き届き、景色も最高！夕飯は個室でゆったりと、、、品数も多く、盛り付けも凝っていました。どれもとてもおいしかったですが、特にゆめぴりか米が最高においしく、デザートも本格的でとてもよかったです。また必ず泊りに行きますので、宜しくお願いします！"/>
    <x v="0"/>
    <n v="5"/>
    <n v="5"/>
    <n v="5"/>
    <n v="5"/>
    <n v="5"/>
    <n v="5"/>
    <x v="1"/>
    <x v="1"/>
    <s v="Thu May 26 00:00:00 JST 2016"/>
    <s v="投稿者"/>
    <x v="0"/>
    <x v="0"/>
    <s v="na"/>
  </r>
  <r>
    <x v="0"/>
    <x v="0"/>
    <x v="13"/>
    <s v="ＳＴＡＴＩＯＮ　ＨＯＴＥＬ　ＳＡＮＧＡ（ステーション　ホテル　サンガ）"/>
    <s v="冷房が付いていない。風呂がカビてて汚い。このようにいい印象はなかったです。ただ全て悪いということはなかったですし、特に後悔もしてません。また利用することもあると思います。"/>
    <x v="2"/>
    <n v="2"/>
    <n v="3"/>
    <n v="2"/>
    <n v="2"/>
    <n v="2"/>
    <s v="-"/>
    <x v="1"/>
    <x v="0"/>
    <s v="Sat Jul 02 00:00:00 JST 2016"/>
    <s v="投稿者"/>
    <x v="0"/>
    <x v="0"/>
    <s v="na"/>
  </r>
  <r>
    <x v="0"/>
    <x v="0"/>
    <x v="6"/>
    <s v="洞爺湖温泉　洞爺山水ホテル　和風"/>
    <s v="１０月１１日に主人と主人のバイク仲間で３部屋で泊まりました。部屋食だったので、一部屋で７人一緒に食べようと思いホテルに問い合わせしたところ、部屋が狭いとの事で個室を用意していただき当日個室に行ったら、テーブルとイスでの食事で対応もとてもよかったです。お風呂もそんなに大きくはなかったですが混んでなかったのでとても入りやすかったです。値段も手ごろでよかったです。"/>
    <x v="1"/>
    <n v="3"/>
    <n v="4"/>
    <n v="3"/>
    <n v="3"/>
    <n v="4"/>
    <n v="3"/>
    <x v="1"/>
    <x v="1"/>
    <s v="Mon Oct 10 00:00:00 JST 2016"/>
    <s v="ST1218"/>
    <x v="2"/>
    <x v="2"/>
    <s v="2"/>
  </r>
  <r>
    <x v="0"/>
    <x v="0"/>
    <x v="11"/>
    <s v="洞爺湖温泉　洞爺観光ホテル"/>
    <s v="全体的に良かったですが、一つズボンプレッサーをお願いしたらあるか無いか確認しますとそれっきり何も無く、あるか無いか位の返答はあっても良いと思います。うわべだけの愛想なら誰でも出来ると思いました。"/>
    <x v="2"/>
    <n v="2"/>
    <n v="3"/>
    <n v="3"/>
    <n v="3"/>
    <n v="3"/>
    <n v="3"/>
    <x v="1"/>
    <x v="1"/>
    <s v="Sun Jan 10 00:00:00 JST 2016"/>
    <s v="投稿者"/>
    <x v="0"/>
    <x v="0"/>
    <s v="na"/>
  </r>
  <r>
    <x v="0"/>
    <x v="0"/>
    <x v="14"/>
    <s v="心のリゾート　海の別邸ふる川"/>
    <s v="寒かったが、満天の星の中での露天風呂は良かった。今度宿泊するまでに星座の勉強をしていきます。"/>
    <x v="1"/>
    <n v="4"/>
    <n v="3"/>
    <n v="4"/>
    <n v="3"/>
    <n v="5"/>
    <n v="4"/>
    <x v="1"/>
    <x v="1"/>
    <s v="Fri Feb 26 00:00:00 JST 2016"/>
    <s v="投稿者"/>
    <x v="0"/>
    <x v="0"/>
    <s v="na"/>
  </r>
  <r>
    <x v="0"/>
    <x v="0"/>
    <x v="15"/>
    <s v="ダテプリンスホテル"/>
    <s v="総合的に良かった"/>
    <x v="0"/>
    <n v="4"/>
    <n v="5"/>
    <n v="3"/>
    <n v="3"/>
    <n v="3"/>
    <n v="5"/>
    <x v="0"/>
    <x v="0"/>
    <s v="Wed Sep 28 00:00:00 JST 2016"/>
    <s v="投稿者"/>
    <x v="0"/>
    <x v="0"/>
    <s v="na"/>
  </r>
  <r>
    <x v="0"/>
    <x v="0"/>
    <x v="16"/>
    <s v="ホテル　ローヤル"/>
    <s v="12月と1月に利用。周りも大変静かで、普通のホテルなら朝の部屋掃除の音が気になったりするのですが、こちらは問題なし。追加料金は発生しますがチェックアウト時間をかなり遅くまで延長出来るのはとてもありがたい。遊びで伊達方面に行ってるのに、毎回パソコン持ち込んで仕事をしてます。そんな気分にさせるほど静かでいい環境です。"/>
    <x v="0"/>
    <n v="3"/>
    <n v="4"/>
    <n v="4"/>
    <n v="3"/>
    <n v="3"/>
    <s v="-"/>
    <x v="1"/>
    <x v="0"/>
    <s v="Sat Jan 30 00:00:00 JST 2016"/>
    <s v="投稿者"/>
    <x v="0"/>
    <x v="0"/>
    <s v="na"/>
  </r>
  <r>
    <x v="0"/>
    <x v="0"/>
    <x v="5"/>
    <s v="洞爺サンパレス　リゾート＆スパ"/>
    <s v="部屋のお風呂がとても汚かった。停電したときの対応も悪かった。"/>
    <x v="3"/>
    <n v="1"/>
    <n v="2"/>
    <n v="1"/>
    <n v="3"/>
    <s v="-"/>
    <n v="4"/>
    <x v="1"/>
    <x v="1"/>
    <s v="Tue Aug 30 00:00:00 JST 2016"/>
    <s v="えるも1987"/>
    <x v="5"/>
    <x v="2"/>
    <s v="1"/>
  </r>
  <r>
    <x v="0"/>
    <x v="0"/>
    <x v="12"/>
    <s v="ザ　レイクビュー　ＴＯＹＡ　乃の風リゾート"/>
    <s v="年に数回利用させてもらっているが、年々評価を下げざるを得ない。１）バイキングの内容が質、数ともに落ちている印象２）部屋の備品等で不備な物が多く成って来ている（例えば、今回露天ぶろ付きの部屋で風呂に温度計が置いてある（浮いている）がガラス面に蒸気が入り見えない）３）部屋に案内する係が勉強不足"/>
    <x v="2"/>
    <n v="4"/>
    <n v="4"/>
    <n v="4"/>
    <n v="2"/>
    <n v="4"/>
    <n v="2"/>
    <x v="2"/>
    <x v="1"/>
    <s v="Thu May 26 00:00:00 JST 2016"/>
    <s v="投稿者"/>
    <x v="0"/>
    <x v="0"/>
    <s v="na"/>
  </r>
  <r>
    <x v="0"/>
    <x v="0"/>
    <x v="17"/>
    <s v="室蘭プリンスホテル"/>
    <s v="よかったです。"/>
    <x v="2"/>
    <n v="3"/>
    <n v="2"/>
    <n v="3"/>
    <n v="4"/>
    <n v="3"/>
    <n v="3"/>
    <x v="0"/>
    <x v="0"/>
    <s v="Fri Jul 29 00:00:00 JST 2016"/>
    <s v="投稿者"/>
    <x v="0"/>
    <x v="0"/>
    <s v="na"/>
  </r>
  <r>
    <x v="0"/>
    <x v="0"/>
    <x v="11"/>
    <s v="洞爺湖温泉　洞爺観光ホテル"/>
    <s v="大変満足して、また次回もお世話になりたいです。"/>
    <x v="0"/>
    <n v="5"/>
    <n v="5"/>
    <n v="5"/>
    <n v="3"/>
    <n v="3"/>
    <n v="5"/>
    <x v="1"/>
    <x v="1"/>
    <s v="Sun Aug 21 00:00:00 JST 2016"/>
    <s v="投稿者"/>
    <x v="0"/>
    <x v="0"/>
    <s v="na"/>
  </r>
  <r>
    <x v="0"/>
    <x v="0"/>
    <x v="18"/>
    <s v="登別　石水亭"/>
    <s v="１２月１２日の宿泊でした。到着してフロントの対応は良かったので期待しましたが・・部屋に入ってみると、トイレと洗面台が別々なのが不便でした。またトイレが内開きなのと、トイレ内のごみ箱にゴミが残っていてさらに何で埃？清掃していないのかなって感じです。お風呂は、それほど大きくはありませんでしたが、温まることができて良かったのですが、サウナの敷居が低くかったので頭部を強打しこんな事は初めてでした・・他の客は笑ってるし、でも痛いし熱いし・・一番不満だったのが・・食事でビジネスホテル並みにガッカリでした。年内最後の宿泊先に選択し期待していただけに非常に残念です。安価な宿泊プランでしたが、もう少しお客様の立場になって考え直して下さい。"/>
    <x v="2"/>
    <n v="3"/>
    <n v="3"/>
    <n v="1"/>
    <n v="3"/>
    <n v="2"/>
    <n v="1"/>
    <x v="1"/>
    <x v="3"/>
    <s v="Mon Dec 12 00:00:00 JST 2016"/>
    <s v="投稿者"/>
    <x v="0"/>
    <x v="0"/>
    <s v="na"/>
  </r>
  <r>
    <x v="0"/>
    <x v="0"/>
    <x v="19"/>
    <s v="登別温泉　ホテル　まほろば"/>
    <s v="登別温泉駅前のホテル群の中でも一番近いようだ。温泉が広くて種類も多くてのんびりできた。料理は蟹以外も、種類が豊富でおいしかった。もう少し落ち着いて、夕食、朝食たべれるとなおよいかと思う。部屋は改装されてて、綺麗で、快適でした。"/>
    <x v="0"/>
    <n v="4"/>
    <n v="4"/>
    <n v="4"/>
    <n v="4"/>
    <n v="5"/>
    <n v="5"/>
    <x v="1"/>
    <x v="1"/>
    <s v="Wed Oct 12 00:00:00 JST 2016"/>
    <s v="投稿者"/>
    <x v="0"/>
    <x v="0"/>
    <s v="na"/>
  </r>
  <r>
    <x v="0"/>
    <x v="0"/>
    <x v="20"/>
    <s v="登別温泉　名湯の宿　パークホテル雅亭"/>
    <s v="従業員の方みなさんとても親切で気持ちが良かったです。ただホテル全体的に寒くもう少し温かくしていただきたかったです。あと部屋になぜかてんとう虫が…一泊してる間に9匹も現れました。あとごはんの時間割を海外の方と日本の人できっちり分けたらもっと気持ちよくごはんをいただけかなと思いました。"/>
    <x v="2"/>
    <n v="5"/>
    <n v="3"/>
    <n v="2"/>
    <n v="3"/>
    <n v="3"/>
    <n v="3"/>
    <x v="1"/>
    <x v="4"/>
    <s v="Wed Nov 09 00:00:00 JST 2016"/>
    <s v="投稿者"/>
    <x v="0"/>
    <x v="0"/>
    <s v="na"/>
  </r>
  <r>
    <x v="0"/>
    <x v="0"/>
    <x v="6"/>
    <s v="洞爺湖温泉　洞爺山水ホテル　和風"/>
    <s v="源泉かけ流しの泉質は大変良く、スッタッフの方々の親切な対応でリラックスすることが出来ました。"/>
    <x v="2"/>
    <n v="4"/>
    <n v="3"/>
    <n v="2"/>
    <n v="3"/>
    <n v="3"/>
    <n v="3"/>
    <x v="1"/>
    <x v="1"/>
    <s v="Fri Jul 29 00:00:00 JST 2016"/>
    <s v="投稿者"/>
    <x v="0"/>
    <x v="0"/>
    <s v="na"/>
  </r>
  <r>
    <x v="0"/>
    <x v="0"/>
    <x v="5"/>
    <s v="洞爺サンパレス　リゾート＆スパ"/>
    <s v="台風の中、車で帯広から宿に向かいましたが途中の道路が大雨で通行止めとなり国道を迂回して宿につきました。宿は静かな湖畔に面し、露天風呂も広々していた思った通りの設備で満足です。食事も夕食・朝食ともに満足できる内容で大型温泉宿としてパフォーマンスはとても良好です。フライ・アンド・ドライブで北海道に行く機会があれば是非おすすめしたいです。"/>
    <x v="1"/>
    <n v="3"/>
    <n v="4"/>
    <n v="4"/>
    <n v="4"/>
    <n v="5"/>
    <n v="3"/>
    <x v="1"/>
    <x v="1"/>
    <s v="Wed Aug 17 00:00:00 JST 2016"/>
    <s v="投稿者"/>
    <x v="0"/>
    <x v="0"/>
    <s v="na"/>
  </r>
  <r>
    <x v="0"/>
    <x v="0"/>
    <x v="11"/>
    <s v="洞爺湖温泉　洞爺観光ホテル"/>
    <s v="文字通り「想い出作りin洞爺『有珠山ロープウェイ編』」になり、有意義な旅行となりました。客室から眺める花火もよかったです。ただ、料理が今いちなのが残念でした。カニは、タラバ、ズワイが盛られていましたが、食べられたものではありませんでした。カニの甘味を蟹酢で味わうなどはできず、だただ塩辛い塩茹状態・・・、カニのうまみは帳消しで、ほとんど残しました。"/>
    <x v="2"/>
    <n v="4"/>
    <n v="4"/>
    <n v="4"/>
    <n v="4"/>
    <n v="3"/>
    <n v="2"/>
    <x v="1"/>
    <x v="1"/>
    <s v="Sat Sep 17 00:00:00 JST 2016"/>
    <s v="やっちゃん３５１１"/>
    <x v="3"/>
    <x v="1"/>
    <s v="22"/>
  </r>
  <r>
    <x v="0"/>
    <x v="0"/>
    <x v="21"/>
    <s v="天然温泉　幸鐘の湯　ドーミーイン東室蘭"/>
    <s v="セパレートのバスとトイレと洗面台。綺麗な部屋でとても気に入りました！次回の室蘭出張もココに決まりですね！"/>
    <x v="0"/>
    <n v="4"/>
    <n v="4"/>
    <n v="5"/>
    <n v="4"/>
    <n v="4"/>
    <s v="-"/>
    <x v="0"/>
    <x v="0"/>
    <s v="Thu Oct 13 00:00:00 JST 2016"/>
    <s v="ASH623"/>
    <x v="4"/>
    <x v="1"/>
    <s v="36"/>
  </r>
  <r>
    <x v="0"/>
    <x v="0"/>
    <x v="0"/>
    <s v="ホテル　ルートイン東室蘭駅前"/>
    <s v="80過ぎた両親と二部屋利用しました。係りの大倉さんのご配慮で隣同士の風呂近くの部屋を用意していただき大変感激しました。朝食は6時半から。これから仕事に行く人が多く泊まっていらっしゃるので長蛇の列で6時半から15分並んでやっと朝食会場に入りました。(7時すぎからは、混むことはありません。)並んだ人、ひとりひとりにトレーを渡していましたが、そのようにする必要があるのでしょうか？全てのおかずを食べたい人ばかりではないはずです。仕組みを変えたほうがいいと思います。また無料のコーヒーコーナーのオープンを6時半にはして頂くとありがたい。駅近の立地がよくて選んでいる方も朝食を諦めて何も飲まず駅に向かわれていました。"/>
    <x v="1"/>
    <n v="5"/>
    <n v="5"/>
    <n v="5"/>
    <n v="5"/>
    <n v="5"/>
    <n v="1"/>
    <x v="1"/>
    <x v="1"/>
    <s v="Mon Oct 24 00:00:00 JST 2016"/>
    <s v="投稿者"/>
    <x v="0"/>
    <x v="0"/>
    <s v="na"/>
  </r>
  <r>
    <x v="0"/>
    <x v="0"/>
    <x v="5"/>
    <s v="洞爺サンパレス　リゾート＆スパ"/>
    <s v="2年前に館内が工事中だったので、どう変わっているかと思い、今回宿泊しました。入り口からロビーまで広くキレイで、クールな雰囲気が良く、ロビーから見た洞爺湖の景色には感動しました。以前は受付カウンターも古く狭くて行列ができてましたが、今回は広いスペースで座って丁寧に説明してくれたので、とても満足しています。部屋は和洋モダンルームでしたが、ユニットバス等の水回りも綺麗で、部屋全体も札幌のシティホテルのような様相で、クールで良かったです。(冷蔵庫を覆っている家具の扉は、ちょっと壊れてました。) アメニティのプレゼントも良かったです。花火が中止になって残念でしたが、ワンワンサーカスは子供が喜んでました。楽しかったです。食事は、夕食はしんりんダイニングでバイキングでしたが、種類も多く大満足です。特に、揚げたての天ぷらと握り寿司が旨かったです。朝食も種類が多く、大満足です。the barは、座席・照明・カクテル、すごく良かったです。大浴場は、広くクールなデザインで、とても良かったです。更衣用の棚に扉と鍵がついていて貴重品用のロッカーを利用する必要がなく、また、タオル・バスタオルは部屋から持ち込む必要がないので便利でした。特に景色を観ながらの「立ち湯」は良かったです。プールは、入口から更衣室までプール内を移動しなければならないので、ちょっと不便だと思いました。地下から2階までは、以前とは違うホテルになってました。従業員さんが親切でサービスも良かったと思います。"/>
    <x v="0"/>
    <n v="5"/>
    <n v="5"/>
    <n v="5"/>
    <n v="5"/>
    <n v="5"/>
    <n v="5"/>
    <x v="1"/>
    <x v="1"/>
    <s v="Mon Aug 29 00:00:00 JST 2016"/>
    <s v="投稿者"/>
    <x v="0"/>
    <x v="0"/>
    <s v="na"/>
  </r>
  <r>
    <x v="0"/>
    <x v="0"/>
    <x v="7"/>
    <s v="ホテルサンルート室蘭"/>
    <s v="部屋は、風呂が大きくゆったりできました。朝食の種類も多く十分でした。"/>
    <x v="0"/>
    <n v="4"/>
    <n v="5"/>
    <n v="4"/>
    <n v="4"/>
    <n v="4"/>
    <n v="5"/>
    <x v="1"/>
    <x v="0"/>
    <s v="Sat May 28 00:00:00 JST 2016"/>
    <s v="投稿者"/>
    <x v="0"/>
    <x v="0"/>
    <s v="na"/>
  </r>
  <r>
    <x v="0"/>
    <x v="0"/>
    <x v="10"/>
    <s v="登別温泉　第一滝本館"/>
    <s v="７つの効能の違う温泉源を堪能しました。湯量と清潔さは多分日本一だと思います。但し朝食は食事処で洋食と和食を事前に頼んだのに関わらず、和食が準備されていました。洋食を依頼したらバイキングに行くよう案内されました。拒むとパンとコーヒーが運ばれて来ました。未だに腹が立ちます。温泉が良いだけにおもてなしが無いのは残念です。"/>
    <x v="3"/>
    <n v="1"/>
    <n v="3"/>
    <n v="3"/>
    <n v="3"/>
    <n v="5"/>
    <n v="1"/>
    <x v="1"/>
    <x v="1"/>
    <s v="Sat Apr 30 00:00:00 JST 2016"/>
    <s v="投稿者"/>
    <x v="0"/>
    <x v="0"/>
    <s v="na"/>
  </r>
  <r>
    <x v="0"/>
    <x v="0"/>
    <x v="8"/>
    <s v="登別温泉　登別万世閣"/>
    <s v="着いた瞬間からホテルスタッフさんのおもてなしにとても感動しました。プールでは浮き輪やボールが無料で使えるのでとても良かったです。ただ浮き輪に穴が空いてるのか、空気が抜けて使えなかったのが残念でした。食事もお風呂もよく、子供はキッズスペースがあるのが気に入っていたので、また機会があれば行きたいと思います。"/>
    <x v="1"/>
    <n v="5"/>
    <n v="4"/>
    <n v="4"/>
    <n v="4"/>
    <n v="4"/>
    <n v="4"/>
    <x v="1"/>
    <x v="1"/>
    <s v="Mon Sep 26 00:00:00 JST 2016"/>
    <s v="投稿者"/>
    <x v="0"/>
    <x v="0"/>
    <s v="na"/>
  </r>
  <r>
    <x v="0"/>
    <x v="0"/>
    <x v="22"/>
    <s v="虎杖浜温泉　ホテル　いずみ"/>
    <s v="今回、【夫婦膳プラン】で宿泊しましたが、二人では食べ切れないほどの量と虎杖浜と云う土地柄もあり、お刺身等 大変美味しい料理に大満足でした。お部屋が乾燥していましたので、加湿器が有ると良いと感じました。"/>
    <x v="1"/>
    <n v="3"/>
    <n v="3"/>
    <n v="3"/>
    <n v="3"/>
    <n v="4"/>
    <n v="4"/>
    <x v="1"/>
    <x v="1"/>
    <s v="Sun Jan 03 00:00:00 JST 2016"/>
    <s v="55jupiter"/>
    <x v="2"/>
    <x v="1"/>
    <s v="3"/>
  </r>
  <r>
    <x v="0"/>
    <x v="0"/>
    <x v="23"/>
    <s v="花鐘亭はなや"/>
    <s v="温泉街入ってすぐの小さな旅館でした。スタッフの方々も親切で大変良くしていただきました。乳幼児連れでしたが、ゆっくり過ごすことが出来ました。一つだけ、大浴場に使用済みバスタオルを入れるものがあればいいなと思います。次回も行くことがあればまた利用したいと思います。"/>
    <x v="0"/>
    <n v="5"/>
    <n v="5"/>
    <n v="5"/>
    <n v="4"/>
    <n v="4"/>
    <n v="4"/>
    <x v="1"/>
    <x v="1"/>
    <s v="Mon Aug 08 00:00:00 JST 2016"/>
    <s v="うさぎ240303"/>
    <x v="4"/>
    <x v="2"/>
    <s v="2"/>
  </r>
  <r>
    <x v="0"/>
    <x v="0"/>
    <x v="7"/>
    <s v="ホテルサンルート室蘭"/>
    <s v="浴室が新しくなり、気持ち良く過ごせました。建物の割には部屋は快適でした。"/>
    <x v="1"/>
    <n v="4"/>
    <n v="4"/>
    <n v="4"/>
    <n v="3"/>
    <n v="3"/>
    <n v="3"/>
    <x v="1"/>
    <x v="0"/>
    <s v="Thu Sep 29 00:00:00 JST 2016"/>
    <s v="naomomo7292"/>
    <x v="1"/>
    <x v="1"/>
    <s v="2"/>
  </r>
  <r>
    <x v="0"/>
    <x v="0"/>
    <x v="10"/>
    <s v="登別温泉　第一滝本館"/>
    <s v="実家の母と義母、私女3人で行きました。2人共、足が少し不自由でしたので、お風呂まで階段の昇り降りの少ない行きかたを教えて欲しかったです。（後でわかりましたが）新ビュッフェダイニンという事で楽しみにしてましたが、残念でした（種類が、あまり無かったです）母は昔のパネルを、なつかしそうに見て喜んでいましたし、ジャグジーから見る地獄谷は、すばらしかったです。"/>
    <x v="2"/>
    <n v="3"/>
    <n v="3"/>
    <n v="3"/>
    <n v="3"/>
    <n v="4"/>
    <n v="1"/>
    <x v="1"/>
    <x v="1"/>
    <s v="Sun May 08 00:00:00 JST 2016"/>
    <s v="もも☆２５"/>
    <x v="2"/>
    <x v="2"/>
    <s v="1"/>
  </r>
  <r>
    <x v="0"/>
    <x v="0"/>
    <x v="23"/>
    <s v="花鐘亭はなや"/>
    <s v="家族３人で宿泊しました。二度目になりますが今回は３人それぞれのお祝い記念としての予約。丁寧で美味しい料理に舌鼓を打ち、記念品や写真もいただき感激です。温泉街の入口にあるので静かにくつろげます。ありがとうございました。再訪したい旅館です。"/>
    <x v="0"/>
    <n v="5"/>
    <n v="5"/>
    <n v="5"/>
    <n v="5"/>
    <n v="5"/>
    <n v="5"/>
    <x v="1"/>
    <x v="1"/>
    <s v="Sat Jan 09 00:00:00 JST 2016"/>
    <s v="投稿者"/>
    <x v="0"/>
    <x v="0"/>
    <s v="na"/>
  </r>
  <r>
    <x v="0"/>
    <x v="0"/>
    <x v="5"/>
    <s v="洞爺サンパレス　リゾート＆スパ"/>
    <s v="平日一人旅での夕食バイキングでしたが、しんりんレストラン入口で食事中札を渡され、空いてる席に自由に座って下さいとの事。定山渓では席まで案内してくれたのにと思いつつ、席を探せど…ない。奥の方はほとんど空席なので、余裕で座れるかと思ったら、空席にはみんな食事中札が乗っている。ようやく空いていた席は窓の外に向かった壁際の喫茶店みたいな席。おそらく、平日なのであまり奥の方は使わせたくないために、客もいないのに食事札を置きまくって、客をレストラン中央に寄せる作戦かね？仕方なくバイキング食を取りに行き、席に戻ったら、女性従業員さんが空席に置いていたダミーの食事中札を全て回収。「壁際じゃなくて、そっち空いてるなら移ってもいいですか？」と聞いたら、「いいですよ、誰も来ませんから。」ですって。このシステム、客のため？店の都合？よく考えてよ、お客あってのホテルじゃないの？刑務所で食事してるんじゃないよ？食事はまずまず、値段相応な食材ではあるが、演出や食材の組合わせを豪華にしているので、満足感は高め。お風呂は今までありとあらゆる旅館やホテルの大浴場を見てきたけど、一番じゃないかなって正直に思う。館内は高級感があって、まさにお値段以上にくつろげるホテルでした。宿泊費を安く抑えるために一番有効と思われる人件費削減が、さすがにちょっと最低レベルを下回り始めているのかなっていうのが印象的。レストランでの席まで案内なし、風呂場で多国籍軍がクロールで泳いでいるのに注意すべき見回りはなし、花火大会の時は多国籍軍が無法な見物をしても注意すべき見回りはなし、チェックアウトは朝8時で早かったにせよ、フロントが一人しかいなくて出発を待たされる。このホテルは、ハード面では最高のホテルなのですが、ソフト面が普通のビジネスホテルみたいだな、というギャップは感じました。でも、風呂は忘れられないですね。リピートしたいです。"/>
    <x v="0"/>
    <n v="4"/>
    <n v="5"/>
    <n v="5"/>
    <n v="5"/>
    <n v="5"/>
    <n v="4"/>
    <x v="0"/>
    <x v="0"/>
    <s v="Wed May 11 00:00:00 JST 2016"/>
    <s v="投稿者"/>
    <x v="0"/>
    <x v="0"/>
    <s v="na"/>
  </r>
  <r>
    <x v="0"/>
    <x v="0"/>
    <x v="10"/>
    <s v="登別温泉　第一滝本館"/>
    <s v="やはり泉質は群を抜いて最高でした。次回はグレード（費用）を上げてでも行きたいです。"/>
    <x v="0"/>
    <n v="5"/>
    <n v="4"/>
    <n v="4"/>
    <n v="4"/>
    <n v="5"/>
    <n v="4"/>
    <x v="1"/>
    <x v="1"/>
    <s v="Tue Mar 15 00:00:00 JST 2016"/>
    <s v="投稿者"/>
    <x v="0"/>
    <x v="0"/>
    <s v="na"/>
  </r>
  <r>
    <x v="0"/>
    <x v="0"/>
    <x v="6"/>
    <s v="洞爺湖温泉　洞爺山水ホテル　和風"/>
    <s v="ワンちゃんと同じお部屋でお食事出来たのが最高でした。館内もリードに繋げば歩かせられるなんて、すごいですね。今回はリードを持っていってなかったので部屋から出さなかったですがペット連れには最高の宿だと思います。"/>
    <x v="1"/>
    <n v="3"/>
    <n v="4"/>
    <n v="3"/>
    <n v="3"/>
    <n v="2"/>
    <n v="3"/>
    <x v="1"/>
    <x v="1"/>
    <s v="Sun Nov 13 00:00:00 JST 2016"/>
    <s v="ゆきむし3737"/>
    <x v="2"/>
    <x v="2"/>
    <s v="9"/>
  </r>
  <r>
    <x v="0"/>
    <x v="0"/>
    <x v="1"/>
    <s v="登別温泉　登別グランドホテル"/>
    <s v="二人で宿泊しましたが、共にお風呂が良かったと言う感想でした。ゆったりとした時間を過ごす事ができ、大変満足しています。また利用したいと思います。"/>
    <x v="0"/>
    <n v="5"/>
    <n v="5"/>
    <n v="4"/>
    <n v="4"/>
    <n v="5"/>
    <n v="4"/>
    <x v="1"/>
    <x v="3"/>
    <s v="Mon Nov 14 00:00:00 JST 2016"/>
    <s v="投稿者"/>
    <x v="0"/>
    <x v="0"/>
    <s v="na"/>
  </r>
  <r>
    <x v="0"/>
    <x v="0"/>
    <x v="20"/>
    <s v="登別温泉　名湯の宿　パークホテル雅亭"/>
    <s v="両親の慰労を兼ねて、宿泊をいたしました。部屋の広さがあり、非常に心地よい時間を過ごしました。また、マッサージの方も非常に感じが良く、両親も喜んでおりました。次回も利用させて頂きます。"/>
    <x v="0"/>
    <n v="5"/>
    <n v="4"/>
    <n v="5"/>
    <n v="4"/>
    <n v="5"/>
    <n v="4"/>
    <x v="1"/>
    <x v="1"/>
    <s v="Sat Mar 12 00:00:00 JST 2016"/>
    <s v="ＭＣＲ"/>
    <x v="1"/>
    <x v="1"/>
    <s v="6"/>
  </r>
  <r>
    <x v="0"/>
    <x v="0"/>
    <x v="10"/>
    <s v="登別温泉　第一滝本館"/>
    <s v="５月２９日から２連泊しました。毎年、両親と一緒に温泉に入りに来ています。お湯は最高ですので、いつも満足しています。日曜日は宿泊数が多かったのか、バイキングは３部制になっていましたが、それでもうまく回っていない様に感じてしまいました。月曜日は問題なかったので、もう少し分散したほうがいいのかなと感じました。また来年も同じ時期に来たいと思います。"/>
    <x v="1"/>
    <n v="4"/>
    <n v="5"/>
    <n v="4"/>
    <n v="4"/>
    <n v="5"/>
    <n v="4"/>
    <x v="1"/>
    <x v="1"/>
    <s v="Sun May 29 00:00:00 JST 2016"/>
    <s v="投稿者"/>
    <x v="0"/>
    <x v="0"/>
    <s v="na"/>
  </r>
  <r>
    <x v="0"/>
    <x v="0"/>
    <x v="24"/>
    <s v="北湯沢温泉郷　湯元　ホロホロ山荘"/>
    <s v="温泉は申し分無し、受付の方も大きめの部屋着を用意してくれるなど配慮もあって相変わらずの良宿なのですが、食事のレベルが若干落ちたように思います。また、部屋のトイレの臭いが少し不快でした。もっとも、宿泊代金も安くなっていますし、食事時にソフトドリンクの飲み放題もあり、何より一人でも泊めていただけれる大変貴重な宿ですので今後も利用させていただきます。温泉スペースの奥に配置してある、香り湯、立ち湯にもう一工夫あると更に良いと思います。（立ち湯に足つぼの様なものを敷き詰めるとか）"/>
    <x v="1"/>
    <n v="5"/>
    <n v="3"/>
    <n v="3"/>
    <n v="5"/>
    <n v="5"/>
    <n v="3"/>
    <x v="1"/>
    <x v="0"/>
    <s v="Sun Oct 16 00:00:00 JST 2016"/>
    <s v="投稿者"/>
    <x v="0"/>
    <x v="0"/>
    <s v="na"/>
  </r>
  <r>
    <x v="0"/>
    <x v="0"/>
    <x v="23"/>
    <s v="花鐘亭はなや"/>
    <s v="９月１８日に宿泊しました。久しぶりの夫婦旅行でいろいろ調べて登別温泉の「はなや」さんを選びました。理由は、加水無しの源泉かけ流しということと、クチコミで部屋食の評判が良かったことで、こじんまりとした宿でのんびりとできるのではと思ったことでした。１７時４５分頃、到着すると、お部屋係の方から「本日は満室をいただいておりまして‥‥」としきりに枕詞を付けてお風呂と食事の案内がありました。満室なので不手際があっら申し訳ないとのお気持ちからでしょうが、事前に言い訳されているように感じて盛り上がっていた宿への期待感が下がってしまいました。気を取り直してお風呂に入りました。白濁のお風呂は狭かったけれど、大変良かったです。湯船で一緒になった見ず知らずの方と旅先の話しをしながら長湯を楽しみました。さて、待望の部屋食。まずは夫婦で湯上りのビールで乾杯。気分は最高。しかし、ここからが良くなかったです。のんびりとお酒を酌み交わしながら、食事を楽しみたいと思っていましたが、食事が次から次へときて、係りの方からは「満室なもので」「頑張って食べてください」と急き立てられる始末。お酒を注文できる雰囲気にもならず、食事をゆっくりと味わうことなく、１８時４５分から始まり、１９時２０分にはご飯が出てきました。満室で忙しいのは、宿の都合であって、私たちは期待していたお部屋食を楽しむことができずに残念でした。満室で有る無しに関わらず、部屋食には十分な時間と細やかな気配り、ゆとりの空間をいただきたいものです。"/>
    <x v="2"/>
    <n v="3"/>
    <n v="3"/>
    <n v="3"/>
    <n v="3"/>
    <n v="5"/>
    <n v="4"/>
    <x v="1"/>
    <x v="1"/>
    <s v="Sun Sep 18 00:00:00 JST 2016"/>
    <s v="投稿者"/>
    <x v="0"/>
    <x v="0"/>
    <s v="na"/>
  </r>
  <r>
    <x v="0"/>
    <x v="0"/>
    <x v="3"/>
    <s v="緑の風リゾート　きたゆざわ"/>
    <s v="8月6日に宿泊しました。部屋はプレミアムルームで、快適でした。ただ、浴場へ行くのに部屋のタオルを持っていくのは、やや面倒くさいと思いました。浴場に準備してもいいのではないかと思いました。"/>
    <x v="2"/>
    <n v="3"/>
    <n v="3"/>
    <n v="4"/>
    <n v="4"/>
    <n v="4"/>
    <n v="4"/>
    <x v="1"/>
    <x v="1"/>
    <s v="Sat Aug 06 00:00:00 JST 2016"/>
    <s v="投稿者"/>
    <x v="0"/>
    <x v="0"/>
    <s v="na"/>
  </r>
  <r>
    <x v="0"/>
    <x v="0"/>
    <x v="5"/>
    <s v="洞爺サンパレス　リゾート＆スパ"/>
    <s v="洞爺湖畔で美しい景色を見ながらゆっくりできるリゾートホテルのはずが、外国人の団体客であふれていました。北海道内他地区が台風等の水害のためか、客が多くて、スタッフの数が足りないようでした。一生懸命やってくださるのはわかるので、文句も言えませんが、マナーを守れない方々（特に食事と夜中に騒音）との同宿は疲れます。地元の方に中国系の資本になったと聞きましたが、部屋も中国好みのしつらえで隅々まで掃除しにくいのでしょうね。一番ひどかったのは「タバコ」！禁煙でないことは承知していたのですが、エレベーターから降りたとたんに漂う煙草臭！部屋も消臭剤を頼んでおいたけれど匂いは残っており、まるで昭和の温泉旅館でした。煙草を吸う方にはお勧めかも。お風呂とスタッフが良かったので、禁煙対策がとられれば、また行きたいです。"/>
    <x v="2"/>
    <n v="4"/>
    <n v="4"/>
    <n v="1"/>
    <n v="2"/>
    <n v="5"/>
    <n v="3"/>
    <x v="1"/>
    <x v="1"/>
    <s v="Sat Sep 03 00:00:00 JST 2016"/>
    <s v="ポポンタ0784"/>
    <x v="3"/>
    <x v="2"/>
    <s v="14"/>
  </r>
  <r>
    <x v="0"/>
    <x v="0"/>
    <x v="1"/>
    <s v="登別温泉　登別グランドホテル"/>
    <s v="日本の情緒を楽しめる宿と思い宿泊いたしましたが外国のお客さんが多く、深夜まで賑やかで静かな一晩では有りませんでした。その点が残念です。"/>
    <x v="2"/>
    <n v="2"/>
    <n v="4"/>
    <n v="3"/>
    <n v="3"/>
    <n v="4"/>
    <n v="4"/>
    <x v="1"/>
    <x v="1"/>
    <s v="Sun Jul 03 00:00:00 JST 2016"/>
    <s v="投稿者"/>
    <x v="0"/>
    <x v="0"/>
    <s v="na"/>
  </r>
  <r>
    <x v="0"/>
    <x v="0"/>
    <x v="7"/>
    <s v="ホテルサンルート室蘭"/>
    <s v="ロビーにパソコンが欲しいところです。帰りの飛行機をいつもネットで購入しているからです。朝食内容がとてもよく、風呂も大きめでOK"/>
    <x v="1"/>
    <n v="3"/>
    <n v="4"/>
    <n v="4"/>
    <n v="1"/>
    <n v="4"/>
    <n v="4"/>
    <x v="0"/>
    <x v="0"/>
    <s v="Fri Nov 04 00:00:00 JST 2016"/>
    <s v="れっど11"/>
    <x v="1"/>
    <x v="1"/>
    <s v="35"/>
  </r>
  <r>
    <x v="0"/>
    <x v="0"/>
    <x v="21"/>
    <s v="天然温泉　幸鐘の湯　ドーミーイン東室蘭"/>
    <s v="朝食はオープンキッチン方式で、どこからでも取れるので人が集中しないようにしているのが良かったです。ただ、洋食メニューが少し少なめかな。お風呂はやや温度が高かったように思えます。2つあるので片方は少しぬるめにしていただけると良いかと。コンセントがたくさんあったり、充電器が備え付けであるなど、最近のニーズにマッチしていると思いました。"/>
    <x v="0"/>
    <n v="4"/>
    <n v="5"/>
    <n v="5"/>
    <n v="4"/>
    <n v="4"/>
    <n v="5"/>
    <x v="1"/>
    <x v="0"/>
    <s v="Sat Jun 25 00:00:00 JST 2016"/>
    <s v="ribbon26"/>
    <x v="2"/>
    <x v="1"/>
    <s v="18"/>
  </r>
  <r>
    <x v="0"/>
    <x v="0"/>
    <x v="10"/>
    <s v="登別温泉　第一滝本館"/>
    <s v="事前のリクエストにも対応頂けて大変感謝しています。神経質なタイプで何処に行っても接客でイラつく事が多いのですが、ここは数少ないイラつく事がきわめて少ない所です。お風呂も清潔で外国人への注意書きもあって安心します。また利用したいと思います。"/>
    <x v="1"/>
    <n v="4"/>
    <n v="4"/>
    <n v="4"/>
    <n v="4"/>
    <n v="5"/>
    <n v="4"/>
    <x v="1"/>
    <x v="0"/>
    <s v="Mon Oct 10 00:00:00 JST 2016"/>
    <s v="金魚1260"/>
    <x v="2"/>
    <x v="1"/>
    <s v="6"/>
  </r>
  <r>
    <x v="0"/>
    <x v="0"/>
    <x v="25"/>
    <s v="ザ・ウィンザーホテル洞爺　リゾート＆スパ"/>
    <s v="金額に見合ったサービスを提供してもらえます。旅の良い思い出作りになりました。アクティビティ代も含めて、全て部屋付けにできるのですが、精算時にチェックしないと勝手に金額を載せられている可能性あり。"/>
    <x v="0"/>
    <n v="3"/>
    <n v="5"/>
    <n v="4"/>
    <n v="4"/>
    <n v="3"/>
    <n v="4"/>
    <x v="1"/>
    <x v="1"/>
    <s v="Mon Aug 15 00:00:00 JST 2016"/>
    <s v="投稿者"/>
    <x v="0"/>
    <x v="0"/>
    <s v="na"/>
  </r>
  <r>
    <x v="0"/>
    <x v="0"/>
    <x v="5"/>
    <s v="洞爺サンパレス　リゾート＆スパ"/>
    <s v="食事がおいしい"/>
    <x v="0"/>
    <n v="4"/>
    <n v="5"/>
    <n v="5"/>
    <n v="4"/>
    <n v="5"/>
    <n v="4"/>
    <x v="1"/>
    <x v="0"/>
    <s v="Fri May 27 00:00:00 JST 2016"/>
    <s v="pyo1991"/>
    <x v="2"/>
    <x v="1"/>
    <s v="10"/>
  </r>
  <r>
    <x v="0"/>
    <x v="0"/>
    <x v="10"/>
    <s v="登別温泉　第一滝本館"/>
    <s v="お風呂の大きいのには驚いた。ただ、部屋から遠いので何回も行く気がしない残念。到着後、自分で部屋に行くには複雑で解りにくく案内は必ず必要だと思う。"/>
    <x v="1"/>
    <n v="3"/>
    <n v="4"/>
    <n v="4"/>
    <n v="3"/>
    <n v="4"/>
    <n v="4"/>
    <x v="1"/>
    <x v="1"/>
    <s v="Thu Oct 20 00:00:00 JST 2016"/>
    <s v="邦楽"/>
    <x v="6"/>
    <x v="1"/>
    <s v="2"/>
  </r>
  <r>
    <x v="0"/>
    <x v="0"/>
    <x v="0"/>
    <s v="ホテル　ルートイン東室蘭駅前"/>
    <s v="大浴場、大変気に入ってます。"/>
    <x v="0"/>
    <n v="5"/>
    <n v="5"/>
    <n v="5"/>
    <n v="4"/>
    <n v="5"/>
    <n v="5"/>
    <x v="0"/>
    <x v="0"/>
    <s v="Tue Jan 19 00:00:00 JST 2016"/>
    <s v="hiro501ck"/>
    <x v="2"/>
    <x v="1"/>
    <s v="47"/>
  </r>
  <r>
    <x v="0"/>
    <x v="0"/>
    <x v="1"/>
    <s v="登別温泉　登別グランドホテル"/>
    <s v="温泉はもちろん素晴らしく、料理も種類が豊富でコスパ最高で素晴らしいホテルです。"/>
    <x v="0"/>
    <n v="5"/>
    <n v="5"/>
    <n v="4"/>
    <n v="5"/>
    <n v="5"/>
    <n v="5"/>
    <x v="1"/>
    <x v="4"/>
    <s v="Mon Nov 21 00:00:00 JST 2016"/>
    <s v="りんしゅうめい"/>
    <x v="4"/>
    <x v="1"/>
    <s v="4"/>
  </r>
  <r>
    <x v="0"/>
    <x v="0"/>
    <x v="8"/>
    <s v="登別温泉　登別万世閣"/>
    <s v="バイクのソロツーリングで宿泊しました。バイクは、外から見えない地下駐車場の駐輪させてもらえてよかったです。（少し薄暗いですが）部屋は、そんなに広く無く、建物の内向きに窓があり景色も見えませんが、一人旅には十分な部屋でした。食事はバイキングでしたが、結構おいしく楽しめました。特に固形燃料を使用した一人用コンロを使ったジンギスカンは良かったです。"/>
    <x v="2"/>
    <n v="3"/>
    <n v="4"/>
    <n v="3"/>
    <n v="3"/>
    <n v="3"/>
    <n v="4"/>
    <x v="1"/>
    <x v="0"/>
    <s v="Thu May 05 00:00:00 JST 2016"/>
    <s v="投稿者"/>
    <x v="0"/>
    <x v="0"/>
    <s v="na"/>
  </r>
  <r>
    <x v="0"/>
    <x v="0"/>
    <x v="5"/>
    <s v="洞爺サンパレス　リゾート＆スパ"/>
    <s v="まず、気になったのは建物（特にプール）が古いことです。プールのあがった後に浴びるシャワーが奥の方はお湯が出なくて、とても寒かったです。あと、浴衣が色があせていたのも気になりました。お風呂自体は、広くて満足です！ただ、髪を乾かす所が少なすぎて困りました。（特に朝は混んでいます。）一番良かったのは、お食事です。種類が、夜も朝も豊富でどれも美味しかったです。フルーツは少なめですが、海鮮や天ぷらは家族に大好評でした。ついつい沢山よそって持ってきてしまう為、テーブル上にお皿が溢れてしまったのですが、人手が足りないのかなかなか片付けて貰えなかったのが残念でした。でも、接客は丁寧な印象を受けたので不快感はないです。露天風呂とお部屋から見える景色もとても良かったし、お値段からいって満足の旅となりました。"/>
    <x v="2"/>
    <n v="4"/>
    <n v="4"/>
    <n v="3"/>
    <n v="4"/>
    <n v="5"/>
    <n v="5"/>
    <x v="1"/>
    <x v="1"/>
    <s v="Sat Jan 23 00:00:00 JST 2016"/>
    <s v="投稿者"/>
    <x v="0"/>
    <x v="0"/>
    <s v="na"/>
  </r>
  <r>
    <x v="0"/>
    <x v="0"/>
    <x v="19"/>
    <s v="登別温泉　ホテル　まほろば"/>
    <s v="大型ホテルの為なのかあまりゆっくりできないホテルでした。外国人も多く全てが騒がしい印象です。お風呂に行く時の袋または手提げ袋が無いためバスタオル下着など手で持って行くしかないです。お風呂には大きな男児も女風呂にいたり、スライダーの近くはうるさく水しぶきも飛びます。ゆっくりしたい人達にはお勧めできません。"/>
    <x v="2"/>
    <n v="3"/>
    <n v="3"/>
    <n v="3"/>
    <n v="2"/>
    <n v="4"/>
    <n v="2"/>
    <x v="1"/>
    <x v="1"/>
    <s v="Fri Oct 07 00:00:00 JST 2016"/>
    <s v="投稿者"/>
    <x v="0"/>
    <x v="0"/>
    <s v="na"/>
  </r>
  <r>
    <x v="0"/>
    <x v="0"/>
    <x v="19"/>
    <s v="登別温泉　ホテル　まほろば"/>
    <s v="９月２１日に１泊しました。ずいぶん早くに到着したのですが、荷物を預かって頂けたので近場の散策も身軽に出来ました。館内は広く綺麗で、大浴場も掃除が行き届いていてとても快適でした。脱衣籠の下にスリッパを入れる棚が付いているシステムも便利で工夫があると思いました。お部屋のタオルはフェイスタオルを一人２枚ずつ位置いて頂けると、とても助かるかもしれません。（夜と朝に温泉に入りに行きましたので…）食事はカニ以外の物も種類豊富でしかも美味しくて、つい食べ過ぎてしまう位でした。ビールなどの飲み物も手頃なお値段ですし、レストランの従業員さんも手際良く各テーブルを回って下さっているので、頼み易かったです。札幌までの送迎バス500円のサービスもありがたかったです。登別温泉にまた旅行する時はまほろばさんに宿泊したいと思いました。"/>
    <x v="0"/>
    <n v="5"/>
    <n v="5"/>
    <n v="4"/>
    <n v="3"/>
    <n v="5"/>
    <n v="5"/>
    <x v="1"/>
    <x v="1"/>
    <s v="Wed Sep 21 00:00:00 JST 2016"/>
    <s v="usi_usi"/>
    <x v="1"/>
    <x v="2"/>
    <s v="7"/>
  </r>
  <r>
    <x v="0"/>
    <x v="0"/>
    <x v="18"/>
    <s v="登別　石水亭"/>
    <s v="温泉とバイキングでのんびりできました。また泊まりたいと思います。"/>
    <x v="1"/>
    <n v="4"/>
    <n v="4"/>
    <n v="4"/>
    <n v="3"/>
    <n v="4"/>
    <n v="4"/>
    <x v="1"/>
    <x v="1"/>
    <s v="Sat Jun 04 00:00:00 JST 2016"/>
    <s v="投稿者"/>
    <x v="0"/>
    <x v="0"/>
    <s v="na"/>
  </r>
  <r>
    <x v="0"/>
    <x v="0"/>
    <x v="12"/>
    <s v="ザ　レイクビュー　ＴＯＹＡ　乃の風リゾート"/>
    <s v="今回で7～8回目の利用となります。部屋と食事はいつも満足しており快適に過ごさせていただいています。今回は到着時に部屋のグレードアップを知らされ、いつもは利用できない「乃の風倶楽部」の部屋を使わせていただきました。予約していた部屋よりも広く感謝しています。食事、部屋、風呂などどれも満足できるものでしたが、一寸残念なことが。朝食バイキングの時オムレツを焼いてくれるのですが、待っていた時に気になることがありました。気になるというより正直むっとしたことがありました。シェフの方が、客が誰も待っていないのに焼いていたのですが、たぶん注文した人がどこかに行っているのだろうと思って並んで待っていました。次に焼いてもらえるだろうと思っていると、焼き終わった頃に、取りに来た人とは別な人が来て、そちらの人に注文を聞いているのです。その方は自分より先に来ていて、次に焼いてもらうの予約（？）をしていたのかもしれませんが、他の人にはそんなことはわかりません。自分以外にも並んで待っていた人もいて、わずかな時間と思われるかもしれませんが、気分のいいものではありません。もしそうならば、「もう一人お待ちの方がいて、その次になりますがよろしいですか。」などと声かけをするべきではと思います。（その一言さえあればまだよかったのですが…。）システムの問題なのでしょうか。（並んで待ってもらうのが基本と思いますがね。そうでなければ後から来た客の待ち時間の判断材料がなく困ります。）それとも、その時のシェフの気配りが足りなかっただけなのでしょうか。「それくらいのことで目くじら立てなくても…。」と思われる方もいるでしょう。せっかく気分良く過ごしていても、些細なことで印象を悪くすることもあります。ちょっと考えてみてはいかがでしょうか。"/>
    <x v="1"/>
    <n v="4"/>
    <n v="5"/>
    <n v="5"/>
    <n v="5"/>
    <n v="4"/>
    <n v="5"/>
    <x v="1"/>
    <x v="1"/>
    <s v="Fri Jun 03 00:00:00 JST 2016"/>
    <s v="投稿者"/>
    <x v="0"/>
    <x v="0"/>
    <s v="na"/>
  </r>
  <r>
    <x v="0"/>
    <x v="0"/>
    <x v="1"/>
    <s v="登別温泉　登別グランドホテル"/>
    <s v="ホテルは大きくて温泉ホテルの貫録がありました。古いホテルのようですが、部屋は綺麗にリフォームされていて良い部屋でした。バイキングの食事も大変種類が多く、選ぶのに迷うほどで満足しました。デザートのプリン、ゼリーの味付けは甘すぎると思いました。気になったのは、トイレの便座に座ったら、浴槽と壁の間の下の部分に黒いカビが生えていました。ハイターなどで掃除出来るのではないかと思い不快でした。また、建物の古さが原因なのか、トイレに入ると洗面台から？異臭がしました。排水管の掃除をしてもらいたいです。私は入りませんでしたが、大浴場のお湯は良かったと夫は言っていました。"/>
    <x v="1"/>
    <n v="3"/>
    <n v="4"/>
    <n v="4"/>
    <n v="1"/>
    <s v="-"/>
    <n v="5"/>
    <x v="1"/>
    <x v="1"/>
    <s v="Mon Aug 15 00:00:00 JST 2016"/>
    <s v="投稿者"/>
    <x v="0"/>
    <x v="0"/>
    <s v="na"/>
  </r>
  <r>
    <x v="0"/>
    <x v="0"/>
    <x v="26"/>
    <s v="登別温泉　御やど清水屋"/>
    <s v="ロビーや廊下がとても広々としていて、いろいろなところに、お花も飾られていて、気持ち良く過ごせました。料理も、美味しくて、料理の器も素敵でした。夕食後、1Fのお土産屋辺りを見ていたら、宿の方がお茶を持って来て下さり宿の方の気配りを感じました。また、登別温泉へ行くことがあったら、利用したいと思います。"/>
    <x v="0"/>
    <n v="5"/>
    <n v="5"/>
    <n v="4"/>
    <n v="4"/>
    <n v="4"/>
    <n v="5"/>
    <x v="1"/>
    <x v="1"/>
    <s v="Sat Jun 04 00:00:00 JST 2016"/>
    <s v="投稿者"/>
    <x v="0"/>
    <x v="0"/>
    <s v="na"/>
  </r>
  <r>
    <x v="0"/>
    <x v="0"/>
    <x v="27"/>
    <s v="ホテルニューバジェット室蘭"/>
    <s v="10月30日快適に過ごさせて頂き大変満足させて頂きました。1点確認ですが、自動精算機でチェックアウトしたのですが領収書が発行されませんでした。チェックインの時に領収書の宛名も聞かれているのですが。発行の手続きはどのようにしたらよろしいでしょうか？"/>
    <x v="1"/>
    <n v="4"/>
    <n v="4"/>
    <n v="4"/>
    <n v="4"/>
    <n v="4"/>
    <n v="4"/>
    <x v="1"/>
    <x v="0"/>
    <s v="Sun Oct 30 00:00:00 JST 2016"/>
    <s v="toshi9r"/>
    <x v="1"/>
    <x v="1"/>
    <s v="3"/>
  </r>
  <r>
    <x v="0"/>
    <x v="0"/>
    <x v="26"/>
    <s v="登別温泉　御やど清水屋"/>
    <s v="2月26日(金)に宿泊しました。お風呂上がりで休んでいるとお茶を出していただいたりと宿の方の心遣いがうれしかったです。食事もおいしく頂けました！"/>
    <x v="1"/>
    <n v="4"/>
    <n v="3"/>
    <n v="3"/>
    <n v="4"/>
    <n v="4"/>
    <n v="5"/>
    <x v="1"/>
    <x v="3"/>
    <s v="Fri Feb 26 00:00:00 JST 2016"/>
    <s v="投稿者"/>
    <x v="0"/>
    <x v="0"/>
    <s v="na"/>
  </r>
  <r>
    <x v="0"/>
    <x v="0"/>
    <x v="4"/>
    <s v="きたゆざわ　森のソラニワ（旧　北湯沢温泉郷　湯元　第二名水亭）"/>
    <s v="いつも傍を通りながら宿泊の機会がありませんでしたが、今回初めて宿泊しました。部屋は広く清潔で、和洋室のためか落ちつけました。お風呂は数種類の内風呂と露天風呂があり結構楽しめました。夕食のバイキングは種類ごとの島に分けられていましたが、一部分かり難いところもあり、テーブルに簡単な案内図などあるといいと思いました。朝食も十分な質・量で、食事は満足できました。売店も結構おみやげ物は豊富にあり利用もしましたが、見るだけでも楽しかったです。今回も外国の方がいたようですが、以前に比べ減ったのかあまり気になりませんでした。平日で客がそれほど多くない時季のせいか、大きい割には落ち着いた雰囲気もあり、また利用したい宿です。"/>
    <x v="0"/>
    <n v="5"/>
    <n v="4"/>
    <n v="5"/>
    <n v="5"/>
    <n v="4"/>
    <n v="5"/>
    <x v="1"/>
    <x v="1"/>
    <s v="Tue Sep 20 00:00:00 JST 2016"/>
    <s v="たぬきのひろくん"/>
    <x v="3"/>
    <x v="1"/>
    <s v="9"/>
  </r>
  <r>
    <x v="0"/>
    <x v="0"/>
    <x v="7"/>
    <s v="ホテルサンルート室蘭"/>
    <s v="駐車場がかなり狭いため運転に自信がない方は微妙かも部屋は古いながら水回りもきれいでよかったです（お風呂も深く水圧もまぁまぁ）部屋の照度や机を考えると部屋での仕事などの作業は厳しいかも。素泊まり4500円クラスではベットの寝心地もよく満足できました。"/>
    <x v="1"/>
    <n v="3"/>
    <n v="2"/>
    <n v="3"/>
    <n v="4"/>
    <n v="4"/>
    <s v="-"/>
    <x v="0"/>
    <x v="0"/>
    <s v="Thu Jul 28 00:00:00 JST 2016"/>
    <s v="ちろ-7"/>
    <x v="1"/>
    <x v="1"/>
    <s v="79"/>
  </r>
  <r>
    <x v="0"/>
    <x v="0"/>
    <x v="2"/>
    <s v="滝本イン"/>
    <s v="久しぶりの登別で楽しみにしていましたがあいにくの雨で残念でした。お風呂は第一滝本館が利用できたので広くて満足でした。浴室は狭くてトイレも大変でした。トイレの後ろは真っ黒で・・・テレビも小さくて見ていて目が疲れました。夕食も朝食も美味しく頂きました。レストランの女性の対応も良かったです。"/>
    <x v="2"/>
    <n v="3"/>
    <n v="3"/>
    <n v="2"/>
    <n v="1"/>
    <n v="2"/>
    <n v="3"/>
    <x v="1"/>
    <x v="1"/>
    <s v="Sat Jul 02 00:00:00 JST 2016"/>
    <s v="投稿者"/>
    <x v="0"/>
    <x v="0"/>
    <s v="na"/>
  </r>
  <r>
    <x v="0"/>
    <x v="0"/>
    <x v="7"/>
    <s v="ホテルサンルート室蘭"/>
    <s v="飲食店も近く便利な立地だと思います。スタッフの対応も丁寧で好感が持てます。バスルームもリニューアルされておりコンパクトですが使い易かったです。"/>
    <x v="1"/>
    <n v="4"/>
    <n v="4"/>
    <n v="4"/>
    <n v="3"/>
    <n v="3"/>
    <n v="4"/>
    <x v="1"/>
    <x v="0"/>
    <s v="Wed Oct 19 00:00:00 JST 2016"/>
    <s v="投稿者"/>
    <x v="0"/>
    <x v="0"/>
    <s v="na"/>
  </r>
  <r>
    <x v="0"/>
    <x v="0"/>
    <x v="28"/>
    <s v="登別温泉　ホテルゆもと登別"/>
    <s v="部屋が広かったです。"/>
    <x v="2"/>
    <n v="4"/>
    <n v="4"/>
    <n v="3"/>
    <n v="4"/>
    <n v="4"/>
    <n v="4"/>
    <x v="1"/>
    <x v="1"/>
    <s v="Sun Dec 04 00:00:00 JST 2016"/>
    <s v="hoyitian"/>
    <x v="1"/>
    <x v="2"/>
    <s v="105"/>
  </r>
  <r>
    <x v="0"/>
    <x v="0"/>
    <x v="19"/>
    <s v="登別温泉　ホテル　まほろば"/>
    <s v="7/21から２泊　最上階の部屋で景色がよかったです。"/>
    <x v="0"/>
    <n v="5"/>
    <n v="5"/>
    <n v="5"/>
    <n v="5"/>
    <n v="5"/>
    <n v="5"/>
    <x v="1"/>
    <x v="1"/>
    <s v="Thu Jul 21 00:00:00 JST 2016"/>
    <s v="投稿者"/>
    <x v="0"/>
    <x v="0"/>
    <s v="na"/>
  </r>
  <r>
    <x v="0"/>
    <x v="0"/>
    <x v="29"/>
    <s v="登別温泉郷　滝乃家"/>
    <s v="EXCELLENT"/>
    <x v="0"/>
    <n v="5"/>
    <n v="5"/>
    <n v="5"/>
    <n v="5"/>
    <n v="5"/>
    <n v="5"/>
    <x v="1"/>
    <x v="0"/>
    <s v="Wed Oct 26 00:00:00 JST 2016"/>
    <s v="SHARONCHUNG"/>
    <x v="1"/>
    <x v="2"/>
    <s v="13"/>
  </r>
  <r>
    <x v="0"/>
    <x v="0"/>
    <x v="27"/>
    <s v="ホテルニューバジェット室蘭"/>
    <s v="２度目の利用です。価格の安さで選択しました。チェックアウトが、自動精算機なのが特徴的です。設備、室内ともに値段相応で、安くて助かっています。近くにコンビニ数店あり、便利でした。ただ、朝食が小さなパンで、大人の男性には８個くらい食べないと満足できませんでした。味は良かったです。また利用しても良いホテルです。"/>
    <x v="2"/>
    <n v="3"/>
    <n v="3"/>
    <n v="3"/>
    <n v="3"/>
    <n v="3"/>
    <n v="2"/>
    <x v="1"/>
    <x v="0"/>
    <s v="Thu Aug 11 00:00:00 JST 2016"/>
    <s v="オバＫ"/>
    <x v="1"/>
    <x v="1"/>
    <s v="14"/>
  </r>
  <r>
    <x v="0"/>
    <x v="0"/>
    <x v="30"/>
    <s v="登別カルルス温泉　ホテル岩井"/>
    <s v="雪まつり最終日に泊まることが出来て良かったです。温泉も掛け流しでゆっくり温まることが出来ました。ただ他の方の声にもありましたが食事が部屋食で頂けたのは良かったですが作り置きの時間が長いせいか温かいものを温かく頂けなかったのが残念です。温泉の脱衣場も籠しか無く貴重品を入れるロッカーくらい備えて欲しいと思いました。温泉のアメニティが充実してくれたら泉質がいいのでリピーターは増えると思います。最後に部屋の浴衣が中サイズばっかりだったのと敷いてくれた敷き布団が一枚だけだったので夜中背中が痛く目が覚めました。せめてマットレスの上に布団を引いてくれたら嬉しいのですが…。その辺りが改善されたらまた泊まりにいきたいと思います。"/>
    <x v="2"/>
    <n v="3"/>
    <n v="4"/>
    <n v="4"/>
    <n v="2"/>
    <n v="4"/>
    <n v="2"/>
    <x v="1"/>
    <x v="1"/>
    <s v="Thu Feb 11 00:00:00 JST 2016"/>
    <s v="TKptl"/>
    <x v="2"/>
    <x v="1"/>
    <s v="10"/>
  </r>
  <r>
    <x v="0"/>
    <x v="0"/>
    <x v="5"/>
    <s v="洞爺サンパレス　リゾート＆スパ"/>
    <s v="大変満足。ただ一つお風呂は刺青OK？ちらほら見ましたが、少し怖いかな"/>
    <x v="1"/>
    <n v="5"/>
    <n v="5"/>
    <n v="5"/>
    <n v="5"/>
    <n v="3"/>
    <n v="5"/>
    <x v="1"/>
    <x v="4"/>
    <s v="Wed Sep 28 00:00:00 JST 2016"/>
    <s v="takatoshiamano1973"/>
    <x v="1"/>
    <x v="1"/>
    <s v="1"/>
  </r>
  <r>
    <x v="0"/>
    <x v="0"/>
    <x v="5"/>
    <s v="洞爺サンパレス　リゾート＆スパ"/>
    <s v="春休みにお邪魔しました！とにかく驚きのお風呂！このお風呂を作った方をリスペクトします。バイキングも楽しくて、ケーキも美味しかったです。またお邪魔したいです。サンパレス様ありがとうございます（≧∇≦）"/>
    <x v="0"/>
    <n v="5"/>
    <n v="5"/>
    <n v="3"/>
    <n v="4"/>
    <n v="5"/>
    <n v="5"/>
    <x v="1"/>
    <x v="1"/>
    <s v="Mon Apr 04 00:00:00 JST 2016"/>
    <s v="投稿者"/>
    <x v="0"/>
    <x v="0"/>
    <s v="na"/>
  </r>
  <r>
    <x v="0"/>
    <x v="0"/>
    <x v="3"/>
    <s v="緑の風リゾート　きたゆざわ"/>
    <s v="お料理美味しかったです！ワゴンサービスが斬新！！スタッフの方々もとても丁寧で親切でした。主人が寝床が変わると休めないのですが、硬すぎず柔らかすぎず寝心地の良い布団だったと言ってくれたので、ここに決めて良かったです(⌒∇⌒)"/>
    <x v="1"/>
    <n v="5"/>
    <n v="4"/>
    <n v="4"/>
    <n v="5"/>
    <n v="4"/>
    <n v="4"/>
    <x v="1"/>
    <x v="1"/>
    <s v="Thu Dec 29 00:00:00 JST 2016"/>
    <s v="投稿者"/>
    <x v="0"/>
    <x v="0"/>
    <s v="na"/>
  </r>
  <r>
    <x v="0"/>
    <x v="0"/>
    <x v="0"/>
    <s v="ホテル　ルートイン東室蘭駅前"/>
    <s v="駅から近くて便利でした。部屋もきれいで居心地良かったです。朝食も美味しかったです。スタッフの方たちも丁寧な対応をしてくださいました。"/>
    <x v="0"/>
    <n v="5"/>
    <n v="5"/>
    <n v="5"/>
    <n v="5"/>
    <n v="5"/>
    <n v="5"/>
    <x v="1"/>
    <x v="1"/>
    <s v="Fri Nov 25 00:00:00 JST 2016"/>
    <s v="投稿者"/>
    <x v="0"/>
    <x v="0"/>
    <s v="na"/>
  </r>
  <r>
    <x v="0"/>
    <x v="0"/>
    <x v="19"/>
    <s v="登別温泉　ホテル　まほろば"/>
    <s v="家族5人で久しぶりの家族旅行でした。宿泊費は少し高めでしたが、直前に奇跡的に予約を取る事が出来たので楽しみにして行きました。２時チェックイン予定で手続きを済ませたのになかなか案内されず待たされ、いざお部屋に上がるとまだ掃除が終わっていなくて。まずがっかり。そして布団がぺちゃんこだったのもがっかり。食事はまぁ満足！温泉もさすが登別！ただ。サービスなどは不満足なまほろばでした。"/>
    <x v="2"/>
    <n v="2"/>
    <n v="5"/>
    <n v="2"/>
    <n v="3"/>
    <n v="5"/>
    <n v="4"/>
    <x v="1"/>
    <x v="1"/>
    <s v="Sun Oct 09 00:00:00 JST 2016"/>
    <s v="投稿者"/>
    <x v="0"/>
    <x v="0"/>
    <s v="na"/>
  </r>
  <r>
    <x v="0"/>
    <x v="0"/>
    <x v="5"/>
    <s v="洞爺サンパレス　リゾート＆スパ"/>
    <s v="非常に満足はしています、只、16時過ぎのチェックインという事もあり大変混雑しておりイン手続きが事務的、椅子が1つ空いていたので座ろうとした時、後ろで立って順番待ちをしろ、と言う。 「済みませんが・・・・」と頭に付けるべきじゃやいですか？只それ以外は素晴らしい、大浴場も素晴らしかった、高評価。"/>
    <x v="1"/>
    <n v="4"/>
    <n v="5"/>
    <n v="4"/>
    <n v="4"/>
    <n v="5"/>
    <n v="5"/>
    <x v="1"/>
    <x v="1"/>
    <s v="Sun Jun 05 00:00:00 JST 2016"/>
    <s v="hiro8639"/>
    <x v="3"/>
    <x v="1"/>
    <s v="8"/>
  </r>
  <r>
    <x v="0"/>
    <x v="0"/>
    <x v="11"/>
    <s v="洞爺湖温泉　洞爺観光ホテル"/>
    <s v="山側客室のプランでしたが、湖側の部屋に案内していただき、湖の光景を楽しめました。建物自体は少し古い印象は受けましたが、サービス面が良かったです。特に食堂の案内をしてくれた方は、丁寧に説明をしてくれました。食事もおいしく頂きました。部屋の案内をしてくれた方も、花火などの見所も教えてくれ親切でした。"/>
    <x v="1"/>
    <n v="5"/>
    <n v="5"/>
    <n v="4"/>
    <n v="4"/>
    <n v="4"/>
    <n v="4"/>
    <x v="2"/>
    <x v="0"/>
    <s v="Mon Sep 26 00:00:00 JST 2016"/>
    <s v="maaaaaaaaaaru"/>
    <x v="5"/>
    <x v="1"/>
    <s v="3"/>
  </r>
  <r>
    <x v="0"/>
    <x v="0"/>
    <x v="31"/>
    <s v="絶景の湯宿　洞爺　湖畔亭"/>
    <s v="露天風呂からの眺めが最高で日帰り温泉でも何度もお邪魔しています。お風呂に入りながら花火を見たいので今回は宿泊にしました。バイキングも十分な品ぞろえでソフトクリームも美味しい！釜飯もとってもおいしかったです。フロントの方やレストランの方の対応も良かったです。唯一残念だったのは、チェックアウトが10時だったのですが10時前に清掃の方にドアをノックされて急かされたのには驚きました。せめて10時を過ぎてからにしてください。それまでの楽しかった気分が台無しです。それ以外は今回も満足でしたのでまたお世話になると思います。"/>
    <x v="1"/>
    <n v="3"/>
    <n v="5"/>
    <n v="4"/>
    <n v="4"/>
    <n v="5"/>
    <n v="4"/>
    <x v="1"/>
    <x v="1"/>
    <s v="Thu Oct 27 00:00:00 JST 2016"/>
    <s v="投稿者"/>
    <x v="0"/>
    <x v="0"/>
    <s v="na"/>
  </r>
  <r>
    <x v="0"/>
    <x v="0"/>
    <x v="4"/>
    <s v="きたゆざわ　森のソラニワ（旧　北湯沢温泉郷　湯元　第二名水亭）"/>
    <s v="出迎えのスタッフが荷物の中身等御構い無しに乱暴に扱われ態度も悪かった.部屋は入るなりゴミが落ちていたり風呂は水垢,髪の毛で使えず布団は雑に敷かれ,びっくりしたのが布団をめくると虫.使えなく,朝まで起きてた.バイキングは品数も少なく補充が遅く結局最後まで食べれない物も.案内された席は既に他の人の席でスタッフがは?って顔で対応が遅い上,スタッフ３人にたらい回しにされかなり待たされた.最悪で家族全員早く帰りたいという事になり早朝チェックアウト.もう行く事はない."/>
    <x v="3"/>
    <n v="1"/>
    <n v="3"/>
    <n v="1"/>
    <n v="1"/>
    <n v="4"/>
    <n v="1"/>
    <x v="1"/>
    <x v="1"/>
    <s v="Sat Sep 17 00:00:00 JST 2016"/>
    <s v="投稿者"/>
    <x v="0"/>
    <x v="0"/>
    <s v="na"/>
  </r>
  <r>
    <x v="0"/>
    <x v="0"/>
    <x v="11"/>
    <s v="洞爺湖温泉　洞爺観光ホテル"/>
    <s v="北海道満喫できました。温泉最高です。"/>
    <x v="1"/>
    <n v="3"/>
    <n v="4"/>
    <n v="3"/>
    <n v="3"/>
    <n v="4"/>
    <n v="4"/>
    <x v="2"/>
    <x v="2"/>
    <s v="Thu Jun 30 00:00:00 JST 2016"/>
    <s v="くまもん2013"/>
    <x v="3"/>
    <x v="1"/>
    <s v="57"/>
  </r>
  <r>
    <x v="0"/>
    <x v="0"/>
    <x v="6"/>
    <s v="洞爺湖温泉　洞爺山水ホテル　和風"/>
    <s v="食事なしの安値のプランで宿泊しました。落ち着いて過ごせ、これで6000円台は安いと感じました。"/>
    <x v="0"/>
    <n v="4"/>
    <n v="5"/>
    <n v="4"/>
    <n v="3"/>
    <n v="4"/>
    <s v="-"/>
    <x v="1"/>
    <x v="0"/>
    <s v="Mon Sep 19 00:00:00 JST 2016"/>
    <s v="投稿者"/>
    <x v="0"/>
    <x v="0"/>
    <s v="na"/>
  </r>
  <r>
    <x v="0"/>
    <x v="0"/>
    <x v="11"/>
    <s v="洞爺湖温泉　洞爺観光ホテル"/>
    <s v="プラン名に偽りなし!!食事はボリューム満点、しかも美味しい従業員の方はみなさん笑顔で丁寧な対応。このお値段で、大満足です。もちろんお風呂も広いし、窓の外は洞爺湖建物は古いけど、部屋は綺麗にお掃除されています。不快感は全くありませんでした。"/>
    <x v="0"/>
    <n v="5"/>
    <n v="5"/>
    <n v="4"/>
    <n v="4"/>
    <n v="4"/>
    <n v="5"/>
    <x v="1"/>
    <x v="4"/>
    <s v="Thu Dec 29 00:00:00 JST 2016"/>
    <s v="toppo1267"/>
    <x v="2"/>
    <x v="2"/>
    <s v="2"/>
  </r>
  <r>
    <x v="0"/>
    <x v="0"/>
    <x v="21"/>
    <s v="天然温泉　幸鐘の湯　ドーミーイン東室蘭"/>
    <s v="新しくて快適であった。駅からも歩いて行ける距離であるし、朝食が充実していた。地元の野菜や室蘭名物もあり品数も多かった。"/>
    <x v="0"/>
    <n v="5"/>
    <n v="4"/>
    <n v="5"/>
    <n v="5"/>
    <n v="5"/>
    <n v="5"/>
    <x v="1"/>
    <x v="0"/>
    <s v="Fri Jun 10 00:00:00 JST 2016"/>
    <s v="投稿者"/>
    <x v="0"/>
    <x v="0"/>
    <s v="na"/>
  </r>
  <r>
    <x v="0"/>
    <x v="0"/>
    <x v="2"/>
    <s v="滝本イン"/>
    <s v="予約後に部屋にエアコンが無いことが口コミで判明！！こういう事は表にだそうよ。何か詐欺にあった感じにもなりかねません。でも、風呂は本館にも行け、総合は挽回です。"/>
    <x v="1"/>
    <n v="2"/>
    <n v="3"/>
    <n v="2"/>
    <n v="3"/>
    <n v="5"/>
    <n v="3"/>
    <x v="1"/>
    <x v="5"/>
    <s v="Thu Aug 25 00:00:00 JST 2016"/>
    <s v="セントラルポコちゃん"/>
    <x v="2"/>
    <x v="1"/>
    <s v="16"/>
  </r>
  <r>
    <x v="0"/>
    <x v="0"/>
    <x v="0"/>
    <s v="ホテル　ルートイン東室蘭駅前"/>
    <s v="必要十分なサービス、設備でした。ありがとうございました。"/>
    <x v="0"/>
    <n v="4"/>
    <n v="5"/>
    <n v="5"/>
    <n v="4"/>
    <s v="-"/>
    <n v="5"/>
    <x v="0"/>
    <x v="0"/>
    <s v="Fri Feb 26 00:00:00 JST 2016"/>
    <s v="投稿者"/>
    <x v="0"/>
    <x v="0"/>
    <s v="na"/>
  </r>
  <r>
    <x v="0"/>
    <x v="0"/>
    <x v="1"/>
    <s v="登別温泉　登別グランドホテル"/>
    <s v="すべてにおいてよかった。古い建物なのに、掃除が行き届いて不快感は全くなく、バイキングの夕、朝食共においしかった。近くにコンビニもあるし、地獄谷には徒歩圏内で立地条件もいいと思う。初めて宿泊したホテルだったが、また泊まりたいと思った。"/>
    <x v="0"/>
    <n v="4"/>
    <n v="5"/>
    <n v="5"/>
    <n v="4"/>
    <n v="5"/>
    <n v="5"/>
    <x v="1"/>
    <x v="1"/>
    <s v="Thu Nov 03 00:00:00 JST 2016"/>
    <s v="投稿者"/>
    <x v="0"/>
    <x v="0"/>
    <s v="na"/>
  </r>
  <r>
    <x v="0"/>
    <x v="0"/>
    <x v="32"/>
    <s v="洞爺湖　万世閣　ホテルレイクサイドテラス"/>
    <s v="お風呂のお湯の温度がぬるかったり、激熱だったりとおかしなことになっていたのがとても残念でした。シャンプーバイキングは初めて見たのでいいなと思いました。夜ご飯のバイキングはお米が柔らかすぎて美味しくなかったです。これといったものが無く残念でした。でも朝ごはんはとてもおいしく良かったです。従業員の方々がとても親切だったので気持ちが良かったです。"/>
    <x v="3"/>
    <n v="5"/>
    <n v="4"/>
    <n v="3"/>
    <n v="5"/>
    <n v="2"/>
    <n v="2"/>
    <x v="1"/>
    <x v="1"/>
    <s v="Sat Feb 06 00:00:00 JST 2016"/>
    <s v="投稿者"/>
    <x v="0"/>
    <x v="0"/>
    <s v="na"/>
  </r>
  <r>
    <x v="0"/>
    <x v="0"/>
    <x v="0"/>
    <s v="ホテル　ルートイン東室蘭駅前"/>
    <s v="前日の宿泊がひどかったので、ほぼ同じ値段でこれほどくつろげたのは高評価でした。フロントの対応も素晴らしく「当日の禁煙→喫煙リクエスト」も応じてくれました。本当に疲れが取れました。"/>
    <x v="0"/>
    <n v="4"/>
    <n v="5"/>
    <n v="5"/>
    <n v="4"/>
    <n v="5"/>
    <n v="5"/>
    <x v="0"/>
    <x v="0"/>
    <s v="Thu Sep 15 00:00:00 JST 2016"/>
    <s v="けいまま１２１２"/>
    <x v="2"/>
    <x v="1"/>
    <s v="24"/>
  </r>
  <r>
    <x v="0"/>
    <x v="0"/>
    <x v="18"/>
    <s v="登別　石水亭"/>
    <s v="お部屋がとても広く、子供達もとても喜んでました。また、フロントや従業員の対応もとても良かったです。ありがとうございました。"/>
    <x v="0"/>
    <n v="5"/>
    <n v="4"/>
    <n v="5"/>
    <n v="5"/>
    <n v="4"/>
    <n v="4"/>
    <x v="1"/>
    <x v="1"/>
    <s v="Sat Dec 17 00:00:00 JST 2016"/>
    <s v="投稿者"/>
    <x v="0"/>
    <x v="0"/>
    <s v="na"/>
  </r>
  <r>
    <x v="0"/>
    <x v="0"/>
    <x v="5"/>
    <s v="洞爺サンパレス　リゾート＆スパ"/>
    <s v="外観は古く、少し不安になりながらのチェックイン。フロントでの対応はとても感じが良く、真正面には洞爺湖が一望でき、期待しながの入室でしたが、部屋の中は昔入ったラブホテルのような臭いで、出入りする度に鼻に残り、気分が悪くなりました。挙げ句に空調を入れた途端、排気口のカバーが外れ義父に当たりそうになったというハプニングが。直ぐにスタッフが対応してくれました（古くてポロっと落ちて危険！）。料理とお風呂、そして景色が最高でオススメしたいですが、部屋の古さ、そして部屋のタオルが使い回しだった事。雑巾になる寸前でした。普通、新品を置きますよね（本当にビックリした）…部屋の事が全く気にならない方には、お料理、お風呂は良いので、オススメですよ！"/>
    <x v="2"/>
    <n v="4"/>
    <n v="4"/>
    <n v="1"/>
    <n v="2"/>
    <n v="5"/>
    <n v="5"/>
    <x v="1"/>
    <x v="1"/>
    <s v="Sun Jul 17 00:00:00 JST 2016"/>
    <s v="投稿者"/>
    <x v="0"/>
    <x v="0"/>
    <s v="na"/>
  </r>
  <r>
    <x v="0"/>
    <x v="0"/>
    <x v="18"/>
    <s v="登別　石水亭"/>
    <s v="マッサージ付き広めのお部屋でした。大浴場が上の階に有り部屋の中を通っている配管から流れる大音量の水の音。これでは、夜眠れないと思いフロントへ連絡お部屋の交換をお願いし待つ事約約30分。最初に担当されたアシスタントマネージャーの方。私は一番の責任者だと現れ部屋の交換をしますのでと案内されるも、どう転んでも格下トイレとお風呂一緒ビジネスホテルのような部屋へ。翌朝まで気分は真黒け。翌朝帰りの支払いにやってもいないマッサージ料金と共に部屋の値段は変わらず請求される。昨日、食事の時に現れたマネージャーさんが隣に居たので事情を話すも簡単な対応。格下の部屋の値段にしましたのでと・・・。え？   それ当たり前。北海道の温泉とゆっくりしたい気持ちは何処へやら残念すぎました。勿論、こちらのグループのホテルは二度と利用する事はないでしょう。"/>
    <x v="4"/>
    <n v="3"/>
    <n v="2"/>
    <n v="1"/>
    <n v="2"/>
    <n v="3"/>
    <n v="4"/>
    <x v="1"/>
    <x v="1"/>
    <s v="Fri Sep 16 00:00:00 JST 2016"/>
    <s v="投稿者"/>
    <x v="0"/>
    <x v="0"/>
    <s v="na"/>
  </r>
  <r>
    <x v="0"/>
    <x v="0"/>
    <x v="11"/>
    <s v="洞爺湖温泉　洞爺観光ホテル"/>
    <s v="ビジネスプランにもかかわらず湖側の客室にグレードアップしていただき、快適に過ごすことができました。フロントの案内からレストランのサービスに至るまで丁寧な接客でした。大浴場は湯量豊富で露天風呂もありのんびり入浴しました。ビジネスプランとしては食事の質と量も十分で、よい宿でした。"/>
    <x v="0"/>
    <n v="5"/>
    <n v="5"/>
    <n v="5"/>
    <n v="5"/>
    <n v="5"/>
    <n v="5"/>
    <x v="1"/>
    <x v="0"/>
    <s v="Wed Nov 30 00:00:00 JST 2016"/>
    <s v="ダイナープレアデス"/>
    <x v="3"/>
    <x v="1"/>
    <s v="58"/>
  </r>
  <r>
    <x v="0"/>
    <x v="0"/>
    <x v="33"/>
    <s v="源泉の湯宿　洞爺　ごきらく亭"/>
    <s v="お風呂からの景観が素晴らしい。中国人の若い人たちが何人か働いていましたが、皆さんとてもいい笑顔で頑張ってました。今度は友人と訪れたいと思います。"/>
    <x v="0"/>
    <n v="5"/>
    <n v="5"/>
    <n v="5"/>
    <n v="5"/>
    <n v="5"/>
    <n v="4"/>
    <x v="1"/>
    <x v="0"/>
    <s v="Wed Sep 21 00:00:00 JST 2016"/>
    <s v="中年チャリダー"/>
    <x v="2"/>
    <x v="1"/>
    <s v="1"/>
  </r>
  <r>
    <x v="0"/>
    <x v="0"/>
    <x v="5"/>
    <s v="洞爺サンパレス　リゾート＆スパ"/>
    <s v="今回は彼女と二人で利用させて頂きました。大浴場がとても綺麗で、バイキングも品数豊富で大変満足でき、部屋から花火も観れてとても満足できました！ありがとうございます(^^)でも気になる点が…B1F大浴場前のアイス売り場と、らーめん等が食べれるレストランの営業時間が短すぎると思います。特にアイスやビールを売ってるショップ、、、20時～22時の2時間だけって、これは人それぞれだと思いますがご飯の前にお風呂に入る人、混雑時を避けてご飯を食べてからお風呂に入る人、たくさんいる中国人のピークを避けてお風呂や食事に行く人等いると思います。個人的にはアイスや生ビールはお風呂上がりに食べたり飲みたくなるものではないでしょうか？食事が終わって部屋に戻り少しくつろいでからお風呂に行くと20時から21時にお風呂へ向かう事になり、僕たちは21時にお風呂に向かったのですが途中でアイス売り場を発見し、お風呂上がりに食べたいね～となり営業時間を見ると22時までかい。ってなってしまい全然ゆっくりお風呂に入れませんでした…。まぁ大したことではないですがせめて23時とかまで営業出来ないものなのでしょうか(・Д・)ノトータルではとても満足出来て良い思い出になりました。個人的に仕事で年間3～5回ほどそちらを利用させていただいているので、また宜しくお願いします。"/>
    <x v="1"/>
    <n v="3"/>
    <n v="3"/>
    <n v="4"/>
    <n v="3"/>
    <n v="5"/>
    <n v="5"/>
    <x v="1"/>
    <x v="3"/>
    <s v="Mon May 09 00:00:00 JST 2016"/>
    <s v="投稿者"/>
    <x v="0"/>
    <x v="0"/>
    <s v="na"/>
  </r>
  <r>
    <x v="0"/>
    <x v="0"/>
    <x v="4"/>
    <s v="きたゆざわ　森のソラニワ（旧　北湯沢温泉郷　湯元　第二名水亭）"/>
    <s v="今月は、北湯沢へ新緑と温泉が最高！"/>
    <x v="1"/>
    <n v="4"/>
    <n v="5"/>
    <n v="4"/>
    <n v="4"/>
    <n v="5"/>
    <n v="4"/>
    <x v="1"/>
    <x v="1"/>
    <s v="Mon Jun 13 00:00:00 JST 2016"/>
    <s v="投稿者"/>
    <x v="0"/>
    <x v="0"/>
    <s v="na"/>
  </r>
  <r>
    <x v="0"/>
    <x v="0"/>
    <x v="9"/>
    <s v="登別カルルス温泉　湯元オロフレ荘"/>
    <s v="7/19日宿泊。こじんまりした旅館故に、団体客がないので非常にくつろぐことができました。当日午後はあいにくの雨で、洞爺湖から来る途中で峠の景色を楽しむことができなかったのが残念です。"/>
    <x v="1"/>
    <n v="4"/>
    <n v="4"/>
    <n v="4"/>
    <n v="4"/>
    <n v="4"/>
    <n v="3"/>
    <x v="1"/>
    <x v="1"/>
    <s v="Tue Jul 19 00:00:00 JST 2016"/>
    <s v="投稿者"/>
    <x v="0"/>
    <x v="0"/>
    <s v="na"/>
  </r>
  <r>
    <x v="0"/>
    <x v="0"/>
    <x v="12"/>
    <s v="ザ　レイクビュー　ＴＯＹＡ　乃の風リゾート"/>
    <s v="とても清潔感のある野口グループのホテルで、お部屋、ロビー、食事処と申し分ないです！何と言っても屋上露天風呂は今まで行った温泉の中で、爽快感があり、一番良かったです！お部屋からの花火の眺めも最高でした！とても思い出に残る、もう一度行きたいホテルです！"/>
    <x v="1"/>
    <n v="4"/>
    <n v="5"/>
    <n v="5"/>
    <n v="5"/>
    <n v="5"/>
    <n v="5"/>
    <x v="1"/>
    <x v="1"/>
    <s v="Fri Sep 23 00:00:00 JST 2016"/>
    <s v="miko7"/>
    <x v="2"/>
    <x v="2"/>
    <s v="2"/>
  </r>
  <r>
    <x v="0"/>
    <x v="0"/>
    <x v="28"/>
    <s v="登別温泉　ホテルゆもと登別"/>
    <s v="泉質がよくいつも利用しています。食事も部屋食でゆっくりでき、また、朝食がバイキングですがとても良いと思います。"/>
    <x v="1"/>
    <n v="4"/>
    <n v="4"/>
    <n v="4"/>
    <n v="4"/>
    <n v="5"/>
    <n v="4"/>
    <x v="1"/>
    <x v="1"/>
    <s v="Wed Nov 02 00:00:00 JST 2016"/>
    <s v="イモジ1114"/>
    <x v="2"/>
    <x v="1"/>
    <s v="3"/>
  </r>
  <r>
    <x v="0"/>
    <x v="0"/>
    <x v="21"/>
    <s v="天然温泉　幸鐘の湯　ドーミーイン東室蘭"/>
    <s v="清掃も行き届いて、綺麗でとても満足しています。朝食付きのプランで、その内容は予想を超え充実したものでした。コストパフォーマンスは最高だと思います。"/>
    <x v="0"/>
    <n v="4"/>
    <n v="3"/>
    <n v="5"/>
    <n v="5"/>
    <n v="4"/>
    <n v="5"/>
    <x v="1"/>
    <x v="1"/>
    <s v="Thu Nov 03 00:00:00 JST 2016"/>
    <s v="kyabushi"/>
    <x v="2"/>
    <x v="1"/>
    <s v="1"/>
  </r>
  <r>
    <x v="0"/>
    <x v="0"/>
    <x v="32"/>
    <s v="洞爺湖　万世閣　ホテルレイクサイドテラス"/>
    <s v="急遽、家族旅行で利用させて頂きました部屋ほ和室で旅館漂う雰囲気、温泉も男女入れ替え楽しみましたロングラン花火は感動でした。また利用したいです。"/>
    <x v="1"/>
    <n v="3"/>
    <n v="3"/>
    <n v="3"/>
    <n v="4"/>
    <n v="4"/>
    <n v="4"/>
    <x v="1"/>
    <x v="1"/>
    <s v="Sat Oct 01 00:00:00 JST 2016"/>
    <s v="プリンス0426"/>
    <x v="2"/>
    <x v="1"/>
    <s v="2"/>
  </r>
  <r>
    <x v="0"/>
    <x v="0"/>
    <x v="2"/>
    <s v="滝本イン"/>
    <s v="一日中 外で遊んで、向かいにある第一滝本本館の温泉に入り、夕食を食べて、また飲みに行って部屋には帰って寝るだけ、というタイプの方に大変オススメ。部屋は全てベッドで、畳に布団の部屋はなし。外国人旅行客には大変好評。"/>
    <x v="0"/>
    <n v="5"/>
    <n v="5"/>
    <n v="3"/>
    <n v="4"/>
    <n v="3"/>
    <n v="5"/>
    <x v="1"/>
    <x v="1"/>
    <s v="Mon Dec 19 00:00:00 JST 2016"/>
    <s v="ぴんるう0813"/>
    <x v="4"/>
    <x v="1"/>
    <s v="17"/>
  </r>
  <r>
    <x v="0"/>
    <x v="0"/>
    <x v="10"/>
    <s v="登別温泉　第一滝本館"/>
    <s v="さすがに登別を代表する旅館だけあって立地や浴場には文句のつけようがありません。楽しまさせていただきました。ただ、部屋からの移動の履物として草履が出してありましたが、大浴場まで距離があるのと誤って素足で履いてしまった為、歩き難いのと鼻緒に足の指が擦れて軽い怪我になりました。できたら素足で履かないよう注意喚起していただくか、サンダルかスリッパも出して置いて頂きたいと思います。"/>
    <x v="1"/>
    <n v="4"/>
    <n v="5"/>
    <n v="4"/>
    <n v="3"/>
    <n v="5"/>
    <n v="4"/>
    <x v="1"/>
    <x v="0"/>
    <s v="Thu Aug 11 00:00:00 JST 2016"/>
    <s v="ail-hy"/>
    <x v="1"/>
    <x v="1"/>
    <s v="1"/>
  </r>
  <r>
    <x v="0"/>
    <x v="0"/>
    <x v="12"/>
    <s v="ザ　レイクビュー　ＴＯＹＡ　乃の風リゾート"/>
    <s v="10月29日から一泊。洞爺湖に宿泊する際は1人旅でも湖側の部屋を取れる事が多いって事で大体湖畔亭に泊まるのですが、今回の旅行では運良く空いていたという事もあり2泊目を乃の風へ変更しました。エントランスの所からカウンターまで、案内は非常に丁寧で分かりやすかったです。部屋は一度2階まで上がって数段階段を上がるのは、大きな荷物を持っていたので少々大変でした。部屋は非常にきれいで、洗面台もトイレも使いやすかったです。ただ、ベッドがシングルサイズで狭かったのはマイナス点でしょうか。食事は夕食も朝食も北海道全面押しで、何を食べても満足。種類が豊富だったので、全部は食べる事が出来なかったのが残念。創作寿司が意外とおいしく、特に山芋とうずらの卵の軍艦がシンプルだけど良かった。マグロの解体ショーは見ていておもしろかった。デザート類は種類豊富で凝った物ばかりで、どれも満足。ソフトクリームが材料切れでやや待たされたのだけは要改善でしょうか。大浴場は見晴らしが素晴らしかった。清掃も行き渡っていて、気持ちよく使えました。ただ、洞爺湖内のホテルの多くが屋上風呂があるので、目新しさが無いと思う部分はあります。時間の都合で昭和乃湯へ入れなかったのは心残り。全体的に満足ですが、1つ残念と思うのがコインランドリーやランドリーサービスといった連泊向けサービスが無い所。Webページには伊達にコインランドリーがあると書かれていましたが、千歳空港への帰り道に実際にそこへ寄ってみたのですが、とてもそこまで行きたいとは思えませんでした。湖畔亭も同じ状況ですし、洞爺湖の野口観光3館共同で何か考えてよと思います。また宿泊したいかですが、シングルの部屋が取れるか次第でしょうか。"/>
    <x v="0"/>
    <n v="5"/>
    <n v="5"/>
    <n v="4"/>
    <n v="5"/>
    <n v="5"/>
    <n v="5"/>
    <x v="1"/>
    <x v="0"/>
    <s v="Sat Oct 29 00:00:00 JST 2016"/>
    <s v="投稿者"/>
    <x v="0"/>
    <x v="0"/>
    <s v="na"/>
  </r>
  <r>
    <x v="0"/>
    <x v="0"/>
    <x v="10"/>
    <s v="登別温泉　第一滝本館"/>
    <s v="５０年ぶりに宿泊しました。４・５歳のころ、親に連れられて宿泊した時の感動を今でも覚えています。ビュッフェですが、晩御飯よりも朝食のほうが酒に合うメニューだったなという勝手な感想を持ちました。晩飯では生ビール一杯飲んで終了してしまいました。西館に宿泊しましたが、４人で６万というのは高い部屋だと思いました。全体的に特徴がなく、残念でした。登別といえば、第一滝本。頑張ってください。"/>
    <x v="2"/>
    <n v="3"/>
    <n v="3"/>
    <n v="2"/>
    <n v="3"/>
    <n v="3"/>
    <n v="3"/>
    <x v="1"/>
    <x v="1"/>
    <s v="Sat Apr 30 00:00:00 JST 2016"/>
    <s v="投稿者"/>
    <x v="0"/>
    <x v="0"/>
    <s v="na"/>
  </r>
  <r>
    <x v="0"/>
    <x v="0"/>
    <x v="5"/>
    <s v="洞爺サンパレス　リゾート＆スパ"/>
    <s v="夏休み定番のイベントもあり、楽しく過ごすことが出来ました。客室係の方も対応も親切で、助かりました。ありがとうございました。"/>
    <x v="1"/>
    <n v="5"/>
    <n v="5"/>
    <n v="4"/>
    <n v="4"/>
    <n v="5"/>
    <n v="4"/>
    <x v="1"/>
    <x v="1"/>
    <s v="Thu Aug 11 00:00:00 JST 2016"/>
    <s v="hamhamya"/>
    <x v="1"/>
    <x v="1"/>
    <s v="7"/>
  </r>
  <r>
    <x v="0"/>
    <x v="0"/>
    <x v="4"/>
    <s v="きたゆざわ　森のソラニワ（旧　北湯沢温泉郷　湯元　第二名水亭）"/>
    <s v="アソビマ城、プール、食事、温泉、ビンゴ大会のどれをとっても満足のいくものでした。夕食のステーキをしっかり焼いてもらいたくて待っていたら焼いている女性の方が忙しい中席まで届けてくれました。子ども達に最高の夏休みをプレゼントでき、いい思い出になりました。また来年も宿泊したいと思います。どうもありがとうございました(^_^)"/>
    <x v="0"/>
    <n v="5"/>
    <n v="4"/>
    <n v="4"/>
    <n v="4"/>
    <n v="5"/>
    <n v="5"/>
    <x v="1"/>
    <x v="1"/>
    <s v="Fri Aug 05 00:00:00 JST 2016"/>
    <s v="投稿者"/>
    <x v="0"/>
    <x v="0"/>
    <s v="na"/>
  </r>
  <r>
    <x v="0"/>
    <x v="0"/>
    <x v="21"/>
    <s v="天然温泉　幸鐘の湯　ドーミーイン東室蘭"/>
    <s v="歯磨き用のグラス2個の内1個がコーヒーのようなもので汚れていて 気持ち悪かった。同じ汚れが すぐそばに置いてあったドライヤーにも付いていた。到着が深夜だったので翌朝のチェックアウト時フロント女性に伝えた。"/>
    <x v="3"/>
    <n v="3"/>
    <n v="4"/>
    <n v="4"/>
    <n v="1"/>
    <n v="4"/>
    <n v="4"/>
    <x v="1"/>
    <x v="1"/>
    <s v="Fri Jul 01 00:00:00 JST 2016"/>
    <s v="kinupikinupi"/>
    <x v="1"/>
    <x v="2"/>
    <s v="2"/>
  </r>
  <r>
    <x v="0"/>
    <x v="0"/>
    <x v="10"/>
    <s v="登別温泉　第一滝本館"/>
    <s v="最高だ"/>
    <x v="0"/>
    <n v="5"/>
    <n v="5"/>
    <n v="5"/>
    <n v="5"/>
    <n v="5"/>
    <n v="5"/>
    <x v="1"/>
    <x v="0"/>
    <s v="Sat Dec 24 00:00:00 JST 2016"/>
    <s v="US HONDA ODYSSEY"/>
    <x v="1"/>
    <x v="1"/>
    <s v="5"/>
  </r>
  <r>
    <x v="0"/>
    <x v="0"/>
    <x v="10"/>
    <s v="登別温泉　第一滝本館"/>
    <s v="妻の誕生日に合わせて利用させていただきました。ケーキとお花を用意していただき、スムーズにコトを運んでいただきまして、本当に感謝です！いい誕生日になりました！ビュッフェがずいぶん内容が変わっていたのが印象的でした。次回は夕食を違うプランでも泊まってみたいなと思いました。あと、直接館内での話ではないのですが、目の前の間欠泉がなかなか見ごたえありました。ぜひとも、ご案内してみてほしいものだと思いました。"/>
    <x v="0"/>
    <n v="5"/>
    <n v="5"/>
    <n v="5"/>
    <n v="4"/>
    <n v="5"/>
    <n v="5"/>
    <x v="1"/>
    <x v="1"/>
    <s v="Sun Apr 10 00:00:00 JST 2016"/>
    <s v="moonride0101"/>
    <x v="1"/>
    <x v="1"/>
    <s v="12"/>
  </r>
  <r>
    <x v="0"/>
    <x v="0"/>
    <x v="1"/>
    <s v="登別温泉　登別グランドホテル"/>
    <s v="２０１６年８月２８日、登別地獄祭りの際に宿泊しました。バイキング形式の夕・朝食は十分過ぎるほどに満足！また、着いた日の夕方にエントランスで観た『北海自衛太鼓』の演奏が実にかっこ良かった！！ロビーの生花もとてもきれいだったし、おもてなしの気持ちを感じました。また来年の祭りにも行くつもりです！"/>
    <x v="0"/>
    <n v="5"/>
    <n v="5"/>
    <n v="4"/>
    <n v="5"/>
    <n v="5"/>
    <n v="5"/>
    <x v="1"/>
    <x v="1"/>
    <s v="Sun Aug 28 00:00:00 JST 2016"/>
    <s v="よっちゃんです8181"/>
    <x v="2"/>
    <x v="2"/>
    <s v="1"/>
  </r>
  <r>
    <x v="0"/>
    <x v="0"/>
    <x v="6"/>
    <s v="洞爺湖温泉　洞爺山水ホテル　和風"/>
    <s v="食事部屋での無料カラオケ楽しみました。"/>
    <x v="1"/>
    <n v="4"/>
    <n v="5"/>
    <n v="4"/>
    <n v="4"/>
    <n v="3"/>
    <n v="4"/>
    <x v="1"/>
    <x v="4"/>
    <s v="Tue Jul 19 00:00:00 JST 2016"/>
    <s v="投稿者"/>
    <x v="0"/>
    <x v="0"/>
    <s v="na"/>
  </r>
  <r>
    <x v="0"/>
    <x v="0"/>
    <x v="34"/>
    <s v="ホテル室蘭ヒルズ（旧：ホテルさくらイン室蘭／ＢＢＨホテルグループ）"/>
    <s v="年に１～２回泊まりますが、自分に合う枕が選べたり、アメニティ器具の貸し出しコーナーが利用できたり、Wi-Fiが使えたり、ほぼ間違いなくホテル完備の駐車場を利用できたり、朝食が美味だったり、フロントの皆様の対応が素晴らしかったり、本当に良いホテルだと思います。ただし、朝食の後片付けをしている女性がフロントの対応もしていて大変なご様子だったので、勤務の交代など色々事情はあるかと思いますが、フロントと厨房は一人ずつ配置すべきだと思いました。"/>
    <x v="0"/>
    <n v="5"/>
    <n v="3"/>
    <n v="4"/>
    <n v="5"/>
    <n v="4"/>
    <n v="5"/>
    <x v="1"/>
    <x v="1"/>
    <s v="Sat Jul 09 00:00:00 JST 2016"/>
    <s v="投稿者"/>
    <x v="0"/>
    <x v="0"/>
    <s v="na"/>
  </r>
  <r>
    <x v="0"/>
    <x v="0"/>
    <x v="5"/>
    <s v="洞爺サンパレス　リゾート＆スパ"/>
    <s v="7月12日に宿泊しました。スーパーSALEとクーポン使用で格安で温泉宿に泊まれるってだけで決めましたが、来てみてビックリ、ロビーからの洞爺湖の絶景、大浴場のキレイさ・眺めの良さ・檜のいい香り、食事の種類・美味しさ。高級旅館の様でした！修学旅行生も来てましたがフロントで大浴場の混み合いそうな時間帯を教えて頂いたので、特に混み合ってイヤだとかなかったですよ♪絶対また行きたいと思います！"/>
    <x v="0"/>
    <n v="3"/>
    <n v="4"/>
    <n v="4"/>
    <n v="5"/>
    <n v="5"/>
    <n v="5"/>
    <x v="1"/>
    <x v="3"/>
    <s v="Tue Jul 12 00:00:00 JST 2016"/>
    <s v="投稿者"/>
    <x v="0"/>
    <x v="0"/>
    <s v="na"/>
  </r>
  <r>
    <x v="0"/>
    <x v="0"/>
    <x v="9"/>
    <s v="登別カルルス温泉　湯元オロフレ荘"/>
    <s v="登別温泉は例の団体客が多いので、静かな環境を求めてカルルス温泉を利用しました。結果大正解。お湯も豊富で食事もお値段なりに美味しかったです。お部屋もリフォームされていてきれい。従業員の皆さんの接客も気持ちがよく、大変快適に過ごせました。ただ立ち寄り湯のお客さんが夜九時頃までいるので、混雑時には落ち着かない感じなのが残念でした。ちなみにそのお客さん達が帰る時、フロントの方が「下に降りる道に鹿がたくさん出ているので気をつけて下さい」と仰っているのが聞こえました。夜暗くなってから宿に行かれる方は注意が必要ですが、いかにも北海道らしいですね。"/>
    <x v="1"/>
    <n v="4"/>
    <n v="4"/>
    <n v="5"/>
    <n v="4"/>
    <n v="5"/>
    <n v="4"/>
    <x v="1"/>
    <x v="1"/>
    <s v="Sat Jan 09 00:00:00 JST 2016"/>
    <s v="投稿者"/>
    <x v="0"/>
    <x v="0"/>
    <s v="na"/>
  </r>
  <r>
    <x v="0"/>
    <x v="0"/>
    <x v="11"/>
    <s v="洞爺湖温泉　洞爺観光ホテル"/>
    <s v="古いホテルでしたがゆっくり休めました。食事、貸切風呂も満足出来た旅行でした。"/>
    <x v="1"/>
    <n v="4"/>
    <n v="4"/>
    <n v="4"/>
    <n v="2"/>
    <n v="4"/>
    <n v="4"/>
    <x v="1"/>
    <x v="3"/>
    <s v="Sat Sep 24 00:00:00 JST 2016"/>
    <s v="投稿者"/>
    <x v="0"/>
    <x v="0"/>
    <s v="na"/>
  </r>
  <r>
    <x v="0"/>
    <x v="0"/>
    <x v="5"/>
    <s v="洞爺サンパレス　リゾート＆スパ"/>
    <s v="ひとり旅プラン凄く良いと思います。ホテルのお庭のイルミネーションとても綺麗で時間を忘れてしまうくらいww沢山写真を撮りました。温泉も熱くないので、の～んびり、ゆ～っくり入ることが出来て１泊２泊で３回も入ってしまいましたwwまさに至福の時でした。夕朝食も団体の海外からの方々とは別会場の２階しんりんダイニングで静かにゆっくり時間を掛けて、この時季らしいクリスマスっぽいお料理を楽しむ事が出来ました。和洋中と種類、品数も豊富でデザートまで充実してて、プチ贅沢な気分を味あわせてもらいましたww朝食の自分で作れる海鮮丼は結構好きです。パンも色々選べて蜂蜜マシーン？のような物があったりww見ているだけでも楽しかったです。あっ、それから夕食の最後に食べたクルクル回しながら作れるソフトクリームww思わず楽しくなって子供時代に戻ってしまった自分がいて、ニヤニヤしてしまいましたwwwわたしのようなお一人様もお子様のいる家族連れの方も楽しめるので良いなぁ～って思いますお部屋は９階で夜、窓から見下ろせるイルミネーションも綺麗でした。全部屋が湖畔に面しているそうで、こちらのホテルの良いところのひとつだと思います。どうか、ひとり旅・温泉お気楽ステイ☆平日限定プランは無くさないでくださいm(__)mお願いします。至福の時をありがとうございました。また行きま～すヽ(´▽｀)/今度はクリスタル館に宿泊したいなぁ～。リニューアル楽しみにしてます。"/>
    <x v="0"/>
    <n v="5"/>
    <n v="4"/>
    <n v="5"/>
    <n v="5"/>
    <n v="5"/>
    <n v="5"/>
    <x v="1"/>
    <x v="0"/>
    <s v="Wed Dec 07 00:00:00 JST 2016"/>
    <s v="投稿者"/>
    <x v="0"/>
    <x v="0"/>
    <s v="na"/>
  </r>
  <r>
    <x v="0"/>
    <x v="0"/>
    <x v="21"/>
    <s v="天然温泉　幸鐘の湯　ドーミーイン東室蘭"/>
    <s v="満足だったこと～（1）食事は、①朝食は食べきれない程の品数で味も良く満足。②夜鳴きそばは麺がチョット固めただったが、汁まで飲みきるほど美味しかった。（２）部屋への空気清浄機がありがたかった。不満だったこと～浴槽照明が暗く閉塞感を感じた（２階ということからか外部照明が感じられなかった）またタオルの持参との説明だったが、バスタオルまでの説明がなく一旦部屋まで戻ってしまった。総合的には良かったので次回、室蘭へ行った際も宿泊しても良いかと思っています。「L・Iホテル」と比較して悩みます。"/>
    <x v="1"/>
    <n v="3"/>
    <n v="5"/>
    <n v="3"/>
    <n v="4"/>
    <n v="2"/>
    <n v="5"/>
    <x v="2"/>
    <x v="0"/>
    <s v="Thu Oct 13 00:00:00 JST 2016"/>
    <s v="投稿者"/>
    <x v="0"/>
    <x v="0"/>
    <s v="na"/>
  </r>
  <r>
    <x v="0"/>
    <x v="0"/>
    <x v="32"/>
    <s v="洞爺湖　万世閣　ホテルレイクサイドテラス"/>
    <s v="記念日で利用させていただきましたが、事前に問い合わせした時も、チェックイン時も、スタッフの対応がよく、楽しい時間を過ごすことができました。"/>
    <x v="1"/>
    <n v="5"/>
    <n v="4"/>
    <n v="4"/>
    <n v="2"/>
    <n v="4"/>
    <n v="5"/>
    <x v="1"/>
    <x v="1"/>
    <s v="Sat Jan 30 00:00:00 JST 2016"/>
    <s v="投稿者"/>
    <x v="0"/>
    <x v="0"/>
    <s v="na"/>
  </r>
  <r>
    <x v="0"/>
    <x v="0"/>
    <x v="5"/>
    <s v="洞爺サンパレス　リゾート＆スパ"/>
    <s v="和室に宿泊しましたが、かなり古く洗面所・ユニットバスも残念な感じ。アジア圏の外国の方を意識した感じの部屋の調度品にかなりの違和感が・・・でもお風呂は綺麗で洞爺湖の眺めは良かったです。食事も品数が多く美味しかったです。"/>
    <x v="1"/>
    <n v="3"/>
    <n v="3"/>
    <n v="1"/>
    <n v="3"/>
    <n v="4"/>
    <n v="4"/>
    <x v="1"/>
    <x v="1"/>
    <s v="Sat Nov 19 00:00:00 JST 2016"/>
    <s v="あ茶子"/>
    <x v="5"/>
    <x v="2"/>
    <s v="5"/>
  </r>
  <r>
    <x v="0"/>
    <x v="0"/>
    <x v="35"/>
    <s v="室蘭プラザホテル"/>
    <s v="ちょっと憧れのあったホテルです。昔、登別市民だった時期に仕事関係での来賓によく利用してもらっていました。当然私は住まいがあるので泊まったことは無く、ホテル前までの送迎のみでしたが、当時大浴場を有するホテルは珍しく、皆さん気に入って利用していました。今では、禁煙ブームと簡素化で味気ないホテルが多い中、貴重なホテルです。堂々と「愛煙家」ってプランで言っちゃってるのもすごいです。中島町付近には昔、やきとりを始め個人の趣のある店が多かったので、駐車場自由なこちらで、気ままに夕飯を考えましたが、プラザホテルにも2Fに本格的な食事処があると知りました。残念ながら、当日は厨房に機材トラブルがあったようで、早々に閉店されてしまいましたが、周辺で食事に困ることは無かったので間に合わせました。"/>
    <x v="0"/>
    <n v="4"/>
    <n v="5"/>
    <n v="5"/>
    <n v="5"/>
    <n v="4"/>
    <s v="-"/>
    <x v="1"/>
    <x v="1"/>
    <s v="Sat Aug 20 00:00:00 JST 2016"/>
    <s v="投稿者"/>
    <x v="0"/>
    <x v="0"/>
    <s v="na"/>
  </r>
  <r>
    <x v="0"/>
    <x v="0"/>
    <x v="6"/>
    <s v="洞爺湖温泉　洞爺山水ホテル　和風"/>
    <s v="夏休みの家族旅行のため利用させていただきました。ホテルはとても清潔感があり、ロビーはとてもおしゃれな雰囲気でした。小学生、園児連れだったのですが食事も子供向けの別メニューで出していただけ親子共々大変満足しました。スタッフの方も皆さん 大変気さくで気持ちよく宿泊することが出来ました。ありがとうございました。"/>
    <x v="1"/>
    <n v="4"/>
    <n v="4"/>
    <n v="3"/>
    <n v="3"/>
    <n v="4"/>
    <n v="4"/>
    <x v="1"/>
    <x v="1"/>
    <s v="Sat Jul 30 00:00:00 JST 2016"/>
    <s v="そうちゃんママまぁ"/>
    <x v="1"/>
    <x v="2"/>
    <s v="2"/>
  </r>
  <r>
    <x v="0"/>
    <x v="0"/>
    <x v="25"/>
    <s v="ザ・ウィンザーホテル洞爺　リゾート＆スパ"/>
    <s v="サミットが開催されたホテルだけあって、すべての空間がラグジュアリー、北海道の美味しい空気に加え、すべての食材が厳選されており、どれも美味しかったです。ゆったり流れる時間をたっぷり楽しむことができました。また、訪れたいホテルでした。"/>
    <x v="0"/>
    <n v="5"/>
    <n v="4"/>
    <n v="4"/>
    <n v="5"/>
    <n v="4"/>
    <n v="5"/>
    <x v="1"/>
    <x v="1"/>
    <s v="Sat Sep 03 00:00:00 JST 2016"/>
    <s v="投稿者"/>
    <x v="0"/>
    <x v="0"/>
    <s v="na"/>
  </r>
  <r>
    <x v="0"/>
    <x v="0"/>
    <x v="17"/>
    <s v="室蘭プリンスホテル"/>
    <s v="静かで部屋も綺麗で大変居心地の良いホテルですね。室蘭に行ったら必ず宿泊先に選んでいて、今回で4～5回目でしょうか？また春に泊まりに行きたいと思っています。宜しくお願いします。"/>
    <x v="0"/>
    <n v="5"/>
    <n v="5"/>
    <n v="5"/>
    <n v="5"/>
    <n v="5"/>
    <n v="5"/>
    <x v="1"/>
    <x v="0"/>
    <s v="Sun Dec 25 00:00:00 JST 2016"/>
    <s v="kamisensei"/>
    <x v="1"/>
    <x v="1"/>
    <s v="15"/>
  </r>
  <r>
    <x v="0"/>
    <x v="0"/>
    <x v="24"/>
    <s v="北湯沢温泉郷　湯元　ホロホロ山荘"/>
    <s v="３回目です。何といってもここのお風呂は立派で、湯量も豊富。朝バイキングの卵焼きは焼きたてでボリュームあり気に入ってます。夕食バイキングは値段を考えるとこんなもんかな。昼は隣のそばや”たかはし”がおすすめ。"/>
    <x v="0"/>
    <n v="5"/>
    <n v="5"/>
    <n v="5"/>
    <n v="5"/>
    <n v="5"/>
    <n v="4"/>
    <x v="1"/>
    <x v="0"/>
    <s v="Mon Oct 31 00:00:00 JST 2016"/>
    <s v="みーすけ3372"/>
    <x v="2"/>
    <x v="1"/>
    <s v="16"/>
  </r>
  <r>
    <x v="0"/>
    <x v="0"/>
    <x v="8"/>
    <s v="登別温泉　登別万世閣"/>
    <s v="予約の際、私の手違いで洋室を予約してしまいましたが、その手違いを数日前の電話確認で教えてくださり、当日はフロントの方がその話を引き継いで対応してくださいました。本当に助かりましたありがとうございます。お風呂のお湯は一種で、あちこちのお風呂を湯めぐりというわけにはいきませんが「湯治」感覚を味わえました。浴室は階段が多いうえ、お湯が泥のようでヌルヌルするので、下肢機能に自信がないかたは危険かもです。バイキングは大変満足のいくものでした。給仕をしてくださる方は比較的高齢でしたが、それゆえに配慮がすばらしい。一緒に行った母は、ステーキコーナーの方と朝食のお雑煮コーナーの方、お赤飯のコーナーの方に感激してました。売店やレストラン入り口にコンビニのコーヒーのような機械があり、部屋に持ち込めます。とてもありがたい。ハードは古いのでしょうが、それをフォローするソフトがすばらしい。またお邪魔させてくださいね。"/>
    <x v="0"/>
    <n v="5"/>
    <n v="3"/>
    <n v="5"/>
    <n v="4"/>
    <n v="4"/>
    <n v="5"/>
    <x v="1"/>
    <x v="1"/>
    <s v="Sat Dec 31 00:00:00 JST 2016"/>
    <s v="ひとみっくすすぺしゃる"/>
    <x v="4"/>
    <x v="2"/>
    <s v="1"/>
  </r>
  <r>
    <x v="0"/>
    <x v="0"/>
    <x v="0"/>
    <s v="ホテル　ルートイン東室蘭駅前"/>
    <s v="快適でした。朝食にヨーグルトがあると嬉しいんだけど。"/>
    <x v="1"/>
    <n v="3"/>
    <n v="5"/>
    <n v="4"/>
    <n v="4"/>
    <n v="3"/>
    <n v="3"/>
    <x v="0"/>
    <x v="5"/>
    <s v="Mon Mar 07 00:00:00 JST 2016"/>
    <s v="【まあサン】"/>
    <x v="2"/>
    <x v="1"/>
    <s v="86"/>
  </r>
  <r>
    <x v="0"/>
    <x v="0"/>
    <x v="12"/>
    <s v="ザ　レイクビュー　ＴＯＹＡ　乃の風リゾート"/>
    <s v="露天風呂がサイコーでした。また行きたいと思います。"/>
    <x v="0"/>
    <n v="4"/>
    <n v="5"/>
    <n v="5"/>
    <n v="4"/>
    <n v="5"/>
    <n v="5"/>
    <x v="1"/>
    <x v="1"/>
    <s v="Sun Jul 24 00:00:00 JST 2016"/>
    <s v="投稿者"/>
    <x v="0"/>
    <x v="0"/>
    <s v="na"/>
  </r>
  <r>
    <x v="0"/>
    <x v="0"/>
    <x v="36"/>
    <s v="湯宿　大和旅館"/>
    <s v="立地は普通ですがそれ以外がとにかくヒドイです。このホテルにこの値段を払ったって考えるだけで腹が立ってきます。この値段払うなら他のビジネスホテルに泊まれば良かった…予定チェックイン時刻より早く行ったら、文句を言われました。この時点で二度と来ないって決めました。さらにヒドイことは夏は部屋が絶望的に暑いのに冷房が無く、ボロクソな扇風機のみですし、壁が薄いので他の部屋や廊下から音がダダ漏れです。部屋も汚くて虫がいる始末。せっかくの楽しい旅行がこの旅館のせいで台無しになりました。"/>
    <x v="4"/>
    <n v="1"/>
    <n v="3"/>
    <n v="1"/>
    <n v="1"/>
    <n v="3"/>
    <s v="-"/>
    <x v="1"/>
    <x v="1"/>
    <s v="Fri Jul 29 00:00:00 JST 2016"/>
    <s v="投稿者"/>
    <x v="0"/>
    <x v="0"/>
    <s v="na"/>
  </r>
  <r>
    <x v="0"/>
    <x v="0"/>
    <x v="21"/>
    <s v="天然温泉　幸鐘の湯　ドーミーイン東室蘭"/>
    <s v="周辺にコンビニや食事のできるところもあり満足です。温泉にサウナも良かったし、朝食もおいしくいただきました。また機会があれば、利用したいですね。"/>
    <x v="1"/>
    <n v="4"/>
    <n v="4"/>
    <n v="4"/>
    <n v="4"/>
    <n v="4"/>
    <n v="4"/>
    <x v="1"/>
    <x v="1"/>
    <s v="Sat Nov 05 00:00:00 JST 2016"/>
    <s v="小林30"/>
    <x v="2"/>
    <x v="1"/>
    <s v="125"/>
  </r>
  <r>
    <x v="0"/>
    <x v="0"/>
    <x v="37"/>
    <s v="ホテル中の島"/>
    <s v="無線LANがあって良かった。"/>
    <x v="1"/>
    <n v="3"/>
    <n v="4"/>
    <n v="2"/>
    <n v="3"/>
    <n v="4"/>
    <n v="3"/>
    <x v="1"/>
    <x v="0"/>
    <s v="Wed Aug 03 00:00:00 JST 2016"/>
    <s v="イルカ24"/>
    <x v="4"/>
    <x v="1"/>
    <s v="11"/>
  </r>
  <r>
    <x v="0"/>
    <x v="0"/>
    <x v="14"/>
    <s v="心のリゾート　海の別邸ふる川"/>
    <s v="家族で宿泊しました。ふる川は定山渓、小樽ともに利用しており、ここでコンプリートです。初めに残念な点を記載します。チェックイン時に「食事会場は個室をとりました」と言われ、実際、食事時間に個室に案内されましたが、他の方と間違われたようで移動させられました。その時に「海の見える会場です」と言われたのですが、実際は窓側と逆の席でした。最初に期待させておいてどんどん下げられた感じが否めませんでした…。また、子供にお子様ランチを頼みました。事前にメニューを聞いておいたのですが、実際出てきたのは「カレー」でした。カレーとは言っていなかった。子供はカレーがあまり好きではないので結局食べませんでした。かわいそうなことをしました。できればメニューにレパートリーがほしいです。夕食はおいしかったのですが、大人用に出てきた最後の食事が焼きおにぎりのお茶漬けでした。これがなぜかとても脂っぽく最後にはふさわしくないと思いました。また、デザートは大人のものより、子供に出てきたソフトクリームの方がおいしかったです。とはいえ、お風呂はとても景色が良くて、ゆったりと過ごせました。天気が良かったらすごくいい環境ですね。お湯もまるで化粧水のようでした。美人になったかどうかはわかりませんが、お肌には良いです（*^_^*）ラウンジでお茶やお酒のサービスもとてもよかったです。ワンちゃんもかわいかったです。食事の点、もう少し頑張っていただきたいです。"/>
    <x v="1"/>
    <n v="3"/>
    <n v="5"/>
    <n v="5"/>
    <n v="4"/>
    <n v="5"/>
    <n v="4"/>
    <x v="1"/>
    <x v="1"/>
    <s v="Mon Sep 05 00:00:00 JST 2016"/>
    <s v="投稿者"/>
    <x v="0"/>
    <x v="0"/>
    <s v="na"/>
  </r>
  <r>
    <x v="0"/>
    <x v="0"/>
    <x v="6"/>
    <s v="洞爺湖温泉　洞爺山水ホテル　和風"/>
    <s v="浴衣で外に出れたのも良かったです。接客も丁寧でとても満足でした。食事の説明があればなお良かったと思います。"/>
    <x v="1"/>
    <n v="5"/>
    <n v="4"/>
    <n v="4"/>
    <n v="3"/>
    <n v="3"/>
    <n v="4"/>
    <x v="1"/>
    <x v="3"/>
    <s v="Mon Jul 11 00:00:00 JST 2016"/>
    <s v="いむらゆか"/>
    <x v="5"/>
    <x v="2"/>
    <s v="1"/>
  </r>
  <r>
    <x v="0"/>
    <x v="0"/>
    <x v="3"/>
    <s v="緑の風リゾート　きたゆざわ"/>
    <s v="全体的には大満足でした。しかし、すごく残念だったのは、プレゼント旅行だったので領収証に宿泊代は一切載せず現地決済分のみで記載を宿泊前にお願いしてましたが、全て載っていたので少しショックでした。メールでのやりとりでも了承を得ていたにも関わらず。以前、私自身がホテル関係の会計をしていたので余計目に付いてしまっただけだったのかもしれませんが、、、それ以外は、乃の風にも友達と泊まったことありますが、引けを取らずとてもよかったです。お部屋案内してくださった方も、レストランの方もとても感じのよい方でしたし、挨拶も気持ちよくしていただきました。(それだけに残念感が増してしまいます)幸い、会計時にプレゼント相手の夫が席を外していたので内緒のままにすることは出来ましたが。今後、ほかのお客様のサプライズなどプレゼント旅行のときは気をつけてあげてください。本当に気持ちよく過ごせるところなので、細かなところも頑張っていただきたいです。"/>
    <x v="1"/>
    <n v="4"/>
    <n v="4"/>
    <n v="5"/>
    <n v="5"/>
    <n v="4"/>
    <n v="5"/>
    <x v="1"/>
    <x v="1"/>
    <s v="Sat Jun 18 00:00:00 JST 2016"/>
    <s v="投稿者"/>
    <x v="0"/>
    <x v="0"/>
    <s v="na"/>
  </r>
  <r>
    <x v="0"/>
    <x v="0"/>
    <x v="1"/>
    <s v="登別温泉　登別グランドホテル"/>
    <s v="8月25日に宿泊しました。部屋もきれいにそうじされていてよかった。バイキングでの接客も忙しいにもかかわらず感じ悪いことがなかった。このホテルは今後も繁盛するでしょう。中国の方がお客さんも従業員の方も多いようですが、マナーもよくてだんだんなれて良い方向に行っていると感じました"/>
    <x v="0"/>
    <n v="4"/>
    <n v="5"/>
    <n v="5"/>
    <n v="4"/>
    <n v="5"/>
    <n v="4"/>
    <x v="1"/>
    <x v="1"/>
    <s v="Thu Aug 25 00:00:00 JST 2016"/>
    <s v="投稿者"/>
    <x v="0"/>
    <x v="0"/>
    <s v="na"/>
  </r>
  <r>
    <x v="0"/>
    <x v="0"/>
    <x v="21"/>
    <s v="天然温泉　幸鐘の湯　ドーミーイン東室蘭"/>
    <s v="ホテル全体が綺麗で館内禁煙という事で大変快適でした。風呂も言う事なし！特に朝からのサウナがＧＯＯＤ！"/>
    <x v="0"/>
    <n v="4"/>
    <n v="5"/>
    <n v="5"/>
    <n v="4"/>
    <n v="5"/>
    <s v="-"/>
    <x v="0"/>
    <x v="0"/>
    <s v="Mon Oct 24 00:00:00 JST 2016"/>
    <s v="投稿者"/>
    <x v="0"/>
    <x v="0"/>
    <s v="na"/>
  </r>
  <r>
    <x v="0"/>
    <x v="0"/>
    <x v="24"/>
    <s v="北湯沢温泉郷　湯元　ホロホロ山荘"/>
    <s v="12/3に主人とわんこと宿泊しましたが、とにかく不愉快でした。ホテルの駐車場は非常に利用しずらく、日帰り客と一緒になっているのか、満車状態の上、業務用のトラックがホテルの玄関に横付けされ邪魔になっていても、従業員は全く無反応。チェックインにも時間がかかり、イライラすることばかり。支配人と思われる人物は客と思われる人物と談話。案内された部屋も狭く、窓はカビだらけ。室内の冷蔵庫は霜取りでもしていたのか、中は水浸しになっていた。フロントに連絡する気にもなれず・・夕食のレストラン内のカーテンはずれ落ち、照明にはホコリが見え・・翌日荷物を車に積み込む際も、駐車場内はツルツルで歩くのも危険な状態・・・今年の最後にと選んだことが悔やまれ、料金も高すぎる。以前第2名水亭に泊まった時はこんなに不快な思いはしなかったけど・・施設にもスタッフにも人を向かい入れる気のない場所だと思った。"/>
    <x v="3"/>
    <n v="1"/>
    <n v="1"/>
    <n v="1"/>
    <n v="3"/>
    <n v="3"/>
    <n v="3"/>
    <x v="1"/>
    <x v="0"/>
    <s v="Sat Dec 03 00:00:00 JST 2016"/>
    <s v="kitasaku"/>
    <x v="2"/>
    <x v="2"/>
    <s v="5"/>
  </r>
  <r>
    <x v="0"/>
    <x v="0"/>
    <x v="20"/>
    <s v="登別温泉　名湯の宿　パークホテル雅亭"/>
    <s v="12,3年前ほどにも宿泊したことを思い出した。とにかくその時と変わらず従業員さんの挨拶、接客が素晴らしい。外国人客への対応もたどたどしい言葉以上に温かかった。一つだけ帰りかけの売店のレジで話ししながらの接客は残念。お風呂の泉質も好き。きれいに掃除され、気持ち良かった。食事も満足。コーヒーも入れたて。またおじゃましたい。"/>
    <x v="1"/>
    <n v="5"/>
    <n v="5"/>
    <n v="4"/>
    <n v="3"/>
    <n v="5"/>
    <n v="4"/>
    <x v="1"/>
    <x v="1"/>
    <s v="Sun Feb 21 00:00:00 JST 2016"/>
    <s v="北ちゃこ"/>
    <x v="2"/>
    <x v="2"/>
    <s v="1"/>
  </r>
  <r>
    <x v="0"/>
    <x v="0"/>
    <x v="5"/>
    <s v="洞爺サンパレス　リゾート＆スパ"/>
    <s v="毎年サンパレスに来て、お風呂・食事と楽しんでいます。楽しみにしていた花火大会、食事を食べすぎ眠ってしまい鑑賞できないでした。"/>
    <x v="1"/>
    <n v="4"/>
    <n v="4"/>
    <n v="4"/>
    <n v="4"/>
    <n v="5"/>
    <n v="5"/>
    <x v="1"/>
    <x v="1"/>
    <s v="Wed Oct 05 00:00:00 JST 2016"/>
    <s v="ma208"/>
    <x v="7"/>
    <x v="2"/>
    <s v="66"/>
  </r>
  <r>
    <x v="0"/>
    <x v="0"/>
    <x v="19"/>
    <s v="登別温泉　ホテル　まほろば"/>
    <s v="いままで行ったホテルで最高"/>
    <x v="0"/>
    <n v="5"/>
    <n v="4"/>
    <n v="5"/>
    <n v="4"/>
    <n v="5"/>
    <n v="5"/>
    <x v="1"/>
    <x v="1"/>
    <s v="Fri Oct 07 00:00:00 JST 2016"/>
    <s v="投稿者"/>
    <x v="0"/>
    <x v="0"/>
    <s v="na"/>
  </r>
  <r>
    <x v="0"/>
    <x v="0"/>
    <x v="34"/>
    <s v="ホテル室蘭ヒルズ（旧：ホテルさくらイン室蘭／ＢＢＨホテルグループ）"/>
    <s v="久しぶりに利用しました朝食の目玉焼きを楽しみにしてましたが、ホットプレートがなくなっていたのがとても残念でした。チェックイン時のコーヒーサービスはとても良かったです。"/>
    <x v="1"/>
    <n v="5"/>
    <n v="5"/>
    <n v="5"/>
    <n v="5"/>
    <n v="3"/>
    <n v="2"/>
    <x v="0"/>
    <x v="0"/>
    <s v="Mon Jun 27 00:00:00 JST 2016"/>
    <s v="投稿者"/>
    <x v="0"/>
    <x v="0"/>
    <s v="na"/>
  </r>
  <r>
    <x v="0"/>
    <x v="0"/>
    <x v="5"/>
    <s v="洞爺サンパレス　リゾート＆スパ"/>
    <s v="2016年2月6日に宿泊しました。小学生の子供がいるのでプールのあるサンパレスを選びました。あいにく、その子供が風邪気味でプールは利用おりません。お部屋は建物自体が古いせいか、隣の宿泊客の会話や、物音が結構気になり少々落ち着くことができませんでした。お風呂は解放感があり、とてもキレイです。露天風呂からの景色も抜群に良いです。ただ、何れの湯船も少々ぬるく、なかなか温まりません。すぐ湯冷めしてしまう。食事は、種類も豊富です。外国人宿泊者とも一緒になることもなく、まずまずでした。"/>
    <x v="1"/>
    <n v="4"/>
    <n v="4"/>
    <n v="3"/>
    <n v="4"/>
    <n v="3"/>
    <n v="4"/>
    <x v="1"/>
    <x v="1"/>
    <s v="Sat Feb 06 00:00:00 JST 2016"/>
    <s v="投稿者"/>
    <x v="0"/>
    <x v="0"/>
    <s v="na"/>
  </r>
  <r>
    <x v="0"/>
    <x v="0"/>
    <x v="5"/>
    <s v="洞爺サンパレス　リゾート＆スパ"/>
    <s v="子供達が小さい頃来ましたが、リニューアルしたとの事で20年ぶりにまた来ました。入った瞬間は、◯◯◯リゾートかと思うくらい似てますね。でも、お風呂、バイキングはそこ以上でした。お風呂は本当に良かったです。お天気にも恵まれ、雪をかぶった羊蹄山は綺麗でした。私の行った温泉の中ではベスト3に入ります。タオル類を部屋から持っていかなくていいのも嬉しいですね。ただ、部屋は古く、特にユニットバスは傷だらけ、どこかの廃屋から持ってきたかのような物でした。（失礼）バイキングはとても良かったのですが、コーヒーを部屋に持って行っていいですか？とスタッフの方に聞きましたらダメとの事・・・今は、紙コップが置いてあって、部屋で飲めるところも多く、そんなサービスが欲しかったですね。次回は、すこしいいお部屋で、しんりんダイニングで食事をしたいと思います。"/>
    <x v="1"/>
    <n v="4"/>
    <n v="4"/>
    <n v="2"/>
    <n v="3"/>
    <n v="5"/>
    <n v="5"/>
    <x v="1"/>
    <x v="1"/>
    <s v="Sun May 01 00:00:00 JST 2016"/>
    <s v="投稿者"/>
    <x v="0"/>
    <x v="0"/>
    <s v="na"/>
  </r>
  <r>
    <x v="0"/>
    <x v="0"/>
    <x v="5"/>
    <s v="洞爺サンパレス　リゾート＆スパ"/>
    <s v="ここ数年お世話になっています。事前の要望にも応えてくださり、快適に利用することができました。二階にある、しんりんダイニングを使わせていただましたがおちついた雰囲気でゆったりと食事をとることができました。プールと更衣室の間の階段等ですが、カビとカビ臭があり、足元も滑りやすくなっていました。出来れば、定期的に塩素消毒をして、快適に利用できればとおもいました。ランドリーですが、改装後はクリスタル館に移動となってりますが、館内が広いため、サンパレス館の方にもあると助かります。よろしくくお願いたします。"/>
    <x v="1"/>
    <n v="5"/>
    <n v="5"/>
    <n v="4"/>
    <n v="4"/>
    <n v="5"/>
    <n v="5"/>
    <x v="1"/>
    <x v="1"/>
    <s v="Wed Aug 10 00:00:00 JST 2016"/>
    <s v="hamhamya"/>
    <x v="1"/>
    <x v="1"/>
    <s v="7"/>
  </r>
  <r>
    <x v="0"/>
    <x v="0"/>
    <x v="2"/>
    <s v="滝本イン"/>
    <s v="何度も登別へは行っておりますが、はじめて利用しました。施設面では古くから営業しているホテルですので老朽化は否めませんが向かえにある第一滝本館の大浴場が利用できる事が魅力で、何度も利用しました。部屋はエアコンがなく扇風機が置いてあったのにはビックリでした。1Fにある浴場は内湯が1つで夕食前に利用したらお湯がぬるくて入っていられませんでした。　食事は夕、朝食ともにバイキングでしたが種類は多くはないが美味しかったです。大きいホテルのように、中国系の団体客も少なく、食事ものんびり食べられて良かったです。ただ、夕食時にコーヒーがなかったのが残念です。"/>
    <x v="1"/>
    <n v="4"/>
    <n v="5"/>
    <n v="2"/>
    <n v="3"/>
    <n v="4"/>
    <n v="4"/>
    <x v="1"/>
    <x v="1"/>
    <s v="Tue Aug 09 00:00:00 JST 2016"/>
    <s v="てつ5336"/>
    <x v="2"/>
    <x v="1"/>
    <s v="12"/>
  </r>
  <r>
    <x v="0"/>
    <x v="0"/>
    <x v="38"/>
    <s v="ピリカレラホテル"/>
    <s v="星5つでは足りないくらいです。リピーターさんが多いという口コミに納得です。それなりに高価なお値段ですが、それでもなおコスパが良いと思いました。お湯は素晴らしく、貸切露天のロケーションも素敵。お部屋やホテル全体の雰囲気も素敵。無料の飲み物も豊富で、お料理も(和食をいただきました)大変おいしく、次回からは内容や量のリクエストも聞いてくださるということで、次回はお寿司多めでたべたいです。シェフさんもスタッフさんもとても良いお人柄で楽しい時間を過ごせました。ハード面ソフト面ともに大満足です。帰りたくないくらいでした(笑)また行きます！いっぱい働いて稼ぎますよぉ!!楽しくて癒される時間をありがとうございました！"/>
    <x v="0"/>
    <n v="5"/>
    <n v="5"/>
    <n v="5"/>
    <n v="5"/>
    <n v="5"/>
    <n v="5"/>
    <x v="1"/>
    <x v="3"/>
    <s v="Sat Apr 02 00:00:00 JST 2016"/>
    <s v="投稿者"/>
    <x v="0"/>
    <x v="0"/>
    <s v="na"/>
  </r>
  <r>
    <x v="0"/>
    <x v="0"/>
    <x v="19"/>
    <s v="登別温泉　ホテル　まほろば"/>
    <s v="グリーンテラスでの夕食は、ゆったりと新鮮な蟹を堪能しました。大阪から来た娘夫婦は大満足していました。みんなで食事のベスト5を選出し、蟹、牛乳 、メロン 、鮪の刺身 、お豆腐の上にオクラとラー油ニンニク？の乗った一品と決定！ ちなみにワースト2は、鮭のあら汁(煮詰まっていた)  ずんだの乗った鮭(ずんだはお餅だね？)とはいうもののマイナスのものはなく、大型ホテルではめずらしく美味しいと思えるお料理を食べさせてもらいました。期待以上でした。"/>
    <x v="0"/>
    <n v="4"/>
    <n v="4"/>
    <n v="5"/>
    <n v="4"/>
    <n v="5"/>
    <n v="5"/>
    <x v="1"/>
    <x v="1"/>
    <s v="Fri Aug 19 00:00:00 JST 2016"/>
    <s v="投稿者"/>
    <x v="0"/>
    <x v="0"/>
    <s v="na"/>
  </r>
  <r>
    <x v="0"/>
    <x v="0"/>
    <x v="27"/>
    <s v="ホテルニューバジェット室蘭"/>
    <s v="駐車場が有料なのは知らなかった。"/>
    <x v="2"/>
    <n v="3"/>
    <n v="4"/>
    <n v="3"/>
    <n v="3"/>
    <n v="3"/>
    <s v="-"/>
    <x v="0"/>
    <x v="0"/>
    <s v="Thu Apr 14 00:00:00 JST 2016"/>
    <s v="還暦ジジィ"/>
    <x v="3"/>
    <x v="1"/>
    <s v="13"/>
  </r>
  <r>
    <x v="0"/>
    <x v="0"/>
    <x v="21"/>
    <s v="天然温泉　幸鐘の湯　ドーミーイン東室蘭"/>
    <s v="お風呂がぬるいので、もう少し暑くしてほしいです。"/>
    <x v="1"/>
    <n v="4"/>
    <n v="5"/>
    <n v="5"/>
    <n v="5"/>
    <n v="4"/>
    <n v="3"/>
    <x v="0"/>
    <x v="0"/>
    <s v="Tue Sep 20 00:00:00 JST 2016"/>
    <s v="投稿者"/>
    <x v="0"/>
    <x v="0"/>
    <s v="na"/>
  </r>
  <r>
    <x v="0"/>
    <x v="0"/>
    <x v="12"/>
    <s v="ザ　レイクビュー　ＴＯＹＡ　乃の風リゾート"/>
    <s v="露天風呂がサイコーでした。家族も喜んでいました。また行きたいと思っています。"/>
    <x v="0"/>
    <n v="4"/>
    <n v="5"/>
    <n v="4"/>
    <n v="4"/>
    <n v="5"/>
    <n v="5"/>
    <x v="1"/>
    <x v="1"/>
    <s v="Sun Jul 24 00:00:00 JST 2016"/>
    <s v="投稿者"/>
    <x v="0"/>
    <x v="0"/>
    <s v="na"/>
  </r>
  <r>
    <x v="0"/>
    <x v="0"/>
    <x v="32"/>
    <s v="洞爺湖　万世閣　ホテルレイクサイドテラス"/>
    <s v="まあ時節柄、お邪魔したときがよくなかったのでしょうが。。。この時期は避けるのがよいのか、アイデンティティーを確立すべきなのか、考えるよい機会を与えてもらったなーと。ホテルの良さとは別の感想が一番になってしまいました。。。こちらの温泉の色は土色で面白いです。露天風呂の温度が高めでとてもよかったですね。コスパはとてもよいと思います。また洞爺湖に出かけるときは、利用したいです。とりあえず、時期は考えますが。。。"/>
    <x v="1"/>
    <n v="4"/>
    <n v="5"/>
    <n v="5"/>
    <n v="4"/>
    <n v="5"/>
    <n v="3"/>
    <x v="1"/>
    <x v="4"/>
    <s v="Thu Feb 11 00:00:00 JST 2016"/>
    <s v="投稿者"/>
    <x v="0"/>
    <x v="0"/>
    <s v="na"/>
  </r>
  <r>
    <x v="0"/>
    <x v="0"/>
    <x v="23"/>
    <s v="花鐘亭はなや"/>
    <s v="久しぶりの家族旅行で利用させて頂きました。小さい子供連れでしたが、お部屋に子供用の椅子なども用意して頂きまして、大変助かりました。食事も大変美味しかったです。部屋食でしたので、ゆっくり頂く事もでしました。また機会が有りましたら、利用させて頂きたいと思います。"/>
    <x v="0"/>
    <n v="5"/>
    <n v="4"/>
    <n v="4"/>
    <n v="5"/>
    <n v="4"/>
    <n v="5"/>
    <x v="1"/>
    <x v="1"/>
    <s v="Sun Mar 06 00:00:00 JST 2016"/>
    <s v="投稿者"/>
    <x v="0"/>
    <x v="0"/>
    <s v="na"/>
  </r>
  <r>
    <x v="0"/>
    <x v="0"/>
    <x v="6"/>
    <s v="洞爺湖温泉　洞爺山水ホテル　和風"/>
    <s v="友達と3人で初めて利用させていただきました。クチコミを拝見し、また楽天限定受賞記念プランと言うこともあり期待して楽しみにして行きましたが、残念な事ばかりでもう二度と利用したくありません。部屋のお風呂＆トイレの換気扇が壊れている為、大きな異常音にも関わらずそれを指摘しても何も対応してくれませんでした。また、フロントの対応も感じが悪く、うるさいことを言うなと言わんばかりの対応でした。夕食も部屋食でしたが、夕食時間が一時間で膳をさげますとのこと。こんなこと初めてです。一番の楽しみの夕食もゆっくり食事することもできず、また食事も貧弱なものでした。本当にがっかりした旅となりました。もう二度と利用もしませんし、友人にもお勧めしません。"/>
    <x v="4"/>
    <n v="1"/>
    <n v="3"/>
    <n v="1"/>
    <n v="3"/>
    <n v="3"/>
    <n v="1"/>
    <x v="1"/>
    <x v="4"/>
    <s v="Mon Oct 17 00:00:00 JST 2016"/>
    <s v="miemomo0449"/>
    <x v="1"/>
    <x v="2"/>
    <s v="1"/>
  </r>
  <r>
    <x v="0"/>
    <x v="0"/>
    <x v="6"/>
    <s v="洞爺湖温泉　洞爺山水ホテル　和風"/>
    <s v="９月の下旬犬と泊まりましたが泊まった日が偶々だったのか部屋がともかく暑くて困りました、エアコンが付かないのでフロントで聞いたところ８月いっぱいでエアコンは切ってしまうとの事でした。ペット可の部屋は全室西向きだと思うのですが犬をＯＫにしてる部屋にしては温度に対しての配慮が足りないのではと思います。過去のコメントを見ると暑くて困ったと書かれてる一般の泊り客の方も居たようなので、他の方も同じような思いをされた方が居るのでは無いのでしょうか？。部屋の古さ（壁紙の破れ、めくれ、畳の老朽化、網戸破れ等）は清潔でありさえすれば目をつぶれますが、室温は犬種によっては切実な問題です。それとペット可の部屋は建物の真横が防災無線のスピーカー？があるので夕方はびっくりするぐらい大音量が部屋の真横で流れます。音に敏感な犬は注意した方が良いと思います、最初に一言言っておいて貰えればと思いました。それと部屋のトイレが狭いのに扉が内開きなので出入りに大変苦慮しました、ちょっとありえないトイレの構造です。ただ犬ＯＫの宿泊プランの値段から考えれば、部屋食だったり私達が泊まった部屋は人数からすれば広くて快適、温泉もあり、従業員の方の対応もすごく良く犬料金等も取らずと言う事を考えると総合では良かったと思っています、主人は温泉が気に入ったみたいで又泊まりたいと言っています。一般の部屋を室内清掃でドアが開いてたのでちらっと覗いたのですが順次部屋をリニューアルされてるようでとてもキレイでした、次回行った時はペット可の部屋もリニューアルされてる事を望みます。"/>
    <x v="2"/>
    <n v="4"/>
    <n v="3"/>
    <n v="2"/>
    <n v="3"/>
    <n v="4"/>
    <n v="3"/>
    <x v="1"/>
    <x v="1"/>
    <s v="Sun Sep 25 00:00:00 JST 2016"/>
    <s v="投稿者"/>
    <x v="0"/>
    <x v="0"/>
    <s v="na"/>
  </r>
  <r>
    <x v="0"/>
    <x v="0"/>
    <x v="5"/>
    <s v="洞爺サンパレス　リゾート＆スパ"/>
    <s v="最高な露天風呂でした。花火も水上花火で感動しました。"/>
    <x v="0"/>
    <n v="4"/>
    <n v="4"/>
    <n v="4"/>
    <n v="4"/>
    <n v="5"/>
    <n v="4"/>
    <x v="1"/>
    <x v="1"/>
    <s v="Mon Aug 01 00:00:00 JST 2016"/>
    <s v="投稿者"/>
    <x v="0"/>
    <x v="0"/>
    <s v="na"/>
  </r>
  <r>
    <x v="0"/>
    <x v="0"/>
    <x v="5"/>
    <s v="洞爺サンパレス　リゾート＆スパ"/>
    <s v="夕食とてもおいしかったです。デザートがいっぱいで楽しめました。"/>
    <x v="0"/>
    <n v="5"/>
    <n v="5"/>
    <n v="5"/>
    <n v="5"/>
    <n v="5"/>
    <n v="5"/>
    <x v="1"/>
    <x v="0"/>
    <s v="Sat Feb 13 00:00:00 JST 2016"/>
    <s v="投稿者"/>
    <x v="0"/>
    <x v="0"/>
    <s v="na"/>
  </r>
  <r>
    <x v="0"/>
    <x v="0"/>
    <x v="11"/>
    <s v="洞爺湖温泉　洞爺観光ホテル"/>
    <s v="Good service,good location,good price and good view"/>
    <x v="1"/>
    <n v="4"/>
    <n v="4"/>
    <n v="5"/>
    <n v="4"/>
    <n v="5"/>
    <n v="4"/>
    <x v="1"/>
    <x v="4"/>
    <s v="Mon Oct 31 00:00:00 JST 2016"/>
    <s v="投稿者"/>
    <x v="0"/>
    <x v="0"/>
    <s v="na"/>
  </r>
  <r>
    <x v="0"/>
    <x v="0"/>
    <x v="7"/>
    <s v="ホテルサンルート室蘭"/>
    <s v="バスルームが綺麗になっていて、快適でした。チェックイン時に、改装直後なので臭いが多少あるかも・・・と伝言が有りましたが、全く気になりませんでした。"/>
    <x v="1"/>
    <n v="3"/>
    <n v="3"/>
    <n v="3"/>
    <n v="3"/>
    <n v="4"/>
    <s v="-"/>
    <x v="0"/>
    <x v="0"/>
    <s v="Sat Apr 16 00:00:00 JST 2016"/>
    <s v="大谷8226"/>
    <x v="1"/>
    <x v="1"/>
    <s v="120"/>
  </r>
  <r>
    <x v="0"/>
    <x v="0"/>
    <x v="5"/>
    <s v="洞爺サンパレス　リゾート＆スパ"/>
    <s v="とても楽しい休日を過ごせました。ありがとうございました！"/>
    <x v="1"/>
    <n v="4"/>
    <n v="5"/>
    <n v="3"/>
    <n v="4"/>
    <n v="4"/>
    <n v="3"/>
    <x v="1"/>
    <x v="1"/>
    <s v="Sat Jun 11 00:00:00 JST 2016"/>
    <s v="投稿者"/>
    <x v="0"/>
    <x v="0"/>
    <s v="na"/>
  </r>
  <r>
    <x v="0"/>
    <x v="0"/>
    <x v="14"/>
    <s v="心のリゾート　海の別邸ふる川"/>
    <s v="２月28日に宿泊しました。たまにはテレビのない生活も良いな～と思いました。食事も美味しく、ボリューム満点。ゆっくりするにはオススメの宿でした。"/>
    <x v="0"/>
    <n v="5"/>
    <n v="5"/>
    <n v="4"/>
    <n v="4"/>
    <n v="5"/>
    <n v="5"/>
    <x v="1"/>
    <x v="1"/>
    <s v="Sun Feb 28 00:00:00 JST 2016"/>
    <s v="投稿者"/>
    <x v="0"/>
    <x v="0"/>
    <s v="na"/>
  </r>
  <r>
    <x v="0"/>
    <x v="0"/>
    <x v="8"/>
    <s v="登別温泉　登別万世閣"/>
    <s v="お湯は良い。送迎バスもあるので便利。バイキングも種類が豊富で作ったその場で提供しているものもあった。しかし、食べ終わった皿をなかなか下げに来ないので、ジャマだった。部屋へ持って行くコーヒーを提供しているのも良かった。"/>
    <x v="1"/>
    <n v="3"/>
    <n v="4"/>
    <n v="3"/>
    <n v="3"/>
    <n v="4"/>
    <n v="4"/>
    <x v="2"/>
    <x v="0"/>
    <s v="Wed Sep 21 00:00:00 JST 2016"/>
    <s v="投稿者"/>
    <x v="0"/>
    <x v="0"/>
    <s v="na"/>
  </r>
  <r>
    <x v="0"/>
    <x v="0"/>
    <x v="2"/>
    <s v="滝本イン"/>
    <s v="年4回程度利用してます今回初めて楽天経由で予約しましたポイント利用効果がありますね。温泉が良いです"/>
    <x v="1"/>
    <n v="4"/>
    <n v="4"/>
    <n v="4"/>
    <n v="3"/>
    <n v="5"/>
    <n v="4"/>
    <x v="2"/>
    <x v="0"/>
    <s v="Fri Mar 25 00:00:00 JST 2016"/>
    <s v="投稿者"/>
    <x v="0"/>
    <x v="0"/>
    <s v="na"/>
  </r>
  <r>
    <x v="0"/>
    <x v="0"/>
    <x v="6"/>
    <s v="洞爺湖温泉　洞爺山水ホテル　和風"/>
    <s v="評価が3点代でしたが不安材料はなく。今回の旅行で一番よかった旅館でした！食事もへや出しで美味しいし、風呂は最高でした！風呂のアメニティ→シャンプー等も馬油シャンプーでよかったです。お部屋もとても広かったです！また、帰り際の売店のお兄さんが犬好きでとても感じがよく、対応のよさが終わりよければすべてよしでした。気持ちよく帰れました。最終日函館に泊まりましたが洞爺湖2泊すればよかったね！と、話していました。また、今度もぜひとまりたいです。"/>
    <x v="0"/>
    <n v="4"/>
    <n v="5"/>
    <n v="5"/>
    <n v="4"/>
    <n v="5"/>
    <n v="5"/>
    <x v="1"/>
    <x v="3"/>
    <s v="Wed Jun 01 00:00:00 JST 2016"/>
    <s v="りろちち★"/>
    <x v="4"/>
    <x v="2"/>
    <s v="43"/>
  </r>
  <r>
    <x v="0"/>
    <x v="0"/>
    <x v="8"/>
    <s v="登別温泉　登別万世閣"/>
    <s v="11/26日から1泊させていただきました。今回は11名で3部屋、テーマパークチケット付きのプランでした。事前の電話連絡や宿泊中も、親切に対応していただきました。バイキングでの食事でしたが、指定された時間に会場に行っても待ち時間がありましたが、会場内の混雑がさほど気にならずゆっくり食事が出来ました。ただ、団体での予約だったので予め人数分の席を確保して欲しかったです。夕食時は、席が離れた場所になり残念でした。お風呂はすごく良かったです。シャンプー、コンディショナーが数種類、選べて使えるサービス良かったです。"/>
    <x v="1"/>
    <n v="4"/>
    <n v="5"/>
    <n v="4"/>
    <n v="4"/>
    <n v="4"/>
    <n v="4"/>
    <x v="1"/>
    <x v="2"/>
    <s v="Sat Nov 26 00:00:00 JST 2016"/>
    <s v="ねここ(・∀・)"/>
    <x v="1"/>
    <x v="2"/>
    <s v="4"/>
  </r>
  <r>
    <x v="0"/>
    <x v="0"/>
    <x v="2"/>
    <s v="滝本イン"/>
    <s v="朝夕のバイキングが美味しく、本館の風呂も最高です。"/>
    <x v="0"/>
    <n v="4"/>
    <n v="5"/>
    <n v="4"/>
    <n v="4"/>
    <n v="5"/>
    <n v="5"/>
    <x v="1"/>
    <x v="0"/>
    <s v="Fri Dec 16 00:00:00 JST 2016"/>
    <s v="サイチョウ"/>
    <x v="3"/>
    <x v="1"/>
    <s v="3"/>
  </r>
  <r>
    <x v="0"/>
    <x v="0"/>
    <x v="12"/>
    <s v="ザ　レイクビュー　ＴＯＹＡ　乃の風リゾート"/>
    <s v="リクエストに応えて頂き高層階の部屋をご準備頂きましてありがとうございました。利用したのはツインの部屋で広々。係の方が館内にシングルルームは無いとおっしゃっていましたが？ブッフェがすごく良いと友人から聞いて宿泊を決めて期待が大きかったのですがとてもガッカリな内容でした。低価格でもっと種類が豊富で努力されている宿もありますので。種類、味付け、そしてパティシエ？の作るデザート、レストランスタッフのサービス、全滅な感じでした。最上階にある露天風呂は階段を登るしか手段が無くバリアフリーではありません。レストラン以外のスタッフのサービス、部屋や風呂からの眺めは最高です。洞爺湖の花火は中途半端、物足りなさを感じます。"/>
    <x v="2"/>
    <n v="4"/>
    <n v="4"/>
    <n v="5"/>
    <n v="3"/>
    <n v="4"/>
    <n v="1"/>
    <x v="1"/>
    <x v="0"/>
    <s v="Tue Jun 28 00:00:00 JST 2016"/>
    <s v="yoshinorit"/>
    <x v="2"/>
    <x v="1"/>
    <s v="2"/>
  </r>
  <r>
    <x v="0"/>
    <x v="0"/>
    <x v="19"/>
    <s v="登別温泉　ホテル　まほろば"/>
    <s v="妻との旅行でしたが、妻が大浴場に入浴したところ、外国人が妻の浴衣をもっていき、さらにタオルまでもっていってしまったそうです。妻がフロントに事情を大浴場から電話すると、『取りに来られますか？』と聞かれたそうです。とんでもない対応だと思います。中国系の方が多いとトラブルが多いのはわかりますが、食事でも滅茶苦茶でした。ここまでフォローされないならばこのような状態であることを予約時にわかるようにしてください。二度と泊りません。"/>
    <x v="4"/>
    <n v="1"/>
    <n v="3"/>
    <n v="3"/>
    <n v="2"/>
    <n v="1"/>
    <n v="2"/>
    <x v="1"/>
    <x v="1"/>
    <s v="Sat Sep 10 00:00:00 JST 2016"/>
    <s v="背番号88"/>
    <x v="1"/>
    <x v="1"/>
    <s v="2"/>
  </r>
  <r>
    <x v="0"/>
    <x v="0"/>
    <x v="9"/>
    <s v="登別カルルス温泉　湯元オロフレ荘"/>
    <s v="風呂、近郊景色は良かったが夕食の毛蟹が期待外れだった。普通食を頼んだ方が良かったと後悔した"/>
    <x v="2"/>
    <n v="3"/>
    <n v="4"/>
    <n v="4"/>
    <n v="3"/>
    <n v="3"/>
    <n v="2"/>
    <x v="1"/>
    <x v="1"/>
    <s v="Wed Mar 09 00:00:00 JST 2016"/>
    <s v="投稿者"/>
    <x v="0"/>
    <x v="0"/>
    <s v="na"/>
  </r>
  <r>
    <x v="0"/>
    <x v="0"/>
    <x v="19"/>
    <s v="登別温泉　ホテル　まほろば"/>
    <s v="お正月休みを利用して家族で宿泊させていただきました。ちょっと豪華にと思い、客室露天風呂付のお部屋に宿泊。お部屋の電気が少し暗くて、子連れの私たちにとっては不便でした。子供もはじめ怖がっちゃいました。お食事もバイキングだったのですが、正直期待外れ。あまり子供が食べれるものが少なく、前菜のような料理が多くて、私たちの好みのものが朝も夜もなかった。もう少し、食べ応えのあるメインのものを増やしてほしいです。駐車場が遠いのも子連れには不便でした。お部屋は広く、きれいで大きなソファーがあったり、テレビが２か所にあったりでべんりでしたが値段の割には。。。というのが正直な感想です。"/>
    <x v="2"/>
    <n v="5"/>
    <n v="4"/>
    <n v="4"/>
    <n v="5"/>
    <n v="5"/>
    <n v="2"/>
    <x v="1"/>
    <x v="1"/>
    <s v="Mon Jan 04 00:00:00 JST 2016"/>
    <s v="ａｎko"/>
    <x v="1"/>
    <x v="2"/>
    <s v="7"/>
  </r>
  <r>
    <x v="0"/>
    <x v="0"/>
    <x v="10"/>
    <s v="登別温泉　第一滝本館"/>
    <s v="最悪のお部屋でした!正直４月に２回宿泊しました、最初は直接ホテルに予約し、2回目を楽天さん♪にお願いしました。大浴場は遠いし、食事会場も遠いし、料金も直接ホテルに予約したよりも高い!高い!から少し期待したのですがとっても残念でした!"/>
    <x v="4"/>
    <n v="5"/>
    <n v="1"/>
    <n v="1"/>
    <n v="4"/>
    <n v="5"/>
    <s v="-"/>
    <x v="1"/>
    <x v="1"/>
    <s v="Tue Apr 26 00:00:00 JST 2016"/>
    <s v="投稿者"/>
    <x v="0"/>
    <x v="0"/>
    <s v="na"/>
  </r>
  <r>
    <x v="0"/>
    <x v="0"/>
    <x v="11"/>
    <s v="洞爺湖温泉　洞爺観光ホテル"/>
    <s v="Good service,good location,good price and good view"/>
    <x v="1"/>
    <n v="4"/>
    <n v="4"/>
    <n v="5"/>
    <n v="4"/>
    <n v="5"/>
    <n v="4"/>
    <x v="1"/>
    <x v="4"/>
    <s v="Tue Nov 01 00:00:00 JST 2016"/>
    <s v="投稿者"/>
    <x v="0"/>
    <x v="0"/>
    <s v="na"/>
  </r>
  <r>
    <x v="0"/>
    <x v="0"/>
    <x v="0"/>
    <s v="ホテル　ルートイン東室蘭駅前"/>
    <s v="駅に近くてとてもいいです。"/>
    <x v="0"/>
    <n v="4"/>
    <n v="5"/>
    <n v="5"/>
    <n v="4"/>
    <n v="5"/>
    <n v="4"/>
    <x v="1"/>
    <x v="0"/>
    <s v="Fri May 13 00:00:00 JST 2016"/>
    <s v="江別っ子"/>
    <x v="2"/>
    <x v="1"/>
    <s v="92"/>
  </r>
  <r>
    <x v="0"/>
    <x v="0"/>
    <x v="5"/>
    <s v="洞爺サンパレス　リゾート＆スパ"/>
    <s v="６月２７日に１泊で宿泊いたしました。こんな安価な宿泊料金でしたが、ゆっくりとさせていただきました。ロングラン花火も楽しめました。プールも修旅が利用する前で、ほぼ貸切状態で利用できました。また利用したいと思います。"/>
    <x v="0"/>
    <n v="4"/>
    <n v="5"/>
    <n v="5"/>
    <n v="4"/>
    <n v="4"/>
    <n v="4"/>
    <x v="1"/>
    <x v="3"/>
    <s v="Mon Jun 27 00:00:00 JST 2016"/>
    <s v="投稿者"/>
    <x v="0"/>
    <x v="0"/>
    <s v="na"/>
  </r>
  <r>
    <x v="0"/>
    <x v="0"/>
    <x v="39"/>
    <s v="ホテル　ベイサイド室蘭"/>
    <s v="今どき、エアコンなし、ウォシュレットなしはありえないし、そのありえないのにありえない価格。Wi-Fi遅い。2度と泊まりたくない。"/>
    <x v="4"/>
    <n v="3"/>
    <n v="3"/>
    <n v="1"/>
    <n v="2"/>
    <n v="1"/>
    <s v="-"/>
    <x v="0"/>
    <x v="0"/>
    <s v="Wed Aug 24 00:00:00 JST 2016"/>
    <s v="boowy77"/>
    <x v="2"/>
    <x v="1"/>
    <s v="3"/>
  </r>
  <r>
    <x v="0"/>
    <x v="0"/>
    <x v="6"/>
    <s v="洞爺湖温泉　洞爺山水ホテル　和風"/>
    <s v="部屋は広くて良かったです。温泉も広くてゆっくりできました。"/>
    <x v="1"/>
    <n v="3"/>
    <n v="4"/>
    <n v="4"/>
    <n v="4"/>
    <n v="5"/>
    <s v="-"/>
    <x v="1"/>
    <x v="1"/>
    <s v="Sun Sep 25 00:00:00 JST 2016"/>
    <s v="投稿者"/>
    <x v="0"/>
    <x v="0"/>
    <s v="na"/>
  </r>
  <r>
    <x v="0"/>
    <x v="0"/>
    <x v="2"/>
    <s v="滝本イン"/>
    <s v="第一滝本のお風呂も入れて良かったです。"/>
    <x v="1"/>
    <n v="5"/>
    <n v="4"/>
    <n v="4"/>
    <n v="3"/>
    <n v="5"/>
    <n v="5"/>
    <x v="1"/>
    <x v="0"/>
    <s v="Sun Jul 24 00:00:00 JST 2016"/>
    <s v="投稿者"/>
    <x v="0"/>
    <x v="0"/>
    <s v="na"/>
  </r>
  <r>
    <x v="0"/>
    <x v="0"/>
    <x v="40"/>
    <s v="登別温泉　滝乃家別館　玉乃湯"/>
    <s v="good locationnice staffdelicious dinner"/>
    <x v="0"/>
    <n v="4"/>
    <n v="4"/>
    <n v="4"/>
    <n v="4"/>
    <n v="3"/>
    <n v="5"/>
    <x v="1"/>
    <x v="3"/>
    <s v="Wed Jan 13 00:00:00 JST 2016"/>
    <s v="投稿者"/>
    <x v="0"/>
    <x v="0"/>
    <s v="na"/>
  </r>
  <r>
    <x v="0"/>
    <x v="0"/>
    <x v="2"/>
    <s v="滝本イン"/>
    <s v="向かいの本店の温泉に入り放題でした。ゆっくり堪能できました。大満足の温泉でした。部屋は広めで懐かしいものでした。レトロで落ち着いていました。"/>
    <x v="0"/>
    <n v="4"/>
    <n v="4"/>
    <n v="4"/>
    <n v="4"/>
    <s v="-"/>
    <n v="4"/>
    <x v="1"/>
    <x v="0"/>
    <s v="Mon Jul 18 00:00:00 JST 2016"/>
    <s v="投稿者"/>
    <x v="0"/>
    <x v="0"/>
    <s v="na"/>
  </r>
  <r>
    <x v="0"/>
    <x v="0"/>
    <x v="6"/>
    <s v="洞爺湖温泉　洞爺山水ホテル　和風"/>
    <s v="8月14,15と連泊致しました。窓から見える洞爺湖と花火。素敵な夏をありがとう。"/>
    <x v="0"/>
    <n v="5"/>
    <n v="5"/>
    <n v="5"/>
    <n v="4"/>
    <n v="5"/>
    <n v="5"/>
    <x v="1"/>
    <x v="0"/>
    <s v="Sun Aug 14 00:00:00 JST 2016"/>
    <s v="YUTAKA様"/>
    <x v="1"/>
    <x v="1"/>
    <s v="1"/>
  </r>
  <r>
    <x v="0"/>
    <x v="0"/>
    <x v="30"/>
    <s v="登別カルルス温泉　ホテル岩井"/>
    <s v="朝夕食とも部屋食であること、登別駅から無料で送迎してくれることから、値段の割にお得だったように感じています。また次回はゆっくり時間を取って利用したいです。"/>
    <x v="1"/>
    <n v="4"/>
    <n v="3"/>
    <n v="4"/>
    <n v="3"/>
    <n v="3"/>
    <n v="4"/>
    <x v="1"/>
    <x v="1"/>
    <s v="Sun Oct 16 00:00:00 JST 2016"/>
    <s v="GRANDCHARIOT7"/>
    <x v="1"/>
    <x v="1"/>
    <s v="17"/>
  </r>
  <r>
    <x v="0"/>
    <x v="0"/>
    <x v="11"/>
    <s v="洞爺湖温泉　洞爺観光ホテル"/>
    <s v="土日を利用して花火を観にいきお世話になりました。部屋からの花火やレイクビューは良いと思います。贅沢を言えばキリがないですが、ひとり約一万円でコスパは良いと思います。台湾の客室係の方の応対が良かったので少ないですがチップを渡しました（笑）個人的に台湾は大好きで何度も渡航しています。食事もお風呂も騒がしくなく静かに楽しめました、ありがとうございます。"/>
    <x v="1"/>
    <n v="4"/>
    <n v="4"/>
    <n v="4"/>
    <n v="4"/>
    <n v="4"/>
    <n v="4"/>
    <x v="1"/>
    <x v="1"/>
    <s v="Sat Oct 29 00:00:00 JST 2016"/>
    <s v="投稿者"/>
    <x v="0"/>
    <x v="0"/>
    <s v="na"/>
  </r>
  <r>
    <x v="0"/>
    <x v="0"/>
    <x v="30"/>
    <s v="登別カルルス温泉　ホテル岩井"/>
    <s v="広いお部屋にご案内いただき感謝しております。何よりアットホームな感じと美味しいお料理で癒されました。是非とも複数泊で寛ぎたい。そんな感じでいい宿でした。とにかく朝食も部屋食というのはこんなに落ち着くのかと思いました。また使わせていただきたいと思います。最後に若い人流に言うと「コスパ最高」という感じです。"/>
    <x v="1"/>
    <n v="5"/>
    <n v="5"/>
    <n v="5"/>
    <n v="5"/>
    <n v="4"/>
    <n v="5"/>
    <x v="1"/>
    <x v="1"/>
    <s v="Wed Nov 02 00:00:00 JST 2016"/>
    <s v="投稿者"/>
    <x v="0"/>
    <x v="0"/>
    <s v="na"/>
  </r>
  <r>
    <x v="0"/>
    <x v="0"/>
    <x v="5"/>
    <s v="洞爺サンパレス　リゾート＆スパ"/>
    <s v="部屋の窓が開かなかった事と、壁紙が汚れていた。"/>
    <x v="1"/>
    <n v="4"/>
    <n v="3"/>
    <n v="2"/>
    <n v="4"/>
    <n v="5"/>
    <n v="4"/>
    <x v="1"/>
    <x v="1"/>
    <s v="Mon Oct 10 00:00:00 JST 2016"/>
    <s v="16201620"/>
    <x v="3"/>
    <x v="1"/>
    <s v="1"/>
  </r>
  <r>
    <x v="0"/>
    <x v="0"/>
    <x v="14"/>
    <s v="心のリゾート　海の別邸ふる川"/>
    <s v="1才の娘を連れて初めての旅行でしたが、今までで1番のサービスでした。施設の設備はもちろん素晴らしかったのですが、気配りが最高でした。大満足です。"/>
    <x v="0"/>
    <n v="5"/>
    <n v="5"/>
    <n v="5"/>
    <n v="5"/>
    <n v="5"/>
    <n v="5"/>
    <x v="1"/>
    <x v="1"/>
    <s v="Mon Jul 18 00:00:00 JST 2016"/>
    <s v="投稿者"/>
    <x v="0"/>
    <x v="0"/>
    <s v="na"/>
  </r>
  <r>
    <x v="0"/>
    <x v="0"/>
    <x v="28"/>
    <s v="登別温泉　ホテルゆもと登別"/>
    <s v="新婚旅行で利用させていただきました。温泉、食事、お部屋、サービスどれをとっても最高のおもてなしをしていただき、おかげ様で大満足の旅行となりました。"/>
    <x v="0"/>
    <n v="5"/>
    <n v="5"/>
    <n v="5"/>
    <n v="5"/>
    <n v="5"/>
    <n v="5"/>
    <x v="1"/>
    <x v="1"/>
    <s v="Fri Oct 14 00:00:00 JST 2016"/>
    <s v="投稿者"/>
    <x v="0"/>
    <x v="0"/>
    <s v="na"/>
  </r>
  <r>
    <x v="0"/>
    <x v="0"/>
    <x v="41"/>
    <s v="ホテルミリオン"/>
    <s v="朝食無料サービスが無ければ利用することは有り得ません。最大の問題点は、朝食を切り盛りしている女将が、ご飯のお代わりを異常に嫌う点です。「無料なんだからお腹いっぱい食べられたら堪らん」と、はっきり言ってきます。お代わりどころか、１杯目を山盛りにしただけで、嫌味の一つや二つは食らうでしょう。そんな老婆の愛想が欲しければ、盛り沢山のおかずでも、決してお代わりしないことです。"/>
    <x v="2"/>
    <n v="1"/>
    <n v="5"/>
    <n v="3"/>
    <n v="4"/>
    <n v="3"/>
    <n v="3"/>
    <x v="1"/>
    <x v="0"/>
    <s v="Thu Sep 01 00:00:00 JST 2016"/>
    <s v="投稿者"/>
    <x v="0"/>
    <x v="0"/>
    <s v="na"/>
  </r>
  <r>
    <x v="0"/>
    <x v="0"/>
    <x v="32"/>
    <s v="洞爺湖　万世閣　ホテルレイクサイドテラス"/>
    <s v="館内は少し分かりずらく、大浴場に行く際迷いました。お部屋から花火が良く見え大満足でした。ルームキーが２個頂けるなは、とても便利で良かったです。また行きたいです。"/>
    <x v="1"/>
    <n v="3"/>
    <n v="4"/>
    <n v="4"/>
    <n v="3"/>
    <n v="4"/>
    <n v="4"/>
    <x v="1"/>
    <x v="1"/>
    <s v="Sat Jul 16 00:00:00 JST 2016"/>
    <s v="投稿者"/>
    <x v="0"/>
    <x v="0"/>
    <s v="na"/>
  </r>
  <r>
    <x v="0"/>
    <x v="0"/>
    <x v="19"/>
    <s v="登別温泉　ホテル　まほろば"/>
    <s v="豊かな湯量、種々の浴槽にのんびり浸ることができほっとしたひと時でした。食事はバラエティーに富み満足できるものでした。カニは人気が多い様でGETが大変！カニ以外も美味しく頂きました。気になったのは中国の方や韓国の方々のマナーの悪さが癇に障りました。部屋のドアを開けっ放しで大声で廊下に響く事がありました。又　浴場ではシャワーを使用しても元の位置に戻さず湯桶は放りっぱなしでしたね。そして脱衣所の洗面台のヘアーブラシ「持ち帰らないでください」と注意書きがあるにも関わらず一人で幾つも持って帰ってました。見てる方が何か不快感がありました。日本人のマナーなど良い処を覚えて帰国して頂きたいな"/>
    <x v="1"/>
    <n v="3"/>
    <n v="4"/>
    <n v="4"/>
    <n v="3"/>
    <n v="5"/>
    <n v="4"/>
    <x v="1"/>
    <x v="1"/>
    <s v="Sun Nov 13 00:00:00 JST 2016"/>
    <s v="投稿者"/>
    <x v="0"/>
    <x v="0"/>
    <s v="na"/>
  </r>
  <r>
    <x v="0"/>
    <x v="0"/>
    <x v="12"/>
    <s v="ザ　レイクビュー　ＴＯＹＡ　乃の風リゾート"/>
    <s v="母の７５歳記念で４名で宿泊しました。ベッド部分は完全に独立した部屋になっていて予想外でした。両親共に部屋食よりもバイキング好きなのでこちらのプランにしたのですが・・・良い点北海道の食材にとことんこだわっている悪い点メニューが完全に若い人向き揚げ物が全くと言っていいほどない斬新なメニューも良いですが王道の天ぷらや寿司（野菜の寿司とかではなくごく一般的な）など少しはおいて欲しかったですお風呂は最上階の露天風呂に入りながらの花火が最高でした銭湯風呂は個人的にとても好きですナカジマさんの羊蹄山のペンキ絵も素敵です（でも３回行って３回とも誰もいなかった・人気ないのかな？）総合的には良いホテルだと思いますが食事内容が変わらないならリピは厳しいかな・・・"/>
    <x v="2"/>
    <n v="3"/>
    <n v="4"/>
    <n v="4"/>
    <n v="3"/>
    <n v="4"/>
    <n v="2"/>
    <x v="1"/>
    <x v="1"/>
    <s v="Sat Jun 11 00:00:00 JST 2016"/>
    <s v="投稿者"/>
    <x v="0"/>
    <x v="0"/>
    <s v="na"/>
  </r>
  <r>
    <x v="0"/>
    <x v="0"/>
    <x v="10"/>
    <s v="登別温泉　第一滝本館"/>
    <s v="５人で1部屋を利用しました。やや狭かったですね。温泉は大満足！！次回も利用したいです。"/>
    <x v="1"/>
    <n v="4"/>
    <n v="4"/>
    <n v="4"/>
    <n v="4"/>
    <n v="4"/>
    <n v="4"/>
    <x v="1"/>
    <x v="4"/>
    <s v="Sat Sep 10 00:00:00 JST 2016"/>
    <s v="hoyitian"/>
    <x v="1"/>
    <x v="2"/>
    <s v="105"/>
  </r>
  <r>
    <x v="0"/>
    <x v="0"/>
    <x v="5"/>
    <s v="洞爺サンパレス　リゾート＆スパ"/>
    <s v="洞爺湖湖畔という最高の立地条件、そしてロビーからの眺めは最高。温泉も寝湯、ジェットバス、立湯など楽しめるだけでなく、洞爺湖の景色を眺められるため、ついつい長風呂してしまいました。ですがサービス面は少々難あり…部屋の家具は立派なのですが、ベッド背もたれの木彫りには埃が溜まっていたし、床の絨毯には爪の切りカスが数個落ちたままになっていました。せっかくの内装もこれでは…宿泊で一番長時間過ごすスペースに難があったので、少々辛口の評価にさせて頂きました。"/>
    <x v="3"/>
    <n v="2"/>
    <n v="5"/>
    <n v="2"/>
    <n v="3"/>
    <n v="4"/>
    <n v="3"/>
    <x v="1"/>
    <x v="1"/>
    <s v="Wed Aug 10 00:00:00 JST 2016"/>
    <s v="投稿者"/>
    <x v="0"/>
    <x v="0"/>
    <s v="na"/>
  </r>
  <r>
    <x v="0"/>
    <x v="0"/>
    <x v="2"/>
    <s v="滝本イン"/>
    <s v="何と言っても、本館の大浴場に入り放題が最大の魅力でした。本館はたくさんの宿泊客がいましたが、インの方は少なめでしたので静かに過ごせました。食事も値段の割には美味しかったです。私は北海道民なので気にはしないが、海産物を食べたい方は本館に宿泊することを勧めます。"/>
    <x v="0"/>
    <n v="4"/>
    <n v="5"/>
    <n v="4"/>
    <n v="4"/>
    <n v="5"/>
    <n v="4"/>
    <x v="1"/>
    <x v="0"/>
    <s v="Tue Mar 08 00:00:00 JST 2016"/>
    <s v="ぷく太郎5497"/>
    <x v="1"/>
    <x v="1"/>
    <s v="2"/>
  </r>
  <r>
    <x v="0"/>
    <x v="0"/>
    <x v="42"/>
    <s v="エスカル室蘭"/>
    <s v="6/4に母と宿泊しました。窓からは港と測量山のライトアップが見え、そしてセブンイレブンが近くにあり、立地としてはとても良かったです。喫煙ルームを選択したのですが、喫煙者からしても部屋のにおいが若干気になったのが残念でした。趣味の釣りにも非常に便利な立地だったので、また機会があれば利用させていただきたいと思います。"/>
    <x v="1"/>
    <n v="4"/>
    <n v="4"/>
    <n v="2"/>
    <n v="3"/>
    <n v="3"/>
    <n v="3"/>
    <x v="1"/>
    <x v="1"/>
    <s v="Sat Jun 04 00:00:00 JST 2016"/>
    <s v="投稿者"/>
    <x v="0"/>
    <x v="0"/>
    <s v="na"/>
  </r>
  <r>
    <x v="0"/>
    <x v="0"/>
    <x v="26"/>
    <s v="登別温泉　御やど清水屋"/>
    <s v="今回はお誕生日のお祝いということで滞在させていただいたのですが、お料理はサプライズ？で豪華にしていただき、お部屋もグレードアップしていただいたりと、おもてなしが最高のお宿でした！口コミの噂どおり、お料理もおいしくて～しあわせな時間を過ごすことができました。外国人のお客様は思ったよりも多かったけど、団体ではなく個人の方がメインなのでお風呂にもゆっくりと入れましたし、久しぶりに北海道でのんびりさせていただきました。何より、朝食が豪華すぎて食べ過ぎてしまい、その後の北海道グルメに支障がでるぐらい満腹になりました！！次は夏以外の季節にもお伺いしたいと思います^^"/>
    <x v="0"/>
    <n v="5"/>
    <n v="5"/>
    <n v="5"/>
    <n v="4"/>
    <n v="4"/>
    <n v="5"/>
    <x v="1"/>
    <x v="3"/>
    <s v="Mon Aug 01 00:00:00 JST 2016"/>
    <s v="投稿者"/>
    <x v="0"/>
    <x v="0"/>
    <s v="na"/>
  </r>
  <r>
    <x v="0"/>
    <x v="0"/>
    <x v="19"/>
    <s v="登別温泉　ホテル　まほろば"/>
    <s v="この時期は気温が10度と意外と寒かったのに、暖房がないことにびっくりしました。"/>
    <x v="2"/>
    <n v="2"/>
    <n v="3"/>
    <n v="3"/>
    <n v="3"/>
    <n v="4"/>
    <n v="2"/>
    <x v="1"/>
    <x v="1"/>
    <s v="Mon Sep 19 00:00:00 JST 2016"/>
    <s v="投稿者"/>
    <x v="0"/>
    <x v="0"/>
    <s v="na"/>
  </r>
  <r>
    <x v="0"/>
    <x v="0"/>
    <x v="5"/>
    <s v="洞爺サンパレス　リゾート＆スパ"/>
    <s v="前回の時、食事は団体客も個人客も同じレストランで、大変バイキング食事が込み合って大変でしたが、今回の旅では個人客は別のレストランでということで、ゆっくりと混雑もなくいただくことができました。ありがとうございました。"/>
    <x v="1"/>
    <n v="5"/>
    <n v="4"/>
    <n v="4"/>
    <n v="5"/>
    <n v="4"/>
    <n v="5"/>
    <x v="1"/>
    <x v="0"/>
    <s v="Tue Jan 26 00:00:00 JST 2016"/>
    <s v="てらちゃん様"/>
    <x v="3"/>
    <x v="1"/>
    <s v="10"/>
  </r>
  <r>
    <x v="0"/>
    <x v="0"/>
    <x v="12"/>
    <s v="ザ　レイクビュー　ＴＯＹＡ　乃の風リゾート"/>
    <s v="到着してから、自宅に着いてからもとても良い宿でした。お迎えも、受付も、売店も全てのスタッフの対応、そして、お料理、お部屋、お風呂と気配りが素晴らしかったです。旅行中に購入したお土産の宅配を依頼したのですが、持ち込みにも関わらず、丁寧に梱包して頂き本当にありがたかったです。また、食事では紙カップが用意されていて、食後もお部屋で飲み物が飲めるよう配慮されていたり、お風呂もいつ入っても、いつも清潔感があり、今まで泊まったホテルで一番と思える宿でした。ぜひ、オススメします。"/>
    <x v="0"/>
    <n v="5"/>
    <n v="5"/>
    <n v="5"/>
    <n v="5"/>
    <n v="5"/>
    <n v="5"/>
    <x v="1"/>
    <x v="1"/>
    <s v="Thu Jul 28 00:00:00 JST 2016"/>
    <s v="アム1858"/>
    <x v="4"/>
    <x v="2"/>
    <s v="3"/>
  </r>
  <r>
    <x v="0"/>
    <x v="0"/>
    <x v="12"/>
    <s v="ザ　レイクビュー　ＴＯＹＡ　乃の風リゾート"/>
    <s v="部屋か広く、とても快適でした。"/>
    <x v="0"/>
    <n v="5"/>
    <n v="5"/>
    <n v="5"/>
    <n v="4"/>
    <n v="4"/>
    <n v="4"/>
    <x v="1"/>
    <x v="1"/>
    <s v="Tue Nov 15 00:00:00 JST 2016"/>
    <s v="投稿者"/>
    <x v="0"/>
    <x v="0"/>
    <s v="na"/>
  </r>
  <r>
    <x v="0"/>
    <x v="0"/>
    <x v="2"/>
    <s v="滝本イン"/>
    <s v="6年ぶりの再宿泊です、第一滝本の風呂目当てで3回入りにいきました。滝本インの風呂は源泉で熱い風呂で効能ありです、両方入って温泉療法を楽しんでいくのも良いでしょう。食事は第一瀧本に泊まって食べるより静かでズーっと味を堪能できます。"/>
    <x v="2"/>
    <n v="3"/>
    <n v="3"/>
    <n v="3"/>
    <n v="3"/>
    <n v="5"/>
    <n v="3"/>
    <x v="1"/>
    <x v="1"/>
    <s v="Tue May 31 00:00:00 JST 2016"/>
    <s v="ゆーちゃんじーちゃん"/>
    <x v="3"/>
    <x v="1"/>
    <s v="18"/>
  </r>
  <r>
    <x v="0"/>
    <x v="0"/>
    <x v="12"/>
    <s v="ザ　レイクビュー　ＴＯＹＡ　乃の風リゾート"/>
    <s v="この温泉ホテルの朝食と夕食は美味しい、精緻、各品種のすべての小さな1つ、便利、各種の味を味わう料理。部屋は大きくて広いですが、友達は6歳の子供が大人の半分の費用をかけて、個人的には合理的な感じがします。"/>
    <x v="2"/>
    <n v="3"/>
    <n v="4"/>
    <n v="4"/>
    <n v="3"/>
    <n v="4"/>
    <n v="4"/>
    <x v="1"/>
    <x v="1"/>
    <s v="Thu Aug 11 00:00:00 JST 2016"/>
    <s v="helenhan"/>
    <x v="4"/>
    <x v="2"/>
    <s v="5"/>
  </r>
  <r>
    <x v="0"/>
    <x v="0"/>
    <x v="9"/>
    <s v="登別カルルス温泉　湯元オロフレ荘"/>
    <s v="部屋の空調に問題有り。暑苦しく、窓を開けたいが、川の流れが轟音と化していてやかましかったので開けられず、とても暑苦しかった。"/>
    <x v="3"/>
    <n v="4"/>
    <n v="4"/>
    <n v="2"/>
    <n v="3"/>
    <n v="4"/>
    <n v="4"/>
    <x v="1"/>
    <x v="1"/>
    <s v="Mon Aug 15 00:00:00 JST 2016"/>
    <s v="投稿者"/>
    <x v="0"/>
    <x v="0"/>
    <s v="na"/>
  </r>
  <r>
    <x v="0"/>
    <x v="0"/>
    <x v="6"/>
    <s v="洞爺湖温泉　洞爺山水ホテル　和風"/>
    <s v="札幌旅行で、本来札幌宿泊だったのですが、花火があるので変更して宿泊しました花火とか湖はまた別にして、部屋の天井が染みがあったのが悲しかったです後北海道はクーラーに関してはあまり力入ってないですねーあの弱いクーラーはチェックイン時は暑くて困ります少しは冷気のことも気遣ったら良いかと思いますよ"/>
    <x v="1"/>
    <n v="3"/>
    <n v="4"/>
    <n v="3"/>
    <n v="5"/>
    <n v="5"/>
    <n v="3"/>
    <x v="1"/>
    <x v="3"/>
    <s v="Wed Aug 31 00:00:00 JST 2016"/>
    <s v="投稿者"/>
    <x v="0"/>
    <x v="0"/>
    <s v="na"/>
  </r>
  <r>
    <x v="0"/>
    <x v="0"/>
    <x v="6"/>
    <s v="洞爺湖温泉　洞爺山水ホテル　和風"/>
    <s v="ここ数年で何度か利用しています。車いす利用の高齢者の為に配慮していただき、ありがとうございました。食事は野菜や刺身が乾いていたりだいぶ残念なところがありますが、料金を考えると値段相応。仕方がないのかも・・・。ただ、従業員の皆様は親切で楽しく過ごせました。"/>
    <x v="1"/>
    <n v="4"/>
    <n v="4"/>
    <n v="3"/>
    <n v="4"/>
    <n v="4"/>
    <n v="3"/>
    <x v="1"/>
    <x v="1"/>
    <s v="Sat Mar 19 00:00:00 JST 2016"/>
    <s v="投稿者"/>
    <x v="0"/>
    <x v="0"/>
    <s v="na"/>
  </r>
  <r>
    <x v="0"/>
    <x v="0"/>
    <x v="3"/>
    <s v="緑の風リゾート　きたゆざわ"/>
    <s v="久しぶりにとても満足・また訪れたいと思った温泉宿でした。いろいろなところで細やかな配慮を感じました。今回は友達とお伺いしましたが、親や甥っ子と行っても楽しめそうだなと思いました。また機会を作って訪れたい場所になりました。ただひとつ難点をいえば場所柄仕方がないのかもしれませんが、Wi-Fiのルーターを持って行きましたがあまり状態がよくなかった。ポ○○ンGOだけなのかな？"/>
    <x v="0"/>
    <n v="5"/>
    <n v="4"/>
    <n v="5"/>
    <n v="5"/>
    <n v="5"/>
    <n v="5"/>
    <x v="1"/>
    <x v="4"/>
    <s v="Sat Dec 17 00:00:00 JST 2016"/>
    <s v="ekke7"/>
    <x v="1"/>
    <x v="2"/>
    <s v="3"/>
  </r>
  <r>
    <x v="0"/>
    <x v="0"/>
    <x v="14"/>
    <s v="心のリゾート　海の別邸ふる川"/>
    <s v="今回で二度目の宿泊でした。前回は昨年の9月にお邪魔しましたが、とにかくのんびりゆったりできたので、再訪しました。今回も期待どおりのんびりできましたし、前浜のお造りも白老牛のしゃぶしゃぶも本当に美味しく、大満足でした。新しい露天風呂は、少しお湯の温度が高かったですが、景色がバッチリでした。同行の母も私も仕事が忙しいので、疲れがたまった頃（半年後ぐらい？）にまたお邪魔したいと思います。"/>
    <x v="0"/>
    <n v="5"/>
    <n v="5"/>
    <n v="5"/>
    <n v="5"/>
    <n v="5"/>
    <n v="5"/>
    <x v="1"/>
    <x v="1"/>
    <s v="Fri Apr 29 00:00:00 JST 2016"/>
    <s v="投稿者"/>
    <x v="0"/>
    <x v="0"/>
    <s v="na"/>
  </r>
  <r>
    <x v="0"/>
    <x v="0"/>
    <x v="12"/>
    <s v="ザ　レイクビュー　ＴＯＹＡ　乃の風リゾート"/>
    <s v="全体的には大満足です。部屋は広いし贅沢な気分になりました。部屋から花火も見れました。掃除が行き届いてたと思います。昭和の湯で多分一番乗りだったと思いますが、脱衣所の鏡もカランも曇り一つありませんでした。料理も少量ずつ食べやすく分けてあって堪能しました。美味しくて食べすぎました。中華の北京ダック風のお料理は、勝手が分からず、しばらく立ち尽くしてました。あとからシェフの方がお好みの数を聞いてくれましたが、「お作りします。ご希望の数をお伝えください」的なコメントが掲示してあると良かったかと思います。（もしかして気がつかなかっただけかもしれませんが）部屋の電気のスイッチで、どこを押したら何がつくのかわからず毎回、手当たり次第に押してました。コーヒーミル使ってみたかったけど使い方がわからず残念ながら使用せず。（飾りじゃないですよね？）コーヒーメーカーの説明はありましたが・・・。沸かすためのお水は洗面所の水が使えるのかな？冷蔵庫のミネラルウォーターを使用？わざわざフロントに聞くのも何だし、と結局湯を沸かさずに終了～。以上です。"/>
    <x v="0"/>
    <n v="4"/>
    <n v="5"/>
    <n v="4"/>
    <n v="5"/>
    <n v="5"/>
    <n v="5"/>
    <x v="1"/>
    <x v="1"/>
    <s v="Thu Sep 22 00:00:00 JST 2016"/>
    <s v="投稿者"/>
    <x v="0"/>
    <x v="0"/>
    <s v="na"/>
  </r>
  <r>
    <x v="0"/>
    <x v="0"/>
    <x v="8"/>
    <s v="登別温泉　登別万世閣"/>
    <s v="2階の居酒屋での食事でした。年末年始は、例年各地の温泉旅館を利用させて頂いておりますが、年毎に食事の低俗化には呆れてしまいます。この宿も例外なく、酷いものでした。管理者の方がこの評価をご覧になられたら、一度、料理内容をチェックされた方がよろしいかと思います。万世閣が笑われます。特に、マグロの刺身は黒く変色しており、料理全体に箸をつけるのさえためらわれました。真面目にやって下さい。"/>
    <x v="4"/>
    <n v="3"/>
    <n v="3"/>
    <n v="3"/>
    <n v="3"/>
    <n v="3"/>
    <n v="1"/>
    <x v="1"/>
    <x v="1"/>
    <s v="Fri Jan 01 00:00:00 JST 2016"/>
    <s v="stc-orient"/>
    <x v="3"/>
    <x v="1"/>
    <s v="1"/>
  </r>
  <r>
    <x v="0"/>
    <x v="0"/>
    <x v="41"/>
    <s v="ホテルミリオン"/>
    <s v="口コミにあるように、フロントと食堂の方の接客はあり得ないレベル。ただ、口コミを見て覚悟していったので、感情的にならないで済みました。朝食。品数も多くて美味しかったですよ。接客なんて気にしなかったら、良い宿だと思います。"/>
    <x v="4"/>
    <n v="1"/>
    <n v="2"/>
    <n v="4"/>
    <n v="2"/>
    <n v="3"/>
    <n v="5"/>
    <x v="1"/>
    <x v="0"/>
    <s v="Sun May 15 00:00:00 JST 2016"/>
    <s v="投稿者"/>
    <x v="0"/>
    <x v="0"/>
    <s v="na"/>
  </r>
  <r>
    <x v="0"/>
    <x v="0"/>
    <x v="8"/>
    <s v="登別温泉　登別万世閣"/>
    <s v="食事もお風呂もコレといった特徴がなく、安く泊まれたことだけがよかったことかな？入浴時に着替えを入れるようなかばんや、登別温泉内の散策マップを各部屋に置いておく、熊牧場や鬼花火などの雨天時の開催の有無がわかるようにする、など小さなサービスがもっと充実できるといいと思います。"/>
    <x v="2"/>
    <n v="4"/>
    <n v="4"/>
    <n v="3"/>
    <n v="3"/>
    <n v="3"/>
    <n v="2"/>
    <x v="1"/>
    <x v="1"/>
    <s v="Wed Jul 27 00:00:00 JST 2016"/>
    <s v="投稿者"/>
    <x v="0"/>
    <x v="0"/>
    <s v="na"/>
  </r>
  <r>
    <x v="0"/>
    <x v="0"/>
    <x v="4"/>
    <s v="きたゆざわ　森のソラニワ（旧　北湯沢温泉郷　湯元　第二名水亭）"/>
    <s v="予定より早めに到着したので一番の目的である屋外プールに子どもを連れて行くことにしました。部屋は本当に札幌市内のホテルなどに比べて広く、快適でした。家族が増えても泊まりやすいと思います。むしろ、家族でいくと面白いかと思います。"/>
    <x v="0"/>
    <n v="4"/>
    <n v="4"/>
    <n v="5"/>
    <n v="4"/>
    <n v="4"/>
    <n v="5"/>
    <x v="1"/>
    <x v="1"/>
    <s v="Wed Aug 10 00:00:00 JST 2016"/>
    <s v="投稿者"/>
    <x v="0"/>
    <x v="0"/>
    <s v="na"/>
  </r>
  <r>
    <x v="0"/>
    <x v="0"/>
    <x v="10"/>
    <s v="登別温泉　第一滝本館"/>
    <s v="食事が何年か前に行った時より、格段に良くなっていた。バイキングでも格下の感じが無くて、味も満足でした。お風呂はここは最高です。ただ、露天風呂も２４時間あけていてくれるともっと嬉しい。チェックアウトの行列の時、他のアジアの方々が大声で話しながら割り込みをしてくるのには閉口したが、デスクから出てきて女の人がきちんと案内してくれていたので安心した。他のアジアの方が品位を下げたり不快に感じさせる様な行為をし、それがその地や施設の印象に大きく左右することがあるので、これからも上手に対応してもらえたら幸いです。スタッフの方はみなさん感じがよかったのですが、お一方だけ残念だったのが、チェックインの時に車寄せの若い男性が駐車場（離れている）の案内の時、とても無愛想でした。"/>
    <x v="0"/>
    <n v="3"/>
    <n v="5"/>
    <n v="4"/>
    <n v="4"/>
    <n v="5"/>
    <n v="5"/>
    <x v="1"/>
    <x v="1"/>
    <s v="Mon Jan 04 00:00:00 JST 2016"/>
    <s v="hoshio"/>
    <x v="1"/>
    <x v="1"/>
    <s v="2"/>
  </r>
  <r>
    <x v="0"/>
    <x v="0"/>
    <x v="6"/>
    <s v="洞爺湖温泉　洞爺山水ホテル　和風"/>
    <s v="初めて泊まりました。思ってた以上に良かったですね。近々、親も連れて泊まりたいと思います。その時は宜しくお願いしますね。"/>
    <x v="1"/>
    <n v="4"/>
    <n v="4"/>
    <n v="3"/>
    <n v="4"/>
    <n v="5"/>
    <n v="4"/>
    <x v="1"/>
    <x v="1"/>
    <s v="Fri Aug 12 00:00:00 JST 2016"/>
    <s v="投稿者"/>
    <x v="0"/>
    <x v="0"/>
    <s v="na"/>
  </r>
  <r>
    <x v="0"/>
    <x v="0"/>
    <x v="3"/>
    <s v="緑の風リゾート　きたゆざわ"/>
    <s v="楽しみにし過ぎて、チェックインの１時間も前に着いてしまったが親切に案内してくださり嬉しかった。スタッフの方々みなさん笑顔で気持ち良かった。お風呂、お食事、最高でした！景色が良く、ロビーの窓が絵の様で、ロビーの造りもとても素敵。ホテルに入った途端に非現実的なステキな時間に入り込んだ感じだった。子供もとても喜んで、本当に良い時間を過ごせました。"/>
    <x v="0"/>
    <n v="5"/>
    <n v="5"/>
    <n v="4"/>
    <n v="4"/>
    <n v="5"/>
    <n v="5"/>
    <x v="1"/>
    <x v="1"/>
    <s v="Sun Nov 20 00:00:00 JST 2016"/>
    <s v="投稿者"/>
    <x v="0"/>
    <x v="0"/>
    <s v="na"/>
  </r>
  <r>
    <x v="0"/>
    <x v="0"/>
    <x v="6"/>
    <s v="洞爺湖温泉　洞爺山水ホテル　和風"/>
    <s v="料金は安いですが、料理、サービスは十分に満足できるものでした。お風呂も大きくないですが、十分。露天風呂がぬるめで、のんびり長時間入っていられました。"/>
    <x v="1"/>
    <n v="5"/>
    <n v="3"/>
    <n v="3"/>
    <n v="4"/>
    <n v="4"/>
    <n v="4"/>
    <x v="1"/>
    <x v="1"/>
    <s v="Sat Nov 12 00:00:00 JST 2016"/>
    <s v="影男"/>
    <x v="2"/>
    <x v="1"/>
    <s v="7"/>
  </r>
  <r>
    <x v="0"/>
    <x v="0"/>
    <x v="21"/>
    <s v="天然温泉　幸鐘の湯　ドーミーイン東室蘭"/>
    <s v="小さな子供連れ向き"/>
    <x v="0"/>
    <n v="4"/>
    <n v="4"/>
    <n v="5"/>
    <n v="4"/>
    <n v="3"/>
    <n v="4"/>
    <x v="1"/>
    <x v="1"/>
    <s v="Thu Aug 11 00:00:00 JST 2016"/>
    <s v="投稿者"/>
    <x v="0"/>
    <x v="0"/>
    <s v="na"/>
  </r>
  <r>
    <x v="0"/>
    <x v="0"/>
    <x v="32"/>
    <s v="洞爺湖　万世閣　ホテルレイクサイドテラス"/>
    <s v="食事は夕食・朝食とも満足のいくものでした。ただ、部屋はお世辞にも快適とは言えず、ＴＶの設置場所も部屋のどこから観る事を設定しているのか分からず、全体的に「必要な設備は設置した、使い勝手は考えていない」感じです。また、7月だというのに、部屋が寒い。温泉は大浴場は快適で、身体も温まるものでしたが、中浴場はシャワーが冷水しか出ないため、ただ湯船に浸かるだけの設備でした。もう少し、宿泊している人がどう感じるか、と云う観点があった方が良いと思います。"/>
    <x v="2"/>
    <n v="3"/>
    <n v="4"/>
    <n v="1"/>
    <n v="3"/>
    <n v="3"/>
    <n v="4"/>
    <x v="1"/>
    <x v="0"/>
    <s v="Sat Jul 02 00:00:00 JST 2016"/>
    <s v="aonoarakawa"/>
    <x v="1"/>
    <x v="1"/>
    <s v="15"/>
  </r>
  <r>
    <x v="0"/>
    <x v="0"/>
    <x v="6"/>
    <s v="洞爺湖温泉　洞爺山水ホテル　和風"/>
    <s v="食事は朝夕食共に部屋食で、ゆっくり頂けました。内容も値段の割に豪華だったと思います。ペット連れでしたので部屋に不満は全くありません。ただお風呂にサウナがあったらイーなぁ…と思いました。"/>
    <x v="1"/>
    <n v="5"/>
    <n v="4"/>
    <n v="5"/>
    <n v="5"/>
    <n v="2"/>
    <n v="5"/>
    <x v="1"/>
    <x v="1"/>
    <s v="Mon Apr 04 00:00:00 JST 2016"/>
    <s v="投稿者"/>
    <x v="0"/>
    <x v="0"/>
    <s v="na"/>
  </r>
  <r>
    <x v="0"/>
    <x v="0"/>
    <x v="7"/>
    <s v="ホテルサンルート室蘭"/>
    <s v="プランの通り、広いお部屋で別にテーブルと椅子が設置されており、ゆっくりくつろげました。また、部屋・風呂の照明が明るくて良かったです。"/>
    <x v="1"/>
    <n v="3"/>
    <n v="5"/>
    <n v="5"/>
    <n v="4"/>
    <n v="3"/>
    <s v="-"/>
    <x v="0"/>
    <x v="0"/>
    <s v="Tue May 17 00:00:00 JST 2016"/>
    <s v="投稿者"/>
    <x v="0"/>
    <x v="0"/>
    <s v="na"/>
  </r>
  <r>
    <x v="0"/>
    <x v="0"/>
    <x v="2"/>
    <s v="滝本イン"/>
    <s v="一人旅で温泉地に宿泊するのは其れなりに費用がかかるので諦めていました。観光できて、温泉楽しめれば、あとは寝床さえあれば良いのよ。と言う人なので お手頃な宿泊代で申し分ないです。しかも、地獄谷がとても近いし、お向かいの大きくて種類のある温泉が自由に入れるし。食事も付くし。ホテルの温泉はお向かいに比べると見劣りが凄いですがお湯はとても良かったです。皆さんが外に行く分貸切状態になりますので、ゆったり落ち着けてここだけでも満足出来たかもと思いました。"/>
    <x v="1"/>
    <n v="3"/>
    <n v="5"/>
    <n v="3"/>
    <n v="3"/>
    <n v="4"/>
    <n v="4"/>
    <x v="1"/>
    <x v="0"/>
    <s v="Mon Oct 10 00:00:00 JST 2016"/>
    <s v="コロコロコロロロ"/>
    <x v="1"/>
    <x v="2"/>
    <s v="1"/>
  </r>
  <r>
    <x v="0"/>
    <x v="0"/>
    <x v="11"/>
    <s v="洞爺湖温泉　洞爺観光ホテル"/>
    <s v="小さい子ども2人連れていたので、和室で助かりました！畳で布団だったので落ちる心配もなく安心でした。食事の面では、晩ご飯が和食御膳だったのですが、火をつけるものが小学生以下の子供の食事にもあったので心配でした。"/>
    <x v="0"/>
    <n v="3"/>
    <n v="5"/>
    <n v="4"/>
    <n v="4"/>
    <n v="5"/>
    <n v="2"/>
    <x v="1"/>
    <x v="1"/>
    <s v="Tue Aug 02 00:00:00 JST 2016"/>
    <s v="etnc2555"/>
    <x v="4"/>
    <x v="2"/>
    <s v="1"/>
  </r>
  <r>
    <x v="0"/>
    <x v="0"/>
    <x v="10"/>
    <s v="登別温泉　第一滝本館"/>
    <s v="その節はありがとうございました！大体は満足しましたが、一番気になったのはお部屋に置いてあった丹前があまり清潔ではなく、前にお召しになった方の臭いがとても残っていたことです。置いてあった三枚全てです。また朝食のバイキングの時に、中国の団体の方がとても騒がしく、使わないお皿にベタベタ触ったり、私達が座って最後の珈琲を頂いていたら「しっ!しっ!」と席を空けるように促されたりととても嫌な気分になりました。"/>
    <x v="2"/>
    <n v="3"/>
    <n v="4"/>
    <n v="4"/>
    <n v="3"/>
    <n v="4"/>
    <n v="3"/>
    <x v="1"/>
    <x v="1"/>
    <s v="Sat Jun 18 00:00:00 JST 2016"/>
    <s v="投稿者"/>
    <x v="0"/>
    <x v="0"/>
    <s v="na"/>
  </r>
  <r>
    <x v="0"/>
    <x v="0"/>
    <x v="5"/>
    <s v="洞爺サンパレス　リゾート＆スパ"/>
    <s v="子供の誕生日に宿泊しました。古いのかな～と、あまり期待しないで訪れましたが、ロビーから洞爺湖が一望でき景色が素敵でした！お風呂もとても気持ちよかったです。ブュッフェは、とくにスイーツが美味しかったです。ただ、冷えてないのが残念でした。古いなぁと思った所もありましたが、全体的には大満足です。"/>
    <x v="0"/>
    <n v="4"/>
    <n v="5"/>
    <n v="3"/>
    <n v="3"/>
    <n v="5"/>
    <n v="5"/>
    <x v="1"/>
    <x v="1"/>
    <s v="Wed Sep 07 00:00:00 JST 2016"/>
    <s v="投稿者"/>
    <x v="0"/>
    <x v="0"/>
    <s v="na"/>
  </r>
  <r>
    <x v="0"/>
    <x v="0"/>
    <x v="5"/>
    <s v="洞爺サンパレス　リゾート＆スパ"/>
    <s v="ホテルには満足ですがアジア系旅行者の態度の悪さが残念でした"/>
    <x v="1"/>
    <n v="4"/>
    <n v="5"/>
    <n v="4"/>
    <n v="4"/>
    <n v="4"/>
    <n v="3"/>
    <x v="1"/>
    <x v="1"/>
    <s v="Tue Sep 27 00:00:00 JST 2016"/>
    <s v="投稿者"/>
    <x v="0"/>
    <x v="0"/>
    <s v="na"/>
  </r>
  <r>
    <x v="0"/>
    <x v="0"/>
    <x v="43"/>
    <s v="洞爺湖温泉　ホテルグランド　トーヤ"/>
    <s v="建物の古さは否定しませんが、とてもゆっくり出来た良いところです。スタッフの方が親切で笑顔いっぱいで良かったです。アメニティが最低限あるので手ぶらで行けますが、歯ブラシなどがクローゼットにあり分かり難かったです^_^;空調は個別なので、行った時期が時期だけに助かりました（笑）お料理も決して豪華すぎるわけではなかったのですが、少食でしたので夜はとても多かったように思いました^_^;紅葉の楽しめる時期で、湖が一望出来たので、満足してます。またお世話になろうと思います。"/>
    <x v="1"/>
    <n v="5"/>
    <n v="5"/>
    <n v="3"/>
    <n v="3"/>
    <n v="5"/>
    <n v="4"/>
    <x v="1"/>
    <x v="3"/>
    <s v="Sun Oct 23 00:00:00 JST 2016"/>
    <s v="投稿者"/>
    <x v="0"/>
    <x v="0"/>
    <s v="na"/>
  </r>
  <r>
    <x v="0"/>
    <x v="0"/>
    <x v="6"/>
    <s v="洞爺湖温泉　洞爺山水ホテル　和風"/>
    <s v="チェックインの際に朝食はおにぎりと言われ、予約内容確認をチェックすると１泊２食お食事処にて会食 とあります。夕食後にその旨フロントで質問しましたがろくに確認もせず、おにぎりで間違いありません。との回答でした。本当に気分が悪いです。もう一度、確認いただけますか？１７日宿泊２０１号室です。"/>
    <x v="3"/>
    <n v="1"/>
    <n v="4"/>
    <n v="3"/>
    <n v="3"/>
    <n v="3"/>
    <s v="-"/>
    <x v="0"/>
    <x v="5"/>
    <s v="Wed Feb 17 00:00:00 JST 2016"/>
    <s v="投稿者"/>
    <x v="0"/>
    <x v="0"/>
    <s v="na"/>
  </r>
  <r>
    <x v="0"/>
    <x v="0"/>
    <x v="19"/>
    <s v="登別温泉　ホテル　まほろば"/>
    <s v="個室的なところで夕食をじっくり味わうことが出来て満足でした。暑がりなので空調設備が気になり、確認するも冷房がまだ入っておらず、窓を開けて対応と言われてガッカリでした。"/>
    <x v="1"/>
    <n v="3"/>
    <n v="4"/>
    <n v="3"/>
    <n v="3"/>
    <n v="3"/>
    <n v="4"/>
    <x v="1"/>
    <x v="1"/>
    <s v="Tue Jun 28 00:00:00 JST 2016"/>
    <s v="投稿者"/>
    <x v="0"/>
    <x v="0"/>
    <s v="na"/>
  </r>
  <r>
    <x v="0"/>
    <x v="0"/>
    <x v="7"/>
    <s v="ホテルサンルート室蘭"/>
    <s v="朝食がすごすぎ　イカさし　明太"/>
    <x v="0"/>
    <n v="5"/>
    <n v="5"/>
    <n v="5"/>
    <n v="5"/>
    <n v="5"/>
    <n v="5"/>
    <x v="1"/>
    <x v="0"/>
    <s v="Sun Jun 26 00:00:00 JST 2016"/>
    <s v="れっど11"/>
    <x v="1"/>
    <x v="1"/>
    <s v="35"/>
  </r>
  <r>
    <x v="0"/>
    <x v="0"/>
    <x v="5"/>
    <s v="洞爺サンパレス　リゾート＆スパ"/>
    <s v="９月４日に一泊しました。何度か行きましたが、レストランに入る前に夜も朝も並ばなくてはいけませんでした。こんな並んだのは初めてでした。（年寄は連れて行けない）と思いました。また料理もこれといったメインもなく味もあまり良くなかった様にかんじました。何度も行ったので飽きたのかもしれません。"/>
    <x v="2"/>
    <n v="3"/>
    <n v="3"/>
    <n v="3"/>
    <n v="3"/>
    <n v="5"/>
    <n v="2"/>
    <x v="2"/>
    <x v="1"/>
    <s v="Sun Sep 04 00:00:00 JST 2016"/>
    <s v="チーボウ3018"/>
    <x v="3"/>
    <x v="2"/>
    <s v="2"/>
  </r>
  <r>
    <x v="0"/>
    <x v="0"/>
    <x v="6"/>
    <s v="洞爺湖温泉　洞爺山水ホテル　和風"/>
    <s v="小型犬2頭と連泊させていただきました。駐車場から館内も犬を歩かせることができ、周辺のお散歩コースも充実していて、犬連れに優しい環境でした。部屋は新しくはないですが、清潔で、部屋食や布団の上げ下げのサービスもあって、かといって、過剰な干渉もなく、快適に過ごすことができました。朝早い出発だったのですが、朝食も早め早めに出してくださり、助かりました。お料理は、牛肉のすきやきと、釜で炊く白ご飯がとてもおいしかったです。ひとつ残念なのが、ワンコの食事サービスは原則やっていないらしく、事前に問い合わせたら、「缶詰です」と言われたことです。お肉や野菜をボイルした程度のものでよいので、ワンコ用ごはんも検討していただけると嬉しいです。"/>
    <x v="0"/>
    <n v="5"/>
    <n v="5"/>
    <n v="5"/>
    <n v="5"/>
    <n v="5"/>
    <n v="5"/>
    <x v="1"/>
    <x v="1"/>
    <s v="Fri Jun 24 00:00:00 JST 2016"/>
    <s v="danda3798"/>
    <x v="1"/>
    <x v="2"/>
    <s v="2"/>
  </r>
  <r>
    <x v="0"/>
    <x v="0"/>
    <x v="26"/>
    <s v="登別温泉　御やど清水屋"/>
    <s v="久々に宿泊しましたが、いつも通りの清水屋さんでした。食事、温泉共に満足。また寝具も清潔でした。ただひとつ、以前も書きましたが朝食後のコーヒーのサービスがないのが残念です。"/>
    <x v="1"/>
    <n v="4"/>
    <n v="4"/>
    <n v="4"/>
    <n v="3"/>
    <n v="5"/>
    <n v="5"/>
    <x v="1"/>
    <x v="1"/>
    <s v="Fri Dec 09 00:00:00 JST 2016"/>
    <s v="投稿者"/>
    <x v="0"/>
    <x v="0"/>
    <s v="na"/>
  </r>
  <r>
    <x v="0"/>
    <x v="0"/>
    <x v="44"/>
    <s v="室蘭グリーンホテル"/>
    <s v="2階の改装があったようで、禁煙・2階の部屋に宿泊。この金額で十分すぎるほどきれいな部屋でした。確認してみると、3階より上は、順次改装中・・とのこと。駐車料金も無料だし（周辺は全て有料・・）、部屋指定できるのであれば、今後の室蘭の常宿、まちがいなし！"/>
    <x v="0"/>
    <n v="5"/>
    <n v="5"/>
    <n v="5"/>
    <n v="5"/>
    <n v="4"/>
    <s v="-"/>
    <x v="0"/>
    <x v="0"/>
    <s v="Sat Nov 26 00:00:00 JST 2016"/>
    <s v="きたのたか"/>
    <x v="2"/>
    <x v="1"/>
    <s v="3"/>
  </r>
  <r>
    <x v="0"/>
    <x v="0"/>
    <x v="5"/>
    <s v="洞爺サンパレス　リゾート＆スパ"/>
    <s v="訳ありプランで宿泊しました。通されたお部屋は確かにかなり訳あり感満載でしたが（壁紙一部ハガレ、トイレの床が沈む、座椅子が壊れているなど）清掃はしっかりされており不快な感じはしませんでした。当方子連れでプールとバイキング目当ての宿泊でしたので、お得に宿泊できたと感じています。"/>
    <x v="1"/>
    <n v="3"/>
    <n v="4"/>
    <n v="3"/>
    <n v="3"/>
    <n v="4"/>
    <n v="3"/>
    <x v="1"/>
    <x v="1"/>
    <s v="Sun Mar 20 00:00:00 JST 2016"/>
    <s v="投稿者"/>
    <x v="0"/>
    <x v="0"/>
    <s v="na"/>
  </r>
  <r>
    <x v="0"/>
    <x v="0"/>
    <x v="42"/>
    <s v="エスカル室蘭"/>
    <s v="二人で１ととつ"/>
    <x v="0"/>
    <n v="5"/>
    <n v="5"/>
    <n v="5"/>
    <n v="5"/>
    <n v="5"/>
    <n v="3"/>
    <x v="1"/>
    <x v="3"/>
    <s v="Mon Jul 25 00:00:00 JST 2016"/>
    <s v="mamoru1011jp"/>
    <x v="2"/>
    <x v="1"/>
    <s v="1"/>
  </r>
  <r>
    <x v="0"/>
    <x v="0"/>
    <x v="3"/>
    <s v="緑の風リゾート　きたゆざわ"/>
    <s v="良かった点、そうではなかった点、それぞれ挙げます。以前の名水亭からのリニューアルで、館内は品のあるグレードアップされた感の漂う大人の雰囲気になっていました。現時点では日帰り入浴も受けていないようなので、平日の閑散期であれば隠れ家的にのんびりできると思います。プレミアムフロアは、広さが一般の部屋の倍くらいあり、ゆったり出来ます。この部屋なら、部屋にこもって、山々を眺めつつ滞在するのもいいですね。名水亭の末期のときはベッドも疲れていて絨毯も経年劣化していましたので、プレミアムフロア、オススメです。荷物を運んでくださったスタッフの方やレストランの入口で対応くださった方は笑顔がすばらしかったです。一方で大変残念だったのは、露天風呂がまるで市内によくあるスーパー銭湯のような、〇〇風呂という安っぽいものに改悪されていた事です。せっかくの温泉地でありながら、ワイン風呂とかミント風呂がすべてを台無しにしています。もっと北湯沢温泉自体を大切にして欲しかったです。家族で楽しめる、遊べる温泉は別館の第二名水亭で良かったのでは？リニューアルして大人のリッチな雰囲気になっているのに、連休だったせいか子供だらけで騒々しく、リニューアルの意味がわかりません。またせっかくお試しとはいえプレミアムフロアに泊まったのに、レストランでは隙間の空席に案内。窓側にせよ1～2テーブルにせよ離れた空席があったにも関わらずです。そこはもっと差別化して頂きたいですね。また、大々的にリニューアルして、部屋のバリアフリーもだいぶ進めたようですが、内湯から露天風呂への階段はそのまま。そこをなんとかすべきだだったと思います。女性への売り込みが多いようで、部屋は「女性限定フロア」ばかりが空室。なかなか自分たちは部屋が取れませんでした。本当に女性限定の場所を作って、空室で良かったのでしょうか？私たちが最後の最後にようやく空室が出て予約しましたが、なん部屋も女性限定の部屋が余っていては稼働率が悪いように思います。ちょっと批判が多めかもしれませんが、以前の名水亭がすごく好きで（それでも一昨年の末期では食事のクオリティが急降下していましたが）、今回も温泉を楽しみに来たのに、今後はちょっとリピはきついです。名水亭の時は何度も通いましたが、残念でなりません…。"/>
    <x v="3"/>
    <n v="2"/>
    <n v="4"/>
    <n v="5"/>
    <n v="3"/>
    <n v="1"/>
    <n v="3"/>
    <x v="1"/>
    <x v="4"/>
    <s v="Sun Jan 10 00:00:00 JST 2016"/>
    <s v="投稿者"/>
    <x v="0"/>
    <x v="0"/>
    <s v="na"/>
  </r>
  <r>
    <x v="0"/>
    <x v="0"/>
    <x v="3"/>
    <s v="緑の風リゾート　きたゆざわ"/>
    <s v="北海道在住の私たちのところに、両親が宿泊に来ておりその期間中に両親がこちらのホテルに宿泊しました。少し身体の不自由な母の為ベットが必要。また父親は元気なため和室の希望があり和洋室混合にしました。部屋温泉ともに非常に綺麗で満足な様子で喜んで沢山写真を撮っておりました。ありがとうございました。"/>
    <x v="0"/>
    <n v="5"/>
    <n v="4"/>
    <n v="5"/>
    <n v="5"/>
    <n v="5"/>
    <n v="4"/>
    <x v="2"/>
    <x v="1"/>
    <s v="Tue Sep 13 00:00:00 JST 2016"/>
    <s v="投稿者"/>
    <x v="0"/>
    <x v="0"/>
    <s v="na"/>
  </r>
  <r>
    <x v="0"/>
    <x v="0"/>
    <x v="25"/>
    <s v="ザ・ウィンザーホテル洞爺　リゾート＆スパ"/>
    <s v="洞爺湖側の部屋に泊まりましたが絶景でした。設備も整っていて、サービスも良く、大変良いホテルだと思いました。また機会があれば泊まりたいと思います。"/>
    <x v="0"/>
    <n v="5"/>
    <n v="5"/>
    <n v="5"/>
    <n v="5"/>
    <n v="4"/>
    <n v="5"/>
    <x v="1"/>
    <x v="1"/>
    <s v="Mon Aug 29 00:00:00 JST 2016"/>
    <s v="投稿者"/>
    <x v="0"/>
    <x v="0"/>
    <s v="na"/>
  </r>
  <r>
    <x v="0"/>
    <x v="0"/>
    <x v="5"/>
    <s v="洞爺サンパレス　リゾート＆スパ"/>
    <s v="高層階洋室に、宿泊しましたが、エレベーターからかなり遠くなり、宿泊回数が、重なる度に遠くなり不便になった。又、窓が開かず換気が悪い、更にインバンドでうるさく、部屋が古い。"/>
    <x v="3"/>
    <n v="3"/>
    <n v="3"/>
    <n v="2"/>
    <n v="4"/>
    <n v="4"/>
    <n v="3"/>
    <x v="1"/>
    <x v="1"/>
    <s v="Tue Feb 16 00:00:00 JST 2016"/>
    <s v="投稿者"/>
    <x v="0"/>
    <x v="0"/>
    <s v="na"/>
  </r>
  <r>
    <x v="0"/>
    <x v="0"/>
    <x v="5"/>
    <s v="洞爺サンパレス　リゾート＆スパ"/>
    <s v="プールも有り、温泉も綺麗で基本的に満足ですが繁忙期のせいも有るのですが、食事の席に着くのに時間が掛かり過ぎです、晩御飯も朝御飯ももう少し早くお客を捌いてくれるといいのですが。"/>
    <x v="1"/>
    <n v="4"/>
    <n v="4"/>
    <n v="3"/>
    <n v="3"/>
    <n v="4"/>
    <n v="2"/>
    <x v="1"/>
    <x v="1"/>
    <s v="Sun Aug 07 00:00:00 JST 2016"/>
    <s v="投稿者"/>
    <x v="0"/>
    <x v="0"/>
    <s v="na"/>
  </r>
  <r>
    <x v="0"/>
    <x v="0"/>
    <x v="25"/>
    <s v="ザ・ウィンザーホテル洞爺　リゾート＆スパ"/>
    <s v="5月13日に泊まりました。天気がよく窓一杯に広がる洞爺湖と新緑の景色は圧巻でした。朝の散歩も快適。ガイドウオークもあるようなので、また来たいと思っています。"/>
    <x v="0"/>
    <n v="5"/>
    <n v="5"/>
    <n v="5"/>
    <n v="5"/>
    <n v="4"/>
    <n v="5"/>
    <x v="1"/>
    <x v="0"/>
    <s v="Fri May 13 00:00:00 JST 2016"/>
    <s v="ひでちん１０"/>
    <x v="2"/>
    <x v="1"/>
    <s v="1"/>
  </r>
  <r>
    <x v="0"/>
    <x v="0"/>
    <x v="45"/>
    <s v="昭和新山ユースホステル"/>
    <s v="畳も比較的新しく、清掃も行き届いていた。大人2人・子供2人で寝ても十分広く、机も大きいので、買って来た食事なども無理なく行える。　電子レンジやポットが喫煙ルームに設置されているので、非喫煙者にとっては別の場所にして欲しいと思った。　お風呂(温泉)が広くすばらしい。　1階には卓球台もあり、家族連れが楽しそうにプレイしていた。　洋式トイレの便座が冷たくて、ちょっときつかった。　暖房器具が設定温度以上に上昇し続けるトラブルにも柔軟に対応して頂き、有り難かった。"/>
    <x v="2"/>
    <n v="4"/>
    <n v="3"/>
    <n v="4"/>
    <n v="3"/>
    <n v="5"/>
    <s v="-"/>
    <x v="1"/>
    <x v="0"/>
    <s v="Fri Dec 30 00:00:00 JST 2016"/>
    <s v="yoshikunland"/>
    <x v="1"/>
    <x v="1"/>
    <s v="4"/>
  </r>
  <r>
    <x v="0"/>
    <x v="0"/>
    <x v="21"/>
    <s v="天然温泉　幸鐘の湯　ドーミーイン東室蘭"/>
    <s v="1周年ということで大変格安に泊まれました。ドーミーインですのでスペックは安心できるレベルです。しかし、寒冷地北海道で、築1年で窓のサッシがアルミというのは残念。北海道では樹脂のサッシが普通だと思うのですが、そのため、頭の上からとてつもない冷気が入り込んできます。毛布を2枚借り、冷気を封じ込めるように張り巡らせると多少はかなり防げますが、やはり肩から上が冷えます。"/>
    <x v="2"/>
    <n v="4"/>
    <n v="4"/>
    <n v="3"/>
    <n v="4"/>
    <n v="3"/>
    <n v="4"/>
    <x v="1"/>
    <x v="1"/>
    <s v="Sat Dec 31 00:00:00 JST 2016"/>
    <s v="cinemascope"/>
    <x v="1"/>
    <x v="1"/>
    <s v="55"/>
  </r>
  <r>
    <x v="0"/>
    <x v="0"/>
    <x v="25"/>
    <s v="ザ・ウィンザーホテル洞爺　リゾート＆スパ"/>
    <s v="北海道新幹線に乗り、洞爺湖に着いたとき お天気に恵まれて 新緑がとても綺麗でした。以前から行こうと思っていたホテルてしたので今回楽天のサマーSALEで湖側のお部屋を予約できとても良かったです。北海道の日の出に雲海と窓からの美しい景色に満足しました。宿泊者が多いようですが、全体的にゆったりして、静かです。また季節を替えて訪れたいと思っています。"/>
    <x v="1"/>
    <n v="4"/>
    <n v="4"/>
    <n v="4"/>
    <n v="4"/>
    <n v="4"/>
    <n v="4"/>
    <x v="1"/>
    <x v="0"/>
    <s v="Mon Jul 11 00:00:00 JST 2016"/>
    <s v="サラ&amp;リオン"/>
    <x v="3"/>
    <x v="2"/>
    <s v="1"/>
  </r>
  <r>
    <x v="0"/>
    <x v="0"/>
    <x v="27"/>
    <s v="ホテルニューバジェット室蘭"/>
    <s v="出張で利用しています。朝食がパン、コーヒーがサービスで良いです。"/>
    <x v="1"/>
    <n v="3"/>
    <n v="4"/>
    <n v="3"/>
    <n v="3"/>
    <n v="3"/>
    <n v="4"/>
    <x v="3"/>
    <x v="0"/>
    <s v="Fri Feb 19 00:00:00 JST 2016"/>
    <s v="マロンkouji"/>
    <x v="3"/>
    <x v="1"/>
    <s v="13"/>
  </r>
  <r>
    <x v="0"/>
    <x v="0"/>
    <x v="21"/>
    <s v="天然温泉　幸鐘の湯　ドーミーイン東室蘭"/>
    <s v="新しい建物だけあって部屋の内装等は素晴らしかったのですが、窓側に壁とベッドの隙間にゴミやホコリがありました。私は潔癖症ではありませんが、明らかにそこの一部分だけ掃除機をかけていないのが分かり、少し気になりました。掃除機をかけれないような隙間なら仕方ないと思いますが、30センチ程の隙間なので掃除機のノズルも入ると思います。掃除機をかけるのが手間になるのであれば、ベッドを窓際の壁に寄せることを考えてみてはいかがでしょうか？"/>
    <x v="1"/>
    <n v="4"/>
    <n v="4"/>
    <n v="3"/>
    <n v="4"/>
    <n v="4"/>
    <n v="4"/>
    <x v="1"/>
    <x v="3"/>
    <s v="Fri Jul 08 00:00:00 JST 2016"/>
    <s v="投稿者"/>
    <x v="0"/>
    <x v="0"/>
    <s v="na"/>
  </r>
  <r>
    <x v="0"/>
    <x v="0"/>
    <x v="5"/>
    <s v="洞爺サンパレス　リゾート＆スパ"/>
    <s v="サンパレスは食事・お風呂ときにいっているので、北海道に来たときは毎回のように宿泊しています。今回も先週に引き続き二回目です。お風呂は新しくなり、露天風呂も大きくて足を伸ばしてリラっクスして楽しんでいます。"/>
    <x v="0"/>
    <n v="4"/>
    <n v="4"/>
    <n v="5"/>
    <n v="4"/>
    <n v="5"/>
    <n v="5"/>
    <x v="1"/>
    <x v="1"/>
    <s v="Wed Oct 12 00:00:00 JST 2016"/>
    <s v="ma208"/>
    <x v="7"/>
    <x v="2"/>
    <s v="66"/>
  </r>
  <r>
    <x v="0"/>
    <x v="0"/>
    <x v="7"/>
    <s v="ホテルサンルート室蘭"/>
    <s v="朝の食事がとても良かった。種類も味も申し分なかったです。いつもは違うホテルに宿泊していたのですが、これからはここに決めようと思っています。"/>
    <x v="1"/>
    <n v="3"/>
    <n v="5"/>
    <n v="4"/>
    <n v="4"/>
    <n v="3"/>
    <n v="5"/>
    <x v="1"/>
    <x v="0"/>
    <s v="Mon Aug 22 00:00:00 JST 2016"/>
    <s v="道産子うま"/>
    <x v="7"/>
    <x v="1"/>
    <s v="1"/>
  </r>
  <r>
    <x v="0"/>
    <x v="0"/>
    <x v="5"/>
    <s v="洞爺サンパレス　リゾート＆スパ"/>
    <s v="サンパレスがリニューアルしてから初めて宿泊しました。ロビーがとても綺麗になっていたので期待が高まりましたが、通された部屋はあまりの古さと悪趣味なインテリアにがっかりしました。まず、清掃が行き届いていません。洗面台に髪の毛がへばりついていたり、ベッドのヘッドボードや椅子にはホコリがいっぱい。部屋の窓から見える洞爺湖は素晴らしかったですが、それに似つかわしくない安っぽいシャンデリアの照明ややたらと主張している木彫りのヘッドボードがとても残念で、部屋にいても休まりませんでした。あと、部屋が暑すぎる！温度を調節するつまみのようなものを操作しても変わらず、加えてとても乾燥していたので、寝苦しくてほとんど睡眠を取ることができませんでした。大浴場自体はまあまあでしたが、外国人のマナーのひどさに早々と上がりました。（洗い場の使い方が汚い、湯船にゴミを放置、湯船に浸かりながらお湯をバシャバシャやって周りに迷惑をかけるなど）これはホテル側のせいではありませんが、もう少し海外の方向けにマナーを伝える工夫をして頂けたら助かります。夕食・朝食ともにバイキングでしたが、唯一食事だけは満足しました。種類も多く、味も悪くなかったように思います。特に夜のバイキングのデザートは見た目も可愛いものが多く、楽しめました。総合的に見てまた行きたいとは思えないので、今回が最後の宿泊になると思います。お世話になりました。"/>
    <x v="3"/>
    <n v="2"/>
    <n v="5"/>
    <n v="2"/>
    <n v="2"/>
    <n v="2"/>
    <n v="4"/>
    <x v="1"/>
    <x v="1"/>
    <s v="Sun Mar 06 00:00:00 JST 2016"/>
    <s v="投稿者"/>
    <x v="0"/>
    <x v="0"/>
    <s v="na"/>
  </r>
  <r>
    <x v="0"/>
    <x v="0"/>
    <x v="10"/>
    <s v="登別温泉　第一滝本館"/>
    <s v="接客レベルは悪くないです。中の上って感じです。食事は期待していませんでしたが意外にも美味しく種類も豊富でした。ただ朝食のパンが3種類しか無くもう少し増やして欲しかった。クロワッサンは美味しかったです！お風呂はとても良かったです！！正直、古さは感じますが泉質や湯船の数や大きさ景色全て満足です。露天風呂でお酒を飲めるのも良かったです。部屋にファブリーズ等の消臭剤があると嬉しいかったですね。"/>
    <x v="1"/>
    <n v="4"/>
    <n v="5"/>
    <n v="3"/>
    <n v="4"/>
    <n v="5"/>
    <n v="4"/>
    <x v="1"/>
    <x v="2"/>
    <s v="Thu Feb 25 00:00:00 JST 2016"/>
    <s v="投稿者"/>
    <x v="0"/>
    <x v="0"/>
    <s v="na"/>
  </r>
  <r>
    <x v="0"/>
    <x v="0"/>
    <x v="6"/>
    <s v="洞爺湖温泉　洞爺山水ホテル　和風"/>
    <s v="4/21に宿泊しました。スーパーセールで大変安いこのプランを見つけ、急遽予定に入れました。犬も同宿できて部屋食で、大変満足しました。ただ温泉の男湯だけ、非常に熱く入るのが大変でした。他の人も熱い熱いと言っていましたので、もう少し下げたほうが良いと思います。女湯はそんなことは無かったようです。、"/>
    <x v="0"/>
    <n v="5"/>
    <n v="5"/>
    <n v="5"/>
    <n v="5"/>
    <n v="5"/>
    <n v="5"/>
    <x v="1"/>
    <x v="1"/>
    <s v="Thu Apr 21 00:00:00 JST 2016"/>
    <s v="kojo64"/>
    <x v="2"/>
    <x v="1"/>
    <s v="44"/>
  </r>
  <r>
    <x v="0"/>
    <x v="0"/>
    <x v="12"/>
    <s v="ザ　レイクビュー　ＴＯＹＡ　乃の風リゾート"/>
    <s v="良かった点は洞爺湖に面したロケーション（部屋・露天風呂・レストラン・ロビーからの眺め）、目の前に見える花火の光景は素晴らしかったです。また、朝食バイキングは種類も多くついつい食べ過ぎてしました。逆に残念だった点は夕食ブィフェで種類は多く味付けも良かったのですが、質がイマイチかな・・・。もう1点はサービス面で、帰りの際、『駐車場からエントランスまで車を移動しますので暫くお待ちください』と伝えられるのは良いのですが、その後呼びに来てもくれずあまりにも遅いので自らエントランスまで見に行くと車を発見。あれだったら自分で取りに行った方がましです。"/>
    <x v="1"/>
    <n v="3"/>
    <n v="5"/>
    <n v="5"/>
    <n v="5"/>
    <n v="5"/>
    <n v="3"/>
    <x v="1"/>
    <x v="1"/>
    <s v="Sat Sep 10 00:00:00 JST 2016"/>
    <s v="投稿者"/>
    <x v="0"/>
    <x v="0"/>
    <s v="na"/>
  </r>
  <r>
    <x v="0"/>
    <x v="0"/>
    <x v="17"/>
    <s v="室蘭プリンスホテル"/>
    <s v="23時過ぎのチェックインでしたが、事前に連絡しておけば対応してくれて助かりました。"/>
    <x v="0"/>
    <n v="4"/>
    <n v="4"/>
    <n v="4"/>
    <n v="4"/>
    <n v="3"/>
    <n v="5"/>
    <x v="0"/>
    <x v="5"/>
    <s v="Wed Jul 06 00:00:00 JST 2016"/>
    <s v="投稿者"/>
    <x v="0"/>
    <x v="0"/>
    <s v="na"/>
  </r>
  <r>
    <x v="0"/>
    <x v="0"/>
    <x v="8"/>
    <s v="登別温泉　登別万世閣"/>
    <s v="毎年両親を連れて混雑をずらして色んな所に連れて行ってます。今回万世閣に20年ぶり位に行きました。流石に古さは感じましたが思ったよりコスパとしては良しでしょう。１日目のバイキングで子供が食べられる物が少なく困りました…ローストビーフは固く…朝食ではお茶を入れるお湯がぬるくて飲めなかった、、でも皆さんの対応はとても良かったです。沢山我儘言いました。でも100パーセント対応してくれありがとうございました。お湯はやっぱり登別が1番！また伺いますね。"/>
    <x v="1"/>
    <n v="4"/>
    <n v="3"/>
    <n v="3"/>
    <n v="2"/>
    <n v="4"/>
    <n v="2"/>
    <x v="1"/>
    <x v="1"/>
    <s v="Sat Jan 09 00:00:00 JST 2016"/>
    <s v="投稿者"/>
    <x v="0"/>
    <x v="0"/>
    <s v="na"/>
  </r>
  <r>
    <x v="0"/>
    <x v="0"/>
    <x v="3"/>
    <s v="緑の風リゾート　きたゆざわ"/>
    <s v="12/16宿泊です。さすがにこの時期の露天風呂は入るまで寒さがこたえますが何度来てもいい宿です。スタッフの方々の対応も非常に好感がもてます。今回はブッフェでしたが上層階の部屋、和食処の組み合わせがベストでしょうか。"/>
    <x v="0"/>
    <n v="5"/>
    <n v="3"/>
    <n v="5"/>
    <n v="4"/>
    <n v="5"/>
    <n v="4"/>
    <x v="1"/>
    <x v="1"/>
    <s v="Fri Dec 16 00:00:00 JST 2016"/>
    <s v="Imaichi"/>
    <x v="2"/>
    <x v="1"/>
    <s v="1"/>
  </r>
  <r>
    <x v="0"/>
    <x v="0"/>
    <x v="10"/>
    <s v="登別温泉　第一滝本館"/>
    <s v="３月５日に宿泊しました。お風呂は広く種類も豊富で大変楽しめ満足です。食事は夜ごはんは種類も豊富で美味しかったですが、朝ごはんが美味しいとは言えない物も数種類あり残念でした。部屋については暖房の細かな調整が出来ず、小にしてても暑くて眠れず、また加湿器を使って下さいと説明されましたが、全然加湿されないと思ったら水が全く入っていませんでした。初めから水を入れるか、空なら使う場合は入れて下さいと一言欲しかったです。乾燥と暑さで熟睡できなかったのは残念でした。"/>
    <x v="1"/>
    <n v="3"/>
    <n v="4"/>
    <n v="3"/>
    <n v="4"/>
    <n v="5"/>
    <n v="2"/>
    <x v="1"/>
    <x v="1"/>
    <s v="Sat Mar 05 00:00:00 JST 2016"/>
    <s v="投稿者"/>
    <x v="0"/>
    <x v="0"/>
    <s v="na"/>
  </r>
  <r>
    <x v="0"/>
    <x v="0"/>
    <x v="42"/>
    <s v="エスカル室蘭"/>
    <s v="近くの焼き鳥屋さんを教えてもらいました。フロントは親切です。部屋は広く、掃除も行き届いています。"/>
    <x v="1"/>
    <n v="4"/>
    <n v="3"/>
    <n v="4"/>
    <n v="4"/>
    <n v="4"/>
    <s v="-"/>
    <x v="1"/>
    <x v="1"/>
    <s v="Sun Jul 17 00:00:00 JST 2016"/>
    <s v="いらぶち1000"/>
    <x v="1"/>
    <x v="2"/>
    <s v="6"/>
  </r>
  <r>
    <x v="0"/>
    <x v="0"/>
    <x v="19"/>
    <s v="登別温泉　ホテル　まほろば"/>
    <s v="いつも利用しています。お風呂は満足です。料理のグレードアップして欲しい。"/>
    <x v="0"/>
    <n v="3"/>
    <n v="4"/>
    <n v="4"/>
    <n v="4"/>
    <n v="5"/>
    <n v="4"/>
    <x v="1"/>
    <x v="1"/>
    <s v="Sun Apr 03 00:00:00 JST 2016"/>
    <s v="投稿者"/>
    <x v="0"/>
    <x v="0"/>
    <s v="na"/>
  </r>
  <r>
    <x v="0"/>
    <x v="0"/>
    <x v="25"/>
    <s v="ザ・ウィンザーホテル洞爺　リゾート＆スパ"/>
    <s v="よくぞここにホテルを建てられたな、と思えるような見事な立地です。ただし、あくまでも天気がよくて海や湖が見えたらの話しで、七月の中旬に宿泊しましたが、一面の霧でまったく見えませんでした。特に、海側は全滅状態。まだしも湖側の方が霧の晴れ間があっただけましでした。また、値段の安いクラスの部屋では、樹木がじゃまをして景観が一部遮られます（仕方ありませんが）。"/>
    <x v="1"/>
    <n v="3"/>
    <n v="5"/>
    <n v="4"/>
    <n v="3"/>
    <n v="3"/>
    <n v="3"/>
    <x v="1"/>
    <x v="0"/>
    <s v="Sun Jul 24 00:00:00 JST 2016"/>
    <s v="hoger333"/>
    <x v="2"/>
    <x v="1"/>
    <s v="5"/>
  </r>
  <r>
    <x v="0"/>
    <x v="0"/>
    <x v="3"/>
    <s v="緑の風リゾート　きたゆざわ"/>
    <s v="夕食も朝食もすべて美味しかったです。少量ずつに一つ一つとれるように盛り付けられている料理が多く、女性にはうれいしです。また野菜料理もたくさんあり、これも女性には好まれる料理内容です。料金もリーズナブルだし、リピート間違いなしです。"/>
    <x v="0"/>
    <n v="3"/>
    <n v="3"/>
    <n v="4"/>
    <n v="3"/>
    <n v="5"/>
    <n v="5"/>
    <x v="1"/>
    <x v="1"/>
    <s v="Sun Jul 10 00:00:00 JST 2016"/>
    <s v="プーさん5463"/>
    <x v="2"/>
    <x v="2"/>
    <s v="1"/>
  </r>
  <r>
    <x v="0"/>
    <x v="0"/>
    <x v="41"/>
    <s v="ホテルミリオン"/>
    <s v="建物が古いので気になる方もいるでしょうがサービスはとても良かったです。朝食もセルフですがごはんのおかわりも自由、ペットボトルのお茶やジュースも飲み放題。暖かいコーヒーもありました。出発前に自前のポットにお湯が必要だったので図々しいと思いつつお願いしたら、快く引き受けてくださいました。本当ありがとうございます。今回は寝るためだけの宿泊でしたが、いつかゆっくり滞在したいです。"/>
    <x v="0"/>
    <n v="5"/>
    <n v="5"/>
    <n v="5"/>
    <n v="4"/>
    <n v="3"/>
    <n v="5"/>
    <x v="1"/>
    <x v="1"/>
    <s v="Sat Apr 09 00:00:00 JST 2016"/>
    <s v="はげやまぴかり"/>
    <x v="1"/>
    <x v="2"/>
    <s v="3"/>
  </r>
  <r>
    <x v="0"/>
    <x v="0"/>
    <x v="7"/>
    <s v="ホテルサンルート室蘭"/>
    <s v="お部屋も浴室もとてもきれいで、朝食のバイキングも色々種類があって良かったです。更に、コンビニがすぐ近くにあり、地元の新聞が思う存分読めたり、足が靴擦れしたときに絆創膏を用意してくれたり、フロントの対応も良かったです。機会があれば、また宿泊したいと思います。ありがとうございました。"/>
    <x v="0"/>
    <n v="5"/>
    <n v="5"/>
    <n v="5"/>
    <n v="5"/>
    <n v="5"/>
    <n v="5"/>
    <x v="0"/>
    <x v="0"/>
    <s v="Fri Jul 22 00:00:00 JST 2016"/>
    <s v="投稿者"/>
    <x v="0"/>
    <x v="0"/>
    <s v="na"/>
  </r>
  <r>
    <x v="0"/>
    <x v="0"/>
    <x v="21"/>
    <s v="天然温泉　幸鐘の湯　ドーミーイン東室蘭"/>
    <s v="最高です。駐車代が無料にしてほしい。"/>
    <x v="0"/>
    <n v="5"/>
    <n v="5"/>
    <n v="5"/>
    <n v="5"/>
    <n v="5"/>
    <n v="5"/>
    <x v="1"/>
    <x v="0"/>
    <s v="Mon Jun 27 00:00:00 JST 2016"/>
    <s v="れっど11"/>
    <x v="1"/>
    <x v="1"/>
    <s v="35"/>
  </r>
  <r>
    <x v="0"/>
    <x v="0"/>
    <x v="20"/>
    <s v="登別温泉　名湯の宿　パークホテル雅亭"/>
    <s v="昨年泊まった洞爺湖のホテルの食事メニューにガッカリだったので、今年の家族旅行は登別にしました。足腰が不自由な母と叔母を連れての旅行でしたが部屋をエレベーターの前にして頂いたり、レストランでの席を入口近くにして頂いて大変助かりました。脱衣所から大浴場への行き来に20段の階段があることだけが残念な点であり、スタッフのサービス、バイキングの食事内容、部屋やレストランの清潔さ等どれも好印象でした。鬼花火も迫力満点で、見応えがありました。登別へ行って良かったです。"/>
    <x v="1"/>
    <n v="4"/>
    <n v="5"/>
    <n v="4"/>
    <n v="4"/>
    <n v="2"/>
    <n v="4"/>
    <x v="1"/>
    <x v="1"/>
    <s v="Thu Jun 02 00:00:00 JST 2016"/>
    <s v="投稿者"/>
    <x v="0"/>
    <x v="0"/>
    <s v="na"/>
  </r>
  <r>
    <x v="0"/>
    <x v="0"/>
    <x v="5"/>
    <s v="洞爺サンパレス　リゾート＆スパ"/>
    <s v="花火あり、送迎バスあり、広い大浴場あり、多種類の食事あり、更に半額セールとなれば文句ありません。以前に夫婦で洋室に泊まり、風呂と食事は印象に残っていたのですが、今回はセールを目にしたので和室にし、大学生２人の子供も一緒なので、２人ずつ２室を予約しました。９月当初であったせいか、小学生以下の小さな子供を連れた家族が多く、外国人の旅行者もかなりいました。"/>
    <x v="0"/>
    <n v="5"/>
    <n v="5"/>
    <n v="4"/>
    <n v="4"/>
    <n v="5"/>
    <n v="5"/>
    <x v="1"/>
    <x v="1"/>
    <s v="Fri Sep 02 00:00:00 JST 2016"/>
    <s v="kito814"/>
    <x v="2"/>
    <x v="1"/>
    <s v="4"/>
  </r>
  <r>
    <x v="0"/>
    <x v="0"/>
    <x v="10"/>
    <s v="登別温泉　第一滝本館"/>
    <s v="家内のおすすめで宿泊。大きな温泉地の大きな旅館を満喫しました。期待していたお湯もばっちり。ビュフェスタイルの食事にも工夫のある調理がありました。焼き立てなのでしょう、朝のパンは絶品。"/>
    <x v="1"/>
    <n v="4"/>
    <n v="3"/>
    <n v="4"/>
    <n v="4"/>
    <n v="5"/>
    <n v="4"/>
    <x v="1"/>
    <x v="1"/>
    <s v="Sat Jun 25 00:00:00 JST 2016"/>
    <s v="泰星のほいとう"/>
    <x v="2"/>
    <x v="1"/>
    <s v="77"/>
  </r>
  <r>
    <x v="0"/>
    <x v="0"/>
    <x v="28"/>
    <s v="登別温泉　ホテルゆもと登別"/>
    <s v="快適なお部屋でした！"/>
    <x v="0"/>
    <n v="5"/>
    <n v="5"/>
    <n v="5"/>
    <n v="5"/>
    <n v="5"/>
    <n v="5"/>
    <x v="1"/>
    <x v="1"/>
    <s v="Fri Feb 12 00:00:00 JST 2016"/>
    <s v="投稿者"/>
    <x v="0"/>
    <x v="0"/>
    <s v="na"/>
  </r>
  <r>
    <x v="0"/>
    <x v="0"/>
    <x v="5"/>
    <s v="洞爺サンパレス　リゾート＆スパ"/>
    <s v="食事は色々種類が豊富で良かったです。お風呂も露天風呂が素敵で何度も入りたくなりました。お部屋は安いプランだったので相応かな？ただ、宿泊前日にプールの事や設備の事等、電話で問い合わせましたが、その時のあまり若くない？男性の対応がすごく感じ悪くて印象は最悪でした。話が終わっていないのに途中で電話を切られました。あり得ない。宿泊をキャンセルしようか真剣に悩んだ程です。今でもその事が心残りなのでまた行きたいとは思いません。"/>
    <x v="2"/>
    <n v="2"/>
    <n v="5"/>
    <n v="4"/>
    <n v="4"/>
    <n v="5"/>
    <n v="5"/>
    <x v="1"/>
    <x v="1"/>
    <s v="Mon Jun 20 00:00:00 JST 2016"/>
    <s v="投稿者"/>
    <x v="0"/>
    <x v="0"/>
    <s v="na"/>
  </r>
  <r>
    <x v="0"/>
    <x v="0"/>
    <x v="5"/>
    <s v="洞爺サンパレス　リゾート＆スパ"/>
    <s v="夫婦でのんびりリフレッシュしたくて、宿泊しました。とは言え、外国人の団体と風呂場で一緒になってしまい、マナーの悪さに耐え切れず出てきました。食事会場は、団体と別れていたため落ち着いて食べることができました。美味しいものが品数多く並び、つい食べ過ぎてしまいました。夜の花火も綺麗でした。また季節を変えお邪魔したいと思います"/>
    <x v="1"/>
    <n v="4"/>
    <n v="5"/>
    <n v="4"/>
    <n v="5"/>
    <n v="4"/>
    <n v="5"/>
    <x v="1"/>
    <x v="1"/>
    <s v="Sun Jun 05 00:00:00 JST 2016"/>
    <s v="まみー０８２０"/>
    <x v="2"/>
    <x v="1"/>
    <s v="1"/>
  </r>
  <r>
    <x v="0"/>
    <x v="0"/>
    <x v="19"/>
    <s v="登別温泉　ホテル　まほろば"/>
    <s v="１０人のグループ旅行で利用したが、風呂も広く、バイキングの種類も多く、全員が満足。"/>
    <x v="0"/>
    <n v="5"/>
    <n v="5"/>
    <n v="5"/>
    <n v="5"/>
    <n v="5"/>
    <n v="5"/>
    <x v="1"/>
    <x v="4"/>
    <s v="Sat Jul 09 00:00:00 JST 2016"/>
    <s v="孝太"/>
    <x v="3"/>
    <x v="1"/>
    <s v="4"/>
  </r>
  <r>
    <x v="0"/>
    <x v="0"/>
    <x v="10"/>
    <s v="登別温泉　第一滝本館"/>
    <s v="4月25日に家族で宿泊しました。お風呂は期待以上。食事は想像以上で満足でした。立地、ホテル内、お部屋もとても良かったです。出来れば2泊したかった・・・・。ひとつ惜しかった点は、私の宿泊した部屋ではwifiが無かったこと。（wifiがある部屋もあります）巨大ホテルならではですかね。"/>
    <x v="0"/>
    <n v="5"/>
    <n v="5"/>
    <n v="5"/>
    <n v="4"/>
    <n v="5"/>
    <n v="5"/>
    <x v="1"/>
    <x v="1"/>
    <s v="Mon Apr 25 00:00:00 JST 2016"/>
    <s v="投稿者"/>
    <x v="0"/>
    <x v="0"/>
    <s v="na"/>
  </r>
  <r>
    <x v="0"/>
    <x v="0"/>
    <x v="31"/>
    <s v="絶景の湯宿　洞爺　湖畔亭"/>
    <s v="洞爺湖に初めて宿泊しました。山側だと思っていた部屋から　湖が、見えたのでうれしかったです。ただ、チェックインして、すぐ入ったトイレが、流れていなくて、ちょっと　気分が悪くなりました。掃除の際に　忘れたのかどうかは、わかりませんが。。。"/>
    <x v="2"/>
    <n v="4"/>
    <n v="4"/>
    <n v="1"/>
    <n v="3"/>
    <n v="4"/>
    <n v="5"/>
    <x v="1"/>
    <x v="1"/>
    <s v="Sun Aug 14 00:00:00 JST 2016"/>
    <s v="ｃｕｅｍａｙｏ"/>
    <x v="2"/>
    <x v="2"/>
    <s v="2"/>
  </r>
  <r>
    <x v="0"/>
    <x v="0"/>
    <x v="6"/>
    <s v="洞爺湖温泉　洞爺山水ホテル　和風"/>
    <s v="楽天アワードを何回も受賞し評価が高いので期待して2泊申し込みました。ロビーは和風で素敵、部屋担当は丁寧で接客態度も良く、温泉も良く　夜の花火もよく見えました。と、ここまで。古い建物だと百歩譲っても部屋はひどい！座椅子は背もたれがすりきれ、掃除しました誰それと名前が書いてありましたが部屋の隅にクモの巣。マッサージチェア　エスプレッソマシーンを置くよりも基本的なことは？と思いました。食事も時間を指定するように言われたものの冷めてしまっており　内容も貧弱。宿泊前に泊まった登別の某ホテルの方が安く部屋も食事も格段に良かったです。こちらに２泊すれば良かったと”反省”しました。"/>
    <x v="4"/>
    <n v="4"/>
    <n v="4"/>
    <n v="1"/>
    <n v="3"/>
    <n v="3"/>
    <n v="1"/>
    <x v="1"/>
    <x v="1"/>
    <s v="Thu Sep 22 00:00:00 JST 2016"/>
    <s v="投稿者"/>
    <x v="0"/>
    <x v="0"/>
    <s v="na"/>
  </r>
  <r>
    <x v="0"/>
    <x v="0"/>
    <x v="24"/>
    <s v="北湯沢温泉郷　湯元　ホロホロ山荘"/>
    <s v="施設は国民宿舎なの？ってくらいなボロさ。チェックイン時のフロントもパートのおばさんがやっつけ仕事みたいな感じで超早口で説明されて、何が何だかって感じ。そして、部屋の洗面台の下に使用済み等のアメニティの歯ブラシが乱雑に放り込まれていて気持ち悪かった。夜間になると施設内の空調を止めるのか、廊下の窓が開けられていて、網戸があるとはいえ、蛾やアブが入り込んでいて恐怖(笑)良かった点は大浴場がきれいで広くて、そこだけはちゃんとしたホテルっていう感じ。岩盤浴もあったみたいだけど、係員もいなくて、どうすれば？という。人員が足りてないのかな。騒いでも大丈夫な雰囲気なので、お子さん連れていくには良いのかも…私は２度と行きませんが(笑)"/>
    <x v="3"/>
    <n v="1"/>
    <n v="2"/>
    <n v="1"/>
    <n v="1"/>
    <n v="4"/>
    <n v="2"/>
    <x v="1"/>
    <x v="1"/>
    <s v="Sun Aug 14 00:00:00 JST 2016"/>
    <s v="投稿者"/>
    <x v="0"/>
    <x v="0"/>
    <s v="na"/>
  </r>
  <r>
    <x v="0"/>
    <x v="0"/>
    <x v="12"/>
    <s v="ザ　レイクビュー　ＴＯＹＡ　乃の風リゾート"/>
    <s v="大浴場にある露天風呂が最高でした！洞爺湖と羊蹄山を眺めるのにはこちらの露天風呂が１番と言ってもいいくらいの景色で感動しました。スタッフさんの対応もすごく良かったです。大浴場のお掃除するスタッフの対応もすごく良かったです！！機会があればまたお世話になりたいです。"/>
    <x v="0"/>
    <n v="5"/>
    <n v="5"/>
    <n v="5"/>
    <n v="5"/>
    <n v="5"/>
    <n v="5"/>
    <x v="1"/>
    <x v="1"/>
    <s v="Mon Sep 19 00:00:00 JST 2016"/>
    <s v="投稿者"/>
    <x v="0"/>
    <x v="0"/>
    <s v="na"/>
  </r>
  <r>
    <x v="0"/>
    <x v="0"/>
    <x v="5"/>
    <s v="洞爺サンパレス　リゾート＆スパ"/>
    <s v="大型施設の宿命でしょうが、バイキングがイマイチ過ぎる。でも花火は予想外に凄かった！！"/>
    <x v="2"/>
    <n v="3"/>
    <n v="3"/>
    <n v="3"/>
    <n v="3"/>
    <n v="3"/>
    <n v="3"/>
    <x v="1"/>
    <x v="0"/>
    <s v="Fri Aug 12 00:00:00 JST 2016"/>
    <s v="投稿者"/>
    <x v="0"/>
    <x v="0"/>
    <s v="na"/>
  </r>
  <r>
    <x v="0"/>
    <x v="0"/>
    <x v="12"/>
    <s v="ザ　レイクビュー　ＴＯＹＡ　乃の風リゾート"/>
    <s v="天空露天風呂は、最高です！　団体客の混雑もなし。夕食のバイキングも美味しかったです。"/>
    <x v="1"/>
    <n v="4"/>
    <n v="4"/>
    <n v="4"/>
    <n v="3"/>
    <n v="5"/>
    <n v="4"/>
    <x v="1"/>
    <x v="4"/>
    <s v="Fri Jul 22 00:00:00 JST 2016"/>
    <s v="投稿者"/>
    <x v="0"/>
    <x v="0"/>
    <s v="na"/>
  </r>
  <r>
    <x v="0"/>
    <x v="0"/>
    <x v="12"/>
    <s v="ザ　レイクビュー　ＴＯＹＡ　乃の風リゾート"/>
    <s v="３回目の来訪です。ワンちゃんルームは初めての利用でした。広いお部屋でダイレクトに湖畔にも出られる様になっていて、外トイレ派のわが家のワンコには快適でした。外国からのお客様が多く前回までの乃の風さんの雰囲気とは様変わりしていました。食事はブュッフェの利用でしたがレストランの受付スタッフに外国人に間違われ英語で話し掛けられる始末…ディナーと朝食共にです。先ずは日本語で話し掛けるのが普通では？判別し難いので有れば尚更です。非常に残念です。実は前回の宿泊時も浴場に設置されている自販機のフルーツ牛乳が賞味期限を１日過ぎていました。子供が口を付けた後でしたので、その旨チェックアウト時に申し出ましたが『はぁ、そうですか…』という返事でそれ以上の対応はありませんでした。お風呂とお食事は気に入っておりますので又利用させて頂きたいと思っておりますがソフト面の改善を切に願います。"/>
    <x v="4"/>
    <n v="1"/>
    <n v="4"/>
    <n v="4"/>
    <n v="3"/>
    <n v="4"/>
    <n v="4"/>
    <x v="1"/>
    <x v="1"/>
    <s v="Tue Oct 18 00:00:00 JST 2016"/>
    <s v="投稿者"/>
    <x v="0"/>
    <x v="0"/>
    <s v="na"/>
  </r>
  <r>
    <x v="0"/>
    <x v="0"/>
    <x v="5"/>
    <s v="洞爺サンパレス　リゾート＆スパ"/>
    <s v="家族で楽しめました。プールとお風呂が離れていて面倒くさい以外は満足できました。"/>
    <x v="1"/>
    <n v="5"/>
    <n v="4"/>
    <n v="4"/>
    <n v="5"/>
    <n v="4"/>
    <n v="4"/>
    <x v="1"/>
    <x v="1"/>
    <s v="Mon Apr 04 00:00:00 JST 2016"/>
    <s v="投稿者"/>
    <x v="0"/>
    <x v="0"/>
    <s v="na"/>
  </r>
  <r>
    <x v="0"/>
    <x v="0"/>
    <x v="21"/>
    <s v="天然温泉　幸鐘の湯　ドーミーイン東室蘭"/>
    <s v="去年に続き　2回目の宿泊でした。館内は前回と変わらずキレイなままでした。去年はスタッフの方々が［まだ慣れない中一生懸命］というカンジでしたが　今回は皆さんがとても慣れて余裕を持ちながらも丁寧さは前と変わらず、とても快適に過ごす事が出来ました。1つ気になった事は室内の空気の乾燥です。加湿器も使いましたが、暖房の乾燥に追い付かず、バスタオルを濡らして吊るしました。また来年の今頃　室蘭に行きたいと思っています。その時はまた是非よろしくお願いします。ありがとうございました。"/>
    <x v="0"/>
    <n v="5"/>
    <n v="4"/>
    <n v="5"/>
    <n v="4"/>
    <n v="5"/>
    <n v="5"/>
    <x v="2"/>
    <x v="0"/>
    <s v="Sun Nov 13 00:00:00 JST 2016"/>
    <s v="投稿者"/>
    <x v="0"/>
    <x v="0"/>
    <s v="na"/>
  </r>
  <r>
    <x v="0"/>
    <x v="0"/>
    <x v="5"/>
    <s v="洞爺サンパレス　リゾート＆スパ"/>
    <s v="７月の三連休に妻と二人で利用させていただきました。価格が安かったので心配してましたが、部屋や風呂からの景色は大変素晴らしく、食事もお値段以上の料理でコストパフォーマンスが高いホテルでした。来年も洞爺湖には行くつもりなので、また、利用させていただきます。"/>
    <x v="0"/>
    <n v="3"/>
    <n v="5"/>
    <n v="5"/>
    <n v="3"/>
    <n v="5"/>
    <n v="4"/>
    <x v="1"/>
    <x v="1"/>
    <s v="Sat Jul 16 00:00:00 JST 2016"/>
    <s v="投稿者"/>
    <x v="0"/>
    <x v="0"/>
    <s v="na"/>
  </r>
  <r>
    <x v="0"/>
    <x v="0"/>
    <x v="5"/>
    <s v="洞爺サンパレス　リゾート＆スパ"/>
    <s v="部屋にdvdプレーヤーがないことと、お部屋のドライヤーが風力が弱い。それ以外は満足でした"/>
    <x v="0"/>
    <n v="4"/>
    <n v="5"/>
    <n v="4"/>
    <n v="4"/>
    <n v="5"/>
    <n v="5"/>
    <x v="1"/>
    <x v="2"/>
    <s v="Sun Dec 18 00:00:00 JST 2016"/>
    <s v="投稿者"/>
    <x v="0"/>
    <x v="0"/>
    <s v="na"/>
  </r>
  <r>
    <x v="0"/>
    <x v="0"/>
    <x v="20"/>
    <s v="登別温泉　名湯の宿　パークホテル雅亭"/>
    <s v="温泉がとってもよかったです！バイキングのメニューも豊富で楽しめました！"/>
    <x v="0"/>
    <n v="3"/>
    <n v="3"/>
    <n v="5"/>
    <n v="4"/>
    <n v="5"/>
    <n v="5"/>
    <x v="1"/>
    <x v="3"/>
    <s v="Fri Sep 23 00:00:00 JST 2016"/>
    <s v="投稿者"/>
    <x v="0"/>
    <x v="0"/>
    <s v="na"/>
  </r>
  <r>
    <x v="0"/>
    <x v="0"/>
    <x v="6"/>
    <s v="洞爺湖温泉　洞爺山水ホテル　和風"/>
    <s v="ゴルフ仲間４人で宿泊させていただいたのですが、お部屋に３人しか浴衣、椅子がなく非常に残念でした。また、食事の時も、３人分しかご飯が炊かさってなくこちらも残念でした。それ以外は、のんびりゆっくりくつろぐことができました。"/>
    <x v="1"/>
    <n v="4"/>
    <n v="5"/>
    <n v="4"/>
    <n v="4"/>
    <n v="4"/>
    <n v="4"/>
    <x v="1"/>
    <x v="4"/>
    <s v="Sat Nov 19 00:00:00 JST 2016"/>
    <s v="ホットマックさん"/>
    <x v="2"/>
    <x v="1"/>
    <s v="2"/>
  </r>
  <r>
    <x v="0"/>
    <x v="0"/>
    <x v="19"/>
    <s v="登別温泉　ホテル　まほろば"/>
    <s v="放題極差"/>
    <x v="3"/>
    <n v="4"/>
    <n v="4"/>
    <n v="3"/>
    <n v="4"/>
    <n v="5"/>
    <n v="1"/>
    <x v="1"/>
    <x v="1"/>
    <s v="Sun Oct 02 00:00:00 JST 2016"/>
    <s v="投稿者"/>
    <x v="0"/>
    <x v="0"/>
    <s v="na"/>
  </r>
  <r>
    <x v="0"/>
    <x v="0"/>
    <x v="5"/>
    <s v="洞爺サンパレス　リゾート＆スパ"/>
    <s v="風呂 食事 レイクビューの部屋 抜群。部屋に行く廊下の壁紙が一部ではあるが、剥がれていた。蟻の一穴からという言葉もあるので、気を付けて欲しい。"/>
    <x v="0"/>
    <n v="5"/>
    <n v="5"/>
    <n v="5"/>
    <n v="4"/>
    <n v="5"/>
    <n v="5"/>
    <x v="1"/>
    <x v="1"/>
    <s v="Sun May 29 00:00:00 JST 2016"/>
    <s v="投稿者"/>
    <x v="0"/>
    <x v="0"/>
    <s v="na"/>
  </r>
  <r>
    <x v="0"/>
    <x v="0"/>
    <x v="2"/>
    <s v="滝本イン"/>
    <s v="いくつかの場面で不愉快な思いをしました。フロント責任者の不自然な作り笑い、レストランスタッフの不親切さなど 全体的に従業員に笑顔がまるで無いと感じました。第一滝本館は 従業員の笑顔も態度も礼儀正しさも 大変良く出来ていましたが、滝本インは 特にレストランスタッフが全く教育されていないと思いました。もう少し温かいおもてなし精神を培って下さい。"/>
    <x v="1"/>
    <n v="1"/>
    <n v="4"/>
    <n v="3"/>
    <n v="3"/>
    <n v="4"/>
    <n v="1"/>
    <x v="1"/>
    <x v="1"/>
    <s v="Wed Nov 09 00:00:00 JST 2016"/>
    <s v="投稿者"/>
    <x v="0"/>
    <x v="0"/>
    <s v="na"/>
  </r>
  <r>
    <x v="0"/>
    <x v="0"/>
    <x v="3"/>
    <s v="緑の風リゾート　きたゆざわ"/>
    <s v="高齢の母との旅行、お得な料金でありがとうございました当日は、屋上天文台の利用ができず残念でした。（星が見られる天候ではなかったのですが）食事のビュッフェ味・品数とも申し分なく、迷いながらもなるべく多くのメニューを楽しむよう苦労するくらいでした。露天風呂も開放的でよかったです。エントランスまでがすごい急坂になっていて、途中で車を止めざるを得なかった私は、ひやひやものでした。"/>
    <x v="1"/>
    <n v="4"/>
    <n v="4"/>
    <n v="5"/>
    <n v="5"/>
    <n v="4"/>
    <n v="5"/>
    <x v="1"/>
    <x v="1"/>
    <s v="Fri Aug 19 00:00:00 JST 2016"/>
    <s v="あやの1386"/>
    <x v="3"/>
    <x v="2"/>
    <s v="1"/>
  </r>
  <r>
    <x v="0"/>
    <x v="0"/>
    <x v="10"/>
    <s v="登別温泉　第一滝本館"/>
    <s v="全国47都道府県の有名温泉はほぼ体験しました。人からどこが一番良かったかとよく聞かれますが、1位登別、2位別府鉄輪の2つだけは未だに変わりません（約20年間）。話の上だけなので、登別と簡単に言ってしまいますが、結局はこちらの「滝本館」を意味しています。本州の方からすれば、名前に登別と入らず、滝本という人名っぽい名前になっているのでピンとこないかもしれませんが、登別温泉の開拓の祖である滝本金蔵氏を創始者とする由緒あるホテルです。（前にある湯澤神社にて昨年伺いました）立地（地獄谷隣など）が良いのは当然かと思います。ここより良質な泉質と豊富な種類を浴場に集めた施設はなかなかお目にかかれません。（個人的には酸性とアルカリ性の湯を別々に有していることに感心します。）以前、登別市民だった私にとって滝本館は昔から良く知っています。ただ、宿泊するのは今回が初めてとなります。理由は私が個人的にマンモスホテルを避けているからです。巨大施設においてありがちなシステム化された接客、何かしら発生しやすい落とし穴、大人数を収容するために起きる不備・待ち時間・また色んな客が来るので客質低下があった場合の不快感などが嫌だからです。泊まらず嫌いですが、今年はゆっくりするため初めて宿泊で利用しました。利用してみますと、懸念していたことはほとんどありませんでした。確かにシステム化されていましたが、これが良い意味で機能していて、至る所に不備やミスが起きないためのアイデア・工夫が感じられました。待ち時間も無くスムーズで、この規模のホテルにおいては最善策が取られていると思います。滝本館を知らずして登別温泉は語れません。"/>
    <x v="0"/>
    <n v="5"/>
    <n v="5"/>
    <n v="4"/>
    <n v="5"/>
    <n v="5"/>
    <n v="2"/>
    <x v="1"/>
    <x v="1"/>
    <s v="Fri Aug 19 00:00:00 JST 2016"/>
    <s v="投稿者"/>
    <x v="0"/>
    <x v="0"/>
    <s v="na"/>
  </r>
  <r>
    <x v="0"/>
    <x v="0"/>
    <x v="6"/>
    <s v="洞爺湖温泉　洞爺山水ホテル　和風"/>
    <s v="和洋室に泊まりましたがとても広くマッサージチェアーもついていていいお部屋でした。温泉もよかったのですがお露天風呂の1つが石がぬるぬるしていたのが気になりました。お食事はおいしくいただきました。"/>
    <x v="1"/>
    <n v="4"/>
    <n v="4"/>
    <n v="5"/>
    <n v="4"/>
    <n v="4"/>
    <n v="4"/>
    <x v="1"/>
    <x v="1"/>
    <s v="Sat May 28 00:00:00 JST 2016"/>
    <s v="もんのしん"/>
    <x v="2"/>
    <x v="2"/>
    <s v="2"/>
  </r>
  <r>
    <x v="0"/>
    <x v="0"/>
    <x v="10"/>
    <s v="登別温泉　第一滝本館"/>
    <s v="お風呂のマナーを守らない中国人多く、あきれた。"/>
    <x v="1"/>
    <n v="3"/>
    <n v="4"/>
    <n v="3"/>
    <n v="3"/>
    <n v="5"/>
    <n v="4"/>
    <x v="1"/>
    <x v="1"/>
    <s v="Sun Dec 18 00:00:00 JST 2016"/>
    <s v="投稿者"/>
    <x v="0"/>
    <x v="0"/>
    <s v="na"/>
  </r>
  <r>
    <x v="0"/>
    <x v="0"/>
    <x v="33"/>
    <s v="源泉の湯宿　洞爺　ごきらく亭"/>
    <s v="大変良かったです。おすすめです。場所は、洞爺湖温泉の中心部です。近くにコンビニもあります。バイクでしたが、地下駐車場に置けます。部屋は、写真のような感じで、古いですが、非常にいい感じで、私の泊まった部屋からは、洞爺湖の湖水が座ったままで見えました。居心地よかったです。また、冷蔵庫には、冷水が用意され、ついて直ぐに飲めて助かりました。食事は、豪華ではありませんが、十分でおいしかったです。朝もミニバイキングで十分でした。お風呂は、宿のお風呂も源泉掛け流しの、黄色味掛かった白濁ですが、向かいにある姉妹ホテルの湖畔亭のお風呂が使え、フロントの方のおすすめに従って、昼間行ったら、完全なレイクビューで、絶景でした。洞爺湖は夏の間、湖水花火大会を毎日やっていますが、たぶん、湖畔亭のお風呂からも見えると思いますし、地上で見るにしても、湖畔亭で休んだりお土産を買って花火を見ると、便利です。サービスも、ロビーで自由にコーヒーが飲めますし、フロントの方も大変感じが良かったです。部屋に、ティッシュがなかったのですが、元々無いのか？忘れたのか？どうでもいいくらいに、いい感じの部屋でした。毎年、北海道ツーリングの最後は洞爺湖温泉でゆっくりするのですが、こちらに泊まってよかったです。支笏湖方面から来たのですが、途中は、キノコ王国でキノコ三昧の昼食、安い。壮瞥では道の駅でキュウリやグズベリーという実を買ってきて部屋で食べました。この道の駅では、野菜や果物が安いので、おすすめです。ニセコ方面から来るのであれば、ニセコの道の駅が、メロンなど安いです。"/>
    <x v="0"/>
    <n v="5"/>
    <n v="5"/>
    <n v="5"/>
    <n v="5"/>
    <n v="5"/>
    <n v="4"/>
    <x v="1"/>
    <x v="0"/>
    <s v="Fri Jul 29 00:00:00 JST 2016"/>
    <s v="rakutenhouten"/>
    <x v="2"/>
    <x v="1"/>
    <s v="161"/>
  </r>
  <r>
    <x v="0"/>
    <x v="0"/>
    <x v="24"/>
    <s v="北湯沢温泉郷　湯元　ホロホロ山荘"/>
    <s v="今回初めて我が家の愛犬を連れて温泉に行きました。働いている方の対応は皆様とっても親切でした。食事もとても良かったです。バイキングでしたが品数も多く、とっても美味しく最高でした。あとお風呂もとっても良かったです。お部屋はペット同伴という事もあるのでしょうか、ちょっと汚なくてそこだけ残念でした。でも食事とお風呂がそこをカバー出来る位良かったです(^ ^)"/>
    <x v="1"/>
    <n v="5"/>
    <n v="5"/>
    <n v="3"/>
    <n v="5"/>
    <n v="5"/>
    <n v="5"/>
    <x v="1"/>
    <x v="1"/>
    <s v="Fri Oct 07 00:00:00 JST 2016"/>
    <s v="ｋａｚｕｒｕｒｉ１１１５"/>
    <x v="2"/>
    <x v="2"/>
    <s v="1"/>
  </r>
  <r>
    <x v="0"/>
    <x v="0"/>
    <x v="10"/>
    <s v="登別温泉　第一滝本館"/>
    <s v="料理が量、質とも期待していたものよりかなり満足度が低かった。味は問題ないが、とくに料理、品数がかなりものたりなかった。"/>
    <x v="1"/>
    <n v="3"/>
    <n v="5"/>
    <n v="4"/>
    <n v="4"/>
    <n v="5"/>
    <n v="2"/>
    <x v="1"/>
    <x v="1"/>
    <s v="Sat Oct 01 00:00:00 JST 2016"/>
    <s v="耕ちゃん0083"/>
    <x v="3"/>
    <x v="1"/>
    <s v="1"/>
  </r>
  <r>
    <x v="0"/>
    <x v="0"/>
    <x v="0"/>
    <s v="ホテル　ルートイン東室蘭駅前"/>
    <s v="チェックイン時には風呂や朝食などフロアのことなど全く説明なし。何を考えてのことだろうか？経年のためか、デザインのためか清潔感の乏しい部屋。清掃状態は悪くないが、少し残念である。部屋の温度がコントロールできないのも残念。固定しているのであればその旨を明確に伝えるべき。フロントに電話して初めてわかった。予備はあったものの毛布一枚で寝る部屋としては少し寒いように思える。部屋のガウンはクローゼットの最下部のカゴに置いてあったが、足元の高さなので、清潔感がない。肌につけるものなので、ベッドの上に設置してあったほうが嬉しい。また、二人部屋として予約したにも関わらず一人用のアメニティや枕しか用意されていなかった。すぐ気付いた分は指摘して持ってきてもらったが、入浴後に気付いた分はやりとりする気も失せてしまった。というか、何が足りてないか想像できないスタッフにも閉口。しかもこの件、チェックアウト時のスタッフには伝わっていない。情報共有も無いようである。"/>
    <x v="4"/>
    <n v="1"/>
    <n v="5"/>
    <n v="2"/>
    <n v="1"/>
    <n v="4"/>
    <n v="3"/>
    <x v="1"/>
    <x v="4"/>
    <s v="Fri Jun 03 00:00:00 JST 2016"/>
    <s v="投稿者"/>
    <x v="0"/>
    <x v="0"/>
    <s v="na"/>
  </r>
  <r>
    <x v="0"/>
    <x v="0"/>
    <x v="6"/>
    <s v="洞爺湖温泉　洞爺山水ホテル　和風"/>
    <s v="部屋食は久々でした。のんびり堪能できましたが、味付けはほとんど全部濃かった。マラソンの後だったのでなんとかいただけましたが、普段ならノーサンキューでしょう。朝食はレストランで和定食でしたが、野菜やスープなどのバイキングもあってたくさんいただくことができました。本当はいつものようにパン+洋食にしたかったのですが・・・。夕食も部屋食でなくてもレストランで充分だと思いました。"/>
    <x v="2"/>
    <n v="4"/>
    <n v="4"/>
    <n v="3"/>
    <n v="3"/>
    <n v="4"/>
    <n v="2"/>
    <x v="1"/>
    <x v="0"/>
    <s v="Sun May 15 00:00:00 JST 2016"/>
    <s v="金持ち父さん1729"/>
    <x v="3"/>
    <x v="1"/>
    <s v="8"/>
  </r>
  <r>
    <x v="0"/>
    <x v="0"/>
    <x v="24"/>
    <s v="北湯沢温泉郷　湯元　ホロホロ山荘"/>
    <s v="初めて利用しましたが壁紙や床が汚く貼り換えたらいいのになと思いました。古くてもきれいな宿ってあると思うんですよね…エレベーターがないので体の不自由な人や荷物の多い人には向きませんお風呂は素晴らしいです。そこだけ新しく広くきれいでしたたくさんのお風呂場がありました。お料理はどれもおいしくなんといってもソフトドリンクが飲み放題なのが子供たちが喜んでましたお風呂とお料理はもう一度来たいですが建物自体が改装しない限りリピートはないですねせっかくお金払って泊まるのでやっぱりきれいな壁紙と床のところに泊まりたいので"/>
    <x v="3"/>
    <n v="3"/>
    <n v="3"/>
    <n v="3"/>
    <n v="3"/>
    <n v="5"/>
    <n v="4"/>
    <x v="1"/>
    <x v="1"/>
    <s v="Fri Aug 12 00:00:00 JST 2016"/>
    <s v="どさんこマリナーズ"/>
    <x v="1"/>
    <x v="2"/>
    <s v="10"/>
  </r>
  <r>
    <x v="0"/>
    <x v="0"/>
    <x v="12"/>
    <s v="ザ　レイクビュー　ＴＯＹＡ　乃の風リゾート"/>
    <s v="I will recommended this hotel to my friend, the room is so clean and large, the staff is so kindly, the meal is beautiful and delicious.  I'll absolutely to come back."/>
    <x v="1"/>
    <n v="4"/>
    <n v="4"/>
    <n v="4"/>
    <n v="4"/>
    <n v="4"/>
    <n v="4"/>
    <x v="1"/>
    <x v="4"/>
    <s v="Sun Jun 12 00:00:00 JST 2016"/>
    <s v="投稿者"/>
    <x v="0"/>
    <x v="0"/>
    <s v="na"/>
  </r>
  <r>
    <x v="0"/>
    <x v="0"/>
    <x v="11"/>
    <s v="洞爺湖温泉　洞爺観光ホテル"/>
    <s v="スタッフの方々の笑顔と気配りは最高ランクです。そして部屋から見える洞爺湖は何度見ても感激します。何よりこのホテルの朝はエントランスで会長殿がお客様に丁寧にお見送りなさいます。初めてこのホテルにお世話なった朝そのお姿を拝見し感激しました。きっとこのホテルは数ある洞爺湖のホテルの中でも一番と思います。以前は洞爺湖のチェーンホテルにもよく行ってましたが非常に不愉快な事が起きてしまい探したホテルが「洞爺観光ホテル」さんでした。それからは洞爺湖に行く時は必ずお世話になります。窓から見える花火も毎回楽しみです。"/>
    <x v="0"/>
    <n v="5"/>
    <n v="5"/>
    <n v="5"/>
    <n v="5"/>
    <n v="5"/>
    <n v="5"/>
    <x v="1"/>
    <x v="1"/>
    <s v="Mon Aug 22 00:00:00 JST 2016"/>
    <s v="投稿者"/>
    <x v="0"/>
    <x v="0"/>
    <s v="na"/>
  </r>
  <r>
    <x v="0"/>
    <x v="0"/>
    <x v="3"/>
    <s v="緑の風リゾート　きたゆざわ"/>
    <s v="プレミアム感たっぷりで 大満足でしたお食事は 味も見た目も良かったです"/>
    <x v="0"/>
    <n v="5"/>
    <n v="2"/>
    <n v="5"/>
    <n v="5"/>
    <n v="5"/>
    <n v="5"/>
    <x v="1"/>
    <x v="1"/>
    <s v="Sat Apr 02 00:00:00 JST 2016"/>
    <s v="投稿者"/>
    <x v="0"/>
    <x v="0"/>
    <s v="na"/>
  </r>
  <r>
    <x v="0"/>
    <x v="0"/>
    <x v="27"/>
    <s v="ホテルニューバジェット室蘭"/>
    <s v="仕事の都合で直前予約しました。料金、接客共に満足です。気になったのは、お部屋のポットの中に黒ずんだ汚れがあって、お湯を使えなかったこと。朝食はサービスのわりにパンの種類も充実していて、良かったです。"/>
    <x v="1"/>
    <n v="4"/>
    <n v="4"/>
    <n v="4"/>
    <n v="3"/>
    <n v="3"/>
    <n v="3"/>
    <x v="0"/>
    <x v="0"/>
    <s v="Mon Oct 10 00:00:00 JST 2016"/>
    <s v="KENNZZY"/>
    <x v="4"/>
    <x v="1"/>
    <s v="6"/>
  </r>
  <r>
    <x v="0"/>
    <x v="0"/>
    <x v="5"/>
    <s v="洞爺サンパレス　リゾート＆スパ"/>
    <s v="夏スイートがとってもおいしかったです。また、湖畔での花火の打ち上げも見ごたえありで、大変まんぞくです。わんわんマジックショーもとってもかわいく、楽しませていただきました。よかったです。"/>
    <x v="0"/>
    <n v="5"/>
    <n v="5"/>
    <n v="5"/>
    <n v="4"/>
    <n v="4"/>
    <n v="5"/>
    <x v="1"/>
    <x v="1"/>
    <s v="Fri Aug 05 00:00:00 JST 2016"/>
    <s v="投稿者"/>
    <x v="0"/>
    <x v="0"/>
    <s v="na"/>
  </r>
  <r>
    <x v="0"/>
    <x v="0"/>
    <x v="8"/>
    <s v="登別温泉　登別万世閣"/>
    <s v="本州でこのお値段のお宿はもっとクオリティが落ちるのに、豪華な内装や何から何まで行き届いたサービスに感動しました。バイキングは地元食材がふんだんに使ってあり、美味しさに大満足。いつかまた行きたい！と思う素晴らしいお宿でした。"/>
    <x v="0"/>
    <n v="5"/>
    <n v="5"/>
    <n v="5"/>
    <n v="5"/>
    <n v="5"/>
    <n v="5"/>
    <x v="1"/>
    <x v="1"/>
    <s v="Fri Aug 19 00:00:00 JST 2016"/>
    <s v="tm0722"/>
    <x v="1"/>
    <x v="2"/>
    <s v="2"/>
  </r>
  <r>
    <x v="0"/>
    <x v="0"/>
    <x v="27"/>
    <s v="ホテルニューバジェット室蘭"/>
    <s v="無駄を省いてかつ機能的によく考えられています。朝のパンも新鮮で温かく美味でした。毎日少しずつ変化をつけて、連泊でも飽きないように工夫されていてよかったです。コーヒーは、もう少し濃い方がありがたいです。駐車場は最初にちょっとはなれた第2駐車場を指定されてしまいました。毎日入れ替えがあるのでしょうから、2日目以降、変更がきくとよかったと思います。（苦情ではありません）"/>
    <x v="1"/>
    <n v="4"/>
    <n v="4"/>
    <n v="4"/>
    <n v="3"/>
    <n v="3"/>
    <n v="4"/>
    <x v="0"/>
    <x v="5"/>
    <s v="Fri Mar 18 00:00:00 JST 2016"/>
    <s v="投稿者"/>
    <x v="0"/>
    <x v="0"/>
    <s v="na"/>
  </r>
  <r>
    <x v="0"/>
    <x v="0"/>
    <x v="9"/>
    <s v="登別カルルス温泉　湯元オロフレ荘"/>
    <s v="スタッフの対応が良かった。"/>
    <x v="0"/>
    <n v="5"/>
    <n v="5"/>
    <n v="5"/>
    <n v="4"/>
    <n v="5"/>
    <n v="5"/>
    <x v="1"/>
    <x v="1"/>
    <s v="Thu Sep 08 00:00:00 JST 2016"/>
    <s v="アイカハヤト"/>
    <x v="3"/>
    <x v="1"/>
    <s v="1"/>
  </r>
  <r>
    <x v="0"/>
    <x v="0"/>
    <x v="5"/>
    <s v="洞爺サンパレス　リゾート＆スパ"/>
    <s v="古いと聞いていましたが、かなり綺麗にされており、とても良かったです。風呂も満足です。また行きたいとおもいます。"/>
    <x v="1"/>
    <n v="4"/>
    <n v="5"/>
    <n v="3"/>
    <n v="4"/>
    <n v="4"/>
    <n v="4"/>
    <x v="1"/>
    <x v="1"/>
    <s v="Sun Jun 26 00:00:00 JST 2016"/>
    <s v="投稿者"/>
    <x v="0"/>
    <x v="0"/>
    <s v="na"/>
  </r>
  <r>
    <x v="0"/>
    <x v="0"/>
    <x v="5"/>
    <s v="洞爺サンパレス　リゾート＆スパ"/>
    <s v="料理がとても美味しく温泉も最高でした。安いプランなので部屋は古かったですがこの値段でこの内容は大変満足出来るものでした！"/>
    <x v="0"/>
    <n v="4"/>
    <n v="5"/>
    <n v="2"/>
    <n v="4"/>
    <n v="5"/>
    <n v="5"/>
    <x v="1"/>
    <x v="0"/>
    <s v="Wed Nov 16 00:00:00 JST 2016"/>
    <s v="よし72379726"/>
    <x v="4"/>
    <x v="1"/>
    <s v="1"/>
  </r>
  <r>
    <x v="0"/>
    <x v="0"/>
    <x v="10"/>
    <s v="登別温泉　第一滝本館"/>
    <s v="4月9日に宿泊しました。部屋を指定したプランではなかったので西館でしたが古すぎます、天井か低く圧迫感が… またエレベーターも今時こんなエレベーターある？っていう感じでした。食事は朝夕食ともにビュッフェ式でしたが夕食の品数の少なさにガッカリしました…朝食の方が食べ応えがありました。肝心の温泉ですが、これは最高でした 広くて温泉の種類も豊富で混んでいてもそれを感じさせない最高な温泉でした。もし次回宿泊する機会があれば高くても本館に泊まりたいです。"/>
    <x v="1"/>
    <n v="4"/>
    <n v="4"/>
    <n v="1"/>
    <n v="4"/>
    <n v="5"/>
    <n v="1"/>
    <x v="1"/>
    <x v="1"/>
    <s v="Sat Apr 09 00:00:00 JST 2016"/>
    <s v="投稿者"/>
    <x v="0"/>
    <x v="0"/>
    <s v="na"/>
  </r>
  <r>
    <x v="0"/>
    <x v="0"/>
    <x v="5"/>
    <s v="洞爺サンパレス　リゾート＆スパ"/>
    <s v="部屋の浴室のドアノブに前の宿泊者が付けたであろう歯磨き粉の塊。壁は髪の毛だらけ。浴衣の帯はシワだらけ、羽織？ベスト？はポマードの様な匂い。肩に食べカスの様な跡。多分クリーニングをしていない様子。この様な状況を見ると、スリッパ等も消毒など行っていないんでしょうね。すべての信用が無くなり、非常に不愉快でした。部屋の緊急避難図は剥がれている。部屋に入った瞬間排水口の嫌な匂い。安いプランなので仕方がないのでしょうか。部屋が古いのは仕方がないですが、汚いとは別かと？"/>
    <x v="4"/>
    <n v="1"/>
    <n v="2"/>
    <n v="1"/>
    <n v="1"/>
    <n v="2"/>
    <n v="3"/>
    <x v="1"/>
    <x v="1"/>
    <s v="Sun Nov 06 00:00:00 JST 2016"/>
    <s v="投稿者"/>
    <x v="0"/>
    <x v="0"/>
    <s v="na"/>
  </r>
  <r>
    <x v="0"/>
    <x v="0"/>
    <x v="10"/>
    <s v="登別温泉　第一滝本館"/>
    <s v="登別温泉は初めてでしたが、湯量に驚きました。あんなに広い大浴場は初めてでした。一点、部屋のユニットバスにお湯をため、翌日に抜いた際、水捌けが悪い？のかトイレ側の床にお湯が出てきました。その他朝食バイキングも美味しかったですので、再訪したいです。"/>
    <x v="1"/>
    <n v="3"/>
    <n v="5"/>
    <n v="3"/>
    <n v="4"/>
    <n v="5"/>
    <n v="4"/>
    <x v="1"/>
    <x v="4"/>
    <s v="Sun Sep 11 00:00:00 JST 2016"/>
    <s v="投稿者"/>
    <x v="0"/>
    <x v="0"/>
    <s v="na"/>
  </r>
  <r>
    <x v="0"/>
    <x v="0"/>
    <x v="8"/>
    <s v="登別温泉　登別万世閣"/>
    <s v="食堂での接客対応は今一でした。"/>
    <x v="2"/>
    <n v="2"/>
    <n v="4"/>
    <n v="4"/>
    <n v="3"/>
    <n v="4"/>
    <n v="3"/>
    <x v="1"/>
    <x v="1"/>
    <s v="Sat Jul 09 00:00:00 JST 2016"/>
    <s v="neurabit"/>
    <x v="1"/>
    <x v="1"/>
    <s v="3"/>
  </r>
  <r>
    <x v="0"/>
    <x v="0"/>
    <x v="17"/>
    <s v="室蘭プリンスホテル"/>
    <s v="湯船の排水が悪くてなかなか水が流れなかったし、フロントにチェックアウトの時間を確認するため内線でかけたところ、とても無愛想に言われたのでイラっとした。"/>
    <x v="2"/>
    <n v="1"/>
    <n v="3"/>
    <n v="3"/>
    <n v="3"/>
    <n v="2"/>
    <n v="3"/>
    <x v="1"/>
    <x v="0"/>
    <s v="Wed Jul 13 00:00:00 JST 2016"/>
    <s v="投稿者"/>
    <x v="0"/>
    <x v="0"/>
    <s v="na"/>
  </r>
  <r>
    <x v="0"/>
    <x v="0"/>
    <x v="14"/>
    <s v="心のリゾート　海の別邸ふる川"/>
    <s v="お部屋も料理もサービスもとても良かったです。夕食前の蒸し野菜や夜のホットワインなど、時間により色々なサービスがありワクワクしました。館内を歩くとスタッフの皆さんが声をかけてくださいますが、気を配っていただきつつ、適当にほっておいてくださる距離感も心地よかったです。高齢の祖母を連れての宿泊でしたが、祖母も大変喜んでおり、また違う季節に伺いたいと思っています。"/>
    <x v="0"/>
    <n v="5"/>
    <n v="5"/>
    <n v="5"/>
    <n v="5"/>
    <n v="5"/>
    <n v="5"/>
    <x v="1"/>
    <x v="1"/>
    <s v="Sat Nov 19 00:00:00 JST 2016"/>
    <s v="投稿者"/>
    <x v="0"/>
    <x v="0"/>
    <s v="na"/>
  </r>
  <r>
    <x v="0"/>
    <x v="0"/>
    <x v="6"/>
    <s v="洞爺湖温泉　洞爺山水ホテル　和風"/>
    <s v="楽天アワードなので期待しましたが、、、部屋の清潔感がない、食事も遅れる、風呂も清掃後のはずなのに排水にごみがたまり流れずらいなどなど基本的な従業員の教育がまるでないお粗末なサービス内容でした今後の改良点が多々あると思います"/>
    <x v="4"/>
    <n v="1"/>
    <n v="3"/>
    <n v="1"/>
    <n v="2"/>
    <n v="1"/>
    <n v="1"/>
    <x v="1"/>
    <x v="1"/>
    <s v="Tue Sep 06 00:00:00 JST 2016"/>
    <s v="投稿者"/>
    <x v="0"/>
    <x v="0"/>
    <s v="na"/>
  </r>
  <r>
    <x v="0"/>
    <x v="0"/>
    <x v="5"/>
    <s v="洞爺サンパレス　リゾート＆スパ"/>
    <s v="お風呂がお洒落で綺麗でとにかく眺めが最高でした♪花火、ブールも楽しめてリゾートを満喫出来ます。食事も美味しく品数も多く、その場で作るステーキや天ぷら、お寿司も良かったです。お部屋がかなり古い感じですが、他の部分で大満足でした!"/>
    <x v="0"/>
    <n v="4"/>
    <n v="4"/>
    <n v="2"/>
    <n v="5"/>
    <n v="5"/>
    <n v="4"/>
    <x v="1"/>
    <x v="3"/>
    <s v="Sat Jun 18 00:00:00 JST 2016"/>
    <s v="投稿者"/>
    <x v="0"/>
    <x v="0"/>
    <s v="na"/>
  </r>
  <r>
    <x v="0"/>
    <x v="0"/>
    <x v="5"/>
    <s v="洞爺サンパレス　リゾート＆スパ"/>
    <s v="宿泊客の9割は外国の方。大浴場でのマナーが悪すぎます。パックをしながら湯船に浸かっていたり、バスタオルを何枚も持ち込んで入浴していたり。温泉内は見渡す限り外国の方で全く落ち着きません。外国の方が来るのが嫌だとか、全てホテルのせいだとは思いませんが、お互い気持ちよく利用する為に、何か対策を練るべきです。その件でフロントへ苦情を言った際には、「はい！申し訳ございません！」と仰ったので「どう対策するんですか？」と伺うと、すぐに応えられず半笑いで隣の上司に聞き、その上司も作業しながらずっと手元を見ながら「それはぁ～、直接注意するしかないのでぇ～」との事。笑い事じゃないし、独り言ですか？こんな屈辱的な宿は初めてです。バイキング会場の入口に立ってる方も、おしりを向けておしゃべりしてるから私達が来てるのにも気づけないんですよ。片付係もずーとおしゃべりばかりで皿が溜まっても下げてくれない。ただ綺麗にリニューアルすればいいという訳ではないと思います。思いやりやおもてなしの心が欠けてる宿だと思います。古くても素晴らしい宿はあります。もう二度と利用しません。"/>
    <x v="4"/>
    <n v="1"/>
    <n v="3"/>
    <n v="3"/>
    <n v="3"/>
    <n v="1"/>
    <n v="4"/>
    <x v="1"/>
    <x v="3"/>
    <s v="Thu Jan 28 00:00:00 JST 2016"/>
    <s v="投稿者"/>
    <x v="0"/>
    <x v="0"/>
    <s v="na"/>
  </r>
  <r>
    <x v="0"/>
    <x v="0"/>
    <x v="11"/>
    <s v="洞爺湖温泉　洞爺観光ホテル"/>
    <s v="部屋から、花火が見えてとても綺麗でした。岩盤浴もリーズナブルな値段で利用させていただき、食事も和食といっても、蟹や鮭等、北海道ならではのメニューはとても美味しかったです。ホテルの目の前にコンビニもあるし、洞爺湖畔を散歩できるし、とっても満足しました。ありがとうございました"/>
    <x v="0"/>
    <n v="5"/>
    <n v="5"/>
    <n v="5"/>
    <n v="5"/>
    <n v="5"/>
    <n v="5"/>
    <x v="1"/>
    <x v="1"/>
    <s v="Sat Apr 30 00:00:00 JST 2016"/>
    <s v="obakyuko"/>
    <x v="1"/>
    <x v="2"/>
    <s v="2"/>
  </r>
  <r>
    <x v="0"/>
    <x v="0"/>
    <x v="46"/>
    <s v="HOTEL　COCOA　（ホテルココア）"/>
    <s v="１１月１６日に宿泊しました。部屋からの眺望が最高でした！朝日の中のお風呂もとても気持ちよかった！おすすめです！！"/>
    <x v="0"/>
    <n v="4"/>
    <n v="5"/>
    <n v="5"/>
    <n v="3"/>
    <n v="4"/>
    <s v="-"/>
    <x v="1"/>
    <x v="3"/>
    <s v="Wed Nov 16 00:00:00 JST 2016"/>
    <s v="投稿者"/>
    <x v="0"/>
    <x v="0"/>
    <s v="na"/>
  </r>
  <r>
    <x v="0"/>
    <x v="0"/>
    <x v="5"/>
    <s v="洞爺サンパレス　リゾート＆スパ"/>
    <s v="二度と利用することは無いでしょう。疲れました。①ホテル前、車行列　②荷物台車無し（ありませんで、客放置）　③チェックイン時も４０分行列　④部屋：埃・虫だらけ　⑤中庭が汚い（タバコ吸い殻沢山→防災上問題あり）　⑥大浴場：脱衣所やはり埃だらけ、洗い場・風呂驚くほど狭い、風呂場はまさに「イモ洗い」状態、リニューアル前の方がまだマシだった　⑦夕食：またまた行列、の割りには３割ほど空席がある、スタッフ態度悪い（うろちょろ忙しそうにしていたが、非効率）、食事も不味かった　⑧エレベーター少ないし、狭い。ここでも乗るのに行列　⑨売店：しょぼい　⑩根本的にチグハグで非効率、無駄な華美さで中身（サービス）が伴っていない。まさに見せかけだけの子供騙し。時期外れの花火なんかいらない。⑪地図：いまだに「パークホテル天翔」の表示には閉口。"/>
    <x v="4"/>
    <n v="1"/>
    <n v="1"/>
    <n v="1"/>
    <n v="1"/>
    <n v="1"/>
    <n v="1"/>
    <x v="1"/>
    <x v="1"/>
    <s v="Sat Mar 19 00:00:00 JST 2016"/>
    <s v="投稿者"/>
    <x v="0"/>
    <x v="0"/>
    <s v="na"/>
  </r>
  <r>
    <x v="0"/>
    <x v="0"/>
    <x v="2"/>
    <s v="滝本イン"/>
    <s v="宿泊した場合はチエックイン前もチエックアウト後も一日一杯第一滝本館の温泉とプールに無料で入れるサービスはgoodです。フロントのメガネを掛けたお姉さんが、とても気配り上手で良い御宿です。"/>
    <x v="1"/>
    <n v="5"/>
    <n v="5"/>
    <n v="3"/>
    <n v="5"/>
    <n v="5"/>
    <n v="3"/>
    <x v="1"/>
    <x v="0"/>
    <s v="Fri Jan 29 00:00:00 JST 2016"/>
    <s v="とまチョップの北海道温泉"/>
    <x v="4"/>
    <x v="1"/>
    <s v="5"/>
  </r>
  <r>
    <x v="0"/>
    <x v="0"/>
    <x v="8"/>
    <s v="登別温泉　登別万世閣"/>
    <s v="荷物を誰も運んでくれなかったです。ここはビジネスホテルでしたか？"/>
    <x v="1"/>
    <n v="3"/>
    <n v="4"/>
    <n v="5"/>
    <n v="4"/>
    <n v="4"/>
    <n v="4"/>
    <x v="1"/>
    <x v="0"/>
    <s v="Tue May 03 00:00:00 JST 2016"/>
    <s v="投稿者"/>
    <x v="0"/>
    <x v="0"/>
    <s v="na"/>
  </r>
  <r>
    <x v="0"/>
    <x v="0"/>
    <x v="24"/>
    <s v="北湯沢温泉郷　湯元　ホロホロ山荘"/>
    <s v="愛犬と泊まれるとのことなので初めて利用しました。建物は古いですが、部屋は広くてとても綺麗に掃除されていたので快適でした。料理は山菜やニジマス、エゾシカなど地物が多く、特に山菜が最高でした。他の野口観光の系列と比べて値段が安いので期待していなかったのですが十分満足のいくものでした、むしろ今回の方が好みです。他の方が料理の追加が無かったと書かれていましたが私がうかがった時は平日で宿泊客もそれ程多くなかったにもかかわらず肉も天ぷらも次々追加されていて逆に気の毒な感じでした。バイキングって難しいですね・・・また温泉は新しくて広々していて、とても温まるいいお湯でした。入浴後しばらくは汗が止まらなかったです。今度は愛犬だけでなく、両親も連れて泊まりに行きたいと思います。"/>
    <x v="1"/>
    <n v="5"/>
    <n v="4"/>
    <n v="4"/>
    <n v="4"/>
    <n v="5"/>
    <n v="5"/>
    <x v="1"/>
    <x v="1"/>
    <s v="Fri Jun 10 00:00:00 JST 2016"/>
    <s v="snowman8899"/>
    <x v="1"/>
    <x v="1"/>
    <s v="1"/>
  </r>
  <r>
    <x v="0"/>
    <x v="0"/>
    <x v="32"/>
    <s v="洞爺湖　万世閣　ホテルレイクサイドテラス"/>
    <s v="コンビニが隣にあったのでその点は便利でしたが…。部屋に入ったらまずカメムシが居ました。洗面台も、清潔とは言えないです。スマホを充電したかったのですが空いてるコンセントが無かったです。食事はバイキングだったのですが、どれも味がイマイチ。部屋も寒かったから温度を上げたかったけど、風量の調節しかできず残念な感じでした。何より大浴場の場所が分かりづらかったです。"/>
    <x v="3"/>
    <n v="2"/>
    <n v="3"/>
    <n v="2"/>
    <n v="2"/>
    <n v="2"/>
    <n v="1"/>
    <x v="1"/>
    <x v="1"/>
    <s v="Sun Oct 23 00:00:00 JST 2016"/>
    <s v="投稿者"/>
    <x v="0"/>
    <x v="0"/>
    <s v="na"/>
  </r>
  <r>
    <x v="0"/>
    <x v="0"/>
    <x v="6"/>
    <s v="洞爺湖温泉　洞爺山水ホテル　和風"/>
    <s v="エアコンの風量が壊れていた。トイレの換気扇の蓋がなく汚い。風呂は熱すぎる。配膳、下膳のスタッフはバイト"/>
    <x v="3"/>
    <n v="2"/>
    <n v="1"/>
    <n v="2"/>
    <n v="2"/>
    <n v="2"/>
    <n v="3"/>
    <x v="1"/>
    <x v="1"/>
    <s v="Sat Jul 30 00:00:00 JST 2016"/>
    <s v="なりけん2543"/>
    <x v="4"/>
    <x v="1"/>
    <s v="1"/>
  </r>
  <r>
    <x v="0"/>
    <x v="0"/>
    <x v="5"/>
    <s v="洞爺サンパレス　リゾート＆スパ"/>
    <s v="久しぶりに行ったのですが、大浴場が一新されていたのは嬉しいのですが、洗い場がとても寒く残念でした。その他は満足しています。"/>
    <x v="3"/>
    <n v="5"/>
    <n v="5"/>
    <n v="3"/>
    <n v="5"/>
    <n v="1"/>
    <n v="5"/>
    <x v="1"/>
    <x v="1"/>
    <s v="Wed Nov 02 00:00:00 JST 2016"/>
    <s v="na1_130"/>
    <x v="2"/>
    <x v="1"/>
    <s v="3"/>
  </r>
  <r>
    <x v="0"/>
    <x v="0"/>
    <x v="42"/>
    <s v="エスカル室蘭"/>
    <s v="２度目の利用をさせていただきました。大浴場があってゆったり入れたのがよかったです。"/>
    <x v="1"/>
    <n v="4"/>
    <n v="3"/>
    <n v="4"/>
    <n v="4"/>
    <n v="5"/>
    <s v="-"/>
    <x v="1"/>
    <x v="0"/>
    <s v="Sat Aug 27 00:00:00 JST 2016"/>
    <s v="ｔ．ｓ．"/>
    <x v="4"/>
    <x v="1"/>
    <s v="47"/>
  </r>
  <r>
    <x v="0"/>
    <x v="0"/>
    <x v="8"/>
    <s v="登別温泉　登別万世閣"/>
    <s v="露天風呂は眺望はいまいちだけれども、泉質はよかったです。雪の降る中温泉につかり贅沢なひと時を過ごしました。食事はバイキングで品数もあり、揚げたてのてんぷらを食べることができ、GOOD!!。連泊したので２日目は、ちょっと飽きたかなとも思います。"/>
    <x v="1"/>
    <n v="4"/>
    <n v="4"/>
    <n v="3"/>
    <n v="3"/>
    <n v="4"/>
    <n v="3"/>
    <x v="1"/>
    <x v="0"/>
    <s v="Tue Feb 16 00:00:00 JST 2016"/>
    <s v="投稿者"/>
    <x v="0"/>
    <x v="0"/>
    <s v="na"/>
  </r>
  <r>
    <x v="0"/>
    <x v="0"/>
    <x v="47"/>
    <s v="伊達ビジネスホテル　キャッスル"/>
    <s v="素泊まりで利用しましたが、向かえには、コンビニもあります。寝るだけなら、満足です。また利用したいと思います。"/>
    <x v="0"/>
    <n v="5"/>
    <n v="5"/>
    <n v="5"/>
    <n v="4"/>
    <n v="4"/>
    <s v="-"/>
    <x v="1"/>
    <x v="0"/>
    <s v="Sat Sep 17 00:00:00 JST 2016"/>
    <s v="投稿者"/>
    <x v="0"/>
    <x v="0"/>
    <s v="na"/>
  </r>
  <r>
    <x v="0"/>
    <x v="0"/>
    <x v="11"/>
    <s v="洞爺湖温泉　洞爺観光ホテル"/>
    <s v="無料出迎えを電話で依頼しましたが、電話係の店員さんはイライラしていて愛想がない感じで少し怖かったです。出迎えのジャンボタクシーもカオス状態でした。日本語が通じない客が多いとはいえ、それなりの対策をとってもらいたいです。でなければ混乱が避けられるはずがありません。大浴場の衛生状況に関してもあまり清潔感がありません。食事予定の時間が15分経っても来なかったので、電話で催促しましたが、折り返しの連絡もないままさらに10分待ってからにやっと来ました。お品書きと照合してみたら一品足りかったのを発見したのでまたフロントに電話して催促しました。料理の味もイマイチでした。仲居さんによる料理の詳しい説明もありませんでした。食事が済んだ後もフロントに電話しないと下げにも来てもらえませんでした。ここに泊まるより、まだ向かい側のコンビニのほうが接客態度がいい感じで使いやすいかもしれません。部屋備え付けのコップも縁が欠けていて危ないです。部屋の風呂も水圧が悪く、熱かったり冷たかったりします。とにかく問題点だらけです。もう二度と利用したくありません。強いて言えば朝の見送りの係員さんが親切だったから、最後に少しだけいい印象が残りました。"/>
    <x v="4"/>
    <n v="2"/>
    <n v="2"/>
    <n v="1"/>
    <n v="1"/>
    <n v="1"/>
    <n v="1"/>
    <x v="1"/>
    <x v="4"/>
    <s v="Fri Dec 30 00:00:00 JST 2016"/>
    <s v="Weizenx3"/>
    <x v="5"/>
    <x v="1"/>
    <s v="2"/>
  </r>
  <r>
    <x v="0"/>
    <x v="0"/>
    <x v="48"/>
    <s v="洞爺湖温泉　北海ホテル"/>
    <s v="4階の湖が綺麗に見える清潔な部屋に宿泊しました。食事はレストランになりましたが、北海道の海の幸、山の幸がテーブル一杯に並べられて堪能しました。Wifiはロビーだけかと思ってましたが、夜から部屋にもWifiが入り一々ロビーに行く手間が省けてよかったです。浴場は小さいですが大規模なホテルで無いので数名程度しか入浴者がいないので問題なかったです。また、大型バスの運転手さん、ガイドさんがよく宿泊されてる様で、皆さん早く床に着くので深夜、翌朝の浴場は貸切状態でした。（ホテルの目の前は大型観光バスの駐車場です）花火大会は端っこになるとチェックイン時にお知らせ頂いてましたので、10分程温泉街の方へ歩いて見に行きました。天気も良くて寒くなったので全く問題なかったです。静かにのんびり寛ぐにはいい宿だと思います。"/>
    <x v="0"/>
    <n v="4"/>
    <n v="5"/>
    <n v="5"/>
    <n v="5"/>
    <n v="5"/>
    <n v="5"/>
    <x v="1"/>
    <x v="4"/>
    <s v="Thu Sep 15 00:00:00 JST 2016"/>
    <s v="dxffm"/>
    <x v="1"/>
    <x v="1"/>
    <s v="4"/>
  </r>
  <r>
    <x v="0"/>
    <x v="0"/>
    <x v="7"/>
    <s v="ホテルサンルート室蘭"/>
    <s v="チェックイン時のいらっしゃいませ　お疲れ様という言葉にも営業的でなく素朴で気持ちの良い接客が良いです。部屋も清潔で気持ちよく過ごせましたまた次回も利用させていただきます。"/>
    <x v="1"/>
    <n v="4"/>
    <n v="4"/>
    <n v="4"/>
    <n v="4"/>
    <n v="4"/>
    <s v="-"/>
    <x v="1"/>
    <x v="0"/>
    <s v="Mon Feb 08 00:00:00 JST 2016"/>
    <s v="投稿者"/>
    <x v="0"/>
    <x v="0"/>
    <s v="na"/>
  </r>
  <r>
    <x v="0"/>
    <x v="0"/>
    <x v="26"/>
    <s v="登別温泉　御やど清水屋"/>
    <s v="thank you"/>
    <x v="0"/>
    <n v="5"/>
    <n v="5"/>
    <n v="5"/>
    <n v="5"/>
    <n v="5"/>
    <n v="5"/>
    <x v="1"/>
    <x v="0"/>
    <s v="Sat Feb 06 00:00:00 JST 2016"/>
    <s v="玉ちゃん3966"/>
    <x v="5"/>
    <x v="2"/>
    <s v="172"/>
  </r>
  <r>
    <x v="0"/>
    <x v="0"/>
    <x v="5"/>
    <s v="洞爺サンパレス　リゾート＆スパ"/>
    <s v="ルスツの帰りに宿泊しました。価格はとても安いのにレイクビューのお部屋で夕朝食バイキングで驚きました。夕朝食とも種類も多く、どれも美味しいものばかりで感動してしまいました。温泉もすごく良いのですが、外で花火もでき、さらに冬まつりの花火大会とも重なって忘れられない一日となりました。十数年ぶりに泊まったのですが、次はまたすぐにでも泊まりに行きたいと思いました。"/>
    <x v="0"/>
    <n v="5"/>
    <n v="4"/>
    <n v="5"/>
    <n v="4"/>
    <n v="5"/>
    <n v="5"/>
    <x v="1"/>
    <x v="3"/>
    <s v="Fri Feb 12 00:00:00 JST 2016"/>
    <s v="投稿者"/>
    <x v="0"/>
    <x v="0"/>
    <s v="na"/>
  </r>
  <r>
    <x v="0"/>
    <x v="0"/>
    <x v="0"/>
    <s v="ホテル　ルートイン東室蘭駅前"/>
    <s v="快適でした。朝食のパン、美味かったです。置き場所がもう少し分かり易ければなお良かったですね。"/>
    <x v="1"/>
    <n v="4"/>
    <n v="5"/>
    <n v="5"/>
    <n v="5"/>
    <n v="4"/>
    <n v="4"/>
    <x v="2"/>
    <x v="1"/>
    <s v="Sat Mar 19 00:00:00 JST 2016"/>
    <s v="クロの番人麗勝"/>
    <x v="7"/>
    <x v="1"/>
    <s v="2"/>
  </r>
  <r>
    <x v="0"/>
    <x v="0"/>
    <x v="49"/>
    <s v="望楼ＮＯＧＵＣＨＩ登別"/>
    <s v="お部屋は大変広く、お風呂も広く、かけ流しで、適温で何度も利用して、ゆっくり過ごすことができました。お食事も個室の食事処でゆっくりいただけました。ただ飲み物が非常に高かったですが・・・登別温泉に行ったらまた行きたいお宿です。"/>
    <x v="1"/>
    <n v="4"/>
    <n v="5"/>
    <n v="5"/>
    <n v="4"/>
    <n v="5"/>
    <n v="4"/>
    <x v="1"/>
    <x v="1"/>
    <s v="Wed Dec 28 00:00:00 JST 2016"/>
    <s v="投稿者"/>
    <x v="0"/>
    <x v="0"/>
    <s v="na"/>
  </r>
  <r>
    <x v="0"/>
    <x v="0"/>
    <x v="6"/>
    <s v="洞爺湖温泉　洞爺山水ホテル　和風"/>
    <s v="３月１４日に宿泊しました。今回で３回目だと思いますが、いつもより大きな部屋で、マッサージ機も部屋にありびっくりしました。函館からの帰りだったので、とてもリラックス出来ました。食事に関しても、いつも食べきれないほどの量があり、もったいない気がします。作るほうは大変かもしれませんが、これくらいの量（ご飯よりそばとか）でいいとか、どのような物が食べたい（魚介ヶ系、肉食系）とかで作ってもらえると嬉しいですね。今後の希望として。朝食は満足していますよ。"/>
    <x v="0"/>
    <n v="4"/>
    <n v="5"/>
    <n v="4"/>
    <n v="4"/>
    <n v="4"/>
    <n v="4"/>
    <x v="1"/>
    <x v="1"/>
    <s v="Mon Mar 14 00:00:00 JST 2016"/>
    <s v="やまびび"/>
    <x v="2"/>
    <x v="1"/>
    <s v="20"/>
  </r>
  <r>
    <x v="0"/>
    <x v="0"/>
    <x v="17"/>
    <s v="室蘭プリンスホテル"/>
    <s v="静かで良かった。"/>
    <x v="2"/>
    <n v="3"/>
    <n v="3"/>
    <n v="3"/>
    <n v="3"/>
    <n v="2"/>
    <n v="4"/>
    <x v="0"/>
    <x v="5"/>
    <s v="Thu Jul 21 00:00:00 JST 2016"/>
    <s v="投稿者"/>
    <x v="0"/>
    <x v="0"/>
    <s v="na"/>
  </r>
  <r>
    <x v="0"/>
    <x v="0"/>
    <x v="8"/>
    <s v="登別温泉　登別万世閣"/>
    <s v="夫と母とで3人で利用しました。部屋は多少タバコ臭が気になりましたが大きさもゆったりしていて清潔感がありました。お食事も団体さんの時間前をおすすめしていただきゆっくりできました。特に今回気に入ったサービスがシャンプーバイキング？（名前忘れました）です。母と温泉のシャンプーは軋むのでヘアーパックを持参してたのですが、有名メーカーのシャンプー＆リンスが用意されていて、選ぶのも楽しく良かったです。"/>
    <x v="1"/>
    <n v="5"/>
    <n v="4"/>
    <n v="4"/>
    <n v="5"/>
    <n v="4"/>
    <n v="5"/>
    <x v="1"/>
    <x v="1"/>
    <s v="Thu Sep 08 00:00:00 JST 2016"/>
    <s v="投稿者"/>
    <x v="0"/>
    <x v="0"/>
    <s v="na"/>
  </r>
  <r>
    <x v="0"/>
    <x v="0"/>
    <x v="5"/>
    <s v="洞爺サンパレス　リゾート＆スパ"/>
    <s v="駐車場が遠く、ホテルマンの案内も横柄で面倒くさそうでした。部屋は大きくくつろげましたが金庫が壊れていました。夕食はバイキングにしましたが、品切れが目立っていました。プールがあるので、子連れの家族サービスには良いかもしれません。"/>
    <x v="2"/>
    <n v="2"/>
    <n v="3"/>
    <n v="4"/>
    <n v="2"/>
    <n v="2"/>
    <n v="3"/>
    <x v="1"/>
    <x v="1"/>
    <s v="Sat Oct 15 00:00:00 JST 2016"/>
    <s v="投稿者"/>
    <x v="0"/>
    <x v="0"/>
    <s v="na"/>
  </r>
  <r>
    <x v="0"/>
    <x v="0"/>
    <x v="37"/>
    <s v="ホテル中の島"/>
    <s v="宿泊前のクチコミ評価はあまり良くなかったものの、低下価格に惹かれて宿泊しました。しかし、温泉大浴場は広々としてゆったり感があり、また湯加減もややぬる湯適温でゆっくり温泉を堪能することが出来た。立地も洞爺湖畔で窓から湖が望め満足である。また、バイクもホテル建物の階下の屋根付き場所に止められ非常に満足できた。素泊まりだったので、料理等の評価は出来ないが、総合的に満足できる宿泊だった。"/>
    <x v="1"/>
    <n v="3"/>
    <n v="5"/>
    <n v="4"/>
    <n v="4"/>
    <n v="5"/>
    <s v="-"/>
    <x v="1"/>
    <x v="0"/>
    <s v="Thu Oct 06 00:00:00 JST 2016"/>
    <s v="sasuke123456"/>
    <x v="3"/>
    <x v="1"/>
    <s v="7"/>
  </r>
  <r>
    <x v="0"/>
    <x v="0"/>
    <x v="23"/>
    <s v="花鐘亭はなや"/>
    <s v="こじんまりとして居心地がいい旅館でした。温泉良かったです。料理も美味しくいただきました。送迎がありがたいです。中国？台湾？家族連れが来て声の音量が大きかったですが、夜うるさいこともなく過ごせました。生ビールが飲めるのも嬉しかった。"/>
    <x v="1"/>
    <n v="4"/>
    <n v="4"/>
    <n v="4"/>
    <n v="4"/>
    <n v="4"/>
    <n v="4"/>
    <x v="1"/>
    <x v="0"/>
    <s v="Sun Jul 17 00:00:00 JST 2016"/>
    <s v="エビカニイクラ"/>
    <x v="2"/>
    <x v="1"/>
    <s v="26"/>
  </r>
  <r>
    <x v="0"/>
    <x v="0"/>
    <x v="5"/>
    <s v="洞爺サンパレス　リゾート＆スパ"/>
    <s v="久しぶりでしたが、風呂も良くなっており家族でプールも楽しめました。しかし、夕食時間とわんわん大サーカスの時間が重なっており、見ることができませんでした。　プランに応じた時間調整が必要だと思います。"/>
    <x v="1"/>
    <n v="3"/>
    <n v="4"/>
    <n v="3"/>
    <n v="4"/>
    <n v="4"/>
    <n v="4"/>
    <x v="1"/>
    <x v="1"/>
    <s v="Wed Aug 10 00:00:00 JST 2016"/>
    <s v="投稿者"/>
    <x v="0"/>
    <x v="0"/>
    <s v="na"/>
  </r>
  <r>
    <x v="0"/>
    <x v="0"/>
    <x v="27"/>
    <s v="ホテルニューバジェット室蘭"/>
    <s v="金額から考えると不満なし。あと少し金額を上げて、パン以外のおかずが少しでもあればうれしい。"/>
    <x v="1"/>
    <n v="5"/>
    <n v="4"/>
    <n v="3"/>
    <n v="4"/>
    <n v="2"/>
    <n v="2"/>
    <x v="0"/>
    <x v="0"/>
    <s v="Thu Nov 03 00:00:00 JST 2016"/>
    <s v="れっど11"/>
    <x v="1"/>
    <x v="1"/>
    <s v="35"/>
  </r>
  <r>
    <x v="0"/>
    <x v="0"/>
    <x v="21"/>
    <s v="天然温泉　幸鐘の湯　ドーミーイン東室蘭"/>
    <s v="仕事で長期出張のためお世話になりました。今回、宿泊者が女性という事と出張先のすぐ近くという事で、経費は掛かりますが選択させて頂きました。宿泊者も大変良い宿と感謝され、正解でした。仕事の関係で室蘭には度々行きますし、私自身も宿泊させて頂いておりますが、また利用させて頂きます。"/>
    <x v="0"/>
    <n v="3"/>
    <n v="4"/>
    <n v="4"/>
    <n v="4"/>
    <n v="4"/>
    <n v="4"/>
    <x v="0"/>
    <x v="0"/>
    <s v="Sun Sep 18 00:00:00 JST 2016"/>
    <s v="投稿者"/>
    <x v="0"/>
    <x v="0"/>
    <s v="na"/>
  </r>
  <r>
    <x v="0"/>
    <x v="0"/>
    <x v="32"/>
    <s v="洞爺湖　万世閣　ホテルレイクサイドテラス"/>
    <s v="三連休の中日、10月9日に利用させていただきました。３人利用で一人1.5万円。施設は古いものの、連休中、洞爺湖での立地を考えればお得感ありのはずでした。が、部屋の掃除がまったく×。部屋に入った途端のトイレ臭、便座の下が黄色く掃除したことないんでしょうね。床にもゴミ、冷蔵庫は霜だらけ、オマケに前客の忘れ物のアイスあり、消毒済みのビニールをかぶった歯磨きコップの底には不気味な汚れ、水洗いでとれましたけど。お風呂入口の汗くささ、夕食時の飲み物の聞き違い、きりがありません。どんな安宿でも、どんなに古い建物でも部屋の清掃がキチンとされていれば気持ちがいいものです。せっかく出かけたのですが、近場で食事に行ったほうが良かったと後悔しました。観光業の発展のためにも、足を引っ張らないようにしっかりとした対応を検討してもらいたいものです。"/>
    <x v="4"/>
    <n v="2"/>
    <n v="4"/>
    <n v="1"/>
    <n v="1"/>
    <n v="2"/>
    <n v="2"/>
    <x v="1"/>
    <x v="1"/>
    <s v="Sun Oct 09 00:00:00 JST 2016"/>
    <s v="投稿者"/>
    <x v="0"/>
    <x v="0"/>
    <s v="na"/>
  </r>
  <r>
    <x v="0"/>
    <x v="0"/>
    <x v="4"/>
    <s v="きたゆざわ　森のソラニワ（旧　北湯沢温泉郷　湯元　第二名水亭）"/>
    <s v="名古屋から三男の嫁さんと孫が来たので、登別マリンパークニクスに寄って、15時にホテルへ到着。私は初めての利用でしたが、ロビーが広いですね。スタッフのかたがたのたいおうもよく、足の不自由な私のために、エレベーターに近い部屋に交換してくれました。目的は、孫と一緒にプールやビーチで遊ぶこと。スタッフの方々が、目配りをしてくれて、安心して楽しく遊ぶことが出来ました。お料理の内容もよく、平日利用のため、お得に利用できたと思っています。勿論、温泉大浴場もよかったです。ありがとう。"/>
    <x v="1"/>
    <n v="4"/>
    <n v="4"/>
    <n v="4"/>
    <n v="4"/>
    <n v="4"/>
    <n v="4"/>
    <x v="1"/>
    <x v="1"/>
    <s v="Wed Aug 24 00:00:00 JST 2016"/>
    <s v="投稿者"/>
    <x v="0"/>
    <x v="0"/>
    <s v="na"/>
  </r>
  <r>
    <x v="0"/>
    <x v="0"/>
    <x v="10"/>
    <s v="登別温泉　第一滝本館"/>
    <s v="第一滝本館に宿泊できることが登別温泉に来る楽しみとなっております。温泉は最高ですし食事も美味しくここに来るだけで癒されます。"/>
    <x v="0"/>
    <n v="5"/>
    <n v="5"/>
    <n v="5"/>
    <n v="5"/>
    <n v="5"/>
    <n v="5"/>
    <x v="1"/>
    <x v="0"/>
    <s v="Fri Feb 19 00:00:00 JST 2016"/>
    <s v="投稿者"/>
    <x v="0"/>
    <x v="0"/>
    <s v="na"/>
  </r>
  <r>
    <x v="0"/>
    <x v="0"/>
    <x v="1"/>
    <s v="登別温泉　登別グランドホテル"/>
    <s v="今回は二人で利用でしたが部屋がとても広く快適に過ごせました。空気清浄機もあり喫煙部屋でしたが、普段吸わない一緒に行った人もタバコのにおいも気にならないと言っていました。温泉は夜間男女入れ替えがあり両方の大浴場に入れました。泉質はさすが登別！という感じで、数種類の泉質が一つの宿で楽しめるのは良かったです。特に早朝の滝見露天風呂は最高です。朝食はご当地ならではのジャムなど置いてあり、焼きたてのパンとの相性が良く絶品でした。これだけ種類が多ければ自分の好みのジャムを探すなどの楽しむこともあります。総合的に大満足です。また宿泊したいと思います。ありがとうございました！"/>
    <x v="0"/>
    <n v="5"/>
    <n v="5"/>
    <n v="5"/>
    <n v="5"/>
    <n v="5"/>
    <n v="5"/>
    <x v="1"/>
    <x v="3"/>
    <s v="Thu May 05 00:00:00 JST 2016"/>
    <s v="投稿者"/>
    <x v="0"/>
    <x v="0"/>
    <s v="na"/>
  </r>
  <r>
    <x v="0"/>
    <x v="0"/>
    <x v="22"/>
    <s v="虎杖浜温泉　ホテル　いずみ"/>
    <s v="生憎の台風接近で期待していた景色が見れずとても残念でした。部屋）トイレが狭いですが、TVも大きく良いと思います。夕食）ちょうど良い量と適度な味付けとキンキンに冷えた生ビールはおいしかった。朝食）たらこの茶漬けをいただきました。風呂）良い湯でした。露天風呂から青い海を見たかった。"/>
    <x v="0"/>
    <n v="4"/>
    <n v="5"/>
    <n v="4"/>
    <n v="4"/>
    <n v="5"/>
    <n v="4"/>
    <x v="1"/>
    <x v="4"/>
    <s v="Tue Aug 16 00:00:00 JST 2016"/>
    <s v="マーク・Ｋ"/>
    <x v="2"/>
    <x v="1"/>
    <s v="17"/>
  </r>
  <r>
    <x v="0"/>
    <x v="0"/>
    <x v="5"/>
    <s v="洞爺サンパレス　リゾート＆スパ"/>
    <s v="小さい子の人数も多かったせいか、部屋がグレードアップされていました。伸び伸びできて良かったです。ありがとーございました。"/>
    <x v="0"/>
    <n v="5"/>
    <n v="4"/>
    <n v="5"/>
    <n v="5"/>
    <n v="5"/>
    <n v="5"/>
    <x v="1"/>
    <x v="1"/>
    <s v="Sun Jun 19 00:00:00 JST 2016"/>
    <s v="投稿者"/>
    <x v="0"/>
    <x v="0"/>
    <s v="na"/>
  </r>
  <r>
    <x v="0"/>
    <x v="0"/>
    <x v="5"/>
    <s v="洞爺サンパレス　リゾート＆スパ"/>
    <s v="60歳の夫婦です。ロビーに入った景色も満点ならその広さも圧倒されます。部屋(洋室ツイン9階）からの景色も素晴らしいですね。夕食(ブッフェ）の美味しさも満点。お風呂はジェットバスが3種類で気持ち良く、露天風呂も洞爺湖見ながら入れました。ずっと入っていたくなりますよ。朝食も種類が多く食べ過ぎになりますね(笑)。前日函館のラビスタ函館に泊まって日本一の評価らしい朝食を食べた次の日ですがこのホテルの朝食も負けないと思います。また泊まりたいホテルです。妻がこれだけ温泉気に入ったのも珍しいです。お勧めできます。"/>
    <x v="0"/>
    <n v="4"/>
    <n v="5"/>
    <n v="5"/>
    <n v="4"/>
    <n v="5"/>
    <n v="5"/>
    <x v="1"/>
    <x v="1"/>
    <s v="Wed Nov 09 00:00:00 JST 2016"/>
    <s v="田園1956"/>
    <x v="3"/>
    <x v="1"/>
    <s v="6"/>
  </r>
  <r>
    <x v="0"/>
    <x v="0"/>
    <x v="1"/>
    <s v="登別温泉　登別グランドホテル"/>
    <s v="温泉はとても気持ちがよく、硫黄のお風呂から出た際はお肌がつるつるで感動しました。夕食の箸が四角く、指が痛かったので丸いものにしてほしいです。"/>
    <x v="0"/>
    <n v="4"/>
    <n v="3"/>
    <n v="3"/>
    <n v="5"/>
    <n v="5"/>
    <n v="4"/>
    <x v="1"/>
    <x v="3"/>
    <s v="Mon Aug 22 00:00:00 JST 2016"/>
    <s v="投稿者"/>
    <x v="0"/>
    <x v="0"/>
    <s v="na"/>
  </r>
  <r>
    <x v="0"/>
    <x v="0"/>
    <x v="1"/>
    <s v="登別温泉　登別グランドホテル"/>
    <s v="夕食yと朝食とかは凄くいいです　只　スタッフの対応が悪い　笑顔もなくお客様をもてなすと言う心が感じんかったし　例えば朝の挨拶とか暗い　そこでテンション下がりますよね"/>
    <x v="2"/>
    <n v="1"/>
    <n v="3"/>
    <n v="4"/>
    <n v="4"/>
    <n v="3"/>
    <n v="4"/>
    <x v="1"/>
    <x v="1"/>
    <s v="Wed May 04 00:00:00 JST 2016"/>
    <s v="power.by.honda"/>
    <x v="1"/>
    <x v="1"/>
    <s v="1"/>
  </r>
  <r>
    <x v="0"/>
    <x v="0"/>
    <x v="43"/>
    <s v="洞爺湖温泉　ホテルグランド　トーヤ"/>
    <s v="お部屋にお風呂がなかったのに驚きました。お部屋でのお風呂が必要な方には困ることに。洗面所がトイレと一緒なので困る方はいるかもしれません。温泉は小ぶりですが熱いとう浴槽の温度もぬるめも露天風呂も温度がちょうどよくとてもゆったりとできました。風呂の桶は懐かしのケロリンでした。このたびは、部屋食ではなく、食事会場での食事に。食べやすいいすの高さで、内容も多すぎず、また、ホテルは洞爺湖の観光船乗り場にすぐ近く、また泊まりたいと思えるホテルでした。ロングラン花火大会が開催されているといことで、ここに宿泊しましたが、花火をゆったりとみることができました。もちろん部屋からも洞爺湖を眺めることができました。お部屋には、観光船、昭和新山のロープウエー、熊牧場などのクーポン券も用意されていました。台風の時期でしたがこちらは、その影響をうけず、羊蹄山がくっきりと見えました。"/>
    <x v="0"/>
    <n v="4"/>
    <n v="5"/>
    <n v="4"/>
    <n v="3"/>
    <n v="4"/>
    <n v="4"/>
    <x v="1"/>
    <x v="1"/>
    <s v="Sat Aug 20 00:00:00 JST 2016"/>
    <s v="mink3312"/>
    <x v="2"/>
    <x v="2"/>
    <s v="4"/>
  </r>
  <r>
    <x v="0"/>
    <x v="0"/>
    <x v="2"/>
    <s v="滝本イン"/>
    <s v="観光地にあり、温泉は最高でした。食事は値段相応かと思います。"/>
    <x v="1"/>
    <n v="4"/>
    <n v="4"/>
    <n v="5"/>
    <n v="4"/>
    <n v="5"/>
    <n v="3"/>
    <x v="0"/>
    <x v="0"/>
    <s v="Thu Aug 25 00:00:00 JST 2016"/>
    <s v="投稿者"/>
    <x v="0"/>
    <x v="0"/>
    <s v="na"/>
  </r>
  <r>
    <x v="0"/>
    <x v="0"/>
    <x v="7"/>
    <s v="ホテルサンルート室蘭"/>
    <s v="中島町飲み屋街、東室蘭駅から近く便利、朝食もバイキングで美味しい。リーズナブルでビジネスには最適。"/>
    <x v="1"/>
    <n v="4"/>
    <n v="5"/>
    <n v="4"/>
    <n v="4"/>
    <n v="4"/>
    <n v="4"/>
    <x v="0"/>
    <x v="0"/>
    <s v="Thu Aug 04 00:00:00 JST 2016"/>
    <s v="くそおやじ4612"/>
    <x v="3"/>
    <x v="1"/>
    <s v="5"/>
  </r>
  <r>
    <x v="0"/>
    <x v="0"/>
    <x v="33"/>
    <s v="源泉の湯宿　洞爺　ごきらく亭"/>
    <s v="夕食を湖畔亭のバイキングにしたけとこれがいまいち。湖畔亭の大浴場は素晴らしかった。"/>
    <x v="2"/>
    <n v="3"/>
    <n v="3"/>
    <n v="3"/>
    <n v="3"/>
    <n v="5"/>
    <n v="2"/>
    <x v="1"/>
    <x v="0"/>
    <s v="Wed Aug 24 00:00:00 JST 2016"/>
    <s v="ゆうじ45756829"/>
    <x v="2"/>
    <x v="1"/>
    <s v="8"/>
  </r>
  <r>
    <x v="0"/>
    <x v="0"/>
    <x v="19"/>
    <s v="登別温泉　ホテル　まほろば"/>
    <s v="1月30日に宿泊しました。3年前にも利用したことがあり期待していましたが、今回もやはり期待通りの内容でした。大きな大浴場、コンビニ目の前、カニやホタテの食べ放題！おまけに送迎バスが札幌のテレビ塔発となりグンと使い勝手が向上していました。それでも不満は無くはなく・・夕飯のイクラは小分けしないでくれたほうがいいかと・・毛ガニの味があまりしないと母が言っていました。夕食時の席について最初ついた席に誤って他のスタッフの方が他のお客さんを案内してしまうというトラブルがありました。ややスタッフ間の連携に難ありでしたかね・・夕食時のソフトドリンクくらいはフリードリンクにしてほしい。値段的にもそうですが、いちいちスタッフをつかまえるのが大変でした。あえて不満点を挙げれば以上ですがそれもほとんど気にならないくらい満足できました。新幹線が北海道に行ったらまた利用する機会も増えるかもしれません。"/>
    <x v="0"/>
    <n v="5"/>
    <n v="5"/>
    <n v="5"/>
    <n v="4"/>
    <n v="5"/>
    <n v="5"/>
    <x v="1"/>
    <x v="1"/>
    <s v="Sat Jan 30 00:00:00 JST 2016"/>
    <s v="ほそむぅ"/>
    <x v="4"/>
    <x v="1"/>
    <s v="1"/>
  </r>
  <r>
    <x v="0"/>
    <x v="0"/>
    <x v="5"/>
    <s v="洞爺サンパレス　リゾート＆スパ"/>
    <s v="雪をかぶった羊蹄山はきれいに見えました。バイキングの料理も思っていたよりおいしくて満足。"/>
    <x v="1"/>
    <n v="3"/>
    <n v="5"/>
    <n v="3"/>
    <n v="4"/>
    <n v="4"/>
    <n v="5"/>
    <x v="1"/>
    <x v="1"/>
    <s v="Fri Nov 11 00:00:00 JST 2016"/>
    <s v="投稿者"/>
    <x v="0"/>
    <x v="0"/>
    <s v="na"/>
  </r>
  <r>
    <x v="0"/>
    <x v="0"/>
    <x v="2"/>
    <s v="滝本イン"/>
    <s v="お風呂は第一滝本本館が使えますので文句無し、食事も夕食は良かったですが、朝食は内容に乏しく改善が必要と思います。値段を考えれば多くを求めても、とも思いますが。"/>
    <x v="1"/>
    <n v="3"/>
    <n v="5"/>
    <n v="3"/>
    <n v="4"/>
    <n v="5"/>
    <n v="4"/>
    <x v="1"/>
    <x v="0"/>
    <s v="Sun Jun 12 00:00:00 JST 2016"/>
    <s v="seebeesee"/>
    <x v="1"/>
    <x v="1"/>
    <s v="6"/>
  </r>
  <r>
    <x v="0"/>
    <x v="0"/>
    <x v="11"/>
    <s v="洞爺湖温泉　洞爺観光ホテル"/>
    <s v="立地は湖畔にあり夜の花火もきれいに見れてよかったです。ただ施設がとても古いのが少し残念。食事は、豪華ではないですがちょうど良い量でした。"/>
    <x v="2"/>
    <n v="3"/>
    <n v="4"/>
    <n v="3"/>
    <n v="3"/>
    <n v="3"/>
    <n v="3"/>
    <x v="1"/>
    <x v="1"/>
    <s v="Thu Sep 15 00:00:00 JST 2016"/>
    <s v="投稿者"/>
    <x v="0"/>
    <x v="0"/>
    <s v="na"/>
  </r>
  <r>
    <x v="0"/>
    <x v="0"/>
    <x v="2"/>
    <s v="滝本イン"/>
    <s v="さほど期待していなかった夕食のバイキング、しっかり刺身や工夫した料理が並び、おいしかったです。第一滝本のお風呂が使えますが、当館の温泉も、かなり良質！ もちろん、空いているので、お風呂好きは、まずは滝本インのお風呂を味わうべきだと思います。"/>
    <x v="0"/>
    <n v="5"/>
    <n v="5"/>
    <n v="4"/>
    <n v="5"/>
    <n v="5"/>
    <n v="5"/>
    <x v="0"/>
    <x v="0"/>
    <s v="Sat Nov 19 00:00:00 JST 2016"/>
    <s v="きたのたか"/>
    <x v="2"/>
    <x v="1"/>
    <s v="3"/>
  </r>
  <r>
    <x v="0"/>
    <x v="0"/>
    <x v="32"/>
    <s v="洞爺湖　万世閣　ホテルレイクサイドテラス"/>
    <s v="一階の一番端のお部屋でしたが、目の前に洞爺湖が見え、部屋の広さもまずまずでした。が、まずスペアの枕を出そうとクローゼットを開けたら髪の毛が。すぐに取り替えてもらいましたが、余り気分の良いものではありませんでした。またお部屋は洋室でしたがベッドと下が埃だらけ。かなり残念でした。お風呂は内風呂も外風呂もかなり熱く、子供は入れませんでした。大人は良かったと思います。私は子供が居なかったらゆっくり入りたかったです。露天風呂の目の前に広がる湖は素晴らしかったです。夕飯バイキング時に子供用のフォークとスプーンが空っぽで係りの人に言ったのですが、「今はここにないのでお待ちください」と言われたまま、最後まで手元に届く事はありませんでした。翌朝のバイキングにも子供用の食器は見当たらなかったので、無いなら無いと言って欲しかったです。少々不満は残りましたが、良い旅にはなったので、お部屋の清掃とサービスの向上を期待して、また泊まりに行きたいと思います。"/>
    <x v="3"/>
    <n v="2"/>
    <n v="4"/>
    <n v="2"/>
    <n v="2"/>
    <n v="3"/>
    <n v="2"/>
    <x v="1"/>
    <x v="1"/>
    <s v="Mon Aug 08 00:00:00 JST 2016"/>
    <s v="投稿者"/>
    <x v="0"/>
    <x v="0"/>
    <s v="na"/>
  </r>
  <r>
    <x v="0"/>
    <x v="0"/>
    <x v="25"/>
    <s v="ザ・ウィンザーホテル洞爺　リゾート＆スパ"/>
    <s v="10年以上前にランチで立ち寄ったことがあり、一度宿泊したと思っていたのがようやく今回かないました。正面玄関を入るとそこはまるで別世界のようなロビーが広がり、洞爺湖を一望する眺めが楽しめます。レンタカーで少し遅めに入ったので、夕食を先に取ることにしたのですが、部屋まで荷物を運んでおいてくれたり、帰る際も地下駐車場から正面玄関に車を回してもらったりと、至れり尽くせりのサービスでした。朝食は洋食にしましたが、パンがおいしいのとサラダがみずみずしく家族全員大満足でした。出発までの時間もロビーではハーブの生演奏があり、とにかくゆっくりできます。また北海道を旅行する機会があれば、今度は連泊して楽しみたいホテルです。"/>
    <x v="0"/>
    <n v="5"/>
    <n v="5"/>
    <n v="4"/>
    <n v="4"/>
    <n v="4"/>
    <n v="5"/>
    <x v="1"/>
    <x v="1"/>
    <s v="Fri Oct 07 00:00:00 JST 2016"/>
    <s v="いけさま０１１９"/>
    <x v="2"/>
    <x v="1"/>
    <s v="3"/>
  </r>
  <r>
    <x v="0"/>
    <x v="0"/>
    <x v="3"/>
    <s v="緑の風リゾート　きたゆざわ"/>
    <s v="7月25・26日にサマーSALEで安くプレミアムルームに宿泊しました。部屋の豪華さにビックリ！掃除もいき届いていて気持ちよく過ごすことができました。バイキングもたくさん種類がありどれも美味しかったです。北海道産の食材が豊富に使われていて安心して食事をすることができました。お刺身などは種類が少ないけど朝も夜も大満足なバイキングでした。到着してから帰るまでスタッフの方々は笑顔で接してくれて、夏休みの旅行の素敵な思い出になりました。また必ず泊まりに行きます！ありがとうございました。"/>
    <x v="0"/>
    <n v="5"/>
    <n v="4"/>
    <n v="5"/>
    <n v="5"/>
    <n v="4"/>
    <n v="5"/>
    <x v="1"/>
    <x v="1"/>
    <s v="Mon Jul 25 00:00:00 JST 2016"/>
    <s v="投稿者"/>
    <x v="0"/>
    <x v="0"/>
    <s v="na"/>
  </r>
  <r>
    <x v="0"/>
    <x v="0"/>
    <x v="6"/>
    <s v="洞爺湖温泉　洞爺山水ホテル　和風"/>
    <s v="11月25日から一泊でお世話になりました^ - ^お部屋も広く、お料理も少しずつたくさんの品数を楽しむことができました(*^^*)館内をリードをつけていれば愛犬を歩かせられるというのはすごく嬉しい点でした^ - ^他のホテルさんではかごなどに入れてとなんだか家族の愛犬が邪険に扱われてるようなイメージで少し悲しい制限のあるところが多い中、和風さんのようなサ-ビスは愛犬を宿泊客の一人と見てくださってるような印象を私は受け大変嬉しく思いました(*^^*)お部屋でのお食事やお布団のお世話をしてくださった仲居さんへ^ - ^↓愛犬にたくさん声をかけながらお食事やお布団の支度をしてくださってありがとうございます(*^^*)仲居さんのおかげで今回の旅がすごく楽しい思い出になりました^ - ^他のお部屋の仕事もあり忙しい中愛犬と目が会うたびに優しく声をかけ撫でて可愛がってくださった姿を見て、和風さんで過ごした時間が幸せな時間となりました(*^^*)直接お礼を言えなかったのでこちらから一緒にコメントをさせていただきました^ - ^サ-ビス、お料理全てにおいて今まで利用した宿の中で1番のお宿だと思います(*^^*)また来年いけたらいいなと思います^ - ^1日お世話になりました(*^^*)"/>
    <x v="0"/>
    <n v="5"/>
    <n v="5"/>
    <n v="5"/>
    <n v="2"/>
    <n v="4"/>
    <n v="4"/>
    <x v="1"/>
    <x v="1"/>
    <s v="Fri Nov 25 00:00:00 JST 2016"/>
    <s v="あやこ19820920"/>
    <x v="4"/>
    <x v="2"/>
    <s v="1"/>
  </r>
  <r>
    <x v="0"/>
    <x v="0"/>
    <x v="0"/>
    <s v="ホテル　ルートイン東室蘭駅前"/>
    <s v="部屋は普通の広さでユニットバスも特に広くはありませんが、大浴場があってゆっくりすることができました。机は広くて明るくネット環境も整っているため、仕事を持ち帰っても大丈夫です。東室蘭駅から近く、駐車場も多く、便利なホテルです。またこのホテルは貸出品がたくさんあり、レンタルパソコンもコインランドリーも用意されています。製鉄の街として有名な室蘭市は、名物の室蘭焼鳥（豚肉です）と工場夜景を楽しみたい街です。札幌への移動も近く、「北海道の湘南」と呼ばれ道内では穏やかな気候の街です。"/>
    <x v="0"/>
    <n v="4"/>
    <n v="5"/>
    <n v="4"/>
    <n v="5"/>
    <n v="5"/>
    <s v="-"/>
    <x v="1"/>
    <x v="0"/>
    <s v="Sat May 07 00:00:00 JST 2016"/>
    <s v="大森住民"/>
    <x v="2"/>
    <x v="1"/>
    <s v="329"/>
  </r>
  <r>
    <x v="0"/>
    <x v="0"/>
    <x v="24"/>
    <s v="北湯沢温泉郷　湯元　ホロホロ山荘"/>
    <s v="今回で３回目の利用となりました。冬に来るのははじめててしたが温泉は良かったですね。食事も相変わらず品数が多く天ぷらの揚げたては最高。青森からはるばるフェリーで来る価値はあると思います。また機会があれば利用させていただきます♪"/>
    <x v="0"/>
    <n v="4"/>
    <n v="4"/>
    <n v="3"/>
    <n v="3"/>
    <n v="5"/>
    <n v="5"/>
    <x v="1"/>
    <x v="1"/>
    <s v="Fri Dec 23 00:00:00 JST 2016"/>
    <s v="issy20011002"/>
    <x v="1"/>
    <x v="1"/>
    <s v="4"/>
  </r>
  <r>
    <x v="0"/>
    <x v="0"/>
    <x v="12"/>
    <s v="ザ　レイクビュー　ＴＯＹＡ　乃の風リゾート"/>
    <s v="部屋は広く、温泉や食事も大変良かったです。あいにく台風が来てしまったので連泊の中日に観光ができませんでしたが、そのぶんホテルでゆっくり過ごすことができました。洞爺湖に行く際にはまた伺いたいと思います。"/>
    <x v="0"/>
    <n v="5"/>
    <n v="5"/>
    <n v="5"/>
    <n v="5"/>
    <n v="5"/>
    <n v="5"/>
    <x v="1"/>
    <x v="1"/>
    <s v="Mon Aug 29 00:00:00 JST 2016"/>
    <s v="Dr X"/>
    <x v="1"/>
    <x v="1"/>
    <s v="69"/>
  </r>
  <r>
    <x v="0"/>
    <x v="0"/>
    <x v="34"/>
    <s v="ホテル室蘭ヒルズ（旧：ホテルさくらイン室蘭／ＢＢＨホテルグループ）"/>
    <s v="間違って喫煙の部屋を予約してしまい電話にて禁煙の部屋に変更してもらいましたが…エアコンの暖房を入れるとタバコの凄い匂いと温かい空気が一緒に噴出してきました。とてもタバコ臭く寝不足の一夜を過ごしてしまいました。やはり…連絡した内容を確り対応して頂けるホテルに宿泊すべきでした。また部屋で仕事をしようと机を探しましたが…設備が無くベットでパソコンをする始末です。"/>
    <x v="2"/>
    <n v="1"/>
    <n v="3"/>
    <n v="1"/>
    <n v="3"/>
    <n v="1"/>
    <n v="3"/>
    <x v="0"/>
    <x v="0"/>
    <s v="Mon Oct 31 00:00:00 JST 2016"/>
    <s v="投稿者"/>
    <x v="0"/>
    <x v="0"/>
    <s v="na"/>
  </r>
  <r>
    <x v="0"/>
    <x v="0"/>
    <x v="22"/>
    <s v="虎杖浜温泉　ホテル　いずみ"/>
    <s v="バイクツーリングで使用しました。天候悪化のため2時以前についたら、日帰り客用のスペースで待機となりましたが、2時以前に部屋に入れました。エアコンはありません。風呂は海が見えて気持ちよかったです。夕食は部屋食でおいしく頂けました。部屋からは海とゴルフ場が見えます。"/>
    <x v="1"/>
    <n v="4"/>
    <n v="4"/>
    <n v="4"/>
    <n v="4"/>
    <n v="4"/>
    <n v="4"/>
    <x v="1"/>
    <x v="0"/>
    <s v="Sun Aug 21 00:00:00 JST 2016"/>
    <s v="ソレア"/>
    <x v="2"/>
    <x v="1"/>
    <s v="61"/>
  </r>
  <r>
    <x v="0"/>
    <x v="0"/>
    <x v="28"/>
    <s v="登別温泉　ホテルゆもと登別"/>
    <s v="家族３人で初めて利用させて頂きました。今まで家族旅行で利用したホテルの中でナンバーワンの最高のホテルです。幸せなひと時を有難うございました。宿泊プランが喫煙のみ（８畳和室）でしたので事前に脱臭対応をお願いしたのですが、ホテルについて案内された部屋は禁煙フロアーの１５畳で大変驚きました。予約と違うホテルに入ってしまったかと思いました（笑）。事前の脱臭依頼に対して、たまたま禁煙フロアーの部屋に空きがあってグレードアップして頂けたんだと思いますが、ホテルの気配りにとても感動しました。夕食の部屋食も、とても良かったです。配膳は若いお姉さんで、料理説明はちょっとたどたどしいところがありましたが一生懸命さが感じられ、ほほえましかったです。一番感動したのはホテルのチェック体制です。朝４時過ぎに大浴場で露天風呂に入った際、湯船にはいるところに蜘蛛の巣が出来ていて丁度顔にあたってしまったのですが、６時にもう１度入った時には蜘蛛の巣は撤去されていました。おそらく定時でメンテナンスされているのだと思いますが、客にちょっとでも不快な思いはさせまいというホテルの姿勢がひしひしと感じられました。住まいが東京なので、そうそう行けませんが機会がありましたら又利用させて頂きます。"/>
    <x v="0"/>
    <n v="5"/>
    <n v="5"/>
    <n v="5"/>
    <n v="5"/>
    <n v="5"/>
    <n v="5"/>
    <x v="1"/>
    <x v="1"/>
    <s v="Wed Sep 07 00:00:00 JST 2016"/>
    <s v="satosan1962"/>
    <x v="2"/>
    <x v="1"/>
    <s v="4"/>
  </r>
  <r>
    <x v="0"/>
    <x v="0"/>
    <x v="33"/>
    <s v="源泉の湯宿　洞爺　ごきらく亭"/>
    <s v="静かできれいな部屋を頂きました。和室は良いですね。フロントの方にも、晩に朝に丁寧に対応いただきました。ごきらく亭さんのお風呂と、姉妹館の湖畔亭さんのお風呂を頂きました。ごきらく亭さんのお風呂は小ぶりながらも掛け流しでした。湖畔亭さんのお風呂は洞爺湖の大展望です。どちらもとても良いです。このような価格で朝食バイキングもあり、大変良いと思います。北海道にまた遊びに行きたいです。"/>
    <x v="0"/>
    <n v="4"/>
    <n v="4"/>
    <n v="5"/>
    <n v="4"/>
    <n v="5"/>
    <n v="3"/>
    <x v="1"/>
    <x v="0"/>
    <s v="Fri Oct 28 00:00:00 JST 2016"/>
    <s v="＠119"/>
    <x v="1"/>
    <x v="1"/>
    <s v="162"/>
  </r>
  <r>
    <x v="0"/>
    <x v="0"/>
    <x v="19"/>
    <s v="登別温泉　ホテル　まほろば"/>
    <s v="近くのホテルと比べて申し訳ないが。スタッフの対応のみとても良かった。部屋も清潔感があった。他は登別温泉を知る日本人の年長者に指導してもらった方が良いと思う。嫌な思いは全くありませんが、食事の貧相さと温泉のやっつけ仕事感と年末感の無さにがっかりしました。"/>
    <x v="3"/>
    <n v="3"/>
    <n v="4"/>
    <n v="2"/>
    <n v="3"/>
    <n v="2"/>
    <n v="2"/>
    <x v="1"/>
    <x v="1"/>
    <s v="Fri Dec 30 00:00:00 JST 2016"/>
    <s v="EVO F650GS"/>
    <x v="1"/>
    <x v="1"/>
    <s v="13"/>
  </r>
  <r>
    <x v="0"/>
    <x v="0"/>
    <x v="18"/>
    <s v="登別　石水亭"/>
    <s v="今回、娘と夏休み旅行は、贅沢して温泉宿に泊まることにしました。テーマパーク券付きでお得感があり、大満足でした。食事の種類は少なめでしたが、スタッフがこまめに汚れを拭き取りしているのをみて、感動しました。カウンタースタッフも、笑顔で対応されて、全体的に教育が行き届いているホテルと思いました。接客業でも、当たり前のことが出来ていない世の中なので、関心しました。"/>
    <x v="1"/>
    <n v="5"/>
    <n v="4"/>
    <n v="4"/>
    <n v="3"/>
    <n v="4"/>
    <n v="3"/>
    <x v="1"/>
    <x v="1"/>
    <s v="Sun Aug 28 00:00:00 JST 2016"/>
    <s v="ハイジ1129"/>
    <x v="1"/>
    <x v="2"/>
    <s v="48"/>
  </r>
  <r>
    <x v="0"/>
    <x v="0"/>
    <x v="32"/>
    <s v="洞爺湖　万世閣　ホテルレイクサイドテラス"/>
    <s v="初めて２４時間ステイを体感しました。非常に楽でした♪お部屋が写真と違い少しがっかりです。何故かというと、本をたくさん読みたく、もう老眼なので窓の近くでなければ読めないのです。それにお昼寝もしちゃおう！と思っていましたがベッドが窓に近く明るい。反対だともっと楽しめた気がします。お湯は非常に良い！大した長湯をしなくてもあれだけ温まるのですからまた伺いたいと思います。"/>
    <x v="2"/>
    <n v="3"/>
    <n v="4"/>
    <n v="3"/>
    <n v="2"/>
    <n v="4"/>
    <n v="3"/>
    <x v="1"/>
    <x v="1"/>
    <s v="Sun Jul 17 00:00:00 JST 2016"/>
    <s v="nori&amp;tama;"/>
    <x v="1"/>
    <x v="2"/>
    <s v="6"/>
  </r>
  <r>
    <x v="0"/>
    <x v="0"/>
    <x v="24"/>
    <s v="北湯沢温泉郷　湯元　ホロホロ山荘"/>
    <s v="犬と三回目の宿泊でした。疲れも取れ、美味しい料理で、何度でも行きたいです。"/>
    <x v="0"/>
    <n v="5"/>
    <n v="4"/>
    <n v="5"/>
    <n v="3"/>
    <n v="5"/>
    <n v="4"/>
    <x v="1"/>
    <x v="1"/>
    <s v="Sat Nov 12 00:00:00 JST 2016"/>
    <s v="ぽち６号"/>
    <x v="1"/>
    <x v="1"/>
    <s v="25"/>
  </r>
  <r>
    <x v="0"/>
    <x v="0"/>
    <x v="6"/>
    <s v="洞爺湖温泉　洞爺山水ホテル　和風"/>
    <s v="お風呂：露天風呂があり、熱くもなくぬるくもなくちょうどよかった。食事：夜はカニの釜飯で、カニがたくさん入っていました。豚しゃぶもおいしかったです。"/>
    <x v="1"/>
    <n v="3"/>
    <n v="4"/>
    <n v="4"/>
    <n v="3"/>
    <n v="5"/>
    <n v="5"/>
    <x v="1"/>
    <x v="3"/>
    <s v="Tue Sep 06 00:00:00 JST 2016"/>
    <s v="nakayo123"/>
    <x v="1"/>
    <x v="1"/>
    <s v="7"/>
  </r>
  <r>
    <x v="0"/>
    <x v="0"/>
    <x v="18"/>
    <s v="登別　石水亭"/>
    <s v="人数が多い私達、混雑時を避けてバイキングレストランに行きましたが、連休中な事もありまだ混んでいました。人数を聞かれたので答えた所、始めはバラバラのお席になると言われたのですが、すぐにまとまった席をご用意して下さいました。おかげさまで介助が必要な方への介助もスムーズにできました。ありがとうございました。御飯もとても美味しかったです。少し残念だったのは、白飯が空、水もお茶も空になっていて待っている方が沢山いました。御飯や水は切らさないで欲しいなと思いました。"/>
    <x v="0"/>
    <n v="4"/>
    <n v="4"/>
    <n v="4"/>
    <n v="4"/>
    <n v="4"/>
    <n v="4"/>
    <x v="1"/>
    <x v="5"/>
    <s v="Sat Oct 08 00:00:00 JST 2016"/>
    <s v="投稿者"/>
    <x v="0"/>
    <x v="0"/>
    <s v="na"/>
  </r>
  <r>
    <x v="0"/>
    <x v="0"/>
    <x v="22"/>
    <s v="虎杖浜温泉　ホテル　いずみ"/>
    <s v="建物自体は古いのですが、色々な所で頑張って、努力していることを感じました。食事も、温泉もとっても満足でした。又行きたいです。"/>
    <x v="0"/>
    <n v="5"/>
    <n v="4"/>
    <n v="4"/>
    <n v="4"/>
    <n v="5"/>
    <n v="5"/>
    <x v="1"/>
    <x v="1"/>
    <s v="Wed Jun 08 00:00:00 JST 2016"/>
    <s v="kamidaiiti"/>
    <x v="3"/>
    <x v="1"/>
    <s v="69"/>
  </r>
  <r>
    <x v="0"/>
    <x v="0"/>
    <x v="12"/>
    <s v="ザ　レイクビュー　ＴＯＹＡ　乃の風リゾート"/>
    <s v="とても綺麗で良いホテルだと思います。露天は特に絶景で良かったです！しいて言うならテレビの位置がイマイチでした。"/>
    <x v="1"/>
    <n v="4"/>
    <n v="4"/>
    <n v="4"/>
    <n v="4"/>
    <n v="5"/>
    <n v="4"/>
    <x v="1"/>
    <x v="3"/>
    <s v="Sat Jun 18 00:00:00 JST 2016"/>
    <s v="投稿者"/>
    <x v="0"/>
    <x v="0"/>
    <s v="na"/>
  </r>
  <r>
    <x v="0"/>
    <x v="0"/>
    <x v="5"/>
    <s v="洞爺サンパレス　リゾート＆スパ"/>
    <s v="Thank you for the wonderful service!Nice and clean room,the view is so beautiful that I only blame me for walking in a hurry.We are so happy to stay here for one day. We love there so much!I think if I go to 洞爺 next time I will still choose this hotel."/>
    <x v="0"/>
    <n v="5"/>
    <n v="5"/>
    <n v="5"/>
    <n v="5"/>
    <n v="5"/>
    <n v="4"/>
    <x v="1"/>
    <x v="4"/>
    <s v="Mon May 02 00:00:00 JST 2016"/>
    <s v="投稿者"/>
    <x v="0"/>
    <x v="0"/>
    <s v="na"/>
  </r>
  <r>
    <x v="0"/>
    <x v="0"/>
    <x v="28"/>
    <s v="登別温泉　ホテルゆもと登別"/>
    <s v="2016年9月5日に宿泊しました。部屋はリフォーム直後なのかとてもきれいでした。隣の音も気になりませんでした。食事は部屋で食べた夕食もバイキングの朝食も満足でした。お風呂は深夜、早朝も入れて湯船は多いしサウナもあって洗い場も十分あってのんびり入浴できました。部屋以外すべて硫黄の香りがするのはご愛敬ですね。あいにく天気が悪く周辺の観光ができなかったのでいつかまた泊まって観光をしたいと思います。"/>
    <x v="0"/>
    <n v="5"/>
    <n v="5"/>
    <n v="5"/>
    <n v="5"/>
    <n v="5"/>
    <n v="5"/>
    <x v="1"/>
    <x v="3"/>
    <s v="Mon Sep 05 00:00:00 JST 2016"/>
    <s v="投稿者"/>
    <x v="0"/>
    <x v="0"/>
    <s v="na"/>
  </r>
  <r>
    <x v="0"/>
    <x v="0"/>
    <x v="6"/>
    <s v="洞爺湖温泉　洞爺山水ホテル　和風"/>
    <s v="湖には面していませんでしたが、徒歩1分のところにセブンイレブンなどもありよかったです。ロビーがとても広くて綺麗で、しそのジュースなど、ウェルカムドリンクのサービスもありとてもよかったです！"/>
    <x v="1"/>
    <n v="4"/>
    <n v="4"/>
    <n v="4"/>
    <n v="2"/>
    <n v="3"/>
    <n v="3"/>
    <x v="1"/>
    <x v="3"/>
    <s v="Thu Mar 17 00:00:00 JST 2016"/>
    <s v="投稿者"/>
    <x v="0"/>
    <x v="0"/>
    <s v="na"/>
  </r>
  <r>
    <x v="0"/>
    <x v="0"/>
    <x v="27"/>
    <s v="ホテルニューバジェット室蘭"/>
    <s v="駅からも、遠くなく、とても過ごしやすいホテルでした。"/>
    <x v="0"/>
    <n v="5"/>
    <n v="5"/>
    <n v="5"/>
    <n v="5"/>
    <n v="5"/>
    <n v="5"/>
    <x v="1"/>
    <x v="3"/>
    <s v="Fri Jan 01 00:00:00 JST 2016"/>
    <s v="投稿者"/>
    <x v="0"/>
    <x v="0"/>
    <s v="na"/>
  </r>
  <r>
    <x v="0"/>
    <x v="0"/>
    <x v="7"/>
    <s v="ホテルサンルート室蘭"/>
    <s v="朝食はシンプルで美味しくいただきました。従業員の方も丁寧な仕事をされており、気持ちよく宿泊させていただきました。"/>
    <x v="1"/>
    <n v="4"/>
    <n v="4"/>
    <n v="4"/>
    <n v="4"/>
    <n v="4"/>
    <n v="4"/>
    <x v="0"/>
    <x v="1"/>
    <s v="Mon Jun 06 00:00:00 JST 2016"/>
    <s v="投稿者"/>
    <x v="0"/>
    <x v="0"/>
    <s v="na"/>
  </r>
  <r>
    <x v="0"/>
    <x v="0"/>
    <x v="1"/>
    <s v="登別温泉　登別グランドホテル"/>
    <s v="大浴場もお食事も大変よかったです。大浴場は温度はちょうどよく、お食事は種類が豊富で美味しかったです。ただ、残念だったのが外国からの宿泊客が大半で、大浴場がごった返していました。心地悪かったです。今の状況を考えると仕方がないことなのかもしれませんが…"/>
    <x v="1"/>
    <n v="5"/>
    <n v="5"/>
    <n v="4"/>
    <n v="3"/>
    <n v="2"/>
    <n v="5"/>
    <x v="1"/>
    <x v="4"/>
    <s v="Wed Feb 03 00:00:00 JST 2016"/>
    <s v="投稿者"/>
    <x v="0"/>
    <x v="0"/>
    <s v="na"/>
  </r>
  <r>
    <x v="0"/>
    <x v="0"/>
    <x v="5"/>
    <s v="洞爺サンパレス　リゾート＆スパ"/>
    <s v="久々に宿泊しました。お風呂も改装されててとても良かったです。残念なのは、お風呂で外国人がバスタオルを巻いたまま入浴していたこと。夕食の時生ビールを注文し、伝票を置いた行ったのですが、サインを求められませんでした。チェックアウトの時伝票見てビックリサインがしてありました。だれが書いたかと確認すると係員が書くときもあると聞いてビックリ。飲んだのは間違いないが、他のホテルで数量をプラスされてて多く支払った経験があり、ありえないと思う。こんなホテルなんでしょうか？"/>
    <x v="1"/>
    <n v="4"/>
    <n v="4"/>
    <n v="4"/>
    <n v="4"/>
    <n v="4"/>
    <n v="2"/>
    <x v="1"/>
    <x v="1"/>
    <s v="Fri Feb 05 00:00:00 JST 2016"/>
    <s v="3454907"/>
    <x v="2"/>
    <x v="2"/>
    <s v="5"/>
  </r>
  <r>
    <x v="0"/>
    <x v="0"/>
    <x v="10"/>
    <s v="登別温泉　第一滝本館"/>
    <s v="お風呂は種類が多く楽しく入浴することが出来る。"/>
    <x v="1"/>
    <n v="4"/>
    <n v="4"/>
    <n v="3"/>
    <n v="3"/>
    <n v="5"/>
    <n v="4"/>
    <x v="1"/>
    <x v="1"/>
    <s v="Sun Nov 20 00:00:00 JST 2016"/>
    <s v="投稿者"/>
    <x v="0"/>
    <x v="0"/>
    <s v="na"/>
  </r>
  <r>
    <x v="0"/>
    <x v="0"/>
    <x v="12"/>
    <s v="ザ　レイクビュー　ＴＯＹＡ　乃の風リゾート"/>
    <s v="昨年9月に母と初めて宿泊しました。その際のお料理を母が大変気に入りとても喜んでくれたので、今回母の91歳のお誕生日プレゼントに予約しました。前回と季節が違っていたので、メニューもまた目新しく感じました。静かな雰囲気で見た目も美しく、器も素敵で、ありきたりでないお料理で前回同様大変美味しくいただきました。母のお誕生日ですとお話したので、料理長さんからのサービスもあり、担当の方もとてもやさしく感じが良く素敵なお誕生日になり、感謝しております。お世話になりました。また是非泊まりたいと思っております。ありらとうございました。"/>
    <x v="0"/>
    <n v="5"/>
    <n v="5"/>
    <n v="5"/>
    <n v="5"/>
    <n v="5"/>
    <n v="5"/>
    <x v="2"/>
    <x v="1"/>
    <s v="Thu Jun 09 00:00:00 JST 2016"/>
    <s v="投稿者"/>
    <x v="0"/>
    <x v="0"/>
    <s v="na"/>
  </r>
  <r>
    <x v="0"/>
    <x v="0"/>
    <x v="10"/>
    <s v="登別温泉　第一滝本館"/>
    <s v="バイキングでの夕食で食事しましたが、味についてはおいしく頂きました。ただし外国の方が途中から団体で入ってこられ、大声で話しながら並んでいる列に割り込んでこられ不愉快な思いをしました。また、一度取ったものをもどされたりマナーの悪い中での食事は気分の良いものではありませんでした。別の部屋などで外国の団体と別にゆっくり食事が出来れば、非常に良いと思いますが・・・あとはお風呂も広く非常に満足できました。実は10年ほど前に一度出張の帰りに利用して気に入っていたので今回家族で利用しました。外国の団体と別れて食事ができるようになれば、また利用したいと思います。"/>
    <x v="3"/>
    <n v="1"/>
    <n v="4"/>
    <n v="4"/>
    <n v="3"/>
    <n v="5"/>
    <n v="3"/>
    <x v="1"/>
    <x v="1"/>
    <s v="Fri Apr 22 00:00:00 JST 2016"/>
    <s v="投稿者"/>
    <x v="0"/>
    <x v="0"/>
    <s v="na"/>
  </r>
  <r>
    <x v="0"/>
    <x v="0"/>
    <x v="7"/>
    <s v="ホテルサンルート室蘭"/>
    <s v="建物や設備は古い印象でしたが、きっちり清掃されていて気持ちよく過ごせました。"/>
    <x v="1"/>
    <n v="3"/>
    <n v="5"/>
    <n v="4"/>
    <n v="3"/>
    <n v="4"/>
    <s v="-"/>
    <x v="1"/>
    <x v="1"/>
    <s v="Sat Sep 03 00:00:00 JST 2016"/>
    <s v="投稿者"/>
    <x v="0"/>
    <x v="0"/>
    <s v="na"/>
  </r>
  <r>
    <x v="0"/>
    <x v="0"/>
    <x v="21"/>
    <s v="天然温泉　幸鐘の湯　ドーミーイン東室蘭"/>
    <s v="取引先のお客様に泊まっていただきました。大変満足していただけたようです。"/>
    <x v="0"/>
    <n v="5"/>
    <n v="5"/>
    <n v="5"/>
    <n v="5"/>
    <n v="5"/>
    <s v="-"/>
    <x v="0"/>
    <x v="0"/>
    <s v="Sat Sep 10 00:00:00 JST 2016"/>
    <s v="はせどぉ～ん"/>
    <x v="1"/>
    <x v="1"/>
    <s v="6"/>
  </r>
  <r>
    <x v="0"/>
    <x v="0"/>
    <x v="5"/>
    <s v="洞爺サンパレス　リゾート＆スパ"/>
    <s v="洞爺湖の花火イベントは短い時間だけれど　花火が間近で見られて印象的でした。"/>
    <x v="2"/>
    <n v="3"/>
    <n v="3"/>
    <n v="3"/>
    <n v="3"/>
    <n v="4"/>
    <n v="3"/>
    <x v="1"/>
    <x v="3"/>
    <s v="Fri Sep 02 00:00:00 JST 2016"/>
    <s v="投稿者"/>
    <x v="0"/>
    <x v="0"/>
    <s v="na"/>
  </r>
  <r>
    <x v="0"/>
    <x v="0"/>
    <x v="8"/>
    <s v="登別温泉　登別万世閣"/>
    <s v="2月21日に宿泊しました。今回は業務途中での宿泊。前日も取引先の接待で深夜まで同行した事でほぼ徹夜であったため、「予め布団を敷いておいてほしい」と電話連絡してあったのだが…NGでした…ちょっと残念。それとアメニティも女性用の化粧水等を置いて欲しい。アメニティを使用する、しないは個人差があるのでしょうが、家の家内は使う方です。持参はしていても、旅先では好奇心もあって違うものも使ってみたいと思ったりもする。また、忘れてきている場合等も考えられます。女子職員等の意見を参考に旅先で最低限必要な女性用アメニティの選択を所望します。家庭なら「有れば便利」は無くても良いが、旅先では「有れば便利」は「非常に助かる」に直結。劣化しにくいものでもあるので是非考えてほしい。男としてもパートナーの事を思えば、きっと、女性用アメニティの充実している宿泊施設を利用したくなるだろうと思います。"/>
    <x v="1"/>
    <n v="4"/>
    <n v="4"/>
    <n v="5"/>
    <n v="3"/>
    <n v="4"/>
    <n v="5"/>
    <x v="0"/>
    <x v="1"/>
    <s v="Sun Feb 21 00:00:00 JST 2016"/>
    <s v="葱旨"/>
    <x v="2"/>
    <x v="1"/>
    <s v="1"/>
  </r>
  <r>
    <x v="0"/>
    <x v="0"/>
    <x v="50"/>
    <s v="登別温泉　旅亭　花ゆら"/>
    <s v="到着時の印象は最悪。エントランスに車を止めても誰も出てこない。荷物をおろし車を駐車場に止めてやっと車の確認に従業員が出てきた。そんなこともあって、フロントの対応も事務的に感じた。部屋担当の中居さんは、それをカバーするように頑張って対応してくれ、感謝。丁度祭りの時期の宿泊となり思いがけず花火も見られ、得した気分。チェックアウト時は、荷物を運んでくれさらに車もエントランスに移動してくれるなど、これが通常している対応だったのかと少し安心。チェックアウト後も車を駐車させていただきありがとうございました。いろいろ書きましたがお世話になりました。"/>
    <x v="2"/>
    <n v="3"/>
    <n v="4"/>
    <n v="4"/>
    <n v="4"/>
    <n v="4"/>
    <n v="3"/>
    <x v="1"/>
    <x v="1"/>
    <s v="Sun Aug 28 00:00:00 JST 2016"/>
    <s v="投稿者"/>
    <x v="0"/>
    <x v="0"/>
    <s v="na"/>
  </r>
  <r>
    <x v="0"/>
    <x v="0"/>
    <x v="32"/>
    <s v="洞爺湖　万世閣　ホテルレイクサイドテラス"/>
    <s v="花火がよかった。食事が美味しかったです。部屋のタバコの匂いそうが気になりました。"/>
    <x v="2"/>
    <n v="3"/>
    <n v="4"/>
    <n v="3"/>
    <n v="3"/>
    <n v="4"/>
    <n v="4"/>
    <x v="1"/>
    <x v="1"/>
    <s v="Sun Jul 31 00:00:00 JST 2016"/>
    <s v="投稿者"/>
    <x v="0"/>
    <x v="0"/>
    <s v="na"/>
  </r>
  <r>
    <x v="0"/>
    <x v="0"/>
    <x v="1"/>
    <s v="登別温泉　登別グランドホテル"/>
    <s v="お部屋をグレードアップしてくれておりまして、大変優雅にまた快適に過ごさせていただきました。部屋と食事はいいです！スタッフの愛想はイマイチよくない。あどはお風呂、外国人カメラお風呂持ち込みはよくないじゃあないか？スタッフがちゃんと見回しをしたほうがいいとおもいます！"/>
    <x v="2"/>
    <n v="3"/>
    <n v="3"/>
    <n v="4"/>
    <n v="4"/>
    <n v="3"/>
    <n v="3"/>
    <x v="1"/>
    <x v="1"/>
    <s v="Wed Feb 03 00:00:00 JST 2016"/>
    <s v="美姫2011"/>
    <x v="4"/>
    <x v="1"/>
    <s v="4"/>
  </r>
  <r>
    <x v="0"/>
    <x v="0"/>
    <x v="19"/>
    <s v="登別温泉　ホテル　まほろば"/>
    <s v="バイキンが、思った以上に美味しくて、大満足です！蟹が、凄くおいしかった！お風呂も広く、のんびりと入れました。コストパフォーマンスは、物凄くいいと思います。また、北海道に行った際には是非泊まりたいです。"/>
    <x v="0"/>
    <n v="5"/>
    <n v="4"/>
    <n v="4"/>
    <n v="5"/>
    <n v="5"/>
    <n v="5"/>
    <x v="1"/>
    <x v="0"/>
    <s v="Sun Jul 24 00:00:00 JST 2016"/>
    <s v="ふっち9817"/>
    <x v="1"/>
    <x v="2"/>
    <s v="1"/>
  </r>
  <r>
    <x v="0"/>
    <x v="0"/>
    <x v="43"/>
    <s v="洞爺湖温泉　ホテルグランド　トーヤ"/>
    <s v="お安いプランでしたので申し訳ありませんがあまり期待せずに行きましたが、お出迎えからとても感じ良くフロントの方の対応もとても親切でした。　お風呂は小さいながらゆっくりと入れました。ただ、女湯ですが長い髪の毛が浮いていて体にまとわりつくのが気持ち悪かったです。アジア系外国客の女の子達が長い髪を結ばずに入っていたのできっとその為かと思います。お食事もとても美味しかったです。お食事係の方は愛想はありませんが淡々と手際よく準備をして下さっていました。家族みんなでお正月からゆっくりお風呂に入り、美味しいお食事が出来て良い思い出になりました。"/>
    <x v="0"/>
    <n v="4"/>
    <n v="5"/>
    <n v="4"/>
    <n v="4"/>
    <n v="4"/>
    <n v="5"/>
    <x v="1"/>
    <x v="1"/>
    <s v="Sat Jan 02 00:00:00 JST 2016"/>
    <s v="投稿者"/>
    <x v="0"/>
    <x v="0"/>
    <s v="na"/>
  </r>
  <r>
    <x v="0"/>
    <x v="0"/>
    <x v="21"/>
    <s v="天然温泉　幸鐘の湯　ドーミーイン東室蘭"/>
    <s v="宿泊した日は中国人の方が多く宿泊されており、風呂の脱衣場を散らかしていましたが、仕方がないことでしょう。部屋は新しくて綺麗で、朝ご飯もメニューが沢山あり美味しくいただきました。また利用させていただきます。ありがとうございました。"/>
    <x v="0"/>
    <n v="5"/>
    <n v="5"/>
    <n v="5"/>
    <n v="5"/>
    <n v="5"/>
    <n v="5"/>
    <x v="1"/>
    <x v="1"/>
    <s v="Mon Sep 19 00:00:00 JST 2016"/>
    <s v="投稿者"/>
    <x v="0"/>
    <x v="0"/>
    <s v="na"/>
  </r>
  <r>
    <x v="0"/>
    <x v="0"/>
    <x v="38"/>
    <s v="ピリカレラホテル"/>
    <s v="部屋とお風呂と特に食事は良かったです。静かで周りのロケーションもいいです。近くにスーパーがあるのでお土産に筋子等を買って帰りました。空港の約1/3程度の値段で購入できます。朝も9時からなのでゆっくり買い物できます。ただ今回残念なのは親切で気が付く支配人がいなくなったことです。前に行った時は到着時間も言ってないのにこの時間に到着するだろうと迎えに来てくれました。また支配人は近くの観光へ連れて行ってくれたり時間がないときは施設まで送って待ち合わせの時間に迎えに来てきくれました。今回行ったのも半分はあの支配人がいたからといっても過言ではありません。きっとリピート率が高いのもそのことだと思います。今回は若い男の子が他のお客さんを迎えに来ていて、たぶんこちらがお客だとわかっていると思っていたはずだと思います。声もかけてくれなかったのでタクシーでホテルに行きました。皆さん親切だし悪くはないですが高いお金を出している以上当たり前の対応だと思います。"/>
    <x v="1"/>
    <n v="4"/>
    <n v="4"/>
    <n v="5"/>
    <n v="4"/>
    <n v="5"/>
    <n v="5"/>
    <x v="1"/>
    <x v="1"/>
    <s v="Sat Nov 26 00:00:00 JST 2016"/>
    <s v="頭散人"/>
    <x v="2"/>
    <x v="1"/>
    <s v="1"/>
  </r>
  <r>
    <x v="0"/>
    <x v="0"/>
    <x v="0"/>
    <s v="ホテル　ルートイン東室蘭駅前"/>
    <s v="ルートインは、大浴場があるのが気に入ってます。"/>
    <x v="1"/>
    <n v="4"/>
    <n v="4"/>
    <n v="4"/>
    <n v="4"/>
    <n v="4"/>
    <n v="4"/>
    <x v="0"/>
    <x v="0"/>
    <s v="Wed Jan 27 00:00:00 JST 2016"/>
    <s v="投稿者"/>
    <x v="0"/>
    <x v="0"/>
    <s v="na"/>
  </r>
  <r>
    <x v="0"/>
    <x v="0"/>
    <x v="13"/>
    <s v="ＳＴＡＴＩＯＮ　ＨＯＴＥＬ　ＳＡＮＧＡ（ステーション　ホテル　サンガ）"/>
    <s v="側のスーパーは早めに終了しますが、車で来るなら近辺に店は多いのでよいかと。"/>
    <x v="2"/>
    <n v="3"/>
    <n v="3"/>
    <n v="3"/>
    <n v="3"/>
    <n v="2"/>
    <s v="-"/>
    <x v="1"/>
    <x v="0"/>
    <s v="Sat Jul 02 00:00:00 JST 2016"/>
    <s v="take037"/>
    <x v="1"/>
    <x v="1"/>
    <s v="52"/>
  </r>
  <r>
    <x v="0"/>
    <x v="0"/>
    <x v="7"/>
    <s v="ホテルサンルート室蘭"/>
    <s v="部屋も広くて良かったです。"/>
    <x v="1"/>
    <n v="3"/>
    <n v="4"/>
    <n v="4"/>
    <n v="3"/>
    <n v="4"/>
    <n v="3"/>
    <x v="0"/>
    <x v="0"/>
    <s v="Sun Jul 17 00:00:00 JST 2016"/>
    <s v="投稿者"/>
    <x v="0"/>
    <x v="0"/>
    <s v="na"/>
  </r>
  <r>
    <x v="0"/>
    <x v="0"/>
    <x v="6"/>
    <s v="洞爺湖温泉　洞爺山水ホテル　和風"/>
    <s v="和風に入ってすぐのロビーの佇まいは滞在を心地よくさせ抜群のデザインでした。オプション　メニュー　　洞爺牛　あれは　絶品でした。朝食の地元温野菜　は健康そのものしかも旨い。すべてなな納得のサービスの滞在でした。"/>
    <x v="0"/>
    <n v="5"/>
    <n v="5"/>
    <n v="5"/>
    <n v="5"/>
    <n v="5"/>
    <n v="5"/>
    <x v="1"/>
    <x v="1"/>
    <s v="Sun Jan 17 00:00:00 JST 2016"/>
    <s v="Mitch5376"/>
    <x v="2"/>
    <x v="1"/>
    <s v="3"/>
  </r>
  <r>
    <x v="0"/>
    <x v="0"/>
    <x v="34"/>
    <s v="ホテル室蘭ヒルズ（旧：ホテルさくらイン室蘭／ＢＢＨホテルグループ）"/>
    <s v="出張で利用させていただきました。建物は古く、カーペットなど少々汚れが気になることはありますが、コーヒーのサービスがあったり、備品の揃えも豊富で、努力されている感じがしました。備え付けのドライヤーは使いづらくて（ホースが短くて）腕が疲れます。朝食はバランス良くしっかりとれて満足ですが、バックヤードの扉が開けっ放しだったりで、少々落ち着かない感じがあります。フロントも身なりの気になる方がいらっしゃいました。サービス面にもう少し力を入れていただけると、もっと印象が良くなると思います。"/>
    <x v="1"/>
    <n v="3"/>
    <n v="4"/>
    <n v="3"/>
    <n v="4"/>
    <n v="3"/>
    <n v="4"/>
    <x v="0"/>
    <x v="0"/>
    <s v="Thu Jul 21 00:00:00 JST 2016"/>
    <s v="patapata slippers"/>
    <x v="1"/>
    <x v="2"/>
    <s v="9"/>
  </r>
  <r>
    <x v="0"/>
    <x v="0"/>
    <x v="5"/>
    <s v="洞爺サンパレス　リゾート＆スパ"/>
    <s v="こちらを最後に利用したのは25年くらい前だったのですが、子供達を含め冬休みの家族旅行先を探していた時に、口コミを拝見して、良い評価が多かったので、サンパレス様に決めました。リニューアルしているので、ロビーがとても綺麗でびっくりしました。プールは昔のままの大きいプールでしたが、子供達はとても楽しんでいました。新しく出来ていたキッズスペースはあまり利用している人は見受けられませんでした。うちの子がちょっと遊ぼうとしたのですが、滑って転んでいました。やはり、プールでのアスレチック的なものは、滑ってしまうので必要ないのでは？と思いました。係員の方が滑らないように、モップみたいなので水をはけてはいました。部屋はお安い部屋の方だったので、古い感じ感じはありました。夕食、朝食は期待以上でした。特に夕食は大満足でした。ステーキも美味しかったですし、スイーツも充実していました。何よりも評価出来たのが、スタッフの方々の対応です。娘が具合が悪くなってしまい、何度もフロントに電話して色々と持ってきて頂いたのですが、嫌な顔ひとつせず、親切に対応して下さいました。本当に感謝しています。娘は残念ながら楽しみにしていたバイキングを食べれなかったので、また是非リピートしたいと思います！！"/>
    <x v="0"/>
    <n v="5"/>
    <n v="4"/>
    <n v="4"/>
    <n v="4"/>
    <n v="5"/>
    <n v="4"/>
    <x v="1"/>
    <x v="1"/>
    <s v="Fri Jan 15 00:00:00 JST 2016"/>
    <s v="ゆりあ100205"/>
    <x v="4"/>
    <x v="2"/>
    <s v="1"/>
  </r>
  <r>
    <x v="0"/>
    <x v="0"/>
    <x v="2"/>
    <s v="滝本イン"/>
    <s v="登別温泉の中心に位置しとても便利。温泉の種類も多く堪能できたうえ、鬼花火のイベントもあり楽しめました。"/>
    <x v="2"/>
    <n v="3"/>
    <n v="4"/>
    <n v="3"/>
    <n v="3"/>
    <n v="4"/>
    <n v="3"/>
    <x v="1"/>
    <x v="0"/>
    <s v="Wed Jun 22 00:00:00 JST 2016"/>
    <s v="投稿者"/>
    <x v="0"/>
    <x v="0"/>
    <s v="na"/>
  </r>
  <r>
    <x v="0"/>
    <x v="0"/>
    <x v="5"/>
    <s v="洞爺サンパレス　リゾート＆スパ"/>
    <s v="7/19から２泊　恋人の聖地での記念写真をプレゼントしてもらいありがとうございました。"/>
    <x v="0"/>
    <n v="5"/>
    <n v="5"/>
    <n v="5"/>
    <n v="5"/>
    <n v="5"/>
    <n v="5"/>
    <x v="1"/>
    <x v="1"/>
    <s v="Tue Jul 19 00:00:00 JST 2016"/>
    <s v="投稿者"/>
    <x v="0"/>
    <x v="0"/>
    <s v="na"/>
  </r>
  <r>
    <x v="0"/>
    <x v="0"/>
    <x v="21"/>
    <s v="天然温泉　幸鐘の湯　ドーミーイン東室蘭"/>
    <s v="温泉付、食事もよく接客もよく、部屋も少し広めで大変よかったです。"/>
    <x v="1"/>
    <n v="4"/>
    <n v="4"/>
    <n v="4"/>
    <n v="4"/>
    <n v="5"/>
    <n v="4"/>
    <x v="0"/>
    <x v="5"/>
    <s v="Wed Jun 29 00:00:00 JST 2016"/>
    <s v="投稿者"/>
    <x v="0"/>
    <x v="0"/>
    <s v="na"/>
  </r>
  <r>
    <x v="0"/>
    <x v="0"/>
    <x v="23"/>
    <s v="花鐘亭はなや"/>
    <s v="料理は最高に良かっです。もちろん、宿の方の対応も良かったです。"/>
    <x v="1"/>
    <n v="4"/>
    <n v="3"/>
    <n v="2"/>
    <n v="4"/>
    <n v="2"/>
    <n v="5"/>
    <x v="1"/>
    <x v="1"/>
    <s v="Sat Oct 15 00:00:00 JST 2016"/>
    <s v="投稿者"/>
    <x v="0"/>
    <x v="0"/>
    <s v="na"/>
  </r>
  <r>
    <x v="0"/>
    <x v="0"/>
    <x v="5"/>
    <s v="洞爺サンパレス　リゾート＆スパ"/>
    <s v="全体的に建物の古さは感じましたが、温泉浴場をリニューアルさせたり、新しい試みが見られます。部屋がエレベーターからとても遠かったため、高齢の両親には辛そうでした。食事は海鮮物やお肉（牛ステーキ）など、新鮮で柔らかく、美味しくいただけました。"/>
    <x v="2"/>
    <n v="4"/>
    <n v="4"/>
    <n v="2"/>
    <n v="3"/>
    <n v="4"/>
    <n v="5"/>
    <x v="1"/>
    <x v="1"/>
    <s v="Fri Jun 24 00:00:00 JST 2016"/>
    <s v="olive06200804"/>
    <x v="2"/>
    <x v="2"/>
    <s v="1"/>
  </r>
  <r>
    <x v="0"/>
    <x v="0"/>
    <x v="10"/>
    <s v="登別温泉　第一滝本館"/>
    <s v="安いプラン（１人１万）なので仕方ないのかもしれませんが、もう少し良くても・・というのが本心です。＜悪かった点＞・トイレが驚くほど狭く、体を壁にくっつけないと戸の開閉が出来ない（大柄な人は絶対無理）・部屋にwifiが無い上、持参したポケットwifiも電波が通じない（別棟・フロントは大丈夫らしいです・・）新名物のローストビーフは無く、代わり？のステーキがとても不味いコンセントが足りず、４人分の携帯充電が出来ない（部屋に１口、洗面所に１口のみ）＜良かった点＞従業員の方々は親切ビュッフェの品数が豊富大浴場はとても広い"/>
    <x v="2"/>
    <n v="3"/>
    <n v="4"/>
    <n v="2"/>
    <n v="3"/>
    <n v="4"/>
    <n v="3"/>
    <x v="1"/>
    <x v="1"/>
    <s v="Mon Aug 29 00:00:00 JST 2016"/>
    <s v="投稿者"/>
    <x v="0"/>
    <x v="0"/>
    <s v="na"/>
  </r>
  <r>
    <x v="0"/>
    <x v="0"/>
    <x v="12"/>
    <s v="ザ　レイクビュー　ＴＯＹＡ　乃の風リゾート"/>
    <s v="２年前に宿泊して２回目になります。部屋はモダンで綺麗にされている。温泉の露天風呂は何とも景色良く素晴らしい。夕食のブッフェは美味しいが、やはり落ち着かない。アジアの外国人客が多く、何故か雰囲気が悪い。あそーだ、従業員の案内役の人は愛想があってすごく雰囲気が良かった。また利用したいホテルです。"/>
    <x v="0"/>
    <n v="4"/>
    <n v="5"/>
    <n v="5"/>
    <n v="4"/>
    <n v="4"/>
    <n v="4"/>
    <x v="1"/>
    <x v="1"/>
    <s v="Thu Aug 04 00:00:00 JST 2016"/>
    <s v="ケンジさん3356"/>
    <x v="2"/>
    <x v="1"/>
    <s v="10"/>
  </r>
  <r>
    <x v="0"/>
    <x v="0"/>
    <x v="16"/>
    <s v="ホテル　ローヤル"/>
    <s v="歩いてすぐの場所にコンビニ2軒あり大変便利です。にしても、フロント近くのエレベータ！「奥行き無さ過ぎ」で・・・。（大笑い！！）"/>
    <x v="1"/>
    <n v="3"/>
    <n v="4"/>
    <n v="4"/>
    <n v="3"/>
    <n v="3"/>
    <n v="4"/>
    <x v="0"/>
    <x v="5"/>
    <s v="Sun May 29 00:00:00 JST 2016"/>
    <s v="投稿者"/>
    <x v="0"/>
    <x v="0"/>
    <s v="na"/>
  </r>
  <r>
    <x v="0"/>
    <x v="0"/>
    <x v="32"/>
    <s v="洞爺湖　万世閣　ホテルレイクサイドテラス"/>
    <s v="ホテルに着いてチェックインするときに対応してくれたフロントの方が若い女性で終始笑顔で対応して下さり、とても感じがよかったです。食事はバイキングでたくさんの料理があり、とても満足でした。花火も部屋から見ることができ、家族には大変好評でした。妻はまた来たいと言うほど気に入ったようです。"/>
    <x v="1"/>
    <n v="4"/>
    <n v="5"/>
    <n v="3"/>
    <n v="3"/>
    <n v="4"/>
    <n v="4"/>
    <x v="1"/>
    <x v="1"/>
    <s v="Fri Sep 02 00:00:00 JST 2016"/>
    <s v="プレセア2016"/>
    <x v="2"/>
    <x v="1"/>
    <s v="1"/>
  </r>
  <r>
    <x v="0"/>
    <x v="0"/>
    <x v="32"/>
    <s v="洞爺湖　万世閣　ホテルレイクサイドテラス"/>
    <s v="マレーシアのお友達が泊まりました。以前、私が何度も利用しているので、安心して紹介しました。ますますアジア人観光客が増えたようで、ホテル中に中国語の案内があったと言っていました。温泉とともにホテルライフを満喫という習慣は、マレーシアにはなさそうですが、それでも私からの事前情報と見よう見まねでいろいろ楽しんだようです。ありがとうございました。"/>
    <x v="0"/>
    <n v="4"/>
    <n v="5"/>
    <n v="4"/>
    <n v="4"/>
    <n v="4"/>
    <n v="4"/>
    <x v="1"/>
    <x v="2"/>
    <s v="Tue Oct 18 00:00:00 JST 2016"/>
    <s v="silvie0711"/>
    <x v="2"/>
    <x v="2"/>
    <s v="16"/>
  </r>
  <r>
    <x v="0"/>
    <x v="0"/>
    <x v="32"/>
    <s v="洞爺湖　万世閣　ホテルレイクサイドテラス"/>
    <s v="5月2日から1泊宿泊しました。チェックインでは並んでいる人の割に待った気がします。フロントの人が外国人相手に苦労していた感じです。カウンターが狭い為か受付人数が少ない感じです。部屋ですが、いくつも不満が。禁煙ルームじゃないのでタバコ臭いのは仕方ないかなと思います。ただ、空気清浄機位は置いてあっても良いのでは。今時シャワートイレが付いていないのはNG。部屋の窓はストッパー部分が壊れていて180度回る状態。タバコ臭い空気を抜くには丁度良かったですが、非常に怖い状態。卓上コンセントはゆるゆるになっていて、ちょっとの事で抜ける状態。これはこれで機械の故障とかありそうで怖い。エレベータの音がそこそこ響くのは気になりました。食事ですが、北海道らしい所もあり、そうでない所もあり。まず夕食ですが、旬の物と言っても愛媛のカツオは北海道らしさゼロ。もう少し他の選択肢はなかったのでしょうか。ホッケは北海道だなと思えますが、やや冷えていたのが残念。ホタテ網焼きは良かった。ジンギスカンも良かった。朝食ですが、カニ雑炊おいしかった。塩辛・松前漬け等も良かった。ただ、厚切りベーコンは、12月に泊まったお隣さん(湖畔亭)と比較して「この薄さで厚切り？」と感じました。風呂は地下も屋上も露天風呂があって良かった。屋上はシャンプーが何種類もあるのは良いサービスと思えました。怪我して痛んでいる所がかなり軽くなった感じがあります。スタッフの対応は良かったと思います。チェックアウト後に車が来るのを待っている間にお茶が出てくるとか、さりげない心遣いはうれしかった。ただ、再度泊まりたいかと言うと、お隣の空きがなかった時のセカンドチョイスでしょうか。あちらは1人旅でも湖側の部屋が取れる時がありますので。"/>
    <x v="2"/>
    <n v="5"/>
    <n v="4"/>
    <n v="2"/>
    <n v="3"/>
    <n v="4"/>
    <n v="4"/>
    <x v="1"/>
    <x v="0"/>
    <s v="Mon May 02 00:00:00 JST 2016"/>
    <s v="投稿者"/>
    <x v="0"/>
    <x v="0"/>
    <s v="na"/>
  </r>
  <r>
    <x v="0"/>
    <x v="0"/>
    <x v="10"/>
    <s v="登別温泉　第一滝本館"/>
    <s v="一人での宿泊でしたが、丁寧な対応ありがとうございました。食事は、バイキングも品数も多くスタッフも気遣いの効いた対応良かったです。しかし、1日目のステーキは、スジが硬く一皿で止めました。二日目は。柔らかく美味しかったです。次回は、家族で泊まりたいです。"/>
    <x v="1"/>
    <n v="2"/>
    <n v="5"/>
    <n v="3"/>
    <n v="3"/>
    <n v="4"/>
    <n v="4"/>
    <x v="1"/>
    <x v="0"/>
    <s v="Thu Sep 08 00:00:00 JST 2016"/>
    <s v="rabitts603"/>
    <x v="2"/>
    <x v="1"/>
    <s v="1"/>
  </r>
  <r>
    <x v="0"/>
    <x v="0"/>
    <x v="6"/>
    <s v="洞爺湖温泉　洞爺山水ホテル　和風"/>
    <s v="１月１０日に宿泊しました。ここ数年ご無沙汰しており、変わった部分が多少ありましたが、概ね満足いたしました。食事はお酒の肴になる料理が多く、お酒とセットで考えてちょうどいい量です。育ち盛りには若干物足りないらしいですが。洞爺湖温泉の泉質が好きなので、温泉も気持ちよく過ごせました。檜風呂の露天のドアの立て付けが若干渋くなっています。要改善願います。基本的にはひなびた温泉宿ですので、エンターテイナーを期待する方は近くの大きなホテルを利用したほうがいいと思います。私はひなびた方が好きなので、また利用させていただきます。"/>
    <x v="1"/>
    <n v="4"/>
    <n v="4"/>
    <n v="4"/>
    <n v="4"/>
    <n v="5"/>
    <n v="3"/>
    <x v="1"/>
    <x v="1"/>
    <s v="Sat Jan 09 00:00:00 JST 2016"/>
    <s v="投稿者"/>
    <x v="0"/>
    <x v="0"/>
    <s v="na"/>
  </r>
  <r>
    <x v="0"/>
    <x v="0"/>
    <x v="34"/>
    <s v="ホテル室蘭ヒルズ（旧：ホテルさくらイン室蘭／ＢＢＨホテルグループ）"/>
    <s v="地球岬に行くのに宿泊させて頂きました。家族経営みたいなホテルで、親しみが有りとても良い感じでした。朝食付きでしたが、手作りで料理の種類も多く、とても美味しく頂きました。特に朝カレーが美味しかったので、夜に食べれる様にして頂ければ嬉しいです。また、機会があれば是非宿泊させて頂きたいです"/>
    <x v="1"/>
    <n v="5"/>
    <n v="4"/>
    <n v="4"/>
    <n v="5"/>
    <n v="4"/>
    <n v="5"/>
    <x v="1"/>
    <x v="0"/>
    <s v="Mon Oct 03 00:00:00 JST 2016"/>
    <s v="シッシ-0707"/>
    <x v="3"/>
    <x v="1"/>
    <s v="17"/>
  </r>
  <r>
    <x v="0"/>
    <x v="0"/>
    <x v="24"/>
    <s v="北湯沢温泉郷　湯元　ホロホロ山荘"/>
    <s v="建物は古かったのですが温泉は新しくて良かったです。食事はかなり満足でした。BBQも子供が喜んで大変良かったです。また、機会がありましたら宜しくお願い致します。"/>
    <x v="1"/>
    <n v="5"/>
    <n v="4"/>
    <n v="2"/>
    <n v="3"/>
    <n v="5"/>
    <n v="5"/>
    <x v="1"/>
    <x v="1"/>
    <s v="Thu Aug 11 00:00:00 JST 2016"/>
    <s v="romeco156"/>
    <x v="1"/>
    <x v="1"/>
    <s v="4"/>
  </r>
  <r>
    <x v="0"/>
    <x v="0"/>
    <x v="48"/>
    <s v="洞爺湖温泉　北海ホテル"/>
    <s v="たてもいい温泉でした。"/>
    <x v="1"/>
    <n v="4"/>
    <n v="4"/>
    <n v="4"/>
    <n v="4"/>
    <n v="5"/>
    <n v="4"/>
    <x v="0"/>
    <x v="0"/>
    <s v="Tue Apr 26 00:00:00 JST 2016"/>
    <s v="江別っ子"/>
    <x v="2"/>
    <x v="1"/>
    <s v="92"/>
  </r>
  <r>
    <x v="0"/>
    <x v="0"/>
    <x v="8"/>
    <s v="登別温泉　登別万世閣"/>
    <s v="食事は食べきれないほど、種類があり、ボリュームには満足しています。お風呂は源泉かけながしは良かったです。"/>
    <x v="1"/>
    <n v="3"/>
    <n v="3"/>
    <n v="3"/>
    <n v="3"/>
    <n v="3"/>
    <n v="5"/>
    <x v="1"/>
    <x v="0"/>
    <s v="Fri Nov 04 00:00:00 JST 2016"/>
    <s v="じゅんた7258"/>
    <x v="1"/>
    <x v="1"/>
    <s v="3"/>
  </r>
  <r>
    <x v="0"/>
    <x v="0"/>
    <x v="5"/>
    <s v="洞爺サンパレス　リゾート＆スパ"/>
    <s v="母の為にタヒチアンダンスを見たくて予約しました。予想以上に楽しめておまけにダンサーと一緒に写真撮るのも無料だったので、すごく満足しています。次回またこのような企画などありましたら、是非また宿泊したいと思ってます。食事もおかずの種類がいっぱいあり大満足でした。ありがとうございました。"/>
    <x v="1"/>
    <n v="3"/>
    <n v="3"/>
    <n v="3"/>
    <n v="3"/>
    <n v="4"/>
    <n v="5"/>
    <x v="1"/>
    <x v="1"/>
    <s v="Fri Jan 22 00:00:00 JST 2016"/>
    <s v="mother1104"/>
    <x v="2"/>
    <x v="2"/>
    <s v="1"/>
  </r>
  <r>
    <x v="0"/>
    <x v="0"/>
    <x v="10"/>
    <s v="登別温泉　第一滝本館"/>
    <s v="部屋の椅子の下に溶けたゼリーの様なカップに入った物が転がっていた。あまり見かけない外国製の様な物、気持ちが悪いのですぐにゴミ箱に捨てた。掃除をした時に気が付かなかったのだろうか？窓のサッシもカビだらけ、風呂にドライヤーがなかった。大浴場で、外国人（アジア系？）の母子2組が湯船にタオルを入れあちらこちら回っていた。マナーが？と思った。脱衣室では、カメラで子供の写真を撮っていた方も、他の方も映り込む可能性も・・・スタッフはちゃんと注意すべきでは？登別一の老舗ホテルで、楽しみにしていったのですが・・・残念です。"/>
    <x v="4"/>
    <n v="1"/>
    <n v="3"/>
    <n v="2"/>
    <n v="1"/>
    <n v="1"/>
    <n v="2"/>
    <x v="1"/>
    <x v="1"/>
    <s v="Fri Dec 02 00:00:00 JST 2016"/>
    <s v="６４２４かず"/>
    <x v="3"/>
    <x v="2"/>
    <s v="2"/>
  </r>
  <r>
    <x v="0"/>
    <x v="0"/>
    <x v="2"/>
    <s v="滝本イン"/>
    <s v="12月31日、宿泊した。滝本インは第一滝本館の姉妹ホテル。隣接する第一滝本館の大浴場「温泉天国」、プールも利用できた。立地条件は地獄谷も徒歩で5分で行ける等良好。食事内容も良く、少人数なので、ゆったりと食事を楽しむことができる。総合的には良好だが、部屋が、暖房の影響で、異常に乾燥し、加湿器等の設備も部屋になく、残念ながら快適とは言い難い。ホテルのスタッフにも提案したが、冬季間、料金を上げてでも、全室、加湿器設置は必要。楽天トラベル利用者にはワインのサービスもあり、他社から申し込むよりは「楽天トラベル」を通じて申し込んで良かった。次回も利用したい。"/>
    <x v="1"/>
    <n v="3"/>
    <n v="4"/>
    <n v="4"/>
    <n v="2"/>
    <n v="4"/>
    <n v="4"/>
    <x v="1"/>
    <x v="1"/>
    <s v="Sat Dec 31 00:00:00 JST 2016"/>
    <s v="Zumba2166"/>
    <x v="3"/>
    <x v="1"/>
    <s v="1"/>
  </r>
  <r>
    <x v="0"/>
    <x v="0"/>
    <x v="5"/>
    <s v="洞爺サンパレス　リゾート＆スパ"/>
    <s v="アジア系外国の方々の入浴マナーが悪く残念でした。せめてタオルはお風呂に入れないくらいは徹底させてもらえないでしょうか。使い終わったタオル・バスタオルを浴室に置きっぱなしも目立ちました。"/>
    <x v="1"/>
    <n v="4"/>
    <n v="4"/>
    <n v="4"/>
    <n v="4"/>
    <n v="2"/>
    <n v="4"/>
    <x v="1"/>
    <x v="1"/>
    <s v="Thu Aug 04 00:00:00 JST 2016"/>
    <s v="投稿者"/>
    <x v="0"/>
    <x v="0"/>
    <s v="na"/>
  </r>
  <r>
    <x v="0"/>
    <x v="0"/>
    <x v="21"/>
    <s v="天然温泉　幸鐘の湯　ドーミーイン東室蘭"/>
    <s v="立地は駅前で、飲み屋も近くにあるので、便利です。ただ、チェックインの受付のスピードを上げてほしいです。露天などのお風呂やサウナは思ったより狭く、混む時間帯うを避ける必要があります。"/>
    <x v="1"/>
    <n v="3"/>
    <n v="5"/>
    <n v="5"/>
    <n v="4"/>
    <n v="4"/>
    <n v="4"/>
    <x v="0"/>
    <x v="0"/>
    <s v="Mon Jun 13 00:00:00 JST 2016"/>
    <s v="投稿者"/>
    <x v="0"/>
    <x v="0"/>
    <s v="na"/>
  </r>
  <r>
    <x v="0"/>
    <x v="0"/>
    <x v="10"/>
    <s v="登別温泉　第一滝本館"/>
    <s v="泉質の豊富さと快適さに満足。"/>
    <x v="1"/>
    <n v="4"/>
    <n v="4"/>
    <n v="3"/>
    <n v="3"/>
    <n v="5"/>
    <n v="4"/>
    <x v="1"/>
    <x v="1"/>
    <s v="Thu May 19 00:00:00 JST 2016"/>
    <s v="投稿者"/>
    <x v="0"/>
    <x v="0"/>
    <s v="na"/>
  </r>
  <r>
    <x v="0"/>
    <x v="0"/>
    <x v="18"/>
    <s v="登別　石水亭"/>
    <s v="二回目の宿泊です。前も思いましたがお風呂場の清掃きちんとされてないと思います。髪の毛が脱衣場に沢山おちてたり紙コップのカップがいっぱいだったり、サウナのタオルが前日の夜はいったときと同じものだったりと、お風呂場やお風呂は清潔であってほしいものです。それ以外にはなにも不満はありませんでした。もう少しお風呂場に清潔感がほしいです。"/>
    <x v="1"/>
    <n v="3"/>
    <n v="4"/>
    <n v="5"/>
    <n v="3"/>
    <n v="3"/>
    <n v="4"/>
    <x v="1"/>
    <x v="3"/>
    <s v="Sun Jul 17 00:00:00 JST 2016"/>
    <s v="投稿者"/>
    <x v="0"/>
    <x v="0"/>
    <s v="na"/>
  </r>
  <r>
    <x v="0"/>
    <x v="0"/>
    <x v="6"/>
    <s v="洞爺湖温泉　洞爺山水ホテル　和風"/>
    <s v="総合的には、普通でした。フロントからエレベーターまでバリアフリーがされていなかった。部屋は、空調が弱く、風呂上がりは、汗がひかなかった。食事は、部屋食で、ゆっくり、美味しくいただきましたが、鉄板焼きは、固形燃料で火が消える前に肉を焼かなければならないので、火はつけないでライターなどを置いてもらえれば、もっと、美味しく料理を味わえたと思います。"/>
    <x v="2"/>
    <n v="3"/>
    <n v="2"/>
    <n v="3"/>
    <n v="3"/>
    <n v="3"/>
    <n v="4"/>
    <x v="1"/>
    <x v="1"/>
    <s v="Fri Sep 16 00:00:00 JST 2016"/>
    <s v="投稿者"/>
    <x v="0"/>
    <x v="0"/>
    <s v="na"/>
  </r>
  <r>
    <x v="0"/>
    <x v="0"/>
    <x v="26"/>
    <s v="登別温泉　御やど清水屋"/>
    <s v="８月１１日に親子３人で宿泊しました。オリンピックの時期だったこともあり、テレビをつけようとしましたが、リモコンを押してもつきません。フロントに電話をして対処してもらいましたが、今度は冷房がつきません・・・。対処はしてもらいましたが、その間ずっと部屋に居られてくつろぐことはできませんでした。また、食事は部屋食で、何度も仲居さんが来て準備、終わって布団を敷きにやはり部屋に入って・・・。朝も、食事の３０分前に布団をあげに来て、食事の準備に入って・・・。のんびりくつろげる感じではなかったです。"/>
    <x v="3"/>
    <n v="3"/>
    <n v="3"/>
    <n v="2"/>
    <n v="1"/>
    <n v="3"/>
    <n v="3"/>
    <x v="1"/>
    <x v="0"/>
    <s v="Thu Aug 11 00:00:00 JST 2016"/>
    <s v="投稿者"/>
    <x v="0"/>
    <x v="0"/>
    <s v="na"/>
  </r>
  <r>
    <x v="0"/>
    <x v="0"/>
    <x v="18"/>
    <s v="登別　石水亭"/>
    <s v="プランを参考に宿を選びましたが、失敗しました。子供が、「すし」大好きで楽しみにしていたのに夕食にありませんでした。従業員にきいてみたら、「ちらしずし」はあるとのこと。日本人が「すし」といえば「握りすし」を思い浮かべないでしょうか。「すし」食べに行こうといって「ちらしずし」を思い浮かべるでしょうか。従業員の返答といい、会社ぐるみで騙しているような気がしました。かなりがっかりしました。客室内の宿泊約款が破れていて裏に落書きがされていました。また、ドライヤーの風は出るが、温風は壊れていて出ませんでした。点検が行き届いていないようです。あと、トイレが狭いうえに扉が内開きなので、大柄な方には大変使いにくいです。登別に再来しても、このホテルには二度と宿泊しません。"/>
    <x v="3"/>
    <n v="2"/>
    <n v="3"/>
    <n v="2"/>
    <n v="1"/>
    <n v="3"/>
    <n v="1"/>
    <x v="1"/>
    <x v="0"/>
    <s v="Sun Aug 21 00:00:00 JST 2016"/>
    <s v="投稿者"/>
    <x v="0"/>
    <x v="0"/>
    <s v="na"/>
  </r>
  <r>
    <x v="0"/>
    <x v="0"/>
    <x v="6"/>
    <s v="洞爺湖温泉　洞爺山水ホテル　和風"/>
    <s v="配膳前の食事が、廊下に置かれていたので、とても不愉快でした。"/>
    <x v="2"/>
    <n v="3"/>
    <n v="3"/>
    <n v="4"/>
    <n v="3"/>
    <n v="3"/>
    <n v="1"/>
    <x v="1"/>
    <x v="1"/>
    <s v="Mon Sep 26 00:00:00 JST 2016"/>
    <s v="投稿者"/>
    <x v="0"/>
    <x v="0"/>
    <s v="na"/>
  </r>
  <r>
    <x v="0"/>
    <x v="0"/>
    <x v="41"/>
    <s v="ホテルミリオン"/>
    <s v="料金もリーズナブルで良かったです。朝食も準備されており、ビジネスホテルとしては満足しました。部屋がもう少し綺麗になればさらに利用客が増えると思います。"/>
    <x v="1"/>
    <n v="3"/>
    <n v="4"/>
    <n v="3"/>
    <n v="4"/>
    <n v="3"/>
    <n v="3"/>
    <x v="0"/>
    <x v="1"/>
    <s v="Mon Aug 22 00:00:00 JST 2016"/>
    <s v="投稿者"/>
    <x v="0"/>
    <x v="0"/>
    <s v="na"/>
  </r>
  <r>
    <x v="0"/>
    <x v="0"/>
    <x v="5"/>
    <s v="洞爺サンパレス　リゾート＆スパ"/>
    <s v="一年半前に利用しましたが、直ぐにリピートしたくなる程に魅力的な温泉宿だと思います。今回の食事はしんりんダイニングを案内され、大人数の外国人と別けて頂けました。ゆったりと美味いバイキングを堪能し満足！風呂は素晴らしいですね。直立したまま湯に浸かる露天風呂が良いです。ただちょっとぬるいかな… と。部屋はどうせ寝るだけなので、造りは古いが気にならない。また洞爺に来る機会があれば、サンパレスを利用したいと思います。"/>
    <x v="1"/>
    <n v="5"/>
    <n v="4"/>
    <n v="4"/>
    <n v="4"/>
    <n v="5"/>
    <n v="5"/>
    <x v="1"/>
    <x v="3"/>
    <s v="Thu Nov 03 00:00:00 JST 2016"/>
    <s v="lookebi"/>
    <x v="1"/>
    <x v="1"/>
    <s v="6"/>
  </r>
  <r>
    <x v="0"/>
    <x v="0"/>
    <x v="11"/>
    <s v="洞爺湖温泉　洞爺観光ホテル"/>
    <s v="本当に素晴らしい快晴に恵まれ、部屋からの洞爺湖の景色がとてもきれいでした。お客様は中国や台湾の観光客が大半で朝食時のバイキングのマナーはいいとは言えませんでした。スタッフさんも中国の方かな？と思われる方が数名いらっしゃり、館内の説明をしていただきましたが片言ながらに頑張っていた姿が好印象でした。海外の観光客の方からしたら母国語で話してくださる客室係は安心感があるでしょうね。夜は部屋で懐郷御膳をいただきました。ホタテの釜飯は火をつけてから食べるまで25分ほどかかりますが炊きたては美味しく、絶品でした。量はお茶碗1杯ほどですので男性には物足りないかも？でも、希望すれば白いご飯も持ってきてくださいます。おかずの種類は多く、美味しかったです。洞窟風呂は幻想的で素晴らしく、私達家族しかいませんでしたのでゆっくり楽しめました。もっと長い時間入りたかったですがのぼせやすいためすぐに出ました。パノラマ風呂は朝に行くと私だけで、これまたのんびり。洞爺湖ときれいな紅葉を眺めながらの入浴は最高でした。少し古めのホテルでしたがきれいに掃除してあり嫌な気分はありませんでした。"/>
    <x v="1"/>
    <n v="3"/>
    <n v="4"/>
    <n v="4"/>
    <n v="3"/>
    <n v="3"/>
    <n v="4"/>
    <x v="1"/>
    <x v="1"/>
    <s v="Tue Oct 18 00:00:00 JST 2016"/>
    <s v="投稿者"/>
    <x v="0"/>
    <x v="0"/>
    <s v="na"/>
  </r>
  <r>
    <x v="0"/>
    <x v="0"/>
    <x v="6"/>
    <s v="洞爺湖温泉　洞爺山水ホテル　和風"/>
    <s v="ペットと一緒で部屋食のところは少ないので、とてもよかったです。室内のトイレが狭かったのと、露天風呂に入ったら体が真っ黒になったのが少し残念でした。"/>
    <x v="1"/>
    <n v="4"/>
    <n v="4"/>
    <n v="3"/>
    <n v="4"/>
    <n v="2"/>
    <n v="4"/>
    <x v="1"/>
    <x v="1"/>
    <s v="Sat Apr 02 00:00:00 JST 2016"/>
    <s v="沙羅０１０３"/>
    <x v="2"/>
    <x v="2"/>
    <s v="1"/>
  </r>
  <r>
    <x v="0"/>
    <x v="0"/>
    <x v="18"/>
    <s v="登別　石水亭"/>
    <s v="お部屋もお風呂も広々でよかったです。特典もたくさんついてお得感がたくさんありました。働いている方々も感じ良かったです。ビンゴゲームも楽しかったです。"/>
    <x v="0"/>
    <n v="5"/>
    <n v="4"/>
    <n v="5"/>
    <n v="5"/>
    <n v="5"/>
    <n v="4"/>
    <x v="1"/>
    <x v="1"/>
    <s v="Mon Dec 26 00:00:00 JST 2016"/>
    <s v="投稿者"/>
    <x v="0"/>
    <x v="0"/>
    <s v="na"/>
  </r>
  <r>
    <x v="0"/>
    <x v="0"/>
    <x v="32"/>
    <s v="洞爺湖　万世閣　ホテルレイクサイドテラス"/>
    <s v="湖側の綺麗なお部屋でした。夜のバイキングが外国の方のマナーの悪さと、激混みだったのと、女子トイレがありえないくらい汚くて、残念でした。洞爺湖が一望できる露天風呂が熱めのお湯で最高でした(^-^)/混んでない時にゆっくりまた泊まりたいです。"/>
    <x v="1"/>
    <n v="5"/>
    <n v="5"/>
    <n v="5"/>
    <n v="3"/>
    <n v="5"/>
    <n v="3"/>
    <x v="1"/>
    <x v="1"/>
    <s v="Sun Aug 28 00:00:00 JST 2016"/>
    <s v="温泉教"/>
    <x v="4"/>
    <x v="2"/>
    <s v="1"/>
  </r>
  <r>
    <x v="0"/>
    <x v="0"/>
    <x v="19"/>
    <s v="登別温泉　ホテル　まほろば"/>
    <s v="毎年、年に一回は登別温泉に家族と宿泊するというのが恒例になっています。中でもまほろばさんは、一番大好きな定宿です。内風呂も清潔感があり、露天風呂も満足度が高いです。恥ずかしながら、大の大人ですが滑り台も大好きです。料理も３大蟹食べ放題プランで大満足です。もちろん他の料理も他ホテルより美味しく感じます。料理人さんの腕はもちろんかとは思いますが、まほろばのスタッフさんの雰囲気がそう感じさせてくれているのではないかと、いつも思います。今年は海外旅行のお客様の影響もあり、例年よりも宿泊費が高騰しており、想像はしていましたが海外のお客様がいつもよりも多かったです。しかしながら思っていたよりも静かに過ごせたことが、今回の宿泊で一番の満足かも知れません。日頃の疲れを癒せました。また来年も伺います。"/>
    <x v="0"/>
    <n v="4"/>
    <n v="5"/>
    <n v="5"/>
    <n v="4"/>
    <n v="5"/>
    <n v="5"/>
    <x v="1"/>
    <x v="1"/>
    <s v="Sun Mar 13 00:00:00 JST 2016"/>
    <s v="さごり"/>
    <x v="4"/>
    <x v="2"/>
    <s v="9"/>
  </r>
  <r>
    <x v="0"/>
    <x v="0"/>
    <x v="16"/>
    <s v="ホテル　ローヤル"/>
    <s v="安くて泊まりやすかった。でも子供用の浴衣がないのと、朝食の品数をもう少し欲しいところ。"/>
    <x v="2"/>
    <n v="3"/>
    <n v="3"/>
    <n v="3"/>
    <n v="4"/>
    <n v="3"/>
    <n v="2"/>
    <x v="1"/>
    <x v="1"/>
    <s v="Sun Jul 17 00:00:00 JST 2016"/>
    <s v="投稿者"/>
    <x v="0"/>
    <x v="0"/>
    <s v="na"/>
  </r>
  <r>
    <x v="0"/>
    <x v="0"/>
    <x v="4"/>
    <s v="きたゆざわ　森のソラニワ（旧　北湯沢温泉郷　湯元　第二名水亭）"/>
    <s v="ポイント10倍と1000ポイント付与が魅力でお世話になりました。揚げ揚げバイキングが＜売り＞　のはずが、デザートコーナーにあり、通常のてんぷらを食べていました。お腹いっぱいになってから気づきましたが、もう食べれない！！サラダコーナーにトマトがなかったので、揚げ揚げ・・・でミニトマトを頂きたかった。配置に工夫が必要ですね。　お部屋は広く清潔。お風呂は温度の違う温泉が4、5個あり、こちらも工夫が足りないカンジがしました。　夕食時も朝食時もとっても気の効くひとりの女性スタッフの方に癒されました。夕食時は忘れてしまいましたが、朝食のとき牛乳を専用容器から落としていたところ残り少なくチョロチョロ。「気が遠くなりますよね　すみません」と、お冷ポットに入った牛乳を注いでくれました。有難うございました。"/>
    <x v="2"/>
    <n v="4"/>
    <n v="3"/>
    <n v="4"/>
    <n v="2"/>
    <n v="2"/>
    <n v="2"/>
    <x v="1"/>
    <x v="1"/>
    <s v="Sat Jun 18 00:00:00 JST 2016"/>
    <s v="ガーナが一番"/>
    <x v="2"/>
    <x v="2"/>
    <s v="12"/>
  </r>
  <r>
    <x v="0"/>
    <x v="0"/>
    <x v="1"/>
    <s v="登別温泉　登別グランドホテル"/>
    <s v="朝と晩に食べたバイキングがとってもおいしく、大変満足しました。温泉も数種類の泉質があり、何回も楽しめてお得。また機会があればぜひ利用したいと思います。"/>
    <x v="0"/>
    <n v="5"/>
    <n v="5"/>
    <n v="3"/>
    <n v="4"/>
    <n v="4"/>
    <n v="5"/>
    <x v="1"/>
    <x v="3"/>
    <s v="Thu Sep 22 00:00:00 JST 2016"/>
    <s v="投稿者"/>
    <x v="0"/>
    <x v="0"/>
    <s v="na"/>
  </r>
  <r>
    <x v="0"/>
    <x v="0"/>
    <x v="3"/>
    <s v="緑の風リゾート　きたゆざわ"/>
    <s v="ウェルカムドリンクが美味しくて、子どももおかわりしていました。食事も朝夕どちらも美味しくて満足です。子ども用のご飯も揃っていました。お風呂はたくさんあり、色や匂いを楽しめて面白かったです。お湯は熱すぎず、丁度よく、子どももずっと入っていられました。ただ、結構歩くので、足の悪いお年寄りは大変かも。あと、真冬は寒いかもしれないです。総合的に満足しています。"/>
    <x v="0"/>
    <n v="4"/>
    <n v="4"/>
    <n v="4"/>
    <n v="4"/>
    <n v="5"/>
    <n v="4"/>
    <x v="1"/>
    <x v="1"/>
    <s v="Sun Sep 25 00:00:00 JST 2016"/>
    <s v="投稿者"/>
    <x v="0"/>
    <x v="0"/>
    <s v="na"/>
  </r>
  <r>
    <x v="0"/>
    <x v="0"/>
    <x v="0"/>
    <s v="ホテル　ルートイン東室蘭駅前"/>
    <s v="室蘭にはほとんど行きませんが市街地に近く立地的にいいと思います。ルートインはどこへ行ってもはずれはありませんね。"/>
    <x v="1"/>
    <n v="4"/>
    <n v="4"/>
    <n v="4"/>
    <n v="4"/>
    <n v="4"/>
    <n v="4"/>
    <x v="0"/>
    <x v="5"/>
    <s v="Sat Jun 25 00:00:00 JST 2016"/>
    <s v="投稿者"/>
    <x v="0"/>
    <x v="0"/>
    <s v="na"/>
  </r>
  <r>
    <x v="0"/>
    <x v="0"/>
    <x v="1"/>
    <s v="登別温泉　登別グランドホテル"/>
    <s v="4歳、0歳の娘を連れて家族４人で行きました。バイキング会場で、ベビーベッドを用意していただき大変助かりました。おかげで夫婦ともに、ゆっくりと食事を楽しめました。温泉、お部屋はとても綺麗で満足です。また訪れます！"/>
    <x v="0"/>
    <n v="5"/>
    <n v="5"/>
    <n v="5"/>
    <n v="5"/>
    <n v="5"/>
    <n v="5"/>
    <x v="1"/>
    <x v="1"/>
    <s v="Thu Jan 07 00:00:00 JST 2016"/>
    <s v="げーしー5138"/>
    <x v="5"/>
    <x v="1"/>
    <s v="1"/>
  </r>
  <r>
    <x v="0"/>
    <x v="0"/>
    <x v="6"/>
    <s v="洞爺湖温泉　洞爺山水ホテル　和風"/>
    <s v="お盆に旅行で行きました。お風呂も良かったですし、食事はボリュームあり、美味しく頂きました。また、夜にはすぐ近くで花火が見れたので良かったです。"/>
    <x v="0"/>
    <n v="4"/>
    <n v="5"/>
    <n v="4"/>
    <n v="4"/>
    <n v="4"/>
    <n v="4"/>
    <x v="1"/>
    <x v="1"/>
    <s v="Thu Aug 11 00:00:00 JST 2016"/>
    <s v="投稿者"/>
    <x v="0"/>
    <x v="0"/>
    <s v="na"/>
  </r>
  <r>
    <x v="0"/>
    <x v="0"/>
    <x v="4"/>
    <s v="きたゆざわ　森のソラニワ（旧　北湯沢温泉郷　湯元　第二名水亭）"/>
    <s v="子供のプールがメインで利用。この寒い時期に屋外で泳げるのは、温泉プールならでは。子供は大喜びでした。屋内プールは塩素臭が、きつかったです。バイキングは、朝、夜ともに種類は多い。ですが、1品1品のクオリティーは、安い宿泊代相応の印象でした。プール利用メインなら、いいかもです。"/>
    <x v="2"/>
    <n v="3"/>
    <n v="3"/>
    <n v="3"/>
    <n v="3"/>
    <n v="3"/>
    <n v="3"/>
    <x v="1"/>
    <x v="0"/>
    <s v="Sat May 14 00:00:00 JST 2016"/>
    <s v="バナナ42"/>
    <x v="1"/>
    <x v="1"/>
    <s v="99"/>
  </r>
  <r>
    <x v="0"/>
    <x v="0"/>
    <x v="33"/>
    <s v="源泉の湯宿　洞爺　ごきらく亭"/>
    <s v="バイキングの品数はもっと多いほうが良い。卓上ジンギスカンの鍋を使って、野菜、海鮮の酒蒸しなどのアレンジも可能かなと。"/>
    <x v="1"/>
    <n v="5"/>
    <n v="5"/>
    <n v="5"/>
    <n v="3"/>
    <n v="5"/>
    <n v="3"/>
    <x v="1"/>
    <x v="4"/>
    <s v="Sat Nov 19 00:00:00 JST 2016"/>
    <s v="投稿者"/>
    <x v="0"/>
    <x v="0"/>
    <s v="na"/>
  </r>
  <r>
    <x v="0"/>
    <x v="0"/>
    <x v="27"/>
    <s v="ホテルニューバジェット室蘭"/>
    <s v="一般的なビジネスホテルで使い勝手はいいです。"/>
    <x v="1"/>
    <n v="3"/>
    <n v="4"/>
    <n v="4"/>
    <n v="3"/>
    <n v="3"/>
    <n v="2"/>
    <x v="1"/>
    <x v="0"/>
    <s v="Tue Jan 12 00:00:00 JST 2016"/>
    <s v="投稿者"/>
    <x v="0"/>
    <x v="0"/>
    <s v="na"/>
  </r>
  <r>
    <x v="0"/>
    <x v="0"/>
    <x v="51"/>
    <s v="登別温泉　名湯の宿パークホテル雅亭（ＨＴＣ提供）"/>
    <s v="部屋の照明が白色ＬＥＤで明る過ぎでした。落ち着きある電球色がBest。"/>
    <x v="0"/>
    <n v="5"/>
    <n v="5"/>
    <n v="2"/>
    <n v="5"/>
    <n v="5"/>
    <n v="5"/>
    <x v="1"/>
    <x v="1"/>
    <s v="Fri Nov 04 00:00:00 JST 2016"/>
    <s v="投稿者"/>
    <x v="0"/>
    <x v="0"/>
    <s v="na"/>
  </r>
  <r>
    <x v="0"/>
    <x v="0"/>
    <x v="0"/>
    <s v="ホテル　ルートイン東室蘭駅前"/>
    <s v="1/10、カミさん用にシングルを予約。当日の朝に知人から突然連絡があって当地を訪問することになったのですが、宿泊させていただくことができて助かりました。ＪＲ東室蘭駅にも近く本人の評判も良好でした。"/>
    <x v="0"/>
    <n v="5"/>
    <n v="5"/>
    <n v="5"/>
    <n v="5"/>
    <n v="5"/>
    <n v="5"/>
    <x v="2"/>
    <x v="0"/>
    <s v="Sun Jan 10 00:00:00 JST 2016"/>
    <s v="もみじだい"/>
    <x v="3"/>
    <x v="1"/>
    <s v="103"/>
  </r>
  <r>
    <x v="0"/>
    <x v="0"/>
    <x v="19"/>
    <s v="登別温泉　ホテル　まほろば"/>
    <s v="蟹は、すかすか最低なバイキング"/>
    <x v="2"/>
    <n v="3"/>
    <n v="3"/>
    <n v="3"/>
    <n v="3"/>
    <n v="4"/>
    <n v="1"/>
    <x v="1"/>
    <x v="3"/>
    <s v="Mon Aug 08 00:00:00 JST 2016"/>
    <s v="投稿者"/>
    <x v="0"/>
    <x v="0"/>
    <s v="na"/>
  </r>
  <r>
    <x v="0"/>
    <x v="0"/>
    <x v="21"/>
    <s v="天然温泉　幸鐘の湯　ドーミーイン東室蘭"/>
    <s v="東室蘭で初めて利用させてもらいました。記念プランだったのでお安く泊まれるだけでもありがたかったのですが、天然温泉もついていて、無料の夜泣きそば（ラーメン）もついていて、大満足の旅になりました。温泉は夜通し入れるし、女性は暗証番号入力してお風呂にはいれるシステムになってるので、夜中に一人で安心して入れました。建物も新しく、清潔感があり完全分煙というのもタバコ嫌いな私には嬉しかったです。驚いたのが、テレビをつけたらヒーリングミュージックが流れたり、映画も無料で見れたりとサービス満点。ベッドも寝心地がいいし、空調も細かく設定できるし、空気清浄機もあるしいう事なし！ちょっとあると嬉しいな、というような事が無駄なく揃えてあり、コストパフォーマンスは最高だと思いました。朝食ブッフェも味付けが濃すぎず丁度良く美味しかったです。フロントの方の対応も丁寧でした。また東室蘭に行く際には宿泊したいと思います！＜気になった点＞・フロント１Ｆフロア全体が変なニオイ（酸っぱいような湿気たような？）がしました。他の階はそのようなニオイがなかったです。アロマ等の香りだったらもっといいのにな～と思いました。・レストラン会場の床が油で若干滑りやすくなってました。・今回バイクで行きましたが、駐車場が車と同じ値段でした。車は立体駐車場なのでわかりますがバイクは平置きでスペースも車ほどとらないので、駐車場価格はもう少し差があるといいのにな・・・と小さなことですが思ってしまいました(^-^;"/>
    <x v="0"/>
    <n v="5"/>
    <n v="5"/>
    <n v="4"/>
    <n v="5"/>
    <n v="5"/>
    <n v="4"/>
    <x v="1"/>
    <x v="1"/>
    <s v="Sat Jul 23 00:00:00 JST 2016"/>
    <s v="ayako-06"/>
    <x v="1"/>
    <x v="2"/>
    <s v="1"/>
  </r>
  <r>
    <x v="0"/>
    <x v="0"/>
    <x v="15"/>
    <s v="ダテプリンスホテル"/>
    <s v="札幌から来た友人が宿泊しました。口コミ通りスタッフは感じが良かったと。部屋も思ってたよりは良かったようです。トイレはついてませんでしたが、すぐそばの部屋を用意してくれたようです。総合的には悪くないと思います。街中なのでコンビニも近くにあるし。お風呂も入れたようですが出来れば時間帯で区切って女性ももっと気軽には入れたら良いですね。多分男性の宿泊が圧倒的に多いのだと思いますが。機会があればまた利用させて頂きます。お世話になりました。"/>
    <x v="1"/>
    <n v="4"/>
    <n v="4"/>
    <n v="3"/>
    <n v="3"/>
    <n v="3"/>
    <s v="-"/>
    <x v="1"/>
    <x v="0"/>
    <s v="Sat Feb 06 00:00:00 JST 2016"/>
    <s v="投稿者"/>
    <x v="0"/>
    <x v="0"/>
    <s v="na"/>
  </r>
  <r>
    <x v="0"/>
    <x v="0"/>
    <x v="6"/>
    <s v="洞爺湖温泉　洞爺山水ホテル　和風"/>
    <s v="温泉の泉質は大変良く、部屋も広くて快適でしたし、マッサージチェアもあってのんびりすることが出来ました。部屋での食事もまずまずでした。"/>
    <x v="1"/>
    <n v="4"/>
    <n v="4"/>
    <n v="5"/>
    <n v="4"/>
    <n v="5"/>
    <n v="4"/>
    <x v="1"/>
    <x v="0"/>
    <s v="Sat Nov 05 00:00:00 JST 2016"/>
    <s v="tanisin001"/>
    <x v="2"/>
    <x v="1"/>
    <s v="9"/>
  </r>
  <r>
    <x v="0"/>
    <x v="0"/>
    <x v="27"/>
    <s v="ホテルニューバジェット室蘭"/>
    <s v="朝ごはんのパン、無料サービスにしてはクオリティーが高い。"/>
    <x v="1"/>
    <n v="3"/>
    <n v="4"/>
    <n v="4"/>
    <n v="3"/>
    <n v="3"/>
    <n v="4"/>
    <x v="0"/>
    <x v="0"/>
    <s v="Sat Feb 06 00:00:00 JST 2016"/>
    <s v="takeponpon"/>
    <x v="1"/>
    <x v="1"/>
    <s v="51"/>
  </r>
  <r>
    <x v="0"/>
    <x v="0"/>
    <x v="11"/>
    <s v="洞爺湖温泉　洞爺観光ホテル"/>
    <s v="９月の宿泊でした。修学旅行生の入浴時間等の説明があり、かぶらないように入浴することができました。お部屋から花火が見えました。ゆっくりと過ごすことができました。"/>
    <x v="0"/>
    <n v="4"/>
    <n v="5"/>
    <n v="4"/>
    <n v="3"/>
    <n v="4"/>
    <n v="4"/>
    <x v="0"/>
    <x v="5"/>
    <s v="Wed Sep 07 00:00:00 JST 2016"/>
    <s v="p-panpu"/>
    <x v="2"/>
    <x v="2"/>
    <s v="2"/>
  </r>
  <r>
    <x v="0"/>
    <x v="0"/>
    <x v="2"/>
    <s v="滝本イン"/>
    <s v="2食付きのプランを連泊で予約できず、別予約にてお願いしました。前日に、2日目の2食付きへの変更をお願いしたところ、追加料金がかかる(当然です)が、変更は可能とのことでお願いしました。大変、助かりました！！"/>
    <x v="0"/>
    <n v="5"/>
    <n v="5"/>
    <n v="5"/>
    <n v="4"/>
    <n v="5"/>
    <n v="5"/>
    <x v="0"/>
    <x v="5"/>
    <s v="Tue May 31 00:00:00 JST 2016"/>
    <s v="投稿者"/>
    <x v="0"/>
    <x v="0"/>
    <s v="na"/>
  </r>
  <r>
    <x v="0"/>
    <x v="0"/>
    <x v="11"/>
    <s v="洞爺湖温泉　洞爺観光ホテル"/>
    <s v="到着が遅くなったにも関わらず、親切な対応をしてもらい、ありがとうございました。部屋は洞爺湖が見渡せる場所だったが、あいにく天気が悪かったのが残念です。"/>
    <x v="1"/>
    <n v="3"/>
    <n v="5"/>
    <n v="4"/>
    <n v="3"/>
    <n v="4"/>
    <s v="-"/>
    <x v="1"/>
    <x v="3"/>
    <s v="Thu Nov 03 00:00:00 JST 2016"/>
    <s v="投稿者"/>
    <x v="0"/>
    <x v="0"/>
    <s v="na"/>
  </r>
  <r>
    <x v="0"/>
    <x v="0"/>
    <x v="4"/>
    <s v="きたゆざわ　森のソラニワ（旧　北湯沢温泉郷　湯元　第二名水亭）"/>
    <s v="家族４人で宿泊しました。部屋が広く快適に過ごせました。食事はバイキングで美味しかったですが、早い時間でも混み合います。周辺に観光地は少ないですが、また宿泊したいと思います。"/>
    <x v="1"/>
    <n v="3"/>
    <n v="3"/>
    <n v="4"/>
    <n v="3"/>
    <n v="4"/>
    <n v="4"/>
    <x v="1"/>
    <x v="1"/>
    <s v="Sat Jun 25 00:00:00 JST 2016"/>
    <s v="投稿者"/>
    <x v="0"/>
    <x v="0"/>
    <s v="na"/>
  </r>
  <r>
    <x v="0"/>
    <x v="0"/>
    <x v="5"/>
    <s v="洞爺サンパレス　リゾート＆スパ"/>
    <s v="子供が小さいときに遊びに来て泊まらせてもらったときも思ってましたが、部屋が汚いし、カビ臭い…壊れていたり、畳が綺麗じゃなかったり、本当に残念でした。食べ物は可もなく不可もなく普通。時期的なものもあり普段よりお金も掛かって、この程度って…こちらの手違いで、一度キャンセルの手続きをしたときの担当してくれた方は親切でしたが、この部屋なら泊まりはもうないですね。"/>
    <x v="3"/>
    <n v="3"/>
    <n v="4"/>
    <n v="1"/>
    <n v="1"/>
    <n v="4"/>
    <n v="3"/>
    <x v="1"/>
    <x v="1"/>
    <s v="Fri Aug 12 00:00:00 JST 2016"/>
    <s v="投稿者"/>
    <x v="0"/>
    <x v="0"/>
    <s v="na"/>
  </r>
  <r>
    <x v="0"/>
    <x v="0"/>
    <x v="3"/>
    <s v="緑の風リゾート　きたゆざわ"/>
    <s v="とっても癒やされ、満足しました。以前の、大衆的な旅館より、ちょぴり高級感があり、満室なのに余り他人に会うことも少なく静かで落ち着いた感があり、良かった。露天風呂も、なんか楽しくのんびりゆったり満足です。ビュッフェ形式の食事も、ちょっと感動もありお腹いっぱいいただいちゃいました。ITcafeのケーキもすごく美味しいコーヒーもおいしかった。また是非行きたい"/>
    <x v="0"/>
    <n v="5"/>
    <n v="5"/>
    <n v="4"/>
    <n v="5"/>
    <n v="5"/>
    <n v="5"/>
    <x v="1"/>
    <x v="1"/>
    <s v="Sat Jan 23 00:00:00 JST 2016"/>
    <s v="みか１２５"/>
    <x v="2"/>
    <x v="2"/>
    <s v="29"/>
  </r>
  <r>
    <x v="0"/>
    <x v="0"/>
    <x v="40"/>
    <s v="登別温泉　滝乃家別館　玉乃湯"/>
    <s v="夕、朝ともに料理が美味しく大満足でした！小さめで古めの旅館でしたが、団体のお客さんもなく静かで、のんびりゆっくりできました"/>
    <x v="0"/>
    <n v="5"/>
    <n v="5"/>
    <n v="4"/>
    <n v="4"/>
    <n v="4"/>
    <n v="5"/>
    <x v="1"/>
    <x v="4"/>
    <s v="Fri Sep 16 00:00:00 JST 2016"/>
    <s v="投稿者"/>
    <x v="0"/>
    <x v="0"/>
    <s v="na"/>
  </r>
  <r>
    <x v="0"/>
    <x v="0"/>
    <x v="22"/>
    <s v="虎杖浜温泉　ホテル　いずみ"/>
    <s v="朝食の内容は、もう少し努力なさってもいいのではと感じました。あるいはコストを下げるかですね。温泉は、深夜も入ることができて貸し切り状態で良かったです。お部屋の壁が薄いのでしょうか隣の部屋の方が壁を蹴る？か叩く音がしました。お湯は、メイタケイ酸が２倍とあるので、近かったら日帰りで利用したいいい温泉ですね。"/>
    <x v="1"/>
    <n v="3"/>
    <n v="3"/>
    <n v="3"/>
    <n v="3"/>
    <n v="4"/>
    <n v="2"/>
    <x v="1"/>
    <x v="0"/>
    <s v="Fri Jan 08 00:00:00 JST 2016"/>
    <s v="投稿者"/>
    <x v="0"/>
    <x v="0"/>
    <s v="na"/>
  </r>
  <r>
    <x v="0"/>
    <x v="0"/>
    <x v="31"/>
    <s v="絶景の湯宿　洞爺　湖畔亭"/>
    <s v="今までで最悪な所でした。部屋の案内も無く部屋の中もボロボロ、フロントの対応も雑で無愛想。お金もったいなかったですが部屋から五分で出てきて別のとに宿泊しました。フロントの方は無言で知らん顔されました。最低な対応と最低なホテルです。損しました！"/>
    <x v="4"/>
    <n v="1"/>
    <n v="3"/>
    <n v="1"/>
    <n v="1"/>
    <n v="1"/>
    <n v="1"/>
    <x v="1"/>
    <x v="3"/>
    <s v="Fri Jul 22 00:00:00 JST 2016"/>
    <s v="投稿者"/>
    <x v="0"/>
    <x v="0"/>
    <s v="na"/>
  </r>
  <r>
    <x v="0"/>
    <x v="0"/>
    <x v="9"/>
    <s v="登別カルルス温泉　湯元オロフレ荘"/>
    <s v="静かな落ち着いた時間が過ごせ、よかったです。毛蟹は久し振りで美味しかったね。"/>
    <x v="0"/>
    <n v="4"/>
    <n v="3"/>
    <n v="4"/>
    <n v="4"/>
    <n v="5"/>
    <n v="5"/>
    <x v="1"/>
    <x v="1"/>
    <s v="Mon Jun 06 00:00:00 JST 2016"/>
    <s v="投稿者"/>
    <x v="0"/>
    <x v="0"/>
    <s v="na"/>
  </r>
  <r>
    <x v="0"/>
    <x v="0"/>
    <x v="19"/>
    <s v="登別温泉　ホテル　まほろば"/>
    <s v="とても素晴らしい対応で、とても満足しています。露天風呂の大きさには感動しましたし、料理もとても美味しかったです。"/>
    <x v="0"/>
    <n v="5"/>
    <n v="4"/>
    <n v="4"/>
    <n v="5"/>
    <n v="5"/>
    <n v="5"/>
    <x v="1"/>
    <x v="1"/>
    <s v="Thu Nov 17 00:00:00 JST 2016"/>
    <s v="投稿者"/>
    <x v="0"/>
    <x v="0"/>
    <s v="na"/>
  </r>
  <r>
    <x v="0"/>
    <x v="0"/>
    <x v="22"/>
    <s v="虎杖浜温泉　ホテル　いずみ"/>
    <s v="温泉は、ぬるっとした感じのよく美人の湯というタイプです。なかなか良かったです。サウナの温度が70℃程度で低かったのが以外でした。白老牛のメニューだったのですが、卓上の固形燃料の温度が低くて折角のお肉がジュンと音の出る焼方にならなかったのが残念です。小さいお肉３切れしかなかったのも、ステーキと名付けるには、どうかなーーと思いました。夕食のメニューは、数が多すぎて食べきれなかったので、お肉が着くメニューには天ぷらなくていいように思います。"/>
    <x v="1"/>
    <n v="3"/>
    <n v="3"/>
    <n v="3"/>
    <n v="2"/>
    <n v="4"/>
    <n v="3"/>
    <x v="1"/>
    <x v="0"/>
    <s v="Sat Jan 09 00:00:00 JST 2016"/>
    <s v="投稿者"/>
    <x v="0"/>
    <x v="0"/>
    <s v="na"/>
  </r>
  <r>
    <x v="0"/>
    <x v="0"/>
    <x v="6"/>
    <s v="洞爺湖温泉　洞爺山水ホテル　和風"/>
    <s v="部屋での夕食、ゆっくりと堪能させてもらいました。食事も品数多い割に適量、炊き込みご飯が絶品でした。"/>
    <x v="0"/>
    <n v="4"/>
    <n v="3"/>
    <n v="4"/>
    <n v="4"/>
    <n v="5"/>
    <n v="5"/>
    <x v="1"/>
    <x v="1"/>
    <s v="Sun Sep 25 00:00:00 JST 2016"/>
    <s v="のりピー2262"/>
    <x v="2"/>
    <x v="1"/>
    <s v="1"/>
  </r>
  <r>
    <x v="0"/>
    <x v="0"/>
    <x v="10"/>
    <s v="登別温泉　第一滝本館"/>
    <s v="夜の懐石は、とっても上品なもので、スタッフのかたの対応も大変よかったです。しかし、懐石の味は今一で、味がなく、おいしさを感じませんでした。また、朝食もバイキングだったのですが、とくに感動するものがなく、一般的で、期待外れでした。残念でした。"/>
    <x v="2"/>
    <n v="4"/>
    <n v="3"/>
    <n v="3"/>
    <n v="3"/>
    <n v="3"/>
    <n v="3"/>
    <x v="1"/>
    <x v="1"/>
    <s v="Sat Aug 06 00:00:00 JST 2016"/>
    <s v="投稿者"/>
    <x v="0"/>
    <x v="0"/>
    <s v="na"/>
  </r>
  <r>
    <x v="0"/>
    <x v="0"/>
    <x v="5"/>
    <s v="洞爺サンパレス　リゾート＆スパ"/>
    <s v="食事は部屋食にしたのですが、冷めきった作りおきの食事で美味しいと思えたものはありませんでした。サービスというサービスはなくビジネスホテル並みです。唯一お風呂だけは良かったです。"/>
    <x v="4"/>
    <n v="1"/>
    <n v="3"/>
    <n v="1"/>
    <n v="1"/>
    <n v="4"/>
    <n v="1"/>
    <x v="1"/>
    <x v="1"/>
    <s v="Thu May 05 00:00:00 JST 2016"/>
    <s v="投稿者"/>
    <x v="0"/>
    <x v="0"/>
    <s v="na"/>
  </r>
  <r>
    <x v="0"/>
    <x v="0"/>
    <x v="6"/>
    <s v="洞爺湖温泉　洞爺山水ホテル　和風"/>
    <s v="まず最初に、二度と利用はしません。楽天トラベルアワードを授賞しているってのも信じられないし、この程度で選ぶ楽天もどうかなと思いました。以下理由です。①部屋　畳の大きなシミ、洗面台の蛇口を閉めても水が止まらない、ポットの中にいつのかわからない水が入っている。②お風呂　口コミでは情緒あるお風呂と書かれていましたが、とにかく汚い。風呂場に向かう廊下のカーペットが汚れが滲んでる、洗面器の裏は水アカゴッソリ、備えつけのシャンプー等もヌルヌル、入る気になれませんでした。また冷水器の水、ぬるくて飲めたもんじゃないです。③食事　配膳室の隣がトイレ、そのトイレのすぐ横に部屋食用の御膳を積みかさねる。衛生面もそうですが、見た目がよくない。④サービス　背中を向けて「ごゆっくりおすごし下さい」その態度はあえりえない。朝食の時間は後で伝えますと言ってあったはずなのに、部屋に電話をかけてきて「何時にしますか？」と催促してくる、その時私は寝てました。そして夜中まで流している大音量の音楽、４Ｆまで聞こえてくるって・・・フロントに電話して苦情を言っても「○○商店街でやっていることなので、どうしようもない」って回答、うるさくて寝られやしない。⑤総評　久しぶりに休みが取れての温泉、結果的に温泉にもまともに入れず、気分も悪くなっての帰宅、無駄にお金と時間を浪費しました。思いだしたことがありましたので、追加修正します。【特典】①ご夕食時にオリジナルシソジュース１杯②宿のおススメとうやジオゆで温泉たまごプレゼント③地元農家産お米300gプレゼントこの特典、何一つ受けてませんが、これはホテル側としてどうしますか？"/>
    <x v="4"/>
    <n v="1"/>
    <n v="1"/>
    <n v="1"/>
    <n v="1"/>
    <n v="1"/>
    <n v="1"/>
    <x v="1"/>
    <x v="0"/>
    <s v="Wed Jun 22 00:00:00 JST 2016"/>
    <s v="12月24日入籍です"/>
    <x v="1"/>
    <x v="1"/>
    <s v="1"/>
  </r>
  <r>
    <x v="0"/>
    <x v="0"/>
    <x v="10"/>
    <s v="登別温泉　第一滝本館"/>
    <s v="これまでに幾度か利用させて頂いてますが、やっぱり第一滝本の温泉は多数ある登別温泉の中でも大変気持ちが良く満足しました。到着時に車を玄関前に着けてから、帰りに駐車場を出るまで気遣いある対応をして頂いたのは、幾度か行った中で一番でした。また必ず利用させて頂きます。"/>
    <x v="1"/>
    <n v="5"/>
    <n v="4"/>
    <n v="3"/>
    <n v="3"/>
    <n v="5"/>
    <n v="3"/>
    <x v="1"/>
    <x v="3"/>
    <s v="Tue Feb 09 00:00:00 JST 2016"/>
    <s v="投稿者"/>
    <x v="0"/>
    <x v="0"/>
    <s v="na"/>
  </r>
  <r>
    <x v="0"/>
    <x v="0"/>
    <x v="12"/>
    <s v="ザ　レイクビュー　ＴＯＹＡ　乃の風リゾート"/>
    <s v="リゾートホテルとして最高です。外国人が多いのが気になりましたが、稼働率を上げるため仕方ないのでしょう。大浴場にいくのに部屋のタオルを持ち込むのが不便に感じましたが、それ以外は満点です。リピートしたいと思える稀少なホテルです。"/>
    <x v="0"/>
    <n v="5"/>
    <n v="5"/>
    <n v="5"/>
    <n v="4"/>
    <n v="5"/>
    <n v="5"/>
    <x v="1"/>
    <x v="1"/>
    <s v="Thu Aug 25 00:00:00 JST 2016"/>
    <s v="投稿者"/>
    <x v="0"/>
    <x v="0"/>
    <s v="na"/>
  </r>
  <r>
    <x v="0"/>
    <x v="0"/>
    <x v="5"/>
    <s v="洞爺サンパレス　リゾート＆スパ"/>
    <s v="大きなホテルでした。お風呂・コミュ二ティー部分が充実しているのでホテルを楽しめます。湖側の部屋ですので夜花火が部屋から十分堪能できました。"/>
    <x v="1"/>
    <n v="4"/>
    <n v="4"/>
    <n v="4"/>
    <n v="4"/>
    <n v="5"/>
    <n v="4"/>
    <x v="1"/>
    <x v="1"/>
    <s v="Sun Jul 03 00:00:00 JST 2016"/>
    <s v="明石城0420"/>
    <x v="3"/>
    <x v="1"/>
    <s v="7"/>
  </r>
  <r>
    <x v="0"/>
    <x v="0"/>
    <x v="19"/>
    <s v="登別温泉　ホテル　まほろば"/>
    <s v="最高でした"/>
    <x v="0"/>
    <n v="4"/>
    <n v="4"/>
    <n v="4"/>
    <n v="4"/>
    <n v="5"/>
    <n v="4"/>
    <x v="1"/>
    <x v="3"/>
    <s v="Mon Oct 03 00:00:00 JST 2016"/>
    <s v="ブーパー1081"/>
    <x v="2"/>
    <x v="1"/>
    <s v="7"/>
  </r>
  <r>
    <x v="0"/>
    <x v="0"/>
    <x v="18"/>
    <s v="登別　石水亭"/>
    <s v="１０月２９日に２回目の宿泊です立地は地獄谷から少し離れていますが、そんなに遠く感じませんでしたお風呂は建物の上にあり、明るい時に入ると当日は紅葉がきれいに見えました朝、夕のバイキングは品数も多く満足できました。"/>
    <x v="1"/>
    <n v="4"/>
    <n v="4"/>
    <n v="4"/>
    <n v="4"/>
    <n v="4"/>
    <n v="4"/>
    <x v="1"/>
    <x v="1"/>
    <s v="Sat Oct 29 00:00:00 JST 2016"/>
    <s v="キタタキ"/>
    <x v="2"/>
    <x v="1"/>
    <s v="14"/>
  </r>
  <r>
    <x v="0"/>
    <x v="0"/>
    <x v="10"/>
    <s v="登別温泉　第一滝本館"/>
    <s v="貴ホテルも数年ぶりに宿泊しました。今回は、1ランクアップのプランでその違いを楽しみにしてました。結果としては、極めて残念な内容でした。一言でいうと「魂の入っていない仏像！」「おもてなしという心がないホテル！」「あの内容が和会席？」①部屋に入って、トイレを使おうとしたところ、トイレットペーパーの上部のステンレスに女性の長い髪の毛が付着しておりました。どこを、掃除しているのですか。不衛生極まりない。②部屋に置いてあるアンケート用紙を書こうとしたところ、以前、宿泊した人が途中まで記載したと思われるアンケート用紙でした。交換さらに部屋の点検はしないのですか。③いろんな旅館の和会席を食べましたが、あの内容なら止めた方が貴ホテルのためになると思います。私が考える和会席は、五感で楽しむものと考えております。更に、地元（登別温泉近郊）の食材を使う。食器はバイキング用の食器と思われるような目で楽しめるようなものは一切なし。どこの食材なのか？本当に北海道を愛しているのか？料理の間隔も時間が空きすぎています。当日は、1000名収容できるところ700名が宿泊。稼働率70％程度で、どうして料理が出るのが遅いのか。？　会場は寒くて待っているのも辛かったです。他のホテルで同様な料金を払えば、足袋ぐらいは用意されております。④チェックアウトで料金を払う際、フロント担当は「おはよう」の挨拶も一言もなく、上から目線（宿泊させてあげたという）で事務的な対応。隣の年輩のフロント担当も同様に私の目の前にあった電卓を使う際にも一言の言葉もなく、これがおもてなしなのですか？⑤更に、自宅について荷物を整理した際に、忘れ物があってホテルに電話した際も、部屋まで確認するも「単になかった」という回答。忘れ物が、どんなに些細なものでもフロントに集まる体制ができていない。管理職の男性が応対するも、非常に冷たく、ホテルには責任がないといわんばかりの応対。日本の良いところはどんな忘れ物をしてもしっかりとした保管がされるところ。日本のホテルと考えた自分が甘かったのか。※温泉は、登別温泉で最高だけど、それ以外・・。⑥ドライヤーが壁に設置されているドライヤーなんて、本当に古いタイプでびっくりしました。女性だと特に使いづらいと思います。"/>
    <x v="4"/>
    <n v="1"/>
    <n v="5"/>
    <n v="1"/>
    <s v="-"/>
    <n v="5"/>
    <n v="1"/>
    <x v="1"/>
    <x v="1"/>
    <s v="Fri Feb 26 00:00:00 JST 2016"/>
    <s v="フリーマン1855"/>
    <x v="2"/>
    <x v="1"/>
    <s v="3"/>
  </r>
  <r>
    <x v="0"/>
    <x v="0"/>
    <x v="21"/>
    <s v="天然温泉　幸鐘の湯　ドーミーイン東室蘭"/>
    <s v="多くの点で満足できる宿です。1Fフロント辺りにニッキの様な匂いが漂っていましたが、ちょっと苦手な匂いでした。"/>
    <x v="0"/>
    <n v="4"/>
    <n v="4"/>
    <n v="5"/>
    <n v="4"/>
    <n v="5"/>
    <n v="5"/>
    <x v="0"/>
    <x v="0"/>
    <s v="Wed Nov 23 00:00:00 JST 2016"/>
    <s v="投稿者"/>
    <x v="0"/>
    <x v="0"/>
    <s v="na"/>
  </r>
  <r>
    <x v="0"/>
    <x v="0"/>
    <x v="5"/>
    <s v="洞爺サンパレス　リゾート＆スパ"/>
    <s v="リニューアルしたお風呂が気に入って2度目の宿泊でした 前回は一階レストランのバイキングでアジア系外国人で混雑してましたが今回は朝夕食ともしんりんダイニングでしたので外国人は全くいなく しかも食事内容が数段上がっててどれもこれも美味しく大変満足出来ましたただ残念だったのはチェックイン アウト時 玄関前の車誘導するスタッフ(男性)の無愛想な対応が気になりました"/>
    <x v="1"/>
    <n v="2"/>
    <n v="4"/>
    <n v="3"/>
    <n v="2"/>
    <n v="5"/>
    <n v="5"/>
    <x v="1"/>
    <x v="0"/>
    <s v="Mon Oct 03 00:00:00 JST 2016"/>
    <s v="harumin1208"/>
    <x v="1"/>
    <x v="2"/>
    <s v="10"/>
  </r>
  <r>
    <x v="0"/>
    <x v="0"/>
    <x v="2"/>
    <s v="滝本イン"/>
    <s v="2月9日からの1泊素泊まりプランでの宿泊させて頂きました。チェックインの際にオプションで朝食(540円くらいだったかな？)をプラスしました。部屋は喫煙可能にしたのですが、窓が開くので　煙草臭が部屋にこもる事がなく過ごせました。立地も良く観光しやすく、地獄谷散策しやすかったですね。何より良いのは、第一滝本館の施設が無料で利用できる事です！温水プールや大浴場…プールは小さめですがスライダーもあり、楽しめました♪大浴場は文句なしで　風呂好きじゃない子供達が長湯するくらい　楽しみました♪朝食は格安ですが　十分満足できました。不満な所は…部屋に雪駄しかなく、寒い時期には　靴下着用したまま履けるスリッパがあれば、靴を脱ぎリラックスできるのにと思いました。せっかく第一滝本館が利用できるのに館内案内パンフレットが　無いためイチイチ　ネット検索して利用可能時間を確認してでの利用でした。でも　フロント対応が良く　大変お世話になりました。ありがとうございました。m(__)mまた利用の際は　宜しくお願い致します。(*^-^*)"/>
    <x v="1"/>
    <n v="4"/>
    <n v="5"/>
    <n v="3"/>
    <n v="3"/>
    <n v="5"/>
    <n v="3"/>
    <x v="1"/>
    <x v="1"/>
    <s v="Sat Jan 09 00:00:00 JST 2016"/>
    <s v="投稿者"/>
    <x v="0"/>
    <x v="0"/>
    <s v="na"/>
  </r>
  <r>
    <x v="0"/>
    <x v="0"/>
    <x v="5"/>
    <s v="洞爺サンパレス　リゾート＆スパ"/>
    <s v="夫婦で北海道ゴルフ＋温泉を楽しみました。今回最終日にここを利用させて頂きました。当初予約する時にかなりのマンモスホテルで外国人の方々が沢山宿泊しているとあまり楽しくないなっと思っていました。しかし、このようなマンモスなホテルに宿泊したのは初めてだと思うのですが、沢山の客が宿泊出来るようになっていることから一つ一つの設備、施設が大きい、広いことから、温泉大浴場にしても、食堂のバイキングにしても、沢山の方々がいらっしゃるのですが、そんなに混んでいる、ざわざわしているという感じがしない、ということに感心しました。特に温泉においてはそれこそ広く、露天風呂も開放的で素晴らしかったと思います。これだったらまた利用しても良いかなっと思った次第です。"/>
    <x v="1"/>
    <n v="4"/>
    <n v="4"/>
    <n v="5"/>
    <n v="4"/>
    <n v="5"/>
    <n v="4"/>
    <x v="1"/>
    <x v="1"/>
    <s v="Wed Jul 06 00:00:00 JST 2016"/>
    <s v="ヒゲなべ"/>
    <x v="3"/>
    <x v="1"/>
    <s v="8"/>
  </r>
  <r>
    <x v="0"/>
    <x v="0"/>
    <x v="10"/>
    <s v="登別温泉　第一滝本館"/>
    <s v="特に部屋担当の方の気配りには、関心しました。旅行最終日に宿泊したのですが、本当に気持ちの良い旅行で締めくくれた事で、心に残る旅行の一つでした。"/>
    <x v="0"/>
    <n v="5"/>
    <n v="5"/>
    <n v="4"/>
    <n v="4"/>
    <n v="5"/>
    <n v="4"/>
    <x v="1"/>
    <x v="1"/>
    <s v="Thu Jun 30 00:00:00 JST 2016"/>
    <s v="投稿者"/>
    <x v="0"/>
    <x v="0"/>
    <s v="na"/>
  </r>
  <r>
    <x v="0"/>
    <x v="0"/>
    <x v="28"/>
    <s v="登別温泉　ホテルゆもと登別"/>
    <s v="4泊5日の旅行の3泊目に利用させて頂きました。思い出に残る宿にも泊まっておこうと思い、48平米のお部屋を選択しましたが大正解でした。モデルルームの様なオシャレで、且つ広々なお部屋でゆったりくつろげました。夕食は、1ランク上のコースにしないと驚きのない食事にならないかと少し心配でしたが、笑福御膳でとても満足のいく料理でした。一品一品手間がかけられていて、とても美味しかったです。〆の釜めしのタイミングに合わせて、味噌汁を持ってきて頂いた点に旅館の心遣いを感じました。朝食も今まで泊まった旅館にはない料理・デザートがあり印象に残りました。お風呂は期待通りでした。ただ朝風呂でサウナに入りたかったのですが、利用可能時間は朝の7時からで利用できなかったのが1点残念な点でした。後、奥さんがマッサージを利用しようと思い2階へ出向きましたが施術者が一人で23時まで予約で埋まっていたので、利用を考えている方は早めに予約された方がいいかもしれません。泊まって良かったと思える旅館でした。"/>
    <x v="0"/>
    <n v="4"/>
    <n v="4"/>
    <n v="5"/>
    <n v="4"/>
    <n v="4"/>
    <n v="5"/>
    <x v="1"/>
    <x v="1"/>
    <s v="Fri Aug 12 00:00:00 JST 2016"/>
    <s v="あかは0511"/>
    <x v="4"/>
    <x v="2"/>
    <s v="10"/>
  </r>
  <r>
    <x v="0"/>
    <x v="0"/>
    <x v="5"/>
    <s v="洞爺サンパレス　リゾート＆スパ"/>
    <s v="2年ぶりの宿泊です。今回はお部屋をグレードアップして頂き、消臭対応をお願いしていましたが全くタバコの匂いも無く、掃除も完璧でとても快適に過ごせました。ありがとうございました。一番の楽しみの食事も新しい「しんりんダイニング」で、期待していた以上にお寿司のネタのエビやお刺身のエビも大きくて新鮮で、地産地消のメニューもとてもよかったです。何といってもスイーツの豊富さ、美味しさは断トツです。朝食の海鮮丼のイクラも自分で好きなだけよそう事が出来るなんて、このイクラ高騰の時に驚きです。以前は改築中で入れなかった新しいお風呂も入ることができ、湖との一体感も素晴らしかったです。残念だったのは、昼間は整頓されて綺麗なお風呂も、夜間になると中国人観光客がタオルをお風呂の中に入れて絞ったり、あっちこっちの湯舟に置きっぱなし、挙句の果てにはバスタオルを湯舟に持ち込み桶も沈めたまま散らかし放題、洗い場のシャンプーやリンスもシャッフルされてました。子供以下のマナーに久しぶりに唖然としました。ちょっと気になったところは、脱衣場に用意されてるタオル類がそのままロッカーの上に束ねたまま大量に積んである点は、浴室をデザインした方から見たらガッカリするだろうなーと思いました。イルミネーションもタヒチアンダンスも以前よりさらにグレードアップしていて感動しました。４歳の息子は何日も前から「もうすぐサンパレスだね～」と、すごい楽しみにしていて、帰りの車の中でも「また絶対絶対来たいな～」と子供も大満足のようでした。サンタさんからのプレゼントにも大喜びでした。札幌からちょっと遠いですが、やっぱり冬でもサンパレスまで来る価値は十分にあるなーと今回も実感しました。訪れる度に素晴らしくなっています。"/>
    <x v="0"/>
    <n v="5"/>
    <n v="5"/>
    <n v="5"/>
    <n v="5"/>
    <n v="5"/>
    <n v="5"/>
    <x v="1"/>
    <x v="1"/>
    <s v="Sun Dec 11 00:00:00 JST 2016"/>
    <s v="soltyvaio"/>
    <x v="4"/>
    <x v="1"/>
    <s v="9"/>
  </r>
  <r>
    <x v="0"/>
    <x v="0"/>
    <x v="5"/>
    <s v="洞爺サンパレス　リゾート＆スパ"/>
    <s v="プール、お風呂、食事とっても良く何度か利用させて頂いてます。いつも大満足で帰るのですが、しかし今回は・・・連休ということでかなり高かったけど子供の為に奮発して行きました。が、まず子供のゆかたがボロボロ。ちょっとした小さい穴なら仕方ないと我慢しました。だけどシワシワのすっごく大きく破けた穴、洗面所のコップは除菌済と書かれた袋に伏せて置いてあると思うのですが、変えてない？と思うほどそのまま。上の方が謝りに来て頂きましたがそのあとウォシュレットの水が出なくなりもう怒るのに疲れて言いませんでした。古いのはわかるけどだったら少し料金設定下げては？金額とあまりにも見合わない"/>
    <x v="2"/>
    <n v="3"/>
    <n v="5"/>
    <n v="1"/>
    <n v="2"/>
    <n v="5"/>
    <n v="5"/>
    <x v="1"/>
    <x v="1"/>
    <s v="Sat Sep 17 00:00:00 JST 2016"/>
    <s v="投稿者"/>
    <x v="0"/>
    <x v="0"/>
    <s v="na"/>
  </r>
  <r>
    <x v="0"/>
    <x v="0"/>
    <x v="19"/>
    <s v="登別温泉　ホテル　まほろば"/>
    <s v="バイキング、色んな新鮮な魚料理が豊富でイクラも食べ放題かにもすごく美味しかったです。もっと胃袋が大きかったらなーっと感じるくらい美味しい海鮮だらけでした。また絶対行きたい！！と思えるバイキングでした。お部屋は、普通の和室でした。大浴場へ行くのにタオル類や着替えを部屋から持って行かないといけなかったのですか、その為の袋が無くすごく困りました。小袋でも良いので有ると良かったなと思います。接客は、皆さんすごく温かいかい感じですごく良かったです。子供にも優しく対応して下さり、子供の事を考えたイベントもあり良かったです。また、ゆっくり行きたいです！"/>
    <x v="1"/>
    <n v="5"/>
    <n v="4"/>
    <n v="4"/>
    <n v="3"/>
    <n v="5"/>
    <n v="5"/>
    <x v="1"/>
    <x v="1"/>
    <s v="Sat Dec 24 00:00:00 JST 2016"/>
    <s v="こちび姫"/>
    <x v="4"/>
    <x v="2"/>
    <s v="1"/>
  </r>
  <r>
    <x v="0"/>
    <x v="0"/>
    <x v="1"/>
    <s v="登別温泉　登別グランドホテル"/>
    <s v="とても綺麗なお部屋でお風呂も食事も大変満足でした。まず部屋に着くとウェルカムフルーツが出てきて、ネスカフェドルチェでコーヒーを入れてくれました。部屋にはロクシタンのアメニティやミキモトの化粧品サンプルが置いてあって、お風呂のシャンプー類もランクが上のものでした。夕食は食事処で鮑の蒸し物、登別牛のステーキがついた懐石料理を頂きましたが、とても美味しくお腹が一杯で食べきれませんでした。朝食も和食を選びましたが美味しくて食べ過ぎてしまいました。大浴場は混雑せずに入る事ができ、硫黄泉と鉄泉は特に良かったです。担当してくれた仲居さんもとても良くて、今回の旅行は大変満足しました。登別に来る時にはまた利用したいです。"/>
    <x v="0"/>
    <n v="5"/>
    <n v="4"/>
    <n v="5"/>
    <n v="5"/>
    <n v="5"/>
    <n v="5"/>
    <x v="1"/>
    <x v="1"/>
    <s v="Thu Oct 20 00:00:00 JST 2016"/>
    <s v="poodesu"/>
    <x v="1"/>
    <x v="2"/>
    <s v="1"/>
  </r>
  <r>
    <x v="0"/>
    <x v="0"/>
    <x v="8"/>
    <s v="登別温泉　登別万世閣"/>
    <s v="我が家と妹家族と合同で、大人３名、子供３名で宿泊しました。夕食のビュッフェは食べ物の種類が非常に多く、目移りしました。ただ北海道の代表的味覚の刺身などの海鮮が少なかったのが残念でした。コスパを考えると十分満足は出来ました。"/>
    <x v="2"/>
    <n v="3"/>
    <n v="4"/>
    <n v="3"/>
    <n v="3"/>
    <n v="3"/>
    <n v="3"/>
    <x v="1"/>
    <x v="1"/>
    <s v="Mon Aug 08 00:00:00 JST 2016"/>
    <s v="sako10182003"/>
    <x v="1"/>
    <x v="1"/>
    <s v="1"/>
  </r>
  <r>
    <x v="0"/>
    <x v="0"/>
    <x v="21"/>
    <s v="天然温泉　幸鐘の湯　ドーミーイン東室蘭"/>
    <s v="東室蘭の駅から少し歩きますし、そもそも室蘭駅ではないし、観光的にはちょっと微妙な立地ですが、車で移動中の宿泊なら問題ありません。朝食は、他のドーミーイン同様、申し分ないと思います。あえて文句をつけるとすると、ツインが満室で140センチ幅のダブルしかなかったのですが、これでは熟睡できません。"/>
    <x v="1"/>
    <n v="4"/>
    <n v="4"/>
    <n v="3"/>
    <n v="2"/>
    <n v="4"/>
    <n v="5"/>
    <x v="1"/>
    <x v="0"/>
    <s v="Sat Jul 23 00:00:00 JST 2016"/>
    <s v="hoger333"/>
    <x v="2"/>
    <x v="1"/>
    <s v="5"/>
  </r>
  <r>
    <x v="0"/>
    <x v="0"/>
    <x v="10"/>
    <s v="登別温泉　第一滝本館"/>
    <s v="圧巻だったのは温泉です。７つのお風呂が魅力で、あちこち歩きながら楽しめました。立地も部屋も従業員も満足レベルです。朝食はビュッフェでしたが、今のご時世、仕方ないくらい外国人であふれていて食べ物の奪い合いのような雰囲気に感じ、個人的には気分が半々。食事は美味しいのに、順番を無視されて、うまく取れなかったり。それ以外は、初の北海道旅行を阻害するものはなく満足でした。"/>
    <x v="1"/>
    <n v="4"/>
    <n v="4"/>
    <n v="4"/>
    <n v="4"/>
    <n v="5"/>
    <n v="2"/>
    <x v="1"/>
    <x v="4"/>
    <s v="Fri May 20 00:00:00 JST 2016"/>
    <s v="HS2012"/>
    <x v="4"/>
    <x v="1"/>
    <s v="19"/>
  </r>
  <r>
    <x v="0"/>
    <x v="0"/>
    <x v="10"/>
    <s v="登別温泉　第一滝本館"/>
    <s v="登別の地獄谷が好きで、泊まったことのないホテルでこちらを選びました。浴場から地獄谷が見えるはずが、夜だったので見えなくて残念でしたが、日中にしっかりみて感動出来ました。とにかくプランの中でも安いものを選んだら、浴場や売店等々へ行くのに妊婦の私には大変でした。今度は違う館を選びたいと思います。食事は美味しいし、タオルは部屋に備え付けを持ち歩くのではなく、浴場に用意されていたので、それが他のホテルでは見たことなかったので大変便利だなと感じました。"/>
    <x v="0"/>
    <n v="4"/>
    <n v="5"/>
    <n v="4"/>
    <n v="5"/>
    <n v="4"/>
    <n v="5"/>
    <x v="1"/>
    <x v="1"/>
    <s v="Tue Aug 09 00:00:00 JST 2016"/>
    <s v="投稿者"/>
    <x v="0"/>
    <x v="0"/>
    <s v="na"/>
  </r>
  <r>
    <x v="0"/>
    <x v="0"/>
    <x v="5"/>
    <s v="洞爺サンパレス　リゾート＆スパ"/>
    <s v="窓も開けられない。エアコンも付けない。最悪の部屋でした。もう2度と楽天使いたくない！"/>
    <x v="4"/>
    <n v="1"/>
    <n v="1"/>
    <n v="1"/>
    <n v="1"/>
    <s v="-"/>
    <s v="-"/>
    <x v="1"/>
    <x v="1"/>
    <s v="Sat May 07 00:00:00 JST 2016"/>
    <s v="cheng8976"/>
    <x v="4"/>
    <x v="1"/>
    <s v="1"/>
  </r>
  <r>
    <x v="0"/>
    <x v="0"/>
    <x v="8"/>
    <s v="登別温泉　登別万世閣"/>
    <s v="やはり登別の温泉は格別です温泉を出た後も体の芯から温まり今までの疲れがすべて出たみたいで、ぐっすり寝られ明日は元気いっぱいでした。"/>
    <x v="1"/>
    <n v="5"/>
    <n v="4"/>
    <n v="4"/>
    <n v="3"/>
    <n v="5"/>
    <n v="5"/>
    <x v="1"/>
    <x v="1"/>
    <s v="Mon Aug 29 00:00:00 JST 2016"/>
    <s v="ひつじちゃん123"/>
    <x v="7"/>
    <x v="2"/>
    <s v="6"/>
  </r>
  <r>
    <x v="0"/>
    <x v="0"/>
    <x v="19"/>
    <s v="登別温泉　ホテル　まほろば"/>
    <s v="いいお部屋でした。"/>
    <x v="1"/>
    <n v="4"/>
    <n v="5"/>
    <n v="4"/>
    <n v="3"/>
    <n v="5"/>
    <n v="4"/>
    <x v="1"/>
    <x v="1"/>
    <s v="Wed Oct 26 00:00:00 JST 2016"/>
    <s v="投稿者"/>
    <x v="0"/>
    <x v="0"/>
    <s v="na"/>
  </r>
  <r>
    <x v="0"/>
    <x v="0"/>
    <x v="8"/>
    <s v="登別温泉　登別万世閣"/>
    <s v="泉質は硫黄泉一つですが、とても温まります。料理は美味しかった。"/>
    <x v="1"/>
    <n v="4"/>
    <n v="4"/>
    <n v="3"/>
    <n v="3"/>
    <n v="3"/>
    <n v="4"/>
    <x v="1"/>
    <x v="1"/>
    <s v="Fri Feb 26 00:00:00 JST 2016"/>
    <s v="投稿者"/>
    <x v="0"/>
    <x v="0"/>
    <s v="na"/>
  </r>
  <r>
    <x v="0"/>
    <x v="0"/>
    <x v="10"/>
    <s v="登別温泉　第一滝本館"/>
    <s v="So many tourist, the staff is so busy. The food is very good but the dinner buffet time is short just 1.5 hours"/>
    <x v="1"/>
    <n v="4"/>
    <n v="5"/>
    <n v="4"/>
    <n v="4"/>
    <n v="5"/>
    <n v="4"/>
    <x v="1"/>
    <x v="1"/>
    <s v="Fri Jul 29 00:00:00 JST 2016"/>
    <s v="Siuling"/>
    <x v="4"/>
    <x v="2"/>
    <s v="5"/>
  </r>
  <r>
    <x v="0"/>
    <x v="0"/>
    <x v="0"/>
    <s v="ホテル　ルートイン東室蘭駅前"/>
    <s v="ホテルは国道から見えるのですが少し入り組んだ道で一度通り過ぎてしまいました。目の前に駅があるのですが飲食店はあまりなく、駅の反対側にも行ってみましたがイオン内にもあまりパッとした店もなく、結局コンビニで晩御飯は購入しました。ただ私的には別に問題は無いです。部屋も使いやすいですし、１２階には大浴場もありますしホテル自体は問題なくくつろげると思います。朝ごはんは取り立ててこれが！というものは無かったですが美味しくいただきました。フロントの方たちの対応も良く機会があればまた利用させていただきます。"/>
    <x v="1"/>
    <n v="4"/>
    <n v="4"/>
    <n v="4"/>
    <n v="4"/>
    <n v="4"/>
    <n v="4"/>
    <x v="1"/>
    <x v="0"/>
    <s v="Sat Jul 23 00:00:00 JST 2016"/>
    <s v="ottotuma"/>
    <x v="2"/>
    <x v="1"/>
    <s v="10"/>
  </r>
  <r>
    <x v="0"/>
    <x v="0"/>
    <x v="18"/>
    <s v="登別　石水亭"/>
    <s v="夕食バイキングの釜飯は絶品です。とても美味しいのでお勧めです。あとは＜普通＞かな。土曜日の宿泊だから仕方ないですが、この内容では宿泊費はちょっと高めですかね。大浴場は２ヶ所あり、白濁の湯でお肌すべすべ。ちなみに、川湯温泉の湯は超すべすべです！和室を和洋室にランクアップしてくれており、布団敷きなど気を遣うことなく助かりました。ありがとうございました。"/>
    <x v="3"/>
    <n v="2"/>
    <n v="2"/>
    <n v="2"/>
    <n v="2"/>
    <n v="3"/>
    <n v="2"/>
    <x v="1"/>
    <x v="0"/>
    <s v="Sat Jul 30 00:00:00 JST 2016"/>
    <s v="投稿者"/>
    <x v="0"/>
    <x v="0"/>
    <s v="na"/>
  </r>
  <r>
    <x v="0"/>
    <x v="0"/>
    <x v="4"/>
    <s v="きたゆざわ　森のソラニワ（旧　北湯沢温泉郷　湯元　第二名水亭）"/>
    <s v="28年9月に泊まりました。バイキングが、以前(5年位前)とかなり変わってしまった感じが・・・"/>
    <x v="1"/>
    <n v="4"/>
    <n v="3"/>
    <n v="4"/>
    <n v="3"/>
    <n v="4"/>
    <n v="3"/>
    <x v="1"/>
    <x v="1"/>
    <s v="Mon Sep 19 00:00:00 JST 2016"/>
    <s v="投稿者"/>
    <x v="0"/>
    <x v="0"/>
    <s v="na"/>
  </r>
  <r>
    <x v="0"/>
    <x v="0"/>
    <x v="7"/>
    <s v="ホテルサンルート室蘭"/>
    <s v="曜日・部屋数限定の特別プランでしたが、とても良かったです。出張での宿泊ですが、曜日が合えばまた泊まります。"/>
    <x v="1"/>
    <n v="4"/>
    <n v="4"/>
    <n v="4"/>
    <n v="4"/>
    <n v="4"/>
    <s v="-"/>
    <x v="0"/>
    <x v="0"/>
    <s v="Fri Jan 22 00:00:00 JST 2016"/>
    <s v="投稿者"/>
    <x v="0"/>
    <x v="0"/>
    <s v="na"/>
  </r>
  <r>
    <x v="0"/>
    <x v="0"/>
    <x v="18"/>
    <s v="登別　石水亭"/>
    <s v="札幌駅からも新千歳空港までもバースのサービスのおかげで本当に助かりました。部屋は少し古い感じましたけどきれいに掃除していてよかったです。温泉はやっぱり最高でした。また機会があればもう一度いきたいです。"/>
    <x v="1"/>
    <n v="4"/>
    <n v="4"/>
    <n v="4"/>
    <n v="4"/>
    <n v="5"/>
    <n v="3"/>
    <x v="1"/>
    <x v="0"/>
    <s v="Sun May 22 00:00:00 JST 2016"/>
    <s v="投稿者"/>
    <x v="0"/>
    <x v="0"/>
    <s v="na"/>
  </r>
  <r>
    <x v="0"/>
    <x v="0"/>
    <x v="16"/>
    <s v="ホテル　ローヤル"/>
    <s v="二回目の宿泊です。コストパフォーマンスは非常によいと思います。特に不都合な点はありません。"/>
    <x v="1"/>
    <n v="4"/>
    <n v="4"/>
    <n v="4"/>
    <n v="4"/>
    <n v="4"/>
    <s v="-"/>
    <x v="0"/>
    <x v="0"/>
    <s v="Sat Jul 16 00:00:00 JST 2016"/>
    <s v="投稿者"/>
    <x v="0"/>
    <x v="0"/>
    <s v="na"/>
  </r>
  <r>
    <x v="0"/>
    <x v="0"/>
    <x v="12"/>
    <s v="ザ　レイクビュー　ＴＯＹＡ　乃の風リゾート"/>
    <s v="お部屋のまどからみえる湖が美しかった。大浴場も露天風呂と湖が一帯となって癒しの時間でした。お食事はビュッフェでしたが沢山の種類があり食べきれませんでした。リゾート気分を満喫出来ました。"/>
    <x v="0"/>
    <n v="5"/>
    <n v="5"/>
    <n v="4"/>
    <n v="4"/>
    <n v="5"/>
    <n v="5"/>
    <x v="1"/>
    <x v="1"/>
    <s v="Mon Aug 29 00:00:00 JST 2016"/>
    <s v="投稿者"/>
    <x v="0"/>
    <x v="0"/>
    <s v="na"/>
  </r>
  <r>
    <x v="0"/>
    <x v="0"/>
    <x v="1"/>
    <s v="登別温泉　登別グランドホテル"/>
    <s v="家族風呂は、広くてゆっくり入れた。また、乳児用の備品があり、大変助かった。しかし、脱衣場が30℃もあり暑かった。食事は、バイキングだったが味が濃いものが多かったり、唐揚げが固かったりと、不満だった。また、フリードリンクで、子どもが飲めるものが水と緑茶しかないのも不満だった。"/>
    <x v="3"/>
    <n v="4"/>
    <n v="3"/>
    <n v="4"/>
    <n v="3"/>
    <n v="4"/>
    <n v="1"/>
    <x v="1"/>
    <x v="1"/>
    <s v="Thu Jun 09 00:00:00 JST 2016"/>
    <s v="ao9328"/>
    <x v="5"/>
    <x v="2"/>
    <s v="2"/>
  </r>
  <r>
    <x v="0"/>
    <x v="0"/>
    <x v="26"/>
    <s v="登別温泉　御やど清水屋"/>
    <s v="観光地に近くよかったです。お風呂は、時間によって男女入れ換えで、片方にしか露天風呂がないのはちょっと残念ですが、温泉はとても気持ちよかったです。"/>
    <x v="1"/>
    <n v="3"/>
    <n v="4"/>
    <n v="3"/>
    <n v="3"/>
    <n v="4"/>
    <n v="4"/>
    <x v="1"/>
    <x v="3"/>
    <s v="Tue Sep 20 00:00:00 JST 2016"/>
    <s v="投稿者"/>
    <x v="0"/>
    <x v="0"/>
    <s v="na"/>
  </r>
  <r>
    <x v="0"/>
    <x v="0"/>
    <x v="14"/>
    <s v="心のリゾート　海の別邸ふる川"/>
    <s v="食事白老牛も雑穀米も色々あって美味しかったです。親もよいリフレッシュになったようです"/>
    <x v="0"/>
    <n v="5"/>
    <n v="5"/>
    <n v="5"/>
    <n v="5"/>
    <n v="5"/>
    <n v="5"/>
    <x v="1"/>
    <x v="1"/>
    <s v="Tue Jan 05 00:00:00 JST 2016"/>
    <s v="投稿者"/>
    <x v="0"/>
    <x v="0"/>
    <s v="na"/>
  </r>
  <r>
    <x v="0"/>
    <x v="0"/>
    <x v="25"/>
    <s v="ザ・ウィンザーホテル洞爺　リゾート＆スパ"/>
    <s v="こちらのスケジュールをきちんと把握してくれていて、良いサービスをしてくれました。"/>
    <x v="0"/>
    <n v="5"/>
    <n v="5"/>
    <n v="5"/>
    <n v="4"/>
    <n v="3"/>
    <n v="5"/>
    <x v="1"/>
    <x v="1"/>
    <s v="Sat Jul 23 00:00:00 JST 2016"/>
    <s v="投稿者"/>
    <x v="0"/>
    <x v="0"/>
    <s v="na"/>
  </r>
  <r>
    <x v="0"/>
    <x v="0"/>
    <x v="28"/>
    <s v="登別温泉　ホテルゆもと登別"/>
    <s v="琉球畳なのかな、新しい畳の良いにおいにまずはやられ、部屋の広さにやられ、お食事の良さにやられた宿泊でした。とても良かったです。食事は天ぷらとかステーキとか、脂っこい物がなかったのがとてもよく、一つ一つが上品に素敵にあつらえられていて、目にも鮮やか、舌鼓を打ちました。空調と冷蔵庫の利きがきわめて悪く、暑いしぬるいし残念でした。扇風機とは言わないから、素敵な扇子とか団扇とか置いておいて欲しいなと思いました。"/>
    <x v="0"/>
    <n v="4"/>
    <n v="5"/>
    <n v="5"/>
    <n v="4"/>
    <n v="4"/>
    <n v="5"/>
    <x v="1"/>
    <x v="1"/>
    <s v="Sat Sep 24 00:00:00 JST 2016"/>
    <s v="投稿者"/>
    <x v="0"/>
    <x v="0"/>
    <s v="na"/>
  </r>
  <r>
    <x v="0"/>
    <x v="0"/>
    <x v="5"/>
    <s v="洞爺サンパレス　リゾート＆スパ"/>
    <s v="露天風呂非常棒無料接泊巴士很方便"/>
    <x v="0"/>
    <n v="5"/>
    <n v="4"/>
    <n v="3"/>
    <n v="5"/>
    <n v="5"/>
    <n v="4"/>
    <x v="1"/>
    <x v="1"/>
    <s v="Tue Oct 18 00:00:00 JST 2016"/>
    <s v="投稿者"/>
    <x v="0"/>
    <x v="0"/>
    <s v="na"/>
  </r>
  <r>
    <x v="0"/>
    <x v="0"/>
    <x v="13"/>
    <s v="ＳＴＡＴＩＯＮ　ＨＯＴＥＬ　ＳＡＮＧＡ（ステーション　ホテル　サンガ）"/>
    <s v="こちらから言わないと朝食券をもらえませんでした。部屋が古いのはともかく、空調も窓際にある謎の温風機のみで寒かったです。風呂もお湯が出るのに15分かかると貼り紙が。アメニティも質が低かったです。朝食は、入ってからしばらく店員がいなく、諦めて帰ろうと思ったくらいです。実際の食事はご飯以外全部お盆に作り置きしてあり、まさか冷たく硬い焼き鮭を食べることになるとは。私はもったいないので完食しましたが、あまり手をつけずに帰っている人もいたくらいです。これまで相当数のホテルを利用してきましたが最低でした。"/>
    <x v="4"/>
    <n v="1"/>
    <n v="4"/>
    <n v="1"/>
    <n v="1"/>
    <n v="1"/>
    <n v="1"/>
    <x v="0"/>
    <x v="0"/>
    <s v="Wed Oct 26 00:00:00 JST 2016"/>
    <s v="投稿者"/>
    <x v="0"/>
    <x v="0"/>
    <s v="na"/>
  </r>
  <r>
    <x v="0"/>
    <x v="0"/>
    <x v="1"/>
    <s v="登別温泉　登別グランドホテル"/>
    <s v="数年ぶりの2回目の利用でした。部屋は露天風呂が付いているプランで良かったと思います。夕食はバイキングでしたが、比較的品数が少ない感じで、特にフルーツは3種類程度でした。更に北海道ですから、もう少し海鮮系の物があると良いと思います。"/>
    <x v="1"/>
    <n v="4"/>
    <n v="5"/>
    <n v="5"/>
    <n v="4"/>
    <n v="5"/>
    <n v="4"/>
    <x v="1"/>
    <x v="1"/>
    <s v="Sat Jan 30 00:00:00 JST 2016"/>
    <s v="投稿者"/>
    <x v="0"/>
    <x v="0"/>
    <s v="na"/>
  </r>
  <r>
    <x v="0"/>
    <x v="0"/>
    <x v="0"/>
    <s v="ホテル　ルートイン東室蘭駅前"/>
    <s v="立地最高。翌日の始発の列車に乗るために使いましたが、始発の列車にも乗りやすい。最上階の展望風呂はよかったです。特に不満なし。"/>
    <x v="0"/>
    <n v="5"/>
    <n v="5"/>
    <n v="5"/>
    <n v="5"/>
    <n v="5"/>
    <n v="5"/>
    <x v="1"/>
    <x v="0"/>
    <s v="Fri Mar 11 00:00:00 JST 2016"/>
    <s v="のぞみ4"/>
    <x v="4"/>
    <x v="2"/>
    <s v="44"/>
  </r>
  <r>
    <x v="0"/>
    <x v="0"/>
    <x v="47"/>
    <s v="伊達ビジネスホテル　キャッスル"/>
    <s v="バストイレ付きで良かった。又使うので宜しく。"/>
    <x v="0"/>
    <n v="4"/>
    <n v="5"/>
    <n v="4"/>
    <n v="4"/>
    <n v="4"/>
    <s v="-"/>
    <x v="1"/>
    <x v="0"/>
    <s v="Thu Aug 11 00:00:00 JST 2016"/>
    <s v="ひろき2007"/>
    <x v="1"/>
    <x v="1"/>
    <s v="11"/>
  </r>
  <r>
    <x v="0"/>
    <x v="0"/>
    <x v="35"/>
    <s v="室蘭プラザホテル"/>
    <s v="手足が伸ばせる浴室があるのとスーパーが目の前が良い他は評価の対象にもならない特に併設のレストランは酷すぎる、鹿の塩焼きを頼んだが唇がヒリヒリするくらい塩辛い"/>
    <x v="4"/>
    <n v="1"/>
    <n v="4"/>
    <n v="2"/>
    <n v="1"/>
    <n v="4"/>
    <n v="5"/>
    <x v="1"/>
    <x v="0"/>
    <s v="Fri Jul 08 00:00:00 JST 2016"/>
    <s v="デブッチョ監督"/>
    <x v="1"/>
    <x v="1"/>
    <s v="28"/>
  </r>
  <r>
    <x v="0"/>
    <x v="0"/>
    <x v="49"/>
    <s v="望楼ＮＯＧＵＣＨＩ登別"/>
    <s v="素晴らしい時間を過ごさせていただきました。部屋のつくりも素晴らしく、客室風呂も満足でした。夕食朝食も大変おいしかったです。再訪したいですし、望楼函館も気になってきました。"/>
    <x v="1"/>
    <n v="4"/>
    <n v="4"/>
    <n v="5"/>
    <n v="4"/>
    <n v="5"/>
    <n v="4"/>
    <x v="1"/>
    <x v="1"/>
    <s v="Sun Jul 17 00:00:00 JST 2016"/>
    <s v="gengengen80"/>
    <x v="4"/>
    <x v="1"/>
    <s v="7"/>
  </r>
  <r>
    <x v="0"/>
    <x v="0"/>
    <x v="10"/>
    <s v="登別温泉　第一滝本館"/>
    <s v="お風呂がすごく良かった。"/>
    <x v="1"/>
    <n v="4"/>
    <n v="5"/>
    <n v="4"/>
    <n v="4"/>
    <n v="5"/>
    <n v="3"/>
    <x v="1"/>
    <x v="1"/>
    <s v="Mon Feb 29 00:00:00 JST 2016"/>
    <s v="投稿者"/>
    <x v="0"/>
    <x v="0"/>
    <s v="na"/>
  </r>
  <r>
    <x v="0"/>
    <x v="0"/>
    <x v="11"/>
    <s v="洞爺湖温泉　洞爺観光ホテル"/>
    <s v="前日に定山渓温泉泊より、次の日に登別温泉へ向かう日程の中に洞爺湖を選定。イメージ的に札幌・登別等の有名地では海外宿泊者が多く、マナーに不安視があったので、洞爺湖も有名だが、ここを訪れる海外宿泊者はまだマナーの心得があると目論んでゆっくりする目的で利用。ホテルとして期待していたことはおおむね叶う。スタッフレベルの差は感じた。（食事係など、よりお客と不規則な触れ合いをする人ほど接客レベルが高かったので良し）"/>
    <x v="0"/>
    <n v="4"/>
    <n v="5"/>
    <n v="5"/>
    <n v="5"/>
    <n v="4"/>
    <n v="3"/>
    <x v="1"/>
    <x v="1"/>
    <s v="Thu Aug 18 00:00:00 JST 2016"/>
    <s v="投稿者"/>
    <x v="0"/>
    <x v="0"/>
    <s v="na"/>
  </r>
  <r>
    <x v="0"/>
    <x v="0"/>
    <x v="5"/>
    <s v="洞爺サンパレス　リゾート＆スパ"/>
    <s v="バイキングのメニューが豊富で美味しく大満足！リニューアルされた大浴場は開放的で洞爺湖と一体になった感じで気持ちが良かったです!子供達も沢山遊べた広いプールは大人の私も何度行っても楽しいです(*⌒▽⌒*)"/>
    <x v="0"/>
    <n v="5"/>
    <n v="5"/>
    <n v="4"/>
    <n v="4"/>
    <n v="5"/>
    <n v="5"/>
    <x v="1"/>
    <x v="1"/>
    <s v="Thu Oct 06 00:00:00 JST 2016"/>
    <s v="杞☆憂"/>
    <x v="1"/>
    <x v="2"/>
    <s v="1"/>
  </r>
  <r>
    <x v="0"/>
    <x v="0"/>
    <x v="5"/>
    <s v="洞爺サンパレス　リゾート＆スパ"/>
    <s v="急な休みができ、愛犬も一緒に泊まりたく一緒に泊まれる宿を探してこちらを選択。一般的な和室で可もなく、不可もなく。犬の料金が1000円程度なので犬関連のサービスは表札のみ。（元々理解の上なので無問題）ただ、気になることがひとつ・・・犬の名前を貼り出されているのは、ちょっと嬉しかったりしますが飼い主の苗字は不要では？料理はバイキングなので大きなホテルにありがちなメニューが多いが、バイキング好きなのでお腹一杯動けないくらい食べましたよ♪デザートは充実していて◎団体の方とも食事場所を分けられているとのことでした。他国から働きにこられている従業員の方が多いようでおやおや？！と心配になることも何度かありましたが一生懸命さが微笑ましく、指導されている方の大変さ・・・（苦笑）ぜひ、頑張って素敵なホテルマン＆ウーマンになって頂きたいです！最後にお願いが・・・宿泊の日から花火がスタートとのことで大浴場そばの滝の場所から鑑賞したのですが、ガラスにエスカレーターや照明が反射してしまい綺麗さが半減してしまいました。安全上の理由もあるのかとは思うのですが可能な範囲で照明を落としていただけるともっと花火を楽しめると思います。ご検討いただけると幸いです。"/>
    <x v="2"/>
    <n v="3"/>
    <n v="3"/>
    <n v="3"/>
    <n v="2"/>
    <n v="3"/>
    <n v="3"/>
    <x v="1"/>
    <x v="1"/>
    <s v="Thu Apr 28 00:00:00 JST 2016"/>
    <s v="投稿者"/>
    <x v="0"/>
    <x v="0"/>
    <s v="na"/>
  </r>
  <r>
    <x v="0"/>
    <x v="0"/>
    <x v="3"/>
    <s v="緑の風リゾート　きたゆざわ"/>
    <s v="６月１１日に宿泊させていただきました。本当は禁煙ルームが良かったのですが当日満室の為、喫煙室にしましたがたばこの匂いなど全然気になりませんでした。二人で利用するには部屋がとても広くて、初めは落ち着きませんでしたがゆっくりさせていただく事ができました。冷蔵庫の中にある飲み物は全てサービスでした。この次は連泊で利用させていただきます。"/>
    <x v="0"/>
    <n v="5"/>
    <n v="4"/>
    <n v="5"/>
    <n v="5"/>
    <n v="5"/>
    <n v="4"/>
    <x v="1"/>
    <x v="1"/>
    <s v="Sat Jun 11 00:00:00 JST 2016"/>
    <s v="投稿者"/>
    <x v="0"/>
    <x v="0"/>
    <s v="na"/>
  </r>
  <r>
    <x v="0"/>
    <x v="0"/>
    <x v="6"/>
    <s v="洞爺湖温泉　洞爺山水ホテル　和風"/>
    <s v="風呂が良く、食事も部屋食、これでこの値段なら１００点です。"/>
    <x v="0"/>
    <n v="4"/>
    <n v="4"/>
    <n v="4"/>
    <n v="3"/>
    <n v="5"/>
    <n v="5"/>
    <x v="1"/>
    <x v="0"/>
    <s v="Mon Jul 25 00:00:00 JST 2016"/>
    <s v="投稿者"/>
    <x v="0"/>
    <x v="0"/>
    <s v="na"/>
  </r>
  <r>
    <x v="0"/>
    <x v="0"/>
    <x v="10"/>
    <s v="登別温泉　第一滝本館"/>
    <s v="お風呂に近い客室で、とても良かったです。また、お風呂も広くきれいで大変満足しています。　客室への案内もとても丁寧で、親切でした。食事もとてもおいしく、ビュッフェでなかったので静かにゆっくり食べることができました。"/>
    <x v="1"/>
    <n v="5"/>
    <n v="4"/>
    <n v="4"/>
    <n v="4"/>
    <n v="5"/>
    <n v="4"/>
    <x v="1"/>
    <x v="1"/>
    <s v="Tue Mar 01 00:00:00 JST 2016"/>
    <s v="HIRO CONSA"/>
    <x v="2"/>
    <x v="1"/>
    <s v="2"/>
  </r>
  <r>
    <x v="0"/>
    <x v="0"/>
    <x v="22"/>
    <s v="虎杖浜温泉　ホテル　いずみ"/>
    <s v="大浴場のお湯が良く、すべすべになりとても良かったです。露天風呂の景色も良く、野生の鹿の群れも見ることができました。"/>
    <x v="1"/>
    <n v="3"/>
    <n v="3"/>
    <n v="3"/>
    <n v="3"/>
    <n v="5"/>
    <n v="4"/>
    <x v="1"/>
    <x v="1"/>
    <s v="Mon Mar 21 00:00:00 JST 2016"/>
    <s v="投稿者"/>
    <x v="0"/>
    <x v="0"/>
    <s v="na"/>
  </r>
  <r>
    <x v="0"/>
    <x v="0"/>
    <x v="12"/>
    <s v="ザ　レイクビュー　ＴＯＹＡ　乃の風リゾート"/>
    <s v="今まで宿泊したどのホテル、旅館よりも格段に最高でした。九州から母の誕生祝いを兼ねてこちらのホテルに宿泊しました。辛口の母が大変気に入り、また四月に宿泊したいと言われました。ブッフェも、子供用ブッフェがあり、子供から大人まで満足できるものです。品数豊富なのにひとつひとつが美味しい。温泉も、とてもよかったです。スタッフさんも、親切でした。また四月に宿泊します。"/>
    <x v="0"/>
    <n v="5"/>
    <n v="5"/>
    <n v="5"/>
    <n v="5"/>
    <n v="5"/>
    <n v="5"/>
    <x v="1"/>
    <x v="1"/>
    <s v="Thu Nov 10 00:00:00 JST 2016"/>
    <s v="投稿者"/>
    <x v="0"/>
    <x v="0"/>
    <s v="na"/>
  </r>
  <r>
    <x v="0"/>
    <x v="0"/>
    <x v="3"/>
    <s v="緑の風リゾート　きたゆざわ"/>
    <s v="9月10日に一泊しました。始めての利用ですがとても満足しています。昨年改装したそうで部屋もオシャレでアメニティや飲み物等も充実していました。なによりスタッフの皆さんの対応が爽やかで心地良かったです。若い方が多かったからかもしれませんが今の雰囲気を大事にして欲しいです。料理も美味しくレストランの座席も空間にゆとりがあってゆっくり食事ができました。また是非行きたいです。"/>
    <x v="0"/>
    <n v="5"/>
    <n v="3"/>
    <n v="4"/>
    <n v="5"/>
    <n v="5"/>
    <n v="5"/>
    <x v="1"/>
    <x v="1"/>
    <s v="Sat Sep 10 00:00:00 JST 2016"/>
    <s v="あ茶子"/>
    <x v="5"/>
    <x v="2"/>
    <s v="5"/>
  </r>
  <r>
    <x v="0"/>
    <x v="0"/>
    <x v="21"/>
    <s v="天然温泉　幸鐘の湯　ドーミーイン東室蘭"/>
    <s v="前回は　朝食が食べられずに残念に思ってましたが　今回は　ゆっくりと　朝食をとることができ　よかったです"/>
    <x v="1"/>
    <n v="4"/>
    <n v="4"/>
    <n v="4"/>
    <n v="4"/>
    <n v="4"/>
    <n v="4"/>
    <x v="0"/>
    <x v="0"/>
    <s v="Tue Jul 05 00:00:00 JST 2016"/>
    <s v="F-TOSHI"/>
    <x v="2"/>
    <x v="1"/>
    <s v="104"/>
  </r>
  <r>
    <x v="0"/>
    <x v="0"/>
    <x v="2"/>
    <s v="滝本イン"/>
    <s v="安価ながら第一滝本館の温泉が無料で入浴し放題というところにひかれて宿泊。逆に言うとそれしか良い点が見つからなかった。昭和のビジネスホテルのような寂れた館内、ところどころ補修している部屋、飲料水の容器がカビており、とても飲む気になれない。極めつけは22:00～6:00までお湯と暖房が止まること。しかも堂々と注意事項に書かれているあたりこれからも直す気はないようだ。極寒の北海道で暖房が効かないというのはホテルとして営業していいのかと思う位である。"/>
    <x v="4"/>
    <n v="2"/>
    <n v="4"/>
    <n v="1"/>
    <n v="1"/>
    <n v="5"/>
    <n v="3"/>
    <x v="1"/>
    <x v="0"/>
    <s v="Sat Dec 17 00:00:00 JST 2016"/>
    <s v="投稿者"/>
    <x v="0"/>
    <x v="0"/>
    <s v="na"/>
  </r>
  <r>
    <x v="0"/>
    <x v="0"/>
    <x v="1"/>
    <s v="登別温泉　登別グランドホテル"/>
    <s v="バームクーヘンを2種の食感もあって、美味しくいただきました。焼きたてのステーキも美味しかったです。ご飯は満足でした！ただ、食器が汚れていたりと気になりました。その点で－１です。シンクの事件があっただけに、より一層そういうところは気をつけなければならないはずです。人数が多くても大部屋で宿泊できるのは長所だと思います。売店が10時で終わってしまうのは、チェックアウト後にゆっくりとお土産を買うのが出来ずに残念です。11時まで開けてくれれば良いと思います。"/>
    <x v="1"/>
    <n v="4"/>
    <n v="5"/>
    <n v="5"/>
    <n v="4"/>
    <n v="5"/>
    <n v="4"/>
    <x v="1"/>
    <x v="1"/>
    <s v="Thu Mar 31 00:00:00 JST 2016"/>
    <s v="投稿者"/>
    <x v="0"/>
    <x v="0"/>
    <s v="na"/>
  </r>
  <r>
    <x v="0"/>
    <x v="0"/>
    <x v="31"/>
    <s v="絶景の湯宿　洞爺　湖畔亭"/>
    <s v="大浴場気持ちよかったです～最高の雰囲気でした。当日のドライブに疲れて、お楽しみの遊びができずに寝てしまいました。朝の大浴場の気持ち良さ…また、のんびりと行きたいで～す。"/>
    <x v="1"/>
    <n v="4"/>
    <n v="4"/>
    <n v="4"/>
    <n v="4"/>
    <n v="5"/>
    <n v="4"/>
    <x v="1"/>
    <x v="4"/>
    <s v="Sun Jun 12 00:00:00 JST 2016"/>
    <s v="投稿者"/>
    <x v="0"/>
    <x v="0"/>
    <s v="na"/>
  </r>
  <r>
    <x v="0"/>
    <x v="0"/>
    <x v="32"/>
    <s v="洞爺湖　万世閣　ホテルレイクサイドテラス"/>
    <s v="家族で利用させて頂きました。お部屋はゆったりと広く使用させて頂き、両親も大変喜んでいました。中でも、夕食バイキングは期間限定で毛ガニ食べ放題があり、とても上品質で大変満足致しました。"/>
    <x v="0"/>
    <n v="4"/>
    <n v="5"/>
    <n v="5"/>
    <n v="5"/>
    <n v="5"/>
    <n v="5"/>
    <x v="1"/>
    <x v="1"/>
    <s v="Wed Aug 24 00:00:00 JST 2016"/>
    <s v="ヒロコジロー"/>
    <x v="2"/>
    <x v="1"/>
    <s v="2"/>
  </r>
  <r>
    <x v="0"/>
    <x v="0"/>
    <x v="7"/>
    <s v="ホテルサンルート室蘭"/>
    <s v="初めて宿泊させて頂きました。駅・飲食店・コンビニからも近く便利でした。ベッドも広くゆっくり休めましたし、デスクの照明も工夫されていて仕事もしやすかったです。バスルームも広くはありませんがリニューアルされていて設備は満足できました。朝食は派手さはありませんでしたが、種類も多く美味しかったです。全般的にコスパに優れ良いホテルだと感じました。駐車場の利用に柔軟な対応をいただいて助かりました。"/>
    <x v="1"/>
    <n v="4"/>
    <n v="4"/>
    <n v="4"/>
    <n v="4"/>
    <n v="3"/>
    <n v="4"/>
    <x v="0"/>
    <x v="0"/>
    <s v="Mon Aug 22 00:00:00 JST 2016"/>
    <s v="投稿者"/>
    <x v="0"/>
    <x v="0"/>
    <s v="na"/>
  </r>
  <r>
    <x v="0"/>
    <x v="0"/>
    <x v="7"/>
    <s v="ホテルサンルート室蘭"/>
    <s v="2016年8月24日にツイン2名で宿泊しました。同じ価格帯のビジネスホテルの中では朝食のバイキングが大変充実しています。観光であれば、「やきとりの一平」が近いのも○ですね。マイナス点は、駐車場まで少し歩くくらいでしょうか。バランスのとれた良いビジネスホテルと感じました。"/>
    <x v="1"/>
    <n v="4"/>
    <n v="3"/>
    <n v="5"/>
    <n v="4"/>
    <n v="3"/>
    <n v="5"/>
    <x v="1"/>
    <x v="4"/>
    <s v="Wed Aug 24 00:00:00 JST 2016"/>
    <s v="Ｐコレクター"/>
    <x v="1"/>
    <x v="1"/>
    <s v="2"/>
  </r>
  <r>
    <x v="0"/>
    <x v="0"/>
    <x v="28"/>
    <s v="登別温泉　ホテルゆもと登別"/>
    <s v="三泊の連泊をしました。【良かったところ】・リフォームしたばかりだったので、とてもきれいでした。掃除もいきとどいていました。・連泊だったので、食事を変更してもらおうと思っていたのですが、ホテル側で気を利かせて３食（晩御飯）とも変更してくれました。（グレードアップしてくれました）・お部屋係の研修生の方がとても一生懸命で好印象でした。・浴衣でなくて作務衣だった。【悪かったところ】・三連泊でしたが連泊割引も無い正規の金額なのに、部屋の掃除をしてくれませんでした。（もちろん、シーツも替えてくれませんでした）・三泊目は、前日の使用済みタオル・作務衣（部屋着）等の洗濯物を引き取ってくれなくて、洗面所に置きっぱなし。バスマットと洗面所のタオルの補充も忘れ、ごみ箱のごみもそのまま。・最終日のチェックアウト後、バレットサービスの担当者が車を玄関前に移動してきてからの呼び出し方がありえない。「××××」と車のナンバーのみ読み上げ、キーを渡すときも無言。（ありがとうございましたの言葉も無し。）もちろん誰一人お見送り無し。三泊で１０万円支払っているのに、お見送りする価値もない客だとみなされたのか？？？不愉快極まりなかった。ちなみに大浴場には、一度も行っていないので温泉に関してはわかりません。トータル的に見て、部屋が綺麗で過ごしやすかったから★４です。"/>
    <x v="1"/>
    <n v="3"/>
    <n v="4"/>
    <n v="5"/>
    <n v="2"/>
    <s v="-"/>
    <n v="4"/>
    <x v="1"/>
    <x v="3"/>
    <s v="Tue Sep 06 00:00:00 JST 2016"/>
    <s v="投稿者"/>
    <x v="0"/>
    <x v="0"/>
    <s v="na"/>
  </r>
  <r>
    <x v="0"/>
    <x v="0"/>
    <x v="35"/>
    <s v="室蘭プラザホテル"/>
    <s v="風呂がせまくお湯がぬるい。次はないです。"/>
    <x v="3"/>
    <n v="3"/>
    <n v="3"/>
    <n v="2"/>
    <n v="3"/>
    <n v="2"/>
    <s v="-"/>
    <x v="1"/>
    <x v="3"/>
    <s v="Sat Oct 15 00:00:00 JST 2016"/>
    <s v="投稿者"/>
    <x v="0"/>
    <x v="0"/>
    <s v="na"/>
  </r>
  <r>
    <x v="0"/>
    <x v="0"/>
    <x v="27"/>
    <s v="ホテルニューバジェット室蘭"/>
    <s v="ごくごく普通のビジネスホテルですが、部屋にあった手作りの『近隣のお店マップ』はどんな料理があって雰囲気まで分かるような物でした。関東圏から出張に来た者にとってすごく良かったです。これは、感動しました。お部屋は築年数もあって決してイマドキではありませんが一生懸命お掃除されているんだなと思いました。空気清浄機を備え付けられたら良いかと思います。また、利用させて頂きます。"/>
    <x v="1"/>
    <n v="5"/>
    <n v="3"/>
    <n v="3"/>
    <n v="3"/>
    <n v="3"/>
    <s v="-"/>
    <x v="0"/>
    <x v="0"/>
    <s v="Sun Jul 24 00:00:00 JST 2016"/>
    <s v="投稿者"/>
    <x v="0"/>
    <x v="0"/>
    <s v="na"/>
  </r>
  <r>
    <x v="0"/>
    <x v="0"/>
    <x v="5"/>
    <s v="洞爺サンパレス　リゾート＆スパ"/>
    <s v="大変失礼な出来事があった。夕食時に夕食チケットを渡して食事会場に入場し席についた。しばらくして食事中にもかかわらず突然接客の女性がきて、私たちが渡したチケットは朝食チケットだったと言われ、唐突に部屋番号、名前を聞かれ本当に朝夕食事付きのプラン予約なのか疑われ確認された。もちろん部屋から出るときに確認済であり入場時には夕食チケットを渡していたので本当に私たちが渡したチケットなのか確認したが、なぜかその女性は迷いなく自信たっぷりに間違いないと即答してきた。こちらの主張は聞かず。そのあと私たちが間違えて渡したと言いがかりをつけられた朝食チケットを返してきて朝はそれを持ってくるようにと言われた。一方的に変な疑いをかけられ、腑に落ちないまま部屋に戻ると案の定、朝食チケットがあったので疑われて返された朝食チケットと両方もって食事会場受付女性に事情を説明したがすいませんの一言で済まされた。入場チケットの受付時に確認失念ミスをしただけではなく、それを棚に上げ、チケットを間違えて渡した客を勝手に間違えて、食事を中断させ、一方的にまるでこちらが詐欺でもしたかのような疑いをかけた態度をすみませんの一言で終了。ちゃんと確認もしないで、こちらのいう事も聞かず朝食チケットで夕食を食べに来た詐欺客のような扱い。失礼すぎ。翌日、朝食時にその接客した女性もいたが一言もなし。私たちのことは絶対におぼえているはす。話が伝わっていないのかたいした事じゃないと片付けられたのかバカにしすぎ。よく苦情で書かれている接客態度云々問題ではありません。改善しますとかすみませんとか社員教育しますでは済まない出来事です。事実確認してなぜ私たちに失礼な疑いをかけられ気分を害されなければならないのか必ず回答願います。"/>
    <x v="2"/>
    <n v="1"/>
    <n v="4"/>
    <n v="2"/>
    <n v="2"/>
    <n v="5"/>
    <n v="4"/>
    <x v="1"/>
    <x v="1"/>
    <s v="Tue Apr 19 00:00:00 JST 2016"/>
    <s v="投稿者"/>
    <x v="0"/>
    <x v="0"/>
    <s v="na"/>
  </r>
  <r>
    <x v="0"/>
    <x v="0"/>
    <x v="8"/>
    <s v="登別温泉　登別万世閣"/>
    <s v="息子の陸上全道大会応援で利用させて頂きました。夕食、朝食はバイキングでしたが、とてもおいしく頂きました。温泉も大好きで、弱酸性のかけ流し濁り湯は最高でした。ぜひまた行きたいです！"/>
    <x v="0"/>
    <n v="5"/>
    <n v="5"/>
    <n v="5"/>
    <n v="5"/>
    <n v="5"/>
    <n v="5"/>
    <x v="1"/>
    <x v="1"/>
    <s v="Thu Jun 16 00:00:00 JST 2016"/>
    <s v="wanwanpanda"/>
    <x v="1"/>
    <x v="1"/>
    <s v="68"/>
  </r>
  <r>
    <x v="0"/>
    <x v="0"/>
    <x v="4"/>
    <s v="きたゆざわ　森のソラニワ（旧　北湯沢温泉郷　湯元　第二名水亭）"/>
    <s v="子供達も楽しかった様です。また、行きたいだって（笑）"/>
    <x v="1"/>
    <n v="3"/>
    <n v="2"/>
    <n v="4"/>
    <n v="3"/>
    <n v="4"/>
    <n v="5"/>
    <x v="1"/>
    <x v="1"/>
    <s v="Sun Jun 26 00:00:00 JST 2016"/>
    <s v="ぶー3896"/>
    <x v="4"/>
    <x v="1"/>
    <s v="2"/>
  </r>
  <r>
    <x v="0"/>
    <x v="0"/>
    <x v="5"/>
    <s v="洞爺サンパレス　リゾート＆スパ"/>
    <s v="9月11日に宿泊。今回はセール50offのプランでしたので値段の割にはまずまずの部屋でした。残念なのは食事でした。ビュフェスタイルでしたが時間振り分け設定がなく最初の1時間に人がごった返し食事どころではなくなりました。あさも同様でした"/>
    <x v="1"/>
    <n v="4"/>
    <n v="5"/>
    <n v="4"/>
    <n v="4"/>
    <n v="5"/>
    <n v="3"/>
    <x v="1"/>
    <x v="1"/>
    <s v="Sun Sep 11 00:00:00 JST 2016"/>
    <s v="投稿者"/>
    <x v="0"/>
    <x v="0"/>
    <s v="na"/>
  </r>
  <r>
    <x v="0"/>
    <x v="0"/>
    <x v="5"/>
    <s v="洞爺サンパレス　リゾート＆スパ"/>
    <s v="お部屋がカビ臭い、冷蔵庫が壊れてて冷えない残念。"/>
    <x v="2"/>
    <n v="3"/>
    <n v="3"/>
    <n v="1"/>
    <n v="3"/>
    <n v="3"/>
    <n v="3"/>
    <x v="1"/>
    <x v="1"/>
    <s v="Tue Sep 20 00:00:00 JST 2016"/>
    <s v="投稿者"/>
    <x v="0"/>
    <x v="0"/>
    <s v="na"/>
  </r>
  <r>
    <x v="0"/>
    <x v="0"/>
    <x v="12"/>
    <s v="ザ　レイクビュー　ＴＯＹＡ　乃の風リゾート"/>
    <s v="Excellent  food  , spacious room,  great view onsen.  First time i give 5 star.  Hope can visit again"/>
    <x v="0"/>
    <n v="5"/>
    <n v="4"/>
    <n v="5"/>
    <n v="5"/>
    <n v="5"/>
    <n v="5"/>
    <x v="1"/>
    <x v="1"/>
    <s v="Fri Oct 21 00:00:00 JST 2016"/>
    <s v="JpnLover"/>
    <x v="4"/>
    <x v="1"/>
    <s v="2"/>
  </r>
  <r>
    <x v="0"/>
    <x v="0"/>
    <x v="19"/>
    <s v="登別温泉　ホテル　まほろば"/>
    <s v="お出迎え、フロントの対応は素晴らしかったです。ただ残念だったのは、天ぷらを揚げてる人が無愛想な上に聞いても一言で返ってくるような、対応でした。もう少し、接客を心がけて欲しいです。"/>
    <x v="1"/>
    <n v="4"/>
    <n v="5"/>
    <n v="4"/>
    <n v="4"/>
    <n v="5"/>
    <n v="4"/>
    <x v="1"/>
    <x v="1"/>
    <s v="Sat Sep 24 00:00:00 JST 2016"/>
    <s v="souta0903"/>
    <x v="1"/>
    <x v="1"/>
    <s v="2"/>
  </r>
  <r>
    <x v="0"/>
    <x v="0"/>
    <x v="25"/>
    <s v="ザ・ウィンザーホテル洞爺　リゾート＆スパ"/>
    <s v="HPでの大自然の風景に憧れあの風景の見える部屋で朝を迎えたい一心で宿泊しました。運よくお天気も快晴で理想を遙かに超える洞爺湖の朝の風景で時間が止まっているかのようでした。夕方のサンセットもこれもまた最高に美しく幻想的でこの景色を楽しめるロケーションの良さは格別だと思います。ベルボーイ、フロントスタッフの対応も良く親戚にして頂きました。残念だった事は夕食の予約がどこもいっぱいで空いていた所がとても高価な割烹料理のみ。ホテル以外は山の上の為ほとんど周りにレストランがないので結局ルームサービスをとるしかありませんでした。こちらに宿泊の際は夕食は必ず予約が必要の前情報があれば良いと思います。朝食ですが二階のロケーションも素敵で味も美味しくスパークリングワインのサービスもあってかなり良かっのですが、こちらも朝の8時前に行ったら20分位待たされ中には不満を漏らされている方もいらっしゃいました。温泉にしても入ったら洗い場のシャワーの数が少ないせいか湯船に入れず立往生している方が4～5人いました。宿泊者に対して施設の対応数が足りないのかなという印象を受けました。しかしながら、チェックアウト後に親切にしていただいたスタッフさんさんのおかげで気持ち良く帰る事ができました。"/>
    <x v="2"/>
    <n v="3"/>
    <n v="4"/>
    <n v="4"/>
    <n v="4"/>
    <n v="3"/>
    <n v="2"/>
    <x v="1"/>
    <x v="0"/>
    <s v="Tue Sep 20 00:00:00 JST 2016"/>
    <s v="ネコらくらく"/>
    <x v="1"/>
    <x v="2"/>
    <s v="2"/>
  </r>
  <r>
    <x v="0"/>
    <x v="0"/>
    <x v="34"/>
    <s v="ホテル室蘭ヒルズ（旧：ホテルさくらイン室蘭／ＢＢＨホテルグループ）"/>
    <s v="スーパー・コンビニが近くなので便利です"/>
    <x v="1"/>
    <n v="4"/>
    <n v="4"/>
    <n v="3"/>
    <n v="4"/>
    <n v="3"/>
    <n v="4"/>
    <x v="1"/>
    <x v="0"/>
    <s v="Mon Dec 05 00:00:00 JST 2016"/>
    <s v="投稿者"/>
    <x v="0"/>
    <x v="0"/>
    <s v="na"/>
  </r>
  <r>
    <x v="0"/>
    <x v="0"/>
    <x v="8"/>
    <s v="登別温泉　登別万世閣"/>
    <s v="①何回か利用させて頂いておりますが、大浴場サウナ室の床板や露天風呂の歩きづらさは、改善され良かった。②バイキングの質が落ちていませんか？③荒天の際になぜ目の前のタワーパーキングを使わず第二駐車場ヘ誘導するのか？川のようになった道を歩き靴がビショビショになった。④本館裏のテニスコート跡、せめてラインを消すなどしないと朽ちたイメージが残ります。総じて、インバウンド客が貴館のメインターゲットの様ですが、何時までも続くと思わずに営業方針を再検討された方が良いと思います。"/>
    <x v="1"/>
    <n v="3"/>
    <n v="4"/>
    <n v="4"/>
    <n v="3"/>
    <n v="3"/>
    <n v="3"/>
    <x v="1"/>
    <x v="1"/>
    <s v="Wed Aug 17 00:00:00 JST 2016"/>
    <s v="fjr1300ap"/>
    <x v="2"/>
    <x v="1"/>
    <s v="7"/>
  </r>
  <r>
    <x v="0"/>
    <x v="0"/>
    <x v="10"/>
    <s v="登別温泉　第一滝本館"/>
    <s v="食事は個室で頂けてどれも美味しかった。朝のバイキングも種類豊富で場所も広いので行列にならずに食べれたので大変満足。露天風呂でお酒やジュースを飲めるのも嬉しかった。写真も撮ってもらったのはいい記念でした。"/>
    <x v="0"/>
    <n v="5"/>
    <n v="5"/>
    <n v="4"/>
    <n v="5"/>
    <n v="5"/>
    <n v="5"/>
    <x v="1"/>
    <x v="1"/>
    <s v="Tue Dec 27 00:00:00 JST 2016"/>
    <s v="さぬき～な"/>
    <x v="1"/>
    <x v="2"/>
    <s v="1"/>
  </r>
  <r>
    <x v="0"/>
    <x v="0"/>
    <x v="21"/>
    <s v="天然温泉　幸鐘の湯　ドーミーイン東室蘭"/>
    <s v="新しくきれいなお部屋でした。あまり室蘭に宿泊することはありませんが、もしも宿泊することになったら、迷わずお世話になりたいホテルです。"/>
    <x v="1"/>
    <n v="4"/>
    <n v="5"/>
    <n v="4"/>
    <n v="4"/>
    <n v="4"/>
    <s v="-"/>
    <x v="0"/>
    <x v="0"/>
    <s v="Tue Jul 19 00:00:00 JST 2016"/>
    <s v="投稿者"/>
    <x v="0"/>
    <x v="0"/>
    <s v="na"/>
  </r>
  <r>
    <x v="0"/>
    <x v="0"/>
    <x v="7"/>
    <s v="ホテルサンルート室蘭"/>
    <s v="最悪・最低なホテル"/>
    <x v="4"/>
    <n v="1"/>
    <n v="1"/>
    <n v="1"/>
    <n v="1"/>
    <n v="1"/>
    <n v="1"/>
    <x v="1"/>
    <x v="0"/>
    <s v="Tue Aug 09 00:00:00 JST 2016"/>
    <s v="ぱじぇろーZ"/>
    <x v="2"/>
    <x v="1"/>
    <s v="10"/>
  </r>
  <r>
    <x v="0"/>
    <x v="0"/>
    <x v="52"/>
    <s v="北湯沢温泉　温泉民宿たかはし"/>
    <s v="9月9日に宿泊しました。価格が安いので期待はしてなかったすべて普通。"/>
    <x v="2"/>
    <n v="2"/>
    <n v="3"/>
    <n v="3"/>
    <n v="2"/>
    <n v="2"/>
    <n v="3"/>
    <x v="1"/>
    <x v="1"/>
    <s v="Fri Sep 09 00:00:00 JST 2016"/>
    <s v="みどみどるい"/>
    <x v="2"/>
    <x v="2"/>
    <s v="27"/>
  </r>
  <r>
    <x v="0"/>
    <x v="0"/>
    <x v="5"/>
    <s v="洞爺サンパレス　リゾート＆スパ"/>
    <s v="大浴場は湖と一体となった感じで雰囲気がありちょっと感激しました。お庭に出て散策もできるのよ時間がゆっくり流れて行くわ…本当にリフレッシュできました　、花火もはじめの数発見えないのがありましたが、発射台が船で移動するので、最終的には部屋の真正面から見えました。　　部屋は部屋内の金庫が、使うたびに100円ずつかかりびっくりです。普通は無料ですよね・　　　　　　また利用したいと思いました"/>
    <x v="1"/>
    <n v="5"/>
    <n v="4"/>
    <n v="3"/>
    <n v="4"/>
    <n v="5"/>
    <n v="4"/>
    <x v="1"/>
    <x v="1"/>
    <s v="Thu Sep 22 00:00:00 JST 2016"/>
    <s v="何5263"/>
    <x v="2"/>
    <x v="1"/>
    <s v="1"/>
  </r>
  <r>
    <x v="0"/>
    <x v="0"/>
    <x v="10"/>
    <s v="登別温泉　第一滝本館"/>
    <s v="鶏肉がダメで、鶏肉の出汁を使ったものもNGだと連絡してあったのに朝食で、茶碗蒸しが出ていて鶏肉の件はお願いしてあったので茶碗蒸しには魚系の出汁で作ってあるのだろうと思い食べたら、大きな鶏肉が入っていました。直ぐに食べるのを止めましたが、きっちり、こめかみから額に蕁麻疹が出て来ました。(このように事については、何のお詫びもありませんでした)アレルギーに対する怖さを、もっと知るべきだと思います又、朝食後の飲み物を頼んだのに違うものが来たり。ガッカリしました。飲み物が違うと言うと、お詫びにと部屋に果物と飲み物がと届きましたが、果物はバイキングコーナンから持って来られたようで、リンゴは傷んでいました。散々でした。期待して宿泊したのに残念です。多分、もう二度と、此方の宿には行かないと思います。"/>
    <x v="3"/>
    <n v="3"/>
    <n v="3"/>
    <n v="2"/>
    <n v="1"/>
    <n v="4"/>
    <n v="1"/>
    <x v="1"/>
    <x v="0"/>
    <s v="Sun Jun 12 00:00:00 JST 2016"/>
    <s v="投稿者"/>
    <x v="0"/>
    <x v="0"/>
    <s v="na"/>
  </r>
  <r>
    <x v="0"/>
    <x v="0"/>
    <x v="4"/>
    <s v="きたゆざわ　森のソラニワ（旧　北湯沢温泉郷　湯元　第二名水亭）"/>
    <s v="今回2世代で利用させて頂きましたが、とにかく不潔で、驚いたので口コミさせて頂きます。ここまで清掃が行き届いていないとは、保健所等から指摘はないのでしょうか。食事所のお水のドリンクサーバーは注ぎ口に黒カビがびっしり…バイキング会場ではドブのような臭いがし、子供が楽しみにしていたアイスに関してはアイスの入っている冷蔵庫自体が結露で赤カビが生え、とても子供には与えられませんでした。その後食欲も出ず、子供も空腹のままお部屋に戻りがっかりでした。お風呂は広く、リニューアルされたとのことで、とても良かったのですが、その他従業員の方たちもすれ違っても挨拶すらなし、こどもの遊び所に関して聞いても中国人従業員ばかりで　まともに答えられず全体的にホテルとしてのクオリティは…でした。リピートはありえないホテルです。"/>
    <x v="4"/>
    <n v="1"/>
    <n v="2"/>
    <n v="3"/>
    <n v="2"/>
    <n v="5"/>
    <n v="1"/>
    <x v="1"/>
    <x v="1"/>
    <s v="Sat Jul 30 00:00:00 JST 2016"/>
    <s v="ミノママ045"/>
    <x v="4"/>
    <x v="2"/>
    <s v="1"/>
  </r>
  <r>
    <x v="0"/>
    <x v="0"/>
    <x v="34"/>
    <s v="ホテル室蘭ヒルズ（旧：ホテルさくらイン室蘭／ＢＢＨホテルグループ）"/>
    <s v="３月１７日に宿泊し、翌朝早くに地球岬に行きました。霞んでいてはっきり見えませんでしたが地球が丸いことはわかったのと朝日が綺麗でした。ホテルの方たちも素朴で気持ちがよかったです。"/>
    <x v="1"/>
    <n v="3"/>
    <n v="3"/>
    <n v="3"/>
    <n v="4"/>
    <n v="3"/>
    <n v="4"/>
    <x v="1"/>
    <x v="4"/>
    <s v="Thu Mar 17 00:00:00 JST 2016"/>
    <s v="投稿者"/>
    <x v="0"/>
    <x v="0"/>
    <s v="na"/>
  </r>
  <r>
    <x v="0"/>
    <x v="0"/>
    <x v="5"/>
    <s v="洞爺サンパレス　リゾート＆スパ"/>
    <s v="リニューアルしてお風呂がとても良いと聞いたので、10数年ぶりくらいの宿泊です。夫婦2人で利用しました。ロビーもきれいに改装されていて、素敵でした。期待したお風呂もとても素晴らしく大満足でした！ですが、残念だったのが、浴衣の羽織の内ポケットに…ティッシュが袋から出された状態で数枚そのまま入っていて、クリーニングされてないのにもびっくりしましたが、せめてそのくらいのチェックはして欲しかったです。気持ち悪くて着用しませんでした。あと、外国人観光客のマナーの悪さ、スタッフの配慮の無さにがっかりです。バイキング会場には、長蛇の列。お料理を取る気が失せる程の混雑。スタッフの配慮があれば改善されるのでは？と思います。"/>
    <x v="2"/>
    <n v="2"/>
    <n v="4"/>
    <n v="3"/>
    <n v="3"/>
    <n v="5"/>
    <n v="3"/>
    <x v="1"/>
    <x v="1"/>
    <s v="Sun Sep 25 00:00:00 JST 2016"/>
    <s v="ねここ(・∀・)"/>
    <x v="1"/>
    <x v="2"/>
    <s v="4"/>
  </r>
  <r>
    <x v="0"/>
    <x v="0"/>
    <x v="32"/>
    <s v="洞爺湖　万世閣　ホテルレイクサイドテラス"/>
    <s v="予約は山側のお部屋でしたが、チェックイン時に湖側に変更して頂きとても嬉しいサプライズでした。料理も美味しく、お風呂も良く、リフレッシュできました。また利用させていただきます。"/>
    <x v="1"/>
    <n v="5"/>
    <n v="5"/>
    <n v="5"/>
    <n v="3"/>
    <n v="4"/>
    <n v="4"/>
    <x v="1"/>
    <x v="0"/>
    <s v="Wed Sep 07 00:00:00 JST 2016"/>
    <s v="遊夢102"/>
    <x v="3"/>
    <x v="1"/>
    <s v="1"/>
  </r>
  <r>
    <x v="0"/>
    <x v="0"/>
    <x v="5"/>
    <s v="洞爺サンパレス　リゾート＆スパ"/>
    <s v="夕食のバイキング　朝食バイキング　他のホテルではありえないほど　美味しい　イクラ　まぐろ　イカも好きなだけのせ丼できる　　ステーキにエビの天ぷら　デザートも豊富　今まで１００回は旅館に泊まっているが１番かも料理に関しては言う事無し但し従業員は全く愛想無し　ひどいねー　目が合っても挨拶なし　不機嫌　行ってみればわかりますよ　３流以下お客も中国人ばっかり　並んでいても割り込み　でかい声わあげる　どこでも写真撮りまくり　日本人は小さくなってましたよ笑　　お風呂も最高なんだけど　中国人だらけ　　評価が両極端なホテルでした"/>
    <x v="0"/>
    <n v="2"/>
    <n v="5"/>
    <n v="5"/>
    <n v="5"/>
    <n v="5"/>
    <n v="5"/>
    <x v="1"/>
    <x v="3"/>
    <s v="Mon Nov 07 00:00:00 JST 2016"/>
    <s v="投稿者"/>
    <x v="0"/>
    <x v="0"/>
    <s v="na"/>
  </r>
  <r>
    <x v="0"/>
    <x v="0"/>
    <x v="6"/>
    <s v="洞爺湖温泉　洞爺山水ホテル　和風"/>
    <s v="初めての 和風旅館がいい感じで楽しい体験"/>
    <x v="0"/>
    <n v="5"/>
    <n v="5"/>
    <n v="5"/>
    <n v="5"/>
    <n v="5"/>
    <n v="5"/>
    <x v="1"/>
    <x v="0"/>
    <s v="Mon Aug 22 00:00:00 JST 2016"/>
    <s v="投稿者"/>
    <x v="0"/>
    <x v="0"/>
    <s v="na"/>
  </r>
  <r>
    <x v="0"/>
    <x v="0"/>
    <x v="29"/>
    <s v="登別温泉郷　滝乃家"/>
    <s v="昨年、夫婦で宿泊し気に入り、今回は娘と孫の4人で再訪しました。同室指定にも応えて頂き、また私たちの結婚記念日に対する気配りと心遣いに感謝します。来年のTRAIN SUITE 四季島の選択旅館の一つにもなっている様で本当に素晴らしい宿です。是非、また来てみたいと思います。"/>
    <x v="0"/>
    <n v="5"/>
    <n v="4"/>
    <n v="5"/>
    <n v="5"/>
    <n v="5"/>
    <n v="4"/>
    <x v="1"/>
    <x v="1"/>
    <s v="Tue Jun 21 00:00:00 JST 2016"/>
    <s v="tatsu0477"/>
    <x v="3"/>
    <x v="1"/>
    <s v="4"/>
  </r>
  <r>
    <x v="0"/>
    <x v="0"/>
    <x v="3"/>
    <s v="緑の風リゾート　きたゆざわ"/>
    <s v="8月25日に宿泊しました。3度目です。とても良かったです。また行きたいです"/>
    <x v="0"/>
    <n v="5"/>
    <n v="5"/>
    <n v="5"/>
    <n v="5"/>
    <n v="5"/>
    <n v="5"/>
    <x v="1"/>
    <x v="1"/>
    <s v="Thu Aug 25 00:00:00 JST 2016"/>
    <s v="もーすみ"/>
    <x v="1"/>
    <x v="2"/>
    <s v="1"/>
  </r>
  <r>
    <x v="0"/>
    <x v="0"/>
    <x v="19"/>
    <s v="登別温泉　ホテル　まほろば"/>
    <s v="三大蟹食べ放題は好きな蟹を食べられるわけではないんですね。説明が不足しています。"/>
    <x v="2"/>
    <n v="3"/>
    <n v="4"/>
    <n v="4"/>
    <n v="4"/>
    <n v="5"/>
    <n v="2"/>
    <x v="1"/>
    <x v="1"/>
    <s v="Fri Mar 25 00:00:00 JST 2016"/>
    <s v="投稿者"/>
    <x v="0"/>
    <x v="0"/>
    <s v="na"/>
  </r>
  <r>
    <x v="0"/>
    <x v="0"/>
    <x v="14"/>
    <s v="心のリゾート　海の別邸ふる川"/>
    <s v="家族5人で利用させて頂きました。うわさ通りの立地、景色、居心地、そして接客を含めたサービスでした。小さな子供が居るので、ゆっくりと静かにご滞在されている方にご迷惑をおかけしないかと心配していましたが、細部にわたる細かい配慮が行き渡り、本当に居心地良く滞在できました。サービスはもちろんですが、様々なシチュエーションに備えたツールや工夫には驚かされました、ありがとうございました。ただ1点だけなのですが、囲炉裏の美味しい蒸篭蒸しですが、背の低い方にはすこし届きにくい距離感だと感じました。とにかく最高の宿でした。また家族サービスに必ずお邪魔させて頂きます！！"/>
    <x v="0"/>
    <n v="5"/>
    <n v="5"/>
    <n v="5"/>
    <n v="5"/>
    <n v="5"/>
    <n v="5"/>
    <x v="1"/>
    <x v="1"/>
    <s v="Sun Apr 03 00:00:00 JST 2016"/>
    <s v="fura_asa2012"/>
    <x v="1"/>
    <x v="1"/>
    <s v="11"/>
  </r>
  <r>
    <x v="0"/>
    <x v="0"/>
    <x v="24"/>
    <s v="北湯沢温泉郷　湯元　ホロホロ山荘"/>
    <s v="75歳の母を連れて行きました。ちょっとした階段が多いのは厳しかったですが、お風呂は広くモダンにリニューアルされていましたし、お部屋は12畳以上あり広々。食事の場所には中国人観光客もいなく静かに落ち着いてバイキングを楽しめました。メニューは工夫されたものばかり、特にかぼちゃパイは美味しかったです。お値段安いうえに紅葉にも恵まれ良い旅となりました。また利用します。"/>
    <x v="1"/>
    <n v="4"/>
    <n v="3"/>
    <n v="4"/>
    <n v="3"/>
    <n v="5"/>
    <n v="5"/>
    <x v="1"/>
    <x v="1"/>
    <s v="Sun Oct 16 00:00:00 JST 2016"/>
    <s v="may0696"/>
    <x v="2"/>
    <x v="2"/>
    <s v="1"/>
  </r>
  <r>
    <x v="0"/>
    <x v="0"/>
    <x v="19"/>
    <s v="登別温泉　ホテル　まほろば"/>
    <s v="プランの内容が女性限定で、食事も女性限定バイキングとありましたが、通常のバイキングでしたし、エステも2種類やりましたが、フェイスの方に、デコルテまでとありましたが、顔のみ。エステの受付スタッフに、お母さんの休日プランなら、1080円払うと20分延長にならるクーポンをフロントでもらえると聞いて、わざわざ行ったら、楽天のプランは、もうないとか。どこが、女性限定のプランなのか？フェイスがデコルテ→お部屋の冊子に明記されてる。記載されていることと、内容が違いすぎる。"/>
    <x v="4"/>
    <n v="1"/>
    <n v="3"/>
    <n v="3"/>
    <n v="3"/>
    <n v="5"/>
    <n v="3"/>
    <x v="1"/>
    <x v="1"/>
    <s v="Fri Sep 23 00:00:00 JST 2016"/>
    <s v="投稿者"/>
    <x v="0"/>
    <x v="0"/>
    <s v="na"/>
  </r>
  <r>
    <x v="0"/>
    <x v="0"/>
    <x v="5"/>
    <s v="洞爺サンパレス　リゾート＆スパ"/>
    <s v="景色とても綺麗なホテルです、夜のイミグレーションは最高～洞爺湖の真隣で、洞爺湖景色を眺めながら朝食するはいいなぁ～！ちょっと惜しかったは1点はあります、多分外国団体接待多かったと思いますが、愛想がないとのイメージです。1泊しか泊まってないですが、スタッフの笑顔は見たことはありません話も堅いですちょっとがっかりです"/>
    <x v="0"/>
    <n v="5"/>
    <n v="5"/>
    <n v="5"/>
    <n v="5"/>
    <n v="5"/>
    <n v="5"/>
    <x v="1"/>
    <x v="1"/>
    <s v="Fri Jan 22 00:00:00 JST 2016"/>
    <s v="投稿者"/>
    <x v="0"/>
    <x v="0"/>
    <s v="na"/>
  </r>
  <r>
    <x v="0"/>
    <x v="0"/>
    <x v="23"/>
    <s v="花鐘亭はなや"/>
    <s v="とても気持ちのいい接客でした。足の悪い母も喜んでいました。他の温泉だとお料理が後から口が渇くのにこちらは丁度いい塩加減でとても美味しくいただきました。ただお風呂が狭いのと洗い場に高い椅子があると助かります。"/>
    <x v="1"/>
    <n v="5"/>
    <n v="4"/>
    <n v="4"/>
    <n v="4"/>
    <n v="4"/>
    <n v="5"/>
    <x v="2"/>
    <x v="1"/>
    <s v="Sat Jul 02 00:00:00 JST 2016"/>
    <s v="えー369"/>
    <x v="1"/>
    <x v="2"/>
    <s v="4"/>
  </r>
  <r>
    <x v="0"/>
    <x v="0"/>
    <x v="42"/>
    <s v="エスカル室蘭"/>
    <s v="立地条件が良かった。"/>
    <x v="1"/>
    <n v="3"/>
    <n v="4"/>
    <n v="4"/>
    <n v="3"/>
    <n v="4"/>
    <s v="-"/>
    <x v="1"/>
    <x v="0"/>
    <s v="Tue Nov 29 00:00:00 JST 2016"/>
    <s v="投稿者"/>
    <x v="0"/>
    <x v="0"/>
    <s v="na"/>
  </r>
  <r>
    <x v="0"/>
    <x v="0"/>
    <x v="12"/>
    <s v="ザ　レイクビュー　ＴＯＹＡ　乃の風リゾート"/>
    <s v="全ての項目において満足出来る宿でした。- - - - - - - - - - - - - - - - - -   - - - - - - -立地：洞爺湖がすぐ目の前。また他の観光施設にも行きやすい。部屋：広々としたモダンな部屋でオシャレ。レイクビューの部屋は初めての経験の為感動した。但し、寝室がオープンすぎて寝るときに落着かない。洗面所は広いので、椅子があれば良いなと感じた。食事：普段ビュッフェはあまり好きではないが、ここのビュッフェは工夫があり楽しめた。平日の割に夜のビュッフェは少し待った。夜のステーキはおいしかったが、タイミングが合わなかったのか、冷めていたのが少し残念だった。風呂：期待どうり露天風呂がすばらしい。昭和の風呂も珍しくておもしろい。- - - - - - - - - - - - - - - - - -   - - - - - - -洞爺湖は今回の旅行までどのような場所か知らなかったが、周辺には有珠山(火山)・洞爺湖及び中島といった自然があり、夜の花火・遊覧船・乗馬など、色々と楽しむことが出来た。"/>
    <x v="0"/>
    <n v="4"/>
    <n v="5"/>
    <n v="5"/>
    <n v="4"/>
    <n v="5"/>
    <n v="4"/>
    <x v="1"/>
    <x v="1"/>
    <s v="Mon May 30 00:00:00 JST 2016"/>
    <s v="投稿者"/>
    <x v="0"/>
    <x v="0"/>
    <s v="na"/>
  </r>
  <r>
    <x v="0"/>
    <x v="0"/>
    <x v="29"/>
    <s v="登別温泉郷　滝乃家"/>
    <s v="全てが完璧でなにも言うことはありません。本当に素敵な旅をありがとうございました。また必ず行きます。"/>
    <x v="0"/>
    <n v="5"/>
    <n v="5"/>
    <n v="5"/>
    <n v="5"/>
    <n v="5"/>
    <n v="5"/>
    <x v="1"/>
    <x v="3"/>
    <s v="Wed Mar 30 00:00:00 JST 2016"/>
    <s v="み（＾ω＾）"/>
    <x v="5"/>
    <x v="2"/>
    <s v="2"/>
  </r>
  <r>
    <x v="0"/>
    <x v="0"/>
    <x v="7"/>
    <s v="ホテルサンルート室蘭"/>
    <s v="朝食おいしかったですまた利用します"/>
    <x v="1"/>
    <n v="4"/>
    <n v="4"/>
    <n v="4"/>
    <n v="4"/>
    <n v="4"/>
    <n v="4"/>
    <x v="0"/>
    <x v="0"/>
    <s v="Thu Jan 14 00:00:00 JST 2016"/>
    <s v="投稿者"/>
    <x v="0"/>
    <x v="0"/>
    <s v="na"/>
  </r>
  <r>
    <x v="0"/>
    <x v="0"/>
    <x v="3"/>
    <s v="緑の風リゾート　きたゆざわ"/>
    <s v="子連れで一泊露天風呂は素晴らしいです。ネガティブなことをかかれてる方もいらっしゃいますが、冬は寒くて当然。あの体験はなかなかできるものではありません。雪がちらつくなか、たくさんのお風呂を巡り、温まりながら空を見上げる。本当に気持ちがよかったです。夜の露天は人もまばら、ゆっくりすることができました。ただ、照明が暗いところもありますので、お年寄りやお子さんは足元注意が必要です。管理等々大変だと思いますが、斬新なアイデア生かしていってください。外国の方が、露天の説明文を読めないようでしたので、各場所に英語表記などされると、もっと楽しめると思います。お風呂は素晴らしいですが、料理はお酒のツマミのようなものばかりでした。子供の食べるものも、ほとんどなく困りました。残念。朝御飯も同様。ワンスプーンも素敵ですが、もっとご飯のおかずになるようなものがほしいです。部屋子供用の作務衣がありました。予約時にベッドでは転落してしまうことを話すと、布団も敷いてくださいました。とても助かりました。ひとつ残念だったのは、洗面所。トイレバスと一緒になった昔ながらのまま。子供が歯磨きをするにも狭く大変でした。ハンドソープもなく、手荒いも備え付けのボディーソープでおこないました。ノロウイルスやインフルエンザが心配なこの季節。せめてハンドソープは部屋にもおくべきでは？トイレのあとには、ハンドソープで手を洗いたいです。売店にノンアルコールビールを販売してないのはなぜでしょう？"/>
    <x v="2"/>
    <n v="4"/>
    <n v="2"/>
    <n v="4"/>
    <n v="4"/>
    <n v="5"/>
    <n v="1"/>
    <x v="1"/>
    <x v="1"/>
    <s v="Mon Jan 04 00:00:00 JST 2016"/>
    <s v="投稿者"/>
    <x v="0"/>
    <x v="0"/>
    <s v="na"/>
  </r>
  <r>
    <x v="0"/>
    <x v="0"/>
    <x v="8"/>
    <s v="登別温泉　登別万世閣"/>
    <s v="一人旅のバイキングでは、食事を取りに行ってる間に、食事終了と間違えられて席を片付けられてしまう事が懸念される中で、大抵の施設は食事中・食事終了札を活用している。私は食べ残しが嫌なので、バイキング中におかわりで席を立つ時に、ほぼ全ての食器が空になるので、食事終了と間違えられても自己責任かもしれないが、そこまで考えて、今回は浴用フェイスタオルをたたんだものを卓上に置いて、まだ食事中ですとアピールをしたのですが…、見事にデザートを取りに行っている間に、マイタオル共々、自分の席が無くなっており、食事を中止して部屋に戻った。食事中の札を出しながら退席する客もあり判断が大変だとは思うが、もう少し配慮は欲しい。特に一人旅バイキングの席は、不在に見えやすいからマークしていただきたい。食事の内容は、値段相応な食材ではあるが、演出や郷土感が強く、高級感さえ感じるもので、この宿泊費でよくこれだけ多彩なミールが出るかと思うと、企業努力と料理長のセンスには感服しました。ゆえに最後まで食べたかった(笑)風呂はノスタルジックな感じで、モダン過ぎず、古過ぎず、登別らしさがあって最高でした。脱衣場に備えてある濡れものを入れるためのビニール袋ひとつで、おもてなしの気持ちを感じます。部屋は一人旅用の手狭なシングル洋室だが、おそらく繁忙期の添乗員用の洋室を客間としても使えるようにしたと思われるため、評価の対象とはしません。到着時の車寄せでのお出迎え、従業員さんにはかなり厳しく接客を研修させているなと伝わってくるような完成度、朝食後のコーヒーのテイクアウトサービス、素晴らしかった。超高級旅館とは食材や内容は違うのは当たり前だが、これだけの内容をわずかな宿泊費でおさめる努力は肌で感じました。明らかにお値段以上の価値はあります。"/>
    <x v="1"/>
    <n v="4"/>
    <n v="4"/>
    <n v="3"/>
    <n v="4"/>
    <n v="5"/>
    <n v="4"/>
    <x v="0"/>
    <x v="0"/>
    <s v="Wed Apr 13 00:00:00 JST 2016"/>
    <s v="投稿者"/>
    <x v="0"/>
    <x v="0"/>
    <s v="na"/>
  </r>
  <r>
    <x v="0"/>
    <x v="0"/>
    <x v="33"/>
    <s v="源泉の湯宿　洞爺　ごきらく亭"/>
    <s v="H28年8月22日に１泊二日大人2名で宿泊しました。ひとり7500円で2食付きと考えると仕方ないが、お風呂と部屋以外の掃除がいきとどいていない残念な仕様。特に階段の窓には虫の死骸、床が特にごみだらけでびっくりしました。チェックアウト後お客さんが居なくなったら従業員も不在になりご用の方は湖畔亭までお越し下さいと看板が置いてありましたが、一体いつ掃除をするのでしょうか？でも低価格で2食付きと考えると妥当かもしれませんし、湖畔亭も利用可と考えると悪くはないと改めて思いました。でもとにかく部屋は一日中暑く寝苦しい部屋でしたが疲れていればぐっすり眠れました。これで掃除がしっかりされていれば格安のいいプランではないでしょうか！"/>
    <x v="2"/>
    <n v="3"/>
    <n v="4"/>
    <n v="2"/>
    <n v="3"/>
    <n v="3"/>
    <n v="3"/>
    <x v="1"/>
    <x v="3"/>
    <s v="Mon Aug 22 00:00:00 JST 2016"/>
    <s v="投稿者"/>
    <x v="0"/>
    <x v="0"/>
    <s v="na"/>
  </r>
  <r>
    <x v="0"/>
    <x v="0"/>
    <x v="14"/>
    <s v="心のリゾート　海の別邸ふる川"/>
    <s v="凄く良かったです。また利用したいとおもいます"/>
    <x v="1"/>
    <n v="5"/>
    <n v="4"/>
    <n v="4"/>
    <n v="4"/>
    <n v="5"/>
    <n v="4"/>
    <x v="1"/>
    <x v="2"/>
    <s v="Sat Jul 02 00:00:00 JST 2016"/>
    <s v="投稿者"/>
    <x v="0"/>
    <x v="0"/>
    <s v="na"/>
  </r>
  <r>
    <x v="0"/>
    <x v="0"/>
    <x v="53"/>
    <s v="グランヴィレッヂ洞爺　大和旅館アネックス"/>
    <s v="温泉は内湯のみで露天風呂・サウナが無く残念だったが内湯の泉質・湯加減は良かった。トイレと洗面台が共同も残念だったが旅館の従業員の対応は良かった。夕食はジンギスカン２００ｇのコースは良く、クリスマスイブの夜の夕食だったのでオーナーからチキンのサービスが有り更に良かった。しかし、朝食は少なめだったがライスとみそ汁は食べ放題で良かった。"/>
    <x v="1"/>
    <n v="4"/>
    <n v="5"/>
    <n v="3"/>
    <n v="2"/>
    <n v="2"/>
    <n v="3"/>
    <x v="1"/>
    <x v="0"/>
    <s v="Sat Dec 24 00:00:00 JST 2016"/>
    <s v="スーサン8965"/>
    <x v="2"/>
    <x v="1"/>
    <s v="2"/>
  </r>
  <r>
    <x v="0"/>
    <x v="0"/>
    <x v="19"/>
    <s v="登別温泉　ホテル　まほろば"/>
    <s v="7月25日に宿泊しました。お風呂は最高。　バイキングも道内色々な観光ホテルに泊まったけど、良い方だと思います。ただ残念だったのは、お客さまに注意を促す時の言葉使いが、上から目線で丸で教師が生徒に対しての言葉でびっくりしました。最近は外国人が多いからそう言う乱雑な言葉に知らず知らずなってしまったのか？とにかく10年ぶりにワクワクして行ったのに残念でした。"/>
    <x v="2"/>
    <n v="1"/>
    <n v="4"/>
    <n v="2"/>
    <n v="3"/>
    <n v="5"/>
    <n v="4"/>
    <x v="1"/>
    <x v="1"/>
    <s v="Mon Jul 25 00:00:00 JST 2016"/>
    <s v="投稿者"/>
    <x v="0"/>
    <x v="0"/>
    <s v="na"/>
  </r>
  <r>
    <x v="0"/>
    <x v="0"/>
    <x v="43"/>
    <s v="洞爺湖温泉　ホテルグランド　トーヤ"/>
    <s v="全体的には満足しましたが、部屋の窓に網戸が無かったことは残念でした。洞爺湖の花火を窓を空けて見ようとしたら、虫が入ってしまいました。それと風呂の脱衣場に扇風機が欲しかったですね。"/>
    <x v="2"/>
    <n v="4"/>
    <n v="5"/>
    <n v="4"/>
    <n v="3"/>
    <n v="4"/>
    <n v="4"/>
    <x v="1"/>
    <x v="1"/>
    <s v="Sun Jul 17 00:00:00 JST 2016"/>
    <s v="投稿者"/>
    <x v="0"/>
    <x v="0"/>
    <s v="na"/>
  </r>
  <r>
    <x v="0"/>
    <x v="0"/>
    <x v="9"/>
    <s v="登別カルルス温泉　湯元オロフレ荘"/>
    <s v="食事もやたらと豪華な温泉旅館の食事ではなく、おいしく心がこもった感じで和朝食に牛乳やコーヒージュースのサービスもうれしいです。周りに何にもないという静かなひなびた温泉は稀少です。また是非お世話になりたいと思います。"/>
    <x v="0"/>
    <n v="5"/>
    <n v="5"/>
    <n v="5"/>
    <n v="5"/>
    <n v="5"/>
    <n v="5"/>
    <x v="1"/>
    <x v="1"/>
    <s v="Mon Sep 05 00:00:00 JST 2016"/>
    <s v="heritage1949"/>
    <x v="3"/>
    <x v="2"/>
    <s v="11"/>
  </r>
  <r>
    <x v="0"/>
    <x v="0"/>
    <x v="48"/>
    <s v="洞爺湖温泉　北海ホテル"/>
    <s v="Really good hotel, with beautiful scene and perfect service.The people from the hotel is really kind and thoughtful.The environment is quite clean and comfortable."/>
    <x v="0"/>
    <n v="5"/>
    <n v="4"/>
    <n v="5"/>
    <n v="5"/>
    <n v="5"/>
    <n v="5"/>
    <x v="1"/>
    <x v="0"/>
    <s v="Sat Feb 27 00:00:00 JST 2016"/>
    <s v="doyoyo"/>
    <x v="4"/>
    <x v="2"/>
    <s v="1"/>
  </r>
  <r>
    <x v="0"/>
    <x v="0"/>
    <x v="19"/>
    <s v="登別温泉　ホテル　まほろば"/>
    <s v="登別東インターから近くすごく分かりやすかったです。予定時刻より早い到着でしたが、チェックインも素早くお部屋に通していただきましお風呂もたくさんいろんな泉質であって楽しく過ごせました。夕、夜、朝と入らせていただきましたが、夜は海外からののお客様が占領されてる感じで入りにくく、少し残念でした。食事はバイキング形式でしたが、混雑しすぎずで快適でした。海外からのお客様もいらっしゃったようでしたが、食事などは別だったのかちゃんと配慮されているようでした。スタッフの皆様は忙しそうにされている時でも対応がよかったのが印象的でした！"/>
    <x v="1"/>
    <n v="5"/>
    <n v="5"/>
    <n v="3"/>
    <n v="3"/>
    <n v="4"/>
    <n v="3"/>
    <x v="1"/>
    <x v="1"/>
    <s v="Thu Jun 30 00:00:00 JST 2016"/>
    <s v="投稿者"/>
    <x v="0"/>
    <x v="0"/>
    <s v="na"/>
  </r>
  <r>
    <x v="0"/>
    <x v="0"/>
    <x v="48"/>
    <s v="洞爺湖温泉　北海ホテル"/>
    <s v="食事は量も多くて美味しかったです。日帰りの温泉利用者が、洗い場に荷物を置いて場所をキープしてる為、少ない洗い場なのでとても困りました。"/>
    <x v="2"/>
    <n v="3"/>
    <n v="3"/>
    <n v="3"/>
    <n v="2"/>
    <n v="3"/>
    <n v="4"/>
    <x v="1"/>
    <x v="1"/>
    <s v="Sun Aug 14 00:00:00 JST 2016"/>
    <s v="投稿者"/>
    <x v="0"/>
    <x v="0"/>
    <s v="na"/>
  </r>
  <r>
    <x v="0"/>
    <x v="0"/>
    <x v="39"/>
    <s v="ホテル　ベイサイド室蘭"/>
    <s v="駅もコンビニも近くて便利！ホテルはよくあるビジネスホテルで年期を感じましたが、値段を考えるといいかなって思えます。フロントの対応はとても良かったです！美味しいお店も紹介してもらい、満足です♪"/>
    <x v="2"/>
    <n v="4"/>
    <n v="4"/>
    <n v="2"/>
    <n v="3"/>
    <s v="-"/>
    <s v="-"/>
    <x v="1"/>
    <x v="3"/>
    <s v="Fri Jul 08 00:00:00 JST 2016"/>
    <s v="投稿者"/>
    <x v="0"/>
    <x v="0"/>
    <s v="na"/>
  </r>
  <r>
    <x v="0"/>
    <x v="0"/>
    <x v="1"/>
    <s v="登別温泉　登別グランドホテル"/>
    <s v="１２月３日に宿泊。張り切りすぎてうっかり早く行ってしまいましたが、対応していただきありがたかったです。たまたまなのかお部屋は本館に変わっていました。とてもきれいで、落ち着けるお部屋でした。口コミを見て、どうなのかなと思っていましたが、外国の団体の方はいらっしゃったようですが食事の時も特に騒がしいということもなく、快適な滞在でした。温泉も最高だし、特にお風呂にタオルを持っていかなくて良いのは本当に助かりますね！"/>
    <x v="0"/>
    <n v="5"/>
    <n v="5"/>
    <n v="5"/>
    <n v="5"/>
    <n v="5"/>
    <n v="5"/>
    <x v="1"/>
    <x v="1"/>
    <s v="Sat Dec 03 00:00:00 JST 2016"/>
    <s v="投稿者"/>
    <x v="0"/>
    <x v="0"/>
    <s v="na"/>
  </r>
  <r>
    <x v="0"/>
    <x v="0"/>
    <x v="1"/>
    <s v="登別温泉　登別グランドホテル"/>
    <s v="昨年非常に良かったのでリピートしましたが残念ながら今回は食事など大幅に内容がダウンしていて少し品数が豊富なビジネスホテル並みになっていました。刺身盛→勝手どんぶりなど人手を減らしにきている感じや、カニは盛りが悪く、実入りも7割、メロンなど高級フルーツカットなど。前回はバイキングなのにこんなにすごいなんて！と感動しましたが・・・　前回はほとんど居なかった外国人客も激増し夕食は周囲から日本語が聞こえませんでした。部屋も枕元にコンセントがなくアメニティで延長コードの貸し出しを頼んだら1Mしか無く注意が必要です。カーテンも薄く朝5時にはガンガン朝日が差し込みますのでゆっくり寝たい方はアイマスク用意したほうがいいかと思います。"/>
    <x v="3"/>
    <n v="3"/>
    <n v="3"/>
    <n v="3"/>
    <n v="2"/>
    <n v="3"/>
    <n v="1"/>
    <x v="1"/>
    <x v="1"/>
    <s v="Thu May 05 00:00:00 JST 2016"/>
    <s v="ちろ-7"/>
    <x v="1"/>
    <x v="1"/>
    <s v="79"/>
  </r>
  <r>
    <x v="0"/>
    <x v="0"/>
    <x v="32"/>
    <s v="洞爺湖　万世閣　ホテルレイクサイドテラス"/>
    <s v="ご飯は美味しい。中国人が多く、景観が損なわれている。食券を渡したのに中に入れてもらえず、20分外待たされる。周りには遊べるようなところはない。部屋の窓が汚い。だいたいそんな感じです。値段相応ですかね。是非泊まってくださいとは言いずらいですね"/>
    <x v="2"/>
    <n v="2"/>
    <n v="3"/>
    <n v="2"/>
    <n v="3"/>
    <n v="5"/>
    <n v="5"/>
    <x v="1"/>
    <x v="1"/>
    <s v="Fri Mar 11 00:00:00 JST 2016"/>
    <s v="投稿者"/>
    <x v="0"/>
    <x v="0"/>
    <s v="na"/>
  </r>
  <r>
    <x v="0"/>
    <x v="0"/>
    <x v="35"/>
    <s v="室蘭プラザホテル"/>
    <s v="仕事の関係で利用させて頂きました。駅から近く便利でした。煙草の匂いも気にならなかったようで、和室で寛げたようです。また利用させて頂きます。"/>
    <x v="2"/>
    <n v="3"/>
    <n v="4"/>
    <n v="3"/>
    <n v="3"/>
    <n v="4"/>
    <n v="3"/>
    <x v="0"/>
    <x v="0"/>
    <s v="Thu Sep 15 00:00:00 JST 2016"/>
    <s v="かみ邑"/>
    <x v="2"/>
    <x v="1"/>
    <s v="6"/>
  </r>
  <r>
    <x v="0"/>
    <x v="0"/>
    <x v="27"/>
    <s v="ホテルニューバジェット室蘭"/>
    <s v="パンの種類が4種類になっていたのでついつい食べ過ぎた。"/>
    <x v="1"/>
    <n v="4"/>
    <n v="4"/>
    <n v="4"/>
    <n v="3"/>
    <n v="3"/>
    <n v="5"/>
    <x v="1"/>
    <x v="0"/>
    <s v="Sat Jan 23 00:00:00 JST 2016"/>
    <s v="投稿者"/>
    <x v="0"/>
    <x v="0"/>
    <s v="na"/>
  </r>
  <r>
    <x v="0"/>
    <x v="0"/>
    <x v="12"/>
    <s v="ザ　レイクビュー　ＴＯＹＡ　乃の風リゾート"/>
    <s v="６月２１日に夫婦で宿泊しました。到着時、先着外人客の応対に時間が掛かっていたり、案内された部屋に幼児ベットが入っていたりとややトラブルめいたことはありましたが、館内、室内はセンス良くまとめられており、また部屋から望む洞爺湖は最高でした。食事もそれなりのものが揃えられ満足しました。最上階の露天風呂は景色を楽しみながらゆったりと過ごすことが出来ました。機会があれば、またこのホテルに泊まろうと思います。"/>
    <x v="0"/>
    <n v="4"/>
    <n v="4"/>
    <n v="5"/>
    <n v="4"/>
    <n v="5"/>
    <n v="5"/>
    <x v="1"/>
    <x v="1"/>
    <s v="Tue Jun 21 00:00:00 JST 2016"/>
    <s v="ふくさん４４９"/>
    <x v="3"/>
    <x v="1"/>
    <s v="1"/>
  </r>
  <r>
    <x v="0"/>
    <x v="0"/>
    <x v="19"/>
    <s v="登別温泉　ホテル　まほろば"/>
    <s v="家族で宿泊しました。一ヶ月前に予約をしてぎりぎりで予約がとれました。食事も満足できるだけ種類があり、カニも沢山食べれました！温泉は子供も楽しめるようになっていっていてゆっくりとできました。朝は、車の雪まで落としてくれていて、細かなサービスがあり満足しました。"/>
    <x v="1"/>
    <n v="5"/>
    <n v="5"/>
    <n v="4"/>
    <n v="3"/>
    <n v="5"/>
    <n v="5"/>
    <x v="1"/>
    <x v="0"/>
    <s v="Sun Jan 10 00:00:00 JST 2016"/>
    <s v="まぁたん729"/>
    <x v="4"/>
    <x v="2"/>
    <s v="3"/>
  </r>
  <r>
    <x v="0"/>
    <x v="0"/>
    <x v="3"/>
    <s v="緑の風リゾート　きたゆざわ"/>
    <s v="６月19日に家族４人で宿泊しました。露天風呂の種類が多く楽しかったので３回も入りました。食事のビュッフェも種類が豊富でワゴンサービスなどもあり大満足です。是非また宿泊したいです。今度は違うタイプの部屋に宿泊してみたいです。"/>
    <x v="0"/>
    <n v="5"/>
    <n v="5"/>
    <n v="5"/>
    <n v="5"/>
    <n v="5"/>
    <n v="5"/>
    <x v="1"/>
    <x v="1"/>
    <s v="Sun Jun 19 00:00:00 JST 2016"/>
    <s v="れなまさ0504"/>
    <x v="1"/>
    <x v="2"/>
    <s v="1"/>
  </r>
  <r>
    <x v="0"/>
    <x v="0"/>
    <x v="8"/>
    <s v="登別温泉　登別万世閣"/>
    <s v="７月２１日から１泊で利用させてもらいました。まず宿泊客の８割～９割が中国の方のようでした。風呂、食事会場、エレベーターなどで騒いだり、喋りっぱなしでした。部屋は古いですが最上階で良かったです。安く利用できたのでしょうがないですね。"/>
    <x v="3"/>
    <n v="3"/>
    <n v="3"/>
    <n v="4"/>
    <n v="3"/>
    <n v="3"/>
    <n v="3"/>
    <x v="1"/>
    <x v="1"/>
    <s v="Thu Jul 21 00:00:00 JST 2016"/>
    <s v="ナリブー４６４９"/>
    <x v="2"/>
    <x v="1"/>
    <s v="6"/>
  </r>
  <r>
    <x v="0"/>
    <x v="0"/>
    <x v="14"/>
    <s v="心のリゾート　海の別邸ふる川"/>
    <s v="年1回の札幌への出張前に昨年初めて立ち寄り素晴らしかったのでリピートしました。波の音が心地よく、海からの朝日も夕日も楽しめ、いろんなアイディアが沸くので、また来年も伺いたいと思います。"/>
    <x v="1"/>
    <n v="5"/>
    <n v="5"/>
    <n v="3"/>
    <n v="3"/>
    <n v="5"/>
    <n v="5"/>
    <x v="1"/>
    <x v="0"/>
    <s v="Tue Sep 06 00:00:00 JST 2016"/>
    <s v="投稿者"/>
    <x v="0"/>
    <x v="0"/>
    <s v="na"/>
  </r>
  <r>
    <x v="0"/>
    <x v="0"/>
    <x v="10"/>
    <s v="登別温泉　第一滝本館"/>
    <s v="お風呂はすごく良かったのですが食事がとても残念でした。指定されていた時間をやや過ぎて会場に向かったこちらも悪いのですが、行った時にはすでにバイキングの食べ物がほとんどなく、新しいものも出てこない状態でした。時間指定をなくしていただきたかったです。また、接客態度もいまいちで、質問に「え？」と小馬鹿にされたように返されたり、食事を取っている目の前をウェイターの方が通ったりと、とてもじゃありませんが、満足できるものではありませんでした。次に利用することがあるならば、日帰り入浴のみで宿泊は二度としたくないと思っています。"/>
    <x v="3"/>
    <n v="2"/>
    <n v="5"/>
    <n v="3"/>
    <n v="2"/>
    <n v="5"/>
    <n v="1"/>
    <x v="1"/>
    <x v="3"/>
    <s v="Sat Mar 26 00:00:00 JST 2016"/>
    <s v="投稿者"/>
    <x v="0"/>
    <x v="0"/>
    <s v="na"/>
  </r>
  <r>
    <x v="0"/>
    <x v="0"/>
    <x v="53"/>
    <s v="グランヴィレッヂ洞爺　大和旅館アネックス"/>
    <s v="食事は夕食も朝食も大変満足しました。リーズナブルな料金でここまで充実しているとは思っていませんでした。部屋からの眺めも大変よく天気が良ければ洞爺湖の向こうに羊蹄山がはっきり見えると思います。コンビニも１００ｍ位のところにあり買い出しも楽でした。"/>
    <x v="1"/>
    <n v="5"/>
    <n v="5"/>
    <n v="3"/>
    <n v="3"/>
    <n v="4"/>
    <n v="5"/>
    <x v="1"/>
    <x v="0"/>
    <s v="Sat Feb 20 00:00:00 JST 2016"/>
    <s v="投稿者"/>
    <x v="0"/>
    <x v="0"/>
    <s v="na"/>
  </r>
  <r>
    <x v="0"/>
    <x v="0"/>
    <x v="11"/>
    <s v="洞爺湖温泉　洞爺観光ホテル"/>
    <s v="夫婦と子供と利用しました。建物は古いですがよく手入れされていて気になりませんでした。眺めもよく向いにセイコーマートがあるのでちょっとした買い物もすぐできます。台湾人のスタッフさんの対応がとてもよくまた利用したいと思いました。"/>
    <x v="0"/>
    <n v="5"/>
    <n v="5"/>
    <n v="4"/>
    <n v="3"/>
    <n v="4"/>
    <n v="4"/>
    <x v="1"/>
    <x v="1"/>
    <s v="Thu Apr 28 00:00:00 JST 2016"/>
    <s v="投稿者"/>
    <x v="0"/>
    <x v="0"/>
    <s v="na"/>
  </r>
  <r>
    <x v="0"/>
    <x v="0"/>
    <x v="5"/>
    <s v="洞爺サンパレス　リゾート＆スパ"/>
    <s v="想像以上に、夕食も朝食もとても美味しく感激しました！こんなに料理が美味しく、のんびり寛げるなら、一年に一度は来たいねっと、家族で話していた所です！絶対にまた行きたいと思います！"/>
    <x v="0"/>
    <n v="4"/>
    <n v="4"/>
    <n v="4"/>
    <n v="4"/>
    <n v="4"/>
    <n v="5"/>
    <x v="1"/>
    <x v="1"/>
    <s v="Tue Sep 13 00:00:00 JST 2016"/>
    <s v="投稿者"/>
    <x v="0"/>
    <x v="0"/>
    <s v="na"/>
  </r>
  <r>
    <x v="0"/>
    <x v="0"/>
    <x v="32"/>
    <s v="洞爺湖　万世閣　ホテルレイクサイドテラス"/>
    <s v="このホテル立地条件はとても良くで、部屋の中から湖上の花火を見れました。とても素晴らしいです。朝の湖畔での散歩も気持ち良かった。機会が有りましたら是非もう一度泊まりたいです。"/>
    <x v="1"/>
    <n v="3"/>
    <n v="5"/>
    <n v="5"/>
    <n v="4"/>
    <n v="5"/>
    <n v="4"/>
    <x v="1"/>
    <x v="1"/>
    <s v="Fri Jul 15 00:00:00 JST 2016"/>
    <s v="投稿者"/>
    <x v="0"/>
    <x v="0"/>
    <s v="na"/>
  </r>
  <r>
    <x v="0"/>
    <x v="0"/>
    <x v="43"/>
    <s v="洞爺湖温泉　ホテルグランド　トーヤ"/>
    <s v="6月の始めに宿泊しました。当日は移動中に小雨が降っていましたが到着時には止み、花火も観ることができました。スタッフの方がとても親切で近隣の案内なども受け、部屋からでも花火は観られるとのことでしたが、折角なので遊覧船に乗ることに。とても迫力があり良かったです。また、温泉はタイミングが良かったのかほとんど貸切状態で気持ちよかったです。"/>
    <x v="0"/>
    <n v="5"/>
    <n v="5"/>
    <n v="3"/>
    <n v="5"/>
    <n v="5"/>
    <s v="-"/>
    <x v="1"/>
    <x v="3"/>
    <s v="Sat Jun 04 00:00:00 JST 2016"/>
    <s v="d.Joker"/>
    <x v="5"/>
    <x v="1"/>
    <s v="5"/>
  </r>
  <r>
    <x v="0"/>
    <x v="0"/>
    <x v="1"/>
    <s v="登別温泉　登別グランドホテル"/>
    <s v="12月22日に泊まりました。祝日前だったのに この平日プランがお得！に予約が出来たのには とても嬉しかったです(^-^)vグランドホテルは以前から気にいってたので、大変満足しました！これからも この企画があったら是非又 利用したいです。"/>
    <x v="0"/>
    <n v="5"/>
    <n v="5"/>
    <n v="5"/>
    <n v="5"/>
    <n v="5"/>
    <n v="5"/>
    <x v="1"/>
    <x v="1"/>
    <s v="Thu Dec 22 00:00:00 JST 2016"/>
    <s v="チャコ8240"/>
    <x v="3"/>
    <x v="2"/>
    <s v="2"/>
  </r>
  <r>
    <x v="0"/>
    <x v="0"/>
    <x v="7"/>
    <s v="ホテルサンルート室蘭"/>
    <s v="建物は、古いと思いますが、お風呂とかリニューアルされていて、良かったです。"/>
    <x v="1"/>
    <n v="4"/>
    <n v="3"/>
    <n v="4"/>
    <n v="4"/>
    <n v="4"/>
    <n v="4"/>
    <x v="0"/>
    <x v="0"/>
    <s v="Wed Oct 19 00:00:00 JST 2016"/>
    <s v="江別っ子"/>
    <x v="2"/>
    <x v="1"/>
    <s v="92"/>
  </r>
  <r>
    <x v="0"/>
    <x v="0"/>
    <x v="5"/>
    <s v="洞爺サンパレス　リゾート＆スパ"/>
    <s v="１月11日に宿泊しました。イルミネーションがきれいでした。お風呂はきれいで、眺めも良く、脱衣所はロッカー式で鍵がかかり、アメニティも種類が豊富で良かったと思います。食事は種類、量ともに豊富で満足できました。"/>
    <x v="0"/>
    <n v="5"/>
    <n v="5"/>
    <n v="5"/>
    <n v="5"/>
    <n v="5"/>
    <n v="5"/>
    <x v="1"/>
    <x v="1"/>
    <s v="Mon Jan 11 00:00:00 JST 2016"/>
    <s v="投稿者"/>
    <x v="0"/>
    <x v="0"/>
    <s v="na"/>
  </r>
  <r>
    <x v="0"/>
    <x v="0"/>
    <x v="5"/>
    <s v="洞爺サンパレス　リゾート＆スパ"/>
    <s v="食事がおいしい"/>
    <x v="0"/>
    <n v="4"/>
    <n v="5"/>
    <n v="4"/>
    <n v="4"/>
    <n v="5"/>
    <n v="5"/>
    <x v="1"/>
    <x v="0"/>
    <s v="Thu May 26 00:00:00 JST 2016"/>
    <s v="pyo1991"/>
    <x v="2"/>
    <x v="1"/>
    <s v="10"/>
  </r>
  <r>
    <x v="0"/>
    <x v="0"/>
    <x v="6"/>
    <s v="洞爺湖温泉　洞爺山水ホテル　和風"/>
    <s v="冷蔵庫や部屋内の風呂とトイレの、掃除があまりきれいにされていなかったです。あと、畳が古く、子供達がゴロゴロすると服や髪に畳の破片がついたので、かえてほしい。今回は暑くなくて良かったが、泊まった部屋に冷房がなく、暑かったら大変だと思います。窓も小さいの一つしか開かないし。"/>
    <x v="2"/>
    <n v="3"/>
    <n v="4"/>
    <n v="2"/>
    <n v="3"/>
    <n v="3"/>
    <n v="4"/>
    <x v="1"/>
    <x v="1"/>
    <s v="Sat Jul 16 00:00:00 JST 2016"/>
    <s v="投稿者"/>
    <x v="0"/>
    <x v="0"/>
    <s v="na"/>
  </r>
  <r>
    <x v="0"/>
    <x v="0"/>
    <x v="3"/>
    <s v="緑の風リゾート　きたゆざわ"/>
    <s v="1月４日宿泊　　駐車場まで出迎えて頂き感激しました。スタッフの対応は、とても感じが良かった料理は綺麗でとても美味しかったです、ただ刺身もう少しあればカルパッチヨでもＯＫお風呂は最高緑の風リゾートの御もてなしは細かい所まで行き届いて、とてもリラックスできました有り難うございます。"/>
    <x v="0"/>
    <n v="5"/>
    <n v="5"/>
    <n v="5"/>
    <n v="5"/>
    <n v="5"/>
    <n v="5"/>
    <x v="1"/>
    <x v="1"/>
    <s v="Thu Feb 04 00:00:00 JST 2016"/>
    <s v="＠ニックネーム＠"/>
    <x v="3"/>
    <x v="1"/>
    <s v="3"/>
  </r>
  <r>
    <x v="0"/>
    <x v="0"/>
    <x v="8"/>
    <s v="登別温泉　登別万世閣"/>
    <s v="10月8日と9日に家族で宿泊しました。部屋はきれいでしたが電気のカバーがすごく汚れていましたね。食事はバイキングでしたが品数もう少しあっても良いと思う。子どものおかずも少ないので増やしてください。従業員の人達も挨拶も普通でした。"/>
    <x v="2"/>
    <n v="4"/>
    <n v="4"/>
    <n v="4"/>
    <n v="3"/>
    <n v="5"/>
    <n v="2"/>
    <x v="1"/>
    <x v="1"/>
    <s v="Sat Oct 08 00:00:00 JST 2016"/>
    <s v="ミルクちゃん1157"/>
    <x v="2"/>
    <x v="2"/>
    <s v="8"/>
  </r>
  <r>
    <x v="0"/>
    <x v="0"/>
    <x v="33"/>
    <s v="源泉の湯宿　洞爺　ごきらく亭"/>
    <s v="バイクツーリングでお世話になりました。眺望で湖水は見えません・・これは諦めてたので納得。食事・・小食なので良し。　バイク駐車は　建物地下に止められて助かりました。冷蔵庫の冷水も　よかった。従業員の対応も親切な対応でした。最大の問題は　エアコンが故障してたのか　外気温３０度超えでの　ノンクーラー　猛暑の部屋で扇風機では　熱中症になりかねない。パンツ一丁でなんとか過ごした。網戸が付いてたが　網戸と引き戸に虫が通れる隙間ありますよ。だから　カメムシが入るんでしょう。猛暑の中　お客を入れるなら　部屋のエアコンは必須でしょう。早期改善をされることを　望みます。もしくは　施設情報を周知すべきです。"/>
    <x v="2"/>
    <n v="4"/>
    <n v="4"/>
    <n v="4"/>
    <n v="2"/>
    <n v="4"/>
    <n v="3"/>
    <x v="1"/>
    <x v="0"/>
    <s v="Sun Aug 07 00:00:00 JST 2016"/>
    <s v="ツアコンOB"/>
    <x v="3"/>
    <x v="1"/>
    <s v="2"/>
  </r>
  <r>
    <x v="0"/>
    <x v="0"/>
    <x v="8"/>
    <s v="登別温泉　登別万世閣"/>
    <s v="11月29日に宿泊しました。部屋は普通でしたが食事は良かったです。また、宿泊したいと思っています。"/>
    <x v="0"/>
    <n v="5"/>
    <n v="4"/>
    <n v="3"/>
    <n v="5"/>
    <n v="4"/>
    <n v="4"/>
    <x v="1"/>
    <x v="0"/>
    <s v="Tue Nov 29 00:00:00 JST 2016"/>
    <s v="かりん7705"/>
    <x v="2"/>
    <x v="2"/>
    <s v="13"/>
  </r>
  <r>
    <x v="0"/>
    <x v="0"/>
    <x v="1"/>
    <s v="登別温泉　登別グランドホテル"/>
    <s v="禁煙室を希望していたが、手配違いで喫煙室になっていたので変更を依頼し受けてもらったが部屋を変わるのが面倒なのでそのままにしたがやはりかなりくさかった。全般的にはサービスを含めかなり満足した。"/>
    <x v="1"/>
    <n v="4"/>
    <n v="4"/>
    <n v="3"/>
    <n v="4"/>
    <n v="4"/>
    <n v="4"/>
    <x v="1"/>
    <x v="0"/>
    <s v="Mon Jun 20 00:00:00 JST 2016"/>
    <s v="くまちゃん1208"/>
    <x v="7"/>
    <x v="1"/>
    <s v="2"/>
  </r>
  <r>
    <x v="0"/>
    <x v="0"/>
    <x v="39"/>
    <s v="ホテル　ベイサイド室蘭"/>
    <s v="いい感じ"/>
    <x v="1"/>
    <n v="5"/>
    <n v="5"/>
    <n v="3"/>
    <n v="4"/>
    <n v="3"/>
    <s v="-"/>
    <x v="1"/>
    <x v="0"/>
    <s v="Thu Jan 07 00:00:00 JST 2016"/>
    <s v="投稿者"/>
    <x v="0"/>
    <x v="0"/>
    <s v="na"/>
  </r>
  <r>
    <x v="0"/>
    <x v="0"/>
    <x v="40"/>
    <s v="登別温泉　滝乃家別館　玉乃湯"/>
    <s v="温泉はさすが登別、地獄谷の温泉そのものの濁りで、たいへん温まり、満足です。風呂は男湯、女湯、家族風呂各1つで少ないですが、部屋数が少ないからか、3回入りましたが、2階は貸し切り状態で、小1の元気な息子が大はしゃぎでも気を遣わずに入浴できました。立地はクマ牧場のリフトの乗り口でよかったにですが、台風接近で運行できず立地条件を活用できなかったのが残念です（宿のせいではありません）。食事もそれなりによかったです。ただ、朝食は予定時間に行ったにもかかわらず10分以上待たされたのが残念です。従業員さんが一生懸命働いているのが見えたので、我慢しましたが（特に少しお年を召した女性。若い女性の従業員さんはもう少し気遣いがほしかったかな）。朝9時からの餅つきはとても楽しかった。息子は大喜び、杵を持たせる人の人選も上手で、楽しい時間を過ごしました。お餅もおいしくて、たっぷり朝食を食べたのに、ついつい食べ過ぎてしまいました。全体的に良い宿でした。ありがとうございました。"/>
    <x v="1"/>
    <n v="4"/>
    <n v="4"/>
    <n v="3"/>
    <n v="4"/>
    <n v="4"/>
    <n v="4"/>
    <x v="1"/>
    <x v="1"/>
    <s v="Fri Aug 19 00:00:00 JST 2016"/>
    <s v="りゅう＆じゃっく"/>
    <x v="2"/>
    <x v="1"/>
    <s v="1"/>
  </r>
  <r>
    <x v="0"/>
    <x v="0"/>
    <x v="11"/>
    <s v="洞爺湖温泉　洞爺観光ホテル"/>
    <s v="夕食は外で済ませましたが当プランは格安で大満足でした。"/>
    <x v="0"/>
    <n v="3"/>
    <n v="5"/>
    <n v="5"/>
    <n v="3"/>
    <n v="3"/>
    <n v="3"/>
    <x v="1"/>
    <x v="1"/>
    <s v="Fri Jan 29 00:00:00 JST 2016"/>
    <s v="投稿者"/>
    <x v="0"/>
    <x v="0"/>
    <s v="na"/>
  </r>
  <r>
    <x v="0"/>
    <x v="0"/>
    <x v="27"/>
    <s v="ホテルニューバジェット室蘭"/>
    <s v="ホテルの方が感じよく、また利用したいです。"/>
    <x v="0"/>
    <n v="5"/>
    <n v="4"/>
    <n v="4"/>
    <n v="5"/>
    <n v="3"/>
    <n v="2"/>
    <x v="0"/>
    <x v="0"/>
    <s v="Tue Jul 19 00:00:00 JST 2016"/>
    <s v="れっど11"/>
    <x v="1"/>
    <x v="1"/>
    <s v="35"/>
  </r>
  <r>
    <x v="0"/>
    <x v="0"/>
    <x v="10"/>
    <s v="登別温泉　第一滝本館"/>
    <s v="大浴場がとても広く、いろんな種類のお風呂があって中でも熱めの湯は主人が、とても気に入ってました。脱衣所も広く清潔で、バスタオルがおいてあるので、翌朝もきれいなバスタオルを使うことができるのが、良かったです。また行きたいと思います。"/>
    <x v="0"/>
    <n v="5"/>
    <n v="5"/>
    <n v="3"/>
    <n v="5"/>
    <n v="5"/>
    <n v="5"/>
    <x v="1"/>
    <x v="1"/>
    <s v="Mon May 02 00:00:00 JST 2016"/>
    <s v="投稿者"/>
    <x v="0"/>
    <x v="0"/>
    <s v="na"/>
  </r>
  <r>
    <x v="0"/>
    <x v="0"/>
    <x v="41"/>
    <s v="ホテルミリオン"/>
    <s v="女性のオーナーか従業員かわかりませんが、大変親切にしていただきましたクチコミで食堂のおばさんの態度が悪い 書いてあったので どんなものかと思って、楽しみだったんですが、残念ながら もう 居ませんでし。近くに美味しい 焼き鳥屋さんもあるので また 宿泊したいです。出来る限りのおもてなしはしているかと 思われますよ。"/>
    <x v="1"/>
    <n v="5"/>
    <n v="4"/>
    <n v="4"/>
    <n v="4"/>
    <n v="3"/>
    <n v="4"/>
    <x v="1"/>
    <x v="1"/>
    <s v="Sat Feb 27 00:00:00 JST 2016"/>
    <s v="ダルスレ"/>
    <x v="1"/>
    <x v="1"/>
    <s v="1"/>
  </r>
  <r>
    <x v="0"/>
    <x v="0"/>
    <x v="11"/>
    <s v="洞爺湖温泉　洞爺観光ホテル"/>
    <s v="優しい"/>
    <x v="0"/>
    <n v="5"/>
    <n v="5"/>
    <n v="5"/>
    <n v="5"/>
    <n v="5"/>
    <n v="3"/>
    <x v="1"/>
    <x v="0"/>
    <s v="Thu Nov 03 00:00:00 JST 2016"/>
    <s v="投稿者"/>
    <x v="0"/>
    <x v="0"/>
    <s v="na"/>
  </r>
  <r>
    <x v="0"/>
    <x v="0"/>
    <x v="32"/>
    <s v="洞爺湖　万世閣　ホテルレイクサイドテラス"/>
    <s v="4/20に宿泊しました。このホテルでは、部屋のカギを2つ貸してくれます。ありがたいですが、そのため母親がチェックアウトの際1つ返し、返したと思い込みご迷惑をかけてしまいました。風呂は1つ工事中だったのが残念でした。食事は焼き物コーナーだけ焼き過ぎで、焼いた後の余熱のせい？か硬くなっていました。そのほかは、朝に焼き立て饅頭の試食などがあり、大変満足しました。"/>
    <x v="0"/>
    <n v="5"/>
    <n v="5"/>
    <n v="5"/>
    <n v="5"/>
    <n v="5"/>
    <n v="4"/>
    <x v="1"/>
    <x v="1"/>
    <s v="Wed Apr 20 00:00:00 JST 2016"/>
    <s v="kojo64"/>
    <x v="2"/>
    <x v="1"/>
    <s v="44"/>
  </r>
  <r>
    <x v="0"/>
    <x v="0"/>
    <x v="5"/>
    <s v="洞爺サンパレス　リゾート＆スパ"/>
    <s v="The lake view is excellent!!The room is a little bit small.Food is OK."/>
    <x v="1"/>
    <n v="4"/>
    <n v="4"/>
    <n v="3"/>
    <n v="4"/>
    <n v="5"/>
    <n v="3"/>
    <x v="1"/>
    <x v="4"/>
    <s v="Thu Sep 29 00:00:00 JST 2016"/>
    <s v="投稿者"/>
    <x v="0"/>
    <x v="0"/>
    <s v="na"/>
  </r>
  <r>
    <x v="0"/>
    <x v="0"/>
    <x v="34"/>
    <s v="ホテル室蘭ヒルズ（旧：ホテルさくらイン室蘭／ＢＢＨホテルグループ）"/>
    <s v="大分静かな場所にあり、落ち着いたホテルでした。建物自体年季が入っていましたがアメニティや漫画本の貸し出しなどが充実しておりました。休む事を第一に考えるとコスパ良いと思います。"/>
    <x v="2"/>
    <n v="3"/>
    <n v="2"/>
    <n v="3"/>
    <n v="3"/>
    <n v="3"/>
    <n v="3"/>
    <x v="1"/>
    <x v="0"/>
    <s v="Thu Sep 01 00:00:00 JST 2016"/>
    <s v="lac1"/>
    <x v="4"/>
    <x v="1"/>
    <s v="8"/>
  </r>
  <r>
    <x v="0"/>
    <x v="0"/>
    <x v="5"/>
    <s v="洞爺サンパレス　リゾート＆スパ"/>
    <s v="部屋すみの絨毯に埃の塊がズラーと並んでいました。掃除機で細いノズルを使用してもとれない？少しびっくりでした。半額プランは最高でした。お食事は良かったです。サラダとデザートは特に良かったです。"/>
    <x v="1"/>
    <n v="4"/>
    <n v="4"/>
    <n v="2"/>
    <n v="2"/>
    <n v="5"/>
    <n v="4"/>
    <x v="1"/>
    <x v="4"/>
    <s v="Mon Sep 12 00:00:00 JST 2016"/>
    <s v="投稿者"/>
    <x v="0"/>
    <x v="0"/>
    <s v="na"/>
  </r>
  <r>
    <x v="0"/>
    <x v="0"/>
    <x v="32"/>
    <s v="洞爺湖　万世閣　ホテルレイクサイドテラス"/>
    <s v="イルミネーショントンネルは残念ながら期待外れショボすぎですバイキング料理はまあ合格点ですお風呂（大浴室）は合格点ですが、プール横の中浴室には困りました。まるで廃墟です中浴場には二度と行かないでしょう"/>
    <x v="1"/>
    <n v="4"/>
    <n v="4"/>
    <n v="4"/>
    <n v="4"/>
    <n v="2"/>
    <n v="4"/>
    <x v="1"/>
    <x v="1"/>
    <s v="Sat Jan 02 00:00:00 JST 2016"/>
    <s v="投稿者"/>
    <x v="0"/>
    <x v="0"/>
    <s v="na"/>
  </r>
  <r>
    <x v="0"/>
    <x v="0"/>
    <x v="5"/>
    <s v="洞爺サンパレス　リゾート＆スパ"/>
    <s v="良かった点・露天風呂が最高・朝食が充実・中国人ばかりだったが特に気にならなかった・タオルが備え付けられているので気軽に行ける・眺望が良い悪かった点・駐車場がわかりづらい・館内がわかりづらい（広すぎ？）・窓が開かなく温度調整が出来ない・煙草の臭いが残ってる・風呂がもう少し遅くまで入れるとなお良い・部屋が古いいろいろ言ったが満足度は高い"/>
    <x v="1"/>
    <n v="3"/>
    <n v="4"/>
    <n v="3"/>
    <n v="4"/>
    <n v="5"/>
    <n v="4"/>
    <x v="1"/>
    <x v="0"/>
    <s v="Wed Dec 21 00:00:00 JST 2016"/>
    <s v="投稿者"/>
    <x v="0"/>
    <x v="0"/>
    <s v="na"/>
  </r>
  <r>
    <x v="0"/>
    <x v="0"/>
    <x v="12"/>
    <s v="ザ　レイクビュー　ＴＯＹＡ　乃の風リゾート"/>
    <s v="夫婦で少し遅い結婚記念日のお祝いで宿泊しました。お部屋を御案内してくださった方はとても丁寧に説明をしてくださりました。貸し切り風呂はとても広く、洞爺湖を眺めながらのんびり浸かることができました。お湯の温度も丁度よく快適でした。夕食、朝食どちらのバイキングもとても充実していてどれもとてもおいしく、夕食はお刺身や野菜がとても新鮮でいちおしのスープカレーもおいしくいただきました。朝のバイキングもフレッシュな野菜や飲み物、具材を選んで目の前で握ってくれるおにぎりなどをおいしくいただき、食べ過ぎてスイーツをほとんど頂けなかったのが残念でした、、、。お部屋の窓からは洞爺湖が一望でき、花火もキレイに見ることができました。水鳥も遊びに来てくれて間近で観察していました。大浴場、露天風呂も丁度良い温度でずっと入っていたくなります。お部屋にあったコーヒーミルで挽いたコーヒーは格別でした。チェックアウトの時、部屋に傘を忘れてしまい、対応していただいたスタッフの方、本当にありがとうございました。今まで泊まった温泉宿泊施設でナンバー1です。"/>
    <x v="0"/>
    <n v="5"/>
    <n v="5"/>
    <n v="5"/>
    <n v="4"/>
    <n v="5"/>
    <n v="5"/>
    <x v="1"/>
    <x v="1"/>
    <s v="Mon Aug 22 00:00:00 JST 2016"/>
    <s v="投稿者"/>
    <x v="0"/>
    <x v="0"/>
    <s v="na"/>
  </r>
  <r>
    <x v="0"/>
    <x v="0"/>
    <x v="10"/>
    <s v="登別温泉　第一滝本館"/>
    <s v="1月27日に宿泊しました。在上午11:00 抵達飯店， 想要寄放行李，櫃台人員很兇地大吼: 現在是check out時間，不是check in時間。這間旅館以往的風評不錯，但是這次入住的經驗很差，接待人員沒有笑容，並且態度不佳。要入住要謹慎考慮。"/>
    <x v="3"/>
    <n v="1"/>
    <n v="4"/>
    <n v="3"/>
    <n v="3"/>
    <n v="5"/>
    <n v="3"/>
    <x v="1"/>
    <x v="1"/>
    <s v="Wed Jan 27 00:00:00 JST 2016"/>
    <s v="投稿者"/>
    <x v="0"/>
    <x v="0"/>
    <s v="na"/>
  </r>
  <r>
    <x v="0"/>
    <x v="0"/>
    <x v="2"/>
    <s v="滝本イン"/>
    <s v="ビジネス系のホテルなので、あまり期待していなかったが、とにかく部屋がタバコ臭くて、せめて消臭剤とか消臭スプレー位は置いて欲しい。ユニットバスのコーキング部分にもカビらしきもので黒ずんでいて、気持ち悪かった。古い建物でももう少しきれいにした方が良いと思う。アメニティも、このお値段でリンスインシャンプーの小分けパックと固形石鹸って...。折角予約時に女性人数を記入しているのだから、もう少し女性向けに何か用意して欲しいと思った。"/>
    <x v="3"/>
    <n v="3"/>
    <n v="4"/>
    <n v="1"/>
    <n v="2"/>
    <n v="3"/>
    <s v="-"/>
    <x v="1"/>
    <x v="1"/>
    <s v="Sun Jun 12 00:00:00 JST 2016"/>
    <s v="投稿者"/>
    <x v="0"/>
    <x v="0"/>
    <s v="na"/>
  </r>
  <r>
    <x v="0"/>
    <x v="0"/>
    <x v="3"/>
    <s v="緑の風リゾート　きたゆざわ"/>
    <s v="夕食・朝食ともに品数が豊富で選べ切れない程充実していました。最高！！温泉施設も露天がとても広く、また、様々に工夫された湯が楽しめて大満足です。また、行って見たいと思います。"/>
    <x v="0"/>
    <n v="4"/>
    <n v="3"/>
    <n v="4"/>
    <n v="5"/>
    <n v="5"/>
    <n v="5"/>
    <x v="1"/>
    <x v="1"/>
    <s v="Sat Jun 11 00:00:00 JST 2016"/>
    <s v="カットマン1957"/>
    <x v="2"/>
    <x v="1"/>
    <s v="11"/>
  </r>
  <r>
    <x v="0"/>
    <x v="0"/>
    <x v="17"/>
    <s v="室蘭プリンスホテル"/>
    <s v="残念な点が２点ありました。・一番端の部屋でしたが、無線ＬＡＮがほとんど繋がりませんでした。・部屋に備え付けの電話ですが、受話器と本体を繋ぐコードに、髪の毛が数本絡みついており、不快な気持ちになりました。"/>
    <x v="3"/>
    <n v="3"/>
    <n v="3"/>
    <n v="2"/>
    <n v="3"/>
    <n v="2"/>
    <n v="4"/>
    <x v="0"/>
    <x v="5"/>
    <s v="Tue Dec 13 00:00:00 JST 2016"/>
    <s v="投稿者"/>
    <x v="0"/>
    <x v="0"/>
    <s v="na"/>
  </r>
  <r>
    <x v="0"/>
    <x v="0"/>
    <x v="8"/>
    <s v="登別温泉　登別万世閣"/>
    <s v="安価で、プール付きという最高の宿でございました！"/>
    <x v="0"/>
    <n v="5"/>
    <n v="3"/>
    <n v="5"/>
    <n v="5"/>
    <n v="5"/>
    <n v="5"/>
    <x v="1"/>
    <x v="4"/>
    <s v="Sun Apr 17 00:00:00 JST 2016"/>
    <s v="投稿者"/>
    <x v="0"/>
    <x v="0"/>
    <s v="na"/>
  </r>
  <r>
    <x v="0"/>
    <x v="0"/>
    <x v="5"/>
    <s v="洞爺サンパレス　リゾート＆スパ"/>
    <s v="３ヶ月の乳児を、連れての宿泊でした。事前に問い合わせた内容と実際の対応が違っていました。食事会場で、子どもが寝られるような椅子がないかと問い合わせ、回答はないとのことでした。しかし、実際にはベンチタイプの席があり、寝かせることは可能でした。寝返りも始めていなかったので、ベビーカーは要らないくらいでした。会場のスタッフの方はとても気が利き、親切で、頼んでいないのに、クーハンの貸し出しを申し出てくれました。クーハンの貸し出しが可能なことも問い合わせの時にはないとの回答でした。数に限りがあって、貸し出せないこともあるのかもしれませんが、クーハンの用意があるのなら、当日貸せる保証がないことを伝えた上で、用意があると伝えていただけたらよかったと思います。無いのと貸し出せる保証が無いのとでは、話が違います。無いと言い切ったので、嘘をついたことになると思います。週末だっためか混んでいたので、バイキング会場をベビーカーで移動する方が大変だったと思います。パンケーキがとても美味しかったので、朝食メニューにも加えていただけるとうれしいです。事前の電話対応は嘘ばかりで、不満がありますが、レストランスタッフの方の対応、用意がには満足できました。去年の9月に宿泊した際は、バイキング会場で、なかなか皿を下げていただけず、テーブルがいっぱいになってしまい、子どもが飲み物をこぼさないかと心配で落ち着きませんでしたが、今回はちょうど良いタイミングで下げていただけて、ゆっくり食事ができました。小学生、乳幼児どちらにとってもいい休日になりました。ありがとうございました。また、夏休みには宿泊したいと思います。"/>
    <x v="1"/>
    <n v="2"/>
    <n v="5"/>
    <n v="5"/>
    <n v="5"/>
    <n v="5"/>
    <n v="5"/>
    <x v="1"/>
    <x v="1"/>
    <s v="Sat Apr 09 00:00:00 JST 2016"/>
    <s v="投稿者"/>
    <x v="0"/>
    <x v="0"/>
    <s v="na"/>
  </r>
  <r>
    <x v="0"/>
    <x v="0"/>
    <x v="11"/>
    <s v="洞爺湖温泉　洞爺観光ホテル"/>
    <s v="ゆっくりとくつろぎたくこちらのホテルに決めました。部屋食だったので、ご飯も彩りもよくおいしかったです。岩盤浴は宿泊者500円で入れてよかったです。また、観光ホテルに泊まりたいと思いました。"/>
    <x v="0"/>
    <n v="5"/>
    <n v="5"/>
    <n v="5"/>
    <n v="5"/>
    <n v="5"/>
    <n v="5"/>
    <x v="1"/>
    <x v="1"/>
    <s v="Fri Jan 08 00:00:00 JST 2016"/>
    <s v="フラン9574"/>
    <x v="4"/>
    <x v="2"/>
    <s v="1"/>
  </r>
  <r>
    <x v="0"/>
    <x v="0"/>
    <x v="5"/>
    <s v="洞爺サンパレス　リゾート＆スパ"/>
    <s v="年に数回利用させていただいています。食事のフロアーが修学旅行生、団体客と別れていて落ち着いて食事をとることが出来ました。（今までは一緒だったので、五月蠅かったです）。でもお風呂が・・ＰＭ８時にお風呂に行くと、子ども達の声が響いて五月蠅く、洗い場も確保することが難しかったです。この後、姉が母（８８歳）をお風呂に連れていく予定でしたが、係の人に聞くと、この後９時から外国の団体が入るとのこと。無理なようなので早朝入ることにしました。ホテル側の都合もあるでしょうが、子ども達は８時までには、お風呂を終えるようにしてほしいです。"/>
    <x v="1"/>
    <n v="5"/>
    <n v="5"/>
    <n v="4"/>
    <n v="5"/>
    <n v="1"/>
    <n v="5"/>
    <x v="1"/>
    <x v="1"/>
    <s v="Thu Jul 14 00:00:00 JST 2016"/>
    <s v="投稿者"/>
    <x v="0"/>
    <x v="0"/>
    <s v="na"/>
  </r>
  <r>
    <x v="0"/>
    <x v="0"/>
    <x v="21"/>
    <s v="天然温泉　幸鐘の湯　ドーミーイン東室蘭"/>
    <s v="駅から場所が離れていますが、駅前が閑散としているので、場所は少し離れたところが多少繁華街なのかもしれません。前泊は旅館でしたが、夕食を抜きで考えても好印象でした。テレビで朝食会場、風呂の混雑状況やコインランドリーの使用状況、残り時間がわかるのが大浴場温泉や朝食バイキングも郷土料理があるというのは言うまでもなく、他のビジネスホテルに比べてよいところ。また、浴場にも鍵がかかるので安心。ドーミーインは行ったところほとんど外れがないので、結局、ドーミーインがある場所をベースに旅行プランを考えることになります（よいということですが、もう少しこの場所にあるとなぁ、という希望もあります。）。"/>
    <x v="1"/>
    <n v="5"/>
    <n v="3"/>
    <n v="4"/>
    <n v="4"/>
    <n v="5"/>
    <n v="5"/>
    <x v="1"/>
    <x v="0"/>
    <s v="Mon Sep 26 00:00:00 JST 2016"/>
    <s v="投稿者"/>
    <x v="0"/>
    <x v="0"/>
    <s v="na"/>
  </r>
  <r>
    <x v="0"/>
    <x v="0"/>
    <x v="19"/>
    <s v="登別温泉　ホテル　まほろば"/>
    <s v="突然思い立っての当日予約でしたが、幸い部屋を確保でき、温泉と食事を満喫する億滴を果たすことができました。畳の部屋にベッドを置く、という発想は海外客向けなのかもしれませんが、日本人の私にとってはちょっと残念かなという感想でした。また、最上階のお部屋だったので眺望を期待していましたが、おそらく露天風呂が見えないようにという配慮からか目隠しがしてあり、眺望を楽しむことはできませんでした。また、部屋のお風呂は普段使わない人が多いからか、石鹸を置く台や蛇口のあたりの汚れが落ちていないことが気になりました。そのような些細な点を除けば、ゆったりと温泉に浸りいろいろな食事を楽しむことができ、お部屋も設備も申し分なく、リラックスする旅を楽しむことができ、よかったです。"/>
    <x v="1"/>
    <n v="4"/>
    <n v="5"/>
    <n v="4"/>
    <n v="4"/>
    <n v="5"/>
    <n v="5"/>
    <x v="1"/>
    <x v="1"/>
    <s v="Sun Aug 14 00:00:00 JST 2016"/>
    <s v="投稿者"/>
    <x v="0"/>
    <x v="0"/>
    <s v="na"/>
  </r>
  <r>
    <x v="0"/>
    <x v="0"/>
    <x v="10"/>
    <s v="登別温泉　第一滝本館"/>
    <s v="クリスマスに宿泊しました。札幌でのイベントが中止になり、急遽予定を変更して登別温泉に行くことにしました。お風呂は広くて、色々な種類のお湯が楽しめ、良かったです。海外からの観光客の多さに圧倒されました。"/>
    <x v="3"/>
    <n v="3"/>
    <n v="4"/>
    <n v="2"/>
    <n v="2"/>
    <n v="5"/>
    <n v="2"/>
    <x v="1"/>
    <x v="1"/>
    <s v="Sun Dec 25 00:00:00 JST 2016"/>
    <s v="投稿者"/>
    <x v="0"/>
    <x v="0"/>
    <s v="na"/>
  </r>
  <r>
    <x v="0"/>
    <x v="0"/>
    <x v="54"/>
    <s v="ペンション　おおの"/>
    <s v="とても親切な宿・・・コンビニも近く、落ち着いた立地で良かったです。難を言えば・・・食事の量が多くて、残すのは申し訳ないし・・・予め、量を調節して予約が出来れば良かったと思いました。それと、洞爺湖のロングラン花火の案内があればもっと良かったと・・・音に気が付いて窓の外を見たときはほぼ終わりの時間でした。"/>
    <x v="1"/>
    <n v="4"/>
    <n v="5"/>
    <n v="4"/>
    <n v="4"/>
    <n v="4"/>
    <n v="4"/>
    <x v="1"/>
    <x v="1"/>
    <s v="Thu Sep 22 00:00:00 JST 2016"/>
    <s v="投稿者"/>
    <x v="0"/>
    <x v="0"/>
    <s v="na"/>
  </r>
  <r>
    <x v="0"/>
    <x v="0"/>
    <x v="5"/>
    <s v="洞爺サンパレス　リゾート＆スパ"/>
    <s v="まず着いた瞬間、案内係の態度の悪さ。案内係というか、案内してないんだから案内係じゃないですよね。客放置ですもんね。フロントが２つあるので、どうすればいいのかわからず。フロントの女性もチェックインですか？などと声をかけてくれたら良かったのに。まずプールですが、水温は適温。でも子供が少しでも私から離れると監視員さんに怒鳴られ、ついていなきゃならないのはわかりますが、波でほんの少し離れたくらいで何ですか？何の為に監視員なんか置いてらっしゃるんですか？不愉快でした。そしてお風呂。露天風呂は申し分なく素晴らしかったです。ずっと入っていたくなりました。ですが、、次の日また露天風呂に入りに行き、あがってから髪を乾かしていると掃除機をかけてるおばさん。それは良いのですが、早くどけろと言わんばかりに私の後ろをずっと掃除機かけてて嫌な気分になったので髪も半乾きだったけど立ち上がった瞬間、私のところを掃除機かけられました。ありえないですよね。せめて私の姿が見えなくなるまでとかそういった配慮はできないんですか？本当にクレームいれようか悩みました。1年に1回の貴重な旅行を無駄にされた気がします。こんなホテルなら二泊もしませんでした。接客態度、これだけレビューに直した方が良いと書かれても直さないんですか？本当に見直した方が良いですよ。阿寒の鶴雅に行って接客見てきたらどうですか？笑顔のない人なんて、一人もいませんよ。お風呂が素晴らしかっただけに、非常に残念です。二度と利用しません。"/>
    <x v="3"/>
    <n v="1"/>
    <n v="3"/>
    <n v="1"/>
    <n v="3"/>
    <n v="4"/>
    <n v="2"/>
    <x v="1"/>
    <x v="1"/>
    <s v="Mon Apr 04 00:00:00 JST 2016"/>
    <s v="投稿者"/>
    <x v="0"/>
    <x v="0"/>
    <s v="na"/>
  </r>
  <r>
    <x v="0"/>
    <x v="0"/>
    <x v="32"/>
    <s v="洞爺湖　万世閣　ホテルレイクサイドテラス"/>
    <s v="北海道山旅１週間の最終日に洞爺湖の万世閣を選択しました。大きなホテルの割にとてもリーズナブルな価格だったので、即予約しました。朝夕バイキングは種類が多く美味しくて、とても満足できました。又、山側洋室プランでしたが、空き室があるので湖側に変更しておきますと言われサービスにビックリ、部屋からの湖の眺めが最高でした。お土産店、コンビニ、船着き場も近くとても便利なホテルでした。"/>
    <x v="0"/>
    <n v="5"/>
    <n v="4"/>
    <n v="4"/>
    <n v="4"/>
    <n v="5"/>
    <n v="5"/>
    <x v="1"/>
    <x v="1"/>
    <s v="Thu Jul 21 00:00:00 JST 2016"/>
    <s v="MARUKO5684"/>
    <x v="3"/>
    <x v="1"/>
    <s v="3"/>
  </r>
  <r>
    <x v="0"/>
    <x v="0"/>
    <x v="0"/>
    <s v="ホテル　ルートイン東室蘭駅前"/>
    <s v="・早割プランで予約してやっと普通のお得感。・禁煙ルームを選べれなかったのが残念。・駅の直近なので楽であるのが利点。"/>
    <x v="2"/>
    <n v="2"/>
    <n v="5"/>
    <n v="3"/>
    <n v="2"/>
    <s v="-"/>
    <s v="-"/>
    <x v="0"/>
    <x v="0"/>
    <s v="Wed Dec 14 00:00:00 JST 2016"/>
    <s v="投稿者"/>
    <x v="0"/>
    <x v="0"/>
    <s v="na"/>
  </r>
  <r>
    <x v="0"/>
    <x v="0"/>
    <x v="2"/>
    <s v="滝本イン"/>
    <s v="雪で最悪だった。部屋も、古すぎて、暖房で体調不良"/>
    <x v="4"/>
    <n v="1"/>
    <n v="1"/>
    <n v="1"/>
    <n v="1"/>
    <n v="1"/>
    <n v="1"/>
    <x v="0"/>
    <x v="0"/>
    <s v="Tue Nov 08 00:00:00 JST 2016"/>
    <s v="投稿者"/>
    <x v="0"/>
    <x v="0"/>
    <s v="na"/>
  </r>
  <r>
    <x v="0"/>
    <x v="0"/>
    <x v="5"/>
    <s v="洞爺サンパレス　リゾート＆スパ"/>
    <s v="料理もおいしく、イベントのショーも楽しませていただきました。ただお部屋と衣類掛けの場所ががタバコのにおいがかなり残っていて非喫煙者には消臭スプレーだけでは対処できないです。掛けていたコートに臭いが移ったみたいです。その点だけが残念でした。禁煙対応がしていないのでしかたがないかもしれないですけど。"/>
    <x v="1"/>
    <n v="4"/>
    <n v="4"/>
    <n v="2"/>
    <n v="4"/>
    <n v="4"/>
    <n v="5"/>
    <x v="1"/>
    <x v="1"/>
    <s v="Thu Nov 10 00:00:00 JST 2016"/>
    <s v="投稿者"/>
    <x v="0"/>
    <x v="0"/>
    <s v="na"/>
  </r>
  <r>
    <x v="0"/>
    <x v="0"/>
    <x v="11"/>
    <s v="洞爺湖温泉　洞爺観光ホテル"/>
    <s v="朝食付きはよかったです！"/>
    <x v="1"/>
    <n v="3"/>
    <n v="5"/>
    <n v="4"/>
    <n v="3"/>
    <n v="3"/>
    <n v="3"/>
    <x v="1"/>
    <x v="0"/>
    <s v="Wed Nov 09 00:00:00 JST 2016"/>
    <s v="投稿者"/>
    <x v="0"/>
    <x v="0"/>
    <s v="na"/>
  </r>
  <r>
    <x v="0"/>
    <x v="0"/>
    <x v="20"/>
    <s v="登別温泉　名湯の宿　パークホテル雅亭"/>
    <s v="普通に良いのですが、外国の方の受入が多く食事会場、浴場でのマナーが悪い人がかなり多すぎて不快になる事が多々あった。"/>
    <x v="2"/>
    <n v="3"/>
    <n v="3"/>
    <n v="3"/>
    <n v="3"/>
    <n v="3"/>
    <n v="3"/>
    <x v="1"/>
    <x v="1"/>
    <s v="Thu Sep 29 00:00:00 JST 2016"/>
    <s v="投稿者"/>
    <x v="0"/>
    <x v="0"/>
    <s v="na"/>
  </r>
  <r>
    <x v="0"/>
    <x v="0"/>
    <x v="5"/>
    <s v="洞爺サンパレス　リゾート＆スパ"/>
    <s v="クリスマスメニューとてもおいしかったです！プールとお風呂の脱衣所が離れてしまったのが残念です。"/>
    <x v="0"/>
    <n v="5"/>
    <n v="5"/>
    <n v="5"/>
    <n v="5"/>
    <n v="5"/>
    <n v="5"/>
    <x v="1"/>
    <x v="3"/>
    <s v="Sat Dec 24 00:00:00 JST 2016"/>
    <s v="投稿者"/>
    <x v="0"/>
    <x v="0"/>
    <s v="na"/>
  </r>
  <r>
    <x v="0"/>
    <x v="0"/>
    <x v="2"/>
    <s v="滝本イン"/>
    <s v="設備が若干古い点を差し引いても十分満足できる滞在でした。まずスタッフの皆様が大変親切・丁寧で嬉しかったです。フロントスタッフもさることながら、近隣駐車場への案内も近い所でしたが車で送ってくださり、駐車スペース確保にも配慮を戴きました。お風呂は向かいの第一滝本本館の温泉が利用できて大満足です。買い物ができる店がすぐ近くにあり、立地も便利でした。また登別温泉に入りたくなったら利用させていただきます。"/>
    <x v="1"/>
    <n v="5"/>
    <n v="5"/>
    <n v="3"/>
    <n v="3"/>
    <n v="5"/>
    <n v="3"/>
    <x v="1"/>
    <x v="0"/>
    <s v="Sun Mar 20 00:00:00 JST 2016"/>
    <s v="投稿者"/>
    <x v="0"/>
    <x v="0"/>
    <s v="na"/>
  </r>
  <r>
    <x v="0"/>
    <x v="0"/>
    <x v="6"/>
    <s v="洞爺湖温泉　洞爺山水ホテル　和風"/>
    <s v="還暦祝いで行きましたが、ケーキを忘れられていて、残念でした。大浴場が熱すぎて、大人も入るのが厳しい位でした。子供連れでの利用だった為、配慮していただきたかったです。"/>
    <x v="2"/>
    <n v="3"/>
    <n v="3"/>
    <n v="2"/>
    <n v="3"/>
    <n v="1"/>
    <n v="3"/>
    <x v="1"/>
    <x v="1"/>
    <s v="Tue Aug 02 00:00:00 JST 2016"/>
    <s v="ねぶ6291"/>
    <x v="4"/>
    <x v="1"/>
    <s v="1"/>
  </r>
  <r>
    <x v="0"/>
    <x v="0"/>
    <x v="7"/>
    <s v="ホテルサンルート室蘭"/>
    <s v="繁華街に近いので、何かと便利な立地でした。朝食も美味しく頂けました。サンルートチェーンの安心感がありましたね！"/>
    <x v="1"/>
    <n v="4"/>
    <n v="4"/>
    <n v="4"/>
    <n v="4"/>
    <n v="3"/>
    <n v="4"/>
    <x v="1"/>
    <x v="3"/>
    <s v="Fri Apr 08 00:00:00 JST 2016"/>
    <s v="sakasy0613"/>
    <x v="1"/>
    <x v="1"/>
    <s v="15"/>
  </r>
  <r>
    <x v="0"/>
    <x v="0"/>
    <x v="24"/>
    <s v="北湯沢温泉郷　湯元　ホロホロ山荘"/>
    <s v="子供の小学生最後の夏休みに北海道旅行を計画し、洞爺湖湖畔の宿など色々と悩んだ末にこちらの宿に決めました。お風呂がとても清潔で、広々としていて最高でした。夕食、朝食共に美味しいので食べ過ぎてしまいました。気になる外国人観光客も少なかったので静かに過ごすことが出来ました。本当に良い思い出を作ることが出来ました。死ぬまでに、もう一度泊まりに行きたいなぁ。"/>
    <x v="0"/>
    <n v="4"/>
    <n v="4"/>
    <n v="5"/>
    <n v="3"/>
    <n v="5"/>
    <n v="5"/>
    <x v="1"/>
    <x v="1"/>
    <s v="Sat Aug 06 00:00:00 JST 2016"/>
    <s v="陽パパ＠"/>
    <x v="1"/>
    <x v="1"/>
    <s v="2"/>
  </r>
  <r>
    <x v="0"/>
    <x v="0"/>
    <x v="10"/>
    <s v="登別温泉　第一滝本館"/>
    <s v="4年ぶりの宿泊でした。外国人が多くて驚いた。部屋食にしましたが味は普通でしたね。ビールを頼んでおいたのに配膳がそろったときに持ってきておらず、早くと言うと「刺身と一緒に持っていくことになってます。」だと。乾杯もできず７分ほど待たされた。気勢がそがれて食事の開始となりました。もっと驚いたのはご飯茶碗を右側に置かれたこと！！常識外れも甚だしい、刺身やビール瓶を火のかかっている鍋の横に置くしで全くふざけないでくださいね。ビールの栓抜きも持って行ってしまったし・・あげればキリがありません。アルバイトさんでしょうが酒や食事のの味わい方を教えてもらったほうがいいですね。さらに隣室の宿泊客４人の女性が夜中の２時半まで騒々しかった。今時こんな常識のない方々もいるんですねぇ。苦情をフロントに言おうか迷いましたが、今時は物騒なので切れられるのも怖いので我慢しました。ヤレヤレの宿泊でした。第一滝本も質が落ちましたね。"/>
    <x v="3"/>
    <n v="1"/>
    <n v="3"/>
    <n v="3"/>
    <n v="3"/>
    <n v="4"/>
    <n v="3"/>
    <x v="1"/>
    <x v="1"/>
    <s v="Sat Nov 19 00:00:00 JST 2016"/>
    <s v="corybant"/>
    <x v="3"/>
    <x v="1"/>
    <s v="75"/>
  </r>
  <r>
    <x v="0"/>
    <x v="0"/>
    <x v="25"/>
    <s v="ザ・ウィンザーホテル洞爺　リゾート＆スパ"/>
    <s v="宿泊２日前まで台風の影響で函館からの電車が止まっていたため心配しましたが、当日は動いていたので宿泊することができました。生憎お天気が悪くて、わずかな時間しか洞爺湖が見えず残念でしたが、ロビーでの生演奏や庭で見かけたキタキツネなど、楽しい思い出もできました。　洞爺駅までの送迎バスの本数が少なくて、行き帰りとも１時間以上あの何もない駅で過ごすのは退屈でした。今気がついたのですが、選べる朝食券は頂いて利用しましたが、「館内利用券付き」というのは何だったのでしょうか？　そういう券は頂いてなかったし、それに対する説明もありませんでしたが、、、"/>
    <x v="1"/>
    <n v="4"/>
    <n v="5"/>
    <n v="4"/>
    <n v="4"/>
    <n v="3"/>
    <n v="4"/>
    <x v="1"/>
    <x v="1"/>
    <s v="Mon Sep 05 00:00:00 JST 2016"/>
    <s v="投稿者"/>
    <x v="0"/>
    <x v="0"/>
    <s v="na"/>
  </r>
  <r>
    <x v="0"/>
    <x v="0"/>
    <x v="21"/>
    <s v="天然温泉　幸鐘の湯　ドーミーイン東室蘭"/>
    <s v="９Ｆ（最上階）の部屋でしたので、白鳥大橋や測量山の夜景を遠望したいなと思っていましたが、残念ながら滞在～チェックアウトまでずっと雨で何も見えませんでした。せっかく最上階で測量山側の部屋に宿泊出来たのに凄くもったいなかったです。雨が憎い…。天気が良ければ白鳥大橋や測量山は遠望出来るのでしょうか？測量山は方向的に向かいにある○ジェットホテルの屋上の看板が邪魔しているような感じがしました。朝食や夜なきそばは美味しくいただき、温泉も良かったです。コインランドリーも無料なのが嬉しいです。また室蘭ではこちらに宿泊したいです。"/>
    <x v="1"/>
    <n v="4"/>
    <n v="3"/>
    <n v="4"/>
    <n v="4"/>
    <n v="4"/>
    <n v="4"/>
    <x v="1"/>
    <x v="0"/>
    <s v="Sun Jun 12 00:00:00 JST 2016"/>
    <s v="投稿者"/>
    <x v="0"/>
    <x v="0"/>
    <s v="na"/>
  </r>
  <r>
    <x v="0"/>
    <x v="0"/>
    <x v="41"/>
    <s v="ホテルミリオン"/>
    <s v="お盆の連休前8/10に投宿しました。初めて室蘭で宿泊しましたが、駅から近く便利です。また徒歩圏内に、室蘭名物の焼き豚の店が何件かあり、夜の食事にも困りません。窓なしの部屋でしたが、掃除は行き届いており、冷蔵庫に空気清浄機までありました。朝食サービスも美味しく頂きました。旅の中継やビジネス宿泊としての利用には、コスパもよろしく大変助かります。館内Wifiも利用できます。口コミにはいろいろネガティブな書き込みもありますが、この価格で提供されているサービスとしては十二分に評価できます。またフロントの対応もテキパキとしており、全く問題ありませんでした。施設は確かに古いですが、何より、この価格で美味しい朝食までついて、部屋には一通りの電化製品を揃えている経営努力は素晴らしいと思います。"/>
    <x v="1"/>
    <n v="4"/>
    <n v="5"/>
    <n v="4"/>
    <n v="3"/>
    <n v="3"/>
    <n v="4"/>
    <x v="1"/>
    <x v="0"/>
    <s v="Wed Aug 10 00:00:00 JST 2016"/>
    <s v="れん0094"/>
    <x v="2"/>
    <x v="1"/>
    <s v="19"/>
  </r>
  <r>
    <x v="0"/>
    <x v="0"/>
    <x v="6"/>
    <s v="洞爺湖温泉　洞爺山水ホテル　和風"/>
    <s v="部屋食なのに とてもリーズナブルな お値段で宿泊でき満足です。ウエルカムドリンクまでサービスしてくれて嬉しかった。何処となく、古めかしいのが 落ち着いて良かった。ただ、気付いたことと言えば、床の間の照明が切れていて更に、スイッチカバーの上には綿ゴミが被っていた。露天風呂の飛び石がぬるぬる苔だらけで危うく転びそうになったことと、足の裏が泥だらけになった。掃除が行き渡っていないのが残念でたまらない。"/>
    <x v="1"/>
    <n v="4"/>
    <n v="4"/>
    <n v="3"/>
    <n v="4"/>
    <n v="3"/>
    <n v="4"/>
    <x v="1"/>
    <x v="1"/>
    <s v="Wed Feb 17 00:00:00 JST 2016"/>
    <s v="グッチポン"/>
    <x v="1"/>
    <x v="2"/>
    <s v="1"/>
  </r>
  <r>
    <x v="0"/>
    <x v="0"/>
    <x v="2"/>
    <s v="滝本イン"/>
    <s v="第一滝本館の大浴場が使える点が最高に良いです。"/>
    <x v="1"/>
    <n v="4"/>
    <n v="4"/>
    <n v="3"/>
    <n v="3"/>
    <n v="5"/>
    <n v="4"/>
    <x v="0"/>
    <x v="0"/>
    <s v="Thu Jul 28 00:00:00 JST 2016"/>
    <s v="投稿者"/>
    <x v="0"/>
    <x v="0"/>
    <s v="na"/>
  </r>
  <r>
    <x v="0"/>
    <x v="0"/>
    <x v="14"/>
    <s v="心のリゾート　海の別邸ふる川"/>
    <s v="採点は「価格に対して」と言うことで、ゴールデンウイーク価格でもあり少し厳しめです。定山渓でも大変お世話になりました。ホスピタリティーあふれるもてなしに満足しています。"/>
    <x v="1"/>
    <n v="5"/>
    <n v="4"/>
    <n v="4"/>
    <n v="4"/>
    <n v="5"/>
    <n v="5"/>
    <x v="1"/>
    <x v="1"/>
    <s v="Mon May 02 00:00:00 JST 2016"/>
    <s v="oyazi988"/>
    <x v="2"/>
    <x v="1"/>
    <s v="90"/>
  </r>
  <r>
    <x v="0"/>
    <x v="0"/>
    <x v="5"/>
    <s v="洞爺サンパレス　リゾート＆スパ"/>
    <s v="9月22日に泊まらせてもらいました。夫婦と6歳児,2歳児の4人家族です。6年前にも泊まらせてもらいましたがロビーとお風呂がリニューアルしていてとっても良かったです。良かった点…お風呂最高！浴場入ったら洞爺湖畔を一望できるあの景色は圧巻でした^_^リニューアルして大正解ですね。しばらくのんびりしました。ロビーも新しくなって気持ちがいい。バイキングも内容充実していて、特にデザートの種類が豊富でした。あと花火最高！結局部屋で家族のんびり見ました。前半は部屋から見れないかもと言われたのですが全部綺麗に見ることが出来ました。今度は中庭から見たいです。売店も楽しい。残念な点…やはりチャイニーズ多いですね。そこはしょうがないか…。旧館はやっぱり遠い。プールの温度低い。でもこんなに楽しめてこの値段は安い！また絶対行きます！"/>
    <x v="0"/>
    <n v="5"/>
    <n v="5"/>
    <n v="5"/>
    <n v="5"/>
    <n v="5"/>
    <n v="5"/>
    <x v="1"/>
    <x v="1"/>
    <s v="Thu Sep 22 00:00:00 JST 2016"/>
    <s v="さき198105"/>
    <x v="4"/>
    <x v="2"/>
    <s v="2"/>
  </r>
  <r>
    <x v="0"/>
    <x v="0"/>
    <x v="3"/>
    <s v="緑の風リゾート　きたゆざわ"/>
    <s v="2度目の宿泊です。初回の宿泊では時間が足りなかったので今回は3時にチェックインして翌日は11時ギリギリ迄滞在させていただきました。お風呂も楽しかったし食事も美味しかったし部屋に飲み物も沢山あったし最高でした。フロアにあった水素水と雑誌はかなりポイント高いです。ただ、あそこまでお洒落な部屋にしたのに窓は古いままなのは少々残念ですね～でもまた次回も行きたいと思います。"/>
    <x v="1"/>
    <n v="4"/>
    <n v="3"/>
    <n v="4"/>
    <n v="5"/>
    <n v="4"/>
    <n v="4"/>
    <x v="1"/>
    <x v="1"/>
    <s v="Sat Oct 15 00:00:00 JST 2016"/>
    <s v="あ茶子"/>
    <x v="5"/>
    <x v="2"/>
    <s v="5"/>
  </r>
  <r>
    <x v="0"/>
    <x v="0"/>
    <x v="6"/>
    <s v="洞爺湖温泉　洞爺山水ホテル　和風"/>
    <s v="家族で利用しました　部屋の広さがもう少し広いと申し分なかったですが夜の花火が部屋から見え皆よろこんでいました　トイレのアメニティは中身がでませんでした　便座についてもヒーターが欲しいです　三才の孫の食事についてはもう一工夫ほしかったです　露天風呂から星空がみえなかったのは非常に残念でした　でも貸し切り状態でゆっくりのんびりはいることができました　マッサージチェアー付きだったのでこちらも利用させてもらい心地よい気分ですごすことができました"/>
    <x v="1"/>
    <n v="3"/>
    <n v="3"/>
    <n v="3"/>
    <n v="3"/>
    <n v="4"/>
    <n v="3"/>
    <x v="1"/>
    <x v="0"/>
    <s v="Fri Oct 14 00:00:00 JST 2016"/>
    <s v="まーちー２３"/>
    <x v="3"/>
    <x v="2"/>
    <s v="1"/>
  </r>
  <r>
    <x v="0"/>
    <x v="0"/>
    <x v="7"/>
    <s v="ホテルサンルート室蘭"/>
    <s v="落ち着いたホテルで、よく眠れました。備え付けのスリッパの履き心地が良く、持って帰りたくなりましたが、我慢しました。"/>
    <x v="1"/>
    <n v="4"/>
    <n v="4"/>
    <n v="4"/>
    <n v="4"/>
    <n v="4"/>
    <s v="-"/>
    <x v="1"/>
    <x v="0"/>
    <s v="Sun Jun 26 00:00:00 JST 2016"/>
    <s v="投稿者"/>
    <x v="0"/>
    <x v="0"/>
    <s v="na"/>
  </r>
  <r>
    <x v="0"/>
    <x v="0"/>
    <x v="1"/>
    <s v="登別温泉　登別グランドホテル"/>
    <s v="さすがグランドホテルでした、コストパフォーマンスに対して格式の高さは何度泊まってもハズレがありません。バイキングの食事も文句無しでした、因みに隣で食事していたお客様もかなり満足していたようでした"/>
    <x v="0"/>
    <n v="5"/>
    <n v="5"/>
    <n v="5"/>
    <n v="5"/>
    <n v="3"/>
    <n v="5"/>
    <x v="1"/>
    <x v="1"/>
    <s v="Wed Nov 23 00:00:00 JST 2016"/>
    <s v="投稿者"/>
    <x v="0"/>
    <x v="0"/>
    <s v="na"/>
  </r>
  <r>
    <x v="0"/>
    <x v="0"/>
    <x v="32"/>
    <s v="洞爺湖　万世閣　ホテルレイクサイドテラス"/>
    <s v="今回会社の旅行の引率だったのだが、別で予約した為1人部屋で湖畔側が良かったが、1人では山側のみの予約しかできないと言われ、仕方なく山側ツインで予約したにも関わらず、前日のシングルへの変更依頼。断りたかったが、了承するまで電話切らない勢い。。。ツインルームの料金なのでシングルルームより多く支払い済みだったにも関わらず、特典の不十分さ…返金もない。。特典も選択式ではなく、断ったにも関わらず勝手にバイキングでソフトドリンク飲み放題サービスしました。と…そんな事頼んでいない。。ラウンジでのドリンク飲み放題でと言われたけど、結局一杯も飲まなかった事伝えたが…お土産一つない。それと部屋は、ビジネスホテルのようなところで…トイレの床はヌルヌルしているし、ベットの下にクリップやゴミが落ちていた。シャワーカーテンの下が黒カビ生えてる。。ほんと最悪でした。とても期待し、楽しみにしていたのに残念すぎるホテルでした。"/>
    <x v="4"/>
    <n v="1"/>
    <n v="3"/>
    <n v="1"/>
    <s v="-"/>
    <n v="3"/>
    <n v="5"/>
    <x v="1"/>
    <x v="5"/>
    <s v="Fri Oct 14 00:00:00 JST 2016"/>
    <s v="akitan0721"/>
    <x v="4"/>
    <x v="2"/>
    <s v="1"/>
  </r>
  <r>
    <x v="0"/>
    <x v="0"/>
    <x v="26"/>
    <s v="登別温泉　御やど清水屋"/>
    <s v="10/22日から23日に1泊で利用しました。全体的に古い感じはしましたが、汚いという感じではなく、趣があると感じました。窓にクーラーが取り付けてあり、そのために窓が閉まらないということがありましたが、フロントに連絡をしたらすぐに取り外しをしてくれました。時季的にクーラーを使うことはもう無いと思われる時季なので、出来れば事前に外しておいて欲しかったです。(連れの機嫌が悪くなるので。。。)食事は大変美味しかったです。種類や量もたくさんあり、最後は食べきれないかと思うくらいでした。温泉の質も良く、体が温まってとても良かったです。露天風呂が入れ替わりなのが残念ですが。。。また機会があったらお世話になりたいと思います。"/>
    <x v="1"/>
    <n v="4"/>
    <n v="4"/>
    <n v="2"/>
    <n v="3"/>
    <n v="4"/>
    <n v="5"/>
    <x v="1"/>
    <x v="3"/>
    <s v="Sat Oct 22 00:00:00 JST 2016"/>
    <s v="投稿者"/>
    <x v="0"/>
    <x v="0"/>
    <s v="na"/>
  </r>
  <r>
    <x v="0"/>
    <x v="0"/>
    <x v="10"/>
    <s v="登別温泉　第一滝本館"/>
    <s v="１２月２４日に泊まりました。直前にキャンセルがあり、ホテルの送迎バスに乗ることができたし、温泉も最高でした。大雪と渋滞でたどり着くのが大変でしたが、行ったかいがありました。海外の方が思ったよりたくさんいて、驚きました。エステや朝食は期待ハズレでしたが、泉質の良さは文句なしです。今度はゆっくり２泊くらいしたいと思いました。バスの運転手さんのやさしい話し方、気遣いに感動しました。今回、１時間３０分遅れて着いたのですが、運転手さんの対応が良くてプロだなと思いました。ありがとうございました。"/>
    <x v="1"/>
    <n v="3"/>
    <n v="5"/>
    <n v="4"/>
    <n v="3"/>
    <n v="5"/>
    <s v="-"/>
    <x v="1"/>
    <x v="0"/>
    <s v="Sat Dec 24 00:00:00 JST 2016"/>
    <s v="旅美子"/>
    <x v="1"/>
    <x v="2"/>
    <s v="39"/>
  </r>
  <r>
    <x v="0"/>
    <x v="0"/>
    <x v="10"/>
    <s v="登別温泉　第一滝本館"/>
    <s v="ＧＷ中ということもあって、お値段的にはちょっと奮発させていただきましたが、お風呂も食事も非常に満足でき、妻も喜んでおりました。今度は子供たちも連れて家族旅行に使いたいと思います。"/>
    <x v="1"/>
    <n v="4"/>
    <n v="4"/>
    <n v="3"/>
    <n v="4"/>
    <n v="5"/>
    <n v="4"/>
    <x v="1"/>
    <x v="1"/>
    <s v="Fri Apr 29 00:00:00 JST 2016"/>
    <s v="bankaz"/>
    <x v="2"/>
    <x v="1"/>
    <s v="17"/>
  </r>
  <r>
    <x v="0"/>
    <x v="0"/>
    <x v="23"/>
    <s v="花鐘亭はなや"/>
    <s v="毎年おじゃまさせていただいてます。最近は外国の方が多くなっているとは思いますが、仕方ないかもと思いながら、脱衣場のマナーとか気になりました。また家じゃあるまいし、騒ぎすぎるお客様がいて、静けさを求めて来たのに、少し残念です。とはいえ、お料理やお風呂は申し分ないと思います。ただ、宿帳とかないのでしょうか、毎年おじゃましているのに、何のひとこともなく、ちょっと寂しく感じました。代が変わったのですかね。"/>
    <x v="2"/>
    <n v="4"/>
    <n v="4"/>
    <n v="4"/>
    <n v="3"/>
    <n v="3"/>
    <n v="5"/>
    <x v="1"/>
    <x v="0"/>
    <s v="Sun Nov 06 00:00:00 JST 2016"/>
    <s v="投稿者"/>
    <x v="0"/>
    <x v="0"/>
    <s v="na"/>
  </r>
  <r>
    <x v="0"/>
    <x v="0"/>
    <x v="40"/>
    <s v="登別温泉　滝乃家別館　玉乃湯"/>
    <s v="隣々国の人が選ぶ、日本で行くべき温泉の第六位が登別温泉だったので、その団体客を避けて小さな旅館を選定しましたが、まさに静かで大正解でした。食事は美味しかったです。特に朝食は本当に美味しかった。温泉も静かでのんびりと湯につかれて文句無し、部屋もまずまず。町中の中心地に宿が有るので窓を開ける意味はありませんが、それを差し引いても合格です。但し一つだけ残念な事が。それは夕食の手際の悪さです。少数精鋭主義なのか人手は明らかに足りておらず、食事処の入り口でかなり待たされ、更に着席しても暫く待たされました。翌朝は出発が早い事もあり一番で食事処へ行ったので、待たされる事は無かったですが、遅めの場合は恐らく同じ目にあっていたでしょう。この事以外は全く問題ありません。とても良い旅館だと思います。"/>
    <x v="0"/>
    <n v="3"/>
    <n v="5"/>
    <n v="5"/>
    <n v="4"/>
    <n v="5"/>
    <n v="4"/>
    <x v="1"/>
    <x v="1"/>
    <s v="Tue Oct 25 00:00:00 JST 2016"/>
    <s v="momosaku0919"/>
    <x v="3"/>
    <x v="1"/>
    <s v="9"/>
  </r>
  <r>
    <x v="0"/>
    <x v="0"/>
    <x v="1"/>
    <s v="登別温泉　登別グランドホテル"/>
    <s v="6/26に宿泊致しました。料理がとても良かったです。何を食べても美味しかったです。食事中にちょっとしたトラブルがありましたが、ホテルの方々の素晴らしい対応にとても驚きました。このようなトラブルがありながらも、また是非泊まりたい!!と思ったのは、私よりも若いスタッフの方々の素晴らしい連携プレー、本当に 素晴らしかったです。私も接客業の一人として是非見習いたいと思いました。"/>
    <x v="1"/>
    <n v="5"/>
    <n v="4"/>
    <n v="4"/>
    <n v="4"/>
    <n v="4"/>
    <n v="5"/>
    <x v="1"/>
    <x v="1"/>
    <s v="Sun Jun 26 00:00:00 JST 2016"/>
    <s v="投稿者"/>
    <x v="0"/>
    <x v="0"/>
    <s v="na"/>
  </r>
  <r>
    <x v="0"/>
    <x v="0"/>
    <x v="11"/>
    <s v="洞爺湖温泉　洞爺観光ホテル"/>
    <s v="お部屋の窓から綺麗な湖が見えて、お部屋食も担当の方が気を配って用意して下さりおいしく食べる事が出来ました。残念だった事は、部屋の壁が薄いのか、隣の部屋の喋り声が夜中までずっと聞こえてきて辛かったです。"/>
    <x v="1"/>
    <n v="5"/>
    <n v="5"/>
    <n v="2"/>
    <n v="3"/>
    <n v="4"/>
    <n v="4"/>
    <x v="1"/>
    <x v="3"/>
    <s v="Sun Jan 10 00:00:00 JST 2016"/>
    <s v="投稿者"/>
    <x v="0"/>
    <x v="0"/>
    <s v="na"/>
  </r>
  <r>
    <x v="0"/>
    <x v="0"/>
    <x v="24"/>
    <s v="北湯沢温泉郷　湯元　ホロホロ山荘"/>
    <s v="宿泊日は9月19日です。夜のお風呂と２回のお食事はとても満足できましたので、また利用したいと思いました。お部屋ですが、他の方のコメントにもある壁紙等の染みなど確かに在りましたが目に見えるものは目を瞑れば見えないので特に気にしません。が、臭いと音はどうやっても感じてしまいます。禁煙ルーム希望でしたが、タバコ臭がけっこうキツイです。衣類等にも染み込みました。また、座椅子がひとつ縦にヒビが入ってふにゃふにゃになっていましたがそのまま使われていましたので危険を感じ利用できませんでした。チェックアウト時にルームクリーニング担当の方へその旨伝えました。洗面台の排水口が詰まっていて、最初に手洗いうがいをしたときに流れませんでした。ハンドソープの泡を4～5回出して水を流し続けて解消しました。今までに宿泊した施設ではじめてねか出来事でたいへん驚きました。洗面台はどなたかのコメントで危険そうな(使用済みの何か入っているとか書いてありました)ので見ませんでした。二重窓にも虫はたくさんいましたが特に気にしませんでした。ふだんあんまり使用しない部屋に通されたのかしら。その他、フロントの受付け時、大浴場へ降りる階段側から喫煙所の煙がそのまま流れて来るので息が苦しくなりました。交代で夜の担当の方に野口観光ポイントカードのことを尋ねたとき、楽天から申し込んだと言ったら、うちは楽天さんに手数料を取られているんだから宿代を直接払わない人にポイントまで付けられないと怒られました。訳がわかりません。朝のチェックアウトが11時なので食後にも温泉に入れてよかったですが、連休明けの平日だったからか、清掃や管理の方々が作業をされるので、あんまり気持ちよくはないです。朝の3～4時に浴場男女入替えで使用できないという時間帯をもうけているのですから、そういうタイミングでやってください、と思います。"/>
    <x v="1"/>
    <n v="3"/>
    <n v="4"/>
    <n v="2"/>
    <n v="3"/>
    <n v="4"/>
    <n v="4"/>
    <x v="1"/>
    <x v="3"/>
    <s v="Mon Sep 19 00:00:00 JST 2016"/>
    <s v="投稿者"/>
    <x v="0"/>
    <x v="0"/>
    <s v="na"/>
  </r>
  <r>
    <x v="0"/>
    <x v="0"/>
    <x v="29"/>
    <s v="登別温泉郷　滝乃家"/>
    <s v="立地、お部屋、お風呂（部屋付き源泉かけ流し露天風呂、５Ｆ天空露天風呂、Ｂ１大浴場）は、温泉・施設共に素晴らしかったです。　丁度紅葉が綺麗で、どのお風呂からの眺めもよく、鳥のさえずりも聞こえとてもリラックスし保養になりました。また、年老いた母と一緒でしたので、車いすや、お部屋の露天風呂に手すりや椅子を用意していただき感謝でした。しかし残念だったのは、まず、ホテルに入ると大きく活けた花で迎えられるのですが、遠目に素晴らしかった花が、近くで見るとカサブランカのほとんどが萎れ寂しくかれた状態でがっかり！（いきなり不安になった瞬間）　　一番困ったのは、食事でした。お部屋食のプランでお部屋内のダイニング部分での食事だったのですが、仲居さんが配膳に使う出入口があり、配膳の都度仲居さん側から施錠され、飲み物の注文や次のお料理の催促もできず困りました。お料理も、普通で特に数、味、見栄え共に可もなく不可もなく、この料金を考えると不満なの残るものでした。　なにより不快だったのは、料理の間が開き過ぎて時間をもてあましてしまい、配膳された食事は熱くもなく途中でやめたいくらいでした。お部屋には、お茶のセットが用意され、冷蔵庫は水が人数分、コーラとオレンジジュース、お茶計６本がフリーだと案内されましたが、コーヒー・紅茶の用意はありませんでした。翌日、バーの奥の談話室にそれらのサービスと本・雑誌・新聞など読んでゆっくりできるスペースがあったのを見つけました。（予め、案内されず！）慣れていない仲居さんだったのかもしれませんが、登別一の高級旅館と聞いていたので、残念でした。"/>
    <x v="2"/>
    <n v="2"/>
    <n v="4"/>
    <n v="5"/>
    <n v="3"/>
    <n v="5"/>
    <n v="1"/>
    <x v="1"/>
    <x v="1"/>
    <s v="Fri Oct 21 00:00:00 JST 2016"/>
    <s v="投稿者"/>
    <x v="0"/>
    <x v="0"/>
    <s v="na"/>
  </r>
  <r>
    <x v="0"/>
    <x v="0"/>
    <x v="30"/>
    <s v="登別カルルス温泉　ホテル岩井"/>
    <s v="久しぶりの部屋食に満足です。二食付きでこのお値段はとても努力を感じます。施設はだいぶ傷んでいるようでしたがサービスでカバーされていて好感がもてました。近隣のホテルと提携して、４件のホテルのお風呂にはいることができます。このサービスもいいですね！また機会がありましたらお世話になりたいと思います。"/>
    <x v="0"/>
    <n v="5"/>
    <n v="4"/>
    <n v="4"/>
    <n v="4"/>
    <n v="5"/>
    <n v="5"/>
    <x v="1"/>
    <x v="1"/>
    <s v="Fri Apr 29 00:00:00 JST 2016"/>
    <s v="投稿者"/>
    <x v="0"/>
    <x v="0"/>
    <s v="na"/>
  </r>
  <r>
    <x v="0"/>
    <x v="0"/>
    <x v="1"/>
    <s v="登別温泉　登別グランドホテル"/>
    <s v="総合的には十分満足が行くホテルです。ただ、連泊の場合、夕食のバイキングがほぼ同じ内容であり、少し残念でした。"/>
    <x v="1"/>
    <n v="5"/>
    <n v="5"/>
    <n v="5"/>
    <n v="4"/>
    <n v="5"/>
    <n v="3"/>
    <x v="1"/>
    <x v="3"/>
    <s v="Sat Sep 17 00:00:00 JST 2016"/>
    <s v="kawaji2173"/>
    <x v="1"/>
    <x v="1"/>
    <s v="1"/>
  </r>
  <r>
    <x v="0"/>
    <x v="0"/>
    <x v="40"/>
    <s v="登別温泉　滝乃家別館　玉乃湯"/>
    <s v="Good service, nice room and nice food, Very relaxing environment, Good location."/>
    <x v="0"/>
    <n v="5"/>
    <n v="5"/>
    <n v="5"/>
    <n v="5"/>
    <n v="4"/>
    <n v="5"/>
    <x v="1"/>
    <x v="3"/>
    <s v="Thu Jul 28 00:00:00 JST 2016"/>
    <s v="投稿者"/>
    <x v="0"/>
    <x v="0"/>
    <s v="na"/>
  </r>
  <r>
    <x v="0"/>
    <x v="0"/>
    <x v="4"/>
    <s v="きたゆざわ　森のソラニワ（旧　北湯沢温泉郷　湯元　第二名水亭）"/>
    <s v="全体的にダメなところは少なく、悪いイメージはありません。しかし、山の中のホテルということもあり、部屋の窓の内側にカメムシや蜂が生きている状態で居たり、窓の下のレール部分には死骸がたくさんありました。人手が足りないのだとは思いますが、唯一の残念だったかもしれません。"/>
    <x v="1"/>
    <n v="4"/>
    <n v="3"/>
    <n v="3"/>
    <n v="3"/>
    <n v="3"/>
    <n v="3"/>
    <x v="1"/>
    <x v="3"/>
    <s v="Sat Oct 29 00:00:00 JST 2016"/>
    <s v="ヨッシー1738"/>
    <x v="4"/>
    <x v="1"/>
    <s v="1"/>
  </r>
  <r>
    <x v="0"/>
    <x v="0"/>
    <x v="5"/>
    <s v="洞爺サンパレス　リゾート＆スパ"/>
    <s v="初めて、宿泊しました。実は、子供たちのプールがメインで、食事やお部屋にはあまり期待していなかったのですが、ロビーからみる雄大な洞爺湖の景色に感動し、子供たちもプールで存分に遊び、きれいな温泉、眺望の良いお部屋で家族みんな大満足、リフレッシュしました。食事はバイキングでしたが、温かいものは温かく、少なくなれば、補充してくれるなど行き届いていました。当日は、花火大会も通常と違う趣向であり、子供たちも大はしゃぎでいた。事前に、手配していました空気清浄機もきちんと準備されていました。また、機会があれば宿泊したいと思います。できれば、禁煙のお部屋を増やしていただきたいと思います。"/>
    <x v="1"/>
    <n v="4"/>
    <n v="4"/>
    <n v="4"/>
    <n v="4"/>
    <n v="5"/>
    <n v="4"/>
    <x v="1"/>
    <x v="1"/>
    <s v="Sat Jul 23 00:00:00 JST 2016"/>
    <s v="ＫＡＺＵ－２５２５"/>
    <x v="2"/>
    <x v="1"/>
    <s v="2"/>
  </r>
  <r>
    <x v="0"/>
    <x v="0"/>
    <x v="45"/>
    <s v="昭和新山ユースホステル"/>
    <s v="安価に見合う満足でした。"/>
    <x v="2"/>
    <n v="3"/>
    <n v="4"/>
    <n v="3"/>
    <n v="3"/>
    <n v="3"/>
    <n v="3"/>
    <x v="1"/>
    <x v="1"/>
    <s v="Sun Sep 18 00:00:00 JST 2016"/>
    <s v="新幹線光3198"/>
    <x v="2"/>
    <x v="1"/>
    <s v="5"/>
  </r>
  <r>
    <x v="0"/>
    <x v="0"/>
    <x v="5"/>
    <s v="洞爺サンパレス　リゾート＆スパ"/>
    <s v="以前のサンパレスに比べて、格段に良かった。食事は夕食も朝食もデザートも含め素晴らしかった。風呂も湖を見ながらの立ち湯は最高で温度も丁度良かった。従業員の意識も高くなったが、直接客と関わらない掃除などの人の挨拶が他のホテルと比べると今一だった。この値段でこのサービスを続けられるのかが心配なところです。"/>
    <x v="0"/>
    <n v="4"/>
    <n v="5"/>
    <n v="4"/>
    <n v="4"/>
    <n v="5"/>
    <n v="5"/>
    <x v="1"/>
    <x v="0"/>
    <s v="Thu Jun 02 00:00:00 JST 2016"/>
    <s v="47 男性"/>
    <x v="1"/>
    <x v="1"/>
    <s v="1"/>
  </r>
  <r>
    <x v="0"/>
    <x v="0"/>
    <x v="8"/>
    <s v="登別温泉　登別万世閣"/>
    <s v="卓上ジンギスカンは嬉しいメニューでした。希望を言えば、バイキング会場の通路をもう少し広くければ子供達も歩きやすいと感じました。"/>
    <x v="0"/>
    <n v="5"/>
    <n v="4"/>
    <n v="4"/>
    <n v="4"/>
    <n v="3"/>
    <n v="4"/>
    <x v="1"/>
    <x v="1"/>
    <s v="Tue Mar 22 00:00:00 JST 2016"/>
    <s v="投稿者"/>
    <x v="0"/>
    <x v="0"/>
    <s v="na"/>
  </r>
  <r>
    <x v="0"/>
    <x v="0"/>
    <x v="11"/>
    <s v="洞爺湖温泉　洞爺観光ホテル"/>
    <s v="週末の2日間を利用して洞爺湖を旅しようと思い立ち、どうせなら美味しいものを食べられて、良い温泉に入れるホテルに泊まりたいと思い、他サイトも参考にしながら慎重に検討を重ねた結果、こちらのホテルを選びました。時間をかけて選んだ甲斐がありました！感動的な黄金豚の味！あんな美味しい豚肉を食べたのは、初めてです。露天風呂からの洞爺湖の眺めはとても美しかったです。建物は古いですが、部屋はきれいにリフォームしてあり、水周りも新しく、清潔でした。自転車をレンタルできたのもありがたかったです。チェックインやレンタサイクルの貸し出しの時に応対してくれた、体格の良い男性スタッフ方の親切な応対も印象的でした。おかげで旅の良い思い出ができました。本当に感謝しています。"/>
    <x v="0"/>
    <n v="5"/>
    <n v="5"/>
    <n v="5"/>
    <n v="5"/>
    <n v="5"/>
    <n v="5"/>
    <x v="1"/>
    <x v="3"/>
    <s v="Sat Apr 23 00:00:00 JST 2016"/>
    <s v="gla12043"/>
    <x v="1"/>
    <x v="1"/>
    <s v="9"/>
  </r>
  <r>
    <x v="0"/>
    <x v="0"/>
    <x v="42"/>
    <s v="エスカル室蘭"/>
    <s v="立地条件が良い"/>
    <x v="1"/>
    <n v="3"/>
    <n v="4"/>
    <n v="4"/>
    <n v="3"/>
    <n v="3"/>
    <s v="-"/>
    <x v="0"/>
    <x v="5"/>
    <s v="Tue Nov 29 00:00:00 JST 2016"/>
    <s v="投稿者"/>
    <x v="0"/>
    <x v="0"/>
    <s v="na"/>
  </r>
  <r>
    <x v="0"/>
    <x v="0"/>
    <x v="7"/>
    <s v="ホテルサンルート室蘭"/>
    <s v="今回ホテルから出たくなかったので、2階のグリーンテーブルでご飯を食べました、途中でトイレに行って戻ったら伝票も片付けられてました。何回もバイキングを利用してましたがこんなことは初めてです。あと違うお客に対してビールが溢れてるのにもかかわらずそのまま出してた。もてなす気持ちがあったらそんなことは出来ないと思った。"/>
    <x v="2"/>
    <n v="3"/>
    <n v="3"/>
    <n v="3"/>
    <n v="4"/>
    <n v="4"/>
    <s v="-"/>
    <x v="0"/>
    <x v="0"/>
    <s v="Wed Nov 16 00:00:00 JST 2016"/>
    <s v="投稿者"/>
    <x v="0"/>
    <x v="0"/>
    <s v="na"/>
  </r>
  <r>
    <x v="0"/>
    <x v="0"/>
    <x v="8"/>
    <s v="登別温泉　登別万世閣"/>
    <s v="食事はとても美味しく、コストパフォーマンスの高さを感じさせました。しかし、ステーキを焼いていたコックの横柄な対応には少々がっかりしました。また、汚れが落とされていない食器が数多くあり、衛生面で少し不安を感じました。夕食後に訪れたゲームコーナーには、ゲーム機が6台しかなく、とても温泉のホテルのゲームコーナーとは思えない状況だったのが残念です。お風呂は湯船の数こそ多くありませんが、私好みの音頭でゆっくりとくつろぐことができました。布団はたいへん薄くて畳の硬さを直に感じ取れるほどです。一晩寝ただけで、肩甲骨のあたりが打撲傷のようになってしまいました。"/>
    <x v="1"/>
    <n v="3"/>
    <n v="4"/>
    <n v="5"/>
    <n v="4"/>
    <n v="4"/>
    <n v="5"/>
    <x v="1"/>
    <x v="0"/>
    <s v="Mon Oct 10 00:00:00 JST 2016"/>
    <s v="parao6967"/>
    <x v="2"/>
    <x v="1"/>
    <s v="12"/>
  </r>
  <r>
    <x v="0"/>
    <x v="0"/>
    <x v="2"/>
    <s v="滝本イン"/>
    <s v="第一滝本の、お風呂に入れるプランだったので、良かったです。バイキングも、美味しかった。お店の近くというのも良いですね。お部屋は、暑すぎて、皆さん窓を開けていたみたいです。今度は家族で、来たいです。"/>
    <x v="2"/>
    <n v="4"/>
    <n v="4"/>
    <n v="2"/>
    <n v="2"/>
    <n v="2"/>
    <n v="4"/>
    <x v="1"/>
    <x v="1"/>
    <s v="Wed Jan 06 00:00:00 JST 2016"/>
    <s v="投稿者"/>
    <x v="0"/>
    <x v="0"/>
    <s v="na"/>
  </r>
  <r>
    <x v="0"/>
    <x v="0"/>
    <x v="0"/>
    <s v="ホテル　ルートイン東室蘭駅前"/>
    <s v="最近、予約が取りづらくて困っています！"/>
    <x v="1"/>
    <n v="3"/>
    <n v="4"/>
    <n v="4"/>
    <n v="3"/>
    <n v="4"/>
    <s v="-"/>
    <x v="0"/>
    <x v="0"/>
    <s v="Wed Jun 22 00:00:00 JST 2016"/>
    <s v="投稿者"/>
    <x v="0"/>
    <x v="0"/>
    <s v="na"/>
  </r>
  <r>
    <x v="0"/>
    <x v="0"/>
    <x v="16"/>
    <s v="ホテル　ローヤル"/>
    <s v="一人で利用しました。チェックインの時は、フロントにいた方は普通に感じも良くどこのホテルにも劣ることなく、対応も良くて気持ちよく宿泊しました。しかし、翌朝チェックアウトの時にいた中年の女性は最低でした。二人いましたが、一人は電話対応していたので問題ありませんが、もう一人の人は挨拶はこちらからして初めてする程度で、お世話になりましたと言ってルームキーを渡しても何の返答もありませんでした。黙っていたので、確認のため、これで帰っていいですかと聞くと、ハイと返事をするだけでした・・怒りを通り越して呆れるばかりです。ここのホテルは、ありがとうございました。という言葉を知らないのでしょうか？サービス業ですか？イカレテマスネ！責任者は、こういうクソばばあが居ることを知っているのでしょうか？（と、言っても私よりは年下だと思いますが・・。）今まで沢山旅行し、宿泊していますが、こんなことは初めてです。一切歪曲していません。事実です。本当に悪いと思ったら連絡していただきたい心境です。以上、たった一人の対応で日本一最低なホテルと思われてしまいますよ！と、敢えて忠告させていただきました。"/>
    <x v="2"/>
    <n v="2"/>
    <n v="5"/>
    <n v="4"/>
    <n v="3"/>
    <s v="-"/>
    <s v="-"/>
    <x v="2"/>
    <x v="0"/>
    <s v="Wed Jun 15 00:00:00 JST 2016"/>
    <s v="ゆん８８１７"/>
    <x v="2"/>
    <x v="1"/>
    <s v="1"/>
  </r>
  <r>
    <x v="0"/>
    <x v="0"/>
    <x v="5"/>
    <s v="洞爺サンパレス　リゾート＆スパ"/>
    <s v="・この度、息子家族と束の間の余暇を満喫することができました。リニュアール後、初めて訪れましたが、お風呂は解放感があり大変満足いくものでしたが、欲をいうと少々熱め(43°位)の湯船がありますと十分満足いくのと、早朝５時開湯をもう少し早めて頂ければ何も言うことがありません。・食事も平日だからなのか、会場が空間に満ちてゆっくりと頂くことができました。食事メニューも豊富で、孫たちも大喜びで子供にとっては、プールといい大変良い冬休みの思いでとなり、早速、絵日記に書いていました。・今回、５人での宿泊でしたが大変満足いくもので、お礼申し上げます。"/>
    <x v="1"/>
    <n v="3"/>
    <n v="4"/>
    <n v="4"/>
    <n v="4"/>
    <n v="4"/>
    <n v="4"/>
    <x v="1"/>
    <x v="1"/>
    <s v="Fri Jan 15 00:00:00 JST 2016"/>
    <s v="kK,60"/>
    <x v="3"/>
    <x v="1"/>
    <s v="3"/>
  </r>
  <r>
    <x v="0"/>
    <x v="0"/>
    <x v="5"/>
    <s v="洞爺サンパレス　リゾート＆スパ"/>
    <s v="2泊3日の小旅行の初日に伺いました。早めに到着し、プールで子供を遊ばせ、夕食はボリューム盛りだくさんのバイキングで満足しました。また訪れたいと思います。"/>
    <x v="1"/>
    <n v="4"/>
    <n v="4"/>
    <n v="4"/>
    <n v="4"/>
    <n v="4"/>
    <n v="4"/>
    <x v="1"/>
    <x v="1"/>
    <s v="Thu Mar 17 00:00:00 JST 2016"/>
    <s v="nori.317"/>
    <x v="1"/>
    <x v="1"/>
    <s v="1"/>
  </r>
  <r>
    <x v="0"/>
    <x v="0"/>
    <x v="14"/>
    <s v="心のリゾート　海の別邸ふる川"/>
    <s v="とても素敵なリゾートです。今度登別へ来たらまたここに泊まりたい！"/>
    <x v="0"/>
    <n v="5"/>
    <n v="5"/>
    <n v="5"/>
    <n v="5"/>
    <n v="5"/>
    <n v="5"/>
    <x v="1"/>
    <x v="4"/>
    <s v="Mon Dec 26 00:00:00 JST 2016"/>
    <s v="投稿者"/>
    <x v="0"/>
    <x v="0"/>
    <s v="na"/>
  </r>
  <r>
    <x v="0"/>
    <x v="0"/>
    <x v="31"/>
    <s v="絶景の湯宿　洞爺　湖畔亭"/>
    <s v="親娘で２泊しました。全体的に施設が古いので、年配者にはユニットバスのトイレは段差がキツいです。エレベーターのドアが内側でしかオープン持続出来ないので2回も挟まれて危険でした。"/>
    <x v="3"/>
    <n v="3"/>
    <n v="4"/>
    <n v="2"/>
    <n v="1"/>
    <n v="3"/>
    <n v="3"/>
    <x v="1"/>
    <x v="1"/>
    <s v="Mon Sep 05 00:00:00 JST 2016"/>
    <s v="投稿者"/>
    <x v="0"/>
    <x v="0"/>
    <s v="na"/>
  </r>
  <r>
    <x v="0"/>
    <x v="0"/>
    <x v="12"/>
    <s v="ザ　レイクビュー　ＴＯＹＡ　乃の風リゾート"/>
    <s v="11月12日に母娘2人で宿泊しました。まず思ったのは、スタッフの対応の素晴らしさ。ベテランさんが多い気がしました。ゆったりと丁寧な説明でとても分かりやすく、安心感がありました。夕食と朝食は共にバイキングでしたが、冷凍食品っぽい物はひとつもなく、ほとんどのものが出来立てで、懲りすぎたコテコテのものもなく、お刺身も切りたてで今までに行った温泉施設のバイキングの中では1番良かったです！バイキング会場でのスタッフの対応も敏速、丁寧で素晴らしいと思いました。売店でお土産を買うときも、売店の店員さんと言うよりもホテルのフロントスタッフの様でした。中国、韓国の方も多く宿泊されていた様ですが、フロントスタッフもバイキング会場のスタッフも各国の言葉を話せる様で素晴らしかったです。大浴場は、とても広く綺麗で夜と朝で男女入れ替えになるので、2箇所楽しめます。ちょっと奮発した、自分へのご褒美にピッタリな温泉施設だと思います！"/>
    <x v="0"/>
    <n v="5"/>
    <n v="5"/>
    <n v="5"/>
    <n v="5"/>
    <n v="5"/>
    <n v="5"/>
    <x v="1"/>
    <x v="1"/>
    <s v="Fri Nov 11 00:00:00 JST 2016"/>
    <s v="黒猫のジジ6630"/>
    <x v="4"/>
    <x v="2"/>
    <s v="1"/>
  </r>
  <r>
    <x v="0"/>
    <x v="0"/>
    <x v="5"/>
    <s v="洞爺サンパレス　リゾート＆スパ"/>
    <s v="ツインのお部屋に泊まりました。部屋の壁紙が張りなおされて綺麗になっていました。大浴場の露天風呂が眺めも良く深くて気持ち良いです。花火が始まったらまた行きたいです。"/>
    <x v="0"/>
    <n v="4"/>
    <n v="5"/>
    <n v="4"/>
    <n v="5"/>
    <n v="5"/>
    <n v="4"/>
    <x v="1"/>
    <x v="3"/>
    <s v="Fri Mar 25 00:00:00 JST 2016"/>
    <s v="ふぃーばー8004"/>
    <x v="1"/>
    <x v="2"/>
    <s v="3"/>
  </r>
  <r>
    <x v="0"/>
    <x v="0"/>
    <x v="7"/>
    <s v="ホテルサンルート室蘭"/>
    <s v="ロビーにパソコンがほしい（ネット検索用）"/>
    <x v="0"/>
    <n v="5"/>
    <n v="5"/>
    <n v="4"/>
    <n v="3"/>
    <n v="5"/>
    <n v="5"/>
    <x v="0"/>
    <x v="0"/>
    <s v="Sun Jun 26 00:00:00 JST 2016"/>
    <s v="れっど11"/>
    <x v="1"/>
    <x v="1"/>
    <s v="35"/>
  </r>
  <r>
    <x v="0"/>
    <x v="0"/>
    <x v="14"/>
    <s v="心のリゾート　海の別邸ふる川"/>
    <s v="2度目の宿泊でした。昨年12月に宿泊した際にお気に入りとなり，今回の記念日に予約していた旅館から変更して宿泊させて頂きました。以前と同様に部屋，食事，サービスと文句が付けられないほど快適に過ごす事が出来ました。運悪く悪天候で日の出は見られませんでしたが，次回は見てみたいと思います。次回も宿泊したいと思います。"/>
    <x v="0"/>
    <n v="5"/>
    <n v="5"/>
    <n v="5"/>
    <n v="5"/>
    <n v="5"/>
    <n v="5"/>
    <x v="1"/>
    <x v="1"/>
    <s v="Sat Feb 13 00:00:00 JST 2016"/>
    <s v="takasuke555"/>
    <x v="1"/>
    <x v="1"/>
    <s v="40"/>
  </r>
  <r>
    <x v="0"/>
    <x v="0"/>
    <x v="5"/>
    <s v="洞爺サンパレス　リゾート＆スパ"/>
    <s v="久しぶりに宿泊しましたが、フロントやお風呂が凄く綺麗になってビックリしました。ただ宿泊した部屋が和室だったので昔と余り変わらず古いままなのが残念でした。"/>
    <x v="1"/>
    <n v="5"/>
    <n v="4"/>
    <n v="3"/>
    <n v="5"/>
    <n v="5"/>
    <n v="4"/>
    <x v="1"/>
    <x v="1"/>
    <s v="Fri Mar 25 00:00:00 JST 2016"/>
    <s v="投稿者"/>
    <x v="0"/>
    <x v="0"/>
    <s v="na"/>
  </r>
  <r>
    <x v="0"/>
    <x v="0"/>
    <x v="35"/>
    <s v="室蘭プラザホテル"/>
    <s v="温泉浴場が狭すぎる(5人も入ったらもう居場所に困るくらい)、でも部屋にシャワーがなかったので我慢して入浴。２階のレストランから出前が取れるので生姜焼き定食を注文して食べたらこれが割りと美味しかった、朝食で和食しかなかったのが少し不満だが及第点以上の味だったので総合して満足。ロビーにあった無料コーヒーは普通に美味しかったので4回くらい飲んだ。タバコは吸わないが特に部屋がヤニくさいこともなかった。"/>
    <x v="1"/>
    <n v="4"/>
    <n v="5"/>
    <n v="3"/>
    <n v="2"/>
    <n v="2"/>
    <n v="4"/>
    <x v="1"/>
    <x v="0"/>
    <s v="Sat Aug 06 00:00:00 JST 2016"/>
    <s v="投稿者"/>
    <x v="0"/>
    <x v="0"/>
    <s v="na"/>
  </r>
  <r>
    <x v="0"/>
    <x v="0"/>
    <x v="25"/>
    <s v="ザ・ウィンザーホテル洞爺　リゾート＆スパ"/>
    <s v="優雅で、快適で、景色は最高で、最高級のリゾートホテルです。大満足！！　何度でも泊まりたいリゾートホテルです。夜は北斗七星を含め最高の星空が見れます！！移動する人工衛星が肉眼で確認できます！！"/>
    <x v="0"/>
    <n v="5"/>
    <n v="5"/>
    <n v="5"/>
    <n v="5"/>
    <n v="5"/>
    <n v="5"/>
    <x v="1"/>
    <x v="1"/>
    <s v="Sun Aug 07 00:00:00 JST 2016"/>
    <s v="ONちゃんとNOちゃん"/>
    <x v="2"/>
    <x v="1"/>
    <s v="6"/>
  </r>
  <r>
    <x v="0"/>
    <x v="0"/>
    <x v="5"/>
    <s v="洞爺サンパレス　リゾート＆スパ"/>
    <s v="久しぶりにサンパレスに宿泊しました。子供がプールに入りたいという事で宿泊しました。プール、お風呂等改装され非常に綺麗で良かったです。夕食はあまり期待していなかったのですが、これがまた良い意味で期待を裏切られました。非常に美味しく夕食のパンケーキは絶品です。またすぐにでも行きたいと思いました。"/>
    <x v="0"/>
    <n v="4"/>
    <n v="4"/>
    <n v="4"/>
    <n v="4"/>
    <n v="5"/>
    <n v="5"/>
    <x v="1"/>
    <x v="1"/>
    <s v="Tue Mar 29 00:00:00 JST 2016"/>
    <s v="treegarden2012"/>
    <x v="1"/>
    <x v="1"/>
    <s v="1"/>
  </r>
  <r>
    <x v="0"/>
    <x v="0"/>
    <x v="11"/>
    <s v="洞爺湖温泉　洞爺観光ホテル"/>
    <s v="初めて利用させて頂きました。担当して頂いた仲居さんの対応がとても親切丁寧で好印象でした。全体的に設備が古い印象ですし、料理もまぁまぁな感じですが、花火が部屋から良く見えた事・大浴場が良かった事を考えればコストパフォーマンスは非常に良いと思います。"/>
    <x v="1"/>
    <n v="5"/>
    <n v="4"/>
    <n v="4"/>
    <n v="4"/>
    <n v="4"/>
    <n v="3"/>
    <x v="1"/>
    <x v="1"/>
    <s v="Sun Oct 23 00:00:00 JST 2016"/>
    <s v="投稿者"/>
    <x v="0"/>
    <x v="0"/>
    <s v="na"/>
  </r>
  <r>
    <x v="0"/>
    <x v="0"/>
    <x v="1"/>
    <s v="登別温泉　登別グランドホテル"/>
    <s v="風呂も食事も大変満足いたしました。チェックアウトの際研修の方でしたが笑顔があれば良かったです。"/>
    <x v="0"/>
    <n v="3"/>
    <n v="5"/>
    <n v="3"/>
    <n v="4"/>
    <n v="5"/>
    <n v="5"/>
    <x v="1"/>
    <x v="1"/>
    <s v="Sun Aug 28 00:00:00 JST 2016"/>
    <s v="投稿者"/>
    <x v="0"/>
    <x v="0"/>
    <s v="na"/>
  </r>
  <r>
    <x v="0"/>
    <x v="0"/>
    <x v="10"/>
    <s v="登別温泉　第一滝本館"/>
    <s v="有名なホテルな割りに食事も接客もいまいちでした。適当な感じがしてもう行かないです。"/>
    <x v="3"/>
    <n v="2"/>
    <n v="3"/>
    <n v="2"/>
    <n v="2"/>
    <n v="3"/>
    <n v="2"/>
    <x v="1"/>
    <x v="1"/>
    <s v="Wed Jul 27 00:00:00 JST 2016"/>
    <s v="投稿者"/>
    <x v="0"/>
    <x v="0"/>
    <s v="na"/>
  </r>
  <r>
    <x v="0"/>
    <x v="0"/>
    <x v="22"/>
    <s v="虎杖浜温泉　ホテル　いずみ"/>
    <s v="2016年12月11日に宿泊。部屋はオーシャンビューで眺め良し。風呂は内風呂、露天共に良し、泉質良し。お食事処で酔ったお客様がうるさく感じました。が、食事はうまし！"/>
    <x v="1"/>
    <n v="3"/>
    <n v="5"/>
    <n v="3"/>
    <n v="3"/>
    <n v="5"/>
    <n v="4"/>
    <x v="1"/>
    <x v="0"/>
    <s v="Sun Dec 11 00:00:00 JST 2016"/>
    <s v="投稿者"/>
    <x v="0"/>
    <x v="0"/>
    <s v="na"/>
  </r>
  <r>
    <x v="0"/>
    <x v="0"/>
    <x v="7"/>
    <s v="ホテルサンルート室蘭"/>
    <s v="繁華街に近く大変便利です。朝食では、料理の種類が豊富で満足しました。またチェックアウト時間も11時のためゆっくり過ごす事ができました。次回また宿泊したいと思います。"/>
    <x v="1"/>
    <n v="4"/>
    <n v="5"/>
    <n v="4"/>
    <n v="4"/>
    <n v="4"/>
    <n v="5"/>
    <x v="1"/>
    <x v="0"/>
    <s v="Sat Nov 05 00:00:00 JST 2016"/>
    <s v="投稿者"/>
    <x v="0"/>
    <x v="0"/>
    <s v="na"/>
  </r>
  <r>
    <x v="0"/>
    <x v="0"/>
    <x v="6"/>
    <s v="洞爺湖温泉　洞爺山水ホテル　和風"/>
    <s v="台風の宿泊でした。洞爺までの送迎大変助かりました。女性仲間3人が各々個室で利用しました。部屋は古いですが広さは十分でした。濁り湯も温泉の質が良いと思います。食事も満足で大変リーズナブルなホテルでお勧めです。"/>
    <x v="1"/>
    <n v="4"/>
    <n v="4"/>
    <n v="3"/>
    <n v="3"/>
    <n v="4"/>
    <n v="4"/>
    <x v="1"/>
    <x v="4"/>
    <s v="Mon Aug 29 00:00:00 JST 2016"/>
    <s v="えりお7055"/>
    <x v="3"/>
    <x v="2"/>
    <s v="12"/>
  </r>
  <r>
    <x v="0"/>
    <x v="0"/>
    <x v="10"/>
    <s v="登別温泉　第一滝本館"/>
    <s v="10月8日に宿泊しました。小さい子供が一緒だったので、晩御飯はバイキングレストランではなく湯の里（半個室）でとりました。他のお客様に気兼ねせず、ゆっくり食事ができたので、正解でした。仲居さんたちの対応もとてもよかったです。お風呂もたくさんの種類があり、それぞれ異なっており、色々な楽しみ方がありますね。"/>
    <x v="0"/>
    <n v="5"/>
    <n v="4"/>
    <n v="4"/>
    <n v="4"/>
    <n v="5"/>
    <n v="5"/>
    <x v="1"/>
    <x v="1"/>
    <s v="Sat Oct 08 00:00:00 JST 2016"/>
    <s v="ミッターマイヤー21"/>
    <x v="3"/>
    <x v="1"/>
    <s v="3"/>
  </r>
  <r>
    <x v="0"/>
    <x v="0"/>
    <x v="32"/>
    <s v="洞爺湖　万世閣　ホテルレイクサイドテラス"/>
    <s v="格安料金なので満足してます。しかし、予約直後にメールで質問しましたけど返信なし。チェックインの際も中国人最優先で後回し、９割中国人でした。日本人が利用する宿ではないですね、中国人相手の商売頑張ってください。"/>
    <x v="2"/>
    <n v="1"/>
    <n v="3"/>
    <n v="2"/>
    <n v="3"/>
    <n v="3"/>
    <n v="4"/>
    <x v="1"/>
    <x v="0"/>
    <s v="Fri Feb 12 00:00:00 JST 2016"/>
    <s v="koo7677"/>
    <x v="1"/>
    <x v="1"/>
    <s v="2"/>
  </r>
  <r>
    <x v="0"/>
    <x v="0"/>
    <x v="20"/>
    <s v="登別温泉　名湯の宿　パークホテル雅亭"/>
    <s v="マナーの悪い外国人が多いのが嫌だが、他は普通に良いです。"/>
    <x v="2"/>
    <n v="3"/>
    <n v="3"/>
    <n v="3"/>
    <n v="3"/>
    <n v="3"/>
    <n v="3"/>
    <x v="1"/>
    <x v="1"/>
    <s v="Wed Oct 05 00:00:00 JST 2016"/>
    <s v="投稿者"/>
    <x v="0"/>
    <x v="0"/>
    <s v="na"/>
  </r>
  <r>
    <x v="0"/>
    <x v="0"/>
    <x v="10"/>
    <s v="登別温泉　第一滝本館"/>
    <s v="お風呂が自慢ということで選びました。お風呂は広くて種類もあり、湯量、湯温ともにちょうど良く大変満足でした。脱衣所のお茶のサービスもお茶が美味しかったです。設備は少々古さを感じますが、値段を鑑みても泊まる価値ありです。大浴場からの地獄谷の眺めは最高です。おすすめです。"/>
    <x v="1"/>
    <n v="4"/>
    <n v="5"/>
    <n v="4"/>
    <n v="3"/>
    <n v="5"/>
    <n v="4"/>
    <x v="1"/>
    <x v="3"/>
    <s v="Fri Sep 02 00:00:00 JST 2016"/>
    <s v="katsumi2316jp"/>
    <x v="1"/>
    <x v="1"/>
    <s v="3"/>
  </r>
  <r>
    <x v="0"/>
    <x v="0"/>
    <x v="3"/>
    <s v="緑の風リゾート　きたゆざわ"/>
    <s v="7月末に函館からの帰りに宿泊しました。玄関先の急勾配にびっくりしました。坂の途中で待たされたら「ハラハラドキドキ」ものでした(笑)出迎えてくれた男性スタッフはとても親切で、ウエルカムドリンクを頂きました。とても美味しかったです。夜、朝のバイキングはおしゃれ感いっぱいでした。少量づつ食器に盛られていたため沢山の種類を食べる事が出来て大満足です。お風呂も大きく混んでる時間でなかったせいかゆっくりゆったり入れました。森の散歩湯も楽しめました。久々の和洋室でゆっくり過ごす事が出来ました。ただ、あまりにも何もないので、皆が利用できるおしゃれなＢＡＲ位あってもいいんじゃないかな～と思いました。帰り際、お迎えのバスを待っている宿泊者と笑談されている男性スタッフ(確か？)あまり見かけない光景、私達のナンバ－プレ－トを見て「遠い所からありがとうございます」と言ってくれた出迎えてくれた時と同じ男性スタッフ何気ない事かも知れませんがお客さまをおもてなす気持ちを感じました。そして、また宿泊したいと思いました。"/>
    <x v="0"/>
    <n v="5"/>
    <n v="4"/>
    <n v="5"/>
    <n v="5"/>
    <n v="5"/>
    <n v="5"/>
    <x v="1"/>
    <x v="1"/>
    <s v="Mon Jul 25 00:00:00 JST 2016"/>
    <s v="Hot Lips"/>
    <x v="2"/>
    <x v="2"/>
    <s v="8"/>
  </r>
  <r>
    <x v="0"/>
    <x v="0"/>
    <x v="18"/>
    <s v="登別　石水亭"/>
    <s v="夕食、朝食ともバイキングでしたが、とても美味しかったです。ただ、和室のお部屋でも、窓際に椅子があるお宿が普通かと思っておりましたが、椅子がなくて、高齢者には辛いところがありました。また、トイレと洗面所が別になっていて、どちらも広々使えるのは良かったのですが、トイレを使った後に手を洗うところがなく、少し離れた洗面所まで移動しないといけないのが、不便でした。手洗いのついたトイレでしたら問題ないと思いますのでご一考頂きたく存じます。"/>
    <x v="2"/>
    <n v="2"/>
    <n v="3"/>
    <n v="2"/>
    <n v="2"/>
    <n v="4"/>
    <n v="4"/>
    <x v="1"/>
    <x v="1"/>
    <s v="Sun Jul 31 00:00:00 JST 2016"/>
    <s v="投稿者"/>
    <x v="0"/>
    <x v="0"/>
    <s v="na"/>
  </r>
  <r>
    <x v="0"/>
    <x v="0"/>
    <x v="5"/>
    <s v="洞爺サンパレス　リゾート＆スパ"/>
    <s v="夕食ビュッフェを堪能しました。快晴で、中の島の向こうに見える羊蹄山に見ほれました。"/>
    <x v="1"/>
    <n v="4"/>
    <n v="5"/>
    <n v="4"/>
    <n v="4"/>
    <n v="4"/>
    <n v="4"/>
    <x v="1"/>
    <x v="1"/>
    <s v="Sat Dec 03 00:00:00 JST 2016"/>
    <s v="きゃっとウオーク"/>
    <x v="3"/>
    <x v="1"/>
    <s v="16"/>
  </r>
  <r>
    <x v="0"/>
    <x v="0"/>
    <x v="21"/>
    <s v="天然温泉　幸鐘の湯　ドーミーイン東室蘭"/>
    <s v="大柄な主人との宿泊でしたが、ベッドは十分な広さでした。寝心地も良く爆睡しました。お部屋が狭いのは、仕方無いですね～　でも、機能的でよく清掃されていたので気持ちよく過ごしました。お風呂...とても良いです！　スタイリッシュで少し照明が落とされていて落ち着きます。ファミリーでの利用者もいるようですが、わたしは女性一人旅での利用をお勧めしたい。ゆったりとお風呂に入ってマッサージして貰って＾＾　極楽な一日を過ごせそうです。"/>
    <x v="0"/>
    <n v="4"/>
    <n v="5"/>
    <n v="4"/>
    <n v="5"/>
    <n v="5"/>
    <n v="3"/>
    <x v="1"/>
    <x v="1"/>
    <s v="Tue Aug 16 00:00:00 JST 2016"/>
    <s v="aburami1203"/>
    <x v="2"/>
    <x v="2"/>
    <s v="1"/>
  </r>
  <r>
    <x v="0"/>
    <x v="0"/>
    <x v="10"/>
    <s v="登別温泉　第一滝本館"/>
    <s v="何度か利用しています。第一瀧本館といえば、大浴場の大きさ、そして露天風呂で雪見酒が飲めるのが素晴らしい。それ以外は普通の温泉宿です。"/>
    <x v="2"/>
    <n v="3"/>
    <n v="4"/>
    <n v="3"/>
    <n v="3"/>
    <n v="5"/>
    <n v="3"/>
    <x v="1"/>
    <x v="3"/>
    <s v="Sat Feb 06 00:00:00 JST 2016"/>
    <s v="むっちゃん1751"/>
    <x v="1"/>
    <x v="1"/>
    <s v="166"/>
  </r>
  <r>
    <x v="0"/>
    <x v="0"/>
    <x v="5"/>
    <s v="洞爺サンパレス　リゾート＆スパ"/>
    <s v="お部屋もお風呂もとても快適でお料理もおいしく、スタッフの方も親切で楽しい滞在となりました。"/>
    <x v="0"/>
    <n v="4"/>
    <n v="5"/>
    <n v="4"/>
    <n v="5"/>
    <n v="4"/>
    <n v="4"/>
    <x v="0"/>
    <x v="1"/>
    <s v="Thu Nov 03 00:00:00 JST 2016"/>
    <s v="投稿者"/>
    <x v="0"/>
    <x v="0"/>
    <s v="na"/>
  </r>
  <r>
    <x v="0"/>
    <x v="0"/>
    <x v="10"/>
    <s v="登別温泉　第一滝本館"/>
    <s v="和室も温泉も初めての体験でした。良かったです。"/>
    <x v="0"/>
    <n v="4"/>
    <n v="5"/>
    <n v="5"/>
    <n v="4"/>
    <n v="5"/>
    <n v="4"/>
    <x v="1"/>
    <x v="1"/>
    <s v="Mon Aug 29 00:00:00 JST 2016"/>
    <s v="hoyitian"/>
    <x v="1"/>
    <x v="2"/>
    <s v="105"/>
  </r>
  <r>
    <x v="0"/>
    <x v="0"/>
    <x v="20"/>
    <s v="登別温泉　名湯の宿　パークホテル雅亭"/>
    <s v="Room and location is very good with the attractive price."/>
    <x v="1"/>
    <n v="4"/>
    <n v="4"/>
    <n v="4"/>
    <n v="4"/>
    <n v="4"/>
    <n v="4"/>
    <x v="1"/>
    <x v="1"/>
    <s v="Fri Aug 05 00:00:00 JST 2016"/>
    <s v="newson2005"/>
    <x v="1"/>
    <x v="1"/>
    <s v="11"/>
  </r>
  <r>
    <x v="0"/>
    <x v="0"/>
    <x v="5"/>
    <s v="洞爺サンパレス　リゾート＆スパ"/>
    <s v="花火の時、飲み物を用意してくれていて、さすが大きいホテルは違うなあと思った。"/>
    <x v="1"/>
    <n v="5"/>
    <n v="5"/>
    <n v="5"/>
    <n v="5"/>
    <n v="4"/>
    <n v="2"/>
    <x v="1"/>
    <x v="0"/>
    <s v="Fri Jul 08 00:00:00 JST 2016"/>
    <s v="saikiri"/>
    <x v="7"/>
    <x v="2"/>
    <s v="3"/>
  </r>
  <r>
    <x v="0"/>
    <x v="0"/>
    <x v="2"/>
    <s v="滝本イン"/>
    <s v="第一滝本館のお風呂はすばらしかったです。あの宿泊料でコスパが高いです。トイレにウォシュレットがついていたら再考でしたが…"/>
    <x v="1"/>
    <n v="5"/>
    <n v="5"/>
    <n v="3"/>
    <n v="4"/>
    <n v="5"/>
    <n v="5"/>
    <x v="1"/>
    <x v="0"/>
    <s v="Wed Oct 26 00:00:00 JST 2016"/>
    <s v="コトブキ0518"/>
    <x v="2"/>
    <x v="1"/>
    <s v="16"/>
  </r>
  <r>
    <x v="0"/>
    <x v="0"/>
    <x v="2"/>
    <s v="滝本イン"/>
    <s v="９月１日に宿泊しました。エアコンが無いのにビックリ。今回の北海道は異常に暑かったので、このような時はエアコンは必要ですね。窓を開けていたので夜は涼しかったです。お風呂は第一滝本の大浴場が使えるので最高です。夕食はバイキングでしたが、どの料理も美味しかったです。コスパと泊まりやすさは◎です。"/>
    <x v="1"/>
    <n v="3"/>
    <n v="4"/>
    <n v="3"/>
    <n v="2"/>
    <n v="4"/>
    <n v="4"/>
    <x v="1"/>
    <x v="0"/>
    <s v="Thu Sep 01 00:00:00 JST 2016"/>
    <s v="投稿者"/>
    <x v="0"/>
    <x v="0"/>
    <s v="na"/>
  </r>
  <r>
    <x v="0"/>
    <x v="0"/>
    <x v="36"/>
    <s v="湯宿　大和旅館"/>
    <s v="立地：洞爺湖まで歩いていける。花火会場まで行きは5分くらい。帰りは上り坂だからちょっと大変かも。コンビニなどにも歩いていける。部屋：一人なのになんだか物凄く広い部屋だった。見晴らしも良い。テレビや冷蔵庫はあるが、電源コードが抜いてあるので、それをはめる所から。古いため所々歪んでおり、ドアの開け閉めに苦労した。風呂：源泉かけ流しの温泉で、お肌がつるつるになった。こちらも設備は古いが、浴槽が広く面白い。サービス：一人接客疲れかな？と思えてしまう人が居た。布団はセルフサービスだから、気を使わなくて良いのは楽と言えば楽だが作業は面倒でもある。設備・アメニティ：浴衣や歯ブラシなどのアメニティがちゃんとそろっていたのは嬉しかった。ポットやコップは自分で一階から持ってくる必要があったり、風呂から部屋まで４階分の階段を上らなきゃいけないのはちょっと大変だった。あとはトイレが洋式なのにドアには『和式』と書いてあって、なんじゃこりゃ？となった。総括：古さやボロさ、多少の不便さを気にしない人にはオススメ。窓ガラスにヒビが入っているとか床にマスキングテープとかそういうものを気にしない人向け。"/>
    <x v="0"/>
    <n v="4"/>
    <n v="5"/>
    <n v="4"/>
    <n v="4"/>
    <n v="5"/>
    <s v="-"/>
    <x v="1"/>
    <x v="0"/>
    <s v="Fri Jun 17 00:00:00 JST 2016"/>
    <s v="投稿者"/>
    <x v="0"/>
    <x v="0"/>
    <s v="na"/>
  </r>
  <r>
    <x v="0"/>
    <x v="0"/>
    <x v="11"/>
    <s v="洞爺湖温泉　洞爺観光ホテル"/>
    <s v="彼氏と宿泊させていただきました。貸切風呂付きのプランにしましたが、普通のお風呂と露天風呂もあり洗い場も２つありとてもよかったです！熱が出てしまい、フロントの方に言うと、熱さまシートや体温計、薬なども部屋まで持ってきていただき、ご飯も部屋に持ってきていただき、とても助かりました！本当に助かりました！スタッフの方の対応がとても良かったです！ありがとうございました！また利用します"/>
    <x v="0"/>
    <n v="5"/>
    <n v="5"/>
    <n v="5"/>
    <n v="4"/>
    <n v="5"/>
    <n v="4"/>
    <x v="1"/>
    <x v="3"/>
    <s v="Wed Mar 16 00:00:00 JST 2016"/>
    <s v="投稿者"/>
    <x v="0"/>
    <x v="0"/>
    <s v="na"/>
  </r>
  <r>
    <x v="0"/>
    <x v="0"/>
    <x v="4"/>
    <s v="きたゆざわ　森のソラニワ（旧　北湯沢温泉郷　湯元　第二名水亭）"/>
    <s v="8月15日に宿泊しました。初めてでしたが、部屋はとても広く、サービスで冷蔵庫に2Ｌの水が入っていたので、夏場の暑い季節は助かりました。エアコンも涼しく、旅館ならではの暑い寝苦しさは無く、枕も丁度良い硬さでとても寝やすかったです。バストイレは若干狭く感じました。翌日父子が11時までのチェックアウトまでお風呂に行きましたが、10時ころ清掃が入るとのことで、出されてしまいもう少し入りたかったようです。チェックアウトまでは入れれば良いのにと思いました。バイキングはまあまあでステーキ、カレーライスが美味しかったです。スタッフの皆さんはとても感じがよく礼儀正しかったです。"/>
    <x v="1"/>
    <n v="3"/>
    <n v="4"/>
    <n v="5"/>
    <n v="4"/>
    <n v="3"/>
    <n v="3"/>
    <x v="1"/>
    <x v="1"/>
    <s v="Mon Aug 15 00:00:00 JST 2016"/>
    <s v="投稿者"/>
    <x v="0"/>
    <x v="0"/>
    <s v="na"/>
  </r>
  <r>
    <x v="0"/>
    <x v="0"/>
    <x v="3"/>
    <s v="緑の風リゾート　きたゆざわ"/>
    <s v="朝、夕食は大変大満足致しました。又、北海道に行く機会があれば是非もう一度、宿泊したいと思います。"/>
    <x v="1"/>
    <n v="5"/>
    <n v="2"/>
    <n v="4"/>
    <n v="4"/>
    <n v="4"/>
    <n v="5"/>
    <x v="1"/>
    <x v="3"/>
    <s v="Wed Oct 26 00:00:00 JST 2016"/>
    <s v="まもちゃん１１１７"/>
    <x v="7"/>
    <x v="1"/>
    <s v="8"/>
  </r>
  <r>
    <x v="0"/>
    <x v="0"/>
    <x v="1"/>
    <s v="登別温泉　登別グランドホテル"/>
    <s v="サービス．お風呂、とても満足です！だからこそ料理が残念でした…"/>
    <x v="1"/>
    <n v="5"/>
    <n v="5"/>
    <n v="3"/>
    <n v="5"/>
    <n v="5"/>
    <n v="2"/>
    <x v="1"/>
    <x v="3"/>
    <s v="Tue Sep 20 00:00:00 JST 2016"/>
    <s v="投稿者"/>
    <x v="0"/>
    <x v="0"/>
    <s v="na"/>
  </r>
  <r>
    <x v="0"/>
    <x v="0"/>
    <x v="10"/>
    <s v="登別温泉　第一滝本館"/>
    <s v="お風呂が最高に良かったです！有名観光地の地獄谷に一番近い立地のホテルで、大浴場から地獄谷を見ながら入浴できました。源泉の種類や浴槽も多く、大規模ホテルならではの窮屈さはまったく感じませんでした。露天風呂でビールなど飲めるのも珍しくて良いですね。私は到着が遅くなったので営業していませんでしたが、これから寒くなる時期に、露天風呂で紅葉を眺めながら熱燗で乾杯ってやってみたいですねー。次は早い時間に行きます！また、食事はビュッフェで、自分的には夕食は蟹とステーキおいしかったです。釧路の勝手丼みたいな海鮮を自分で盛れるどんぶりも北海道らしくて良かったです。あえて言うなら海鮮の種類をもう少し増やしていくれると嬉しいです。駐車場が無料なのも何気に嬉しいですね。ホテルが地獄谷に近いのでホテルに駐車したまま歩いて散策できます。次回もまた登別温泉に行くときは滝本館さんに宿泊します！"/>
    <x v="0"/>
    <n v="5"/>
    <n v="5"/>
    <n v="5"/>
    <n v="5"/>
    <n v="5"/>
    <n v="5"/>
    <x v="1"/>
    <x v="3"/>
    <s v="Wed Sep 14 00:00:00 JST 2016"/>
    <s v="投稿者"/>
    <x v="0"/>
    <x v="0"/>
    <s v="na"/>
  </r>
  <r>
    <x v="0"/>
    <x v="0"/>
    <x v="12"/>
    <s v="ザ　レイクビュー　ＴＯＹＡ　乃の風リゾート"/>
    <s v="館内はリニューアルされており、綺麗でスタイリッシュでした。部屋も乃の風倶楽部だったため広く、窓も大きく、洞爺湖がきれいに眺めました。温泉は、内風呂は以前のホテルとそれ程変わってませんでしたが、屋上の露天風呂から湖までつながってる感じ？の設計が素晴らしく、ぼーっとしていると広い湖の中で入浴している感じです（思っていたより狭いですがｗ）食事は夕朝ともバイキングで、ウニやアワビはありませんでしたが、道産牛等食材や産地にこだわっており、その場で作ってくれるメニューが驚く程多く、非常に楽しめましたし、味も良かったです。"/>
    <x v="1"/>
    <n v="5"/>
    <n v="5"/>
    <n v="4"/>
    <n v="2"/>
    <n v="5"/>
    <n v="5"/>
    <x v="1"/>
    <x v="1"/>
    <s v="Sun Jun 12 00:00:00 JST 2016"/>
    <s v="abiん"/>
    <x v="1"/>
    <x v="1"/>
    <s v="2"/>
  </r>
  <r>
    <x v="0"/>
    <x v="0"/>
    <x v="48"/>
    <s v="洞爺湖温泉　北海ホテル"/>
    <s v="とにかくお料理がとってもおいしかったです。　ぜひ洞爺湖に行ったときはまた利用したいと思いまいした。"/>
    <x v="1"/>
    <n v="5"/>
    <n v="4"/>
    <n v="3"/>
    <n v="3"/>
    <n v="3"/>
    <n v="5"/>
    <x v="1"/>
    <x v="1"/>
    <s v="Sat Sep 03 00:00:00 JST 2016"/>
    <s v="ぽちゃ1958"/>
    <x v="1"/>
    <x v="1"/>
    <s v="6"/>
  </r>
  <r>
    <x v="0"/>
    <x v="0"/>
    <x v="32"/>
    <s v="洞爺湖　万世閣　ホテルレイクサイドテラス"/>
    <s v="お正月に家族で泊まりました。西館だったので、お風呂も食事会場にも近く、部屋も広くて良かったです。食事は夜も朝も美味しかったです。朝のお刺身が特に美味しかったです。お風呂は２つありましたが、地下の岩風呂っぽい方が気に入りました。お正月だったためか、甘酒を配っていてとても美味しかったです。イルミネーショントンネルを見に行きましたが、とても綺麗でしたが、急な坂道で地面が凍ってツルツルで、みんな転びそうになっていました。小さな子供を抱っこしたまま登るのは危険でした。砂利を撒くとかした方がいいです。ホテル自体はまた利用したいと思えるホテルでした。"/>
    <x v="1"/>
    <n v="4"/>
    <n v="5"/>
    <n v="5"/>
    <n v="4"/>
    <n v="5"/>
    <n v="5"/>
    <x v="1"/>
    <x v="1"/>
    <s v="Mon Jan 04 00:00:00 JST 2016"/>
    <s v="投稿者"/>
    <x v="0"/>
    <x v="0"/>
    <s v="na"/>
  </r>
  <r>
    <x v="0"/>
    <x v="0"/>
    <x v="20"/>
    <s v="登別温泉　名湯の宿　パークホテル雅亭"/>
    <s v="６月３０日（木）に両親と息子の四人で宿泊しました。お風呂場に２０段ほどの階段があるのをクチコミで知っていましたので、足の悪い父のことを伝えましたら隣のまほろばのお風呂に案内してくれました。お部屋は和洋室で快適でした。お食事はブッフェで、種類が豊富でズワイ蟹も食べ放題で大変満足でした。息子が携帯のチャージャーをお部屋に忘れてしまいまして、翌日電話で問い合わせましたらすぐに見つけてくださいまして、送り届けてくださいました。お食事も良く、お風呂も良く、サービスも大変良かったです。このお値段では断然お勧めの宿です。"/>
    <x v="0"/>
    <n v="5"/>
    <n v="5"/>
    <n v="5"/>
    <n v="5"/>
    <n v="5"/>
    <n v="5"/>
    <x v="1"/>
    <x v="1"/>
    <s v="Thu Jun 30 00:00:00 JST 2016"/>
    <s v="投稿者"/>
    <x v="0"/>
    <x v="0"/>
    <s v="na"/>
  </r>
  <r>
    <x v="0"/>
    <x v="0"/>
    <x v="18"/>
    <s v="登別　石水亭"/>
    <s v="お部屋が広くてあずましい、ただトイレは、別の方が、更に良いですね。外音が、他所のホテルより静かで、よく眠れました。お料理は、美味しかったです。私事ですが、夜も、お粥が、有ると嬉しいです。又、泊まりたいです。"/>
    <x v="1"/>
    <n v="3"/>
    <n v="4"/>
    <n v="4"/>
    <n v="4"/>
    <n v="4"/>
    <n v="4"/>
    <x v="1"/>
    <x v="1"/>
    <s v="Tue Oct 25 00:00:00 JST 2016"/>
    <s v="投稿者"/>
    <x v="0"/>
    <x v="0"/>
    <s v="na"/>
  </r>
  <r>
    <x v="0"/>
    <x v="0"/>
    <x v="47"/>
    <s v="伊達ビジネスホテル　キャッスル"/>
    <s v="風呂が混んでいるとの事で違う温泉を勧められました"/>
    <x v="4"/>
    <n v="1"/>
    <n v="4"/>
    <n v="1"/>
    <n v="1"/>
    <n v="1"/>
    <n v="3"/>
    <x v="1"/>
    <x v="1"/>
    <s v="Wed Jun 22 00:00:00 JST 2016"/>
    <s v="投稿者"/>
    <x v="0"/>
    <x v="0"/>
    <s v="na"/>
  </r>
  <r>
    <x v="0"/>
    <x v="0"/>
    <x v="1"/>
    <s v="登別温泉　登別グランドホテル"/>
    <s v="登別に泊まるときはグランドホテルを利用しています。経年劣化は感じますが、清掃が行き届いていて気持ちよく過ごせます。今回は到着時間が早過ぎたのですが、親切な対応をしていただき助かりました。朝食時に海外の方が水筒に直にお水を入れてかなり時間がかかっていました。ホテル側が悪いわけではありませんが、いかがなものでしょうか？"/>
    <x v="0"/>
    <n v="5"/>
    <n v="5"/>
    <n v="4"/>
    <n v="4"/>
    <n v="5"/>
    <n v="5"/>
    <x v="1"/>
    <x v="1"/>
    <s v="Sat Apr 02 00:00:00 JST 2016"/>
    <s v="投稿者"/>
    <x v="0"/>
    <x v="0"/>
    <s v="na"/>
  </r>
  <r>
    <x v="0"/>
    <x v="0"/>
    <x v="0"/>
    <s v="ホテル　ルートイン東室蘭駅前"/>
    <s v="浴場の外にコインランドリーが有るといいと思います。"/>
    <x v="0"/>
    <n v="5"/>
    <n v="5"/>
    <n v="5"/>
    <n v="4"/>
    <n v="5"/>
    <n v="5"/>
    <x v="1"/>
    <x v="1"/>
    <s v="Thu Aug 11 00:00:00 JST 2016"/>
    <s v="投稿者"/>
    <x v="0"/>
    <x v="0"/>
    <s v="na"/>
  </r>
  <r>
    <x v="0"/>
    <x v="0"/>
    <x v="5"/>
    <s v="洞爺サンパレス　リゾート＆スパ"/>
    <s v="子供も喜ぶので温泉宿泊はサンパレスにいきたくなります。私は大浴場が好きなのですが、使用済みタオルが放置してあってとても不快でした。何枚もタオルがべちゃべちゃの状態で湯船の入り口にあったので景色の視界には入るし　タオルがあるので入りたい浴槽に入れませんでした。外国人チェックインのときにタオルは戻すと指導してほしいです。朝のお風呂では大浴場全部のシャワーがでなくなりチョロチョロ出たと思えば熱湯だったり止まったり脱衣所まで出て内線電話したら五分ほどで直りましたが泡まみれなら電話できなかったし　電話するまで全部のシャワー押してみたり待ってみたり寒くて不安でした。使用済タオルも入りきれなくて床に山になってて不快でした。大好きなホテルなので、まめに清掃入ってほしいです。"/>
    <x v="1"/>
    <n v="3"/>
    <n v="4"/>
    <n v="4"/>
    <n v="3"/>
    <n v="4"/>
    <n v="4"/>
    <x v="1"/>
    <x v="1"/>
    <s v="Fri Feb 19 00:00:00 JST 2016"/>
    <s v="投稿者"/>
    <x v="0"/>
    <x v="0"/>
    <s v="na"/>
  </r>
  <r>
    <x v="0"/>
    <x v="0"/>
    <x v="25"/>
    <s v="ザ・ウィンザーホテル洞爺　リゾート＆スパ"/>
    <s v="内浦湾と洞爺湖を両方見ることのできる非常に素晴らしいロケーションで、特に１１階から見た景色は最高でした。金額的には少し高めの設定で、食事も館内でしか取ることができませんが、想像以上の素晴らしいホテルでした。天気が良く最高でした。また天気の良い時期に泊まりたいと思います。"/>
    <x v="0"/>
    <n v="5"/>
    <n v="5"/>
    <n v="4"/>
    <n v="5"/>
    <n v="4"/>
    <n v="5"/>
    <x v="1"/>
    <x v="1"/>
    <s v="Sun Sep 18 00:00:00 JST 2016"/>
    <s v="beer874531"/>
    <x v="2"/>
    <x v="1"/>
    <s v="1"/>
  </r>
  <r>
    <x v="0"/>
    <x v="0"/>
    <x v="39"/>
    <s v="ホテル　ベイサイド室蘭"/>
    <s v="風呂がもう少し広ければと思います。"/>
    <x v="2"/>
    <n v="3"/>
    <n v="3"/>
    <n v="3"/>
    <n v="3"/>
    <n v="3"/>
    <n v="4"/>
    <x v="0"/>
    <x v="0"/>
    <s v="Tue May 10 00:00:00 JST 2016"/>
    <s v="投稿者"/>
    <x v="0"/>
    <x v="0"/>
    <s v="na"/>
  </r>
  <r>
    <x v="0"/>
    <x v="0"/>
    <x v="43"/>
    <s v="洞爺湖温泉　ホテルグランド　トーヤ"/>
    <s v="第一印象は創業何年？という感じのホテルです。部屋の扉が木製。何処かの部屋の騒ぎ声が扉の向こうから聞こえて来ます。と、言うことはこちらの声も筒抜けですね。料理とサービスは値段相応の観光ホテルです。浴場の下駄箱に除菌装置がつけてる心遣いが良かったです。今までありそうでなかったサービスです。男女１台ずつですが洗濯機と乾燥機があるのが助かりました。１週間ため込んだ洗濯が無事に洗えました。チェックイン時に「後程、係のものが伺います」と言って、１時間近く・・・・・電話したら早々に来ました。料理は可もなく不可もなく、北海らしさも少ないと言った感じです。風呂場は年季の表れか生臭さを感じます。湖側の部屋だったので眺望は抜群です。温泉街の端に位置するので混雑感が少ないのは良いです。洞爺でどの宿？と考えると次回も対象に考えても良い宿です。（感想・情報です。苦情ではありません。たまに苦情に移し替える宿があるので）"/>
    <x v="2"/>
    <n v="3"/>
    <n v="4"/>
    <n v="2"/>
    <n v="3"/>
    <n v="3"/>
    <n v="3"/>
    <x v="1"/>
    <x v="1"/>
    <s v="Sat Jul 30 00:00:00 JST 2016"/>
    <s v="投稿者"/>
    <x v="0"/>
    <x v="0"/>
    <s v="na"/>
  </r>
  <r>
    <x v="0"/>
    <x v="0"/>
    <x v="33"/>
    <s v="源泉の湯宿　洞爺　ごきらく亭"/>
    <s v="The hotel offers shuttle bus from Sapporo and the food is delicious and seafood is fresh. The waiter is friendly. Next time I will take my family to that again."/>
    <x v="0"/>
    <n v="4"/>
    <n v="5"/>
    <n v="5"/>
    <n v="4"/>
    <n v="3"/>
    <n v="5"/>
    <x v="1"/>
    <x v="4"/>
    <s v="Sun Jun 19 00:00:00 JST 2016"/>
    <s v="tracyshin2004"/>
    <x v="4"/>
    <x v="2"/>
    <s v="3"/>
  </r>
  <r>
    <x v="0"/>
    <x v="0"/>
    <x v="23"/>
    <s v="花鐘亭はなや"/>
    <s v="１０月２１日に家内と一泊しました。割安なプランで申し込ませていただいたので、正直さほど期待していなかったのですが、非常に清潔感のあるお宿で、更には食事も十分な質と量が確保されていて、家内ともども大いに満足しました。小規模なお宿ならではの静かさも温泉を満喫するうえでは大切なことで、非常にいいお宿でした。またお世話になりたいと思います。"/>
    <x v="0"/>
    <n v="5"/>
    <n v="5"/>
    <n v="5"/>
    <n v="5"/>
    <n v="5"/>
    <n v="5"/>
    <x v="1"/>
    <x v="1"/>
    <s v="Fri Oct 21 00:00:00 JST 2016"/>
    <s v="投稿者"/>
    <x v="0"/>
    <x v="0"/>
    <s v="na"/>
  </r>
  <r>
    <x v="0"/>
    <x v="0"/>
    <x v="5"/>
    <s v="洞爺サンパレス　リゾート＆スパ"/>
    <s v="しんりんダイニングでの食事とても美味しかったです。お風呂も気持ちよかった。"/>
    <x v="2"/>
    <n v="3"/>
    <n v="3"/>
    <n v="3"/>
    <n v="3"/>
    <n v="4"/>
    <n v="4"/>
    <x v="1"/>
    <x v="1"/>
    <s v="Tue Nov 15 00:00:00 JST 2016"/>
    <s v="投稿者"/>
    <x v="0"/>
    <x v="0"/>
    <s v="na"/>
  </r>
  <r>
    <x v="0"/>
    <x v="0"/>
    <x v="21"/>
    <s v="天然温泉　幸鐘の湯　ドーミーイン東室蘭"/>
    <s v="最高です。夜のラーメンは飲みすぎて食べれません。"/>
    <x v="0"/>
    <n v="5"/>
    <n v="5"/>
    <n v="5"/>
    <n v="5"/>
    <n v="5"/>
    <n v="5"/>
    <x v="0"/>
    <x v="0"/>
    <s v="Mon Jun 27 00:00:00 JST 2016"/>
    <s v="れっど11"/>
    <x v="1"/>
    <x v="1"/>
    <s v="35"/>
  </r>
  <r>
    <x v="0"/>
    <x v="0"/>
    <x v="0"/>
    <s v="ホテル　ルートイン東室蘭駅前"/>
    <s v="出張にて使用。近くに行きたくなる飲食店やコンビニがない点は不便。その他は特に問題はありません。"/>
    <x v="2"/>
    <n v="3"/>
    <n v="4"/>
    <n v="3"/>
    <n v="3"/>
    <s v="-"/>
    <n v="3"/>
    <x v="0"/>
    <x v="0"/>
    <s v="Thu Dec 08 00:00:00 JST 2016"/>
    <s v="ススキノ貴族"/>
    <x v="1"/>
    <x v="1"/>
    <s v="22"/>
  </r>
  <r>
    <x v="0"/>
    <x v="0"/>
    <x v="9"/>
    <s v="登別カルルス温泉　湯元オロフレ荘"/>
    <s v="非常にコストパフォーマンスのいい宿でした。フロントや食事室の若い黒縁？の眼鏡をかけた女性の対応もよく、部屋に氷の入った水が用意されているなど、サービス面などはとてもよかったです。料理もことのほか手が加えられており、着色料の目立つ漬物を除いて低コストの宿にありがちな既存の業務用製品をそのまま出しているようなものが少なかったと感じました。また訪れたい宿です。"/>
    <x v="0"/>
    <n v="5"/>
    <n v="4"/>
    <n v="5"/>
    <n v="4"/>
    <n v="5"/>
    <n v="5"/>
    <x v="1"/>
    <x v="4"/>
    <s v="Wed Oct 19 00:00:00 JST 2016"/>
    <s v="５９６３旅物語"/>
    <x v="3"/>
    <x v="1"/>
    <s v="26"/>
  </r>
  <r>
    <x v="0"/>
    <x v="0"/>
    <x v="1"/>
    <s v="登別温泉　登別グランドホテル"/>
    <s v="No double bed"/>
    <x v="1"/>
    <n v="5"/>
    <n v="4"/>
    <n v="4"/>
    <n v="4"/>
    <n v="4"/>
    <n v="4"/>
    <x v="1"/>
    <x v="3"/>
    <s v="Wed Jan 06 00:00:00 JST 2016"/>
    <s v="投稿者"/>
    <x v="0"/>
    <x v="0"/>
    <s v="na"/>
  </r>
  <r>
    <x v="0"/>
    <x v="0"/>
    <x v="8"/>
    <s v="登別温泉　登別万世閣"/>
    <s v="５月１日、日曜で次の日平日、曜日的にはそうなのだけれど、でもGWの真ん中。この規模の宿がこの料金でいいのかあなーと、思った。一人だし狭いシングルだけど、風呂、食事は一緒。なのでこの料金なら大満足。数少ないシングル、でも一人旅を応援してやってください。"/>
    <x v="0"/>
    <n v="4"/>
    <n v="5"/>
    <n v="3"/>
    <n v="4"/>
    <n v="4"/>
    <n v="5"/>
    <x v="1"/>
    <x v="0"/>
    <s v="Sun May 01 00:00:00 JST 2016"/>
    <s v="きくちゃん９２"/>
    <x v="1"/>
    <x v="1"/>
    <s v="21"/>
  </r>
  <r>
    <x v="0"/>
    <x v="0"/>
    <x v="14"/>
    <s v="心のリゾート　海の別邸ふる川"/>
    <s v="露天風呂が増設されていましたが、とってもよかったです。風が冷たい分、お風呂の温度を上げているのかな？頭が冷えますが体はあったまりますのでこれもよかったです。夏は直射日光が当たるようになりますが・・・・・なにか対策がありますよね！！次回は雪解けころに行こうと思っています。"/>
    <x v="1"/>
    <n v="4"/>
    <n v="3"/>
    <n v="4"/>
    <n v="4"/>
    <n v="5"/>
    <n v="4"/>
    <x v="1"/>
    <x v="1"/>
    <s v="Wed Feb 10 00:00:00 JST 2016"/>
    <s v="投稿者"/>
    <x v="0"/>
    <x v="0"/>
    <s v="na"/>
  </r>
  <r>
    <x v="0"/>
    <x v="0"/>
    <x v="2"/>
    <s v="滝本イン"/>
    <s v="初めて利用させていただきました。第一滝本館のお風呂が利用出来るのが良いと思います。料理も美味しかったです。部屋は、少し古くさい感じはしますが、気にならないです。また、利用したいと思います。"/>
    <x v="1"/>
    <n v="4"/>
    <n v="4"/>
    <n v="4"/>
    <n v="4"/>
    <n v="4"/>
    <n v="4"/>
    <x v="1"/>
    <x v="3"/>
    <s v="Sat May 28 00:00:00 JST 2016"/>
    <s v="投稿者"/>
    <x v="0"/>
    <x v="0"/>
    <s v="na"/>
  </r>
  <r>
    <x v="0"/>
    <x v="0"/>
    <x v="10"/>
    <s v="登別温泉　第一滝本館"/>
    <s v="何度目かの宿泊をさせていただきました。スタッフの対応も相変わらず感じが良かったです。部屋もキレイで満足しました。朝ビュッフェのチキンカレーの味が少し物足りなかったのが残念でした。でも、また利用したいと思っています。"/>
    <x v="1"/>
    <n v="4"/>
    <n v="4"/>
    <n v="4"/>
    <n v="5"/>
    <n v="5"/>
    <n v="4"/>
    <x v="1"/>
    <x v="0"/>
    <s v="Sun Sep 25 00:00:00 JST 2016"/>
    <s v="ひでちん0707"/>
    <x v="2"/>
    <x v="1"/>
    <s v="1"/>
  </r>
  <r>
    <x v="0"/>
    <x v="0"/>
    <x v="21"/>
    <s v="天然温泉　幸鐘の湯　ドーミーイン東室蘭"/>
    <s v="２０１６年８月９日に宿泊しました。３度目になりますが、温泉が快適で、朝食がおいしいので室蘭での常宿にさせてもらっています。"/>
    <x v="0"/>
    <n v="4"/>
    <n v="5"/>
    <n v="4"/>
    <n v="5"/>
    <n v="5"/>
    <n v="5"/>
    <x v="1"/>
    <x v="1"/>
    <s v="Tue Aug 09 00:00:00 JST 2016"/>
    <s v="てんか２０００"/>
    <x v="3"/>
    <x v="1"/>
    <s v="2"/>
  </r>
  <r>
    <x v="0"/>
    <x v="0"/>
    <x v="21"/>
    <s v="天然温泉　幸鐘の湯　ドーミーイン東室蘭"/>
    <s v="昨年に続き家族で宿泊させて頂きました。フロントの女性、また駐車場のスタッフの方の対応も非常に良かったです。翌朝のチェックアウトが早い為、朝食を食べる事は出来ませんでしたが、次回宿泊する機会に頂きたいと思います。"/>
    <x v="0"/>
    <n v="5"/>
    <n v="5"/>
    <n v="5"/>
    <n v="5"/>
    <n v="5"/>
    <s v="-"/>
    <x v="1"/>
    <x v="1"/>
    <s v="Sat Dec 10 00:00:00 JST 2016"/>
    <s v="投稿者"/>
    <x v="0"/>
    <x v="0"/>
    <s v="na"/>
  </r>
  <r>
    <x v="0"/>
    <x v="0"/>
    <x v="0"/>
    <s v="ホテル　ルートイン東室蘭駅前"/>
    <s v="コンビニ少し歩きますね。駅から近い"/>
    <x v="1"/>
    <n v="4"/>
    <n v="4"/>
    <n v="3"/>
    <n v="4"/>
    <n v="4"/>
    <n v="4"/>
    <x v="1"/>
    <x v="0"/>
    <s v="Tue Nov 01 00:00:00 JST 2016"/>
    <s v="投稿者"/>
    <x v="0"/>
    <x v="0"/>
    <s v="na"/>
  </r>
  <r>
    <x v="0"/>
    <x v="0"/>
    <x v="30"/>
    <s v="登別カルルス温泉　ホテル岩井"/>
    <s v="高温のお風呂が熱すぎて足を入れただけでギブアップ。夜はなんとか入れたが朝は絶対無理でしょ？のレベルでした。せっかく良いお湯なのに…お部屋は、とても綺麗でした。シニアのお客様ばかりで、鄙びた感じは好みでした。スタッフの方もとても親切です。湯めぐりパスで、廻った〇木旅館さんのスタッフの対応はちょっとがっかりでした。"/>
    <x v="1"/>
    <n v="4"/>
    <n v="3"/>
    <n v="5"/>
    <n v="2"/>
    <n v="3"/>
    <n v="3"/>
    <x v="1"/>
    <x v="3"/>
    <s v="Fri Nov 18 00:00:00 JST 2016"/>
    <s v="投稿者"/>
    <x v="0"/>
    <x v="0"/>
    <s v="na"/>
  </r>
  <r>
    <x v="0"/>
    <x v="0"/>
    <x v="53"/>
    <s v="グランヴィレッヂ洞爺　大和旅館アネックス"/>
    <s v="フロントの対応は丁寧で心温まるものです。部屋はトイレが別であるほかは不満はありません。なんといっても源泉かけ流しの温泉の大浴場がいいです。コンビニも近いので、便利な立地だと思います。"/>
    <x v="1"/>
    <n v="5"/>
    <n v="5"/>
    <n v="3"/>
    <n v="4"/>
    <n v="5"/>
    <n v="4"/>
    <x v="1"/>
    <x v="0"/>
    <s v="Sun Jan 10 00:00:00 JST 2016"/>
    <s v="ター君3233"/>
    <x v="3"/>
    <x v="1"/>
    <s v="8"/>
  </r>
  <r>
    <x v="0"/>
    <x v="0"/>
    <x v="6"/>
    <s v="洞爺湖温泉　洞爺山水ホテル　和風"/>
    <s v="従業員の方の応対もよく、食事の量も多く、部屋にマッサージ機があって大変良かったです。但、建物が古いせいか禁煙室にも関わらずタバコの臭いがしたのが残念です。"/>
    <x v="2"/>
    <n v="3"/>
    <n v="3"/>
    <n v="3"/>
    <n v="3"/>
    <n v="4"/>
    <n v="4"/>
    <x v="1"/>
    <x v="1"/>
    <s v="Mon Oct 17 00:00:00 JST 2016"/>
    <s v="投稿者"/>
    <x v="0"/>
    <x v="0"/>
    <s v="na"/>
  </r>
  <r>
    <x v="0"/>
    <x v="0"/>
    <x v="32"/>
    <s v="洞爺湖　万世閣　ホテルレイクサイドテラス"/>
    <s v="洞爺湖バスターミナルからは洞爺湖沿いの道路を少し歩きますが、そんなに遠くはないです。今回部屋は山側でしたが、ホテル自体が洞爺湖のすぐ前でしたので、夜は花火を見にロビーからちょっと外へ出て、夜空を彩る様子と、ドーンと身体に響く音と湖面に映るキレイな花火を体感出来ました。料理はバイキングで、この時期は海外からの利用客が多いためか混雑していましたが、適宜料理は補充されていて品数も多く、サッポロビールと一緒に美味しく頂きました。温泉は洞爺湖を一望出来る広々としたところで、夜と朝の景色の違いを堪能できました。館内の移動に関して、部屋数が多く広かったですが案内図が各所にあり、私はそんなに移動に不自由はなかったと思います。今回は１泊と短く、中島以外の周辺観光が余り出来なかったので、次はもっと日数にゆとりを持ってリベンジしたいです。ありがとうございました！"/>
    <x v="1"/>
    <n v="4"/>
    <n v="5"/>
    <n v="4"/>
    <n v="4"/>
    <n v="4"/>
    <n v="4"/>
    <x v="1"/>
    <x v="0"/>
    <s v="Sun Jul 24 00:00:00 JST 2016"/>
    <s v="yamato3867"/>
    <x v="5"/>
    <x v="1"/>
    <s v="17"/>
  </r>
  <r>
    <x v="0"/>
    <x v="0"/>
    <x v="5"/>
    <s v="洞爺サンパレス　リゾート＆スパ"/>
    <s v="1月11日に孫夫婦と宿泊しました。小さい子がいるのでプールのあるサンパレスを選びました。食事は、種類も豊富で良かったと思います。"/>
    <x v="0"/>
    <n v="4"/>
    <n v="5"/>
    <n v="4"/>
    <n v="5"/>
    <n v="5"/>
    <n v="4"/>
    <x v="1"/>
    <x v="1"/>
    <s v="Mon Jan 11 00:00:00 JST 2016"/>
    <s v="投稿者"/>
    <x v="0"/>
    <x v="0"/>
    <s v="na"/>
  </r>
  <r>
    <x v="0"/>
    <x v="0"/>
    <x v="8"/>
    <s v="登別温泉　登別万世閣"/>
    <s v="2月4日に宿泊しました。バス停の直ぐそばでよかったです。食事もおいしいくてよかったです。大浴場は気持ちよくてとても満足です。ただメイク落としがなかったのが残念でした。それ以外はよかったです。また機会があればまた行きたいです。ありがとうございました。"/>
    <x v="1"/>
    <n v="4"/>
    <n v="5"/>
    <n v="3"/>
    <n v="3"/>
    <n v="4"/>
    <n v="4"/>
    <x v="2"/>
    <x v="0"/>
    <s v="Thu Feb 04 00:00:00 JST 2016"/>
    <s v="かりん7705"/>
    <x v="2"/>
    <x v="2"/>
    <s v="13"/>
  </r>
  <r>
    <x v="0"/>
    <x v="0"/>
    <x v="34"/>
    <s v="ホテル室蘭ヒルズ（旧：ホテルさくらイン室蘭／ＢＢＨホテルグループ）"/>
    <s v="過去の経営形態から比較すると、申し訳ありませんがこの評価となります。無料の貸し出し品が豊富なのは魅力です。価格面では以前と比べると高くなってしまったので、必然的に利用頻度が減ってしまいました。"/>
    <x v="2"/>
    <n v="3"/>
    <n v="3"/>
    <n v="4"/>
    <n v="3"/>
    <n v="3"/>
    <s v="-"/>
    <x v="0"/>
    <x v="0"/>
    <s v="Thu Aug 18 00:00:00 JST 2016"/>
    <s v="ぼいきらー"/>
    <x v="1"/>
    <x v="1"/>
    <s v="121"/>
  </r>
  <r>
    <x v="0"/>
    <x v="0"/>
    <x v="26"/>
    <s v="登別温泉　御やど清水屋"/>
    <s v="料金の割に会席も出てましたので、驚きました。満足でした。"/>
    <x v="2"/>
    <n v="4"/>
    <n v="3"/>
    <n v="4"/>
    <n v="4"/>
    <n v="3"/>
    <n v="4"/>
    <x v="1"/>
    <x v="1"/>
    <s v="Wed Aug 03 00:00:00 JST 2016"/>
    <s v="hoyitian"/>
    <x v="1"/>
    <x v="2"/>
    <s v="105"/>
  </r>
  <r>
    <x v="0"/>
    <x v="0"/>
    <x v="10"/>
    <s v="登別温泉　第一滝本館"/>
    <s v="お風呂も広くてきれいだったし食事もすごくおいしくて良かったです。部屋に赤ちゃんが座れるような椅子（バンボ等）が貸し出しできればもっと良かったと思います。"/>
    <x v="0"/>
    <n v="4"/>
    <n v="5"/>
    <n v="4"/>
    <n v="4"/>
    <n v="5"/>
    <n v="4"/>
    <x v="1"/>
    <x v="1"/>
    <s v="Sat Sep 03 00:00:00 JST 2016"/>
    <s v="投稿者"/>
    <x v="0"/>
    <x v="0"/>
    <s v="na"/>
  </r>
  <r>
    <x v="0"/>
    <x v="0"/>
    <x v="33"/>
    <s v="源泉の湯宿　洞爺　ごきらく亭"/>
    <s v="皆さんとても親切でした。夕食はボリュームがあり、美味しかったです。姉妹ホテルの屋上露天風呂が利用できたのは大変ありがたかったです。古いお部屋ではありましたが、広々していました。"/>
    <x v="1"/>
    <n v="4"/>
    <n v="5"/>
    <n v="3"/>
    <n v="3"/>
    <n v="5"/>
    <n v="5"/>
    <x v="1"/>
    <x v="0"/>
    <s v="Fri Aug 19 00:00:00 JST 2016"/>
    <s v="みねちゃん5757"/>
    <x v="4"/>
    <x v="2"/>
    <s v="20"/>
  </r>
  <r>
    <x v="0"/>
    <x v="0"/>
    <x v="10"/>
    <s v="登別温泉　第一滝本館"/>
    <s v="金庫とウオッシュレットが壊れていました。"/>
    <x v="2"/>
    <n v="4"/>
    <n v="4"/>
    <n v="2"/>
    <n v="3"/>
    <n v="5"/>
    <n v="4"/>
    <x v="1"/>
    <x v="5"/>
    <s v="Sun May 08 00:00:00 JST 2016"/>
    <s v="ＫＫ００７"/>
    <x v="2"/>
    <x v="1"/>
    <s v="22"/>
  </r>
  <r>
    <x v="0"/>
    <x v="0"/>
    <x v="6"/>
    <s v="洞爺湖温泉　洞爺山水ホテル　和風"/>
    <s v="のんびり過ごさせていただきました。夕食、朝食とも部屋食で、とてもよかったです。地元産の食材にこだわっているとのことですので、子供用のお膳にももっと野菜を取り入れていただくと更に良くなると思います。"/>
    <x v="1"/>
    <n v="4"/>
    <n v="5"/>
    <n v="4"/>
    <n v="4"/>
    <n v="5"/>
    <n v="5"/>
    <x v="1"/>
    <x v="1"/>
    <s v="Thu Jul 28 00:00:00 JST 2016"/>
    <s v="ごじゅうから"/>
    <x v="1"/>
    <x v="1"/>
    <s v="18"/>
  </r>
  <r>
    <x v="0"/>
    <x v="0"/>
    <x v="24"/>
    <s v="北湯沢温泉郷　湯元　ホロホロ山荘"/>
    <s v="リピート宿泊です。静かな環境に美味しい料理、デザイン性の高い温泉だけどリーズナブルな宿泊費と正にオールインワンの御宿です。有料サービスですが低価格で使えるフィットネスジムも良いですね。運動後に入る温泉も良かったです。"/>
    <x v="0"/>
    <n v="5"/>
    <n v="5"/>
    <n v="5"/>
    <n v="5"/>
    <n v="5"/>
    <n v="5"/>
    <x v="1"/>
    <x v="0"/>
    <s v="Tue Oct 25 00:00:00 JST 2016"/>
    <s v="とまチョップの北海道温泉"/>
    <x v="4"/>
    <x v="1"/>
    <s v="5"/>
  </r>
  <r>
    <x v="0"/>
    <x v="0"/>
    <x v="5"/>
    <s v="洞爺サンパレス　リゾート＆スパ"/>
    <s v="彼女の誕生日が洞爺湖開湯100周年と同じということもあり、これも縁と思って洞爺湖旅行で2泊させていただきました。大浴場のスタッフの方はすれ違うたびに「いらっしゃいませ～」などと挨拶をしてくれ、とても気持ちのいいお風呂でした。しかし、とても残念なのが食事の際です。1階のレストランでの食事でした。1日目の夕食、バイキングで食事を取っている際、空のトレーを下げに来た背の高いボサボサ頭の男性スタッフが、さも邪魔だといわんばかりに自分の背中越しから強引に空のトレーを取り、自分が持つお盆に当たりかけて食事を落とすかと思ったこと。2日目の朝食、そこかしこでハエが飛んでいて非常に気分が悪い。朝食バイキングの目玉である海鮮丼にみんな並んでいる中、アジアからの海外の方が平然と横入りして海鮮丼を取りだしたので近くにいたスタッフを見たら目を逸らし、見て見ぬふりをしたこと。その後、また別のアジアからの海外の方が横入りしたら、スタッフではなく、同じ国の方が注意するというあり得ない状況に遭遇したこと。最後の食事だし、せめて湖畔の見える窓側で食べようと思い、片づけの終わった窓際の席が空いたので食事を取り終えた直後ともあり、その席を移ったところ、その席を片付けた女性スタッフからものすごい顔で睨み付けられ、マジマジと食事カードの確認をし、その場を去る際もこちらを監視するかのように睨みつけていたこと。これに関しては席を取ってから食事を取る、という説明を逸脱した行為に当たるかもしれませんので、こちらにも落ち度はあると認識していますが、あれほど睨みつけられたら気分のいいものではなく、食事が全然おいしく感じられませんでした。レストランスタッフの方は客の入れ替わりが激しいのでお忙しいのかもしれませんが、旅の一日の締めくくりで楽しみにしていた食事をあのような対応をされては台無しにされた気分になります。しかもせっかくの彼女の誕生日というお祝いの日の食事があのような形で終わり、非常に残念な気持ちでいっぱいです。残念ではありますが、もう二度と利用することはありません。"/>
    <x v="4"/>
    <n v="2"/>
    <n v="3"/>
    <n v="2"/>
    <n v="3"/>
    <n v="4"/>
    <n v="1"/>
    <x v="1"/>
    <x v="3"/>
    <s v="Sat Jul 23 00:00:00 JST 2016"/>
    <s v="投稿者"/>
    <x v="0"/>
    <x v="0"/>
    <s v="na"/>
  </r>
  <r>
    <x v="0"/>
    <x v="0"/>
    <x v="5"/>
    <s v="洞爺サンパレス　リゾート＆スパ"/>
    <s v="数年前からここのホテルが好きで、今回は5度目の宿泊です。温泉を改装したと聞きとても楽しみにしていましたが、以前より狭く、シャワーする所が１列ではなく背中合わせにあるので反対側からのシャワーが飛んできて不愉快でした。しかも距離が近すぎます。食事する場所も景色の悪い２階に通され最悪です。１階は団体客なのでしょうか？そちらの方が広く景色も最高なので楽しみにしていたのに残念です。バイキングの内容も以前より数が少なく平凡です。いくらも美味しくないし、唯一お寿司のエビだけが印象に残りましたが……。外国人向けのホテルになってしまったようで、ショックです。とにかくもう２度と行く事はありません。"/>
    <x v="2"/>
    <n v="4"/>
    <n v="4"/>
    <n v="2"/>
    <n v="2"/>
    <n v="1"/>
    <n v="2"/>
    <x v="1"/>
    <x v="2"/>
    <s v="Wed Dec 21 00:00:00 JST 2016"/>
    <s v="投稿者"/>
    <x v="0"/>
    <x v="0"/>
    <s v="na"/>
  </r>
  <r>
    <x v="0"/>
    <x v="0"/>
    <x v="9"/>
    <s v="登別カルルス温泉　湯元オロフレ荘"/>
    <s v="ＧＷの４月２９日に宿泊しました。受付の男性は無愛想でしたが、食事や布団を準備してくれた職員の方は気丈で親切な人が多かったです。目当てのお風呂は広めで、大浴場・露天風呂・寝湯など、種類も豊富でした。一方で、２０時まで日帰り温泉と１６時までは大広間も無料開放していて、近くに良い温泉施設も少ないせいか、駐車場はなかなか空かず、１７時近くになっても２０名近くの人だかりで、ゆっくりできたとはいえませんでした。あえて部屋数の少ない、登別温泉から奥に入った宿を選び、１５時過ぎの早めにチェックインしてゆっくり温泉に入りたいなと期待していただけに、少し残念でした。"/>
    <x v="2"/>
    <n v="3"/>
    <n v="3"/>
    <n v="3"/>
    <n v="3"/>
    <n v="3"/>
    <n v="4"/>
    <x v="1"/>
    <x v="1"/>
    <s v="Fri Apr 29 00:00:00 JST 2016"/>
    <s v="sunuta8783"/>
    <x v="1"/>
    <x v="1"/>
    <s v="8"/>
  </r>
  <r>
    <x v="0"/>
    <x v="0"/>
    <x v="10"/>
    <s v="登別温泉　第一滝本館"/>
    <s v="いつも利用しているが、中国人が多くなってきた。でも食事処は席を遠く離してくれたりと配慮してくれている。"/>
    <x v="1"/>
    <n v="4"/>
    <n v="4"/>
    <n v="4"/>
    <n v="3"/>
    <n v="5"/>
    <n v="5"/>
    <x v="1"/>
    <x v="1"/>
    <s v="Mon Nov 07 00:00:00 JST 2016"/>
    <s v="投稿者"/>
    <x v="0"/>
    <x v="0"/>
    <s v="na"/>
  </r>
  <r>
    <x v="0"/>
    <x v="0"/>
    <x v="3"/>
    <s v="緑の風リゾート　きたゆざわ"/>
    <s v="ー良かった点ー☆アメニティがとても充実している驚くほどアメニティがたくさんあり本当に大満足でした！！☆料理が豪華たくさんの種類があり満足できるぐらいお腹いっぱい食べました♪☆部屋が綺麗女性専用フロアがありとても安心できました。とても快適。☆お風呂が綺麗凝っているというのがわかる素敵なお風呂でした！ー改善してほしい点ー☆アメニティの入ってる箱に家族の物ではない髪の毛とほこり☆乾いてしまっている料理が多いちょっと残念でした。。☆季節によっては部屋がとても寒い（暖房が弱い）5月後半でしたが夜は寒く暖房を付けてもみんな布団にくるまり寒さをしのぐのが大変でした。。☆露天風呂の種類によってはとても滑りやすいお風呂がある湯船に入った際、家族2人が転倒しました。檜かな？ヌルヌルでゆっくり気を付けて入ったつもりでしたが結果滑って危険でした"/>
    <x v="3"/>
    <n v="3"/>
    <n v="2"/>
    <n v="4"/>
    <n v="5"/>
    <n v="4"/>
    <n v="4"/>
    <x v="1"/>
    <x v="1"/>
    <s v="Sun May 29 00:00:00 JST 2016"/>
    <s v="投稿者"/>
    <x v="0"/>
    <x v="0"/>
    <s v="na"/>
  </r>
  <r>
    <x v="0"/>
    <x v="0"/>
    <x v="11"/>
    <s v="洞爺湖温泉　洞爺観光ホテル"/>
    <s v="仕事での利用で、当日に予約しました。駐車場はフロントスタッフが気を利かせてくれて、とても出庫しやすい位置に案内してくれました。遅くにチェックインして、近隣の店で夕食とお酒を済ませ、ホテルの浴場に行くと、夜中(深夜１時過ぎ)だというのに、浴場入口近くの広間では、若者たちが大騒ぎしており、露天風呂でも安らぐことはできませんでした。朝食は特に可もなく不可もなく、そこそこ美味しいものもあれば、そうでもないものもあり、よくあるホテルのバイキングといった感じでした。安く宿泊して、温泉に入って、ごはんを食べて、騒がしいのが気にならない人ならいい宿だと思います。ビジネス利用なので、割り切れましたが、旅行には向かないと感じました。"/>
    <x v="2"/>
    <n v="4"/>
    <n v="3"/>
    <n v="2"/>
    <n v="2"/>
    <n v="3"/>
    <n v="2"/>
    <x v="0"/>
    <x v="0"/>
    <s v="Fri Sep 02 00:00:00 JST 2016"/>
    <s v="KENNZZY"/>
    <x v="4"/>
    <x v="1"/>
    <s v="6"/>
  </r>
  <r>
    <x v="0"/>
    <x v="0"/>
    <x v="5"/>
    <s v="洞爺サンパレス　リゾート＆スパ"/>
    <s v="こちらのホテルは昔からCMなどで子供たちに人気のあるホテルというイメージでいたのですが今回初めて泊まってみて大人っぽい雰囲気のホテルになっていてびっくりしました。ロビーの解放感と落ち着いた内装、庭にもソファーがあり椅子に座りぼーっと洞爺湖の湖を眺めることができとても満足しました。お部屋は洋室で古い感じはありますが窓から見る花火も昼間の景色もとても素敵でした。お風呂の太刀風呂は高齢者の母には落ち着かないようでしたが着替える場所も清潔で使いやすかったです。"/>
    <x v="0"/>
    <n v="5"/>
    <n v="5"/>
    <n v="5"/>
    <n v="4"/>
    <n v="5"/>
    <n v="5"/>
    <x v="1"/>
    <x v="1"/>
    <s v="Mon Jul 11 00:00:00 JST 2016"/>
    <s v="cocoume"/>
    <x v="1"/>
    <x v="2"/>
    <s v="2"/>
  </r>
  <r>
    <x v="0"/>
    <x v="0"/>
    <x v="0"/>
    <s v="ホテル　ルートイン東室蘭駅前"/>
    <s v="ルートインはどこでも同様のつくり・食事・浴場で安心感があります。室蘭はいつも強風で当日は雨模様でもありましたので、駅に一番近い立地で大変助かりました。部屋やサービスはどこも平均点ですが、立地の良さはポイント高いです。"/>
    <x v="1"/>
    <n v="3"/>
    <n v="5"/>
    <n v="3"/>
    <n v="3"/>
    <n v="4"/>
    <n v="3"/>
    <x v="0"/>
    <x v="5"/>
    <s v="Thu Nov 10 00:00:00 JST 2016"/>
    <s v="投稿者"/>
    <x v="0"/>
    <x v="0"/>
    <s v="na"/>
  </r>
  <r>
    <x v="0"/>
    <x v="0"/>
    <x v="2"/>
    <s v="滝本イン"/>
    <s v="第一滝本の姉妹ホテルです。第一滝本の大浴場に入れます。食事もおいしいです。滝本インの大浴場のお風呂のお湯もいいです。"/>
    <x v="0"/>
    <n v="5"/>
    <n v="5"/>
    <n v="5"/>
    <n v="4"/>
    <n v="5"/>
    <n v="5"/>
    <x v="0"/>
    <x v="0"/>
    <s v="Thu Jan 07 00:00:00 JST 2016"/>
    <s v="投稿者"/>
    <x v="0"/>
    <x v="0"/>
    <s v="na"/>
  </r>
  <r>
    <x v="0"/>
    <x v="0"/>
    <x v="34"/>
    <s v="ホテル室蘭ヒルズ（旧：ホテルさくらイン室蘭／ＢＢＨホテルグループ）"/>
    <s v="親戚の不幸事があり、利用させていただきました。北海道での不幸事の参列は初めてで、着いてから着替えする場所無かったり、空き時間があったりで困っていましたが、チェックイン前にお願いした所、着替えの場所の提供をお受けてして下さったり、空き時間に休ませていただいたり本当に助かりました。（コーヒーまで入れて下さったりしてうれしかったです）。また、急遽一人追加となりましたが、快くお受けして下さった事も、ありがたく思います。朝食のメニューも豊富で、とてもおいしかったです。アメニティーも色々あり、自分の使いたい物や欲しい物セレクトできたり、シャンプーリンスも多種あり、使ったことの無いものをためしたり・・・。とても良かったです。また、何かの機会には是非利用させていただきたいと思います。ありがとうございました。"/>
    <x v="0"/>
    <n v="5"/>
    <n v="4"/>
    <n v="5"/>
    <n v="5"/>
    <n v="5"/>
    <n v="5"/>
    <x v="1"/>
    <x v="1"/>
    <s v="Tue Oct 18 00:00:00 JST 2016"/>
    <s v="投稿者"/>
    <x v="0"/>
    <x v="0"/>
    <s v="na"/>
  </r>
  <r>
    <x v="0"/>
    <x v="0"/>
    <x v="19"/>
    <s v="登別温泉　ホテル　まほろば"/>
    <s v="フロントでも対応が人によって差があり残念に感じた。料理もお風呂も良かった。"/>
    <x v="1"/>
    <n v="2"/>
    <n v="5"/>
    <n v="3"/>
    <n v="3"/>
    <n v="5"/>
    <n v="4"/>
    <x v="1"/>
    <x v="3"/>
    <s v="Wed Dec 07 00:00:00 JST 2016"/>
    <s v="sayo5007"/>
    <x v="8"/>
    <x v="2"/>
    <s v="10"/>
  </r>
  <r>
    <x v="0"/>
    <x v="0"/>
    <x v="20"/>
    <s v="登別温泉　名湯の宿　パークホテル雅亭"/>
    <s v="いつ来ても落ち着けるホテルです。"/>
    <x v="2"/>
    <n v="3"/>
    <n v="3"/>
    <n v="3"/>
    <n v="3"/>
    <n v="3"/>
    <n v="3"/>
    <x v="1"/>
    <x v="1"/>
    <s v="Wed Nov 02 00:00:00 JST 2016"/>
    <s v="投稿者"/>
    <x v="0"/>
    <x v="0"/>
    <s v="na"/>
  </r>
  <r>
    <x v="0"/>
    <x v="0"/>
    <x v="8"/>
    <s v="登別温泉　登別万世閣"/>
    <s v="部屋に虫が出るから気をつけるよう案内あり。駆除しておくのが普通では？　バイキングの種類も少ない。"/>
    <x v="3"/>
    <n v="2"/>
    <n v="3"/>
    <n v="2"/>
    <n v="3"/>
    <n v="2"/>
    <n v="1"/>
    <x v="1"/>
    <x v="0"/>
    <s v="Sun Jul 31 00:00:00 JST 2016"/>
    <s v="投稿者"/>
    <x v="0"/>
    <x v="0"/>
    <s v="na"/>
  </r>
  <r>
    <x v="0"/>
    <x v="0"/>
    <x v="41"/>
    <s v="ホテルミリオン"/>
    <s v="朝食は家庭的でよかったです。絨毯のシミなど気にしなければ、泊まるのに不便はないです。エアコン付の部屋だったので、窓無しは気になりませんでした。"/>
    <x v="2"/>
    <n v="3"/>
    <n v="4"/>
    <n v="3"/>
    <n v="3"/>
    <n v="3"/>
    <n v="4"/>
    <x v="1"/>
    <x v="0"/>
    <s v="Fri Sep 02 00:00:00 JST 2016"/>
    <s v="inribbons"/>
    <x v="4"/>
    <x v="2"/>
    <s v="2"/>
  </r>
  <r>
    <x v="0"/>
    <x v="0"/>
    <x v="5"/>
    <s v="洞爺サンパレス　リゾート＆スパ"/>
    <s v="当初は大人2名幼児1名で二万五千円くらいでの予定でしたが半額プランがありそちらにさせてもらいました！昔から何度か利用させてもらってリニューアルしてからの宿泊は初めてでした。フロントとお風呂など綺麗になっていて気持ちが良かったです！チェックインの際はお迎えのダンス？をやっていてフロントの人の案内が聞き取りずらかったです。お料理は変わらず大満足です。日本人と外国人を会場別になどなど口コミを見ていましたが昔からある会場に案内され、やはり値段が安いプランからかな？と思いそこは諦めましたがお料理は美味しいのであの混雑が残念です。子供連れなのでプールがあるのが魅力ですね。ですが上がったあとの元の大浴場でのもの凄く寒いしシャワーもぬるく風邪の心配少ししました（笑）季節的に寒く花火はお部屋で見ましたが次回は外で見れる季節にまた利用させて頂きたいです！他のプランは高いので手が届きませんが家族3人で15000円であのクォリティは高いと私は思います。お部屋など内装は私的にあまり気にならないしメインは遊びとご飯とお風呂なのでとっても大満足な家族旅行でした！ありがとうございました！"/>
    <x v="1"/>
    <n v="4"/>
    <n v="4"/>
    <n v="4"/>
    <n v="4"/>
    <n v="5"/>
    <n v="5"/>
    <x v="1"/>
    <x v="1"/>
    <s v="Thu Oct 27 00:00:00 JST 2016"/>
    <s v="投稿者"/>
    <x v="0"/>
    <x v="0"/>
    <s v="na"/>
  </r>
  <r>
    <x v="0"/>
    <x v="0"/>
    <x v="20"/>
    <s v="登別温泉　名湯の宿　パークホテル雅亭"/>
    <s v="食事もお部屋も最高でした！対応もすごくていねいでした。また絶対いきまーす。"/>
    <x v="0"/>
    <n v="5"/>
    <n v="5"/>
    <n v="5"/>
    <n v="3"/>
    <n v="3"/>
    <n v="5"/>
    <x v="1"/>
    <x v="1"/>
    <s v="Fri Oct 07 00:00:00 JST 2016"/>
    <s v="ソラ2154"/>
    <x v="1"/>
    <x v="1"/>
    <s v="1"/>
  </r>
  <r>
    <x v="0"/>
    <x v="0"/>
    <x v="18"/>
    <s v="登別　石水亭"/>
    <s v="レストランでの接客はとても気持ちよかったです。海外からの見習い研修生がたくさんいましたが、かたこと日本語でも一生懸命さが伝わり皆さん笑顔が素敵でした。きっと指導係の賜物ではないでしょううか。料理もジンギスカン、釜飯など北海道らしさがあり品数もたくさんあり美味しかったです。温泉は言うまでもありません！とても温まるので4回入りました。チェックアウト時に頂いた入浴剤湯の華がよかったです。購入してくればよかった～！"/>
    <x v="1"/>
    <n v="5"/>
    <n v="4"/>
    <n v="4"/>
    <n v="4"/>
    <n v="5"/>
    <n v="5"/>
    <x v="1"/>
    <x v="1"/>
    <s v="Thu Sep 01 00:00:00 JST 2016"/>
    <s v="トコ32"/>
    <x v="2"/>
    <x v="2"/>
    <s v="2"/>
  </r>
  <r>
    <x v="0"/>
    <x v="0"/>
    <x v="12"/>
    <s v="ザ　レイクビュー　ＴＯＹＡ　乃の風リゾート"/>
    <s v="以前に比べて外国人がほとんどで日本人が１割くらいしかいなく、尚且つ従業員の対応が凄く悪くなっていたのにはがっかりしました。他の同じチェーンの宿泊施設と変わらなくなってしまった。ここだけは違ったと思っていたのですが…正直金額が高いだけで全く良いホテルではなくなたった。"/>
    <x v="4"/>
    <n v="1"/>
    <n v="3"/>
    <n v="3"/>
    <n v="3"/>
    <n v="1"/>
    <n v="2"/>
    <x v="1"/>
    <x v="1"/>
    <s v="Wed Nov 23 00:00:00 JST 2016"/>
    <s v="投稿者"/>
    <x v="0"/>
    <x v="0"/>
    <s v="na"/>
  </r>
  <r>
    <x v="0"/>
    <x v="0"/>
    <x v="3"/>
    <s v="緑の風リゾート　きたゆざわ"/>
    <s v="今回、楽天スーパーセールのお得な価格で、上層階のプレミアムルームに、家族4名で1泊滞在しました。旅館玄関に行く為の車寄せの急斜面に先ずは驚きましたが、私達が玄関前に車を付けると、女性スタッフの方がにこやかに迎えて下さって、荷物を運び、同乗者を先にロビーに案内して下さいました。しかし、後続車が坂の途中で数珠繋ぎになっている状態でしたので、車寄せの坂に入る手前にスタッフを配置して、1台ずつ玄関前に誘導する等しないと、あのように数珠繋ぎになると、当日大雨で路面は濡れていましたし、事故の元になるのでは？と感じました。但し、気になったのはそれくらいで、リニューアルオープンされたというこちらの旅館は、ロビー空間から施設全体が本当に洗練されていました。今回夕食、朝食共にせせらぎでのビュッフェでしたが、1品が少量ずつ小分けにされている物が多いので、取りやすく尚且つ、沢山の種類が食べやすいので、よく考えられたビュッフェだなと感心しました。特に夕食のビュッフェの際、入り口からテーブル迄案内して頂いた男性スタッフの方の説明が、とてもユニーク且つ丁寧で素晴らしかったです。ビュッフェ会場全体的に視界が良好で、人が多くても混雑する感じが無く、他にもワゴンサービスでスタッフがテーブルに料理を勧めに回ってきて頂けるので、利用する側の立場をよく理解しているなと思いました。今回宿泊したプレミアムルームは、新築の香りがする広々とした空間で、アメニティも豊富、冷蔵庫内の飲み物もフリー、洗面は２つ配置している等、居心地の良い滞在が出来ました。又1番楽しみにしていた温泉は、朝夕で男女入れ替え、こちらの旅館の売りで有るウッドスパや大露天風呂を満喫出来ました。若いスタッフさんが多い中、対応も本当に丁寧で、嫌な思いをする事が全く有りませんでした。野口観光さんの旅館に宿泊するのは初めてでしたが、他の風シリーズにも宿泊してみたくなりました。又機会が有れば、再びお世話になりたいと思っています。有難うございました。"/>
    <x v="0"/>
    <n v="5"/>
    <n v="4"/>
    <n v="5"/>
    <n v="5"/>
    <n v="5"/>
    <n v="5"/>
    <x v="1"/>
    <x v="1"/>
    <s v="Thu Jul 28 00:00:00 JST 2016"/>
    <s v="アドちゃん5572"/>
    <x v="1"/>
    <x v="1"/>
    <s v="30"/>
  </r>
  <r>
    <x v="0"/>
    <x v="0"/>
    <x v="17"/>
    <s v="室蘭プリンスホテル"/>
    <s v="価格的にはそれなり。"/>
    <x v="3"/>
    <n v="2"/>
    <n v="3"/>
    <n v="2"/>
    <n v="2"/>
    <n v="1"/>
    <n v="2"/>
    <x v="0"/>
    <x v="0"/>
    <s v="Mon Jun 27 00:00:00 JST 2016"/>
    <s v="投稿者"/>
    <x v="0"/>
    <x v="0"/>
    <s v="na"/>
  </r>
  <r>
    <x v="0"/>
    <x v="0"/>
    <x v="2"/>
    <s v="滝本イン"/>
    <s v="第一滝本館の大浴場を利用しましたが、温泉天国と言われるだけあって、いつまでも浸かっていたくなる思いでした。朝食、昼食、夕食付きで昼食以外はバイキング形式ですが大変美味しく頂きました。また利用したいです。"/>
    <x v="0"/>
    <n v="4"/>
    <n v="5"/>
    <n v="3"/>
    <n v="3"/>
    <s v="-"/>
    <n v="5"/>
    <x v="1"/>
    <x v="0"/>
    <s v="Wed Jan 20 00:00:00 JST 2016"/>
    <s v="投稿者"/>
    <x v="0"/>
    <x v="0"/>
    <s v="na"/>
  </r>
  <r>
    <x v="0"/>
    <x v="0"/>
    <x v="5"/>
    <s v="洞爺サンパレス　リゾート＆スパ"/>
    <s v="「ここはお風呂の遊園地～ なんてったって宇宙一～！」70年代生まれの道産子にはお馴染みすぎるCMで超有名な、このホテルに初めて宿泊させていただきました。正直、子供が喜ぶ大ざっぱな大型温泉ホテル、とのイメージでしたが…裏切られました。ロビーへ続く通路を抜けると、モダンな空間の奥に迫る湖面と羊蹄山。計算してるんだろうな-。このコントラストを。そちらの計算通り、感嘆の声を上げてしまいましたよ。最上階のお部屋を与えてくださり、眺望はまさに絶景。湖畔のホテルって数多くあるけど、やっぱ洞爺湖って良いですね。中島が千両。憧れの宇宙一大浴場では、40男がはしゃいじゃいましたよ。ええ。大浴場は、一転してシックなデザイン。なんと外空間と開放されていて、湖面との一体感は神秘的ですら有り。安心してください。洗い場は閉鎖系です。お金かけたなー。えらい。湯上がりのリラックスゾーンは、屋内屋外とも、デザインに凝ってる。昔の下世話な洞爺湖温泉街が懐かしいよ。逆に。そしてまあ、食事がねー。嫌がらせのようなバリエーションで。カレーだけで3種類って、いかがなものか。魚介類もデザートも麺類すら豊富で、手に負えずあずましくなかったわ。そうそう、近年どこのレビューでも問題視されている「アイツらうるさい問題」。これがどんなカラクリなのか、ほんと落ち着いて食事がいただけました。もろもろ工夫されているのでしょうね。洋室のインテリアに、少々昭和のラブホテル感がかもし出されていましたが、それもまた一興。とにかくコスパが良く、宇宙一かどうかは分からないけど、道内主要ホテルに泊まった経験がある身としては、もしかして北海道一かも？と言えるお宿でした。ステマっぽい文章すまん。けど、素直な感想。お世話になりました。素晴らしい一夜でした。"/>
    <x v="0"/>
    <n v="4"/>
    <n v="5"/>
    <n v="5"/>
    <n v="4"/>
    <n v="5"/>
    <n v="5"/>
    <x v="1"/>
    <x v="1"/>
    <s v="Tue Apr 12 00:00:00 JST 2016"/>
    <s v="投稿者"/>
    <x v="0"/>
    <x v="0"/>
    <s v="na"/>
  </r>
  <r>
    <x v="0"/>
    <x v="0"/>
    <x v="11"/>
    <s v="洞爺湖温泉　洞爺観光ホテル"/>
    <s v="今回、夫婦二人でリフレッシュ旅行として温泉ホテルを選択しました。パノラマ、大浴場、洞窟、サウナ、露天と風呂の多さと景色の良さに妻が喜んでくれ、これまでの温泉地のイメージとは進化していて、楽しめました。コンビニも多数あり便利でした。"/>
    <x v="1"/>
    <n v="5"/>
    <n v="5"/>
    <n v="5"/>
    <n v="5"/>
    <n v="5"/>
    <n v="4"/>
    <x v="1"/>
    <x v="1"/>
    <s v="Sat Nov 12 00:00:00 JST 2016"/>
    <s v="りゅうりゅう6998"/>
    <x v="2"/>
    <x v="1"/>
    <s v="6"/>
  </r>
  <r>
    <x v="0"/>
    <x v="0"/>
    <x v="5"/>
    <s v="洞爺サンパレス　リゾート＆スパ"/>
    <s v="ホテルの厚意で和洋室へグレードアップして頂きました。食事はバイキングで別会場「しんりんダイニング」を指定したため外国人客と別でしたので、ゆったりと落ち着いて食べることができこのプランを選び正解でした。料理も天ぷらはサクサクで美味しく、朝食では手作り「海鮮丼」は皆さん食べていたようで美味しかったです。お風呂は改装してから3回目ですが、気に入ってます。"/>
    <x v="1"/>
    <n v="4"/>
    <n v="4"/>
    <n v="4"/>
    <n v="4"/>
    <n v="4"/>
    <n v="5"/>
    <x v="1"/>
    <x v="1"/>
    <s v="Tue Feb 23 00:00:00 JST 2016"/>
    <s v="てつ5336"/>
    <x v="2"/>
    <x v="1"/>
    <s v="12"/>
  </r>
  <r>
    <x v="0"/>
    <x v="0"/>
    <x v="1"/>
    <s v="登別温泉　登別グランドホテル"/>
    <s v="9/21に宿泊させていただきました、今回初めて利用しましたが食事もおいしく、部屋も良かった。事前に混みあう時間帯も案内していただきスムーズに食事が出来ました。"/>
    <x v="0"/>
    <n v="5"/>
    <n v="5"/>
    <n v="5"/>
    <n v="5"/>
    <n v="5"/>
    <n v="5"/>
    <x v="1"/>
    <x v="1"/>
    <s v="Wed Sep 21 00:00:00 JST 2016"/>
    <s v="ムニyell"/>
    <x v="2"/>
    <x v="2"/>
    <s v="5"/>
  </r>
  <r>
    <x v="0"/>
    <x v="0"/>
    <x v="19"/>
    <s v="登別温泉　ホテル　まほろば"/>
    <s v="ずっと行ってみたかった登別温泉に初めて訪問する際に立ち寄らせて頂きました。エントランスも大きく広々としていて、チェックインからわくわく！温泉も種類が多く露天風呂も最高でした。お部屋もすてきで室内露天風呂も景色よくのんびり入れたので良かったです。残念な点は、もうひとつの大浴場(その日は夕方の男性風呂)の湯けむりが抜けず、足元が見えなく危険で、さらに息苦しかったようでゆっくり入浴できなかったそうです。それと、露天風呂付きのお部屋にしたのに部屋備え付けの化粧水乳液がプッシュしても全く出ませんでした。他の点で満足度が高かったのでこういう細かい事がすごく残念でした。"/>
    <x v="1"/>
    <n v="4"/>
    <n v="5"/>
    <n v="4"/>
    <n v="3"/>
    <n v="5"/>
    <n v="3"/>
    <x v="1"/>
    <x v="3"/>
    <s v="Sun Oct 30 00:00:00 JST 2016"/>
    <s v="投稿者"/>
    <x v="0"/>
    <x v="0"/>
    <s v="na"/>
  </r>
  <r>
    <x v="0"/>
    <x v="0"/>
    <x v="5"/>
    <s v="洞爺サンパレス　リゾート＆スパ"/>
    <s v="久しぶりに宿泊しましたが前とだいぶ雰囲気が変わって大人っぽくなってました。お料理も種類が多くどれも美味しかったです。朝食に海鮮丼やケーキが食べれるとは思いませんでした。タヒチアンダンスも迫力があってとても良かったです。また見たいです。"/>
    <x v="0"/>
    <n v="5"/>
    <n v="4"/>
    <n v="5"/>
    <n v="5"/>
    <n v="5"/>
    <n v="5"/>
    <x v="1"/>
    <x v="1"/>
    <s v="Fri Nov 25 00:00:00 JST 2016"/>
    <s v="投稿者"/>
    <x v="0"/>
    <x v="0"/>
    <s v="na"/>
  </r>
  <r>
    <x v="0"/>
    <x v="0"/>
    <x v="23"/>
    <s v="花鐘亭はなや"/>
    <s v="ナビの案内のまま、宿の駐車場辺りで、まごついていたのですが、親切なスタッフの対応により、スムーズに駐車、チェックインが出来ました。食事のおいしさは、格別です。和食でありながら、洋食風のアレンジが加えられたものも多く、外国人観光客もきっと満足されるのではないでしょうか？せっかくの温泉ですが、一部マナー知らずの外国人により、ゆっくりと入浴できないケースもありました。貸切風呂があったらいいですね。"/>
    <x v="0"/>
    <n v="5"/>
    <n v="5"/>
    <n v="5"/>
    <n v="5"/>
    <n v="4"/>
    <n v="5"/>
    <x v="1"/>
    <x v="1"/>
    <s v="Mon Oct 10 00:00:00 JST 2016"/>
    <s v="投稿者"/>
    <x v="0"/>
    <x v="0"/>
    <s v="na"/>
  </r>
  <r>
    <x v="0"/>
    <x v="0"/>
    <x v="32"/>
    <s v="洞爺湖　万世閣　ホテルレイクサイドテラス"/>
    <s v="お安く泊まれましたが、それなのに、損した気分です。サービスも、中国や韓国のお客さんが多いためか、雑。お部屋の掃除、特に水回りは行き届いてない。お布団を敷きにきたスタッフは、まだ私達がいるのに勝手に鍵をガチャガチャやり入ってくる。こちらが驚いてるのに、悪びれもせず「お布団敷きに参りました。」 普通、お客さんが部屋にいて、「どうぞ。」という前に部屋に勝手に入ってきますか？そのへんも、外国のお客さんが多い為に、雑なんだと思いました。しかも、布団の敷き方も、流れ作業なんでしょうが、目の前でテーブルも斜めにずらし布団もまるで放り投げるように荒く敷かれ、失礼しました～みたいな感じ。雑すぎです。ありえない。私はクレーマーじゃありません。ただ仕事柄沢山のホテルに泊まります。部屋は寒いし、コンセントは携帯が普及した今時、テレビ裏の一つしかない、ないなら延長コードを用意するとかあるでしょうに。バイキングも、フェア中の毛蟹以外はスタミナ太郎級。いつもなら欲張るお皿のスペースがあまりの魅力なさに、余りました。日本人は相手にしなくても韓国や中国の方で儲かるからもういいのでしょうね。エレベーターの親切なポスターは日本語じゃなし。お風呂は、脱衣所から体を流さず入ってくる外国の方。こうゆうマナーはホテル側がちゃんと伝えるべき事じゃないですか？今迄泊まったホテルの中で、ワースト5に入りました。二度と来ません。"/>
    <x v="4"/>
    <n v="1"/>
    <n v="5"/>
    <n v="2"/>
    <n v="1"/>
    <n v="2"/>
    <n v="1"/>
    <x v="1"/>
    <x v="3"/>
    <s v="Thu Sep 22 00:00:00 JST 2016"/>
    <s v="ゆこち224"/>
    <x v="4"/>
    <x v="2"/>
    <s v="1"/>
  </r>
  <r>
    <x v="0"/>
    <x v="0"/>
    <x v="1"/>
    <s v="登別温泉　登別グランドホテル"/>
    <s v="部屋は広くて良かったけれど、フロントの対応等微妙でした。"/>
    <x v="2"/>
    <n v="1"/>
    <n v="3"/>
    <n v="3"/>
    <n v="3"/>
    <n v="3"/>
    <n v="2"/>
    <x v="1"/>
    <x v="1"/>
    <s v="Tue Jul 26 00:00:00 JST 2016"/>
    <s v="投稿者"/>
    <x v="0"/>
    <x v="0"/>
    <s v="na"/>
  </r>
  <r>
    <x v="0"/>
    <x v="0"/>
    <x v="25"/>
    <s v="ザ・ウィンザーホテル洞爺　リゾート＆スパ"/>
    <s v="流石に洞爺湖サミットで使用された宿泊設備だけに、年数が経った建物でもゴージャス。ジュニアスイートルームの室内は豪華だし、フレンチディナーも満足しました。敢えて難点を付けると、周辺の温泉ホテルに比べて大浴場が小さく、また廊下＆建物の外の散策路等が古くなってしまった事が残念。それでもサービスを含めて大満足、いつか再び泊まりたいと思っています。"/>
    <x v="0"/>
    <n v="5"/>
    <n v="4"/>
    <n v="5"/>
    <n v="5"/>
    <n v="3"/>
    <n v="5"/>
    <x v="1"/>
    <x v="1"/>
    <s v="Wed May 25 00:00:00 JST 2016"/>
    <s v="りゅうちゃん8755"/>
    <x v="3"/>
    <x v="1"/>
    <s v="1"/>
  </r>
  <r>
    <x v="0"/>
    <x v="0"/>
    <x v="14"/>
    <s v="心のリゾート　海の別邸ふる川"/>
    <s v="2年ぶり2度目の利用でした。今回も一人旅です。あいにくの天気で朝日は見れませんでしたが、やはり宿の中の温泉・食事・サービスは文句なしです。自分へのご褒美にいいです。ホテルに直接は関係ないのですが、今回１点気になったのは周囲の臭い。夕方に周辺を散策してたのですが、周辺の加工所の排水（下水でしょうか？）の悪臭が酷くホテル付近でも気になるレベルでした。それがあっても最高の宿ではあります。"/>
    <x v="1"/>
    <n v="5"/>
    <n v="4"/>
    <n v="5"/>
    <n v="5"/>
    <n v="5"/>
    <n v="5"/>
    <x v="1"/>
    <x v="0"/>
    <s v="Wed Nov 02 00:00:00 JST 2016"/>
    <s v="mtgbs"/>
    <x v="1"/>
    <x v="1"/>
    <s v="11"/>
  </r>
  <r>
    <x v="0"/>
    <x v="0"/>
    <x v="5"/>
    <s v="洞爺サンパレス　リゾート＆スパ"/>
    <s v="土曜日と云うせいかも知れませんが駐車場が混雑して大変でした駐車場に係りの人も居ないしホテルマンも不親切でした二度と泊まりません"/>
    <x v="2"/>
    <n v="2"/>
    <n v="3"/>
    <n v="3"/>
    <n v="3"/>
    <n v="4"/>
    <n v="4"/>
    <x v="1"/>
    <x v="1"/>
    <s v="Sat Sep 24 00:00:00 JST 2016"/>
    <s v="maiu2111"/>
    <x v="7"/>
    <x v="1"/>
    <s v="3"/>
  </r>
  <r>
    <x v="0"/>
    <x v="0"/>
    <x v="5"/>
    <s v="洞爺サンパレス　リゾート＆スパ"/>
    <s v="お部屋は最上階だったので、洞爺湖の中島が見え景色は最高でした。なんと言っても、食事が大変おいしくて大満足です。とてもお得に泊まることができました。"/>
    <x v="0"/>
    <n v="5"/>
    <n v="5"/>
    <n v="5"/>
    <n v="4"/>
    <n v="5"/>
    <n v="5"/>
    <x v="1"/>
    <x v="4"/>
    <s v="Wed Dec 14 00:00:00 JST 2016"/>
    <s v="youeri"/>
    <x v="2"/>
    <x v="2"/>
    <s v="4"/>
  </r>
  <r>
    <x v="0"/>
    <x v="0"/>
    <x v="2"/>
    <s v="滝本イン"/>
    <s v="本館のお湯は道内で最高峰の湯！特に金蔵の湯はみなさん是非つかってみるかちあり。一年後の正月の予約も済ませてきました。"/>
    <x v="1"/>
    <n v="4"/>
    <n v="3"/>
    <n v="3"/>
    <n v="3"/>
    <n v="5"/>
    <n v="3"/>
    <x v="1"/>
    <x v="1"/>
    <s v="Sat Jan 02 00:00:00 JST 2016"/>
    <s v="シュリ3168"/>
    <x v="1"/>
    <x v="1"/>
    <s v="2"/>
  </r>
  <r>
    <x v="0"/>
    <x v="0"/>
    <x v="53"/>
    <s v="グランヴィレッヂ洞爺　大和旅館アネックス"/>
    <s v="9月11日に宿泊しました。部屋は小さいが眺めが良く洞爺湖の景色がきれいだった低価格なのでまずまずです"/>
    <x v="2"/>
    <n v="3"/>
    <n v="4"/>
    <n v="3"/>
    <n v="3"/>
    <n v="3"/>
    <n v="3"/>
    <x v="1"/>
    <x v="0"/>
    <s v="Sun Sep 11 00:00:00 JST 2016"/>
    <s v="みどみどるい"/>
    <x v="2"/>
    <x v="2"/>
    <s v="27"/>
  </r>
  <r>
    <x v="0"/>
    <x v="0"/>
    <x v="28"/>
    <s v="登別温泉　ホテルゆもと登別"/>
    <s v="土曜日にもかかわらず、やや空いていたようで、静かに過ごせたのがまずは良かったです。風呂や朝食会場もごみごみせず、各地で見られる不快な思いもせずにすんだのもよかった。謎の珍味、アチャラ漬けがおいしかった。干し柿も釜飯もおいしかった。クマザサぜんざいが強烈な色ながら思いの外おいしかった。クマザサパウダーとか有るなら売り出してもらえれば買っていこうかなとは同行者の談。お風呂は広いが、つまらないと言えばつまらない。冷たいお水くらい、ポットに入れてくれればいいのにと思いながら、コンビニに買い出しに行きました。"/>
    <x v="0"/>
    <n v="4"/>
    <n v="5"/>
    <n v="5"/>
    <n v="4"/>
    <n v="4"/>
    <n v="5"/>
    <x v="1"/>
    <x v="1"/>
    <s v="Sat Sep 24 00:00:00 JST 2016"/>
    <s v="投稿者"/>
    <x v="0"/>
    <x v="0"/>
    <s v="na"/>
  </r>
  <r>
    <x v="0"/>
    <x v="0"/>
    <x v="5"/>
    <s v="洞爺サンパレス　リゾート＆スパ"/>
    <s v="二回目の宿泊でしたが、駐車場が遠くて大変でした。部屋は食事は満足できるレベルで、とても楽しめました。"/>
    <x v="1"/>
    <n v="4"/>
    <n v="3"/>
    <n v="4"/>
    <n v="4"/>
    <n v="4"/>
    <n v="4"/>
    <x v="1"/>
    <x v="3"/>
    <s v="Sat Jul 09 00:00:00 JST 2016"/>
    <s v="投稿者"/>
    <x v="0"/>
    <x v="0"/>
    <s v="na"/>
  </r>
  <r>
    <x v="0"/>
    <x v="0"/>
    <x v="27"/>
    <s v="ホテルニューバジェット室蘭"/>
    <s v="ホテルの駐車場が利用できないのであれば事前にわかるようにして欲しいです、コインパーキングを案内されましたがまず近くもないしホテルと提携しての割引がある訳でもないですし、他のホテルのようにこのプランでは当ホテルの駐車場が利用できませんや駐車場を必要とされない方用のプランというようにわかるようにしておいて欲しいです。駐車場が利用できないのならホテルを予約する必要すら無かったです。"/>
    <x v="3"/>
    <n v="3"/>
    <n v="4"/>
    <n v="3"/>
    <n v="2"/>
    <n v="3"/>
    <n v="2"/>
    <x v="1"/>
    <x v="0"/>
    <s v="Sat Oct 29 00:00:00 JST 2016"/>
    <s v="投稿者"/>
    <x v="0"/>
    <x v="0"/>
    <s v="na"/>
  </r>
  <r>
    <x v="0"/>
    <x v="0"/>
    <x v="5"/>
    <s v="洞爺サンパレス　リゾート＆スパ"/>
    <s v="部屋のお風呂の壁に髪の毛がついていました。利用してませんが、清掃しているか心配になりました。"/>
    <x v="2"/>
    <n v="3"/>
    <n v="3"/>
    <n v="1"/>
    <n v="2"/>
    <n v="3"/>
    <n v="2"/>
    <x v="1"/>
    <x v="0"/>
    <s v="Mon Jan 04 00:00:00 JST 2016"/>
    <s v="投稿者"/>
    <x v="0"/>
    <x v="0"/>
    <s v="na"/>
  </r>
  <r>
    <x v="0"/>
    <x v="0"/>
    <x v="20"/>
    <s v="登別温泉　名湯の宿　パークホテル雅亭"/>
    <s v="2016年8月23日に2名で宿泊しました。ずわい蟹を楽しみにしていましたが、かに酢が用意されていなかった。スタッフに確認したところ、用意がないとの回答だった。それでは普通のお酢で良いと申したところ、普通のお酢も用意出来ないとの回答だった。2人のスタッフに確認したが同じ回答であった。味がついているとのことだったが薄味で普段酢で食べる私と同行者には物足りなく早々に食べるのをやめてしまった。北海道には多々足を運んでいるが、このグレードのホテルでかに酢が用意されていない、ましてや普通のお酢も用意頂けないホテルは初めてです。プラン名にもあるとおり、蟹を売りにしているのであれば、お酢くらい用意されては如何でしょうか。蟹を楽しみに北海道に来ている方も多いと思います。また、ツインの部屋でしたが、フェイスタオルが１枚しか用意されていませんでした。今時、安価なビジネスホテルでもツインに泊まると２枚用意されています。以上、風呂は大変良いお湯なのに、些細なことで評価が下がり勿体ないと感じます。"/>
    <x v="2"/>
    <n v="3"/>
    <n v="5"/>
    <n v="4"/>
    <n v="1"/>
    <n v="5"/>
    <n v="1"/>
    <x v="1"/>
    <x v="4"/>
    <s v="Tue Aug 23 00:00:00 JST 2016"/>
    <s v="Ｐコレクター"/>
    <x v="1"/>
    <x v="1"/>
    <s v="2"/>
  </r>
  <r>
    <x v="0"/>
    <x v="0"/>
    <x v="19"/>
    <s v="登別温泉　ホテル　まほろば"/>
    <s v="前回宿泊が良かったので両親を連れて二回目の利用です。前回は一月前に利用。三大蟹食べ放題バイキングが売りなので前回同様期待していたのですが、好みの蟹を食べられる訳ではありません。二つのレストランがあるのですが、蟹の出し方にも差異があって、今回はタラバ蟹はほんの少ししか食べれませんでした。三大蟹食べ放題をうたい文句にしているのですから改善するか、改善できないのであれば、その旨プランの説明が必要です。プランによって蟹の出し方が違うことも説明してほしかったです。前回良かったので両親を連れていったわけですが残念な気持ちになりました。スタッフの方もおっしゃっていましたが、外国人客が多いので、対応がおろそかになっていませんでしょうか？"/>
    <x v="2"/>
    <n v="3"/>
    <n v="4"/>
    <n v="4"/>
    <n v="4"/>
    <n v="5"/>
    <n v="2"/>
    <x v="1"/>
    <x v="1"/>
    <s v="Fri Mar 25 00:00:00 JST 2016"/>
    <s v="投稿者"/>
    <x v="0"/>
    <x v="0"/>
    <s v="na"/>
  </r>
  <r>
    <x v="0"/>
    <x v="0"/>
    <x v="7"/>
    <s v="ホテルサンルート室蘭"/>
    <s v="８月８日から２泊しました。設備、アメニティグッズも揃っており室蘭に来る際にはこちらを毎回利用しています。コンビニも道路を挟んだ斜め前にあり歩いて数分の所に長崎屋もありちょっとした買い物をする際には便利です。今回初めて夕食バイキングプランを利用したのですがたまたま初日は家族連れで混み合っていて少しざわついた中での食事となりました。夏休みという事もありあったのでしょう。そうした中でも従業員の方が親切に席に誘導して下さって好感が持てました次の日は前日よりは混んでおらずゆっくり食事が出来ました。宿泊客よりは地元の住民の方が多く大人８２０円、子供４１０円というコストパフォーマンスの効果だと思います。ただもう少し品数があればという点とメインの食材が欲しいと感じました。これは朝食も同様ですがそれでもほぼ満足しています。他には駐車場がホテルの裏にありますが狭くて台数が少なく満車の場合は別の駐車場が少し歩かなければいけないのが気になる点ですが従業員の方の対応には満足なので次回もお世話になろうと思います。"/>
    <x v="1"/>
    <n v="5"/>
    <n v="4"/>
    <n v="4"/>
    <n v="4"/>
    <n v="4"/>
    <n v="4"/>
    <x v="0"/>
    <x v="0"/>
    <s v="Mon Aug 08 00:00:00 JST 2016"/>
    <s v="投稿者"/>
    <x v="0"/>
    <x v="0"/>
    <s v="na"/>
  </r>
  <r>
    <x v="0"/>
    <x v="0"/>
    <x v="27"/>
    <s v="ホテルニューバジェット室蘭"/>
    <s v="室蘭での、久しぶりの宿泊でした。朝食のクロワッサンは相変わらずおいしかったです。機会がありましたら、また宿泊をさせて頂きます。"/>
    <x v="1"/>
    <n v="3"/>
    <n v="4"/>
    <n v="3"/>
    <n v="4"/>
    <n v="3"/>
    <n v="4"/>
    <x v="0"/>
    <x v="0"/>
    <s v="Thu Feb 04 00:00:00 JST 2016"/>
    <s v="投稿者"/>
    <x v="0"/>
    <x v="0"/>
    <s v="na"/>
  </r>
  <r>
    <x v="0"/>
    <x v="0"/>
    <x v="34"/>
    <s v="ホテル室蘭ヒルズ（旧：ホテルさくらイン室蘭／ＢＢＨホテルグループ）"/>
    <s v="24時チェックインになりそうで遅くまでチェックインできるこちらに泊まりました。特にこれといったものはありませんがコズパは良い。"/>
    <x v="2"/>
    <n v="3"/>
    <n v="3"/>
    <n v="4"/>
    <n v="3"/>
    <n v="3"/>
    <n v="3"/>
    <x v="0"/>
    <x v="0"/>
    <s v="Fri Jun 10 00:00:00 JST 2016"/>
    <s v="投稿者"/>
    <x v="0"/>
    <x v="0"/>
    <s v="na"/>
  </r>
  <r>
    <x v="0"/>
    <x v="0"/>
    <x v="11"/>
    <s v="洞爺湖温泉　洞爺観光ホテル"/>
    <s v="紅葉の季節で、洞爺湖はきれいでした。強風のため？花火が中止となったのがとても残念です。正直それが大きな目的で予約を取ったといっても過言ではないので、何らかの配慮があると、観光客はそれだけで誠意が伝わると思います。お風呂は、よい湯加減で広くて気持ちよかったです。食事はいたって普通。朝食のバイキングは、味品数共に、正直少しがっかりです。"/>
    <x v="2"/>
    <n v="3"/>
    <n v="3"/>
    <n v="3"/>
    <n v="3"/>
    <n v="4"/>
    <n v="3"/>
    <x v="1"/>
    <x v="2"/>
    <s v="Thu Oct 20 00:00:00 JST 2016"/>
    <s v="投稿者"/>
    <x v="0"/>
    <x v="0"/>
    <s v="na"/>
  </r>
  <r>
    <x v="0"/>
    <x v="0"/>
    <x v="5"/>
    <s v="洞爺サンパレス　リゾート＆スパ"/>
    <s v="老朽化は否めませんが、あの昭和の感じが自分たちが幼い頃泊まっていたのを思い出しました。畳はもしかしたら換えてもらった方がもっといいかもしれませんね。クリスタル館と本館が若干遠いので、高齢者がいるとちょっときついかもしれません。小さい子どもがいてずっと抱っこで行ったり来たりだったので、それも大変ではありました。ですが、そういうものと思えば、ま、しょうがないかな、の範疇。プール、温泉、バイキング、花火と子どもたちが喜ぶものがすべてそろっていたので満足はしています。部屋からの景色がとてもよく、花火も部屋で観れるとか贅沢ですよね。館内も休むところも多く、お茶の準備してくれてるラウンジもありました。プールも部屋のタオル持ち込みではなく、準備しておいてくれるともっと助かるかも。総合的にはとても満足しているので、来年またリピートを考えています。その際はもっと使い勝手が良くなっていると嬉しいです。ありがとうございました★"/>
    <x v="1"/>
    <n v="3"/>
    <n v="4"/>
    <n v="3"/>
    <n v="3"/>
    <n v="4"/>
    <n v="3"/>
    <x v="1"/>
    <x v="1"/>
    <s v="Fri Jul 29 00:00:00 JST 2016"/>
    <s v="seakho"/>
    <x v="4"/>
    <x v="2"/>
    <s v="4"/>
  </r>
  <r>
    <x v="0"/>
    <x v="0"/>
    <x v="40"/>
    <s v="登別温泉　滝乃家別館　玉乃湯"/>
    <s v="お部屋もお風呂もお食事も良かったのですが、お部屋に置いてあった浴衣の羽織のポケットに前に使った人？のゴミとポケットテッシュが入っていました…。あれは毎回取り替えてないんでしょうか？そこだけが唯一不愉快でした。"/>
    <x v="2"/>
    <n v="3"/>
    <n v="4"/>
    <n v="4"/>
    <n v="3"/>
    <n v="4"/>
    <n v="4"/>
    <x v="1"/>
    <x v="1"/>
    <s v="Wed Mar 02 00:00:00 JST 2016"/>
    <s v="投稿者"/>
    <x v="0"/>
    <x v="0"/>
    <s v="na"/>
  </r>
  <r>
    <x v="0"/>
    <x v="0"/>
    <x v="10"/>
    <s v="登別温泉　第一滝本館"/>
    <s v="3泊4日北海道旅行の3泊目に宿泊しましたが、最も楽しい時間を過ごせました。子連れの家族旅行のため、プールが浴場と併設されているのはありがたく、チェックイン後すぐ、夕食後、朝食後と3回もプール＆温泉を娘と満喫し、一人では深夜早朝と2回、計5回温泉を楽しみました。温泉はそれほどの泉質と規模です。食事や設備も満足です。巨大ホテルでは、和歌山の浦島と双璧だと思います。"/>
    <x v="0"/>
    <n v="4"/>
    <n v="5"/>
    <n v="4"/>
    <n v="4"/>
    <n v="5"/>
    <n v="4"/>
    <x v="1"/>
    <x v="1"/>
    <s v="Fri Jul 29 00:00:00 JST 2016"/>
    <s v="たまちゃん0694"/>
    <x v="4"/>
    <x v="1"/>
    <s v="2"/>
  </r>
  <r>
    <x v="0"/>
    <x v="0"/>
    <x v="18"/>
    <s v="登別　石水亭"/>
    <s v="食事は最高でした。スタッフの方々も一生懸命さが伝わりました。部屋の設備が少し古い感じがしました。交通の便も駅から温泉地まで近い割には不便さが感じられた。"/>
    <x v="1"/>
    <n v="3"/>
    <n v="3"/>
    <n v="3"/>
    <n v="3"/>
    <n v="4"/>
    <n v="5"/>
    <x v="1"/>
    <x v="1"/>
    <s v="Mon Oct 10 00:00:00 JST 2016"/>
    <s v="とーーの"/>
    <x v="2"/>
    <x v="1"/>
    <s v="14"/>
  </r>
  <r>
    <x v="0"/>
    <x v="0"/>
    <x v="32"/>
    <s v="洞爺湖　万世閣　ホテルレイクサイドテラス"/>
    <s v="洞爺湖のイベント参加で利用しました。フロントでの対応は親切丁寧に説明していただき、非常に良かったです。部屋も2人で過ごすには快適な大きさでした。夕飯はバイキングでしたが、席まで誘導していただいて、いざ、食事を取りに行く際に、ホールスタッフの方に、ご利用ありがとうございました…って言われて、思わず、えっ！！て感じでした。これから食べるのに。この場合は、これから食べる人もいれば、食事を終えて帰る人もいるだろうし、見分けが大変でしょうが、食事前に帰れ的なニュアンスの挨拶はマイナスです。お土産屋さんの店員（男性）は、綺麗な女性に熱心に商品説明をしていて、肝心のレジを放置プレー。レジに並んでいるお客さんが困惑していていました。もう少し、挨拶について考慮していただければ、全体的に、非常に良いホテルだと思います。"/>
    <x v="1"/>
    <n v="4"/>
    <n v="4"/>
    <n v="4"/>
    <n v="3"/>
    <n v="3"/>
    <n v="3"/>
    <x v="1"/>
    <x v="3"/>
    <s v="Sat Jun 25 00:00:00 JST 2016"/>
    <s v="e50ken2"/>
    <x v="1"/>
    <x v="1"/>
    <s v="2"/>
  </r>
  <r>
    <x v="0"/>
    <x v="0"/>
    <x v="32"/>
    <s v="洞爺湖　万世閣　ホテルレイクサイドテラス"/>
    <s v="初めての宿泊ですが、受付　フロントスタッフの対応は良いと思います。定山渓ミリオーネと比較しても全体的に老朽化が進んでいる感がありました。特に気になった所は①部屋の床が傾いてる・汚れている（中央の鏡に向かって左下の部分に何かをこぼしたような跡が付いていた。②トイレに入出する際の段差が気になった。③お風呂の脱衣所（マッサージ器の裏に天井からの漏水があり傘とオイル缶を工夫して水を受けているが見えないようにした方が良いと思った。④中央館・西館の地下階の温度が暑い換気、空調の問題？⑤西館男子用中風呂の脱衣所は床がべちゃべちゃで入るのを止めました。⑥夕食バイキングの際テーブルが跡かたずけスペースの横で気持ちの良いものではなかった。また、食べ残しを入れて運んでいるのがみんなが使用しているお盆と同じものでした。せめて見えないような容器でかたずけてほしい。同じ万世閣でもこんなに違うものかとおもいました。"/>
    <x v="3"/>
    <n v="2"/>
    <n v="4"/>
    <n v="1"/>
    <n v="1"/>
    <n v="2"/>
    <n v="3"/>
    <x v="1"/>
    <x v="1"/>
    <s v="Fri Jul 29 00:00:00 JST 2016"/>
    <s v="投稿者"/>
    <x v="0"/>
    <x v="0"/>
    <s v="na"/>
  </r>
  <r>
    <x v="0"/>
    <x v="0"/>
    <x v="12"/>
    <s v="ザ　レイクビュー　ＴＯＹＡ　乃の風リゾート"/>
    <s v="予算は少しオーバーだったのですが、部屋も大変眺望がよく、花火もよかったです。また夕食は和食にしましたが、とてもよかったです。本当に満足しました。"/>
    <x v="0"/>
    <n v="5"/>
    <n v="5"/>
    <n v="5"/>
    <n v="5"/>
    <n v="5"/>
    <n v="5"/>
    <x v="1"/>
    <x v="1"/>
    <s v="Sun May 29 00:00:00 JST 2016"/>
    <s v="投稿者"/>
    <x v="0"/>
    <x v="0"/>
    <s v="na"/>
  </r>
  <r>
    <x v="0"/>
    <x v="0"/>
    <x v="5"/>
    <s v="洞爺サンパレス　リゾート＆スパ"/>
    <s v="まずロビーでの景観が素晴らしいです。お風呂も　湖と一体化した様な露天風呂　癒されました。滝の間？での湯上りのドリンクサービスも嬉しい。プールには無料の　サメ？や　エイの浮わ　ビーチボールなどが使えて　大人でもテンションがあがります。拡声器でお兄さんが何か連絡していたけど　音割れで何も聞き取れなかったので、重要事項の時は要改善ですね。料理は種類が多く　焼きたてのステーキ　にぎりたてのお寿司　など　とても美味しかったです。花火は今回観光船で観ましたが　乗船所までの送り迎えもあり　部屋で観るのとまた一味違って楽しかったです。部屋については　お安いプランだし　古いのは仕方ないかな。ベットの飾りはやたら豪華ですが(笑)　壁が薄いのか　お隣の声が響いてました全体的にとても良かったです。また癒されに行きたいです。お世話になりました。"/>
    <x v="1"/>
    <n v="4"/>
    <n v="5"/>
    <n v="4"/>
    <n v="3"/>
    <n v="5"/>
    <n v="5"/>
    <x v="1"/>
    <x v="1"/>
    <s v="Mon Sep 19 00:00:00 JST 2016"/>
    <s v="投稿者"/>
    <x v="0"/>
    <x v="0"/>
    <s v="na"/>
  </r>
  <r>
    <x v="0"/>
    <x v="0"/>
    <x v="21"/>
    <s v="天然温泉　幸鐘の湯　ドーミーイン東室蘭"/>
    <s v="毎週室蘭出張があるのでよく利用させてもらっていますが、施設は新しくて綺麗で、朝食もメニューが多くておいしいです。また大浴場でのんびりできますし、夜鳴きそばのサービスもとても良いです。その他にもコーヒーが無料で飲めたり、暇つぶしになる漫画がたくさんあったりと室蘭のホテルの中では一番オススメのホテルです。残念な点は外国人観光客が多く大浴場や廊下で大声で話していることがありゆっくり休めないことがあります。また、毎月何回か泊まっていますがあまり融通が利かないのも残念です。仕事の予定で連泊に変更したいときも部屋に空きがあっても直前だと高額で泊まりたくても泊まれませんでした。当日空きがあるなら一泊目と同じ料金にしてもらえたりするといいのですが、、、。ちょっと周りのホテルよりは高いですがそれ以上の価値があるのでこれからも利用させてもらいたいと思います。"/>
    <x v="0"/>
    <n v="4"/>
    <n v="5"/>
    <n v="5"/>
    <n v="5"/>
    <n v="5"/>
    <n v="5"/>
    <x v="0"/>
    <x v="0"/>
    <s v="Wed Jul 13 00:00:00 JST 2016"/>
    <s v="eijiao"/>
    <x v="4"/>
    <x v="1"/>
    <s v="2"/>
  </r>
  <r>
    <x v="0"/>
    <x v="0"/>
    <x v="12"/>
    <s v="ザ　レイクビュー　ＴＯＹＡ　乃の風リゾート"/>
    <s v="まず、ホテルに入り大きな窓にびっくりしました。洞爺湖の向こうに羊蹄山がきれいに見えて感動しました。部屋はネットで見たほうが広く感じましたが設備もよく新しい感じがして気持ちよかったです。最上階にあるお風呂は眺めも広さも大満足でした。宿泊客が多いわりに時間たずれたのかガラガラで洗い場も空いていたし露店も静かに落ち着いては入れました。今回の宿泊で残念だったのは食事でした。料理ではなく、食事への案内がまず３０分待ち、席も窓側を希望したら空席なのに「すでにお客様が決まっている」と言われ不思議に思い問いただすと窓際にどうぞと案内され不信に思いました。飲み物のバイキングで席を外している間に用意してあり氷は解けるしビールは泡が消えてしまうし、残念なサービスでした。朝のオムレツは目の前で調理してくれるのはいいけど、中に何が入れられるのか聞いたら「そこに書いてます」と指すだけで口頭で言ってくれればいいのにと思いました。施設がいいのでサービスが良ければなおいいと思います。"/>
    <x v="1"/>
    <n v="4"/>
    <n v="5"/>
    <n v="4"/>
    <n v="5"/>
    <n v="5"/>
    <n v="3"/>
    <x v="1"/>
    <x v="1"/>
    <s v="Sun May 29 00:00:00 JST 2016"/>
    <s v="投稿者"/>
    <x v="0"/>
    <x v="0"/>
    <s v="na"/>
  </r>
  <r>
    <x v="0"/>
    <x v="0"/>
    <x v="5"/>
    <s v="洞爺サンパレス　リゾート＆スパ"/>
    <s v="3月30日に宿泊しました。以前に利用した時よりも、中もキレイになり温泉も、レストランのメニューなど全て良くなって大変いいと思います！何か、意見があるとすれば、プールの滑り台をもう１つ位増えたらいいなと思うのと、売店が少し奥の方にあるので、分かりにくいのと、少しアイテムも少なく不便だなと思いました。売店の位置は多分移動したほうが売り上げ上がると思いますよ！余計なお世話ですが、、、それと、ゲームコーナのゲームの種類を増やして欲しいです。やっぱり旅と言えばゲームコーナなので、ぜひ検討してください。あとは、ないです。家族みんな楽しかったと言ってたのでよかったです。また、今度利用させて頂きます。"/>
    <x v="0"/>
    <n v="3"/>
    <n v="3"/>
    <n v="3"/>
    <n v="3"/>
    <n v="4"/>
    <n v="4"/>
    <x v="1"/>
    <x v="1"/>
    <s v="Wed Mar 30 00:00:00 JST 2016"/>
    <s v="投稿者"/>
    <x v="0"/>
    <x v="0"/>
    <s v="na"/>
  </r>
  <r>
    <x v="0"/>
    <x v="0"/>
    <x v="32"/>
    <s v="洞爺湖　万世閣　ホテルレイクサイドテラス"/>
    <s v="価格の割り部屋も良く、湖側の部屋だったので、ロングラン花火も部屋から見ることができました。朝食バイキングで、握りたておにぎりは、面白いサービスだと思いました。"/>
    <x v="1"/>
    <n v="3"/>
    <n v="4"/>
    <n v="4"/>
    <n v="4"/>
    <n v="4"/>
    <n v="4"/>
    <x v="1"/>
    <x v="1"/>
    <s v="Mon Sep 19 00:00:00 JST 2016"/>
    <s v="投稿者"/>
    <x v="0"/>
    <x v="0"/>
    <s v="na"/>
  </r>
  <r>
    <x v="0"/>
    <x v="0"/>
    <x v="18"/>
    <s v="登別　石水亭"/>
    <s v="楽しく宿泊できました。部屋からの景色が残念。その他はとても良かったです。"/>
    <x v="1"/>
    <n v="3"/>
    <n v="2"/>
    <n v="2"/>
    <n v="3"/>
    <n v="5"/>
    <n v="5"/>
    <x v="1"/>
    <x v="3"/>
    <s v="Fri Nov 18 00:00:00 JST 2016"/>
    <s v="投稿者"/>
    <x v="0"/>
    <x v="0"/>
    <s v="na"/>
  </r>
  <r>
    <x v="0"/>
    <x v="0"/>
    <x v="1"/>
    <s v="登別温泉　登別グランドホテル"/>
    <s v="いろんな泉質の温泉に入れるのを楽しみに宿泊しましたが、期待を裏切らない温泉です。路線バスもありますが、登別の駅との間は、タクシーの利用をお勧めします。"/>
    <x v="1"/>
    <n v="3"/>
    <n v="5"/>
    <n v="2"/>
    <n v="3"/>
    <n v="5"/>
    <n v="4"/>
    <x v="1"/>
    <x v="1"/>
    <s v="Mon Jun 27 00:00:00 JST 2016"/>
    <s v="友の友は友"/>
    <x v="3"/>
    <x v="2"/>
    <s v="6"/>
  </r>
  <r>
    <x v="0"/>
    <x v="0"/>
    <x v="49"/>
    <s v="望楼ＮＯＧＵＣＨＩ登別"/>
    <s v="お部屋をグレードアップして頂き本当にありがとうございました。食事、温泉、アメニティなど全てに文句のつけようがありません。また、伺いたいと思います。"/>
    <x v="0"/>
    <n v="5"/>
    <n v="5"/>
    <n v="5"/>
    <n v="5"/>
    <n v="5"/>
    <n v="5"/>
    <x v="1"/>
    <x v="0"/>
    <s v="Sat Jul 02 00:00:00 JST 2016"/>
    <s v="投稿者"/>
    <x v="0"/>
    <x v="0"/>
    <s v="na"/>
  </r>
  <r>
    <x v="0"/>
    <x v="0"/>
    <x v="12"/>
    <s v="ザ　レイクビュー　ＴＯＹＡ　乃の風リゾート"/>
    <s v="生憎のお天気でしたが、楽しみにしていた洞爺湖から打ち上げられる花火が見れて感動でした。屋上階の露天風呂からの景色は素敵で、気持ちが良かったです！一番楽しみにしていた、バイキングは本当にいろいろな種類多国籍の料理があり、全種類食べるのは不可能でした。雰囲気も良く食事も美味しく、素敵な時間を過ごすことができました。次は秋の紅葉の時期にも行きたいと思ってます！"/>
    <x v="0"/>
    <n v="5"/>
    <n v="5"/>
    <n v="4"/>
    <n v="5"/>
    <n v="5"/>
    <n v="5"/>
    <x v="1"/>
    <x v="1"/>
    <s v="Wed Jul 27 00:00:00 JST 2016"/>
    <s v="一竜"/>
    <x v="2"/>
    <x v="2"/>
    <s v="5"/>
  </r>
  <r>
    <x v="0"/>
    <x v="0"/>
    <x v="2"/>
    <s v="滝本イン"/>
    <s v="1日、4日に利用した者で過去10回以上お風呂が好きで宿泊させて頂いてます昨年から夕食や朝食は抜きで宿泊してます食事質が落ちていると個人的に感じております。外人さんが大変多くなり外人傾向に変化している様に思います。又支配人さんや従業員も会話ができる方を採用せれており外人向き施設に向いていると感じます。又お風呂でバスタオルを使う方がいたりがっかりです。"/>
    <x v="2"/>
    <n v="2"/>
    <n v="2"/>
    <n v="2"/>
    <n v="2"/>
    <s v="-"/>
    <s v="-"/>
    <x v="2"/>
    <x v="0"/>
    <s v="Sun Dec 04 00:00:00 JST 2016"/>
    <s v="投稿者"/>
    <x v="0"/>
    <x v="0"/>
    <s v="na"/>
  </r>
  <r>
    <x v="0"/>
    <x v="0"/>
    <x v="19"/>
    <s v="登別温泉　ホテル　まほろば"/>
    <s v="部屋はあまり広くはないですが、内装がリフォームされていて綺麗でした。フロントに電話をかけたかったのに、電話機が壊れていて掛けられなかったのが不満でした"/>
    <x v="0"/>
    <n v="4"/>
    <n v="5"/>
    <n v="5"/>
    <n v="2"/>
    <n v="5"/>
    <n v="5"/>
    <x v="1"/>
    <x v="1"/>
    <s v="Fri Aug 12 00:00:00 JST 2016"/>
    <s v="投稿者"/>
    <x v="0"/>
    <x v="0"/>
    <s v="na"/>
  </r>
  <r>
    <x v="0"/>
    <x v="0"/>
    <x v="14"/>
    <s v="心のリゾート　海の別邸ふる川"/>
    <s v="3月17日　主人のお祝いがあり、記念に宿泊させていただきました。最初道外旅行も考えましたが、近場で贅沢にゆっくりしようとこちらのホテルを選びました従業員の方々のおもてなし　清潔なお部屋と大浴場　そして　食べられないものに配慮してくれる豪華で美味しい食事　本当にこのホテルを選んで大正解でしたとても素敵な記念日を家族ですごすことができました今度は夏に宿泊し、今回見られなかった日の出を見てみたいです"/>
    <x v="0"/>
    <n v="5"/>
    <n v="5"/>
    <n v="5"/>
    <n v="5"/>
    <n v="5"/>
    <n v="5"/>
    <x v="1"/>
    <x v="1"/>
    <s v="Thu Mar 17 00:00:00 JST 2016"/>
    <s v="nae0205"/>
    <x v="1"/>
    <x v="2"/>
    <s v="1"/>
  </r>
  <r>
    <x v="0"/>
    <x v="0"/>
    <x v="6"/>
    <s v="洞爺湖温泉　洞爺山水ホテル　和風"/>
    <s v="ロビーの感じがとても良い。マッサージ付きの部屋で満足しました。温泉もかけ流しで温度も熱めで良かった。従業員の態度もよくて機会があればまた行きたい。唯フロントの場所が２Fの案内がないので戸惑った。張り紙をしてもらいたい。"/>
    <x v="1"/>
    <n v="4"/>
    <n v="4"/>
    <n v="4"/>
    <n v="3"/>
    <n v="4"/>
    <n v="4"/>
    <x v="1"/>
    <x v="1"/>
    <s v="Wed Jun 29 00:00:00 JST 2016"/>
    <s v="游湯居士"/>
    <x v="6"/>
    <x v="1"/>
    <s v="2"/>
  </r>
  <r>
    <x v="0"/>
    <x v="0"/>
    <x v="25"/>
    <s v="ザ・ウィンザーホテル洞爺　リゾート＆スパ"/>
    <s v="こげ津でお寿司をいただきましたが、どれもとてもおいしく、特にボタンエビはすごーくおいしかったです。朝食はバイキングを選びましたが、一品一品がどれもおいしく、もう一度食べたいです。従業員のかたたちも感じのいいかたが多く、ホテルも部屋も広々していて、とてもくつろげましたし、よく眠れました"/>
    <x v="0"/>
    <n v="4"/>
    <n v="4"/>
    <n v="4"/>
    <n v="4"/>
    <n v="3"/>
    <n v="5"/>
    <x v="1"/>
    <x v="1"/>
    <s v="Sat Oct 22 00:00:00 JST 2016"/>
    <s v="投稿者"/>
    <x v="0"/>
    <x v="0"/>
    <s v="na"/>
  </r>
  <r>
    <x v="0"/>
    <x v="0"/>
    <x v="28"/>
    <s v="登別温泉　ホテルゆもと登別"/>
    <s v="12月30日、大人2名、子供4名で泊まりました。全体的によかったのですが、夕食の部屋食が大人用で小学生の2人は余り食べるものがなく辛そうでした。しかも食前酒までついてました。一応係の人に聞いてみましたがそういう設定らしいです。子供用の食事の設定があればよかったのですが。"/>
    <x v="1"/>
    <n v="4"/>
    <n v="4"/>
    <n v="4"/>
    <n v="4"/>
    <n v="4"/>
    <n v="2"/>
    <x v="1"/>
    <x v="1"/>
    <s v="Fri Dec 30 00:00:00 JST 2016"/>
    <s v="わんこ9854"/>
    <x v="1"/>
    <x v="1"/>
    <s v="1"/>
  </r>
  <r>
    <x v="0"/>
    <x v="0"/>
    <x v="21"/>
    <s v="天然温泉　幸鐘の湯　ドーミーイン東室蘭"/>
    <s v="2016.11.27に利用しました！ビジネスホテルでここまで充実してるサービスの良いホテルはなかなかないと思います！料金もとてもリーズナブルで助かります！今後も　是非利用させて頂きます。"/>
    <x v="0"/>
    <n v="5"/>
    <n v="4"/>
    <n v="4"/>
    <n v="5"/>
    <n v="4"/>
    <n v="5"/>
    <x v="2"/>
    <x v="1"/>
    <s v="Sun Nov 27 00:00:00 JST 2016"/>
    <s v="投稿者"/>
    <x v="0"/>
    <x v="0"/>
    <s v="na"/>
  </r>
  <r>
    <x v="0"/>
    <x v="0"/>
    <x v="39"/>
    <s v="ホテル　ベイサイド室蘭"/>
    <s v="仕事で２泊使わせていただきました。立地は駅前で隣りがコンビニということで非常に便利でした。トイレ、浴室の換気扇が動かなく不快でした。延長コードが置いてあり、有りがたかったです。"/>
    <x v="3"/>
    <n v="3"/>
    <n v="5"/>
    <n v="2"/>
    <n v="2"/>
    <n v="1"/>
    <s v="-"/>
    <x v="0"/>
    <x v="5"/>
    <s v="Wed Jul 20 00:00:00 JST 2016"/>
    <s v="投稿者"/>
    <x v="0"/>
    <x v="0"/>
    <s v="na"/>
  </r>
  <r>
    <x v="0"/>
    <x v="0"/>
    <x v="19"/>
    <s v="登別温泉　ホテル　まほろば"/>
    <s v="まずロビーの広さに圧倒されました。でも広さを持てあましている感じで、ぬいぐるみのジオラマ？みたいなモノもありました。コンビニがあるのはとても助かりますね。部屋は本間八畳でしたが、スペック以上にせまく感じました。窓から見える景色はとても素晴らしかったです。浴衣サイズの目安はかなりざっくりで、推奨サイズでは少し大きめでした。「三大蟹食べ放題」は期待しすぎない方がいいです…めちゃくちゃ塩辛くて食感もイマイチな蟹がお好きな方にならオススメしますが。正直、市場で試食した蟹のほうが何倍も美味しいです。ホテルとはあまり関係ないですけどホテル前にあるクマ牧場は行ってみるのをオススメします。かわいいですよ♪"/>
    <x v="0"/>
    <n v="4"/>
    <n v="5"/>
    <n v="3"/>
    <n v="4"/>
    <n v="5"/>
    <n v="4"/>
    <x v="1"/>
    <x v="1"/>
    <s v="Fri Sep 09 00:00:00 JST 2016"/>
    <s v="vga640x480"/>
    <x v="1"/>
    <x v="1"/>
    <s v="4"/>
  </r>
  <r>
    <x v="0"/>
    <x v="0"/>
    <x v="5"/>
    <s v="洞爺サンパレス　リゾート＆スパ"/>
    <s v="リニューアルされたということで期待していました。確かにホール、レストラン、風呂はハイクラスと言えるようなクォリティーでした。部屋は古さが目立っていましたが、趣のある造りで格安プランとしては上々かと。湖側でロケーションも最高！食事は夕食も朝食もレベルが高かったです。メインディッシュになる料理が多いと感じました。風呂はややぬるめの温度設定で、長湯派にはドンピシャでした。湯面と湖面が一体化して見えるように設計された露天風呂の造りはベストデザイン賞ものです。タヒチアンショーも楽しかったー！これほどコスパに優れたプランは初めてでした。来年も期待してます！"/>
    <x v="0"/>
    <n v="4"/>
    <n v="5"/>
    <n v="3"/>
    <n v="5"/>
    <n v="5"/>
    <n v="5"/>
    <x v="1"/>
    <x v="0"/>
    <s v="Wed Nov 09 00:00:00 JST 2016"/>
    <s v="のーおん"/>
    <x v="2"/>
    <x v="1"/>
    <s v="3"/>
  </r>
  <r>
    <x v="0"/>
    <x v="0"/>
    <x v="10"/>
    <s v="登別温泉　第一滝本館"/>
    <s v="とにかくお風呂（温泉）が素晴らしいです。お湯の質も硫黄泉で温泉に入っている感があり良かったです。日帰り入浴が、2千円を超えるのも許されますねえ。地獄巡りも散策も、クマ牧場への送迎もあり、立地条件も言うことなしでした。また、行きたくなる良い温泉旅館でした。"/>
    <x v="0"/>
    <n v="5"/>
    <n v="5"/>
    <n v="5"/>
    <n v="5"/>
    <n v="5"/>
    <n v="5"/>
    <x v="1"/>
    <x v="1"/>
    <s v="Mon Oct 10 00:00:00 JST 2016"/>
    <s v="maruru1010jp"/>
    <x v="2"/>
    <x v="1"/>
    <s v="25"/>
  </r>
  <r>
    <x v="0"/>
    <x v="0"/>
    <x v="42"/>
    <s v="エスカル室蘭"/>
    <s v="フロントの人の接客がよかったです。仕事で行ったんですけど、また宿泊したいと思っています。ありがとうございまた"/>
    <x v="1"/>
    <n v="5"/>
    <n v="4"/>
    <n v="5"/>
    <n v="4"/>
    <n v="4"/>
    <s v="-"/>
    <x v="0"/>
    <x v="5"/>
    <s v="Fri Dec 09 00:00:00 JST 2016"/>
    <s v="投稿者"/>
    <x v="0"/>
    <x v="0"/>
    <s v="na"/>
  </r>
  <r>
    <x v="0"/>
    <x v="0"/>
    <x v="20"/>
    <s v="登別温泉　名湯の宿　パークホテル雅亭"/>
    <s v="温泉は心地よく、従業員の方の対応も親切、コンビニは魅力あふれる品揃え、子連れに優しいアメニティの数々や意外と楽しめる素朴なキッズスペースなど、家族全員が大満足の休日を過ごしました。連休だったので食事は正直期待していませんでしたが…かなりおいしくお腹いっぱい食べました。いつも小食な子供達もモリモリ食べられる内容で安心しました。和洋室は初めてでしたが、とても使いやすかったです。満室とのこともあり?!受付開始時間にマッサージをお願いしましたが、すでに希望時間は空いておらず、それだけが残念でした。ですが、是非是非またお邪魔したいと思える大変過ごしやすいホテルでした。"/>
    <x v="0"/>
    <n v="4"/>
    <n v="5"/>
    <n v="5"/>
    <n v="5"/>
    <n v="5"/>
    <n v="5"/>
    <x v="1"/>
    <x v="1"/>
    <s v="Sat Sep 17 00:00:00 JST 2016"/>
    <s v="naonbu"/>
    <x v="1"/>
    <x v="2"/>
    <s v="1"/>
  </r>
  <r>
    <x v="0"/>
    <x v="0"/>
    <x v="14"/>
    <s v="心のリゾート　海の別邸ふる川"/>
    <s v="お風呂が、内風呂が２つあり、厳選かけ流し風呂、ぬるめの風呂は、寝湯もできます。露天風呂は寝湯とわかめ風呂等があり、寝湯は入ると海が目の前に見え、まるで海に入っている感じで、ぬるいので何時までも入っていられます。１日８回も入ってしまいました。飲み物も、ラウンジ等にジュース等色々な種類の飲み物置いてあり、無料で飲めます。食事も大変おいしくボリュームもありました。食後に、ラウンジに行くと、サングリアが置いてあり飲み足りない時には、無料で飲めます。お風呂は、朝４時から入浴でき、従業員の方もフロント、ラウンジにおり、挨拶してきました。夜も１：００まで入浴できます。部屋にテレビが無く、非常にゆっくりとくつろげました。大満足で、再度宿泊指定と思います。"/>
    <x v="0"/>
    <n v="5"/>
    <n v="5"/>
    <n v="5"/>
    <n v="5"/>
    <n v="5"/>
    <n v="5"/>
    <x v="1"/>
    <x v="2"/>
    <s v="Tue Aug 16 00:00:00 JST 2016"/>
    <s v="かいちゃん６１６１"/>
    <x v="3"/>
    <x v="1"/>
    <s v="1"/>
  </r>
  <r>
    <x v="0"/>
    <x v="0"/>
    <x v="32"/>
    <s v="洞爺湖　万世閣　ホテルレイクサイドテラス"/>
    <s v="今回は家族旅行で２部屋予約致しました。広さもゆったりと気持ちよく使用させて頂きました。食事も温泉も大変満足です。また利用させて頂きたいと思います。"/>
    <x v="0"/>
    <n v="4"/>
    <n v="5"/>
    <n v="5"/>
    <n v="5"/>
    <n v="5"/>
    <n v="5"/>
    <x v="1"/>
    <x v="1"/>
    <s v="Wed Aug 24 00:00:00 JST 2016"/>
    <s v="ヒロコジロー"/>
    <x v="2"/>
    <x v="1"/>
    <s v="2"/>
  </r>
  <r>
    <x v="0"/>
    <x v="0"/>
    <x v="17"/>
    <s v="室蘭プリンスホテル"/>
    <s v="部屋は清潔感があります。風呂はかなり狭いです。朝食は毎回とても満足しています。部屋にある本も地元愛を感じました。"/>
    <x v="1"/>
    <n v="4"/>
    <n v="3"/>
    <n v="4"/>
    <n v="4"/>
    <n v="3"/>
    <n v="4"/>
    <x v="0"/>
    <x v="0"/>
    <s v="Mon Nov 21 00:00:00 JST 2016"/>
    <s v="ぼいきらー"/>
    <x v="1"/>
    <x v="1"/>
    <s v="121"/>
  </r>
  <r>
    <x v="0"/>
    <x v="0"/>
    <x v="34"/>
    <s v="ホテル室蘭ヒルズ（旧：ホテルさくらイン室蘭／ＢＢＨホテルグループ）"/>
    <s v="フロント近くにドライヤーや鏡、枕数種やソープ・入浴剤などのアメニティが豊富に用意され、選ぶのも楽しかったです。またフロントに近隣の飲食店マップがあり、オススメを聞くとマップに載ってないけど夜でも定食が食べれるお店～などスタッフが親身に教えてくれました。近くにセブンもあり、大通りには面していないので静かで良いホテルだと思います。ただ、難点を言えば朝食が評価低めですｃ。ホテルでよく出てくるサイズのウィンナーが斜め半分にカットされていたり、おかずが少量ずつでしかでしか出てこなかったり器も小さかったり。卵かけご飯が食べたいと思ったけどご飯茶碗が小さく、こぼすと思ったので止めました。"/>
    <x v="1"/>
    <n v="5"/>
    <n v="5"/>
    <n v="4"/>
    <n v="5"/>
    <n v="4"/>
    <n v="2"/>
    <x v="1"/>
    <x v="1"/>
    <s v="Sat Sep 03 00:00:00 JST 2016"/>
    <s v="沖縄人(北海道在住)"/>
    <x v="4"/>
    <x v="1"/>
    <s v="2"/>
  </r>
  <r>
    <x v="0"/>
    <x v="0"/>
    <x v="8"/>
    <s v="登別温泉　登別万世閣"/>
    <s v="卒業  お祝いケーキは サプライズ出来て良かったです。"/>
    <x v="1"/>
    <n v="4"/>
    <n v="4"/>
    <n v="3"/>
    <n v="3"/>
    <n v="4"/>
    <n v="4"/>
    <x v="1"/>
    <x v="1"/>
    <s v="Thu Mar 24 00:00:00 JST 2016"/>
    <s v="投稿者"/>
    <x v="0"/>
    <x v="0"/>
    <s v="na"/>
  </r>
  <r>
    <x v="0"/>
    <x v="0"/>
    <x v="5"/>
    <s v="洞爺サンパレス　リゾート＆スパ"/>
    <s v="乳幼児がいると言ってたのに、ポットが壊れていました。お風呂は最高でした。"/>
    <x v="3"/>
    <n v="2"/>
    <n v="4"/>
    <n v="1"/>
    <n v="1"/>
    <n v="5"/>
    <n v="3"/>
    <x v="1"/>
    <x v="1"/>
    <s v="Sat May 28 00:00:00 JST 2016"/>
    <s v="投稿者"/>
    <x v="0"/>
    <x v="0"/>
    <s v="na"/>
  </r>
  <r>
    <x v="0"/>
    <x v="0"/>
    <x v="43"/>
    <s v="洞爺湖温泉　ホテルグランド　トーヤ"/>
    <s v="素敵な時間を過ごせました。お正月だったので、料金は高めでしたが、母と二人でゆっくり過ごせて、大満足の旅行になりました！！！また、お世話になりたい旅館の１つになりました！！！夜中のお風呂、少し暗くてドキドキしましたが、良い思い出です(笑)お世話になりました！！！"/>
    <x v="0"/>
    <n v="4"/>
    <n v="5"/>
    <n v="5"/>
    <n v="4"/>
    <n v="5"/>
    <n v="5"/>
    <x v="1"/>
    <x v="1"/>
    <s v="Fri Jan 01 00:00:00 JST 2016"/>
    <s v="投稿者"/>
    <x v="0"/>
    <x v="0"/>
    <s v="na"/>
  </r>
  <r>
    <x v="0"/>
    <x v="0"/>
    <x v="12"/>
    <s v="ザ　レイクビュー　ＴＯＹＡ　乃の風リゾート"/>
    <s v="スタンダードツインのお部屋で貸切風呂付きのプランで宿泊しました！お部屋は広くて窓が大きく浴衣のサイズの種類がいっぱいあり、選べました！アメニティーなども揃っていて、不自由なくゆっくりくつろげました！貸切風呂も50分と時間がたっぷりで、2人で入るには広いくらいの大きさがあり人の目を気にせずゆっくり過ごせましたー！！スタッフさんの接客も良かったです！！時期が違って、花火は見れませんでしが、また花火が観れる時期に伺いたいと思っています！"/>
    <x v="0"/>
    <n v="5"/>
    <n v="5"/>
    <n v="5"/>
    <n v="4"/>
    <n v="5"/>
    <n v="4"/>
    <x v="2"/>
    <x v="3"/>
    <s v="Sun Dec 04 00:00:00 JST 2016"/>
    <s v="匿名1616"/>
    <x v="5"/>
    <x v="2"/>
    <s v="1"/>
  </r>
  <r>
    <x v="0"/>
    <x v="0"/>
    <x v="6"/>
    <s v="洞爺湖温泉　洞爺山水ホテル　和風"/>
    <s v="Wi-Fiスポットが1Fロビーのみでの使用可能となっており、部屋では使えないのが非常に残念だった。"/>
    <x v="1"/>
    <n v="4"/>
    <n v="4"/>
    <n v="4"/>
    <n v="2"/>
    <n v="5"/>
    <n v="4"/>
    <x v="1"/>
    <x v="3"/>
    <s v="Fri Sep 23 00:00:00 JST 2016"/>
    <s v="iNOMAD"/>
    <x v="1"/>
    <x v="1"/>
    <s v="1"/>
  </r>
  <r>
    <x v="0"/>
    <x v="0"/>
    <x v="0"/>
    <s v="ホテル　ルートイン東室蘭駅前"/>
    <s v="観光目的で室蘭を訪れ、二連泊しました。初日は到着が２４時前と遅めでしたが、大浴場が午前２時まで利用可とのことで、大きな風呂とそこからの工場夜景も楽しめました。部屋も綺麗で良かったです。ハンガーがたくさんあって上着やコートをかけるのに重宝しました。（常備少ないホテルもありますので）朝食は初日と２日目でおかずがちゃんと変わっていて、とても良かったです。今後最大３連泊くらいの可能性がありますが、メニューは１日ごとに交互で同じしょうか。３日サイクルなら良いのですが…。またよろしくお願いします。"/>
    <x v="0"/>
    <n v="5"/>
    <n v="5"/>
    <n v="5"/>
    <n v="5"/>
    <n v="5"/>
    <n v="5"/>
    <x v="1"/>
    <x v="0"/>
    <s v="Thu Nov 24 00:00:00 JST 2016"/>
    <s v="eurofima2002"/>
    <x v="1"/>
    <x v="1"/>
    <s v="186"/>
  </r>
  <r>
    <x v="0"/>
    <x v="0"/>
    <x v="1"/>
    <s v="登別温泉　登別グランドホテル"/>
    <s v="東京より夫婦でお邪魔しました。お風呂は泉質は良かったのですが、北海道のこのクラスの客室数にしては少々小さめかと思いました(夕食後、女風呂の洗い場が一杯に^^;)。しかしながら、脱衣所には常に？清掃員の方がいたので濡れっぱなしの所がなかったり、髪の毛が落ちていなかったりと非常に清潔な感じで感心しました。料理は期待以上に美味しかったです。八角やカレーラーメン等は、北海道ならではですね^^従業員さんも親切丁寧な対応で良かったです。このご時世仕方がない事だとは思いますが、風呂＆食事で海外の団体客とカチ合わなければのんびり出来る良い宿だと思います。"/>
    <x v="0"/>
    <n v="5"/>
    <n v="4"/>
    <n v="4"/>
    <n v="4"/>
    <n v="4"/>
    <n v="5"/>
    <x v="1"/>
    <x v="1"/>
    <s v="Fri Sep 02 00:00:00 JST 2016"/>
    <s v="にゃちゅ子"/>
    <x v="1"/>
    <x v="2"/>
    <s v="25"/>
  </r>
  <r>
    <x v="0"/>
    <x v="0"/>
    <x v="1"/>
    <s v="登別温泉　登別グランドホテル"/>
    <s v="かに懐石よかったです登別温泉の環境も充分に楽しんできました"/>
    <x v="0"/>
    <n v="5"/>
    <n v="5"/>
    <n v="5"/>
    <n v="5"/>
    <n v="5"/>
    <n v="5"/>
    <x v="1"/>
    <x v="4"/>
    <s v="Sun Sep 11 00:00:00 JST 2016"/>
    <s v="rabu2bura"/>
    <x v="3"/>
    <x v="1"/>
    <s v="5"/>
  </r>
  <r>
    <x v="0"/>
    <x v="0"/>
    <x v="11"/>
    <s v="洞爺湖温泉　洞爺観光ホテル"/>
    <s v="Upgraded to lake view room, all are good."/>
    <x v="1"/>
    <n v="4"/>
    <n v="4"/>
    <n v="4"/>
    <n v="4"/>
    <n v="4"/>
    <n v="4"/>
    <x v="1"/>
    <x v="3"/>
    <s v="Fri Dec 23 00:00:00 JST 2016"/>
    <s v="投稿者"/>
    <x v="0"/>
    <x v="0"/>
    <s v="na"/>
  </r>
  <r>
    <x v="0"/>
    <x v="0"/>
    <x v="19"/>
    <s v="登別温泉　ホテル　まほろば"/>
    <s v="11月11日に結婚３０周年記念で利用させていただきました。食事は朝夜共にバイキングでお腹いっぱい美味しくいただきました。お風呂は今までで一番広く泉質も４種類あり日頃の疲れを癒すことが出来ました。露天風呂も広くて大変満足できるものでした。館内も良く掃除が行き届いているようで安心して宿泊できました。またこちらに来る際には利用したいと思います。お世話になりました。"/>
    <x v="0"/>
    <n v="4"/>
    <n v="5"/>
    <n v="5"/>
    <n v="4"/>
    <n v="4"/>
    <n v="3"/>
    <x v="1"/>
    <x v="1"/>
    <s v="Fri Nov 11 00:00:00 JST 2016"/>
    <s v="螺子山"/>
    <x v="1"/>
    <x v="1"/>
    <s v="5"/>
  </r>
  <r>
    <x v="0"/>
    <x v="0"/>
    <x v="32"/>
    <s v="洞爺湖　万世閣　ホテルレイクサイドテラス"/>
    <s v="商用で移動の中間地点だったので利用しました。観光地の温泉お宿なので「温泉」は、ＯＫ。長距離移動で疲れた体を癒してくれます。"/>
    <x v="2"/>
    <n v="3"/>
    <n v="3"/>
    <n v="3"/>
    <n v="3"/>
    <n v="4"/>
    <n v="4"/>
    <x v="0"/>
    <x v="0"/>
    <s v="Mon Sep 05 00:00:00 JST 2016"/>
    <s v="テピア　トマト"/>
    <x v="1"/>
    <x v="1"/>
    <s v="141"/>
  </r>
  <r>
    <x v="0"/>
    <x v="0"/>
    <x v="12"/>
    <s v="ザ　レイクビュー　ＴＯＹＡ　乃の風リゾート"/>
    <s v="８月２９日に妻と宿泊しました。玄関前の出迎えから専用フロア—での接遇チェックインと客室案内まで、丁寧かつ完璧なサービスに圧倒されました。部屋の広さも展望風呂もゆとりのスペースでゆっくりくつろげました。食事はブッフェレストランでしたが、品数も豊富で自分の好みに合わせてセレクトできるし量も加減できるのは良かったです。ただ残念だったのは、男性用作務衣の下が無かったことと、台風の影響で花火が中止になったことです。でもまたリベンジで宿泊したいです。"/>
    <x v="0"/>
    <n v="5"/>
    <n v="4"/>
    <n v="5"/>
    <n v="5"/>
    <n v="5"/>
    <n v="4"/>
    <x v="1"/>
    <x v="1"/>
    <s v="Mon Aug 29 00:00:00 JST 2016"/>
    <s v="ゲデアエハー"/>
    <x v="2"/>
    <x v="1"/>
    <s v="18"/>
  </r>
  <r>
    <x v="0"/>
    <x v="0"/>
    <x v="5"/>
    <s v="洞爺サンパレス　リゾート＆スパ"/>
    <s v="今回、安く泊まれて満足です。お風呂からの眺めは最高でしたし、食事も美味しかったです。難点は部屋のにおいや廊下のたばこの臭いがひどかったことです。それさえなければ、プールも楽しめたし、とてもよかったです。"/>
    <x v="1"/>
    <n v="3"/>
    <n v="5"/>
    <n v="2"/>
    <n v="4"/>
    <n v="5"/>
    <n v="4"/>
    <x v="1"/>
    <x v="1"/>
    <s v="Tue Jul 19 00:00:00 JST 2016"/>
    <s v="miisha-oh"/>
    <x v="2"/>
    <x v="2"/>
    <s v="4"/>
  </r>
  <r>
    <x v="0"/>
    <x v="0"/>
    <x v="5"/>
    <s v="洞爺サンパレス　リゾート＆スパ"/>
    <s v="久々に会う友人たちとの女子会に利用させていただきました。部屋の中に虫がいてどこへ逃がせばいいかわからず少し困りました。部屋にお願いした加湿器を置いて下さり助かりました。食事は味は美味しかったですが、カニの身がもう少し大きいと嬉しかったです、せっかくの北海道なので普通の牛乳がほしかったです。お風呂は最高の景色でよかったです。花火もサプライズに利用させていただき感動してもらえました。欲を言えばもう一本が鍵があれば個人の好きな時間にお風呂に入れてよりくつろげるなとおもいました。友人たちに北海道を満喫してもらえまた来たいと言ってもらえました。また泊まりたいと思っています。ありがとうございました。"/>
    <x v="1"/>
    <n v="4"/>
    <n v="4"/>
    <n v="3"/>
    <n v="2"/>
    <n v="5"/>
    <n v="4"/>
    <x v="1"/>
    <x v="4"/>
    <s v="Fri Sep 30 00:00:00 JST 2016"/>
    <s v="投稿者"/>
    <x v="0"/>
    <x v="0"/>
    <s v="na"/>
  </r>
  <r>
    <x v="0"/>
    <x v="0"/>
    <x v="42"/>
    <s v="エスカル室蘭"/>
    <s v="初めての利用でした。部屋が広く、ゆったりと過ごせました。朝食もちょうどよい量で、満足でした。"/>
    <x v="1"/>
    <n v="4"/>
    <n v="4"/>
    <n v="5"/>
    <n v="4"/>
    <n v="4"/>
    <n v="4"/>
    <x v="1"/>
    <x v="0"/>
    <s v="Sun Aug 21 00:00:00 JST 2016"/>
    <s v="fruteq8136"/>
    <x v="1"/>
    <x v="1"/>
    <s v="143"/>
  </r>
  <r>
    <x v="0"/>
    <x v="0"/>
    <x v="5"/>
    <s v="洞爺サンパレス　リゾート＆スパ"/>
    <s v="最近、外国人宿泊者が多いので、食事会場で一緒は嫌だったのですが、新しい会場で団体がいなかったので快適でした。部屋はやすいぷらんなので仕方ないのですが、風呂トイレが一緒で残念でした。部屋"/>
    <x v="1"/>
    <n v="3"/>
    <n v="4"/>
    <n v="3"/>
    <n v="3"/>
    <n v="4"/>
    <n v="4"/>
    <x v="1"/>
    <x v="1"/>
    <s v="Thu Jan 14 00:00:00 JST 2016"/>
    <s v="ばるちん0341"/>
    <x v="1"/>
    <x v="1"/>
    <s v="4"/>
  </r>
  <r>
    <x v="0"/>
    <x v="0"/>
    <x v="10"/>
    <s v="登別温泉　第一滝本館"/>
    <s v="登別温泉ということで温泉が評判のところを、という基準で選びました。立地は地獄谷の直ぐ側で部屋の窓からも見えるくらい近いです。おそらく地獄谷に一番近い旅館かと思います。旅館の中はとても広く本館、西館、南館、東館などいくつもの建物があり、道に詳しい自分でも迷いそうになるくらいでした。方向音痴の方は本当に迷ってしまうかもしれません。フロントで受付をしてから実際に仲居さんの方が部屋まで案内してくれ、部屋の中でも応対してくれました。西館の一番奥の部屋だったため移動も大変で、フロントから5分くらいかかっていました。部屋は和室で窓を開けるとカラスが突っ込んでくるから注意してという話には笑いました。食事はバイキング形式でしたが和洋中いろんなものがあり、海鮮もズワイガニ食べ放題なので量としてはとても満足いくものです。大浴場も旅館の名物ということで専用の建物があり、一階、二階、に別れるほどの温泉は初めてでした。美人の湯や歩き湯、打たせ湯、蒸気サウナなど数多くのものが有り、日中では風呂の中でビールを販売しているなど、昭和風なところも新鮮です。欠点としては”広すぎる”ことです。フロントから部屋までが遠く、また部屋から大浴場も遠いというのが最大の欠点です。こればっかりはどうしようもないですが、案内板の他に館内地図をたくさん設置したり、距離を記載するとよいのかと思います。動く歩道があれば最適ですが、流石にそれは難しいと思うので。"/>
    <x v="0"/>
    <n v="5"/>
    <n v="5"/>
    <n v="4"/>
    <n v="5"/>
    <n v="5"/>
    <n v="5"/>
    <x v="1"/>
    <x v="0"/>
    <s v="Thu Aug 25 00:00:00 JST 2016"/>
    <s v="投稿者"/>
    <x v="0"/>
    <x v="0"/>
    <s v="na"/>
  </r>
  <r>
    <x v="0"/>
    <x v="0"/>
    <x v="1"/>
    <s v="登別温泉　登別グランドホテル"/>
    <s v="中国から19人家族旅行の第1泊ホテルです。温泉は最高でした～！一日飛行機移動疲れさを癒される～！食事も最高でした～！子ともと年寄りみんな楽しかった～！今後友達に薦めいたします～！"/>
    <x v="0"/>
    <n v="5"/>
    <n v="5"/>
    <n v="5"/>
    <n v="5"/>
    <n v="5"/>
    <n v="5"/>
    <x v="1"/>
    <x v="1"/>
    <s v="Wed Jan 20 00:00:00 JST 2016"/>
    <s v="投稿者"/>
    <x v="0"/>
    <x v="0"/>
    <s v="na"/>
  </r>
  <r>
    <x v="0"/>
    <x v="0"/>
    <x v="8"/>
    <s v="登別温泉　登別万世閣"/>
    <s v="北海しらかば豪快御膳を利用。当然、目の前焼く炭火焼きが楽しみなわけ。なんと！？これから焼く素材が、既に焼かれている。焼き肉屋で、焼かれた肉が出てくる感じ。ホタテは既にカピカピでひどい！殻付きで焼くために、ダシを頼むが、そのままで焼いて下さい。えっ！？馬鹿にされた気分。牛肉も火が入った状態です。硬くて噛みきれないので、ティッシュに吐き出す始末。調理の男とおばあちゃんでやってるけど、おばあちゃんは攻めないで欲しいね。一生懸命対応していた。朝のバイキングも、５分遅れただけで入店は「8：30までになってます」ってバイトの男の子に言われ、「9：00にはでるからいいでしょ？」ってなだめてようやく入れてもらえた。ホテルなら「9：00までなのでご注意下さい」とか言い方あるでしょ？フロントとか他のスタッフさんは対応良かったので食事処の非常識さにはビックリ。"/>
    <x v="4"/>
    <n v="1"/>
    <n v="3"/>
    <n v="3"/>
    <n v="3"/>
    <n v="4"/>
    <n v="1"/>
    <x v="1"/>
    <x v="1"/>
    <s v="Tue Sep 06 00:00:00 JST 2016"/>
    <s v="投稿者"/>
    <x v="0"/>
    <x v="0"/>
    <s v="na"/>
  </r>
  <r>
    <x v="0"/>
    <x v="0"/>
    <x v="21"/>
    <s v="天然温泉　幸鐘の湯　ドーミーイン東室蘭"/>
    <s v="出張で利用させていただきました。今回はサマーSALEでお得なお値段でしたので、喜んでこちらのホテルを選ばせていただきました。いいホテルだというのは重々承知です。お部屋はとても居心地がよく、自宅で過ごしているのと同じようにくつろげます。ベッドも枕も気持ちがよく、照明も明るいので仕事もしやすいです。清潔感あり、バスルームも快適です。朝食も美味しいです。ビジネスで利用するにはちょっとお高いので普段はなかなか利用できませんが、このような機会がありましたら喜んで利用させていただきます。ありがとうございました。"/>
    <x v="0"/>
    <n v="4"/>
    <n v="4"/>
    <n v="5"/>
    <n v="4"/>
    <n v="5"/>
    <n v="5"/>
    <x v="0"/>
    <x v="0"/>
    <s v="Mon Jul 04 00:00:00 JST 2016"/>
    <s v="patapata slippers"/>
    <x v="1"/>
    <x v="2"/>
    <s v="9"/>
  </r>
  <r>
    <x v="0"/>
    <x v="0"/>
    <x v="45"/>
    <s v="昭和新山ユースホステル"/>
    <s v="洞爺湖の湖畔にありとても便利。食事で出されたいかの塩辛が絶品でした。"/>
    <x v="1"/>
    <n v="4"/>
    <n v="4"/>
    <n v="4"/>
    <n v="4"/>
    <n v="4"/>
    <n v="4"/>
    <x v="1"/>
    <x v="1"/>
    <s v="Fri Jun 24 00:00:00 JST 2016"/>
    <s v="投稿者"/>
    <x v="0"/>
    <x v="0"/>
    <s v="na"/>
  </r>
  <r>
    <x v="0"/>
    <x v="0"/>
    <x v="6"/>
    <s v="洞爺湖温泉　洞爺山水ホテル　和風"/>
    <s v="「愛犬と過ごせる」と言うのが決めた理由でした。部屋も食事も素晴らしい！とは言えないけどスタッフの対応や接客に温かみを感じました。施設の古さをサービスでカバーされている印象でした。"/>
    <x v="2"/>
    <n v="5"/>
    <n v="3"/>
    <n v="3"/>
    <n v="4"/>
    <n v="2"/>
    <n v="2"/>
    <x v="1"/>
    <x v="1"/>
    <s v="Tue Aug 16 00:00:00 JST 2016"/>
    <s v="投稿者"/>
    <x v="0"/>
    <x v="0"/>
    <s v="na"/>
  </r>
  <r>
    <x v="0"/>
    <x v="0"/>
    <x v="14"/>
    <s v="心のリゾート　海の別邸ふる川"/>
    <s v="最高のお宿でした。ゆっくり癒されました。"/>
    <x v="0"/>
    <n v="5"/>
    <n v="5"/>
    <n v="5"/>
    <n v="5"/>
    <n v="5"/>
    <n v="5"/>
    <x v="1"/>
    <x v="0"/>
    <s v="Mon Jul 18 00:00:00 JST 2016"/>
    <s v="まる4186"/>
    <x v="1"/>
    <x v="2"/>
    <s v="1"/>
  </r>
  <r>
    <x v="0"/>
    <x v="0"/>
    <x v="6"/>
    <s v="洞爺湖温泉　洞爺山水ホテル　和風"/>
    <s v="コスパが非常に高い温泉宿だと思います。食事は修学旅行を思い出すような、極々一般的な懐石料理でしたが、朝夕ともに部屋食で一人1万円なら、それ以上贅沢を言っては失礼なほど充分でした。温泉は洞爺湖の大規模ホテルから見れば小さいですが、洗い場がゆったりとしていて、泉質も良く、これまた大満足！宿泊した６階の部屋からは花火も見られて贅沢な気分を味わえました。"/>
    <x v="0"/>
    <n v="5"/>
    <n v="5"/>
    <n v="4"/>
    <n v="4"/>
    <n v="5"/>
    <n v="3"/>
    <x v="1"/>
    <x v="3"/>
    <s v="Sun Sep 18 00:00:00 JST 2016"/>
    <s v="投稿者"/>
    <x v="0"/>
    <x v="0"/>
    <s v="na"/>
  </r>
  <r>
    <x v="0"/>
    <x v="0"/>
    <x v="2"/>
    <s v="滝本イン"/>
    <s v="温泉街にあるビジネスホテルの位置づけで、費用は一般的なビジネスホテルと変わらないが、向かいの第一滝本館に時間制限なしでいつでも自由に行くことができるサービスは出色のお得感あり、また外出も２４時間勝手に自由に出来るので、ホテルに気を使わなくて便利です。朝食も同様ビジネスホテルと比較してもレベルが高く、全体的にコスパは高く評価できます。"/>
    <x v="1"/>
    <n v="3"/>
    <n v="4"/>
    <n v="4"/>
    <n v="3"/>
    <n v="4"/>
    <n v="4"/>
    <x v="1"/>
    <x v="1"/>
    <s v="Fri Dec 16 00:00:00 JST 2016"/>
    <s v="投稿者"/>
    <x v="0"/>
    <x v="0"/>
    <s v="na"/>
  </r>
  <r>
    <x v="0"/>
    <x v="0"/>
    <x v="1"/>
    <s v="登別温泉　登別グランドホテル"/>
    <s v="整体不錯,食品好好"/>
    <x v="1"/>
    <n v="5"/>
    <n v="4"/>
    <n v="4"/>
    <n v="5"/>
    <n v="5"/>
    <n v="5"/>
    <x v="1"/>
    <x v="1"/>
    <s v="Mon Dec 26 00:00:00 JST 2016"/>
    <s v="投稿者"/>
    <x v="0"/>
    <x v="0"/>
    <s v="na"/>
  </r>
  <r>
    <x v="0"/>
    <x v="0"/>
    <x v="3"/>
    <s v="緑の風リゾート　きたゆざわ"/>
    <s v="スタンダードの部屋の時は洗面所やトイレが古いままでしたが、プレミアムルームはとても快適でした。"/>
    <x v="0"/>
    <n v="4"/>
    <n v="5"/>
    <n v="5"/>
    <n v="5"/>
    <n v="5"/>
    <n v="5"/>
    <x v="1"/>
    <x v="1"/>
    <s v="Fri May 27 00:00:00 JST 2016"/>
    <s v="投稿者"/>
    <x v="0"/>
    <x v="0"/>
    <s v="na"/>
  </r>
  <r>
    <x v="0"/>
    <x v="0"/>
    <x v="29"/>
    <s v="登別温泉郷　滝乃家"/>
    <s v="2回目の宿泊です。1回目は多分5年以上前で、展望風呂のお部屋でした。そこも良かったのですが、今回、デートということで奮発し、掛け流し露天風呂のお部屋にしました。以前宿泊した記録が残っていて、「お帰りなさいませ」のお出迎え、うれしかったです。でも以前一緒にとまったお友だちの嫌いなものを「お間違えありませんか？」と聞かれ、ツレに「誰ときたの？」とつっこまれそうでちょっとドキドキしちゃいました(笑)。ずいぶん間が空いた宿泊だったので、前とちがう人と来てるかもってちょっと考えて言葉を濁してくださったら良かったです。(対応してくださったお姉さんもバツが悪そうで、かえって申し訳なかったです)でもこれは些細なこと！あとは全てが素晴らしく、ゆっくりできました。また行きます。"/>
    <x v="0"/>
    <n v="5"/>
    <n v="5"/>
    <n v="5"/>
    <n v="5"/>
    <n v="5"/>
    <n v="5"/>
    <x v="1"/>
    <x v="3"/>
    <s v="Fri Jan 15 00:00:00 JST 2016"/>
    <s v="投稿者"/>
    <x v="0"/>
    <x v="0"/>
    <s v="na"/>
  </r>
  <r>
    <x v="0"/>
    <x v="0"/>
    <x v="5"/>
    <s v="洞爺サンパレス　リゾート＆スパ"/>
    <s v="外国人客が多い以外すべてにおいて満足でした。"/>
    <x v="0"/>
    <n v="4"/>
    <n v="5"/>
    <n v="5"/>
    <n v="4"/>
    <n v="4"/>
    <n v="5"/>
    <x v="1"/>
    <x v="1"/>
    <s v="Tue Jun 14 00:00:00 JST 2016"/>
    <s v="bjkann"/>
    <x v="2"/>
    <x v="1"/>
    <s v="13"/>
  </r>
  <r>
    <x v="0"/>
    <x v="0"/>
    <x v="21"/>
    <s v="天然温泉　幸鐘の湯　ドーミーイン東室蘭"/>
    <s v="東室蘭駅周辺では一番新しいホテルだそうです。移動の立ち寄りでしたが、感じいいホテルでした。"/>
    <x v="1"/>
    <n v="4"/>
    <n v="4"/>
    <n v="4"/>
    <n v="4"/>
    <n v="4"/>
    <n v="4"/>
    <x v="1"/>
    <x v="0"/>
    <s v="Fri Jul 15 00:00:00 JST 2016"/>
    <s v="エビカニイクラ"/>
    <x v="2"/>
    <x v="1"/>
    <s v="26"/>
  </r>
  <r>
    <x v="0"/>
    <x v="0"/>
    <x v="24"/>
    <s v="北湯沢温泉郷　湯元　ホロホロ山荘"/>
    <s v="ヤマメが頂けました お風呂はリニューアルされたそうで しかし少し野生身に欠けるかな 少人数で切り盛りしてるから大変ですね。施設は古いが 温泉ならばここです。野口観光の巨大施設より温泉ならば 温泉はご馳走を食べに行く所ではないからさ。"/>
    <x v="1"/>
    <n v="3"/>
    <n v="4"/>
    <n v="4"/>
    <n v="3"/>
    <n v="5"/>
    <n v="3"/>
    <x v="1"/>
    <x v="0"/>
    <s v="Mon Oct 17 00:00:00 JST 2016"/>
    <s v="ポテト3438"/>
    <x v="2"/>
    <x v="1"/>
    <s v="3"/>
  </r>
  <r>
    <x v="0"/>
    <x v="0"/>
    <x v="5"/>
    <s v="洞爺サンパレス　リゾート＆スパ"/>
    <s v="7月４日に宿泊しました。洞爺湖がとても綺麗で、夜の花火は庭に出て見たので最初から全部見ることができました。満天の星空を眺めていると人工衛星まで見えました。食事もおいしくて、たいへん満足です。"/>
    <x v="0"/>
    <n v="5"/>
    <n v="5"/>
    <n v="5"/>
    <n v="5"/>
    <n v="5"/>
    <n v="5"/>
    <x v="1"/>
    <x v="1"/>
    <s v="Mon Jul 04 00:00:00 JST 2016"/>
    <s v="投稿者"/>
    <x v="0"/>
    <x v="0"/>
    <s v="na"/>
  </r>
  <r>
    <x v="0"/>
    <x v="0"/>
    <x v="0"/>
    <s v="ホテル　ルートイン東室蘭駅前"/>
    <s v="出張の為に利用しました。部屋も広くゆっくり出来ました"/>
    <x v="0"/>
    <n v="5"/>
    <n v="5"/>
    <n v="5"/>
    <n v="4"/>
    <n v="4"/>
    <n v="4"/>
    <x v="1"/>
    <x v="0"/>
    <s v="Sat Jun 04 00:00:00 JST 2016"/>
    <s v="WYYKR"/>
    <x v="1"/>
    <x v="1"/>
    <s v="1"/>
  </r>
  <r>
    <x v="0"/>
    <x v="0"/>
    <x v="3"/>
    <s v="緑の風リゾート　きたゆざわ"/>
    <s v="サマーセール、しかも平日利用という事でお得に利用させて頂きました。結論から言いますと、正規料金でもまた泊まりたいと思えるお宿でした。料理は創意工夫されており、露天風呂も楽しめました。スタッフの方々も終始感じがよく不快な思いはしませんでした。"/>
    <x v="0"/>
    <n v="5"/>
    <n v="4"/>
    <n v="5"/>
    <n v="5"/>
    <n v="5"/>
    <n v="5"/>
    <x v="1"/>
    <x v="1"/>
    <s v="Tue Sep 13 00:00:00 JST 2016"/>
    <s v="しま猫ありす"/>
    <x v="4"/>
    <x v="2"/>
    <s v="1"/>
  </r>
  <r>
    <x v="0"/>
    <x v="0"/>
    <x v="1"/>
    <s v="登別温泉　登別グランドホテル"/>
    <s v="夕食のバイキングの時に案内された席が数段ですが階段のある席だったので、70歳になる母の膝が痛みやっと歩いている状態のため係りの方にその事を伝えた所、すぐに違う席を案内してくれて大変助かりました。嫁いでお互いに家族のいる姉と私ですがこの度母と娘だけの3人で温泉に行ける事に。初めて行った親子水入らずの旅先が登別グランドホテルで本当に良かったと思います。"/>
    <x v="0"/>
    <n v="5"/>
    <n v="4"/>
    <n v="5"/>
    <n v="4"/>
    <n v="5"/>
    <n v="5"/>
    <x v="1"/>
    <x v="1"/>
    <s v="Wed Nov 02 00:00:00 JST 2016"/>
    <s v="投稿者"/>
    <x v="0"/>
    <x v="0"/>
    <s v="na"/>
  </r>
  <r>
    <x v="0"/>
    <x v="0"/>
    <x v="5"/>
    <s v="洞爺サンパレス　リゾート＆スパ"/>
    <s v="１．洞爺湖や羊蹄山が見える絶好の立地で、温泉も広く開放的では非常に良かった。２．ただ、大勢の観光客を受け入れているせいか、人の扱いが流れ作業的で、個々人に丁寧　　に対応している印象は薄かった。３．また、チェックイン直後のせいか、部屋の温度が高く、空調もほとんど効かなかったの　　で、窓を開けっぱなしにして室温を下げた。就寝前には空調が働いたようだが、チェッ　　クイン時に適温になるよう設定していただきたい。"/>
    <x v="2"/>
    <n v="2"/>
    <n v="5"/>
    <n v="4"/>
    <n v="3"/>
    <n v="5"/>
    <n v="2"/>
    <x v="1"/>
    <x v="0"/>
    <s v="Tue Oct 04 00:00:00 JST 2016"/>
    <s v="投稿者"/>
    <x v="0"/>
    <x v="0"/>
    <s v="na"/>
  </r>
  <r>
    <x v="0"/>
    <x v="0"/>
    <x v="6"/>
    <s v="洞爺湖温泉　洞爺山水ホテル　和風"/>
    <s v="ワインとケーキ付のプランでした。家族が喜んでくれました。花火も見られて満足でした。"/>
    <x v="1"/>
    <n v="4"/>
    <n v="4"/>
    <n v="4"/>
    <n v="4"/>
    <n v="4"/>
    <n v="4"/>
    <x v="1"/>
    <x v="1"/>
    <s v="Sat Jul 09 00:00:00 JST 2016"/>
    <s v="投稿者"/>
    <x v="0"/>
    <x v="0"/>
    <s v="na"/>
  </r>
  <r>
    <x v="0"/>
    <x v="0"/>
    <x v="55"/>
    <s v="蟠渓温泉　湯人家"/>
    <s v="部屋の中はひどい壁紙の汚れや畳にたばこの焼け焦げが多数。ただ清掃は行き届いていて匂いも気になりません。クローゼットの中だけがひどいたばこ臭。レストランは禁煙でしたが狭い廊下に椅子とテーブルと灰皿が何組も設置されていて自動販売機コーナーも同様。部屋からどこに行くにもその両方を通らなくてはいけない状態なのでとても困りました。温泉は小さめですがジャグジーと露天もあってさらっとしていますがびっくりするぐらい温まる気持ちの良いお湯です。食事に野菜きのこがたっぷりのな美味なジンギスカン。タレはかなり甘めでちょっと苦手。他に前菜的なトマトのお料理、お刺身二種、煮物（大き目の豚、大根蒟蒻人参インゲン等）香の物、西瓜と少量づつながら充実な内容。後出しの温そうめんはお汁がとっても美味。ジンギスカンを焼くためのお箸はもちろん一人一人にお箸を２本づつという気配りも。追加で注文した焼きそばも美味しかったです。朝も丁寧に作られた感じの美味しい和食でセルフでコーヒーや牛乳もありました。厨房はピカピカ。お部屋もテレビやトイレのペーパーホルダーといった汚れが目立つものがピカピカでお布団も清潔ふわふわで気持ち良く眠れました。掲載画像の女子露天風呂がかなり広めにみえてちょっとイメージが違いましたがほぼ貸切で快適にのんびりと過ごせました。ただ女湯の脱衣所に使用済みのワイパーのペーパーが放置されていたり、男湯は排水溝がつまっていたり、朝は栓が外れていて露天風呂にお湯がたまっていなかったとか。チェックアウトが１０時なのに清掃で９時～１０時は利用できずなのでせめて９時半位からになればもっとゆっくりできるのに残念です。さらに８時台後半に停電という電話があり９時ギリギリに入浴しようと思っていたのにかないませんでした。事前に言ってくれていればそれなりに入浴できたのに。出発の準備をする時間の停電で後の予定にも影響するので事故的ではないメーター交換をどうしてチェックアウト後にできないのかとも感じました。いろいろ改善してほしいですが、久しぶりの宿泊でお料理が美味しいのと全体的な印象の良さは変わらず。女将さんがとってもかわいらしくてとても感じの良い品の良いおばぁちゃまでほっこりしました。また伺いたいです。"/>
    <x v="1"/>
    <n v="3"/>
    <n v="4"/>
    <n v="3"/>
    <n v="2"/>
    <n v="4"/>
    <n v="5"/>
    <x v="1"/>
    <x v="1"/>
    <s v="Sun Sep 11 00:00:00 JST 2016"/>
    <s v="miyutikimomo"/>
    <x v="2"/>
    <x v="2"/>
    <s v="15"/>
  </r>
  <r>
    <x v="0"/>
    <x v="0"/>
    <x v="21"/>
    <s v="天然温泉　幸鐘の湯　ドーミーイン東室蘭"/>
    <s v="何回かお世話になっています。食事も美味しく温泉も良く、相変わらず居心地は良かったです。ただ、今回は部屋の乾燥が異常に酷く、加湿器も殆ど意味のない状態でした。一日目の朝は喉が痛くて目が覚めました。二日目は、煩かったのですが加湿器を最大にし、なおかつバスタオルを濡らしてドアに掛け、更に濡れタオルをヘッドボードに掛けて完全防備した心算だったのですが、それでも朝は30％前後にしか湿度がなく…。他は特に不満のないのですが、加湿器の点検をお勧めします。前回はこれ程まで乾燥はしなかった印象です。"/>
    <x v="1"/>
    <n v="3"/>
    <n v="4"/>
    <n v="2"/>
    <n v="3"/>
    <n v="4"/>
    <n v="4"/>
    <x v="0"/>
    <x v="0"/>
    <s v="Sun Dec 18 00:00:00 JST 2016"/>
    <s v="投稿者"/>
    <x v="0"/>
    <x v="0"/>
    <s v="na"/>
  </r>
  <r>
    <x v="0"/>
    <x v="0"/>
    <x v="5"/>
    <s v="洞爺サンパレス　リゾート＆スパ"/>
    <s v="施設の老朽化は否めない感あり。エレベーターもホテルの規模としては狭小で荷物を載せたカートと4人家族でぎちぎちになった。部屋の広さは十分だったが、せめてトイレとバスは分けて欲しかった。使用しなかったがバスの壁の目地にカビが目立ちビジネスホテルに滞在している気分になってしまった。食事はバイキング形式で惣菜系がおいしかったが、海鮮モノの鮮度が？子どもたちはプールに満足しているようだったが、総合的に大人の目線からは改善して頂きたい点が目についた。"/>
    <x v="2"/>
    <n v="3"/>
    <n v="4"/>
    <n v="2"/>
    <n v="3"/>
    <n v="4"/>
    <n v="3"/>
    <x v="1"/>
    <x v="1"/>
    <s v="Thu Jul 28 00:00:00 JST 2016"/>
    <s v="TUTTU"/>
    <x v="1"/>
    <x v="1"/>
    <s v="9"/>
  </r>
  <r>
    <x v="0"/>
    <x v="0"/>
    <x v="54"/>
    <s v="ペンション　おおの"/>
    <s v="洞爺湖ロングラン花火、目の前の湖畔からばっちり見えました。お部屋も山側の予定のはずが、湖側で景色もよく素敵でした。目の前に洞爺湖の小島群が見えます。宿の外で夕飯を食べましたが、ペンションの方がとても親切に近隣の美味しいお店を教えてくれました。廊下の給湯器でコーヒーまで飲めるのがとても嬉しかったです。隣のコンビニも便利でした。"/>
    <x v="1"/>
    <n v="4"/>
    <n v="5"/>
    <n v="5"/>
    <n v="4"/>
    <n v="3"/>
    <s v="-"/>
    <x v="1"/>
    <x v="1"/>
    <s v="Sun Oct 09 00:00:00 JST 2016"/>
    <s v="みやうさどこいった"/>
    <x v="4"/>
    <x v="2"/>
    <s v="7"/>
  </r>
  <r>
    <x v="0"/>
    <x v="0"/>
    <x v="3"/>
    <s v="緑の風リゾート　きたゆざわ"/>
    <s v="気になっていた宿だったので、このたび激励の会で利用しました。予想以上に素晴らしく、特に露天風呂は圧巻でした。食事は、洗練されすぎて戸惑ったけど美味しかった。また行きたい宿です。"/>
    <x v="0"/>
    <n v="5"/>
    <n v="5"/>
    <n v="5"/>
    <n v="4"/>
    <n v="5"/>
    <n v="4"/>
    <x v="1"/>
    <x v="1"/>
    <s v="Mon Aug 29 00:00:00 JST 2016"/>
    <s v="塩辛を期待して買ったけど生臭くて投げました。売らない方がいいね。たらこはうまかった。"/>
    <x v="7"/>
    <x v="1"/>
    <s v="1"/>
  </r>
  <r>
    <x v="0"/>
    <x v="0"/>
    <x v="10"/>
    <s v="登別温泉　第一滝本館"/>
    <s v="西館に泊まったのですが、エレベーターを降りると廊下中タバコ臭く、とても嫌な気分になりました。喫煙所をどこかに作るなど対策をして欲しいです。部屋も期待はしていないが決してきれいとは感じませんでした。古いから仕方ないと言えばそれまでですがね。。それから中国人が多いのは、このご時世当たり前ですが風呂に入るマナー知らないのは仕方ないですが、バスタオルを持ってタオル代わりにして、大きくて持て余し、いたるところに捨ててありました、これは見苦しく汚く不潔に感じました。これは注意も必要ですが、捨ててあるバスタオルを拾って歩く人を配置しても良いのではないかと思いました、参考までに。"/>
    <x v="2"/>
    <n v="3"/>
    <n v="4"/>
    <n v="2"/>
    <n v="3"/>
    <n v="2"/>
    <n v="4"/>
    <x v="1"/>
    <x v="1"/>
    <s v="Tue Nov 08 00:00:00 JST 2016"/>
    <s v="cmam2011"/>
    <x v="3"/>
    <x v="1"/>
    <s v="1"/>
  </r>
  <r>
    <x v="0"/>
    <x v="0"/>
    <x v="56"/>
    <s v="ビジネスホテル　ニューまるしん"/>
    <s v="マスターが愉快で楽しかった。フィリピンの話で盛り上がりました。値段が安くOK　夕飯はいまいち（ビールが無いのが残念）夕飯とビールもいっしょに領収書をあげたいものです。また、おじさんと話したいです。"/>
    <x v="1"/>
    <n v="5"/>
    <n v="3"/>
    <n v="3"/>
    <n v="3"/>
    <n v="1"/>
    <n v="1"/>
    <x v="0"/>
    <x v="0"/>
    <s v="Thu Jul 21 00:00:00 JST 2016"/>
    <s v="れっど11"/>
    <x v="1"/>
    <x v="1"/>
    <s v="35"/>
  </r>
  <r>
    <x v="0"/>
    <x v="0"/>
    <x v="6"/>
    <s v="洞爺湖温泉　洞爺山水ホテル　和風"/>
    <s v="良かった。温泉も場所も対応も。二泊しましたが楽しく休めました。"/>
    <x v="1"/>
    <n v="4"/>
    <n v="5"/>
    <n v="5"/>
    <n v="5"/>
    <n v="5"/>
    <n v="4"/>
    <x v="1"/>
    <x v="1"/>
    <s v="Thu Aug 04 00:00:00 JST 2016"/>
    <s v="投稿者"/>
    <x v="0"/>
    <x v="0"/>
    <s v="na"/>
  </r>
  <r>
    <x v="0"/>
    <x v="0"/>
    <x v="1"/>
    <s v="登別温泉　登別グランドホテル"/>
    <s v="今回で３回目ですがお料理も良かったし何よりお風呂が大好きで大満足でした。"/>
    <x v="1"/>
    <n v="4"/>
    <n v="4"/>
    <n v="4"/>
    <n v="4"/>
    <n v="5"/>
    <n v="4"/>
    <x v="1"/>
    <x v="1"/>
    <s v="Tue Oct 18 00:00:00 JST 2016"/>
    <s v="178さゆり"/>
    <x v="2"/>
    <x v="2"/>
    <s v="1"/>
  </r>
  <r>
    <x v="0"/>
    <x v="0"/>
    <x v="24"/>
    <s v="北湯沢温泉郷　湯元　ホロホロ山荘"/>
    <s v="国民宿舎みたいとか、古いとか色々書かれていて、躊躇しましたが、何のその　きれいに掃除されていたし、部屋の広さ、トイレのウオシュレット、数々のお風呂、値段の安さから、何ら問題はないでしょう！夕食のバイキングも外のバーベキューが結構楽しめました。アメニティの良さも評価したいと思います。"/>
    <x v="0"/>
    <n v="4"/>
    <n v="3"/>
    <n v="4"/>
    <n v="5"/>
    <n v="5"/>
    <n v="5"/>
    <x v="1"/>
    <x v="1"/>
    <s v="Wed Aug 24 00:00:00 JST 2016"/>
    <s v="ボンレスママ2024"/>
    <x v="3"/>
    <x v="2"/>
    <s v="1"/>
  </r>
  <r>
    <x v="0"/>
    <x v="0"/>
    <x v="9"/>
    <s v="登別カルルス温泉　湯元オロフレ荘"/>
    <s v="５月１１日に夫婦で１泊宿泊しました。大自然の中のんびり出来、お風呂、食事共大変満足いたしました。また、登別駅まで送迎していただき大変助かりました。ありがとうございました。"/>
    <x v="0"/>
    <n v="5"/>
    <n v="4"/>
    <n v="5"/>
    <n v="5"/>
    <n v="5"/>
    <n v="5"/>
    <x v="1"/>
    <x v="1"/>
    <s v="Wed May 11 00:00:00 JST 2016"/>
    <s v="投稿者"/>
    <x v="0"/>
    <x v="0"/>
    <s v="na"/>
  </r>
  <r>
    <x v="0"/>
    <x v="0"/>
    <x v="10"/>
    <s v="登別温泉　第一滝本館"/>
    <s v="天気は悪かったのは残念でしたが、お風呂は最高でした。サービスも良く、また行きたいと思います。"/>
    <x v="0"/>
    <n v="5"/>
    <n v="5"/>
    <n v="5"/>
    <n v="5"/>
    <n v="5"/>
    <n v="5"/>
    <x v="1"/>
    <x v="0"/>
    <s v="Tue Jul 26 00:00:00 JST 2016"/>
    <s v="投稿者"/>
    <x v="0"/>
    <x v="0"/>
    <s v="na"/>
  </r>
  <r>
    <x v="0"/>
    <x v="0"/>
    <x v="48"/>
    <s v="洞爺湖温泉　北海ホテル"/>
    <s v="とても良かったです！湖が綺麗に見えました。食事も美味しかったです。完食しました。"/>
    <x v="0"/>
    <n v="5"/>
    <n v="3"/>
    <n v="5"/>
    <n v="5"/>
    <n v="4"/>
    <n v="4"/>
    <x v="1"/>
    <x v="1"/>
    <s v="Wed Feb 24 00:00:00 JST 2016"/>
    <s v="yasu03264511"/>
    <x v="1"/>
    <x v="2"/>
    <s v="1"/>
  </r>
  <r>
    <x v="0"/>
    <x v="0"/>
    <x v="27"/>
    <s v="ホテルニューバジェット室蘭"/>
    <s v="とても気持ちよく過ごさせてもらいました。部屋もキレイだし、場所もいいので　また利用させてもらいます"/>
    <x v="0"/>
    <n v="5"/>
    <n v="5"/>
    <n v="5"/>
    <n v="5"/>
    <n v="5"/>
    <n v="5"/>
    <x v="1"/>
    <x v="0"/>
    <s v="Thu Jun 09 00:00:00 JST 2016"/>
    <s v="だいだい３９"/>
    <x v="1"/>
    <x v="1"/>
    <s v="21"/>
  </r>
  <r>
    <x v="0"/>
    <x v="0"/>
    <x v="2"/>
    <s v="滝本イン"/>
    <s v="登別温泉では珍しいビジネスホテルタイプの宿です。館内の設備はだいぶ古くなっていますが、清掃はきちんとしています。従業員の方々の対応も問題ありません。第一滝本館の大浴場に入れるのは大きな魅力ですが、滝本インの温泉も落ち着いた感じでなかなか良かったです。食事は、夕朝食ともレストランでのバイキングですが、値段相応といった感じです。札幌駅バスターミナルと第一滝本館の専用バス「わくわく号」を片道１０００円で利用することもできます。一人泊も対応しており、コストパフォーマンスに秀でたホテルです。"/>
    <x v="1"/>
    <n v="4"/>
    <n v="4"/>
    <n v="3"/>
    <n v="4"/>
    <n v="5"/>
    <n v="3"/>
    <x v="1"/>
    <x v="0"/>
    <s v="Sat May 07 00:00:00 JST 2016"/>
    <s v="旅宿花"/>
    <x v="1"/>
    <x v="1"/>
    <s v="28"/>
  </r>
  <r>
    <x v="0"/>
    <x v="0"/>
    <x v="27"/>
    <s v="ホテルニューバジェット室蘭"/>
    <s v="ゴールデンウィーク利用近くにコンビニ 居酒屋多数あり"/>
    <x v="1"/>
    <n v="3"/>
    <n v="4"/>
    <n v="4"/>
    <n v="3"/>
    <n v="3"/>
    <s v="-"/>
    <x v="1"/>
    <x v="3"/>
    <s v="Mon May 02 00:00:00 JST 2016"/>
    <s v="mixerman"/>
    <x v="2"/>
    <x v="1"/>
    <s v="4"/>
  </r>
  <r>
    <x v="0"/>
    <x v="0"/>
    <x v="24"/>
    <s v="北湯沢温泉郷　湯元　ホロホロ山荘"/>
    <s v="時々お世話になっておりますが、スタッフの皆様の対応も良く、何度でも行きたくなります。ただ一つ、部屋の照明が明るい為、調整用にスタンドがあれば便利だと思います。"/>
    <x v="1"/>
    <n v="5"/>
    <n v="4"/>
    <n v="4"/>
    <n v="3"/>
    <n v="5"/>
    <n v="3"/>
    <x v="1"/>
    <x v="1"/>
    <s v="Fri Dec 02 00:00:00 JST 2016"/>
    <s v="kouya9753"/>
    <x v="3"/>
    <x v="1"/>
    <s v="6"/>
  </r>
  <r>
    <x v="0"/>
    <x v="0"/>
    <x v="27"/>
    <s v="ホテルニューバジェット室蘭"/>
    <s v="もう泊まりません。最悪でした。"/>
    <x v="4"/>
    <n v="1"/>
    <n v="1"/>
    <n v="1"/>
    <n v="1"/>
    <n v="1"/>
    <n v="1"/>
    <x v="0"/>
    <x v="0"/>
    <s v="Wed May 18 00:00:00 JST 2016"/>
    <s v="としボーちゃん"/>
    <x v="1"/>
    <x v="1"/>
    <s v="231"/>
  </r>
  <r>
    <x v="0"/>
    <x v="0"/>
    <x v="19"/>
    <s v="登別温泉　ホテル　まほろば"/>
    <s v="楽天トラベル、低い階の部屋が多いですね"/>
    <x v="2"/>
    <n v="3"/>
    <n v="3"/>
    <n v="3"/>
    <n v="3"/>
    <n v="4"/>
    <n v="2"/>
    <x v="1"/>
    <x v="1"/>
    <s v="Mon Mar 28 00:00:00 JST 2016"/>
    <s v="投稿者"/>
    <x v="0"/>
    <x v="0"/>
    <s v="na"/>
  </r>
  <r>
    <x v="0"/>
    <x v="0"/>
    <x v="5"/>
    <s v="洞爺サンパレス　リゾート＆スパ"/>
    <s v="全体的に良かったです。特に、お風呂と、洞爺湖の花火が、まじかで見れて感動でした。スタッフの方もとても親切で有難かったです。部屋の設備は古さが目に付きますが、掃除が行き届いていました。韓国中国の方が多かったです。食事はバイキングで、楽しめましたが、質をもう少しあげていただけると良いと思いました。"/>
    <x v="0"/>
    <n v="5"/>
    <n v="5"/>
    <n v="4"/>
    <n v="4"/>
    <n v="5"/>
    <n v="4"/>
    <x v="1"/>
    <x v="1"/>
    <s v="Thu Aug 04 00:00:00 JST 2016"/>
    <s v="投稿者"/>
    <x v="0"/>
    <x v="0"/>
    <s v="na"/>
  </r>
  <r>
    <x v="0"/>
    <x v="0"/>
    <x v="34"/>
    <s v="ホテル室蘭ヒルズ（旧：ホテルさくらイン室蘭／ＢＢＨホテルグループ）"/>
    <s v="滅多に連泊はしない者ですが、ここは室蘭地区最強の内容だと思いとても気に入りました。本当はあと３泊ほどしたかった処ですが、満室らしくネット予約には出ていませんでした。ＢＢＨの宿は朝食が良いというのが今までの経験でしたが、ここも充分に合格点でした。大手のビジネスホテルチェーンで朝食無料云々と言って、１泊6～7千円取っている処もあり、ＢＢＨでは確かにそういう宿の朝食には及びませんが、中年になってくると朝食なんてそんなに食べられないので豪華な朝食は意味がありません。ご飯、納豆、生卵、お味噌汁だけでも充分な上に、さらに多くのおかずが用意されていて大満足でした。"/>
    <x v="0"/>
    <n v="5"/>
    <n v="5"/>
    <n v="5"/>
    <n v="5"/>
    <n v="5"/>
    <n v="5"/>
    <x v="1"/>
    <x v="0"/>
    <s v="Sun Jun 12 00:00:00 JST 2016"/>
    <s v="投稿者"/>
    <x v="0"/>
    <x v="0"/>
    <s v="na"/>
  </r>
  <r>
    <x v="0"/>
    <x v="0"/>
    <x v="5"/>
    <s v="洞爺サンパレス　リゾート＆スパ"/>
    <s v="露天風呂は、広告写真のとおり湖との一体感が感じられて、お湯も適温で、ゆっくりゆったり入れました。脱衣場にタオルが用意されていて、いちいち部屋から持っていかなくてよいのが良かったです。しんりんダイニングでの食事も、どれもおいしく、夜は食べすぎて苦しくなるほどで（笑）、朝は控えめにしましたが、まだまだ食べたい料理がありました。無料の飲み物の種類がもう少しあると良いのですが。ロビーやお風呂などリニューアルされた部分と比べて、部屋のほうはシャンデリアやベッドの装飾など、かなり昭和感がありましたが、それはそれでいい味が出ていると思いました。ユニットバスの洗面台に立つと、ミシミシと音がするのにはちょっと驚きましたが…。お風呂も食事も良く、それでいて料金もリーズナブルで、満足でした。"/>
    <x v="1"/>
    <n v="4"/>
    <n v="4"/>
    <n v="2"/>
    <n v="4"/>
    <n v="5"/>
    <n v="5"/>
    <x v="1"/>
    <x v="1"/>
    <s v="Sat Nov 05 00:00:00 JST 2016"/>
    <s v="kumao2000"/>
    <x v="1"/>
    <x v="1"/>
    <s v="14"/>
  </r>
  <r>
    <x v="0"/>
    <x v="0"/>
    <x v="19"/>
    <s v="登別温泉　ホテル　まほろば"/>
    <s v="６月２４日に宿泊しました。あいにくの雨で、温泉街の散策ができませんでしたが、その分、温泉を楽しみました。食事も美味しく、従業員の方々の対応もとてもよかったです。北海道旅行の良い思い出になりました。"/>
    <x v="1"/>
    <n v="5"/>
    <n v="4"/>
    <n v="4"/>
    <n v="5"/>
    <n v="5"/>
    <n v="5"/>
    <x v="1"/>
    <x v="1"/>
    <s v="Fri Jun 24 00:00:00 JST 2016"/>
    <s v="投稿者"/>
    <x v="0"/>
    <x v="0"/>
    <s v="na"/>
  </r>
  <r>
    <x v="0"/>
    <x v="0"/>
    <x v="12"/>
    <s v="ザ　レイクビュー　ＴＯＹＡ　乃の風リゾート"/>
    <s v="8月上旬に2泊で利用させていただきました。部屋が全室レイクビューのため、部屋から花火がみられます。天気が良かったので羊蹄山もきれいにみえました。スタッフの方も親切で感じが良く部屋とサービスは満点です。あえて注文を付けるとするならばビュッフェのメニューが日替わりのものがほとんど無いのと、北海道ではあるが魚メニューの種類が少ないように感じました。あと珈琲を除くドリンクが3種類しかないところはちょっとマイナスですね。あと、肝心の貸し切り風呂ですが窓があってそとはよく見えません。"/>
    <x v="1"/>
    <n v="5"/>
    <n v="4"/>
    <n v="5"/>
    <n v="5"/>
    <n v="3"/>
    <n v="3"/>
    <x v="1"/>
    <x v="1"/>
    <s v="Mon Aug 08 00:00:00 JST 2016"/>
    <s v="オレがレギュラー"/>
    <x v="4"/>
    <x v="1"/>
    <s v="1"/>
  </r>
  <r>
    <x v="0"/>
    <x v="0"/>
    <x v="34"/>
    <s v="ホテル室蘭ヒルズ（旧：ホテルさくらイン室蘭／ＢＢＨホテルグループ）"/>
    <s v="今回は演奏会の為ホールに一番近いという理由で宿泊しました。貸し出し品が豊富で、事前チェックでズボンプレッサーがあったので借りたのですが使い慣れてない為失敗してしまい諦めようと思っていたら、アイロンもあって、無事に息子はシワのないズボンで、私はロングスカートでステージに立つことができました。お風呂は普通ですが、シャンプーはいろいろ選べるので良かったで良かったです。朝食もバイキングで品数は大手の温泉旅館のようにたくさんはありませんが、十分満足出来ました。美味しかったです。また機会があったら利用したいと思います。"/>
    <x v="1"/>
    <n v="5"/>
    <n v="5"/>
    <n v="4"/>
    <n v="4"/>
    <n v="3"/>
    <n v="4"/>
    <x v="2"/>
    <x v="1"/>
    <s v="Sat Dec 17 00:00:00 JST 2016"/>
    <s v="ココア♪♪"/>
    <x v="2"/>
    <x v="2"/>
    <s v="1"/>
  </r>
  <r>
    <x v="0"/>
    <x v="0"/>
    <x v="6"/>
    <s v="洞爺湖温泉　洞爺山水ホテル　和風"/>
    <s v="洞爺湖から歩いて3分程の場所にあり立地は満足です。ただ部屋がタバコ臭く、消臭スプレーを配置するなどの配慮があればと思います。消臭スプレーを頼んでもキッチン回りの消毒液を渡されたり、予約時に女性2名でお願いしているにも関わらず、ゆかたのサイズが大と中が置いてあったり、お風呂場の櫛を使いまわししているところなど気になる点が多々ありました。1泊2食付でこの料金なので妥当なのかもしれませんが。"/>
    <x v="2"/>
    <n v="2"/>
    <n v="4"/>
    <n v="2"/>
    <n v="1"/>
    <n v="4"/>
    <n v="3"/>
    <x v="1"/>
    <x v="1"/>
    <s v="Fri Sep 09 00:00:00 JST 2016"/>
    <s v="投稿者"/>
    <x v="0"/>
    <x v="0"/>
    <s v="na"/>
  </r>
  <r>
    <x v="0"/>
    <x v="0"/>
    <x v="17"/>
    <s v="室蘭プリンスホテル"/>
    <s v="夕食の弁当付きプランを初めて利用しました。弁当なので期待はしていなかったのですが、品数も豊富で大変美味しかったです。朝食付きでこの価格ですと大変満足です。部屋も毎回清潔感があり満足です。1点だけ、浴槽の排水口は清掃することを願います。排水した際の水垢の逆流がとても気になりました。また利用したいと思います。"/>
    <x v="1"/>
    <n v="4"/>
    <n v="3"/>
    <n v="5"/>
    <n v="4"/>
    <n v="1"/>
    <n v="5"/>
    <x v="0"/>
    <x v="0"/>
    <s v="Tue Oct 04 00:00:00 JST 2016"/>
    <s v="ぼいきらー"/>
    <x v="1"/>
    <x v="1"/>
    <s v="121"/>
  </r>
  <r>
    <x v="0"/>
    <x v="0"/>
    <x v="20"/>
    <s v="登別温泉　名湯の宿　パークホテル雅亭"/>
    <s v="到着後のチェックイン前の受け入れから、大変心地よい対応を頂け、家族との宿泊を楽しめました。また、部屋は想定以上に広さがあり次回も利用をさせて頂きます。"/>
    <x v="0"/>
    <n v="5"/>
    <n v="4"/>
    <n v="5"/>
    <n v="4"/>
    <n v="4"/>
    <n v="4"/>
    <x v="1"/>
    <x v="1"/>
    <s v="Sat Mar 12 00:00:00 JST 2016"/>
    <s v="ＭＣＲ"/>
    <x v="1"/>
    <x v="1"/>
    <s v="6"/>
  </r>
  <r>
    <x v="0"/>
    <x v="0"/>
    <x v="5"/>
    <s v="洞爺サンパレス　リゾート＆スパ"/>
    <s v="nice onsen view but with ageing facilities and substandard meals"/>
    <x v="1"/>
    <n v="4"/>
    <n v="4"/>
    <n v="4"/>
    <n v="2"/>
    <n v="5"/>
    <n v="2"/>
    <x v="1"/>
    <x v="1"/>
    <s v="Tue Jun 28 00:00:00 JST 2016"/>
    <s v="arionsky"/>
    <x v="1"/>
    <x v="1"/>
    <s v="18"/>
  </r>
  <r>
    <x v="0"/>
    <x v="0"/>
    <x v="0"/>
    <s v="ホテル　ルートイン東室蘭駅前"/>
    <s v="立地もお風呂もお部屋もとても良かったです。コストパフォーマンスは最高です。朝食の混み具合の改善が出来たらとても良いと思います。"/>
    <x v="1"/>
    <n v="4"/>
    <n v="5"/>
    <n v="4"/>
    <n v="3"/>
    <n v="4"/>
    <n v="3"/>
    <x v="1"/>
    <x v="1"/>
    <s v="Sat Jul 16 00:00:00 JST 2016"/>
    <s v="tsu3377"/>
    <x v="2"/>
    <x v="2"/>
    <s v="27"/>
  </r>
  <r>
    <x v="0"/>
    <x v="0"/>
    <x v="21"/>
    <s v="天然温泉　幸鐘の湯　ドーミーイン東室蘭"/>
    <s v="シティホテルはドーミーインと決めています。やはり、シティホテルなのに、温泉、夜鳴きそば、朝食がその土地の豊富なメニューであることにひかれます。今回は、室蘭なので焼き鳥とカレーラーメン。満足しました。"/>
    <x v="1"/>
    <n v="3"/>
    <n v="3"/>
    <n v="3"/>
    <n v="3"/>
    <n v="4"/>
    <n v="5"/>
    <x v="1"/>
    <x v="1"/>
    <s v="Sat Oct 15 00:00:00 JST 2016"/>
    <s v="happow"/>
    <x v="2"/>
    <x v="1"/>
    <s v="11"/>
  </r>
  <r>
    <x v="0"/>
    <x v="0"/>
    <x v="11"/>
    <s v="洞爺湖温泉　洞爺観光ホテル"/>
    <s v="掃除が行き届いて無い為、前回の宿泊者がコップを割ったかと思われる破片が落ちており、それが、かかとに破片が刺さり深夜に流血騒ぎになりました。フロントに電話をすると日本語が解らない為、状態を心配するわけでもなく挨拶ひとつもなく、ただサビオを持ってくるだけでした。他に破片があるのでは無いかと不安になり部屋内を歩く事も出来なくなりました。最悪な対応でした。部屋食でしたが、従業員同士も仲が悪いのか食事を用意している最中も陰口が聞こえてくるほどでした。もう二度と訪れることはないと思う宿でした"/>
    <x v="3"/>
    <n v="2"/>
    <n v="4"/>
    <n v="3"/>
    <n v="3"/>
    <n v="2"/>
    <n v="2"/>
    <x v="1"/>
    <x v="1"/>
    <s v="Sun Aug 14 00:00:00 JST 2016"/>
    <s v="momo_reo"/>
    <x v="2"/>
    <x v="1"/>
    <s v="1"/>
  </r>
  <r>
    <x v="0"/>
    <x v="0"/>
    <x v="12"/>
    <s v="ザ　レイクビュー　ＴＯＹＡ　乃の風リゾート"/>
    <s v="ワンちゃんと泊まれる部屋としては　綺麗でした　食事も美味しく頂きました犬用シャンプーも置いて有ったので、散歩後に足を洗えて良かったです部屋は犬の匂いも無く快適に　ゆっくり過ごせました　有難う御座いましたワンちゃんと泊まれるホテルは少なく　貴重なホテルなので　是非これからも頑張って下さい　又利用しますので、その説には宜しくお願いします"/>
    <x v="1"/>
    <n v="4"/>
    <n v="4"/>
    <n v="5"/>
    <n v="5"/>
    <n v="4"/>
    <n v="4"/>
    <x v="1"/>
    <x v="1"/>
    <s v="Sun Sep 11 00:00:00 JST 2016"/>
    <s v="NANAわんこ"/>
    <x v="2"/>
    <x v="1"/>
    <s v="3"/>
  </r>
  <r>
    <x v="0"/>
    <x v="0"/>
    <x v="32"/>
    <s v="洞爺湖　万世閣　ホテルレイクサイドテラス"/>
    <s v="立地は路線バスのバス停の目の前のため、サイコーでした。部屋は想像以上に広くて快適です。風呂も総じてグッドですが、内風呂よりも露天風呂のほうが、より素晴らしいです。１階は広く、上のほうは景色がよく、どちらがいいとは評価しずらいです。コスパはかなりよいと思います。"/>
    <x v="1"/>
    <n v="4"/>
    <n v="4"/>
    <n v="5"/>
    <n v="4"/>
    <n v="5"/>
    <n v="3"/>
    <x v="1"/>
    <x v="1"/>
    <s v="Thu Feb 11 00:00:00 JST 2016"/>
    <s v="チェリーボー"/>
    <x v="1"/>
    <x v="1"/>
    <s v="72"/>
  </r>
  <r>
    <x v="0"/>
    <x v="0"/>
    <x v="6"/>
    <s v="洞爺湖温泉　洞爺山水ホテル　和風"/>
    <s v="食事がおいしく部屋食であり、ペットが部屋の中でも自由な上、廊下やロビーなどでもリードで歩いても構わないという「ペットがストレスを感じさせない心配り」が他のペット宿泊可能なホテルとは比べ物にならないくらい素晴らしいと感じています。それに、いつも妻とその母親と旅行に行くのですが、年配の母に対してもスタッフの方々皆さんやさしく接して頂くのでとてもいいホテルだと感謝致します。"/>
    <x v="0"/>
    <n v="5"/>
    <n v="5"/>
    <n v="4"/>
    <n v="5"/>
    <n v="5"/>
    <n v="5"/>
    <x v="1"/>
    <x v="1"/>
    <s v="Sat Jun 11 00:00:00 JST 2016"/>
    <s v="マロン・銀次郎"/>
    <x v="1"/>
    <x v="1"/>
    <s v="1"/>
  </r>
  <r>
    <x v="0"/>
    <x v="0"/>
    <x v="5"/>
    <s v="洞爺サンパレス　リゾート＆スパ"/>
    <s v="限定５室の「最後の１組」の表示に、思わず予約…。しかし、BARには、他のお客さんは居ませんでした。のんびりできたけど、何かだまされた気分。お風呂がよかったから、そのうちに、また行くかも。"/>
    <x v="1"/>
    <n v="3"/>
    <n v="3"/>
    <n v="3"/>
    <n v="2"/>
    <n v="4"/>
    <n v="3"/>
    <x v="1"/>
    <x v="1"/>
    <s v="Fri Sep 23 00:00:00 JST 2016"/>
    <s v="big_mama"/>
    <x v="2"/>
    <x v="2"/>
    <s v="2"/>
  </r>
  <r>
    <x v="0"/>
    <x v="0"/>
    <x v="18"/>
    <s v="登別　石水亭"/>
    <s v="望楼ノグチを含め何度か利用させてもらってます。今回、12月23日に宿泊し、翌日、宿から札幌駅までの無料送迎バスも利用させてもらいました。大雪の中、快適なバス旅でしたが、走行中バスのドアが開きそうなくらい、ガタガタいっており、強風が吹くとドアが５ｃｍほど開き、風が入ってくるくらい怖い整備状態でした。施設、サービス、食事など満足してますが、この送迎を改善されるともっと良くなるでしょう。サッカンさん、よろしく頼みます。"/>
    <x v="1"/>
    <n v="4"/>
    <n v="4"/>
    <n v="5"/>
    <n v="4"/>
    <n v="5"/>
    <n v="5"/>
    <x v="1"/>
    <x v="4"/>
    <s v="Fri Dec 23 00:00:00 JST 2016"/>
    <s v="投稿者"/>
    <x v="0"/>
    <x v="0"/>
    <s v="na"/>
  </r>
  <r>
    <x v="0"/>
    <x v="0"/>
    <x v="5"/>
    <s v="洞爺サンパレス　リゾート＆スパ"/>
    <s v="サンパレスは、何度も泊まっています。温泉が良くなった、食事が美味しくなったとの事で夫と泊まってみました。温泉は本当に素晴らしかったです。食事は、メニューは増えましたが、正直申しまして、余り美味しいとは思いませんでした。まあ、まあでしょう。何より困ったのは、お部屋の温度調節ができなかったこと。暑いので窓を開けましたら、鼻風邪を引きました。"/>
    <x v="1"/>
    <n v="5"/>
    <n v="4"/>
    <n v="3"/>
    <n v="4"/>
    <n v="5"/>
    <n v="4"/>
    <x v="1"/>
    <x v="1"/>
    <s v="Fri Jan 15 00:00:00 JST 2016"/>
    <s v="投稿者"/>
    <x v="0"/>
    <x v="0"/>
    <s v="na"/>
  </r>
  <r>
    <x v="0"/>
    <x v="0"/>
    <x v="29"/>
    <s v="登別温泉郷　滝乃家"/>
    <s v="老舗高級旅館だけのことはあります。直前にキャンセルがあり、個室風呂に変更になり、多少割高になりましたが、充分堪能させて頂きました。また、機会があれば利用したいと思います。"/>
    <x v="1"/>
    <n v="4"/>
    <n v="4"/>
    <n v="5"/>
    <n v="4"/>
    <n v="4"/>
    <n v="4"/>
    <x v="1"/>
    <x v="1"/>
    <s v="Tue Aug 23 00:00:00 JST 2016"/>
    <s v="投稿者"/>
    <x v="0"/>
    <x v="0"/>
    <s v="na"/>
  </r>
  <r>
    <x v="0"/>
    <x v="0"/>
    <x v="27"/>
    <s v="ホテルニューバジェット室蘭"/>
    <s v="雨戸がなくなったのは残念です。　早く目が覚めてしまいます。"/>
    <x v="1"/>
    <n v="3"/>
    <n v="3"/>
    <n v="3"/>
    <n v="3"/>
    <n v="3"/>
    <n v="3"/>
    <x v="0"/>
    <x v="0"/>
    <s v="Mon Nov 28 00:00:00 JST 2016"/>
    <s v="フィフティー４"/>
    <x v="3"/>
    <x v="1"/>
    <s v="6"/>
  </r>
  <r>
    <x v="0"/>
    <x v="0"/>
    <x v="12"/>
    <s v="ザ　レイクビュー　ＴＯＹＡ　乃の風リゾート"/>
    <s v="部屋やお風呂はとても良かったけれど、夕食がバイキングなので中国人向けな気がします。お風呂では大声でずっと話続ける中国人がいて、大きなホテルはどこも同じなのでしょうか？次は高くても良いので中国人が来ないホテルを選びます。"/>
    <x v="2"/>
    <n v="5"/>
    <n v="4"/>
    <n v="4"/>
    <n v="5"/>
    <n v="4"/>
    <n v="3"/>
    <x v="1"/>
    <x v="1"/>
    <s v="Fri Oct 28 00:00:00 JST 2016"/>
    <s v="投稿者"/>
    <x v="0"/>
    <x v="0"/>
    <s v="na"/>
  </r>
  <r>
    <x v="0"/>
    <x v="0"/>
    <x v="21"/>
    <s v="天然温泉　幸鐘の湯　ドーミーイン東室蘭"/>
    <s v="ポイント10倍で、お得で安めだったので宿泊しました道内ドーミーインは稚内、旭川、網走ときてここで四件目の宿泊ですが、どこも素晴らしい東室蘭は温泉の浴槽が比較的広く、とても落ち着きます露天風呂も二階なので半露天で屋根はあるので、この日は大雨でしたが問題なく入れて助かりました食事も室蘭焼き鳥がとても美味しく、全体的にも美味しいものばかりでしたまた来たいと思いましたありがとうございました～"/>
    <x v="0"/>
    <n v="5"/>
    <n v="5"/>
    <n v="5"/>
    <n v="5"/>
    <n v="5"/>
    <n v="5"/>
    <x v="1"/>
    <x v="1"/>
    <s v="Sat Aug 20 00:00:00 JST 2016"/>
    <s v="投稿者"/>
    <x v="0"/>
    <x v="0"/>
    <s v="na"/>
  </r>
  <r>
    <x v="0"/>
    <x v="0"/>
    <x v="5"/>
    <s v="洞爺サンパレス　リゾート＆スパ"/>
    <s v="全てにおいてケチっている。二度と行かない。"/>
    <x v="4"/>
    <n v="1"/>
    <n v="2"/>
    <n v="2"/>
    <s v="-"/>
    <n v="1"/>
    <n v="2"/>
    <x v="1"/>
    <x v="1"/>
    <s v="Mon Oct 03 00:00:00 JST 2016"/>
    <s v="投稿者"/>
    <x v="0"/>
    <x v="0"/>
    <s v="na"/>
  </r>
  <r>
    <x v="0"/>
    <x v="0"/>
    <x v="7"/>
    <s v="ホテルサンルート室蘭"/>
    <s v="室蘭出張時に何度か利用させて頂いております。駅からも徒歩数分ですし、その間にコンビニもあり便利です。飲食店からも近く立地は優れていると思います。ベッドも広くくつろげますし、朝食も満足できます。コスパの高い良いホテルだと思います。"/>
    <x v="1"/>
    <n v="4"/>
    <n v="4"/>
    <n v="4"/>
    <n v="4"/>
    <n v="4"/>
    <n v="4"/>
    <x v="0"/>
    <x v="0"/>
    <s v="Thu Nov 24 00:00:00 JST 2016"/>
    <s v="投稿者"/>
    <x v="0"/>
    <x v="0"/>
    <s v="na"/>
  </r>
  <r>
    <x v="0"/>
    <x v="0"/>
    <x v="6"/>
    <s v="洞爺湖温泉　洞爺山水ホテル　和風"/>
    <s v="スタッフの方が皆さん親切で良かったです。"/>
    <x v="1"/>
    <n v="5"/>
    <n v="5"/>
    <n v="4"/>
    <n v="4"/>
    <n v="4"/>
    <n v="5"/>
    <x v="1"/>
    <x v="1"/>
    <s v="Mon Aug 08 00:00:00 JST 2016"/>
    <s v="ゴン太もみじ"/>
    <x v="1"/>
    <x v="1"/>
    <s v="1"/>
  </r>
  <r>
    <x v="0"/>
    <x v="0"/>
    <x v="23"/>
    <s v="花鐘亭はなや"/>
    <s v="友達とその子供と1泊させてもらいました。お料理は口コミですごく評判よかったのですが、期待しすぎたのか普通でした。ご飯も柔らかめがちょと苦手なので残念でした。お風呂はお湯は最高です。ただやっぱり狭かったです、食事前の時間は混んでいて脱衣所もいっぱいでした朝方4時ごろは貸し切りでゆっくり入れました。お湯がいいのでゆっくり入れないのはもったいないです。ちょと残念だったなーと思う事はありますが、その分サービスは良かったです、子供が早く寝たいのでお布団も早めにひいてもらったりスタッフの皆さんはとても良かったです。おかげでお部屋でゆっくり過ごせました。ありがとうございました。"/>
    <x v="1"/>
    <n v="5"/>
    <n v="3"/>
    <n v="5"/>
    <n v="4"/>
    <n v="4"/>
    <n v="3"/>
    <x v="1"/>
    <x v="4"/>
    <s v="Tue Sep 06 00:00:00 JST 2016"/>
    <s v="投稿者"/>
    <x v="0"/>
    <x v="0"/>
    <s v="na"/>
  </r>
  <r>
    <x v="0"/>
    <x v="0"/>
    <x v="10"/>
    <s v="登別温泉　第一滝本館"/>
    <s v="妻と妻の友人と3人で宿泊しました。部屋出しの料理も魅力的だったのですが、どちらも外国人なので、ブッフェの方が良いのではないかとブッフェプランを選択しました。料理は、かなりおいしかったと思います。おまかせ海鮮丼や、ミニラーメンなど、名物の他にも、きちんとした和食がでていました。妻と妻の友人も、食べられるもの、食べられないものが選択できていたので、かなり満足気でした。最後デザートで食べたカベルネソーヴィニヨンのアイスは、これまた最高においしく、腹いっぱいまで食べたのですが、三回もお代わりしてしまいました。お風呂の方は、さすが第一滝本館という感じで、美肌の湯、美人の湯、鬼の湯など様々な泉種が選べるのは嬉しいですよね。ちなみに、私は万病の湯が一番好きで、露天にある小さい湯舟にほぼ常駐していました。外国人の方も多かったのですが、お風呂も大きく、館内も大きいので、特にごちゃごちゃした感じはなく、食事の際もテキパキと案内され、待ち時間もなく食事ができたのは素晴らしいと思いました。これが、一泊二万も三万もかかるのであれば不満はあろうとも思いますが、一人一万円でここまでできるのは素晴らしいコストパフォーマンスだと思います。是非、また来たいと思いました。（妻と、妻の友人も同意見です。）"/>
    <x v="0"/>
    <n v="4"/>
    <n v="4"/>
    <n v="4"/>
    <n v="4"/>
    <n v="5"/>
    <n v="5"/>
    <x v="1"/>
    <x v="1"/>
    <s v="Wed Jul 27 00:00:00 JST 2016"/>
    <s v="Mongol Kougyou Co,ltd"/>
    <x v="1"/>
    <x v="1"/>
    <s v="4"/>
  </r>
  <r>
    <x v="0"/>
    <x v="0"/>
    <x v="9"/>
    <s v="登別カルルス温泉　湯元オロフレ荘"/>
    <s v="９月１１日に白老のアイヌ資料館や洞爺湖ウィンザーホテル他を回り宿泊しましたが、カルルス温泉「オルフレ荘」は登別温泉街から車で１０分位の場所にあるひなびた温泉で、温泉が充実しているだけあって日中から近所の方が多く日帰り入浴に立ち寄っていました。お風呂は５つの内湯の他露店風呂もあり流石に良い泉質の広い温泉だと満足しました。また、古い温泉施設ではありますが、部屋は最新の物にリニュウーアルをしてあり全て綺麗で清潔な状況でしたので大満足です。また、夕食も値段の割に十分満足でした。"/>
    <x v="1"/>
    <n v="4"/>
    <n v="4"/>
    <n v="5"/>
    <n v="4"/>
    <n v="5"/>
    <n v="4"/>
    <x v="1"/>
    <x v="1"/>
    <s v="Sun Sep 11 00:00:00 JST 2016"/>
    <s v="投稿者"/>
    <x v="0"/>
    <x v="0"/>
    <s v="na"/>
  </r>
  <r>
    <x v="0"/>
    <x v="0"/>
    <x v="4"/>
    <s v="きたゆざわ　森のソラニワ（旧　北湯沢温泉郷　湯元　第二名水亭）"/>
    <s v="主人のお誕生日の小旅行で利用させて頂きました。掃除も行き届き、のんびり出来ました。料理も美味しく、ランチの用意もあり満足でした。今後とも利用したいと思います。"/>
    <x v="0"/>
    <n v="5"/>
    <n v="5"/>
    <n v="5"/>
    <n v="5"/>
    <n v="5"/>
    <n v="5"/>
    <x v="1"/>
    <x v="1"/>
    <s v="Wed Jun 15 00:00:00 JST 2016"/>
    <s v="投稿者"/>
    <x v="0"/>
    <x v="0"/>
    <s v="na"/>
  </r>
  <r>
    <x v="0"/>
    <x v="0"/>
    <x v="11"/>
    <s v="洞爺湖温泉　洞爺観光ホテル"/>
    <s v="何回か利用させて頂いております。コスパが良く、いつもゆっくりさせてもらってます。施設はちょっと古くなってますが、充分満足してます。気軽に宿泊できる所が気に入ってます。また利用させて頂きたいと思います。"/>
    <x v="0"/>
    <n v="4"/>
    <n v="5"/>
    <n v="4"/>
    <n v="4"/>
    <n v="4"/>
    <n v="4"/>
    <x v="1"/>
    <x v="0"/>
    <s v="Mon Nov 07 00:00:00 JST 2016"/>
    <s v="投稿者"/>
    <x v="0"/>
    <x v="0"/>
    <s v="na"/>
  </r>
  <r>
    <x v="0"/>
    <x v="0"/>
    <x v="23"/>
    <s v="花鐘亭はなや"/>
    <s v="なんせ料理が大変おいしかったです。おまけになんと食事時のドリンクがアルコールも含め、全て無料でした。嬉しい驚きでした。部屋食でゆっくりいただきました。温泉街からは少しだけ離れていますが、気軽に送迎していただけます。小さな旅館でゆっくり静かにくつろぐ目的には非常に良いと思います。"/>
    <x v="1"/>
    <n v="4"/>
    <n v="3"/>
    <n v="3"/>
    <n v="3"/>
    <n v="4"/>
    <n v="5"/>
    <x v="1"/>
    <x v="0"/>
    <s v="Sat Apr 16 00:00:00 JST 2016"/>
    <s v="rocky2011"/>
    <x v="2"/>
    <x v="1"/>
    <s v="8"/>
  </r>
  <r>
    <x v="0"/>
    <x v="0"/>
    <x v="3"/>
    <s v="緑の風リゾート　きたゆざわ"/>
    <s v="色々な種類の露天風呂目当てで宿泊しました夜のライトアップが綺麗でとても癒されましたブュッフェも良かったです"/>
    <x v="0"/>
    <n v="5"/>
    <n v="2"/>
    <n v="5"/>
    <n v="5"/>
    <n v="5"/>
    <n v="5"/>
    <x v="1"/>
    <x v="1"/>
    <s v="Sat Apr 02 00:00:00 JST 2016"/>
    <s v="投稿者"/>
    <x v="0"/>
    <x v="0"/>
    <s v="na"/>
  </r>
  <r>
    <x v="0"/>
    <x v="0"/>
    <x v="42"/>
    <s v="エスカル室蘭"/>
    <s v="11/29に宿泊しました。立地条件として駅から近く、近くにコンビニがあり良かった。建物自体は新しくはないが部屋の状態は良かったが、ＴＶが小さいのがマイナス。大浴場があり、良好でした。"/>
    <x v="1"/>
    <n v="3"/>
    <n v="4"/>
    <n v="4"/>
    <n v="3"/>
    <n v="4"/>
    <s v="-"/>
    <x v="0"/>
    <x v="5"/>
    <s v="Tue Nov 29 00:00:00 JST 2016"/>
    <s v="投稿者"/>
    <x v="0"/>
    <x v="0"/>
    <s v="na"/>
  </r>
  <r>
    <x v="0"/>
    <x v="0"/>
    <x v="5"/>
    <s v="洞爺サンパレス　リゾート＆スパ"/>
    <s v="宿泊代金が５０％オフのプランでお得感２倍です。部屋は古かったけれども綺麗に清掃されてました。食事は同クラスホテルの平均上のバイキング内容です。種類も十分です。同じようなホテルに比べるとフルーツは少ないけどスイーツは良かった、朝食にはソフトドリンクがあるのに夕食にはコーヒーお茶だけ？内容がいいのに残念！バイキング会場も２か所あり個人客と団体客が分かれているのも良いですね！温泉は露天風呂から湖が座る場所でポスターのように湖と一体化されて素晴らしい！夜の星空も綺麗でした。大浴場とサウナも良かった、私はシルク風呂が最高でした。ただ一つ難をつけるとすれば、バブル風呂の勢いが少し弱いかな？今までこの時期温泉街のトンネルイルミネーションを見るために近くのホテルでしたが、サンパレスのイルミネーションはお勧めです単一のホテルでこの規模のイルミネーションができるとは！タヒチショーも楽しんで！また行きます。"/>
    <x v="0"/>
    <n v="4"/>
    <n v="4"/>
    <n v="3"/>
    <n v="4"/>
    <n v="5"/>
    <n v="4"/>
    <x v="1"/>
    <x v="1"/>
    <s v="Tue Dec 20 00:00:00 JST 2016"/>
    <s v="りんごのおばさん"/>
    <x v="3"/>
    <x v="2"/>
    <s v="12"/>
  </r>
  <r>
    <x v="0"/>
    <x v="0"/>
    <x v="28"/>
    <s v="登別温泉　ホテルゆもと登別"/>
    <s v="お湯がとても良いです♪アメニティが、値段に対して見劣りするので、ある価格以上のお部屋にはグレードアップしたものがあるといいなって思いました。あと、これまたある価格以上のお部屋、あるいはお料理のプランには、レイトアウトのサービスがあるか、レイトアウトのプランを選べるともっと良いです。もう少しゆっくりしたいです。でも、お湯もお部屋(和洋２ベッドルーム)もお料理(登別牛陶板焼き付きプラン)も大変良く、満足です。また行きたいです。"/>
    <x v="0"/>
    <n v="5"/>
    <n v="5"/>
    <n v="5"/>
    <n v="4"/>
    <n v="5"/>
    <n v="5"/>
    <x v="1"/>
    <x v="3"/>
    <s v="Wed Dec 28 00:00:00 JST 2016"/>
    <s v="投稿者"/>
    <x v="0"/>
    <x v="0"/>
    <s v="na"/>
  </r>
  <r>
    <x v="0"/>
    <x v="0"/>
    <x v="19"/>
    <s v="登別温泉　ホテル　まほろば"/>
    <s v="大浴場はとにかく広く大満足です。ほぼ２４時間入れるのも嬉しいです。ご飯も種類が豊富なバイキングで満足できました。部屋は何故かジャリジャリしていたのが…開けた窓から地獄谷の砂が入ってきたのでしょうか。"/>
    <x v="1"/>
    <n v="4"/>
    <n v="4"/>
    <n v="3"/>
    <n v="4"/>
    <n v="5"/>
    <n v="4"/>
    <x v="1"/>
    <x v="1"/>
    <s v="Sat May 21 00:00:00 JST 2016"/>
    <s v="よしむね8864"/>
    <x v="1"/>
    <x v="1"/>
    <s v="4"/>
  </r>
  <r>
    <x v="0"/>
    <x v="0"/>
    <x v="5"/>
    <s v="洞爺サンパレス　リゾート＆スパ"/>
    <s v="安いプランで予約したけどクリスタル館なら最初から予約内容に記載してほしかった。正直がっかり。お風呂もご飯たべる所も全部遠いし、部屋は埃っぽく、鼻炎持ちの息子は鼻水が止まらず。エアコンつけても涼しくならく部屋の窓と部屋のドアを開けて廊下の窓を開けて換気。ご飯の会場も隣の中国人が食べ物を私達のテーブルに置いたりして不愉快だった。10月に両親、12月は家族で予約していますがクリスタル館ならキャンセルしたいので事前に連絡をもらいたい。"/>
    <x v="3"/>
    <n v="2"/>
    <n v="4"/>
    <n v="1"/>
    <n v="2"/>
    <n v="5"/>
    <n v="4"/>
    <x v="1"/>
    <x v="1"/>
    <s v="Sun Sep 25 00:00:00 JST 2016"/>
    <s v="ヒデ9861"/>
    <x v="4"/>
    <x v="1"/>
    <s v="5"/>
  </r>
  <r>
    <x v="0"/>
    <x v="0"/>
    <x v="6"/>
    <s v="洞爺湖温泉　洞爺山水ホテル　和風"/>
    <s v="事前に口コミあった通り部屋は清掃状態がひどかったです。ラタンのテーブルセットがありましたがイスが一つ壊れたのかイスは１脚でした・・・茶箱の中にホコリたっぷり。さらにティーバッグでがっかり。夕食の部屋食は良かったです。お肉もおいしかったし、たっぷりのカニ入り釜飯がおいしかった。朝食は部屋食をチェックイン時にレストラン食に変えてもらいましたが隣の座敷のスペースに席とおかずが用意されていて、飲み物を取りに行くのも遠く面倒なのであきらめました。チェックイン・アウト時の係の方は特に印象は無いですが部屋食の配膳と布団を引きに来てくれた方はきびきびして聞きやすい声で説明などしてくれて非常に感じが良かったです。"/>
    <x v="1"/>
    <n v="4"/>
    <n v="3"/>
    <n v="1"/>
    <n v="3"/>
    <n v="4"/>
    <n v="4"/>
    <x v="1"/>
    <x v="1"/>
    <s v="Sat Nov 12 00:00:00 JST 2016"/>
    <s v="べるがちゃ"/>
    <x v="4"/>
    <x v="2"/>
    <s v="5"/>
  </r>
  <r>
    <x v="0"/>
    <x v="0"/>
    <x v="19"/>
    <s v="登別温泉　ホテル　まほろば"/>
    <s v="是非次回も利用したいと思います。"/>
    <x v="1"/>
    <n v="4"/>
    <n v="4"/>
    <n v="4"/>
    <n v="3"/>
    <n v="4"/>
    <n v="4"/>
    <x v="1"/>
    <x v="2"/>
    <s v="Wed Oct 26 00:00:00 JST 2016"/>
    <s v="投稿者"/>
    <x v="0"/>
    <x v="0"/>
    <s v="na"/>
  </r>
  <r>
    <x v="0"/>
    <x v="0"/>
    <x v="47"/>
    <s v="伊達ビジネスホテル　キャッスル"/>
    <s v="1年前に宿泊して良かったので、今回もお世話になりました。食事が良かったです。従業員の方の愛想も良く、また利用したいと思います。"/>
    <x v="0"/>
    <n v="4"/>
    <n v="5"/>
    <n v="5"/>
    <n v="4"/>
    <n v="3"/>
    <n v="5"/>
    <x v="2"/>
    <x v="4"/>
    <s v="Fri Feb 05 00:00:00 JST 2016"/>
    <s v="Z01"/>
    <x v="4"/>
    <x v="1"/>
    <s v="3"/>
  </r>
  <r>
    <x v="0"/>
    <x v="0"/>
    <x v="10"/>
    <s v="登別温泉　第一滝本館"/>
    <s v="今年2度目です。やはりお風呂は最高です。また伺うと思います。その時またよろしくお願いいたします。"/>
    <x v="2"/>
    <n v="1"/>
    <n v="4"/>
    <n v="4"/>
    <n v="3"/>
    <n v="5"/>
    <s v="-"/>
    <x v="1"/>
    <x v="1"/>
    <s v="Sat Oct 29 00:00:00 JST 2016"/>
    <s v="nori&amp;tama;"/>
    <x v="1"/>
    <x v="2"/>
    <s v="6"/>
  </r>
  <r>
    <x v="0"/>
    <x v="0"/>
    <x v="6"/>
    <s v="洞爺湖温泉　洞爺山水ホテル　和風"/>
    <s v="夕食の内容が少し不満ですが、朝食が良かったので普通としました。大浴場が狭すぎ、洗い場と浴場が近いので、ゆっくり入れない。バイクで行ったのですが地下駐車場で良かったと思います。"/>
    <x v="2"/>
    <n v="3"/>
    <n v="2"/>
    <n v="3"/>
    <n v="2"/>
    <n v="2"/>
    <n v="3"/>
    <x v="1"/>
    <x v="0"/>
    <s v="Sat Oct 15 00:00:00 JST 2016"/>
    <s v="シー9100"/>
    <x v="3"/>
    <x v="1"/>
    <s v="2"/>
  </r>
  <r>
    <x v="0"/>
    <x v="0"/>
    <x v="12"/>
    <s v="ザ　レイクビュー　ＴＯＹＡ　乃の風リゾート"/>
    <s v="9月9日に宿泊しました。湖が、目の前ですごくきれいで良かったです。夜の食事も、食べきれないぐらいだし朝バイキングも種類が多く満足でした。少し、気になったのは上の階の騒音が気になった事ですが、スタッフの対応も皆さん良くとても良い気持ちで帰れました。そしてまた、行きたいなと思いました。"/>
    <x v="1"/>
    <n v="5"/>
    <n v="4"/>
    <n v="3"/>
    <n v="4"/>
    <n v="3"/>
    <n v="5"/>
    <x v="1"/>
    <x v="1"/>
    <s v="Fri Sep 09 00:00:00 JST 2016"/>
    <s v="投稿者"/>
    <x v="0"/>
    <x v="0"/>
    <s v="na"/>
  </r>
  <r>
    <x v="0"/>
    <x v="0"/>
    <x v="19"/>
    <s v="登別温泉　ホテル　まほろば"/>
    <s v="露天風呂は良かったです。B2の露天風呂は本当に良いです。地獄谷も良いです。地球岬に行ってきました。素晴らしかったです。また、行ってみたいと思います。"/>
    <x v="1"/>
    <n v="3"/>
    <n v="4"/>
    <n v="3"/>
    <n v="3"/>
    <n v="5"/>
    <n v="4"/>
    <x v="1"/>
    <x v="1"/>
    <s v="Thu Sep 15 00:00:00 JST 2016"/>
    <s v="投稿者"/>
    <x v="0"/>
    <x v="0"/>
    <s v="na"/>
  </r>
  <r>
    <x v="0"/>
    <x v="0"/>
    <x v="12"/>
    <s v="ザ　レイクビュー　ＴＯＹＡ　乃の風リゾート"/>
    <s v="まず接客が素晴らしかったです。部屋の窓が大きく、とてもモダンな感じで良かったです。バイキングの種類がたくさんあって色々な味を楽しめました。唯一、お風呂のシャンプーなどのアメニティが１種類しかないのが残念でした。"/>
    <x v="0"/>
    <n v="5"/>
    <n v="5"/>
    <n v="5"/>
    <n v="4"/>
    <n v="4"/>
    <n v="5"/>
    <x v="1"/>
    <x v="4"/>
    <s v="Wed Nov 23 00:00:00 JST 2016"/>
    <s v="投稿者"/>
    <x v="0"/>
    <x v="0"/>
    <s v="na"/>
  </r>
  <r>
    <x v="0"/>
    <x v="0"/>
    <x v="10"/>
    <s v="登別温泉　第一滝本館"/>
    <s v="この温泉街で一番の老舗ということで、地獄谷の至近にあり山歩きで冷え切った後、すぐに風呂に入れるのが良かったです。風呂はとにかく規模と種類の多さに圧倒されました、素晴らしいの一言です。部屋はそれなりに年季を感じますが、清潔で清掃が行き届いていました。ただＷｉ－Ｆｉはロビーだけで使えたようですが、部屋でも使えればもっと良かったと思います。食事は、味も量も最適でしたが、何よりも従業員の方々のサービスが行き届いていて、いろいろ気にかけて頂けたのが嬉しかったです。今回、いわゆる「おひとりさま」での利用となりましたが、気持ちよく滞在することができました。自分へのご褒美やビジネスでの利用もアリだと思います。次回もぜひ利用したいです。"/>
    <x v="0"/>
    <n v="5"/>
    <n v="5"/>
    <n v="4"/>
    <n v="4"/>
    <n v="5"/>
    <n v="5"/>
    <x v="1"/>
    <x v="0"/>
    <s v="Sat Jan 16 00:00:00 JST 2016"/>
    <s v="だがたかし"/>
    <x v="1"/>
    <x v="1"/>
    <s v="1"/>
  </r>
  <r>
    <x v="0"/>
    <x v="0"/>
    <x v="32"/>
    <s v="洞爺湖　万世閣　ホテルレイクサイドテラス"/>
    <s v="お風呂での外国人のマナーの悪さが無ければほぼ満足でした。日本のマナーを知らない外国人にマナーを知らせるのも洞爺湖温泉全体の責任だと思います。このままだと日本人が洞爺湖温泉に寄り付かなくなります。クチコミに対するホテル側の返信もだいぶ止まっているようですし、客の率直な感想を見ているのかも不明です。洞爺湖温泉は素敵な温泉ですし、もっと盛り上がってほしいのでこれからに期待です。"/>
    <x v="2"/>
    <n v="2"/>
    <n v="3"/>
    <n v="4"/>
    <n v="3"/>
    <n v="3"/>
    <n v="3"/>
    <x v="1"/>
    <x v="4"/>
    <s v="Wed Sep 28 00:00:00 JST 2016"/>
    <s v="投稿者"/>
    <x v="0"/>
    <x v="0"/>
    <s v="na"/>
  </r>
  <r>
    <x v="0"/>
    <x v="0"/>
    <x v="11"/>
    <s v="洞爺湖温泉　洞爺観光ホテル"/>
    <s v="貸切風呂と、食事は良かったです。気になったのはエレベーターの中のホコリ。最後に清掃したのはいつ？ってぐらいホコリが沈着していて気持ち悪い。眼鏡を掛けたフロントの方は電話で言い争いしていて気分が悪かった。中華圏のポーターの方と警備の方、食事会場の女性スタッフの対応は良かったです。"/>
    <x v="3"/>
    <n v="1"/>
    <n v="5"/>
    <n v="4"/>
    <n v="1"/>
    <n v="5"/>
    <n v="4"/>
    <x v="1"/>
    <x v="1"/>
    <s v="Wed Aug 10 00:00:00 JST 2016"/>
    <s v="たこし4280"/>
    <x v="4"/>
    <x v="1"/>
    <s v="3"/>
  </r>
  <r>
    <x v="0"/>
    <x v="0"/>
    <x v="34"/>
    <s v="ホテル室蘭ヒルズ（旧：ホテルさくらイン室蘭／ＢＢＨホテルグループ）"/>
    <s v="便利な立地、居心地の良い部屋、豪華な朝食、この内容で４千円程度というのは閑散期だからでありましょう。用が無くてもヒマ潰しに泊まりに行きたいような宿でした。"/>
    <x v="0"/>
    <n v="5"/>
    <n v="5"/>
    <n v="5"/>
    <n v="5"/>
    <n v="5"/>
    <n v="5"/>
    <x v="1"/>
    <x v="0"/>
    <s v="Sat Jun 11 00:00:00 JST 2016"/>
    <s v="投稿者"/>
    <x v="0"/>
    <x v="0"/>
    <s v="na"/>
  </r>
  <r>
    <x v="0"/>
    <x v="0"/>
    <x v="5"/>
    <s v="洞爺サンパレス　リゾート＆スパ"/>
    <s v="夏に続いて２回目の宿泊です。温泉がやっぱり最高です。ロケーションもいいし、お食事も美味しく、種類も多いし、痒いところに手が届く心遣いが感じられるホテルだと思いました。又、絶対行きます。ありがとうございました。"/>
    <x v="0"/>
    <n v="5"/>
    <n v="5"/>
    <n v="5"/>
    <n v="5"/>
    <n v="5"/>
    <n v="5"/>
    <x v="1"/>
    <x v="1"/>
    <s v="Tue Mar 08 00:00:00 JST 2016"/>
    <s v="投稿者"/>
    <x v="0"/>
    <x v="0"/>
    <s v="na"/>
  </r>
  <r>
    <x v="0"/>
    <x v="0"/>
    <x v="12"/>
    <s v="ザ　レイクビュー　ＴＯＹＡ　乃の風リゾート"/>
    <s v="お部屋などは今風でとても良かった。ベストデザイン賞ものです！ただ、あまりにもうるさく落ち着いて食事もとれず、且つお料理はイマイチでした。"/>
    <x v="2"/>
    <n v="3"/>
    <n v="4"/>
    <n v="5"/>
    <n v="4"/>
    <n v="5"/>
    <n v="2"/>
    <x v="1"/>
    <x v="4"/>
    <s v="Mon Sep 05 00:00:00 JST 2016"/>
    <s v="ふみるん１７８"/>
    <x v="2"/>
    <x v="2"/>
    <s v="4"/>
  </r>
  <r>
    <x v="0"/>
    <x v="0"/>
    <x v="24"/>
    <s v="北湯沢温泉郷　湯元　ホロホロ山荘"/>
    <s v="一人で温泉に泊まると高くつくことが多いのですが、コストパフォーマンスがよく、大満足でした。お部屋も広く、建物は古いですが気になりませんでした。料理もおいしかったです。大滝といえばきのこですが、きのこを使ったメニューもあり、またきのこたっぷりにした鍋も美味しくて、旅気分を楽しむことができました。サービスの男性も忙しそうでしたが、感じが良かったです。お風呂もきれいで、広すぎる位でした。無料送迎バスもありがたいです。送迎バスを利用すると滞在時間が短くなるのが残念ですが。静かでこじんまりと落ち着く宿で、また是非伺いたいです。"/>
    <x v="0"/>
    <n v="4"/>
    <n v="5"/>
    <n v="5"/>
    <n v="4"/>
    <n v="5"/>
    <n v="5"/>
    <x v="1"/>
    <x v="0"/>
    <s v="Tue Dec 06 00:00:00 JST 2016"/>
    <s v="投稿者"/>
    <x v="0"/>
    <x v="0"/>
    <s v="na"/>
  </r>
  <r>
    <x v="0"/>
    <x v="0"/>
    <x v="45"/>
    <s v="昭和新山ユースホステル"/>
    <s v="離れた観光地洞爺湖車の旅行者のためのいくつかの距離から、ホテルの場所。夕食と朝食が美味しいです。部屋は大きかったです。非常にきれい。温泉浴場があります。残念ながら、部屋には無線LAN信号がありません。リーズナブルな価格。"/>
    <x v="1"/>
    <n v="4"/>
    <n v="4"/>
    <n v="5"/>
    <n v="3"/>
    <n v="5"/>
    <n v="5"/>
    <x v="1"/>
    <x v="1"/>
    <s v="Fri Jul 22 00:00:00 JST 2016"/>
    <s v="投稿者"/>
    <x v="0"/>
    <x v="0"/>
    <s v="na"/>
  </r>
  <r>
    <x v="0"/>
    <x v="0"/>
    <x v="14"/>
    <s v="心のリゾート　海の別邸ふる川"/>
    <s v="お気に入りの宿です。景色、料理、サービス、お風呂など、どれをとっても素晴らしいのですが、のんびりと、思い思いの時を過ごすコンセプトに従った宿づくりに感動すら覚えます。したがって、こうしたコンセプトの感銘を受けた「大人」のお客様も多く、落ち着いた雰囲気がいいですね。問題があるとすれば、ちょっと賑やかなお客様が来られると、雰囲気が壊れてしまうといったことぐらいでしょうか。これは宿の責任ではなく、お客様も含めて素敵な空間を作っていくということでしょうね。またお邪魔します！"/>
    <x v="0"/>
    <n v="5"/>
    <n v="5"/>
    <n v="5"/>
    <n v="5"/>
    <n v="5"/>
    <n v="5"/>
    <x v="1"/>
    <x v="1"/>
    <s v="Fri Sep 16 00:00:00 JST 2016"/>
    <s v="投稿者"/>
    <x v="0"/>
    <x v="0"/>
    <s v="na"/>
  </r>
  <r>
    <x v="0"/>
    <x v="0"/>
    <x v="5"/>
    <s v="洞爺サンパレス　リゾート＆スパ"/>
    <s v="チェックイン時のフロントが最初に目に付いた所へ行ったところここは団体専用と言われ、個人用のフロントが分かりづらかった。（団体専用の愛想が悪かった。）レストランの担当者が動くとき後方の確認をしないままいきなり動くため何度もぶつかりそうになった。また、私は歩行が不自由なため、片手に杖を持ち片手にトレイを持って料理を選び取っていたが、他のホテルでは担当の女性が手伝ってくれたが見ているだけで声すらかけてくれることは無かった。"/>
    <x v="3"/>
    <n v="1"/>
    <n v="2"/>
    <n v="2"/>
    <n v="3"/>
    <n v="4"/>
    <n v="2"/>
    <x v="1"/>
    <x v="1"/>
    <s v="Thu Sep 08 00:00:00 JST 2016"/>
    <s v="投稿者"/>
    <x v="0"/>
    <x v="0"/>
    <s v="na"/>
  </r>
  <r>
    <x v="0"/>
    <x v="0"/>
    <x v="8"/>
    <s v="登別温泉　登別万世閣"/>
    <s v="価格はリーゾナブルで、温泉も広く、ゆったりとできました。食事も種類が多く満足でした。"/>
    <x v="1"/>
    <n v="5"/>
    <n v="4"/>
    <n v="3"/>
    <n v="4"/>
    <n v="5"/>
    <n v="5"/>
    <x v="1"/>
    <x v="0"/>
    <s v="Tue Sep 13 00:00:00 JST 2016"/>
    <s v="投稿者"/>
    <x v="0"/>
    <x v="0"/>
    <s v="na"/>
  </r>
  <r>
    <x v="0"/>
    <x v="0"/>
    <x v="8"/>
    <s v="登別温泉　登別万世閣"/>
    <s v="立地も良く、お風呂も大きくて気持ち良かったのですが、宿泊者に対して洗い場が少なく順番を待つようでした。食事は、種類も豊富で、美味しかったです。スタッフの方の気遣いを感じました。宿泊は、ほとんどの方が中国人でした。"/>
    <x v="1"/>
    <n v="5"/>
    <n v="4"/>
    <n v="5"/>
    <n v="5"/>
    <n v="4"/>
    <n v="4"/>
    <x v="1"/>
    <x v="1"/>
    <s v="Thu Jul 21 00:00:00 JST 2016"/>
    <s v="投稿者"/>
    <x v="0"/>
    <x v="0"/>
    <s v="na"/>
  </r>
  <r>
    <x v="0"/>
    <x v="0"/>
    <x v="8"/>
    <s v="登別温泉　登別万世閣"/>
    <s v="毎年5月に仕事がら宿泊をお願いしています。特に宿泊先では問題ないですがこの数年外国籍の方のマナーが気になることが多々あります。宿泊先の問題ではないですが、海外のツアー会社には留意頂きたいものですね。特にバイキング形式での食事時は気になりますね。"/>
    <x v="2"/>
    <n v="3"/>
    <n v="3"/>
    <n v="3"/>
    <n v="3"/>
    <n v="4"/>
    <n v="3"/>
    <x v="0"/>
    <x v="5"/>
    <s v="Fri May 13 00:00:00 JST 2016"/>
    <s v="やっさん8343"/>
    <x v="3"/>
    <x v="1"/>
    <s v="7"/>
  </r>
  <r>
    <x v="0"/>
    <x v="0"/>
    <x v="3"/>
    <s v="緑の風リゾート　きたゆざわ"/>
    <s v="友人と2人で泊まりに行きました！今の時期虫が心配でしたが宿泊しました…が、案の定露天風呂は虫だらけ。頭らへんにコバエは大量にいるし、虫は温泉に浮いてるし、ワラジと毛虫はその辺にいるし…歩くのも虫を踏みそうで恐る恐る歩きました。階段を降った室内の温泉にも便所コオロギのような大きい虫が浮いて死んでました…室内なのにどうやって入って来たんだ…温泉は良かったのですが虫がすごく残念です。温泉というメインが虫だらけで楽しめなかったです…食事は美味しかったです！虫が苦手な人は夏は避けた方がいいです。"/>
    <x v="2"/>
    <n v="4"/>
    <n v="3"/>
    <n v="4"/>
    <n v="4"/>
    <n v="2"/>
    <n v="4"/>
    <x v="1"/>
    <x v="4"/>
    <s v="Tue Jul 05 00:00:00 JST 2016"/>
    <s v="投稿者"/>
    <x v="0"/>
    <x v="0"/>
    <s v="na"/>
  </r>
  <r>
    <x v="0"/>
    <x v="0"/>
    <x v="53"/>
    <s v="グランヴィレッヂ洞爺　大和旅館アネックス"/>
    <s v="部屋から見える景色は本当に素晴らしいです。"/>
    <x v="1"/>
    <n v="4"/>
    <n v="4"/>
    <n v="4"/>
    <n v="3"/>
    <n v="4"/>
    <n v="4"/>
    <x v="1"/>
    <x v="0"/>
    <s v="Wed Feb 24 00:00:00 JST 2016"/>
    <s v="ハマコ1837"/>
    <x v="5"/>
    <x v="2"/>
    <s v="2"/>
  </r>
  <r>
    <x v="0"/>
    <x v="0"/>
    <x v="10"/>
    <s v="登別温泉　第一滝本館"/>
    <s v="お風呂に一番近い部屋の西館を予約しました。事前に部屋の消臭対応をお願いしましたが、たばこ臭いのが気になり苦情を言いましたら、本館の部屋にかえてくださったので、快適に泊まることができました。受け付けの方の対応に大満足です。ありがとうございました。"/>
    <x v="0"/>
    <n v="5"/>
    <n v="5"/>
    <n v="5"/>
    <n v="5"/>
    <n v="5"/>
    <n v="5"/>
    <x v="1"/>
    <x v="1"/>
    <s v="Mon Aug 01 00:00:00 JST 2016"/>
    <s v="投稿者"/>
    <x v="0"/>
    <x v="0"/>
    <s v="na"/>
  </r>
  <r>
    <x v="0"/>
    <x v="0"/>
    <x v="12"/>
    <s v="ザ　レイクビュー　ＴＯＹＡ　乃の風リゾート"/>
    <s v="部屋も食事も北海道トップクラスでないでしょうか！食事のバイキングも日本でのトップクラスと思います。料金もお値打ち感あり又宿泊させて貰いたいです。"/>
    <x v="0"/>
    <n v="5"/>
    <n v="5"/>
    <n v="5"/>
    <n v="5"/>
    <n v="5"/>
    <n v="5"/>
    <x v="1"/>
    <x v="4"/>
    <s v="Tue Jul 12 00:00:00 JST 2016"/>
    <s v="投稿者"/>
    <x v="0"/>
    <x v="0"/>
    <s v="na"/>
  </r>
  <r>
    <x v="0"/>
    <x v="0"/>
    <x v="2"/>
    <s v="滝本イン"/>
    <s v="第一滝本の温泉に入り放題なのが最大の魅力。設備が古く暖房の調節が難しいが、朝食はおいしくいだたきました。唯一、気になったことがクリスマス限定の奇妙なサービス。１２月２４日に宿泊したがチェックインの際フロントの女性が「きょうはクリスマスイブなので就寝前にこのサンタの靴下を廊下側のドアノブに掛けてからおやすみ下さい」と、サンタクロースがついた大きな靴下の形をした袋を渡してくれた。「ドアノブに掛けておくと簡単なプレゼントでも入れてくれるのかな」と思いながら眠りにつき朝を迎えるドアを開けると、ドアノブには何も入っていない靴下のような袋が寂しくぶら下がっているだけだった。この靴下は一体何だったのか？　連れも残念そうにしており少し悲しい気持ちになった。　子供がいたならきっとプレゼントを期待してとても残念がると思うので意味不明なサービスはやめたほうがいいのではないかと思う。良い宿だったたけに残念だった。"/>
    <x v="1"/>
    <n v="2"/>
    <n v="4"/>
    <n v="2"/>
    <n v="2"/>
    <n v="5"/>
    <n v="4"/>
    <x v="1"/>
    <x v="1"/>
    <s v="Sat Dec 24 00:00:00 JST 2016"/>
    <s v="投稿者"/>
    <x v="0"/>
    <x v="0"/>
    <s v="na"/>
  </r>
  <r>
    <x v="0"/>
    <x v="0"/>
    <x v="2"/>
    <s v="滝本イン"/>
    <s v="施設が古く、室内の匂いが気になりました。部屋でくつろげなかったです。お風呂は、本館のお風呂を使えるので満喫できました。"/>
    <x v="2"/>
    <n v="3"/>
    <n v="4"/>
    <n v="2"/>
    <n v="2"/>
    <n v="5"/>
    <n v="3"/>
    <x v="1"/>
    <x v="0"/>
    <s v="Fri Jul 15 00:00:00 JST 2016"/>
    <s v="投稿者"/>
    <x v="0"/>
    <x v="0"/>
    <s v="na"/>
  </r>
  <r>
    <x v="0"/>
    <x v="0"/>
    <x v="14"/>
    <s v="心のリゾート　海の別邸ふる川"/>
    <s v="ロケーション最高。スタッフの対応も最高。食事は絶品。心も体も大満足。心ニコニコになります。"/>
    <x v="0"/>
    <n v="5"/>
    <n v="5"/>
    <n v="5"/>
    <n v="5"/>
    <n v="5"/>
    <n v="5"/>
    <x v="1"/>
    <x v="4"/>
    <s v="Thu Jun 02 00:00:00 JST 2016"/>
    <s v="投稿者"/>
    <x v="0"/>
    <x v="0"/>
    <s v="na"/>
  </r>
  <r>
    <x v="0"/>
    <x v="0"/>
    <x v="3"/>
    <s v="緑の風リゾート　きたゆざわ"/>
    <s v="さすがですね！最高でした！また機会があれば使わせてもらいます。ありがとうございます。野口観光、最高～"/>
    <x v="0"/>
    <n v="3"/>
    <n v="4"/>
    <n v="4"/>
    <n v="3"/>
    <n v="4"/>
    <n v="3"/>
    <x v="1"/>
    <x v="0"/>
    <s v="Sun Feb 07 00:00:00 JST 2016"/>
    <s v="アンドウ8948"/>
    <x v="4"/>
    <x v="1"/>
    <s v="24"/>
  </r>
  <r>
    <x v="0"/>
    <x v="0"/>
    <x v="19"/>
    <s v="登別温泉　ホテル　まほろば"/>
    <s v="離れて暮らしている姉が北海道に久々に帰省しましたのでファミリーで旅行しました。まほろばさんのお湯の良さとお食事のおいしさからこちらを選択しました。まず部屋に入りお手洗いにいくとスリッパがそろってなく、部屋のお手洗いが臭くてびっくりしました。トレイ消臭スプレーなどビジネスホテルなどにはありますがこちらにはないんですね。スリッパがそろっていないということは掃除しているのかな・・と思いました。なんだか気持ち悪かった・・・管内にゴミ箱が少なく、売店で白い恋人アイスが売っていても、カップを捨てるゴミ箱すらない！　お風呂にもドライヤー周りあるだけ・・・送迎バスを利用しましたが、帰りは案内すらない！以前は無料でしたが、今は幾分料金が発生していますよね？？　料金が発生しているならなおのこときちんとして欲しい。ビュッフェ2階会場のいつも案内してくれるおじさまがいつもながらナイス声かけでした。12月は忙しいからこんな感じなんでしょうか・・・う～～～んっ！残念です。"/>
    <x v="3"/>
    <n v="2"/>
    <n v="5"/>
    <n v="1"/>
    <n v="2"/>
    <n v="4"/>
    <n v="5"/>
    <x v="1"/>
    <x v="1"/>
    <s v="Sun Dec 04 00:00:00 JST 2016"/>
    <s v="しず野"/>
    <x v="1"/>
    <x v="2"/>
    <s v="46"/>
  </r>
  <r>
    <x v="0"/>
    <x v="0"/>
    <x v="5"/>
    <s v="洞爺サンパレス　リゾート＆スパ"/>
    <s v="食事も　おいしいし　お風呂も良かったです何度も利用してますが飽きないホテルです"/>
    <x v="0"/>
    <n v="5"/>
    <n v="5"/>
    <n v="5"/>
    <n v="5"/>
    <n v="5"/>
    <n v="5"/>
    <x v="1"/>
    <x v="1"/>
    <s v="Mon Jul 25 00:00:00 JST 2016"/>
    <s v="投稿者"/>
    <x v="0"/>
    <x v="0"/>
    <s v="na"/>
  </r>
  <r>
    <x v="0"/>
    <x v="0"/>
    <x v="5"/>
    <s v="洞爺サンパレス　リゾート＆スパ"/>
    <s v="妻の話によると、中国人らしき女性たちが大浴場で湖をバックに写真を撮っていたらしいので、入り口だけでなく浴槽のところにも写真撮影を禁止する掲示が必要。"/>
    <x v="1"/>
    <n v="4"/>
    <n v="3"/>
    <n v="4"/>
    <n v="3"/>
    <n v="3"/>
    <n v="4"/>
    <x v="1"/>
    <x v="1"/>
    <s v="Wed Sep 21 00:00:00 JST 2016"/>
    <s v="sasapies"/>
    <x v="2"/>
    <x v="1"/>
    <s v="1"/>
  </r>
  <r>
    <x v="0"/>
    <x v="0"/>
    <x v="38"/>
    <s v="ピリカレラホテル"/>
    <s v="お部屋、食事、お風呂、スタッフの対応、大変良かったです。しかし、今回のプランでは[ケーキ＆スパークリングワイン付]でしたがケーキしかでて来なくスパークリングワインは出てきませんでした。こちらも聞かなかったのが悪かったのかもしれません、残念です。プランを楽しみにしている人もいるのでお客様のプランはしっかり把握してほしいと思います。次に利用させていただく時はこのような事が無いようにお願いしたいです。"/>
    <x v="0"/>
    <n v="4"/>
    <n v="4"/>
    <n v="5"/>
    <n v="4"/>
    <n v="5"/>
    <n v="5"/>
    <x v="1"/>
    <x v="1"/>
    <s v="Sun Jul 17 00:00:00 JST 2016"/>
    <s v="投稿者"/>
    <x v="0"/>
    <x v="0"/>
    <s v="na"/>
  </r>
  <r>
    <x v="0"/>
    <x v="0"/>
    <x v="28"/>
    <s v="登別温泉　ホテルゆもと登別"/>
    <s v="温泉、接客、部屋ともに、たいへん良かったです。「10,850円で部屋食」で決めました。ここでは、夕食は全室部屋食のようでした。あらかじめ、部屋の前に人数分の御膳が用意され、セットされた夕食を運んでくる形でした。お酒など持参したもので良さそうなので、少し高価なお酒を温泉街で買っていただきました。そういう意味でもコスパは非常に良いです。"/>
    <x v="1"/>
    <n v="4"/>
    <n v="5"/>
    <n v="3"/>
    <n v="4"/>
    <n v="5"/>
    <n v="5"/>
    <x v="1"/>
    <x v="1"/>
    <s v="Fri Oct 14 00:00:00 JST 2016"/>
    <s v="happow"/>
    <x v="2"/>
    <x v="1"/>
    <s v="11"/>
  </r>
  <r>
    <x v="0"/>
    <x v="0"/>
    <x v="24"/>
    <s v="北湯沢温泉郷　湯元　ホロホロ山荘"/>
    <s v="久しぶりに宿泊しましたが部屋の古さには辛いものが有りますね。温泉はリニューアルしてとても綺麗になりましたが部屋の古さが逆に目立っちゃいますね。夕食時間は18:00～20:00までとなっていましたので19:00頃に利用しましたら食べ物が補充されていないものが多く、肉はライトでカラカラ状態、天ぷらもほとんど無くて補充無し。食事サービスは最低でした…。野口観光グループなので他のホテルのサービスど同じだと期待していましたが、期待損で終わりました。"/>
    <x v="2"/>
    <n v="3"/>
    <n v="3"/>
    <n v="2"/>
    <n v="2"/>
    <n v="4"/>
    <n v="1"/>
    <x v="1"/>
    <x v="1"/>
    <s v="Thu Jun 09 00:00:00 JST 2016"/>
    <s v="投稿者"/>
    <x v="0"/>
    <x v="0"/>
    <s v="na"/>
  </r>
  <r>
    <x v="0"/>
    <x v="0"/>
    <x v="27"/>
    <s v="ホテルニューバジェット室蘭"/>
    <s v="一般的なビジネスホテルです。可もなく不可もなくといった感じです。"/>
    <x v="1"/>
    <n v="3"/>
    <n v="4"/>
    <n v="4"/>
    <n v="3"/>
    <n v="3"/>
    <n v="2"/>
    <x v="1"/>
    <x v="0"/>
    <s v="Wed Jan 13 00:00:00 JST 2016"/>
    <s v="投稿者"/>
    <x v="0"/>
    <x v="0"/>
    <s v="na"/>
  </r>
  <r>
    <x v="0"/>
    <x v="0"/>
    <x v="5"/>
    <s v="洞爺サンパレス　リゾート＆スパ"/>
    <s v="湖と一体化された露天風呂はすばらしい！　洞爺湖畔にへばりついたような立地は窓からの絶景を保障してくれる。札幌からの送迎バスがあったのでこの宿を選んだが、冬の北海道ではありがたいサービス。食事も団体とは別のレストランになっていて落ち着いていた。めずらしい料理も多く、ビュッフェらしくいろいろと楽しむことができた。また、今回は利用しなかったが広大なウォーターランド（温水プール）もあり次回はゆっくり連泊して楽しみたいと思った。もっとも、聞くところビュッフェの料理は日替わりではないそうで、この点は早急に飽きないように日々料理を入れ替えていくように改善していただきたい。広大な庭に広がる電飾のイルミネーションなど客を楽しませようという姿勢があふれた宿である。"/>
    <x v="0"/>
    <n v="3"/>
    <n v="5"/>
    <n v="3"/>
    <n v="3"/>
    <n v="5"/>
    <n v="4"/>
    <x v="1"/>
    <x v="1"/>
    <s v="Wed Jan 27 00:00:00 JST 2016"/>
    <s v="困ったこまさん"/>
    <x v="3"/>
    <x v="1"/>
    <s v="9"/>
  </r>
  <r>
    <x v="0"/>
    <x v="0"/>
    <x v="7"/>
    <s v="ホテルサンルート室蘭"/>
    <s v="古いホテルですが、水回りはシャワーヘッドや蛇口が現代的にリフォームされて新品に近くなっており、意外とイイです。当日予約で飛び込んだので期待値は低かったのですが、予想以上にきっちりしたホテルでした。ベッドはスプリングのヘタリを少し感じましたが、畳部屋で布団に比べれば十分快適でした。低価格帯の宿泊としては納得できるホテルです。朝の朝食バイキングもスタンダードですが、おかずの種類も多くお値段以上の価値があると思います。正直、室蘭近辺のエリアは人口も少なく、コストに見合う宿泊施設がなかなかありませんので、また利用したいと思っています。堅実に続けていって欲しいです。"/>
    <x v="0"/>
    <n v="5"/>
    <n v="5"/>
    <n v="4"/>
    <n v="5"/>
    <n v="5"/>
    <n v="4"/>
    <x v="0"/>
    <x v="0"/>
    <s v="Sat Jul 09 00:00:00 JST 2016"/>
    <s v="パラシオn"/>
    <x v="4"/>
    <x v="1"/>
    <s v="10"/>
  </r>
  <r>
    <x v="0"/>
    <x v="0"/>
    <x v="19"/>
    <s v="登別温泉　ホテル　まほろば"/>
    <s v="冷蔵庫に 毛と髪の毛が入っていた。指摘すると ティッシュで拭かれただけ。消毒して欲しいと言うと、ごたごた言った後交換された。冷房切ってと頼んだのに切られてなく、夜中冷えて熱を出し肺炎になった。最低の旅行になった。"/>
    <x v="4"/>
    <n v="1"/>
    <n v="3"/>
    <n v="1"/>
    <n v="3"/>
    <n v="4"/>
    <n v="3"/>
    <x v="1"/>
    <x v="1"/>
    <s v="Mon Aug 15 00:00:00 JST 2016"/>
    <s v="投稿者"/>
    <x v="0"/>
    <x v="0"/>
    <s v="na"/>
  </r>
  <r>
    <x v="0"/>
    <x v="0"/>
    <x v="5"/>
    <s v="洞爺サンパレス　リゾート＆スパ"/>
    <s v="広々したロビーと１２０センチの深さがあり湯量が豊富でなおかつ目の前に広がる洞爺湖の景色は最高でした。露天風呂の温度がぬるめなので長く浸かっていられるのもよかったです。バイキングの種類も多いしカラカミグループらしいですね。ただ残念なのは、禁煙ルームが取れなかったので、たばこ臭がつらかったことです。ぜひまた行きたいです。"/>
    <x v="0"/>
    <n v="5"/>
    <n v="5"/>
    <n v="3"/>
    <n v="5"/>
    <n v="5"/>
    <n v="5"/>
    <x v="1"/>
    <x v="1"/>
    <s v="Wed Jun 01 00:00:00 JST 2016"/>
    <s v="投稿者"/>
    <x v="0"/>
    <x v="0"/>
    <s v="na"/>
  </r>
  <r>
    <x v="0"/>
    <x v="0"/>
    <x v="20"/>
    <s v="登別温泉　名湯の宿　パークホテル雅亭"/>
    <s v="8月23日より2泊しました。フロント、売店、食事会場の従業員は全体的に感じが良かった。また、備品をお借りしたのですが、すぐに持ってきてくれました。ぜひ、また利用したいと思います。"/>
    <x v="0"/>
    <n v="5"/>
    <n v="3"/>
    <n v="3"/>
    <n v="5"/>
    <n v="5"/>
    <n v="5"/>
    <x v="1"/>
    <x v="1"/>
    <s v="Tue Aug 23 00:00:00 JST 2016"/>
    <s v="red card"/>
    <x v="4"/>
    <x v="2"/>
    <s v="1"/>
  </r>
  <r>
    <x v="0"/>
    <x v="0"/>
    <x v="33"/>
    <s v="源泉の湯宿　洞爺　ごきらく亭"/>
    <s v="朝夕の食事がついてリーズナブルな値段でした。和室も広く、洞爺湖散歩もしやすい場所でした。コスパが高く、必要なものだけがちゃんとある、という印象です。洞爺湖側の部屋ではなかったのが残念です。夕食もあまり食べられない年齢なので、ほどよい量でよかったです。湖畔亭の入浴がついていたことが何よりよかったです。温泉を堪能できました。"/>
    <x v="0"/>
    <n v="4"/>
    <n v="5"/>
    <n v="4"/>
    <n v="4"/>
    <n v="5"/>
    <n v="4"/>
    <x v="1"/>
    <x v="3"/>
    <s v="Sat Jul 16 00:00:00 JST 2016"/>
    <s v="投稿者"/>
    <x v="0"/>
    <x v="0"/>
    <s v="na"/>
  </r>
  <r>
    <x v="0"/>
    <x v="0"/>
    <x v="29"/>
    <s v="登別温泉郷　滝乃家"/>
    <s v="部屋は清潔感があり　ゆっくり寛ぎました。部屋の露天風呂も囲いの扉の工夫に感激。身体が温まってから少しずつ扉を開けられるようになっていてよかったです。部屋食で気兼ねする事無くゆっくり会話しながら、テレビを見ながら時間を気にせず美味しい料理を頂きました。接遇も大変心地よかったです。"/>
    <x v="0"/>
    <n v="4"/>
    <n v="5"/>
    <n v="5"/>
    <s v="-"/>
    <n v="5"/>
    <n v="5"/>
    <x v="1"/>
    <x v="1"/>
    <s v="Thu Nov 03 00:00:00 JST 2016"/>
    <s v="投稿者"/>
    <x v="0"/>
    <x v="0"/>
    <s v="na"/>
  </r>
  <r>
    <x v="0"/>
    <x v="0"/>
    <x v="10"/>
    <s v="登別温泉　第一滝本館"/>
    <s v="トータルで素晴らし買ったと思います。ただひとつ、食事の際配膳していただいた方のうちのお一人は、料理を雑にドン！ドン！って置かれたのがいただけない気がしました。初めの人は丁寧な感じで好感持てたのに…お料理の内容はほんとにすべておいしかったです！！"/>
    <x v="0"/>
    <n v="5"/>
    <n v="5"/>
    <n v="5"/>
    <n v="4"/>
    <n v="5"/>
    <n v="5"/>
    <x v="1"/>
    <x v="1"/>
    <s v="Tue Oct 18 00:00:00 JST 2016"/>
    <s v="えんじぇるくーまん"/>
    <x v="3"/>
    <x v="2"/>
    <s v="11"/>
  </r>
  <r>
    <x v="0"/>
    <x v="0"/>
    <x v="5"/>
    <s v="洞爺サンパレス　リゾート＆スパ"/>
    <s v="今年２回目でした。料金、食事の内容、部屋からの景観は満足しました。ホテルにとって千客万来は大変結構なことであり、そういうホテルに宿泊している喜びを感じるのですが、夕食、朝食ともに大混雑で長蛇の列には夕食は時間差制を採ったのでしょうか、私どもが終わって退出する際には３０メートルも順番待ちで並んでる人がおり、気の毒さを禁じ得ませんでしたが、翌朝にはこの人たちも含めて一斉に押し寄せるために６：３０からの開始時間にはもう沢山の宿泊者が入場していて（時間はきちんとすべき）料理を選んで食事が出来るまでに３０分近く掛かり、せっかくの楽しみも料理の美味しさもどこかへ飛んで行ってしまいました。退出する際も前夜と同様に長蛇の順番待ちの行列がありました。宿泊人数に見合った会場の配置（別室はあるのでしょうか）や交通整理に改善をお願いしたいものです。１０月下旬宿泊の予約を入れています。（追）天下の有名ホテルですのでＢＳＴＶの契約をお願いしたいです。今どきＢＳ放送を見れないホテルは少数派ではないでしょうか。"/>
    <x v="1"/>
    <n v="2"/>
    <n v="4"/>
    <n v="2"/>
    <n v="4"/>
    <n v="5"/>
    <n v="5"/>
    <x v="1"/>
    <x v="1"/>
    <s v="Sun Sep 04 00:00:00 JST 2016"/>
    <s v="ヒラッチさん"/>
    <x v="7"/>
    <x v="1"/>
    <s v="1"/>
  </r>
  <r>
    <x v="0"/>
    <x v="0"/>
    <x v="24"/>
    <s v="北湯沢温泉郷　湯元　ホロホロ山荘"/>
    <s v="８月２７日から２連泊しましたエコ連泊で、お掃除等がないのは納得していましたが、冷蔵庫やポットのお水、さらにタオルは勿論、歯ブラシさえ替えてもらえないのはちょっとビックリしました。他のホテルでのエコはお布団とお掃除だけで、お茶も替えていただいていたので、サービス面はちょっとびっくりですが、他は概ね満足です"/>
    <x v="1"/>
    <n v="3"/>
    <n v="4"/>
    <n v="3"/>
    <n v="3"/>
    <n v="4"/>
    <n v="4"/>
    <x v="1"/>
    <x v="4"/>
    <s v="Sat Aug 27 00:00:00 JST 2016"/>
    <s v="投稿者"/>
    <x v="0"/>
    <x v="0"/>
    <s v="na"/>
  </r>
  <r>
    <x v="0"/>
    <x v="0"/>
    <x v="5"/>
    <s v="洞爺サンパレス　リゾート＆スパ"/>
    <s v="部屋からもお風呂からも湖が見渡せて着いた日は天気が良くなかったのですが次の日は晴天でとてもキレイでした。お風呂は広々として気持ちが良かったのですが、露天風呂と内風呂の境の戸が開け放たれていて、夏の時期なら気持ちが良いのでしょうが、９月末だと夕方は天気のせいもあったのでしょうが肌寒く、洗い場から内風呂の戸を開けた時は寒くて敷いてたマットがとても冷たく感じました。"/>
    <x v="1"/>
    <n v="4"/>
    <n v="5"/>
    <n v="3"/>
    <n v="3"/>
    <n v="4"/>
    <n v="4"/>
    <x v="1"/>
    <x v="1"/>
    <s v="Thu Sep 29 00:00:00 JST 2016"/>
    <s v="投稿者"/>
    <x v="0"/>
    <x v="0"/>
    <s v="na"/>
  </r>
  <r>
    <x v="0"/>
    <x v="0"/>
    <x v="6"/>
    <s v="洞爺湖温泉　洞爺山水ホテル　和風"/>
    <s v="玄関部分はきれいに改装されているが、部屋はボロイコンセントの数が少ない照明のスイッチが玄関側にあり、使いづらい。冷蔵庫に冷水があるのは良い。、喫煙、禁煙の区別がなく、臭いが強くのどが痛くなる受付の要員の対応レベルが低い。日本語が不確か＞外国人への対応も必要だろうが、日本人相手は分けたほうがいい客の説明できていない＞示している宿泊カードの記載事項と違うことを平気で話す。カードを見ないで、定型文をしゃべっているだけに感じた。温泉施設は普通、お湯は良い。内湯に比べて露天は低温（気温が低いので）洗い場の温度調整が動かないものがある。乳幼児用の椅子あり。脱衣所におむつ換台あり食事は朝食のみだが、スタッフの感じよく、特にいい食事というわけではないが、温野菜や、郷土食材のバイキングがあり、良い。あと、コメントへのホテルからの回答が同文の使いまわしで、担当者の意識がよくわかる。"/>
    <x v="4"/>
    <n v="1"/>
    <n v="3"/>
    <n v="1"/>
    <n v="1"/>
    <n v="4"/>
    <n v="3"/>
    <x v="0"/>
    <x v="0"/>
    <s v="Tue Apr 19 00:00:00 JST 2016"/>
    <s v="投稿者"/>
    <x v="0"/>
    <x v="0"/>
    <s v="na"/>
  </r>
  <r>
    <x v="0"/>
    <x v="0"/>
    <x v="7"/>
    <s v="ホテルサンルート室蘭"/>
    <s v="朝食付きで安く泊まれて大変よかったです。駐車場はいっぱいとのことで離れたほうに停めました。聞いたところ宴会があって車で来る人が多いんだとか(宴会に車で来るというのには驚きですがこちらでは普通なことなのかも)。部屋は普通のビジネスホテルという感じですが十分満足です。朝食も美味しくいただけ満足しました。チェックアウト後に駐車場へ歩いて移動するとき、車と壁の間の細いところを通ろうとしたらシャッター格納庫に頭をぶつけて怪我をしていました。不注意もありましたがシャッターを格納する部分がちょうど頭と同じくらいの位置にあって、車を避けて通ろうとすると頭をぶつけえて大変危険です。誰かがまた怪我をする前に、保護材だったり張り紙だったりして怪我防止に努めてもらえると助かります。"/>
    <x v="0"/>
    <n v="5"/>
    <n v="5"/>
    <n v="5"/>
    <n v="5"/>
    <n v="5"/>
    <n v="5"/>
    <x v="1"/>
    <x v="0"/>
    <s v="Sat May 21 00:00:00 JST 2016"/>
    <s v="たっちーたっちー"/>
    <x v="4"/>
    <x v="1"/>
    <s v="183"/>
  </r>
  <r>
    <x v="0"/>
    <x v="0"/>
    <x v="8"/>
    <s v="登別温泉　登別万世閣"/>
    <s v="3月20日に宿泊しました。夕食もお風呂も時節柄か思ったより海外からのお客様でいっぱいと言うこともなく、楽しく過ごさせていただきました。夕食のバイキングは品数はそこそこで十分かと思いましたが、結局お薦め（メイン）は何だったのかがはっきりせず残念です。その他は以前にも利用した事があるので、特に驚きはありません。最後にフロントの方にも苦情を申し上げましたが、サプライズでお願いしました妻の誕生日用のケーキですが、お願いしたタイミングで出してもらえず、結局ケーキに手を付けられず家へ持ち帰りました。こんな事なら、最初から家近くの有名ケーキ店のを買ってお祝いした方が良かった！と思いました。残念です"/>
    <x v="4"/>
    <n v="1"/>
    <n v="4"/>
    <n v="3"/>
    <n v="2"/>
    <n v="3"/>
    <n v="3"/>
    <x v="1"/>
    <x v="1"/>
    <s v="Sun Mar 20 00:00:00 JST 2016"/>
    <s v="まさみ9340"/>
    <x v="2"/>
    <x v="1"/>
    <s v="2"/>
  </r>
  <r>
    <x v="0"/>
    <x v="0"/>
    <x v="21"/>
    <s v="天然温泉　幸鐘の湯　ドーミーイン東室蘭"/>
    <s v="14平米のダブルベットの部屋に泊まったのですがちょっと狭い感じがしました。温泉が大変良くて満足してます。駅からもう少し近ければって感じくらいです。これからはこのホテル使います。"/>
    <x v="0"/>
    <n v="4"/>
    <n v="4"/>
    <n v="4"/>
    <n v="4"/>
    <n v="5"/>
    <n v="4"/>
    <x v="1"/>
    <x v="3"/>
    <s v="Mon Oct 17 00:00:00 JST 2016"/>
    <s v="tomusakura401"/>
    <x v="2"/>
    <x v="1"/>
    <s v="1"/>
  </r>
  <r>
    <x v="0"/>
    <x v="0"/>
    <x v="5"/>
    <s v="洞爺サンパレス　リゾート＆スパ"/>
    <s v="ロビーが広く、そこからの洞爺湖の景色も素晴らしく立地は最高です。朝夕の食事はブッフェスタイルでしたが、品数多く満足でした。"/>
    <x v="0"/>
    <n v="4"/>
    <n v="5"/>
    <n v="5"/>
    <n v="4"/>
    <n v="4"/>
    <n v="4"/>
    <x v="1"/>
    <x v="1"/>
    <s v="Fri Jul 08 00:00:00 JST 2016"/>
    <s v="yscross0501"/>
    <x v="3"/>
    <x v="1"/>
    <s v="6"/>
  </r>
  <r>
    <x v="0"/>
    <x v="0"/>
    <x v="11"/>
    <s v="洞爺湖温泉　洞爺観光ホテル"/>
    <s v="父と母と私の３人で初めての温泉旅行。落ち着いて部屋食にしたかったのでこのプランにしました。食事、お風呂、接客、どれも満足でした。ありがとうございました。昔からある老舗のホテルなのだと思うので、人気の全国チェーンビジネスホテルのようなお部屋を想像していたら、ちょっと違うなと感じる思います。やはり、温泉ホテル！とーっても癒される良いトコロでしたよ＼(^o^)／ 食事4点にしたのは、多くて食べきれなくて残してしまったからです。すみませんでした。"/>
    <x v="0"/>
    <n v="5"/>
    <n v="5"/>
    <n v="5"/>
    <n v="5"/>
    <n v="5"/>
    <n v="4"/>
    <x v="1"/>
    <x v="1"/>
    <s v="Sat Nov 26 00:00:00 JST 2016"/>
    <s v="投稿者"/>
    <x v="0"/>
    <x v="0"/>
    <s v="na"/>
  </r>
  <r>
    <x v="0"/>
    <x v="0"/>
    <x v="19"/>
    <s v="登別温泉　ホテル　まほろば"/>
    <s v="平日に泊まりましたが、値段の割りに食べ物の種類が少ない、帆立を焼いてたおばさんの態度が非常に悪い、朝食の食器を下げてくれる着物を着たおばさんが馴れなれしくお客との関係をわかっていないよう。ホテルの空間の雰囲気は良いが、受付の人以外、最悪でした。値段が高い割に食べ物が少ない。もういきません"/>
    <x v="3"/>
    <n v="3"/>
    <n v="4"/>
    <n v="3"/>
    <n v="3"/>
    <n v="4"/>
    <n v="1"/>
    <x v="1"/>
    <x v="1"/>
    <s v="Fri Jun 03 00:00:00 JST 2016"/>
    <s v="ザマス7971"/>
    <x v="4"/>
    <x v="2"/>
    <s v="1"/>
  </r>
  <r>
    <x v="0"/>
    <x v="1"/>
    <x v="57"/>
    <s v="草津温泉　セガワペンション"/>
    <s v="とても感じの良い接客でしたし、ご飯もボリュームがあってとても、美味しかったです。アレルギーがあるので、伝えたら快く対応してくださったので、とても、ありがたかったです。朝食も焼きたてのパンがとても、美味しくて満足です。"/>
    <x v="0"/>
    <n v="4"/>
    <n v="4"/>
    <n v="4"/>
    <n v="4"/>
    <n v="5"/>
    <n v="5"/>
    <x v="1"/>
    <x v="1"/>
    <s v="Tue Aug 16 00:00:00 JST 2016"/>
    <s v="投稿者"/>
    <x v="0"/>
    <x v="0"/>
    <s v="na"/>
  </r>
  <r>
    <x v="0"/>
    <x v="1"/>
    <x v="58"/>
    <s v="草津温泉　喜びの宿　高松"/>
    <s v="もう少し安ければ、なお良かったです。今度は食事も堪能してみたいと思います。"/>
    <x v="1"/>
    <n v="3"/>
    <n v="5"/>
    <n v="4"/>
    <n v="3"/>
    <n v="4"/>
    <s v="-"/>
    <x v="1"/>
    <x v="0"/>
    <s v="Fri Apr 15 00:00:00 JST 2016"/>
    <s v="投稿者"/>
    <x v="0"/>
    <x v="0"/>
    <s v="na"/>
  </r>
  <r>
    <x v="0"/>
    <x v="1"/>
    <x v="59"/>
    <s v="草津温泉　ホテル一井"/>
    <s v="連休に宿泊しました。スタッフ皆が気持ち良い挨拶をされていて感じよかったです。サービス面もよかったです。ただ、お風呂には十分なアメニティがあったのですが、お部屋にもくしや綿棒、ハンドタオルが欲しかったです。"/>
    <x v="1"/>
    <n v="4"/>
    <n v="5"/>
    <n v="4"/>
    <n v="2"/>
    <n v="4"/>
    <n v="3"/>
    <x v="1"/>
    <x v="4"/>
    <s v="Sun Jul 17 00:00:00 JST 2016"/>
    <s v="投稿者"/>
    <x v="0"/>
    <x v="0"/>
    <s v="na"/>
  </r>
  <r>
    <x v="0"/>
    <x v="1"/>
    <x v="60"/>
    <s v="草津温泉　ホテル松巳"/>
    <s v="始めての草津でしたが湯畑までのアクセスもよく、ホテルのご主人が丁寧に説明してくださったのでいろいろと散策できました！施設自体は新しくはありませんでしたが清掃が行き届いていて気持ちよく滞在することができました！また機会があれば利用したいです！"/>
    <x v="1"/>
    <n v="4"/>
    <n v="5"/>
    <n v="4"/>
    <n v="4"/>
    <n v="4"/>
    <s v="-"/>
    <x v="1"/>
    <x v="1"/>
    <s v="Sat Nov 12 00:00:00 JST 2016"/>
    <s v="投稿者"/>
    <x v="0"/>
    <x v="0"/>
    <s v="na"/>
  </r>
  <r>
    <x v="0"/>
    <x v="1"/>
    <x v="61"/>
    <s v="草津温泉　大阪屋旅館"/>
    <s v="2月19日に宿泊しました！さすがは草津温泉お風呂最高でした！おもてなしも大変良かったです。部屋で頂いた食事も満足しました。"/>
    <x v="0"/>
    <n v="5"/>
    <n v="5"/>
    <n v="5"/>
    <n v="5"/>
    <n v="5"/>
    <n v="5"/>
    <x v="1"/>
    <x v="1"/>
    <s v="Fri Feb 19 00:00:00 JST 2016"/>
    <s v="投稿者"/>
    <x v="0"/>
    <x v="0"/>
    <s v="na"/>
  </r>
  <r>
    <x v="0"/>
    <x v="1"/>
    <x v="62"/>
    <s v="草津温泉　ホテルクアビオ（Ｈｏｔｅｌ　ＫＵＲＢＩＯ）"/>
    <s v="スタッフの皆さん、お若いのに対応が素晴らしいです。常に笑顔で接してくれるので居心地がとても良かったです。宿泊１日目に「また来ようね」と友達と話したくらい気に入りました。オプションで受けたエステも心地よく癒されました。２泊３日はあっという間でしたが心身ともにくつろげました。ありがとうございました。"/>
    <x v="0"/>
    <n v="5"/>
    <n v="4"/>
    <n v="5"/>
    <n v="5"/>
    <n v="4"/>
    <n v="5"/>
    <x v="2"/>
    <x v="4"/>
    <s v="Mon Oct 31 00:00:00 JST 2016"/>
    <s v="投稿者"/>
    <x v="0"/>
    <x v="0"/>
    <s v="na"/>
  </r>
  <r>
    <x v="0"/>
    <x v="1"/>
    <x v="63"/>
    <s v="草津温泉　ホテルスパックス草津"/>
    <s v="湯畑から若干距離はありますが、道中にはお土産物屋さんやお饅頭屋さんがあるので苦になりません。温泉はさすが草津の酸性泉であり、とても気持ちよかったです。食事は朝晩ともに満足のいく内容でした。"/>
    <x v="1"/>
    <n v="4"/>
    <n v="4"/>
    <n v="4"/>
    <n v="4"/>
    <n v="4"/>
    <n v="4"/>
    <x v="1"/>
    <x v="1"/>
    <s v="Tue Aug 09 00:00:00 JST 2016"/>
    <s v="hiro200"/>
    <x v="5"/>
    <x v="1"/>
    <s v="67"/>
  </r>
  <r>
    <x v="0"/>
    <x v="1"/>
    <x v="64"/>
    <s v="草津温泉　奈良屋"/>
    <s v="スタッフの皆さまがとても優しく快適な時間が過ごせました。特にお風呂は気持ちよく長湯をしてしまいました。食事も食べきれないくらいで申し訳なく思っていましたが、担当の方が「無理なさらなくてもいいですよ」と優しく声をかけていただき嬉しかったです。最後に朝少し肌寒かったのですが一緒に行った母に「寒いですが大丈夫ですか？」と気遣いのお言葉、本当にありがたかったです。ぜひまたお邪魔したいと思いました。１つだけ言えば 高齢の母がお風呂で着替えるときに腰かけられる小さな椅子みたいなものがあれば安心でした。"/>
    <x v="1"/>
    <n v="5"/>
    <n v="4"/>
    <n v="4"/>
    <n v="4"/>
    <n v="5"/>
    <n v="5"/>
    <x v="1"/>
    <x v="1"/>
    <s v="Mon Oct 10 00:00:00 JST 2016"/>
    <s v="投稿者"/>
    <x v="0"/>
    <x v="0"/>
    <s v="na"/>
  </r>
  <r>
    <x v="0"/>
    <x v="1"/>
    <x v="65"/>
    <s v="草津温泉　草津スカイランドホテル"/>
    <s v="食事と風呂は文句無しです。特に時間指定の貸切風呂はとても雰囲気が良く、大変満足しております。しかし、シャワーが温かくなるまでに多少の時間が掛かりました。宿の方に確認すると、草津一帯のホテルでその様な状態になっているそうです。食事も種類豊富で食べ応えのある内容でした。朝からすき焼きには驚かされました（笑）部屋に関しては良くも悪くも昔ながらの旅館と言った感じでしょうか、設備が少々古い物となっております。特にトイレは換気扇をずっと回していても多少の臭いがありました。立地にあっては坂の上に在るので徒歩では少し厳しいかもしれません。ですが、送迎バスがあるので問題は特にありません。全体的な評価として、コスパも良いので満足しております。駐車場も広いので、車がある方は移動が楽だと思います。今回は夫婦二人で来ましたが、今度は家族や兄弟を連れて行きたい。そう思えるホテルでした。"/>
    <x v="1"/>
    <n v="4"/>
    <n v="4"/>
    <n v="3"/>
    <n v="3"/>
    <n v="5"/>
    <n v="5"/>
    <x v="1"/>
    <x v="1"/>
    <s v="Wed Sep 28 00:00:00 JST 2016"/>
    <s v="投稿者"/>
    <x v="0"/>
    <x v="0"/>
    <s v="na"/>
  </r>
  <r>
    <x v="0"/>
    <x v="1"/>
    <x v="66"/>
    <s v="草津温泉　望雲"/>
    <s v="孫二人を連れて行きました。受付から帰りの精算までスタッフの対応はとても感じが良くていい気分で過ごせました。スキー場までの送迎も気持ち良く応じて頂き感謝です。食事の４点は昼食が２時で満腹状態だったためです。お風呂も色々と楽しめました。有難うございました。"/>
    <x v="0"/>
    <n v="5"/>
    <n v="5"/>
    <n v="5"/>
    <n v="5"/>
    <n v="5"/>
    <n v="4"/>
    <x v="1"/>
    <x v="1"/>
    <s v="Fri Jan 08 00:00:00 JST 2016"/>
    <s v="投稿者"/>
    <x v="0"/>
    <x v="0"/>
    <s v="na"/>
  </r>
  <r>
    <x v="0"/>
    <x v="1"/>
    <x v="67"/>
    <s v="草津温泉　湯畑草菴（そうあん）"/>
    <s v="壁が薄すぎて隣の部屋のドアの開閉音が自分の部屋の様に聞こえてギョッとする。もちろん隣の部屋の会話もまる聞こえ。あと、せっかく素敵なデザインの部屋なのに照明が少な過ぎて暗すぎ。だけど、湯畑を眺められる部屋があってこの宿泊料金は格安！！"/>
    <x v="2"/>
    <n v="4"/>
    <n v="5"/>
    <n v="3"/>
    <n v="4"/>
    <n v="3"/>
    <n v="3"/>
    <x v="1"/>
    <x v="3"/>
    <s v="Fri Nov 04 00:00:00 JST 2016"/>
    <s v="投稿者"/>
    <x v="0"/>
    <x v="0"/>
    <s v="na"/>
  </r>
  <r>
    <x v="0"/>
    <x v="1"/>
    <x v="68"/>
    <s v="草津温泉　ホテル櫻井"/>
    <s v="大変満足すぐ目の前にコンビニがあり、料理はバイキング（夕朝共）でしたが種類も豊富でおいしく全体的に清潔感もあり、接客は外国の方を使っていましたが、言葉に不自由することなく行き届いておりました。湯畑まで５～１０分と歩きますが、我慢できる範囲かなぁと思います。"/>
    <x v="0"/>
    <n v="5"/>
    <n v="5"/>
    <n v="5"/>
    <n v="5"/>
    <n v="5"/>
    <n v="5"/>
    <x v="1"/>
    <x v="1"/>
    <s v="Sun Jun 19 00:00:00 JST 2016"/>
    <s v="親方４"/>
    <x v="1"/>
    <x v="1"/>
    <s v="1"/>
  </r>
  <r>
    <x v="0"/>
    <x v="1"/>
    <x v="69"/>
    <s v="草津温泉　お宿　木の葉（このは）"/>
    <s v="4月に宿泊しました。草津は初めてだったので、湯畑の近くの旅館と迷いましたが、こちらにして良かったです！湯畑から距離はありますが、それが逆に良かったと思います。お部屋は確かに狭いですが、旅館全体が綺麗です。料理は普通かな…。ヤクルトとアイスキャンデー、夜のラーメンのサービスが良かったです。また行きたいなと思いました^ ^"/>
    <x v="0"/>
    <n v="5"/>
    <n v="5"/>
    <n v="4"/>
    <n v="5"/>
    <n v="5"/>
    <n v="3"/>
    <x v="1"/>
    <x v="1"/>
    <s v="Tue Apr 12 00:00:00 JST 2016"/>
    <s v="投稿者"/>
    <x v="0"/>
    <x v="0"/>
    <s v="na"/>
  </r>
  <r>
    <x v="0"/>
    <x v="1"/>
    <x v="59"/>
    <s v="草津温泉　ホテル一井"/>
    <s v="家族4人で宿泊しました。ビュッフェもお風呂もとても良くみんな喜んでました。  いい思い出をありがとうございます！"/>
    <x v="0"/>
    <n v="5"/>
    <n v="5"/>
    <n v="5"/>
    <n v="5"/>
    <n v="5"/>
    <n v="5"/>
    <x v="1"/>
    <x v="1"/>
    <s v="Sun Oct 02 00:00:00 JST 2016"/>
    <s v="うさ6708"/>
    <x v="4"/>
    <x v="1"/>
    <s v="2"/>
  </r>
  <r>
    <x v="0"/>
    <x v="1"/>
    <x v="70"/>
    <s v="草津温泉　湯宿　季の庭（ときのにわ）"/>
    <s v="１０月３日から一泊で利用させて頂きました。あいにくの天気で、お部屋から眺める景色は少し残念でしたが、天気が良ければ、山間の景色などは綺麗だったんでしょうね。客室露天風呂付きのお部屋に泊まるのは初めてだったのですが、何時でも好きな時間入れるというのは良いものでした。お部屋に関しては予想していた道りで、満足いたしました。ただ一つ、ポットの配線を差し込むコンセントがショートしていました。至急対応させると良いと思います。食事は、正直言って普通でした。期待をしすぎたのがいけなかったのでしょうけど。食事中も多くのお客様で賑わっていて、ゆっくり寛いで頂くお食事と言うよりは、周りがうるさくて、居酒屋で頂いている感じで、落ち着きませんでした。食事スタッフ対応も、てきぱきとして良いと思う反面、それがかえって、冷たさをも感じました。お風呂に関しましては、言うことなしでした。とても良いお風呂でした。お風呂から出た後の、アイスやヤクルトなどの心配りは嬉しく思いました。夜中に無料で提供させる、夜泣きそばも生姜が効いていて、とても美味しくいただけました。総合評価は4にしてありますが、正しくは3.5というところでした。また機会がございましたら、その時はよろしくお願いいたします。有難うございました。"/>
    <x v="1"/>
    <n v="3"/>
    <n v="4"/>
    <n v="4"/>
    <n v="3"/>
    <n v="4"/>
    <n v="3"/>
    <x v="1"/>
    <x v="1"/>
    <s v="Mon Oct 03 00:00:00 JST 2016"/>
    <s v="投稿者"/>
    <x v="0"/>
    <x v="0"/>
    <s v="na"/>
  </r>
  <r>
    <x v="0"/>
    <x v="1"/>
    <x v="71"/>
    <s v="草津温泉　旅館八雲（やぐも）"/>
    <s v="南西向きの3階の部屋に宿泊させて頂きました。部屋から湯畑自体は直接見えませんでしたが、場所は湯畑の本当にすぐ近くで、温泉街がよく見えて良かったです。3階なので騒音もあまり気にならず。夕食なしのプランでしたが、近くに食事処や居酒屋が多いので問題なし。(居酒屋は遅くなるといっぱいで入れないので、時間によっては予約の電話を入れたほうが良いかもしれません)部屋とお風呂もキレイで、温泉は白旗の湯でもちろん申し分なし。硫黄の匂いが草津温泉ならではでした。朝食は普通に美味しかったです。無料のコーヒーサービスも良く、今回両親と一緒に行ったのですが、2人ともとても満足でした。サービスはそれほどありませんが、必要以上は干渉せず、自由な感じが逆にちょうど良かったです。唯一気になったのは、枕が若干硬かったかな、という感じです。ありがとうございました。"/>
    <x v="1"/>
    <n v="4"/>
    <n v="5"/>
    <n v="5"/>
    <n v="4"/>
    <n v="5"/>
    <n v="3"/>
    <x v="1"/>
    <x v="1"/>
    <s v="Sun Aug 14 00:00:00 JST 2016"/>
    <s v="kazusa0047"/>
    <x v="4"/>
    <x v="1"/>
    <s v="7"/>
  </r>
  <r>
    <x v="0"/>
    <x v="1"/>
    <x v="72"/>
    <s v="草津温泉　昔心の宿　金みどり"/>
    <s v="湯畑にも非常に近く、ゆっくりできるのでとても良いと思います。エレベータースペースがやや小さく、その点が気になります。食事やお風呂はまったく問題はありません。今回、中学生を含んでいたため、申し込みは大人でしたが、食事的には若干の工夫がいただけるよう、事前に構成がわかるような仕組みがあるとよいかもしれません。"/>
    <x v="1"/>
    <n v="4"/>
    <n v="5"/>
    <n v="5"/>
    <n v="4"/>
    <n v="4"/>
    <n v="4"/>
    <x v="1"/>
    <x v="1"/>
    <s v="Sat Apr 02 00:00:00 JST 2016"/>
    <s v="MKSG"/>
    <x v="2"/>
    <x v="1"/>
    <s v="29"/>
  </r>
  <r>
    <x v="0"/>
    <x v="1"/>
    <x v="63"/>
    <s v="草津温泉　ホテルスパックス草津"/>
    <s v="湯畑から近いホテルは道と駐車場が狭いため、このホテルを選びました。アクセスもよく、安心して駐車ができました。湯畑まで徒歩７分。向かう途中、最初にかなり傾斜があるUカーブが１つあります。そこさえ過ぎればすぐに温泉街さんぽのメイン「西の河原通り」があり、いろんなお店に立ち寄りながら、何度も湯畑や西の河原公園を行き来して楽しみました。湯畑まで遠いという印象はなかったです。草津といえば食べ歩きも良さの１つ。素泊まりプランも考えた中での食事つきプランでしたが正解でした。どの料理も本当においしかったです。朝、食事は７時３０分からでバイキングではないです。目標、チェックアウトは７時の予定が８時出発になりました。それでも、朝のゆったりした時間をプレゼントされた感覚で楽しめました。露天風呂が館内に１つで、私たちが宿泊した日、露天風呂は男性のみ。女性は翌日朝６時以降使用することができました。何より、ホテルの従業員の方の対応がとても丁寧で心地よかったです。お散歩と布団に入る浴衣は別で用意されて、部屋もすみずみまで綺麗でした。丁寧、笑顔、心遣い、気配り、などなど、特に若い方の笑顔が目立ちました。実は台風の影響で山頂はすべて雲で真っ白。万座から志賀高原を経由し、横手山から白根山頂まで視界が最悪な中、カーブ続きの運転をして、疲れ果ててホテルに辿り付きました。お出迎えしてくれた増田さんの素晴らしい接客に心から癒されました。本当にありがとうございました。"/>
    <x v="0"/>
    <n v="5"/>
    <n v="5"/>
    <n v="5"/>
    <n v="5"/>
    <n v="4"/>
    <n v="5"/>
    <x v="1"/>
    <x v="1"/>
    <s v="Tue Aug 16 00:00:00 JST 2016"/>
    <s v="投稿者"/>
    <x v="0"/>
    <x v="0"/>
    <s v="na"/>
  </r>
  <r>
    <x v="0"/>
    <x v="1"/>
    <x v="59"/>
    <s v="草津温泉　ホテル一井"/>
    <s v="食事良し場所良し泉質良し立地良しということなし！改めて春にもう一度行く予定でございます。"/>
    <x v="0"/>
    <n v="5"/>
    <n v="5"/>
    <n v="5"/>
    <n v="5"/>
    <n v="5"/>
    <n v="5"/>
    <x v="1"/>
    <x v="1"/>
    <s v="Fri Feb 26 00:00:00 JST 2016"/>
    <s v="ハマーンカーーン"/>
    <x v="4"/>
    <x v="1"/>
    <s v="1"/>
  </r>
  <r>
    <x v="0"/>
    <x v="1"/>
    <x v="68"/>
    <s v="草津温泉　ホテル櫻井"/>
    <s v="見た目の綺麗さ重視で選びましたが、写真よりも遥かに綺麗でした。サービスや設備も充実していて、本当に行ってよかったと思います。是非また行きたい。"/>
    <x v="0"/>
    <n v="5"/>
    <n v="4"/>
    <n v="5"/>
    <n v="5"/>
    <n v="5"/>
    <n v="4"/>
    <x v="1"/>
    <x v="4"/>
    <s v="Sun Dec 11 00:00:00 JST 2016"/>
    <s v="閣下 a.k.a イワシ"/>
    <x v="5"/>
    <x v="1"/>
    <s v="1"/>
  </r>
  <r>
    <x v="0"/>
    <x v="1"/>
    <x v="73"/>
    <s v="草津温泉　ふたばや"/>
    <s v="9月の平日に行ったのですがとても空いていて温泉を満喫出来ました！立地もよく、どの温泉に行くにも丁度いい距離で、目の前には温泉まんじゅう屋さんや、居酒屋などもありました。建物自体も新しく、部屋もとても綺麗でした！"/>
    <x v="0"/>
    <n v="5"/>
    <n v="5"/>
    <n v="5"/>
    <n v="5"/>
    <s v="-"/>
    <s v="-"/>
    <x v="1"/>
    <x v="4"/>
    <s v="Tue Sep 13 00:00:00 JST 2016"/>
    <s v="投稿者"/>
    <x v="0"/>
    <x v="0"/>
    <s v="na"/>
  </r>
  <r>
    <x v="0"/>
    <x v="1"/>
    <x v="74"/>
    <s v="草津温泉　ホテルヴィレッジ"/>
    <s v="とても満足しています♪また行きたいと思えるホテルです。"/>
    <x v="1"/>
    <n v="5"/>
    <n v="5"/>
    <n v="4"/>
    <n v="5"/>
    <n v="4"/>
    <n v="5"/>
    <x v="1"/>
    <x v="1"/>
    <s v="Fri Jun 17 00:00:00 JST 2016"/>
    <s v="投稿者"/>
    <x v="0"/>
    <x v="0"/>
    <s v="na"/>
  </r>
  <r>
    <x v="0"/>
    <x v="1"/>
    <x v="72"/>
    <s v="草津温泉　昔心の宿　金みどり"/>
    <s v="久しぶりの家族旅行で、以前から気になっていた宿でしたのでワクワクしながらの旅でした。スタッフの方がとても明るく親切でした。個室での食事で、今までで最高のお料理と言っても過言ではありません。露天風呂は、緑の苔なのかヌルヌル感があり残念でしたが、貸切露天風呂は最高で癒されました。"/>
    <x v="0"/>
    <n v="5"/>
    <n v="4"/>
    <n v="4"/>
    <n v="4"/>
    <n v="4"/>
    <n v="5"/>
    <x v="1"/>
    <x v="1"/>
    <s v="Fri Aug 26 00:00:00 JST 2016"/>
    <s v="けいまるさん"/>
    <x v="2"/>
    <x v="2"/>
    <s v="1"/>
  </r>
  <r>
    <x v="0"/>
    <x v="1"/>
    <x v="74"/>
    <s v="草津温泉　ホテルヴィレッジ"/>
    <s v="そちら方面に用事があり、突然ですが一泊しました。フロントは、アルバイト？。是非、他ホテルで一泊されては、如何ですか？。部屋も風呂も食事もコスパとしては良い方と感じます。ただ、部屋の景色があまり良くない点、お風呂場まで少し遠いのは、安いプランのせいでしょうか？。"/>
    <x v="2"/>
    <n v="2"/>
    <n v="4"/>
    <n v="3"/>
    <n v="3"/>
    <n v="4"/>
    <n v="4"/>
    <x v="1"/>
    <x v="0"/>
    <s v="Wed Jul 13 00:00:00 JST 2016"/>
    <s v="ヒデ7148"/>
    <x v="2"/>
    <x v="1"/>
    <s v="6"/>
  </r>
  <r>
    <x v="0"/>
    <x v="1"/>
    <x v="75"/>
    <s v="草津温泉　ペンション　レザン"/>
    <s v="オーナー夫妻の暖かいもてなしに感謝です。平日で私たち一組だけの宿泊だったので、想像以上に大きな風呂、草津の温泉を独り占めすることができました。また、オーナー手作りのフランス料理、オーナー(ソムリエ）が選んだワインと豊かに過ごすことができました。"/>
    <x v="1"/>
    <n v="4"/>
    <n v="4"/>
    <n v="4"/>
    <n v="4"/>
    <n v="5"/>
    <n v="4"/>
    <x v="1"/>
    <x v="1"/>
    <s v="Tue Oct 25 00:00:00 JST 2016"/>
    <s v="投稿者"/>
    <x v="0"/>
    <x v="0"/>
    <s v="na"/>
  </r>
  <r>
    <x v="0"/>
    <x v="1"/>
    <x v="68"/>
    <s v="草津温泉　ホテル櫻井"/>
    <s v="お出迎えから始まり素敵な宿でした。料理も種類が豊富でとても過ごしやすかったです。"/>
    <x v="0"/>
    <n v="5"/>
    <n v="5"/>
    <n v="5"/>
    <n v="5"/>
    <n v="5"/>
    <n v="5"/>
    <x v="1"/>
    <x v="5"/>
    <s v="Tue Sep 13 00:00:00 JST 2016"/>
    <s v="投稿者"/>
    <x v="0"/>
    <x v="0"/>
    <s v="na"/>
  </r>
  <r>
    <x v="0"/>
    <x v="1"/>
    <x v="76"/>
    <s v="草津温泉　中村屋旅館＜群馬県＞"/>
    <s v="8月17日に一泊でお世話になりました。毎年2回は草津に訪れていますが、今回初めてこちらにお世話になる事にした理由は、可愛い猫ちゃんが居る事と、畳のお風呂と、朝食付きのプランがあり、何より口コミが良くリーズナブルなお値段が決めてになりました。口コミ通り、可愛い猫ちゃん達と、気さくな女将さんとご家族に迎えられ、綺麗なお部屋と、５つのお風呂を満喫し、朝食も食べ切れない程でお土産にオニギリを下さり、大満足な旅館でした。また、年末にお世話になります。ありがとうございました！"/>
    <x v="0"/>
    <n v="5"/>
    <n v="5"/>
    <n v="5"/>
    <n v="5"/>
    <n v="5"/>
    <n v="5"/>
    <x v="1"/>
    <x v="3"/>
    <s v="Wed Aug 17 00:00:00 JST 2016"/>
    <s v="投稿者"/>
    <x v="0"/>
    <x v="0"/>
    <s v="na"/>
  </r>
  <r>
    <x v="0"/>
    <x v="1"/>
    <x v="70"/>
    <s v="草津温泉　湯宿　季の庭（ときのにわ）"/>
    <s v="恋人の誕生日で利用させていただきました。お部屋も綺麗で、お料理も美味しくて、なによりサービスがとてもよかったです。楽しい時間を過ごせました。"/>
    <x v="0"/>
    <n v="5"/>
    <n v="5"/>
    <n v="5"/>
    <n v="5"/>
    <n v="5"/>
    <n v="5"/>
    <x v="1"/>
    <x v="3"/>
    <s v="Thu Dec 15 00:00:00 JST 2016"/>
    <s v="投稿者"/>
    <x v="0"/>
    <x v="0"/>
    <s v="na"/>
  </r>
  <r>
    <x v="0"/>
    <x v="1"/>
    <x v="77"/>
    <s v="伊東園ホテル草津"/>
    <s v="友人と２人で宿泊しました。場所は温泉街から離れていましたが、シャトルバスががあったので、何の問題もありませんでした。お部屋もとってもきれいで、ゆっくりとくつろぐことができました。食事会場が狭いためか、時間帯を分けての夕食でしたが、待っている間に湯畑に行って来れたり、お風呂に入ったり、、、で、いつもと違う時間を過ごせ、楽しめました。食事内容は、あのお値段で食べ放題なので、それなりなのかなぁ～～とも思いますが、地元の特産品を使ったお料理はとても美味しかったです。(*^_^*)飲み放題に関しては、何を飲んでもあまりおいしくなかった気がします。（ごめんなさい）なので、飲み放題なしのプランもあっていいのかも、、。飲めない人は、その分安い方がもっと喜ぶと思います。そんなプランがあったら、また行きたいです。(*^_^*)"/>
    <x v="1"/>
    <n v="4"/>
    <n v="4"/>
    <n v="4"/>
    <n v="4"/>
    <n v="4"/>
    <n v="3"/>
    <x v="1"/>
    <x v="4"/>
    <s v="Thu Aug 25 00:00:00 JST 2016"/>
    <s v="ドンちゃん１２１１２１"/>
    <x v="2"/>
    <x v="2"/>
    <s v="12"/>
  </r>
  <r>
    <x v="0"/>
    <x v="1"/>
    <x v="78"/>
    <s v="草津温泉　大東舘"/>
    <s v="駐車場が、遠く草津温泉ホテルリゾートのそばなので送迎をしていただきました。湯畑が見える部屋でとてもよかったです。夜ご飯は、和牛会席でしたが、ちょうど良い感じの量でした。立地条件がとてもいいので湯畑を散歩して遅くまでいてもすぐに部屋に戻れるので安心です。また、利用したいと思います。家についてから、携帯電話の充電器を忘れてしまい電話をしたら、親切に対応していただき、送っていただきました。ありがとうございました。"/>
    <x v="1"/>
    <n v="4"/>
    <n v="5"/>
    <n v="5"/>
    <n v="4"/>
    <n v="5"/>
    <n v="4"/>
    <x v="1"/>
    <x v="1"/>
    <s v="Sun Sep 25 00:00:00 JST 2016"/>
    <s v="エスカフローネ7790"/>
    <x v="4"/>
    <x v="2"/>
    <s v="3"/>
  </r>
  <r>
    <x v="0"/>
    <x v="1"/>
    <x v="79"/>
    <s v="草津温泉　草津ハイランドホテル"/>
    <s v="食事、お風呂は良かった！しかし設備関係の老朽化が激しく、トイレの温水便座が壊れていたり、換気扇の異音が目立った。もう少し目につくところは改善が必要です。"/>
    <x v="1"/>
    <n v="3"/>
    <n v="2"/>
    <n v="2"/>
    <n v="2"/>
    <n v="5"/>
    <n v="4"/>
    <x v="1"/>
    <x v="0"/>
    <s v="Sat Jul 23 00:00:00 JST 2016"/>
    <s v="投稿者"/>
    <x v="0"/>
    <x v="0"/>
    <s v="na"/>
  </r>
  <r>
    <x v="0"/>
    <x v="1"/>
    <x v="66"/>
    <s v="草津温泉　望雲"/>
    <s v="広い部屋でゆったりと過ごすことが出来ました。場所柄かアジア系外国人旅行客が多く、大浴場を利用する度にマナーの悪さに閉口してしまいました。大浴場の利用方法について張り紙がなされてはいましたが、あまり目につかないところだったのでもっと広く知らせて頂ければ誰もが気持ちよく使えると感じました。大型旅館だからかサービスはすごくあっさりとしていましたが、館内はきれいで大浴場も３種類あり、総じて満足です。"/>
    <x v="2"/>
    <n v="3"/>
    <n v="4"/>
    <n v="4"/>
    <n v="3"/>
    <n v="4"/>
    <n v="3"/>
    <x v="1"/>
    <x v="3"/>
    <s v="Mon Dec 26 00:00:00 JST 2016"/>
    <s v="投稿者"/>
    <x v="0"/>
    <x v="0"/>
    <s v="na"/>
  </r>
  <r>
    <x v="0"/>
    <x v="1"/>
    <x v="77"/>
    <s v="伊東園ホテル草津"/>
    <s v="駅・湯畑からは少し離れていますが、車では問題ありません。逆に少し離れていたので、大変静かな環境で、部屋から見える景色も最高でした。食事もバイキングで品数も多く、大変満足しました。温泉は、露天風呂、サウナも含めて、この価格では最高レベルだと感じました。ちょっと驚いたのは、宿泊前に確認の電話が来たことです。公私含めて年間３０泊はしていますが、初めてでした。"/>
    <x v="1"/>
    <n v="4"/>
    <n v="4"/>
    <n v="4"/>
    <n v="3"/>
    <n v="4"/>
    <n v="4"/>
    <x v="1"/>
    <x v="0"/>
    <s v="Mon Jan 11 00:00:00 JST 2016"/>
    <s v="mar_bou2"/>
    <x v="2"/>
    <x v="1"/>
    <s v="26"/>
  </r>
  <r>
    <x v="0"/>
    <x v="1"/>
    <x v="75"/>
    <s v="草津温泉　ペンション　レザン"/>
    <s v="総合的にはコスパは良いと思う不満が有った部分もうこの時期で部屋の暖房では足らなかったしベッドが小さく一番がシャワー付きトイレが無いとこかな良いところ部屋の大きさは充分でお風呂も良かったがもっともよかったのが夕食でした二泊でしたので二回全く違うコースメニューでバランスも好く料理の火加減が最高でした、朝食はシンプルで軽めでした個人的にはオムレツは半熟ふわふわが欲しかったですね。立地ですが中心地まで散歩がてらで行けるし共同浴場にも徒歩圏内に数件有って草津温泉を満喫でき、コンビにも近くに有って便利でした。"/>
    <x v="1"/>
    <n v="4"/>
    <n v="4"/>
    <n v="3"/>
    <n v="3"/>
    <n v="4"/>
    <n v="4"/>
    <x v="1"/>
    <x v="0"/>
    <s v="Mon Oct 31 00:00:00 JST 2016"/>
    <s v="legacy1964"/>
    <x v="2"/>
    <x v="1"/>
    <s v="23"/>
  </r>
  <r>
    <x v="0"/>
    <x v="1"/>
    <x v="70"/>
    <s v="草津温泉　湯宿　季の庭（ときのにわ）"/>
    <s v="娘2人から両親への結婚記念日のプレゼントで、初めて利用させて頂きました。草津温泉のバス停から、無料送迎バスでお宿まで１０分弱。玄関までのゆとりあるアプローチが、迎えてくれました。落ち着いた雰囲気の清潔な館内がとても居心地良かったです。お部屋も広々で眺めは素晴らしく、源泉に入れる客室の露天風呂もとても楽しめました。また共有のお風呂も、いろいろなお湯が楽しめる上、広々とした露天風呂が最高で、両親は何度入ったでしょう（笑）お料理も言うことなしの美味しさ。皆で食べ過ぎてしまいました。また、両親へのサプライズで、予めケーキをお願いしていたのですが、スタッフの皆さんで祝っていただいたのにはとても感動しました。お若い方も多く、皆さんお仕事にやり甲斐をもっている印象でした。支配人様のお心遣いにも感謝いたします。お陰様で両親の笑顔が沢山見られた思い出に残る旅行になりました。有り難うございました。ホテルと旅館のサービス良いとこどりな、素敵なお宿でした。また是非伺いたいです。"/>
    <x v="0"/>
    <n v="5"/>
    <n v="4"/>
    <n v="5"/>
    <n v="5"/>
    <n v="5"/>
    <n v="5"/>
    <x v="1"/>
    <x v="1"/>
    <s v="Tue Jun 14 00:00:00 JST 2016"/>
    <s v="投稿者"/>
    <x v="0"/>
    <x v="0"/>
    <s v="na"/>
  </r>
  <r>
    <x v="0"/>
    <x v="1"/>
    <x v="80"/>
    <s v="草津温泉　ひのき亭　牧水"/>
    <s v="お風呂のヒノキの香りはもちろんのこと、夕食、朝食ともおいしくて大満足でした。クルマで行ったため、入口がちょっと分かりにくかったのと、お風呂が源泉そのままでちょっと熱かった（源泉そのものの証拠ですね）こと以外はとてもよかったです。"/>
    <x v="1"/>
    <n v="5"/>
    <n v="4"/>
    <n v="5"/>
    <n v="4"/>
    <n v="5"/>
    <n v="5"/>
    <x v="1"/>
    <x v="1"/>
    <s v="Fri Aug 12 00:00:00 JST 2016"/>
    <s v="ibird"/>
    <x v="1"/>
    <x v="1"/>
    <s v="1"/>
  </r>
  <r>
    <x v="0"/>
    <x v="1"/>
    <x v="81"/>
    <s v="草津温泉　綿の湯　草津ホテル別館"/>
    <s v="西の河原公園の入口が部屋から見え、湯畑へもお土産屋さん等を覗きながら徒歩数分という好立地でした。ホテルの方々も大変丁寧で人柄の伺えるお優しい方々ばかりでとても気持ちの良い時間を過ごすことができました。お食事も小鉢がたくさんあり、目でも楽しめる大変好みなお食事でした。お部屋もモダンな感じで、素敵！のんびりとくつろげるお部屋でした。ホテル全体も部屋数が少ない分静かで穏やかな時間が流れる空間…といった感じでした。機会があれば是非また利用させて頂きたいと思います。ありがとうございました。"/>
    <x v="0"/>
    <n v="5"/>
    <n v="5"/>
    <n v="5"/>
    <n v="5"/>
    <n v="4"/>
    <n v="5"/>
    <x v="1"/>
    <x v="1"/>
    <s v="Sun Oct 16 00:00:00 JST 2016"/>
    <s v="gao.s"/>
    <x v="1"/>
    <x v="2"/>
    <s v="1"/>
  </r>
  <r>
    <x v="0"/>
    <x v="1"/>
    <x v="69"/>
    <s v="草津温泉　お宿　木の葉（このは）"/>
    <s v="貸切風呂、大浴場の２種類の源泉かけ流し、熱めの温度で気持ち良かったです。中庭の夕涼みも最高。"/>
    <x v="0"/>
    <n v="4"/>
    <n v="4"/>
    <n v="4"/>
    <n v="4"/>
    <n v="5"/>
    <n v="4"/>
    <x v="1"/>
    <x v="1"/>
    <s v="Sun Aug 14 00:00:00 JST 2016"/>
    <s v="投稿者"/>
    <x v="0"/>
    <x v="0"/>
    <s v="na"/>
  </r>
  <r>
    <x v="0"/>
    <x v="1"/>
    <x v="58"/>
    <s v="草津温泉　喜びの宿　高松"/>
    <s v="お風呂がとてもよかったです。"/>
    <x v="0"/>
    <n v="4"/>
    <n v="4"/>
    <n v="4"/>
    <n v="3"/>
    <n v="3"/>
    <n v="4"/>
    <x v="1"/>
    <x v="3"/>
    <s v="Wed Feb 10 00:00:00 JST 2016"/>
    <s v="投稿者"/>
    <x v="0"/>
    <x v="0"/>
    <s v="na"/>
  </r>
  <r>
    <x v="0"/>
    <x v="1"/>
    <x v="82"/>
    <s v="草津温泉　ペンション五郎次"/>
    <s v="11月４日に宿泊しました。今回は初の別館でした。部屋も綺麗で広く、お風呂も家族一緒に入れて良かったです！共同ですが冷蔵庫、炊事場もあってグループで来てもおすすめです！またよろしくお願いします！"/>
    <x v="1"/>
    <n v="3"/>
    <n v="4"/>
    <n v="4"/>
    <n v="4"/>
    <n v="4"/>
    <n v="3"/>
    <x v="1"/>
    <x v="1"/>
    <s v="Fri Nov 04 00:00:00 JST 2016"/>
    <s v="投稿者"/>
    <x v="0"/>
    <x v="0"/>
    <s v="na"/>
  </r>
  <r>
    <x v="0"/>
    <x v="1"/>
    <x v="58"/>
    <s v="草津温泉　喜びの宿　高松"/>
    <s v="湯畑まで徒歩４分の立地、湯畑のお湯を引いているお風呂は大変満足のいくものでした。チェックイン前とチェックアウト後に車と荷物を預かっていただけるサービスが大変助かりました。夕食は最上階ダイニングでテーブルに乗り切らないほどの豪華なものでした。さらにダイニング中央に鯉のあらい、ごはん、お茶漬け、ご飯のとも数種類、味噌汁など食べきれないけど食べたい！お料理がたくさん並び、味も満足でした。特に上州牛は脂が甘く、とても美味しかったです。料理の味だけでなく、サービス担当の方々が親切でとても気持ちよくお食事をさせていただきました。ホテル自体は設備面の古さは否めませんが、従業員の方々の親切で親しみますサービスでカバーされていると思います。ただ、隣の部屋の若者が夜騒いでいて大変うるさかったです。フロントに連絡を入れ、「注意します」と返事をいただきましたが、一晩中うるさかったです。ホテル側の責任ではありませんが、せっかくの旅の残念な記憶になってしまいました。「設備が古いが、料理が豪華で従業員の方々が親切な温泉ホテル」です。"/>
    <x v="1"/>
    <n v="5"/>
    <n v="5"/>
    <n v="2"/>
    <n v="3"/>
    <n v="5"/>
    <n v="5"/>
    <x v="1"/>
    <x v="1"/>
    <s v="Tue Aug 09 00:00:00 JST 2016"/>
    <s v="うさお5384"/>
    <x v="1"/>
    <x v="2"/>
    <n v="2"/>
  </r>
  <r>
    <x v="0"/>
    <x v="1"/>
    <x v="63"/>
    <s v="草津温泉　ホテルスパックス草津"/>
    <s v="4月5,6に家族で利用させて頂きました。建物自体には若干の古さを感じましたが、その古さを感じさせない程の清潔感がありました。掃除など配慮が徹底しているなぁと感じました。◆お風呂露天風呂は1ヵ所でしたが、男湯と女湯が朝入れ替わるらしく露天風呂も堪能出来ました。脱衣場や、風呂場も清掃が行き届いていて大満足。温水プールもあったので次回は利用したいですね。◆食事朝、夕共に大満足♪。ご飯はおかわりしてOKだったので大食いの人でもたっぷり食べられるかな。おかずも冷めないよう配慮してくれていて常に温かい物を頂けましたよ。◆アメニティ唯一ここだけ少しうーんと感じたかな。部屋のケトルには前回の水がはいったまま？。使わなかったから気にはしなかったけど、女性は嫌がるかなと思いました。あと、洗面に置いてあるハンドソープや、乳液などが固まって出て来なかったと女性陣が言ってました。浴衣は外出用と室内用があり、特に女性には綺麗な浴衣を貸し出してくれてこれには女性陣もニコニコでしたよ♪。就寝用の浴衣も用意して頂けたので常に綺麗な浴衣を着れて勿体無いぐらいでした。タオルも一応用意していったんですが使う必要なかったです。◆立地湯畑までお店などを見ながら徒歩で10分掛からないぐらい。行ってみたかった西の河原温泉にも散策しながら丁度よい距離。若干坂がきついですが、良い運動と思えば何てことありませんね。部屋からの眺めも良く申し分ありませんでした。草津はリピしたい場所。その時にはまた是非お世話になりたいです。宿泊費が安かったので正直あまり期待はしていなかったけど、全然です！！。とにかく館内でも食事処でも従業員の方々の対応が良く些細な事にも丁寧に対応して頂き、温泉効果もプラスして身も心も温まった感じ♪。わがままな家族も大満足出来ました。超お勧めでーす♪。"/>
    <x v="0"/>
    <n v="5"/>
    <n v="5"/>
    <n v="4"/>
    <n v="4"/>
    <n v="5"/>
    <n v="5"/>
    <x v="1"/>
    <x v="1"/>
    <s v="Tue Apr 05 00:00:00 JST 2016"/>
    <s v="ダケユカ"/>
    <x v="1"/>
    <x v="1"/>
    <s v="1"/>
  </r>
  <r>
    <x v="0"/>
    <x v="1"/>
    <x v="69"/>
    <s v="草津温泉　お宿　木の葉（このは）"/>
    <s v="■部屋最上階確約（４階）でしたが、特段景色が良いわけでもなく（窓から見えるのは向かいの建物）、大浴場は１階のため、逆に遠くて不便でした。何のための確約なのか意味がわからないプランでした。部屋も広いわけでもないし。それなら１階か２階確約のほうが良かった。■食事何度来てもあまり代わり映えしませんので、食事はあまり期待していません。バイキングのメニューもあまり代わり映えしないので・・・・。■サービス毎年１，２回は木の葉と季の庭に来ていますが、毎度フロントで「初めてですか、以前も来られましたか」と聞かれます。もう慣れましたけど、リピーターの情報は保有されてないようです。そういうのも重要だと思うんですけどね。荷物も駐車場から運んでくれるのは到着時だけで、帰りは運んでくれません。木の葉の駐車場は建物より上にあるので、どっちかといえば到着時よりも上りになる帰りのほうが運んでもらいたいですね。到着時は下るだけですから。■大浴場相変わらず気持ちのいい露天風呂です。しかし温泉の成分で露天風呂のタイルは剥がれまくっていて、剥がれてグラグラするところが多数あってかなり危ないです。子供は転びました。修復が必要なレベルだと思います。タイルも尖ってるし、何より濁って見えないので。■総合最上階確約で＠２万うーんそれなら、あと１万だして季の庭泊まったほうがコスパいいなというレベルでした。でもふるさと割でかなり安く泊まれたので今回は◎です。それを見越してのサービス低下なら残念ですが"/>
    <x v="1"/>
    <n v="3"/>
    <n v="3"/>
    <n v="2"/>
    <n v="2"/>
    <n v="5"/>
    <n v="2"/>
    <x v="0"/>
    <x v="2"/>
    <s v="Tue Jan 05 00:00:00 JST 2016"/>
    <s v="あきあきあ3907"/>
    <x v="4"/>
    <x v="1"/>
    <s v="24"/>
  </r>
  <r>
    <x v="0"/>
    <x v="1"/>
    <x v="83"/>
    <s v="草津温泉　ホテルおおるり"/>
    <s v="全体に年配者の利用が多いなと感じました。料金が安いので部屋などの掃除が行き届かず何年も掃除をしていないような箇所もありました。食事の内容については料金に見合った苦労を感じましたが、ひとつの機械で色々な飲み物を賄うためにお湯の量が不足してお茶やコーヒーなどの温かい飲み物が供給されずスタッフに苦情を言っている人に「ここに書いて有るでしょう」とサービス業らしからぬ返答に驚き、呆れました。別にお茶だけポットに入れておく方法もあったのにと思いますが全体にサービス業としての自覚が不足しているように思いました。ただ、温泉だけは最高でした。"/>
    <x v="4"/>
    <n v="1"/>
    <n v="4"/>
    <n v="1"/>
    <n v="2"/>
    <n v="5"/>
    <s v="-"/>
    <x v="1"/>
    <x v="1"/>
    <s v="Wed Sep 28 00:00:00 JST 2016"/>
    <s v="投稿者"/>
    <x v="0"/>
    <x v="0"/>
    <s v="na"/>
  </r>
  <r>
    <x v="0"/>
    <x v="1"/>
    <x v="84"/>
    <s v="草津温泉　ビジネスホテル　アゼリア＜群馬県＞"/>
    <s v="草津で仕事があったので利用させていただきました。贅沢気分の旅行でしたら他の宿という選択肢もありますが、ビジネス目的の素泊まりとしてはリーズナブルで良いと思います。立地がとても便利なのと、受付の際すごく気持ちよく接していただき、総じて満足しています。"/>
    <x v="2"/>
    <n v="3"/>
    <n v="5"/>
    <n v="3"/>
    <n v="2"/>
    <n v="2"/>
    <s v="-"/>
    <x v="0"/>
    <x v="0"/>
    <s v="Sat Jun 18 00:00:00 JST 2016"/>
    <s v="投稿者"/>
    <x v="0"/>
    <x v="0"/>
    <s v="na"/>
  </r>
  <r>
    <x v="0"/>
    <x v="1"/>
    <x v="85"/>
    <s v="草津温泉　湯畑展望露天の宿　ぬ志勇旅館（ぬしゆうりょかん）"/>
    <s v="お正月に子連れで宿泊しました。赤ちゃんがいたので、家族風呂を利用しましたが、桶やかき回す棒？に黒カビがついていて、嫌でした。カビ取りして欲しいです。お部屋も古さを感じ、ドライヤーは常備して頂きたいです。露天風呂は良かったです。足ふきマットの替えを何枚か置いて頂けるともっと良いと思います。家族風呂は清潔感がなく、残念でした。リニューアルして欲しいです。"/>
    <x v="3"/>
    <n v="3"/>
    <n v="5"/>
    <n v="2"/>
    <n v="2"/>
    <n v="1"/>
    <n v="3"/>
    <x v="1"/>
    <x v="1"/>
    <s v="Sat Jan 02 00:00:00 JST 2016"/>
    <s v="投稿者"/>
    <x v="0"/>
    <x v="0"/>
    <s v="na"/>
  </r>
  <r>
    <x v="0"/>
    <x v="1"/>
    <x v="86"/>
    <s v="ペットと泊まれる宿　コンドミニアム　フラットレット草津"/>
    <s v="草津温泉は、連日昼でも24度程度の気温で、快適でした。暑さにはすこぶる弱い我が家の愛犬も、とても元気に過ごせました。夕食や買い出しの際、愛犬を預かってくれるので(無料で)、心配なく出かけることができました。草津温泉や、湯畑の辺りも、時間を気にすることなく、見て回れて、本当に楽しかったです。湯畑への送迎も、ご主人にすぐにしてもらえて、とても便利で助かりました。キッチンには、フライパンや、鍋、食器など必要なものは、全部揃っているので、二日とも、朝食を作って美味しく食べることができて、満足です。来年の夏も、ぜひ利用したいです。"/>
    <x v="1"/>
    <n v="5"/>
    <n v="5"/>
    <n v="4"/>
    <n v="4"/>
    <n v="3"/>
    <s v="-"/>
    <x v="1"/>
    <x v="1"/>
    <s v="Sat Aug 06 00:00:00 JST 2016"/>
    <s v="投稿者"/>
    <x v="0"/>
    <x v="0"/>
    <s v="na"/>
  </r>
  <r>
    <x v="0"/>
    <x v="1"/>
    <x v="74"/>
    <s v="草津温泉　ホテルヴィレッジ"/>
    <s v="到着するまでは湯畑からとても離れているんだろうなと。森の中だって思っていましたが。全く想像していたものとは違っていました。湯畑までシャトルバスで数分、ホテルは静寂な森の中。賑やかな街と空気がピーンと張った気持ち良いホテル　どちらも味わえてとても良かったです。季節柄朝のバルコニーはとっても気持ちの良いものでした。建物自体決して新しいもではないのですが申し分ありません。食事はよくある感じ。カニはお腹いっぱい食べましたけどね（笑）お風呂は設備云々ではなく、泉質が最高でした。露天もとっても良かったです。テルメテルメの入口付近（部屋からはかなりの距離）まで行ったのですが終了してました。途中に大きく掲示してくれたらとても親切だなと感じました。（自分の失敗ではありますが）遊び放題リーゾートパスポートは全く使うことがなっかたのでもったいない感は否めませんが早くチェックインし、早起きすれば多少は使えたのかもしれません。少し遅い夏休みがとても素敵なおもいでになりました。"/>
    <x v="1"/>
    <n v="4"/>
    <n v="4"/>
    <n v="3"/>
    <n v="3"/>
    <n v="4"/>
    <n v="3"/>
    <x v="1"/>
    <x v="1"/>
    <s v="Wed Sep 14 00:00:00 JST 2016"/>
    <s v="投稿者"/>
    <x v="0"/>
    <x v="0"/>
    <s v="na"/>
  </r>
  <r>
    <x v="0"/>
    <x v="1"/>
    <x v="87"/>
    <s v="草津温泉　十二屋旅館"/>
    <s v="部屋は広々としていてゆっくりさせていただきました。夕食は元旦だということでおせち料理の折が用意されていました。普通なら、２人前位の折が一人分です。残念ながら、食べきれませんでした（涙）昼間は熱帯園に行きましたが、狭い中にもいろんな工夫がされていて母と共に楽しませてもらいました。入口にあったドクターフィッシュの水槽、魚に足の角質を食べてもらってすべすべに・・・よかったです。"/>
    <x v="1"/>
    <n v="4"/>
    <n v="4"/>
    <n v="5"/>
    <n v="4"/>
    <n v="3"/>
    <n v="4"/>
    <x v="1"/>
    <x v="1"/>
    <s v="Fri Jan 01 00:00:00 JST 2016"/>
    <s v="投稿者"/>
    <x v="0"/>
    <x v="0"/>
    <s v="na"/>
  </r>
  <r>
    <x v="0"/>
    <x v="1"/>
    <x v="83"/>
    <s v="草津温泉　ホテルおおるり"/>
    <s v="バスターミナルから歩いて向かいましたが、途中、登り坂できつかったです。しかし高いいちにあるため、部屋の窓から温泉街の眺めがよかったです。また日没後は温泉街のあちこちに灯りが輝き、温泉街の夜景(夜景というのは大げさですが)も堪能できました。更に翌朝、朝日が差し込む温泉街もよく、窓の眺めに複数のよさがありました。いうまでもなく温泉はよかったです。草津温泉お湯は格別です。お風呂が本館1階、本館2階、紅葉館地下1階などにあったので宿泊中、複数の温泉をはしごして楽しめました。それから公共交通、マイカー利用者限定のお買い物券をいただけたのも嬉しかったです。"/>
    <x v="1"/>
    <n v="4"/>
    <n v="4"/>
    <n v="4"/>
    <n v="4"/>
    <n v="5"/>
    <n v="4"/>
    <x v="1"/>
    <x v="0"/>
    <s v="Thu Sep 08 00:00:00 JST 2016"/>
    <s v="投稿者"/>
    <x v="0"/>
    <x v="0"/>
    <s v="na"/>
  </r>
  <r>
    <x v="0"/>
    <x v="1"/>
    <x v="59"/>
    <s v="草津温泉　ホテル一井"/>
    <s v="温泉が好きで、月2回旅行しています。 草津温泉は一番好きです。ホテル一井さんは、お湯よし、お食事よし、サービスよし、立地よし、すべてよし、館内清潔です。  女将さんはじめスタッフの方の、おもてなしの心を感じます。スーパーSALEで、いろいろな所へ行きましたが、今回が一番よかったです。また泊まりに行きたいと思います。今回は、お値打ちに泊めていただいてありがとうございました。"/>
    <x v="0"/>
    <n v="5"/>
    <n v="5"/>
    <n v="5"/>
    <n v="5"/>
    <n v="5"/>
    <n v="5"/>
    <x v="1"/>
    <x v="1"/>
    <s v="Fri Jul 15 00:00:00 JST 2016"/>
    <s v="投稿者"/>
    <x v="0"/>
    <x v="0"/>
    <s v="na"/>
  </r>
  <r>
    <x v="0"/>
    <x v="1"/>
    <x v="88"/>
    <s v="草津湯菜の宿　杓凪華（しゃくなげ）"/>
    <s v="とても親切、丁寧な対応で、感謝しています。食事もヘルシー、他では味わえない創作料理を用意して頂き、妻と二人大変喜んでおります。より楽しい旅になり、本当にありがとうございました。"/>
    <x v="0"/>
    <n v="5"/>
    <n v="5"/>
    <n v="5"/>
    <n v="5"/>
    <n v="5"/>
    <n v="5"/>
    <x v="1"/>
    <x v="1"/>
    <s v="Sun Jun 12 00:00:00 JST 2016"/>
    <s v="T.d"/>
    <x v="2"/>
    <x v="1"/>
    <s v="2"/>
  </r>
  <r>
    <x v="0"/>
    <x v="1"/>
    <x v="58"/>
    <s v="草津温泉　喜びの宿　高松"/>
    <s v="食事が豪華でとても美味しかったです。"/>
    <x v="1"/>
    <n v="5"/>
    <n v="4"/>
    <n v="4"/>
    <n v="4"/>
    <n v="4"/>
    <n v="5"/>
    <x v="1"/>
    <x v="1"/>
    <s v="Sat Sep 17 00:00:00 JST 2016"/>
    <s v="投稿者"/>
    <x v="0"/>
    <x v="0"/>
    <s v="na"/>
  </r>
  <r>
    <x v="0"/>
    <x v="1"/>
    <x v="83"/>
    <s v="草津温泉　ホテルおおるり"/>
    <s v="湯畑から近く立地条件は良かったです。（食堂方面の出入り口が便利です）フロント係りの方も親切に対応いただきました。食事も口コミに書かれていたものと違い、満足できました。部屋のお風呂は汚れていましたが、温泉を利用するので、毎回清掃されないためでしょう。宿泊料が安価なので、自分で布団を敷くものと思っていましたが、夕食の間に係りの方に敷いていただき感動しました。温泉はきれいで快適にすごさせていただきました。また、是非利用させていただきます。ありがとうございました。"/>
    <x v="0"/>
    <n v="5"/>
    <n v="5"/>
    <n v="4"/>
    <n v="4"/>
    <n v="5"/>
    <n v="5"/>
    <x v="1"/>
    <x v="1"/>
    <s v="Sat Oct 29 00:00:00 JST 2016"/>
    <s v="投稿者"/>
    <x v="0"/>
    <x v="0"/>
    <s v="na"/>
  </r>
  <r>
    <x v="0"/>
    <x v="1"/>
    <x v="89"/>
    <s v="草津温泉　ホテルニュー紅葉"/>
    <s v="温泉は　かけ流しで　大変満足でした部屋も７階で紅葉が始まったばかりですが最高の眺めでした特に良かったのが　車で来た人限定の　三崎港直送の刺身の３点盛とにかく新鮮で美味しかったです　次も紅葉に行きます"/>
    <x v="1"/>
    <n v="3"/>
    <n v="5"/>
    <n v="5"/>
    <n v="3"/>
    <n v="4"/>
    <n v="5"/>
    <x v="1"/>
    <x v="1"/>
    <s v="Fri Oct 07 00:00:00 JST 2016"/>
    <s v="投稿者"/>
    <x v="0"/>
    <x v="0"/>
    <s v="na"/>
  </r>
  <r>
    <x v="0"/>
    <x v="1"/>
    <x v="90"/>
    <s v="草津温泉　草津ナウリゾートホテル"/>
    <s v="【良い所】1.ホテル内や部屋の内装がキレイ。2.壁掛エアコン装備。3.ア初回部屋ベランダに、キイロスズメバチの巣があった。但し、敏速に部屋替え。4.アメニティ充実。5.朝夕食事バイキング品豊富（和洋中/90分）。6.お風呂は露天風呂古風。7.子供用ビンゴ大会。（500円or1000円）8.湯畑までの送迎バス有（時刻割）。チェックアウト後も利用可。9.花火利用可（持込も可/売店販売有）。フロントにてバケツを借り指定場所で。【悪い所】1.中国人スタッフ(フロント、食事処）の対応が、顔に出ていた。2.エレベーターから部屋までが遠いので、お風呂や食事場所が、更に遠く感じた。3.ビンゴ大会は良いのたが、食事時間と重なるところ。"/>
    <x v="2"/>
    <n v="3"/>
    <n v="3"/>
    <n v="3"/>
    <n v="5"/>
    <n v="4"/>
    <n v="5"/>
    <x v="1"/>
    <x v="1"/>
    <s v="Wed Aug 10 00:00:00 JST 2016"/>
    <s v="ローカル99"/>
    <x v="1"/>
    <x v="1"/>
    <s v="2"/>
  </r>
  <r>
    <x v="0"/>
    <x v="1"/>
    <x v="72"/>
    <s v="草津温泉　昔心の宿　金みどり"/>
    <s v="草津の宿全体に言えることかと思いますが、この宿は特に場所が分かりにくく、車で到着するまで少し苦労しました。お風呂はそこまで混雑もなく良かったのですが、露天風呂が女風呂（貸切風呂かも？）と隣り合わせになっているようで女性同士の他人に聞かれたくないであろう話声がバッチリ聞こえてきて居たたまれなくなりすぐに出てしまい少し残念でした。食事は部屋食だったこともあってか冷えているものがありましたが、全体的には朝夕ともにおいしかったです。一番良かったのは食事の世話をしていただいた仲居さんが好印象でした。"/>
    <x v="2"/>
    <n v="5"/>
    <n v="4"/>
    <n v="3"/>
    <n v="3"/>
    <n v="4"/>
    <n v="4"/>
    <x v="1"/>
    <x v="3"/>
    <s v="Sun Mar 27 00:00:00 JST 2016"/>
    <s v="投稿者"/>
    <x v="0"/>
    <x v="0"/>
    <s v="na"/>
  </r>
  <r>
    <x v="0"/>
    <x v="1"/>
    <x v="91"/>
    <s v="草津温泉　若乃湯　草津舘"/>
    <s v="大変お世話になりました。すべてにおいて気持ち良く過ごすことができました。立地は、もちろん湯畑のすぐ側なので申し分ありません。建物、部屋等設備は、日本家屋で情緒あるものでくつろぐことができます。おもてなしは、余計なものはなくさりげない人情味あふれる心地の良いものでした。お風呂は、全国各地の有名温泉地にはほとんど行きましたが、個人的に草津の湯は日本一だと思っています。その草津の中でも「若乃湯」「白旗の湯」は、トップクラス間違いなしです。そして食事。口コミの中に一部評価が低いものもありますが、これも数多く宿泊された方であれば、工夫を凝らした料理が理解できるはずです。もちろん個々の好みに差はありますが、決して華美ではなく、豪華ではなく、しかし、創意工夫が感じられる素敵な献立です。板長さんの力と想いが伝わる味でした！経営ご家族や従業員の方々に「ありがとう」を女房共々伝えたい良き旅行になりました。"/>
    <x v="1"/>
    <n v="5"/>
    <n v="4"/>
    <n v="4"/>
    <n v="4"/>
    <n v="5"/>
    <n v="5"/>
    <x v="1"/>
    <x v="1"/>
    <s v="Sat Jan 16 00:00:00 JST 2016"/>
    <s v="JUNUTA0217"/>
    <x v="2"/>
    <x v="1"/>
    <s v="7"/>
  </r>
  <r>
    <x v="0"/>
    <x v="1"/>
    <x v="72"/>
    <s v="草津温泉　昔心の宿　金みどり"/>
    <s v="年末にお邪魔させてもらいました。今年は色んな温泉行きましたが〆は草津と決めてました。金みどりさんは最高でした。しかし１つだけ言わせてくださいまし。帰り間際にウォシュレットの温度が熱湯でした。客商売は難しいと思いました。"/>
    <x v="0"/>
    <n v="5"/>
    <n v="4"/>
    <n v="4"/>
    <n v="4"/>
    <n v="4"/>
    <n v="5"/>
    <x v="1"/>
    <x v="1"/>
    <s v="Fri Dec 30 00:00:00 JST 2016"/>
    <s v="投稿者"/>
    <x v="0"/>
    <x v="0"/>
    <s v="na"/>
  </r>
  <r>
    <x v="0"/>
    <x v="1"/>
    <x v="88"/>
    <s v="草津湯菜の宿　杓凪華（しゃくなげ）"/>
    <s v="夫婦で初めて草津温泉へ行くことになり。楽天トラベルのレビューを見て「しゃくなげ」さんを予約しました。立地は草津温泉の中心街から１０数分の位置にあり、帰り道では坂を登るため星４個です。歩くのが苦にならないかたなら問題ない距離ですが、内湯巡りはできません。お部屋は「和モダン」のお部屋。イス生活になれたカラダには、畳生活（イスがない）は少々しんどいので、ベッドに横になる機会が増えます。それを別にすると、お部屋は広く開放的で、十分満足な環境でしたので、星４個です。食事は、もう最高です。２泊しましたが、メニューも工夫されており、小食な自分たち夫婦には普段なら食べきれない分量ですが、あまりにもおいしいのでついつい最後まで完食して、お腹いっぱいの二泊三日でありました。お風呂ですが、草津温泉には源泉がいくつもあります。「しゃくなげ」さんの源泉は酸性が強く無色透明（湯の華なし）です。ウチのカミさんに言わせると、「しゃくなげ」さんの泉質が一番良い。お肌がツルツルになる。スタッフの方々はとても行き届いていて、気が利くけど出しゃばらず、最高に気持ちの良い夫婦水入らずの旅ができました。スタッフのみなさんありがとうございます。"/>
    <x v="0"/>
    <n v="5"/>
    <n v="4"/>
    <n v="4"/>
    <n v="5"/>
    <n v="5"/>
    <n v="5"/>
    <x v="1"/>
    <x v="1"/>
    <s v="Sun May 01 00:00:00 JST 2016"/>
    <s v="お疲れとうちゃん"/>
    <x v="2"/>
    <x v="1"/>
    <s v="1"/>
  </r>
  <r>
    <x v="0"/>
    <x v="1"/>
    <x v="68"/>
    <s v="草津温泉　ホテル櫻井"/>
    <s v="館内は古き昭和を感じさせる部分もありますが、総合的には満足しました。特に夕食バイキングはクリスマスが近い事もあって様々な料理が並び、大満足でした。逆に朝食バイキングは種類こそ多いものの、温かいはずのスープが冷めていたり、出来たて感に欠ける処が感じられ、やや興ざめでした。温泉については、別湯も良かったのですが、寧ろ大浴場に付属する露天風呂の泉質が最高、これぞ草津の湯という感じがしました。一方、従業員の対応で気になった点があり、まずは駐車場の案内係の方、指示が中途半端でアーリーチェックインのオプションを利用して早い時間帯に到着したにもかかわらず奥の方に案内されそうになりました。また、２名の係がいたのに至近距離で案内をしており業々２名いる意味がありません。もっと、離れて役割分担を明確にするべきです。また、チェックインする際にフロントで行列が出来ており、実際に部屋に案内されるまで２０分以上も待ちました。絶対とは言いませんが、待ち時間があるようであれば希望者には鍵を渡してセルフで部屋に行ってもらうのもありだと思いますよ。最後に女将さんらしき方が玄関で御客さん一人一人に挨拶をしていましたが、愛想をふりまくよりも、もう少しリアルタイムでホテル全体に目を配り、他部署の人員応援等を行ってフロントの行列渋滞を解消した方が宜しいのではないでしょうか？"/>
    <x v="1"/>
    <n v="3"/>
    <n v="4"/>
    <n v="3"/>
    <n v="4"/>
    <n v="4"/>
    <n v="4"/>
    <x v="1"/>
    <x v="1"/>
    <s v="Fri Dec 23 00:00:00 JST 2016"/>
    <s v="万福猫"/>
    <x v="2"/>
    <x v="2"/>
    <s v="10"/>
  </r>
  <r>
    <x v="0"/>
    <x v="1"/>
    <x v="82"/>
    <s v="草津温泉　ペンション五郎次"/>
    <s v="家族で宿泊しました。素泊まりプランでしたので、食事の評価はできませんが、部屋もきれい、トイレ、洗面所もきれいでした。何より、家族４人一部屋で格安で宿泊できたのが良かったです。"/>
    <x v="0"/>
    <n v="5"/>
    <n v="5"/>
    <n v="5"/>
    <n v="5"/>
    <s v="-"/>
    <s v="-"/>
    <x v="1"/>
    <x v="1"/>
    <s v="Sat Feb 06 00:00:00 JST 2016"/>
    <s v="投稿者"/>
    <x v="0"/>
    <x v="0"/>
    <s v="na"/>
  </r>
  <r>
    <x v="0"/>
    <x v="1"/>
    <x v="59"/>
    <s v="草津温泉　ホテル一井"/>
    <s v="とにかく温泉が素晴らしかった!"/>
    <x v="0"/>
    <n v="4"/>
    <n v="5"/>
    <n v="4"/>
    <n v="4"/>
    <n v="5"/>
    <n v="4"/>
    <x v="1"/>
    <x v="1"/>
    <s v="Sun Jul 31 00:00:00 JST 2016"/>
    <s v="投稿者"/>
    <x v="0"/>
    <x v="0"/>
    <s v="na"/>
  </r>
  <r>
    <x v="0"/>
    <x v="1"/>
    <x v="66"/>
    <s v="草津温泉　望雲"/>
    <s v="11月２０日に友人夫婦と宿泊しました。望雲の第一のお勧めは温泉です。温泉は西の湯と万代の湯の二種類あり、泉質の違いもよく分かり楽しめました。肌に穏やかでした。硫黄の臭いはありません。仲居さんの話では温泉源が違うそうです。湯屋は三カ所あり、趣があって気に入りました。露天風呂も二カ所あります。ちなみに私は全部入ってきました。充分楽しめました。望雲の位置は、事前に確認していたのですが、ナビだけでは辿り着けず、湯畑の側にいた警備員さん？に道を教えていただき辿り着けました。楽天トラベルで望雲を検索したとき「地図・アクセス」に「入り口」が明示してあると迷わなくて助かると思いました。"/>
    <x v="1"/>
    <n v="4"/>
    <n v="3"/>
    <n v="4"/>
    <n v="3"/>
    <n v="5"/>
    <n v="4"/>
    <x v="1"/>
    <x v="4"/>
    <s v="Sun Nov 20 00:00:00 JST 2016"/>
    <s v="投稿者"/>
    <x v="0"/>
    <x v="0"/>
    <s v="na"/>
  </r>
  <r>
    <x v="0"/>
    <x v="1"/>
    <x v="92"/>
    <s v="草津温泉　古久長旅館"/>
    <s v="到着予定時刻を過ぎてしまいましたが連絡の電話時も到着後も良い対応をしていただきました。部屋はとても綺麗で満足です。湯畑からも近く観光には立地も良かったです。ただ一つ、朝食時に布団を上げてくれていたのですがチェックアウト後でも良かったのではと"/>
    <x v="1"/>
    <n v="4"/>
    <n v="5"/>
    <n v="4"/>
    <n v="3"/>
    <n v="4"/>
    <n v="3"/>
    <x v="1"/>
    <x v="1"/>
    <s v="Sat Oct 29 00:00:00 JST 2016"/>
    <s v="投稿者"/>
    <x v="0"/>
    <x v="0"/>
    <s v="na"/>
  </r>
  <r>
    <x v="0"/>
    <x v="1"/>
    <x v="68"/>
    <s v="草津温泉　ホテル櫻井"/>
    <s v="お風呂が大変良かったですスタッフの方も良く気がつき親切で大変良かったです"/>
    <x v="1"/>
    <n v="4"/>
    <n v="5"/>
    <n v="3"/>
    <n v="5"/>
    <n v="5"/>
    <n v="4"/>
    <x v="1"/>
    <x v="1"/>
    <s v="Mon Sep 19 00:00:00 JST 2016"/>
    <s v="投稿者"/>
    <x v="0"/>
    <x v="0"/>
    <s v="na"/>
  </r>
  <r>
    <x v="0"/>
    <x v="1"/>
    <x v="93"/>
    <s v="草津温泉　飯島館"/>
    <s v="立地条件は、かなり高いと思います！"/>
    <x v="2"/>
    <n v="4"/>
    <n v="5"/>
    <n v="3"/>
    <n v="3"/>
    <n v="3"/>
    <n v="4"/>
    <x v="1"/>
    <x v="1"/>
    <s v="Sat Oct 01 00:00:00 JST 2016"/>
    <s v="h.masayan"/>
    <x v="2"/>
    <x v="1"/>
    <s v="2"/>
  </r>
  <r>
    <x v="0"/>
    <x v="1"/>
    <x v="94"/>
    <s v="草津温泉　客室露天風呂と旬彩の宿　湯宿　いわふじ（旧：草津山荘）"/>
    <s v="１泊２日で泊まらせて頂きました。湯畑からは 少し距離はありましたが静かで夫婦で行くにはいいと思いました。料理も旬の食材でとても美味しく頂きました。久しぶりに主人と二人でゆったりと 過ごせました。"/>
    <x v="0"/>
    <n v="5"/>
    <n v="4"/>
    <n v="4"/>
    <n v="4"/>
    <n v="4"/>
    <n v="5"/>
    <x v="1"/>
    <x v="1"/>
    <s v="Tue Nov 15 00:00:00 JST 2016"/>
    <s v="なっchan0723"/>
    <x v="1"/>
    <x v="2"/>
    <s v="1"/>
  </r>
  <r>
    <x v="0"/>
    <x v="1"/>
    <x v="95"/>
    <s v="草津温泉　群龍館"/>
    <s v="初めての草津を群龍館で過ごさせて頂きましたが、口コミ通り素晴らしい旅館でした。白旗の湯を楽しみに温泉入ると肌がスベスベになったり疲れが取れたりと、とても良かったです。朝食夕食共に満足でしたが、口コミにもあった手作りヨーグルトが無かったのが残念なのと、夕食の時に揚げ物が無かったのが残念でした。建物は古かったですが、ホコリひとつないくらい手入れがされてて素晴らしかったです。また草津に行く機会があったら群龍館にお世話になりたいと思います。"/>
    <x v="0"/>
    <n v="5"/>
    <n v="5"/>
    <n v="5"/>
    <n v="5"/>
    <n v="5"/>
    <n v="4"/>
    <x v="1"/>
    <x v="3"/>
    <s v="Fri Nov 04 00:00:00 JST 2016"/>
    <s v="投稿者"/>
    <x v="0"/>
    <x v="0"/>
    <s v="na"/>
  </r>
  <r>
    <x v="0"/>
    <x v="1"/>
    <x v="86"/>
    <s v="ペットと泊まれる宿　コンドミニアム　フラットレット草津"/>
    <s v="幼児、小学生のこども含む家族4人とトイプードル1匹を連れ、12/28から2泊3日のスキー旅行にてお世話になりました。お部屋はベッド、リビング、キッチンで区切りがあり、過ごしやすかったです。お部屋は清潔感があり、ペットのにおいなども全くありませんでした。荷物の多い我が家にとって、収納場所も広くあって助かりました。調理器具もなべ、フライパン、包丁など充実しており、レンジや炊飯器もあったので、自宅のように自炊してのんびり過ごせました。セブンイレブンまで車で2分位、ゲレンデまで5分と立地も良くて快適でした。外出時は預かってもらえるのでスキーも温泉も存分に楽しみました。2匹の看板犬のお出迎えで子どもたちは大喜びでした。雪のドックランに愛犬は大興奮。大満足でした。また利用させてもらいたいと思います。"/>
    <x v="0"/>
    <n v="5"/>
    <n v="5"/>
    <n v="5"/>
    <n v="5"/>
    <n v="5"/>
    <s v="-"/>
    <x v="1"/>
    <x v="1"/>
    <s v="Wed Dec 28 00:00:00 JST 2016"/>
    <s v="投稿者"/>
    <x v="0"/>
    <x v="0"/>
    <s v="na"/>
  </r>
  <r>
    <x v="0"/>
    <x v="1"/>
    <x v="83"/>
    <s v="草津温泉　ホテルおおるり"/>
    <s v="料金が安く概ね満足なのですが、夕食＆朝食バイキングが、いまいちでした。この料金なので、覚悟していたのですが。温泉は申し分ありません。※館内の浴場は普通です。『草津温泉でとにかく安く泊まりたい、食事はどうでもいいから』という方にはお勧めします。"/>
    <x v="1"/>
    <n v="4"/>
    <n v="5"/>
    <n v="2"/>
    <n v="3"/>
    <n v="4"/>
    <n v="1"/>
    <x v="1"/>
    <x v="1"/>
    <s v="Thu Oct 06 00:00:00 JST 2016"/>
    <s v="投稿者"/>
    <x v="0"/>
    <x v="0"/>
    <s v="na"/>
  </r>
  <r>
    <x v="0"/>
    <x v="1"/>
    <x v="58"/>
    <s v="草津温泉　喜びの宿　高松"/>
    <s v="家族（主人、妊婦、幼児）で利用しました。建物自体の古さはありますが、お店の方も優しく声をかけてくださり、食事も美味しく量も多かったです。お風呂も広く、毎回そんなに混んでいなかったので、のんびり入れました。強いて言えば、部屋の冷蔵庫が有料の飲み物で埋まっていたので、持込分を入れるスペースが欲しかったです。立地も良く、全体的には満足でき、のんびりゆったり過ごすことができました。"/>
    <x v="1"/>
    <n v="4"/>
    <n v="5"/>
    <n v="3"/>
    <n v="5"/>
    <n v="5"/>
    <n v="4"/>
    <x v="1"/>
    <x v="1"/>
    <s v="Sat Sep 17 00:00:00 JST 2016"/>
    <s v="投稿者"/>
    <x v="0"/>
    <x v="0"/>
    <s v="na"/>
  </r>
  <r>
    <x v="0"/>
    <x v="1"/>
    <x v="78"/>
    <s v="草津温泉　大東舘"/>
    <s v="草津温泉では珍しく、大型旅館を選択して見ました。食事なしの朝食バイキングのみのプランです。お風呂は想像以上に良い泉質でした。滑らかな草津の温泉って感じです。お部屋は広くて落ち着かない感じもありますが、団体、家族向けにはもってこいですね。ただ大型旅館は大浴場までが遠いので、そこは我慢です。しかし化粧品を始めアメニティは抜群に良いです。無料のお茶の配給機やお水もきちんとあります。タオル使い放題はこの値段の宿では無理なので、十分なアメニティだと思います。フロントが少しキャパに対して小さい感じしますが接客は十分でサービスも良い。館内の屋台村などは割と使えて楽しいです。そこで働いている若いお兄さんも親切です。館内から居酒屋へも行けますしこちらの宿は、泊まらないと色々とわからない素敵なところが沢山ありすね。朝食バイキングは草津の中では限られてきますので、大変に貴重です？しかも大満足でした。朝は好きなものをお部屋以外で取りたいので。布団もそのままになってましたし。最高です。こじんまりした宿にはないサービスが受けれした。"/>
    <x v="1"/>
    <n v="4"/>
    <n v="5"/>
    <n v="4"/>
    <n v="5"/>
    <n v="5"/>
    <n v="4"/>
    <x v="1"/>
    <x v="1"/>
    <s v="Sat Oct 08 00:00:00 JST 2016"/>
    <s v="ロシアンタロ"/>
    <x v="4"/>
    <x v="2"/>
    <s v="6"/>
  </r>
  <r>
    <x v="0"/>
    <x v="1"/>
    <x v="63"/>
    <s v="草津温泉　ホテルスパックス草津"/>
    <s v="スタッフの方々の対応が良かったです。 機会があればまた利用します。"/>
    <x v="1"/>
    <n v="5"/>
    <n v="3"/>
    <n v="3"/>
    <n v="3"/>
    <n v="3"/>
    <n v="4"/>
    <x v="1"/>
    <x v="1"/>
    <s v="Sat Nov 12 00:00:00 JST 2016"/>
    <s v="投稿者"/>
    <x v="0"/>
    <x v="0"/>
    <s v="na"/>
  </r>
  <r>
    <x v="0"/>
    <x v="1"/>
    <x v="91"/>
    <s v="草津温泉　若乃湯　草津舘"/>
    <s v="お風呂、食事共に大満足でした。立地も良かったので草津観光もしっかりできました。もう1泊したいと思えるほど満足しました。"/>
    <x v="0"/>
    <n v="4"/>
    <n v="5"/>
    <n v="4"/>
    <n v="4"/>
    <n v="5"/>
    <n v="5"/>
    <x v="1"/>
    <x v="3"/>
    <s v="Sat Nov 12 00:00:00 JST 2016"/>
    <s v="投稿者"/>
    <x v="0"/>
    <x v="0"/>
    <s v="na"/>
  </r>
  <r>
    <x v="0"/>
    <x v="1"/>
    <x v="64"/>
    <s v="草津温泉　奈良屋"/>
    <s v="さすがは草津温泉の老舗旅館、サービス、施設とも大変満足しました。お湯も白幡の湯ははじめてでしたが良かったです。また伺います。"/>
    <x v="0"/>
    <n v="5"/>
    <n v="4"/>
    <n v="5"/>
    <n v="4"/>
    <n v="4"/>
    <n v="5"/>
    <x v="1"/>
    <x v="0"/>
    <s v="Sun Jan 10 00:00:00 JST 2016"/>
    <s v="onsenman2"/>
    <x v="2"/>
    <x v="1"/>
    <s v="10"/>
  </r>
  <r>
    <x v="0"/>
    <x v="1"/>
    <x v="72"/>
    <s v="草津温泉　昔心の宿　金みどり"/>
    <s v="今回彼氏と一緒に泊まりました！草津に行きたくて旅館を探していて、部屋食、お風呂、食事の写真や口コミをみて決めました。立地は湯畑へは坂を下るので登るのがたしかに大変かなーと思いました。私はとくに大丈夫でしたがきつい人もいるかなと思うところでした。旅館に着いてお出迎えしていただき、とても気持ちよかったです。また最初に様々な柄の浴衣が並べてありどれを着ようかわくわくしながら選びました。普段あまり着ないのでその浴衣を着て食事や、湯畑に散歩など楽しむことができました。お部屋は畳のお部屋で2人ゆっくりすることができました。担当の仲居さんが明るい方で声をかけていただきとても嬉しかったです。食事は季節感のあるメニューで種類が多くお部屋でいただけたのでゆっくり、お腹いっぱい食べることができました。彼氏もお腹いっぱいになるぐらいの量だったのでボリュームも結構あったのではないかなと思います。お風呂は内風呂と、内風呂から渡り廊下を歩き露天風呂に。お風呂も何回も入りましたし朝風呂も気持ちよかったです。次もまた草津に行く時は利用したいなと思いました。しいて言うならば、枕がもう少し柔らかめがよかったかなと思うところでしたが、私的にはほぼ文句なしのお宿でした。"/>
    <x v="0"/>
    <n v="5"/>
    <n v="5"/>
    <n v="5"/>
    <n v="5"/>
    <n v="5"/>
    <n v="5"/>
    <x v="1"/>
    <x v="3"/>
    <s v="Sat Jun 25 00:00:00 JST 2016"/>
    <s v="peko09169551"/>
    <x v="5"/>
    <x v="2"/>
    <s v="1"/>
  </r>
  <r>
    <x v="0"/>
    <x v="1"/>
    <x v="76"/>
    <s v="草津温泉　中村屋旅館＜群馬県＞"/>
    <s v="二回目の利用ですが、相変わらず良かったです。猫が部屋に入ってきたり猫好きにはたまらない宿ですね！"/>
    <x v="0"/>
    <n v="5"/>
    <n v="5"/>
    <n v="4"/>
    <n v="5"/>
    <n v="5"/>
    <n v="5"/>
    <x v="1"/>
    <x v="3"/>
    <s v="Mon Dec 26 00:00:00 JST 2016"/>
    <s v="投稿者"/>
    <x v="0"/>
    <x v="0"/>
    <s v="na"/>
  </r>
  <r>
    <x v="0"/>
    <x v="1"/>
    <x v="73"/>
    <s v="草津温泉　ふたばや"/>
    <s v="今回女3人で宿泊しました。湯畑からも近く、立地は最高！浴衣だけでなく、荷物を入れて歩くカゴやブランケットまであり、快適にすごせました。ご主人もとても気さくな方で会うたびに声をかけてくださりとても素敵な方でした。一つ気になったのは部屋の温度調節。早めのチェックインだった事もあり、部屋の温度は2℃で、ストーブが一つのみ。エアコンが使用出来ないようになっており凍えながら部屋が暖まるのを待ちました。またストーブは3時間で電源が落ちる設定になっていたので朝方も何回か起きて電源をつけました。でも清潔感もあり、立地も最高なため、ぜひまた利用したいと思いました。おせわになりました。"/>
    <x v="1"/>
    <n v="4"/>
    <n v="5"/>
    <n v="2"/>
    <n v="3"/>
    <s v="-"/>
    <s v="-"/>
    <x v="1"/>
    <x v="4"/>
    <s v="Sat Nov 26 00:00:00 JST 2016"/>
    <s v="投稿者"/>
    <x v="0"/>
    <x v="0"/>
    <s v="na"/>
  </r>
  <r>
    <x v="0"/>
    <x v="1"/>
    <x v="90"/>
    <s v="草津温泉　草津ナウリゾートホテル"/>
    <s v="往復バスを利用しました。前の席との幅が狭くて背の高い主人は窮屈そうでした。大柄な方はキツイかもしれません。ホテルの方は皆さん感じがよく気持ちよく過ごせました。残念だったのはお風呂の脱衣所です。夜中に清掃時間があったので、終わった早朝に入りに行ったのですが、脱衣所やドライヤー付近には大量の髪の毛が落ちていました。きっと清掃していないのだろうと感じました。その他は卓球をしたり、スキー場が近くなのでスキーたり、とっても楽しい旅行となりました！"/>
    <x v="1"/>
    <n v="4"/>
    <n v="4"/>
    <n v="4"/>
    <n v="3"/>
    <n v="4"/>
    <n v="4"/>
    <x v="1"/>
    <x v="0"/>
    <s v="Sat Dec 17 00:00:00 JST 2016"/>
    <s v="ミカン缶330"/>
    <x v="4"/>
    <x v="2"/>
    <s v="2"/>
  </r>
  <r>
    <x v="0"/>
    <x v="1"/>
    <x v="69"/>
    <s v="草津温泉　お宿　木の葉（このは）"/>
    <s v="宿泊する前は湯畑から離れているのが気がかりでしたが、送迎バスの利用が思っている以上に便利でした。車で湯畑に行く場合、湯畑に1番近い駐車場でも多少の坂道を歩くことになりますが、送迎バス（夜間）は湯畑の目の前で降ろしてくれるのが便利だと感じました。食事は、他の旅館の方がここよりも口コミ評価が良いところが何件かあり、あまり期待しませんでしたが、実際はどれもおいしく最高でした。特に揚げたての天ぷらがおいしかったです。また、夜食のラーメン、風呂上りのアイスは食べ放題なのも最高です。"/>
    <x v="0"/>
    <n v="5"/>
    <n v="3"/>
    <n v="5"/>
    <n v="5"/>
    <n v="5"/>
    <n v="5"/>
    <x v="1"/>
    <x v="3"/>
    <s v="Thu Jul 28 00:00:00 JST 2016"/>
    <s v="投稿者"/>
    <x v="0"/>
    <x v="0"/>
    <s v="na"/>
  </r>
  <r>
    <x v="0"/>
    <x v="1"/>
    <x v="67"/>
    <s v="草津温泉　湯畑草菴（そうあん）"/>
    <s v="湯畑そばにあるホテル。アメニティは少なかったですが、過剰なサービスがなくとてものんびりできました。足湯やホテル内の温泉はちょっとぬるめですがゆっくりつかれるのがよかった"/>
    <x v="1"/>
    <n v="2"/>
    <n v="5"/>
    <n v="4"/>
    <n v="3"/>
    <n v="4"/>
    <n v="2"/>
    <x v="1"/>
    <x v="4"/>
    <s v="Sun Jan 17 00:00:00 JST 2016"/>
    <s v="投稿者"/>
    <x v="0"/>
    <x v="0"/>
    <s v="na"/>
  </r>
  <r>
    <x v="0"/>
    <x v="1"/>
    <x v="70"/>
    <s v="草津温泉　湯宿　季の庭（ときのにわ）"/>
    <s v="11月7日に宿泊しました。貸切露天風呂が予約無しで空いてる時に利用できるので何回も入る事ができ夫婦で入らせて頂き良かったです。また従業員の方の対応もとても良く気持ち良く泊まれました。また泊りたい宿です。次回は見晴らしのよい最上階の部屋にしたいですね。"/>
    <x v="0"/>
    <n v="5"/>
    <n v="4"/>
    <n v="5"/>
    <n v="5"/>
    <n v="5"/>
    <n v="5"/>
    <x v="1"/>
    <x v="1"/>
    <s v="Mon Nov 07 00:00:00 JST 2016"/>
    <s v="野良のニャンスケ"/>
    <x v="2"/>
    <x v="1"/>
    <s v="2"/>
  </r>
  <r>
    <x v="0"/>
    <x v="1"/>
    <x v="77"/>
    <s v="伊東園ホテル草津"/>
    <s v="温泉入ってゆったりと...という家族旅行は久しぶりで、とても幸せな時間をすごせました。空調の調整がうまくいかず、ちょっとお部屋が暑かったです。それ以外は、すべて大満足です。ありがとうございました。"/>
    <x v="0"/>
    <n v="5"/>
    <n v="5"/>
    <n v="3"/>
    <n v="5"/>
    <n v="5"/>
    <n v="5"/>
    <x v="1"/>
    <x v="1"/>
    <s v="Sat Jun 25 00:00:00 JST 2016"/>
    <s v="投稿者"/>
    <x v="0"/>
    <x v="0"/>
    <s v="na"/>
  </r>
  <r>
    <x v="0"/>
    <x v="1"/>
    <x v="69"/>
    <s v="草津温泉　お宿　木の葉（このは）"/>
    <s v="温泉の種類が多かったので、旅館につてから、夕ご飯後、深夜、朝食後に楽しめました。セミバイキングでしたので量を調節できて良かったです。湯畑の観光は次の日にして、１日ずっと楽しめる温泉好きにはたまらないお宿でした。また伺いたいです。"/>
    <x v="0"/>
    <n v="5"/>
    <n v="5"/>
    <n v="3"/>
    <n v="4"/>
    <n v="5"/>
    <n v="4"/>
    <x v="1"/>
    <x v="4"/>
    <s v="Sat Feb 13 00:00:00 JST 2016"/>
    <s v="みや1212"/>
    <x v="5"/>
    <x v="2"/>
    <s v="3"/>
  </r>
  <r>
    <x v="0"/>
    <x v="1"/>
    <x v="66"/>
    <s v="草津温泉　望雲"/>
    <s v="ゆっくり出来て良かったです(^ω^)また来たいなぁって思いました。"/>
    <x v="0"/>
    <n v="5"/>
    <n v="5"/>
    <n v="5"/>
    <n v="5"/>
    <n v="5"/>
    <n v="5"/>
    <x v="1"/>
    <x v="1"/>
    <s v="Mon Jan 18 00:00:00 JST 2016"/>
    <s v="マリ8349"/>
    <x v="5"/>
    <x v="2"/>
    <s v="1"/>
  </r>
  <r>
    <x v="0"/>
    <x v="1"/>
    <x v="72"/>
    <s v="草津温泉　昔心の宿　金みどり"/>
    <s v="従業員の方々がとても親切で素晴らしいと思いました。少々旅館の場所が分かりずらかったですが湯畑から近い立地を考えれば納得です。大浴場も混雑する事なく落ち着いて入れて良かったです。また離れの貸し切り露天風呂も脱衣所や洗面所も綺麗で素晴らしかったです。何より従業員の方々の接客がとても素晴らしいです。その日は雨だったのですが夜湯畑に歩いて行ったので彼女の靴が濡れてしまったのですが従業員の方が『水吸っときます』と言って頂き次の日にはしっかりと乾いていました。とても感動致しました。また草津に行く際はぜひ金みどりさんを利用させて頂きたいです。"/>
    <x v="0"/>
    <n v="4"/>
    <n v="4"/>
    <n v="5"/>
    <n v="5"/>
    <n v="5"/>
    <n v="5"/>
    <x v="1"/>
    <x v="3"/>
    <s v="Mon Sep 19 00:00:00 JST 2016"/>
    <s v="しまちゃん8863"/>
    <x v="5"/>
    <x v="1"/>
    <s v="1"/>
  </r>
  <r>
    <x v="0"/>
    <x v="1"/>
    <x v="65"/>
    <s v="草津温泉　草津スカイランドホテル"/>
    <s v="泊まってよかった。まず、従業員の方がすべておもてなしの精神で動いている。とてもくつろげます。立地面で湯畑から遠いことを挙げている方がいらっしゃいますが、苦にするほど遠くはない。絶好の散歩コースで10分も歩けば着いてしまいます。むしろやや離れている閑静な場所にあるので本当に落ち着けます。スタンダードプランで何も追加しなくても、料理は、質、量ともレベルが高く申し分ない。バイキングでは望めない盛り付けの美しさも楽しめます。風呂は本当に泉質主義で余計なものは一切なく、気持ちがよい。施設はお世辞にも新しいとは言えないし、部屋も広くはありませんでした。しかし、清掃が行き届いていて清潔で気持ちがいいです。チェックインも14時からと早めなのもいいですね。私はその時間よりさらに早い時間に着いたのに、もう部屋は用意されていて、部屋にも風呂にもいつでも入ってよいということだった。部屋の中には女将の手書きの「遠路はるばる…」とのメッセージもすでにありました。こういう言葉かけやメッセージもとてもうれしいものでした。すぐそばの西の河原公園駐車場が有料なのに対し、ここの駐車場は宿泊客は翌日も時間を気にせず車を置いて行ってもいいと言ってくれた。本当に至れり尽くせりで気持ちがよい。この費用でこんなにリラックスできたのは、アルバイトの方も含め、従業員の皆さんの心のこもったサービスがあるからだと思います。今度は母に宿泊をプレゼントしようと思います。また、必ず来ます。どうもありがとうございました。"/>
    <x v="0"/>
    <n v="5"/>
    <n v="5"/>
    <n v="4"/>
    <n v="5"/>
    <n v="5"/>
    <n v="5"/>
    <x v="1"/>
    <x v="1"/>
    <s v="Wed Aug 10 00:00:00 JST 2016"/>
    <s v="kyhrnok"/>
    <x v="2"/>
    <x v="1"/>
    <s v="4"/>
  </r>
  <r>
    <x v="0"/>
    <x v="1"/>
    <x v="90"/>
    <s v="草津温泉　草津ナウリゾートホテル"/>
    <s v="草津温泉に行ってみたくて探して予約しました！品数がとっても多く、どれも美味しいご飯と肌がスベスベになるお風呂でとっても嬉しかったです！従業員さんもとても穏やかな方たちで、帰りにホテル前で写真も撮ってくださり、気さくにお話ししてくださいました。ですがチェックアウト時に、ホテルの手違いがありすぐに対応してくださったのですが、お会計後帰ろうとすると、ありがとうございましたの一言もなく、なんだかとても残念な気持ちになりました。"/>
    <x v="2"/>
    <n v="2"/>
    <n v="4"/>
    <n v="3"/>
    <n v="4"/>
    <n v="5"/>
    <n v="5"/>
    <x v="1"/>
    <x v="5"/>
    <s v="Sat Dec 17 00:00:00 JST 2016"/>
    <s v="投稿者"/>
    <x v="0"/>
    <x v="0"/>
    <s v="na"/>
  </r>
  <r>
    <x v="0"/>
    <x v="1"/>
    <x v="74"/>
    <s v="草津温泉　ホテルヴィレッジ"/>
    <s v="総合的には普通だと思います。ただ、温泉以外にスキーなどの目的で来ている人には良いかと思うが、単純にホテルを楽しむメインで来ている自分達夫婦ににとっては、夜ごはんの後に楽しめるようなちょっとしたバーなどがあれば良いなあと思いました。"/>
    <x v="2"/>
    <n v="2"/>
    <n v="2"/>
    <n v="3"/>
    <n v="3"/>
    <n v="3"/>
    <n v="3"/>
    <x v="1"/>
    <x v="2"/>
    <s v="Sat Dec 31 00:00:00 JST 2016"/>
    <s v="ワインちゃん"/>
    <x v="2"/>
    <x v="2"/>
    <s v="1"/>
  </r>
  <r>
    <x v="0"/>
    <x v="1"/>
    <x v="96"/>
    <s v="草津温泉　草津ホテル"/>
    <s v="評価を見てこちらの旅館にしましたが、評価５がたくさんついていましたがかなり大袈裟に感じました。料金等も踏まえると妥当な旅館で評価は３だと思います。人によって感覚もあると思いますが、それでも４の評価で十分かと。その理由①まず、露天風呂が男女間がお互い見える配置になっている事。また、片方の露天風呂(時間帯によって交代)では、露天風呂から客室が見えました。部屋に戻ってから確認すると私の部屋でした。温泉自体は草津なので良いですが、露天風呂は残念でした。※景観も前の建物が見えて良くない理由②これは、タイミングもあるかと思いますが、恐らく卒業旅行シーズンもあって大学生達が多数いました。上の階でドタバタと笑い声と踊っている足音がかなり響いて苦痛でした。また隣の部屋の話し声も。木造なのでしょうがないですが、タイミング悪ければ苦痛に感じます。チェックイン時に、各客室に注意事項として説明すべきかと理由③スタッフの方の印象　仲居さんがかなりお疲れでした。忙しそうなのでしょうがないかと思いましたが・・・。※若いお客さんが多くて大変なのかな？と。　また、チェックイン時にも、旅館の説明・ウエルカムドリンク無し・せっかくロビーがあるのに立ったままチェックインなども気配りが少ない印象でした。理由④部屋に良くある旅館の施設などの案内や、草津の観光マップなどが無く。あるのはＡ４でパウチされた旅館規約と部屋の見取り図のみで残念でした。私個人としては、部屋に付いて、こんな施設があるのか、草津はこんなところか！の様に心躍る事を期待していました。理由⑤料理グレードアップしました。　が、仲居さんに聞かないと何がグレードアップか分かりませんでした。本当にグレードアップだったのか・・・。しかし、私個人としては立地は最高でした。賽の河原の目の前、湯畑まで無駄の感じないほど良い距離。(風情のある街を歩いて湯畑７分ほどです)料理も美味しく、おなか一杯になりました。旅館も風情があるので（景観は微妙ですが）、これらを改善してくれればもう一度行ってみたいとは思います。値段としても妥当だと思いました。せっかく良いとこいっぱいあるのに詰めが甘いなぁと感じました。辛口コメントで失礼。"/>
    <x v="2"/>
    <n v="2"/>
    <n v="5"/>
    <n v="2"/>
    <n v="2"/>
    <n v="2"/>
    <n v="4"/>
    <x v="1"/>
    <x v="3"/>
    <s v="Thu Mar 17 00:00:00 JST 2016"/>
    <s v="投稿者"/>
    <x v="0"/>
    <x v="0"/>
    <s v="na"/>
  </r>
  <r>
    <x v="0"/>
    <x v="1"/>
    <x v="85"/>
    <s v="草津温泉　湯畑展望露天の宿　ぬ志勇旅館（ぬしゆうりょかん）"/>
    <s v="立地は確かに素晴らしいです。しかし、ど真ん中すぎて車で行きづらい。車で来る方は湯畑から多少は離れていた方が良いかも。温泉はさすがです。露天風呂はクチコミにあった通り、付近のホテルからは丸見えかもしれません。ただ、冷たい風に当たってるからか、温度が最適でした。食事もよかったです。何せど真ん中なので、散策がしやすいですね。"/>
    <x v="0"/>
    <n v="4"/>
    <n v="4"/>
    <n v="3"/>
    <n v="3"/>
    <n v="5"/>
    <n v="4"/>
    <x v="1"/>
    <x v="1"/>
    <s v="Sun Mar 20 00:00:00 JST 2016"/>
    <s v="かみや０８１８"/>
    <x v="4"/>
    <x v="1"/>
    <s v="2"/>
  </r>
  <r>
    <x v="0"/>
    <x v="1"/>
    <x v="97"/>
    <s v="草津温泉　ホテルニュー七星"/>
    <s v="お部屋、食事が良かったです。リーズナブルですが満足です。"/>
    <x v="1"/>
    <n v="3"/>
    <n v="3"/>
    <n v="5"/>
    <n v="3"/>
    <n v="4"/>
    <n v="5"/>
    <x v="1"/>
    <x v="1"/>
    <s v="Mon Jan 25 00:00:00 JST 2016"/>
    <s v="投稿者"/>
    <x v="0"/>
    <x v="0"/>
    <s v="na"/>
  </r>
  <r>
    <x v="0"/>
    <x v="1"/>
    <x v="70"/>
    <s v="草津温泉　湯宿　季の庭（ときのにわ）"/>
    <s v="一階でしたがそれなりの気分をあじあいました。"/>
    <x v="1"/>
    <n v="5"/>
    <n v="4"/>
    <n v="4"/>
    <n v="4"/>
    <n v="5"/>
    <n v="4"/>
    <x v="1"/>
    <x v="1"/>
    <s v="Tue Sep 27 00:00:00 JST 2016"/>
    <s v="投稿者"/>
    <x v="0"/>
    <x v="0"/>
    <s v="na"/>
  </r>
  <r>
    <x v="0"/>
    <x v="1"/>
    <x v="98"/>
    <s v="草津温泉　湯畑の宿　佳乃や"/>
    <s v="湯畑にも本当に近くて、立地良かったです！！スタッフの方の対応も気持ちよく嫌な気分になることは滞在中ありませんでした！！(*^^*)色々おすすめを教えていただきありがとうございました！お部屋は写真でみてイメージしてたよりは綺麗ではなかったです。値段以下だなと言う印象。お風呂の換気扇が寒すぎて湯冷めしそうでした。お湯もぬるめで温まった感じはしませんでした。朝食は時間がなく食べれませんでした！"/>
    <x v="2"/>
    <n v="4"/>
    <n v="5"/>
    <n v="2"/>
    <n v="3"/>
    <n v="2"/>
    <s v="-"/>
    <x v="1"/>
    <x v="3"/>
    <s v="Sun Jan 10 00:00:00 JST 2016"/>
    <s v="投稿者"/>
    <x v="0"/>
    <x v="0"/>
    <s v="na"/>
  </r>
  <r>
    <x v="0"/>
    <x v="1"/>
    <x v="90"/>
    <s v="草津温泉　草津ナウリゾートホテル"/>
    <s v="お盆休みの初日に、夫婦で利用しました。急きょ前日の予約にも関わらず、大変満足な旅となりました。まず、暑い最中でしたが草津の高原にあるため大変涼しく、避暑地気分を満喫出来ました。到着してからもスムーズで、お部屋までご案内してくれて、お部屋も思ってたより豪華でした。到着してすぐに、温泉に入りましたが、今までの温泉の中で一番気持ちよかったと感じました。皆さんの口コミの中に、お風呂が遠いとありましたが、私達の部屋は近い棟だったのか、不便を感じませんでした。初めての草津だったので、観光もしたいと思っていたので、湯畑への、送迎バスが何本も出ていて大変便利でした。何よりも、メインイベントの夕飯！飲み放題付のバイキングでしたが、どれを食べても美味しくて、補充も充分で大満足でした。なかでも、カットステーキ、スイーツが美味しかった。食べ過ぎてしばらく動けないくらいでした。そのあとも、チェックアウトまで温泉を堪能しホテルを後にしましたが、また利用したいと思いました。これからも、このクオリティーを維持していって欲しいです。お世話になりました。あ、最後にひとつだけ気になっていたことがありまして…ピアノのおいてあるラウンジのカウンターにいる剥製は、なんの動物なのでしょう？次回訪問の際に、必ず確認したいです！"/>
    <x v="0"/>
    <n v="4"/>
    <n v="5"/>
    <n v="5"/>
    <n v="5"/>
    <n v="4"/>
    <n v="5"/>
    <x v="1"/>
    <x v="1"/>
    <s v="Thu Aug 11 00:00:00 JST 2016"/>
    <s v="投稿者"/>
    <x v="0"/>
    <x v="0"/>
    <s v="na"/>
  </r>
  <r>
    <x v="0"/>
    <x v="1"/>
    <x v="91"/>
    <s v="草津温泉　若乃湯　草津舘"/>
    <s v="草津に用事があったので　ついでにと予約したのですが、なかなか良かったです。やはり温泉が効果ありそうで魅力でしたね。脱衣所にヘアブラシは置いてあったけど、共用みたいだったので使い捨てのがあったらよかったですね。部屋も清掃が行き届いていて古さは気になりませんでした。お食事もおいしかったです。私以外に６０代の夫婦しかいなくてくつろいで食べれましたよ。夜も静かな時間を過ごせました。"/>
    <x v="0"/>
    <n v="4"/>
    <n v="5"/>
    <n v="4"/>
    <n v="2"/>
    <n v="5"/>
    <n v="4"/>
    <x v="1"/>
    <x v="0"/>
    <s v="Mon Jul 11 00:00:00 JST 2016"/>
    <s v="こびネコ"/>
    <x v="1"/>
    <x v="2"/>
    <s v="2"/>
  </r>
  <r>
    <x v="0"/>
    <x v="1"/>
    <x v="98"/>
    <s v="草津温泉　湯畑の宿　佳乃や"/>
    <s v="１月１４日に友人と２人で利用しました。坂の途中に立っているので良い運動？湯畑までは近いですが。駐車場が近くに有るので良いです。２２時までアイスキャンディが食べられたり、モーニングサービスは小食な私達には丁度良い具合でした。浴室が小さく脱衣場は狭すぎです、２名がやっとです。チェックインが早く着いたがサービスは無い。（有料）"/>
    <x v="1"/>
    <n v="4"/>
    <n v="4"/>
    <n v="4"/>
    <n v="4"/>
    <n v="4"/>
    <n v="4"/>
    <x v="1"/>
    <x v="4"/>
    <s v="Thu Jan 14 00:00:00 JST 2016"/>
    <s v="投稿者"/>
    <x v="0"/>
    <x v="0"/>
    <s v="na"/>
  </r>
  <r>
    <x v="0"/>
    <x v="1"/>
    <x v="85"/>
    <s v="草津温泉　湯畑展望露天の宿　ぬ志勇旅館（ぬしゆうりょかん）"/>
    <s v="ずっと行きたかった草津温泉。想像以上の湯畑と源泉に大満足でした。旅館は湯畑に近く、老舗の旅館らしく趣がありました。ただトイレに手を拭く所がなかったり、「受け」の方の鍵がガタガタしていて扉が閉まりにくかったり、湯上りマットに清潔感がなかったり、ちょっとした所を直せばいいのに、という残念な所がいくつかありました。お湯もよく、スタッフの方も親切だっただけに惜しいです。"/>
    <x v="2"/>
    <n v="5"/>
    <n v="5"/>
    <n v="2"/>
    <n v="1"/>
    <n v="5"/>
    <n v="3"/>
    <x v="1"/>
    <x v="1"/>
    <s v="Thu Aug 11 00:00:00 JST 2016"/>
    <s v="投稿者"/>
    <x v="0"/>
    <x v="0"/>
    <s v="na"/>
  </r>
  <r>
    <x v="0"/>
    <x v="1"/>
    <x v="99"/>
    <s v="草津温泉　松村屋旅館"/>
    <s v="到着時，食事時間は聞かないと説明無いままだった．楽天スーパーポイント利用で現地支払金額は減額されるはずだが，チェックアウト時，減額されないままの金額で請求，支払いした．"/>
    <x v="2"/>
    <n v="2"/>
    <n v="5"/>
    <n v="4"/>
    <n v="3"/>
    <n v="4"/>
    <n v="4"/>
    <x v="1"/>
    <x v="1"/>
    <s v="Sun May 01 00:00:00 JST 2016"/>
    <s v="投稿者"/>
    <x v="0"/>
    <x v="0"/>
    <s v="na"/>
  </r>
  <r>
    <x v="0"/>
    <x v="1"/>
    <x v="70"/>
    <s v="草津温泉　湯宿　季の庭（ときのにわ）"/>
    <s v="彼と初めての温泉旅行でこちらの旅館を利用させていただきました。湯畑から少し離れているのですがバスも出てるしそこは全然気になりませんでした。お部屋は露天風呂付きの部屋にしました。8時からの夕飯まで貸切露天風呂や大浴場、マッサージを堪能しましたどの温泉もとてもよかったです。湯上りのアイスやヤクルトのサービスはとても嬉しかったです夕飯の量も少ないかな？と思ったけどちょうどよくとても美味しかったです、ただ最初の注文の時呼び鈴を4回ほど押しました。忙しい時間帯だったとおもうのですがその間かなり待ったので改善していただけたらと思います。夕飯のあとはバーで一杯無料券を使って、夜鳴きラーメンもいただきましたここまでしてくれる温泉旅館は初めてです。いいとこです。またぜひ利用したいと思ってます！"/>
    <x v="0"/>
    <n v="4"/>
    <n v="4"/>
    <n v="5"/>
    <n v="4"/>
    <n v="5"/>
    <n v="4"/>
    <x v="1"/>
    <x v="3"/>
    <s v="Thu Dec 01 00:00:00 JST 2016"/>
    <s v="N.S_S.M"/>
    <x v="5"/>
    <x v="2"/>
    <s v="2"/>
  </r>
  <r>
    <x v="0"/>
    <x v="1"/>
    <x v="70"/>
    <s v="草津温泉　湯宿　季の庭（ときのにわ）"/>
    <s v="高級感のある宿でした。お風呂の種類が豊富でとても楽しめました！夜食のラーメンは格別でした！良い思い出になりました。"/>
    <x v="2"/>
    <n v="5"/>
    <n v="2"/>
    <n v="4"/>
    <n v="3"/>
    <n v="5"/>
    <n v="4"/>
    <x v="1"/>
    <x v="3"/>
    <s v="Tue Feb 16 00:00:00 JST 2016"/>
    <s v="サワディートン"/>
    <x v="4"/>
    <x v="1"/>
    <s v="4"/>
  </r>
  <r>
    <x v="0"/>
    <x v="1"/>
    <x v="70"/>
    <s v="草津温泉　湯宿　季の庭（ときのにわ）"/>
    <s v="湯畑から離れている立地でしたが、館内に温泉があり飽きることなくゆったりすごすことができました。夜泣きそばや、夕飯までの間、おやつサービスも充実してます。お部屋にあるコーヒーもミルも用意されており、いつもより贅沢なおいしいものを頂きました。露天風呂から見える星が綺麗で、見とれてしまいました。また伺いたいです。"/>
    <x v="0"/>
    <n v="5"/>
    <n v="4"/>
    <n v="5"/>
    <n v="5"/>
    <n v="5"/>
    <n v="4"/>
    <x v="1"/>
    <x v="4"/>
    <s v="Sun Feb 21 00:00:00 JST 2016"/>
    <s v="投稿者"/>
    <x v="0"/>
    <x v="0"/>
    <s v="na"/>
  </r>
  <r>
    <x v="0"/>
    <x v="1"/>
    <x v="96"/>
    <s v="草津温泉　草津ホテル"/>
    <s v="8/26(金)から8/28(日)にかけて宿泊しました。連日、雨模様であったのが残念でしたが、その分、温泉にゆったり入ることができ良かったです。やっぱり、草津の温泉は最高でした。食事もグレードアップしたのですが、食べきれないほどでした。ホテルの従業員の方々も礼儀正しく良かったです。お部屋は見晴らしの良い角部屋で眺めは良かったのですが、逆に外からも見られてしまう心配があり、せっかくの眺めなのにカーテンを閉めていた時間が結構ありました。レースのカーテンなどを併用した方が良いのではないかと思いました。部屋は禁煙でしたが、一階のフロント横に喫煙所があり、その臭いが通路を通じてお食事処周辺まできており不快に感じることがありました。喫煙場所を考えてほしいと思いました。"/>
    <x v="1"/>
    <n v="5"/>
    <n v="5"/>
    <n v="4"/>
    <n v="4"/>
    <n v="5"/>
    <n v="4"/>
    <x v="1"/>
    <x v="3"/>
    <s v="Fri Aug 26 00:00:00 JST 2016"/>
    <s v="proftaku"/>
    <x v="2"/>
    <x v="1"/>
    <s v="8"/>
  </r>
  <r>
    <x v="0"/>
    <x v="1"/>
    <x v="59"/>
    <s v="草津温泉　ホテル一井"/>
    <s v="今回、はじめての草津。湯畑にとても近くて良かったです。チェックイン後に雪駄を借りて、浴衣で西の河原公園まで散策し温泉も楽しめました。また、利用したいです。"/>
    <x v="0"/>
    <n v="5"/>
    <n v="4"/>
    <n v="5"/>
    <n v="5"/>
    <n v="5"/>
    <n v="4"/>
    <x v="1"/>
    <x v="1"/>
    <s v="Tue Oct 18 00:00:00 JST 2016"/>
    <s v="投稿者"/>
    <x v="0"/>
    <x v="0"/>
    <s v="na"/>
  </r>
  <r>
    <x v="0"/>
    <x v="1"/>
    <x v="100"/>
    <s v="草津温泉　草津さくらリゾートホテル"/>
    <s v="お風呂がちょっと熱かった以外は全て◎です。また利用したいと思います。"/>
    <x v="1"/>
    <n v="4"/>
    <n v="4"/>
    <n v="4"/>
    <n v="4"/>
    <n v="4"/>
    <s v="-"/>
    <x v="1"/>
    <x v="2"/>
    <s v="Sat Jul 23 00:00:00 JST 2016"/>
    <s v="投稿者"/>
    <x v="0"/>
    <x v="0"/>
    <s v="na"/>
  </r>
  <r>
    <x v="0"/>
    <x v="1"/>
    <x v="90"/>
    <s v="草津温泉　草津ナウリゾートホテル"/>
    <s v="チェックインが遅くなってしまいましたが、食事の時間を調整していただき、大変助かりました。宿泊日を記入し、事前に荷物を送っておきましたが、受け取るのに時間がかかりました。部屋の方へ運んでおいてくれるホテルもあるわけですから、せめてチェックイン時に受け取れるようにしていただきたかったです。子供用の浴衣やスリッパがあり、とても喜んでいました。丹前もあれば尚良かったと思います。キッズコーナーがあったり、バイキングも子供用の食器やスプーン・フォーク等があり、良かったと思います。"/>
    <x v="1"/>
    <n v="4"/>
    <n v="4"/>
    <n v="4"/>
    <n v="4"/>
    <n v="4"/>
    <n v="5"/>
    <x v="1"/>
    <x v="1"/>
    <s v="Mon Mar 21 00:00:00 JST 2016"/>
    <s v="投稿者"/>
    <x v="0"/>
    <x v="0"/>
    <s v="na"/>
  </r>
  <r>
    <x v="0"/>
    <x v="1"/>
    <x v="101"/>
    <s v="草津温泉　日新館"/>
    <s v="年末に利用しました。14000円くらい。歴史のある旅館らしいので、どうしても設備等が古いです。ただ、食事の時に大女将？がわざわざ宿泊客一人一人に挨拶に来てくれたり、色々と旅館の歴史を教えてくれたりと、そういったサービスは初めてでした。おもてなしの心を感じました。部屋はそんなに広くはありません。部屋のトイレは新しくなっていますが、かなり狭いです。湯畑が少し部屋から見えました。湯畑に近いので立地は良かったです。食事はどれも美味しかったです。お皿がもうちょっと違うのを使うと、更にお料理が引き立つんじゃないかなと思いました。ちょっとお皿で損してるような？ドリンクは安くて良心的でした。お風呂入は脱衣場はストーブで暖かいのですが、なぜか浴槽が露天風呂並みに寒い！しかも天井から冷たい水滴が落ちてきて凄く寒い思いをしたのが残念でした。あれは是非改善を願います！温泉入ったあとはすべすべでした。あとは、湯畑に近いので硫黄の臭いがきついですので、硫黄臭が苦手な方にはちょっときついかもしれません。全体的にもうちょっと改善されると、更に良くなるんじゃないかなと思いましたので、期待しています！ありがとうございました。"/>
    <x v="2"/>
    <n v="5"/>
    <n v="5"/>
    <n v="3"/>
    <n v="3"/>
    <n v="2"/>
    <n v="4"/>
    <x v="1"/>
    <x v="4"/>
    <s v="Wed Dec 28 00:00:00 JST 2016"/>
    <s v="投稿者"/>
    <x v="0"/>
    <x v="0"/>
    <s v="na"/>
  </r>
  <r>
    <x v="0"/>
    <x v="1"/>
    <x v="66"/>
    <s v="草津温泉　望雲"/>
    <s v="東京から長野経由にて草津に到着しましたが、猛暑の１日にて草津も大変暑かったですが到着後、フロントの対応も迅速にて即部屋へ案内していただき仲居さんもエアコンをすぐつけて頂き対応も丁寧にて一息つけました。浴場の湯加減も丁度良く、専用タオルが用意されて大変いいと思います。夕食は大変美味しく品数が多く嬉しいのですが、完食するのは大変です、調理の方には失礼かと思いつつ残してしまいました。"/>
    <x v="0"/>
    <n v="4"/>
    <n v="4"/>
    <n v="4"/>
    <n v="5"/>
    <n v="5"/>
    <n v="4"/>
    <x v="1"/>
    <x v="1"/>
    <s v="Thu Jul 07 00:00:00 JST 2016"/>
    <s v="投稿者"/>
    <x v="0"/>
    <x v="0"/>
    <s v="na"/>
  </r>
  <r>
    <x v="0"/>
    <x v="1"/>
    <x v="100"/>
    <s v="草津温泉　草津さくらリゾートホテル"/>
    <s v="6月頭に素泊まりで宿泊しました。見た目は少し寂れた小さなホテル。エレベータもないし、オートロックもない。でも、スタッフの方は接客が丁寧で、道案内をわざわざホテルを少し出てまでしてくれたのは好感持てました。湯畑から車だとちょっとかかりますが、人道通れば10分程度とアクセスもそれほど悪くなし。お風呂はホテル全体で3つでかつ貸し切りのみなので、他の部屋の人が利用していると入れませんが、自分の時は22時過ぎと朝7時に行きましたが、夜は2つ空き、朝は3つ全て空いていました。温泉自体は小さいですが、貸し切りなので不便は感じませんでした。ただ、離れでその気になれば誰でも入れるので、盗撮とかは怖いなと思いましたが。。。部屋は値段の割に凄く広く、空間を持て余す感じ。全体的には不満なしでまた泊まりたいです。"/>
    <x v="1"/>
    <n v="5"/>
    <n v="4"/>
    <n v="4"/>
    <n v="4"/>
    <n v="4"/>
    <s v="-"/>
    <x v="1"/>
    <x v="3"/>
    <s v="Sat Jun 11 00:00:00 JST 2016"/>
    <s v="jamoji"/>
    <x v="4"/>
    <x v="1"/>
    <s v="1"/>
  </r>
  <r>
    <x v="0"/>
    <x v="1"/>
    <x v="58"/>
    <s v="草津温泉　喜びの宿　高松"/>
    <s v="宿泊前に問い合わせをした際、電話を切る時先にブチッと切られました。。食事は～夕飯は御飯類汁物だけビュッフェ形式でそれ以外はテーブルにセッティングされていて、初めて体験した形でしたがどれも美味しくいただきました。朝食は全てビュッフェで、品数が少ないような気もしましたがひとつひとつが美味しくてお腹いっぱいいただきました。感動したのが、１０歳兄子どもAで予約   ５歳弟子どもBで予約しましたが、兄の方はどちらの宿でもいつも食事は大人バージョンで口には出しませんが弟のお子様ランチを少し羨ましいような感じで見ていました。高松さんでは、兄の方は半分大人 半分子どものようなメニュー設定で、弟には定番のお子様ランチとテーブルの上で火が消えるまで待って蓋を取ったら大きなふわっふわハンバーグ！兄にも熱々ハンバーグ！フルーツに小さなケーキ。弟だけに目の前で炊いた炊き込み御飯。。ハンバーグを見た時の２人の顔が忘れられません！年齢ごとにメニューを細かいところまで気を使ってくださって感動しました。ありがとうございました。"/>
    <x v="1"/>
    <n v="4"/>
    <n v="3"/>
    <n v="3"/>
    <n v="3"/>
    <n v="3"/>
    <n v="5"/>
    <x v="1"/>
    <x v="0"/>
    <s v="Wed Mar 30 00:00:00 JST 2016"/>
    <s v="投稿者"/>
    <x v="0"/>
    <x v="0"/>
    <s v="na"/>
  </r>
  <r>
    <x v="0"/>
    <x v="1"/>
    <x v="90"/>
    <s v="草津温泉　草津ナウリゾートホテル"/>
    <s v="９時18日から一泊しました。総合的にはまぁ良かったです、ですが雨が降っていてなにもできなかったのでとても残念でした。食事は良かったです。お風呂は大浴場と貸し切り露天風呂がありました。両方入りましたが貸し切り露天風呂はちょっと微妙でした。露天風呂のお風呂は小さいし狭かったです。大浴場のほうは一般の温泉と変わらないような普通のお風呂でした。２度目はないかな…笑"/>
    <x v="1"/>
    <n v="4"/>
    <n v="3"/>
    <n v="3"/>
    <n v="4"/>
    <n v="3"/>
    <n v="4"/>
    <x v="1"/>
    <x v="1"/>
    <s v="Sun Sep 18 00:00:00 JST 2016"/>
    <s v="瑠華mama"/>
    <x v="5"/>
    <x v="2"/>
    <s v="1"/>
  </r>
  <r>
    <x v="0"/>
    <x v="1"/>
    <x v="59"/>
    <s v="草津温泉　ホテル一井"/>
    <s v="11月12日(土)に妻と中学生の長女、小学生の次女の4人で初めて宿泊しました。≪立地・駐車場≫車で行き、湯畑の脇を抜けて一方通行路を上がってホテルフロント前へ。入り口前にスタッフが常駐しており車のキーを預け、荷物は仲居さんがカゴで運んでくれました。フロントは3階ですが、1階は湯畑目の前。立地は最高に良かったです。≪部屋≫フロントから一番遠い西館で、わかってはいましたがそれなりに歩きます。部屋は西館でも一番眺めの良い(?)場所で2方向に窓があり、部屋から湯畑方面を眺められました(写真1)。トイレが狭かったのと、洗面がスリッパを履かないと使えず(写真2)不便でした。≪食事≫夕・朝食ともバイキングでした。夕食は早目の17:30～inの時間帯で全く混雑していなく、料理も豊富で良かったです。具材を選んで注文できるピザは良かったです。カレーライスは少々微妙でした。夕食には珍しいパンや、朝食のクロワッサンがとてもおいしかったです。ドリンクバーが夕・朝食とも無料なのも良かったです。≪風呂≫大浴場は内湯と露天の2つですが、泉質が全く別で、内湯はとても広く、朝の露天風呂は独占状態で、とても良かったです。白濁した内湯(白旗の湯)の源泉湧出場所も見に行きましたが、硫黄臭とヌルヌル感は温泉っぽくって良かったですね。≪サービス≫チェックアウト後に昼までは駐車・荷物預かり無料で、フロント脇にホットコーヒーサービスもあり、仲居さんのお茶出しや部屋のお迎えのお菓子もあり、部屋の布団敷きサービスもあり、良かったです。西館では若干の疎外感を感じたりもしますが。西館のエレベーターホール前の卓球台は通り抜ける際にちょっと迷惑でした。≪設備・アメニティ≫家族は部屋にブラシ／くしがあると良いと言っていました。最近工事が終わり、フロントからベランダに出て湯畑が一望できるのは良かったです(写真3)。あとは1階の売店の規模がとても大きく、龍のひげ飴というお菓子の実演販売もあり、良かったです。全体的にこの時期では暖かく晴天が続き、夜のイベントや屋台村での射的など子供が喜ぶアトラクションもありとても良い旅行になりました。"/>
    <x v="0"/>
    <n v="4"/>
    <n v="5"/>
    <n v="3"/>
    <n v="5"/>
    <n v="5"/>
    <n v="5"/>
    <x v="1"/>
    <x v="1"/>
    <s v="Sat Nov 12 00:00:00 JST 2016"/>
    <s v="jhirano"/>
    <x v="1"/>
    <x v="1"/>
    <s v="66"/>
  </r>
  <r>
    <x v="0"/>
    <x v="1"/>
    <x v="90"/>
    <s v="草津温泉　草津ナウリゾートホテル"/>
    <s v="部屋がよくない特にトイレが使いにくい"/>
    <x v="1"/>
    <n v="4"/>
    <n v="4"/>
    <n v="2"/>
    <n v="2"/>
    <n v="3"/>
    <n v="2"/>
    <x v="1"/>
    <x v="1"/>
    <s v="Sun Nov 06 00:00:00 JST 2016"/>
    <s v="アッキー8933"/>
    <x v="3"/>
    <x v="1"/>
    <s v="1"/>
  </r>
  <r>
    <x v="0"/>
    <x v="1"/>
    <x v="76"/>
    <s v="草津温泉　中村屋旅館＜群馬県＞"/>
    <s v="3回目の中村屋さんですが、過去2回とも暖かいおもてなしをしていただいたのですが、今回もさらに、誕生日に利用させてもらい、まさかの誕生日ケーキ＆素敵なメッセージのサプライズプレゼント!!大変感動しました。看板猫ちゃん達も可愛くて愛嬌たっぷりですし、若旦那もとてもイケメンで、まだ独身だそうなので、若女将候補が殺到してもおかしくないのでは…また是非是非宿泊させていただきます。本当にありがとうございました。"/>
    <x v="0"/>
    <n v="5"/>
    <n v="5"/>
    <n v="4"/>
    <n v="5"/>
    <n v="5"/>
    <s v="-"/>
    <x v="1"/>
    <x v="3"/>
    <s v="Tue Feb 16 00:00:00 JST 2016"/>
    <s v="ロンペNO11"/>
    <x v="1"/>
    <x v="1"/>
    <s v="1"/>
  </r>
  <r>
    <x v="0"/>
    <x v="1"/>
    <x v="66"/>
    <s v="草津温泉　望雲"/>
    <s v="１２月にも宿泊いたしました。「料理も温泉も素晴らしいのに…肝心の従業員の方々に覇気がなく…残念な印象でした」今回は３ヶ月前とは別の旅館に来たような感じでした。従業員の方々も（フロント方も）、含め常に挨拶と笑顔で接客しておりました。何かに気づいたのかも知れませんね。今後も期待いたします。従業員の皆様、今後も頑張って下さい。"/>
    <x v="0"/>
    <n v="5"/>
    <n v="5"/>
    <n v="5"/>
    <n v="5"/>
    <n v="5"/>
    <n v="5"/>
    <x v="1"/>
    <x v="1"/>
    <s v="Fri Feb 26 00:00:00 JST 2016"/>
    <s v="WIZUNO"/>
    <x v="2"/>
    <x v="1"/>
    <s v="16"/>
  </r>
  <r>
    <x v="0"/>
    <x v="1"/>
    <x v="81"/>
    <s v="草津温泉　綿の湯　草津ホテル別館"/>
    <s v="部屋が綺麗で、食事もおいしく、よかったです。露天風呂がないのは残念ですが、湯質は最高です。接客もＯＫです。草津ホテル別館ですが、大きなホテルではないのが、良いですね。"/>
    <x v="0"/>
    <n v="5"/>
    <n v="5"/>
    <n v="5"/>
    <n v="5"/>
    <n v="4"/>
    <n v="5"/>
    <x v="1"/>
    <x v="1"/>
    <s v="Fri Dec 23 00:00:00 JST 2016"/>
    <s v="投稿者"/>
    <x v="0"/>
    <x v="0"/>
    <s v="na"/>
  </r>
  <r>
    <x v="0"/>
    <x v="1"/>
    <x v="96"/>
    <s v="草津温泉　草津ホテル"/>
    <s v="大変満足"/>
    <x v="0"/>
    <n v="5"/>
    <n v="5"/>
    <n v="5"/>
    <n v="5"/>
    <n v="5"/>
    <n v="5"/>
    <x v="1"/>
    <x v="3"/>
    <s v="Tue Feb 23 00:00:00 JST 2016"/>
    <s v="投稿者"/>
    <x v="0"/>
    <x v="0"/>
    <s v="na"/>
  </r>
  <r>
    <x v="0"/>
    <x v="1"/>
    <x v="102"/>
    <s v="草津温泉　田島屋旅館"/>
    <s v="バスターミナルから近い。晴れていたので、バスターミナルから、軽井沢駅行きのバスに乗り、軽井沢駅から、ＪＲで帰った。バスからの景色が、良かった。"/>
    <x v="1"/>
    <n v="3"/>
    <n v="5"/>
    <n v="3"/>
    <n v="3"/>
    <s v="-"/>
    <s v="-"/>
    <x v="1"/>
    <x v="0"/>
    <s v="Mon Sep 05 00:00:00 JST 2016"/>
    <s v="楽天２０１１７０７７"/>
    <x v="2"/>
    <x v="2"/>
    <s v="5"/>
  </r>
  <r>
    <x v="0"/>
    <x v="1"/>
    <x v="94"/>
    <s v="草津温泉　客室露天風呂と旬彩の宿　湯宿　いわふじ（旧：草津山荘）"/>
    <s v="1泊2日で利用させていただきました。湯畑まで歩いて10分ほどという立地と、喧騒から離れた自然の中という環境に非日常を感じることができました。掃除の行き届いた清潔なお部屋でくつろぎ、部屋付きのかけ流しのお風呂にいつでも入ることができ、とてもプライベートな時間を過ごすことができました。お湯加減も良く、木造りのお風呂場はとても居心地がよかったです！また、お食事もボリュームがあり、何より店主さまが目利きした素材を生かした料理には、主人も私も大満足でした！店主さまと女将さんの細部までわたるおもてなしと心づくしがとても印象的で、また来たいと思わせるお宿でした。食事の器、お布団の寝心地、談話室のソファやマッサージチェアなど、宿泊客がどうすれば心地よいかを徹底的に考えて、努力されているお宿だと思います。本当におすすめ（*＾＾*）"/>
    <x v="0"/>
    <n v="5"/>
    <n v="5"/>
    <n v="5"/>
    <n v="5"/>
    <n v="5"/>
    <n v="5"/>
    <x v="1"/>
    <x v="1"/>
    <s v="Tue Sep 13 00:00:00 JST 2016"/>
    <s v="投稿者"/>
    <x v="0"/>
    <x v="0"/>
    <s v="na"/>
  </r>
  <r>
    <x v="0"/>
    <x v="1"/>
    <x v="74"/>
    <s v="草津温泉　ホテルヴィレッジ"/>
    <s v="10月下旬に宿泊しました。和洋室は思っていたより広くきれいでした。夕食のバイキングはメニューが多く、楽しめました。湯畑からは遠いけど、シャトルバスの本数が多く困りません。逆に離れていて、自然に囲まれているので、朝の早朝散歩や、パターゴルフ、迷路などいろいろなレジャーがあり家族連れにはとても良かったです。スタッフの方々も皆さん親切でした。ただ、本館の温泉は良かったけど、テルエテルエの温泉だけがいまいちでした。このお値段でコスパが良く、とても満足したので、また宿泊したいと思います。"/>
    <x v="0"/>
    <n v="5"/>
    <n v="5"/>
    <n v="5"/>
    <n v="4"/>
    <n v="3"/>
    <n v="5"/>
    <x v="1"/>
    <x v="1"/>
    <s v="Sun Oct 23 00:00:00 JST 2016"/>
    <s v="投稿者"/>
    <x v="0"/>
    <x v="0"/>
    <s v="na"/>
  </r>
  <r>
    <x v="0"/>
    <x v="1"/>
    <x v="74"/>
    <s v="草津温泉　ホテルヴィレッジ"/>
    <s v="６月２８日に家族４人で１泊させていただきました。少し思った時間より遅く入ったので風呂に入りたいのが優先でその後食事をしました。残りの時間で何かしたかったのですが混んでいてできなかったのが残念です。朝もゆっくり入浴してからチェックアウトしましたが、カピバラを見たいとのことで行こうと思ったら割引券をもらってなかったのでもったいなかったです。チェック時に少し声かけしてもらったら忘れずにもらえたかと思います。部屋も予約の部屋より大きい部屋を用意してもらえてゆっくり休めて大変満足しました。また次回来る時は利用させてもらおうと思います。"/>
    <x v="1"/>
    <n v="4"/>
    <n v="5"/>
    <n v="5"/>
    <n v="3"/>
    <n v="4"/>
    <n v="4"/>
    <x v="1"/>
    <x v="1"/>
    <s v="Tue Jun 28 00:00:00 JST 2016"/>
    <s v="ホーリーカー"/>
    <x v="2"/>
    <x v="1"/>
    <s v="1"/>
  </r>
  <r>
    <x v="0"/>
    <x v="1"/>
    <x v="74"/>
    <s v="草津温泉　ホテルヴィレッジ"/>
    <s v="10/17～3泊直行バスで利用しました。何度か利用しましたが草津温泉はこのツアー以外は考えていません。スタッフ全員のサービスも申し分ありません。バイキングの朝食、夕食もとても美味しいてす。"/>
    <x v="0"/>
    <n v="5"/>
    <n v="5"/>
    <n v="5"/>
    <n v="5"/>
    <n v="4"/>
    <n v="4"/>
    <x v="1"/>
    <x v="1"/>
    <s v="Mon Oct 17 00:00:00 JST 2016"/>
    <s v="ミミ6667"/>
    <x v="3"/>
    <x v="2"/>
    <s v="2"/>
  </r>
  <r>
    <x v="0"/>
    <x v="1"/>
    <x v="68"/>
    <s v="草津温泉　ホテル櫻井"/>
    <s v="友達４人と宿泊しました。お風呂はもちろん食事がおいしくて皆大満足でした。私は二回目で初めて泊まった際の印象がとてもよかったので今回使わせていただきました。"/>
    <x v="0"/>
    <n v="5"/>
    <n v="5"/>
    <n v="5"/>
    <n v="5"/>
    <n v="5"/>
    <n v="5"/>
    <x v="1"/>
    <x v="4"/>
    <s v="Sun Dec 04 00:00:00 JST 2016"/>
    <s v="ponnko6788"/>
    <x v="2"/>
    <x v="2"/>
    <s v="13"/>
  </r>
  <r>
    <x v="0"/>
    <x v="1"/>
    <x v="88"/>
    <s v="草津湯菜の宿　杓凪華（しゃくなげ）"/>
    <s v="最初に建物を見たときは、HPの画像と余りにも印象が違っていたので、国民宿舎？保養所？と驚きました。玄関に温泉宿らしさはなく、建物はペンション風です。ただ食事は生野菜を含めてとても美味しく感動しました。また湯質は最高で、さすが草津の温泉と感じました。総合的にコストパフォーマンスは良いと思います。ただ、チェックアウトの際、何度ベルを鳴らしてもどなたも出てこられず、もう１組別の支払いを待つ方とがっかりしてしまい、とても残念に感じました。"/>
    <x v="1"/>
    <n v="4"/>
    <n v="3"/>
    <n v="3"/>
    <n v="3"/>
    <n v="4"/>
    <n v="5"/>
    <x v="1"/>
    <x v="1"/>
    <s v="Fri Sep 30 00:00:00 JST 2016"/>
    <s v="投稿者"/>
    <x v="0"/>
    <x v="0"/>
    <s v="na"/>
  </r>
  <r>
    <x v="0"/>
    <x v="1"/>
    <x v="85"/>
    <s v="草津温泉　湯畑展望露天の宿　ぬ志勇旅館（ぬしゆうりょかん）"/>
    <s v="9月25日に宿泊しました。食事が美味しかったです！何度も温泉に入って大満足です"/>
    <x v="0"/>
    <n v="5"/>
    <n v="5"/>
    <n v="5"/>
    <n v="5"/>
    <n v="5"/>
    <n v="5"/>
    <x v="1"/>
    <x v="1"/>
    <s v="Sun Sep 25 00:00:00 JST 2016"/>
    <s v="投稿者"/>
    <x v="0"/>
    <x v="0"/>
    <s v="na"/>
  </r>
  <r>
    <x v="0"/>
    <x v="1"/>
    <x v="103"/>
    <s v="草津温泉　ペンションみとも"/>
    <s v="この度はお世話になりました。息子の忘れ物をわざわざ届けてくださり大変親切、丁寧なご対応ありがとうございます。また機会がありましたら利用させていただきます。本当にありがとうございました。"/>
    <x v="1"/>
    <n v="5"/>
    <n v="3"/>
    <n v="3"/>
    <n v="3"/>
    <n v="4"/>
    <n v="4"/>
    <x v="1"/>
    <x v="1"/>
    <s v="Sun Jun 12 00:00:00 JST 2016"/>
    <s v="投稿者"/>
    <x v="0"/>
    <x v="0"/>
    <s v="na"/>
  </r>
  <r>
    <x v="0"/>
    <x v="1"/>
    <x v="59"/>
    <s v="草津温泉　ホテル一井"/>
    <s v="このたびはお世話になりありがとうございました。残念に感じたことは、スタッフさんに笑顔がなく暗い感じがしてならなかったところです。"/>
    <x v="1"/>
    <n v="4"/>
    <n v="4"/>
    <n v="3"/>
    <n v="3"/>
    <n v="4"/>
    <n v="3"/>
    <x v="2"/>
    <x v="2"/>
    <s v="Wed May 18 00:00:00 JST 2016"/>
    <s v="龍法大師"/>
    <x v="2"/>
    <x v="1"/>
    <s v="7"/>
  </r>
  <r>
    <x v="0"/>
    <x v="1"/>
    <x v="90"/>
    <s v="草津温泉　草津ナウリゾートホテル"/>
    <s v="食事が大変おいしい。食材がよいし、キッチンで作りたてを提供してくれた。飲み放題のお酒の質も大変良かったです。お風呂はゆっくりできました。"/>
    <x v="1"/>
    <n v="4"/>
    <n v="3"/>
    <n v="4"/>
    <n v="4"/>
    <n v="4"/>
    <n v="5"/>
    <x v="1"/>
    <x v="1"/>
    <s v="Sun Jan 24 00:00:00 JST 2016"/>
    <s v="投稿者"/>
    <x v="0"/>
    <x v="0"/>
    <s v="na"/>
  </r>
  <r>
    <x v="0"/>
    <x v="1"/>
    <x v="66"/>
    <s v="草津温泉　望雲"/>
    <s v="家内と草津温泉に行ってみたいと思い、2週間前に予約して泊まりました。お風呂は温泉が二種類楽しめて良かったです。食事は、宿泊費用に対して平凡。ちょっとがっかりでした。サービスは、部屋食を給仕してくれた女性は満足でしたが、フロントの若い男性は、我々が荷物を持って駐車場から坂を登って玄関へ行くまでただ見ているだけ。教育不足を感じました。帰りの時には、別の男性が荷物を運んでくれましたが。一人一泊2万5000円余の宿泊費でしたから、もう少しレベルアップしても良いのでは?と思います。"/>
    <x v="2"/>
    <n v="2"/>
    <n v="4"/>
    <n v="3"/>
    <n v="3"/>
    <n v="4"/>
    <n v="2"/>
    <x v="1"/>
    <x v="1"/>
    <s v="Fri Jun 24 00:00:00 JST 2016"/>
    <s v="SeanSasaki"/>
    <x v="2"/>
    <x v="1"/>
    <s v="8"/>
  </r>
  <r>
    <x v="0"/>
    <x v="1"/>
    <x v="104"/>
    <s v="草津温泉　湯畑すぐ　自家源泉の宿　一田屋旅館"/>
    <s v="総合的に、金額高すぎます。素泊まりプランで1人の予約をしていましたが、なぜか２人予約になっていました。支払いもカード払いにしているのにチェックアウト時に請求されるなど不快な気持ちになりました。お風呂は貸切風呂でとても良かったです。ただ、廊下などが寒くて部屋も館内全体が寒いです。節約？なのかわかりませんが、宿泊料からするとサービスは悪いと思います。でもお湯はやはり良かったので施設には期待せずに、泊まるのが良さそうです。"/>
    <x v="2"/>
    <n v="1"/>
    <n v="4"/>
    <n v="3"/>
    <n v="2"/>
    <n v="4"/>
    <s v="-"/>
    <x v="1"/>
    <x v="0"/>
    <s v="Tue Mar 15 00:00:00 JST 2016"/>
    <s v="投稿者"/>
    <x v="0"/>
    <x v="0"/>
    <s v="na"/>
  </r>
  <r>
    <x v="0"/>
    <x v="1"/>
    <x v="59"/>
    <s v="草津温泉　ホテル一井"/>
    <s v="すごくサービスが行き届いていて、湯畑の見えるお部屋でとても良かったです。お料理も温泉も大変満足でした。"/>
    <x v="0"/>
    <n v="5"/>
    <n v="5"/>
    <n v="4"/>
    <n v="4"/>
    <n v="5"/>
    <n v="4"/>
    <x v="1"/>
    <x v="3"/>
    <s v="Sun Dec 11 00:00:00 JST 2016"/>
    <s v="投稿者"/>
    <x v="0"/>
    <x v="0"/>
    <s v="na"/>
  </r>
  <r>
    <x v="0"/>
    <x v="1"/>
    <x v="78"/>
    <s v="草津温泉　大東舘"/>
    <s v="立地：湯畑にすぐアクセスできていい部屋：写真で見るよりも古い感じ食事：結構おいしかった風呂：広くて気持ちよかったサービス：フロントのおじさんの対応が悪かった設備・アメニティ：特になし"/>
    <x v="2"/>
    <n v="2"/>
    <n v="4"/>
    <n v="3"/>
    <n v="3"/>
    <n v="3"/>
    <n v="4"/>
    <x v="1"/>
    <x v="1"/>
    <s v="Fri Oct 14 00:00:00 JST 2016"/>
    <s v="投稿者"/>
    <x v="0"/>
    <x v="0"/>
    <s v="na"/>
  </r>
  <r>
    <x v="0"/>
    <x v="1"/>
    <x v="96"/>
    <s v="草津温泉　草津ホテル"/>
    <s v="草津の温泉ならば～是非！と高齢の父母が飛び入り参加したくて、お宿の方に追加連絡しましたが、ベッドのお部屋はなく、（当初、純和風のお宿に泊まりたくて、お世話になることにしたのですから、和室２人のお部屋に４人となることで全然ok!なのですが、、、）簡易ベッドの用意が無い！ということで、断念しました。年寄りはベッドでないと寝起きができず、泊まることができません。純和風のお宿でも、１室ぐらいはツインベッドの部屋があったり、簡易ベッドが用意できるお宿が多いです。そちらのお宿が良かったので、父母を連れて行きたくても、伺うことができません。ツインベッドの洋室一部屋か、簡易ベッドが用意していただけたら、嬉しいです。"/>
    <x v="1"/>
    <n v="4"/>
    <n v="4"/>
    <n v="4"/>
    <n v="3"/>
    <n v="4"/>
    <n v="4"/>
    <x v="1"/>
    <x v="1"/>
    <s v="Tue Aug 16 00:00:00 JST 2016"/>
    <s v="投稿者"/>
    <x v="0"/>
    <x v="0"/>
    <s v="na"/>
  </r>
  <r>
    <x v="0"/>
    <x v="1"/>
    <x v="78"/>
    <s v="草津温泉　大東舘"/>
    <s v="従業員の皆さんの覇気がなく旅行気分に水を差した印象を持ちました。公私にわたり色々な宿泊施設を利用している身分としては、どうしても気になって仕方がありません。宿泊代金に対する満足度は残念な評価とさせていただきました。"/>
    <x v="3"/>
    <n v="3"/>
    <n v="4"/>
    <n v="2"/>
    <n v="2"/>
    <n v="5"/>
    <n v="4"/>
    <x v="1"/>
    <x v="1"/>
    <s v="Fri Sep 23 00:00:00 JST 2016"/>
    <s v="投稿者"/>
    <x v="0"/>
    <x v="0"/>
    <s v="na"/>
  </r>
  <r>
    <x v="0"/>
    <x v="1"/>
    <x v="68"/>
    <s v="草津温泉　ホテル櫻井"/>
    <s v="お盆の時期に利用させていただきました。当初は親子3人での予定でしたが、姪っ子たちが急きょ参加することになり、5人での利用となりました。混雑期に増員をお願いしたにもかかわらず、快く承諾下さり、まず5点満点チェックイン、フロントがたぶん中国人系？？ちょっと言葉が聞き取りずらいかな？通常よくある言葉のキャッチボールがちょっとちがいますかね…その分、部屋までの案内をして下さった男の子は、とても気持ちの良い丁寧な対応を下さいました。差し引きゼロで5点満点湯畑までは徒歩で7分くらいでしたが、湯畑界隈では駐車場が大渋滞になっており、車を使わず行くことをお勧めします。また、逆にそぞろ歩きを楽しめてよかったです。食事は、朝晩ともバイキングスタイルでしたが、まあ！品数の多いこと！しかも、お肉やてんぷらはライブキッチンでアツアツです。本当に美味しくいただきました。文句なしの5点満点お盆休み中とあって、小さいお子様連れが多かったので、湯もみショーとかイベントがその小さいお子様連れのお客様中心となってしまっていて、こちらのような大人グループにはイマイチかな全体を通して、気持ちよく楽しめたと思います。"/>
    <x v="0"/>
    <n v="4"/>
    <n v="5"/>
    <n v="5"/>
    <n v="4"/>
    <n v="5"/>
    <n v="5"/>
    <x v="1"/>
    <x v="1"/>
    <s v="Sun Aug 14 00:00:00 JST 2016"/>
    <s v="投稿者"/>
    <x v="0"/>
    <x v="0"/>
    <s v="na"/>
  </r>
  <r>
    <x v="0"/>
    <x v="1"/>
    <x v="59"/>
    <s v="草津温泉　ホテル一井"/>
    <s v="直前割で、お風呂から遠い部屋でしたが、特に苦になる距離ではありませんでした。サービス対応も素晴らしく、どこで会っても従業員の方々の対応は良かったです。お部屋もキレイで、ポットのお水が冷たくて美味しかったです。お風呂もゆったりと入れて、のんびりできて肌もつるつるです。食事は、期待していなかったのですが、品数多くてお腹いっぱいでした。ご飯が特に美味しかったです。朝食もたくさんあって、ボリュームありすぎです。湯畑もホテルの目の前だったので、お散歩するのにちょうどよかったです。"/>
    <x v="1"/>
    <n v="5"/>
    <n v="5"/>
    <n v="4"/>
    <n v="5"/>
    <n v="5"/>
    <n v="5"/>
    <x v="1"/>
    <x v="1"/>
    <s v="Tue Nov 15 00:00:00 JST 2016"/>
    <s v="たすきがけ0921"/>
    <x v="2"/>
    <x v="2"/>
    <s v="7"/>
  </r>
  <r>
    <x v="0"/>
    <x v="1"/>
    <x v="63"/>
    <s v="草津温泉　ホテルスパックス草津"/>
    <s v="93才の父と84才の母を連れてお伺いいたしました二人とも  ベッドが気持ちよかったので ゆっくり寝ることが出来たと喜んでいましたお風呂も気持ちよかった と何度も入っていましたお店の商品がもう少し充実していれば…"/>
    <x v="1"/>
    <n v="5"/>
    <n v="3"/>
    <n v="4"/>
    <n v="4"/>
    <n v="5"/>
    <n v="5"/>
    <x v="1"/>
    <x v="1"/>
    <s v="Sun Jun 05 00:00:00 JST 2016"/>
    <s v="投稿者"/>
    <x v="0"/>
    <x v="0"/>
    <s v="na"/>
  </r>
  <r>
    <x v="0"/>
    <x v="1"/>
    <x v="104"/>
    <s v="草津温泉　湯畑すぐ　自家源泉の宿　一田屋旅館"/>
    <s v="家族旅行でしたので大人数でお世話になりました。草津のお湯がとても良い!!その点は満足でした。昭和の建物なのは、趣があるというより、あちこち壁紙がはがれているような古さで、いまいち。食事は家庭料理という感じ。旅館ならではの気の利いた料理ではありませんでした。お肉は質の良いものでしたので、美味しくいただきました。コーヒーがおいてありましたが、何の説明もありませんでしたので、飲んで良いものか？？帰りまで手を出せずにいました（笑）草津に行くことがあっても、こちらの旅館へ泊まる事はないかなぁ~（；^ω^）"/>
    <x v="3"/>
    <n v="2"/>
    <n v="4"/>
    <n v="3"/>
    <n v="2"/>
    <n v="4"/>
    <n v="1"/>
    <x v="1"/>
    <x v="1"/>
    <s v="Thu Aug 18 00:00:00 JST 2016"/>
    <s v="投稿者"/>
    <x v="0"/>
    <x v="0"/>
    <s v="na"/>
  </r>
  <r>
    <x v="0"/>
    <x v="1"/>
    <x v="69"/>
    <s v="草津温泉　お宿　木の葉（このは）"/>
    <s v="夕食のテーブルが狭かった　お風呂は最高でした"/>
    <x v="2"/>
    <n v="3"/>
    <n v="3"/>
    <n v="4"/>
    <n v="3"/>
    <n v="5"/>
    <n v="3"/>
    <x v="1"/>
    <x v="1"/>
    <s v="Thu Oct 06 00:00:00 JST 2016"/>
    <s v="投稿者"/>
    <x v="0"/>
    <x v="0"/>
    <s v="na"/>
  </r>
  <r>
    <x v="0"/>
    <x v="1"/>
    <x v="74"/>
    <s v="草津温泉　ホテルヴィレッジ"/>
    <s v="夕食バイキングのお食事おいしかったです。２種類のメニュー（レストラン）から選べるのも良かったです。バースデーケーキのルームサービスをお願いしたのですが、希望通りに対応して下さいました。"/>
    <x v="0"/>
    <n v="5"/>
    <n v="3"/>
    <n v="5"/>
    <n v="3"/>
    <n v="3"/>
    <n v="5"/>
    <x v="1"/>
    <x v="3"/>
    <s v="Tue Nov 08 00:00:00 JST 2016"/>
    <s v="投稿者"/>
    <x v="0"/>
    <x v="0"/>
    <s v="na"/>
  </r>
  <r>
    <x v="0"/>
    <x v="1"/>
    <x v="105"/>
    <s v="草津温泉　旅館たむら"/>
    <s v="2家族で宿泊いたしましたが宿泊部屋とは異なる個室にて準備して頂きました。小さな子供がおりますので大変助かりました。お食事も一品一品とてもおいしかったです。"/>
    <x v="1"/>
    <n v="5"/>
    <n v="4"/>
    <n v="4"/>
    <n v="5"/>
    <n v="3"/>
    <n v="5"/>
    <x v="1"/>
    <x v="1"/>
    <s v="Sat Jan 09 00:00:00 JST 2016"/>
    <s v="tamarai_dii"/>
    <x v="1"/>
    <x v="1"/>
    <s v="25"/>
  </r>
  <r>
    <x v="0"/>
    <x v="1"/>
    <x v="59"/>
    <s v="草津温泉　ホテル一井"/>
    <s v="２月２０日に宿泊しました。家内が湯畑が見たいと・・・ということで思い立って草津温泉へ。週末で混んでいたので部屋は予想通り西館、みなさんの書き込みどおり遠かった！夕食バイキングはもう少し温かいものがあると良かったかな。朝食はとてもおいしいと思いました。特筆べきは温泉、とてもいい温泉で、全館満室の割に空いていて、露天など私一人だったことも。家内も部屋からは見れなかったものの、目の前が湯畑の立地に満足し、楽しい旅行となりました。部屋の天井照明のシーリングがはみ出していたのが残念！！メンテナンスしたほうが良いですね。"/>
    <x v="1"/>
    <n v="4"/>
    <n v="5"/>
    <n v="3"/>
    <n v="4"/>
    <n v="5"/>
    <n v="3"/>
    <x v="1"/>
    <x v="1"/>
    <s v="Sat Feb 20 00:00:00 JST 2016"/>
    <s v="投稿者"/>
    <x v="0"/>
    <x v="0"/>
    <s v="na"/>
  </r>
  <r>
    <x v="0"/>
    <x v="1"/>
    <x v="66"/>
    <s v="草津温泉　望雲"/>
    <s v="母の米寿のお祝いで家族で宿泊しました。平日だったせいもあったのか予約したお部屋よりもランクアップして頂きしかもお祝いのちゃんちゃんこと帽子まで用意して頂き感激しました。お料理もおいしくて母もとても喜んでいました。良い親孝行ができ、思い出に残る旅行になりました。本当にありがとうございました。また、家族で泊まりに来たいです。"/>
    <x v="0"/>
    <n v="5"/>
    <n v="4"/>
    <n v="5"/>
    <n v="4"/>
    <n v="4"/>
    <n v="5"/>
    <x v="1"/>
    <x v="1"/>
    <s v="Mon Jun 13 00:00:00 JST 2016"/>
    <s v="投稿者"/>
    <x v="0"/>
    <x v="0"/>
    <s v="na"/>
  </r>
  <r>
    <x v="0"/>
    <x v="1"/>
    <x v="106"/>
    <s v="ペンション　はぎわら"/>
    <s v="温泉街からほど近い場所にあり、源泉がわたの湯を使った温泉も気持ちよかったです。"/>
    <x v="1"/>
    <n v="3"/>
    <n v="4"/>
    <n v="4"/>
    <n v="4"/>
    <n v="5"/>
    <s v="-"/>
    <x v="1"/>
    <x v="4"/>
    <s v="Sat Mar 19 00:00:00 JST 2016"/>
    <s v="投稿者"/>
    <x v="0"/>
    <x v="0"/>
    <s v="na"/>
  </r>
  <r>
    <x v="0"/>
    <x v="1"/>
    <x v="107"/>
    <s v="草津温泉　ホテルみゆき"/>
    <s v="学生友達と行きましたが大変満足できました。内風呂、無料貸しきりの露天風呂(30分間)共に気分良く入浴できました。食事は10品以上あり、特に夕飯はかなりボリュームがありました。立地に関しては湯畑の奥側になるため、車で来る方は一方通行であるのと他の観光客と接触することがあるので時間帯によっては気を付けて運転をしてください。ここに限らず旅先で良くあることですが、カメラや携帯電話などを充電する際は蛸足を持っていきましょう。また館内にフリーのwifiがありますが部屋の備え付けのwifiはSoftBankの為それ以外のユーザーはちょっと使いにくかったです。"/>
    <x v="1"/>
    <n v="4"/>
    <n v="3"/>
    <n v="4"/>
    <n v="3"/>
    <n v="5"/>
    <n v="4"/>
    <x v="1"/>
    <x v="4"/>
    <s v="Mon Mar 07 00:00:00 JST 2016"/>
    <s v="投稿者"/>
    <x v="0"/>
    <x v="0"/>
    <s v="na"/>
  </r>
  <r>
    <x v="0"/>
    <x v="1"/>
    <x v="79"/>
    <s v="草津温泉　草津ハイランドホテル"/>
    <s v="さすがにプラン名にするだけある。上州牛ステーキ美味でした。"/>
    <x v="1"/>
    <n v="4"/>
    <n v="4"/>
    <n v="4"/>
    <n v="4"/>
    <n v="5"/>
    <n v="5"/>
    <x v="1"/>
    <x v="1"/>
    <s v="Sat Feb 13 00:00:00 JST 2016"/>
    <s v="投稿者"/>
    <x v="0"/>
    <x v="0"/>
    <s v="na"/>
  </r>
  <r>
    <x v="0"/>
    <x v="1"/>
    <x v="59"/>
    <s v="草津温泉　ホテル一井"/>
    <s v="7月15日に宿泊させていただきました。両親を連れての数年ぶりの旅行でしたが、食事の美味しさ、部屋の綺麗さ、スタッフの方の丁寧なサービスに両親とも非常に感激していました。時期的なものなのか、スタッフの方のネームプレートに新人マークが貼ってあるのが多かった気がしますが、誠実さ、一生懸命さが伝わってきて非常に気持よく利用させていただきました。初めての草津が良い旅になりました。ありがとうございます。次の機会も是非こちらを利用させていただきます！"/>
    <x v="0"/>
    <n v="5"/>
    <n v="5"/>
    <n v="5"/>
    <n v="3"/>
    <n v="3"/>
    <n v="5"/>
    <x v="1"/>
    <x v="1"/>
    <s v="Fri Jul 15 00:00:00 JST 2016"/>
    <s v="投稿者"/>
    <x v="0"/>
    <x v="0"/>
    <s v="na"/>
  </r>
  <r>
    <x v="0"/>
    <x v="1"/>
    <x v="74"/>
    <s v="草津温泉　ホテルヴィレッジ"/>
    <s v="和膳が美味しかったです。お料理も丁寧に説明してくれました。お勧めのお酒はコクがありワインのように美味しかったです。"/>
    <x v="0"/>
    <n v="5"/>
    <n v="5"/>
    <n v="5"/>
    <n v="5"/>
    <n v="5"/>
    <n v="5"/>
    <x v="1"/>
    <x v="1"/>
    <s v="Mon Nov 21 00:00:00 JST 2016"/>
    <s v="mieko19551004"/>
    <x v="3"/>
    <x v="2"/>
    <s v="6"/>
  </r>
  <r>
    <x v="0"/>
    <x v="1"/>
    <x v="70"/>
    <s v="草津温泉　湯宿　季の庭（ときのにわ）"/>
    <s v="1月17日に宿泊しました。何度かリピートしていますが、今回もゆっくりできました。大浴場がきれいでとても気持ちいいです。翌日が大雪で大変でしたが、駐車場でお宿の方がとてもよくして下さいました。ありがとうございました。また伺いたいと思います。"/>
    <x v="0"/>
    <n v="5"/>
    <n v="4"/>
    <n v="5"/>
    <n v="5"/>
    <n v="5"/>
    <n v="4"/>
    <x v="1"/>
    <x v="1"/>
    <s v="Sun Jan 17 00:00:00 JST 2016"/>
    <s v="投稿者"/>
    <x v="0"/>
    <x v="0"/>
    <s v="na"/>
  </r>
  <r>
    <x v="0"/>
    <x v="1"/>
    <x v="59"/>
    <s v="草津温泉　ホテル一井"/>
    <s v="昨年に引き続きお世話になりました。今年は姉も一緒に3人で。相変わらず湯畑が見える部屋はサイコーで、楽しめました！夕飯どきには母のワガママを聞いてもらいホントにありがとうございました。まだお若いスタッフさんなのに上手に年寄りの対応をしていただき、母も喜んでいました。とにかくホテルも立地も最高なので、中でも外でもゆっくり楽しんで過ごせました。またお世話になりますね！"/>
    <x v="0"/>
    <n v="4"/>
    <n v="5"/>
    <n v="5"/>
    <n v="4"/>
    <n v="5"/>
    <n v="4"/>
    <x v="1"/>
    <x v="1"/>
    <s v="Thu Aug 18 00:00:00 JST 2016"/>
    <s v="投稿者"/>
    <x v="0"/>
    <x v="0"/>
    <s v="na"/>
  </r>
  <r>
    <x v="0"/>
    <x v="1"/>
    <x v="74"/>
    <s v="草津温泉　ホテルヴィレッジ"/>
    <s v="お部屋係の従業員の方が、廊下と室内を裸足のまま往来しているのが気になりました。廊下は土足のまま往来するところですからね。"/>
    <x v="2"/>
    <n v="3"/>
    <n v="4"/>
    <n v="3"/>
    <n v="3"/>
    <n v="5"/>
    <n v="4"/>
    <x v="1"/>
    <x v="1"/>
    <s v="Sun Aug 21 00:00:00 JST 2016"/>
    <s v="智玄"/>
    <x v="3"/>
    <x v="1"/>
    <s v="1"/>
  </r>
  <r>
    <x v="0"/>
    <x v="1"/>
    <x v="90"/>
    <s v="草津温泉　草津ナウリゾートホテル"/>
    <s v="チェックインが遅れ、バイキングの受付時間ギリギリになりそうだったが、フロントの方から和食の食事処であれば9時までやってますのでお気をつけてお越しくださいとの話があり、ゆっくり向かうことができた。部屋はきれいに清掃されており、食事も風呂も最高でした。"/>
    <x v="0"/>
    <n v="5"/>
    <n v="4"/>
    <n v="3"/>
    <n v="3"/>
    <n v="4"/>
    <n v="5"/>
    <x v="1"/>
    <x v="3"/>
    <s v="Sat Jul 16 00:00:00 JST 2016"/>
    <s v="投稿者"/>
    <x v="0"/>
    <x v="0"/>
    <s v="na"/>
  </r>
  <r>
    <x v="0"/>
    <x v="1"/>
    <x v="63"/>
    <s v="草津温泉　ホテルスパックス草津"/>
    <s v="2月5日土曜日に家族で利用しました。土曜日と言う事とスキーシーズンでもあり賑やかな感じでした。スタッフの対応や挨拶がとてもよく気持ちがよかったです。部屋も思いの他広く掃除も行き届き気持ちよくすごせました。料理も値段の割には大満足朝食も大変美味しく頂きました。お風呂も特に脱衣所も常にスタッフが掃除していて気持ち良く使えました。今回の旅は次男の就職が決まり家族4人で来れる事が不可能になる為の記念の旅行だったので大変のんびりできて最高でした。スタッフの皆さんありがとうございました。又行きたいなと思います。"/>
    <x v="0"/>
    <n v="5"/>
    <n v="4"/>
    <n v="5"/>
    <n v="4"/>
    <n v="5"/>
    <n v="5"/>
    <x v="1"/>
    <x v="1"/>
    <s v="Sat Feb 06 00:00:00 JST 2016"/>
    <s v="投稿者"/>
    <x v="0"/>
    <x v="0"/>
    <s v="na"/>
  </r>
  <r>
    <x v="0"/>
    <x v="1"/>
    <x v="59"/>
    <s v="草津温泉　ホテル一井"/>
    <s v="家族４人で宿泊しました。以前も宿泊したことがありましたが、今回は西館一番端の部屋で何をするのも不便でした。部屋もクロスがはがれていたり、蛍光灯の電球もきれていて少しがっかりきました。"/>
    <x v="2"/>
    <n v="3"/>
    <n v="5"/>
    <n v="3"/>
    <n v="2"/>
    <n v="4"/>
    <n v="4"/>
    <x v="1"/>
    <x v="1"/>
    <s v="Mon Jan 04 00:00:00 JST 2016"/>
    <s v="投稿者"/>
    <x v="0"/>
    <x v="0"/>
    <s v="na"/>
  </r>
  <r>
    <x v="0"/>
    <x v="1"/>
    <x v="59"/>
    <s v="草津温泉　ホテル一井"/>
    <s v="「TVでよく見るシーンと同じ景色で、初めて見た湯畑に感激しました。」と妻がもうしておりますので、訪れた甲斐がありました。私は記憶の薄れた二回目でしたが、お風呂の赤レンガを見て思い出しました。料理のバイキングも、種類が多く満足のできるものでした。またお邪魔したいと思っております。"/>
    <x v="0"/>
    <n v="5"/>
    <n v="5"/>
    <n v="5"/>
    <n v="4"/>
    <n v="5"/>
    <n v="5"/>
    <x v="1"/>
    <x v="1"/>
    <s v="Sun Jul 03 00:00:00 JST 2016"/>
    <s v="投稿者"/>
    <x v="0"/>
    <x v="0"/>
    <s v="na"/>
  </r>
  <r>
    <x v="0"/>
    <x v="1"/>
    <x v="100"/>
    <s v="草津温泉　草津さくらリゾートホテル"/>
    <s v="スタッフの方も、親切丁寧でした。宿自体は、昔のものを、リノベーションされたのかな？と思うところが、所々ありましたが、トイレ洗面所の水回りが、キレイだったし、お部屋自体は、シングルベッドの横に布団しきましたが、楽しかったですょ。この値段なら、十分でした。湯畑に行くまでは、裏道迷ったりして、それもまた、よかったです。よい思い出です。"/>
    <x v="0"/>
    <n v="5"/>
    <n v="5"/>
    <n v="5"/>
    <n v="5"/>
    <n v="4"/>
    <s v="-"/>
    <x v="1"/>
    <x v="1"/>
    <s v="Sun Sep 18 00:00:00 JST 2016"/>
    <s v="投稿者"/>
    <x v="0"/>
    <x v="0"/>
    <s v="na"/>
  </r>
  <r>
    <x v="0"/>
    <x v="1"/>
    <x v="79"/>
    <s v="草津温泉　草津ハイランドホテル"/>
    <s v="ぼったくりホテルです。"/>
    <x v="4"/>
    <n v="2"/>
    <n v="2"/>
    <n v="1"/>
    <n v="1"/>
    <n v="1"/>
    <n v="2"/>
    <x v="1"/>
    <x v="0"/>
    <s v="Tue Nov 15 00:00:00 JST 2016"/>
    <s v="投稿者"/>
    <x v="0"/>
    <x v="0"/>
    <s v="na"/>
  </r>
  <r>
    <x v="0"/>
    <x v="1"/>
    <x v="108"/>
    <s v="草津温泉　綿貫ペンション"/>
    <s v="一人で泊めていただきました。山菜料理が工夫されていて良かったです。母を連れていきたかったなと思いながら頂きました。"/>
    <x v="1"/>
    <n v="4"/>
    <n v="4"/>
    <n v="3"/>
    <n v="4"/>
    <n v="4"/>
    <n v="5"/>
    <x v="1"/>
    <x v="0"/>
    <s v="Sat Apr 23 00:00:00 JST 2016"/>
    <s v="batukiti"/>
    <x v="1"/>
    <x v="1"/>
    <s v="6"/>
  </r>
  <r>
    <x v="0"/>
    <x v="1"/>
    <x v="76"/>
    <s v="草津温泉　中村屋旅館＜群馬県＞"/>
    <s v="看板猫ちゃん達に会いたくて行って見ました。お出迎えはリュウくん、またいらしゃいは虎太郎くんしてくれました。スタッフの皆さんも親切で大満足の旅でした。"/>
    <x v="1"/>
    <n v="5"/>
    <n v="5"/>
    <n v="4"/>
    <n v="5"/>
    <n v="5"/>
    <n v="4"/>
    <x v="1"/>
    <x v="1"/>
    <s v="Fri Jul 15 00:00:00 JST 2016"/>
    <s v="からすこっ子"/>
    <x v="1"/>
    <x v="1"/>
    <s v="1"/>
  </r>
  <r>
    <x v="0"/>
    <x v="1"/>
    <x v="67"/>
    <s v="草津温泉　湯畑草菴（そうあん）"/>
    <s v="モダンな部屋で広く綺麗でとても居心地のいい空間でした。湯畑の目の前というのが、観光するのに非常に便利です。お風呂に行くのに、一般の人がいるカフェを横切らなけれいけないのが少し気になりました。お風呂は狭いですが、平日ならほぼ貸切状態で利用できるので気になりませんでした。さすがにお湯がすごく良く、肌がツルツルになりました。駐車場からシャトルバス利用なのが不便ですがそれ以外は立地も良くとてもいい宿でした。"/>
    <x v="0"/>
    <n v="5"/>
    <n v="5"/>
    <n v="5"/>
    <n v="5"/>
    <n v="4"/>
    <n v="5"/>
    <x v="1"/>
    <x v="1"/>
    <s v="Wed Aug 31 00:00:00 JST 2016"/>
    <s v="ざえもん0303"/>
    <x v="1"/>
    <x v="2"/>
    <s v="25"/>
  </r>
  <r>
    <x v="0"/>
    <x v="1"/>
    <x v="90"/>
    <s v="草津温泉　草津ナウリゾートホテル"/>
    <s v="色浴衣特典付というのは良く分かりませんでしたが、貸し切り露天風呂が特に良かったです。部屋が付いている貸切露天は初めてでしたが、とてもくつろげました。今まで行った貸切露天の中では間違いなくNo.1です。食事は、以前宿泊したホテルのバイキングが散々だったのでどうかと思いましたが、全般的に味が良くおいしかったです。(特にローストビーフは最高でした)ナウリスが何気に可愛くてはまってしまいました笑また草津旅行の際は利用したいです。"/>
    <x v="0"/>
    <n v="5"/>
    <n v="5"/>
    <n v="5"/>
    <n v="5"/>
    <n v="4"/>
    <n v="5"/>
    <x v="1"/>
    <x v="3"/>
    <s v="Sat Jul 16 00:00:00 JST 2016"/>
    <s v="むなじゅん"/>
    <x v="5"/>
    <x v="1"/>
    <s v="1"/>
  </r>
  <r>
    <x v="0"/>
    <x v="1"/>
    <x v="77"/>
    <s v="伊東園ホテル草津"/>
    <s v="ホテル内や部屋はきれいでした。食事は料金が安いのでそれなりですが夜はお酒をが飲み放題なので酒飲みには良いかと思います。温泉は良かったです。貸切風呂はいっぱいでしたがチェックアウト前に入ることができました。その点12時チェックアウトというのはゆっくりできてよかったです。周りはすでにチェックアウトしているので掃除が進んでいたのですが、突然ノックもなしルームメイクのおじさんにに部屋を開けられました。オートロックではなく、こちらもカギをかけていなかったのもいけなかったのですが下着姿を見られてむかつきました。"/>
    <x v="1"/>
    <n v="4"/>
    <n v="3"/>
    <n v="4"/>
    <n v="4"/>
    <n v="5"/>
    <n v="2"/>
    <x v="1"/>
    <x v="1"/>
    <s v="Sat Apr 02 00:00:00 JST 2016"/>
    <s v="投稿者"/>
    <x v="0"/>
    <x v="0"/>
    <s v="na"/>
  </r>
  <r>
    <x v="0"/>
    <x v="1"/>
    <x v="58"/>
    <s v="草津温泉　喜びの宿　高松"/>
    <s v="安いプランで期待していなかったが、食事が最高。また行きたいです。立地、サービスともに文句ないです。古さを感じますが、価格が安かったのでokっす"/>
    <x v="1"/>
    <n v="3"/>
    <n v="5"/>
    <n v="3"/>
    <n v="3"/>
    <n v="3"/>
    <n v="5"/>
    <x v="1"/>
    <x v="1"/>
    <s v="Mon Mar 28 00:00:00 JST 2016"/>
    <s v="ベル5150"/>
    <x v="1"/>
    <x v="1"/>
    <s v="1"/>
  </r>
  <r>
    <x v="0"/>
    <x v="1"/>
    <x v="65"/>
    <s v="草津温泉　草津スカイランドホテル"/>
    <s v="湯畑から少し遠いとのクチコミがありましたが、食後の散歩には全然問題ないと感じました。湯畑、温泉街も最高でした。ただし、帰路は近道をしてしまい結構な坂道を通ることとなりました。急がば回れです。夕食は。目と口で堪能しました。一つ一つの料理に工夫もなされ、私の口にもあい質量とも大満足でした。朝食も驚きの内容で朝からこんな食事をしてしまってよいのかなと思えるほどでした。部屋はリニューアルされたのかきれいで清潔感あふれる部屋でした。お風呂は、貸切風呂と大浴場を利用し泉質はさすが草津温泉、貸切風呂は信楽焼の陶器風呂でかけ流しのお風呂を存分に堪能しました。大浴場も露店もありゆっくりと夜と朝の２回利用しました。妻も肌がすべすべしたと大変喜んでいました。翌日出発するときに、この付近でとっておきの場所を尋ねたところ、日本でも２か所でしたみることができない「チャツボミゴケ」が自生する公園を教えていただき、車で20分くらいかけて行き、雨の中を散策しましたが、その価値を十二分に感じ取ることができました。あまり大勢の方はいかれないのかな。丁寧な対応ありがとうございました。しいて申し上げるなら髭剃りが部屋にはなく、風呂場の脱衣場に袋入りではなくばらでおいてあったのは個人的にはいただけません。以上です。草津スカイランドホテル様、そして草津温泉は最高でした。"/>
    <x v="1"/>
    <n v="3"/>
    <n v="4"/>
    <n v="4"/>
    <n v="3"/>
    <n v="5"/>
    <n v="5"/>
    <x v="1"/>
    <x v="1"/>
    <s v="Sat Sep 17 00:00:00 JST 2016"/>
    <s v="やまのぼり2885"/>
    <x v="3"/>
    <x v="1"/>
    <s v="2"/>
  </r>
  <r>
    <x v="0"/>
    <x v="1"/>
    <x v="83"/>
    <s v="草津温泉　ホテルおおるり"/>
    <s v="温泉はいいし、立地も草津温泉中心の湯畑から徒歩数分と便利。食事はバイキングで普通レベルだが、夕食で一人用鍋が席に用意されてたのは良かった。あと酒好きには飲み放題は有難い。"/>
    <x v="1"/>
    <n v="3"/>
    <n v="4"/>
    <n v="4"/>
    <n v="3"/>
    <n v="5"/>
    <n v="4"/>
    <x v="1"/>
    <x v="0"/>
    <s v="Tue Feb 23 00:00:00 JST 2016"/>
    <s v="投稿者"/>
    <x v="0"/>
    <x v="0"/>
    <s v="na"/>
  </r>
  <r>
    <x v="0"/>
    <x v="1"/>
    <x v="78"/>
    <s v="草津温泉　大東舘"/>
    <s v="5月16日に宿泊しました。立地も食事も満足でき、特に、スタッフの対応や気配りなどのサービスが素晴らしいと感じました。唯一気になった点は、部屋の床がギシギシと軋んだ音がした点です。総じて満足度は高かったです。"/>
    <x v="1"/>
    <n v="5"/>
    <n v="5"/>
    <n v="2"/>
    <n v="4"/>
    <n v="4"/>
    <n v="4"/>
    <x v="1"/>
    <x v="3"/>
    <s v="Mon May 16 00:00:00 JST 2016"/>
    <s v="投稿者"/>
    <x v="0"/>
    <x v="0"/>
    <s v="na"/>
  </r>
  <r>
    <x v="0"/>
    <x v="1"/>
    <x v="68"/>
    <s v="草津温泉　ホテル櫻井"/>
    <s v="温泉、料理、雰囲気、どれも予想以上に素晴らしくてこちらの宿を選んで本当に良かったです。バイキングは出来立てを用意していたりとこだわりが感じられ、どれをとっても美味しく色々食べれて楽しめました。ただ、揚げたての揚げ物は嬉しいのですが、提供が追い付いていなかったのが気になりました。今回有料風呂の付いているプランでしたがこちらも素敵でした。ほぼ貸し切りでゆったりくつろげ、朝も少し寝坊してしまったのですが、有料風呂のおかげでチェックアウトぎりぎりまで温泉も満喫することが出来ました。是非また泊まりたいと思える宿でした！また利用させていだきます！"/>
    <x v="0"/>
    <n v="5"/>
    <n v="3"/>
    <n v="5"/>
    <n v="5"/>
    <n v="5"/>
    <n v="5"/>
    <x v="1"/>
    <x v="1"/>
    <s v="Wed Sep 14 00:00:00 JST 2016"/>
    <s v="みき１１３２"/>
    <x v="5"/>
    <x v="2"/>
    <s v="1"/>
  </r>
  <r>
    <x v="0"/>
    <x v="1"/>
    <x v="109"/>
    <s v="草津温泉　滋養の宿　ぶな"/>
    <s v="お腹いっぱいになりました。温泉旅行に行ったはずが食い倒れの旅になったみたいでした。口コミをみて量が多いと読んでいたのでお昼はすごく少なめにしていきました。…が結果食べきれず（泣）　日本酒（熱燗、これも値段が良心的）を夫婦で飲みながらゆっくり食べていけばいけるかな・・・と思いましたが、いそいそと食事を出してくれるので1時間もしないで終了でした。ですから、若者がたくさん食べるには本当に向いていると思います。主人はもう一品減らしてもいいから、夕飯の最後にコーヒーが飲みたかったと言っていました。朝のコーヒーが好みでおいしかったのもあるようです。朝ごはんもたっぷりです。夕飯後いっぱいのお腹をなだめた後、タイルのお風呂に行きましたがこれが４６℃という高温でなかなか入れず、洗い場も狭いし隣の木のお風呂とは天井が空いているので隣のカップルの会話も聞こえますよ。そんな不便さも楽しめるような感覚の宿です。湯畑までは坂の上り下りがありますが静かに過ごせてよかったです。"/>
    <x v="0"/>
    <n v="4"/>
    <n v="4"/>
    <n v="5"/>
    <n v="5"/>
    <n v="2"/>
    <n v="5"/>
    <x v="1"/>
    <x v="1"/>
    <s v="Sun Feb 28 00:00:00 JST 2016"/>
    <s v="la diamant"/>
    <x v="1"/>
    <x v="2"/>
    <s v="1"/>
  </r>
  <r>
    <x v="0"/>
    <x v="1"/>
    <x v="59"/>
    <s v="草津温泉　ホテル一井"/>
    <s v="草津温泉を満喫しました。一井さんは、湯畑の目の前で、立地条件がとてもよかったです。湯畑をみながら、食事をゆっくり食べることができました。温泉もとてもよく、初めての草津温泉で、やはりいってよかったと思います。従業員さんも一生懸命働いている"/>
    <x v="0"/>
    <n v="5"/>
    <n v="5"/>
    <n v="5"/>
    <n v="4"/>
    <n v="4"/>
    <n v="4"/>
    <x v="1"/>
    <x v="0"/>
    <s v="Sun Jul 24 00:00:00 JST 2016"/>
    <s v="pontiyan6300"/>
    <x v="2"/>
    <x v="2"/>
    <s v="3"/>
  </r>
  <r>
    <x v="0"/>
    <x v="1"/>
    <x v="64"/>
    <s v="草津温泉　奈良屋"/>
    <s v="窓がなく、あまりよい部屋ではなかった。タオルと浴衣の予備が欲しい。"/>
    <x v="2"/>
    <n v="3"/>
    <n v="3"/>
    <n v="2"/>
    <n v="3"/>
    <n v="5"/>
    <n v="4"/>
    <x v="1"/>
    <x v="1"/>
    <s v="Tue Aug 23 00:00:00 JST 2016"/>
    <s v="m-info"/>
    <x v="3"/>
    <x v="1"/>
    <s v="3"/>
  </r>
  <r>
    <x v="0"/>
    <x v="1"/>
    <x v="90"/>
    <s v="草津温泉　草津ナウリゾートホテル"/>
    <s v="初めての宿泊でしたが、クチコミにあったように、確かにお風呂が遠かったので、２回目入ろうという気になりませんでした。(スタンダードツインの部屋で一番端だったので)部屋は、普通。チャックインより早めに着きましたが車だけ駐車場におけたので、そのまま歩いて湯畑まで(10分位かな。無料バスもあります！)意外に近かったですよ。夕飯もフレンチでとてもゆったりと食べられました。ビンゴなどのイベントもあるし、プールもあり(プールから直接お風呂へ行けます)、テニスコートにパタパタゴルフ、卓球など色々遊べそうなので、ファミリーで来るには飽きなくてよさそうです。"/>
    <x v="0"/>
    <n v="5"/>
    <n v="5"/>
    <n v="4"/>
    <n v="5"/>
    <n v="4"/>
    <n v="5"/>
    <x v="1"/>
    <x v="0"/>
    <s v="Tue Aug 16 00:00:00 JST 2016"/>
    <s v="3moon127"/>
    <x v="1"/>
    <x v="2"/>
    <s v="1"/>
  </r>
  <r>
    <x v="0"/>
    <x v="1"/>
    <x v="63"/>
    <s v="草津温泉　ホテルスパックス草津"/>
    <s v="10/15に宿泊.湯畑に近くリーズナブルで朝夕温泉付き宿を探し辿り付きました！安くて不安でしたがご飯はきちんとした懐石で味も美味しかったです！量も食べきれないほどでした。温泉も狭すぎず清潔で良かったです。ただ露天風呂が入れ替えなことだけが残念！あとは、従業員の方の平均年齢も高くなく、接客もいいです。他で借りると2～3000円な浴衣付きプランでお得だと思います！"/>
    <x v="0"/>
    <n v="5"/>
    <n v="4"/>
    <n v="3"/>
    <n v="5"/>
    <n v="4"/>
    <n v="5"/>
    <x v="1"/>
    <x v="4"/>
    <s v="Sat Oct 15 00:00:00 JST 2016"/>
    <s v="投稿者"/>
    <x v="0"/>
    <x v="0"/>
    <s v="na"/>
  </r>
  <r>
    <x v="0"/>
    <x v="1"/>
    <x v="65"/>
    <s v="草津温泉　草津スカイランドホテル"/>
    <s v="お盆休みに利用させていただきました。食事の量が多く、豪華でとても美味しかったです。食べすぎてしまいました！またプランには記載がなかったのですが女性には色浴衣がついていたのは嬉しかったです！色浴衣で湯畑まで出かけることができました！スタッフのかたもみなさん優しくて親切でした！ギリギリで予約したのですがここに決めて本当によかったです。本当にありがとうございました！"/>
    <x v="0"/>
    <n v="5"/>
    <n v="4"/>
    <n v="5"/>
    <n v="5"/>
    <n v="5"/>
    <n v="5"/>
    <x v="1"/>
    <x v="3"/>
    <s v="Fri Aug 12 00:00:00 JST 2016"/>
    <s v="投稿者"/>
    <x v="0"/>
    <x v="0"/>
    <s v="na"/>
  </r>
  <r>
    <x v="0"/>
    <x v="1"/>
    <x v="78"/>
    <s v="草津温泉　大東舘"/>
    <s v="夫婦と９０歳のお姑さん、大学生の息子、愛犬でお世話になりました。訳ありのお部屋でしたが、お湯が出ないだけで、不便は感じませんでした。愛犬と泊まれるということで、宿泊しましたが、大満足でした。建物は古い感じですが、清潔でした。食事も美味しく、温泉もよかったです。息子は縁日村が気に入ってました。ワンコ用の温泉もいいですね。従業員の方にも親切にしていただきました。浴場に置いてあった、泡立ちのいい石鹸を購入しましたが、とても気に入ってます。家族旅行ってやっぱりいいですね。いい思い出になりました。また、機会があれば宿泊したいです。"/>
    <x v="0"/>
    <n v="5"/>
    <n v="4"/>
    <n v="3"/>
    <n v="3"/>
    <n v="5"/>
    <n v="5"/>
    <x v="1"/>
    <x v="1"/>
    <s v="Sat May 28 00:00:00 JST 2016"/>
    <s v="投稿者"/>
    <x v="0"/>
    <x v="0"/>
    <s v="na"/>
  </r>
  <r>
    <x v="0"/>
    <x v="1"/>
    <x v="98"/>
    <s v="草津温泉　湯畑の宿　佳乃や"/>
    <s v="夕食なしで温泉場の気にいたところで食事をするシステムは悪くないし宿の立地も湯畑にも共同温泉にも近く申し分ない。べたべたしたサービスもなくこれらの面では気に入った宿です。ただ、口コミで覚悟はしていたが私たちの部屋は2階だったが、たぶん3階だと思うが歩く足音が半端ではなかった。うるさいし、部屋がきしむ感じでいやはやなんとも。それとベットがある部屋に段差があって、夜中に女房がトイレに行く際に段差に気づかず転んで柱に顔面を打ってしまった。これは部屋の照明にも問題がありそうだ。照明がすべて天井にあって明るさを調整できない。仕方なく照明はすべて落として寝ることになる。枕元にでもスタンドが用意されていれば転ぶことはなかったかもしれない。顔の傷は10日ほどたって目立たなくなってきた。気に入ったシステムの宿だったが部屋の段差の件で2点に近い３点の評価です。"/>
    <x v="2"/>
    <n v="3"/>
    <n v="4"/>
    <n v="1"/>
    <n v="2"/>
    <s v="-"/>
    <s v="-"/>
    <x v="1"/>
    <x v="1"/>
    <s v="Thu Nov 10 00:00:00 JST 2016"/>
    <s v="masa1334"/>
    <x v="7"/>
    <x v="1"/>
    <s v="1"/>
  </r>
  <r>
    <x v="0"/>
    <x v="1"/>
    <x v="70"/>
    <s v="草津温泉　湯宿　季の庭（ときのにわ）"/>
    <s v="朝の食事の際、2度パンを注文したが2度とも来ず、隣のテーブルの客の注文のパンは、うちより遅く注文したにもかかわらず、すぐ来ていた。もう、この宿には行きません。"/>
    <x v="4"/>
    <n v="1"/>
    <n v="2"/>
    <n v="3"/>
    <n v="3"/>
    <n v="3"/>
    <n v="1"/>
    <x v="1"/>
    <x v="1"/>
    <s v="Sat Nov 26 00:00:00 JST 2016"/>
    <s v="shinji6923"/>
    <x v="1"/>
    <x v="1"/>
    <s v="1"/>
  </r>
  <r>
    <x v="0"/>
    <x v="1"/>
    <x v="110"/>
    <s v="草津温泉　いで湯荘"/>
    <s v="初めて利用しましたけど満足でした。料理も種類豊富でお腹いっぱいになりおしいかったです。"/>
    <x v="1"/>
    <n v="4"/>
    <n v="4"/>
    <n v="5"/>
    <n v="4"/>
    <n v="4"/>
    <n v="5"/>
    <x v="1"/>
    <x v="3"/>
    <s v="Mon Aug 29 00:00:00 JST 2016"/>
    <s v="投稿者"/>
    <x v="0"/>
    <x v="0"/>
    <s v="na"/>
  </r>
  <r>
    <x v="0"/>
    <x v="1"/>
    <x v="109"/>
    <s v="草津温泉　滋養の宿　ぶな"/>
    <s v="7月17日に夫婦で宿泊しました。食事は、野菜中心の身体に優しく出来立てアツアツでした。宿の方も笑顔の素敵な方達で、楽しい時間を過ごす事が出来ました。湯畑までは、かなりの坂道です。結構汗ビッショリになりました。"/>
    <x v="0"/>
    <n v="5"/>
    <n v="3"/>
    <n v="4"/>
    <n v="3"/>
    <n v="5"/>
    <n v="5"/>
    <x v="1"/>
    <x v="1"/>
    <s v="Sun Jul 17 00:00:00 JST 2016"/>
    <s v="Dekami"/>
    <x v="2"/>
    <x v="2"/>
    <s v="1"/>
  </r>
  <r>
    <x v="0"/>
    <x v="1"/>
    <x v="88"/>
    <s v="草津湯菜の宿　杓凪華（しゃくなげ）"/>
    <s v="夫婦二人で宿泊し時間、他の宿泊者を気にせずゆっくり過ごせました。食事も美味しいく地酒を飲みながらゆっくり食事を取る事が出来ました。普段出来ない贅沢な過ごし方出来た事は、スタッフの皆さまのおもてなしがあったからです。感謝、感謝。是非また泊まりたいです。"/>
    <x v="0"/>
    <n v="5"/>
    <n v="4"/>
    <n v="5"/>
    <n v="4"/>
    <n v="4"/>
    <n v="5"/>
    <x v="1"/>
    <x v="0"/>
    <s v="Fri Sep 30 00:00:00 JST 2016"/>
    <s v="投稿者"/>
    <x v="0"/>
    <x v="0"/>
    <s v="na"/>
  </r>
  <r>
    <x v="0"/>
    <x v="1"/>
    <x v="96"/>
    <s v="草津温泉　草津ホテル"/>
    <s v="初めての日本に来たドイツ人親子。夜の会席料理はうまいうまいと完食したものの、翌朝のふたたび朝の会席御膳を前にして、まったく食欲わかず、手を付けない。それを見た係の人が気を利かし、「ミルク、トースト、ジャムなら用意できますよ」と。この空気を読んだ現場の機転にドイツ人親子は、いたくいたく感激してました。これぞ日本のおもてなし本領発揮でしたでしょうか。"/>
    <x v="1"/>
    <n v="4"/>
    <n v="4"/>
    <n v="4"/>
    <n v="4"/>
    <n v="4"/>
    <n v="4"/>
    <x v="1"/>
    <x v="4"/>
    <s v="Mon Jul 25 00:00:00 JST 2016"/>
    <s v="22265u"/>
    <x v="3"/>
    <x v="1"/>
    <s v="9"/>
  </r>
  <r>
    <x v="0"/>
    <x v="1"/>
    <x v="87"/>
    <s v="草津温泉　十二屋旅館"/>
    <s v="新婚旅行1泊で利用しました。湯畑まで徒歩30秒程度の好立地で、新しく綺麗で清潔、とても過ごしやすかったです。湯畑源泉を利用した露天風呂はとても気持ちよく、部屋の露天風呂はいつでも好きな時に入浴することができ大満足です。大風呂の露天風呂がぬるいのは、季節的に仕方ないですね＾＾；外気は多分マイナス5～10度ぐらいでしょうし…。夕食は、皆さんの口コミにもあるように量がすごい（笑）残してしまって申し訳ないのと、食べ疲れてしまうので、もう少し少なくても良いなぁと思いました。りんごの天ぷらは戸惑いましたが、予想に反してすごく美味しかった！他に、惜しい！と感じたことが何点かあります。・部屋の露天風呂から見える庭に置いてある植物が枯れていた（露天はプライバシーのためか景色が見えず、見るものが庭しかないのでそこの植物が枯れているのは残念…サボテンとか枯れないものにしては？）・食事処の仲居さんの靴下が派手で気になった（作務衣は素敵なので、足袋靴下で統一するとか＾＾；）・階段そばの部屋だったためか、足音が響いていた（疲れていたので眠れましたが、気にする人には無理かも）・大風呂の露天風呂が深く、段差もないので入りづらい（1段中段がついていれば、と思いました。お歳を召した方には危険）部屋やお風呂がとても良かったため、上記のことがちょっと惜しくて残念に感じました。色々と書きましたが、総合的には大満足です。また利用したいと思いました。"/>
    <x v="1"/>
    <n v="4"/>
    <n v="5"/>
    <n v="4"/>
    <n v="5"/>
    <n v="5"/>
    <n v="4"/>
    <x v="1"/>
    <x v="1"/>
    <s v="Sat Jan 16 00:00:00 JST 2016"/>
    <s v="mmkmaa"/>
    <x v="4"/>
    <x v="2"/>
    <s v="1"/>
  </r>
  <r>
    <x v="0"/>
    <x v="1"/>
    <x v="80"/>
    <s v="草津温泉　ひのき亭　牧水"/>
    <s v="Very nice and cozy room, the food was so delicious and very fresh with reasonable price, I will recommend 牧水 to my friend next time."/>
    <x v="1"/>
    <n v="4"/>
    <n v="5"/>
    <n v="5"/>
    <n v="4"/>
    <n v="4"/>
    <n v="5"/>
    <x v="1"/>
    <x v="1"/>
    <s v="Sun Jan 10 00:00:00 JST 2016"/>
    <s v="effieyang"/>
    <x v="4"/>
    <x v="2"/>
    <s v="2"/>
  </r>
  <r>
    <x v="0"/>
    <x v="1"/>
    <x v="77"/>
    <s v="伊東園ホテル草津"/>
    <s v="草津の伊藤園ホテルは初めてです。ジイジとバァバと男の子の孫4人旅。卓球で汗を流して、予約の家族風呂！貸切のお風呂、素晴らしかったです。"/>
    <x v="1"/>
    <n v="4"/>
    <n v="4"/>
    <n v="4"/>
    <n v="3"/>
    <n v="5"/>
    <n v="4"/>
    <x v="1"/>
    <x v="1"/>
    <s v="Sun Aug 21 00:00:00 JST 2016"/>
    <s v="9060m"/>
    <x v="2"/>
    <x v="2"/>
    <s v="4"/>
  </r>
  <r>
    <x v="0"/>
    <x v="1"/>
    <x v="58"/>
    <s v="草津温泉　喜びの宿　高松"/>
    <s v="入口に車を停めるとすぐに車を預かってくれた。また、フロントでの手続きも手際よく対応してくれた。対応が早くても「事務的にこなす」という感じではなかったのがよかった。夕食、朝食ともバイキング形式だったが種類、量も多く満足。味の方は、特別おいしい…というほどではないが、おおよそ満足できた。温泉の方は、言うに及ばず、問題なし。ただ、浴場の床が少し滑りやすいように感じた。築何年かはわからないが、建物・内装がやや古く感じた。部屋のクロスの破けが気になった。窓ガラスの内側に子どもがベタベタ触ったと思われる手の跡が残っていた。"/>
    <x v="2"/>
    <n v="4"/>
    <n v="5"/>
    <n v="3"/>
    <n v="3"/>
    <n v="4"/>
    <n v="4"/>
    <x v="1"/>
    <x v="1"/>
    <s v="Sun Nov 06 00:00:00 JST 2016"/>
    <s v="投稿者"/>
    <x v="0"/>
    <x v="0"/>
    <s v="na"/>
  </r>
  <r>
    <x v="0"/>
    <x v="1"/>
    <x v="100"/>
    <s v="草津温泉　草津さくらリゾートホテル"/>
    <s v="2月12日家族旅行で利用させて頂きました。部屋、食堂、お風呂も清潔に保たれており、とても満足しております。まあお風呂は離れにあるので寒いように思えますが、風情と思えればこれも良しかな。食事もリーズナブルな価格の中、最大の努力をされていると思います。又、来年のスキー家族旅行で利用したいと考えております。今回は有難うございました。"/>
    <x v="0"/>
    <n v="5"/>
    <n v="5"/>
    <n v="5"/>
    <n v="5"/>
    <n v="5"/>
    <n v="4"/>
    <x v="1"/>
    <x v="1"/>
    <s v="Fri Feb 12 00:00:00 JST 2016"/>
    <s v="zk01"/>
    <x v="1"/>
    <x v="1"/>
    <s v="1"/>
  </r>
  <r>
    <x v="0"/>
    <x v="1"/>
    <x v="65"/>
    <s v="草津温泉　草津スカイランドホテル"/>
    <s v="二回目の宿泊でしたが、やっぱり草津に来たら此処に泊まろうと今回も思いました。お風呂も食事も最高でした。また宿泊しに来ます!!"/>
    <x v="1"/>
    <n v="4"/>
    <n v="4"/>
    <n v="5"/>
    <n v="4"/>
    <n v="5"/>
    <n v="4"/>
    <x v="1"/>
    <x v="1"/>
    <s v="Sat Jan 02 00:00:00 JST 2016"/>
    <s v="Dior8604"/>
    <x v="2"/>
    <x v="1"/>
    <s v="2"/>
  </r>
  <r>
    <x v="0"/>
    <x v="1"/>
    <x v="59"/>
    <s v="草津温泉　ホテル一井"/>
    <s v="*立地は説明通りで良い*温泉の温度が、４３℃は高すぎで、のんびり温泉に入る気分にはなれなかった。内風呂、露天とも４３℃で、露天で倒れた方がいて救急車騒ぎで１時間も入浴できずそのまま脱衣所に。宿側からは、バスタオルを数枚持ってきただけで、なんの挨拶もなく、冷えた体をガマン。料金が安い旅館は温泉設定温度がこんなにも高く、ゆっくり出来ないようになっているのかとガックリ。救急車騒ぎのあった夜だけは露天の温度が下がっていたが翌日は元に戻っていた。このやり方がこのホテルの方針なのだから、リピーターにはならない。楽天トラベルには、温泉の温度もホテル紹介の一覧に入れて欲しいと願っている。*食事は高級でなくてももう少し細やかな心配りがほしい。例えば、ピザのナチュラルチーズの量がが余りにもすくなく、ピザ知らない人間がつくっているのかと？？？*お風呂に行くまでの廊下の生け花が枯れてい三日もそのままだった"/>
    <x v="3"/>
    <n v="3"/>
    <n v="5"/>
    <n v="3"/>
    <n v="3"/>
    <n v="1"/>
    <n v="1"/>
    <x v="1"/>
    <x v="1"/>
    <s v="Tue Aug 02 00:00:00 JST 2016"/>
    <s v="投稿者"/>
    <x v="0"/>
    <x v="0"/>
    <s v="na"/>
  </r>
  <r>
    <x v="0"/>
    <x v="1"/>
    <x v="111"/>
    <s v="hotel　taka草津温泉"/>
    <s v="・シンプルなプランですが、静寂な環境で、マイペースにゆったりと草津の旅を満喫する事ができました。・オーナーの方も気さくで優しい方なので、のんびりとくつろいで滞在することができました。・リニューアルしてあり、清掃も行き届いていて、清潔で快適な室内でした。・温泉は貸切り形式で何回も自由に入浴することができたので、良かったです。・湯畑までも散歩コースですし、ペンション街の木立ちに囲まれた立地も良かったです。・是非、また訪れたいです。"/>
    <x v="0"/>
    <n v="4"/>
    <n v="5"/>
    <n v="5"/>
    <n v="4"/>
    <n v="5"/>
    <s v="-"/>
    <x v="1"/>
    <x v="1"/>
    <s v="Sun Apr 03 00:00:00 JST 2016"/>
    <s v="投稿者"/>
    <x v="0"/>
    <x v="0"/>
    <s v="na"/>
  </r>
  <r>
    <x v="0"/>
    <x v="1"/>
    <x v="74"/>
    <s v="草津温泉　ホテルヴィレッジ"/>
    <s v="年間２回春と秋に宿泊してもう６年となります。ウエルカムドリンクをいただき空いている時間帯にお風呂に入り、でもやっぱり食事時間帯は混んでいます。私たちより年配の方が山盛りの食事をされているのにいつもビックリしています。また４月に伺います。"/>
    <x v="0"/>
    <n v="5"/>
    <n v="4"/>
    <n v="5"/>
    <n v="5"/>
    <n v="5"/>
    <n v="5"/>
    <x v="1"/>
    <x v="1"/>
    <s v="Tue Oct 11 00:00:00 JST 2016"/>
    <s v="若ちゃん５２１０"/>
    <x v="3"/>
    <x v="1"/>
    <s v="30"/>
  </r>
  <r>
    <x v="0"/>
    <x v="1"/>
    <x v="108"/>
    <s v="草津温泉　綿貫ペンション"/>
    <s v="これまでも何度か使わせていただいておりますが、今回やっと秋に伺うことが出来ました。春の山菜料理に引けを取らない、秋の味覚を楽しませて頂きました！キノコ料理、絶品でした。また近々伺いたいと思います。今後もよろしくお願いします。"/>
    <x v="0"/>
    <n v="5"/>
    <n v="5"/>
    <n v="5"/>
    <n v="5"/>
    <s v="-"/>
    <n v="5"/>
    <x v="1"/>
    <x v="4"/>
    <s v="Sat Nov 12 00:00:00 JST 2016"/>
    <s v="投稿者"/>
    <x v="0"/>
    <x v="0"/>
    <s v="na"/>
  </r>
  <r>
    <x v="0"/>
    <x v="1"/>
    <x v="66"/>
    <s v="草津温泉　望雲"/>
    <s v="到着が8時頃になる連絡を5時過ぎに入れていました。道を間違え到着が9時前になる連絡を入れた際、9時を過ぎると夕食を用意出来ないと言われました。近くの良い店を紹介するからと言われ渋々了承しましたが、到着した際フロントの男の方は何の労いの言葉もなく淡々と受付の手続きをし、夕飯の店の説明も適当にされ、わからないまま行くと小汚い居酒屋さん‥今から思うと適当にお弁当にして詰めてもらう事ぐらいして頂いても良かったのではないかと思います。長旅でしたし、夕飯をとても楽しみにしていましたので‥高いプランの予約でしたが、チェックアウトの際も何の言葉もなく高いお金を取られただけでした。"/>
    <x v="4"/>
    <n v="1"/>
    <n v="3"/>
    <n v="4"/>
    <n v="3"/>
    <n v="2"/>
    <s v="-"/>
    <x v="1"/>
    <x v="1"/>
    <s v="Wed Mar 16 00:00:00 JST 2016"/>
    <s v="投稿者"/>
    <x v="0"/>
    <x v="0"/>
    <s v="na"/>
  </r>
  <r>
    <x v="0"/>
    <x v="1"/>
    <x v="78"/>
    <s v="草津温泉　大東舘"/>
    <s v="今回、主人と二人で、利用させて頂きました。価格がお手頃で、食事は夕食、朝食共に、とても美味しく頂きました。主人は、爪楊枝が欲しかったと言ってました。温泉も、肌当たりが柔らかくてとても気持ち良かったです。ただ、もう少しぬるめの湯船もあると、ゆっくりと浸かることが出来たかもしれません。お部屋もゆったりと広くて、のびのびとくつろぐことが出来ました。ただ、洗面所の段差が意外にあったことに気付かずにつまずいてしまいました。湯畑が直ぐ目の前の好立地なので、朝早く目が覚めて、湯畑を散歩して、足湯を楽しんだり出来て良かったです。お部屋のカギが2つあると、二人共時間を気にせずに温泉に行ったり出来るので便利かなと思いました。主人が、送迎バスの時間の間隔が30分間隔なので、もう少し短いといいなぁと言ってました。わがままなことも言ってしまいましたが、いろいろとお世話になりました。お陰様で、いい思い出になりました。ありがとうございました。"/>
    <x v="1"/>
    <n v="4"/>
    <n v="5"/>
    <n v="4"/>
    <n v="5"/>
    <n v="4"/>
    <n v="5"/>
    <x v="1"/>
    <x v="1"/>
    <s v="Tue Jun 07 00:00:00 JST 2016"/>
    <s v="にこにこのんびり"/>
    <x v="2"/>
    <x v="2"/>
    <s v="1"/>
  </r>
  <r>
    <x v="0"/>
    <x v="1"/>
    <x v="77"/>
    <s v="伊東園ホテル草津"/>
    <s v="コメントを見て、食事特に蟹の評価が低かったので、期待してなかったから、出てた蟹も納得でいただきました。水っぽい蟹です。細身の蟹です。でも、たくさん出ているので、量は食べれます。ホールスタッフに少なくなった料理は遠慮せずにどんどんに注文しましょう～。食べなきゃ損です。というより、時間内に食べなきゃなのに、料理がなくなっても進んで追加してくれませんから。多分、そういう指示になっているんだと思います。(苦笑)飲み物もアルコールを含め飲み放題なので、お酒飲む方はお得と思います。ただ、ハイボールとか酎ハイは薄いので、ビールかお酒が絶対お勧めです。私達は熱燗たくさん頂いたので、大満足でした。デザートもあり、食事を時間いっぱい堪能させていただきました。味は、普通です。貸切風呂は1泊につき1回しか使えない。湯畑から少し離れているので、湯質も若干違いますが、露天とかはいい雰囲気でした。卓球とかカラオケとか無料でできるので、娯楽施設もあり、ホテル内で結構遊べるホテルです。"/>
    <x v="1"/>
    <n v="3"/>
    <n v="2"/>
    <n v="4"/>
    <n v="4"/>
    <n v="4"/>
    <n v="3"/>
    <x v="1"/>
    <x v="3"/>
    <s v="Mon Dec 26 00:00:00 JST 2016"/>
    <s v="投稿者"/>
    <x v="0"/>
    <x v="0"/>
    <s v="na"/>
  </r>
  <r>
    <x v="0"/>
    <x v="1"/>
    <x v="58"/>
    <s v="草津温泉　喜びの宿　高松"/>
    <s v="６月８日（水）に男５人で一部屋に宿泊した。湯畑からも徒歩５分と立地条件も良く、従業員の対応も非常に良かったです。楽天経由で宿を予約したが、人数６人を５人に変更の際は、まず６人予約をキャンセル後、再度５人で新規予約した。この方法が面倒であった。前予約からの変更を申請する等、手続きの簡略化を望む。"/>
    <x v="1"/>
    <n v="5"/>
    <n v="5"/>
    <n v="4"/>
    <n v="4"/>
    <n v="4"/>
    <n v="4"/>
    <x v="1"/>
    <x v="4"/>
    <s v="Wed Jun 08 00:00:00 JST 2016"/>
    <s v="楽左衛門"/>
    <x v="7"/>
    <x v="1"/>
    <s v="1"/>
  </r>
  <r>
    <x v="0"/>
    <x v="1"/>
    <x v="83"/>
    <s v="草津温泉　ホテルおおるり"/>
    <s v="7月9日に宿泊しました。立地条件・温泉は良かったですが、職員教育が全く出来てなかったです。前回宿泊した湯西川温泉平家本陣もそうでした。食事も他の口コミ同様給食の延長のようでちょっと残念"/>
    <x v="2"/>
    <n v="1"/>
    <n v="4"/>
    <n v="3"/>
    <n v="1"/>
    <n v="2"/>
    <n v="2"/>
    <x v="1"/>
    <x v="1"/>
    <s v="Sat Jul 09 00:00:00 JST 2016"/>
    <s v="投稿者"/>
    <x v="0"/>
    <x v="0"/>
    <s v="na"/>
  </r>
  <r>
    <x v="0"/>
    <x v="1"/>
    <x v="112"/>
    <s v="草津温泉　草津ヒルズ　ブランシェ"/>
    <s v="温泉も食事も大満足しました。色々な話も聴けて満喫できました。"/>
    <x v="1"/>
    <n v="4"/>
    <n v="4"/>
    <n v="3"/>
    <n v="4"/>
    <n v="4"/>
    <n v="4"/>
    <x v="1"/>
    <x v="3"/>
    <s v="Sat Feb 06 00:00:00 JST 2016"/>
    <s v="投稿者"/>
    <x v="0"/>
    <x v="0"/>
    <s v="na"/>
  </r>
  <r>
    <x v="0"/>
    <x v="1"/>
    <x v="83"/>
    <s v="草津温泉　ホテルおおるり"/>
    <s v="家族旅行で利用しました。バスの送迎があるので、近隣の駅からバスに乗り草津へ・・途中バスを乗り継ぎホテルへ付きました。安いバス代で草津までいけるのはとても便利でした。食事は・・まぁこんなものかな。という感じです。他の同料金ホテルのビュッフェに比べれば品数は少なく。。ですが、この料金で２食付きで飲放題付きと考えると、とても安いですね。立地がすごく良く、湯の花まですぐ歩いていけることと、西の河原公園までもすぐなので便利です。夜は浴衣で散歩しながら写真を取りに行きました。温泉は、内風呂が２つ。大きくも無く狭くも無く。西の河原公園の大浴場と、白旗の湯も浸かり、ホテルのお風呂も何度も浸かり。。。やはり草津はお湯がいいのですべすべです。料金が安いので、また機会があれば利用したいと思います。"/>
    <x v="2"/>
    <n v="4"/>
    <n v="5"/>
    <n v="3"/>
    <n v="3"/>
    <n v="4"/>
    <n v="3"/>
    <x v="1"/>
    <x v="1"/>
    <s v="Sat May 28 00:00:00 JST 2016"/>
    <s v="投稿者"/>
    <x v="0"/>
    <x v="0"/>
    <s v="na"/>
  </r>
  <r>
    <x v="0"/>
    <x v="1"/>
    <x v="81"/>
    <s v="草津温泉　綿の湯　草津ホテル別館"/>
    <s v="5月の連休中に宿泊しました。食事がとても美味しかったです。湯畑までは、少し歩くところですたが、大変良かったです。"/>
    <x v="0"/>
    <n v="5"/>
    <n v="3"/>
    <n v="5"/>
    <n v="4"/>
    <n v="4"/>
    <n v="5"/>
    <x v="1"/>
    <x v="1"/>
    <s v="Fri May 06 00:00:00 JST 2016"/>
    <s v="投稿者"/>
    <x v="0"/>
    <x v="0"/>
    <s v="na"/>
  </r>
  <r>
    <x v="0"/>
    <x v="1"/>
    <x v="63"/>
    <s v="草津温泉　ホテルスパックス草津"/>
    <s v="今回は親子旅行という事で、母と妹そして自分３人でお世話になりました。到着してからチェックアウト後まで大変親切にしていただきました。チェックアウト後ももう一度湯畑方面に行きたいから車を置かせていただけないかとお願いしたら、気持ちよ～くどうぞ。と言ってくださいました。次回も是非、お邪魔したいと思います。楽しい旅行、思い出に残る旅となりました。ありがとうございました。"/>
    <x v="0"/>
    <n v="5"/>
    <n v="5"/>
    <n v="5"/>
    <n v="5"/>
    <n v="5"/>
    <n v="5"/>
    <x v="1"/>
    <x v="2"/>
    <s v="Fri Oct 14 00:00:00 JST 2016"/>
    <s v="投稿者"/>
    <x v="0"/>
    <x v="0"/>
    <s v="na"/>
  </r>
  <r>
    <x v="0"/>
    <x v="1"/>
    <x v="113"/>
    <s v="草津温泉　菊水荘"/>
    <s v="ゴールデンウィークに宿泊しました。楽しみにしていた湯畑にも程近く、散歩にも適していました。建物は古く感じますが、掃除が行き届いており、気持ちよく過ごせました。お風呂も気持ち良く、食事のボリュームも十分なものでした。特に従業員の方々の対応、サービスが良く、楽しい旅行となりました。また、機会があれば利用したいと思います。"/>
    <x v="0"/>
    <n v="5"/>
    <n v="5"/>
    <n v="4"/>
    <n v="4"/>
    <n v="5"/>
    <n v="5"/>
    <x v="1"/>
    <x v="1"/>
    <s v="Wed May 04 00:00:00 JST 2016"/>
    <s v="Daiji663"/>
    <x v="2"/>
    <x v="1"/>
    <s v="3"/>
  </r>
  <r>
    <x v="0"/>
    <x v="1"/>
    <x v="66"/>
    <s v="草津温泉　望雲"/>
    <s v="食事とお風呂が良かった。"/>
    <x v="1"/>
    <n v="4"/>
    <n v="3"/>
    <n v="4"/>
    <n v="3"/>
    <n v="5"/>
    <n v="5"/>
    <x v="1"/>
    <x v="1"/>
    <s v="Thu Jun 09 00:00:00 JST 2016"/>
    <s v="投稿者"/>
    <x v="0"/>
    <x v="0"/>
    <s v="na"/>
  </r>
  <r>
    <x v="0"/>
    <x v="1"/>
    <x v="106"/>
    <s v="ペンション　はぎわら"/>
    <s v="湯畑から少し離れています。しずかで良いです。お茶をたくさん飲むのでお湯をお願いしたところ、すぐに分けていただけました。清潔感もありよいです。"/>
    <x v="0"/>
    <n v="5"/>
    <n v="5"/>
    <n v="5"/>
    <n v="5"/>
    <n v="5"/>
    <s v="-"/>
    <x v="1"/>
    <x v="1"/>
    <s v="Fri Sep 09 00:00:00 JST 2016"/>
    <s v="udokunn"/>
    <x v="5"/>
    <x v="2"/>
    <s v="2"/>
  </r>
  <r>
    <x v="0"/>
    <x v="1"/>
    <x v="68"/>
    <s v="草津温泉　ホテル櫻井"/>
    <s v="就職して、一人暮らしをしている娘に無理を言って有給を取らせ、久しぶりの家族旅行に、たまたま楽天のセールだったので、いつも横目でみながら通りすぎていた憧れの宿にお世話になりました。今ではあまり見かけなくなった、女将のお出迎え、スムーズな受付、選べるポーターサービス、広い館内のどこにいても、必ず声をかけてくれる従業員、古くとも手入れの行き届いたお部屋、活気あふれるイベント、食べきれない品数のバイキング、料理を出すタイミング、料理のクオリティー、清潔感溢れるお風呂、夜食のサービス、従業員のお見送り。コストパフォーマンスも含め、すべてが大満足でした。リピーターが多いのも納得です。たぶん皆さん櫻井のファンになっちゃうのでしょうね。私達家族もすっかりファンになりました。また家族で行きます。"/>
    <x v="0"/>
    <n v="5"/>
    <n v="5"/>
    <n v="5"/>
    <n v="5"/>
    <n v="5"/>
    <n v="5"/>
    <x v="1"/>
    <x v="1"/>
    <s v="Mon Apr 25 00:00:00 JST 2016"/>
    <s v="yysb841"/>
    <x v="1"/>
    <x v="2"/>
    <s v="10"/>
  </r>
  <r>
    <x v="0"/>
    <x v="1"/>
    <x v="111"/>
    <s v="hotel　taka草津温泉"/>
    <s v="口コミ通りの素敵なホテルでした！お気に入りは貸切風呂です。脱衣所も清潔感があり化粧水のお気遣いも嬉しかったです！"/>
    <x v="0"/>
    <n v="5"/>
    <n v="3"/>
    <n v="5"/>
    <n v="5"/>
    <n v="5"/>
    <s v="-"/>
    <x v="1"/>
    <x v="3"/>
    <s v="Fri Dec 02 00:00:00 JST 2016"/>
    <s v="投稿者"/>
    <x v="0"/>
    <x v="0"/>
    <s v="na"/>
  </r>
  <r>
    <x v="0"/>
    <x v="1"/>
    <x v="114"/>
    <s v="来里の時　囲炉裏の御宿　花敷の湯"/>
    <s v="2月12日に、花の六番に宿泊しました。温泉、雪景色、お料理、サービス、スタッフの方々、清掃面、館内の飾り、全てにおいて、大満足です。また、行きたくなる宿です。評価が高いのが頷けます。また、必ず  いきます。"/>
    <x v="0"/>
    <n v="5"/>
    <n v="4"/>
    <n v="5"/>
    <n v="5"/>
    <n v="4"/>
    <n v="4"/>
    <x v="1"/>
    <x v="4"/>
    <s v="Fri Feb 12 00:00:00 JST 2016"/>
    <s v="投稿者"/>
    <x v="0"/>
    <x v="0"/>
    <s v="na"/>
  </r>
  <r>
    <x v="0"/>
    <x v="1"/>
    <x v="88"/>
    <s v="草津湯菜の宿　杓凪華（しゃくなげ）"/>
    <s v="県内の温泉地なので、普段は日帰りなのですが、たまには泊まってゆったりということで、泊まりました。大満足でした。なんともいえない過ごしやすさというかほどよい距離感も良かったです。それに旅館街とは少しはなれた静けさが落ち着きました。でも、湯畑はちょっと歩けば行ける距離ですし。また、泊まりたいと思えました。"/>
    <x v="0"/>
    <n v="5"/>
    <n v="4"/>
    <n v="4"/>
    <n v="5"/>
    <n v="5"/>
    <n v="5"/>
    <x v="1"/>
    <x v="0"/>
    <s v="Fri Sep 09 00:00:00 JST 2016"/>
    <s v="ふるさん0913"/>
    <x v="1"/>
    <x v="1"/>
    <s v="6"/>
  </r>
  <r>
    <x v="0"/>
    <x v="1"/>
    <x v="68"/>
    <s v="草津温泉　ホテル櫻井"/>
    <s v="次の間のエアコンが臭かった。娘の味噌汁がぬるいとのことだった。（私のは熱かった。たぶん沢山、事前に入れていたので温くなったものがあったのではと思う。）お肉を含め食事は大変美味しかった。（ただし娘は味噌汁はいまいちとのこと。）みなさん笑顔で対応されていて、サービスもよかった。湯もみ体験は面白かった。太鼓はお腹に響いてすごいと思った。"/>
    <x v="1"/>
    <n v="5"/>
    <n v="4"/>
    <n v="3"/>
    <n v="5"/>
    <n v="4"/>
    <n v="4"/>
    <x v="1"/>
    <x v="1"/>
    <s v="Fri Jun 10 00:00:00 JST 2016"/>
    <s v="ひでさ72"/>
    <x v="2"/>
    <x v="1"/>
    <s v="3"/>
  </r>
  <r>
    <x v="0"/>
    <x v="1"/>
    <x v="115"/>
    <s v="草津温泉　５種貸切風呂の宿　湯宿　きんだい"/>
    <s v="５つの風呂も制覇することが出来ました。夫婦水入らずでの、ゆっくりと入浴出来ました。とても良いお風呂でした"/>
    <x v="0"/>
    <n v="5"/>
    <n v="4"/>
    <n v="5"/>
    <n v="4"/>
    <n v="5"/>
    <n v="5"/>
    <x v="1"/>
    <x v="1"/>
    <s v="Fri Oct 14 00:00:00 JST 2016"/>
    <s v="papamisawa"/>
    <x v="2"/>
    <x v="1"/>
    <s v="1"/>
  </r>
  <r>
    <x v="0"/>
    <x v="1"/>
    <x v="90"/>
    <s v="草津温泉　草津ナウリゾートホテル"/>
    <s v="家族で行きました。楽しみにしてたバイキングもとても美味しくて満足。お風呂もとてもよかったです。湯畑までのシャトルバスも便利で、夜にふらっと行けてよかったです。また、宿泊したいです。"/>
    <x v="0"/>
    <n v="5"/>
    <n v="4"/>
    <n v="4"/>
    <n v="5"/>
    <n v="5"/>
    <n v="5"/>
    <x v="1"/>
    <x v="1"/>
    <s v="Sat Jun 04 00:00:00 JST 2016"/>
    <s v="投稿者"/>
    <x v="0"/>
    <x v="0"/>
    <s v="na"/>
  </r>
  <r>
    <x v="0"/>
    <x v="1"/>
    <x v="65"/>
    <s v="草津温泉　草津スカイランドホテル"/>
    <s v="湯畑からの距離はありますが、とても気持ちの良いホテルです。ご飯は美味しいし、貸し切り風呂も最高です。また行きたいです"/>
    <x v="0"/>
    <n v="4"/>
    <n v="4"/>
    <n v="4"/>
    <n v="4"/>
    <n v="5"/>
    <n v="5"/>
    <x v="1"/>
    <x v="1"/>
    <s v="Sun Jan 10 00:00:00 JST 2016"/>
    <s v="Asamoon"/>
    <x v="4"/>
    <x v="1"/>
    <s v="1"/>
  </r>
  <r>
    <x v="0"/>
    <x v="1"/>
    <x v="78"/>
    <s v="草津温泉　大東舘"/>
    <s v="温泉に入りに来たのに、大浴場も部屋のシャワーもお湯が出ない。スタッフに相談するも10分くらいだしとけば出る、と接客態度も最低。女湯のドアも全開で廊下から丸見え。廊下も部屋も電気が薄暗く不気味で、壁紙や浴槽などサビてて汚い。トイレの便座も冷たく何一つくつろげなかった。写真と全く違って、こんなに汚くて最低なとこなら最初から予約しなかった。記念日が台無し。二度と利用したくない。"/>
    <x v="4"/>
    <n v="1"/>
    <n v="3"/>
    <n v="1"/>
    <n v="1"/>
    <n v="1"/>
    <s v="-"/>
    <x v="1"/>
    <x v="3"/>
    <s v="Tue Dec 13 00:00:00 JST 2016"/>
    <s v="投稿者"/>
    <x v="0"/>
    <x v="0"/>
    <s v="na"/>
  </r>
  <r>
    <x v="0"/>
    <x v="1"/>
    <x v="78"/>
    <s v="草津温泉　大東舘"/>
    <s v="調べて、ホテルと駐車場が離れているのが分かったので、最初に駐車場に行きました。マイクロバスに荷物を預け、人とワンコは、ブラブラ、湯畑を目指して、散歩です。ずうっと下り坂で楽でした。ホテルの感じはとても良く、今回は、下見だけですが、ワンコ専用の温泉風呂に感動しました。また利用したい宿が、１軒増えました。次回は、ある程度風の強い時期に行こうと思います。ワンコの散歩の時、湯畑周りは流化ガスが充満している感じがしました。帰りは、乗用車で、駐車場まで送っていただきました。"/>
    <x v="0"/>
    <n v="5"/>
    <n v="4"/>
    <n v="5"/>
    <n v="5"/>
    <n v="5"/>
    <n v="5"/>
    <x v="1"/>
    <x v="1"/>
    <s v="Fri Jul 08 00:00:00 JST 2016"/>
    <s v="じーじん２０１０"/>
    <x v="3"/>
    <x v="1"/>
    <s v="4"/>
  </r>
  <r>
    <x v="0"/>
    <x v="1"/>
    <x v="63"/>
    <s v="草津温泉　ホテルスパックス草津"/>
    <s v="クチコミというものを書いたことがこれまでなかったのですが、今回こちらのホテルに宿泊して、大変感動いたしましたので投稿させていただきました。家族のお祝い旅行でしたので、食事や個室、送迎のことなど事前に細かく確認をさせていただきましたが、大変迅速で丁寧なご対応を頂きました。また当日も、土日でみなさんお忙しい中、特に若いスタッフの皆様がとても丁寧にお声かけ、ご対応下さりました。送迎、お出迎え、待ち時間のお茶菓子、お部屋までの案内、食事、レストランの雰囲気、ホテルの静かさと清潔さ、お夜食とコーヒーのサービス、帰りのお見送りなど、すべて本当に温かいおもてなしを頂き、思い出にのこる草津旅行になりました。ホテルの立地もとても便利ですし、大変リーズナブルに宿泊できましたので、次回もぜひ利用させていただきたく思います。直接お礼を言えずにバタバタと出発してしまいましたので、この場をお借りしてお礼申し上げます。本当にお世話になりました。"/>
    <x v="0"/>
    <n v="5"/>
    <n v="5"/>
    <n v="5"/>
    <n v="5"/>
    <n v="5"/>
    <n v="5"/>
    <x v="1"/>
    <x v="1"/>
    <s v="Sat Nov 19 00:00:00 JST 2016"/>
    <s v="投稿者"/>
    <x v="0"/>
    <x v="0"/>
    <s v="na"/>
  </r>
  <r>
    <x v="0"/>
    <x v="1"/>
    <x v="116"/>
    <s v="草津温泉３２６　山の湯ホテル"/>
    <s v="初めて利用しました。朝食美味しかったです。"/>
    <x v="1"/>
    <n v="3"/>
    <n v="4"/>
    <n v="4"/>
    <n v="3"/>
    <n v="3"/>
    <n v="4"/>
    <x v="0"/>
    <x v="0"/>
    <s v="Sat Apr 16 00:00:00 JST 2016"/>
    <s v="kennta7013"/>
    <x v="2"/>
    <x v="1"/>
    <s v="401"/>
  </r>
  <r>
    <x v="0"/>
    <x v="1"/>
    <x v="89"/>
    <s v="草津温泉　ホテルニュー紅葉"/>
    <s v="3連休を利用して、小学生の息子と2人、電車とバスでおおるりグループ初の草津温泉に行きました。初日は晴のち曇り、2日目は土砂降りの雨でしたが、40年振りの草津温泉はおしゃれで綺麗になっており、若者もたくさんいることに驚きました。以下、他のおおるりグループ（栃木県の施設のみ利用）との比較になるかも知れませんが・・・【立地】バス停からは、湯畑を通って15分位でしょうか。決して歩けないことはありませんが、草津温泉街の端に位置しており、最後に心臓破りの丘を登らなければなりません。その分、西の河原公園にも近いこともあり眺めは最高でしたが。【部屋】非常に綺麗でリニューアル感がありました。ベランダが区切られていたのは初です。【食事】種類がちょっと少ないかな、特にデザート系や子供が好きな給食系が・・・【風呂】貸切が無かったのと、濁り湯ではなかった（緑色？）のがやや残念でした。【サービス】この施設しかやってない「かくれんぼ」に挑戦しましたが、全部探し切れずにプレゼントには辿り着けませんでした。（リスいた？って感じですが、良い企画だと思います）1日目に草津温泉街までの送迎（キャンドルフェスタを見に行きました）、2日目にロープウェイ乗り場まで送迎（参加者は割引券配布）のお陰で非常に良い思い出作りが出来ました。今までも必ずバス無料送迎ツアーには参加していますが、おおるりを利用する際には是非お薦めです。"/>
    <x v="1"/>
    <n v="4"/>
    <n v="4"/>
    <n v="5"/>
    <n v="3"/>
    <n v="4"/>
    <n v="3"/>
    <x v="1"/>
    <x v="1"/>
    <s v="Sat Sep 17 00:00:00 JST 2016"/>
    <s v="大網在住の3児パパ"/>
    <x v="1"/>
    <x v="1"/>
    <s v="27"/>
  </r>
  <r>
    <x v="0"/>
    <x v="1"/>
    <x v="70"/>
    <s v="草津温泉　湯宿　季の庭（ときのにわ）"/>
    <s v="1月27日利用しました。夜の料理が順番に出てくるのですが、やっと出てきて冷めた料理にはがっかりしました。冷たい雑炊で新海苔なんて買いてあるだけで…ありませんでした。、隣の席の人には海苔の食べ方説明してました。従業員によってなんですね。でも、サービス料も含め金額は変わりません。高いプラン選んでガッカリしました。"/>
    <x v="4"/>
    <n v="1"/>
    <n v="3"/>
    <n v="4"/>
    <n v="4"/>
    <n v="4"/>
    <n v="1"/>
    <x v="1"/>
    <x v="2"/>
    <s v="Wed Jan 27 00:00:00 JST 2016"/>
    <s v="投稿者"/>
    <x v="0"/>
    <x v="0"/>
    <s v="na"/>
  </r>
  <r>
    <x v="0"/>
    <x v="1"/>
    <x v="69"/>
    <s v="草津温泉　お宿　木の葉（このは）"/>
    <s v="大浴場に行った際シャワーキャップがないのでホテルのの方に尋ねたところ「木の葉と季の庭、どちらにお泊まりですか？」と尋ねられ「木の葉です」と答えたら「季の庭ならばお部屋に置いてありますがの木の葉には場合はございません。大浴場にも置いてございません。」との事でもらえませんでした。食事前の入浴時洗髪、ドライヤーなど時間がかかる場合食後にゆっくりと洗いたいので必要です。また朝のお風呂にも必要です。1万円以下のビジネスホテルでも置いているのに全くお客様に渡せないと言うのはびっくりしました。大浴場に綿棒やパフがありますがそれよりもシャワーキャップだと思います。お風呂上がりのサービスにヤクルトやアイスもありますがそれよりも私はシャワーキャップが欲しかったです。盗難等の心配があるならばやはり部屋にお一人様1つでいいのでおいて欲しいです。"/>
    <x v="3"/>
    <n v="3"/>
    <n v="3"/>
    <n v="3"/>
    <n v="1"/>
    <n v="3"/>
    <n v="3"/>
    <x v="1"/>
    <x v="1"/>
    <s v="Tue Nov 15 00:00:00 JST 2016"/>
    <s v="投稿者"/>
    <x v="0"/>
    <x v="0"/>
    <s v="na"/>
  </r>
  <r>
    <x v="0"/>
    <x v="1"/>
    <x v="76"/>
    <s v="草津温泉　中村屋旅館＜群馬県＞"/>
    <s v="猫はとても可愛いし，料理も最高。風呂も最高。雪が降ってきて窓から見える湯畑の画も映えて最高。何より人が最高。まごころの篭ったプレゼントまで頂きました。もう草津で宿を検索する必要は無さそうです。ありがとうございました。今回は他のお客さんたちも良い人たちだったようで，何の不都合もなく過ごすことができました。もしうるさい客が居たら台無しですからね。他のお客さんもありがとうございました。"/>
    <x v="0"/>
    <n v="5"/>
    <n v="5"/>
    <n v="5"/>
    <n v="5"/>
    <n v="5"/>
    <n v="5"/>
    <x v="1"/>
    <x v="3"/>
    <s v="Sun Mar 13 00:00:00 JST 2016"/>
    <s v="投稿者"/>
    <x v="0"/>
    <x v="0"/>
    <s v="na"/>
  </r>
  <r>
    <x v="0"/>
    <x v="1"/>
    <x v="69"/>
    <s v="草津温泉　お宿　木の葉（このは）"/>
    <s v="妻と妻の母で旅行をプレゼントしました。妻は喜びましたが、義理の母とても喜び、、ぜひまた行きたいと言ってました。８０歳の義理の母のため　ぜひ　また利用したいです。２泊しましたが　二日とも　お菓子とお茶を出してくれたり　冷蔵庫の水を取り替えてくれたりとても、気を使って頂いたと、喜んでました。ほんとにありがとうございました。"/>
    <x v="0"/>
    <n v="5"/>
    <n v="4"/>
    <n v="5"/>
    <n v="5"/>
    <n v="5"/>
    <n v="5"/>
    <x v="1"/>
    <x v="1"/>
    <s v="Wed Jan 13 00:00:00 JST 2016"/>
    <s v="前歯　銀"/>
    <x v="2"/>
    <x v="1"/>
    <s v="1"/>
  </r>
  <r>
    <x v="0"/>
    <x v="1"/>
    <x v="74"/>
    <s v="草津温泉　ホテルヴィレッジ"/>
    <s v="２度目の利用。設備・温泉・食事、アクティビティ、申し分ない。湯畑から離れているが、チェックアウト後も含めて送迎してもらえる。迷路・アーチェリーの受付女性の対応が悪く、唯一不快な点だった。"/>
    <x v="1"/>
    <n v="4"/>
    <n v="4"/>
    <n v="5"/>
    <n v="5"/>
    <n v="5"/>
    <n v="5"/>
    <x v="1"/>
    <x v="1"/>
    <s v="Tue Aug 23 00:00:00 JST 2016"/>
    <s v="投稿者"/>
    <x v="0"/>
    <x v="0"/>
    <s v="na"/>
  </r>
  <r>
    <x v="0"/>
    <x v="1"/>
    <x v="117"/>
    <s v="草津温泉　赤ちゃん！キッズ！大歓迎の宿　ゆたか"/>
    <s v="11ヶ月の娘と、3歳の息子と宿泊しました。赤ちゃんキッズ向けということもあり、周りの宿泊者の方も同世代だったり、子供同士で遊んだりしていて、変なところで気をつかうこともなく、お互いさまという感じで、居心地が良かったです。子供にはありがたい大広間のスペース、おもちゃがたくさんで子どもも喜んで夜は遅くまで、朝は早くから遊んでいました。湯畑までとても近く、観光にも便利でした。翌日はあいにくの天気でしたが、チェックアウト後も観光に出かけて戻るまで荷物を預かってくださり助かりました。スタッフの皆さんも優しく声をかけてくださり、嬉しかったです。"/>
    <x v="0"/>
    <n v="5"/>
    <n v="5"/>
    <n v="5"/>
    <n v="5"/>
    <n v="5"/>
    <n v="4"/>
    <x v="1"/>
    <x v="1"/>
    <s v="Sat Sep 17 00:00:00 JST 2016"/>
    <s v="投稿者"/>
    <x v="0"/>
    <x v="0"/>
    <s v="na"/>
  </r>
  <r>
    <x v="0"/>
    <x v="1"/>
    <x v="65"/>
    <s v="草津温泉　草津スカイランドホテル"/>
    <s v="職場の先輩後輩である男女5人組で利用させていただきました。外観は少し古いですが昔ながらの旅館という感じでとても素敵でした。入り口に本日の宿泊客の名前が書いてあるのも嬉しいです。清掃が行き届いており、館内はとても清潔です。またGW前の直前予約でしたので、どこの旅館でも色浴衣は難しいかと諦めていましたがサービスで付いていたのは非常に嬉しかったです。寝るときはお部屋に置いてある浴衣に着替えて寝れたので、とても快適に過ごせました。食事も美味しく充分すぎるボリュームです。20代前半の者ばかりでしたが食べきれないほどでした。お食事会場やフロントだけでなく、スタッフさん皆さんがとても気持ちの良い対応をして下さるホテルです。たしかに湯畑までは少し歩きますが、その道のりも旅行ならではというか、とても楽しかったです。何よりこちらのホテルにお世話になることで、一緒に行った先輩後輩に何一つ嫌な思いをさせることがなく、無事に気持ちよく旅行を終えることができたのが良かったです。予約した私がとても褒められました。また機会があれば利用させていただきます。ありがとうございました。"/>
    <x v="0"/>
    <n v="5"/>
    <n v="4"/>
    <n v="5"/>
    <n v="5"/>
    <n v="4"/>
    <n v="5"/>
    <x v="1"/>
    <x v="5"/>
    <s v="Wed May 04 00:00:00 JST 2016"/>
    <s v="ちい9993"/>
    <x v="5"/>
    <x v="2"/>
    <s v="1"/>
  </r>
  <r>
    <x v="0"/>
    <x v="1"/>
    <x v="68"/>
    <s v="草津温泉　ホテル櫻井"/>
    <s v="家族４人でお盆の時期に１泊しました。バイキングは種類の多さも味も良いと思います。お風呂は、源泉の質はよいのですが、如何せん狭い。特に外湯が。部屋はゆったりですが、テレビは小さくまた角に設置されているため、みんなで見るには不都合な感じでした。まあ、可もなく不可もなく、という感じでしょうか。"/>
    <x v="2"/>
    <n v="3"/>
    <n v="4"/>
    <n v="4"/>
    <n v="3"/>
    <n v="3"/>
    <n v="4"/>
    <x v="1"/>
    <x v="1"/>
    <s v="Fri Aug 12 00:00:00 JST 2016"/>
    <s v="shomanato"/>
    <x v="1"/>
    <x v="1"/>
    <s v="3"/>
  </r>
  <r>
    <x v="0"/>
    <x v="1"/>
    <x v="118"/>
    <s v="草津温泉　草津グリーンパークパレス"/>
    <s v="初利用でしたが、サービスも良くて好感触でした。湯畑までは勾配のキツイ坂があるので立地は★★ですが、食事は夕飯は品数も多く大変美味しくて良かったです。食事中も各テーブルに目を向けており箸を落としたら直ぐに変えに来たり、火加減を調節に来たりと良い対応でした。朝食はバイキングスタイル。ちょっと味付けの濃い物もありましたが概ね満足です。部屋は壁がちょっと薄いのか、騒いでいる部屋の音が気になりました。部屋のドアを開けっ放しで騒いでいる所も合ったので注意してくれたらと思いました。風呂は、熱い浴槽とぬるめの浴槽があるのですが、ぬるめの浴槽は4-5人で一杯に！もう少し広いと良いかなと思いました。全体的に大満足で、また機会があれば伺いたいと思いました。"/>
    <x v="1"/>
    <n v="4"/>
    <n v="2"/>
    <n v="4"/>
    <n v="3"/>
    <n v="2"/>
    <n v="4"/>
    <x v="1"/>
    <x v="1"/>
    <s v="Sat Dec 03 00:00:00 JST 2016"/>
    <s v="ぐりふぉん2253"/>
    <x v="4"/>
    <x v="1"/>
    <s v="4"/>
  </r>
  <r>
    <x v="0"/>
    <x v="1"/>
    <x v="59"/>
    <s v="草津温泉　ホテル一井"/>
    <s v="食事はボリュームがあり食べきれなかった。お風呂も広く良かった。満足できました。"/>
    <x v="1"/>
    <n v="4"/>
    <n v="5"/>
    <n v="3"/>
    <n v="3"/>
    <n v="4"/>
    <n v="4"/>
    <x v="1"/>
    <x v="1"/>
    <s v="Sat Jan 30 00:00:00 JST 2016"/>
    <s v="たかちゃん8939"/>
    <x v="2"/>
    <x v="1"/>
    <s v="1"/>
  </r>
  <r>
    <x v="0"/>
    <x v="1"/>
    <x v="59"/>
    <s v="草津温泉　ホテル一井"/>
    <s v="夏のイベント、ビンゴ大会に参加できてよかったです。楽しく盛り上がりました。商品もゲットでき家族も喜びひとしおです。ただやはり別館の建物、なかなか分かりずらく、部屋を間違えてしまったことは恥ずかしく反省。温泉はなめらかな源泉を堪能でき最高でした。マッサージ機をいれてもらえたらうれしかったです。。。ペッパー君に会えて良かったデス。"/>
    <x v="0"/>
    <n v="5"/>
    <n v="5"/>
    <n v="3"/>
    <n v="3"/>
    <n v="5"/>
    <n v="5"/>
    <x v="1"/>
    <x v="1"/>
    <s v="Sun Aug 14 00:00:00 JST 2016"/>
    <s v="投稿者"/>
    <x v="0"/>
    <x v="0"/>
    <s v="na"/>
  </r>
  <r>
    <x v="0"/>
    <x v="1"/>
    <x v="78"/>
    <s v="草津温泉　大東舘"/>
    <s v="女湯と男湯が、朝と夜で入れ替えがあったので両方楽しめたので良かったです。肌もツルツルになりました。少し熱めのお湯がとても気持ち良かったです。旅館の目の前が湯畑でとても良い立地でした。また、宿泊した夜にお祭りがあってとても良い思い出が出来ました。"/>
    <x v="0"/>
    <n v="4"/>
    <n v="5"/>
    <n v="5"/>
    <n v="4"/>
    <n v="5"/>
    <n v="5"/>
    <x v="1"/>
    <x v="0"/>
    <s v="Sun Jul 17 00:00:00 JST 2016"/>
    <s v="たけちゃん＿１９７４"/>
    <x v="1"/>
    <x v="1"/>
    <s v="1"/>
  </r>
  <r>
    <x v="0"/>
    <x v="1"/>
    <x v="91"/>
    <s v="草津温泉　若乃湯　草津舘"/>
    <s v="愛煙家の旦那と嫌煙家の義母との旅行のため宿を探すのが大変だったのですが部屋で煙草が吸えて、でも部屋にほとんど煙草の匂いがなかったので有り難かったです。煙草事情の説明がもっとわかりやすく記載してあったらよかったです。（質問メールにて早急にお返事いただけました。ありがとうございました。）禁煙フロア、喫煙フロアで別れてなかったところもよかったです。部屋は広く綺麗で過ごしやすかったです。食事も綺麗で美味しくてお腹もいっぱいになりました。お風呂はちょっと薄暗いのとお湯の調整が難しいところが難点でしたがそれでもきれいに掃除されていて気持ちよかったです。旅館の階段はちょっと急に感じましたが義父、義母問題なく移動できていたのでよかったです。夜中に外の音が気になったようですが立地からしたら仕方ないことなのかもしれません。初めての家族旅行だったので宿決めにかなり悩んだのですが草津館にしてよかったです。両親も大変満足してくれました。ありがとうございました。"/>
    <x v="0"/>
    <n v="4"/>
    <n v="5"/>
    <n v="5"/>
    <n v="4"/>
    <n v="4"/>
    <n v="5"/>
    <x v="1"/>
    <x v="1"/>
    <s v="Sat Jul 02 00:00:00 JST 2016"/>
    <s v="ぼうつん"/>
    <x v="4"/>
    <x v="2"/>
    <s v="1"/>
  </r>
  <r>
    <x v="0"/>
    <x v="1"/>
    <x v="102"/>
    <s v="草津温泉　田島屋旅館"/>
    <s v="古いながらも清潔感のある部屋でした。立地条件も良く、行動するには便利です。娘は「おじいちゃんの家に来たみたい」と喜んでいました。"/>
    <x v="1"/>
    <n v="3"/>
    <n v="4"/>
    <n v="3"/>
    <n v="2"/>
    <n v="4"/>
    <s v="-"/>
    <x v="1"/>
    <x v="1"/>
    <s v="Sun Aug 07 00:00:00 JST 2016"/>
    <s v="投稿者"/>
    <x v="0"/>
    <x v="0"/>
    <s v="na"/>
  </r>
  <r>
    <x v="0"/>
    <x v="1"/>
    <x v="119"/>
    <s v="草津温泉　丘の上のホテル"/>
    <s v="夏休みに宿泊させていただきました、早めに到着したので出かけるまでの時間をホテル前のテラスで広いお庭を眺めながらゆっくりとカフェも楽しませていただきました。あまり天気は良くなかったのですがスタッフの方がとても親切に案内してくださり良い時間を過ごせました。温泉が無いと伺っていたのですが中心街の温泉施設など丁寧に教えて下さり、夜遅くまで好きな時間で有料ですが送迎もしてくれるので何の問題もなかったです。なんだか軽井沢のような海外のような避暑地ならではの雰囲気も楽しめ、中心街の温泉も楽しめました。ホテルのお部屋は眺めも良く想像していたより全然良かったです。朝食もつけてもらいましたが焼きたてオムレツと野菜中心の季節のお料理、和食ですごくおいしかったです。スリッパに履き替えるスタイルはちょっと面倒でしたが靴下がサービスであるのでうれしかったです。たばこを吸う方は全室禁煙なのでご注意を。喫煙所は一階です。お天気が良ければ散歩に出かけたかったです。広い庭でマレットゴルフもできるとのことでしたが、晴れていればもっと良かったのにと思います！"/>
    <x v="0"/>
    <n v="5"/>
    <n v="5"/>
    <n v="5"/>
    <n v="5"/>
    <n v="5"/>
    <n v="5"/>
    <x v="1"/>
    <x v="1"/>
    <s v="Sun Aug 28 00:00:00 JST 2016"/>
    <s v="ふにゃっしーちゃん"/>
    <x v="4"/>
    <x v="2"/>
    <s v="1"/>
  </r>
  <r>
    <x v="0"/>
    <x v="1"/>
    <x v="70"/>
    <s v="草津温泉　湯宿　季の庭（ときのにわ）"/>
    <s v="とても良い旅館でした。旅館全てがバリアフリーなど、圧巻でした。欲を言えば、部屋のお風呂がもう少し広ければ最高です。また、スタッフの方々が若い人たちばかりでよろしいのですが、年配スタッフの方の気配り等、見習う先輩としていても良いのでは？と、単純に感じました。でも、とても良い旅館です。"/>
    <x v="1"/>
    <n v="4"/>
    <n v="4"/>
    <n v="4"/>
    <n v="5"/>
    <n v="4"/>
    <n v="4"/>
    <x v="0"/>
    <x v="5"/>
    <s v="Fri Jan 01 00:00:00 JST 2016"/>
    <s v="Kazypoo"/>
    <x v="1"/>
    <x v="1"/>
    <s v="15"/>
  </r>
  <r>
    <x v="0"/>
    <x v="1"/>
    <x v="90"/>
    <s v="草津温泉　草津ナウリゾートホテル"/>
    <s v="口コミにて、トイレの配管、水圧等の書き込みがあり、気になりましたが、実際宿泊するとさほど気になりませんでしたが、エアコンの音については、口コミ通り、かなりの騒音で、就寝時には切りました。他はとても快適でした。また宿泊したいです。"/>
    <x v="1"/>
    <n v="4"/>
    <n v="4"/>
    <n v="5"/>
    <n v="3"/>
    <n v="5"/>
    <n v="5"/>
    <x v="1"/>
    <x v="1"/>
    <s v="Thu Sep 08 00:00:00 JST 2016"/>
    <s v="yokoso4921"/>
    <x v="2"/>
    <x v="2"/>
    <s v="1"/>
  </r>
  <r>
    <x v="0"/>
    <x v="1"/>
    <x v="70"/>
    <s v="草津温泉　湯宿　季の庭（ときのにわ）"/>
    <s v="今回はじめて、利用しました。当日は、朝から豪雪でした。その影響で、道中立ち往生するトラックやトレーラー、事故などが多発し到着予定時間をかなりオーバーしました。帳場のスタッフさん、かなり降ってたんですから、宿前の道路状況くらいは車での来訪者には電話連絡くらいしましょうよ。季の庭は、高台にあるんですから...まッッッたく除雪無しだったので、正直ギリ登れた感じでした。翌日に宿泊したホテル櫻○さんは、ちゃんと連絡くれましたよ。さて、宿泊の感想ですが、並みでした。普通だと思います。お湯は草津だから、良いのはあたりまえです。スタッフは若い方が多いですが、目をつぶれば好印象です。良いところもあれば、悪いとこもあるのでしょうが、一生懸命やってると思われますので、細かいことはスルーします。最後に、私かなりドーミーインを利用してるのですが、いたるところにドーミーが見え隠れするのは気のせいでしょうか...今回は、お世話になりました。私なりに楽しめました。ありがとうごさいました。"/>
    <x v="1"/>
    <n v="3"/>
    <n v="3"/>
    <n v="4"/>
    <n v="1"/>
    <n v="3"/>
    <n v="1"/>
    <x v="1"/>
    <x v="1"/>
    <s v="Wed Jan 20 00:00:00 JST 2016"/>
    <s v="投稿者"/>
    <x v="0"/>
    <x v="0"/>
    <s v="na"/>
  </r>
  <r>
    <x v="0"/>
    <x v="1"/>
    <x v="74"/>
    <s v="草津温泉　ホテルヴィレッジ"/>
    <s v="ホテルまで乗り換えなしで送迎バスで行けるのがよくて昨年利用しましたが、お食事やサービスもよかったので今年も利用しました。レストランで使用済の食器をさげる時にも”ごゆっくりどうぞ”と一言添えるなど、細やかな気使いが感じられて、好感が持てます。プールやボーリング場があるので、雪不足でスキーができなくても楽しめるというのも予約の決め手になっています。ただ一つ残念だったのは、お部屋がたばこ臭かったことです。"/>
    <x v="1"/>
    <n v="4"/>
    <n v="4"/>
    <n v="4"/>
    <n v="4"/>
    <n v="4"/>
    <n v="4"/>
    <x v="1"/>
    <x v="1"/>
    <s v="Sat Dec 31 00:00:00 JST 2016"/>
    <s v="投稿者"/>
    <x v="0"/>
    <x v="0"/>
    <s v="na"/>
  </r>
  <r>
    <x v="0"/>
    <x v="1"/>
    <x v="68"/>
    <s v="草津温泉　ホテル櫻井"/>
    <s v="家族7人でお世話になりました。子供３人がまだ小さく、義理の父母が疲れやすいことを考え、ホテルの中で１日を過ごせる所がいいと思ってこちらを選びました。大きなホテルで子供達は大興奮、大人もホテル内の探検を一緒に楽しめました（笑）部屋も綺麗、お風呂も広い、バイキングで子供も満足。とにかくのんびり過ごせました。スタッフの人も親切に子供達に接してくれて嬉しかったです。チェックアウトの時にはさくらいっ娘ちゃんが、坊主の息子2人を長い間相手してくれてありがとうございました(*^^*)とにかく子供も大人も大喜びで、またお世話になりたい宿です"/>
    <x v="0"/>
    <n v="5"/>
    <n v="5"/>
    <n v="5"/>
    <n v="5"/>
    <n v="5"/>
    <n v="5"/>
    <x v="1"/>
    <x v="1"/>
    <s v="Fri Jul 15 00:00:00 JST 2016"/>
    <s v="senasora5182"/>
    <x v="4"/>
    <x v="1"/>
    <s v="1"/>
  </r>
  <r>
    <x v="0"/>
    <x v="1"/>
    <x v="72"/>
    <s v="草津温泉　昔心の宿　金みどり"/>
    <s v="再婚10周年の温泉旅行で、忙しいにもかかわらずわがままを聞いて頂きありがとうございました。記念品も頂きました。さっそくリビングで！あいにく、寒の戻りで小雪舞い散る宿泊日でしたが、さすがの草津温泉。内湯からの庭、積雪で風情のある最高のひと時でした。露天風呂は、寒かった。お湯もぬるく感じ残念かな？貸切露天風呂も同じ。内湯の貸切風呂があればと感じた。眺望も良い訳でもないので、露天風呂でなくとも？料理は大満足で、追加の上州牛、馬刺しは申し分なし。馬刺しは、福島で食べた物よりもおいしかった。朝食も、食べきれない程の豪華版。全部食べましたが！フロントから見える庭も、館内にある小庭も良かった。1泊では忙しなくて残念でした。部屋は仕方ないが、暖房の温度設定ができないのでＯＦＦ。朝は氷点下だったのでしょうが、ＯＦＦのままで十分でした。加湿器は非常に良かった。あれこれ1人3万円は高かったが、満足な旅となりました。ありがとうございました。"/>
    <x v="0"/>
    <n v="5"/>
    <n v="4"/>
    <n v="4"/>
    <n v="4"/>
    <n v="5"/>
    <n v="5"/>
    <x v="1"/>
    <x v="2"/>
    <s v="Sat Mar 12 00:00:00 JST 2016"/>
    <s v="投稿者"/>
    <x v="0"/>
    <x v="0"/>
    <s v="na"/>
  </r>
  <r>
    <x v="0"/>
    <x v="1"/>
    <x v="76"/>
    <s v="草津温泉　中村屋旅館＜群馬県＞"/>
    <s v="露天風呂が有れば最高だけど☆～（ゝ。∂）ネコが好きな方は是非行った方が良いです。ヤマトかわいいよ。"/>
    <x v="1"/>
    <n v="4"/>
    <n v="5"/>
    <n v="3"/>
    <n v="4"/>
    <n v="4"/>
    <n v="4"/>
    <x v="1"/>
    <x v="3"/>
    <s v="Sun Jan 17 00:00:00 JST 2016"/>
    <s v="投稿者"/>
    <x v="0"/>
    <x v="0"/>
    <s v="na"/>
  </r>
  <r>
    <x v="0"/>
    <x v="1"/>
    <x v="91"/>
    <s v="草津温泉　若乃湯　草津舘"/>
    <s v="週末宿泊で部屋選択できない割安なプランだった為、旅館裏・熱の湯裏しか見えない完全に眺望ゼロの部屋でした。清掃は行き届いていますが古い建物の為他の部屋の扉の開け閉めや廊下を人が歩く度に揺れます。同フロアの部屋に行く為に必ず通る場所の為その頻度が多く滞在中慣れることはありませんでした。少々高くても「湯畑湯路広場に面したくつろぎの和室」プランを選べばよかったと後悔です。食事はボリュームは充分、内容は地の食材を使い努力は窺え美味しいのですが全体的に少し味付けが濃い気がしました。天ぷら・フライは提供されすぐにいただきましたが温かいものの少ししんなりしていたのが残念です。尚食事の際の飲み物に対して10％の奉仕料が加算されました。朝食に珈琲・紅茶はなく珈琲が別途300円いただけるようです。貴重な源泉を満喫できる温泉はもちろん大満足、ただ洗い場が2ヶ所(男湯)しかなく湯船に近い為シャワーのお湯が入ってしまう場面が多く見られました。"/>
    <x v="2"/>
    <n v="4"/>
    <n v="5"/>
    <n v="2"/>
    <n v="3"/>
    <n v="5"/>
    <n v="4"/>
    <x v="1"/>
    <x v="4"/>
    <s v="Sat Feb 27 00:00:00 JST 2016"/>
    <s v="リバウンド王８５"/>
    <x v="1"/>
    <x v="1"/>
    <s v="9"/>
  </r>
  <r>
    <x v="0"/>
    <x v="1"/>
    <x v="91"/>
    <s v="草津温泉　若乃湯　草津舘"/>
    <s v="お風呂がとても良かったです。又泊まりたい宿の一つです"/>
    <x v="0"/>
    <n v="5"/>
    <n v="5"/>
    <n v="5"/>
    <n v="3"/>
    <n v="5"/>
    <n v="3"/>
    <x v="1"/>
    <x v="1"/>
    <s v="Fri Jan 29 00:00:00 JST 2016"/>
    <s v="投稿者"/>
    <x v="0"/>
    <x v="0"/>
    <s v="na"/>
  </r>
  <r>
    <x v="0"/>
    <x v="1"/>
    <x v="101"/>
    <s v="草津温泉　日新館"/>
    <s v="湯畑に近く散策拠点I良い。女将さんの挨拶・宿の歴史等大変楽しかった。"/>
    <x v="0"/>
    <n v="5"/>
    <n v="5"/>
    <n v="4"/>
    <n v="4"/>
    <n v="4"/>
    <n v="4"/>
    <x v="1"/>
    <x v="2"/>
    <s v="Sat Oct 01 00:00:00 JST 2016"/>
    <s v="hipapa2534"/>
    <x v="2"/>
    <x v="1"/>
    <s v="1"/>
  </r>
  <r>
    <x v="0"/>
    <x v="1"/>
    <x v="111"/>
    <s v="hotel　taka草津温泉"/>
    <s v="口コミ通り良い宿でした。安いけど室内に清潔感があります。気兼ねなく入れる貸切風呂がとても良かったです。"/>
    <x v="0"/>
    <n v="5"/>
    <n v="4"/>
    <n v="5"/>
    <n v="5"/>
    <n v="5"/>
    <s v="-"/>
    <x v="1"/>
    <x v="0"/>
    <s v="Mon Nov 28 00:00:00 JST 2016"/>
    <s v="投稿者"/>
    <x v="0"/>
    <x v="0"/>
    <s v="na"/>
  </r>
  <r>
    <x v="0"/>
    <x v="1"/>
    <x v="79"/>
    <s v="草津温泉　草津ハイランドホテル"/>
    <s v="日が落ちると西の河原の温泉への道が使えない。"/>
    <x v="1"/>
    <n v="3"/>
    <n v="4"/>
    <n v="3"/>
    <n v="3"/>
    <n v="3"/>
    <n v="4"/>
    <x v="1"/>
    <x v="0"/>
    <s v="Sat Aug 20 00:00:00 JST 2016"/>
    <s v="投稿者"/>
    <x v="0"/>
    <x v="0"/>
    <s v="na"/>
  </r>
  <r>
    <x v="0"/>
    <x v="1"/>
    <x v="65"/>
    <s v="草津温泉　草津スカイランドホテル"/>
    <s v="先日思い立って草津温泉に行きたいと このホテルニューオオタニ決めました。とても古い建物で驚きました。古くても もっと良く見せるよう工夫すれば良いのにと思う事が色々ありました。例えばポスターの貼り方です。無造作にテープが見えるように貼ってあって年数経って黄ばんでました。食事のテーブル貼って向かい合って配膳出来ないような幅が狭い物でした。フェイスブックやツイッターにホテルの事投稿すると粗品をと書いてたのですが投稿して粗品は何かと少しワクワクしたら、100均でもない超～古い感じの色んなキーホルダーでした。選べません。良かった所はお風呂です。薄暗く雰囲気良かったです。照明のカバーが閉まりきってないのは感電しないか怖かったですが・・二人で鍵も二つあったのも良かったです。後、希望としてはお風呂のタオルとタオル入れあれば 濡れたタオル使わなくて良いし、濡れたタオルを部屋に持って帰らないでいいと思います。"/>
    <x v="3"/>
    <n v="3"/>
    <n v="3"/>
    <n v="5"/>
    <n v="3"/>
    <n v="5"/>
    <n v="3"/>
    <x v="1"/>
    <x v="1"/>
    <s v="Sat Mar 26 00:00:00 JST 2016"/>
    <s v="投稿者"/>
    <x v="0"/>
    <x v="0"/>
    <s v="na"/>
  </r>
  <r>
    <x v="0"/>
    <x v="1"/>
    <x v="74"/>
    <s v="草津温泉　ホテルヴィレッジ"/>
    <s v="部屋はタワー館でした。ただウイング館のほうがエレベーターとかの関係で何かと便利かと思われました。建物の形状から地下にあるお風呂まではタワー館からは直接行けなくて一度降りてエレベーターを乗りなおさなければならないのが少し残念でした。ホテルヴィレッジさんはすごくよかったです。子供をつれていくにはホテル内にいろんな施設があり、リピーターが多いのは納得できます。ホテル内の清掃もいきとどき、トイレ、湯船まで清潔感があり良かったです。夕食のバイキングも三か所にわかれていて、それぞれ少しづつメニュウが違うのでこういうパターンは初めてで選べるのでとてもいいと思いました。全般的にはとてもよくまた行く機会があれば泊まりたいホテルですね。ただ今までで部屋からの眺めがいいと思ったのは、初めてでした。どの部屋に泊まれるかはホテルに任せてあるのでしょうが、楽天トラベルさんを通しての予約なのでもっと何とかならないものかと。"/>
    <x v="1"/>
    <n v="4"/>
    <n v="5"/>
    <n v="4"/>
    <n v="4"/>
    <n v="3"/>
    <n v="4"/>
    <x v="1"/>
    <x v="1"/>
    <s v="Sat Jul 30 00:00:00 JST 2016"/>
    <s v="投稿者"/>
    <x v="0"/>
    <x v="0"/>
    <s v="na"/>
  </r>
  <r>
    <x v="0"/>
    <x v="1"/>
    <x v="74"/>
    <s v="草津温泉　ホテルヴィレッジ"/>
    <s v="8月25日より2泊泊まらせて頂きました。去年はタワー館に１泊 プールしか利用せず不燃焼のまま帰宅。今年はリベンジで２泊にしました。お部屋はウイング館の5階。キレイで明るく眺めも良く本当に最高でした。バイキングは今年も変わらず美味しかったですが、もう少しケーキの種類が多いと嬉しかったです。遊び放題は、ほとんど使い家族全員本当に楽しく遊べました。スタッフの対応ですが、今年は去年よりも良かったように感じました。とても楽しい３日間を過ごし、家族全員大満足です。また来年も利用したいと思います。ありがとうございました。"/>
    <x v="0"/>
    <n v="5"/>
    <n v="4"/>
    <n v="5"/>
    <n v="4"/>
    <n v="4"/>
    <n v="4"/>
    <x v="1"/>
    <x v="1"/>
    <s v="Thu Aug 25 00:00:00 JST 2016"/>
    <s v="みゃあこ529"/>
    <x v="4"/>
    <x v="2"/>
    <s v="1"/>
  </r>
  <r>
    <x v="0"/>
    <x v="1"/>
    <x v="90"/>
    <s v="草津温泉　草津ナウリゾートホテル"/>
    <s v="到着が遅くなってしまい夕飯の時間に間に合わないかもしれなかったのですが、大変、ご丁寧に出迎えて頂きました。料理もすごく美味しかったのでいい旅行になりました。"/>
    <x v="0"/>
    <n v="5"/>
    <n v="4"/>
    <n v="4"/>
    <n v="5"/>
    <n v="4"/>
    <n v="5"/>
    <x v="1"/>
    <x v="1"/>
    <s v="Thu Dec 22 00:00:00 JST 2016"/>
    <s v="投稿者"/>
    <x v="0"/>
    <x v="0"/>
    <s v="na"/>
  </r>
  <r>
    <x v="0"/>
    <x v="1"/>
    <x v="68"/>
    <s v="草津温泉　ホテル櫻井"/>
    <s v="温泉、食事、湯畑までの送迎バス、そして湯もみショ—もすごく楽しめました。また、部屋もグレードアップしていただき大満足でチェックアウトというところでしたが、精算で時間がかかってしまいました。事前にネットで決済スミのはずが、決済されていないとのこと。こちらの勘違いかとお支払いしましたが、帰宅して確認したところやはり決済されていました。何度が確認してもらった際、しつこい客と思われたようで、担当の女性に不快な対応をされてことが唯一残念です。"/>
    <x v="1"/>
    <n v="4"/>
    <n v="4"/>
    <n v="5"/>
    <n v="4"/>
    <n v="5"/>
    <n v="4"/>
    <x v="1"/>
    <x v="1"/>
    <s v="Thu May 19 00:00:00 JST 2016"/>
    <s v="投稿者"/>
    <x v="0"/>
    <x v="0"/>
    <s v="na"/>
  </r>
  <r>
    <x v="0"/>
    <x v="1"/>
    <x v="110"/>
    <s v="草津温泉　いで湯荘"/>
    <s v="初めての草津でした。小さな旅館でしたが、そのおかげか他の宿泊客とほとんどかち合うことがなく、お風呂も小さいながらも貸し切り状態でのんびり過ごすことができました。館内もお部屋も手入れが行き届いて清潔にされており、店主の方も気さくな方でとても良かったです。距離感もちょうどよく、大変気持ちのいい対応をして頂きました。一番良かったのは食事で、内容もさることながら朝も夜も正直食べきれないほどの量でした。草津（群馬？）の郷土料理なのか、味噌汁がとても美味しかったです。同行者も感動していました。湯畑の目の前ではありませんが、全然苦にならない距離なので、また草津に行く時には利用させて頂こうと思います。とてもいい旅館でした。"/>
    <x v="1"/>
    <n v="4"/>
    <n v="4"/>
    <n v="4"/>
    <n v="4"/>
    <n v="4"/>
    <n v="5"/>
    <x v="1"/>
    <x v="3"/>
    <s v="Fri Oct 14 00:00:00 JST 2016"/>
    <s v="投稿者"/>
    <x v="0"/>
    <x v="0"/>
    <s v="na"/>
  </r>
  <r>
    <x v="0"/>
    <x v="1"/>
    <x v="70"/>
    <s v="草津温泉　湯宿　季の庭（ときのにわ）"/>
    <s v="お部屋、お風呂等とても綺麗に清掃されていました。お風呂のお湯がトロッと気持ちよく久しぶりに温泉湯と言える温泉に癒され次の日のお化粧のりも良かったです。お食事も大変見栄えも工夫されていてお味も程よい加減で美味しく頂けました。味がしつこくないのでお腹一杯になっても沢山食べられ、ほぼ完食してしまいました。９０歳近くになる母親はいつも厳しい評価なのですが、今回はかなり気に入った様で家に帰ってからもとても良い旅館だと褒めていました。また訪れたいねと旅家族皆で話をしています。、思い出に残る旅になりました。"/>
    <x v="0"/>
    <n v="5"/>
    <n v="4"/>
    <n v="5"/>
    <n v="5"/>
    <n v="5"/>
    <n v="5"/>
    <x v="1"/>
    <x v="1"/>
    <s v="Wed Sep 21 00:00:00 JST 2016"/>
    <s v="ヒンコ6963"/>
    <x v="3"/>
    <x v="2"/>
    <s v="11"/>
  </r>
  <r>
    <x v="0"/>
    <x v="1"/>
    <x v="120"/>
    <s v="お豆の小宿　花いんげん"/>
    <s v="コンパクトで可愛らしいお宿です！設備もとても綺麗で居心地が良く過ごせました。さすが和菓子屋さんのやっているお宿、ウェルカムスイーツや朝食がとても美味しく、お料理の説明も非常に丁寧でよりいっそう美味しく食べることが出来ました。チェックアウト後、バスターミナルのコインロッカーへ荷物を預けて周辺を散策しようと考えていたのですが、フロントの方がこの後はどうされるんですか～～？と聞いてくださり、荷物を預かって頂きました。非常に感じ良く親切な対応に感激しました。強いて言えばお部屋にドライヤーが備え付けだとありがたいです（フロントに言うとすぐ持って来てくれます。また四つの貸切風呂にそれぞれ付いていますので人によっては事足りるかと思います。）非常にいい旅が出来ました。素泊まりで外食食べ歩き派な方にぜひおすすめしたいお宿です！お土産はもちろん甘納豆で！"/>
    <x v="0"/>
    <n v="5"/>
    <n v="4"/>
    <n v="4"/>
    <n v="4"/>
    <n v="5"/>
    <n v="5"/>
    <x v="1"/>
    <x v="3"/>
    <s v="Thu Dec 22 00:00:00 JST 2016"/>
    <s v="投稿者"/>
    <x v="0"/>
    <x v="0"/>
    <s v="na"/>
  </r>
  <r>
    <x v="0"/>
    <x v="1"/>
    <x v="68"/>
    <s v="草津温泉　ホテル櫻井"/>
    <s v="館内もとても広く、お食事もバイキング形式で食事の好みに合わせて取ることが出来きてサービス、イベントでは湯もみ体験もさせて頂き大変充実した旅行となりました！お風呂も広々としていて綺麗で、お湯はやはり最高でした！また機会があったら利用させて頂きたいです。"/>
    <x v="0"/>
    <n v="5"/>
    <n v="5"/>
    <n v="5"/>
    <n v="5"/>
    <n v="5"/>
    <n v="5"/>
    <x v="1"/>
    <x v="4"/>
    <s v="Mon Sep 19 00:00:00 JST 2016"/>
    <s v="かなとき07"/>
    <x v="5"/>
    <x v="2"/>
    <s v="1"/>
  </r>
  <r>
    <x v="0"/>
    <x v="1"/>
    <x v="64"/>
    <s v="草津温泉　奈良屋"/>
    <s v="全部満点でもいい、快適かつ素晴らしい宿でした。お陰様で初めての草津温泉を堪能できました。立地は湯畑周辺かつ西の河原通り沿いで、そぞろ歩きが楽しいが、夜遅くまで騒ぐ人がいる。宿泊料が安かった角部屋の和室は広くて内装及び眺望がよく、湯畑広場を眼下に見れた。ただし、上階の足音はとても聞こえる。朝夕の食事は個室の食事処、見目よし、味よし量よし。風呂は男女入れ替え制の大浴場と貸切風呂。肌にピリピリ来る湯が大変心地よい。接客は視線を感じさせない割に気遣いがよく愛想もいい。サービスはバレーパーキング等があった。設備は大浴場は温泉の泉質も原因と思うが、脱衣所などの汚れは目立った。しかし、掃除はしっかりとされていました。また、草津を訪ねた時は是非とも再度宿泊したいと思います。お世話になりました。"/>
    <x v="0"/>
    <n v="4"/>
    <n v="4"/>
    <n v="5"/>
    <n v="4"/>
    <n v="5"/>
    <n v="4"/>
    <x v="1"/>
    <x v="1"/>
    <s v="Fri Feb 19 00:00:00 JST 2016"/>
    <s v="輝き兵士"/>
    <x v="5"/>
    <x v="1"/>
    <s v="3"/>
  </r>
  <r>
    <x v="0"/>
    <x v="1"/>
    <x v="115"/>
    <s v="草津温泉　５種貸切風呂の宿　湯宿　きんだい"/>
    <s v="彼の誕生日に泊まらせていただきました。記念日プランで素敵なケーキとワインを用意していただき、彼も喜んでいました！料理はどれもとてもとても美味しかったです。特に、食後のハーブティーが美味しく、もう一度いただきたいぐらいです。お部屋、お風呂は期待以上でした。また、泊まりに行こうと思います。"/>
    <x v="0"/>
    <n v="5"/>
    <n v="5"/>
    <n v="5"/>
    <n v="5"/>
    <n v="5"/>
    <n v="5"/>
    <x v="1"/>
    <x v="3"/>
    <s v="Sat Nov 19 00:00:00 JST 2016"/>
    <s v="投稿者"/>
    <x v="0"/>
    <x v="0"/>
    <s v="na"/>
  </r>
  <r>
    <x v="0"/>
    <x v="1"/>
    <x v="69"/>
    <s v="草津温泉　お宿　木の葉（このは）"/>
    <s v="2度目の利用でしたが前回利用を裏切らず部屋も広くは無いが狭さを感じさせない良い作り、温泉は最高。ヤクルト、アイス、コーヒーのサービスも嬉しいなぁ。何回でも利用したい宿です。"/>
    <x v="0"/>
    <n v="4"/>
    <n v="5"/>
    <n v="5"/>
    <n v="4"/>
    <n v="5"/>
    <n v="3"/>
    <x v="1"/>
    <x v="1"/>
    <s v="Mon Feb 01 00:00:00 JST 2016"/>
    <s v="投稿者"/>
    <x v="0"/>
    <x v="0"/>
    <s v="na"/>
  </r>
  <r>
    <x v="0"/>
    <x v="1"/>
    <x v="78"/>
    <s v="草津温泉　大東舘"/>
    <s v="お部屋から湯畑がみえて、とってもよかったです☆選べるワンドリンクサービスで、ドリンクバーが利用できたのも、良かったです"/>
    <x v="1"/>
    <n v="5"/>
    <n v="5"/>
    <n v="4"/>
    <n v="5"/>
    <n v="5"/>
    <n v="4"/>
    <x v="1"/>
    <x v="3"/>
    <s v="Sat Feb 27 00:00:00 JST 2016"/>
    <s v="投稿者"/>
    <x v="0"/>
    <x v="0"/>
    <s v="na"/>
  </r>
  <r>
    <x v="0"/>
    <x v="1"/>
    <x v="69"/>
    <s v="草津温泉　お宿　木の葉（このは）"/>
    <s v="３つの貸し切り露天風呂は基本浸かって気分を味わうだけの利用で、それぞれとても良いお湯でした。夕食はハーフバイキングでしたが、量も豊富で美味しく頂けました。"/>
    <x v="0"/>
    <n v="4"/>
    <n v="4"/>
    <n v="5"/>
    <n v="5"/>
    <n v="4"/>
    <n v="4"/>
    <x v="1"/>
    <x v="1"/>
    <s v="Wed Jul 13 00:00:00 JST 2016"/>
    <s v="投稿者"/>
    <x v="0"/>
    <x v="0"/>
    <s v="na"/>
  </r>
  <r>
    <x v="0"/>
    <x v="1"/>
    <x v="59"/>
    <s v="草津温泉　ホテル一井"/>
    <s v="８月１６日に宿泊致しました。以前にも宿泊した事もあり、立地が良い、温泉が良い事で選びました。期待通りでした。驚いたのは、夕食の量が多かった事です。さすがに最後のご飯は残してしまいました。ただ、別館からフロントや土産物売り場に行くのに遠くて、チェックアウト時荷物が多いと大変かと思います。従業員の方の笑顔の対応は良かったです。"/>
    <x v="1"/>
    <n v="4"/>
    <n v="5"/>
    <n v="4"/>
    <n v="4"/>
    <n v="5"/>
    <n v="4"/>
    <x v="1"/>
    <x v="1"/>
    <s v="Tue Aug 16 00:00:00 JST 2016"/>
    <s v="ケーニッヒ3636"/>
    <x v="3"/>
    <x v="1"/>
    <s v="11"/>
  </r>
  <r>
    <x v="0"/>
    <x v="1"/>
    <x v="78"/>
    <s v="草津温泉　大東舘"/>
    <s v="とても寛げましたし楽しい休日になりました！お風呂も対応もよかったです！また草津に行きたくなりました^_^ありがとうございました！"/>
    <x v="0"/>
    <n v="5"/>
    <n v="5"/>
    <n v="5"/>
    <n v="5"/>
    <n v="5"/>
    <n v="5"/>
    <x v="1"/>
    <x v="3"/>
    <s v="Thu Jul 28 00:00:00 JST 2016"/>
    <s v="投稿者"/>
    <x v="0"/>
    <x v="0"/>
    <s v="na"/>
  </r>
  <r>
    <x v="0"/>
    <x v="1"/>
    <x v="121"/>
    <s v="草津温泉　ペットと泊まれる宿　音雅"/>
    <s v="カーテンレールのフックが壊れていたり、リビングチェアの布地が破れていたりはありましたが、ペットと一緒に過ごせる宿という点では大満足。食事も大変おいしくいただくことが出来ました。湯畑までは、少し距離があるため夕食後の湯畑のライトアップも見たかったのですが、出かける気にならず寝てしまったのは、ちょっと残念。"/>
    <x v="0"/>
    <n v="5"/>
    <n v="3"/>
    <n v="3"/>
    <n v="4"/>
    <n v="4"/>
    <n v="4"/>
    <x v="1"/>
    <x v="1"/>
    <s v="Sat Nov 05 00:00:00 JST 2016"/>
    <s v="m_terra_SANDS"/>
    <x v="2"/>
    <x v="1"/>
    <s v="1"/>
  </r>
  <r>
    <x v="0"/>
    <x v="1"/>
    <x v="68"/>
    <s v="草津温泉　ホテル櫻井"/>
    <s v="7月26日から２泊３日で、家族４人でお世話になりました。露天風呂付きの客室(陶器のお風呂)に宿泊しましたが、小学生の息子はお風呂好きなので何度も入ってとても楽しそうでした。中学生の息子は、わたの湯に入り、アトピーが少し良くなり喜んでいました。バスターミナルからも歩いて5分位で湯畑も10分もかからず、コンビニは目の前にありとても便利でした！小学生の息子は、さくらいっ娘ちゃんがとても気に入って、一緒に写真を何度も撮りました。売店でさくらいっ娘ちゃんの刺繍されたタオルハンカチを買って、帰ってからも苦手な歯医者に持っていき「さくらいっ娘ちゃんと一緒だから、治療も怖くなかった」と言っています！料理は朝、夕とバイキングて、子供たちは好きなものが食べられるのでとても満足していました。来年は、兄夫婦と8人でお邪魔したいと考えております！"/>
    <x v="1"/>
    <n v="5"/>
    <n v="5"/>
    <n v="5"/>
    <n v="4"/>
    <n v="5"/>
    <n v="5"/>
    <x v="1"/>
    <x v="1"/>
    <s v="Tue Jul 26 00:00:00 JST 2016"/>
    <s v="投稿者"/>
    <x v="0"/>
    <x v="0"/>
    <s v="na"/>
  </r>
  <r>
    <x v="0"/>
    <x v="1"/>
    <x v="90"/>
    <s v="草津温泉　草津ナウリゾートホテル"/>
    <s v="コスパもよく、また利用したいとまでは思わないが、満足できました"/>
    <x v="1"/>
    <n v="3"/>
    <n v="4"/>
    <n v="4"/>
    <n v="3"/>
    <n v="4"/>
    <n v="3"/>
    <x v="1"/>
    <x v="3"/>
    <s v="Tue Apr 19 00:00:00 JST 2016"/>
    <s v="ほりほ5935"/>
    <x v="4"/>
    <x v="1"/>
    <s v="3"/>
  </r>
  <r>
    <x v="0"/>
    <x v="1"/>
    <x v="110"/>
    <s v="草津温泉　いで湯荘"/>
    <s v="ご飯がとてもおいしい。食事処も個室風になっており、ゆっくり食事をすることができました。部屋数が少ないためか、お風呂もほとんど貸切状態で入れてゆっくりできました。"/>
    <x v="0"/>
    <n v="4"/>
    <n v="5"/>
    <n v="4"/>
    <n v="3"/>
    <n v="4"/>
    <n v="5"/>
    <x v="1"/>
    <x v="3"/>
    <s v="Sat Jul 16 00:00:00 JST 2016"/>
    <s v="投稿者"/>
    <x v="0"/>
    <x v="0"/>
    <s v="na"/>
  </r>
  <r>
    <x v="0"/>
    <x v="1"/>
    <x v="90"/>
    <s v="草津温泉　草津ナウリゾートホテル"/>
    <s v="スタッフの方の対応や施設など、全体的はとても良いと思います。また、機会があれば、利用させて頂きたいです。"/>
    <x v="0"/>
    <n v="5"/>
    <n v="5"/>
    <n v="5"/>
    <n v="5"/>
    <n v="5"/>
    <n v="5"/>
    <x v="1"/>
    <x v="1"/>
    <s v="Sun Aug 28 00:00:00 JST 2016"/>
    <s v="投稿者"/>
    <x v="0"/>
    <x v="0"/>
    <s v="na"/>
  </r>
  <r>
    <x v="0"/>
    <x v="1"/>
    <x v="83"/>
    <s v="草津温泉　ホテルおおるり"/>
    <s v="結論から申しますと、旅行好きの私ですがこれまでの中で全て最悪でした。フロントで鍵を渡され部屋の案内も非常口の話もなに一つありません、部屋を探したどり着いたら部屋の障子紙は穴だらけ、タオルだけ置いてありハブラシも有りませんでした。夕食はバイキング会場に５分ほど早めに行ったら会場から追い出されるしまつでした、従業員の姿もダボダボのジーンズに汚い自前のサンダル姿です、一気に食欲がなくなりました、それでもどんな物があるかと思い見てみましたが食べずに会場を出ました、他にも食べずに会場を出た方がいました、就寝時は部屋にはエアコンもなく窓を開ければ網戸は穴だらけで部屋は蚊でいっぱいの始末、翌朝は朝食は取らずに早めに帰ろうと思い７時４５分にフロントに行ったら８時なならないと駄目と言われ待たされました、確かに宿泊料金は格安ですがせめて最低限のサービスとはいいませんが最低限の接客常識を学んで頂きたいと思います。このようなホテルを紹介する楽天トラベルさんの名前にも傷がつくとおもいます。しかし、これまで幾度か楽天トラベルを利用させて頂きましたが、初めての経験でしたので今後また利用させて頂きます、"/>
    <x v="4"/>
    <n v="1"/>
    <n v="4"/>
    <n v="1"/>
    <s v="-"/>
    <s v="-"/>
    <s v="-"/>
    <x v="1"/>
    <x v="1"/>
    <s v="Sun Aug 21 00:00:00 JST 2016"/>
    <s v="投稿者"/>
    <x v="0"/>
    <x v="0"/>
    <s v="na"/>
  </r>
  <r>
    <x v="0"/>
    <x v="1"/>
    <x v="78"/>
    <s v="草津温泉　大東舘"/>
    <s v="歴史を感じるホテルですが、清掃が行き届き不快感はありませんでした。ただ、湯畑のすぐ周りに建つだけに、時折漂う硫黄の強烈な匂いに睡眠中でありながら目が覚めてしまいました。これは温泉地ならではの事なので仕方ないですね。立地的に駐車場はすぐ近くにはありませんが、送迎があるので問題はありません。しかし、翌日の出発時に送迎バスに乗りきれなかった人たちがいましたが、あの人たちはどうなったのでしょう？食事は心のこもった料理がずらりと並び、お酒とともに美味しくいただきました。特に絶品とも謳っている上州牛はとても柔らかく、口いっぱいに広がる油の甘さは本当に絶品でした。温泉は足のケガのため、湯船に浸かる事は出来ませんでしたが、皆さんとても気持ちよさそうでした。２５年振り位に訪れた草津温泉でしたが、湯もみショーを見たり温泉街を散策したりと充分に楽しめ満足できました。"/>
    <x v="1"/>
    <n v="5"/>
    <n v="5"/>
    <n v="4"/>
    <n v="5"/>
    <n v="4"/>
    <n v="5"/>
    <x v="1"/>
    <x v="1"/>
    <s v="Fri Sep 02 00:00:00 JST 2016"/>
    <s v="投稿者"/>
    <x v="0"/>
    <x v="0"/>
    <s v="na"/>
  </r>
  <r>
    <x v="0"/>
    <x v="1"/>
    <x v="77"/>
    <s v="伊東園ホテル草津"/>
    <s v="紅葉と温泉を満喫したくて草津を訪れました。伊藤園ホテルさんは3箇所目ですが1番良かったです。部屋は床の歪みや音が少々気になりましたが、温泉は肌ツルツルになる最高のお湯でした。時間帯が良かったのか、朝も夜も大浴場を貸切状態で満喫出来ました。貸切風呂も良かったです。食事はバイキング以外に特別料理の金目鯛の煮付けと上州牛のステーキを頂きましたが、とても美味しかったです。湯畑から離れた場所ですが、だからこそゆっくりと過ごせます。フロントとレストランのスタッフがとても親切で感じの良い方々でした。また泊まってみたいホテルです。"/>
    <x v="1"/>
    <n v="4"/>
    <n v="4"/>
    <n v="3"/>
    <n v="3"/>
    <n v="5"/>
    <n v="5"/>
    <x v="1"/>
    <x v="1"/>
    <s v="Mon Oct 24 00:00:00 JST 2016"/>
    <s v="投稿者"/>
    <x v="0"/>
    <x v="0"/>
    <s v="na"/>
  </r>
  <r>
    <x v="0"/>
    <x v="1"/>
    <x v="59"/>
    <s v="草津温泉　ホテル一井"/>
    <s v="部屋も建物も広くて小綺麗で、なんと言ってもお風呂がいい。草津温泉の宿は6カ所ほど泊りましたが、こちらが立地もよくてコストパフォーマンス最高です。家族を連れてきたい。"/>
    <x v="0"/>
    <n v="3"/>
    <n v="5"/>
    <n v="5"/>
    <n v="3"/>
    <n v="5"/>
    <s v="-"/>
    <x v="0"/>
    <x v="0"/>
    <s v="Wed Jan 27 00:00:00 JST 2016"/>
    <s v="にしぼん"/>
    <x v="4"/>
    <x v="1"/>
    <s v="5"/>
  </r>
  <r>
    <x v="0"/>
    <x v="1"/>
    <x v="58"/>
    <s v="草津温泉　喜びの宿　高松"/>
    <s v="ふるさとクーポンを使ったので評価は甘めです。外湯の煮川の湯が近くてありがたかったです。宿として特に問題はなかったのですが食事は少なめでえっと言う感じでしたがすき焼き付きのプランでしたので夕食はなんとかなりました。朝食のバイキングはかなり寂しい気がしました。"/>
    <x v="1"/>
    <n v="3"/>
    <n v="4"/>
    <n v="4"/>
    <n v="3"/>
    <n v="4"/>
    <n v="2"/>
    <x v="1"/>
    <x v="4"/>
    <s v="Mon Jan 18 00:00:00 JST 2016"/>
    <s v="makeinu19"/>
    <x v="2"/>
    <x v="1"/>
    <s v="13"/>
  </r>
  <r>
    <x v="0"/>
    <x v="1"/>
    <x v="78"/>
    <s v="草津温泉　大東舘"/>
    <s v="10月22日に、主人と2人で宿泊しました。湯畑側の部屋を予約しましたが、思っていたより見えなくて、少し残念でしたが、本当に湯畑の真ん前の立地条件で、凄く良かったです。食事も美味しかったですし、温泉も気持ち良かったです。貸切風呂があると、もっといいなぁ～と思いました。"/>
    <x v="1"/>
    <n v="5"/>
    <n v="5"/>
    <n v="4"/>
    <n v="4"/>
    <n v="4"/>
    <n v="5"/>
    <x v="1"/>
    <x v="1"/>
    <s v="Sat Oct 22 00:00:00 JST 2016"/>
    <s v="まこ22201029"/>
    <x v="1"/>
    <x v="2"/>
    <s v="1"/>
  </r>
  <r>
    <x v="0"/>
    <x v="1"/>
    <x v="74"/>
    <s v="草津温泉　ホテルヴィレッジ"/>
    <s v="建物は古いが部屋は、適度な広さが有り綺麗でした。綿の湯は遠くて時間制限があり大変ですが、とても良い湯でした。"/>
    <x v="1"/>
    <n v="4"/>
    <n v="3"/>
    <n v="4"/>
    <n v="4"/>
    <n v="4"/>
    <n v="3"/>
    <x v="1"/>
    <x v="1"/>
    <s v="Fri Sep 23 00:00:00 JST 2016"/>
    <s v="もくじじい"/>
    <x v="3"/>
    <x v="1"/>
    <s v="1"/>
  </r>
  <r>
    <x v="0"/>
    <x v="1"/>
    <x v="82"/>
    <s v="草津温泉　ペンション五郎次"/>
    <s v="今回は２度目、別館初めての利用てす。別館は、一般的な住宅をリフォームした模様で割りときれいでした。しかし、前回同様で部屋・トイレなど髪の毛がよく落ちているという印象でした。つまり、清掃が行き届いていないということですね。部屋も１０畳ということでしたが、物干し部屋を含めた１０畳ですので実質８畳弱と見受けられました。電子レンジ・オーブントースター・冷蔵庫などの設備は高評価ですね。また、今回のプランは素泊まりで２歳児１人を含んでいました。当然、布団・食事なしで申し込んだところ、一泊２千円(税別)でした。何をもってその料金なのかわかりません。トイレもおむつですから使いませんし、温泉も熱すぎて入れません。駐車場は、別館前に路駐状態でした。１BOXなので別館への人の出入りに支障をきたす旨をおかみさんに伝えましたが、もうあそこしか駐車場はありませんと、聞き入れてもらえませんでした。口コミであるような、ご主人との対面はありませんでしたが、少し面倒くそうな素振りのあるおかみさんに腹を立てる方はあるかもしれませんね。今回は、法事等の関連で宿泊しましたが、余程の事がない限りリピートはないですね。"/>
    <x v="2"/>
    <n v="3"/>
    <n v="4"/>
    <n v="2"/>
    <s v="-"/>
    <n v="3"/>
    <n v="5"/>
    <x v="2"/>
    <x v="1"/>
    <s v="Thu Aug 18 00:00:00 JST 2016"/>
    <s v="投稿者"/>
    <x v="0"/>
    <x v="0"/>
    <s v="na"/>
  </r>
  <r>
    <x v="0"/>
    <x v="1"/>
    <x v="122"/>
    <s v="草津温泉ホテルリゾート"/>
    <s v="誕生日なので温泉に行こうと、初草津温泉でした。温泉も素晴らしく、また、ホテルの接客はとても温かく、とても良い日を体験させていただきました！夕食もとても美味しかったのですが、個人的にとても食いしん坊な為、少し足りなかったです。でも朝食バイキングは、本当に素晴らしかったです！ついつい食べ過ぎてしまいました！良い旅行をありがとうございました！"/>
    <x v="1"/>
    <n v="5"/>
    <n v="5"/>
    <n v="3"/>
    <n v="5"/>
    <n v="5"/>
    <n v="4"/>
    <x v="1"/>
    <x v="1"/>
    <s v="Mon Oct 24 00:00:00 JST 2016"/>
    <s v="ソウディ"/>
    <x v="1"/>
    <x v="2"/>
    <s v="1"/>
  </r>
  <r>
    <x v="0"/>
    <x v="1"/>
    <x v="70"/>
    <s v="草津温泉　湯宿　季の庭（ときのにわ）"/>
    <s v="総合的には普通。部屋と食事処・温泉などとは完全に離れているので静かに過ごせました。大きいゆったりとしたホテルです。宿泊者は若いカップルや若い家族が多いと感じました。食事は２泊しましたがメニューが変わっていました。サービスはスタッフは挨拶などきちんとしていました。マニュアル通りに進めているので悪くもなく良くもなくという印象です。きめ細かいサービスは無いですが基本はきちんとしていますので、今の若い世代向きのホテルだなーと思いました。軽井沢からホテルまで送迎バスが便利です。山道も運転される方は安全運転で安心して行けました。"/>
    <x v="2"/>
    <n v="3"/>
    <n v="3"/>
    <n v="4"/>
    <n v="4"/>
    <n v="4"/>
    <n v="3"/>
    <x v="1"/>
    <x v="1"/>
    <s v="Mon Jan 11 00:00:00 JST 2016"/>
    <s v="投稿者"/>
    <x v="0"/>
    <x v="0"/>
    <s v="na"/>
  </r>
  <r>
    <x v="0"/>
    <x v="1"/>
    <x v="69"/>
    <s v="草津温泉　お宿　木の葉（このは）"/>
    <s v="近年泊まった宿の中で最低でした。・接客サービスが悪いフロントで入館説明の際に、ひじをついて説明します。ポーターが荷物を受け取るもののロビーの床に置きっぱなしで部屋まで通される。客の荷物を床置きして忘れる。および盗難に対する考えもなにもない。・部屋がとても残念入ってすぐベットがあり、まるでカップルホテルです。全体的に若い方が使う安宿という感じでした。ホームページの雰囲気にだまされたかなといったところ。一本取られました。参りました。"/>
    <x v="4"/>
    <n v="1"/>
    <n v="2"/>
    <n v="1"/>
    <n v="3"/>
    <n v="3"/>
    <n v="2"/>
    <x v="1"/>
    <x v="3"/>
    <s v="Tue Dec 27 00:00:00 JST 2016"/>
    <s v="投稿者"/>
    <x v="0"/>
    <x v="0"/>
    <s v="na"/>
  </r>
  <r>
    <x v="0"/>
    <x v="1"/>
    <x v="68"/>
    <s v="草津温泉　ホテル櫻井"/>
    <s v="こんな大きなホテルに泊まったのは初めてでしたがまぁ素敵(´▽｀*)最初の案内の子も研修中ではあったもの丁寧に分かりやすかったですよ。本客殿のプランでしたが、新客殿の方にグレードアップして頂けていてそちらのお部屋も大変満足。バイキングだったのであまり期待はしていなかったのですが多種多様、品数多くお味もとても美味しかったです♪ご飯も釜飯とかテーブルで炊けちゃっていい香り。何よりのんべな私たちに凄い！と思わせたのが呑み放題にするとひとり分のお値段でテーブル全員って「まさか！」のプラン！ありがとうございました(´▽｀*)　いい宴会になりました！！"/>
    <x v="0"/>
    <n v="5"/>
    <n v="5"/>
    <n v="5"/>
    <n v="5"/>
    <n v="5"/>
    <n v="5"/>
    <x v="1"/>
    <x v="4"/>
    <s v="Mon Sep 19 00:00:00 JST 2016"/>
    <s v="216marin"/>
    <x v="2"/>
    <x v="2"/>
    <s v="15"/>
  </r>
  <r>
    <x v="0"/>
    <x v="1"/>
    <x v="108"/>
    <s v="草津温泉　綿貫ペンション"/>
    <s v="宿の主人が採ったワサビ、キノコの和え物、ワカサギフライ等こだわりの食材が出てきて、朝食は洋食選び、手作りジャムが美味しかった。ホテルヴィレッジの温泉も利用出来て良かった。"/>
    <x v="1"/>
    <n v="4"/>
    <n v="4"/>
    <n v="4"/>
    <n v="4"/>
    <n v="4"/>
    <n v="4"/>
    <x v="1"/>
    <x v="0"/>
    <s v="Tue Feb 23 00:00:00 JST 2016"/>
    <s v="ドン犬"/>
    <x v="1"/>
    <x v="1"/>
    <s v="29"/>
  </r>
  <r>
    <x v="0"/>
    <x v="1"/>
    <x v="109"/>
    <s v="草津温泉　滋養の宿　ぶな"/>
    <s v="7月22日に夫婦で久しぶりの旅行にいきました。滋養の宿と言うだけあって、栄養満点のお料理を食べ元気をもらいました。のんびり過ごしたい人にはいいと思います。又、行かせてもらいまいです。"/>
    <x v="1"/>
    <n v="5"/>
    <n v="3"/>
    <n v="4"/>
    <n v="4"/>
    <n v="3"/>
    <n v="5"/>
    <x v="1"/>
    <x v="1"/>
    <s v="Fri Jul 22 00:00:00 JST 2016"/>
    <s v="ちえ437908"/>
    <x v="1"/>
    <x v="2"/>
    <s v="1"/>
  </r>
  <r>
    <x v="0"/>
    <x v="1"/>
    <x v="65"/>
    <s v="草津温泉　草津スカイランドホテル"/>
    <s v="他のクチコミの通り、湯畑より少し遠い事を除いては、大変満足してます。"/>
    <x v="1"/>
    <n v="5"/>
    <n v="3"/>
    <n v="4"/>
    <n v="5"/>
    <n v="4"/>
    <n v="4"/>
    <x v="1"/>
    <x v="1"/>
    <s v="Thu Aug 11 00:00:00 JST 2016"/>
    <s v="投稿者"/>
    <x v="0"/>
    <x v="0"/>
    <s v="na"/>
  </r>
  <r>
    <x v="0"/>
    <x v="1"/>
    <x v="122"/>
    <s v="草津温泉ホテルリゾート"/>
    <s v="12月3日に宿泊しました。外観は決して新しいとは言えませんが、私にとってそこは重要ではありません。お部屋とお風呂はとても満足です。ホテルから湯畑までは歩くと結構な距離がありますが、送迎があって大変助かりました。"/>
    <x v="1"/>
    <n v="5"/>
    <n v="4"/>
    <n v="5"/>
    <n v="4"/>
    <n v="5"/>
    <n v="4"/>
    <x v="1"/>
    <x v="1"/>
    <s v="Sat Dec 03 00:00:00 JST 2016"/>
    <s v="投稿者"/>
    <x v="0"/>
    <x v="0"/>
    <s v="na"/>
  </r>
  <r>
    <x v="0"/>
    <x v="1"/>
    <x v="72"/>
    <s v="草津温泉　昔心の宿　金みどり"/>
    <s v="6/2に女性4人で1泊しました。宿の雰囲気も良く、スタッフの方々も丁寧な対応をして頂き気持ちよく過ごすことができました。お料理も手の込んだ季節感のある美味しい料理が次々に出て、最後まで楽しく満足できるものでした。量も女性にはちょうどよいと思います。１つ残念でしたのは、部屋の空調の調節の仕方が良く分からず(先にフロントに確認すれば良かったのですが、、、)夜中に部屋が暑くて目が覚めて、暗い中窓を開けたりしました。4人いるとそれぞれ暑かったりちょうど良かったり難しいですね。今後の課題です。"/>
    <x v="0"/>
    <n v="5"/>
    <n v="5"/>
    <n v="4"/>
    <n v="5"/>
    <n v="5"/>
    <n v="5"/>
    <x v="1"/>
    <x v="1"/>
    <s v="Thu Jun 02 00:00:00 JST 2016"/>
    <s v="こたつ犬526"/>
    <x v="1"/>
    <x v="2"/>
    <s v="2"/>
  </r>
  <r>
    <x v="0"/>
    <x v="1"/>
    <x v="78"/>
    <s v="草津温泉　大東舘"/>
    <s v="部屋のトイレ水漏れがあって伝えたところ、すぐに新たな部屋を用意してくれて、両方の部屋を使わせてくれましたまた、お世話になりたいと思います"/>
    <x v="0"/>
    <n v="5"/>
    <n v="5"/>
    <n v="4"/>
    <n v="4"/>
    <n v="5"/>
    <n v="5"/>
    <x v="1"/>
    <x v="1"/>
    <s v="Thu Aug 18 00:00:00 JST 2016"/>
    <s v="つーさん01"/>
    <x v="1"/>
    <x v="1"/>
    <s v="1"/>
  </r>
  <r>
    <x v="0"/>
    <x v="1"/>
    <x v="60"/>
    <s v="草津温泉　ホテル松巳"/>
    <s v="フロントのおじさんがとっても親切で湯畑オススメのお店をたくさん教えていただき、楽しく観光できました！温泉もとても気持ちよくてゆっくりできて大満足です！お世話になりました。またぜひ利用したいです！ありがとうございました。"/>
    <x v="0"/>
    <n v="5"/>
    <n v="5"/>
    <n v="5"/>
    <n v="5"/>
    <n v="5"/>
    <s v="-"/>
    <x v="1"/>
    <x v="3"/>
    <s v="Sat Sep 10 00:00:00 JST 2016"/>
    <s v="投稿者"/>
    <x v="0"/>
    <x v="0"/>
    <s v="na"/>
  </r>
  <r>
    <x v="0"/>
    <x v="1"/>
    <x v="59"/>
    <s v="草津温泉　ホテル一井"/>
    <s v="今回、このホテルに宿泊する前日、菱野温泉に宿泊しアウトレットを経由しこちらに移動しました。温泉、宿泊施設ともかなり対照的です。前泊の菱野温泉が他にはない印象的な場所であるのに対して、草津温泉の中でもこのホテル一井は、まさに温泉旅館の王道です。湯畑の前の立地、ビュッフェ形式とは思えぬ料理の質の高さ、また、ホテルの一階のお土産店には草津土産でそろえてないものは何一つない充実ぶりでした。２泊の旅行の中で、菱野温泉には「旅の風情」を強く感じましたが、ホテル一井には、温泉旅行に求めるもの全て、万人の最大公約数的魅力を感じました。私の拙い口コミに興味を感じた方はぜひ一度宿泊し体感してはどうでしょうか。"/>
    <x v="1"/>
    <n v="5"/>
    <n v="5"/>
    <n v="4"/>
    <n v="4"/>
    <n v="5"/>
    <n v="4"/>
    <x v="1"/>
    <x v="1"/>
    <s v="Thu Jan 14 00:00:00 JST 2016"/>
    <s v="catmannz"/>
    <x v="1"/>
    <x v="1"/>
    <s v="10"/>
  </r>
  <r>
    <x v="0"/>
    <x v="1"/>
    <x v="70"/>
    <s v="草津温泉　湯宿　季の庭（ときのにわ）"/>
    <s v="父の79歳の誕生祝いも兼ねてお邪魔しました。父は骨折後のリハビリ中で、せっかくの温泉も安心して入ることができません。ですので、こちらの露天風呂付きのお部屋は、最高に楽しい時を演出してくれました。お部屋付きの露天風呂も掛け流しの本当に良いお湯でした。背中を流したり、娘の私も親孝行ができました。ホテルの方はお若い方が確かに多かったですが、一生懸命さと温かさが伝わってきて、感謝の気持ちしかありません。従業員の方も、このホテルを大切に思っていることが伝わってきて、とても心地よかったです。食事は見た目も味も楽しむことができました。特に朝食は和食も洋食も圧巻、これだけの品揃えのあるホテルはそうそうないと思います。ラウンジでのコーヒーサービスは嬉しいですが、お部屋にもコーヒー豆とミルが準備されていて、お酒の飲めない私は、美味しいコーヒーを楽しめて、嬉しかったです。本当にありがとうございました。父と共に楽しむ旅行は、お部屋付きの露天風呂のあるホテルしか泊まれません。これからもよろしくお願いします。"/>
    <x v="0"/>
    <n v="5"/>
    <n v="5"/>
    <n v="5"/>
    <n v="5"/>
    <n v="5"/>
    <n v="4"/>
    <x v="1"/>
    <x v="1"/>
    <s v="Mon Aug 08 00:00:00 JST 2016"/>
    <s v="きみどりの木"/>
    <x v="2"/>
    <x v="2"/>
    <s v="6"/>
  </r>
  <r>
    <x v="0"/>
    <x v="1"/>
    <x v="72"/>
    <s v="草津温泉　昔心の宿　金みどり"/>
    <s v="８月３日に宿泊させていただきました。お部屋は普通でしたが食事とお風呂はとてもよかったです。ゆっくり過ごせました。ありがとうございました。また伺いたいと思います。"/>
    <x v="0"/>
    <n v="5"/>
    <n v="4"/>
    <n v="4"/>
    <n v="4"/>
    <n v="5"/>
    <n v="5"/>
    <x v="1"/>
    <x v="0"/>
    <s v="Wed Aug 03 00:00:00 JST 2016"/>
    <s v="投稿者"/>
    <x v="0"/>
    <x v="0"/>
    <s v="na"/>
  </r>
  <r>
    <x v="0"/>
    <x v="1"/>
    <x v="59"/>
    <s v="草津温泉　ホテル一井"/>
    <s v="両親と私達夫婦の計四人で9/22から二泊させていただきました。スーパーセールのお得なプランだったのに、本館の特別室を二部屋ご用意して下さり、本当にありがとうございました。温泉、食事、お部屋、接客全ての面でポイントが高かったです。両親も大変喜んでおり、大満足な旅行となりました。朝夕ともバイキングの品数が多く、とても美味しかったです。あとは白旗源泉の大浴場が最高でした。またいつかお伺い出来ることを楽しみにしております。大変お世話になりました。ありがとうございました。"/>
    <x v="0"/>
    <n v="5"/>
    <n v="5"/>
    <n v="5"/>
    <n v="4"/>
    <n v="5"/>
    <n v="5"/>
    <x v="1"/>
    <x v="1"/>
    <s v="Thu Sep 22 00:00:00 JST 2016"/>
    <s v="投稿者"/>
    <x v="0"/>
    <x v="0"/>
    <s v="na"/>
  </r>
  <r>
    <x v="0"/>
    <x v="1"/>
    <x v="58"/>
    <s v="草津温泉　喜びの宿　高松"/>
    <s v="Great food; Friendly and professional staff; Excellent onsens; Great location; No problem for English speaking visitors"/>
    <x v="0"/>
    <n v="5"/>
    <n v="5"/>
    <n v="5"/>
    <n v="5"/>
    <n v="5"/>
    <n v="5"/>
    <x v="1"/>
    <x v="3"/>
    <s v="Tue Aug 02 00:00:00 JST 2016"/>
    <s v="wllee"/>
    <x v="2"/>
    <x v="2"/>
    <s v="2"/>
  </r>
  <r>
    <x v="0"/>
    <x v="1"/>
    <x v="74"/>
    <s v="草津温泉　ホテルヴィレッジ"/>
    <s v="送迎バスプランの利用は、2回目で、大変便利で快適な旅になりました。お部屋も、床暖房、ジャグジーバス付きで、ゆったりと過ごせました。ただ、大浴場までの距離が遠く、足の不自由な主人には、大変でした。それ以外は、食事も美味しく、スタッフのサービスも最高です。また、利用したいと思います。ありがとうございました。"/>
    <x v="1"/>
    <n v="5"/>
    <n v="5"/>
    <n v="5"/>
    <n v="4"/>
    <n v="5"/>
    <n v="5"/>
    <x v="1"/>
    <x v="1"/>
    <s v="Sun Dec 18 00:00:00 JST 2016"/>
    <s v="投稿者"/>
    <x v="0"/>
    <x v="0"/>
    <s v="na"/>
  </r>
  <r>
    <x v="0"/>
    <x v="1"/>
    <x v="66"/>
    <s v="草津温泉　望雲"/>
    <s v="ミニカウンターもあり、快適な源泉露天つきで、ずっとゆっくりしていたかったです。中居さんの対応もよく、料理も素材からしてよく、とてもいいお味でした。次もこちらでお世話ににりたいです。"/>
    <x v="0"/>
    <n v="5"/>
    <n v="5"/>
    <n v="5"/>
    <n v="5"/>
    <n v="5"/>
    <n v="5"/>
    <x v="1"/>
    <x v="1"/>
    <s v="Wed Dec 07 00:00:00 JST 2016"/>
    <s v="投稿者"/>
    <x v="0"/>
    <x v="0"/>
    <s v="na"/>
  </r>
  <r>
    <x v="0"/>
    <x v="1"/>
    <x v="76"/>
    <s v="草津温泉　中村屋旅館＜群馬県＞"/>
    <s v="アットホームで癒されました。食事もお腹一杯で本当に美味しかったです。お風呂が24時間入れるのとロビーで珈琲タイムできるのがありがたかったです。親切で丁寧な接客にとても満足しました。子供と猫も可愛かったです。"/>
    <x v="0"/>
    <n v="5"/>
    <n v="5"/>
    <n v="4"/>
    <n v="5"/>
    <n v="5"/>
    <n v="5"/>
    <x v="1"/>
    <x v="3"/>
    <s v="Mon Feb 15 00:00:00 JST 2016"/>
    <s v="はたけ9495"/>
    <x v="4"/>
    <x v="1"/>
    <s v="1"/>
  </r>
  <r>
    <x v="0"/>
    <x v="1"/>
    <x v="96"/>
    <s v="草津温泉　草津ホテル"/>
    <s v="湯畑に近いので便利です。食事は、普通です。不便だなと思ったのは、シャワーキャップが無い、浴場の中に洗顔が無い。部屋がとても乾燥しているので加湿器が欲しいです。接客は普通でした。"/>
    <x v="2"/>
    <n v="3"/>
    <n v="4"/>
    <n v="3"/>
    <n v="2"/>
    <n v="4"/>
    <n v="3"/>
    <x v="1"/>
    <x v="1"/>
    <s v="Sat Mar 26 00:00:00 JST 2016"/>
    <s v="投稿者"/>
    <x v="0"/>
    <x v="0"/>
    <s v="na"/>
  </r>
  <r>
    <x v="0"/>
    <x v="1"/>
    <x v="109"/>
    <s v="草津温泉　滋養の宿　ぶな"/>
    <s v="立地が少し湯畑まで距離と坂があるので、止むを得ずの評価ですが、個人的には特に問題無い範囲です。夕食、朝食共にスゴく美味しく、お風呂も掛け流しで貸切なので最高でした。お宿の方も大変親切で、朝は時間が無かったこともあり、送って頂けました。この値段で2食と温泉付きなら文句なしです。普段、書き込みはしないのですが、ここは本当に良かったので書き込みしました。"/>
    <x v="0"/>
    <n v="5"/>
    <n v="3"/>
    <n v="5"/>
    <n v="5"/>
    <n v="5"/>
    <n v="5"/>
    <x v="1"/>
    <x v="0"/>
    <s v="Sat Sep 03 00:00:00 JST 2016"/>
    <s v="かっきー31040213"/>
    <x v="1"/>
    <x v="1"/>
    <s v="3"/>
  </r>
  <r>
    <x v="0"/>
    <x v="1"/>
    <x v="67"/>
    <s v="草津温泉　湯畑草菴（そうあん）"/>
    <s v="部屋が素敵でした。コストパフォーマンスが最高。また是非利用したいです。"/>
    <x v="0"/>
    <n v="5"/>
    <n v="5"/>
    <n v="5"/>
    <n v="5"/>
    <n v="4"/>
    <n v="4"/>
    <x v="1"/>
    <x v="1"/>
    <s v="Thu Aug 25 00:00:00 JST 2016"/>
    <s v="チーアンドカズ"/>
    <x v="2"/>
    <x v="1"/>
    <s v="14"/>
  </r>
  <r>
    <x v="0"/>
    <x v="1"/>
    <x v="105"/>
    <s v="草津温泉　旅館たむら"/>
    <s v="友達の誕生日祝いをサプライズでお願いして、ケーキを用意して頂いたのですが、電話でケーキは部屋に届けておいて下さい、とお願いしたのに食事が終わってスタッフの方が部屋に来た時に、ケーキは冷蔵庫に…と言われて少し残念な感じに伝わってしまいました。サプライズ、とは確かに伝えませんでしたが、少しだけ配慮して頂けると嬉しかったです。お食事も美味しく、そしてお部屋もきれいでしたので、その他の点は満足しております。湯畑へ向かう道は上下の坂がきつく、お年を召した方は少し辛いかな…と思います。あとはお部屋にドライヤーがあると嬉しかったです。"/>
    <x v="1"/>
    <n v="3"/>
    <n v="4"/>
    <n v="4"/>
    <n v="2"/>
    <n v="4"/>
    <n v="4"/>
    <x v="1"/>
    <x v="4"/>
    <s v="Sat Mar 12 00:00:00 JST 2016"/>
    <s v="投稿者"/>
    <x v="0"/>
    <x v="0"/>
    <s v="na"/>
  </r>
  <r>
    <x v="0"/>
    <x v="1"/>
    <x v="59"/>
    <s v="草津温泉　ホテル一井"/>
    <s v="草津温泉は初めてなので湯畑が目の前に見えるホテルにしました。部屋が広くて一泊では勿体ない位でした。食事はビュッフェにして正解でした。種類が豊富で中学生の息子も喜んでいました。近くにコンビニもあり一階には大きなお土産店があり便利です。大浴場も広くてゆったりできます。卓球も出来て大満足でした。"/>
    <x v="1"/>
    <n v="4"/>
    <n v="4"/>
    <n v="5"/>
    <n v="4"/>
    <n v="4"/>
    <n v="5"/>
    <x v="1"/>
    <x v="1"/>
    <s v="Fri Aug 26 00:00:00 JST 2016"/>
    <s v="マシュ3651"/>
    <x v="1"/>
    <x v="2"/>
    <s v="1"/>
  </r>
  <r>
    <x v="0"/>
    <x v="1"/>
    <x v="78"/>
    <s v="草津温泉　大東舘"/>
    <s v="楽しく宿泊させていただきました。湯畑に近く旅情を感じいい思い出になりました。お風呂の設備がもっと整っていたらと思います。"/>
    <x v="1"/>
    <n v="3"/>
    <n v="5"/>
    <n v="4"/>
    <n v="2"/>
    <n v="2"/>
    <n v="4"/>
    <x v="1"/>
    <x v="1"/>
    <s v="Sun Nov 06 00:00:00 JST 2016"/>
    <s v="hime2839"/>
    <x v="2"/>
    <x v="2"/>
    <s v="2"/>
  </r>
  <r>
    <x v="0"/>
    <x v="1"/>
    <x v="67"/>
    <s v="草津温泉　湯畑草菴（そうあん）"/>
    <s v="すごく良かったです！"/>
    <x v="0"/>
    <n v="5"/>
    <n v="5"/>
    <n v="5"/>
    <n v="5"/>
    <n v="5"/>
    <n v="5"/>
    <x v="1"/>
    <x v="1"/>
    <s v="Wed Aug 17 00:00:00 JST 2016"/>
    <s v="投稿者"/>
    <x v="0"/>
    <x v="0"/>
    <s v="na"/>
  </r>
  <r>
    <x v="0"/>
    <x v="1"/>
    <x v="58"/>
    <s v="草津温泉　喜びの宿　高松"/>
    <s v="お風呂がとても良かったです。観光にも行かず、ひたすらお部屋の温泉とマッサージ機を満喫させて頂きました。お湯を絞ってもすごい湯量で、かけ流しの温泉を独り占め。窓を空けて外の冷たい空気を入れて露天の気分を味わえるのも良かったです。お部屋も広くて、大きなソファでくつろぎました。とても贅沢な気分で一泊できました、ありがとうございます。"/>
    <x v="0"/>
    <n v="5"/>
    <n v="5"/>
    <n v="5"/>
    <n v="5"/>
    <n v="5"/>
    <n v="5"/>
    <x v="1"/>
    <x v="1"/>
    <s v="Fri Dec 09 00:00:00 JST 2016"/>
    <s v="投稿者"/>
    <x v="0"/>
    <x v="0"/>
    <s v="na"/>
  </r>
  <r>
    <x v="0"/>
    <x v="1"/>
    <x v="90"/>
    <s v="草津温泉　草津ナウリゾートホテル"/>
    <s v="部屋が綺麗なのはもちろんのことバイキングが最高でした！食べ物も飲み物も豊富で、かつ地元の野菜を使ったメニューなども多く大満足でした！"/>
    <x v="0"/>
    <n v="5"/>
    <n v="5"/>
    <n v="5"/>
    <n v="5"/>
    <n v="5"/>
    <n v="5"/>
    <x v="1"/>
    <x v="1"/>
    <s v="Tue Aug 09 00:00:00 JST 2016"/>
    <s v="投稿者"/>
    <x v="0"/>
    <x v="0"/>
    <s v="na"/>
  </r>
  <r>
    <x v="0"/>
    <x v="1"/>
    <x v="83"/>
    <s v="草津温泉　ホテルおおるり"/>
    <s v="立地は湯畑からも近く、お風呂もとってもよかったです。お酒も飲み放題なのでコストパフォーマンス的には良いと思います。"/>
    <x v="1"/>
    <n v="3"/>
    <n v="4"/>
    <n v="4"/>
    <n v="3"/>
    <n v="4"/>
    <n v="3"/>
    <x v="1"/>
    <x v="1"/>
    <s v="Thu Sep 08 00:00:00 JST 2016"/>
    <s v="say3740"/>
    <x v="2"/>
    <x v="1"/>
    <s v="10"/>
  </r>
  <r>
    <x v="0"/>
    <x v="1"/>
    <x v="97"/>
    <s v="草津温泉　ホテルニュー七星"/>
    <s v="とにかく価格には大満足！湯畑もすぐちかくにあるし。そしてバイキングはどこにもありますがアルコール飲み放題にはビックリ。オススメです。"/>
    <x v="1"/>
    <n v="4"/>
    <n v="4"/>
    <n v="4"/>
    <n v="4"/>
    <n v="4"/>
    <n v="4"/>
    <x v="1"/>
    <x v="4"/>
    <s v="Mon Feb 08 00:00:00 JST 2016"/>
    <s v="投稿者"/>
    <x v="0"/>
    <x v="0"/>
    <s v="na"/>
  </r>
  <r>
    <x v="0"/>
    <x v="1"/>
    <x v="78"/>
    <s v="草津温泉　大東舘"/>
    <s v="お世話になりました。ホテルの駐車場が離れていたのが心配でしたが、バスを利用して全然気になりませんでした。お部屋の作りはとても古いのですが、全然気になりませんでした。家族全員がゆったり出来ました。部屋から湯畑が見えて、ライトアップがすてきでした。お風呂がロビーと一緒の階なので、お風呂の人、チェックインの人とエレベーターが一緒になるのが、ちょっと気になりました。食事は少しずつ沢山の種類が食べられておいしかったです。子供がいたのでバイキングじゃないしどうかな？と思っていましたがご飯はおかわりが出来るし満足しました。（おかわりを頼みたいけど誰も来ないのは大変でした）朝も色々な種類で満足しました。お風呂は、種類はありませんがお湯がとても気に入りました。ツルツルスベスベになりました。シャンプー・リンス・ボディーソープがありました。目立ってアメニティーがそろっているわけではありませんが（くしやカミソリはどこかにあったらしいが私は分かりませんでした）ここ近年行った旅行では一番いいホテルでした。また、機会があればぜひ利用させてください。"/>
    <x v="0"/>
    <n v="5"/>
    <n v="5"/>
    <n v="4"/>
    <n v="2"/>
    <n v="5"/>
    <n v="4"/>
    <x v="1"/>
    <x v="1"/>
    <s v="Fri Dec 30 00:00:00 JST 2016"/>
    <s v="うーぷー"/>
    <x v="1"/>
    <x v="2"/>
    <s v="3"/>
  </r>
  <r>
    <x v="0"/>
    <x v="1"/>
    <x v="74"/>
    <s v="草津温泉　ホテルヴィレッジ"/>
    <s v="何度も宿泊させていただいてます。タワー棟でも、今までの中では広い部屋だった気が。何度も泊っても、飽きがこないかな。"/>
    <x v="1"/>
    <n v="4"/>
    <n v="4"/>
    <n v="4"/>
    <n v="4"/>
    <n v="4"/>
    <n v="4"/>
    <x v="1"/>
    <x v="0"/>
    <s v="Mon Nov 21 00:00:00 JST 2016"/>
    <s v="twm68221"/>
    <x v="1"/>
    <x v="1"/>
    <s v="61"/>
  </r>
  <r>
    <x v="0"/>
    <x v="1"/>
    <x v="59"/>
    <s v="草津温泉　ホテル一井"/>
    <s v="12月27日に両親と宿泊しました。湯畑の目の前でとても便利でした。西館で距離があるのは気にならなかったのですが、季節柄、廊下が寒かったです。ただ、所々にヒーターが置いてあったので、心遣いを感じました。お料理はボリュームもあり美味しく頂きました。朝食の群馬県産の食材を使った献立は特に美味しかったです。温泉は内湯と露天風呂で泉質が異なり、満喫できました。内湯の湯畑と同じお湯は、とろみがあるようなやわらかいお湯でとても気に入りました。今度は是非、娘と行きたいです。ありがとうございました！！"/>
    <x v="0"/>
    <n v="5"/>
    <n v="5"/>
    <n v="3"/>
    <n v="5"/>
    <n v="5"/>
    <n v="4"/>
    <x v="1"/>
    <x v="1"/>
    <s v="Tue Dec 27 00:00:00 JST 2016"/>
    <s v="むらさきうにうに"/>
    <x v="1"/>
    <x v="2"/>
    <s v="2"/>
  </r>
  <r>
    <x v="0"/>
    <x v="1"/>
    <x v="76"/>
    <s v="草津温泉　中村屋旅館＜群馬県＞"/>
    <s v="スタッフの皆さん（ご家族）がとても感じのいい方達で、気を使うこともなく癒されました。猫ちゃんが数匹いますが、とても大人しく苦手な方でも大丈夫ではないでしょうか。夕食も朝食もとても美味しく、また量もあるので大満足でした。立地も湯畑から近く、部屋からも見ることが出来雰囲気抜群です。温泉は５箇所あり、貸切で使用できます。大の男二人では少々狭いので、一人で全部のお風呂に入りました。とても綺麗でゆっくりと浸かることが出来ます。ただ、大勢でわいわい入る大浴場もあればもっといいと思いますが、まあ話は部屋ですればいいので問題なしです。草津温泉は随分前に宿泊したことがありましたが、大分賑やかな活気のある温泉街になっていました。また機会がありましたらお邪魔させていただきたいと思います。"/>
    <x v="0"/>
    <n v="5"/>
    <n v="5"/>
    <n v="4"/>
    <n v="5"/>
    <n v="4"/>
    <n v="5"/>
    <x v="1"/>
    <x v="4"/>
    <s v="Sun Aug 14 00:00:00 JST 2016"/>
    <s v="ヨシチャンBOX"/>
    <x v="2"/>
    <x v="1"/>
    <s v="1"/>
  </r>
  <r>
    <x v="0"/>
    <x v="1"/>
    <x v="123"/>
    <s v="草津温泉　ペンションらんぶる"/>
    <s v="たいへん素晴らしい野菜料理の数々で大満足でした温泉も素晴らしく、いままで泊まった宿ではNo1です非の付け所がありません、夏野菜のシーズンにまたいこうと思います。野菜好きの方には堪えられないですね！量が多いので、今度はもっとおなかを空かせておきます。"/>
    <x v="0"/>
    <n v="5"/>
    <n v="5"/>
    <n v="5"/>
    <n v="4"/>
    <n v="5"/>
    <n v="5"/>
    <x v="1"/>
    <x v="1"/>
    <s v="Sun Feb 07 00:00:00 JST 2016"/>
    <s v="touch333"/>
    <x v="2"/>
    <x v="1"/>
    <s v="1"/>
  </r>
  <r>
    <x v="0"/>
    <x v="1"/>
    <x v="74"/>
    <s v="草津温泉　ホテルヴィレッジ"/>
    <s v="両親と子供、3世代で利用しました。ボーリングやアーチェリー・迷路など遊び所満載で、子供も色々な初体験に楽しんでいました。パスポート対象外の森のアスレチックは実質体験時間は10分程度で少し割高に感じました。しかし何といっても草津はいい湯で癒されました。森を眺めながらのジャグジー(部屋風呂)も解放感いっぱいでサイコーでした。オススメできる施設です。"/>
    <x v="0"/>
    <n v="5"/>
    <n v="5"/>
    <n v="5"/>
    <n v="5"/>
    <n v="5"/>
    <n v="4"/>
    <x v="1"/>
    <x v="1"/>
    <s v="Thu Jul 28 00:00:00 JST 2016"/>
    <s v="あさゆうHHS"/>
    <x v="4"/>
    <x v="1"/>
    <s v="3"/>
  </r>
  <r>
    <x v="0"/>
    <x v="1"/>
    <x v="100"/>
    <s v="草津温泉　草津さくらリゾートホテル"/>
    <s v="今回スノーボードと温泉を楽しむ為に利用させてもらったのですが、リーズナブルな料金ですが、ホテルも綺麗だし、お風呂も良かったし、湯畑も散歩がてら行けるし、ホテルの方の対応もすごく感じが良かったです。程よくほっていてくれるので逆に私達には気楽で利用しやすいと感じました。しいて言えば到着した時部屋は暖かくなってなかったのと、館内は寒いのと、浴衣は用意されているが、はんてんが用意されてないので、真冬は自分達で部屋着か、パジャマを用意して宿泊した方がよいです。何より宿泊費のわりには大変満足しました(^-^)"/>
    <x v="1"/>
    <n v="4"/>
    <n v="5"/>
    <n v="3"/>
    <n v="4"/>
    <n v="4"/>
    <n v="3"/>
    <x v="1"/>
    <x v="1"/>
    <s v="Sat Jan 23 00:00:00 JST 2016"/>
    <s v="カピパラ2000"/>
    <x v="1"/>
    <x v="2"/>
    <s v="1"/>
  </r>
  <r>
    <x v="0"/>
    <x v="1"/>
    <x v="74"/>
    <s v="草津温泉　ホテルヴィレッジ"/>
    <s v="とても楽しく過ごしました。外に雪が降っており小学生の娘が大喜びしていました。ログハウスに宿泊しましたが、とても広くて大満足でした。一つだけ希望を言わせていただければ階段が急なので降りるときに少し不便です。手すりを付けてあれば安心して上り下りができると思います。温泉もプールも満喫しました。また機会があれば利用したいと思います。湯畑までのバスも出ており利便性もとてもよかった。"/>
    <x v="1"/>
    <n v="4"/>
    <n v="5"/>
    <n v="4"/>
    <n v="4"/>
    <n v="5"/>
    <n v="4"/>
    <x v="1"/>
    <x v="1"/>
    <s v="Sat Dec 10 00:00:00 JST 2016"/>
    <s v="ひらめ0676"/>
    <x v="1"/>
    <x v="2"/>
    <s v="1"/>
  </r>
  <r>
    <x v="0"/>
    <x v="1"/>
    <x v="93"/>
    <s v="草津温泉　飯島館"/>
    <s v="当日は、天候の影響もあり少し到着時間が遅れたのですが、とても親切に応対していただけました。案内してくれたのは男性の方でしたが、笑顔の素敵な方でした。夫婦で、家族風呂を利用させていただきましたが、完全なプライベートで妻も安心して利用できました。24時間利用できるというのもありがたかったです。朝食は、家庭的な心のこもった料理で、おいしかったです。コストパフォーマンスがいいので、また次回利用させていただきたいと思っています。"/>
    <x v="1"/>
    <n v="3"/>
    <n v="5"/>
    <n v="3"/>
    <n v="3"/>
    <n v="3"/>
    <n v="3"/>
    <x v="1"/>
    <x v="1"/>
    <s v="Tue Sep 13 00:00:00 JST 2016"/>
    <s v="あさいく"/>
    <x v="3"/>
    <x v="1"/>
    <s v="6"/>
  </r>
  <r>
    <x v="0"/>
    <x v="1"/>
    <x v="78"/>
    <s v="草津温泉　大東舘"/>
    <s v="対応が悪い。若いのかなぁ？男性の態度が適当過ぎでびっくりしました。女性の対応はかなりよかったです。イヌの温泉は、温泉の中が暗いから周りの人にも話しを聞いたけど、利用者は少ないかも。犬がOKなところは少ないので、全体的にはいいと思います。"/>
    <x v="3"/>
    <n v="1"/>
    <n v="4"/>
    <n v="4"/>
    <n v="3"/>
    <n v="4"/>
    <n v="4"/>
    <x v="1"/>
    <x v="1"/>
    <s v="Sun May 29 00:00:00 JST 2016"/>
    <s v="投稿者"/>
    <x v="0"/>
    <x v="0"/>
    <s v="na"/>
  </r>
  <r>
    <x v="0"/>
    <x v="1"/>
    <x v="124"/>
    <s v="草津温泉　薬師の湯　湯元館"/>
    <s v="8月27日～29日家族3人で宿泊しました。素泊まりで食事は付いていなかったのですが、朝食は前日お願いすれば大丈夫ということで、朝食はを1回食べました。最初はおかゆで、白いご飯のおかわりも出来ました。湯畑から0分。近くに公衆浴場もあり、違う源泉のお湯も楽しめました。朝は入口付近でコーヒーのサービスもあり、出掛ける前に頂きました。のんびりと草津を楽しめました。"/>
    <x v="1"/>
    <n v="4"/>
    <n v="5"/>
    <n v="4"/>
    <n v="4"/>
    <n v="4"/>
    <n v="4"/>
    <x v="1"/>
    <x v="1"/>
    <s v="Sat Aug 27 00:00:00 JST 2016"/>
    <s v="投稿者"/>
    <x v="0"/>
    <x v="0"/>
    <s v="na"/>
  </r>
  <r>
    <x v="0"/>
    <x v="1"/>
    <x v="125"/>
    <s v="草津温泉　みさごペンション"/>
    <s v="【第一印象】初めの説明があまりにも早口であまり歓迎されている気持ちになれず。コテージ内の説明など一緒に来てしてほしかった。【食事】美味しい手料理で満足だった。【お風呂】鍵をかけてプライベート空間にできるのはとても良かった。湯質も最高。しかし、熱い時水で埋めるためには蛇口が遠いので、いちいち桶に汲んで運ばなければならず、苦労した。【立地】湯畑がある中心街へは近道があるので時間はかからないが、道がかなりの急坂なので膝の悪い母には不向きで、出るのもおっくうになってしまった。【設備など】自由に使えるマッサージ機があって嬉しかった。しかし館内いたるところに「電気を消して下さい」との注意書きがあるので、少し気持ちが狭くなってしまった。"/>
    <x v="2"/>
    <n v="3"/>
    <n v="3"/>
    <n v="2"/>
    <n v="3"/>
    <n v="4"/>
    <n v="4"/>
    <x v="1"/>
    <x v="1"/>
    <s v="Thu Nov 17 00:00:00 JST 2016"/>
    <s v="投稿者"/>
    <x v="0"/>
    <x v="0"/>
    <s v="na"/>
  </r>
  <r>
    <x v="0"/>
    <x v="1"/>
    <x v="58"/>
    <s v="草津温泉　喜びの宿　高松"/>
    <s v="3泊4日6人でお世話になりました。2日目の夕飯の時間に間に合わずご迷惑をお掛けしてしまったのにも関わらず笑顔で別の時間でのご対応を頂けてとても助かりました。宿もキレイでサービスもとても良かったです。是非ともまたお世話になりたいです。"/>
    <x v="0"/>
    <n v="5"/>
    <n v="5"/>
    <n v="5"/>
    <n v="4"/>
    <n v="5"/>
    <n v="5"/>
    <x v="1"/>
    <x v="4"/>
    <s v="Wed Feb 24 00:00:00 JST 2016"/>
    <s v="ナカムラ@THE生きてるズ"/>
    <x v="5"/>
    <x v="1"/>
    <s v="2"/>
  </r>
  <r>
    <x v="0"/>
    <x v="1"/>
    <x v="96"/>
    <s v="草津温泉　草津ホテル"/>
    <s v="食事も美味しい料理をお腹一杯食べられてよかったです！また、いきたいと思います。"/>
    <x v="0"/>
    <n v="5"/>
    <n v="4"/>
    <n v="5"/>
    <n v="5"/>
    <n v="5"/>
    <n v="5"/>
    <x v="1"/>
    <x v="3"/>
    <s v="Fri Feb 19 00:00:00 JST 2016"/>
    <s v="投稿者"/>
    <x v="0"/>
    <x v="0"/>
    <s v="na"/>
  </r>
  <r>
    <x v="0"/>
    <x v="1"/>
    <x v="65"/>
    <s v="草津温泉　草津スカイランドホテル"/>
    <s v="６月１１日から宿泊しました。今回は初めての草津温泉で天候にも恵まれ、ホテルを含め楽しませて頂きました。ホテルは外観改装中でしたがスタッフの方のお気遣いもありゆっくりと過ごせました。妊娠８ヶ月のの妻と小学５年生の３人でしたが、浴衣のサイズから着方まで懇切丁寧に対応して頂きました。ありがとうございました。気になる点は台車などの備品が結構、目につく所に出ていたり、食事の際に窓際にプラスティックの箱がいくつも置いてあったりと少々ありましたが、スタッフの方の対応が素晴らしく他の方にも是非お勧めしたい宿だと思います。"/>
    <x v="1"/>
    <n v="5"/>
    <n v="3"/>
    <n v="5"/>
    <n v="3"/>
    <n v="4"/>
    <n v="4"/>
    <x v="1"/>
    <x v="1"/>
    <s v="Sat Jun 11 00:00:00 JST 2016"/>
    <s v="yotaro21"/>
    <x v="2"/>
    <x v="1"/>
    <s v="5"/>
  </r>
  <r>
    <x v="0"/>
    <x v="1"/>
    <x v="90"/>
    <s v="草津温泉　草津ナウリゾートホテル"/>
    <s v="6月5日旅行で楽天トラベルで見つけてきました。ローストビーフがとってもおいしかった！ただ、エビチリを運んできた眼鏡の男の人が無愛想で客に道を譲らず客の私が道を譲ったのは、逆じゃないの？と思いました他は大変満足ですまたこれたらいいなと思います"/>
    <x v="2"/>
    <n v="3"/>
    <n v="4"/>
    <n v="4"/>
    <n v="4"/>
    <n v="3"/>
    <n v="3"/>
    <x v="1"/>
    <x v="3"/>
    <s v="Sun Jun 05 00:00:00 JST 2016"/>
    <s v="あー！3344"/>
    <x v="5"/>
    <x v="2"/>
    <s v="1"/>
  </r>
  <r>
    <x v="0"/>
    <x v="1"/>
    <x v="126"/>
    <s v="草津温泉　ホテルみゆき別館"/>
    <s v="家族4人で利用しました。従業員の方の対応が非常に良く、気持ち良く過ごせました。お風呂の湯も最高でした。さらに、食事なしのプランでしたが、朝、ベーグルのサービスもありました。コスパも最高です。ありがとうございました。"/>
    <x v="0"/>
    <n v="5"/>
    <n v="4"/>
    <n v="4"/>
    <n v="4"/>
    <n v="5"/>
    <s v="-"/>
    <x v="1"/>
    <x v="1"/>
    <s v="Fri Aug 12 00:00:00 JST 2016"/>
    <s v="投稿者"/>
    <x v="0"/>
    <x v="0"/>
    <s v="na"/>
  </r>
  <r>
    <x v="0"/>
    <x v="1"/>
    <x v="120"/>
    <s v="お豆の小宿　花いんげん"/>
    <s v="2人で利用させて頂きました。お宿の立地も良く湯畑にすぐ着きました。着いてすぐのウエルカムスイーツでは、初めてお茶を立てることを経験でき、和菓子もとても美味しかったです。お宿はお豆をイメージしてあり、どこもみんな可愛くてついつい写真も撮りたくなってしまうような場所でした。お部屋も綺麗で落ち着いた雰囲気もあり、ゆっくり過ごす事ができました。無料の貸切風呂も可愛くて、シャンプーBARではたくさんのいい香りのするシャンプーが置いてあったり、何よりもアメニティがとても充実していて女性には嬉しいサービスがいっぱいだと思います。フリーカフェでは、居心地も良くて入り浸ってしまいました笑朝食膳もお豆いっぱいのヘルシーで健康的で見た目も華やかなものでした。普段不規則な食事ばかりして朝ごはんを久しぶりに食べました笑食べる前にはメニューの説明もしてくださり安心して食べることができました。スタッフの皆さん誰もが素敵な気遣いで過ごしやすい時間でした。次は連泊もしたいなと思えるような素敵なお宿でした。"/>
    <x v="0"/>
    <n v="5"/>
    <n v="4"/>
    <n v="4"/>
    <n v="5"/>
    <n v="5"/>
    <n v="4"/>
    <x v="1"/>
    <x v="3"/>
    <s v="Sun Dec 25 00:00:00 JST 2016"/>
    <s v="ちゃんぽん酢"/>
    <x v="5"/>
    <x v="2"/>
    <s v="1"/>
  </r>
  <r>
    <x v="0"/>
    <x v="1"/>
    <x v="78"/>
    <s v="草津温泉　大東舘"/>
    <s v="一番のおすすめは草津散策にはものすごく立地がいいです！湯畑目の前さらに向こうにコンビニも！湯めぐりや、姉妹ホテルの温泉も行けて車移動ができない方にとってはとってもいいと思いますお盆に直前予約したので、仕方がないのですが払った金額＝お部屋（古い感じが否めない）ここがちょっと残念ポイントですたまたま朝食プランしかありませんでしたがこちらはおいしくいただいたように感じますペットと泊まれる温泉もあるようなのでへ～と思いながら（笑）姉妹ホテルの送迎や草津熱帯圏送迎がありますが（結構おすすめ！）フロントで自分から聞かないと教えてもらえませんＪＲバスで草津ＢＴから徒歩で遠くないです。急な坂がありますよ駐車場は送迎バス移動のようですが湯畑周辺は込み合ってて車はおすすめできないと思いました＾＾；"/>
    <x v="1"/>
    <n v="3"/>
    <n v="5"/>
    <n v="2"/>
    <n v="3"/>
    <n v="3"/>
    <n v="3"/>
    <x v="1"/>
    <x v="1"/>
    <s v="Sat Aug 13 00:00:00 JST 2016"/>
    <s v="投稿者"/>
    <x v="0"/>
    <x v="0"/>
    <s v="na"/>
  </r>
  <r>
    <x v="0"/>
    <x v="1"/>
    <x v="69"/>
    <s v="草津温泉　お宿　木の葉（このは）"/>
    <s v="初めての宿で訳ありプランでしたので少々不安がありましたがこちらの希望を聞き入れて下さり心地よく過ごせました。風呂上がりのアイスキャンディーのサービス、ヤクルトは最高!!若いスタッフの方たちもてきぱきしていて良かったです。"/>
    <x v="1"/>
    <n v="4"/>
    <n v="3"/>
    <n v="3"/>
    <n v="3"/>
    <n v="3"/>
    <n v="3"/>
    <x v="1"/>
    <x v="1"/>
    <s v="Wed Oct 19 00:00:00 JST 2016"/>
    <s v="ハナコ2026"/>
    <x v="2"/>
    <x v="2"/>
    <s v="2"/>
  </r>
  <r>
    <x v="0"/>
    <x v="1"/>
    <x v="78"/>
    <s v="草津温泉　大東舘"/>
    <s v="場所は最高でした。サービスも十分満足です。温泉街の雰囲気も情緒がありさすが草津です。夜の料理だけがありきたりでいまいちでした。食事会場での夕食はいただけません。予約はグレードアップすることをお勧めします。朝については特に問題ないです。（普通です）"/>
    <x v="1"/>
    <n v="5"/>
    <n v="5"/>
    <n v="3"/>
    <n v="4"/>
    <n v="5"/>
    <n v="2"/>
    <x v="1"/>
    <x v="5"/>
    <s v="Sat Jun 04 00:00:00 JST 2016"/>
    <s v="投稿者"/>
    <x v="0"/>
    <x v="0"/>
    <s v="na"/>
  </r>
  <r>
    <x v="0"/>
    <x v="1"/>
    <x v="70"/>
    <s v="草津温泉　湯宿　季の庭（ときのにわ）"/>
    <s v="家族と素敵な休日を過ごしてありがとうございます。部屋も綺麗で露天風呂は最高でした。食事も美味しいですが小さい子供がいるのでお子様ランチがあればいいだと思います。"/>
    <x v="0"/>
    <n v="5"/>
    <n v="5"/>
    <n v="5"/>
    <n v="5"/>
    <n v="5"/>
    <n v="4"/>
    <x v="1"/>
    <x v="1"/>
    <s v="Thu Oct 06 00:00:00 JST 2016"/>
    <s v="投稿者"/>
    <x v="0"/>
    <x v="0"/>
    <s v="na"/>
  </r>
  <r>
    <x v="0"/>
    <x v="1"/>
    <x v="83"/>
    <s v="草津温泉　ホテルおおるり"/>
    <s v="食事中にお皿を片づけに来た社員に舌打ちされました。早く食べろってことでしょうか？最悪です。"/>
    <x v="4"/>
    <n v="1"/>
    <n v="5"/>
    <n v="3"/>
    <n v="2"/>
    <n v="5"/>
    <s v="-"/>
    <x v="1"/>
    <x v="1"/>
    <s v="Fri Aug 26 00:00:00 JST 2016"/>
    <s v="投稿者"/>
    <x v="0"/>
    <x v="0"/>
    <s v="na"/>
  </r>
  <r>
    <x v="0"/>
    <x v="1"/>
    <x v="90"/>
    <s v="草津温泉　草津ナウリゾートホテル"/>
    <s v="バイキングのお料理が美味しかったです。お風呂も大満足でした。"/>
    <x v="1"/>
    <n v="4"/>
    <n v="4"/>
    <n v="3"/>
    <n v="4"/>
    <n v="4"/>
    <n v="4"/>
    <x v="1"/>
    <x v="1"/>
    <s v="Wed Jan 06 00:00:00 JST 2016"/>
    <s v="投稿者"/>
    <x v="0"/>
    <x v="0"/>
    <s v="na"/>
  </r>
  <r>
    <x v="0"/>
    <x v="1"/>
    <x v="70"/>
    <s v="草津温泉　湯宿　季の庭（ときのにわ）"/>
    <s v="天下の草津温泉で、コストパフォーマンス抜群、と、思います。また行きたい宿の一つです。友人にも、是非奨めたいと思います。"/>
    <x v="0"/>
    <n v="5"/>
    <n v="5"/>
    <n v="5"/>
    <n v="5"/>
    <n v="5"/>
    <n v="5"/>
    <x v="1"/>
    <x v="0"/>
    <s v="Thu Apr 07 00:00:00 JST 2016"/>
    <s v="なか@さいわい"/>
    <x v="2"/>
    <x v="1"/>
    <s v="6"/>
  </r>
  <r>
    <x v="0"/>
    <x v="1"/>
    <x v="89"/>
    <s v="草津温泉　ホテルニュー紅葉"/>
    <s v="部屋は、綺麗で広く満足 でも料理が、まずい 冷凍食品 並べただけ でも格安で、お酒飲み放題飲めない。私は、ほとんど食べず 温泉街で、食べ直し。泊だけなら良い所。"/>
    <x v="2"/>
    <n v="4"/>
    <n v="2"/>
    <n v="5"/>
    <n v="4"/>
    <n v="2"/>
    <n v="1"/>
    <x v="1"/>
    <x v="0"/>
    <s v="Mon May 02 00:00:00 JST 2016"/>
    <s v="投稿者"/>
    <x v="0"/>
    <x v="0"/>
    <s v="na"/>
  </r>
  <r>
    <x v="0"/>
    <x v="1"/>
    <x v="65"/>
    <s v="草津温泉　草津スカイランドホテル"/>
    <s v="立地は駅前から少し離れてはいるが分かり易い場所にあり徒歩でも十分行ける距離にありました。ホテルの古さはありましたが綺麗にされ無駄なものは一切ないという感じでした。料理は魚やお肉はとてもおいしかった。量的には満足。女将さんからお礼のメールが来ましたがメールするぐらいなら顔出された方がよろしいかと思います。"/>
    <x v="2"/>
    <n v="3"/>
    <n v="3"/>
    <n v="3"/>
    <n v="3"/>
    <n v="3"/>
    <n v="3"/>
    <x v="1"/>
    <x v="1"/>
    <s v="Sat Mar 05 00:00:00 JST 2016"/>
    <s v="ありす0568"/>
    <x v="4"/>
    <x v="2"/>
    <s v="1"/>
  </r>
  <r>
    <x v="0"/>
    <x v="1"/>
    <x v="58"/>
    <s v="草津温泉　喜びの宿　高松"/>
    <s v="1月24日に利用させて頂きました。草津国際スキー場利用での宿泊でしたが、チェックアウト後のスキー場への送迎や荷物預かり、大浴場の利用など嬉しいサービスでした！草津に行く際は、是非また利用したいと思います。"/>
    <x v="0"/>
    <n v="5"/>
    <n v="4"/>
    <n v="3"/>
    <n v="3"/>
    <n v="5"/>
    <n v="3"/>
    <x v="1"/>
    <x v="5"/>
    <s v="Sun Jan 24 00:00:00 JST 2016"/>
    <s v="投稿者"/>
    <x v="0"/>
    <x v="0"/>
    <s v="na"/>
  </r>
  <r>
    <x v="0"/>
    <x v="1"/>
    <x v="93"/>
    <s v="草津温泉　飯島館"/>
    <s v="9/28から一泊しました。二度目でしたが、お食事は美味しくお風呂も良かったです。二度目でしたが、初めてですか？と言われたのは残念でしたが、こちらの身長から浴衣のサイズチェンジをしてくれた心遣いは良かったです。前回は体調壊し、お風呂が楽しめなかったのですが、今回は家族風呂でゆっくりできました。お食事は美味しかったですが、以前とあまり変わっていなかったような気がします。少し変化があったら、なお良かったですが、料金を考えると致し方ないのかと思いました。朝食には卵料理があると嬉しいです！トイレが新しくなっており良かったですが、部屋にある座椅子がボロボロです。あとお布団のサイズが足りず、足が出ました。館内は古いですが、Wi-Fiも利用でき、旅館でゆっくりしたい方にはオススメです。"/>
    <x v="1"/>
    <n v="4"/>
    <n v="5"/>
    <n v="3"/>
    <n v="4"/>
    <n v="4"/>
    <n v="4"/>
    <x v="1"/>
    <x v="0"/>
    <s v="Wed Sep 28 00:00:00 JST 2016"/>
    <s v="投稿者"/>
    <x v="0"/>
    <x v="0"/>
    <s v="na"/>
  </r>
  <r>
    <x v="0"/>
    <x v="1"/>
    <x v="72"/>
    <s v="草津温泉　昔心の宿　金みどり"/>
    <s v="旅館の方々の対応の丁寧さ、部屋やお風呂の清潔感はとても良かったです。また、お料理は朝夕ともにもとても美味しくて、レストランの雰囲気もよく、とても寛げました。本当にありがとうございました。ただ、スタンダードプラン　常磐館10畳和室での宿泊でしたが、部屋と設備の古さ、また、立地が街中のため窓からの眺望のなさは否めませんでした。それと、バスタオルはもう少し洗剤の良い香りがすると良かったです。少しおしかったな、と思いました。"/>
    <x v="2"/>
    <n v="5"/>
    <n v="2"/>
    <n v="2"/>
    <n v="2"/>
    <n v="4"/>
    <n v="4"/>
    <x v="1"/>
    <x v="1"/>
    <s v="Fri Feb 05 00:00:00 JST 2016"/>
    <s v="投稿者"/>
    <x v="0"/>
    <x v="0"/>
    <s v="na"/>
  </r>
  <r>
    <x v="0"/>
    <x v="1"/>
    <x v="98"/>
    <s v="草津温泉　湯畑の宿　佳乃や"/>
    <s v="草津の中心地湯畑とバスセンターに近く立地は抜群。建物も古い旅館をリニューアルしたものとは思えない今風な造り。部屋はシンプルながら居心地よく、源泉かけ流しの温泉にも大満足。今回２回目の宿泊でしたが、前回同様スタッフの方々の温かい応対に草津温泉旅行の良さを改めて感じました。次回旅行時もぜひ利用したいと思っています。"/>
    <x v="0"/>
    <n v="5"/>
    <n v="5"/>
    <n v="4"/>
    <n v="5"/>
    <n v="5"/>
    <n v="4"/>
    <x v="1"/>
    <x v="4"/>
    <s v="Thu Mar 24 00:00:00 JST 2016"/>
    <s v="投稿者"/>
    <x v="0"/>
    <x v="0"/>
    <s v="na"/>
  </r>
  <r>
    <x v="0"/>
    <x v="1"/>
    <x v="90"/>
    <s v="草津温泉　草津ナウリゾートホテル"/>
    <s v="彼女と宿泊しました。「ちょっといいところに連れて行ってあげたい」と思い、草津で数あるホテルの中からこちらを選びました。クーポンを使って、安く泊まれたので良かったです。移動に関してですが、湯畑へもバスが頻繁に出ているので大変便利でした。観光情報もスタッフの方が丁寧に教えてくださったので、うまく回ることができました。食事に関しても大満足でした。夕食はバイキング会場でピアノの生演奏を聞きながら頂きました。とてもオトナな雰囲気で特別な感じがしました。デザートの種類も多く、彼女が満足してくれたので非常に嬉しかったです！中でも朝食のフレンチトーストとオムレツは本当に美味しかったです。目の前で作ってくれたので温かいまま食べることができました。温泉のあとも、部屋で飲むお酒を賭けて卓球で勝負をしました！とっても楽しかったです！笑貸切露天風呂も入らせていただきました。初めてだったので少し緊張しましたが、座敷もあってゆっくり出来て良かったです。これまでしたことのない、理想のデートだった気がします。二人の思い出に残る旅行になりました。またいつか記念日に宿泊したいです。今回は本当にありがとうございました。"/>
    <x v="0"/>
    <n v="5"/>
    <n v="5"/>
    <n v="5"/>
    <n v="5"/>
    <n v="5"/>
    <n v="5"/>
    <x v="1"/>
    <x v="3"/>
    <s v="Sat Mar 12 00:00:00 JST 2016"/>
    <s v="yasuoka4337"/>
    <x v="5"/>
    <x v="1"/>
    <s v="4"/>
  </r>
  <r>
    <x v="0"/>
    <x v="1"/>
    <x v="116"/>
    <s v="草津温泉３２６　山の湯ホテル"/>
    <s v="ひとり旅で利用させてもらいました。夕食なしでも湯畑まで近く、湯巡りと食べ歩きを楽しめました。また、ひとり旅で利用させてもらいます。"/>
    <x v="1"/>
    <n v="4"/>
    <n v="4"/>
    <n v="4"/>
    <n v="4"/>
    <n v="2"/>
    <n v="3"/>
    <x v="1"/>
    <x v="0"/>
    <s v="Thu Nov 03 00:00:00 JST 2016"/>
    <s v="投稿者"/>
    <x v="0"/>
    <x v="0"/>
    <s v="na"/>
  </r>
  <r>
    <x v="0"/>
    <x v="1"/>
    <x v="70"/>
    <s v="草津温泉　湯宿　季の庭（ときのにわ）"/>
    <s v="良いところは皆さん書かれてるので気になった点を。①部屋の鍵の立て付けが悪かったのかなかなか鍵が閉まらず、部屋を出る時にいつも億劫な思いをしました。②部屋に簡単で良いので化粧水などのアメニティがあると良いと思います。③とにかく食事処のスタッフの対応が悪い。メニューの上に平気で料理を置いて行く。お茶碗とお椀とお漬物を出すだけなのに客の前にきちんと並べず机の端の方に乗せて終わり。笑顔もなく頼んだことも忘れられ、呼び出しボタンを押しても来ない。なのにお手洗いに立つとお手洗いのすぐ隣にあるパントリーのような所から若いスタッフ達のくだけた話し声が大きく聞こえる。お料理はおいしく頂きましたが、スタッフの質が気になって仕方ありませんでした。帳場やお出迎えの方々の対応は笑顔でとても感じが良かったので、食事処の若いアルバイトのような人たちだったからなのかなと思いますが、、。決して安くはないお宿ですので、その辺りも徹底していただきたいです。"/>
    <x v="2"/>
    <n v="3"/>
    <n v="3"/>
    <n v="5"/>
    <n v="3"/>
    <n v="5"/>
    <n v="1"/>
    <x v="1"/>
    <x v="3"/>
    <s v="Tue Nov 22 00:00:00 JST 2016"/>
    <s v="投稿者"/>
    <x v="0"/>
    <x v="0"/>
    <s v="na"/>
  </r>
  <r>
    <x v="0"/>
    <x v="1"/>
    <x v="63"/>
    <s v="草津温泉　ホテルスパックス草津"/>
    <s v="スキーと温泉を満喫するため宿泊させていただきました。宿泊者の目的・気持ちを深く理解された素晴らしい全スタッフのみなさまから、迅速で丁寧なご対応をいただきまして大変に快適な旅となりました。食事も草津、群馬の温もりを感じる美味しいものでした。西の川原に近く、湯畑にも10～15分程度と散策も楽しめる立地、スキー場も即座に送迎いただいてすぐに着けました。リーズナブルですのに十分な満足感、居心地の良さを堪能させていただきました。ラグジュアリーとはまた別の良さが溢れる旅でした。ありがとうございました。"/>
    <x v="0"/>
    <n v="5"/>
    <n v="5"/>
    <n v="4"/>
    <n v="5"/>
    <n v="5"/>
    <n v="5"/>
    <x v="1"/>
    <x v="1"/>
    <s v="Sat Feb 06 00:00:00 JST 2016"/>
    <s v="amarone"/>
    <x v="1"/>
    <x v="1"/>
    <s v="10"/>
  </r>
  <r>
    <x v="0"/>
    <x v="1"/>
    <x v="90"/>
    <s v="草津温泉　草津ナウリゾートホテル"/>
    <s v="家族5名でスキーのために利用させていただきました。食事のバイキングは夕食も朝食も種類が豊富でみんなに好評でした。一点だけ、お酒の注文もバイキング形式で取りに行く形式だったことは如何なものかと思いました。さすがにお酒はゆったり席で注文したいところですね。スキー場への送迎システムも使い安く好印象でした。なによりチェックアウトした後、スキーをして夕方に再度駐車場と温泉を無料で使わせていただけるのは最高でした。部屋で子供が鼻血を出してしまいご迷惑をお掛けしてしまいましたが、親切にご対応いただきました。ありがとうございました。また利用させていただきます。"/>
    <x v="1"/>
    <n v="4"/>
    <n v="4"/>
    <n v="4"/>
    <n v="4"/>
    <n v="5"/>
    <n v="4"/>
    <x v="1"/>
    <x v="1"/>
    <s v="Tue Feb 02 00:00:00 JST 2016"/>
    <s v="とむやむ"/>
    <x v="1"/>
    <x v="1"/>
    <s v="1"/>
  </r>
  <r>
    <x v="0"/>
    <x v="1"/>
    <x v="77"/>
    <s v="伊東園ホテル草津"/>
    <s v="温泉街から離れた静かな立地で、リニューアルされた露天風呂付き部屋でゆっくりくつろぎ出来た。食事処が混雑していた。もう少し時間幅があったらいいと感じる。機会あれば又行きたい。ひろし63"/>
    <x v="1"/>
    <n v="5"/>
    <n v="5"/>
    <n v="5"/>
    <n v="4"/>
    <n v="5"/>
    <n v="4"/>
    <x v="1"/>
    <x v="1"/>
    <s v="Wed Oct 19 00:00:00 JST 2016"/>
    <s v="投稿者"/>
    <x v="0"/>
    <x v="0"/>
    <s v="na"/>
  </r>
  <r>
    <x v="0"/>
    <x v="1"/>
    <x v="72"/>
    <s v="草津温泉　昔心の宿　金みどり"/>
    <s v="家族旅行で利用しました。夕食と朝食共に個室の椅子部屋で取らせていただき、両親共に足が悪く大変助かりました。浴衣も色々な種類があり、自由に選べたので他の宿泊客と被ることなく良かったです。温泉も大変心地よい温度で癒されました。"/>
    <x v="1"/>
    <n v="5"/>
    <n v="4"/>
    <n v="5"/>
    <n v="5"/>
    <n v="5"/>
    <n v="4"/>
    <x v="1"/>
    <x v="1"/>
    <s v="Sun May 29 00:00:00 JST 2016"/>
    <s v="投稿者"/>
    <x v="0"/>
    <x v="0"/>
    <s v="na"/>
  </r>
  <r>
    <x v="0"/>
    <x v="1"/>
    <x v="78"/>
    <s v="草津温泉　大東舘"/>
    <s v="夜の会席料理が本当に美味しかった"/>
    <x v="0"/>
    <n v="4"/>
    <n v="5"/>
    <n v="3"/>
    <n v="5"/>
    <n v="5"/>
    <n v="5"/>
    <x v="1"/>
    <x v="4"/>
    <s v="Mon Jan 04 00:00:00 JST 2016"/>
    <s v="投稿者"/>
    <x v="0"/>
    <x v="0"/>
    <s v="na"/>
  </r>
  <r>
    <x v="0"/>
    <x v="1"/>
    <x v="127"/>
    <s v="草津温泉　ＨＡＮＡＹＡＤＯ　ＢＡＥＬＺ（ハナヤド　ベルツ）"/>
    <s v="他の皆さんが投稿している、食事が良いというコメントに惹かれてこの宿に泊まりました。宿泊してみると、その投稿どおりで料理はおいしさと温かさで大満足でした。宿泊場所は、湯畑に行くには少し時間がかかる場所にあります。12月の宿泊で外が寒かったので湯畑には車で行って、車を公営駐車場に止めて遊びました。春、秋、夏ならばのんびり歩いていける距離なので、逆に湯畑に遊びに行くのも運動になってよいと思います。ただし、西の河原温泉は近い場所にあります。こちらへは歩いて行ってきました。部屋は、リフォームしたという部屋できれいでとてもよかったです。ただ夜中に温調器のモーター音のような低音が途切れなくなっていたので、気になる人は耳栓などがあったほうが良いです。気にしなければ気にならないレベルかもしれませんが。（私は気になりました）風呂は写真でみた感じとおなじで小さく３名程度の洗い場しかないですが、清潔でした。それと宿泊者は結構いましたが、誰とも会いませんでした。なのでちょうどよいのかもしれません。露天風呂は西の河原温泉にいったので、温泉気分も問題なく満喫できました。"/>
    <x v="0"/>
    <n v="5"/>
    <n v="4"/>
    <n v="3"/>
    <n v="5"/>
    <n v="5"/>
    <n v="5"/>
    <x v="1"/>
    <x v="1"/>
    <s v="Sat Dec 17 00:00:00 JST 2016"/>
    <s v="投稿者"/>
    <x v="0"/>
    <x v="0"/>
    <s v="na"/>
  </r>
  <r>
    <x v="0"/>
    <x v="1"/>
    <x v="65"/>
    <s v="草津温泉　草津スカイランドホテル"/>
    <s v="建物は古いですが、温泉地にはとても雰囲気のあるホテルで素敵でした。お出迎えからお見送りまでとても丁寧で仲居さん方も気さくに話してくださりとても心地よかったです。温泉が熱くて…笑露天風呂が丁度よく気持ちよかったです！初めての温泉旅行！素敵な時間になりました。お世話になりました。"/>
    <x v="0"/>
    <n v="5"/>
    <n v="5"/>
    <n v="5"/>
    <n v="5"/>
    <n v="4"/>
    <n v="5"/>
    <x v="1"/>
    <x v="3"/>
    <s v="Sat Apr 09 00:00:00 JST 2016"/>
    <s v="投稿者"/>
    <x v="0"/>
    <x v="0"/>
    <s v="na"/>
  </r>
  <r>
    <x v="0"/>
    <x v="1"/>
    <x v="124"/>
    <s v="草津温泉　薬師の湯　湯元館"/>
    <s v="立地が最高でした"/>
    <x v="2"/>
    <n v="4"/>
    <n v="5"/>
    <n v="3"/>
    <n v="3"/>
    <n v="3"/>
    <s v="-"/>
    <x v="1"/>
    <x v="3"/>
    <s v="Sat Jul 16 00:00:00 JST 2016"/>
    <s v="投稿者"/>
    <x v="0"/>
    <x v="0"/>
    <s v="na"/>
  </r>
  <r>
    <x v="0"/>
    <x v="1"/>
    <x v="96"/>
    <s v="草津温泉　草津ホテル"/>
    <s v="口コミが良かったので初めて宿泊しました。草津はもう１０年以上毎年宿泊に１回は行っております。１０件位は草津温泉の旅館に宿泊した事があります。いつも同じ旅館が多いのですが～今回初めてこちらの旅館に宿泊しました。なぜ口コミが良いのか理由がわかりました。スタッフさんの対応本当に良いです。こちらのワガママも嫌な顔せず全て受け入れて下さいました。駐車場が無い草津温泉ですが、チェックイン前の午前中から車を止めさせて頂きました。おかげで草津の街中をゆっくり散策出来ました。帰りもかなりの時間駐車させて頂きました。館内に足湯があり、足湯のすぐそばにコーヒーが無料であります。とっても美味しかったです。温泉を出た箇所必ず「水」「お茶」等のサービスがありました。ネットカード決済だったのですが帰りに入湯税（大人のみ）請求されただけで食事のジュース料金も別途請求されることがなくてびっくり！他の旅館はたいてい食事いがいで飲んだ物は別途請求されます。（多分１本のみだと思うのですが）来年また行きたいと思いました。"/>
    <x v="0"/>
    <n v="5"/>
    <n v="5"/>
    <n v="5"/>
    <n v="5"/>
    <n v="4"/>
    <n v="5"/>
    <x v="1"/>
    <x v="1"/>
    <s v="Mon Aug 15 00:00:00 JST 2016"/>
    <s v="投稿者"/>
    <x v="0"/>
    <x v="0"/>
    <s v="na"/>
  </r>
  <r>
    <x v="0"/>
    <x v="1"/>
    <x v="70"/>
    <s v="草津温泉　湯宿　季の庭（ときのにわ）"/>
    <s v="2016.11.26から夫婦で１泊しました。前々日に雪が降り、都内からノーマルで行けるか前日までソワソワと移動方法を考えましたが、結局は車で。宿泊費とほとんど変わらない金額のチェーンを購入したので、この旅のコスパが非常に悪くなりました。残念。高速インターから遠いのが残念な草津ですが、アトピーで大浴場に行けない私が部屋付きの温泉にゆっくり浸かれて、異常なスピードで出来てくるカサブタを感じながらゆっくりできたのは良かったです。食事はふつう、食事場所が個室なのは良いが、あまり掃除が行き届いていないのが残念。貸切風呂の１つ、使い続けている人がいて入れませんでした。マナー悪い人がいるのは残念です。部屋の風呂も、２階だったので、外（ホテル内の廊下を歩く人）から丸見えなのでシャワー室を通らずには風呂に行けず、使い勝手が悪く残念でした。プライバシーを守れる工夫、考えて頂ければと思います。これが分かっていれば、宿泊費を上げて、良い部屋を選んだと思います。次はホテルに確認してから予約すると思う。その前に、他の部屋付き温泉があるホテルを別で探してみます。このホテル、良いのだけど、即リピートだと思えないのは、なぜだろう？？うーん。"/>
    <x v="1"/>
    <n v="4"/>
    <n v="4"/>
    <n v="5"/>
    <n v="3"/>
    <n v="4"/>
    <n v="3"/>
    <x v="1"/>
    <x v="1"/>
    <s v="Sat Nov 26 00:00:00 JST 2016"/>
    <s v="投稿者"/>
    <x v="0"/>
    <x v="0"/>
    <s v="na"/>
  </r>
  <r>
    <x v="0"/>
    <x v="1"/>
    <x v="84"/>
    <s v="草津温泉　ビジネスホテル　アゼリア＜群馬県＞"/>
    <s v="女性店員うんぬんって感想が多いんですがまったくそんなことありませんでした。気持ちのいい笑顔で温かく迎えていただきました。また機会がありましたらお願いしたいですね"/>
    <x v="1"/>
    <n v="4"/>
    <n v="3"/>
    <n v="3"/>
    <n v="3"/>
    <n v="5"/>
    <s v="-"/>
    <x v="1"/>
    <x v="0"/>
    <s v="Fri Sep 23 00:00:00 JST 2016"/>
    <s v="楽天19799212"/>
    <x v="4"/>
    <x v="1"/>
    <s v="1"/>
  </r>
  <r>
    <x v="0"/>
    <x v="1"/>
    <x v="68"/>
    <s v="草津温泉　ホテル櫻井"/>
    <s v="10月19、20日紅葉の時期に本館6階の部屋に連泊しました。夕食の料理は2日とも季節の食材を味わい大変美味しかった。次回は新館高層階の部屋からの眺めも楽しみたい。"/>
    <x v="0"/>
    <n v="5"/>
    <n v="5"/>
    <n v="4"/>
    <n v="5"/>
    <n v="5"/>
    <n v="5"/>
    <x v="1"/>
    <x v="1"/>
    <s v="Wed Oct 19 00:00:00 JST 2016"/>
    <s v="投稿者"/>
    <x v="0"/>
    <x v="0"/>
    <s v="na"/>
  </r>
  <r>
    <x v="0"/>
    <x v="1"/>
    <x v="125"/>
    <s v="草津温泉　みさごペンション"/>
    <s v="掃除が行き届いており、部屋も風呂も清潔でよかったです。食事も美味しく、野菜もたくさんあり満足でした。"/>
    <x v="0"/>
    <n v="5"/>
    <n v="5"/>
    <n v="5"/>
    <n v="5"/>
    <n v="5"/>
    <n v="5"/>
    <x v="1"/>
    <x v="1"/>
    <s v="Sat Jul 02 00:00:00 JST 2016"/>
    <s v="はるちゃん6964"/>
    <x v="3"/>
    <x v="1"/>
    <s v="2"/>
  </r>
  <r>
    <x v="0"/>
    <x v="1"/>
    <x v="69"/>
    <s v="草津温泉　お宿　木の葉（このは）"/>
    <s v="12月31日に初めて宿泊しました。高級感ある佇まいでロビーに入る前からワクワクしていました。その後の無料サービスの数々、お風呂は大浴場は勿論、露天風呂は開放感がありとにかく最高でした。わたの湯最高でした。お食事も大満足で夜もぐっすり眠れました。従業員さんも皆さん対応が良くすごく安らげた落ち着けたお宿でした。"/>
    <x v="0"/>
    <n v="5"/>
    <n v="5"/>
    <n v="5"/>
    <n v="5"/>
    <n v="5"/>
    <n v="5"/>
    <x v="1"/>
    <x v="1"/>
    <s v="Sat Dec 31 00:00:00 JST 2016"/>
    <s v="投稿者"/>
    <x v="0"/>
    <x v="0"/>
    <s v="na"/>
  </r>
  <r>
    <x v="0"/>
    <x v="1"/>
    <x v="83"/>
    <s v="草津温泉　ホテルおおるり"/>
    <s v="素晴らしい立地と，最高の温泉でした。"/>
    <x v="1"/>
    <n v="4"/>
    <n v="5"/>
    <n v="3"/>
    <n v="3"/>
    <n v="4"/>
    <n v="3"/>
    <x v="1"/>
    <x v="1"/>
    <s v="Sat Aug 27 00:00:00 JST 2016"/>
    <s v="コバドン007"/>
    <x v="2"/>
    <x v="1"/>
    <s v="11"/>
  </r>
  <r>
    <x v="0"/>
    <x v="1"/>
    <x v="115"/>
    <s v="草津温泉　５種貸切風呂の宿　湯宿　きんだい"/>
    <s v="楽しみの一つだった食事は夕食も朝食もとても美味しかったです。特に夕食はボリューム満点でした。もう一つの楽しみ、お風呂も5個のうち3つに入ることができました。とろりとした温泉で、手荒れも少し良くなったと思います。立地は他の方も書いてるように坂がきついですが、頑張って登りました。"/>
    <x v="0"/>
    <n v="5"/>
    <n v="4"/>
    <n v="5"/>
    <n v="5"/>
    <n v="5"/>
    <n v="5"/>
    <x v="1"/>
    <x v="1"/>
    <s v="Sat Apr 02 00:00:00 JST 2016"/>
    <s v="投稿者"/>
    <x v="0"/>
    <x v="0"/>
    <s v="na"/>
  </r>
  <r>
    <x v="0"/>
    <x v="1"/>
    <x v="106"/>
    <s v="ペンション　はぎわら"/>
    <s v="カップルで行くとほとんど別々のお風呂なので、淋しく1人入浴ですが、やはりワイワイ言いながら、入りたいので、こちらは、貸切にしてもらえるので、ゆっくりおしゃべりしながら入浴が出来、楽しかったです。また、お世話になりたいお宿です。価格も繁忙期にも関わらず 良心的なのが、ステキです☆"/>
    <x v="1"/>
    <n v="3"/>
    <n v="5"/>
    <n v="4"/>
    <n v="3"/>
    <n v="5"/>
    <s v="-"/>
    <x v="1"/>
    <x v="3"/>
    <s v="Thu Dec 29 00:00:00 JST 2016"/>
    <s v="axs717"/>
    <x v="1"/>
    <x v="2"/>
    <s v="1"/>
  </r>
  <r>
    <x v="0"/>
    <x v="1"/>
    <x v="58"/>
    <s v="草津温泉　喜びの宿　高松"/>
    <s v="宿の立地は湯畑から近く（徒歩５分程度）満足です。ただ、お部屋のエアコンが後付けのため窓枠に隙間があり虫が入ってきますし、寝具は体に合わず残念でした。貸切風呂も露天にはなっておらず宣伝の内容と違っていて開放感も無くとても残念でした。また、食事は夕食、朝食とも内容、味が良くなくショックでした。特に野菜は古いものが使用されており黒ずみが目立つほど傷んだものもあり、とにかく新鮮さがなく美味しくなかったです。（妻も夕食、朝食とも同じくらい野菜な傷んでいたので憮然としてました。）さらに、外出用の下駄やサンダルの用意が無いらしく、夜の湯畑、お土産屋さん巡りにはお部屋用のスリッパでどうぞ！と言われ小雨混じりの道なのにとホトホト参りました。結局、夜の散歩は諦めました。総合的には、値段なりよりもかなり落ちる内容でせっかくの初草津が残念な結果になってしまいました。妻ともにこのままではリピートできないと憤慨しました。ただし、温泉の質は良いので早めに改善いただければまた秋には紅葉見物を兼ねてお邪魔したいと思います。宜しくお願いします。"/>
    <x v="3"/>
    <n v="2"/>
    <n v="3"/>
    <n v="2"/>
    <n v="2"/>
    <n v="2"/>
    <n v="1"/>
    <x v="1"/>
    <x v="0"/>
    <s v="Fri Jul 15 00:00:00 JST 2016"/>
    <s v="とものすけ385"/>
    <x v="1"/>
    <x v="1"/>
    <s v="7"/>
  </r>
  <r>
    <x v="0"/>
    <x v="1"/>
    <x v="97"/>
    <s v="草津温泉　ホテルニュー七星"/>
    <s v="ホテルは本当に湯畑から近く、観光にはサイコーの立地条件でした。スタッフの方もとても感じの良い方が多かったのですが、料理がメインがなく、家庭的な料理ばかりでとても残念でした。宿泊費がもう少し高くても良いので、料理の質を上げてほしいです。お風呂は地蔵の湯を引湯してたのもあって、とても良いお風呂でしたが、窓ガラスがひび割れていて、古さを物語っていました。一番残念だったのが、お布団で、煎餅布団のように薄く、痛くて一睡も出来ませんでした。価格は最高に安いのに、値段以上の事無かったのが、残念でした。料理は是非改善してほしいです。"/>
    <x v="3"/>
    <n v="5"/>
    <n v="5"/>
    <n v="3"/>
    <n v="3"/>
    <n v="4"/>
    <n v="2"/>
    <x v="1"/>
    <x v="1"/>
    <s v="Sun May 01 00:00:00 JST 2016"/>
    <s v="さくらまま0408"/>
    <x v="4"/>
    <x v="2"/>
    <s v="1"/>
  </r>
  <r>
    <x v="0"/>
    <x v="1"/>
    <x v="64"/>
    <s v="草津温泉　奈良屋"/>
    <s v="宿の方全員、とっても感じが良くて素晴らしい宿だと思った。なかなかここまで感じがいい宿はないかなと。温泉も草津温泉にしてはまろやかで入りやすいお湯だった。唯一、食事について、色々考えられていて丁寧に作られてはいるものの、味が口に合わなかった。あとは本当に満足。おせわになりました！"/>
    <x v="0"/>
    <n v="5"/>
    <n v="5"/>
    <n v="4"/>
    <n v="4"/>
    <n v="3"/>
    <n v="3"/>
    <x v="1"/>
    <x v="1"/>
    <s v="Fri Oct 07 00:00:00 JST 2016"/>
    <s v="ぷすえ"/>
    <x v="4"/>
    <x v="2"/>
    <s v="3"/>
  </r>
  <r>
    <x v="0"/>
    <x v="1"/>
    <x v="90"/>
    <s v="草津温泉　草津ナウリゾートホテル"/>
    <s v="雪が少なくスキーは大変だったけど、ホテルと施設は良かったです。次回また利用したいと思います。"/>
    <x v="1"/>
    <n v="4"/>
    <n v="4"/>
    <n v="4"/>
    <n v="3"/>
    <n v="3"/>
    <n v="3"/>
    <x v="1"/>
    <x v="1"/>
    <s v="Sun Jan 03 00:00:00 JST 2016"/>
    <s v="hide7079"/>
    <x v="2"/>
    <x v="1"/>
    <s v="2"/>
  </r>
  <r>
    <x v="0"/>
    <x v="1"/>
    <x v="68"/>
    <s v="草津温泉　ホテル櫻井"/>
    <s v="担当の須田さん宛に伺いましたが お願いしていた対応はされてなく会うことも出来ず 当日 部屋担当のなかいサンが部屋のアップグレードを気遣っつ頂き 対応して頂くことができました。"/>
    <x v="1"/>
    <n v="3"/>
    <n v="4"/>
    <n v="5"/>
    <n v="3"/>
    <n v="5"/>
    <n v="3"/>
    <x v="1"/>
    <x v="4"/>
    <s v="Thu Jul 28 00:00:00 JST 2016"/>
    <s v="投稿者"/>
    <x v="0"/>
    <x v="0"/>
    <s v="na"/>
  </r>
  <r>
    <x v="0"/>
    <x v="1"/>
    <x v="59"/>
    <s v="草津温泉　ホテル一井"/>
    <s v="５月１５日に宿泊で、４階本館でした。夜、朝早くからも湯畑を観て夫婦共に感激！最高の立地で、絶対にオススメ！！夕食のビュッフェでは、ローストビーフが美味しくてビールをたくさん飲みました。料理はどれもこれも食べ過ぎてしまうくらい、朝食もおなじく美味しくいただきました。特に、スペアリブは、皆さんにも食べていただきたいと思います。お風呂は、源泉かけ流しでお肌ツルツル”何回もはいりました。ホテルの皆さんの対応も良く、さすが一井さんですね。この料金でいいのか？と思うくらいに草津温泉を堪能させて頂きました。また休みがとれたら、よろしくお願いします。"/>
    <x v="0"/>
    <n v="5"/>
    <n v="5"/>
    <n v="5"/>
    <n v="5"/>
    <n v="5"/>
    <n v="5"/>
    <x v="1"/>
    <x v="1"/>
    <s v="Sun May 15 00:00:00 JST 2016"/>
    <s v="みっちょん3537"/>
    <x v="1"/>
    <x v="2"/>
    <s v="14"/>
  </r>
  <r>
    <x v="0"/>
    <x v="1"/>
    <x v="60"/>
    <s v="草津温泉　ホテル松巳"/>
    <s v="お風呂とても綺麗で良い感じです。アクセスも湯畑まで５分ほどなので適度に◎。親父さんの案内が非常に丁寧で良かったです。"/>
    <x v="0"/>
    <n v="5"/>
    <n v="4"/>
    <n v="5"/>
    <n v="5"/>
    <n v="4"/>
    <n v="4"/>
    <x v="1"/>
    <x v="3"/>
    <s v="Sun Jan 10 00:00:00 JST 2016"/>
    <s v="投稿者"/>
    <x v="0"/>
    <x v="0"/>
    <s v="na"/>
  </r>
  <r>
    <x v="0"/>
    <x v="1"/>
    <x v="78"/>
    <s v="草津温泉　大東舘"/>
    <s v="値段が値段なので、しょうがないのかもしれませんが、あまり良くなかったです。まず、駐車場が別の場所とは口コミを見ていて知っていて確認の為の電話した際に電話での女性の対応が上から目線のキツイ感じの話し方で嫌でした。幼児の食事を頼みましたが、品数はたくさんあるものの、焼きおにぎり、オムレツ、大学芋、エビフライ、コロッケ、ハンババーグ、よくお弁当で使ってるな～って感じの冷凍食品やレトルトばかりで、子供には白米と味噌汁のサービスはないしこの料理で4,000円も取るのかとガッカリしました。子供もほぼ残し、冷食を並べて出すレベルなら家庭でも出来ます。大人の料理も何かしたいのかわからない感じで、火で焼く海鮮と野菜のバター焼きみたいなのは蓋がなく、海老やエリンギに火が通らないので半生で、これ大丈夫なの？という状態でした。これなら素泊まりプランで宿に隣接している魚民に食べに行った方がよっぽど良かったです。お風呂の脱衣場は綺麗に改装されていましたが、ドライヤーのコードが少し切れていて壊れているのを知らず、使おうとした時に火花が出たり、自由に飲めるお茶が設置してありますが、朝風呂を入った後に茶葉切れだったりと、チェックをしてないない様でこちらから言わないとダメな事がありました。名湯の草津の湯畑に一番近い立地の宿なのに、こんな感じではもったいないなと思いました。"/>
    <x v="3"/>
    <n v="2"/>
    <n v="5"/>
    <n v="5"/>
    <n v="2"/>
    <n v="3"/>
    <n v="1"/>
    <x v="1"/>
    <x v="1"/>
    <s v="Wed Aug 24 00:00:00 JST 2016"/>
    <s v="投稿者"/>
    <x v="0"/>
    <x v="0"/>
    <s v="na"/>
  </r>
  <r>
    <x v="0"/>
    <x v="1"/>
    <x v="90"/>
    <s v="草津温泉　草津ナウリゾートホテル"/>
    <s v="以前は友人と一度宿泊させていただきました。お風呂や食事が良かったので、今回主人とまた宿泊させていただきました。お風呂は広く露天風呂もあり、以前の印象通りとても良かったです。レンタカー付きであったため、2日目は白糸の滝にも行くことができ大変満足してます。ただ土日泊のため以前宿泊した時より、価格がかなり高くなってたのでもう少し安いと助かります。帰りのバスですが主人は翌日仕事のため、あと３０分か1時間出発が早いと助かると話してました。全体的には以前の印象通り素敵なホテルでした。ありがとうございました。"/>
    <x v="1"/>
    <n v="4"/>
    <n v="4"/>
    <n v="4"/>
    <n v="4"/>
    <n v="4"/>
    <n v="4"/>
    <x v="1"/>
    <x v="1"/>
    <s v="Sat Jun 11 00:00:00 JST 2016"/>
    <s v="投稿者"/>
    <x v="0"/>
    <x v="0"/>
    <s v="na"/>
  </r>
  <r>
    <x v="0"/>
    <x v="1"/>
    <x v="100"/>
    <s v="草津温泉　草津さくらリゾートホテル"/>
    <s v="お風呂が貸切のみで、折を見つけて自由に入れました。入館時に従業員さんに説明を受けるのみで基本干渉されないのでビジネスホテルかペンションのように楽で良かったです。（帰りの見送りもなく、鍵をフロントに返却するのみです。）"/>
    <x v="2"/>
    <n v="3"/>
    <n v="3"/>
    <n v="3"/>
    <n v="3"/>
    <n v="3"/>
    <n v="3"/>
    <x v="1"/>
    <x v="1"/>
    <s v="Sat Jul 16 00:00:00 JST 2016"/>
    <s v="投稿者"/>
    <x v="0"/>
    <x v="0"/>
    <s v="na"/>
  </r>
  <r>
    <x v="0"/>
    <x v="1"/>
    <x v="116"/>
    <s v="草津温泉３２６　山の湯ホテル"/>
    <s v="当日急遽宿泊を決め、予約しました。チェックイン時間前から荷物を預かってもらえ、身軽に草津散策できました。夕飯はなしでしたが飲食店が湯畑周辺にあり困ることはありませんでした。朝食は、焼き立てパンが美味しかったです。有料でもいいのでおかわりできたら嬉しいです。お部屋はコンパクトですが寝るだけなので十分です。お風呂の温泉も、とても良かったです。お風呂のアメニティに化粧水と乳液があると満点です。改善してほしいのが一点だけ。泊まったお部屋のテレビの位置が悪いかと。ベットから画面が見辛いです。画面がベットの方に向けられたら良いのですが…。"/>
    <x v="0"/>
    <n v="5"/>
    <n v="5"/>
    <n v="5"/>
    <n v="4"/>
    <n v="5"/>
    <n v="4"/>
    <x v="1"/>
    <x v="0"/>
    <s v="Fri Dec 09 00:00:00 JST 2016"/>
    <s v="21CHICO"/>
    <x v="1"/>
    <x v="2"/>
    <s v="1"/>
  </r>
  <r>
    <x v="0"/>
    <x v="1"/>
    <x v="111"/>
    <s v="hotel　taka草津温泉"/>
    <s v="コスパ抜群！また泊まりたいと思います。"/>
    <x v="0"/>
    <n v="4"/>
    <n v="4"/>
    <n v="4"/>
    <n v="3"/>
    <n v="5"/>
    <s v="-"/>
    <x v="1"/>
    <x v="0"/>
    <s v="Fri Jul 08 00:00:00 JST 2016"/>
    <s v="投稿者"/>
    <x v="0"/>
    <x v="0"/>
    <s v="na"/>
  </r>
  <r>
    <x v="0"/>
    <x v="1"/>
    <x v="128"/>
    <s v="草津温泉　さとうペンション・ルーエ"/>
    <s v="お風呂は、貸切のみで、まあまあかな、でも、換気扇が強くて、寒かった。"/>
    <x v="2"/>
    <n v="3"/>
    <n v="3"/>
    <n v="2"/>
    <n v="2"/>
    <n v="3"/>
    <n v="3"/>
    <x v="1"/>
    <x v="1"/>
    <s v="Fri Dec 30 00:00:00 JST 2016"/>
    <s v="kazu15059"/>
    <x v="2"/>
    <x v="1"/>
    <s v="3"/>
  </r>
  <r>
    <x v="0"/>
    <x v="1"/>
    <x v="120"/>
    <s v="お豆の小宿　花いんげん"/>
    <s v="先日はありがとうございました。突然思い立った草津旅行でしたが、とてもゆったりとした時間を過ごせました。今回初めての練り切り体験という事で教わるこちらが恐縮してしまう位に丁寧に教えていただき、とても嬉しかったです。今度は家族を連れてまたお邪魔したいです。"/>
    <x v="0"/>
    <n v="5"/>
    <n v="5"/>
    <n v="5"/>
    <n v="5"/>
    <n v="5"/>
    <n v="5"/>
    <x v="1"/>
    <x v="0"/>
    <s v="Sat Sep 10 00:00:00 JST 2016"/>
    <s v="投稿者"/>
    <x v="0"/>
    <x v="0"/>
    <s v="na"/>
  </r>
  <r>
    <x v="0"/>
    <x v="1"/>
    <x v="118"/>
    <s v="草津温泉　草津グリーンパークパレス"/>
    <s v="夕食・朝食ともに大変満足しました。（食べきれなかったです）アメニティもそろえてありよかったです。買って帰ろうかなと思いましたがあまりにも高くてあきらめました。お風呂にゆっくりと入り五十肩の痛みも和らぎましたが露天ぶろなどがあればもっと良かったかなと思います。部屋はきれいに掃除されて気持ちよくお子様連れが多かったのに他の部屋の音も聞こえず静かでゆっくりすることができました。ロビーでの弾き語りとてもよかったです！！"/>
    <x v="1"/>
    <n v="3"/>
    <n v="4"/>
    <n v="4"/>
    <n v="4"/>
    <n v="3"/>
    <n v="4"/>
    <x v="1"/>
    <x v="1"/>
    <s v="Fri Apr 29 00:00:00 JST 2016"/>
    <s v="シルクらん"/>
    <x v="2"/>
    <x v="2"/>
    <s v="2"/>
  </r>
  <r>
    <x v="0"/>
    <x v="1"/>
    <x v="68"/>
    <s v="草津温泉　ホテル櫻井"/>
    <s v="バイキングの100種類は本当に多いです。必ず食べたいものがあります。自分で作る土鍋ご飯（季節の松茸）などあり多種多様で面白かった。お風呂に関しては、種類は豊富では無いですがお湯も満足。部屋は、3部屋あり、2人では広すぎるぐらいです。トイレは単独とユニットバスの2つありました。立地は湯畑から少し距離ありますが、コンビニ（ゼブン）もすぐ近くにあり、若い人には問題無いと思います。湯畑までの送迎なども定時におこなっている様ですが、歩いて動きたい人または湯畑中心で考える人は、控えた方が良いかもしれません。"/>
    <x v="1"/>
    <n v="3"/>
    <n v="3"/>
    <n v="5"/>
    <n v="3"/>
    <n v="4"/>
    <n v="4"/>
    <x v="1"/>
    <x v="3"/>
    <s v="Wed Nov 02 00:00:00 JST 2016"/>
    <s v="投稿者"/>
    <x v="0"/>
    <x v="0"/>
    <s v="na"/>
  </r>
  <r>
    <x v="0"/>
    <x v="1"/>
    <x v="106"/>
    <s v="ペンション　はぎわら"/>
    <s v="子供が小学生になり、スキーも泊まりでいけるようになりました。我が家は、基本、素泊まりで地元の美味しい店で夕食をとります。場所もコンビニや湯畑が徒歩圏内でよかったです。湯も熱く、ゆったりできました。子供も愛犬モモちゃんと楽しく遊んでいました。"/>
    <x v="0"/>
    <n v="5"/>
    <n v="5"/>
    <n v="5"/>
    <n v="5"/>
    <n v="5"/>
    <s v="-"/>
    <x v="1"/>
    <x v="1"/>
    <s v="Sat Jan 23 00:00:00 JST 2016"/>
    <s v="ナオスキー３６８２"/>
    <x v="2"/>
    <x v="1"/>
    <s v="2"/>
  </r>
  <r>
    <x v="0"/>
    <x v="1"/>
    <x v="82"/>
    <s v="草津温泉　ペンション五郎次"/>
    <s v="直前に宿を探し、素泊まりで利用させていただきました。ゲストハウスのような感じで大変使い勝手がよかったです。トイレ、洗面所、内湯などが共用で、宿の人が常に見回っているわけではないので、快適なステイになるかはゲストハウス同様、他のお客さんのマナーによるところも大きいと思いますが、ありがたいことにお風呂やキッチンきれいに使われる方ばかりで快適に過ごさせていただきました。また利用させていただきたいです。特に良かった点・別館の和室でしたが、とてもきれいでした・共用キッチンがあり、電子レンジや食器を使えてありがたかったです・内湯の貸切風呂があった（脱衣所にほうきかフロアクリーナーのような簡単な掃除道具があるとありがたいです）・キッチンにも部屋にも灰皿があったので、喫煙の建物なのだと思いますが、部屋の中はたばこのにおいはしなかったので助かりました・部屋にいても、廊下の話し声や洗面所の水の音などがよく聞こえるのですが、良識ある方ばかりでうるさくて困ることはありませんでした（我が家は早朝出発でしたので、朝の洗面ではなるべく音をたてないようすごく気を使いました）"/>
    <x v="0"/>
    <n v="4"/>
    <n v="5"/>
    <n v="5"/>
    <n v="4"/>
    <n v="5"/>
    <s v="-"/>
    <x v="1"/>
    <x v="1"/>
    <s v="Sat Apr 23 00:00:00 JST 2016"/>
    <s v="投稿者"/>
    <x v="0"/>
    <x v="0"/>
    <s v="na"/>
  </r>
  <r>
    <x v="0"/>
    <x v="1"/>
    <x v="70"/>
    <s v="草津温泉　湯宿　季の庭（ときのにわ）"/>
    <s v="・貸切露天風呂がほぼ２４時間利用できるのは良いが、浮遊物があるとあまり衛生的でないため、清掃を増やした方がよいと思われる。・部屋の露天風呂は源泉かけ流しになるとよいと思われる。"/>
    <x v="2"/>
    <n v="3"/>
    <n v="4"/>
    <n v="4"/>
    <n v="3"/>
    <n v="3"/>
    <n v="2"/>
    <x v="1"/>
    <x v="1"/>
    <s v="Fri Feb 26 00:00:00 JST 2016"/>
    <s v="投稿者"/>
    <x v="0"/>
    <x v="0"/>
    <s v="na"/>
  </r>
  <r>
    <x v="0"/>
    <x v="1"/>
    <x v="74"/>
    <s v="草津温泉　ホテルヴィレッジ"/>
    <s v="お盆真っ最中に 宿泊しましたがお部屋も とても広く（二部屋）  ベットも1人ずつしっかりとあってくつろげましたアーチェリー  迷路も 楽しかったです大浴場のお風呂は いまひとつでしたまた行きたいです"/>
    <x v="0"/>
    <n v="4"/>
    <n v="5"/>
    <n v="5"/>
    <n v="4"/>
    <n v="3"/>
    <n v="4"/>
    <x v="1"/>
    <x v="1"/>
    <s v="Mon Aug 15 00:00:00 JST 2016"/>
    <s v="みきぽん3036"/>
    <x v="1"/>
    <x v="1"/>
    <s v="1"/>
  </r>
  <r>
    <x v="0"/>
    <x v="1"/>
    <x v="74"/>
    <s v="草津温泉　ホテルヴィレッジ"/>
    <s v="リゾートパスポートで卓球三昧の温泉に満喫いたしました。何度かこのプランを利用させていただき、コストパフォーマンスやレジャー施設の利用範囲が広く使いやすいのですが、毎回感じることは、レンタル品の価格の高さです。用具の維持管理料として必要なのかもしれませんが、もう少しリーズナブルな価格にしていただけると助かります。また、カラオケもリゾートパスポートの利用範囲にしていただけると、更に良いと思いました。それから今回だけかもしれませんが、部屋の冷蔵庫が全く冷えませんでした。部屋の掃除時にチェックもしていただけると気持ちよく利用できるのではないかと思いました。また機会がありましたら利用させていただきたいと思います。"/>
    <x v="1"/>
    <n v="3"/>
    <n v="4"/>
    <n v="3"/>
    <n v="3"/>
    <n v="4"/>
    <n v="4"/>
    <x v="1"/>
    <x v="1"/>
    <s v="Fri Jul 29 00:00:00 JST 2016"/>
    <s v="ひーさん１９５８"/>
    <x v="2"/>
    <x v="1"/>
    <s v="12"/>
  </r>
  <r>
    <x v="0"/>
    <x v="1"/>
    <x v="78"/>
    <s v="草津温泉　大東舘"/>
    <s v="初めての草津温泉で湯畑にも近く、リーズナブルに楽しめました。関西から草津温泉は遠いので頻繁には行けませんが、また機会があれば利用したいです。"/>
    <x v="0"/>
    <n v="5"/>
    <n v="5"/>
    <n v="5"/>
    <n v="3"/>
    <n v="5"/>
    <n v="5"/>
    <x v="1"/>
    <x v="4"/>
    <s v="Fri Jul 15 00:00:00 JST 2016"/>
    <s v="投稿者"/>
    <x v="0"/>
    <x v="0"/>
    <s v="na"/>
  </r>
  <r>
    <x v="0"/>
    <x v="1"/>
    <x v="76"/>
    <s v="草津温泉　中村屋旅館＜群馬県＞"/>
    <s v="外国人３人と日本人１人の４人グループで宿泊しました。女将さん、若旦那さん、若奥さん、皆さんがとても良くして下さり、とても印象深い滞在でした。猫ちゃんたちと遊べるというのが魅力で予約しました。お約束どおり３匹の猫ちゃんに遊んでもらって大満足。バスターミナルからも近く、草津の中心部の湯畑や熱の湯には歩いて３０秒くらい。立地も抜群でした。お部屋は広くて清潔。貸切風呂も種類がたくさんあって楽しかったです。畳敷きのお風呂には初めて入りましたが、快適でした。またお食事も朝も夕も質・量共に充分でした。お料理を作ってくださっている方のお気持ちが伝わってくるようなお食事でした。また草津を訪れる機会があれば、是非宿泊したいと思います。お勧めの宿です。"/>
    <x v="0"/>
    <n v="5"/>
    <n v="5"/>
    <n v="5"/>
    <n v="4"/>
    <n v="5"/>
    <n v="5"/>
    <x v="1"/>
    <x v="4"/>
    <s v="Mon Apr 11 00:00:00 JST 2016"/>
    <s v="龍児"/>
    <x v="2"/>
    <x v="1"/>
    <s v="23"/>
  </r>
  <r>
    <x v="0"/>
    <x v="1"/>
    <x v="116"/>
    <s v="草津温泉３２６　山の湯ホテル"/>
    <s v="ビジネスでの利用でした。部屋もきれい。草津でこの値段で、大満足。"/>
    <x v="0"/>
    <n v="5"/>
    <n v="5"/>
    <n v="5"/>
    <n v="5"/>
    <s v="-"/>
    <s v="-"/>
    <x v="0"/>
    <x v="0"/>
    <s v="Wed Sep 07 00:00:00 JST 2016"/>
    <s v="牧ん子"/>
    <x v="1"/>
    <x v="2"/>
    <s v="3"/>
  </r>
  <r>
    <x v="0"/>
    <x v="1"/>
    <x v="68"/>
    <s v="草津温泉　ホテル櫻井"/>
    <s v="綿の湯源泉の露天風呂に入れて、種類豊富な夕食バイキングを楽しめて最高の年末でした！バスターミナル至近で便利です。またうかがわせていただきます。"/>
    <x v="0"/>
    <n v="5"/>
    <n v="5"/>
    <n v="5"/>
    <n v="5"/>
    <n v="5"/>
    <n v="5"/>
    <x v="1"/>
    <x v="4"/>
    <s v="Fri Dec 23 00:00:00 JST 2016"/>
    <s v="投稿者"/>
    <x v="0"/>
    <x v="0"/>
    <s v="na"/>
  </r>
  <r>
    <x v="0"/>
    <x v="1"/>
    <x v="115"/>
    <s v="草津温泉　５種貸切風呂の宿　湯宿　きんだい"/>
    <s v="・立地分かりやすい場所にあるため、道に迷うことはまず無いと思われます。湯畑へも徒歩10分ぐらいでしょうか。湯畑までの坂道が若干疲れますが、良い運動といったところです。・お部屋和室6畳の部屋でしたが、入って最初の印象は「これは狭いな」といったところです。ただ、滞在しているとなんだか落ち着いてくる。結局布団の上でゴロゴロしてたりしますし。狭いながらも洗面台もトイレもあるので、問題なし。エアコンも暖房も設置してあるので、冬も夏も快適そうです。・食事美味しかったです。旅館のように品数が多いわけではないですが、充実したメニューでした。自分の奥さんはハーブティーを頼んでましたが、美味しくいただいていたようです。・風呂貸し切り風呂のみというのは、非常にリラックスできます。しかも5つも！好きな時間に好きなだけ入れるし！お湯はもちろん良いです。それぞれのお風呂に趣向がありますので、制覇したくなりますね。自分は４つしか入れませんでしたが・・・残念。なぜか溶岩風呂が熱すぎて悶絶し、ひたすらかき混ぜる事に時間を割きましたが（48℃もあった）、他のお風呂は割りと普通でした。・設備・アメニティ自分もよく確認していなかったのですが、部屋にはドライヤーがありません。各浴室に弱々しいのが設置されています（ビジネスホテルによくあるやつ）。きんだいさんは基本禁煙の宿ですが、１Ｆに喫煙室があります。自分は喫煙者なので、利用させてもらいました。タバコ吸えない宿はそもそも選択肢に入らないという喫煙者は多いと思いますが、気軽に利用できましたので、ご参考までに。ただ、夜に一人で喫煙室利用していると、なんか怖いです（笑）・総評ペンションは初めての利用でしたが、旅館やホテルと比較してもサービス面で劣るとは感じませんでした。特に貸切風呂の運用の仕方が見事という他ありません。金額的にもリーズナブルな方ですし、草津に来る時はまた利用したいですね。"/>
    <x v="1"/>
    <n v="4"/>
    <n v="4"/>
    <n v="3"/>
    <n v="3"/>
    <n v="5"/>
    <n v="4"/>
    <x v="1"/>
    <x v="1"/>
    <s v="Fri Sep 02 00:00:00 JST 2016"/>
    <s v="L2キャッシュ"/>
    <x v="4"/>
    <x v="1"/>
    <s v="3"/>
  </r>
  <r>
    <x v="0"/>
    <x v="1"/>
    <x v="74"/>
    <s v="草津温泉　ホテルヴィレッジ"/>
    <s v="施設は古い割に、しっかり清掃されていて清潔感がありました。夕食のバイキングの内容も充実していました。スタッフの方々の対応がとてもいい感じでした。子供たちも楽しんでいました。"/>
    <x v="1"/>
    <n v="4"/>
    <n v="3"/>
    <n v="4"/>
    <n v="4"/>
    <n v="3"/>
    <n v="3"/>
    <x v="1"/>
    <x v="1"/>
    <s v="Sat Oct 08 00:00:00 JST 2016"/>
    <s v="niyan7789"/>
    <x v="1"/>
    <x v="1"/>
    <s v="1"/>
  </r>
  <r>
    <x v="0"/>
    <x v="1"/>
    <x v="58"/>
    <s v="草津温泉　喜びの宿　高松"/>
    <s v="とてもゆっくり出来ました。食事も美味しく部屋も最高でした。何より従業員の方々が良い人ばかりで、また、必ず利用させて頂きます。ありがとうございました！"/>
    <x v="0"/>
    <n v="3"/>
    <n v="4"/>
    <n v="5"/>
    <n v="4"/>
    <n v="4"/>
    <n v="5"/>
    <x v="1"/>
    <x v="4"/>
    <s v="Wed Nov 23 00:00:00 JST 2016"/>
    <s v="投稿者"/>
    <x v="0"/>
    <x v="0"/>
    <s v="na"/>
  </r>
  <r>
    <x v="0"/>
    <x v="1"/>
    <x v="69"/>
    <s v="草津温泉　お宿　木の葉（このは）"/>
    <s v="良い宿でした。全館畳敷きで素足で良いため楽に過ごせます。温泉は自慢するだけの事はあります。部屋は22m2ですが低床ベッドのため、あまり狭さは感じません。チェーン店のためスタッフは若いですが、指導が行き届いているらしく、サービスも満足です。敢えて不満をひねり出せば、食事です。夕食はハーフバイキングのため「わさわさ」するのは仕方ありませんが、何となく居酒屋の雰囲気です。その雰囲気をかもし出しているのはスタッフの「衣装」で、膝をついて飲み物のオーダーを聞く姿が居酒屋を彷彿とさせます。夕食についてはこの程度の笑い話ですが、朝食のバイキングは改善の余地があります。その中でも一番気になるのはデザートのプチケーキで、ビジネスホテル（1泊朝食付7000円クラスの）の物を使い回している感じです。ここは木の葉のプチケーキが欲しいところです。この様にひねり出せば改善点があるものの、とても快適に過ごせました。リピーターが多いのも納得できます。なお、湯畑に徒歩で行くのは現実的では無いので、木の葉を使われる方は、行程を上手く組んで下さい。"/>
    <x v="0"/>
    <n v="5"/>
    <n v="3"/>
    <n v="4"/>
    <n v="4"/>
    <n v="5"/>
    <n v="3"/>
    <x v="1"/>
    <x v="1"/>
    <s v="Fri Sep 30 00:00:00 JST 2016"/>
    <s v="投稿者"/>
    <x v="0"/>
    <x v="0"/>
    <s v="na"/>
  </r>
  <r>
    <x v="0"/>
    <x v="1"/>
    <x v="78"/>
    <s v="草津温泉　大東舘"/>
    <s v="10月21日にわんちゃんと宿泊しました。到着後荷物を下ろしてから駐車場に車をおきに行くのですが駐車場が遠く離れた場所にあるので不便でした。車の中に忘れ物をしてしまい取りに行くのに上り坂は苦痛でした。わんちゃんはカートに入れれば送迎車に乗せて頂ければ良いのですが..食事中わんちゃんは備え付けのゲージに入れなければならないのですがゲージ回りがホコリだらけで残念、こちらで拭きました。なめてしまう場合があるのでチェックアウト後は必ず拭いて下さい。食事、温泉は最高でした！また利用したいです。"/>
    <x v="1"/>
    <n v="3"/>
    <n v="5"/>
    <n v="3"/>
    <n v="5"/>
    <n v="5"/>
    <n v="5"/>
    <x v="1"/>
    <x v="1"/>
    <s v="Fri Oct 21 00:00:00 JST 2016"/>
    <s v="投稿者"/>
    <x v="0"/>
    <x v="0"/>
    <s v="na"/>
  </r>
  <r>
    <x v="0"/>
    <x v="1"/>
    <x v="63"/>
    <s v="草津温泉　ホテルスパックス草津"/>
    <s v="娘夫婦との旅行のため、二部屋を予約したのですが、娘たちの部屋は暖房が効かなかったため、一晩中寒い思いをしたそうです。そのことをフロントに言ったのですが、何の対応もなかったそうです。また反対に私達の部屋は暖房は効いていたのですが、加湿器がなかったため、乾燥がひどかったです。"/>
    <x v="2"/>
    <n v="3"/>
    <n v="3"/>
    <n v="2"/>
    <n v="2"/>
    <n v="2"/>
    <n v="3"/>
    <x v="1"/>
    <x v="1"/>
    <s v="Sat Nov 05 00:00:00 JST 2016"/>
    <s v="投稿者"/>
    <x v="0"/>
    <x v="0"/>
    <s v="na"/>
  </r>
  <r>
    <x v="0"/>
    <x v="1"/>
    <x v="69"/>
    <s v="草津温泉　お宿　木の葉（このは）"/>
    <s v="ドライバーさんが年1とおっしゃるくらい荒天の日でした。場所は湯畑周辺から歩いて移動するには大変ですかね。それ以外はお値段を考えると非常に満足。お部屋はコンパクトですが必要十分ですし、お風呂も大きくはありませんが、絶対的な客数がそれほど多くないからか全く混んでいませんでした。むしろ空いていました。お料理は飛び抜けて何が素晴らしいって事はありませんが、平均的に美味しかったと思います。仲居さんがいる訳ではなく、至れり尽くせりの接客とはいきませんが、むしろその距離感が嬉しい方も少なくないのではないでしょうか。私個人も好みでした。"/>
    <x v="0"/>
    <n v="4"/>
    <n v="3"/>
    <n v="4"/>
    <n v="4"/>
    <n v="4"/>
    <n v="4"/>
    <x v="1"/>
    <x v="5"/>
    <s v="Wed Jan 20 00:00:00 JST 2016"/>
    <s v="BOSS1106"/>
    <x v="1"/>
    <x v="1"/>
    <s v="2"/>
  </r>
  <r>
    <x v="0"/>
    <x v="1"/>
    <x v="70"/>
    <s v="草津温泉　湯宿　季の庭（ときのにわ）"/>
    <s v="初めての草津温泉でした。館内はとても綺麗で居心地が良かったです。スタッフの方の出迎えも対応も良かったです！今回のプランはチェックアウトが12時でのんびりできました。不満があるとすれば、夕飯の時のスピードと対応が嫌な気分にさせられました。出てくるはやさは、春休みシーズンで混んでいるから仕方ないと思いましたが、男性のスタッフの対応が嫌でした。声が小さく何を言っているか分かりませんでした。頼んだメインディッシュと別の物が出てきたので、それを伝えた所 謝る事もなく紙にそう書いてあるのでー…と言われて終わりました…  朝は納豆いるかいらないか聞かれたのでいらないと言ったのに出てきたり…夕飯時の担当のスタッフの方の接客のみ、不満でした…他の方が良いだけに残念です！それを抜かせば、とても満足した旅行になりました！"/>
    <x v="1"/>
    <n v="4"/>
    <n v="4"/>
    <n v="4"/>
    <n v="3"/>
    <n v="5"/>
    <n v="3"/>
    <x v="1"/>
    <x v="3"/>
    <s v="Wed Mar 30 00:00:00 JST 2016"/>
    <s v="hito0105"/>
    <x v="4"/>
    <x v="2"/>
    <s v="2"/>
  </r>
  <r>
    <x v="0"/>
    <x v="1"/>
    <x v="120"/>
    <s v="お豆の小宿　花いんげん"/>
    <s v="2人旅で宿泊しました。語るには時間が足りませんが、とても、楽しいひと時を過ごせました。夜の和菓子作り体験では、学校の先生に負けぬ（？）素敵な講義が聞けました。また、若旦那様のこれまで培った知識が聞けてとても楽しかったです。「また行きたい」ではなく、「絶対に行く」と言えるところです。絶対お勧めです。ありがとうございます。"/>
    <x v="0"/>
    <n v="5"/>
    <n v="5"/>
    <n v="5"/>
    <n v="5"/>
    <n v="5"/>
    <n v="5"/>
    <x v="1"/>
    <x v="3"/>
    <s v="Sun Dec 25 00:00:00 JST 2016"/>
    <s v="しゅゅがあ"/>
    <x v="5"/>
    <x v="1"/>
    <s v="1"/>
  </r>
  <r>
    <x v="0"/>
    <x v="1"/>
    <x v="66"/>
    <s v="草津温泉　望雲"/>
    <s v="お部屋、お料理は良かったです。しかし、サービスに不満でした。荷物は一つは持ってくださいなどと言われ対応がどうかと。"/>
    <x v="2"/>
    <n v="1"/>
    <n v="5"/>
    <n v="4"/>
    <n v="3"/>
    <n v="3"/>
    <n v="4"/>
    <x v="1"/>
    <x v="3"/>
    <s v="Thu Feb 11 00:00:00 JST 2016"/>
    <s v="投稿者"/>
    <x v="0"/>
    <x v="0"/>
    <s v="na"/>
  </r>
  <r>
    <x v="0"/>
    <x v="1"/>
    <x v="70"/>
    <s v="草津温泉　湯宿　季の庭（ときのにわ）"/>
    <s v="大浴場、貸切風呂、夜鳴きラーメンと、一大温泉エンタテインメント施設で、非常に楽しかったです。"/>
    <x v="1"/>
    <n v="4"/>
    <n v="4"/>
    <n v="5"/>
    <n v="4"/>
    <n v="4"/>
    <n v="4"/>
    <x v="1"/>
    <x v="1"/>
    <s v="Fri Feb 12 00:00:00 JST 2016"/>
    <s v="weltraum"/>
    <x v="4"/>
    <x v="1"/>
    <s v="4"/>
  </r>
  <r>
    <x v="0"/>
    <x v="1"/>
    <x v="91"/>
    <s v="草津温泉　若乃湯　草津舘"/>
    <s v="５月１５日にお世話になりました。立地は湯畑の前で温泉あがりで気軽に散策でき便利でした。　温泉はお肌がすべすべになり本当によかった。ただ洗い場にシャワーが２つしかなく、シャワーと湯船も近く、シャワーが湯船に入りそうだったことが気がかりでした。　食事は地元の食材を使い、多くの品数があり、料理長の創意工夫が感じられ本当においしかったです。（全体的に少し味が濃いめだったのが気になりましたが(^^;)）　今回初めて草津温泉にうかがいました。建物は新しさや華やかさはないものの、年期が感じられる趣のある建物だと思いました。スタッフの方々もとても親切で、業務的なサービスではなく家庭的な温かい感じがしてとても満足しました。初めて行った草津温泉でしたが、若乃湯草津館よかった！　泉質は最高！また利用したいと思いました。　一緒に行った母親も今まで一番満足と言ってました!(^^)!　　スタッフの皆さま、どうもありがとうございました！！"/>
    <x v="0"/>
    <n v="5"/>
    <n v="5"/>
    <n v="5"/>
    <n v="4"/>
    <n v="5"/>
    <n v="5"/>
    <x v="1"/>
    <x v="1"/>
    <s v="Sun May 15 00:00:00 JST 2016"/>
    <s v="投稿者"/>
    <x v="0"/>
    <x v="0"/>
    <s v="na"/>
  </r>
  <r>
    <x v="0"/>
    <x v="1"/>
    <x v="98"/>
    <s v="草津温泉　湯畑の宿　佳乃や"/>
    <s v="久しぶりの利用です。以前は毎回利用させてもらっていたのですが、女性用の風呂の脱衣所が狭いのに閉口して、しばらく利用を敬遠していました。改装するとのお話でしたので、期待して利用。靴の脱ぎ場だった所を若干広げてあり、以前よりは改良されている事に安堵。残念だったのがお湯の温度。若い人向けなのかとてもぬるかったです。前は熱くて良かったのにな…。お部屋は変わらず綺麗で落ち着き良かったです。朝食のヨーグルトは冷やしてあったら良かったと主人がぼやいていました。総合的には良い所です。"/>
    <x v="1"/>
    <n v="4"/>
    <n v="5"/>
    <n v="5"/>
    <n v="4"/>
    <n v="2"/>
    <n v="3"/>
    <x v="1"/>
    <x v="1"/>
    <s v="Fri Aug 19 00:00:00 JST 2016"/>
    <s v="deko6363"/>
    <x v="2"/>
    <x v="2"/>
    <s v="10"/>
  </r>
  <r>
    <x v="0"/>
    <x v="1"/>
    <x v="90"/>
    <s v="草津温泉　草津ナウリゾートホテル"/>
    <s v="7月16日～7月17日の一泊で、ツインルール、朝食・夕食付プランを利用させて頂きました。食事はとてもお勧めです。夕食の和洋中バイキングは様々な種類があり、とても美味しく頂きました。もっとまた、お風呂は広く、源泉かけ流しの温泉を堪能できました。観光スポットの湯畑からは少し離れていますが、シャトルバスがありますので、観光することができます。とても楽しい時間を過ごせたので、また宿泊したいと思っています。"/>
    <x v="1"/>
    <n v="3"/>
    <n v="3"/>
    <n v="3"/>
    <n v="4"/>
    <n v="5"/>
    <n v="5"/>
    <x v="1"/>
    <x v="1"/>
    <s v="Sat Jul 16 00:00:00 JST 2016"/>
    <s v="Lion06"/>
    <x v="1"/>
    <x v="1"/>
    <s v="1"/>
  </r>
  <r>
    <x v="0"/>
    <x v="1"/>
    <x v="70"/>
    <s v="草津温泉　湯宿　季の庭（ときのにわ）"/>
    <s v="1歳の娘小学生息子、家族４人で草津温泉を楽しみたくて部屋に温泉付きの部屋があるこちらに宿泊しました。到着したのが１３時前だったのですが快く迎え入れていただきコーヒーを飲みながらくつろげる空間で少し待ってチェックイン時間より前に部屋へ案内していただきました。雨が降っていたため子連れで周辺へ観光するのも少し躊躇していたのでとても助かりました。しかもお風呂もすぐに利用可能だということで早速家族で貸切露天風呂や大浴場を満喫しました。まだ到着客も少なく貸切状態でしたので本当に助かりました！夕食は個室で周りを気にせず楽しめました。とても美味しくて食の細い息子も大満足でした！廊下も畳なのが気持ちよく歩き始めた娘も大はしゃぎでした。ニキビが酷かった息子が一晩でかなりよくなったことに驚きです。一つだけ我が家に合わなかったのが掛け布団でした…シーツが寝巻きと引っかかるのと動くたびガサゴソとうるさくてなかなか寝付けませんでした。あくまでも私たち家族のこのみです。"/>
    <x v="0"/>
    <n v="5"/>
    <n v="4"/>
    <n v="4"/>
    <n v="2"/>
    <n v="5"/>
    <n v="5"/>
    <x v="1"/>
    <x v="1"/>
    <s v="Mon Mar 28 00:00:00 JST 2016"/>
    <s v="Aki&amp;Ange;"/>
    <x v="4"/>
    <x v="2"/>
    <s v="2"/>
  </r>
  <r>
    <x v="0"/>
    <x v="1"/>
    <x v="109"/>
    <s v="草津温泉　滋養の宿　ぶな"/>
    <s v="食事は薬膳料理で体に良く大変美味しかったです。ボリュームもあり、満足しました。気温も過ごしやすく、静かに落ち着いた場所でした。風呂も温泉を楽しめました。また、利用したいです。"/>
    <x v="0"/>
    <n v="4"/>
    <n v="4"/>
    <n v="4"/>
    <n v="4"/>
    <n v="5"/>
    <n v="5"/>
    <x v="1"/>
    <x v="3"/>
    <s v="Wed Aug 10 00:00:00 JST 2016"/>
    <s v="投稿者"/>
    <x v="0"/>
    <x v="0"/>
    <s v="na"/>
  </r>
  <r>
    <x v="0"/>
    <x v="1"/>
    <x v="77"/>
    <s v="伊東園ホテル草津"/>
    <s v="家族旅行でお世話になりました。チェックイン予定時刻を大幅に遅れてのチェックインとなってしまいご迷惑をおかけしました。すみませんでした。食事はバイキングの種類も豊富で良かったです。ただ料理の場所が狭く取り辛かったです。カラオケもウマく空いていたので使用できました。湯畑から遠いですが、逆に静かで良かったです。チェックアウトしてから湯畑観光をしましたが、ウマく駐車場が空いていたので楽しめました。料金もリーズナブルなので、かなり良いと思います。"/>
    <x v="0"/>
    <n v="4"/>
    <n v="4"/>
    <n v="3"/>
    <n v="4"/>
    <n v="5"/>
    <n v="4"/>
    <x v="1"/>
    <x v="1"/>
    <s v="Sat Aug 20 00:00:00 JST 2016"/>
    <s v="pashgenki"/>
    <x v="1"/>
    <x v="1"/>
    <s v="4"/>
  </r>
  <r>
    <x v="0"/>
    <x v="1"/>
    <x v="79"/>
    <s v="草津温泉　草津ハイランドホテル"/>
    <s v="一人旅に利用しました。建物は若干古臭く感じましたが、一人で宿泊するには充分でした。ただお値段をもう少し安くしてくれるとありがたいです。"/>
    <x v="2"/>
    <n v="4"/>
    <n v="3"/>
    <n v="3"/>
    <n v="3"/>
    <n v="5"/>
    <s v="-"/>
    <x v="1"/>
    <x v="0"/>
    <s v="Sat Dec 03 00:00:00 JST 2016"/>
    <s v="もぐもぐもぐ8360"/>
    <x v="4"/>
    <x v="1"/>
    <s v="1"/>
  </r>
  <r>
    <x v="0"/>
    <x v="1"/>
    <x v="90"/>
    <s v="草津温泉　草津ナウリゾートホテル"/>
    <s v="8月3日に宿泊しました。スタッフの方の対応は皆さん素晴らしく、笑顔で対応していただき嬉しかったです。ただユニットバスの床に髪の毛や埃が落ちているのが気になりました。"/>
    <x v="2"/>
    <n v="4"/>
    <n v="4"/>
    <n v="3"/>
    <n v="3"/>
    <n v="4"/>
    <n v="3"/>
    <x v="1"/>
    <x v="1"/>
    <s v="Wed Aug 03 00:00:00 JST 2016"/>
    <s v="ななりん9968"/>
    <x v="4"/>
    <x v="2"/>
    <s v="2"/>
  </r>
  <r>
    <x v="0"/>
    <x v="1"/>
    <x v="82"/>
    <s v="草津温泉　ペンション五郎次"/>
    <s v="お風呂が24時間と聞いていたのですが、当日に時間が決まっていることを知らされました。また、丁寧な対応の方もいらっしゃいましたが、年長者のおじさんの態度が悪かったです。"/>
    <x v="4"/>
    <n v="1"/>
    <n v="4"/>
    <n v="2"/>
    <n v="1"/>
    <n v="2"/>
    <s v="-"/>
    <x v="1"/>
    <x v="3"/>
    <s v="Thu Apr 28 00:00:00 JST 2016"/>
    <s v="投稿者"/>
    <x v="0"/>
    <x v="0"/>
    <s v="na"/>
  </r>
  <r>
    <x v="0"/>
    <x v="1"/>
    <x v="125"/>
    <s v="草津温泉　みさごペンション"/>
    <s v="10月22日に宿泊させていただきました。チェックイン時の説明に始まり、夕食・朝食時の準備完了の声かけ、チェックアウト時の見送りまで、心温まるおもてなしをしていただきました。楽天のクチコミにもあった通り、夕食はとてもボリューム感のある品揃え、茶わん蒸しや揚げ物は出来立て揚げ立てを個々に配って回るという細やかなサービス。お部屋も清掃が行き届き、ゆっくりと過ごせました。お風呂は岩風呂・檜風呂・露天風呂の3種類あり、どれも源泉かけ流しで、お肌もツルツルで大満足。湯畑周辺の所謂中心部からは少し離れているものの、徒歩圏内でいい運動になりました。数年ぶりの草津でしたが、この上なく満喫させていただきました。流石楽天トラベルで高評価を獲得されていると改めて感激しました。また草津方面に行った際は是非とも利用したいと思います。今回は本当にありがとうございました。末筆ながら、ご主人はじめスタッフの皆様の健康の程、心よりお祈り申し上げます。"/>
    <x v="0"/>
    <n v="5"/>
    <n v="4"/>
    <n v="5"/>
    <n v="4"/>
    <n v="5"/>
    <n v="5"/>
    <x v="1"/>
    <x v="4"/>
    <s v="Sat Oct 22 00:00:00 JST 2016"/>
    <s v="中村主水2010"/>
    <x v="4"/>
    <x v="1"/>
    <s v="5"/>
  </r>
  <r>
    <x v="0"/>
    <x v="1"/>
    <x v="68"/>
    <s v="草津温泉　ホテル櫻井"/>
    <s v="かなりすごい場所にあった。設備等は古いが、温泉らしい温泉で良かった。"/>
    <x v="1"/>
    <n v="4"/>
    <n v="3"/>
    <n v="3"/>
    <n v="3"/>
    <n v="5"/>
    <n v="4"/>
    <x v="1"/>
    <x v="4"/>
    <s v="Fri Sep 23 00:00:00 JST 2016"/>
    <s v="tjrnic"/>
    <x v="1"/>
    <x v="1"/>
    <s v="12"/>
  </r>
  <r>
    <x v="0"/>
    <x v="1"/>
    <x v="98"/>
    <s v="草津温泉　湯畑の宿　佳乃や"/>
    <s v="良かった"/>
    <x v="1"/>
    <n v="3"/>
    <n v="5"/>
    <n v="5"/>
    <n v="4"/>
    <n v="3"/>
    <s v="-"/>
    <x v="1"/>
    <x v="3"/>
    <s v="Sat Dec 24 00:00:00 JST 2016"/>
    <s v="投稿者"/>
    <x v="0"/>
    <x v="0"/>
    <s v="na"/>
  </r>
  <r>
    <x v="0"/>
    <x v="1"/>
    <x v="68"/>
    <s v="草津温泉　ホテル櫻井"/>
    <s v="夕食、朝食ともバイキングでしたが、品数も多い上、とても美味しく大変満足しました。"/>
    <x v="0"/>
    <n v="5"/>
    <n v="5"/>
    <n v="4"/>
    <n v="4"/>
    <n v="5"/>
    <n v="5"/>
    <x v="1"/>
    <x v="1"/>
    <s v="Tue Jul 26 00:00:00 JST 2016"/>
    <s v="投稿者"/>
    <x v="0"/>
    <x v="0"/>
    <s v="na"/>
  </r>
  <r>
    <x v="0"/>
    <x v="1"/>
    <x v="59"/>
    <s v="草津温泉　ホテル一井"/>
    <s v="チェックインの時のフロントの方の対応がとても良かったです。湯畑も目の前で、綺麗な景色に、温泉、至福の時間でした。部屋が寒かったので、相談したら、すぐに対応して頂けました。"/>
    <x v="1"/>
    <n v="5"/>
    <n v="5"/>
    <n v="4"/>
    <n v="4"/>
    <n v="4"/>
    <n v="4"/>
    <x v="1"/>
    <x v="1"/>
    <s v="Sat Dec 10 00:00:00 JST 2016"/>
    <s v="投稿者"/>
    <x v="0"/>
    <x v="0"/>
    <s v="na"/>
  </r>
  <r>
    <x v="0"/>
    <x v="1"/>
    <x v="74"/>
    <s v="草津温泉　ホテルヴィレッジ"/>
    <s v="台風の影響がありそうで直前に一日ずらしていただけて、雨には降られましたが目的のテルメテルメ、フォレストステージを存分に楽しめました。湯畑周辺も晴れ間にたっぷり散策できてほっとしました。ただ朝の散策やアーチェリー、迷路、釣り堀、サイクリングなどは断念、思ったよりリゾートパスポートは使えず残念でした。タワー館のメゾネットにはびっくり、部屋を間違えたかと（笑）。広すぎて子供と二人ではもてあましました。口コミどおりの暗さで調度品の古さと相まりちょっと怖かったかも…鏡台にはぜひライトをつけてほしいです。窓の外の栗の木の大きさには驚きました。テルメテルメの温泉がわかりづらくて迷いました。とても気持ちよかったので次の日も行きたかったけれど面倒に感じて大浴場に行くことに。スタッフの方たちは（外国の方も）とても気持ちよい対応されていました。個人的には温泉、プールや食事は、那須○ンバレーの方が好きですが、敷地内での遊びはとても充実していて、全日天気が良ければもっと楽しめたと思います。昔（20年以上前です）仕事仲間が会員で、何度かコテージ泊させて頂きとても気持ちよかった記憶があります。当時はいつも“飲み食べ会”だったのでホテル棟は行く暇がなく、今回はじめて色々体験できました。余談ですがチェックアウト日いきなり警察の大集団が館内至る所に居て、何か事件でもあったのかとあせりました（いい思い出の一つですね）。子供がフォレストステージに挑戦中も途中警察ストップかかり…チェックアウトの時間に間に合わなくなりフロントに連絡したら気遣いの対応で安心しました。また伺えたらと思いました。"/>
    <x v="1"/>
    <n v="5"/>
    <n v="5"/>
    <n v="4"/>
    <n v="5"/>
    <n v="4"/>
    <n v="4"/>
    <x v="1"/>
    <x v="1"/>
    <s v="Tue Aug 16 00:00:00 JST 2016"/>
    <s v="投稿者"/>
    <x v="0"/>
    <x v="0"/>
    <s v="na"/>
  </r>
  <r>
    <x v="0"/>
    <x v="1"/>
    <x v="91"/>
    <s v="草津温泉　若乃湯　草津舘"/>
    <s v="リピ4回目。お気に入りのお宿です。立地・お風呂（お湯）・お食事、どれも大満足。楽しい時を過ごすことができました。お料理も、とても丁寧に作られたお品ばかり。今回は初めて熊のお肉をいただきました。最後には天然舞茸の炊き込みご飯。いつもお腹いっぱいで、最後のご飯は食べられない・・・と思っていても、ついついいただいてしまいます。一泊なので、少し時間的にバタバタしてしまいますが、次回はもっとゆったりとお宿で過ごせるようなスケジュールにしたいと思っています。また来年お世話なりますね。よろしくお願いいたします。"/>
    <x v="0"/>
    <n v="4"/>
    <n v="5"/>
    <n v="4"/>
    <n v="3"/>
    <n v="5"/>
    <n v="4"/>
    <x v="1"/>
    <x v="3"/>
    <s v="Sat Oct 22 00:00:00 JST 2016"/>
    <s v="投稿者"/>
    <x v="0"/>
    <x v="0"/>
    <s v="na"/>
  </r>
  <r>
    <x v="0"/>
    <x v="1"/>
    <x v="73"/>
    <s v="草津温泉　ふたばや"/>
    <s v="ダブルベッドの部屋を予約しました。幅は、確か１４５センチと表示されていたと思います。実際利用してみて、この大きさでは大人二人では大変狭かったです。"/>
    <x v="2"/>
    <n v="4"/>
    <n v="5"/>
    <n v="3"/>
    <n v="4"/>
    <s v="-"/>
    <s v="-"/>
    <x v="1"/>
    <x v="1"/>
    <s v="Sun Jun 12 00:00:00 JST 2016"/>
    <s v="11702733"/>
    <x v="3"/>
    <x v="1"/>
    <s v="5"/>
  </r>
  <r>
    <x v="0"/>
    <x v="1"/>
    <x v="90"/>
    <s v="草津温泉　草津ナウリゾートホテル"/>
    <s v="新宿から直行バス付のプランで利用しました。バスの運転手さんが親切でとても感じが良かったです。14時半ごろホテルに到着し、お出迎え＆一組ずつお部屋まで案内があったのでちゃんとしているなぁと思いました。すぐチェックインできたので早速湯畑までのシャトルバスを利用して観光に行きました。シャトルバスが朝から夜遅くまで運行しているので、夜の湯畑のライトアップも楽しめました。食事はブッフェで、作りたてコーナーがあったり、お寿司も一人ずつ握ってくれたり、デザートも充実しているのが女性には嬉しい点だったと思います。お風呂もきれいにしてあって、お湯もとても良かったです。翌日はチェックアウト12時なので、温泉に入ったりしてゆっくり過ごし、帰りのバス15時まで荷物を預かってもらえるのでまたシャトルバスで湯畑まで行き、時間いっぱいまで遊べてとても良かったです。あいにく雨が降ってきたのですが、バスの時間までロビーを開放しているので、素敵なピアノの生演奏も聴けて満足しました。帰りも直通で楽々だったので、また草津に行く時には利用したいです。"/>
    <x v="1"/>
    <n v="4"/>
    <n v="4"/>
    <n v="4"/>
    <n v="4"/>
    <n v="4"/>
    <n v="4"/>
    <x v="1"/>
    <x v="1"/>
    <s v="Sat Jun 18 00:00:00 JST 2016"/>
    <s v="投稿者"/>
    <x v="0"/>
    <x v="0"/>
    <s v="na"/>
  </r>
  <r>
    <x v="0"/>
    <x v="1"/>
    <x v="129"/>
    <s v="草津温泉ペンション　陽のあたる場所"/>
    <s v="8月21日から1泊2日で家族5人で利用させていただきました。口コミの通り、夕食のステーキがとても美味しく、子供も大満足でした。また朝食のクロワッサンやくるみパンは焼きたてもっちりでおかわりをさせてもらいました。オーナーご夫妻の人柄が良く、安心して宿泊できました。天気は台風でしたが、大満足の家族旅行になりたした。"/>
    <x v="1"/>
    <n v="5"/>
    <n v="5"/>
    <n v="5"/>
    <n v="4"/>
    <n v="5"/>
    <n v="5"/>
    <x v="1"/>
    <x v="1"/>
    <s v="Mon Aug 22 00:00:00 JST 2016"/>
    <s v="ヒロ28049912"/>
    <x v="4"/>
    <x v="1"/>
    <s v="1"/>
  </r>
  <r>
    <x v="0"/>
    <x v="1"/>
    <x v="78"/>
    <s v="草津温泉　大東舘"/>
    <s v="総合的にまあまあな宿でした。湯畑が目の前という点は満足でした。"/>
    <x v="1"/>
    <n v="3"/>
    <n v="4"/>
    <n v="3"/>
    <n v="3"/>
    <n v="3"/>
    <n v="3"/>
    <x v="1"/>
    <x v="1"/>
    <s v="Thu Feb 11 00:00:00 JST 2016"/>
    <s v="投稿者"/>
    <x v="0"/>
    <x v="0"/>
    <s v="na"/>
  </r>
  <r>
    <x v="0"/>
    <x v="1"/>
    <x v="69"/>
    <s v="草津温泉　お宿　木の葉（このは）"/>
    <s v="少し湯畑から遠い場所でしたが、シャトルバスがありよっかた。さすが草津温泉！お風呂も最高でした。食事もバイキング方式で良かったと思います。また、宿泊してみたいホテルでした。"/>
    <x v="1"/>
    <n v="4"/>
    <n v="4"/>
    <n v="4"/>
    <n v="4"/>
    <n v="5"/>
    <n v="4"/>
    <x v="1"/>
    <x v="0"/>
    <s v="Thu Jun 02 00:00:00 JST 2016"/>
    <s v="PIT1886"/>
    <x v="2"/>
    <x v="1"/>
    <s v="1"/>
  </r>
  <r>
    <x v="0"/>
    <x v="1"/>
    <x v="74"/>
    <s v="草津温泉　ホテルヴィレッジ"/>
    <s v="パスポート付きのプランだったので、会計を気にすることなく快適に遊べました。プールも楽しかったです。"/>
    <x v="1"/>
    <n v="4"/>
    <n v="4"/>
    <n v="3"/>
    <n v="4"/>
    <n v="3"/>
    <n v="3"/>
    <x v="1"/>
    <x v="1"/>
    <s v="Wed Aug 17 00:00:00 JST 2016"/>
    <s v="まりよし"/>
    <x v="1"/>
    <x v="2"/>
    <s v="1"/>
  </r>
  <r>
    <x v="0"/>
    <x v="1"/>
    <x v="102"/>
    <s v="草津温泉　田島屋旅館"/>
    <s v="素泊まりで湯畑からの距離からいってこの値段であればきわめてリーズナブル。昔からの老舗で表通りは風格のあるお土産屋さんですが、宿はその裏にあり、外部の人にはわからないので治安上安心できました。湯畑からの温泉は24時間利用できて便利です。設備は古いので気になる人には向きませんが、草津に何度も足を運ぶ機会のある人には便利な定宿になると思います。部屋のカギは１つ、トイレと洗面所は共同。共同で使える冷蔵庫と電子レンジがありました。老舗なので宿の人もおとなしくまた丁寧で安心できました。駐車所も歩いて2，3分のところにあり、駐車場は宿から見て湯畑の反対側なので、交通の量は少なく、車の出し入れは楽でした。"/>
    <x v="0"/>
    <n v="5"/>
    <n v="5"/>
    <n v="5"/>
    <n v="4"/>
    <n v="5"/>
    <s v="-"/>
    <x v="1"/>
    <x v="1"/>
    <s v="Wed Aug 31 00:00:00 JST 2016"/>
    <s v="投稿者"/>
    <x v="0"/>
    <x v="0"/>
    <s v="na"/>
  </r>
  <r>
    <x v="0"/>
    <x v="1"/>
    <x v="104"/>
    <s v="草津温泉　湯畑すぐ　自家源泉の宿　一田屋旅館"/>
    <s v="お盆休みに一泊二日でお邪魔しました。二食付きで、かなり安かったです。場所も湯畑まで3分と近いですし、夜0じまで外出可能なので、買い忘れがあっても大丈夫でした！ご飯ですがちょうど良い量でした。お風呂ですが、流石草津温泉です。満足でした。一つ露天風呂が貸切なため、早めにチェックインしないと予約取れなくて、はいれなかったです。風情あっていい旅館でした。"/>
    <x v="1"/>
    <n v="4"/>
    <n v="5"/>
    <n v="4"/>
    <n v="3"/>
    <n v="4"/>
    <n v="3"/>
    <x v="1"/>
    <x v="3"/>
    <s v="Mon Aug 15 00:00:00 JST 2016"/>
    <s v="RAVEN4666"/>
    <x v="5"/>
    <x v="1"/>
    <s v="1"/>
  </r>
  <r>
    <x v="0"/>
    <x v="1"/>
    <x v="130"/>
    <s v="草津温泉　ペンション　霊泉平右"/>
    <s v="いつもながら、食事が良い。風呂は大小がそれぞれ貸しきれて申し分なしです。一定の常識があればおすすめです。"/>
    <x v="1"/>
    <n v="4"/>
    <n v="4"/>
    <n v="3"/>
    <n v="4"/>
    <n v="5"/>
    <n v="5"/>
    <x v="1"/>
    <x v="1"/>
    <s v="Sun Jul 17 00:00:00 JST 2016"/>
    <s v="投稿者"/>
    <x v="0"/>
    <x v="0"/>
    <s v="na"/>
  </r>
  <r>
    <x v="0"/>
    <x v="1"/>
    <x v="124"/>
    <s v="草津温泉　薬師の湯　湯元館"/>
    <s v="今回１泊で泊まらせていただきましたが、とても景色も良く、従業員さんの接客も良く、快適な旅でしたが、残念なのが１点。乳幼児が宿泊しましたが、２０００円の料金がかかりました。布団も食事もとっていないため、通常は無料のところがほとんどだと思いますが、領収書を見てびっくりしました。この点は記載がなかったため、宿泊後に確認しましたが、設定の問題とかで、もやもやしたまま少し気分の悪い旅行となってしましました。"/>
    <x v="2"/>
    <n v="1"/>
    <n v="5"/>
    <n v="4"/>
    <n v="4"/>
    <n v="4"/>
    <n v="4"/>
    <x v="1"/>
    <x v="1"/>
    <s v="Wed Aug 17 00:00:00 JST 2016"/>
    <s v="doradora13"/>
    <x v="4"/>
    <x v="1"/>
    <s v="4"/>
  </r>
  <r>
    <x v="0"/>
    <x v="1"/>
    <x v="131"/>
    <s v="ホテル　せんぱく"/>
    <s v="安いので、サービスや部屋、設備はこんなものだろう。バストイレが各部屋に付いているのは、とても助かる。コンビニが裏にあり、便利。喫煙と禁煙が分かれていると良いのにと思う。"/>
    <x v="1"/>
    <n v="3"/>
    <n v="4"/>
    <n v="3"/>
    <n v="3"/>
    <s v="-"/>
    <s v="-"/>
    <x v="0"/>
    <x v="0"/>
    <s v="Mon Sep 05 00:00:00 JST 2016"/>
    <s v="投稿者"/>
    <x v="0"/>
    <x v="0"/>
    <s v="na"/>
  </r>
  <r>
    <x v="0"/>
    <x v="1"/>
    <x v="85"/>
    <s v="草津温泉　湯畑展望露天の宿　ぬ志勇旅館（ぬしゆうりょかん）"/>
    <s v="初めての草津温泉でした。歓送迎時（玄関、部屋）のスタッフが言葉少なく、表情、仕草、気遣いにおもてなし感がありませんでした。古い建物でしたが、風情があり、露天風呂もよかっただけにもったいないです。"/>
    <x v="2"/>
    <n v="1"/>
    <n v="4"/>
    <n v="1"/>
    <s v="-"/>
    <n v="4"/>
    <n v="2"/>
    <x v="1"/>
    <x v="1"/>
    <s v="Tue Jun 28 00:00:00 JST 2016"/>
    <s v="jazzkohboh"/>
    <x v="3"/>
    <x v="1"/>
    <s v="6"/>
  </r>
  <r>
    <x v="0"/>
    <x v="1"/>
    <x v="69"/>
    <s v="草津温泉　お宿　木の葉（このは）"/>
    <s v="４月１１日に一泊しました。館内はとても綺麗で、フロントから廊下、室内、階段も全て畳敷きというこだわり。雪の舞う寒い日でしたが、床暖房が入っていて、素足でも全く寒さを感じませんでした。フロントの方が大変丁寧で、印象が良かったです。全体的にスタッフの皆さんは若いようでした。宿の売りである温泉は、質・数ともに大満足です。大浴場も広く、清潔感がありました。３つある無料の貸切風呂は、空いていればいつでも何度でも入れるという仕組みでした。満杯で入れないのを懸念していましたが、ちょこちょこ空いていて楽しめました。料理の味はまあ普通です。目立っていいところはありませんが、悪くはありませんでした。夕方のおやつと夜食のラーメン、お風呂上がりのアイスなど、ちょっと嬉しくなる無料サービスがあって楽しいです。部屋のベッドライトが壊れていて、それだけが残念でした。また伺いたいです。宿にあんなに温泉があるので、２泊くらいしてのんびり温泉三昧したいです。"/>
    <x v="1"/>
    <n v="4"/>
    <n v="4"/>
    <n v="4"/>
    <n v="3"/>
    <n v="5"/>
    <n v="4"/>
    <x v="1"/>
    <x v="3"/>
    <s v="Mon Apr 11 00:00:00 JST 2016"/>
    <s v="投稿者"/>
    <x v="0"/>
    <x v="0"/>
    <s v="na"/>
  </r>
  <r>
    <x v="0"/>
    <x v="1"/>
    <x v="63"/>
    <s v="草津温泉　ホテルスパックス草津"/>
    <s v="9月18日(日)に妻と中学生の長女、小学生の次女の4人で初めて宿泊しました。≪立地・駐車場≫車で行きましたが、リゾートマンション共用のため、目の前の駐車場は満車になりがちです。うちは運良く残り２台くらいのタイミングで止められました。雨がひどかったので良かったです。湯畑までは坂を下るため、雨が降っていたこともあり、妻が転んでしまっていました。湯畑からの帰り道では、地図があっても迷ってしまいました。≪部屋≫和室＋広縁で、広くて清潔感もありとても良かったです。和室側に座椅子が４人分、広縁側にも椅子が４席あり、とても使いやすかったです。≪食事≫夕飯・朝食ともにレストランでの懐石・定食。個人的に体調を崩していたこともありほとんど食べられませんでしたが、通常であれば質・量ともにとても良かっただろうと思っています。子供には少々合わないものもあったようですが。≪風呂≫体調不良で草津の湯に入ることができず、未評価です。≪サービス≫雨の中、湯畑に散策に行きましたが、ホテルの傘を貸して戴いたり、戻ってからタオルを貸して戴いたり、布団敷きの際に夜食（焼きおにぎり）を置いて行っていただいたり、とても良かったです。≪設備・アメニティ≫個人的には体調不良で全く参加できませんでしたが、プールや卓球があって娘が楽しんでいました。卓球は60分600円(税別)ですが、長いので30分で良いと思っています。ホテル内の売店はそれほど大きくありませんが、品ぞろえはそれなりにあるので良いと思います。部屋のアメニティは必要十分という感じでした。全体的に、自分自身の体調不良と天気が悪過ぎましたが、ホテルはとても良かったです。駐車場があるのはありがたいので、また晴れて調子の良い時に泊まってみたいです。"/>
    <x v="0"/>
    <n v="5"/>
    <n v="4"/>
    <n v="5"/>
    <n v="5"/>
    <s v="-"/>
    <n v="4"/>
    <x v="1"/>
    <x v="1"/>
    <s v="Sun Sep 18 00:00:00 JST 2016"/>
    <s v="jhirano"/>
    <x v="1"/>
    <x v="1"/>
    <s v="66"/>
  </r>
  <r>
    <x v="0"/>
    <x v="1"/>
    <x v="68"/>
    <s v="草津温泉　ホテル櫻井"/>
    <s v="本館の部屋に宿泊、少々部屋内は年代を感じられた。食事はバイキングで口コミどうり品数多くよかった。また足が弱い母親に湯畑送迎バスは重宝した。"/>
    <x v="1"/>
    <n v="4"/>
    <n v="4"/>
    <n v="3"/>
    <n v="4"/>
    <n v="4"/>
    <n v="5"/>
    <x v="1"/>
    <x v="1"/>
    <s v="Fri Jul 08 00:00:00 JST 2016"/>
    <s v="yottuti"/>
    <x v="2"/>
    <x v="1"/>
    <s v="2"/>
  </r>
  <r>
    <x v="0"/>
    <x v="1"/>
    <x v="58"/>
    <s v="草津温泉　喜びの宿　高松"/>
    <s v="家族３人で宿泊しました。幼児が一緒でしたが、優しく声かけしていただきました。ただ、泊まったお部屋は、窓枠にエアコンをはめこんであったからか、窓がしっかり閉まらないようになっていて、大雨が降ったときは少し雨水が入ってきていました。寒い季節だったら泊まれないお部屋ではないかと思います。お食事はボリュームがありすぎて食べきれませんでした。それに、そろそろ部屋に帰ろうかと思った時に鮎の塩焼きが運ばれてきたのには絶句しました。もう少し早く持ってきてくれれば、鮎の方を食べたのに。肉や魚のメインメニューになるお料理がありすぎなように思いました。また、子供のお子様ランチも準備していただきましたが、チキンライスやオムライス、ナポリタンなどは冷えきっていて、塊になっていました。大人の食事だけでなく子供の食事も温かいものを提供してほしいと思います。朝のバイキングはもう少し品数があっても良いかなぁと思います。夕飯への力の入れ方との落差がありすぎなように感じました。お風呂は、ぬるめの場所があったので、子供でもつかれて良かったです。そう言えば貸し切り風呂の特典があったのに、何も案内がなかったので忘れていました。一言、貸し切り風呂について声かけしてくれれば、と思いました。"/>
    <x v="2"/>
    <n v="3"/>
    <n v="4"/>
    <n v="1"/>
    <n v="3"/>
    <n v="4"/>
    <n v="2"/>
    <x v="1"/>
    <x v="1"/>
    <s v="Fri Aug 26 00:00:00 JST 2016"/>
    <s v="投稿者"/>
    <x v="0"/>
    <x v="0"/>
    <s v="na"/>
  </r>
  <r>
    <x v="0"/>
    <x v="1"/>
    <x v="69"/>
    <s v="草津温泉　お宿　木の葉（このは）"/>
    <s v="2月11日に夫婦で利用しました。初めての草津温泉での宿泊でしたが、草津らしい酸性の硫黄の香りが良かったです。貸切風呂もゆったり入れて満足です。湯畑からは少し離れていますが、シャトルバスが出ていますので夜の湯畑散策にも出掛けました。サービス面やスタッフの皆さんの応対などとても満足です。草津ならここ！です。"/>
    <x v="0"/>
    <n v="5"/>
    <n v="4"/>
    <n v="4"/>
    <n v="5"/>
    <n v="5"/>
    <n v="5"/>
    <x v="1"/>
    <x v="1"/>
    <s v="Thu Feb 11 00:00:00 JST 2016"/>
    <s v="北斗星55"/>
    <x v="2"/>
    <x v="1"/>
    <s v="66"/>
  </r>
  <r>
    <x v="0"/>
    <x v="1"/>
    <x v="70"/>
    <s v="草津温泉　湯宿　季の庭（ときのにわ）"/>
    <s v="草津の中心街からは少し離れた立地です。遠くに冠雪した山々を眺められる風情が良いですね。標高が高いだけに夜は冷えます。部屋の露天風呂に入って小１時間もすると簀の子の足跡が凍っていました。無料の貸し切り露天３つに加え２つの大浴場があり、大浴場はさまざまな湯船が用意されていて、ゆっくりと楽しめます。露天風呂へのアプローチはマットが設置されているのですが、流石にこの季節、凍っていて湯船に入るまでが冷たかった。逆に雪見露天は最高でした。食事は流石の美味しさです。去年の秋から２度目の訪問でしたが、どの料理も細かい工夫がされていて美味でした。この宿は無料の夜泣きラーメンもありますので、夕食は控えめに。"/>
    <x v="0"/>
    <n v="4"/>
    <n v="4"/>
    <n v="5"/>
    <n v="5"/>
    <n v="5"/>
    <n v="5"/>
    <x v="1"/>
    <x v="1"/>
    <s v="Sun Jan 24 00:00:00 JST 2016"/>
    <s v="フォルツァｘｌｒ"/>
    <x v="2"/>
    <x v="1"/>
    <s v="22"/>
  </r>
  <r>
    <x v="0"/>
    <x v="1"/>
    <x v="70"/>
    <s v="草津温泉　湯宿　季の庭（ときのにわ）"/>
    <s v="夫婦と小学2年生になる娘・2歳の息子と初めてお伺いしました。事前の問合せのメールもご丁寧に対応頂き、出発前から楽しみにしておりました。立地は行きにちょっと迷ってしまって…。ぐるぐるしてしまったので☆4こですが、館内は畳敷きの廊下が気持ちよく、お部屋も過ごしやすく快適でした。翌日12時まで滞在できるプランでしたので、ギリギリまでお部屋の露天風呂も大浴場も満喫できました。お食事は小さな子供がいたので個室でゆっくりさせてもらえましたし、食が細い娘は幼児食でも多いほどでしたが大好きなものが並びご機嫌でした。息子にもいろいろと気遣って頂き、本当に有難かったです。大人の食事もどれも美味しく頂きました。いくつか好みが選べるのが良かったです。実は某ねずみのテーマパークよりも温泉好きなのは7歳の娘で、年1～2回、あちこちの温泉に行っていますが、こちらを大変気に入りまた行きたいとずっと言っています。また一家でおじゃましたいと思います。お世話になりました。"/>
    <x v="0"/>
    <n v="5"/>
    <n v="4"/>
    <n v="5"/>
    <n v="5"/>
    <n v="5"/>
    <n v="5"/>
    <x v="1"/>
    <x v="1"/>
    <s v="Tue Apr 05 00:00:00 JST 2016"/>
    <s v="まあちゃん8617"/>
    <x v="1"/>
    <x v="2"/>
    <s v="7"/>
  </r>
  <r>
    <x v="0"/>
    <x v="1"/>
    <x v="78"/>
    <s v="草津温泉　大東舘"/>
    <s v="湯畑が目の前なので、立地は最高です。ホテルから直接、居酒屋さんに行けるので若い方は素泊まり＋居酒屋で十分かと。ご飯もすごく美味しかったですよ！"/>
    <x v="1"/>
    <n v="4"/>
    <n v="5"/>
    <n v="4"/>
    <n v="4"/>
    <n v="4"/>
    <n v="4"/>
    <x v="1"/>
    <x v="3"/>
    <s v="Wed Feb 24 00:00:00 JST 2016"/>
    <s v="みすとん1014"/>
    <x v="5"/>
    <x v="2"/>
    <s v="3"/>
  </r>
  <r>
    <x v="0"/>
    <x v="1"/>
    <x v="68"/>
    <s v="草津温泉　ホテル櫻井"/>
    <s v="お食事の種類がとても豊富で、とても美味しかったです。夕食、朝食とも、お値段以上で、大満足です。温泉は大浴場と露天風呂、鍵で開けて入るお風呂二ヶ所と、数は多く無いものの、とろとろの柔らかいお湯で、気持ち良かったです。また、行きたいです。"/>
    <x v="1"/>
    <n v="4"/>
    <n v="4"/>
    <n v="3"/>
    <n v="4"/>
    <n v="4"/>
    <n v="5"/>
    <x v="1"/>
    <x v="0"/>
    <s v="Thu Dec 08 00:00:00 JST 2016"/>
    <s v="投稿者"/>
    <x v="0"/>
    <x v="0"/>
    <s v="na"/>
  </r>
  <r>
    <x v="0"/>
    <x v="1"/>
    <x v="64"/>
    <s v="草津温泉　奈良屋"/>
    <s v="全てにおいて素晴らしい宿でした。また泊まりたいと思います。"/>
    <x v="0"/>
    <n v="5"/>
    <n v="5"/>
    <n v="5"/>
    <n v="5"/>
    <n v="5"/>
    <n v="5"/>
    <x v="1"/>
    <x v="1"/>
    <s v="Thu Nov 03 00:00:00 JST 2016"/>
    <s v="さざえさんちのネコ"/>
    <x v="1"/>
    <x v="2"/>
    <s v="1"/>
  </r>
  <r>
    <x v="0"/>
    <x v="1"/>
    <x v="59"/>
    <s v="草津温泉　ホテル一井"/>
    <s v="4月26日宿泊。のんびりと温泉に浸かり癒されたく、草津へでもと。今回は、湯畑の近くと言う事で、一井さまにしました。お部屋の臭いに付きましては、消臭が行き届いてタバコの臭いは感じられませんでした（助かりました）。食事につきましても、なかなかでした（美味しかったです）。店舗を含めた工事区域等の安全確保も的確に実施されており、安心してエンジョイ出来ました。（チェックアウト後もクルマや手荷物を預け近郊の散策が楽しめました）。機会をつくり、またお邪魔したいと思います。ありがとうございました。"/>
    <x v="1"/>
    <n v="3"/>
    <n v="5"/>
    <n v="4"/>
    <n v="3"/>
    <n v="4"/>
    <n v="4"/>
    <x v="1"/>
    <x v="1"/>
    <s v="Tue Apr 26 00:00:00 JST 2016"/>
    <s v="投稿者"/>
    <x v="0"/>
    <x v="0"/>
    <s v="na"/>
  </r>
  <r>
    <x v="0"/>
    <x v="1"/>
    <x v="78"/>
    <s v="草津温泉　大東舘"/>
    <s v="今までに泊まってきたホテルで、スタッフの表情、マナー最悪も最悪！もう二度と泊まりたいとは思わない。"/>
    <x v="4"/>
    <n v="1"/>
    <n v="3"/>
    <n v="1"/>
    <s v="-"/>
    <s v="-"/>
    <n v="3"/>
    <x v="1"/>
    <x v="4"/>
    <s v="Mon Sep 26 00:00:00 JST 2016"/>
    <s v="投稿者"/>
    <x v="0"/>
    <x v="0"/>
    <s v="na"/>
  </r>
  <r>
    <x v="0"/>
    <x v="1"/>
    <x v="81"/>
    <s v="草津温泉　綿の湯　草津ホテル別館"/>
    <s v="とても良い宿泊となりました。スタッフの皆様にお礼したいと思います。草津温泉では珍しい綿の湯に入れるとあってかなり期待して向かいました。禁煙かつ新しい宿という点では数ある草津温泉で一番ではないかと思います。温泉は適温で長く入ることができましたし、宿泊客も最大で10組しかいませんので、浴場に人があふれることもなく堪能できました。また是非伺いたいと思っております。【残念だったこと】１．源泉の湯量がとてもとても少なかったです。遠目からは湯が出ているのがわからないくらいでした。これは綿の湯も万代鉱も同様でした。たまたま湯が少ない時期だったからなのでしょうか。それとも温度調整の目的なのでしょうか。２．温泉の成分表も非常に簡素なものしか掲示されておりませんでしたので、源泉の湯量なども把握できませんでした。できれば共同湯のように詳細な成分表も掲示してほしいです。３．部屋はきれいだったのですが、壁が薄いのか隣の部屋の話す内容がわかるほどでしたので、こちらもお隣さんに迷惑にならないようにひそひそ声で過ごしました。壁が薄いことに気づかない人もいるでしょうから「隣室に迷惑にならないように」とどこかに但し書きがあるとよいかもしれません。"/>
    <x v="0"/>
    <n v="4"/>
    <n v="5"/>
    <n v="4"/>
    <n v="5"/>
    <n v="4"/>
    <n v="4"/>
    <x v="1"/>
    <x v="1"/>
    <s v="Sun Aug 21 00:00:00 JST 2016"/>
    <s v="投稿者"/>
    <x v="0"/>
    <x v="0"/>
    <s v="na"/>
  </r>
  <r>
    <x v="0"/>
    <x v="1"/>
    <x v="88"/>
    <s v="草津湯菜の宿　杓凪華（しゃくなげ）"/>
    <s v="1月17日に宿泊しました。当日夜に現地で大雪となり大変な状態でしたが、当日翌日とも宿の方の親切な対応にとても満足しました。総部屋数も少ない分だけ風呂なども混雑せず、子供もいないためか施設が静寂で他客の雑音もなく、私たちにとても満足できる環境でした。再度草津に出向く際には、必ずこの宿を指定したいと思います。"/>
    <x v="0"/>
    <n v="5"/>
    <n v="4"/>
    <n v="4"/>
    <n v="4"/>
    <n v="4"/>
    <n v="5"/>
    <x v="1"/>
    <x v="1"/>
    <s v="Sun Jan 17 00:00:00 JST 2016"/>
    <s v="投稿者"/>
    <x v="0"/>
    <x v="0"/>
    <s v="na"/>
  </r>
  <r>
    <x v="0"/>
    <x v="1"/>
    <x v="103"/>
    <s v="草津温泉　ペンションみとも"/>
    <s v="先日はありがとうございました。大人二人、小学生高学年二人、年長の五人でお世話になりました。ご夫婦ともに感じの良い方で、こちらもお話しやすかったです。レビューにある通り、食事楽しめました。お品書きが壁に貼ってあるので、子供達が、次は何々だねー楽しみ！と言いながら頂きました。また、行きたいね～と話しており、改善を求めたい所を書きます。二階の洗面所が暗くないでしょうか、もう少し明るいと嬉しいです。こどもの遊び部屋も同様です。どうもありがとうございましたm(_ _)m"/>
    <x v="1"/>
    <n v="5"/>
    <n v="2"/>
    <n v="4"/>
    <n v="2"/>
    <n v="5"/>
    <n v="5"/>
    <x v="1"/>
    <x v="1"/>
    <s v="Tue Dec 27 00:00:00 JST 2016"/>
    <s v="yacco314"/>
    <x v="4"/>
    <x v="2"/>
    <s v="2"/>
  </r>
  <r>
    <x v="0"/>
    <x v="1"/>
    <x v="70"/>
    <s v="草津温泉　湯宿　季の庭（ときのにわ）"/>
    <s v="今まで利用した中で最高の宿でした。湯畑から少し離れていますが送迎バスがあるので気になりません。従業員さんの笑顔、心配り、清潔感、美味しい料理、間食や夜食のサービス、部屋の半露天風呂が源泉、、貸切り露天風呂のサービス等々リピートしたくなるコスパ最高の宿でした。"/>
    <x v="0"/>
    <n v="5"/>
    <n v="4"/>
    <n v="4"/>
    <n v="5"/>
    <n v="5"/>
    <n v="5"/>
    <x v="1"/>
    <x v="1"/>
    <s v="Thu Feb 04 00:00:00 JST 2016"/>
    <s v="投稿者"/>
    <x v="0"/>
    <x v="0"/>
    <s v="na"/>
  </r>
  <r>
    <x v="0"/>
    <x v="1"/>
    <x v="112"/>
    <s v="草津温泉　草津ヒルズ　ブランシェ"/>
    <s v="夏休みに主人と利用させていただきました。お部屋は古いながらもきれいに手入れされていて、ゆっくり過ごすことができました。5階のお部屋で、キャリーバッグを持って階段を上るのはちょっと辛かったですが（苦笑）。とにかくお食事が良かったです。すべてが美味しかったです。仔羊のローストをいただきましたが、全く臭みがなく、堪能しました。また主人は羊肉が苦手なのでハンバーグに変更していただきましたが、これも美味しかったとのこと。また朝食時、眼下に広がった草津の景色もきれいでした。また機会があったらお邪魔したいです。"/>
    <x v="1"/>
    <n v="4"/>
    <n v="4"/>
    <n v="4"/>
    <n v="2"/>
    <n v="5"/>
    <n v="5"/>
    <x v="1"/>
    <x v="1"/>
    <s v="Tue Aug 09 00:00:00 JST 2016"/>
    <s v="Nana0404"/>
    <x v="1"/>
    <x v="2"/>
    <s v="11"/>
  </r>
  <r>
    <x v="0"/>
    <x v="1"/>
    <x v="78"/>
    <s v="草津温泉　大東舘"/>
    <s v="駐車場が少し遠いこと以外は満足でした。"/>
    <x v="1"/>
    <n v="3"/>
    <n v="4"/>
    <n v="4"/>
    <n v="3"/>
    <n v="3"/>
    <n v="4"/>
    <x v="1"/>
    <x v="1"/>
    <s v="Sun Nov 20 00:00:00 JST 2016"/>
    <s v="投稿者"/>
    <x v="0"/>
    <x v="0"/>
    <s v="na"/>
  </r>
  <r>
    <x v="0"/>
    <x v="1"/>
    <x v="122"/>
    <s v="草津温泉ホテルリゾート"/>
    <s v="たぶん草津のホテルの中でも老舗。温泉は非常に良し。食事もなかなか良し。ゲーセンもまあいくつか楽しめる。運が悪ければ姉妹館の大東館の温泉に入れないことも有るかもしれないが、バスの送迎もあるし、文句なし。建物に昭和の香りが漂っていても、全体的な評価が極めて高くなくとも、悪い点は少ない。格安プラン狙いなら、お勧めできます。"/>
    <x v="1"/>
    <n v="3"/>
    <n v="4"/>
    <n v="4"/>
    <n v="3"/>
    <n v="5"/>
    <n v="4"/>
    <x v="1"/>
    <x v="1"/>
    <s v="Tue Dec 06 00:00:00 JST 2016"/>
    <s v="Z職員"/>
    <x v="4"/>
    <x v="1"/>
    <s v="38"/>
  </r>
  <r>
    <x v="0"/>
    <x v="1"/>
    <x v="78"/>
    <s v="草津温泉　大東舘"/>
    <s v="シーズン中だったからもあるのですが、ホテル周辺は一方通行でしかも人が多くやっとホテルについたと思ったら駐車場は別の場所と言われまた、一周してそこから出る必要があり長時間のドライブだったためかなりイライラさせられました。ホテルにつく前ではなく事前にメールで駐車場の場所を指定して欲しかったです。立地はとても良く、ホテルを出るとすぐに観光できてよかったです。"/>
    <x v="1"/>
    <n v="4"/>
    <n v="4"/>
    <n v="4"/>
    <n v="4"/>
    <n v="5"/>
    <n v="4"/>
    <x v="1"/>
    <x v="1"/>
    <s v="Sun Aug 14 00:00:00 JST 2016"/>
    <s v="miyachom"/>
    <x v="4"/>
    <x v="2"/>
    <s v="3"/>
  </r>
  <r>
    <x v="0"/>
    <x v="1"/>
    <x v="73"/>
    <s v="草津温泉　ふたばや"/>
    <s v="灼熱の東京から逃げるかのように、急遽、草津温泉に行こうと思いつき、ふたばやさんにお邪魔しました。当日限定の狭いお部屋プランでしたが、お部屋も綺麗で、ただ寝るお部屋と割り切るなら、この金額は満足です。お部屋にはお風呂は付いてませんが、無料の外湯も近くにあり、大変便利でした。宿泊費を節約できたので、その分、有料の外湯にまわせたので、内風呂温泉がなくても、不憫は感じず、大変満足です。貸し浴衣やタオルを入れたカゴセットも貸してくださり、とても親切なお宿です。またお邪魔したいと思います。"/>
    <x v="0"/>
    <n v="5"/>
    <n v="5"/>
    <n v="5"/>
    <n v="5"/>
    <s v="-"/>
    <n v="5"/>
    <x v="1"/>
    <x v="0"/>
    <s v="Tue Aug 09 00:00:00 JST 2016"/>
    <s v="投稿者"/>
    <x v="0"/>
    <x v="0"/>
    <s v="na"/>
  </r>
  <r>
    <x v="0"/>
    <x v="1"/>
    <x v="74"/>
    <s v="草津温泉　ホテルヴィレッジ"/>
    <s v="久しぶりに利用しました。今回はリゾート満喫プランという商品を利用し、プール、ボーリング、卓球と楽しませてもらいました。残念ながら天候不良で屋外施設を利用することは出来ませんでしたが、とても２日間では遊びきれないパスポートでした。欲を言えば、何か工作体験が出来るようなコースも加わればよいのですが。食事はパティオでのバイキング、カニやステーキといった食材が揃い、食べたいものだけ食べるスタイルが良い我が家にはうってつけです。フルーツやアイスがあるのも子ども達には好都合です。お風呂は、少し熱めでしたが良かったです。泉質に満足しています。お部屋もウイング館の和洋室でよかったです。キレイで広くて申し分ありません。また是非利用したいと思います。"/>
    <x v="1"/>
    <n v="4"/>
    <n v="4"/>
    <n v="4"/>
    <n v="5"/>
    <n v="4"/>
    <n v="4"/>
    <x v="1"/>
    <x v="1"/>
    <s v="Sat Aug 27 00:00:00 JST 2016"/>
    <s v="投稿者"/>
    <x v="0"/>
    <x v="0"/>
    <s v="na"/>
  </r>
  <r>
    <x v="0"/>
    <x v="1"/>
    <x v="78"/>
    <s v="草津温泉　大東舘"/>
    <s v="家族３人（私、妻、中学生）夏休みの旅行で利用しました。総合的にとても満足です。特に従業員の方の対応はとても良かったという印象です。食事は、夕食、朝食ともボリューム内容ともに満足でした。リッチも湯畑が目の前であることと大東舘さんの中に射的やゲームセンターもあり利用しました。駐車場が少し離れた場所でしたが送迎バスがあります。（但し、送迎の間隔に注意してください、私は１回だけ、歩いて１５分ほど離れた駐車場までのんびり町を散策しながら歩きました）ちなみに、私の泊まった部屋からポケストップにアクセスできたので夜は部屋でポケモン集めを家族で楽しんで過ごしました。"/>
    <x v="1"/>
    <n v="4"/>
    <n v="5"/>
    <n v="4"/>
    <n v="4"/>
    <n v="3"/>
    <n v="4"/>
    <x v="1"/>
    <x v="1"/>
    <s v="Mon Aug 22 00:00:00 JST 2016"/>
    <s v="WAIIHA"/>
    <x v="1"/>
    <x v="1"/>
    <s v="1"/>
  </r>
  <r>
    <x v="0"/>
    <x v="1"/>
    <x v="70"/>
    <s v="草津温泉　湯宿　季の庭（ときのにわ）"/>
    <s v="予約日２日前に急にお願いしたケーキの用意も快く聞いて頂き、更に季の庭様からもプレゼントを頂いてしまい、大変喜んでもらえました。お風呂も、部屋、大浴場、貸切露天風呂 どれをとっても最高でした。お風呂上がりのサービスも充実していて大満足です。草津の中心街から離れていても、湯畑までの送迎があったので便利でゆっくり楽しむことが出来ました。また是非行きたい旅館です。"/>
    <x v="0"/>
    <n v="5"/>
    <n v="5"/>
    <n v="5"/>
    <n v="5"/>
    <n v="5"/>
    <n v="5"/>
    <x v="1"/>
    <x v="3"/>
    <s v="Sat Jan 16 00:00:00 JST 2016"/>
    <s v="ダイバーまぁくん"/>
    <x v="1"/>
    <x v="1"/>
    <s v="1"/>
  </r>
  <r>
    <x v="0"/>
    <x v="1"/>
    <x v="132"/>
    <s v="草津温泉　益成屋旅館"/>
    <s v="高校の同窓生で年に一回、旅行をしています。益成屋旅館さんは、落ち着いた雰囲気で、立地、食事、お風呂が大満足で、とても良い時間をすごせました。ありがとうございました。"/>
    <x v="0"/>
    <n v="4"/>
    <n v="5"/>
    <n v="4"/>
    <n v="4"/>
    <n v="5"/>
    <n v="5"/>
    <x v="1"/>
    <x v="4"/>
    <s v="Sat Oct 22 00:00:00 JST 2016"/>
    <s v="投稿者"/>
    <x v="0"/>
    <x v="0"/>
    <s v="na"/>
  </r>
  <r>
    <x v="0"/>
    <x v="1"/>
    <x v="96"/>
    <s v="草津温泉　草津ホテル"/>
    <s v="従業員の方の対応は行き届いており、大変満足しました。築100年以上とのことですがお部屋、館内施設は綺麗に整備されていて趣きがあり、心地よい時間を過ごせました。食事は食事処で頂きましたが、配膳を担当された方が凄く落ち着きが無く、慌しい雰囲気になったのが唯一残念です。トータルとしては満足でしたので、機会があれば、また宿泊したいです。"/>
    <x v="1"/>
    <n v="5"/>
    <n v="5"/>
    <n v="5"/>
    <n v="4"/>
    <n v="4"/>
    <n v="4"/>
    <x v="1"/>
    <x v="1"/>
    <s v="Thu Aug 25 00:00:00 JST 2016"/>
    <s v="投稿者"/>
    <x v="0"/>
    <x v="0"/>
    <s v="na"/>
  </r>
  <r>
    <x v="0"/>
    <x v="1"/>
    <x v="106"/>
    <s v="ペンション　はぎわら"/>
    <s v="特別な源泉を引いている貴重な宿の一つです。部屋は至って普通の和室ですが、何の不自由はなく過ごせました。お出迎えは豆シバの「モモ」ちゃんがしてくれます。温泉は２４時間の利用が可能で他の方と時間が重ならない時は、貸し切りで使用が出来ます。"/>
    <x v="1"/>
    <n v="3"/>
    <n v="3"/>
    <n v="3"/>
    <n v="3"/>
    <n v="5"/>
    <s v="-"/>
    <x v="0"/>
    <x v="1"/>
    <s v="Tue Apr 05 00:00:00 JST 2016"/>
    <s v="s0141"/>
    <x v="1"/>
    <x v="1"/>
    <s v="4"/>
  </r>
  <r>
    <x v="0"/>
    <x v="1"/>
    <x v="100"/>
    <s v="草津温泉　草津さくらリゾートホテル"/>
    <s v="貸切風呂とても良かったです。が、貸切風呂の洗い場のお湯が出るまでの時間が１０分位出しっぱなしにしないとお湯にならなかったので、そこだけは改善して欲しいです。"/>
    <x v="1"/>
    <n v="3"/>
    <n v="3"/>
    <n v="3"/>
    <n v="3"/>
    <n v="4"/>
    <n v="3"/>
    <x v="1"/>
    <x v="3"/>
    <s v="Sun Aug 28 00:00:00 JST 2016"/>
    <s v="える77"/>
    <x v="4"/>
    <x v="1"/>
    <s v="1"/>
  </r>
  <r>
    <x v="0"/>
    <x v="1"/>
    <x v="110"/>
    <s v="草津温泉　いで湯荘"/>
    <s v="食事はとても美味しかったです。スタッフの方も親切でした。温泉のお風呂がやや小さいですか、人が少なかったため、貸し切り気分でよかったと思います。"/>
    <x v="1"/>
    <n v="5"/>
    <n v="4"/>
    <n v="4"/>
    <n v="4"/>
    <n v="4"/>
    <n v="5"/>
    <x v="1"/>
    <x v="4"/>
    <s v="Wed Nov 30 00:00:00 JST 2016"/>
    <s v="投稿者"/>
    <x v="0"/>
    <x v="0"/>
    <s v="na"/>
  </r>
  <r>
    <x v="0"/>
    <x v="1"/>
    <x v="93"/>
    <s v="草津温泉　飯島館"/>
    <s v="とても良いお宿でした。湯畑にもバスターミナルにも近く、でも大通り沿いではないので宿の周りは静かで落ち着いた場所。お湯が常に浴槽から溢れているとても新鮮な温泉。浴槽は小さめでしたが、２４時間入れて家族風呂も自由に使えるので何度入浴しても一人で独占状態でした。従業員の皆さんはアットホームな感じでとても親しみやすく、良い意味で過剰なサービスがないので、とても自由にのんびり過ごせました。初めての草津温泉でしたが、観光客で賑わう温泉街と静かに佇む温泉宿の２つを同時に楽しめました。建物・設備が古いので、彼女を喜ばすためとか子供を楽しませることが目的の方にはちょっと向いていないかもしれませんが、ゆったりと温泉を堪能したい人、レトロな温泉宿が好きな人には是非お薦めします。また機会があればお世話になろうと思います。"/>
    <x v="1"/>
    <n v="4"/>
    <n v="5"/>
    <n v="4"/>
    <n v="3"/>
    <n v="5"/>
    <s v="-"/>
    <x v="1"/>
    <x v="0"/>
    <s v="Sat Jun 04 00:00:00 JST 2016"/>
    <s v="投稿者"/>
    <x v="0"/>
    <x v="0"/>
    <s v="na"/>
  </r>
  <r>
    <x v="0"/>
    <x v="1"/>
    <x v="96"/>
    <s v="草津温泉　草津ホテル"/>
    <s v="素泊まりで、朝食に別料金でオニギリをお願いしました。オニギリのお米がとても美味しかったです。食事付きだと食べきれず申し訳ない気持ちになるのですが、量的にちょうど良かったです。"/>
    <x v="1"/>
    <n v="4"/>
    <n v="4"/>
    <n v="5"/>
    <n v="3"/>
    <n v="4"/>
    <n v="5"/>
    <x v="1"/>
    <x v="1"/>
    <s v="Thu Jul 14 00:00:00 JST 2016"/>
    <s v="ももこママ2479"/>
    <x v="1"/>
    <x v="2"/>
    <s v="4"/>
  </r>
  <r>
    <x v="0"/>
    <x v="1"/>
    <x v="77"/>
    <s v="伊東園ホテル草津"/>
    <s v="湯畑より離れてましたがシャトルバスもあり、ゆっくり歩いて散策できました。温泉も気持ちよく、貸切風呂も立派でした。朝食及び夕食も美味しくいただきました。子供も楽しく過ごせたみたいで良かったです。"/>
    <x v="1"/>
    <n v="4"/>
    <n v="3"/>
    <n v="4"/>
    <n v="4"/>
    <n v="4"/>
    <n v="4"/>
    <x v="1"/>
    <x v="1"/>
    <s v="Sat Oct 08 00:00:00 JST 2016"/>
    <s v="投稿者"/>
    <x v="0"/>
    <x v="0"/>
    <s v="na"/>
  </r>
  <r>
    <x v="0"/>
    <x v="1"/>
    <x v="69"/>
    <s v="草津温泉　お宿　木の葉（このは）"/>
    <s v="女2人旅で利用しました。ライトアップされた湯畑がみに行きたかったので、湯畑から少し離れているのが心配でしたが、シャトルバスがでているので全く問題ありませんでした！ごはんはハーフビュッフェになっていて大満足でした！特に、夜の天ぷらが揚げたてで美味しかったです。お風呂の種類が多くて、宿で湯めぐりができたのが本当に良かったです。お風呂がたくさんあるおかげで、他のお客さんも集中したりすることがないので、大浴場でもゆったり入れました。お風呂上がりのアイス、ヤクルトは嬉しいサービスでした！今回は女友達と木の葉を利用させてもらいましたが、今度は彼と季の湯を利用したいなと思いました！素敵なお宿のおかげで友達とたっぷりリラックスできました、ありがとうございました♪"/>
    <x v="0"/>
    <n v="5"/>
    <n v="4"/>
    <n v="5"/>
    <n v="4"/>
    <n v="5"/>
    <n v="4"/>
    <x v="1"/>
    <x v="4"/>
    <s v="Sun Mar 06 00:00:00 JST 2016"/>
    <s v="たんちゃん19"/>
    <x v="5"/>
    <x v="2"/>
    <s v="1"/>
  </r>
  <r>
    <x v="0"/>
    <x v="1"/>
    <x v="83"/>
    <s v="草津温泉　ホテルおおるり"/>
    <s v="コスパで考えたら良い方だと思います。ただフロントの対応がかなり不愛想でした。"/>
    <x v="1"/>
    <n v="2"/>
    <n v="5"/>
    <n v="3"/>
    <n v="4"/>
    <n v="4"/>
    <n v="4"/>
    <x v="1"/>
    <x v="1"/>
    <s v="Mon Aug 29 00:00:00 JST 2016"/>
    <s v="投稿者"/>
    <x v="0"/>
    <x v="0"/>
    <s v="na"/>
  </r>
  <r>
    <x v="0"/>
    <x v="1"/>
    <x v="59"/>
    <s v="草津温泉　ホテル一井"/>
    <s v="立地が良く部屋も広くて綺麗だった"/>
    <x v="0"/>
    <n v="4"/>
    <n v="5"/>
    <n v="5"/>
    <n v="5"/>
    <n v="4"/>
    <n v="5"/>
    <x v="1"/>
    <x v="0"/>
    <s v="Tue Jul 12 00:00:00 JST 2016"/>
    <s v="16396260"/>
    <x v="3"/>
    <x v="1"/>
    <s v="39"/>
  </r>
  <r>
    <x v="0"/>
    <x v="1"/>
    <x v="110"/>
    <s v="草津温泉　いで湯荘"/>
    <s v="部屋はきれい、料理は美味しい、お風呂は情緒あり、旅館全体が静か。宿泊先が良かったので老父婦の思い出に残る一泊旅行となりました。"/>
    <x v="0"/>
    <n v="5"/>
    <n v="4"/>
    <n v="5"/>
    <n v="5"/>
    <n v="5"/>
    <n v="5"/>
    <x v="1"/>
    <x v="1"/>
    <s v="Mon Aug 08 00:00:00 JST 2016"/>
    <s v="投稿者"/>
    <x v="0"/>
    <x v="0"/>
    <s v="na"/>
  </r>
  <r>
    <x v="0"/>
    <x v="1"/>
    <x v="59"/>
    <s v="草津温泉　ホテル一井"/>
    <s v="フロントから遠いとありましたが、遠すぎです。それに規模が大きいのに風呂場が一ヵ所というのも残念です。お正月の雰囲気が少し不足ぎみでした。"/>
    <x v="1"/>
    <n v="3"/>
    <n v="3"/>
    <n v="3"/>
    <n v="4"/>
    <n v="2"/>
    <n v="4"/>
    <x v="1"/>
    <x v="0"/>
    <s v="Sat Jan 02 00:00:00 JST 2016"/>
    <s v="投稿者"/>
    <x v="0"/>
    <x v="0"/>
    <s v="na"/>
  </r>
  <r>
    <x v="0"/>
    <x v="1"/>
    <x v="67"/>
    <s v="草津温泉　湯畑草菴（そうあん）"/>
    <s v="二人一部屋で素泊まり一泊しました和風でおしゃれなホテルですまず立地が湯畑の目の前なので素晴らしいです予約した部屋は湯畑と反対側だったのですが、落ち着いて休むことができますまた、ホテル併設の足湯があり、歩き回って疲れた足を癒せますアメニティはフロントのそばにあるので、必要なものだけ使わせて頂きました残念な点を強いて挙げるとするなら、お風呂のお湯がかなり熱くて入れなかったくらいですそれでもとても満足した旅行になりました！ありがとうございました"/>
    <x v="1"/>
    <n v="5"/>
    <n v="5"/>
    <n v="5"/>
    <n v="5"/>
    <n v="4"/>
    <n v="5"/>
    <x v="1"/>
    <x v="3"/>
    <s v="Fri Aug 12 00:00:00 JST 2016"/>
    <s v="投稿者"/>
    <x v="0"/>
    <x v="0"/>
    <s v="na"/>
  </r>
  <r>
    <x v="0"/>
    <x v="1"/>
    <x v="77"/>
    <s v="伊東園ホテル草津"/>
    <s v="立地といい，清潔で立派な施設，当然温泉は最高の草津温泉を満喫させていただきました。"/>
    <x v="0"/>
    <n v="5"/>
    <n v="4"/>
    <n v="5"/>
    <n v="5"/>
    <n v="5"/>
    <n v="4"/>
    <x v="1"/>
    <x v="1"/>
    <s v="Fri Aug 26 00:00:00 JST 2016"/>
    <s v="コバドン007"/>
    <x v="2"/>
    <x v="1"/>
    <s v="11"/>
  </r>
  <r>
    <x v="0"/>
    <x v="1"/>
    <x v="130"/>
    <s v="草津温泉　ペンション　霊泉平右"/>
    <s v="子供含め3人で宿泊食事はとても美味しく、ボリュームも◎ダイニングのサンルームも気持ちよく過ごせました。貸切風呂も広く、泉質も◎建物やお部屋は年数なりですが、個人的には問題ないですね。旅館やホテルを想像しての利用であれば理想とだいぶ違うと思いますよ。オーナー、奥様の人柄も良く、帰りには軽井沢のレジャー施設無料券を頂き大変感謝です。また行きたいと思えるお宿でした。"/>
    <x v="1"/>
    <n v="3"/>
    <n v="3"/>
    <n v="4"/>
    <n v="3"/>
    <n v="5"/>
    <n v="5"/>
    <x v="1"/>
    <x v="1"/>
    <s v="Sat Oct 01 00:00:00 JST 2016"/>
    <s v="投稿者"/>
    <x v="0"/>
    <x v="0"/>
    <s v="na"/>
  </r>
  <r>
    <x v="0"/>
    <x v="1"/>
    <x v="109"/>
    <s v="草津温泉　滋養の宿　ぶな"/>
    <s v="設備は、普通なのですが色々手作りで工夫しています。最高なのは、品数、出来立て、味付け、手の込んだ食事です。また行きたい宿です。"/>
    <x v="0"/>
    <n v="5"/>
    <n v="4"/>
    <n v="4"/>
    <n v="4"/>
    <n v="4"/>
    <n v="5"/>
    <x v="1"/>
    <x v="1"/>
    <s v="Sat Jan 09 00:00:00 JST 2016"/>
    <s v="投稿者"/>
    <x v="0"/>
    <x v="0"/>
    <s v="na"/>
  </r>
  <r>
    <x v="0"/>
    <x v="1"/>
    <x v="99"/>
    <s v="草津温泉　松村屋旅館"/>
    <s v="湯畑のそばで温泉もそこから引いているとのことで期待とおりのところでした。また行きます。"/>
    <x v="1"/>
    <n v="4"/>
    <n v="4"/>
    <n v="4"/>
    <n v="4"/>
    <n v="4"/>
    <n v="4"/>
    <x v="1"/>
    <x v="1"/>
    <s v="Fri Jun 17 00:00:00 JST 2016"/>
    <s v="投稿者"/>
    <x v="0"/>
    <x v="0"/>
    <s v="na"/>
  </r>
  <r>
    <x v="0"/>
    <x v="1"/>
    <x v="109"/>
    <s v="草津温泉　滋養の宿　ぶな"/>
    <s v="草津は何度も訪れ、そのたびに違う宿を利用していますが、ぶなさんは不動の一位と言っても過言ではありません。のんびり静かに休養することが主目的ならば、選択する価値があります。いわゆる旅館やホテルの設備を求める方には向かないかもしれませんが、そもそも草津はそういうところではない気もします。共同浴場をめぐりながら高原の空気を楽しみ、日常の疲れを洗い流す。おいしい食事の後は静かな部屋でゴロンとなる。至福の時間です。湯畑から少し離れた別荘地内にあるため、そこそこ歩きが発生します。ただ、それゆえに静かです。食事のボリュームは最高クラスなので、お昼ご飯は少なめにしておいたほうが良いかもしれません。また行きます。"/>
    <x v="0"/>
    <n v="5"/>
    <n v="4"/>
    <n v="5"/>
    <n v="4"/>
    <n v="4"/>
    <n v="5"/>
    <x v="1"/>
    <x v="0"/>
    <s v="Fri Jan 15 00:00:00 JST 2016"/>
    <s v="shige1978"/>
    <x v="4"/>
    <x v="1"/>
    <s v="3"/>
  </r>
  <r>
    <x v="0"/>
    <x v="1"/>
    <x v="72"/>
    <s v="草津温泉　昔心の宿　金みどり"/>
    <s v="お宿のスタッフの方々のお心遣いや、お食事はいろいろ工夫されていて、朝食、夕食とも美味しく頂きました。初めての草津温泉を楽しむことができました。"/>
    <x v="0"/>
    <n v="5"/>
    <n v="5"/>
    <n v="4"/>
    <n v="5"/>
    <n v="4"/>
    <n v="5"/>
    <x v="1"/>
    <x v="1"/>
    <s v="Sun Nov 27 00:00:00 JST 2016"/>
    <s v="しゅん＆あき"/>
    <x v="2"/>
    <x v="2"/>
    <s v="11"/>
  </r>
  <r>
    <x v="0"/>
    <x v="1"/>
    <x v="87"/>
    <s v="草津温泉　十二屋旅館"/>
    <s v="サービスは非常に淡白で、そっとしておいて欲しい方には向いています。私も、そんなところでしたので、気にはならなかったです。草津温泉の温泉は最高でした。シャワーのお湯がなかなかお湯にならず焦りました。5分位かかったかと思います。一晩中温泉に入られて最高でした。"/>
    <x v="1"/>
    <n v="2"/>
    <n v="5"/>
    <n v="4"/>
    <n v="3"/>
    <n v="5"/>
    <n v="2"/>
    <x v="1"/>
    <x v="3"/>
    <s v="Sun Nov 20 00:00:00 JST 2016"/>
    <s v="投稿者"/>
    <x v="0"/>
    <x v="0"/>
    <s v="na"/>
  </r>
  <r>
    <x v="0"/>
    <x v="1"/>
    <x v="58"/>
    <s v="草津温泉　喜びの宿　高松"/>
    <s v="Worth visiting, absolutely."/>
    <x v="1"/>
    <n v="5"/>
    <n v="4"/>
    <n v="4"/>
    <n v="4"/>
    <n v="5"/>
    <n v="5"/>
    <x v="1"/>
    <x v="0"/>
    <s v="Sat Oct 22 00:00:00 JST 2016"/>
    <s v="投稿者"/>
    <x v="0"/>
    <x v="0"/>
    <s v="na"/>
  </r>
  <r>
    <x v="0"/>
    <x v="1"/>
    <x v="88"/>
    <s v="草津湯菜の宿　杓凪華（しゃくなげ）"/>
    <s v="客室が9部屋のみで子供不可なので静かで落ち着いて過ごせました。お風呂は内湯のみですが、無臭、透明なのにとろみのある温泉で肌がしっとりします。天然の美容液という感じで温泉だけでも来る価値有りだと思います。人が少なくお風呂も貸切状態で良かったのですが22時頃お風呂に行って部屋に戻る時に、ロビーも廊下も照明が消されていて暗く、１人で肝試し状態だったので夜間も防犯の面でも照明はつけておいてほしいと思いました。アメニティも揃っているし、部屋には加湿器もあり、浴衣もデザインが選べたりとサービス面は充実していました。お食事はお上品な量で、年配の方にはちょうどよいと思いますが若い方にはちょっと足りないかも。コンビニも売店もなく、お菓子を片隅に置いて売ってあるだけなので、心配な方は食料を少し持って行った方がよいかと思います。"/>
    <x v="1"/>
    <n v="4"/>
    <n v="4"/>
    <n v="4"/>
    <n v="5"/>
    <n v="5"/>
    <n v="3"/>
    <x v="1"/>
    <x v="0"/>
    <s v="Sun Nov 20 00:00:00 JST 2016"/>
    <s v="投稿者"/>
    <x v="0"/>
    <x v="0"/>
    <s v="na"/>
  </r>
  <r>
    <x v="0"/>
    <x v="1"/>
    <x v="77"/>
    <s v="伊東園ホテル草津"/>
    <s v="結婚記念日と誕生日につきこちらのアニバーサリープランを選びました。ケーキはフルーツのショートケーキで指定時間に届きましたし、美味しかったので、このプランについては満足でした。伊東園グループに何軒か行きましたが、こちらも施設、サービスなどは標準的でした。ただ、期待していた露天風呂がとにかく熱くて入れませんでした。特に貸切風呂の方の露天風呂は火傷必須でした。フロントでその旨伝えたところ、外気が冷え込んで来たのでそのくらいじゃないとぬるいとの事でした。しかし、あれはその程度を遥かに超えていました。草津で露天風呂に入るのを楽しみにしていたので非常に残念でした。それから、食事のバイキング時に従業員の方があまり会場にいず、料理が無くなるとしばらく待ちました。従業員の方に笑顔があまり無かったのも残念でした。"/>
    <x v="2"/>
    <n v="3"/>
    <n v="4"/>
    <n v="5"/>
    <n v="4"/>
    <n v="1"/>
    <n v="3"/>
    <x v="1"/>
    <x v="1"/>
    <s v="Thu Oct 13 00:00:00 JST 2016"/>
    <s v="投稿者"/>
    <x v="0"/>
    <x v="0"/>
    <s v="na"/>
  </r>
  <r>
    <x v="0"/>
    <x v="1"/>
    <x v="59"/>
    <s v="草津温泉　ホテル一井"/>
    <s v="湯畑前の部屋を予約しました。景観がよく、温泉に来たーという実感のわく、素晴らしい場所でした。お風呂も本当に良かった！ただ、ビュッフェのお食事、もう少し美味しかったらなーと。。。贅沢でしょうか。あのお値段なら、お手頃な味なんでしょうかね。3才の子ども連れで行きましたが、補助便座や踏み台などの貸し出しができたみたいなのですが、知らなくて、夜に気が付いて、もう遅いからいいや、と借りませんでした。案内してくれた仲居さんが一言言ってくれればいいのになーって。部屋にある説明書きを見るまで分からなかったので。"/>
    <x v="1"/>
    <n v="3"/>
    <n v="5"/>
    <n v="5"/>
    <n v="4"/>
    <n v="5"/>
    <n v="3"/>
    <x v="1"/>
    <x v="1"/>
    <s v="Fri Sep 30 00:00:00 JST 2016"/>
    <s v="投稿者"/>
    <x v="0"/>
    <x v="0"/>
    <s v="na"/>
  </r>
  <r>
    <x v="0"/>
    <x v="1"/>
    <x v="118"/>
    <s v="草津温泉　草津グリーンパークパレス"/>
    <s v="毎年紅葉のシーズンに利用しています。木々に囲まれているため、室内でも森林浴ができるような雰囲気が気に入っています。夕食ではそれぞれのテーブルに目をくばらせていて、火加減をタイミングよくみてくださったり、少ない人数で対応されているにもかかわらず、細かで柔軟なサービスに感心するばかりです。お水やお茶はセルフサービスですと予め伝えてくださっているにもかかわらず、水！というお客さんに対しても嫌な顔をせず対応されていた姿が印象的でした。"/>
    <x v="0"/>
    <n v="5"/>
    <n v="5"/>
    <n v="5"/>
    <n v="5"/>
    <n v="5"/>
    <n v="5"/>
    <x v="1"/>
    <x v="1"/>
    <s v="Fri Oct 14 00:00:00 JST 2016"/>
    <s v="投稿者"/>
    <x v="0"/>
    <x v="0"/>
    <s v="na"/>
  </r>
  <r>
    <x v="0"/>
    <x v="1"/>
    <x v="78"/>
    <s v="草津温泉　大東舘"/>
    <s v="部屋は古いです。ウォシュレットはありました。湯畑にとても近く、立地は最高です。駐車場から宿までの送迎は、親切に対応してくれました。"/>
    <x v="2"/>
    <n v="4"/>
    <n v="5"/>
    <n v="2"/>
    <n v="3"/>
    <n v="3"/>
    <n v="4"/>
    <x v="1"/>
    <x v="1"/>
    <s v="Sun Jul 24 00:00:00 JST 2016"/>
    <s v="投稿者"/>
    <x v="0"/>
    <x v="0"/>
    <s v="na"/>
  </r>
  <r>
    <x v="0"/>
    <x v="1"/>
    <x v="59"/>
    <s v="草津温泉　ホテル一井"/>
    <s v="姉夫婦と4人で宿泊しました。この価格では最高です。又伺いたいと思います。"/>
    <x v="0"/>
    <n v="4"/>
    <n v="5"/>
    <n v="5"/>
    <n v="4"/>
    <n v="4"/>
    <n v="4"/>
    <x v="1"/>
    <x v="1"/>
    <s v="Tue Oct 04 00:00:00 JST 2016"/>
    <s v="ｔａｋａｂｏｎ9996"/>
    <x v="3"/>
    <x v="1"/>
    <s v="2"/>
  </r>
  <r>
    <x v="0"/>
    <x v="1"/>
    <x v="117"/>
    <s v="草津温泉　赤ちゃん！キッズ！大歓迎の宿　ゆたか"/>
    <s v="赤ちゃん・キッズ大歓迎の名の通り、まさにそれに特化されたお宿でした。我が家は1歳半の赤ん坊を連れて行きました。大広間には多岐にわたる大量のおもちゃ。イオン水・紅茶・コーヒー等がセルフサービスで飲み放題ですので、子供の遊ぶ様子を見ながら夫婦で会話を楽しんだり、他のご家族とコミュニケーションしたり、穏やかな時間を過ごすことができました。お風呂も子供用の浴槽などが用意され親子3人でゆっくり楽しむことができました。夜間は夜泣き等が若干ですが聞こえてきます。子連れではない方(子育ての経験のない方)や神経質な方・キレやすい方には向かないかと思います。大変素晴らしい一泊をありがとうございました。"/>
    <x v="0"/>
    <n v="5"/>
    <n v="5"/>
    <n v="4"/>
    <n v="5"/>
    <n v="4"/>
    <n v="5"/>
    <x v="1"/>
    <x v="1"/>
    <s v="Sun Apr 10 00:00:00 JST 2016"/>
    <s v="投稿者"/>
    <x v="0"/>
    <x v="0"/>
    <s v="na"/>
  </r>
  <r>
    <x v="0"/>
    <x v="1"/>
    <x v="78"/>
    <s v="草津温泉　大東舘"/>
    <s v="温泉、食事は、とてもよかったです。ワンコのお風呂も、こんなに広くても良いのか？と思うくらい広く、ワンコのサイズに合わせて深さも何段かあり、全身つかることが出来ました。但し、ペット風呂のドライヤーのパワーが弱く人向けの物で、乾かすのが大変でした。本館？はそうでもありませんが、ペットの建物は老朽化より、廊下の窓など清掃が行き届いていない点、エアコンが古くあまり効かない点は、鼻ぺちゃ系ワンコには厳しいかも。ゆえに、可能なら、ペット風呂のドライヤーを風量が多いものに変える、エアコンの交換、ペット側の廊下周辺の清掃をするだけでも、ペット連れには随分違うように思えます。また、wifi設備は、是非欲しいですね。S社向けの設備が廊下にありましたが、部屋の説明には全く書いてはなく、他キャリア利用者はどうするのか？もし使えるなら、記載してほしいものです。"/>
    <x v="0"/>
    <n v="4"/>
    <n v="5"/>
    <n v="4"/>
    <n v="3"/>
    <n v="5"/>
    <n v="5"/>
    <x v="1"/>
    <x v="1"/>
    <s v="Sat Aug 06 00:00:00 JST 2016"/>
    <s v="投稿者"/>
    <x v="0"/>
    <x v="0"/>
    <s v="na"/>
  </r>
  <r>
    <x v="0"/>
    <x v="1"/>
    <x v="58"/>
    <s v="草津温泉　喜びの宿　高松"/>
    <s v="お部屋が広く快適でした。お風呂も料理もとても良かったです。廊下にさり気なく活けてある花も素敵でした。2階のゲームコーナーで懐かしい物がたくさんあり楽しかったです。景品が大量に出てきた時は爆笑が止まらず楽しかったです。仲居さんがとても気さくで素敵でした。忙しい中お話をしてくれてとても楽しい食事になりました。また泊まりに行きたいなと思っていたのですが、最後の最後…お会計の時のフロントの細い縁のメガネの男性が超最悪でした。それは、電話をしながら対応された事。まず宿泊料金の紙を目の前に出され（電話しながら）ました。どこに金額が書いてあるか分からず困りました。そしてお金を渡し（電話しながら受け取り）この時やっと電話を切った。電話に集中しすぎていたのかお釣りをこちらから言わないとくれませんでした。で、お釣りを渡されまた電話…結局『ありがとうございました』『申し訳ございません』の一言もなくお会計を済ませました。とても非常識だし不快と言うより、仲居さんや布団を引いてくれた方やお掃除の方たちがとても素敵だったので、その人達の頑張りをたった1人のせいで全て台無しにさせている事が頑張っている人達に対して本当に気の毒だなと思いました。その細い縁のメガネの男がいなければまた泊まりに行きたいなとおもいました。久しぶりに家族全員が揃っての旅行…本当最後に残念でした。今後他のお客様にこの様な事がない様にしていただきたいです。"/>
    <x v="2"/>
    <n v="1"/>
    <n v="3"/>
    <n v="4"/>
    <n v="3"/>
    <n v="5"/>
    <n v="5"/>
    <x v="1"/>
    <x v="1"/>
    <s v="Mon Sep 26 00:00:00 JST 2016"/>
    <s v="投稿者"/>
    <x v="0"/>
    <x v="0"/>
    <s v="na"/>
  </r>
  <r>
    <x v="0"/>
    <x v="1"/>
    <x v="120"/>
    <s v="お豆の小宿　花いんげん"/>
    <s v="娘と草津へは2回目。貸切風呂があるところをネットで探していたところ、新しくお部屋が可愛らしいこちらのお宿を見つけました。全てに置いて満足のお部屋でした。まずはお豆の貸切風呂へ。さすがです、ゆったりくつろぐ事が出来ました。肌荒れに悩む娘も大変気に入り何回も入浴してました。作務衣も浴衣より過ごしやすくてカッコよくてグッド。ウエルカムスイーツ、女子？にはたまりません。お抹茶を自分でたてさせていただき感激しました。朝の健康お豆の朝食もきれいで味も上品で美味しかったです。宿の方の気さくな笑顔と優しいおもてなしに癒されました。また訪れたい宿です。"/>
    <x v="0"/>
    <n v="5"/>
    <n v="5"/>
    <n v="5"/>
    <n v="4"/>
    <n v="5"/>
    <n v="5"/>
    <x v="1"/>
    <x v="1"/>
    <s v="Wed Dec 28 00:00:00 JST 2016"/>
    <s v="投稿者"/>
    <x v="0"/>
    <x v="0"/>
    <s v="na"/>
  </r>
  <r>
    <x v="0"/>
    <x v="1"/>
    <x v="63"/>
    <s v="草津温泉　ホテルスパックス草津"/>
    <s v="スタッフの皆さんは、とても丁寧なおもてなしで満足です。食事も、個室でゆっくり食べることができ、またその内容も満足のいくものでした。露天風呂が、一つしかないので翌朝大雨で入れなかったのが残念です。湯畑までも近く、浴衣の色を選ぶこともでき、歩いて、ご飯を食べたりしているうちに、汗をかいていたのですが、食後に部屋に帰ると着替えの浴衣が用意されていて、湯上りに洗濯したての浴衣が着られて良かったです。また、部屋も改装したのか、真新しい畳の香り、トイレと洗面も綺麗でした。また、泊まりたいホテルです。"/>
    <x v="1"/>
    <n v="5"/>
    <n v="3"/>
    <n v="4"/>
    <n v="5"/>
    <n v="4"/>
    <n v="5"/>
    <x v="1"/>
    <x v="1"/>
    <s v="Sat Sep 17 00:00:00 JST 2016"/>
    <s v="majomajo_maka"/>
    <x v="2"/>
    <x v="2"/>
    <s v="1"/>
  </r>
  <r>
    <x v="0"/>
    <x v="1"/>
    <x v="115"/>
    <s v="草津温泉　５種貸切風呂の宿　湯宿　きんだい"/>
    <s v="夫婦で宿泊いたしましたが、サービスが行き届いておりとても楽しく満足のいく旅となりました。お食事も自家製のお品をサービスしていただいたり、朝・夕ともにボリュームも味も素晴らしかったです。上州牛というブランドははじめて知りましたが肉が甘く、大変美味しかったです。貸切風呂が24時間開いているおかげで家族でゆっくり気兼ねせず、好きなタイミングで温泉につかれてゆっくり過ごせました。また草津に来る機会には再度来店させていただきたいと思います。素敵な旅の思い出をありがとうございました。"/>
    <x v="0"/>
    <n v="5"/>
    <n v="4"/>
    <n v="4"/>
    <n v="4"/>
    <n v="5"/>
    <n v="5"/>
    <x v="1"/>
    <x v="1"/>
    <s v="Mon May 30 00:00:00 JST 2016"/>
    <s v="CH00"/>
    <x v="4"/>
    <x v="2"/>
    <s v="1"/>
  </r>
  <r>
    <x v="0"/>
    <x v="1"/>
    <x v="78"/>
    <s v="草津温泉　大東舘"/>
    <s v="友達３人で宿泊しました。古い旅館ですが綺麗にそうじしてありました。温泉も源泉掛け流しで満足しました。湯畑が目の前なので夜は、居酒屋や蕎麦屋にもすぐに行けます。1000円程安かったので湯畑の反対側の部屋に宿泊しましたが湯畑側の部屋の方がオススメだと思います。"/>
    <x v="1"/>
    <n v="4"/>
    <n v="5"/>
    <n v="3"/>
    <n v="3"/>
    <n v="5"/>
    <n v="4"/>
    <x v="1"/>
    <x v="4"/>
    <s v="Mon Feb 15 00:00:00 JST 2016"/>
    <s v="ヨシカツ7448"/>
    <x v="4"/>
    <x v="1"/>
    <s v="2"/>
  </r>
  <r>
    <x v="0"/>
    <x v="1"/>
    <x v="60"/>
    <s v="草津温泉　ホテル松巳"/>
    <s v="ＧＷ終盤に宿泊させていただきました。草津は初めてなのに何も調べないで行きましたがお宿の旦那さんがおすすめの食事処や施設を親切に教えて頂いたので困らずに済みました。お風呂は源泉かけ流しで最高でした！ホテル内の清掃が大変行き届いており気持ちよく過ごせたのが良かったです。"/>
    <x v="0"/>
    <n v="5"/>
    <n v="5"/>
    <n v="5"/>
    <n v="5"/>
    <n v="5"/>
    <s v="-"/>
    <x v="1"/>
    <x v="1"/>
    <s v="Sat May 07 00:00:00 JST 2016"/>
    <s v="yo9373"/>
    <x v="1"/>
    <x v="1"/>
    <s v="5"/>
  </r>
  <r>
    <x v="0"/>
    <x v="1"/>
    <x v="109"/>
    <s v="草津温泉　滋養の宿　ぶな"/>
    <s v="大好きな人と一緒にお泊りしました。湯畑から少し離れているので、静かな立地＆のんびりできました。また　お部屋も居間と寝室で2部屋用意して下さり、ありがとうございました。コシアブラなどの山菜もおいしく、「おかわりいかがですか?」の声をかけていただき、待ってましたとばかりに、たくさん頂きました。何を食べてもおいしくて、手の込んだお料理の数々でした。さらに、カトラリーなど、ほとんどが猫のイラスト入り、猫好きにはたまらない宿です。チェックアウトの時に、看板猫にもご挨拶できて、幸せなひとときでした。宿の方々との距離感が適切で、できたらまた宿泊したい宿です。"/>
    <x v="0"/>
    <n v="4"/>
    <n v="4"/>
    <n v="4"/>
    <n v="4"/>
    <n v="4"/>
    <n v="5"/>
    <x v="1"/>
    <x v="3"/>
    <s v="Sat May 28 00:00:00 JST 2016"/>
    <s v="ｌａｃｒｏｉｅ"/>
    <x v="1"/>
    <x v="2"/>
    <s v="1"/>
  </r>
  <r>
    <x v="0"/>
    <x v="1"/>
    <x v="97"/>
    <s v="草津温泉　ホテルニュー七星"/>
    <s v="食事の時間が短すぎる。朝、出発しようとしたら、送迎バスが邪魔で時間が遅れた。"/>
    <x v="3"/>
    <n v="2"/>
    <n v="3"/>
    <n v="2"/>
    <n v="3"/>
    <n v="3"/>
    <n v="2"/>
    <x v="2"/>
    <x v="0"/>
    <s v="Sun Feb 28 00:00:00 JST 2016"/>
    <s v="投稿者"/>
    <x v="0"/>
    <x v="0"/>
    <s v="na"/>
  </r>
  <r>
    <x v="0"/>
    <x v="1"/>
    <x v="64"/>
    <s v="草津温泉　奈良屋"/>
    <s v="草津に行く度、いつも利用させていただいてます。温泉は最高です。食事の器も毎回センスがあって楽しませていただいております。今回は初めての洋室という事で、ちょっと心配してましたが、思ったより広くてくつろげました。ベットも最高でした。"/>
    <x v="0"/>
    <n v="5"/>
    <n v="5"/>
    <n v="5"/>
    <n v="5"/>
    <n v="5"/>
    <n v="5"/>
    <x v="1"/>
    <x v="1"/>
    <s v="Fri Oct 21 00:00:00 JST 2016"/>
    <s v="投稿者"/>
    <x v="0"/>
    <x v="0"/>
    <s v="na"/>
  </r>
  <r>
    <x v="0"/>
    <x v="1"/>
    <x v="77"/>
    <s v="伊東園ホテル草津"/>
    <s v="チェックイン時に500mlのペットボトル、1本サービス良かったです。部屋からの周りの木々の眺望が良かった。食堂は狭かったので、食べ物を取るのに少し苦労した。お風呂は、内湯が熱かったので浸かれなかった。露天風呂なら、良い湯加減でした。施設自体は広すぎず、お風呂や食堂の移動が楽でした。"/>
    <x v="2"/>
    <n v="4"/>
    <n v="5"/>
    <n v="5"/>
    <n v="3"/>
    <n v="3"/>
    <n v="3"/>
    <x v="1"/>
    <x v="1"/>
    <s v="Sat Jul 30 00:00:00 JST 2016"/>
    <s v="masa8869"/>
    <x v="4"/>
    <x v="1"/>
    <s v="3"/>
  </r>
  <r>
    <x v="0"/>
    <x v="1"/>
    <x v="70"/>
    <s v="草津温泉　湯宿　季の庭（ときのにわ）"/>
    <s v="今回結婚記念日の旅行として初めて来たました。私達は静かさを求めて最上階のお部屋に泊まってます。このコメントは宿泊中に投稿してる、ものなのですが、予約する時にクチコミを見てて気にはなってたんですが、料理が酷いとコメントされてる方が目についてました！やはり宿泊して一番のメインはお食事だと思ってます。今回クレーム入れるのはお料理だけなんですが、特にお造りが酷かったです！内容は鯛松皮、戻り鰹たたき、カンパチ平造り、ギンヒカリ炙り、岩魚、熊笹コンニャクでしたが、特に酷かったのは「鰹」！！初めから色は真っ黒で全く赤みが無く美味しそうに見えなく、一応食べてみましたが、臭くて不味い。私は料理人をしてるので色々分かるのですが、こんなに酷い刺身を食べたのは初めてです！他の魚も全て養殖の魚で美味くなかったです！二度と来たくなくなりました。最低な記念日となりました。"/>
    <x v="2"/>
    <n v="3"/>
    <n v="3"/>
    <n v="4"/>
    <n v="2"/>
    <n v="4"/>
    <n v="1"/>
    <x v="1"/>
    <x v="1"/>
    <s v="Sun Nov 06 00:00:00 JST 2016"/>
    <s v="投稿者"/>
    <x v="0"/>
    <x v="0"/>
    <s v="na"/>
  </r>
  <r>
    <x v="0"/>
    <x v="1"/>
    <x v="74"/>
    <s v="草津温泉　ホテルヴィレッジ"/>
    <s v="所要で草津へ行きましたが、コンドミが取れて良かったです。お風呂は最高ですね・・・"/>
    <x v="1"/>
    <n v="3"/>
    <n v="4"/>
    <n v="4"/>
    <n v="3"/>
    <n v="5"/>
    <s v="-"/>
    <x v="2"/>
    <x v="1"/>
    <s v="Fri Nov 18 00:00:00 JST 2016"/>
    <s v="miyamasa4343"/>
    <x v="2"/>
    <x v="1"/>
    <s v="6"/>
  </r>
  <r>
    <x v="0"/>
    <x v="1"/>
    <x v="132"/>
    <s v="草津温泉　益成屋旅館"/>
    <s v="草津湯畑近くで、立地は良いです。部屋は、広いですが、古い造りのせいか入口即部屋という感じで、トイレ・洗面の位置はイマイチ。食事は、とてもおいしかったです。一品出しでないことは承知していましたので、しょうがいないです。お風呂は満足しました。草津の白旗源泉、湯畑源泉を堪能しました。また、機会があれば、行ってみたいです。"/>
    <x v="1"/>
    <n v="4"/>
    <n v="5"/>
    <n v="4"/>
    <n v="4"/>
    <n v="5"/>
    <n v="4"/>
    <x v="1"/>
    <x v="1"/>
    <s v="Sat Jul 16 00:00:00 JST 2016"/>
    <s v="おじん17033271"/>
    <x v="2"/>
    <x v="1"/>
    <s v="1"/>
  </r>
  <r>
    <x v="0"/>
    <x v="1"/>
    <x v="106"/>
    <s v="ペンション　はぎわら"/>
    <s v="到着すると看板犬のモモちゃんがお出迎えしてくれますとても利口な犬でどんなにじゃれついていても部屋の前や玄関に行くとピタッと止まります犬好きの方にはたまらないですが犬嫌いの方にはきついかもです立地は湯畑に徒歩10分くらいでしょうか部屋は古さは否めませんが素泊まりなのでそこまでこだわっていない方なら問題無いでしょう風呂は2つあり24時間入浴可能で空いていれば貸し切りで入浴できますお湯がとても良いです素泊まりですが食事は湯畑周辺に行けば食べるところには困りませんし、徒歩5分位にコンビニもあります来年もリピさせていただきたいと思います"/>
    <x v="0"/>
    <n v="5"/>
    <n v="5"/>
    <n v="4"/>
    <n v="4"/>
    <n v="5"/>
    <s v="-"/>
    <x v="1"/>
    <x v="1"/>
    <s v="Sat Jul 23 00:00:00 JST 2016"/>
    <s v="投稿者"/>
    <x v="0"/>
    <x v="0"/>
    <s v="na"/>
  </r>
  <r>
    <x v="0"/>
    <x v="1"/>
    <x v="59"/>
    <s v="草津温泉　ホテル一井"/>
    <s v="湯畑の見える部屋に泊まりました。旅行を終えて４～５日経った頃、宿泊した部屋へ万歩計を忘れて来たことに気が付きました。万歩計にはフルネームで名前シールを貼ってありました。早速、一の井さんへ電話をして宿泊した日にちと部屋番号を伝え、万歩計の問合わせをしました。すぐに『忘れ物あります』と答えがありました。よかった…と安心したと同時に『え？なぜ名前まで書いてあったのに一報くれなかったのだろう？』と不信感を覚えました。結局、着払いで送ってもらうことはできましたが、サービス業とは思えない対応の不親切さに気分を害してしまいました。料理はとても美味しかったですし、部屋もそれなりに良かったのですが、トータルのイメージダウンになってしまいました。残念です。"/>
    <x v="3"/>
    <n v="1"/>
    <n v="4"/>
    <n v="4"/>
    <n v="3"/>
    <n v="3"/>
    <n v="5"/>
    <x v="1"/>
    <x v="1"/>
    <s v="Fri Jul 29 00:00:00 JST 2016"/>
    <s v="投稿者"/>
    <x v="0"/>
    <x v="0"/>
    <s v="na"/>
  </r>
  <r>
    <x v="0"/>
    <x v="1"/>
    <x v="68"/>
    <s v="草津温泉　ホテル櫻井"/>
    <s v="Place and transport are very good."/>
    <x v="1"/>
    <n v="5"/>
    <n v="5"/>
    <n v="4"/>
    <n v="4"/>
    <n v="3"/>
    <n v="3"/>
    <x v="1"/>
    <x v="4"/>
    <s v="Mon Jun 06 00:00:00 JST 2016"/>
    <s v="MichaelLo"/>
    <x v="1"/>
    <x v="1"/>
    <s v="10"/>
  </r>
  <r>
    <x v="0"/>
    <x v="1"/>
    <x v="59"/>
    <s v="草津温泉　ホテル一井"/>
    <s v="夕食のお肉、朝食のオムレツおいしかったです。、部屋も広いところで、温泉の泉質もよいし大変満足そました。また２月にお世話になります。楽しみにしてます。"/>
    <x v="0"/>
    <n v="4"/>
    <n v="5"/>
    <n v="5"/>
    <n v="4"/>
    <n v="5"/>
    <n v="5"/>
    <x v="1"/>
    <x v="1"/>
    <s v="Mon Oct 31 00:00:00 JST 2016"/>
    <s v="投稿者"/>
    <x v="0"/>
    <x v="0"/>
    <s v="na"/>
  </r>
  <r>
    <x v="0"/>
    <x v="1"/>
    <x v="58"/>
    <s v="草津温泉　喜びの宿　高松"/>
    <s v="初めての草津温泉でした。親子３人で利用。湯畑も近く、散歩が楽しめました。施設、部屋ともには古い感じでしたが、夕飯のしゃぶしゃぶが最高でした。部屋の窓が汚れてたのが残念でしたが、リーズナブルなお値段だったのでしょうがないかなと思います。"/>
    <x v="1"/>
    <n v="3"/>
    <n v="4"/>
    <n v="3"/>
    <n v="2"/>
    <n v="3"/>
    <n v="4"/>
    <x v="1"/>
    <x v="1"/>
    <s v="Sun Apr 03 00:00:00 JST 2016"/>
    <s v="投稿者"/>
    <x v="0"/>
    <x v="0"/>
    <s v="na"/>
  </r>
  <r>
    <x v="0"/>
    <x v="1"/>
    <x v="78"/>
    <s v="草津温泉　大東舘"/>
    <s v="夕食はとても美味しく満足いく食事でよかったです。お風呂は脱衣場も綺麗でよかったのですが、お湯が温泉?って感じで満足感はいまひとつ。立地が湯畑の前ということは、とても良かったです。ライトアップも部屋から眺められたので良かったです。"/>
    <x v="1"/>
    <n v="3"/>
    <n v="4"/>
    <n v="3"/>
    <n v="3"/>
    <n v="2"/>
    <n v="5"/>
    <x v="1"/>
    <x v="1"/>
    <s v="Fri Sep 23 00:00:00 JST 2016"/>
    <s v="投稿者"/>
    <x v="0"/>
    <x v="0"/>
    <s v="na"/>
  </r>
  <r>
    <x v="0"/>
    <x v="1"/>
    <x v="59"/>
    <s v="草津温泉　ホテル一井"/>
    <s v="すごくお得に特別室に泊まれ、ラッキーでした。今回は高齢の父母を連れて草津温泉に来ました。部屋が広くて、大満足です。簡易ベッド一つをお願いしたら準備してもらえ、母は喜んでました。本館だったので、お風呂までは少し遠かったですが、それ以外は充分に満足でした。町中のお宿でしたが、車で目の前まで行けてよかったです。また機会がありましたらお世話になります。よろしくお願いします。"/>
    <x v="0"/>
    <n v="4"/>
    <n v="5"/>
    <n v="5"/>
    <n v="4"/>
    <n v="5"/>
    <n v="4"/>
    <x v="1"/>
    <x v="1"/>
    <s v="Fri Jul 22 00:00:00 JST 2016"/>
    <s v="ako8653"/>
    <x v="2"/>
    <x v="2"/>
    <s v="4"/>
  </r>
  <r>
    <x v="0"/>
    <x v="1"/>
    <x v="66"/>
    <s v="草津温泉　望雲"/>
    <s v="さすが老舗、女将さんも出迎え頂き気持ちよく宿泊できました。お風呂も素晴らしいです。有難うございました。"/>
    <x v="0"/>
    <n v="5"/>
    <n v="4"/>
    <n v="5"/>
    <n v="5"/>
    <n v="5"/>
    <n v="5"/>
    <x v="1"/>
    <x v="1"/>
    <s v="Tue Oct 11 00:00:00 JST 2016"/>
    <s v="benkei8749"/>
    <x v="3"/>
    <x v="1"/>
    <s v="3"/>
  </r>
  <r>
    <x v="0"/>
    <x v="1"/>
    <x v="78"/>
    <s v="草津温泉　大東舘"/>
    <s v="ワンコ用の設備はかなり良い。フロアがワンコ連れ専用になっているので、部屋にお留守番させて観光に出ても良いというのはなかなか無いサービスで素晴らしいと思う。ワンコ連れ専用の出入り口と足洗い場があるのも凄く良い。ワンコ用温泉にはタオルがあるとの説明だったけど無かったので、しょうがなく足ふきタオルを使った。ワンコ温泉のシャワーが壊れてますと言われたけど、シャワーだけじゃなく蛇口の水も出なかった。部屋は広くて良いけれど、ワンコのケージのある部屋の床が絨毯なのはイマイチ。クッションフロアを敷いたら、万が一汚しても掃除しやすくて良いと思う。部屋の掃除は手抜きで酷い。トイレは便座が汚れてるし、お風呂はカビてるし、部屋の座椅子の背に犬の毛がついてたし、洗面所用のコップに口紅が残っていた。部屋にホテルの案内が何も無い。フロントでもらった紙にも、大浴場とレストランの説明があるのみ。屋台村があったらしいのだけど、どこにあるのかもいつやってるのかも利用方法も分からないので利用のしようが無い。使ってもらった方が儲かるだろうに、どうしてアピールしないのか理解できない。夕食は前菜がどれも美味しくなかった。メインのすき焼きと、海鮮の陶板焼きは割と美味しかった。普通のホテルはご飯を提供するタイミングでお茶を出すものなのだが、ここのホテルは出してくれなくて残念だった。朝食のバイキングは全体的に美味しかった。従業員さんはみなさん笑顔で感じが良かった。設備が古かったり壊れていたりというのはどうしょうもない面もあるのだろうけれど、掃除をちゃんとするとか、ちょっとした説明書きをコピーして部屋に置くとか、ご飯と一緒にお茶を出すとか、物を置く位置をちょっと変える等コストをかけずにお客の満足度を上げる事は可能なのでもっと努力していただきたいと思う。"/>
    <x v="2"/>
    <n v="2"/>
    <n v="4"/>
    <n v="4"/>
    <n v="3"/>
    <n v="3"/>
    <n v="3"/>
    <x v="1"/>
    <x v="1"/>
    <s v="Sun Feb 14 00:00:00 JST 2016"/>
    <s v="グリぐり"/>
    <x v="4"/>
    <x v="2"/>
    <s v="2"/>
  </r>
  <r>
    <x v="0"/>
    <x v="1"/>
    <x v="89"/>
    <s v="草津温泉　ホテルニュー紅葉"/>
    <s v="食事がイマイチでしたが値段が値段なので...お風呂は最高でした。男湯はリンスインシャンプーだったみたいですが女湯は馬油シャンプーなどが置いてあり、使い心地はとても良かったです！立地は湯畑から歩いて15分位ですが坂道なので足が悪い方は不便かもしれません。"/>
    <x v="1"/>
    <n v="3"/>
    <n v="3"/>
    <n v="5"/>
    <n v="3"/>
    <n v="5"/>
    <n v="1"/>
    <x v="1"/>
    <x v="1"/>
    <s v="Sat Oct 22 00:00:00 JST 2016"/>
    <s v="投稿者"/>
    <x v="0"/>
    <x v="0"/>
    <s v="na"/>
  </r>
  <r>
    <x v="0"/>
    <x v="1"/>
    <x v="72"/>
    <s v="草津温泉　昔心の宿　金みどり"/>
    <s v="湯畑にも近く散歩に便利でした。還暦と傘寿のお祝いで両親兄弟でとまりました。食事に鯛とお赤飯がついて　感動しました。食事は全て美味しかったです。部屋も風呂もきれいで良かった。"/>
    <x v="0"/>
    <n v="5"/>
    <n v="5"/>
    <n v="5"/>
    <n v="4"/>
    <n v="5"/>
    <n v="5"/>
    <x v="1"/>
    <x v="1"/>
    <s v="Wed Oct 19 00:00:00 JST 2016"/>
    <s v="投稿者"/>
    <x v="0"/>
    <x v="0"/>
    <s v="na"/>
  </r>
  <r>
    <x v="0"/>
    <x v="1"/>
    <x v="74"/>
    <s v="草津温泉　ホテルヴィレッジ"/>
    <s v="もう20年以上、毎年泊まっています。施設は古いですが、綺麗に掃除されており、沢山のアクティビティーに芝生の広い庭、気持ちいい散歩コースがあり、とても気に入った宿です。今回残念だったのは夕食です。慌ただしいのがイヤで、バイキングではなく、いつも洋食のコースにしていますが、今年は質も量もいまいちでした。料理長が代わったのでしょうか？特にメインの肉料理は、豚肉も牛肉も薄っぺらな肉が少し。今まではちゃんとステーキでしたが、夕食はいつも家族で楽しみだったのにガッカリでした。冬にまた行くと思いますので改善されていればと思います。なかなか、あの広さのホテルを維持するのは大変でしょうが、良いホテルだと思いますので、これからもよろしくお願いします。"/>
    <x v="1"/>
    <n v="4"/>
    <n v="4"/>
    <n v="4"/>
    <n v="5"/>
    <n v="4"/>
    <n v="3"/>
    <x v="1"/>
    <x v="1"/>
    <s v="Sat Oct 01 00:00:00 JST 2016"/>
    <s v="投稿者"/>
    <x v="0"/>
    <x v="0"/>
    <s v="na"/>
  </r>
  <r>
    <x v="0"/>
    <x v="1"/>
    <x v="133"/>
    <s v="草津温泉　民宿　美山"/>
    <s v="ハンバーグってあり！お子さま定食じゃあるまし。コンビニも遠いし、風呂はせまいし、団地の風呂と変わらない。もう行きません"/>
    <x v="3"/>
    <n v="1"/>
    <n v="3"/>
    <n v="1"/>
    <n v="1"/>
    <n v="1"/>
    <n v="1"/>
    <x v="1"/>
    <x v="1"/>
    <s v="Fri Dec 30 00:00:00 JST 2016"/>
    <s v="紗也190411"/>
    <x v="4"/>
    <x v="2"/>
    <s v="2"/>
  </r>
  <r>
    <x v="0"/>
    <x v="1"/>
    <x v="96"/>
    <s v="草津温泉　草津ホテル"/>
    <s v="先日、1拍利用させて頂きました。旅館は、老舗の雰囲気があってとても落ち着ける感じでした。スタッフの方もチェックインから部屋案内までスムーズに対応していただいて、また廊下ですれ違った時には声をかけて頂いたり、アットホームな感じで良かったです。部屋も静かで、和の畳部屋はとてもくつろぐことが出来ました。残念な点としては、お風呂と部屋の設備です。露天風呂は虫が非常に多かったため、すぐに出てきてしまいました。また、部屋のエアコンが壊れていたため、スタッフの方にお願いしたのですが、修理は難しいとの事で扇風機を持ってきていただきました。ただ、その扇風機が埃まみれでとても使う気にはなれませんでした。残念な点はありましたが、総合的には非常に心安らぐ時間がすごせて良かったです。"/>
    <x v="1"/>
    <n v="3"/>
    <n v="4"/>
    <n v="5"/>
    <n v="1"/>
    <n v="3"/>
    <n v="5"/>
    <x v="1"/>
    <x v="3"/>
    <s v="Wed Jul 27 00:00:00 JST 2016"/>
    <s v="投稿者"/>
    <x v="0"/>
    <x v="0"/>
    <s v="na"/>
  </r>
  <r>
    <x v="0"/>
    <x v="1"/>
    <x v="76"/>
    <s v="草津温泉　中村屋旅館＜群馬県＞"/>
    <s v="まだ幼稚園にも入っていない物心がついていない子供を連れて行きました。夕飯は他の宿泊者の方と同じでした。子供が少しはしゃいでいるだけで、女の無愛想な方に、シーと子供に言われました。子供が少しはしゃいでいるだけで不機嫌にあんな風に言われてとても不愉快でした。気を遣いずっと子供を黙らせようとしていましたが子供が可哀想でした。ご飯は美味しいはずが全く美味しく食べれませんでした。子供がお手洗いに行くためドアあけると従業員の若めの男の方が丁度たっていましたが静かにしてと言われてました。他に子供が見える方がいなかったのでシーンという感じでしたで子供の美味しいねという声だけでも結構響いて普通の会話も出来ず居心地がかなり悪かったです。男性は接客ではなく作業でした。無愛想ですごく印象が悪く、お会計の際、その人だったので最後まで最悪でした隣のテーブルの方が麦茶のおかわりを注文していたので、私たちもお願いしたところ、私たちは水でした。４人だと足りないくらいの量でしたので、おかわりの分も用意しておくのが普通だと思います口コミにはご飯が余ったらラップに包んでくれたとかいてありましたが頼めるような人柄ではありませんでしたので諦めましたチェックインの際のおばさんはとても愛想がよく印象がとてもよかったので、その方にお会計して頂きたかったですお風呂ですが、アメニティのクシなど補充がまったくされていませんでした。１日目の夜入ってなかったので、前の方が沢山使われたのかもしれないと思いましたが、２日目の朝入った時もまだありませんでした。掃除などきちんとされてないと思い、お風呂のマットだとか不潔に感じました。ドライヤーも使えないものがあったので頭が冷えたまま隣のお風呂が開くまで待ちました。口コミ通り帰りらおにぎりを頂きましたが、１人駐車場に車を取りに行ってる間たまたま旅館の前で5分ほど待っていると思い出したかのように外に持ってきましたがあのまま４人全員で車に向かっていたらもらえてなかったと思います立地はよかったです。部屋は４人では狭かったです。隣の部屋の音も夜中外で旅館の前を通った方の話し声も丸聞こえ。湯畑の隣で多くの片が通るところなので声で何度も目が覚めました。あなたたちのサービスの分のお金も払っています。お金はもう返ってこないし、謝罪の言葉すら頂けないと思います。もう二度と行きません"/>
    <x v="4"/>
    <n v="1"/>
    <n v="4"/>
    <n v="2"/>
    <n v="2"/>
    <n v="2"/>
    <n v="3"/>
    <x v="1"/>
    <x v="1"/>
    <s v="Mon Feb 22 00:00:00 JST 2016"/>
    <s v="投稿者"/>
    <x v="0"/>
    <x v="0"/>
    <s v="na"/>
  </r>
  <r>
    <x v="0"/>
    <x v="1"/>
    <x v="76"/>
    <s v="草津温泉　中村屋旅館＜群馬県＞"/>
    <s v="1/8に宿泊しました。車で伺いました。予想より遠くなかった。10日間働きづめのあとだったので、とても癒された感じでした。食事の係の方も親切で、チェックアウト後に湯畑から旅館をみたら目があって手を振ってくれました。誕生日の翌日だったのですが、さりげなくお花をお部屋まで持ってきていただきプレゼントしていただきました。予想はしていなかったのでびっくりとてもうれしかったです！貸切風呂も5箇所全部入りました。雪模様の天気でしたが体はとてもあったまりました！そういえば夕食中にこちらからお願いする前に加湿器がおいてありました。先回りした良い気づきのある旅館だと思います！草津にまたくるときは利用したいと考えます！"/>
    <x v="0"/>
    <n v="5"/>
    <n v="5"/>
    <n v="5"/>
    <n v="5"/>
    <n v="5"/>
    <n v="5"/>
    <x v="1"/>
    <x v="1"/>
    <s v="Fri Jan 08 00:00:00 JST 2016"/>
    <s v="投稿者"/>
    <x v="0"/>
    <x v="0"/>
    <s v="na"/>
  </r>
  <r>
    <x v="0"/>
    <x v="1"/>
    <x v="59"/>
    <s v="草津温泉　ホテル一井"/>
    <s v="親子夫婦で2部屋に止まりましたが、食事も含めよかったです。"/>
    <x v="0"/>
    <n v="4"/>
    <n v="5"/>
    <n v="4"/>
    <n v="3"/>
    <n v="4"/>
    <n v="5"/>
    <x v="1"/>
    <x v="1"/>
    <s v="Thu Sep 15 00:00:00 JST 2016"/>
    <s v="投稿者"/>
    <x v="0"/>
    <x v="0"/>
    <s v="na"/>
  </r>
  <r>
    <x v="0"/>
    <x v="1"/>
    <x v="69"/>
    <s v="草津温泉　お宿　木の葉（このは）"/>
    <s v="オープン当初に宿泊して以来2度目の訪問となりました。温泉の質はすごく良くてお風呂の種類も豊富、大浴場の露天風呂も無料の貸切風呂も広々としていて大満足です！ですが、髪を乾かそうと洗面台のイスが空いているところに座ったらドライヤーがなく、ドライヤーがある場所には他の方がメイク直しをしていたり、ドライヤーを使用していたりと髪を乾かすことがとても不便に感じました。人気のお宿で大浴場も混雑するはずなのに各イスに1つずつドライヤーを置いてないのは不親切かなと思いました。また、温泉に来た時はお酒を飲みながらゆっくり食事を楽しみたいのですが、テーブルが小さかったり隣の席との間隔がとても狭くゆったりと食事を取れないのが残念です。その他にも夕食朝食時ともにお皿やスプーンが全くなく、スタッフの方に声を掛けないと気付かないので、バイキング方式の食事場所なのに気遣いが少し足りない気がしました。ですが、コーヒーや軽食、夜鳴きそばにアイスなどの様々なサービス、床暖房、施設のキレイさには大満足ですし、何よりも木の葉さんの大浴場や露天風呂が大好きなので是非また泊まりに来たいと思います！"/>
    <x v="1"/>
    <n v="5"/>
    <n v="4"/>
    <n v="4"/>
    <n v="4"/>
    <n v="5"/>
    <n v="3"/>
    <x v="1"/>
    <x v="3"/>
    <s v="Fri Apr 15 00:00:00 JST 2016"/>
    <s v="かねてぃ☆"/>
    <x v="4"/>
    <x v="2"/>
    <s v="1"/>
  </r>
  <r>
    <x v="0"/>
    <x v="1"/>
    <x v="58"/>
    <s v="草津温泉　喜びの宿　高松"/>
    <s v="湯畑、大滝の湯まで歩いて近い・お風呂が草津の源泉（１２時で男女入れ替わりだがほぼ２４時間いつでも入れる）・配車、フロント、従業員の対応が良い・１１階ダイニングの朝の眺望がとても良い（夜は真っ暗なので気が付かなかったです。）お部屋の設備は古いですが、掃除は行き届いていました。また同じ宿に来たいとおもいました。"/>
    <x v="1"/>
    <n v="5"/>
    <n v="5"/>
    <n v="4"/>
    <n v="5"/>
    <n v="5"/>
    <n v="2"/>
    <x v="1"/>
    <x v="1"/>
    <s v="Sun Apr 10 00:00:00 JST 2016"/>
    <s v="pinpin4551"/>
    <x v="1"/>
    <x v="1"/>
    <s v="1"/>
  </r>
  <r>
    <x v="0"/>
    <x v="1"/>
    <x v="131"/>
    <s v="ホテル　せんぱく"/>
    <s v="ただお風呂に入って寝るのみの宿泊にはこのお値段ではお得だと思います。温泉が良い方はホテルで利用できる所を紹介していました。買い物はホテルのある通りの斜め向かい側辺りにスーパーマーケットがあります。地元のものがあったり、お値段もコンビニよりお安い感じでした。コンビニは、セブンイレブンがホテルから５分圏内に一件、湯畑前に１件ありました。食事はホテルの通りにとんかつ屋さんがあり、お蕎麦などはバスターミナル付近や湯畑付近にあります。呑み処はたくさんあったようには思いますが、お酒は飲まないので、具体的には分かりません。"/>
    <x v="1"/>
    <n v="4"/>
    <n v="4"/>
    <n v="4"/>
    <n v="4"/>
    <n v="3"/>
    <s v="-"/>
    <x v="1"/>
    <x v="0"/>
    <s v="Sat Jul 30 00:00:00 JST 2016"/>
    <s v="POKKE7743"/>
    <x v="3"/>
    <x v="2"/>
    <s v="9"/>
  </r>
  <r>
    <x v="0"/>
    <x v="1"/>
    <x v="66"/>
    <s v="草津温泉　望雲"/>
    <s v="初めて利用させていただきました！草津バスターミナルから送迎車もありましたが、観光がてら歩きながら向かいましたがとても近くて便利でした。（温泉饅頭で有名な松むら饅頭店を左に曲がるとあります）お部屋は景色は見えませんでしたが、とても綺麗で静かで快適でした。加湿器と空気清浄機も完備してあり良かったです！お風呂も綺麗で２つの源泉、雰囲気など色々楽しめて良かったです。１度入るだけで驚く程肌がしっとり、ツルツルになりました。泉質は最高です。お食事は部屋でいただきました。量は多いくらいでした。意外とお魚のお料理が多くて肉好きの主人は少しがっかりしていたけど、魚好きな私には嬉しいメニューでした。ばらまき用のお土産をさがしていたら、望雲の入浴剤があったので売店にて購入しました。スタッフさん達もとても感じが良くて気持ち良く過ごす事ができました。また草津に伺う際は望雲さんを利用させていただきたいと思います(^o^)/ありがとうございました。"/>
    <x v="0"/>
    <n v="5"/>
    <n v="5"/>
    <n v="5"/>
    <n v="4"/>
    <n v="5"/>
    <n v="4"/>
    <x v="1"/>
    <x v="1"/>
    <s v="Sat Mar 05 00:00:00 JST 2016"/>
    <s v="投稿者"/>
    <x v="0"/>
    <x v="0"/>
    <s v="na"/>
  </r>
  <r>
    <x v="0"/>
    <x v="1"/>
    <x v="63"/>
    <s v="草津温泉　ホテルスパックス草津"/>
    <s v="２月２８日に宿泊。愛娘の初節句に両親を招待し、２部屋利用しました。口コミを記入することで２０％ＯＦＦになるとのこと、喜んで投稿します。草津が好きで何度も他の宿に泊まっているが、ここは今回が初めて。総合的に見れば、満足度はとても高い。改善点はこれだけ。ホコリ。浴室の換気扇、ライトのカバーの上に結構たまってた。ただ、それを差し引いてもこの価格でこの満足は普通得られない。良かった点：１．価格。風呂トイレ・夕朝食付きで１万円ほど、というのは非常に魅力。２．接客が良い。丁寧さもあるが「もてなしたい」という気持ちが感じられる。部屋の掃除係の方も人柄が良く伝わり気持ちがよかった。スタッフの数が多いことも魅力。誰かしら手を貸してくれる。３．部屋が広く（１２畳＋濡れ縁？）、防音も完璧。乳児がいたが、隣の部屋にいる両親は夜中のうちの子の凄まじい夜泣きに全く気付かなかったそうだ。試しに壁をコンコンしてみたら、分厚いコンクリだった。４．食事。多すぎず、少なすぎず、程好い。感動は無いが、十分美味しくて、大人４人が満足した。５．アメニティが充実。何でも揃っている。浴場にもシャンプーなどがちゃんとあった。６．設備が充実。卓球場で他のお客さんが相当ハッスルしていた。プールもあるらしい。７．個人的に一番驚いたのは「夜食のおにぎり」。夕食時、布団を敷く際に置いてくださったようだ。その心配りがうれしかった。自宅に戻ってからいただいたが、美味しかった。７．西の河原が近く、湯畑もお店の通りを抜けてお散歩気分ですぐに着く。ただ、坂は結構きついが・・・。次回草津に来るときは、縁があればまた是非利用させていただきたいと思う。年老いた両親と妻、０歳児と私、みんな大満足です。ありがとうございました。"/>
    <x v="0"/>
    <n v="5"/>
    <n v="4"/>
    <n v="4"/>
    <n v="5"/>
    <n v="3"/>
    <n v="5"/>
    <x v="1"/>
    <x v="1"/>
    <s v="Sun Feb 28 00:00:00 JST 2016"/>
    <s v="投稿者"/>
    <x v="0"/>
    <x v="0"/>
    <s v="na"/>
  </r>
  <r>
    <x v="0"/>
    <x v="1"/>
    <x v="99"/>
    <s v="草津温泉　松村屋旅館"/>
    <s v="とても、風情があって良かった。草津に行ったら次もここにします。体調が良くなかったですが、とても親切にしてくださいました。とても充実した旅行になりました。親子でも友達でもカップルでも○"/>
    <x v="0"/>
    <n v="5"/>
    <n v="5"/>
    <n v="5"/>
    <n v="5"/>
    <n v="5"/>
    <n v="4"/>
    <x v="1"/>
    <x v="1"/>
    <s v="Sat Feb 06 00:00:00 JST 2016"/>
    <s v="1988ｔｍｍ"/>
    <x v="5"/>
    <x v="2"/>
    <s v="1"/>
  </r>
  <r>
    <x v="0"/>
    <x v="1"/>
    <x v="63"/>
    <s v="草津温泉　ホテルスパックス草津"/>
    <s v="8/18に宿泊しました。その日は、到着時に凄い雨でしたが、従業員の方が直ぐに車まで来てくれました。チェックインの時もお茶やお菓子のもてなしが心地良かったです。皆さんの評価にあるように、接客がとても丁寧ですね。お部屋もきれいでしたし、楽しみにしていた食事、お風呂も共に最高でした。何より高齢の母が、とても喜んでくれました。おりがとうございました。^0^"/>
    <x v="1"/>
    <n v="5"/>
    <n v="4"/>
    <n v="4"/>
    <n v="4"/>
    <n v="5"/>
    <n v="5"/>
    <x v="1"/>
    <x v="1"/>
    <s v="Thu Aug 18 00:00:00 JST 2016"/>
    <s v="M.M1961"/>
    <x v="2"/>
    <x v="2"/>
    <s v="1"/>
  </r>
  <r>
    <x v="0"/>
    <x v="1"/>
    <x v="91"/>
    <s v="草津温泉　若乃湯　草津舘"/>
    <s v="「玄関を出ると湯畑」という立地にびっくりしました。おとなりは湯もみ体験のできるところです。おかげで、夕食後にも散歩してライトアップで美しい湯畑を満喫しました。宿の方も皆さんいい方ばかりで、とてもくつろがせていただきました。朝夕共食事がおいしかったです。アレルギーがある私のために対処いただきましてありがとうございました。"/>
    <x v="0"/>
    <n v="4"/>
    <n v="5"/>
    <n v="4"/>
    <n v="4"/>
    <n v="4"/>
    <n v="5"/>
    <x v="1"/>
    <x v="1"/>
    <s v="Thu Dec 29 00:00:00 JST 2016"/>
    <s v="投稿者"/>
    <x v="0"/>
    <x v="0"/>
    <s v="na"/>
  </r>
  <r>
    <x v="0"/>
    <x v="1"/>
    <x v="59"/>
    <s v="草津温泉　ホテル一井"/>
    <s v="大人4人で申し込みをしたが部屋が狭く残念でした。バイキング料理はもっと美味しいものがあると思つたら月並みで期待外れだつた。"/>
    <x v="1"/>
    <n v="4"/>
    <n v="4"/>
    <n v="2"/>
    <n v="3"/>
    <n v="4"/>
    <n v="3"/>
    <x v="1"/>
    <x v="1"/>
    <s v="Sun Oct 16 00:00:00 JST 2016"/>
    <s v="投稿者"/>
    <x v="0"/>
    <x v="0"/>
    <s v="na"/>
  </r>
  <r>
    <x v="0"/>
    <x v="1"/>
    <x v="64"/>
    <s v="草津温泉　奈良屋"/>
    <s v="４月２日に家族で宿泊しました。お部屋は古さを感じるもののきれいにされていましたが、入り口付近は少しトイレの匂いなのか少し嫌な臭いがしましたが、不快に感じるほどではありませんでした。部屋からの景色は住宅と山でした。お食事は、夕食も朝食も食事処の個室でいただきました。特にめずらしい料理や美味しいと思うものはありませんでした。サービスも普通だったと感じます。料理の説明もそこにかいてありますみたいな感じでした。給仕の方がもう少し元気だったら良いのになと思いました。子供（小学校高学年）の料理も大人と一緒のものでした。全体に、嫌なこともなかったけど良いことや感動もなかったです。湯畑近くの行列の出来ている焼き鳥を買ってきてお部屋で食べたのがおいしかったです。"/>
    <x v="2"/>
    <n v="3"/>
    <n v="3"/>
    <n v="3"/>
    <n v="3"/>
    <n v="3"/>
    <n v="3"/>
    <x v="1"/>
    <x v="1"/>
    <s v="Sat Apr 02 00:00:00 JST 2016"/>
    <s v="投稿者"/>
    <x v="0"/>
    <x v="0"/>
    <s v="na"/>
  </r>
  <r>
    <x v="0"/>
    <x v="1"/>
    <x v="89"/>
    <s v="草津温泉　ホテルニュー紅葉"/>
    <s v="部屋は多少古さが感じられ、夕食は学校の給食みたいなもんですが、この値段で文句言うなら他に行け、でしょうね。温泉も大きいし、満足です。贅沢なホテルライフを楽しむのが目的でなければお勧め。"/>
    <x v="0"/>
    <n v="4"/>
    <n v="4"/>
    <n v="4"/>
    <n v="4"/>
    <n v="5"/>
    <n v="4"/>
    <x v="1"/>
    <x v="1"/>
    <s v="Fri Jul 29 00:00:00 JST 2016"/>
    <s v="投稿者"/>
    <x v="0"/>
    <x v="0"/>
    <s v="na"/>
  </r>
  <r>
    <x v="0"/>
    <x v="1"/>
    <x v="74"/>
    <s v="草津温泉　ホテルヴィレッジ"/>
    <s v="初めての草津への旅で利用しました。バス付プランで、プラン詳細にもあったように東京→所沢→東所沢と、他の場所からのお客様のピックアップがあったので埼玉県内の滞在2時間は東京から乗った人にとってみれば無駄な時間に思えました…疲れたです。現地での滞在時間も少なくなりますし、他のホテルのバス付プランにすればよかったと後悔しました。トイレ休憩でよったところは高坂SAと道の駅こもちです。シャトーの和洋室でしたが、広いのはよかったのですが用意してあった消臭剤ではカバーできないくらいタバコ臭くて残念でした。クチコミの評価が良かっただけに期待値が高すぎたのかもしれませんが、多分リピートはありません。"/>
    <x v="3"/>
    <n v="3"/>
    <n v="3"/>
    <n v="3"/>
    <n v="3"/>
    <n v="4"/>
    <n v="4"/>
    <x v="1"/>
    <x v="1"/>
    <s v="Sun Nov 27 00:00:00 JST 2016"/>
    <s v="ニョリタエル"/>
    <x v="4"/>
    <x v="2"/>
    <s v="2"/>
  </r>
  <r>
    <x v="0"/>
    <x v="1"/>
    <x v="68"/>
    <s v="草津温泉　ホテル櫻井"/>
    <s v="7月の丁度、梅雨の合間の好天気に恵まれた草津の二日間の旅でした。過去、草津温泉に旅行に行く時は「ホテル　桜井」に宿泊しようと思いましたが中々、行きたい日程をHPで検索すると空き無しでした。今回、日程が合致し宿泊することが出来ました。フロントの受付の応対も良く部屋も館内も広く早いチェックインでしたがお風呂に入りくつろぎでいるとアッと言う間に食事タイムが来た感じでした。夕食バイキングそして朝食もメニュが多く、大変美味しく満足に戴き周りの席の方も同じように言っている会話が聞こえてきました。夜8時30分からは館内で盆踊り、湯もみそして和太鼓のショーがあり雰囲気とお客への気配りは最高ですね。!!夜は食事後ホテルから「湯畑け」までマイクロバスの定期便(送迎)を利用して夜の草津の雰囲気を満喫出来ました。次回、草津温泉に旅行する際にはまた、「ホテル　桜井」を申込したく友人にも紹介したくなるようなホテルでした。"/>
    <x v="0"/>
    <n v="5"/>
    <n v="5"/>
    <n v="5"/>
    <n v="5"/>
    <n v="4"/>
    <n v="5"/>
    <x v="1"/>
    <x v="1"/>
    <s v="Mon Jul 11 00:00:00 JST 2016"/>
    <s v="tm25518"/>
    <x v="3"/>
    <x v="1"/>
    <s v="3"/>
  </r>
  <r>
    <x v="0"/>
    <x v="1"/>
    <x v="120"/>
    <s v="お豆の小宿　花いんげん"/>
    <s v="和菓子屋さんプロデュースのお宿ということで興味を持ち予約しました。オープンしてまだ間もなく、外観・お部屋はとてもきれいでかわいらしかったです。お風呂は貸し切りですが４つあり、待つことなくゆっくりと楽しめました。連泊をしたのですが周りも静かでゆっくりと過ごすことができ、初めての草津をゆったり楽しむことができました。サービスの朝食も美味しく、女子が喜ぶ見た目でした。また、女将さんも若旦那さんも気さくでおもてなしもすてきでした。今度は母を連れていきたいな…と思うようなお宿でした。"/>
    <x v="0"/>
    <n v="5"/>
    <n v="5"/>
    <n v="4"/>
    <n v="4"/>
    <n v="5"/>
    <n v="5"/>
    <x v="1"/>
    <x v="1"/>
    <s v="Sat Sep 24 00:00:00 JST 2016"/>
    <s v="投稿者"/>
    <x v="0"/>
    <x v="0"/>
    <s v="na"/>
  </r>
  <r>
    <x v="0"/>
    <x v="1"/>
    <x v="76"/>
    <s v="草津温泉　中村屋旅館＜群馬県＞"/>
    <s v="先日はお世話になりました。彼の誕生日に行ったら、素敵なサプライズに感動しました(´∀｀*)そして、何と言っても猫ちゃん達の可愛い接客♪♪猫好きにはたまらない宿ですね！スタッフの方もとても親切で良い方ばかり！私は猫好きなので最高でした♪ただ…猫が苦手な方や猫のマーキングの匂いが苦手な方はご遠慮した方がいいかもしれません。。お部屋は綺麗で過ごしやすかったですが、手洗い場に手を拭くタオルがなかったので、お風呂に行く時のタオルを使いました(^◇^;)あったほうが良い気がします。お風呂は貸し切り風呂でゆっくり出来ました！畳の床がお気に入りです♪ご飯もちょうど良く、何と言っても釜飯が最高でした★☆また、行きたいです( ´ ▽ ` )"/>
    <x v="0"/>
    <n v="5"/>
    <n v="5"/>
    <n v="4"/>
    <n v="4"/>
    <n v="5"/>
    <n v="5"/>
    <x v="1"/>
    <x v="3"/>
    <s v="Mon Oct 17 00:00:00 JST 2016"/>
    <s v="えりか1114"/>
    <x v="5"/>
    <x v="2"/>
    <s v="1"/>
  </r>
  <r>
    <x v="0"/>
    <x v="1"/>
    <x v="66"/>
    <s v="草津温泉　望雲"/>
    <s v="やや高級な旅館と思って宿泊しましたが、違っていたようです。・楽天で予約後、宿泊人数の変更を旅館に電話でお願いしました。利用料金を教えて欲しいと頼みましたが、「わかりません」とのことで、料金を提示して頂けませんでした。・到着時「いらっしゃいませ」のような歓迎の言葉をかけて頂けませんでした。・チェックイン時、丸まったままの紙を差し出され、署名を求められました。・客室の広さは十分で、掃除も行き届いてました。・座椅子の座り心地が今一つで、座椅子ではくつろげませんでした。・露天風呂(?)は客室の外にありましたが、左手は石の壁、左と右は木の板が張り巡らされ、しっかり天井もあり、風呂に入ってみえるのは、それらとじぶんの客室だけでした。・露天風呂(？)は綺麗に清掃され、お湯もきれいでした。・大浴場のお湯は、浮遊物が沢山入ってました。特に朝、浮遊物の量がひどく、湯船に浸かる気がしませんでした。・お風呂場の柄杓、椅子類が全てプラスティック製でした。・料理は、ご飯はビチャビチャ仕上げ、焼き魚はパサパサ、刺身の鮪は噛み切れないスジがありました。・旅館から楽天に利用料金の変更を連絡されたようですが、宿泊単価が下がったことだけを伝え、人数が増えた事は伝えておらず、結果、楽天ポイントが当初予約時より減額されてました。"/>
    <x v="4"/>
    <n v="1"/>
    <n v="2"/>
    <n v="2"/>
    <n v="3"/>
    <n v="1"/>
    <n v="1"/>
    <x v="1"/>
    <x v="1"/>
    <s v="Fri Jul 29 00:00:00 JST 2016"/>
    <s v="投稿者"/>
    <x v="0"/>
    <x v="0"/>
    <s v="na"/>
  </r>
  <r>
    <x v="0"/>
    <x v="1"/>
    <x v="90"/>
    <s v="草津温泉　草津ナウリゾートホテル"/>
    <s v="他の人の投稿から、部屋からお風呂まで遠いと覚悟していましたが、階段が多く80代の母なのは大変でした。でも、ブュッフェでは母に付き添って食事を運んでいただき、母もとても喜んでいました。設備の老朽化を感じる部分はありましたがスタッフの方どなたも笑顔で優しく、また機会があれば行きたいと思いました。"/>
    <x v="1"/>
    <n v="5"/>
    <n v="4"/>
    <n v="4"/>
    <n v="4"/>
    <n v="3"/>
    <n v="3"/>
    <x v="1"/>
    <x v="1"/>
    <s v="Sun Nov 27 00:00:00 JST 2016"/>
    <s v="投稿者"/>
    <x v="0"/>
    <x v="0"/>
    <s v="na"/>
  </r>
  <r>
    <x v="0"/>
    <x v="1"/>
    <x v="70"/>
    <s v="草津温泉　湯宿　季の庭（ときのにわ）"/>
    <s v="かなり早く着いたのですが、丁寧に対応して頂けました。湯畑付近を散策後、送迎バスで帰ってきたときは同乗してきた人たちが皆チェックインしていたので、時間がずれていたのは正解でした。最上階ということもあり景色は良かったです。露天風呂付きということで、何回も入りゆったりできました。同じフロアの子供連れが廊下で騒いでいたのですが、自分で注意できない親が悪いだけで、施設側の責任ではないので減点はなしです。食事は連れがアレルギーがあり、宿泊前に確認電話、当日も丁寧に料理の説明いただき、翌朝の食事まで抜いていたのには感激しました。とても気使いいただきまして感謝します。貸切風呂は、常に満室で何とか１箇所入れましたが、降りてこないと空いているかどうか分からないのはちょっと距離があり面倒かなと思いました。また機会があれば、利用したいと思います。"/>
    <x v="0"/>
    <n v="5"/>
    <n v="4"/>
    <n v="5"/>
    <n v="5"/>
    <n v="5"/>
    <n v="5"/>
    <x v="1"/>
    <x v="3"/>
    <s v="Sun Feb 14 00:00:00 JST 2016"/>
    <s v="fixy1125"/>
    <x v="1"/>
    <x v="1"/>
    <s v="2"/>
  </r>
  <r>
    <x v="0"/>
    <x v="1"/>
    <x v="66"/>
    <s v="草津温泉　望雲"/>
    <s v="湯畑からすぐなので立地は最高。部屋についても、露天風呂も料理も雰囲気も最高でした。高いだけある。文句なし。。。ただひとつ、大きめのクモが天井から落ちてきたこと以外は…これはきつかった…クモの巣もあったような…きちんと掃除してほしい。あと、大浴場が写真とエライ違いでした。露天のほうも、朝イチで行ったのになんだか汚かったです。"/>
    <x v="1"/>
    <n v="4"/>
    <n v="5"/>
    <n v="3"/>
    <n v="3"/>
    <n v="4"/>
    <n v="5"/>
    <x v="1"/>
    <x v="1"/>
    <s v="Fri Sep 16 00:00:00 JST 2016"/>
    <s v="yucateka"/>
    <x v="4"/>
    <x v="2"/>
    <s v="5"/>
  </r>
  <r>
    <x v="0"/>
    <x v="1"/>
    <x v="77"/>
    <s v="伊東園ホテル草津"/>
    <s v="食事がとてもおいしかった。また，お風呂もよかった。場所が中心部から遠いことと分かりにくいことが欠点だと思う"/>
    <x v="1"/>
    <n v="4"/>
    <n v="2"/>
    <n v="4"/>
    <n v="4"/>
    <n v="4"/>
    <n v="4"/>
    <x v="1"/>
    <x v="1"/>
    <s v="Fri Sep 23 00:00:00 JST 2016"/>
    <s v="投稿者"/>
    <x v="0"/>
    <x v="0"/>
    <s v="na"/>
  </r>
  <r>
    <x v="0"/>
    <x v="1"/>
    <x v="102"/>
    <s v="草津温泉　田島屋旅館"/>
    <s v="金額なりですが、風呂は良いです。入湯税、暖房費が現地集金です。初めから楽天の金額に含めていただきたい。"/>
    <x v="2"/>
    <n v="3"/>
    <n v="3"/>
    <n v="3"/>
    <n v="2"/>
    <n v="4"/>
    <s v="-"/>
    <x v="1"/>
    <x v="0"/>
    <s v="Thu Jan 28 00:00:00 JST 2016"/>
    <s v="kentanopapa123"/>
    <x v="2"/>
    <x v="1"/>
    <s v="1"/>
  </r>
  <r>
    <x v="0"/>
    <x v="1"/>
    <x v="70"/>
    <s v="草津温泉　湯宿　季の庭（ときのにわ）"/>
    <s v="一点だけ残念な点がありましたのでコメントさせていただきます。到着が17時を過ぎる場合は連絡を、とのことで、少しだけ過ぎる可能性があったので宿に連絡したところ、夕食は17時半～と20時～の２部制になり、到着した順に希望を聞くので17時半～の回にはできないかもしれないということでした。それはやむないと思いましたし、実際17時には宿に着きましたがもう20時からの回しか空いていないということでそれは不満もなく受け入れました。ただ朝はゆっくりしたく、朝食の時間は気になったのでチェックインの時に聞いたら、朝食は夕食時に希望を聞くので夕食時の係の方と打合せするよう案内がありました。いざ夕食時、20時から食べ始めたのでもう22時近くになってから、係の方が来たら「7時からの回しか空いていません」とのこと。22時に食べ終わって7時ではとても食べる気も起きないので、遅くならないか聞いたら一旦下がってまた来て、「混雑してるので7時からの回しか、、、他の時間は混み合って何時に食事が出せるかわかりません」とのこと。彼が「それがこちらのやり方なんですか？」と息巻いたので、私が「時間がかかっても遅い方がいいです」とお願いし、ようやく9時15分からの回にしてもらえました。(プランでチェックアウトも12時だったので、どうしてもゆっくりしたかったので。)朝食は結局待たされることもなく、席も余裕があり、なぜ頑なに断られたのかがわかりませんでしたし、チェックイン順ですべての優先順位が決まるのはちょっと納得できませんでした。(通常なら早く夕食を召し上がった方に早めの朝食をすすめても良いのではないかと。)一般的に考えれば高級なお宿ですし、その他はすべて良かったので、そこだけがとても残念でした。"/>
    <x v="2"/>
    <n v="3"/>
    <n v="4"/>
    <n v="4"/>
    <n v="5"/>
    <n v="4"/>
    <n v="3"/>
    <x v="1"/>
    <x v="3"/>
    <s v="Mon Jul 11 00:00:00 JST 2016"/>
    <s v="投稿者"/>
    <x v="0"/>
    <x v="0"/>
    <s v="na"/>
  </r>
  <r>
    <x v="0"/>
    <x v="1"/>
    <x v="90"/>
    <s v="草津温泉　草津ナウリゾートホテル"/>
    <s v="6月4日に宿泊しました。オープンキッチンでの出来立てパスタがとても美味しかったです。バイキングで、ピアノの生演奏も聞け、ゆっくりと食事を楽しめました。"/>
    <x v="0"/>
    <n v="5"/>
    <n v="3"/>
    <n v="5"/>
    <n v="5"/>
    <n v="5"/>
    <n v="5"/>
    <x v="1"/>
    <x v="1"/>
    <s v="Sat Jun 04 00:00:00 JST 2016"/>
    <s v="投稿者"/>
    <x v="0"/>
    <x v="0"/>
    <s v="na"/>
  </r>
  <r>
    <x v="0"/>
    <x v="1"/>
    <x v="63"/>
    <s v="草津温泉　ホテルスパックス草津"/>
    <s v="平日金曜日に1泊2日で両親と3名で宿泊しました。到着時に記帳待ちの時間でお茶とお菓子を出して頂き、最初から好印象でした。駐車時の案内から、細かく気を遣っていただいているのがよくわかりました。お風呂は平日というところもあるでしょうが空いていて、広々とつかえました。清潔感もありアメニティ類も申し分なかったと思います。お湯の質も良く私は男性ですが肌がすべすべになる感じはすぐに感じました。掃除の時間３０分を除いて２４時間入れ、露天風呂のある方は男性・女性で１日ごとの入れ替え制です。お部屋は少し古い感じもありますが、よく手入れされていて清潔感もあり、テレビ・金庫・インターネットも完備の近代的な和室でした。夕飯は質・量ともに満足しました。刺身についていたシソの葉が若干乾いた感じだったのは残念ですが、些細なことに思える程度で、気持ちよくお食事をいただきました。ただ、お飲み物は若干高めの印象です。館内の自販機も値段は高めでした。お風呂のところにある自販機には牛乳があると嬉しかったのですが、これは私の好みでしょうか。草津の中心地からも近く、とても便利です。湯畑から５分はちょっと言い過ぎかもしれませんね。１０分近くはかかります。総じて快適に過ごせましたので、機会があればぜひまた泊まりたいですし、おすすめできる宿でした。"/>
    <x v="1"/>
    <n v="5"/>
    <n v="4"/>
    <n v="5"/>
    <n v="5"/>
    <n v="5"/>
    <n v="4"/>
    <x v="1"/>
    <x v="1"/>
    <s v="Fri Apr 15 00:00:00 JST 2016"/>
    <s v="legnum2003"/>
    <x v="1"/>
    <x v="1"/>
    <s v="2"/>
  </r>
  <r>
    <x v="0"/>
    <x v="1"/>
    <x v="66"/>
    <s v="草津温泉　望雲"/>
    <s v="とても心遣いの行き届いたおもてなしに、感激しました！予備のトイレットペーパーの保管に迄で、うれしくなる位の心遣いでした。とても、有意義な、1日を過ごせました。ありがとうございました。"/>
    <x v="0"/>
    <n v="5"/>
    <n v="5"/>
    <n v="5"/>
    <n v="4"/>
    <n v="5"/>
    <n v="4"/>
    <x v="1"/>
    <x v="1"/>
    <s v="Thu Nov 24 00:00:00 JST 2016"/>
    <s v="chi .papa"/>
    <x v="2"/>
    <x v="2"/>
    <s v="5"/>
  </r>
  <r>
    <x v="0"/>
    <x v="1"/>
    <x v="63"/>
    <s v="草津温泉　ホテルスパックス草津"/>
    <s v="３月１１日に宿泊しました。部屋もよく、食事も美味しかったです。何よりスタッフの方々が皆さんとても愛想がよく、気持ちよく宿泊できました。１つ残念な点として、露天風呂が１つのみだったことです。到着日の夜は露天に入れたのですが、翌朝は男性と女性のお風呂が入れ替わった為、露天に入れなかったのが少し残念でした。しかしながら、また機会があったら宿泊したいと思います。ありがとうございました。"/>
    <x v="1"/>
    <n v="5"/>
    <n v="4"/>
    <n v="4"/>
    <n v="4"/>
    <n v="2"/>
    <n v="4"/>
    <x v="1"/>
    <x v="5"/>
    <s v="Fri Mar 11 00:00:00 JST 2016"/>
    <s v="投稿者"/>
    <x v="0"/>
    <x v="0"/>
    <s v="na"/>
  </r>
  <r>
    <x v="0"/>
    <x v="1"/>
    <x v="66"/>
    <s v="草津温泉　望雲"/>
    <s v="湯畑に近く立地はとても良かった。部屋も広く、設備もアミニティーもとても満足しています。湯もみの鑑賞の割引券があったことを後で知りました。お風呂もとても草津温泉の雰囲気があってとても良かった。和牛ステーキはとても柔らかかったですが、肉の味がもう一つでした。"/>
    <x v="1"/>
    <n v="5"/>
    <n v="4"/>
    <n v="4"/>
    <n v="5"/>
    <n v="5"/>
    <n v="4"/>
    <x v="1"/>
    <x v="1"/>
    <s v="Tue Jan 05 00:00:00 JST 2016"/>
    <s v="sum8446"/>
    <x v="7"/>
    <x v="1"/>
    <s v="17"/>
  </r>
  <r>
    <x v="0"/>
    <x v="1"/>
    <x v="76"/>
    <s v="草津温泉　中村屋旅館＜群馬県＞"/>
    <s v="2月3日３０１号に泊まらせていただきました。いろいろありがとうございました。出迎えが小次郎と大和に迎えられ。若旦那がいい人でとても1日がたのしかったです。夕飯は囲炉裏料理で大満足。お風呂は全て貸し切り風呂になっていて4箇所入らせていただきました。いい草津温泉の熱さ絶妙なとろみ堪能しました。湯畑も近いし大満足。帰りにオニギリもありがとうございます。手紙もありがとうございます。楽しい旅行でした。また行きたいと思います。本当にありがとうございました。"/>
    <x v="0"/>
    <n v="5"/>
    <n v="5"/>
    <n v="5"/>
    <n v="5"/>
    <n v="5"/>
    <n v="5"/>
    <x v="1"/>
    <x v="3"/>
    <s v="Wed Feb 03 00:00:00 JST 2016"/>
    <s v="和也8044"/>
    <x v="4"/>
    <x v="1"/>
    <s v="2"/>
  </r>
  <r>
    <x v="0"/>
    <x v="1"/>
    <x v="77"/>
    <s v="伊東園ホテル草津"/>
    <s v="バイキングは種類豊富で満腹。カニも美味しくいただきました。90分制の食事時間でしたが、60分も経たず早めに席を立ち、食事前には満室だったカラオケを満喫。そのあとは卓球場も貸切状態で散々楽しみました。貸切風呂は、アメニティの充実した洗い場もあり、お湯も気持ちよかったです。共用の風呂にはサウナもあり、朝も使えて、嬉しかったです。夕食時、酔っ払いの中年男性が、衝立に倒れこみ、衝立の裏側で食事していた方のテーブルの上もめちゃくちゃにしたのに、本人は平然と立ち去り、スタッフさんが平謝りだったので、かわいそうでした。いくらフリードリンクでも、自己管理できない人は飲むべきではないのでは。でもとにかく、楽しい時間を過ごさせていただきありがとうございました。"/>
    <x v="0"/>
    <n v="4"/>
    <n v="4"/>
    <n v="4"/>
    <n v="4"/>
    <n v="5"/>
    <n v="5"/>
    <x v="1"/>
    <x v="1"/>
    <s v="Wed Nov 30 00:00:00 JST 2016"/>
    <s v="投稿者"/>
    <x v="0"/>
    <x v="0"/>
    <s v="na"/>
  </r>
  <r>
    <x v="0"/>
    <x v="1"/>
    <x v="74"/>
    <s v="草津温泉　ホテルヴィレッジ"/>
    <s v="夏休みに1泊させて頂きました。森林に囲まれた施設はとても気持ちよかったです。お部屋、食事、サービス等満足してます!"/>
    <x v="1"/>
    <n v="5"/>
    <n v="4"/>
    <n v="5"/>
    <n v="5"/>
    <n v="4"/>
    <n v="4"/>
    <x v="1"/>
    <x v="1"/>
    <s v="Thu Jul 21 00:00:00 JST 2016"/>
    <s v="投稿者"/>
    <x v="0"/>
    <x v="0"/>
    <s v="na"/>
  </r>
  <r>
    <x v="0"/>
    <x v="1"/>
    <x v="70"/>
    <s v="草津温泉　湯宿　季の庭（ときのにわ）"/>
    <s v="草津観光の為に宿泊しました。源泉掛け流しでとてもいいお湯でした。食事も美味しく、部屋も清潔感がありました。無料のラーメンもおいしかったです。朝食も夕食も個室で落ち着いて食べられました。"/>
    <x v="0"/>
    <n v="5"/>
    <n v="4"/>
    <n v="5"/>
    <n v="5"/>
    <n v="5"/>
    <n v="5"/>
    <x v="1"/>
    <x v="1"/>
    <s v="Wed Sep 28 00:00:00 JST 2016"/>
    <s v="投稿者"/>
    <x v="0"/>
    <x v="0"/>
    <s v="na"/>
  </r>
  <r>
    <x v="0"/>
    <x v="1"/>
    <x v="107"/>
    <s v="草津温泉　ホテルみゆき"/>
    <s v="とても楽しかったです！"/>
    <x v="0"/>
    <n v="5"/>
    <n v="5"/>
    <n v="4"/>
    <n v="4"/>
    <n v="5"/>
    <n v="5"/>
    <x v="1"/>
    <x v="4"/>
    <s v="Sun Jan 03 00:00:00 JST 2016"/>
    <s v="投稿者"/>
    <x v="0"/>
    <x v="0"/>
    <s v="na"/>
  </r>
  <r>
    <x v="0"/>
    <x v="1"/>
    <x v="76"/>
    <s v="草津温泉　中村屋旅館＜群馬県＞"/>
    <s v="紅葉の素敵な時期にうかがいました。施設は新しいとはいえないですが、アットホームな感じなのでご家族で泊まる方にいいと思います。お風呂は24時間貸切ですべてとても綺麗で、観光がてら他の共同浴場行った以外は、とってもリラックスできました～寒い時期に入り、色々と配慮いただき大変ありがたかったです。"/>
    <x v="1"/>
    <n v="4"/>
    <n v="4"/>
    <n v="3"/>
    <n v="4"/>
    <n v="5"/>
    <n v="4"/>
    <x v="1"/>
    <x v="3"/>
    <s v="Sat Oct 29 00:00:00 JST 2016"/>
    <s v="投稿者"/>
    <x v="0"/>
    <x v="0"/>
    <s v="na"/>
  </r>
  <r>
    <x v="0"/>
    <x v="1"/>
    <x v="63"/>
    <s v="草津温泉　ホテルスパックス草津"/>
    <s v="スタッフの対応がとても丁寧で心遣いを感じました。館内は清掃が行き届いており、清潔感に溢れています。朝夕の料理は、味・量ともに満足できるものでした。草津に来る際にはまた利用したいと思います。"/>
    <x v="0"/>
    <n v="5"/>
    <n v="4"/>
    <n v="4"/>
    <n v="4"/>
    <n v="5"/>
    <n v="5"/>
    <x v="1"/>
    <x v="1"/>
    <s v="Mon Mar 21 00:00:00 JST 2016"/>
    <s v="投稿者"/>
    <x v="0"/>
    <x v="0"/>
    <s v="na"/>
  </r>
  <r>
    <x v="0"/>
    <x v="1"/>
    <x v="90"/>
    <s v="草津温泉　草津ナウリゾートホテル"/>
    <s v="友人と宿泊させていただきました！ロビーもお部屋もレストランもお風呂も想像以上に綺麗でよかったです(^^)特に夕食のバイキングはどれも美味しくてたくさん食べてしまいました！スタッフの方々の対応もよかったです！また、草津に泊まる際は利用したいなーと思います！ありがとうございました！"/>
    <x v="0"/>
    <n v="5"/>
    <n v="4"/>
    <n v="4"/>
    <n v="3"/>
    <n v="5"/>
    <n v="5"/>
    <x v="1"/>
    <x v="4"/>
    <s v="Sat Jul 02 00:00:00 JST 2016"/>
    <s v="投稿者"/>
    <x v="0"/>
    <x v="0"/>
    <s v="na"/>
  </r>
  <r>
    <x v="0"/>
    <x v="1"/>
    <x v="82"/>
    <s v="草津温泉　ペンション五郎次"/>
    <s v="急の予定でしたが、しっかり草津温泉を満喫しました。宿はコスパから見ると妥当で、「誕生日プラン」でいただいたケーキが自家製みたいでおいしかったです。近くにある外湯が超～熱かったですが、宿のお風呂は少し小さいですが良かったです。また機会があったら、利用したいですね。"/>
    <x v="2"/>
    <n v="3"/>
    <n v="4"/>
    <n v="3"/>
    <n v="2"/>
    <n v="3"/>
    <n v="3"/>
    <x v="1"/>
    <x v="1"/>
    <s v="Sat Jul 30 00:00:00 JST 2016"/>
    <s v="投稿者"/>
    <x v="0"/>
    <x v="0"/>
    <s v="na"/>
  </r>
  <r>
    <x v="0"/>
    <x v="1"/>
    <x v="63"/>
    <s v="草津温泉　ホテルスパックス草津"/>
    <s v="先日、宿泊させていただきました。料理も温泉も最高です^ - ^4ヶ月の息子を連れて行ったのですが、ベビーバスを貸してくださったり、食事の席では子供用の器まで準備してくださいました。送り迎えしてくれた男性も愛想がよく話しやすかったです。コスパは最高です！！"/>
    <x v="1"/>
    <n v="5"/>
    <n v="3"/>
    <n v="4"/>
    <n v="4"/>
    <n v="5"/>
    <n v="5"/>
    <x v="1"/>
    <x v="1"/>
    <s v="Fri Apr 22 00:00:00 JST 2016"/>
    <s v="投稿者"/>
    <x v="0"/>
    <x v="0"/>
    <s v="na"/>
  </r>
  <r>
    <x v="0"/>
    <x v="1"/>
    <x v="79"/>
    <s v="草津温泉　草津ハイランドホテル"/>
    <s v="湯畑まで少し距離があるかな。それ以外は満足です！"/>
    <x v="2"/>
    <n v="3"/>
    <n v="2"/>
    <n v="2"/>
    <n v="4"/>
    <n v="4"/>
    <n v="4"/>
    <x v="1"/>
    <x v="4"/>
    <s v="Fri Dec 30 00:00:00 JST 2016"/>
    <s v="投稿者"/>
    <x v="0"/>
    <x v="0"/>
    <s v="na"/>
  </r>
  <r>
    <x v="0"/>
    <x v="1"/>
    <x v="91"/>
    <s v="草津温泉　若乃湯　草津舘"/>
    <s v="何度も利用させていただいてます。間違いないです。"/>
    <x v="1"/>
    <n v="4"/>
    <n v="5"/>
    <n v="3"/>
    <n v="4"/>
    <n v="5"/>
    <n v="4"/>
    <x v="1"/>
    <x v="1"/>
    <s v="Thu Dec 29 00:00:00 JST 2016"/>
    <s v="投稿者"/>
    <x v="0"/>
    <x v="0"/>
    <s v="na"/>
  </r>
  <r>
    <x v="0"/>
    <x v="1"/>
    <x v="103"/>
    <s v="草津温泉　ペンションみとも"/>
    <s v="従業員さんが、とても親切で素晴らしかったです。　料理も美味しく食べさせてもらいました。　お風呂は最高に良かったです。　家から遠いので、なかなか行けませんが、近くに、行く機会があれば是非とも泊まりたいです。"/>
    <x v="0"/>
    <n v="5"/>
    <n v="4"/>
    <n v="5"/>
    <n v="4"/>
    <n v="5"/>
    <n v="5"/>
    <x v="1"/>
    <x v="1"/>
    <s v="Mon Jul 25 00:00:00 JST 2016"/>
    <s v="EY1227"/>
    <x v="1"/>
    <x v="1"/>
    <s v="1"/>
  </r>
  <r>
    <x v="0"/>
    <x v="1"/>
    <x v="90"/>
    <s v="草津温泉　草津ナウリゾートホテル"/>
    <s v="食事は中華にしたが、味付けが辛すぎる。お風呂まで遠く、プールの入り口に入りそうになった。お風呂が岩風呂で、年寄には、あぶなっかしい。"/>
    <x v="1"/>
    <n v="4"/>
    <n v="4"/>
    <n v="4"/>
    <n v="4"/>
    <n v="3"/>
    <n v="3"/>
    <x v="1"/>
    <x v="1"/>
    <s v="Tue Jul 26 00:00:00 JST 2016"/>
    <s v="投稿者"/>
    <x v="0"/>
    <x v="0"/>
    <s v="na"/>
  </r>
  <r>
    <x v="0"/>
    <x v="1"/>
    <x v="116"/>
    <s v="草津温泉３２６　山の湯ホテル"/>
    <s v="ピーク期のお盆に宿泊しました。急きょ空室を見つけたので大変助かりました。価格的にはハイシーズン料金のようでしたが、それでもこの料金で草津で、１人旅で泊まりやすい貴重なホテルだと思います。部屋もきれい、フロントの男性も非常に丁寧！翌朝の朝食もパンがおいしかったです。ベッドもふかふかで非常に快適に過ごせました！ぜひ、１人旅の方、女性でも快適に過ごせるホテルだと思います。ただ１点だけ残念だったのが、これはホテルのせいではなくマナーの悪い客がいたのでしょう、朝風呂に入ったところ、髪の毛の塊と、細かなくずごみ＝トイレットペーパー（湯の華ではない）が多数浮かんでおり閉口しましてすぐ風呂から上がりました・・唯一、上記だけ、お風呂の清掃や、お湯の投入量、排湯量を多めにしてお湯の回転を良くするするなど、お湯の管理をもう少しお願いしたいです。それ以外１００点満点以上、草津での特に１人旅に大変コスパの高いホテルだと思います！"/>
    <x v="1"/>
    <n v="4"/>
    <n v="5"/>
    <n v="4"/>
    <n v="4"/>
    <n v="2"/>
    <n v="4"/>
    <x v="1"/>
    <x v="0"/>
    <s v="Fri Aug 12 00:00:00 JST 2016"/>
    <s v="投稿者"/>
    <x v="0"/>
    <x v="0"/>
    <s v="na"/>
  </r>
  <r>
    <x v="0"/>
    <x v="1"/>
    <x v="90"/>
    <s v="草津温泉　草津ナウリゾートホテル"/>
    <s v="ここ数年、毎年お世話になっているリピーターです。今回は母、息子、私の3人旅でした。予約時に母の年齢を記入したことで、ご配慮頂いたのか、エレベーターホールから近い部屋でたくさん歩かずに済みました。他のレビューにあるトイレの水回りの古さ等は、バイキングと温泉の良さが帳消しにしてくれると思います。ただ、卓球場は掃除が行き届いていないのと、壁の下部の修繕が出来ていないこと。5階エレベーターホールの花台に、ビニール袋と丸めたティッシュペーパーがそのままだったことが残念でした。同業の息子が「あり得ないなあ」と、辛口でした。"/>
    <x v="0"/>
    <n v="3"/>
    <n v="4"/>
    <n v="4"/>
    <n v="3"/>
    <n v="5"/>
    <n v="5"/>
    <x v="1"/>
    <x v="1"/>
    <s v="Tue Aug 23 00:00:00 JST 2016"/>
    <s v="投稿者"/>
    <x v="0"/>
    <x v="0"/>
    <s v="na"/>
  </r>
  <r>
    <x v="0"/>
    <x v="1"/>
    <x v="78"/>
    <s v="草津温泉　大東舘"/>
    <s v="立地も湯畑に近く、夕食朝食は宙の鑑でいただきました。バイキングが好きではないので個室のプランにして正解でした。一人でもゆっくりのんびりお食事をいただく事ができました。朝食和食膳で出たカレーうどんにはビックリ！朝からボリュームたっぷりでうれしい限り。特に焼き鮭がおいしかったです！"/>
    <x v="1"/>
    <n v="3"/>
    <n v="4"/>
    <n v="3"/>
    <n v="3"/>
    <n v="4"/>
    <n v="4"/>
    <x v="1"/>
    <x v="0"/>
    <s v="Thu Jan 14 00:00:00 JST 2016"/>
    <s v="とーも～"/>
    <x v="4"/>
    <x v="1"/>
    <s v="36"/>
  </r>
  <r>
    <x v="0"/>
    <x v="1"/>
    <x v="96"/>
    <s v="草津温泉　草津ホテル"/>
    <s v="アナログ夫婦が友人の勧めもあってカード会員になり、慣れないパソコン操作をして１泊をお世話になりました。チェックアウトの瞬間まで不安がありましたが、無事に家に帰り、お陰様で山の神様の機嫌がよくなりました。これも、食事の世話をしてくださった仲居さんの目配り、気配り、語り掛けと本人希望の鶴太郎さんの作品群に触れられたことに起因していると思います。日常生活では出来ない温泉街から湯畑への散歩と翌朝の西の河原公園への散歩は、心身の健康の大切さを感じさせてくれ、再訪したい思いにさせていただきました。売店の品ぞろえから、館内の至る所まで目の行き届いたサービスと展示に経営なされている方の品格が感ぜられ、草津温泉の実力とともに宿泊施設としてのご苦労に思いを巡らせてもらいました。癒されただけでなく、大変勉強になりました。"/>
    <x v="0"/>
    <n v="5"/>
    <n v="5"/>
    <n v="4"/>
    <n v="5"/>
    <n v="5"/>
    <n v="5"/>
    <x v="1"/>
    <x v="1"/>
    <s v="Thu Jun 02 00:00:00 JST 2016"/>
    <s v="投稿者"/>
    <x v="0"/>
    <x v="0"/>
    <s v="na"/>
  </r>
  <r>
    <x v="0"/>
    <x v="1"/>
    <x v="72"/>
    <s v="草津温泉　昔心の宿　金みどり"/>
    <s v="温かい部屋、温かい料理、温かいおもてなしありがとうございました。食事が特によかったです。何回かに分けて運ばれてくる料理は味もさることながら温度が丁度よかったです。丁寧に作られた品は気持ちが伝わり食べ残すことができませんでした。今バイキングが主流になっていますが、食べ物を大事にする気持ちを大切にする、この旅館がとても素敵です。"/>
    <x v="0"/>
    <n v="5"/>
    <n v="5"/>
    <n v="5"/>
    <n v="5"/>
    <n v="5"/>
    <n v="5"/>
    <x v="1"/>
    <x v="1"/>
    <s v="Tue Mar 01 00:00:00 JST 2016"/>
    <s v="マリリン20038708"/>
    <x v="2"/>
    <x v="2"/>
    <s v="1"/>
  </r>
  <r>
    <x v="0"/>
    <x v="1"/>
    <x v="77"/>
    <s v="伊東園ホテル草津"/>
    <s v="３月１７日に宿泊しました。湯畑からは遠くて現実的に歩いては行けませんが、無料の送迎バスを利用しました。最終便が１９時台なので、出来ればもう少し遅い時間まで送迎があると嬉しかったのです。食事はバイキング形式で、今回はカニが食べ放題でした。その他料理はまずまずと言ったところです。アルコール飲み放題は良かったです。お風呂は良かったです。一晩で手荒れが結構改善しました！残念だったのは、部屋に歯磨きセットが置き忘れていたようで、フロントまで取りに行きました。全体的には湯畑から遠く、やや設備は古いホテルでしたが、リーズナブルでゆっくり過ごすには良いと感じました。"/>
    <x v="1"/>
    <n v="4"/>
    <n v="2"/>
    <n v="3"/>
    <n v="3"/>
    <n v="4"/>
    <n v="4"/>
    <x v="1"/>
    <x v="1"/>
    <s v="Thu Mar 17 00:00:00 JST 2016"/>
    <s v="投稿者"/>
    <x v="0"/>
    <x v="0"/>
    <s v="na"/>
  </r>
  <r>
    <x v="0"/>
    <x v="1"/>
    <x v="65"/>
    <s v="草津温泉　草津スカイランドホテル"/>
    <s v="夏休みの思い出に、家族で初の草津温泉旅行でした。HPではキレイな旅館ぽく、直前にドラマ撮影もされた様で期待して伺いました。が、部屋に冷房設備がない！ので網戸にしたまま湯畑にでかけ（坂道ありで徒歩10分）部屋に戻ると見た事ない虫が無数に飛び交い、フロントに電話して殺虫剤を頼んだらお詫びの言葉も無く、はいどうぞ～と手渡され、氷を頼めば500円と言われ、各所掃除もイマイチで「温泉」以外良いところはありませんでした。あ、ただ1人親切な仲居さんだけが好印象でした。二度と使いたく無いホテルです。もう少し奮発して湯畑の近くの旅館にすればよかったです。なんだか虚しい思い出になりました。"/>
    <x v="3"/>
    <n v="2"/>
    <n v="2"/>
    <n v="1"/>
    <n v="1"/>
    <n v="4"/>
    <n v="3"/>
    <x v="1"/>
    <x v="1"/>
    <s v="Wed Aug 17 00:00:00 JST 2016"/>
    <s v="投稿者"/>
    <x v="0"/>
    <x v="0"/>
    <s v="na"/>
  </r>
  <r>
    <x v="0"/>
    <x v="1"/>
    <x v="58"/>
    <s v="草津温泉　喜びの宿　高松"/>
    <s v="電車で行ったので、入場券はいりませんでした、お土産券とか日帰り風呂の入場券のようなものがよかった。"/>
    <x v="1"/>
    <n v="5"/>
    <n v="3"/>
    <n v="3"/>
    <n v="3"/>
    <n v="5"/>
    <n v="3"/>
    <x v="1"/>
    <x v="0"/>
    <s v="Fri Jun 10 00:00:00 JST 2016"/>
    <s v="雪ちゃんA"/>
    <x v="3"/>
    <x v="2"/>
    <s v="2"/>
  </r>
  <r>
    <x v="0"/>
    <x v="1"/>
    <x v="82"/>
    <s v="草津温泉　ペンション五郎次"/>
    <s v="思ったより湯畑からは離れていたし、お風呂も髪の毛の束が浮いてたし、お部屋も、とても壁が薄く、下や隣の音が響いてました。お値段も、そんなに安くないのに、何で？と思いました。"/>
    <x v="4"/>
    <n v="1"/>
    <n v="1"/>
    <n v="1"/>
    <n v="1"/>
    <n v="2"/>
    <n v="2"/>
    <x v="1"/>
    <x v="3"/>
    <s v="Sat Nov 19 00:00:00 JST 2016"/>
    <s v="投稿者"/>
    <x v="0"/>
    <x v="0"/>
    <s v="na"/>
  </r>
  <r>
    <x v="0"/>
    <x v="1"/>
    <x v="78"/>
    <s v="草津温泉　大東舘"/>
    <s v="草津温泉に初めて行きました。価格を重視してこの旅館にしました。お風呂を期待していたのですが、せますぎます。洗い場が少ないうえにお湯が出ない蛇口があって悲惨でした。髪を乾かすにもブラシがありませんでした。後でお風呂の入り口にアメニティが置いてあるのを知りました。日帰り入浴にすればよかったです。去年北海道の温泉に行ったのですが、そこはバスタオル・タオルは使い放題、アメニティもいろいろありました。"/>
    <x v="3"/>
    <n v="2"/>
    <n v="4"/>
    <n v="3"/>
    <n v="1"/>
    <n v="1"/>
    <n v="4"/>
    <x v="1"/>
    <x v="1"/>
    <s v="Fri Aug 26 00:00:00 JST 2016"/>
    <s v="はるきゅん"/>
    <x v="2"/>
    <x v="2"/>
    <s v="10"/>
  </r>
  <r>
    <x v="0"/>
    <x v="1"/>
    <x v="74"/>
    <s v="草津温泉　ホテルヴィレッジ"/>
    <s v="他の方も書かれてますが、夕食バイキングはカレーや唐揚げ、アメリカンドッグなど無難なメニューより、群馬名物などがあったほうが良かったです。また、ミニコロッケなど明らかに既製品を加熱しただけのような物もあり、子どもが持ってきてしまったけど、やはり油っぽくて味も美味しくなかったので、申し訳ありませんが残してしまいました。全体的にもう少し料理が温かく、一から調理された料理が多いと嬉しかったです。逆に朝食は和・洋のバランスが良く、良かったです。お部屋は、洗面台が割れていたりと古さは感じますが、スタッフの対応＆笑顔が皆さん良くて、気持ち良く過ごせました。"/>
    <x v="1"/>
    <n v="5"/>
    <n v="4"/>
    <n v="3"/>
    <n v="3"/>
    <n v="5"/>
    <n v="4"/>
    <x v="1"/>
    <x v="1"/>
    <s v="Sun Jul 31 00:00:00 JST 2016"/>
    <s v="もんすけくん6183"/>
    <x v="1"/>
    <x v="2"/>
    <s v="1"/>
  </r>
  <r>
    <x v="0"/>
    <x v="1"/>
    <x v="59"/>
    <s v="草津温泉　ホテル一井"/>
    <s v="今回主人と孫(26歳)の3人での宿泊でした。湯畑に一番近い宿ということでホテル一井を選びました。とっても良かったです。食事もおいしくお風呂もよくよかったです。ただ残念なことは工事中だったことと紅葉が早かったのでそこは仕方ないけれどでもとても良いホテルでした。"/>
    <x v="1"/>
    <n v="4"/>
    <n v="4"/>
    <n v="3"/>
    <n v="4"/>
    <n v="4"/>
    <n v="4"/>
    <x v="1"/>
    <x v="1"/>
    <s v="Fri Sep 30 00:00:00 JST 2016"/>
    <s v="119981"/>
    <x v="7"/>
    <x v="2"/>
    <s v="1"/>
  </r>
  <r>
    <x v="0"/>
    <x v="1"/>
    <x v="131"/>
    <s v="ホテル　せんぱく"/>
    <s v="5月に2回利用しました。一人旅で利用しましたが、ビジネスホテルと同じです。温泉は利用しないので、室内にバスがあるのはとても良かったです。喫煙可のお部屋は壁が黄色くなっているのは否めませんが、たばこのにおいで時に気管を痛めることがあるものの、利用したお部屋では大丈夫でした。壁が薄く声や物音は聞こえます。冷蔵庫があったのは嬉しかったです。バスターミナルやコンビニ、飲食街、湯畑などへは10分弱の圏内でありながら中心街からちょっと外れているのでとても静かです。これまで利用したことのあるビジネスホテルと比べ、お値段からすれば全体で4.5点でもいいかなと思います。"/>
    <x v="1"/>
    <n v="4"/>
    <n v="4"/>
    <n v="4"/>
    <n v="4"/>
    <n v="4"/>
    <s v="-"/>
    <x v="1"/>
    <x v="0"/>
    <s v="Sat May 07 00:00:00 JST 2016"/>
    <s v="POKKE7743"/>
    <x v="3"/>
    <x v="2"/>
    <s v="9"/>
  </r>
  <r>
    <x v="0"/>
    <x v="1"/>
    <x v="76"/>
    <s v="草津温泉　中村屋旅館＜群馬県＞"/>
    <s v="心暖まる対応に大変満足です、次回も利用させて頂きます。"/>
    <x v="0"/>
    <n v="5"/>
    <n v="5"/>
    <n v="4"/>
    <n v="4"/>
    <n v="4"/>
    <n v="5"/>
    <x v="1"/>
    <x v="1"/>
    <s v="Fri Apr 08 00:00:00 JST 2016"/>
    <s v="toshi7015"/>
    <x v="2"/>
    <x v="1"/>
    <s v="19"/>
  </r>
  <r>
    <x v="0"/>
    <x v="1"/>
    <x v="59"/>
    <s v="草津温泉　ホテル一井"/>
    <s v="大変良いホテルでした。スタッフの笑顔が素敵でした。それと、ビュッフェの時のお皿の下げかたがとてもきれいでした。いろいろとご迷惑おかけしたのに親切丁寧に対応していただき本当に感謝しています。ありがとうございました。"/>
    <x v="0"/>
    <n v="5"/>
    <n v="5"/>
    <n v="5"/>
    <n v="3"/>
    <n v="5"/>
    <n v="5"/>
    <x v="2"/>
    <x v="1"/>
    <s v="Mon Jul 25 00:00:00 JST 2016"/>
    <s v="投稿者"/>
    <x v="0"/>
    <x v="0"/>
    <s v="na"/>
  </r>
  <r>
    <x v="0"/>
    <x v="1"/>
    <x v="127"/>
    <s v="草津温泉　ＨＡＮＡＹＡＤＯ　ＢＡＥＬＺ（ハナヤド　ベルツ）"/>
    <s v="リーズナブルな料金の割には食事がとてもよく、品があると思いました。平日に宿泊のためか利用客が４組しかなかったので、逆に静かで落ち着いた雰囲気でとても満足しました。静かな環境で、湯畑に10分ほどで行くことが出来、案外近くて便利です。"/>
    <x v="1"/>
    <n v="3"/>
    <n v="4"/>
    <n v="3"/>
    <n v="3"/>
    <n v="3"/>
    <n v="5"/>
    <x v="1"/>
    <x v="6"/>
    <s v="Tue Sep 06 00:00:00 JST 2016"/>
    <s v="amareo"/>
    <x v="3"/>
    <x v="1"/>
    <s v="3"/>
  </r>
  <r>
    <x v="0"/>
    <x v="1"/>
    <x v="66"/>
    <s v="草津温泉　望雲"/>
    <s v="一般的な食事"/>
    <x v="1"/>
    <n v="4"/>
    <n v="4"/>
    <n v="5"/>
    <n v="4"/>
    <n v="4"/>
    <n v="2"/>
    <x v="1"/>
    <x v="1"/>
    <s v="Thu Mar 24 00:00:00 JST 2016"/>
    <s v="投稿者"/>
    <x v="0"/>
    <x v="0"/>
    <s v="na"/>
  </r>
  <r>
    <x v="0"/>
    <x v="1"/>
    <x v="70"/>
    <s v="草津温泉　湯宿　季の庭（ときのにわ）"/>
    <s v="食事も美味しく、温泉も良かったです。色浴衣や作務衣、パジャマが無料なのも草津では珍しいのでは。大浴場にタオルがあったら言うことなしです。軽井沢から送迎があるのも助かりました。"/>
    <x v="1"/>
    <n v="5"/>
    <n v="3"/>
    <n v="4"/>
    <n v="4"/>
    <n v="5"/>
    <n v="5"/>
    <x v="1"/>
    <x v="1"/>
    <s v="Sun Oct 16 00:00:00 JST 2016"/>
    <s v="投稿者"/>
    <x v="0"/>
    <x v="0"/>
    <s v="na"/>
  </r>
  <r>
    <x v="0"/>
    <x v="1"/>
    <x v="126"/>
    <s v="草津温泉　ホテルみゆき別館"/>
    <s v="素泊まりで利用させていただきました。立地は若干坂の上にあり、荷物を運ぶのは大変かもしれません。お風呂は流石草津、すごく効きそうな感じです。お風呂自体は広くありませんでしたが、たまたま空いていて友人と二人ゆったり過ごせました。お部屋は少し年期が入った感じでしたが、和室で友人とまったりするには十分でした。素泊まりプランだったのですが、朝にはベーグルをサービスで頂けました！フリードリンクのコーヒーも頂き、大感謝！！ベーグル美味しかったです！フロントにいた女性も出かけるときなど気さくに声をかけて下さり、かつ押しつけがましくなく、嬉しかったです。ありがとうございます。"/>
    <x v="0"/>
    <n v="4"/>
    <n v="5"/>
    <n v="4"/>
    <n v="4"/>
    <n v="5"/>
    <s v="-"/>
    <x v="1"/>
    <x v="4"/>
    <s v="Tue May 17 00:00:00 JST 2016"/>
    <s v="greentear77"/>
    <x v="4"/>
    <x v="2"/>
    <s v="2"/>
  </r>
  <r>
    <x v="0"/>
    <x v="1"/>
    <x v="58"/>
    <s v="草津温泉　喜びの宿　高松"/>
    <s v="８月２日に宿泊しました。三度目の利用です。古さは否めませんが、シックな雰囲気でお安い料金で楽しませていただきました。部屋の広さは５人家族で十分な広さで、眺望は望めませんでしたが、湯畑のそばではないので特に気にしません。ただ、エアコンをつけると室内がスッパイ空気になった気がします。食事時にワンドリンクサービスで今回は瓶ビールもOKでしたので、別にオーダーしなくてもよかったです。食事も十分な量でお腹一杯になりました。５階の食事処も雰囲気がよく半個室風でリラックスできました。当日は湯畑のお祭りで若干の雨降りでしたが傘の貸し出しもあり、助かりました。お風呂はさすが草津温泉、いい湯でした。湯畑から近くて駐車場は隣でアクセス良好、リーズナブルな価格でまた来年もお願いしますそれと、会計時にお土産のお饅頭もありがとうございました。"/>
    <x v="1"/>
    <n v="5"/>
    <n v="4"/>
    <n v="3"/>
    <n v="3"/>
    <n v="4"/>
    <n v="4"/>
    <x v="1"/>
    <x v="1"/>
    <s v="Tue Aug 02 00:00:00 JST 2016"/>
    <s v="そらお５５５"/>
    <x v="2"/>
    <x v="1"/>
    <s v="1"/>
  </r>
  <r>
    <x v="0"/>
    <x v="1"/>
    <x v="114"/>
    <s v="来里の時　囲炉裏の御宿　花敷の湯"/>
    <s v="草津湯畑近くの宿も検討しましたが、ほかの宿と違いのんびり過ごせそうなのと、囲炉裏でのご飯がとても魅力的だったので、記念日の旅行に宿泊させていただきました。口コミ評価が高かったのである程度期待はしていたつもりでしたが、その期待以上にとっても素敵な古き良きお宿でした！囲炉裏での夕飯はもちろん、宿の方々の隅々まで行き届いたおもてなしに感動しっぱなし、趣のある露天風呂にとっても癒されました。部屋もとても綺麗でしたし、廊下などに飾ってある置物などなにからなにまで可愛らしく素敵でした。また絶対来たいです。"/>
    <x v="0"/>
    <n v="5"/>
    <n v="3"/>
    <n v="4"/>
    <n v="5"/>
    <n v="5"/>
    <n v="5"/>
    <x v="1"/>
    <x v="3"/>
    <s v="Sat Nov 26 00:00:00 JST 2016"/>
    <s v="投稿者"/>
    <x v="0"/>
    <x v="0"/>
    <s v="na"/>
  </r>
  <r>
    <x v="0"/>
    <x v="1"/>
    <x v="115"/>
    <s v="草津温泉　５種貸切風呂の宿　湯宿　きんだい"/>
    <s v="彼氏との旅行で宿泊させてもらいました。湯畑からは少し歩きますが、そこまで遠くもなく、徒歩圏内です。可愛らしいペンションで、部屋はデラックスクイーンでしたので、２人でも十分ゆったりできるベットで快適に過ごせました。夕食はステーキ付のプランにしました。メインのステーキ以外にも、前菜やお魚料理と品数も多く、食べきれないくらいでした。お風呂は５種類すべて貸切にでき、ゆっくり入ることができました。すぐいっぱいになっちゃうのかなと心配していましたが、けっこう空いていて、行きたい時間に入ることができました。周りはカップルの方が多く、雰囲気や貸切風呂の充実さからも納得です。私たちもゆっくり楽しむことができました。お世話になりました。"/>
    <x v="1"/>
    <n v="3"/>
    <n v="3"/>
    <n v="4"/>
    <n v="3"/>
    <n v="4"/>
    <n v="4"/>
    <x v="1"/>
    <x v="0"/>
    <s v="Sat Mar 05 00:00:00 JST 2016"/>
    <s v="ちーえりん"/>
    <x v="4"/>
    <x v="2"/>
    <s v="4"/>
  </r>
  <r>
    <x v="0"/>
    <x v="1"/>
    <x v="93"/>
    <s v="草津温泉　飯島館"/>
    <s v="子供と5人で一部屋泊まりました！立地もよく満足です。昭和の雰囲気がまたよかったです(*^o^*)"/>
    <x v="0"/>
    <n v="5"/>
    <n v="5"/>
    <n v="5"/>
    <n v="5"/>
    <n v="5"/>
    <n v="5"/>
    <x v="1"/>
    <x v="1"/>
    <s v="Sun Aug 21 00:00:00 JST 2016"/>
    <s v="kaokong22"/>
    <x v="4"/>
    <x v="2"/>
    <s v="5"/>
  </r>
  <r>
    <x v="0"/>
    <x v="1"/>
    <x v="76"/>
    <s v="草津温泉　中村屋旅館＜群馬県＞"/>
    <s v="初めての、草津温泉だったので、多少不安もありましたが、事前の電話対応も親切で娘夫婦とも隣同士の部屋にして頂けたり夕食も個室で用意して頂きました。鹿肉だけは、は苦手でしたが、どれも真心こもったおいしい料理 、地場 季節の食べ物でした。子供ランチも手作りでした。貸切御風呂も楽しめました。最後のお握りは、格別おいしかったです。女将さん始めお兄さま娘さまありがとうございました。"/>
    <x v="1"/>
    <n v="5"/>
    <n v="5"/>
    <n v="4"/>
    <n v="3"/>
    <n v="5"/>
    <n v="4"/>
    <x v="1"/>
    <x v="1"/>
    <s v="Mon Aug 15 00:00:00 JST 2016"/>
    <s v="のん6090"/>
    <x v="1"/>
    <x v="2"/>
    <s v="1"/>
  </r>
  <r>
    <x v="0"/>
    <x v="1"/>
    <x v="68"/>
    <s v="草津温泉　ホテル櫻井"/>
    <s v="以前から、宿泊したかったホテルです。部屋も思ってた以上に広かった。食事も、バイキングで子供達も大喜び。お風呂も、最高。湯畑までの、バス送迎も助かります。良い夏休みの思い出ができました。また、必ず宿泊したいと思います。"/>
    <x v="0"/>
    <n v="5"/>
    <n v="5"/>
    <n v="5"/>
    <n v="5"/>
    <n v="5"/>
    <n v="5"/>
    <x v="1"/>
    <x v="1"/>
    <s v="Fri Aug 12 00:00:00 JST 2016"/>
    <s v="投稿者"/>
    <x v="0"/>
    <x v="0"/>
    <s v="na"/>
  </r>
  <r>
    <x v="0"/>
    <x v="1"/>
    <x v="59"/>
    <s v="草津温泉　ホテル一井"/>
    <s v="最適な立地です。料理などもう少し特徴を出してもいいかな。"/>
    <x v="1"/>
    <n v="4"/>
    <n v="5"/>
    <n v="4"/>
    <n v="4"/>
    <n v="4"/>
    <n v="4"/>
    <x v="1"/>
    <x v="1"/>
    <s v="Mon Nov 14 00:00:00 JST 2016"/>
    <s v="投稿者"/>
    <x v="0"/>
    <x v="0"/>
    <s v="na"/>
  </r>
  <r>
    <x v="0"/>
    <x v="1"/>
    <x v="77"/>
    <s v="伊東園ホテル草津"/>
    <s v="貸切風呂をフロントに電話で予約したらダブルブッキング。その事を説明せず、普通に案内されたが、後になって「30分の利用でお願いします。」と言われる。事情説明なし。時間短縮を客にお願いするなら言い方と言うものがあるのに。納得がいかないのでフロントに行くと「実はダブルブッキングで・・・」と言われる。感じの悪い従業員だった。電話で予約せず、フロントで予約したほうが確実。（目の前で予約表に記入してくれるから）翌日も予約したが、その時対応してくれた従業員は対応が良く、満足。"/>
    <x v="3"/>
    <n v="2"/>
    <n v="2"/>
    <n v="3"/>
    <n v="3"/>
    <n v="3"/>
    <n v="2"/>
    <x v="1"/>
    <x v="3"/>
    <s v="Wed Mar 16 00:00:00 JST 2016"/>
    <s v="投稿者"/>
    <x v="0"/>
    <x v="0"/>
    <s v="na"/>
  </r>
  <r>
    <x v="0"/>
    <x v="1"/>
    <x v="107"/>
    <s v="草津温泉　ホテルみゆき"/>
    <s v="立地条件は湯畑と西の河原の真ん中にありとてもいいです、となりの饅頭屋さんでは試食を何回も頂きました。旅館自体は口コミ通り古くて老朽感はありますがそんなもんでしょう。食事は聞いていたより量も普通で大過ぎず少な過ぎずで温泉は無料で貸し切り露天もあるし内湯も良かったです。全体的に値段から見れば十分かと。"/>
    <x v="1"/>
    <n v="3"/>
    <n v="5"/>
    <n v="3"/>
    <n v="2"/>
    <n v="4"/>
    <n v="3"/>
    <x v="1"/>
    <x v="1"/>
    <s v="Fri Jul 22 00:00:00 JST 2016"/>
    <s v="trh122"/>
    <x v="1"/>
    <x v="1"/>
    <s v="2"/>
  </r>
  <r>
    <x v="0"/>
    <x v="1"/>
    <x v="76"/>
    <s v="草津温泉　中村屋旅館＜群馬県＞"/>
    <s v="妻が友達と旧交を温めるため泊まりました。「思ったより古い宿だったけれど、値段相応ながら、食事、立地などいいところだった」といっておりました。"/>
    <x v="1"/>
    <n v="4"/>
    <n v="4"/>
    <n v="4"/>
    <n v="4"/>
    <n v="4"/>
    <n v="4"/>
    <x v="1"/>
    <x v="4"/>
    <s v="Tue Jun 28 00:00:00 JST 2016"/>
    <s v="５９６３旅物語"/>
    <x v="3"/>
    <x v="1"/>
    <s v="26"/>
  </r>
  <r>
    <x v="0"/>
    <x v="1"/>
    <x v="77"/>
    <s v="伊東園ホテル草津"/>
    <s v="お湯の質が良いね♪両親大喜びでした。夜のバイキング時に席があらかじめ決めてあるのがよかった。朝も決めていただける助かります。"/>
    <x v="0"/>
    <n v="5"/>
    <n v="5"/>
    <n v="5"/>
    <n v="5"/>
    <n v="5"/>
    <n v="5"/>
    <x v="1"/>
    <x v="1"/>
    <s v="Sun Nov 27 00:00:00 JST 2016"/>
    <s v="投稿者"/>
    <x v="0"/>
    <x v="0"/>
    <s v="na"/>
  </r>
  <r>
    <x v="0"/>
    <x v="1"/>
    <x v="87"/>
    <s v="草津温泉　十二屋旅館"/>
    <s v="湯畑から近く建物も綺麗で、のんびりと滞在できました。夕食に食べた、ギンヒカリのお刺身と豆乳鍋がとっても美味しかったです。"/>
    <x v="1"/>
    <n v="5"/>
    <n v="5"/>
    <n v="5"/>
    <n v="4"/>
    <n v="4"/>
    <n v="5"/>
    <x v="1"/>
    <x v="3"/>
    <s v="Sun Dec 25 00:00:00 JST 2016"/>
    <s v="レンコンムスメ"/>
    <x v="4"/>
    <x v="2"/>
    <s v="1"/>
  </r>
  <r>
    <x v="0"/>
    <x v="1"/>
    <x v="122"/>
    <s v="草津温泉ホテルリゾート"/>
    <s v="2泊しましたが、バイキングは某グループのホテルのほうが良いです、朝食バイキングはそこそこ、夕食バイキングは、1列炭水化物のおかず、ドリンクバイキングも、全て別料金、氷も500円だそうで、フロントの方は親切でしたが、宿泊料の殆どは人件費かな？来年は少し遠くても、他に泊まりたい。"/>
    <x v="3"/>
    <n v="3"/>
    <n v="3"/>
    <n v="3"/>
    <n v="3"/>
    <n v="4"/>
    <s v="-"/>
    <x v="1"/>
    <x v="1"/>
    <s v="Sat Aug 20 00:00:00 JST 2016"/>
    <s v="投稿者"/>
    <x v="0"/>
    <x v="0"/>
    <s v="na"/>
  </r>
  <r>
    <x v="0"/>
    <x v="1"/>
    <x v="98"/>
    <s v="草津温泉　湯畑の宿　佳乃や"/>
    <s v="コストパフォーマンスがいい！内装はきれいだし、アメニティ朝食もとてもよかったです！"/>
    <x v="0"/>
    <n v="4"/>
    <n v="5"/>
    <n v="5"/>
    <n v="4"/>
    <n v="4"/>
    <n v="5"/>
    <x v="1"/>
    <x v="3"/>
    <s v="Wed Aug 17 00:00:00 JST 2016"/>
    <s v="ノナメトリ"/>
    <x v="5"/>
    <x v="1"/>
    <s v="1"/>
  </r>
  <r>
    <x v="0"/>
    <x v="1"/>
    <x v="91"/>
    <s v="草津温泉　若乃湯　草津舘"/>
    <s v="二種類の源泉が楽しめて、湯畑もすぐ目の前、心と身体の息抜きには最高!ご飯も美味しかった!!"/>
    <x v="0"/>
    <n v="4"/>
    <n v="5"/>
    <n v="4"/>
    <n v="4"/>
    <n v="5"/>
    <n v="5"/>
    <x v="1"/>
    <x v="0"/>
    <s v="Mon Jan 04 00:00:00 JST 2016"/>
    <s v="投稿者"/>
    <x v="0"/>
    <x v="0"/>
    <s v="na"/>
  </r>
  <r>
    <x v="0"/>
    <x v="1"/>
    <x v="77"/>
    <s v="伊東園ホテル草津"/>
    <s v="８月１４日に宿泊しました。伊東園ホテルさんをいつも利用させてもらってますが、草津は、食事の配膳係さんの丁寧さや気遣い・部屋・風呂・清潔さ全てにおいて別格でした。また利用させて頂きたいです。"/>
    <x v="0"/>
    <n v="5"/>
    <n v="3"/>
    <n v="5"/>
    <n v="5"/>
    <n v="5"/>
    <n v="5"/>
    <x v="1"/>
    <x v="1"/>
    <s v="Sun Aug 14 00:00:00 JST 2016"/>
    <s v="39しんちゃん"/>
    <x v="2"/>
    <x v="2"/>
    <s v="1"/>
  </r>
  <r>
    <x v="0"/>
    <x v="1"/>
    <x v="72"/>
    <s v="草津温泉　昔心の宿　金みどり"/>
    <s v="4/9から大人4人と乳幼児1人で一泊で常磐館の10畳の部屋を利用しました。こちらのレビューが高評価なのと子供には部屋風呂を利用したいと考え、いくつかの候補からこちらを期待して選びました。お食事は美味しかったけれど、部屋は床と椅子の傷みで軋んだ音がし、部屋風呂は古くて、あまり清潔感は感じられませんでした。チェックアウトの際に、フロントへ電話連絡をして荷物を車まで運ぶのを手伝って頂こうとしたら、フロントの女性に「何すか？」と言われ、チェックアウトしたいのでと伝えるも「意味わからないんすけど」と保留にされ絶句しました。荷物は何とか自分達で運びフロントにて言葉遣いの悪さを指摘するも、内線と間違えたと言うだけで謝罪は得られず、その場にいた従業員達（若い男性の番頭？と、駐車場にて車を誘導する中年男性）も見て見ぬふりでした。とても嫌な思いをして残念な思いだけしか残りませんでした。"/>
    <x v="4"/>
    <n v="1"/>
    <n v="2"/>
    <n v="1"/>
    <n v="2"/>
    <n v="3"/>
    <n v="4"/>
    <x v="1"/>
    <x v="1"/>
    <s v="Sat Apr 09 00:00:00 JST 2016"/>
    <s v="投稿者"/>
    <x v="0"/>
    <x v="0"/>
    <s v="na"/>
  </r>
  <r>
    <x v="0"/>
    <x v="1"/>
    <x v="69"/>
    <s v="草津温泉　お宿　木の葉（このは）"/>
    <s v="久々に連泊で利用、ゆっくりできました。やはり温泉が最高ですね、お湯は良いし清掃も行き届いていて快適でした。"/>
    <x v="0"/>
    <n v="4"/>
    <n v="4"/>
    <n v="4"/>
    <n v="4"/>
    <n v="5"/>
    <n v="4"/>
    <x v="1"/>
    <x v="1"/>
    <s v="Mon Sep 26 00:00:00 JST 2016"/>
    <s v="投稿者"/>
    <x v="0"/>
    <x v="0"/>
    <s v="na"/>
  </r>
  <r>
    <x v="0"/>
    <x v="1"/>
    <x v="76"/>
    <s v="草津温泉　中村屋旅館＜群馬県＞"/>
    <s v="誕生日の彼氏と利用させて頂きました。接客もよく、料理も最高に美味しかったです（＾_＾）猫ちゃんたちにとても癒されました！ケーキも用意してくださり大満足です！また草津に行く機会があったら利用したいです！"/>
    <x v="0"/>
    <n v="5"/>
    <n v="5"/>
    <n v="5"/>
    <n v="5"/>
    <n v="5"/>
    <n v="5"/>
    <x v="1"/>
    <x v="3"/>
    <s v="Sat Jun 18 00:00:00 JST 2016"/>
    <s v="投稿者"/>
    <x v="0"/>
    <x v="0"/>
    <s v="na"/>
  </r>
  <r>
    <x v="0"/>
    <x v="1"/>
    <x v="64"/>
    <s v="草津温泉　奈良屋"/>
    <s v="草津は奈良屋さんと決めております。スタッフ 部屋 料理 気遣いなど もはやここはもう言う事ない宿。私のまわりにも草津温泉といえば奈良屋さんというファンも多いです。今回は連れの誕生日でお世話になりましたがとても温かく迎えてくだり ケーキもとても美味しかったです。"/>
    <x v="0"/>
    <n v="5"/>
    <n v="5"/>
    <n v="5"/>
    <n v="5"/>
    <n v="5"/>
    <n v="5"/>
    <x v="1"/>
    <x v="1"/>
    <s v="Thu Feb 25 00:00:00 JST 2016"/>
    <s v="投稿者"/>
    <x v="0"/>
    <x v="0"/>
    <s v="na"/>
  </r>
  <r>
    <x v="0"/>
    <x v="1"/>
    <x v="114"/>
    <s v="来里の時　囲炉裏の御宿　花敷の湯"/>
    <s v="遠いが食事が素晴らしくもう一度行きたくなlりました。お心遣いもありがとうございました。開発された草津よりずっと休めます。"/>
    <x v="0"/>
    <n v="4"/>
    <n v="4"/>
    <n v="4"/>
    <n v="4"/>
    <n v="4"/>
    <n v="5"/>
    <x v="1"/>
    <x v="2"/>
    <s v="Sun Nov 20 00:00:00 JST 2016"/>
    <s v="投稿者"/>
    <x v="0"/>
    <x v="0"/>
    <s v="na"/>
  </r>
  <r>
    <x v="0"/>
    <x v="1"/>
    <x v="74"/>
    <s v="草津温泉　ホテルヴィレッジ"/>
    <s v="とにかく草津の湯は最高です。宿泊は6回目のリピーターです。スタッフの皆さんも親切に対応してくれました。朝の散歩は2日間参加しました。高山さんは色々説明があり特に良かったです。例：どんぐりは栗の仲間でどんどん出来るのでどんぐりと言います。また、温泉では頭に30杯かぶりました。来年も行きます。"/>
    <x v="0"/>
    <n v="5"/>
    <n v="5"/>
    <n v="5"/>
    <n v="5"/>
    <n v="5"/>
    <n v="5"/>
    <x v="1"/>
    <x v="1"/>
    <s v="Wed Oct 05 00:00:00 JST 2016"/>
    <s v="やまちゃん62445349"/>
    <x v="3"/>
    <x v="1"/>
    <s v="30"/>
  </r>
  <r>
    <x v="0"/>
    <x v="1"/>
    <x v="74"/>
    <s v="草津温泉　ホテルヴィレッジ"/>
    <s v="中学生の子供と伺いました。草津の湯は最高に気持ちが良かったです。この湯に浸かるだけでも価値があるかと思います。お食事はバイキングで種類が豊富で出来立てのお料理ばかりで大満足です。子供との旅行はバイキングに限ります。こちらのホテルはアミューズメントが充実しており、ボーリング、ゴルフ、スパ等子供と一緒にとても楽しめました。温泉に来て時間を持て余す事無く楽しめたのは初めてです。息子も『ここのホテル楽しい。草津温泉は凄い』と大満足の様子でした。また伺いたいです。"/>
    <x v="0"/>
    <n v="5"/>
    <n v="5"/>
    <n v="3"/>
    <n v="5"/>
    <n v="5"/>
    <n v="5"/>
    <x v="1"/>
    <x v="1"/>
    <s v="Sat Jun 25 00:00:00 JST 2016"/>
    <s v="投稿者"/>
    <x v="0"/>
    <x v="0"/>
    <s v="na"/>
  </r>
  <r>
    <x v="0"/>
    <x v="1"/>
    <x v="83"/>
    <s v="草津温泉　ホテルおおるり"/>
    <s v="1泊8000円は内容と照らし合わせると高かったですね。食事のメニューは・・・。価格重視とはいえ、テレビリモコン壊れて使えず、電源切れず、トイレくさい、窓のサッシカビ付着、お風呂に反社会的な方の団体入浴、食事時間　宿指定（夕食90分？朝食40分？）、参りました。普通を望みます。"/>
    <x v="3"/>
    <n v="2"/>
    <n v="4"/>
    <n v="2"/>
    <n v="1"/>
    <n v="1"/>
    <n v="1"/>
    <x v="1"/>
    <x v="0"/>
    <s v="Sat Jul 02 00:00:00 JST 2016"/>
    <s v="HANAKORO"/>
    <x v="2"/>
    <x v="1"/>
    <s v="1"/>
  </r>
  <r>
    <x v="0"/>
    <x v="1"/>
    <x v="59"/>
    <s v="草津温泉　ホテル一井"/>
    <s v="立地最高の場所であり、草津温泉を堪能するには良いところでした。また泊まりたいと思います。"/>
    <x v="1"/>
    <n v="4"/>
    <n v="5"/>
    <n v="4"/>
    <n v="4"/>
    <n v="4"/>
    <n v="4"/>
    <x v="1"/>
    <x v="1"/>
    <s v="Sun Jan 10 00:00:00 JST 2016"/>
    <s v="投稿者"/>
    <x v="0"/>
    <x v="0"/>
    <s v="na"/>
  </r>
  <r>
    <x v="0"/>
    <x v="1"/>
    <x v="69"/>
    <s v="草津温泉　お宿　木の葉（このは）"/>
    <s v="日常を忘れるぐらいリフレッシュ出来ました。出迎えから見送りまで従業員様の対応がとても良かったです。お風呂もとても良く大満足でした。何泊でもしたくなるお宿でした。"/>
    <x v="0"/>
    <n v="5"/>
    <n v="5"/>
    <n v="5"/>
    <n v="4"/>
    <n v="5"/>
    <n v="5"/>
    <x v="1"/>
    <x v="3"/>
    <s v="Fri Aug 12 00:00:00 JST 2016"/>
    <s v="投稿者"/>
    <x v="0"/>
    <x v="0"/>
    <s v="na"/>
  </r>
  <r>
    <x v="0"/>
    <x v="1"/>
    <x v="60"/>
    <s v="草津温泉　ホテル松巳"/>
    <s v="ゴールデンウィークに家族で利用させていただきました。昔ながらの温泉宿で新しくは無いのですが　清潔で掃除も行き届いて快適な寝具にゆっくり休めました。湯畑と同じお湯にとても満足！　外湯めぐりよりもずっと気持ちのよいお湯でした。何より　軽快で歯切れ良い親父さんの案内！ご紹介いただいたお店は味もお値段も大当たり！おかげさまで素泊まりの魅力を知れました。親切で心あるサービスに　心から草津を堪能させていただきました。忙しい家族がやっとでかけられた　小さな旅行でしたがおかげで素敵な思い出となりました。　ありがとうございました。"/>
    <x v="0"/>
    <n v="5"/>
    <n v="4"/>
    <n v="4"/>
    <n v="5"/>
    <n v="5"/>
    <s v="-"/>
    <x v="1"/>
    <x v="1"/>
    <s v="Mon May 02 00:00:00 JST 2016"/>
    <s v="投稿者"/>
    <x v="0"/>
    <x v="0"/>
    <s v="na"/>
  </r>
  <r>
    <x v="0"/>
    <x v="1"/>
    <x v="78"/>
    <s v="草津温泉　大東舘"/>
    <s v="6/25から1泊しました。部屋は丁度湯畑が見ることができる場所で、夜のライトアップも綺麗でした。自分は煙草を吸わないので部屋の匂いはどうか心配していましたが、それもなく綺麗にされています。食事の上州牛は柔らかく、朝食のバイキングは種類も多くそれぞれ量も少なめで多くの種類を味わうことができました。湯畑も目の前なので風呂上りの散策はとても気持ちいいものでした。犬連れでしたが喜んで走りまわっていました。これまででも一番いい旅行となり、家族も満足でした。また、草津へ旅行する機会があれば利用したいと思いいます。"/>
    <x v="0"/>
    <n v="5"/>
    <n v="4"/>
    <n v="4"/>
    <n v="4"/>
    <n v="5"/>
    <n v="5"/>
    <x v="1"/>
    <x v="1"/>
    <s v="Sat Jun 25 00:00:00 JST 2016"/>
    <s v="アトムとミッキー"/>
    <x v="1"/>
    <x v="1"/>
    <s v="2"/>
  </r>
  <r>
    <x v="0"/>
    <x v="1"/>
    <x v="76"/>
    <s v="草津温泉　中村屋旅館＜群馬県＞"/>
    <s v="2月7日に宿泊しました。草津のシンボル「湯畑」へアクセスも良く満喫しました。食事は旬の食材を使い、囲炉裏でアユやネギを焼き、マイタケ汁をいただき家族団らんの楽しいひと時を過ごせました。お箸の袋にそれぞれの名前書かれており、心遣いが伺えました。お風呂は、源泉かけ流しで5つの風情あるお風呂に全てつかりました。ただ、朝6時に入浴した際、ボイラーが入っていないせいか、水道は水のままでした。翌日チェックアウトの際、おにぎりをいただき、心遣いに感謝します。子供も社会人となり久しぶりの家族旅行、また、是非利用したいと思いました。"/>
    <x v="0"/>
    <n v="4"/>
    <n v="4"/>
    <n v="4"/>
    <n v="4"/>
    <n v="4"/>
    <n v="5"/>
    <x v="1"/>
    <x v="1"/>
    <s v="Sun Feb 07 00:00:00 JST 2016"/>
    <s v="投稿者"/>
    <x v="0"/>
    <x v="0"/>
    <s v="na"/>
  </r>
  <r>
    <x v="0"/>
    <x v="1"/>
    <x v="70"/>
    <s v="草津温泉　湯宿　季の庭（ときのにわ）"/>
    <s v="結婚１０周年旅行で夫婦でこちらに泊まりました。水曜日にもかかわらず、館内には人がいっぱいで、人気なのだなと思いました。季の庭と木の葉が館内でつながっているようで、お風呂とお休み処やバーなどは共通でした。記念日ということでお宿からささやかなプレゼントを頂いたり、部屋のお風呂や大浴場の泉質は冷えにくくさすが草津温泉と思いました。しかし、今までいろいろなお宿に泊まってきましたが、ここの部屋は一番良くありませんでした！静かにゆっくりしたい私たちには合いませんでした。一番エレベーターに近い部屋のせいか、寝ようとすると定期的にエレベーターの開閉音や、水道の音がトーンと響いてきまして、全く落ち着いて寝られません。仕方ないので、テラス側に布団を引っ張っていき、寝ました。何とか４時間くらいはうとうと出来ましたが、寝不足で最悪でした。決してお安い宿泊代ではない中、こんなに落ち着けないなんて・・・。朝になってフロントに電話し、部屋の音を聞きに来てくれましたが、解決はしないようで、いまさら部屋を変えてもらうのも悪いと思い、私たちも何も言いませんでした。あと、お食事ですが、ステーキとお造りは美味しかったのですが、合鴨の大根煮、鴨が半煮えで、大根も固く鴨のくさみが強くて、はっきりいって美味しくないです。ステーキとお造り以外はファミレスの料理みたいでした。朝ごはんは和食にしましたが、品数も少なく、出された筑前煮は残り物を盛り付けたという感じで・・・残念でした。お米も固く、炊きたてではなかったです。食事どころは床がベタベタ、きちんとお掃除して欲しいです。あと半個室で、隣のしゃべる声はまる聞こえです。夜鳴そばとバーでのクサツというカクテルは美味しかったです。総合的に考えリピは無いですね・・。"/>
    <x v="3"/>
    <n v="3"/>
    <n v="3"/>
    <n v="1"/>
    <n v="1"/>
    <n v="4"/>
    <n v="2"/>
    <x v="1"/>
    <x v="1"/>
    <s v="Wed Oct 05 00:00:00 JST 2016"/>
    <s v="投稿者"/>
    <x v="0"/>
    <x v="0"/>
    <s v="na"/>
  </r>
  <r>
    <x v="0"/>
    <x v="1"/>
    <x v="77"/>
    <s v="伊東園ホテル草津"/>
    <s v="素晴らしいホテル施設と温泉でした。コスパは最高だと思います。"/>
    <x v="1"/>
    <n v="4"/>
    <n v="4"/>
    <n v="5"/>
    <n v="4"/>
    <n v="5"/>
    <n v="4"/>
    <x v="1"/>
    <x v="1"/>
    <s v="Sat Oct 15 00:00:00 JST 2016"/>
    <s v="コバドン007"/>
    <x v="2"/>
    <x v="1"/>
    <s v="11"/>
  </r>
  <r>
    <x v="0"/>
    <x v="1"/>
    <x v="70"/>
    <s v="草津温泉　湯宿　季の庭（ときのにわ）"/>
    <s v="とても綺麗な建物で古風で家電も隠されていて、日常を感じさせない場所でした。残念なのが部屋のトイレの鍵が壊れていたのと、窓に手跡があったのが怖かったです。貸切風呂もよかったのですが、ぬめりで転倒してしまいました。倒れたすぐそばに椅子があって頭を打たなかったのでよかったですが‥お風呂を出た時に滑りやすくなってると書かれていましたが、入る前は気付きませんでした。自分の不注意ですが、子供やお年寄りの方は危ないと思うのでマットを敷くだけでも少しは違うと思います。アイスやラーメンなどサービスが多く、夜ご飯も心配りで一品サービスしてくれて嬉しかったです"/>
    <x v="1"/>
    <n v="4"/>
    <n v="1"/>
    <n v="3"/>
    <n v="4"/>
    <n v="4"/>
    <n v="4"/>
    <x v="1"/>
    <x v="3"/>
    <s v="Sun Jan 17 00:00:00 JST 2016"/>
    <s v="投稿者"/>
    <x v="0"/>
    <x v="0"/>
    <s v="na"/>
  </r>
  <r>
    <x v="0"/>
    <x v="1"/>
    <x v="114"/>
    <s v="来里の時　囲炉裏の御宿　花敷の湯"/>
    <s v="６月２日花の六番に一泊させて頂きました他の方も書かれていますが、本当にお食事が美味しかったです前菜から最後のデザートまで一切手抜きが無く、感動しましたまたお部屋についている、源泉かけ流しの露天風呂もとても良くて三回も入ってしまいましたまた伺いたいと思います"/>
    <x v="0"/>
    <n v="5"/>
    <n v="4"/>
    <n v="4"/>
    <n v="5"/>
    <n v="5"/>
    <n v="5"/>
    <x v="1"/>
    <x v="1"/>
    <s v="Thu Jun 02 00:00:00 JST 2016"/>
    <s v="投稿者"/>
    <x v="0"/>
    <x v="0"/>
    <s v="na"/>
  </r>
  <r>
    <x v="0"/>
    <x v="1"/>
    <x v="59"/>
    <s v="草津温泉　ホテル一井"/>
    <s v="7月３０日に宿泊しました。湯畑の真前にありお土産店や食べ物屋さんにも歩いて回れて、観光するのにも大変便利で好立地でした。部屋も明るくて良かったです。従業員の言葉遣い対応共に丁寧で良かったです。食事もおいしかったです。夕食は会場への入場時間が２回に分けてあったのでビュッフェ会場も混雑せずに良かったです。ただ、ちょうど工事中で、ホテルの回りが工事用シートで覆われていたためどんな外観の建物なのかということと、工事中であることを知らなかったので、どこから入っていいのかが分かりづらかったことが残念でした。また、チェックイン時に９時過ぎのチェックアウトは大変混み合うので早めのチェックアウトをという注意があったので、翌朝は混み合う前にチェックアウトしましたが、お見送りがありませんでした。今までいろんなところに出かけていろんなホテルに泊まってきましたが、お見送りがなかったのは初めてで、やはり寂しい気持ちでした。"/>
    <x v="1"/>
    <n v="4"/>
    <n v="5"/>
    <n v="4"/>
    <n v="3"/>
    <n v="4"/>
    <n v="4"/>
    <x v="1"/>
    <x v="1"/>
    <s v="Sat Jul 30 00:00:00 JST 2016"/>
    <s v="mako5657"/>
    <x v="2"/>
    <x v="2"/>
    <s v="4"/>
  </r>
  <r>
    <x v="0"/>
    <x v="1"/>
    <x v="78"/>
    <s v="草津温泉　大東舘"/>
    <s v="わんちゃんOKのお部屋なのに匂いも気にならず清潔で気持ちよく過ごすことがでできました。とにかく温泉の質が素晴らしく、感動しました！今回、わんちゃんの温泉を目当てに伺ったのですが、前日に水道管のトラブルがあったということで利用出来なず残念でした。次回はうちのコにも素晴らしい温泉効果を体験させてあげたいと思います。スタッフの方たちがとても親切で有り難かったです。お世話になりました。草津旅行の際にはまた利用させていただきたいです。ありがとうございました！"/>
    <x v="1"/>
    <n v="5"/>
    <n v="5"/>
    <n v="4"/>
    <n v="4"/>
    <n v="5"/>
    <n v="4"/>
    <x v="1"/>
    <x v="1"/>
    <s v="Thu Jan 28 00:00:00 JST 2016"/>
    <s v="キャラメル0601"/>
    <x v="4"/>
    <x v="2"/>
    <s v="1"/>
  </r>
  <r>
    <x v="0"/>
    <x v="1"/>
    <x v="74"/>
    <s v="草津温泉　ホテルヴィレッジ"/>
    <s v="10月27日宿泊しました。4年前とは大違いでお部屋のきれいで、露天風呂の大変良かったです。"/>
    <x v="1"/>
    <n v="4"/>
    <n v="4"/>
    <n v="4"/>
    <n v="4"/>
    <n v="5"/>
    <n v="4"/>
    <x v="1"/>
    <x v="1"/>
    <s v="Thu Oct 27 00:00:00 JST 2016"/>
    <s v="投稿者"/>
    <x v="0"/>
    <x v="0"/>
    <s v="na"/>
  </r>
  <r>
    <x v="0"/>
    <x v="1"/>
    <x v="90"/>
    <s v="草津温泉　草津ナウリゾートホテル"/>
    <s v="大変割安のプランを利用した、送迎バスがあるので交通費が助かりました、今度は家内を連れて行きます。"/>
    <x v="0"/>
    <n v="5"/>
    <n v="5"/>
    <n v="5"/>
    <n v="5"/>
    <n v="3"/>
    <n v="5"/>
    <x v="1"/>
    <x v="4"/>
    <s v="Tue Nov 15 00:00:00 JST 2016"/>
    <s v="とくさん6557"/>
    <x v="3"/>
    <x v="1"/>
    <s v="1"/>
  </r>
  <r>
    <x v="0"/>
    <x v="1"/>
    <x v="76"/>
    <s v="草津温泉　中村屋旅館＜群馬県＞"/>
    <s v="今回は連泊させて頂きました。相変わらずニャンズがとても可愛く癒されました。食事もバランスの取れたものを2回も頂け幸せな連休になりました。また秋にでも伺いたいと思います。"/>
    <x v="0"/>
    <n v="5"/>
    <n v="5"/>
    <n v="5"/>
    <n v="5"/>
    <n v="5"/>
    <n v="5"/>
    <x v="1"/>
    <x v="0"/>
    <s v="Tue Apr 12 00:00:00 JST 2016"/>
    <s v="しいちゃん2846"/>
    <x v="1"/>
    <x v="2"/>
    <s v="10"/>
  </r>
  <r>
    <x v="0"/>
    <x v="1"/>
    <x v="68"/>
    <s v="草津温泉　ホテル櫻井"/>
    <s v="施設は、非常に大きくて立派でした。お風呂は、大きくて湯質も良くてよかったです。夕食と朝食は、バイキングで品数は多かったですが料金と考えるバイキングは、寂しかったかな…お部屋は、普通に3部屋ありとても広かったです。"/>
    <x v="2"/>
    <n v="2"/>
    <n v="4"/>
    <n v="3"/>
    <n v="2"/>
    <n v="4"/>
    <n v="2"/>
    <x v="1"/>
    <x v="1"/>
    <s v="Sat Jul 09 00:00:00 JST 2016"/>
    <s v="投稿者"/>
    <x v="0"/>
    <x v="0"/>
    <s v="na"/>
  </r>
  <r>
    <x v="0"/>
    <x v="1"/>
    <x v="103"/>
    <s v="草津温泉　ペンションみとも"/>
    <s v="周りが静かなところにあるので、とてもゆっくり出来ました。湯畑もお散歩するには丁度良い距離にあり、夜のライトアップが楽しめました。食事も美味しくてボリュームがあり、揚げたての串揚げが美味しかったです。"/>
    <x v="0"/>
    <n v="5"/>
    <n v="5"/>
    <n v="4"/>
    <n v="4"/>
    <n v="5"/>
    <n v="5"/>
    <x v="1"/>
    <x v="1"/>
    <s v="Sat Jun 11 00:00:00 JST 2016"/>
    <s v="れいちゃん0414"/>
    <x v="2"/>
    <x v="2"/>
    <s v="2"/>
  </r>
  <r>
    <x v="0"/>
    <x v="1"/>
    <x v="115"/>
    <s v="草津温泉　５種貸切風呂の宿　湯宿　きんだい"/>
    <s v="立地、設備、食事いずれの点も非常に素晴らしく、満足しています。【立地】湯畑からは少し離れてはいるものの、その分観光客に囲まれることなくゆったりとした時間を過ごすことができました。かといってアクセスが悪いということもなく、非常に良かったです。【設備】温泉がとにかくすばらしいです。5種類の貸切風呂があり、いずれも風情があり大満足です。特に溶岩風呂は圧巻で、是非ともまた行きたいと思っております。【食事】どの料理も非常に美味しく、満足しております。ただ一点、草津の名産や、山菜をもう少し出しても良いのではないかと思いました。いずれにせよ、とても満足のいく旅行となりました。ありがとうございました。"/>
    <x v="0"/>
    <n v="5"/>
    <n v="4"/>
    <n v="5"/>
    <n v="5"/>
    <n v="5"/>
    <n v="5"/>
    <x v="1"/>
    <x v="3"/>
    <s v="Sun Nov 13 00:00:00 JST 2016"/>
    <s v="tk00512"/>
    <x v="5"/>
    <x v="1"/>
    <s v="1"/>
  </r>
  <r>
    <x v="0"/>
    <x v="1"/>
    <x v="66"/>
    <s v="草津温泉　望雲"/>
    <s v="他の方の投稿では、食事も良いとのことで安心していたのですが、おそらく作り置きしたものというのも今一な理由で、上州牛以外美味しいと感じる物はさっぱりありませんでした。温泉の湯も、良いのでしょうが熱すぎて万代の湯は入れませんでした。ので、一番期待していた温泉にも満足がいきませんでした。施設に関してだけは素晴らしく、温泉場もシンプルに良い温泉だけを扱う宿らしく、足湯だとかジャグジーだとか余計な物があつらえてないのも素敵です。熱すぎる湯も加水しない拘りだと思うのですが、入れないと意味がありません。"/>
    <x v="2"/>
    <n v="3"/>
    <n v="4"/>
    <n v="3"/>
    <n v="3"/>
    <n v="3"/>
    <n v="3"/>
    <x v="1"/>
    <x v="0"/>
    <s v="Fri Jul 01 00:00:00 JST 2016"/>
    <s v="投稿者"/>
    <x v="0"/>
    <x v="0"/>
    <s v="na"/>
  </r>
  <r>
    <x v="0"/>
    <x v="1"/>
    <x v="93"/>
    <s v="草津温泉　飯島館"/>
    <s v="湯畑から５分の所で駐車場も隣接、お風呂も２源泉あり貸し切りで入れて最高でした。"/>
    <x v="0"/>
    <n v="3"/>
    <n v="5"/>
    <n v="4"/>
    <n v="3"/>
    <n v="5"/>
    <n v="3"/>
    <x v="1"/>
    <x v="3"/>
    <s v="Sun Sep 18 00:00:00 JST 2016"/>
    <s v="hna8148"/>
    <x v="3"/>
    <x v="1"/>
    <s v="93"/>
  </r>
  <r>
    <x v="0"/>
    <x v="1"/>
    <x v="63"/>
    <s v="草津温泉　ホテルスパックス草津"/>
    <s v="11月13日一泊で家族6人で宿泊しました。部屋は和室で広々してたので子供達も喜んでました。夕食は大満足でした！朝食も大満足でした！お風呂は熱めでした…ゆっくり満足出来たホテルでした！"/>
    <x v="1"/>
    <n v="4"/>
    <n v="3"/>
    <n v="3"/>
    <n v="4"/>
    <n v="4"/>
    <n v="5"/>
    <x v="1"/>
    <x v="1"/>
    <s v="Sun Nov 13 00:00:00 JST 2016"/>
    <s v="投稿者"/>
    <x v="0"/>
    <x v="0"/>
    <s v="na"/>
  </r>
  <r>
    <x v="0"/>
    <x v="1"/>
    <x v="59"/>
    <s v="草津温泉　ホテル一井"/>
    <s v="１０月下旬ということで、夜はひんやり冷えていましたが、そのなかでの露天風呂が最高でした。ホテルの立地もよく、すぐ近くに湯畑やたくさんのお店、コンビニやたくさんの公共の湯もありお寺や神社の参拝もできました。ホテルの従業員のかたもみな親切で挨拶もしてくれて家族みな満足しました。ありがとうございました。また利用したいと思います。"/>
    <x v="1"/>
    <n v="4"/>
    <n v="4"/>
    <n v="4"/>
    <n v="4"/>
    <n v="5"/>
    <n v="4"/>
    <x v="1"/>
    <x v="1"/>
    <s v="Fri Oct 28 00:00:00 JST 2016"/>
    <s v="投稿者"/>
    <x v="0"/>
    <x v="0"/>
    <s v="na"/>
  </r>
  <r>
    <x v="0"/>
    <x v="1"/>
    <x v="59"/>
    <s v="草津温泉　ホテル一井"/>
    <s v="湯畑に近いので選びました。リーズナブルなプランだった割に十分満足しました。"/>
    <x v="0"/>
    <n v="4"/>
    <n v="5"/>
    <n v="5"/>
    <n v="5"/>
    <n v="5"/>
    <n v="4"/>
    <x v="1"/>
    <x v="1"/>
    <s v="Tue May 31 00:00:00 JST 2016"/>
    <s v="投稿者"/>
    <x v="0"/>
    <x v="0"/>
    <s v="na"/>
  </r>
  <r>
    <x v="0"/>
    <x v="1"/>
    <x v="77"/>
    <s v="伊東園ホテル草津"/>
    <s v="全体的に価格相応だと思います。温泉に入ることを目的に来るぶんには満足できると思います。草津の温泉街中心部は少し距離があり、観光には不便ですが(シャトルバスが出てるらしい)、しかしそのぶん静かで落ち着いて夜を過ごせます。半露天付の部屋に宿泊しましたが、これは大きめの内風呂に大きな窓がついているだけで、あまり露天と言う感じはしませんでした。お湯も温泉ではないようです。また、お湯がたまるのが遅くて、1時間くらいかかりました。次泊まるときは半露天付でなくてもいいかなと思いました。部屋自体は広くてきれいだったので満足しました。大浴場は特に目立った設備はないですが、普通に快適です。風呂上がりにマッサージチェアに座るのが好きなのですが、マッサージチェアではなく、普通の椅子に腰もみ機＋足もみ機が置いてあるだけだったのが残念。ただ、無料で使えました。食事はバイキングでした。別においしくはない(まずくもない、と思う)ですが、当方貧乏性のためたくさん食べられる分には何も文句ありません。アルコールも飲み放題でした。レストランのスタッフの方は親切でしたし、きびきび動いていらっしゃったのが印象に残りました。フロントは事務的な感じがしました。が、値段を考えたら十分だと思います。"/>
    <x v="1"/>
    <n v="3"/>
    <n v="3"/>
    <n v="4"/>
    <n v="3"/>
    <n v="4"/>
    <n v="4"/>
    <x v="1"/>
    <x v="1"/>
    <s v="Fri Apr 01 00:00:00 JST 2016"/>
    <s v="投稿者"/>
    <x v="0"/>
    <x v="0"/>
    <s v="na"/>
  </r>
  <r>
    <x v="0"/>
    <x v="1"/>
    <x v="93"/>
    <s v="草津温泉　飯島館"/>
    <s v="古い宿ですが、スタッフの方は親切でしたので気持ち良かったです。"/>
    <x v="2"/>
    <n v="4"/>
    <n v="5"/>
    <n v="2"/>
    <n v="2"/>
    <n v="2"/>
    <n v="3"/>
    <x v="1"/>
    <x v="1"/>
    <s v="Mon Feb 01 00:00:00 JST 2016"/>
    <s v="ひでちゃん最高"/>
    <x v="2"/>
    <x v="1"/>
    <s v="20"/>
  </r>
  <r>
    <x v="0"/>
    <x v="1"/>
    <x v="96"/>
    <s v="草津温泉　草津ホテル"/>
    <s v="2月13日に宿泊しました。楽天トラベルの宿泊プランの説明にあったとおりの純和風の角部屋で部屋からの見晴らしもよく、癒されました。宿の女将さんの指図や気配りが良かったので、心地よく過ごさせていただきました。ホテルの従業員の方が、英語も中国語も流暢に話されるのを傍らから見させていただき、さすがに国内有数の温泉地のホテルだなと感心しました。以前から泊まってみたかった宿だったので、今回、長年の夢がかなえられて本望です。"/>
    <x v="0"/>
    <n v="5"/>
    <n v="5"/>
    <n v="5"/>
    <n v="5"/>
    <n v="5"/>
    <n v="5"/>
    <x v="1"/>
    <x v="1"/>
    <s v="Sat Feb 13 00:00:00 JST 2016"/>
    <s v="ｓ００００"/>
    <x v="3"/>
    <x v="1"/>
    <s v="1"/>
  </r>
  <r>
    <x v="0"/>
    <x v="1"/>
    <x v="74"/>
    <s v="草津温泉　ホテルヴィレッジ"/>
    <s v="草津に着いてからあいにくほとんど雨で施設を遊び尽くす事はできませんでした。驚く程の雨の中スーツ姿のスタッフ達が雨に少しでも濡れない様に対応していたのと、湯畑行きのバスが一杯だとすぐに増便してくれたりして気遣いに感心しました。今度は晴れた日に来て施設を遊び尽くしたいです。"/>
    <x v="1"/>
    <n v="5"/>
    <n v="4"/>
    <n v="4"/>
    <n v="5"/>
    <n v="4"/>
    <n v="5"/>
    <x v="1"/>
    <x v="1"/>
    <s v="Thu Aug 18 00:00:00 JST 2016"/>
    <s v="投稿者"/>
    <x v="0"/>
    <x v="0"/>
    <s v="na"/>
  </r>
  <r>
    <x v="0"/>
    <x v="1"/>
    <x v="96"/>
    <s v="草津温泉　草津ホテル"/>
    <s v="主人の還暦祝いの記念にと思い、久し振りに息子と四人で旅行をしました。草津はのんびりと癒される大好きな温泉場です。草津ホテルには、初めて宿泊しましたが、とても美味しいお料理と素敵で趣のある館内でとても気に入りました。フロントで少しそっけなくされた気はしましたが、中居さんには大変良くして頂きましたし、他は全て大満足です。特にお料理は、本当に食べきれないくらいに美味しいお料理が沢山出てきてびっくりしました。また、泊まりたいと思う素敵なホテルでした。ありがとうございました。"/>
    <x v="0"/>
    <n v="5"/>
    <n v="5"/>
    <n v="3"/>
    <n v="4"/>
    <n v="4"/>
    <n v="5"/>
    <x v="1"/>
    <x v="1"/>
    <s v="Sat Sep 03 00:00:00 JST 2016"/>
    <s v="投稿者"/>
    <x v="0"/>
    <x v="0"/>
    <s v="na"/>
  </r>
  <r>
    <x v="0"/>
    <x v="1"/>
    <x v="59"/>
    <s v="草津温泉　ホテル一井"/>
    <s v="湯畑の目の前という草津の中心地にあり、西ノ河原露天風呂までもお散歩がてら散策するにはちょうど良かったです。お部屋はお任せの西館限定でしたが別館の和室にベットのお部屋でした。全体的にホテルの古さは否めず各館離れているためお年寄りの方などはご不便かもしれませんが、レトロ感があって雰囲気もよくきれいにされていると感じました。ただ移動する際館内の通路が寒くせっかく湯上りでも移動距離が長いと湯冷めしてしまうかもしれません。アメニティーもお部屋、お風呂ともに設置されていて、ドライヤーなど不便は感じませんでした。食事は食べ放題ビュッフェということであまり期待はしていなかったのですが、夕食時はステーキ、朝食時はオムレツのライブクッキングや焼き立てのクロワッサンなどがありましたがそれ以外は正直特に印象に残るメニューではなかったのが残念でした。想像以上に和食が品祖だったような気がします。とくに夕食時には注文をうけて焼きたてのピザを提供してくれるのですが、注文しなければならないというシステムが判り辛かったのと説明がなかったこと。また2人で丸々1枚は無理なのでせっかくならハーフでも注文できるとよいと思いました。次回も利用したいと思いますが、次はビュッフェではなくコース料理かお部屋食にしてみようと思います。"/>
    <x v="1"/>
    <n v="4"/>
    <n v="5"/>
    <n v="4"/>
    <n v="4"/>
    <n v="5"/>
    <n v="2"/>
    <x v="1"/>
    <x v="1"/>
    <s v="Sun Nov 06 00:00:00 JST 2016"/>
    <s v="ここみん7"/>
    <x v="1"/>
    <x v="2"/>
    <s v="2"/>
  </r>
  <r>
    <x v="0"/>
    <x v="1"/>
    <x v="75"/>
    <s v="草津温泉　ペンション　レザン"/>
    <s v="あまりワインが得意でない私は夕食にビールを頼みました。ソムリエのご主人は他の席のワインを飲むお客さんにいろいろ話しをされていましたが ついに私の席には 来ませんでした。"/>
    <x v="1"/>
    <n v="3"/>
    <n v="2"/>
    <n v="4"/>
    <n v="2"/>
    <n v="2"/>
    <n v="4"/>
    <x v="1"/>
    <x v="1"/>
    <s v="Sat Jul 16 00:00:00 JST 2016"/>
    <s v="投稿者"/>
    <x v="0"/>
    <x v="0"/>
    <s v="na"/>
  </r>
  <r>
    <x v="0"/>
    <x v="1"/>
    <x v="131"/>
    <s v="ホテル　せんぱく"/>
    <s v="トイレの流す水がずーっとチョロチョロと出ていて、音が気になって寝つけなかった。今夏は水不足でもあり、早急に直して欲しい。それ以外は、立地、コスパなど良いので残念だった。"/>
    <x v="2"/>
    <n v="3"/>
    <n v="4"/>
    <n v="3"/>
    <n v="3"/>
    <n v="3"/>
    <s v="-"/>
    <x v="1"/>
    <x v="5"/>
    <s v="Sat Jul 30 00:00:00 JST 2016"/>
    <s v="投稿者"/>
    <x v="0"/>
    <x v="0"/>
    <s v="na"/>
  </r>
  <r>
    <x v="0"/>
    <x v="1"/>
    <x v="117"/>
    <s v="草津温泉　赤ちゃん！キッズ！大歓迎の宿　ゆたか"/>
    <s v="周りも同じような家族連ればかりで気兼ねなく利用できました。素泊まりプランでしたが必要にして充分な設備はそろっています。特に不自由は感じませんでした。お風呂には子供用シャンプーや玩具、マットレスなどあり心配せず家族で入れました。湯温も加水しながら調整できるので小さな子供でも安心です。湯畑にも近く、リーズナブルに草津を満喫する事が出来ました。次回もまた利用したいと思います。"/>
    <x v="1"/>
    <n v="5"/>
    <n v="5"/>
    <n v="4"/>
    <n v="4"/>
    <n v="4"/>
    <s v="-"/>
    <x v="1"/>
    <x v="1"/>
    <s v="Sat Apr 02 00:00:00 JST 2016"/>
    <s v="イズノスケ５０８０"/>
    <x v="1"/>
    <x v="1"/>
    <s v="1"/>
  </r>
  <r>
    <x v="0"/>
    <x v="1"/>
    <x v="134"/>
    <s v="草津温泉　ペンションヴァンベール"/>
    <s v="大晦日に宿泊しました！何よりスタッフさんがとても優しく親切でとても良かったです！湯畑までも徒歩で行けました。料理も夕飯、朝食どちらも美味しく、年越しそばとお雑煮も頂けました。貸切り風呂は３ヶ所で他のお客さんが使用していると待つこともありましたが、湯加減も熱すぎず疲れが取れました！落ち着いた雰囲気のペンションでまた草津に行った際は利用したいです！"/>
    <x v="1"/>
    <n v="5"/>
    <n v="5"/>
    <n v="3"/>
    <n v="5"/>
    <n v="4"/>
    <n v="5"/>
    <x v="1"/>
    <x v="3"/>
    <s v="Sat Dec 31 00:00:00 JST 2016"/>
    <s v="副キャプテン2250"/>
    <x v="4"/>
    <x v="1"/>
    <s v="2"/>
  </r>
  <r>
    <x v="0"/>
    <x v="1"/>
    <x v="74"/>
    <s v="草津温泉　ホテルヴィレッジ"/>
    <s v="2回目の宿泊です。前回比べ残念な点が少々ありました。・朝食バイキング時5ヶ月の子供をおんぶしていましたが、案内された席が階段下のとても狭い席でした。とても狭くて座れなかったので、変更をお願いすると、案内されたのが会場中央付近の4人掛けのテーブルで相席でした。小さい子供連れだと他のお客さんに迷惑をかける事もあるかも知れないし、相席の為、荷物も置く場所も無く、出来ればその辺の事を考慮して頂けたらと思いました。他にもたくさん空席はありましたし、1人で4人掛けのテーブルを使っている方もいたのに、なぜこんな席を案内されたのか…少々不満でした。前日の夕食バイキングですが、開始時間少し前に入口で待っていたら係の方が来られて、まだ他のお客さんも少ないのでと、席を選ばせて下さって（ソファ席もありますよと教えてくれました）とても助かりました。ソファに子供を寝かせる事が出来、ゆっくり食事を楽しむ事ができました。その様に対応して下さった翌朝が、こんな対応だったので人によって対応にバラツキがあり残念に思いました。ですが、全体的に良い対応して頂いたと思います。・大浴場洗面器が、ザラついていたので指で擦るとカスの様な物がボロボロと取れました。きちんと清掃されていないのか、何となく脱衣所も清潔感を感じませんでした。・湯畑への送迎バス時間になると無言でドアを閉め出発しました。何か一言あっても良いのではないでしょうか？この様なサービスは、大変有り難いですが、ドライバーの方が少し無愛想で怖かったです。何か怒ってますか？という感じでした。・団体客チェックインの際、団体客がいる為大浴場が貸切になる時間があると説明を受けましたが団体客優遇？個人客は遠慮しないといけないのかしら…という気持ちになり不快でした。次回宿泊するならば団体客があまりいない日を選びたいと思いました。悪い点ばかり挙げてしまいましたが、良い所もたくさんありました。例えば…おむつ用ゴミ箱無料でお借りできるとの事で、フロントに電話すると係の方が部屋まで届けて下さいました。親切でとても感じが良かったです。一部の方を除いて、皆さん感じが良かったです。草津で宿泊する際は、こちらのホテルに…と思っていますので、上記の点が改善されたら嬉しく思います。"/>
    <x v="1"/>
    <n v="3"/>
    <n v="3"/>
    <n v="3"/>
    <n v="2"/>
    <n v="2"/>
    <n v="4"/>
    <x v="1"/>
    <x v="1"/>
    <s v="Wed May 18 00:00:00 JST 2016"/>
    <s v="みぃみ3454"/>
    <x v="4"/>
    <x v="2"/>
    <s v="5"/>
  </r>
  <r>
    <x v="0"/>
    <x v="1"/>
    <x v="135"/>
    <s v="草津温泉　お宿　平の家"/>
    <s v="掛け流しの温泉目当てで1人旅。まず事前伝えたチェックイン時刻より遅れるとの連絡したら大丈夫とのことでホッとしました。ご迷惑お掛けしてすみませんでした。期待していた温泉は、期待以上に最高でした！一度入ったら身体ツルツルになってびっくり。実際、100％掛け流しの温泉は初体験。毎日入ったら肌荒れ治るだろうなぁ…ちょっと残念だったのは、湯上りに洗面所や廊下でお水が飲めるんですがコップが足りなかったことくらいですかね。朝食のすいとんとちまきはとても美味しかったです！ちまきお土産にしたいほどでした。今度は夕食も絶対ここで食べようと思います。ソバも美味しそうで気になる…部屋も綺麗で広すぎるくらいだったのに1人宿泊受け入れオッケーだなんてとっても嬉しかったです。また是非泊まりたいです。この宿のおかげで草津温泉がお気に入りとなりました！"/>
    <x v="0"/>
    <n v="4"/>
    <n v="5"/>
    <n v="4"/>
    <n v="4"/>
    <n v="4"/>
    <n v="5"/>
    <x v="1"/>
    <x v="0"/>
    <s v="Thu Feb 25 00:00:00 JST 2016"/>
    <s v="投稿者"/>
    <x v="0"/>
    <x v="0"/>
    <s v="na"/>
  </r>
  <r>
    <x v="0"/>
    <x v="1"/>
    <x v="74"/>
    <s v="草津温泉　ホテルヴィレッジ"/>
    <s v="部屋、食事、サービス、風呂など、ほぼ満足です。今回は利用しなかったのですが、ホテルから湯畑までの直通バスがあり湯畑で遊ぶには便利です。また、利用したいと思います。"/>
    <x v="0"/>
    <n v="5"/>
    <n v="5"/>
    <n v="5"/>
    <n v="5"/>
    <n v="5"/>
    <n v="5"/>
    <x v="1"/>
    <x v="1"/>
    <s v="Thu Sep 22 00:00:00 JST 2016"/>
    <s v="victoryeri"/>
    <x v="2"/>
    <x v="1"/>
    <s v="16"/>
  </r>
  <r>
    <x v="0"/>
    <x v="1"/>
    <x v="130"/>
    <s v="草津温泉　ペンション　霊泉平右"/>
    <s v="お料理が大変美味しかったです。フロントで西の河原露天風呂の割引入浴券を４５０円で購入できました。"/>
    <x v="1"/>
    <n v="3"/>
    <n v="4"/>
    <n v="2"/>
    <n v="2"/>
    <n v="3"/>
    <n v="5"/>
    <x v="1"/>
    <x v="1"/>
    <s v="Sat Aug 06 00:00:00 JST 2016"/>
    <s v="投稿者"/>
    <x v="0"/>
    <x v="0"/>
    <s v="na"/>
  </r>
  <r>
    <x v="0"/>
    <x v="1"/>
    <x v="85"/>
    <s v="草津温泉　湯畑展望露天の宿　ぬ志勇旅館（ぬしゆうりょかん）"/>
    <s v="6月3日金曜日～4日土曜日、女友達3人での草津旅行でした。写真で見るより、宿の佇まいが素敵でしたし、立地も湯畑が目の前で外湯にも行きやすかったです。お部屋はお任せのプランでしたが、二間で湯畑が見渡せるお部屋を準備していただき、感激！お食事の量は十分すぎるくらいでしたが、どれもとてもおいしかったので、がんばって食べきりました。お風呂は内湯と露天が別フロアなので、一度にははいれませんが、草津のお湯は熱いし、長湯は禁物のようなので、一度にはいらなくても十分でした。私達は、夜に内湯、翌朝に露天に入りました。外湯めぐりもしましたが、宿のお湯が一番良かったように思います。タオル、歯ブラシは一人ずつ色が違い、細かな気遣いが嬉しいです。使いませんでしたが、部屋には加湿器、暖房器具もありました。宿の皆さんは優しく、丁寧な対応だったので、気持ち良く過ごすことができ、素敵な旅になりました。草津を訪れる際にはまた泊まりたい宿を見つけた…という感じです。"/>
    <x v="0"/>
    <n v="5"/>
    <n v="5"/>
    <n v="5"/>
    <n v="5"/>
    <n v="4"/>
    <n v="5"/>
    <x v="1"/>
    <x v="4"/>
    <s v="Fri Jun 03 00:00:00 JST 2016"/>
    <s v="投稿者"/>
    <x v="0"/>
    <x v="0"/>
    <s v="na"/>
  </r>
  <r>
    <x v="0"/>
    <x v="1"/>
    <x v="59"/>
    <s v="草津温泉　ホテル一井"/>
    <s v="草津温泉への旅行でここの宿を選択しました。立地はダントツにいいと思います。バイキングにしましたが、色々食べられました。温泉も２種類あって良かったです。湯畑側の部屋にならなかったのは残念でしたが、宿を出ると目の前なので上から見てもよかったかな？くらいですかね。楽しく旅行できました。"/>
    <x v="0"/>
    <n v="5"/>
    <n v="5"/>
    <n v="5"/>
    <n v="5"/>
    <n v="5"/>
    <n v="5"/>
    <x v="1"/>
    <x v="1"/>
    <s v="Fri May 20 00:00:00 JST 2016"/>
    <s v="投稿者"/>
    <x v="0"/>
    <x v="0"/>
    <s v="na"/>
  </r>
  <r>
    <x v="0"/>
    <x v="1"/>
    <x v="64"/>
    <s v="草津温泉　奈良屋"/>
    <s v="ごはんおいしかったです。立地もいいし、今度はもっとゆっくり来たいと思います。"/>
    <x v="0"/>
    <n v="5"/>
    <n v="5"/>
    <n v="4"/>
    <n v="5"/>
    <n v="4"/>
    <n v="5"/>
    <x v="1"/>
    <x v="1"/>
    <s v="Mon Jan 25 00:00:00 JST 2016"/>
    <s v="tomoof"/>
    <x v="1"/>
    <x v="1"/>
    <s v="1"/>
  </r>
  <r>
    <x v="0"/>
    <x v="1"/>
    <x v="70"/>
    <s v="草津温泉　湯宿　季の庭（ときのにわ）"/>
    <s v="日帰りではよく草津に行っていましたが、今回は初めての宿泊でした。宿は静かで、高級感・清潔感もあり文句のつけようはありません。湯畑からは少し遠かったのですが、宿からバスもでており問題はありませんでした。食事もおいしかったです。せっかくの休養のための旅行なので、個人的にはもう少し肉の量を増やしてほしかったです。部屋も広くて、部屋付きの風呂もよかったです。草津の温泉は強酸性の硫黄泉が多いのですが、こちらの宿はそれほど強い感じはしませんでした。これをどう思うかはひとそれぞれでしょう。昔ながらの温泉地はどこもそうなのですが、内湯が熱かったです。内湯には幼児はちょっと入れませんね・・・。辛口な自分ですが、久しぶりにいい宿に宿泊したなと思いました。また行きたいと思います。"/>
    <x v="0"/>
    <n v="5"/>
    <n v="4"/>
    <n v="5"/>
    <n v="5"/>
    <n v="5"/>
    <n v="5"/>
    <x v="1"/>
    <x v="1"/>
    <s v="Sat Jun 18 00:00:00 JST 2016"/>
    <s v="投稿者"/>
    <x v="0"/>
    <x v="0"/>
    <s v="na"/>
  </r>
  <r>
    <x v="0"/>
    <x v="1"/>
    <x v="83"/>
    <s v="草津温泉　ホテルおおるり"/>
    <s v="さすが草津。温泉は最高ですね。紅葉館別館のお風呂は草津温泉の熱い湯が味わえて、本館のお風呂は入りやすい温度で全部回ってきました。料理は時間制バイキングで温泉宿に来た感はほぼないですが（給仕は熱帯の国の方かな？）、飲み放題も付いての金額を考えれば充分でしょう。まぁ宿で癒されたい、ホスピタリティを求めたい方には不向きですね。"/>
    <x v="2"/>
    <n v="3"/>
    <n v="4"/>
    <n v="4"/>
    <n v="3"/>
    <n v="5"/>
    <n v="3"/>
    <x v="1"/>
    <x v="1"/>
    <s v="Sat Jan 23 00:00:00 JST 2016"/>
    <s v="投稿者"/>
    <x v="0"/>
    <x v="0"/>
    <s v="na"/>
  </r>
  <r>
    <x v="0"/>
    <x v="1"/>
    <x v="91"/>
    <s v="草津温泉　若乃湯　草津舘"/>
    <s v="立地は最高。バスを降りて湯畑に降りると突き当たりにあります。お風呂が素晴らしい。若乃湯源泉は少し温度が低く（41～42℃くらいかな）白旗源泉は44℃くらいでしょうか。草津にしては温度は低いですが（普通の人には十分でしょう）宿のお風呂でお湯をたっぷり楽しむにはもってこいでしょう。大満足です。洗い場が非常に狭くシャワーは2つですが1人洗っていると並んで洗うのは厳しいですね。一日も何回もかけ湯だけでサッと入る湯治を前提にしているのかな。最初の入浴で洗いを十分にしたい方は人がいない時を見計らって入るのが良いですね。（女湯はもう少し広いのでしょうかね）食事は贅沢な食材をふんだんに使っているというわけではないが、１つ１つ丁寧に考えられたという感じ。生もの、煮物、焼き物など違った調理法の料理が並び和だけではなく洋風テイストを加えた料理もあり面白い。野菜、肉、魚のバランスもよく考えらえていて丁度良い。刺身も山の中にしては標準以上の鮮度・味。熊や天然マイタケといった都会では珍しい食材もあり料理にアクセントを加えているのも感心。ごはんもマイタケの炊き込みで嬉しい。デザートが少し弱いかな。全体的に丁度良く満足です。部屋からの眺めは期待できない。特にお隣が工事中で日中は現場のお兄ちゃんのやりとりが手に取るように聞こえてきた。また、お隣との部屋が直角に位置していたので窓から思わずこんにちは、という感じで隣のお子様に「お母さん隣に人いるよ～」と言われた時には少し恥ずかしかったですね、、、湯畑が目の前の立地なので静かな環境は元々期待していなかったのですが、眺めがよくない代わりに逆に夜は静かで良かったです。wifiも飛んでいたのは助かりました。設備的に1つ注文があるとすれば部屋の中にもティッシュボックスが1つ欲しかったです。宿の方の対応も非常に丁寧で小さな宿ですが食事にしても観光案内にしてもお客さん目線で良くして頂いてとても良かったです。身の丈に合って丁度良く、お湯をたっぷり楽しみたいという方にはベストの宿ですね。草津は定期的に来ますが、1人の際にはまたこちらにお世話になります。良い旅を有難うございました。"/>
    <x v="1"/>
    <n v="5"/>
    <n v="5"/>
    <n v="3"/>
    <n v="3"/>
    <n v="5"/>
    <n v="4"/>
    <x v="1"/>
    <x v="0"/>
    <s v="Tue Sep 27 00:00:00 JST 2016"/>
    <s v="げっけ"/>
    <x v="1"/>
    <x v="1"/>
    <s v="1"/>
  </r>
  <r>
    <x v="0"/>
    <x v="1"/>
    <x v="96"/>
    <s v="草津温泉　草津ホテル"/>
    <s v="古いけれど、掃除が行き届いており、綺麗でした。口コミで上の階の音が気になるとの事でしたが、さほど気になる程ではなかったです。散策に行く時は、小雨模様でもすぐに傘を持ってきてくださったり、帰りも大勢で見送っていただきました。 ただ、残念なのが食事の時の仲居さんの慌ただしさです。朝食時におしぼりがなくて、聞きそびれてそのまま食べました。温泉が良かっただけに、食事もゆったりとしたかったです。"/>
    <x v="1"/>
    <n v="3"/>
    <n v="4"/>
    <n v="3"/>
    <n v="3"/>
    <n v="4"/>
    <n v="2"/>
    <x v="1"/>
    <x v="1"/>
    <s v="Fri Oct 07 00:00:00 JST 2016"/>
    <s v="投稿者"/>
    <x v="0"/>
    <x v="0"/>
    <s v="na"/>
  </r>
  <r>
    <x v="0"/>
    <x v="1"/>
    <x v="107"/>
    <s v="草津温泉　ホテルみゆき"/>
    <s v="卒業旅行に息子に頼まれて予約しました。立地条件もとてもよく湯畑より近くて色々楽しめたようです。食事もボリュームがあり、温泉も満足して帰ってきました（*^_^*）今度は、家族旅行でお世話になりたいと思います。"/>
    <x v="0"/>
    <n v="5"/>
    <n v="5"/>
    <n v="5"/>
    <n v="4"/>
    <n v="5"/>
    <n v="5"/>
    <x v="1"/>
    <x v="4"/>
    <s v="Fri Mar 25 00:00:00 JST 2016"/>
    <s v="投稿者"/>
    <x v="0"/>
    <x v="0"/>
    <s v="na"/>
  </r>
  <r>
    <x v="0"/>
    <x v="1"/>
    <x v="63"/>
    <s v="草津温泉　ホテルスパックス草津"/>
    <s v="スタッフの皆さんがとても感じが良かったです。部屋もお風呂も綺麗です。食事も美味しく量も丁度良かったです。布団を敷いていただいた時にお茶セットをきれいにしてくださるのは他所でも当たり前ですが、夜食にと焼きおにぎりを用意して下さる心遣いに感激しました。また機会がありましたら利用したいと思います。"/>
    <x v="0"/>
    <n v="5"/>
    <n v="3"/>
    <n v="3"/>
    <n v="4"/>
    <n v="5"/>
    <n v="4"/>
    <x v="1"/>
    <x v="1"/>
    <s v="Mon Apr 04 00:00:00 JST 2016"/>
    <s v="投稿者"/>
    <x v="0"/>
    <x v="0"/>
    <s v="na"/>
  </r>
  <r>
    <x v="0"/>
    <x v="1"/>
    <x v="76"/>
    <s v="草津温泉　中村屋旅館＜群馬県＞"/>
    <s v="またお邪魔したいです!"/>
    <x v="0"/>
    <n v="5"/>
    <n v="5"/>
    <n v="5"/>
    <n v="4"/>
    <n v="4"/>
    <n v="5"/>
    <x v="1"/>
    <x v="1"/>
    <s v="Thu Oct 06 00:00:00 JST 2016"/>
    <s v="投稿者"/>
    <x v="0"/>
    <x v="0"/>
    <s v="na"/>
  </r>
  <r>
    <x v="0"/>
    <x v="1"/>
    <x v="71"/>
    <s v="草津温泉　旅館八雲（やぐも）"/>
    <s v="湯畑からすぐのところで立地は最高。お部屋は3階だったこともあり、昇り降りは大変でしたが、雪のかぶった白根山や湯畑から立ちのぼる湯気を眺めることができてこちらも最高でした。お風呂は小さいながらも白旗の新鮮な温泉でこちらも良かったです。無料のコーヒーサービスもあり、館内も暖かく、過ごしやすかったです。ただお食事は部屋食で、朝も夕も定時で布団でゴロゴロしたい私にはちょっとゆったり感がなかったかな…と。好みの問題なので何とも言えませんが、朝ぐらいは食事処で自由になると良かったかなと思いました。リニューアルしたばかりで大変綺麗だっただけに勿体無いなと感じました。スタッフの方々に笑顔がないのがチョット残念。布団の上げ下ろしや、配膳の為に部屋に入る事が多いだけに余計気になりました。"/>
    <x v="1"/>
    <n v="3"/>
    <n v="5"/>
    <n v="4"/>
    <n v="3"/>
    <n v="4"/>
    <n v="3"/>
    <x v="1"/>
    <x v="1"/>
    <s v="Thu Dec 29 00:00:00 JST 2016"/>
    <s v="deko6363"/>
    <x v="2"/>
    <x v="2"/>
    <s v="10"/>
  </r>
  <r>
    <x v="0"/>
    <x v="1"/>
    <x v="111"/>
    <s v="hotel　taka草津温泉"/>
    <s v="コスパ最高～また泊まります。"/>
    <x v="0"/>
    <n v="4"/>
    <n v="5"/>
    <n v="5"/>
    <n v="4"/>
    <n v="5"/>
    <s v="-"/>
    <x v="1"/>
    <x v="3"/>
    <s v="Tue Jun 28 00:00:00 JST 2016"/>
    <s v="投稿者"/>
    <x v="0"/>
    <x v="0"/>
    <s v="na"/>
  </r>
  <r>
    <x v="0"/>
    <x v="1"/>
    <x v="63"/>
    <s v="草津温泉　ホテルスパックス草津"/>
    <s v="部屋は、タバコ臭がとても気になりました。お客さまが、喫煙、禁煙者に関わらず消臭して、迎えるべきだと思いました。（確認したところ、事前に申し出があれば、オゾン消臭しておくとの回答でした）。また、空調の音が五月蝿く（自室を止めてもダクトを伝わって来て）良く、休めませんでした。ただ、風呂に付きましては、ゆったりとすることが出来、身も心も癒せた感じでした。"/>
    <x v="1"/>
    <n v="4"/>
    <n v="4"/>
    <n v="3"/>
    <n v="4"/>
    <n v="4"/>
    <n v="4"/>
    <x v="1"/>
    <x v="1"/>
    <s v="Wed Oct 12 00:00:00 JST 2016"/>
    <s v="投稿者"/>
    <x v="0"/>
    <x v="0"/>
    <s v="na"/>
  </r>
  <r>
    <x v="0"/>
    <x v="1"/>
    <x v="69"/>
    <s v="草津温泉　お宿　木の葉（このは）"/>
    <s v="気持ちは分からなくはないが、部屋、料理、接客、コストカットしているのがみえみえで残念。館内は見た目はよいが、慣れてくると高級カプセルホテルと同等のような感じ。特に、フロントスタッフの対応にサービス精神が感じられない。駐車場スタッフ（とてもよい）とのギャップに驚いた。"/>
    <x v="3"/>
    <n v="1"/>
    <n v="1"/>
    <n v="2"/>
    <n v="3"/>
    <n v="4"/>
    <n v="2"/>
    <x v="1"/>
    <x v="1"/>
    <s v="Wed Jun 15 00:00:00 JST 2016"/>
    <s v="投稿者"/>
    <x v="0"/>
    <x v="0"/>
    <s v="na"/>
  </r>
  <r>
    <x v="0"/>
    <x v="1"/>
    <x v="76"/>
    <s v="草津温泉　中村屋旅館＜群馬県＞"/>
    <s v="2016/6/18に利用させていただきました。大変、みなさん親切で気持ちよく宿泊できました。また、お風呂も5つもあり、まったく不便なく入浴できました！また、ぜひご利用したいです！"/>
    <x v="0"/>
    <n v="5"/>
    <n v="5"/>
    <n v="5"/>
    <n v="5"/>
    <n v="5"/>
    <n v="5"/>
    <x v="1"/>
    <x v="3"/>
    <s v="Sat Jun 18 00:00:00 JST 2016"/>
    <s v="投稿者"/>
    <x v="0"/>
    <x v="0"/>
    <s v="na"/>
  </r>
  <r>
    <x v="0"/>
    <x v="1"/>
    <x v="64"/>
    <s v="草津温泉　奈良屋"/>
    <s v="義母、妻、娘がお世話になりました。義母を草津に連れて行きたいとのことで、奈良屋に決めました。以前から行きたいと思っていたのですが、今回は女性陣のみで・・・。事前の食事のリクエストもお願いした通り変更してくれたことも良かったです。妻に聞いたところ、全てにおいて満足だったとのことでした。いつか私自身も伺いたいと思います。"/>
    <x v="0"/>
    <n v="5"/>
    <n v="5"/>
    <n v="5"/>
    <n v="5"/>
    <n v="5"/>
    <n v="5"/>
    <x v="1"/>
    <x v="1"/>
    <s v="Sat Aug 06 00:00:00 JST 2016"/>
    <s v="hayamumu"/>
    <x v="1"/>
    <x v="1"/>
    <s v="9"/>
  </r>
  <r>
    <x v="0"/>
    <x v="1"/>
    <x v="129"/>
    <s v="草津温泉ペンション　陽のあたる場所"/>
    <s v="今年 ２回目の宿泊でした。前回同様 大変良かったです^_^また 行きたいと思います。ジュースありがとうございます凄く 美味しかったです^_^"/>
    <x v="0"/>
    <n v="5"/>
    <n v="5"/>
    <n v="4"/>
    <n v="5"/>
    <n v="5"/>
    <n v="5"/>
    <x v="1"/>
    <x v="4"/>
    <s v="Sat Oct 01 00:00:00 JST 2016"/>
    <s v="凄く良い商品でした！"/>
    <x v="4"/>
    <x v="1"/>
    <s v="2"/>
  </r>
  <r>
    <x v="0"/>
    <x v="1"/>
    <x v="74"/>
    <s v="草津温泉　ホテルヴィレッジ"/>
    <s v="小学校４年の男の子を連れて行ったのでホテル周辺でたくさん遊べて満足。食事も朝夕ともにおいしく楽しくいただきました。施設の古さは隠し切れないものの修繕のあとがここかしこに…頑張ってるんですね。妻の思いとしては、音に対する配慮が足りないみたいです。隣接の部屋からの音扉の開閉音水回りのコンセントがない などオートクローザー機能がなくつい勢いよく閉めて大きな音を出してしまう。居室でドライヤーを使うと回りに気を遣うなど。"/>
    <x v="0"/>
    <n v="5"/>
    <n v="3"/>
    <n v="4"/>
    <n v="4"/>
    <n v="4"/>
    <n v="5"/>
    <x v="1"/>
    <x v="1"/>
    <s v="Wed Jul 27 00:00:00 JST 2016"/>
    <s v="投稿者"/>
    <x v="0"/>
    <x v="0"/>
    <s v="na"/>
  </r>
  <r>
    <x v="0"/>
    <x v="1"/>
    <x v="69"/>
    <s v="草津温泉　お宿　木の葉（このは）"/>
    <s v="主人がハイボールしか飲まないのですが、濃い過ぎて入れなおしてもらいましたが、従業員の方が真摯に向き合って下さり本当に感謝の気持ちでいっぱいでした。次の日の朝も声をかけて下さり本当に感じがよかったです。４月に泊った京都の宿と同じ間取りで、同じグループの宿とわかりビックリしました。いろいろサービスがありいい宿だと思います。"/>
    <x v="1"/>
    <n v="4"/>
    <n v="4"/>
    <n v="4"/>
    <n v="4"/>
    <n v="4"/>
    <n v="4"/>
    <x v="1"/>
    <x v="1"/>
    <s v="Sat Nov 12 00:00:00 JST 2016"/>
    <s v="ミウラッチ0327"/>
    <x v="2"/>
    <x v="2"/>
    <s v="2"/>
  </r>
  <r>
    <x v="0"/>
    <x v="1"/>
    <x v="110"/>
    <s v="草津温泉　いで湯荘"/>
    <s v="二度目ですが、のんびりできて食事も美味しく、草津旅行を満喫できました。次も、宿泊したいと思います。"/>
    <x v="0"/>
    <n v="5"/>
    <n v="4"/>
    <n v="4"/>
    <n v="4"/>
    <n v="4"/>
    <n v="5"/>
    <x v="1"/>
    <x v="1"/>
    <s v="Fri Sep 23 00:00:00 JST 2016"/>
    <s v="ゆうさん0509"/>
    <x v="2"/>
    <x v="1"/>
    <s v="28"/>
  </r>
  <r>
    <x v="0"/>
    <x v="1"/>
    <x v="82"/>
    <s v="草津温泉　ペンション五郎次"/>
    <s v="黒カビ目立つ木のハンガーは、草津の強温泉で殺菌してあるのかもしれませんが気持ち悪くて使えません、針金ハンガーの方が気持ちよく使えますので、あれは捨てるか、殺菌済みと表示して下さい。掛けたら自分の服にカビが移る気がして客は使えません。この価格で夕飯もいただけるなんて、ありがたく思いました。ご主人がキレ体質なのでこわごわ過ごしましたが、初めから目を合わせず自分が口を開かず、余計な確認質問なども絶対せずに軒下をお借りする位の気持ちでいけば、問題なく過ごせます。ご主人以外を選んでこっそりと質問して、ご主人には質問したことも内緒にしてもらうようお願いしておきましょう。最初の案内を、客を選ばない、キレない誰かに代わってもらえないのでしょうか。風呂ルールはプリントにしといて渡すだけにするとか。とにかく上からで怖くて翌日迄がビクビクイライラ泊になり台無しになります。ご主人の年齢を考えれば、そういう時期なのかなとも理解してあげられますが、旅先ではこちらも機嫌よく暮らしたいです。奥さんは気さくで感じ良い方です。この点以外は本当に有難いお宿です。"/>
    <x v="1"/>
    <n v="3"/>
    <n v="5"/>
    <n v="4"/>
    <n v="3"/>
    <n v="5"/>
    <n v="5"/>
    <x v="1"/>
    <x v="0"/>
    <s v="Sat Aug 06 00:00:00 JST 2016"/>
    <s v="LUCKん"/>
    <x v="2"/>
    <x v="2"/>
    <s v="3"/>
  </r>
  <r>
    <x v="0"/>
    <x v="1"/>
    <x v="72"/>
    <s v="草津温泉　昔心の宿　金みどり"/>
    <s v="6/10に2歳の子供を含む家族で利用しました。接客担当の仲居さんが、最初から最後まで担当いただき丁寧に応対していただきました。食事は地元の食材を取り入れ、メニューも嗜好をこらしており質、量とも満足でした。お風呂は貸し切り風呂を利用しましたが、離れにあるため時間を要してしまい、45分では短かったです。不満をあげると、近所の居酒屋の客の声が夜遅くまで響いており、冷房が使えない施設でしたので、窓を開けざるを得なく不快でした。旅館側の落ち度ではありませんが、何とかしたいものです。"/>
    <x v="1"/>
    <n v="5"/>
    <n v="3"/>
    <n v="4"/>
    <n v="5"/>
    <n v="5"/>
    <n v="5"/>
    <x v="1"/>
    <x v="1"/>
    <s v="Fri Jun 10 00:00:00 JST 2016"/>
    <s v="パピちゃん0609"/>
    <x v="1"/>
    <x v="1"/>
    <s v="6"/>
  </r>
  <r>
    <x v="0"/>
    <x v="1"/>
    <x v="76"/>
    <s v="草津温泉　中村屋旅館＜群馬県＞"/>
    <s v="孫の1歳の誕生日にケーキ、お花、個室を用意していただき対応も大変気持ちよく充実した2日間でした。ありがとううございました。また来たくなる宿。そんな言葉にふさわしい宿でした。またよろしくお願いします。"/>
    <x v="0"/>
    <n v="5"/>
    <n v="5"/>
    <n v="4"/>
    <n v="3"/>
    <n v="5"/>
    <n v="4"/>
    <x v="1"/>
    <x v="1"/>
    <s v="Sat Sep 10 00:00:00 JST 2016"/>
    <s v="こころ 。"/>
    <x v="2"/>
    <x v="1"/>
    <s v="5"/>
  </r>
  <r>
    <x v="0"/>
    <x v="1"/>
    <x v="67"/>
    <s v="草津温泉　湯畑草菴（そうあん）"/>
    <s v="草津初めての主人の希望で、露天風呂付客室に宿泊しました。湯畑が目の前で、周辺を気軽に散歩するには絶好の場所でした。主人は喫煙者ですのでいつも喫煙場所探しに苦労していますが、湯畑の目の前に喫煙場所もあり、禁煙ルームであることは全く苦にならなかったようです。時間で区切る貸切風呂とは違い、誰にも気兼ねなく部屋のお風呂に短時間に何度も入る事ができ、非常によかったです。次回もぜひ、こちらに泊まりたいと思います。"/>
    <x v="0"/>
    <n v="5"/>
    <n v="5"/>
    <n v="5"/>
    <n v="5"/>
    <n v="5"/>
    <n v="3"/>
    <x v="1"/>
    <x v="1"/>
    <s v="Tue Jan 26 00:00:00 JST 2016"/>
    <s v="投稿者"/>
    <x v="0"/>
    <x v="0"/>
    <s v="na"/>
  </r>
  <r>
    <x v="0"/>
    <x v="1"/>
    <x v="68"/>
    <s v="草津温泉　ホテル櫻井"/>
    <s v="先日母と二人で泊まらせて頂きました。気になったところ...帰りに、入口をすぐ出たところに数人の女性の従業員がいたのですが、私語で気が付かなかったのか、私たちが出て少ししてから、後ろの方で小さな声で「ありがとうございました」と見送る気持ちがないのなら、送迎しなくてよいし、声もかけて頂かなくても結構です。案内してくれた中居さん浴室の清掃員、バイキングにいたスタッフの方々は笑顔で感じの良い対応でした。部屋のポットですが、重すぎます。力のない老人や女性にはどうかと思います。その都度沸かせる電気ポットの方がよさそうですが。良かったところ...お風呂は広く泉質も良いように思います。清潔感もあります。食事はバイキングで種類もたくさんあり、美味しかったので満足してます！お部屋も綺麗でした。"/>
    <x v="2"/>
    <n v="2"/>
    <n v="4"/>
    <n v="4"/>
    <n v="3"/>
    <n v="4"/>
    <n v="4"/>
    <x v="1"/>
    <x v="1"/>
    <s v="Thu Oct 13 00:00:00 JST 2016"/>
    <s v="投稿者"/>
    <x v="0"/>
    <x v="0"/>
    <s v="na"/>
  </r>
  <r>
    <x v="0"/>
    <x v="1"/>
    <x v="98"/>
    <s v="草津温泉　湯畑の宿　佳乃や"/>
    <s v="湯畑のすぐそばで立地がよく草津温泉の雰囲気を満喫しました。無料温泉も行きましたが宿の風呂が一番良かったです。夕食はありませんが町に出るとお店が多いので帰って楽しいですよ。宿の従業員の皆さんは若い人ばかりですが教育が行き届き好印象でした。明くる朝、家内は湯もみに参加し喜んでいました。"/>
    <x v="0"/>
    <n v="5"/>
    <n v="5"/>
    <n v="5"/>
    <n v="5"/>
    <n v="5"/>
    <n v="5"/>
    <x v="1"/>
    <x v="1"/>
    <s v="Fri Oct 07 00:00:00 JST 2016"/>
    <s v="ベンクラ"/>
    <x v="3"/>
    <x v="1"/>
    <s v="8"/>
  </r>
  <r>
    <x v="0"/>
    <x v="1"/>
    <x v="105"/>
    <s v="草津温泉　旅館たむら"/>
    <s v="今回始めて素泊まりで宿泊しました。立地は本当に良かったです。坂はありますが、湯畑も近い、地蔵の湯はお隣、どこに行くにも便利でした。お部屋も落ち着いた感じの和室で、過ごしやすかったです。ただ、お部屋の石油ヒーターが何か設定かとは思いますが、すぐに切れてしまったりで(^_^;)そこだけ困りました。旅館のお風呂もちょうどいい温度でいつでも入れるのは便利でした。また次回も利用したいです。"/>
    <x v="0"/>
    <n v="4"/>
    <n v="5"/>
    <n v="4"/>
    <n v="3"/>
    <n v="4"/>
    <s v="-"/>
    <x v="1"/>
    <x v="3"/>
    <s v="Fri Dec 16 00:00:00 JST 2016"/>
    <s v="投稿者"/>
    <x v="0"/>
    <x v="0"/>
    <s v="na"/>
  </r>
  <r>
    <x v="0"/>
    <x v="1"/>
    <x v="90"/>
    <s v="草津温泉　草津ナウリゾートホテル"/>
    <s v="hotel location near Kusatsu Kokusai Ski Resort with 1 mins.provide best food with hotel.nice holiday !!!!!"/>
    <x v="0"/>
    <n v="4"/>
    <n v="5"/>
    <n v="5"/>
    <n v="5"/>
    <n v="5"/>
    <n v="5"/>
    <x v="1"/>
    <x v="3"/>
    <s v="Sun Feb 28 00:00:00 JST 2016"/>
    <s v="cat411bee"/>
    <x v="1"/>
    <x v="1"/>
    <s v="8"/>
  </r>
  <r>
    <x v="0"/>
    <x v="1"/>
    <x v="69"/>
    <s v="草津温泉　お宿　木の葉（このは）"/>
    <s v="大浴場の他にもたくさんお風呂があるので混み合う事なく、ゆったりと入浴できて良かったです。朝食のドリンクの場所が分からず、宿の方に聞いたら「あちらです」と言われて行ってみても見つからず。仕方ないのでお客さんの動きを見てやっと見つけましたが、死角になっていて分かりづらかったです。ドリンクの看板でも付けたら良いのになと思いました。他にも同じ様に探している人を見ました。"/>
    <x v="1"/>
    <n v="4"/>
    <n v="4"/>
    <n v="3"/>
    <n v="4"/>
    <n v="5"/>
    <n v="3"/>
    <x v="1"/>
    <x v="0"/>
    <s v="Wed Nov 02 00:00:00 JST 2016"/>
    <s v="投稿者"/>
    <x v="0"/>
    <x v="0"/>
    <s v="na"/>
  </r>
  <r>
    <x v="0"/>
    <x v="1"/>
    <x v="59"/>
    <s v="草津温泉　ホテル一井"/>
    <s v="湯畑と温桶館のすぐ横という素晴らしい立地で大変便利でした。夕食はバイキングでしたが、質もよく従業員の方のサービスも行き届いており、大変満足です。また利用したいと思います。"/>
    <x v="1"/>
    <n v="5"/>
    <n v="5"/>
    <n v="4"/>
    <n v="3"/>
    <n v="4"/>
    <n v="4"/>
    <x v="1"/>
    <x v="1"/>
    <s v="Fri Oct 28 00:00:00 JST 2016"/>
    <s v="YAS-3"/>
    <x v="1"/>
    <x v="1"/>
    <s v="1"/>
  </r>
  <r>
    <x v="0"/>
    <x v="1"/>
    <x v="78"/>
    <s v="草津温泉　大東舘"/>
    <s v="わんこ風呂が楽しみで幾度となく行ってますが、今回はシャワーもダメお湯もダメでショックでした。でもわんこ達の毛はふわふわになったのでまぁーいいか（＾o＾)草津のお湯はいいね(^^)v"/>
    <x v="2"/>
    <n v="4"/>
    <n v="5"/>
    <n v="4"/>
    <n v="3"/>
    <n v="5"/>
    <n v="3"/>
    <x v="1"/>
    <x v="1"/>
    <s v="Sun Feb 21 00:00:00 JST 2016"/>
    <s v="だいママ7322"/>
    <x v="2"/>
    <x v="2"/>
    <s v="20"/>
  </r>
  <r>
    <x v="0"/>
    <x v="1"/>
    <x v="69"/>
    <s v="草津温泉　お宿　木の葉（このは）"/>
    <s v="雪が降って、露天風呂は最高でした。"/>
    <x v="1"/>
    <n v="4"/>
    <n v="4"/>
    <n v="4"/>
    <n v="4"/>
    <n v="5"/>
    <n v="4"/>
    <x v="1"/>
    <x v="0"/>
    <s v="Wed Mar 23 00:00:00 JST 2016"/>
    <s v="onsen好き"/>
    <x v="3"/>
    <x v="1"/>
    <s v="7"/>
  </r>
  <r>
    <x v="0"/>
    <x v="1"/>
    <x v="81"/>
    <s v="草津温泉　綿の湯　草津ホテル別館"/>
    <s v="ネットでお客様の声がとても評判がいいので決めました。期待を裏切る事なく、とても素晴らしいお宿でした。なんといってもお料理は最高でした　(^-^)　料理長のセンスと暖かさが感じられました。少人数の宿だけあり行き届いたサービスでした。お風呂は狭いのですが一人だけでのんびり！本当にまた行きたくなるお宿でした。"/>
    <x v="0"/>
    <n v="5"/>
    <n v="5"/>
    <n v="4"/>
    <n v="4"/>
    <n v="4"/>
    <n v="5"/>
    <x v="1"/>
    <x v="1"/>
    <s v="Mon Sep 05 00:00:00 JST 2016"/>
    <s v="投稿者"/>
    <x v="0"/>
    <x v="0"/>
    <s v="na"/>
  </r>
  <r>
    <x v="0"/>
    <x v="1"/>
    <x v="68"/>
    <s v="草津温泉　ホテル櫻井"/>
    <s v="三世代で宿泊しお世話になりました。大型観光ホテルとしては大変良いと思いました。立地的には、80歳代の両親と同伴であったため、湯畑までの坂道に苦労していました〔私のミスですが〕。少しだけ苦言ですが、混んでいた事もあり、食事会場のグラスや食器が足りなくなっていました。あと部屋のトイレの洗浄機が壊れていました。"/>
    <x v="1"/>
    <n v="3"/>
    <n v="3"/>
    <n v="4"/>
    <n v="3"/>
    <n v="4"/>
    <n v="4"/>
    <x v="1"/>
    <x v="1"/>
    <s v="Tue Aug 23 00:00:00 JST 2016"/>
    <s v="takesanーzx"/>
    <x v="2"/>
    <x v="1"/>
    <s v="3"/>
  </r>
  <r>
    <x v="0"/>
    <x v="1"/>
    <x v="70"/>
    <s v="草津温泉　湯宿　季の庭（ときのにわ）"/>
    <s v="ここ数年、お盆の時期に連日泊で利用させていただいています。スタッフの皆さんが明るく・元気よく対応されるので、いつも元気をもらってます。連泊で温泉にゆったりつかり、のんびり過ごすために、施設内に昼食対応の施設があれば更に良いと感じています。"/>
    <x v="1"/>
    <n v="5"/>
    <n v="4"/>
    <n v="5"/>
    <n v="3"/>
    <n v="5"/>
    <n v="5"/>
    <x v="1"/>
    <x v="1"/>
    <s v="Fri Aug 12 00:00:00 JST 2016"/>
    <s v="投稿者"/>
    <x v="0"/>
    <x v="0"/>
    <s v="na"/>
  </r>
  <r>
    <x v="0"/>
    <x v="1"/>
    <x v="73"/>
    <s v="草津温泉　ふたばや"/>
    <s v="GWに草津に行きたいと思い楽天で宿を探していて、こちらのお宿を見つけました。残り１室、即決でした。ハイシーズンはどこも高いので宿泊はいつもあきらめていましたが、今回はこちらのお宿を予約できたので、小学生２人を連れ、家族４人で２連泊しました。まず、お値段がとても良心的だと思います。素泊まりですが、うちの子どもたちは宿の豪華な食事を食べ慣れていないので、ちょうどよかったです。とにかく、お宿のスタッフの方の対応がとても親切で好感が持てました。江戸前鮨とドリンク付きのプランで時間指定があったのですが、その時間に着けない旨を伝えたら、快く対応してくださり、ありがたかったです。お寿司も絶品でした。お寿司を食べ慣れていない下の子へ、代わりの物を出してくださったりもしていただきました。お心遣いに感謝です。銀座のそのお寿司屋さんにもいつか行きたいと思いました。１つだけ要望です。今回連泊しましたが、連泊の場合、お値段は単純に倍だと思うのですが、浴衣の交換や、シーツ交換は無しでした。浴衣と羽織姿で外湯巡りできるのがよいのですが、何度も外湯へ行くのに使った浴衣を２日目も着るのはちょっと抵抗がありました。連泊の場合、せめて浴衣は新しいものに交換していただけるとありがたいと思いました。（…親切な対応ばかりだったので、要望を出すのはどうかと思ったのですが、同様に感じるお客さんもいるかと思ったので、書かせていただきました。すみません。）とはいえ、トータルでは、とても好感の持てるお宿でした。おすすめです。"/>
    <x v="1"/>
    <n v="5"/>
    <n v="5"/>
    <n v="5"/>
    <n v="3"/>
    <s v="-"/>
    <s v="-"/>
    <x v="1"/>
    <x v="1"/>
    <s v="Tue May 03 00:00:00 JST 2016"/>
    <s v="コットンリネン大好き"/>
    <x v="1"/>
    <x v="2"/>
    <s v="1"/>
  </r>
  <r>
    <x v="0"/>
    <x v="1"/>
    <x v="111"/>
    <s v="hotel　taka草津温泉"/>
    <s v="子供2人との3人旅で宿泊しました。立地は湯畑から離れているとはいえ年長の子供でも全然苦にならない距離です。のんびり歩いて15分かかってないくらいです。部屋は3人だとちょうどいいくらいの広さでした。洗面とトイレ付きですし、自分には不満はありません。この値段ですし不満はなにもないですね。お風呂は温度違いで3つもありお風呂待ちは滞在中１度だけでした。こればかりは仕方ないのかなと。オーナーさんは人柄もよくいろいろ話しこんでしまいました（笑）あえてなにかをっていうのなら駐車場のスペースくらいですかね。狭いっていうよりもお客さんが多くとめるのにちょっと苦労したくらいです。今度は冬に利用しますのでそのときはよろしくお願いいたします。"/>
    <x v="0"/>
    <n v="4"/>
    <n v="5"/>
    <n v="5"/>
    <n v="5"/>
    <n v="5"/>
    <s v="-"/>
    <x v="1"/>
    <x v="1"/>
    <s v="Wed Aug 17 00:00:00 JST 2016"/>
    <s v="キョウチャン120"/>
    <x v="4"/>
    <x v="1"/>
    <s v="1"/>
  </r>
  <r>
    <x v="0"/>
    <x v="1"/>
    <x v="76"/>
    <s v="草津温泉　中村屋旅館＜群馬県＞"/>
    <s v="草津湯畑のすぐ近くで大変便利な場所でした。猫ちゃんズも本当にかわいい！癒されました～！今回は食事なしのプランでしたが、周囲にお店があるので困ることもなく。朝食は旅館の方おすすめのモーニングを食べに行き。これも大変満足しました。お風呂もすべて個室で、故障中の１室以外はすべて堪能しました。チェックアウトの際におむすびを頂き、旅館のみなさまの心遣いに感謝いたします。久しぶりにきちんとした接客を受けた気がします。草津に行く際はぜひまた利用したいと思います。"/>
    <x v="0"/>
    <n v="5"/>
    <n v="5"/>
    <n v="5"/>
    <n v="5"/>
    <n v="5"/>
    <n v="5"/>
    <x v="1"/>
    <x v="1"/>
    <s v="Fri Jul 22 00:00:00 JST 2016"/>
    <s v="ちゃむりー5930"/>
    <x v="1"/>
    <x v="2"/>
    <s v="2"/>
  </r>
  <r>
    <x v="0"/>
    <x v="1"/>
    <x v="84"/>
    <s v="草津温泉　ビジネスホテル　アゼリア＜群馬県＞"/>
    <s v="施設は古いですが手入れが行き届いています。主要道路に面しているため、すぐに場所がわかりました。逆に車の通過音がうるさいかと思いましたが、宿泊棟は道路から奥まった場所にあり、部屋の窓も二重窓で静かです。テレビも8チャンネル分がきれいに映るし、WiFiも持ち込みパソコンで上り下りとも8M以上と快適。源泉が万代鉱でかけ流しの男湯は、結構広くて10人くらいはいれそう。蛇口が2口しかありませんが、元は7口あった痕跡があります。温泉で腐食したため、修理したみたいですね。生きてる蛇口も黒く変色してます(さすが強酸性)。24時間利用可能となっていますが、午前9時30分に湯を抜くので、朝はそれまでに入ってほしいとの事。つまり、毎日キッチリ掃除しているということですね◎。家族経営のようなので、旅館やホテルのようなサービスはありませんが、見えない部分のおもてなしが光ります。長期滞在したくなります！"/>
    <x v="0"/>
    <n v="4"/>
    <n v="4"/>
    <n v="5"/>
    <n v="4"/>
    <n v="5"/>
    <s v="-"/>
    <x v="0"/>
    <x v="0"/>
    <s v="Fri Nov 18 00:00:00 JST 2016"/>
    <s v="投稿者"/>
    <x v="0"/>
    <x v="0"/>
    <s v="na"/>
  </r>
  <r>
    <x v="0"/>
    <x v="1"/>
    <x v="63"/>
    <s v="草津温泉　ホテルスパックス草津"/>
    <s v="接客がすばらしい。"/>
    <x v="0"/>
    <n v="5"/>
    <n v="5"/>
    <n v="5"/>
    <n v="5"/>
    <n v="5"/>
    <n v="5"/>
    <x v="1"/>
    <x v="0"/>
    <s v="Tue Mar 08 00:00:00 JST 2016"/>
    <s v="ranpitu"/>
    <x v="2"/>
    <x v="1"/>
    <s v="10"/>
  </r>
  <r>
    <x v="0"/>
    <x v="1"/>
    <x v="74"/>
    <s v="草津温泉　ホテルヴィレッジ"/>
    <s v="毎年、使っているのですが、サービスは良くなっている気がします。"/>
    <x v="0"/>
    <n v="5"/>
    <n v="5"/>
    <n v="5"/>
    <n v="5"/>
    <n v="5"/>
    <n v="5"/>
    <x v="1"/>
    <x v="0"/>
    <s v="Mon Sep 19 00:00:00 JST 2016"/>
    <s v="考える鉄人３３号"/>
    <x v="2"/>
    <x v="1"/>
    <s v="2"/>
  </r>
  <r>
    <x v="0"/>
    <x v="1"/>
    <x v="58"/>
    <s v="草津温泉　喜びの宿　高松"/>
    <s v="ホテルの方々の対応が丁寧でした。でも、堅苦しい感じではなく親近感を感じる接し方でとても好印象でした。夕食はおかずが全て机に並んでいて、ご飯やみそ汁、デザート等を自分で取りに行きお腹の具合を考えながら食べられ満足でした。機会があればぜひ、また利用したいです。"/>
    <x v="0"/>
    <n v="5"/>
    <n v="4"/>
    <n v="4"/>
    <n v="4"/>
    <n v="4"/>
    <n v="5"/>
    <x v="1"/>
    <x v="3"/>
    <s v="Sat Jul 09 00:00:00 JST 2016"/>
    <s v="投稿者"/>
    <x v="0"/>
    <x v="0"/>
    <s v="na"/>
  </r>
  <r>
    <x v="0"/>
    <x v="1"/>
    <x v="73"/>
    <s v="草津温泉　ふたばや"/>
    <s v="暑い東京に耐えられず、友人から草津は涼しいと聞き、少しでも涼しいとこで夏休みを過ごしたく、草津温泉のふたばやさんにお世話になりました♪朝晩は本当に涼しく、東京で寝る時は必ずクーラーをつけていたのが…いらなかったのには驚きです！スタッフの方に聞いたら、今朝の気温は18℃との事でした。お世話になった時から丁度、朝食を始めたらしく…サラダのドレッシングや、ヨーグルトのジャム、カスピ海ヨーグルトも手作りとの事。正直、いろんなとこに旅行に行きましたが、ホテルの朝食はたいして期待してなかったので…その美味しさに驚き、いろいろと聞いちゃいました。サラダも地元の取れ立ての高原野菜らしく、いろいろな野菜が入ってました。朝食の量としても、丁度良かったと思います。スタッフの方々の対応も、気持ち良かったので、また草津温泉に行く際はお世話になりたいと思います♪いい夏休みが過ごせました。ありがとうございます♪"/>
    <x v="0"/>
    <n v="5"/>
    <n v="5"/>
    <n v="5"/>
    <n v="5"/>
    <s v="-"/>
    <n v="5"/>
    <x v="1"/>
    <x v="4"/>
    <s v="Tue Aug 09 00:00:00 JST 2016"/>
    <s v="投稿者"/>
    <x v="0"/>
    <x v="0"/>
    <s v="na"/>
  </r>
  <r>
    <x v="0"/>
    <x v="1"/>
    <x v="101"/>
    <s v="草津温泉　日新館"/>
    <s v="初めての草津温泉でした。昔ながらの雰囲気ある旅館で、お風呂も良く、ゆっくりできました。コンビニも近くにあり便利です。また行きたいと思います。"/>
    <x v="1"/>
    <n v="4"/>
    <n v="5"/>
    <n v="4"/>
    <n v="3"/>
    <n v="5"/>
    <n v="3"/>
    <x v="1"/>
    <x v="0"/>
    <s v="Thu Jan 28 00:00:00 JST 2016"/>
    <s v="投稿者"/>
    <x v="0"/>
    <x v="0"/>
    <s v="na"/>
  </r>
  <r>
    <x v="0"/>
    <x v="1"/>
    <x v="76"/>
    <s v="草津温泉　中村屋旅館＜群馬県＞"/>
    <s v="当初親子４人で宿泊の予定が、子供の１人が熱を出し、親子２人の宿泊となりました。皆様親切な方ばかりで、気持ちの良い旅行となりました。湯畑に近く、貸切の温泉は入りたい放題。ご飯もお腹いっぱいになりました。何よりも子供には看板猫ちゃん達の存在が一番嬉しかったようです（笑）。今度は是非家族４人で伺いたいです。"/>
    <x v="0"/>
    <n v="5"/>
    <n v="5"/>
    <n v="4"/>
    <n v="4"/>
    <n v="5"/>
    <n v="5"/>
    <x v="1"/>
    <x v="1"/>
    <s v="Sat Feb 20 00:00:00 JST 2016"/>
    <s v="投稿者"/>
    <x v="0"/>
    <x v="0"/>
    <s v="na"/>
  </r>
  <r>
    <x v="0"/>
    <x v="1"/>
    <x v="69"/>
    <s v="草津温泉　お宿　木の葉（このは）"/>
    <s v="今まで泊まってきた温泉宿の中で一番でした。お風呂たくさん種類があって最高。風呂上がりのアイスやヤクルトのサービス最高。夕飯前や夜食のサービスもありました。何より夕食、朝食とも種類が豊富で大満足！お部屋も雰囲気が良く、寝過ぎてしまいました。オススメです！！"/>
    <x v="0"/>
    <n v="5"/>
    <n v="4"/>
    <n v="5"/>
    <n v="5"/>
    <n v="5"/>
    <n v="5"/>
    <x v="1"/>
    <x v="1"/>
    <s v="Mon Sep 26 00:00:00 JST 2016"/>
    <s v="投稿者"/>
    <x v="0"/>
    <x v="0"/>
    <s v="na"/>
  </r>
  <r>
    <x v="0"/>
    <x v="1"/>
    <x v="78"/>
    <s v="草津温泉　大東舘"/>
    <s v="湯畑の目の前にあり、散策には大変便利です。湯畑周辺には飲食店があるので素泊りでも問題無いかと思います。施設は全体的に古さを隠せませんが、掃除は行き届いています。大浴場も蛇口が無いスペースな数個ある上にシャワーの湯量も全然無いので少々不便かも。ただし、翌朝には大浴場も入れ替わるのでそちらの大浴場は綺麗で湯量もあり、快適に使えます。古き良き昭和の温泉旅館を楽しみたい方にはオススメです。"/>
    <x v="2"/>
    <n v="4"/>
    <n v="5"/>
    <n v="3"/>
    <n v="3"/>
    <n v="2"/>
    <n v="2"/>
    <x v="1"/>
    <x v="1"/>
    <s v="Sun Nov 20 00:00:00 JST 2016"/>
    <s v="投稿者"/>
    <x v="0"/>
    <x v="0"/>
    <s v="na"/>
  </r>
  <r>
    <x v="0"/>
    <x v="1"/>
    <x v="59"/>
    <s v="草津温泉　ホテル一井"/>
    <s v="部屋は広く快適でしたが、部屋の広さのわりにはテレビが小さすぎるのではないですか。"/>
    <x v="1"/>
    <n v="4"/>
    <n v="4"/>
    <n v="4"/>
    <n v="4"/>
    <n v="4"/>
    <n v="4"/>
    <x v="1"/>
    <x v="1"/>
    <s v="Mon Oct 10 00:00:00 JST 2016"/>
    <s v="チェルシー6667"/>
    <x v="4"/>
    <x v="1"/>
    <s v="2"/>
  </r>
  <r>
    <x v="0"/>
    <x v="1"/>
    <x v="76"/>
    <s v="草津温泉　中村屋旅館＜群馬県＞"/>
    <s v="二度目の宿泊です。貸し切り風呂が沢山あるのでとても良かったです。お部屋も前回より綺麗にリフォームされていました"/>
    <x v="1"/>
    <n v="4"/>
    <n v="5"/>
    <n v="5"/>
    <n v="5"/>
    <n v="5"/>
    <n v="4"/>
    <x v="1"/>
    <x v="1"/>
    <s v="Tue Jan 12 00:00:00 JST 2016"/>
    <s v="RIRIAI"/>
    <x v="4"/>
    <x v="2"/>
    <s v="9"/>
  </r>
  <r>
    <x v="0"/>
    <x v="1"/>
    <x v="82"/>
    <s v="草津温泉　ペンション五郎次"/>
    <s v="3月25日に宿泊しました。湯畑から近く、お風呂も24時間入れて最高でした。部屋の中にバス、トイレがあり助かります。利用しなかったのですが、ちょっとバス周りが汚れていたのが気になりました。今度は食事付きで楽しみたいです。雰囲気は最高です！ありがとうございました！"/>
    <x v="1"/>
    <n v="3"/>
    <n v="4"/>
    <n v="3"/>
    <n v="2"/>
    <n v="4"/>
    <n v="3"/>
    <x v="1"/>
    <x v="1"/>
    <s v="Fri Mar 25 00:00:00 JST 2016"/>
    <s v="投稿者"/>
    <x v="0"/>
    <x v="0"/>
    <s v="na"/>
  </r>
  <r>
    <x v="0"/>
    <x v="1"/>
    <x v="59"/>
    <s v="草津温泉　ホテル一井"/>
    <s v="大浴場が本館から少し遠いと思いました。その他は特に問題はありませんでしたが、夜間の停電に驚きました。"/>
    <x v="1"/>
    <n v="4"/>
    <n v="5"/>
    <n v="4"/>
    <n v="4"/>
    <n v="5"/>
    <n v="4"/>
    <x v="1"/>
    <x v="1"/>
    <s v="Sat Sep 24 00:00:00 JST 2016"/>
    <s v="shojimashi"/>
    <x v="3"/>
    <x v="1"/>
    <s v="12"/>
  </r>
  <r>
    <x v="0"/>
    <x v="1"/>
    <x v="77"/>
    <s v="伊東園ホテル草津"/>
    <s v="自由な雰囲気でとても楽しみました。食事も心ゆくまで美味しく頂けて、全員が思い思いの満足を得たようです。"/>
    <x v="1"/>
    <n v="3"/>
    <n v="3"/>
    <n v="4"/>
    <n v="3"/>
    <n v="5"/>
    <n v="4"/>
    <x v="1"/>
    <x v="1"/>
    <s v="Fri Aug 05 00:00:00 JST 2016"/>
    <s v="sugar28"/>
    <x v="1"/>
    <x v="2"/>
    <s v="6"/>
  </r>
  <r>
    <x v="0"/>
    <x v="1"/>
    <x v="117"/>
    <s v="草津温泉　赤ちゃん！キッズ！大歓迎の宿　ゆたか"/>
    <s v="子供がお風呂に入りたがらなかったのですが、脱衣場におもちゃがあって、それで機嫌を直してもらい、無事に家族で温泉を満喫する事が出来ました！他の施設だったら、どうなっていたことか、、、湯畑にも近くてとても良かったです！また泊まりに行きます！"/>
    <x v="1"/>
    <n v="4"/>
    <n v="5"/>
    <n v="4"/>
    <n v="5"/>
    <n v="4"/>
    <s v="-"/>
    <x v="1"/>
    <x v="1"/>
    <s v="Tue Sep 06 00:00:00 JST 2016"/>
    <s v="プジ1122"/>
    <x v="5"/>
    <x v="1"/>
    <s v="1"/>
  </r>
  <r>
    <x v="0"/>
    <x v="1"/>
    <x v="101"/>
    <s v="草津温泉　日新館"/>
    <s v="工事渋滞の影響により到着が予定より一時間半ほど遅くなってしまったにもかかわらず、暖かく迎えて下さりありがとうございます。しかも大型二輪５台分の駐輪スペースを駐車スペースとは別に用意して下さり、本当に助かりました。ロケーションが湯畑の真ん前でなおかつゆっくりと過ごせるとても気持ちの良い旅館で皆満足しておりました。大きなホテルのような豪華なアメニティや飲食設備、大宴会場とは無縁でしたが、この位の規模の旅館が好きな私としては全く不満なく過ごさせていただきました。夕食、朝食も我々のペースに合わせて下さり、また食材も良く、量も満足でした。それとお風呂がいつでも利用できる、これは良かった！朝の食事時間がもう３０分ほど早かったらとか、もう少し露天風呂が大きかったらな、とか、窓からの風景が隣の壁（笑）とか、些細な事はありますが、なによりスタッフのみなさんの暖かいおもてなしが最高に良かったです。本当にお世辞抜きに苦情の類を探すのが困難な位、皆満足して帰路に着きました。また草津に個人的に寄ることがあったらまず第一番目にお願いしたく思います。"/>
    <x v="0"/>
    <n v="5"/>
    <n v="5"/>
    <n v="4"/>
    <n v="5"/>
    <n v="4"/>
    <n v="5"/>
    <x v="1"/>
    <x v="4"/>
    <s v="Sat Jul 16 00:00:00 JST 2016"/>
    <s v="投稿者"/>
    <x v="0"/>
    <x v="0"/>
    <s v="na"/>
  </r>
  <r>
    <x v="0"/>
    <x v="1"/>
    <x v="98"/>
    <s v="草津温泉　湯畑の宿　佳乃や"/>
    <s v="直前割引でデラックスツインに2泊し、広い部屋でゆっくりしました。軽い朝食のサービスはとても良いです。お風呂は三人入ればぎゅうぎゅうくらいの小さいものですが熱すぎず気持ち良かったです。建物が古いからか音漏れ振動はかなりあり、最初の夜は上の部屋の音で眠れませんでした。カジュアルなサービスで若い人をターゲットにしているならマナーについても案内に含めたらいいと思います。"/>
    <x v="1"/>
    <n v="3"/>
    <n v="5"/>
    <n v="3"/>
    <n v="3"/>
    <n v="3"/>
    <n v="3"/>
    <x v="1"/>
    <x v="0"/>
    <s v="Tue Jun 21 00:00:00 JST 2016"/>
    <s v="投稿者"/>
    <x v="0"/>
    <x v="0"/>
    <s v="na"/>
  </r>
  <r>
    <x v="0"/>
    <x v="1"/>
    <x v="109"/>
    <s v="草津温泉　滋養の宿　ぶな"/>
    <s v="地図を見て「かなり迷うかも？」と思ったんですが、意外とすんなり辿りつけました。お風呂は貸し切りでのんびり入れましたし、何と言っても食事が素晴らしい。オーナーさんのこだわりが感じられる美味しい食事でした。また利用したいです。"/>
    <x v="0"/>
    <n v="5"/>
    <n v="4"/>
    <n v="4"/>
    <n v="4"/>
    <n v="4"/>
    <n v="5"/>
    <x v="1"/>
    <x v="0"/>
    <s v="Fri Mar 25 00:00:00 JST 2016"/>
    <s v="投稿者"/>
    <x v="0"/>
    <x v="0"/>
    <s v="na"/>
  </r>
  <r>
    <x v="0"/>
    <x v="1"/>
    <x v="136"/>
    <s v="草津温泉　不二旅館"/>
    <s v="料理が美味しかった。古い建物なのでお風呂がシャワーの調整がやりにくかったが、お湯は良かった。"/>
    <x v="1"/>
    <n v="3"/>
    <n v="4"/>
    <n v="3"/>
    <n v="3"/>
    <n v="4"/>
    <n v="5"/>
    <x v="1"/>
    <x v="1"/>
    <s v="Sat Sep 17 00:00:00 JST 2016"/>
    <s v="アイ124"/>
    <x v="2"/>
    <x v="2"/>
    <s v="2"/>
  </r>
  <r>
    <x v="0"/>
    <x v="1"/>
    <x v="70"/>
    <s v="草津温泉　湯宿　季の庭（ときのにわ）"/>
    <s v="草津温泉に初めて家族で旅行に行きました。お部屋に露天風呂があり、とてもくつろぐことができました。家族三人での久しぶりの温泉旅行で、癒されました。ワンランク上の広いお部屋に変更をしてくださり、ゆったりと過ごすことができ、大変満足でした。夕食は、もう少しお肉の量を増やしてほしかったです。お肉の質をもう少し落とし、せめて5枚くらいはあった方が良いのではと思います。その代り、デザートとロールキャベツはいらないと思います。朝食は、びっくりするほどの素敵な朝食でした。サービスの係りの人の笑顔が素敵でよかったです。また、ぜひ訪れたいと思い、草津にふるさと納税をした次第です。"/>
    <x v="0"/>
    <n v="5"/>
    <n v="5"/>
    <n v="5"/>
    <n v="5"/>
    <n v="5"/>
    <n v="3"/>
    <x v="1"/>
    <x v="1"/>
    <s v="Thu Dec 22 00:00:00 JST 2016"/>
    <s v="投稿者"/>
    <x v="0"/>
    <x v="0"/>
    <s v="na"/>
  </r>
  <r>
    <x v="0"/>
    <x v="1"/>
    <x v="65"/>
    <s v="草津温泉　草津スカイランドホテル"/>
    <s v="湯畑などの中心地から遠めとありましたが、たいした距離ではないし、腹ごなしに、散策にちょうどよかったです。中心地の喧騒もなく、静かにくつろぐことができました。食事は夕食、朝食ともに大満足のボリュームで、ステーキはものすごくやわらかく、おいしかったです。娘の夕食も豪華で、お肉にお刺身に喜んでいました。部屋もきれいで、隣の声など聞こえませんでした。温泉も適温で、娘も普通に入ることができてよかったです。駐車場をチェックアウト後も使用できるのが助かりました。スタッフの方もやさしく丁寧で、台風のなか、行った甲斐がありました。草津に行くならまた泊まりたいです。"/>
    <x v="0"/>
    <n v="5"/>
    <n v="5"/>
    <n v="5"/>
    <n v="5"/>
    <n v="5"/>
    <n v="5"/>
    <x v="1"/>
    <x v="1"/>
    <s v="Mon Aug 22 00:00:00 JST 2016"/>
    <s v="投稿者"/>
    <x v="0"/>
    <x v="0"/>
    <s v="na"/>
  </r>
  <r>
    <x v="0"/>
    <x v="1"/>
    <x v="93"/>
    <s v="草津温泉　飯島館"/>
    <s v="新宿からの最終バスで夜１２時にチェックインしましたが夜遅くにもかかわらず、宿の方が親切に対応してくれました。バスターミナルからすぐで、湯畑にも近く立地がとてもよいです。建物は新しくはありませんが、私たちは気楽に過ごせて居心地が良かったです。湯畑源泉かけ流しのお風呂にも満足しました。今度は食事付きで泊まってみたいと思いました。"/>
    <x v="1"/>
    <n v="5"/>
    <n v="5"/>
    <n v="4"/>
    <n v="4"/>
    <n v="4"/>
    <s v="-"/>
    <x v="1"/>
    <x v="1"/>
    <s v="Fri Oct 28 00:00:00 JST 2016"/>
    <s v="投稿者"/>
    <x v="0"/>
    <x v="0"/>
    <s v="na"/>
  </r>
  <r>
    <x v="0"/>
    <x v="1"/>
    <x v="68"/>
    <s v="草津温泉　ホテル櫻井"/>
    <s v="10月31日に1泊しました、15階の部屋は眺望が凄く山の紅葉が目の前に迫る感じでした。料理も美味しくお風呂等も充実した感じでした、次も是非訪れたいと思います。"/>
    <x v="0"/>
    <n v="5"/>
    <n v="5"/>
    <n v="5"/>
    <n v="5"/>
    <n v="5"/>
    <n v="5"/>
    <x v="1"/>
    <x v="1"/>
    <s v="Mon Oct 31 00:00:00 JST 2016"/>
    <s v="投稿者"/>
    <x v="0"/>
    <x v="0"/>
    <s v="na"/>
  </r>
  <r>
    <x v="0"/>
    <x v="1"/>
    <x v="74"/>
    <s v="草津温泉　ホテルヴィレッジ"/>
    <s v="草津温泉への観光にて利用させて戴きました。ホテル内のレジャー施設のパスポートも付帯されていましたので0、期待していましたが・・目的にして行きましたが、連休の為利用者が多すぎて上手く利用できませんでした。湯畑までホテルから送迎バスが出ていますので便利だと思います。"/>
    <x v="1"/>
    <n v="3"/>
    <n v="5"/>
    <n v="4"/>
    <n v="3"/>
    <n v="4"/>
    <n v="4"/>
    <x v="1"/>
    <x v="1"/>
    <s v="Sun Aug 14 00:00:00 JST 2016"/>
    <s v="投稿者"/>
    <x v="0"/>
    <x v="0"/>
    <s v="na"/>
  </r>
  <r>
    <x v="0"/>
    <x v="1"/>
    <x v="110"/>
    <s v="草津温泉　いで湯荘"/>
    <s v="草津温泉が大好きで、お盆の宿泊で宿泊しました。温泉の温湯で、末梢神経がピリピリして、しかしながら長く入ることができる、また、熱いと思っても直ぐにまた入れる温泉は最高です。数か月、治らなかった傷も一回の入浴で治り、10歳若返る感じです。今回、冒険的に、頭にジャブンとお湯を掛け、毛根も活性化しました。もう、さっぱりしました．．．。上州牛は、最高。何もつけずに食べてＯＫです。但し、海が無い所で、お店の方も一生懸命だと思いますが、マグロの解凍がちょっと、水っぽくて残念でした。部屋車通りの多い沿線沿いで騒々しく狭く、隣の部屋からの音も筒抜けで、気になりました。楽天でのサイトで予約し、一期一重で良かった所！思い出のある「箱根富士屋ホテルのエンジェルルーム」と比較して、あまり値段が変わらずに「うーん」と言う所とがありまます。残念な所は考える時間が無い所。忙しいなかで色々と感動する部屋を予約していきたいと思います。　楽天サイトに期待しています。"/>
    <x v="1"/>
    <n v="4"/>
    <n v="4"/>
    <n v="2"/>
    <n v="3"/>
    <n v="5"/>
    <n v="2"/>
    <x v="1"/>
    <x v="1"/>
    <s v="Mon Aug 15 00:00:00 JST 2016"/>
    <s v="投稿者"/>
    <x v="0"/>
    <x v="0"/>
    <s v="na"/>
  </r>
  <r>
    <x v="0"/>
    <x v="1"/>
    <x v="69"/>
    <s v="草津温泉　お宿　木の葉（このは）"/>
    <s v="従業員の方も若い人が多くとても親切でした。コーヒーも無料で置いてあり、お風呂の外の場所に夕方はアイスキャンディー、朝のお風呂の後にはヤクルトがおいてあり心配りがすばらしいです。そして驚いたのが、夜、ＰＭ１０時３０分には臨時ラーメン店が・・・「あっさりした日本の中華そば」でとても美味しくおなかいっぱいに。手土産も決まった時間（夜７時くらい）から10％オフになります。このようにお客様が満足できるびっくりなお宿です。人気なのがうなずけますね。また行きたいと思います。"/>
    <x v="1"/>
    <n v="5"/>
    <n v="3"/>
    <n v="3"/>
    <n v="5"/>
    <n v="5"/>
    <n v="4"/>
    <x v="1"/>
    <x v="0"/>
    <s v="Fri Aug 26 00:00:00 JST 2016"/>
    <s v="keikei7848"/>
    <x v="2"/>
    <x v="2"/>
    <s v="1"/>
  </r>
  <r>
    <x v="0"/>
    <x v="1"/>
    <x v="90"/>
    <s v="草津温泉　草津ナウリゾートホテル"/>
    <s v="宿を探していて、こちらの食事の評価が高かったので利用しました。ブュッフェ形式で評判通りとてもおいしかったです。ローストビーフが分厚くて驚きました！ピアノの生演奏もあり贅沢な気分になります。従業員の皆さんも丁寧な応対をしてくださるので気持ちが良かったです。"/>
    <x v="0"/>
    <n v="5"/>
    <n v="4"/>
    <n v="4"/>
    <n v="5"/>
    <n v="4"/>
    <n v="5"/>
    <x v="1"/>
    <x v="3"/>
    <s v="Sun Aug 07 00:00:00 JST 2016"/>
    <s v="クリス8927"/>
    <x v="4"/>
    <x v="1"/>
    <s v="1"/>
  </r>
  <r>
    <x v="0"/>
    <x v="1"/>
    <x v="59"/>
    <s v="草津温泉　ホテル一井"/>
    <s v="場所は最高、湯畑側ではないものの高層階で眺めの良い部屋でしたし、食事もおいしく、温泉は２種類の源泉が楽しめるので、トータルでいえば「満足」になると思います。ただ、食事はおいしいものの特筆できるような一品はなかったですし、温泉も眺望などがなく、フロントに電話しても出ないことがあったのは残念。夜中の停電は宿のせいではないものの、寝ている真上の非常灯が皓々とついてしまうのはなんとかしてほしいです。最後に、部屋＆食事係の女性、軽妙なトークで和ませてくれましたが、ちょっとくどいかな…それに自分の宿を「一井さん」とさん付けなのに、他を「高松」と呼び捨てというのは珍しいですね笑"/>
    <x v="1"/>
    <n v="3"/>
    <n v="5"/>
    <n v="3"/>
    <n v="4"/>
    <n v="4"/>
    <n v="3"/>
    <x v="1"/>
    <x v="2"/>
    <s v="Mon Aug 01 00:00:00 JST 2016"/>
    <s v="投稿者"/>
    <x v="0"/>
    <x v="0"/>
    <s v="na"/>
  </r>
  <r>
    <x v="0"/>
    <x v="1"/>
    <x v="98"/>
    <s v="草津温泉　湯畑の宿　佳乃や"/>
    <s v="湯畑から近く最高の立地でした。またフロントの方にいろいろ観光について尋ねたのですが親切に対応して頂きました！"/>
    <x v="1"/>
    <n v="5"/>
    <n v="5"/>
    <n v="3"/>
    <n v="3"/>
    <n v="3"/>
    <s v="-"/>
    <x v="1"/>
    <x v="3"/>
    <s v="Sat Mar 19 00:00:00 JST 2016"/>
    <s v="投稿者"/>
    <x v="0"/>
    <x v="0"/>
    <s v="na"/>
  </r>
  <r>
    <x v="0"/>
    <x v="1"/>
    <x v="64"/>
    <s v="草津温泉　奈良屋"/>
    <s v="男性用浴場にはシェービングフォームだけ置いてあり、剃刀が無く、客室には剃刀はあるもののシェービングフォームはありませんでした。フロントに聞いたら「置いてないんです」とのこと。部屋は立派でしたが、ゴミ箱がベッドルームに無かったりティッシュが無かったり、部屋の中を行ったり来たりしなければならず、何かかゆいところに手が届かないような、もどかしい感じがしました。夜中に火事があり、大音量の町内放送のサイレンで叩き起こされ、３時間後に鎮火のお知らせで叩き起こされ、超寝不足でした。翌日宿側からは何の説明も無く、これが草津の日常なのかしらと思いました。宿泊客は土地勘が無いので、火事が近いのかどうかもわかりません。起こすだけ起こして後は知らんぷりはないと思います。草津温泉はホスピタリティに欠けているのでは・・・全然ワンランク上の上質な時間ではありませんでした。"/>
    <x v="3"/>
    <n v="2"/>
    <n v="4"/>
    <n v="3"/>
    <n v="2"/>
    <n v="3"/>
    <n v="3"/>
    <x v="1"/>
    <x v="1"/>
    <s v="Mon Oct 17 00:00:00 JST 2016"/>
    <s v="投稿者"/>
    <x v="0"/>
    <x v="0"/>
    <s v="na"/>
  </r>
  <r>
    <x v="0"/>
    <x v="1"/>
    <x v="75"/>
    <s v="草津温泉　ペンション　レザン"/>
    <s v="三人での宿泊のため、一人は畳みの部屋に布団でした。畳みが古いのか、畳みの屑が洋服に着きなかなか取れませんでした。また、入室予定がある部屋の便座のスイッチを入れて欲しかったです。"/>
    <x v="2"/>
    <n v="3"/>
    <n v="3"/>
    <n v="2"/>
    <n v="2"/>
    <n v="4"/>
    <n v="3"/>
    <x v="1"/>
    <x v="1"/>
    <s v="Sat Nov 26 00:00:00 JST 2016"/>
    <s v="投稿者"/>
    <x v="0"/>
    <x v="0"/>
    <s v="na"/>
  </r>
  <r>
    <x v="0"/>
    <x v="1"/>
    <x v="115"/>
    <s v="草津温泉　５種貸切風呂の宿　湯宿　きんだい"/>
    <s v="ディナーのメニューを事前に連絡した所、快く対応頂き、有り難う御座いました。美味しいものは色々と味わいたいものです(笑)温泉はお風呂によって少し温度が違っていたので長湯出来ない私にとっては洞窟風呂が一番良かっかな。肌もすべすべで一応、全てのお風呂に入りました。しいて言うと食べる早さは人によってまちまちなので食事の時に、もう少しだけ食器をさげるタイミングを遅くして頂ければゆっくり派な人にとっては助かるかな。"/>
    <x v="0"/>
    <n v="5"/>
    <n v="4"/>
    <n v="5"/>
    <n v="5"/>
    <n v="5"/>
    <n v="5"/>
    <x v="1"/>
    <x v="1"/>
    <s v="Fri Feb 19 00:00:00 JST 2016"/>
    <s v="投稿者"/>
    <x v="0"/>
    <x v="0"/>
    <s v="na"/>
  </r>
  <r>
    <x v="0"/>
    <x v="1"/>
    <x v="73"/>
    <s v="草津温泉　ふたばや"/>
    <s v="素泊まりプランで家族旅行で利用しました。部屋は綺麗で寝具も清潔です。従業員の方も笑顔で感じが良いです。難点は駐車場でしょうか。駐車場というより小さな玄関前に隙間なく並べて駐める感じなので、柱などもありかなり難しかった。駐車スキルがない方には無理だと思いました。それ以外は問題なく、立地も良かった。また利用したいです。"/>
    <x v="1"/>
    <n v="4"/>
    <n v="4"/>
    <n v="4"/>
    <n v="4"/>
    <s v="-"/>
    <s v="-"/>
    <x v="1"/>
    <x v="1"/>
    <s v="Sun Mar 27 00:00:00 JST 2016"/>
    <s v="投稿者"/>
    <x v="0"/>
    <x v="0"/>
    <s v="na"/>
  </r>
  <r>
    <x v="0"/>
    <x v="1"/>
    <x v="102"/>
    <s v="草津温泉　田島屋旅館"/>
    <s v="9月9日に一泊させて頂きました。バスターミナルのすぐ側なのでギリギリまであちこち散策する時間が取れて助かりました。お店は素朴で味のある日本家屋で、内湯は温泉も引いてるし湯畑からは少しだけ離れているので夜は静かでノンビリできて過ごしやすかったです。お付きのお茶菓子や店頭でくつくつ煮ている笹茶も美味しいし漬物とかもお土産に喜ばれました。近所に美味しいお豆腐屋さんもあってちょっとした食事はそれで充分足りてしまいます(笑)湯治などの連泊に向いてるようなお安くて、ゆったりした雰囲気の宿ですね。"/>
    <x v="0"/>
    <n v="4"/>
    <n v="4"/>
    <n v="3"/>
    <n v="3"/>
    <n v="4"/>
    <s v="-"/>
    <x v="1"/>
    <x v="0"/>
    <s v="Fri Sep 09 00:00:00 JST 2016"/>
    <s v="投稿者"/>
    <x v="0"/>
    <x v="0"/>
    <s v="na"/>
  </r>
  <r>
    <x v="0"/>
    <x v="1"/>
    <x v="78"/>
    <s v="草津温泉　大東舘"/>
    <s v="8月21日に家族で宿泊させていただきました。大変良い部屋に泊めさせていただき、みんな大喜びでした。食事良し、お風呂良しで大満足でした。"/>
    <x v="0"/>
    <n v="4"/>
    <n v="5"/>
    <n v="5"/>
    <n v="4"/>
    <n v="5"/>
    <n v="4"/>
    <x v="1"/>
    <x v="1"/>
    <s v="Sun Aug 21 00:00:00 JST 2016"/>
    <s v="投稿者"/>
    <x v="0"/>
    <x v="0"/>
    <s v="na"/>
  </r>
  <r>
    <x v="0"/>
    <x v="1"/>
    <x v="111"/>
    <s v="hotel　taka草津温泉"/>
    <s v="ホテルもお風呂も良かったのですが、雨量の多い日は宿のお風呂の温度が下がるようで少し残念でした。また雨の為、松の落葉が停めていた車の隙間に沢山ささってしまいました。湯畑から一応徒歩圏内なので便利かと思いますが、坂が結構きつい道があるので足の悪い方が徒歩で往復するのは難しいかと思いました。"/>
    <x v="1"/>
    <n v="3"/>
    <n v="3"/>
    <n v="4"/>
    <n v="4"/>
    <n v="4"/>
    <s v="-"/>
    <x v="1"/>
    <x v="1"/>
    <s v="Fri Oct 28 00:00:00 JST 2016"/>
    <s v="投稿者"/>
    <x v="0"/>
    <x v="0"/>
    <s v="na"/>
  </r>
  <r>
    <x v="0"/>
    <x v="1"/>
    <x v="60"/>
    <s v="草津温泉　ホテル松巳"/>
    <s v="ベッドは硬さもちょうど良く、朝の目覚めスッキリでした。"/>
    <x v="1"/>
    <n v="4"/>
    <n v="4"/>
    <n v="3"/>
    <n v="3"/>
    <n v="3"/>
    <s v="-"/>
    <x v="1"/>
    <x v="1"/>
    <s v="Sat Oct 08 00:00:00 JST 2016"/>
    <s v="投稿者"/>
    <x v="0"/>
    <x v="0"/>
    <s v="na"/>
  </r>
  <r>
    <x v="0"/>
    <x v="1"/>
    <x v="69"/>
    <s v="草津温泉　お宿　木の葉（このは）"/>
    <s v="私にはベットが少し柔らか目だったかな～。　従業員さんは皆さん良かったです。中庭の杉苔と綺麗な小川が流れてて音にも癒されました。館内での動線がとても良く足の不自由な方と行ったのですが、喜んで頂けました。また行きたいです。"/>
    <x v="2"/>
    <n v="5"/>
    <n v="3"/>
    <n v="4"/>
    <n v="4"/>
    <n v="4"/>
    <n v="4"/>
    <x v="1"/>
    <x v="5"/>
    <s v="Wed Oct 12 00:00:00 JST 2016"/>
    <s v="投稿者"/>
    <x v="0"/>
    <x v="0"/>
    <s v="na"/>
  </r>
  <r>
    <x v="0"/>
    <x v="1"/>
    <x v="110"/>
    <s v="草津温泉　いで湯荘"/>
    <s v="前日に思い付き、夜に予約をしました。完成したばかりだという特別室に宿泊させていただき、バリアフリーで木の香りがするとても心地よいお部屋でゆっくり過ごすことができました。湯畑に歩いて５分ほど、ほど良い距離でした。湯畑近くにもホテルや旅館はたくさんありましたが、人がたくさんの中車で入っていくのは大変そうで、ここの立地で良かったなと思いました。■ご主人（声が素敵）のお話がわかりやすくて良かった■こじんまりとした雰囲気■お料理■みなさんの暖かいおもてなしとても満足しています。お風呂はそれほど大きくありませんでしたが、良いお湯でとても温まりました。ぜひまた利用をさせていただきたいです。ありがとうございました！"/>
    <x v="0"/>
    <n v="5"/>
    <n v="5"/>
    <n v="5"/>
    <n v="4"/>
    <n v="3"/>
    <n v="5"/>
    <x v="1"/>
    <x v="1"/>
    <s v="Sat Apr 23 00:00:00 JST 2016"/>
    <s v="てぃてぃママ"/>
    <x v="1"/>
    <x v="2"/>
    <s v="6"/>
  </r>
  <r>
    <x v="0"/>
    <x v="1"/>
    <x v="63"/>
    <s v="草津温泉　ホテルスパックス草津"/>
    <s v="宿泊前日に雪が積もってホテルの周りで凍結した道を迂回するルートを電話連絡頂きました。お昼過ぎに到着し、チェックインまでには時間が有ったのですが、荷物を預かってもらい、湯巡りの割引券とタオルまで貸していただいたうえに近辺のランチマップも頂きました。夕食もそれぞれのテーブルに担当が付いていて良かったです。何より食事が良かったです。一つ一つの料理が丁寧に作られていてきれいで味もよく、朝食も美味しかったです。お風呂は、その日は露天風呂は男湯になっていてとても残念でした。その点を除けばあとはとても良かったです。なんといってもスタッフの対応がとても良くて、心地よかったです。是非また行ってみたいと思います。"/>
    <x v="0"/>
    <n v="5"/>
    <n v="4"/>
    <n v="4"/>
    <n v="4"/>
    <n v="4"/>
    <n v="5"/>
    <x v="1"/>
    <x v="2"/>
    <s v="Sat Nov 26 00:00:00 JST 2016"/>
    <s v="バッチ１９５７"/>
    <x v="2"/>
    <x v="2"/>
    <s v="1"/>
  </r>
  <r>
    <x v="0"/>
    <x v="1"/>
    <x v="59"/>
    <s v="草津温泉　ホテル一井"/>
    <s v="夕食/朝食共にバイキングで内容は満足。ホテル（本館）は湯畑の目の前でお土産コーナーはにぎやかだった。西館だったので本館からは遠かったが、子供が長い廊下を楽しそうに走っていたので良かったかもしれない。温泉の質は最高だが入浴施設はもう少し豪華さを期待していた。車を係りの方に預けて駐車場に止めてもらう方式だが、チェックアウトの際に持ってきてもらった車の中に濡れた赤い傘が運転席の横に忘れられていた。車のキーも運転席のシートの上に置くのもちょっと違和感を感じた。妻は気に入ったようなのでまたお世話になると思います。"/>
    <x v="1"/>
    <n v="4"/>
    <n v="5"/>
    <n v="3"/>
    <n v="3"/>
    <n v="4"/>
    <n v="4"/>
    <x v="1"/>
    <x v="1"/>
    <s v="Sun Aug 21 00:00:00 JST 2016"/>
    <s v="投稿者"/>
    <x v="0"/>
    <x v="0"/>
    <s v="na"/>
  </r>
  <r>
    <x v="0"/>
    <x v="1"/>
    <x v="91"/>
    <s v="草津温泉　若乃湯　草津舘"/>
    <s v="到着が遅くなってしまったのですが、深夜まで待って居てくださり、感激しました。お部屋が十分な広さで、ヒーターのききもバッチリ！お布団もふかふかであたたかく、熟睡できました。24時間いつでもお風呂に入れて、よかったです。もちろん源泉かけ流しのため泉質も抜群によく、浴室内のシックな雰囲気も「温泉地にきたんだな」という気持ちになれてすごくよかったです。朝食はいろんなものをちょっとずつ食べられて嬉しかったです。花豆がおいしくて、お土産屋さんで探しました。次回から草津はここに泊まろうと思います。"/>
    <x v="0"/>
    <n v="5"/>
    <n v="5"/>
    <n v="4"/>
    <n v="4"/>
    <n v="5"/>
    <n v="5"/>
    <x v="1"/>
    <x v="1"/>
    <s v="Wed Nov 02 00:00:00 JST 2016"/>
    <s v="lavi0825"/>
    <x v="4"/>
    <x v="2"/>
    <s v="1"/>
  </r>
  <r>
    <x v="0"/>
    <x v="1"/>
    <x v="59"/>
    <s v="草津温泉　ホテル一井"/>
    <s v="全体的には満足していますが、二つだけ要望を述べさせていただきます。１つ目は車で正面玄関に行きにくく狭い。たぶん工事中で仕方なかったのでしょうが三回切り返しました。第一印象なので大切なことだと思う。もう１つは食事や風呂にいく経路で、何回も迷いました。しかしこの二つの問題点も次に訪れた時は大丈夫だと思います。学習しましたので。全体的には満足しています。失礼しました。"/>
    <x v="1"/>
    <n v="4"/>
    <n v="4"/>
    <n v="3"/>
    <n v="4"/>
    <n v="4"/>
    <n v="3"/>
    <x v="1"/>
    <x v="1"/>
    <s v="Sun Sep 11 00:00:00 JST 2016"/>
    <s v="ふくひでちゃん8888"/>
    <x v="3"/>
    <x v="1"/>
    <s v="1"/>
  </r>
  <r>
    <x v="0"/>
    <x v="1"/>
    <x v="65"/>
    <s v="草津温泉　草津スカイランドホテル"/>
    <s v="お世話になりました。ありがとうございました。"/>
    <x v="2"/>
    <n v="4"/>
    <n v="3"/>
    <n v="2"/>
    <n v="3"/>
    <n v="2"/>
    <n v="3"/>
    <x v="1"/>
    <x v="1"/>
    <s v="Thu Aug 11 00:00:00 JST 2016"/>
    <s v="投稿者"/>
    <x v="0"/>
    <x v="0"/>
    <s v="na"/>
  </r>
  <r>
    <x v="0"/>
    <x v="1"/>
    <x v="68"/>
    <s v="草津温泉　ホテル櫻井"/>
    <s v="一見豪華なホテルですが、アメニティはお客様の目線に立った物ではなく必要最低限の物しかありませんでした。色々なホテルを見ていますがもう少し研究した方が特に女性客は喜ぶのではないでしょうか。夕食時、アルコールを席で注文しましたがいつになっても来なくて食べ始まってしまったのでキャンセルしました。スタッフは充分な数が居たようですか優先順位を考えて動いた方が良いと思います。バイキングの食事の味は今まで行ったホテルの中で最低でした。"/>
    <x v="3"/>
    <n v="2"/>
    <n v="4"/>
    <n v="2"/>
    <n v="2"/>
    <n v="2"/>
    <n v="1"/>
    <x v="1"/>
    <x v="1"/>
    <s v="Sat Oct 22 00:00:00 JST 2016"/>
    <s v="投稿者"/>
    <x v="0"/>
    <x v="0"/>
    <s v="na"/>
  </r>
  <r>
    <x v="0"/>
    <x v="1"/>
    <x v="68"/>
    <s v="草津温泉　ホテル櫻井"/>
    <s v="櫻井さんに泊まるのは今回初めてです部屋に入るとまずもの凄いタバコ臭い！思わずウッと案内の方にも臭いと・・・・でも知らん顔されました窓を慌てて開けやっと呼吸ができるほどです季節がよい時で良かった！そしてお風呂　　お風呂が残念！草津の湯が可哀そうですもう少し何とかなりませんか？スタッフの方達は感じのいい方ばかりでした。"/>
    <x v="2"/>
    <n v="3"/>
    <n v="3"/>
    <n v="1"/>
    <n v="3"/>
    <n v="1"/>
    <n v="3"/>
    <x v="1"/>
    <x v="1"/>
    <s v="Mon Jul 18 00:00:00 JST 2016"/>
    <s v="投稿者"/>
    <x v="0"/>
    <x v="0"/>
    <s v="na"/>
  </r>
  <r>
    <x v="0"/>
    <x v="1"/>
    <x v="78"/>
    <s v="草津温泉　大東舘"/>
    <s v="以前来た時に湯畑が見える宿に泊まってみたいと思い予約しました。値段相応といえばそれまでなんですが、やはり古さを感じずにはいられません。周辺の道は一方通行も多く、地図以上に遠いところ（私の感覚ですが）にあり、今までに宿と駐車場がこんなにも離れているのは初めてでした。せっかくのいい湯ですからね、改装オープン後また寄せていただきます。ありがとうございました。"/>
    <x v="3"/>
    <n v="2"/>
    <n v="4"/>
    <n v="2"/>
    <n v="2"/>
    <n v="2"/>
    <n v="3"/>
    <x v="1"/>
    <x v="1"/>
    <s v="Sat Apr 30 00:00:00 JST 2016"/>
    <s v="投稿者"/>
    <x v="0"/>
    <x v="0"/>
    <s v="na"/>
  </r>
  <r>
    <x v="0"/>
    <x v="1"/>
    <x v="65"/>
    <s v="草津温泉　草津スカイランドホテル"/>
    <s v="お部屋は広く非常に清潔感があり快適でした。お風呂も圧倒的に泉質がよく滞在1日でしたが肌の保湿感が普段と異なりしっとりしているのが体感できました。少々残念だったのはお食事がほぼすべてのお品が最初から配膳済で本来温かいはずのものも冷めた状態だったことです。朝食時には温野菜がありましたが冷凍野菜を固形燃料で蒸しておりました。(途中で男性係の方が蓋を取ってくださったのですが、早すぎてカチカチでしたので冷凍野菜である旨が判明)同じく朝食時にドレッシングがあるのにサラダが配膳忘れと言うことがありました。お食事の品数は多いのですが、品質とサービスがいまひとつの印象でいっそバイキングにすればよいのではと思いました。フロントの方はホスピタリティにあふれ、気持ちよく出発できました。"/>
    <x v="2"/>
    <n v="5"/>
    <n v="4"/>
    <n v="5"/>
    <n v="5"/>
    <n v="4"/>
    <n v="2"/>
    <x v="1"/>
    <x v="0"/>
    <s v="Sun Oct 09 00:00:00 JST 2016"/>
    <s v="lakusupa3312"/>
    <x v="1"/>
    <x v="2"/>
    <s v="1"/>
  </r>
  <r>
    <x v="0"/>
    <x v="1"/>
    <x v="78"/>
    <s v="草津温泉　大東舘"/>
    <s v="お風呂も湯加減が良くてご飯も美味しくて満足でした！お部屋も広くてゆっくり休むことが出来ました(*^^*)また草津に行った時は泊まりたいです。"/>
    <x v="0"/>
    <n v="5"/>
    <n v="5"/>
    <n v="4"/>
    <n v="5"/>
    <n v="5"/>
    <n v="5"/>
    <x v="1"/>
    <x v="1"/>
    <s v="Fri Aug 19 00:00:00 JST 2016"/>
    <s v="ちーやん6611"/>
    <x v="5"/>
    <x v="2"/>
    <s v="1"/>
  </r>
  <r>
    <x v="0"/>
    <x v="1"/>
    <x v="113"/>
    <s v="草津温泉　菊水荘"/>
    <s v="雪道を歩いて向かいましたが、場所が分かりにくかったです。小ぢんまりしたお風呂で洗い場が二人分だったかな？　こたつのある部屋でゆっくりできました。食事も美味しかったです。"/>
    <x v="1"/>
    <n v="4"/>
    <n v="4"/>
    <n v="4"/>
    <n v="4"/>
    <n v="4"/>
    <n v="4"/>
    <x v="1"/>
    <x v="0"/>
    <s v="Fri Jan 29 00:00:00 JST 2016"/>
    <s v="投稿者"/>
    <x v="0"/>
    <x v="0"/>
    <s v="na"/>
  </r>
  <r>
    <x v="0"/>
    <x v="1"/>
    <x v="64"/>
    <s v="草津温泉　奈良屋"/>
    <s v="とても素晴らしい宿で義理の母も大変喜んでいました。温泉も素晴らしかったですが、子供2人を気にかけて頂いた仲居さんや、従業員の皆様の心遣いに感動しました。次、草津温泉に行く際は、また奈良屋さんにお願いしたいと思います。"/>
    <x v="0"/>
    <n v="5"/>
    <n v="5"/>
    <n v="5"/>
    <n v="5"/>
    <n v="5"/>
    <n v="5"/>
    <x v="1"/>
    <x v="1"/>
    <s v="Fri Jul 29 00:00:00 JST 2016"/>
    <s v="豆助2893"/>
    <x v="4"/>
    <x v="1"/>
    <s v="1"/>
  </r>
  <r>
    <x v="0"/>
    <x v="1"/>
    <x v="58"/>
    <s v="草津温泉　喜びの宿　高松"/>
    <s v="草津温泉の中心部にあり、散策には大変便利でした。夕食のチョイスプランが「お品書き」に反映されておらず、中居さんの料理説明もスタンダードのままで、興醒め。指摘したら、「お品書き」を畳んで持って帰っておしまい・・・。草津で一泊２万円では、こんなもんですかね？"/>
    <x v="2"/>
    <n v="4"/>
    <n v="4"/>
    <n v="4"/>
    <n v="3"/>
    <n v="4"/>
    <n v="2"/>
    <x v="1"/>
    <x v="1"/>
    <s v="Sun Jul 17 00:00:00 JST 2016"/>
    <s v="投稿者"/>
    <x v="0"/>
    <x v="0"/>
    <s v="na"/>
  </r>
  <r>
    <x v="0"/>
    <x v="1"/>
    <x v="90"/>
    <s v="草津温泉　草津ナウリゾートホテル"/>
    <s v="外に持ち出せるアメニティーが部屋にあった事は嬉しかったです。(草津の温泉では、すべて揃っている所が少ないので)また、バイキングの料理は種類が豊富で、飲み放題でのカクテルもバーテンダーがその場で作ってくれるので良かったと思います。総合評価は高いと思います。草津にくる時は、また、利用させていただきます。"/>
    <x v="2"/>
    <n v="3"/>
    <n v="4"/>
    <n v="4"/>
    <n v="4"/>
    <n v="4"/>
    <n v="4"/>
    <x v="1"/>
    <x v="0"/>
    <s v="Thu Aug 18 00:00:00 JST 2016"/>
    <s v="はまさん３１０４"/>
    <x v="2"/>
    <x v="1"/>
    <s v="1"/>
  </r>
  <r>
    <x v="0"/>
    <x v="1"/>
    <x v="77"/>
    <s v="伊東園ホテル草津"/>
    <s v="車で行く行く人には駐車場も広く、食事を期待しなければ良いホテルです。かんぽの宿当時の美味食事は味わえません。別注料理も要慎重に。シャワートイレは良いです、が部屋にまだ加湿器はありません。無線Wi-Fiもまだ一階ロビーのみが残念。十二時チェックアウトが気分的に楽です。お風呂は良いです。"/>
    <x v="2"/>
    <n v="4"/>
    <n v="4"/>
    <n v="5"/>
    <n v="4"/>
    <n v="4"/>
    <n v="1"/>
    <x v="1"/>
    <x v="5"/>
    <s v="Mon Feb 08 00:00:00 JST 2016"/>
    <s v="papa5848"/>
    <x v="6"/>
    <x v="1"/>
    <s v="2"/>
  </r>
  <r>
    <x v="0"/>
    <x v="1"/>
    <x v="91"/>
    <s v="草津温泉　若乃湯　草津舘"/>
    <s v="お湯が最高です。"/>
    <x v="1"/>
    <n v="4"/>
    <n v="5"/>
    <n v="3"/>
    <n v="3"/>
    <n v="5"/>
    <n v="4"/>
    <x v="1"/>
    <x v="1"/>
    <s v="Sat May 21 00:00:00 JST 2016"/>
    <s v="投稿者"/>
    <x v="0"/>
    <x v="0"/>
    <s v="na"/>
  </r>
  <r>
    <x v="0"/>
    <x v="1"/>
    <x v="87"/>
    <s v="草津温泉　十二屋旅館"/>
    <s v="こじんまりと落ち着いている宿でした。廊下など明るい木目調で、思わず写メしてしまいました。分かりずらい所ですが、湯畑からは近かったです。食事券を夕食で使いたかったのですが、土曜日の夜という事もあり断られました。次の日の昼食に使いましたが、使える店舗を増やしてほしいです。"/>
    <x v="0"/>
    <n v="5"/>
    <n v="4"/>
    <n v="4"/>
    <n v="4"/>
    <n v="5"/>
    <n v="4"/>
    <x v="1"/>
    <x v="1"/>
    <s v="Sat Oct 22 00:00:00 JST 2016"/>
    <s v="投稿者"/>
    <x v="0"/>
    <x v="0"/>
    <s v="na"/>
  </r>
  <r>
    <x v="0"/>
    <x v="1"/>
    <x v="104"/>
    <s v="草津温泉　湯畑すぐ　自家源泉の宿　一田屋旅館"/>
    <s v="初めて草津に泊まりました。今まで色々旅行に行き旅館に泊まりましたがここは…。夕食時、食事が出てくるのが遅い。運んでくれる女の人達は感じが良かったのですが…。それに食後部屋に帰ってきたら布団が敷いてありましたが雑。ヒドイです。何か残念でした。もう２度と行かないと思います。"/>
    <x v="4"/>
    <n v="1"/>
    <n v="3"/>
    <n v="1"/>
    <n v="1"/>
    <n v="3"/>
    <s v="-"/>
    <x v="1"/>
    <x v="1"/>
    <s v="Wed Aug 17 00:00:00 JST 2016"/>
    <s v="投稿者"/>
    <x v="0"/>
    <x v="0"/>
    <s v="na"/>
  </r>
  <r>
    <x v="0"/>
    <x v="1"/>
    <x v="96"/>
    <s v="草津温泉　草津ホテル"/>
    <s v="建屋は昔ながらの温泉宿と言う雰囲気です。建て増しをされたのでしょうか部屋へ行くのに入り組んでいてわかりづらいです。部屋は綺麗に清掃されていて外観から想像したのとは違いおおむね気持ちよく過ごせましたが　隣の部屋の方の声でしょうか　時々聞こえてきたりしました。夕食は食べきれない量　食事場所は大部屋で他の方もおられましたが　スタッフの方々の目配り気配りの対応はとても良かったと思います。初めての草津でしたが　さすが名湯と言われるだけあってお湯は最高でした。ただ浴槽と洗い場が近く　お湯に遣っていると洗い場でシャワーを使われてる方のお湯がかかってきたりして不快な思いをしました。従業員の方々のおもてなしの姿勢はとても良く　機会があればまた宿泊したいと思います。"/>
    <x v="1"/>
    <n v="5"/>
    <n v="4"/>
    <n v="3"/>
    <n v="2"/>
    <n v="5"/>
    <n v="3"/>
    <x v="1"/>
    <x v="1"/>
    <s v="Wed Aug 17 00:00:00 JST 2016"/>
    <s v="投稿者"/>
    <x v="0"/>
    <x v="0"/>
    <s v="na"/>
  </r>
  <r>
    <x v="0"/>
    <x v="1"/>
    <x v="80"/>
    <s v="草津温泉　ひのき亭　牧水"/>
    <s v="思い出に残る旅行になりました。本当にありがとうございます。今回！私の誕生日旅行という事で彼氏と草津に行きました。彼が宿を手配してプランも考えてもらい牧水さんに泊まることになりました。お庭には鯉が居てお部屋も何だか昔ながらで楽しくなるようなお宿でお風呂も小さいですが源泉かけ流しの温泉でひのきで雰囲気もありました。そして、何よりご飯がお腹いっぱいになるくらい出てきて料理も一つ一つ丁寧に凝っていてとても美味しかったです。サプライズで女将さんからワインを頂いた時は本当に感動しました！ありがとうございました。とても気さくに話しかけて下さり笑顔が素敵な女将さんでした。草津旅行事態とーても楽しいものでしたが牧水さんに泊まらせて頂いたお陰でもっともっと楽しい思い出になりました！ありがとうございました！またいつか行きたいと思ってます。"/>
    <x v="0"/>
    <n v="5"/>
    <n v="5"/>
    <n v="4"/>
    <n v="4"/>
    <n v="5"/>
    <n v="5"/>
    <x v="1"/>
    <x v="3"/>
    <s v="Sat Nov 19 00:00:00 JST 2016"/>
    <s v="投稿者"/>
    <x v="0"/>
    <x v="0"/>
    <s v="na"/>
  </r>
  <r>
    <x v="0"/>
    <x v="1"/>
    <x v="90"/>
    <s v="草津温泉　草津ナウリゾートホテル"/>
    <s v="8月6日に家族でお世話になりました。森の中のホテルでロケーションが素敵です。ホテル内もとてもキレイでした。ルーム係のお姉さんが気さくに話しかけてくださりとても良い感じでした。旅の良い思い出になりました。又行きたい宿です"/>
    <x v="1"/>
    <n v="5"/>
    <n v="5"/>
    <n v="4"/>
    <n v="5"/>
    <n v="4"/>
    <n v="4"/>
    <x v="1"/>
    <x v="1"/>
    <s v="Sat Aug 06 00:00:00 JST 2016"/>
    <s v="ぴんくはーとです"/>
    <x v="2"/>
    <x v="2"/>
    <s v="1"/>
  </r>
  <r>
    <x v="0"/>
    <x v="1"/>
    <x v="90"/>
    <s v="草津温泉　草津ナウリゾートホテル"/>
    <s v="古いホテルで、トイレの水圧が低いのが気になりました。浴衣でウロウロしていいホテルなので、皆くつろいでいたのか夜中も廊下で声が聞こえたりうるさかったです。朝は燕が大量に来て爽やかに目覚めました。バイキングがとても良く、寿司職人がいたり、揚げたての美味しい天ぷらがあったり、デザートもメロン美味しかったです。お風呂も広くて気持ちよかったです。"/>
    <x v="1"/>
    <n v="4"/>
    <n v="5"/>
    <n v="3"/>
    <n v="4"/>
    <n v="4"/>
    <n v="4"/>
    <x v="1"/>
    <x v="1"/>
    <s v="Sat Jul 30 00:00:00 JST 2016"/>
    <s v="投稿者"/>
    <x v="0"/>
    <x v="0"/>
    <s v="na"/>
  </r>
  <r>
    <x v="0"/>
    <x v="1"/>
    <x v="69"/>
    <s v="草津温泉　お宿　木の葉（このは）"/>
    <s v="毎年恒例となっている、家族での草津の定宿です。木の葉と季の庭がありますが、どちらもお気に入りです。大きな温泉が２つに加え、家族露天風呂が３つしかも空いていれば入れるのはうれしいです。小さな子供がいても安心です。"/>
    <x v="1"/>
    <n v="4"/>
    <n v="4"/>
    <n v="5"/>
    <n v="5"/>
    <n v="5"/>
    <n v="5"/>
    <x v="1"/>
    <x v="1"/>
    <s v="Fri Jul 15 00:00:00 JST 2016"/>
    <s v="投稿者"/>
    <x v="0"/>
    <x v="0"/>
    <s v="na"/>
  </r>
  <r>
    <x v="0"/>
    <x v="1"/>
    <x v="64"/>
    <s v="草津温泉　奈良屋"/>
    <s v="高齢の父親を伴うために，エレベーター近くのお部屋をお願いしたところ，前日夜遅くの予約にも関わらず，対応いただき，大変うれしかったです。お料理もおいしくいただきました。湯畑に近く，夕ご飯あとの散歩に便利です。ただ，旅館までの道が大変細いところがあり，ちょっとびっくり。しかし，旅館についてからは，車を旅館の方が移動してくださり，とても助かりました。旅館の規模が大きすぎない点や，湯畑の近くに立地していることから，高齢の父にとっても苦にならないようでした。旅館の方も親切で気さくに話に応じて下さり，楽しい時間を過ごすことができました。"/>
    <x v="1"/>
    <n v="4"/>
    <n v="4"/>
    <n v="4"/>
    <n v="4"/>
    <n v="4"/>
    <n v="4"/>
    <x v="1"/>
    <x v="1"/>
    <s v="Thu Jul 21 00:00:00 JST 2016"/>
    <s v="投稿者"/>
    <x v="0"/>
    <x v="0"/>
    <s v="na"/>
  </r>
  <r>
    <x v="0"/>
    <x v="1"/>
    <x v="111"/>
    <s v="hotel　taka草津温泉"/>
    <s v="露天風呂が良かったです。"/>
    <x v="1"/>
    <n v="3"/>
    <n v="3"/>
    <n v="4"/>
    <n v="3"/>
    <n v="4"/>
    <s v="-"/>
    <x v="1"/>
    <x v="4"/>
    <s v="Sat Nov 12 00:00:00 JST 2016"/>
    <s v="mac8963"/>
    <x v="4"/>
    <x v="1"/>
    <s v="1"/>
  </r>
  <r>
    <x v="0"/>
    <x v="1"/>
    <x v="91"/>
    <s v="草津温泉　若乃湯　草津舘"/>
    <s v="二つの源泉があり、温泉を堪能出来ました。若の湯最高です。白旗源泉目当てで宿泊しましたが、すっかり若の湯のファンになってしまいました。食事も料理人の腕の良さを感じる内容でした。是非、リピートしたい宿です。"/>
    <x v="0"/>
    <n v="5"/>
    <n v="5"/>
    <n v="4"/>
    <n v="4"/>
    <n v="5"/>
    <n v="5"/>
    <x v="1"/>
    <x v="1"/>
    <s v="Fri Oct 21 00:00:00 JST 2016"/>
    <s v="まことちゃん9689"/>
    <x v="2"/>
    <x v="2"/>
    <s v="5"/>
  </r>
  <r>
    <x v="0"/>
    <x v="1"/>
    <x v="118"/>
    <s v="草津温泉　草津グリーンパークパレス"/>
    <s v="初めての草津温泉旅行で家族で利用させて頂きました。夕飯抜きプランでしたがあの値段だったので、正直ある程度覚悟はしてましたが、部屋もしっかり掃除してあったし、お風呂も普通にキレイで、朝食バイキングも良かったです！欲を言えば、露天風呂があったり、朝食バイキングのパンの種類がもう少し多いといいなぁとはおもいましたが、あの値段だったので、嫁共々とても満足しています！草津温泉の湯凄く気に入ったので、また機会があったら利用させて頂きたいと思います。"/>
    <x v="1"/>
    <n v="4"/>
    <n v="3"/>
    <n v="4"/>
    <n v="3"/>
    <n v="4"/>
    <n v="4"/>
    <x v="1"/>
    <x v="1"/>
    <s v="Fri Mar 25 00:00:00 JST 2016"/>
    <s v="クロス20090402"/>
    <x v="4"/>
    <x v="1"/>
    <s v="1"/>
  </r>
  <r>
    <x v="0"/>
    <x v="1"/>
    <x v="129"/>
    <s v="草津温泉ペンション　陽のあたる場所"/>
    <s v="８月６日（土）に宿泊しました。とても暖かく優しいご夫婦でした。ペンションは清掃が行き届きとても綺麗でした。ヒノキ風呂は広くてゆっくりと草津温泉を堪能できました。朝食はボリュームがありとても美味しかったです。中でもクロワッサンは絶品でした。次回は夕食を堪能したいと思います。"/>
    <x v="0"/>
    <n v="5"/>
    <n v="4"/>
    <n v="5"/>
    <n v="5"/>
    <n v="5"/>
    <n v="5"/>
    <x v="1"/>
    <x v="1"/>
    <s v="Sat Aug 06 00:00:00 JST 2016"/>
    <s v="あしながおじさん4666"/>
    <x v="2"/>
    <x v="1"/>
    <s v="13"/>
  </r>
  <r>
    <x v="0"/>
    <x v="1"/>
    <x v="107"/>
    <s v="草津温泉　ホテルみゆき"/>
    <s v="古いです！写真とコメントを見て覚悟しておりましたが、思ってた以上に古いです！お風呂も湯船は1つだけで露店もなく、予約制の露天風呂は虫やゴミで汚くて入れませんでした。料理もとても美味しいとは言えません。1番はサービスが最悪でした。ご年配のスタッフの方に、草津の地図を広げて「ここに行くには…？」とお伺いしようとすると、「(地図が)見えませんから！」と怒った口調で言われました。チェックアウトの10:00、3分前ぐらいに部屋をノックし「時間ですよー！」と急かされ、部屋を出ようとした10:03頃、フロントから電話がバンバン鳴ってました。チェックアウト時間遅れた私も悪いのですが、たかが3分程も待っていただけないのでしょうか？部屋も汚く、料理も美味しくなく、おまけにサービスも悪い。もう二度と行きません。"/>
    <x v="3"/>
    <n v="1"/>
    <n v="4"/>
    <n v="1"/>
    <n v="1"/>
    <n v="2"/>
    <n v="1"/>
    <x v="2"/>
    <x v="1"/>
    <s v="Sat Jul 02 00:00:00 JST 2016"/>
    <s v="投稿者"/>
    <x v="0"/>
    <x v="0"/>
    <s v="na"/>
  </r>
  <r>
    <x v="0"/>
    <x v="1"/>
    <x v="103"/>
    <s v="草津温泉　ペンションみとも"/>
    <s v="12月23日に宿泊しました。食事とお風呂に満足しました。宿の周りも静かでゆっくりと過ごすことが出来ました。また草津に行くことがあればご利用したいと思います。"/>
    <x v="0"/>
    <n v="5"/>
    <n v="3"/>
    <n v="4"/>
    <n v="5"/>
    <n v="5"/>
    <n v="5"/>
    <x v="1"/>
    <x v="1"/>
    <s v="Fri Dec 23 00:00:00 JST 2016"/>
    <s v="投稿者"/>
    <x v="0"/>
    <x v="0"/>
    <s v="na"/>
  </r>
  <r>
    <x v="0"/>
    <x v="1"/>
    <x v="69"/>
    <s v="草津温泉　お宿　木の葉（このは）"/>
    <s v="何度か利用させて頂いております、お風呂が魅力です。期待を裏切らないまた利用させていただきます。"/>
    <x v="0"/>
    <n v="4"/>
    <n v="4"/>
    <n v="5"/>
    <n v="5"/>
    <n v="5"/>
    <n v="5"/>
    <x v="1"/>
    <x v="0"/>
    <s v="Thu Oct 06 00:00:00 JST 2016"/>
    <s v="シカピー8650"/>
    <x v="2"/>
    <x v="1"/>
    <s v="3"/>
  </r>
  <r>
    <x v="0"/>
    <x v="1"/>
    <x v="107"/>
    <s v="草津温泉　ホテルみゆき"/>
    <s v="朝ご飯がすごくおいしかったです。朝から湯葉が食べられて満足でした。色浴衣付のプランでしたがフロントに申しつけなければならず結局着ないで終わりました。プランどうりに最初から用意してくれてれば楽しめたかなと思います。"/>
    <x v="1"/>
    <n v="3"/>
    <n v="5"/>
    <n v="5"/>
    <n v="4"/>
    <n v="4"/>
    <n v="4"/>
    <x v="1"/>
    <x v="1"/>
    <s v="Fri Jul 22 00:00:00 JST 2016"/>
    <s v="ふく1729"/>
    <x v="1"/>
    <x v="2"/>
    <s v="3"/>
  </r>
  <r>
    <x v="0"/>
    <x v="1"/>
    <x v="72"/>
    <s v="草津温泉　昔心の宿　金みどり"/>
    <s v="急な予定変更で、お宿を探したところ、ヒットしました。以前から気になっていた旅館でしたので、早速予約しました。湯畑に近く、落ち着いたところというイメージでしたが、初めての強酸性の泉質、そして、湯畑の湯と二つの異なる泉質に満足です。お料理もそれほど期待はしていなかったのですが、目にも、舌にも優しい味付けの細かいところまで手と心がかけられたセンスの光るお料理に大満足です。食事処の雰囲気もとても料理を引き立てていました。お部屋よりも断然いいですね。是非、もう一度違う季節に伺いたいと思いました。"/>
    <x v="0"/>
    <n v="5"/>
    <n v="5"/>
    <n v="4"/>
    <n v="4"/>
    <n v="5"/>
    <n v="5"/>
    <x v="1"/>
    <x v="1"/>
    <s v="Sat Jul 30 00:00:00 JST 2016"/>
    <s v="投稿者"/>
    <x v="0"/>
    <x v="0"/>
    <s v="na"/>
  </r>
  <r>
    <x v="0"/>
    <x v="1"/>
    <x v="83"/>
    <s v="草津温泉　ホテルおおるり"/>
    <s v="今回は草津での湯治目的でしたので、立地と価格で当館に決めました。温泉は近くに立ち寄り可能な温泉が多くありましたので、当館のお風呂はそう期待していませんでしたが、良かったです。他の方も投稿されていましたが、食事は仕方ないですねぇ‥‥この値段じゃ文句を言ったらバチが当ります。ひと言でいえば“給食”ですね(笑)部屋は本館最上階で見晴らしもよく、満足しました。"/>
    <x v="1"/>
    <n v="3"/>
    <n v="5"/>
    <n v="3"/>
    <n v="2"/>
    <n v="5"/>
    <n v="1"/>
    <x v="1"/>
    <x v="0"/>
    <s v="Fri Jun 24 00:00:00 JST 2016"/>
    <s v="Kowhey"/>
    <x v="2"/>
    <x v="1"/>
    <s v="3"/>
  </r>
  <r>
    <x v="0"/>
    <x v="1"/>
    <x v="91"/>
    <s v="草津温泉　若乃湯　草津舘"/>
    <s v="10月に続き、再び宿泊しました。前回は秋の行楽シーズンでしたが、今回はオフシーズンということもあり、貸切り状態。大好きな若乃湯、白旗の湯を堪能しました。前回は白旗源泉のお風呂が熱めでしたが、今回は冬で気温が下がっているせいか、お湯の温度も程良く、源泉から近い新鮮な湯を楽しめました。草津の湯は熱めなので、冬がいいですね。ふんわり雪景色も見ることが出来ました。また、伺います。"/>
    <x v="0"/>
    <n v="4"/>
    <n v="5"/>
    <n v="4"/>
    <n v="4"/>
    <n v="5"/>
    <n v="5"/>
    <x v="1"/>
    <x v="1"/>
    <s v="Fri Dec 09 00:00:00 JST 2016"/>
    <s v="まことちゃん9689"/>
    <x v="2"/>
    <x v="2"/>
    <s v="5"/>
  </r>
  <r>
    <x v="0"/>
    <x v="1"/>
    <x v="114"/>
    <s v="来里の時　囲炉裏の御宿　花敷の湯"/>
    <s v="料理、風呂、部屋設備、サービスそれぞれに細やかな気遣いを感じさせ、最高の水準のホスピタリティでした。ただ楽天の十倍ポイント（4160ポイント）が未だ加算されていないようで、確認のほどお願い致します。　　　　沼本春樹"/>
    <x v="0"/>
    <n v="4"/>
    <n v="4"/>
    <n v="4"/>
    <n v="4"/>
    <n v="5"/>
    <n v="5"/>
    <x v="1"/>
    <x v="1"/>
    <s v="Mon Jul 04 00:00:00 JST 2016"/>
    <s v="投稿者"/>
    <x v="0"/>
    <x v="0"/>
    <s v="na"/>
  </r>
  <r>
    <x v="0"/>
    <x v="1"/>
    <x v="70"/>
    <s v="草津温泉　湯宿　季の庭（ときのにわ）"/>
    <s v="到着が遅くなってしまいお電話した際、大変親切に対応していただきました。雪の降った翌日だった為、ゆっくり気を付けて来てくださいと言っていただき慌てることなく安心して向かうことが出来ました。思いがけず館内の素敵な雪景色を見ることも出来て感激でした。なんと言ってもお風呂が最高でした！男女入れ替えがあり夜と朝でそれぞれのお風呂を堪能しました。"/>
    <x v="0"/>
    <n v="5"/>
    <n v="3"/>
    <n v="5"/>
    <n v="5"/>
    <n v="5"/>
    <n v="4"/>
    <x v="1"/>
    <x v="3"/>
    <s v="Fri Nov 25 00:00:00 JST 2016"/>
    <s v="投稿者"/>
    <x v="0"/>
    <x v="0"/>
    <s v="na"/>
  </r>
  <r>
    <x v="0"/>
    <x v="1"/>
    <x v="74"/>
    <s v="草津温泉　ホテルヴィレッジ"/>
    <s v="誕生日と結婚記念日に行きました。フロントで配慮して下さり、あいている良い部屋に宿泊できました。次回からはこの良い部屋に泊ろうと思いました。パターゴルフは初めてでしたが楽しくできました。お風呂が３種類あるので散歩がてらまわって入りました。アメニティが充実していました。遊んだ後帰る時お風呂に入るならバスタオルとタオルを貸して下さるとのことでした。６０代の私が２０代から利用しているので古い建物になっていますが、よいホテルを思わせるところが随所にあります。気にいっています。"/>
    <x v="0"/>
    <n v="5"/>
    <n v="5"/>
    <n v="5"/>
    <n v="5"/>
    <n v="5"/>
    <n v="5"/>
    <x v="1"/>
    <x v="1"/>
    <s v="Mon Oct 03 00:00:00 JST 2016"/>
    <s v="mieko19551004"/>
    <x v="3"/>
    <x v="2"/>
    <s v="6"/>
  </r>
  <r>
    <x v="0"/>
    <x v="1"/>
    <x v="116"/>
    <s v="草津温泉３２６　山の湯ホテル"/>
    <s v="2月13日に一泊しました。春節期間のせいでどこも満室、新しいという条件だけで空室があるここを予約。立地は湯畑や大滝乃湯のちょうど中間で良いです。建物は新しい（改装したばかり）でキレイですが、玄関先で靴を脱いで、その場にあるビニール袋に入れて部屋に持って行くというのはスペースの関係もあるでしょうが、もっと大きな下足箱を用意してその場で収納した方がいいと思います。立地と値段を考えれば内湯と部屋のサイズは妥当なところかと。あと朝食は良かったです。"/>
    <x v="2"/>
    <n v="3"/>
    <n v="4"/>
    <n v="3"/>
    <n v="2"/>
    <n v="4"/>
    <n v="4"/>
    <x v="1"/>
    <x v="1"/>
    <s v="Sat Feb 13 00:00:00 JST 2016"/>
    <s v="投稿者"/>
    <x v="0"/>
    <x v="0"/>
    <s v="na"/>
  </r>
  <r>
    <x v="0"/>
    <x v="1"/>
    <x v="96"/>
    <s v="草津温泉　草津ホテル"/>
    <s v="湯畑まで歩いても5分でちょうどよかったですし、料理も風呂も大満足です！"/>
    <x v="0"/>
    <n v="5"/>
    <n v="5"/>
    <n v="5"/>
    <n v="5"/>
    <n v="5"/>
    <n v="5"/>
    <x v="1"/>
    <x v="1"/>
    <s v="Thu Mar 24 00:00:00 JST 2016"/>
    <s v="投稿者"/>
    <x v="0"/>
    <x v="0"/>
    <s v="na"/>
  </r>
  <r>
    <x v="0"/>
    <x v="1"/>
    <x v="63"/>
    <s v="草津温泉　ホテルスパックス草津"/>
    <s v="初めてスキーで行って、お世話になります！とにかく、接客態度が抜群によかった！食事も懐石料理風で、すごく美味しかった。量も充分！大満足！草津の中で、今まで泊まった中でも一番よかった！またお世話になりたいと思いました。"/>
    <x v="0"/>
    <n v="5"/>
    <n v="4"/>
    <n v="5"/>
    <n v="5"/>
    <n v="4"/>
    <n v="5"/>
    <x v="1"/>
    <x v="1"/>
    <s v="Sun Jan 10 00:00:00 JST 2016"/>
    <s v="水戸の中年男"/>
    <x v="1"/>
    <x v="1"/>
    <s v="4"/>
  </r>
  <r>
    <x v="0"/>
    <x v="1"/>
    <x v="130"/>
    <s v="草津温泉　ペンション　霊泉平右"/>
    <s v="建物は、とても古いです。でも、それ以外はお風呂も24時間、貸切で利用できるしご飯もとても美味しいので良かったです。"/>
    <x v="1"/>
    <n v="4"/>
    <n v="3"/>
    <n v="3"/>
    <n v="3"/>
    <n v="5"/>
    <n v="4"/>
    <x v="1"/>
    <x v="1"/>
    <s v="Sun Aug 28 00:00:00 JST 2016"/>
    <s v="投稿者"/>
    <x v="0"/>
    <x v="0"/>
    <s v="na"/>
  </r>
  <r>
    <x v="0"/>
    <x v="1"/>
    <x v="96"/>
    <s v="草津温泉　草津ホテル"/>
    <s v="素晴らしいホテルです。湯畑から比較的近く、大正ロマンを感じる素敵な建物。無料の貸切風呂に無料の足湯と珈琲のサービス。そして食事が豪華、食べきれないほどの量で味付けも良かった。大浴場のアメニティが簡素で二階の物音がちょっと聞こえたなど細かい不満もありますが、そんなことは帳消しになります。何よりサービスがすごい。スタッフ総出でお出迎え、貸し切り風呂の鍵を時間になると部屋まで持ってきてくださる、チェックアウト時は玄関先まで車をつけエンジンをかけ、霜取り、見送りまで・・これで税抜き12000円とは・・コストパフォーマンスがすごい。草津に行く人に自信を持っておすすめできる宿です。これが草津かと思い知らされました。"/>
    <x v="0"/>
    <n v="5"/>
    <n v="5"/>
    <n v="4"/>
    <n v="4"/>
    <n v="4"/>
    <n v="5"/>
    <x v="1"/>
    <x v="3"/>
    <s v="Wed Jan 27 00:00:00 JST 2016"/>
    <s v="カーネル315"/>
    <x v="1"/>
    <x v="1"/>
    <s v="28"/>
  </r>
  <r>
    <x v="0"/>
    <x v="1"/>
    <x v="132"/>
    <s v="草津温泉　益成屋旅館"/>
    <s v="初めての草津温泉旅行で利用させてもらいました。湯畑も頑張ったら少し見える、角のお部屋でした。部屋にお風呂は無いものの、一部屋に一つ個室風呂付きでゆーっくりお湯を楽しめました。気温が下がっていたので少し廊下が肌寒かったのですが、お湯に浸かった後は丁度良くなりました。それと、大浴場と個室風呂が違う源泉だったので、二種類入ることができたのも良かったです。事前に口コミ等で見て行ったのでリサーチ通り。(色んな改善努力をされているように見受けられましたし、許容範囲かなと。)押花も実際見てみるととてもキレイで和みました。"/>
    <x v="0"/>
    <n v="5"/>
    <n v="5"/>
    <n v="4"/>
    <n v="4"/>
    <n v="5"/>
    <n v="4"/>
    <x v="1"/>
    <x v="1"/>
    <s v="Sun Oct 30 00:00:00 JST 2016"/>
    <s v="rayco1980"/>
    <x v="4"/>
    <x v="2"/>
    <s v="1"/>
  </r>
  <r>
    <x v="0"/>
    <x v="1"/>
    <x v="58"/>
    <s v="草津温泉　喜びの宿　高松"/>
    <s v="湯畑へ徒歩４分位にあり、散策に便利で大型バスも数台やマイカーも十分駐車可能。フロントへ止めれば係がすぐ横のpへ、駐車してくれます。駐車係の詰め所がp近くにあり、内線で帰りも車をフロント迄もっ来てくれます。建物は斜面に建ち全体が大きく、年数は相当経過してますが、外装は茶色で再塗装してあり艶があります。風呂は４階にあり、男女格内風呂.半露店風呂が2-3あり少し熱めの透明で、翌朝男女入れ替えです。食事はプランにより夜は3-4の会場に分かれ、朝は９階で全員合同でバイキングです。手軽な予算で利用できました。"/>
    <x v="2"/>
    <n v="3"/>
    <n v="4"/>
    <n v="3"/>
    <n v="3"/>
    <n v="3"/>
    <n v="3"/>
    <x v="1"/>
    <x v="1"/>
    <s v="Fri Jul 15 00:00:00 JST 2016"/>
    <s v="投稿者"/>
    <x v="0"/>
    <x v="0"/>
    <s v="na"/>
  </r>
  <r>
    <x v="0"/>
    <x v="1"/>
    <x v="77"/>
    <s v="伊東園ホテル草津"/>
    <s v="温泉街ではなく林に囲まれた中の静かな場所でとても落ち着くことができました　４０８号室でしたがお風呂にも近く角部屋で部屋も広く居心地のいい部屋でした　貸切風呂もきれいでゆっくり入れました　体調が悪かった私に色々気を使っていただけてとてもうれしかったです　ありがとうございました"/>
    <x v="0"/>
    <n v="5"/>
    <n v="5"/>
    <n v="5"/>
    <n v="5"/>
    <n v="5"/>
    <n v="4"/>
    <x v="1"/>
    <x v="1"/>
    <s v="Mon Mar 28 00:00:00 JST 2016"/>
    <s v="投稿者"/>
    <x v="0"/>
    <x v="0"/>
    <s v="na"/>
  </r>
  <r>
    <x v="0"/>
    <x v="1"/>
    <x v="64"/>
    <s v="草津温泉　奈良屋"/>
    <s v="あいにくの雨でしたが、宿の方は大変良かったです。食事もお風呂も部屋も心遣いも大満足でした。今回は勤続30年で夫婦でおじゃましましたが、次回は是非、子供たちと一緒に家族５人でおじゃましたいと思います。"/>
    <x v="0"/>
    <n v="5"/>
    <n v="5"/>
    <n v="5"/>
    <n v="5"/>
    <n v="5"/>
    <n v="5"/>
    <x v="1"/>
    <x v="1"/>
    <s v="Thu Jun 16 00:00:00 JST 2016"/>
    <s v="masahi6215"/>
    <x v="2"/>
    <x v="1"/>
    <s v="3"/>
  </r>
  <r>
    <x v="0"/>
    <x v="1"/>
    <x v="77"/>
    <s v="伊東園ホテル草津"/>
    <s v="温泉最高でした！貸し切り風呂も、2回予約できました！"/>
    <x v="1"/>
    <n v="4"/>
    <n v="4"/>
    <n v="4"/>
    <n v="4"/>
    <n v="5"/>
    <n v="4"/>
    <x v="1"/>
    <x v="1"/>
    <s v="Thu May 05 00:00:00 JST 2016"/>
    <s v="ぐるこばい5362"/>
    <x v="1"/>
    <x v="2"/>
    <s v="3"/>
  </r>
  <r>
    <x v="0"/>
    <x v="1"/>
    <x v="59"/>
    <s v="草津温泉　ホテル一井"/>
    <s v="予約した1ヶ月前からどの館・部屋になるのか毎日楽しみにしておりましたが、湯畑が見えるお部屋をご用意頂き、ありがとうございました。湯畑周辺の様子が目の前で見られ、夜はライトアップされた湯畑を眺める事が出来ました。たばこを吸わない二人でしたが、お部屋は消臭対応されていて、従業員の方々には大変お手数をお掛け致しましたが、とても良いお部屋に大変感謝しております。お風呂、広々とした大浴場のお湯も、露天風呂のお湯もたっぷり堪能させて頂きました。とても気持ち良かったです。フロントで対応いただいたスタッフの方々、荷物をお部屋まで運んでいただいた係りの方に親切に対応頂きました。夕食の準備、後片付け、布団を敷いていただいた仲居さん、素敵な笑顔と丁寧な対応に大変感謝しております。ありがとうございました。本当に有意義な時間を過ごす事が出来ました。草津温泉のお湯が気に入りまして、また草津旅行の際はお伺いしたいと思います。"/>
    <x v="0"/>
    <n v="5"/>
    <n v="5"/>
    <n v="5"/>
    <n v="5"/>
    <n v="5"/>
    <n v="5"/>
    <x v="1"/>
    <x v="1"/>
    <s v="Tue Nov 22 00:00:00 JST 2016"/>
    <s v="投稿者"/>
    <x v="0"/>
    <x v="0"/>
    <s v="na"/>
  </r>
  <r>
    <x v="0"/>
    <x v="1"/>
    <x v="64"/>
    <s v="草津温泉　奈良屋"/>
    <s v="設備、接客、料理、全てにおいて、大変満足できる内容でした。草津の湯は柔らかくて「湯は草津」と昔から言われていますが、今回、久しぶりに草津の湯に入り、こんなに良かったっけ？と思いましたが、それもそのはず奈良屋さんでは、湯守の方が、お湯の管理を行って、最高な状態に維持しているとのことあとから聞いて納得です（草津ビジターセンターで教えて頂きました）。食事係の男性は、今年の新人とのこと本人の素質もあるのでしょうが、実によく教育されていると感心しました。また、是非、行きたいと思いました。"/>
    <x v="0"/>
    <n v="5"/>
    <n v="5"/>
    <n v="5"/>
    <n v="5"/>
    <n v="5"/>
    <n v="5"/>
    <x v="1"/>
    <x v="1"/>
    <s v="Fri Nov 25 00:00:00 JST 2016"/>
    <s v="どんみみ"/>
    <x v="2"/>
    <x v="1"/>
    <s v="1"/>
  </r>
  <r>
    <x v="0"/>
    <x v="1"/>
    <x v="96"/>
    <s v="草津温泉　草津ホテル"/>
    <s v="初めての草津でした。部屋もお風呂も最高です。おもてなしの気持ちがいたるところから伝わってまいりました。ご飯はとてもおいしく満腹になるボリュームでした。白米がもう少しおいしい炊き方だとなおいいです。米どころから参りましたのでそう思ってしまいました。また死ぬまでにお邪魔したい希少なホテルでした。"/>
    <x v="0"/>
    <n v="5"/>
    <n v="5"/>
    <n v="5"/>
    <n v="3"/>
    <n v="5"/>
    <n v="4"/>
    <x v="1"/>
    <x v="1"/>
    <s v="Sun Mar 27 00:00:00 JST 2016"/>
    <s v="ymtis250"/>
    <x v="2"/>
    <x v="1"/>
    <s v="10"/>
  </r>
  <r>
    <x v="0"/>
    <x v="1"/>
    <x v="58"/>
    <s v="草津温泉　喜びの宿　高松"/>
    <s v="温泉も食事もクオリティが高くとても満足しました。湯畑に近く、歩いて行けたのは楽でよかったです。湯畑に近い立地ながら、駐車台数も多く、利便性が高かったです。ぜひ、また行きたいですね。"/>
    <x v="0"/>
    <n v="5"/>
    <n v="5"/>
    <n v="5"/>
    <n v="5"/>
    <n v="5"/>
    <n v="5"/>
    <x v="1"/>
    <x v="1"/>
    <s v="Sun May 29 00:00:00 JST 2016"/>
    <s v="モーモー７７６"/>
    <x v="4"/>
    <x v="1"/>
    <s v="4"/>
  </r>
  <r>
    <x v="0"/>
    <x v="1"/>
    <x v="63"/>
    <s v="草津温泉　ホテルスパックス草津"/>
    <s v="お食事とても美味しくいただきました！連れていった父母もとても喜んでおりました！従業員の方々の気遣いも、とても良かってです！有難うございました。"/>
    <x v="1"/>
    <n v="4"/>
    <n v="4"/>
    <n v="4"/>
    <n v="3"/>
    <n v="3"/>
    <n v="5"/>
    <x v="1"/>
    <x v="0"/>
    <s v="Sun Aug 28 00:00:00 JST 2016"/>
    <s v="yokke2378"/>
    <x v="2"/>
    <x v="2"/>
    <s v="1"/>
  </r>
  <r>
    <x v="0"/>
    <x v="1"/>
    <x v="72"/>
    <s v="草津温泉　昔心の宿　金みどり"/>
    <s v="当日は残念ながら雨模様でしたが、湯畑も近く、夜の散策も出来ましたし、車を預かってもらえたので翌日も散策をして帰ることができました。子供連れでしたので部屋食にして頂いておりましたが、料理もおいしく、丁度良いボリュームで、中居さんが子供にやさしく接してくれるなど非常に楽しい時間を過ごすことができました。ありがとうございました。"/>
    <x v="0"/>
    <n v="5"/>
    <n v="5"/>
    <n v="5"/>
    <n v="4"/>
    <n v="4"/>
    <n v="5"/>
    <x v="1"/>
    <x v="1"/>
    <s v="Fri Sep 23 00:00:00 JST 2016"/>
    <s v="投稿者"/>
    <x v="0"/>
    <x v="0"/>
    <s v="na"/>
  </r>
  <r>
    <x v="0"/>
    <x v="1"/>
    <x v="107"/>
    <s v="草津温泉　ホテルみゆき"/>
    <s v="立地、サービスは満足です。ただ露天風呂が大浴場になかったこと、部屋の窓に網戸がなかったことおよびエレベータ床がべたべたしていたのが残念です。"/>
    <x v="1"/>
    <n v="4"/>
    <n v="5"/>
    <n v="3"/>
    <n v="2"/>
    <n v="2"/>
    <n v="4"/>
    <x v="1"/>
    <x v="1"/>
    <s v="Sat Jul 09 00:00:00 JST 2016"/>
    <s v="投稿者"/>
    <x v="0"/>
    <x v="0"/>
    <s v="na"/>
  </r>
  <r>
    <x v="0"/>
    <x v="1"/>
    <x v="89"/>
    <s v="草津温泉　ホテルニュー紅葉"/>
    <s v="食事は会社の社員食堂で食べている様でしたが、部屋，風呂，フロントの応対等機会が有ったらまたお世話になりたいと思います。"/>
    <x v="1"/>
    <n v="3"/>
    <n v="3"/>
    <n v="4"/>
    <n v="3"/>
    <n v="4"/>
    <n v="2"/>
    <x v="1"/>
    <x v="0"/>
    <s v="Fri Apr 22 00:00:00 JST 2016"/>
    <s v="のびた0621"/>
    <x v="2"/>
    <x v="1"/>
    <s v="6"/>
  </r>
  <r>
    <x v="0"/>
    <x v="1"/>
    <x v="59"/>
    <s v="草津温泉　ホテル一井"/>
    <s v="何度か宿泊させていただいていますが、今回は初めてバイキングをいただきました。種類はすごく多いと言うわけではありませんが、どのお料理も美味しく、特に個人的に海老ときのこが好きなので甘エビと蕎麦のトッピングにきのこがあったことが嬉しかったです。花豆や刺身こんにゃく等、名産の物も食べられて大満足です。実は、前日にバイキングの種類を売りにしている草津の某ホテルに宿泊してきたのですが、私はそちらよりも一井さんのバイキングの方が断然好きです。パンにきちんとバターがあったのも嬉しかったです。(あちらもお料理は美味しかったですが、パンはマーガリンで残念)ホールの方も若い新人さんのようでしたが、一生懸命で頑張っている気持ちがとてもよく伝わってきました。お風呂は相変わらず素晴らしいお湯でした。クレンジングオイルが置いてあり、アイメイクもすぐ落とせて非常に便利でした。お部屋は初めての和室で、喘息なので心配でしたがいつも清潔にしてくださり、ありがとうございます。ホコリっぽいとベッドの部屋でも発作を起こしてしまうのですが、お陰様で今回は快適に過ごすことができました。なかなか難しいとは思いますが是非、今後禁煙室も検討して下さると嬉しいです。また宿泊したいです。ありがとうございました。"/>
    <x v="0"/>
    <n v="5"/>
    <n v="5"/>
    <n v="4"/>
    <n v="5"/>
    <n v="5"/>
    <n v="5"/>
    <x v="1"/>
    <x v="1"/>
    <s v="Sat Apr 16 00:00:00 JST 2016"/>
    <s v="投稿者"/>
    <x v="0"/>
    <x v="0"/>
    <s v="na"/>
  </r>
  <r>
    <x v="0"/>
    <x v="1"/>
    <x v="59"/>
    <s v="草津温泉　ホテル一井"/>
    <s v="一昨年振りにリピートです。12/27に宿泊しました。部屋＆食事が選べないプランだったので仕方ないですが、朝夕どちらかブッフェ出来れば尚良かったです。お世話になりました♪(^ ^)"/>
    <x v="1"/>
    <n v="4"/>
    <n v="5"/>
    <n v="4"/>
    <n v="4"/>
    <n v="5"/>
    <n v="4"/>
    <x v="1"/>
    <x v="1"/>
    <s v="Tue Dec 27 00:00:00 JST 2016"/>
    <s v="投稿者"/>
    <x v="0"/>
    <x v="0"/>
    <s v="na"/>
  </r>
  <r>
    <x v="0"/>
    <x v="1"/>
    <x v="59"/>
    <s v="草津温泉　ホテル一井"/>
    <s v="こちらのプランでリピートです。時期的に、クリスマスケーキやクリスマスコンサートもあり、お得感がありました。食事プランを到着してから聞かされ、家族の希望と異なるものでしたが、その後スマートに対応していただき、ほっとしました。ありがとうございました。"/>
    <x v="1"/>
    <n v="4"/>
    <n v="4"/>
    <n v="4"/>
    <n v="4"/>
    <n v="4"/>
    <n v="4"/>
    <x v="1"/>
    <x v="1"/>
    <s v="Thu Dec 22 00:00:00 JST 2016"/>
    <s v="ちょびん８９５１５"/>
    <x v="1"/>
    <x v="2"/>
    <s v="4"/>
  </r>
  <r>
    <x v="0"/>
    <x v="1"/>
    <x v="131"/>
    <s v="ホテル　せんぱく"/>
    <s v="４月３日に宿泊しました。目的は草津の外湯巡り。最初、ホテルの所在地が判らず難儀しました。目印の看板等が欲しいです。表通りの駐車場の職員に、『時計台の有る大きなホテルの下です』と聞き、やっとたどり着きました。　又、玄関の鍵の管理手段を聞いて。２度ビックリしました"/>
    <x v="2"/>
    <n v="3"/>
    <n v="3"/>
    <n v="3"/>
    <n v="3"/>
    <s v="-"/>
    <s v="-"/>
    <x v="1"/>
    <x v="0"/>
    <s v="Sun Apr 03 00:00:00 JST 2016"/>
    <s v="花子1952"/>
    <x v="3"/>
    <x v="1"/>
    <s v="12"/>
  </r>
  <r>
    <x v="0"/>
    <x v="1"/>
    <x v="78"/>
    <s v="草津温泉　大東舘"/>
    <s v="湯畑が近く立地はとても良かったです。出迎え担当スタッフの笑顔が素敵でした。しかし、良かったのはここで終わりでした。小さい子供連れは歓迎されません。接客は最低でした。部屋のトイレ、風呂の掃除は今までいろんな所に旅行しましたが、汚くてショックでした。乳児がいると伝えてあるにも関わらず部屋の浴槽内にはホコリと髪の毛が積もっていました。小さい子供連れの方にはオススメしません。井の中の蛙って感じのホテルです。"/>
    <x v="3"/>
    <n v="1"/>
    <n v="4"/>
    <n v="2"/>
    <n v="2"/>
    <n v="2"/>
    <n v="3"/>
    <x v="1"/>
    <x v="1"/>
    <s v="Sun Sep 04 00:00:00 JST 2016"/>
    <s v="投稿者"/>
    <x v="0"/>
    <x v="0"/>
    <s v="na"/>
  </r>
  <r>
    <x v="0"/>
    <x v="1"/>
    <x v="83"/>
    <s v="草津温泉　ホテルおおるり"/>
    <s v="湯畑にすぐ行けるのでとてもよかったです(^^)売店が17:00までだったのですが湯畑の近くにコンビニがあったので問題なかったです。お風呂もヒノキと大浴場がありとてもよかったです。ただ、建物が少し古く汚く感じました。お部屋のトイレ、お風呂の匂いが気になりました。ですが、ご飯付きでこのお値段はとてもよかったです。ベッドだったのも嬉しかったです。"/>
    <x v="1"/>
    <n v="4"/>
    <n v="5"/>
    <n v="3"/>
    <n v="2"/>
    <n v="5"/>
    <n v="4"/>
    <x v="1"/>
    <x v="4"/>
    <s v="Thu Aug 18 00:00:00 JST 2016"/>
    <s v="投稿者"/>
    <x v="0"/>
    <x v="0"/>
    <s v="na"/>
  </r>
  <r>
    <x v="0"/>
    <x v="1"/>
    <x v="111"/>
    <s v="hotel　taka草津温泉"/>
    <s v="宿には最低限のものはあるので特に不満はないです。お風呂が貸切で使えるのは良かったです。またお邪魔しますね。"/>
    <x v="1"/>
    <n v="3"/>
    <n v="3"/>
    <n v="4"/>
    <n v="4"/>
    <n v="4"/>
    <s v="-"/>
    <x v="1"/>
    <x v="3"/>
    <s v="Fri Jul 15 00:00:00 JST 2016"/>
    <s v="むしゃ２００５"/>
    <x v="1"/>
    <x v="1"/>
    <s v="15"/>
  </r>
  <r>
    <x v="0"/>
    <x v="1"/>
    <x v="69"/>
    <s v="草津温泉　お宿　木の葉（このは）"/>
    <s v="今回で5回目の宿泊でした。湯畑からは離れているのが残念ですが、いろいろな種類のお風呂があり、連れがバイキング好きなので定宿になっています。又来年伺います。"/>
    <x v="1"/>
    <n v="4"/>
    <n v="3"/>
    <n v="3"/>
    <n v="4"/>
    <n v="4"/>
    <n v="3"/>
    <x v="1"/>
    <x v="3"/>
    <s v="Sun Feb 14 00:00:00 JST 2016"/>
    <s v="投稿者"/>
    <x v="0"/>
    <x v="0"/>
    <s v="na"/>
  </r>
  <r>
    <x v="0"/>
    <x v="1"/>
    <x v="74"/>
    <s v="草津温泉　ホテルヴィレッジ"/>
    <s v="子供達が小さいときに行ったら良かったかな中学生の子供達には、いろいろある体験も物足りなかったようです規模が大きいので、なんとなく覚悟してましたが大浴場に行くにも遠くて行かなくていいか、みたいになってしまいました。"/>
    <x v="2"/>
    <n v="3"/>
    <n v="3"/>
    <n v="3"/>
    <n v="3"/>
    <n v="3"/>
    <n v="3"/>
    <x v="1"/>
    <x v="1"/>
    <s v="Wed Aug 17 00:00:00 JST 2016"/>
    <s v="投稿者"/>
    <x v="0"/>
    <x v="0"/>
    <s v="na"/>
  </r>
  <r>
    <x v="0"/>
    <x v="1"/>
    <x v="70"/>
    <s v="草津温泉　湯宿　季の庭（ときのにわ）"/>
    <s v="湯上がりのアイスキャンディーやヤクルト、軽食や夜鳴きそばなど、サービスがとても良かった。夕食が２０時からでどうしようかなと思っていましたが、全く気にならなかった。いろんなお風呂があるので湯めぐりにも最高の宿です。"/>
    <x v="0"/>
    <n v="5"/>
    <n v="4"/>
    <n v="5"/>
    <n v="5"/>
    <n v="5"/>
    <n v="5"/>
    <x v="1"/>
    <x v="1"/>
    <s v="Fri Jun 24 00:00:00 JST 2016"/>
    <s v="投稿者"/>
    <x v="0"/>
    <x v="0"/>
    <s v="na"/>
  </r>
  <r>
    <x v="0"/>
    <x v="1"/>
    <x v="78"/>
    <s v="草津温泉　大東舘"/>
    <s v="犬と泊まれるお部屋でしたが清潔感がありとても良かったです。トイレと洗面台がちょっと古かったですが、家族で宿泊でき、とても素敵な思い出ができました。今年も行きたいと思います！ありがとうございました。"/>
    <x v="0"/>
    <n v="5"/>
    <n v="5"/>
    <n v="4"/>
    <n v="5"/>
    <n v="5"/>
    <n v="5"/>
    <x v="1"/>
    <x v="1"/>
    <s v="Fri Dec 23 00:00:00 JST 2016"/>
    <s v="投稿者"/>
    <x v="0"/>
    <x v="0"/>
    <s v="na"/>
  </r>
  <r>
    <x v="0"/>
    <x v="1"/>
    <x v="59"/>
    <s v="草津温泉　ホテル一井"/>
    <s v="クチコミで部屋の匂いとあったので少し心配していました。確かに、少し匂いがありましたが、湯畑が見える部屋でとても良かったです。何よりも、妻が最高と言ってくれ、良かったと思っています。スタッフの人が非常に丁寧で、皆さんの努力が表れていると思いました。初めての草津温泉でしたが、本当にありがとうございました。"/>
    <x v="1"/>
    <n v="5"/>
    <n v="5"/>
    <n v="4"/>
    <n v="4"/>
    <n v="5"/>
    <n v="4"/>
    <x v="1"/>
    <x v="1"/>
    <s v="Tue Oct 11 00:00:00 JST 2016"/>
    <s v="投稿者"/>
    <x v="0"/>
    <x v="0"/>
    <s v="na"/>
  </r>
  <r>
    <x v="0"/>
    <x v="1"/>
    <x v="59"/>
    <s v="草津温泉　ホテル一井"/>
    <s v="湯畑を眼前にみられるお部屋に宿泊しました。真夏の夜ですが涼しく快適でした。お宿の立地は草津温泉の中で申し分ないです。建物設備は築年相応。お部屋食朝食ともにいたって普通でした。温泉泉質は硫黄泉の内風呂と弱硫黄泉の露天でよかったです。"/>
    <x v="2"/>
    <n v="3"/>
    <n v="4"/>
    <n v="3"/>
    <n v="3"/>
    <n v="4"/>
    <n v="3"/>
    <x v="1"/>
    <x v="1"/>
    <s v="Fri Aug 05 00:00:00 JST 2016"/>
    <s v="アニマル9366"/>
    <x v="1"/>
    <x v="1"/>
    <s v="11"/>
  </r>
  <r>
    <x v="0"/>
    <x v="1"/>
    <x v="59"/>
    <s v="草津温泉　ホテル一井"/>
    <s v="家族で宿泊しました。施設的には古さを感じますが、手入れがされており不快感はありませんでした。朝、夕のビュッフェには大満足です。特に＋１５００円で飲み放題はお酒の種類も多くお薦めです。スタッフの方も若く対応も良かったと思います。"/>
    <x v="1"/>
    <n v="4"/>
    <n v="4"/>
    <n v="3"/>
    <n v="4"/>
    <n v="4"/>
    <n v="5"/>
    <x v="1"/>
    <x v="1"/>
    <s v="Fri Jul 01 00:00:00 JST 2016"/>
    <s v="suzuhiro2006"/>
    <x v="2"/>
    <x v="1"/>
    <s v="4"/>
  </r>
  <r>
    <x v="0"/>
    <x v="1"/>
    <x v="90"/>
    <s v="草津温泉　草津ナウリゾートホテル"/>
    <s v="噂に聞いていた通り、料理がおいしい！どの料理を食べても満足できる高い質がありました。思わず苦しくなるほど食べたくなる、そんな時間を過ごせました。１つだけ、部屋の天井がボロボロ？なことが気になりました。天井に夜空の絵や、部屋にあったカラーリングを施すとより美しい部屋になるのではないでしょうか。他のサービスに関しては大満足なので、あまり気にはなりませんけど！また来年も来ようねと、彼女と話しながら帰ったことがいい思い出です。"/>
    <x v="0"/>
    <n v="5"/>
    <n v="4"/>
    <n v="4"/>
    <n v="5"/>
    <n v="5"/>
    <n v="5"/>
    <x v="1"/>
    <x v="3"/>
    <s v="Mon Aug 15 00:00:00 JST 2016"/>
    <s v="投稿者"/>
    <x v="0"/>
    <x v="0"/>
    <s v="na"/>
  </r>
  <r>
    <x v="0"/>
    <x v="1"/>
    <x v="59"/>
    <s v="草津温泉　ホテル一井"/>
    <s v="立地条件は良く、従業員の対応もよかった。ただ、施設が古く本館に泊まったが、迷路のようで不便。サウナがないのも残念。源泉は２種類あり、お湯も、露天もいいが、段差があり老人や身障者は困る。ビュフェは、種類も豊富で味もよかった。"/>
    <x v="2"/>
    <n v="5"/>
    <n v="5"/>
    <n v="3"/>
    <n v="3"/>
    <n v="3"/>
    <n v="4"/>
    <x v="1"/>
    <x v="1"/>
    <s v="Sun Jul 31 00:00:00 JST 2016"/>
    <s v="北岳バンザイ"/>
    <x v="3"/>
    <x v="2"/>
    <s v="1"/>
  </r>
  <r>
    <x v="0"/>
    <x v="1"/>
    <x v="113"/>
    <s v="草津温泉　菊水荘"/>
    <s v="バスターミナルも湯畑も近く、立地はとても良いです。部屋にはコタツもあり、部屋食でのんびりできました。お風呂は少し狭いですが、共同トイレにはウォシュレットも付いてます。何よりも従業員の方がとても親切で、とても居心地の良い旅館です。スキー場への送迎もありがたかったです。スキー場にライターを忘れてしまい、マッチが無いか相談したところあちこち探してくれてライターを頂き、とても助かりました。また機会があれば行きたいと思います。"/>
    <x v="0"/>
    <n v="4"/>
    <n v="5"/>
    <n v="4"/>
    <n v="4"/>
    <n v="4"/>
    <n v="5"/>
    <x v="1"/>
    <x v="4"/>
    <s v="Sat Jan 23 00:00:00 JST 2016"/>
    <s v="投稿者"/>
    <x v="0"/>
    <x v="0"/>
    <s v="na"/>
  </r>
  <r>
    <x v="0"/>
    <x v="1"/>
    <x v="90"/>
    <s v="草津温泉　草津ナウリゾートホテル"/>
    <s v="浴衣の貸し出し着付けまでしていただきました。嬉しかったです。ありがとうございました。"/>
    <x v="1"/>
    <n v="4"/>
    <n v="3"/>
    <n v="3"/>
    <n v="3"/>
    <n v="4"/>
    <n v="4"/>
    <x v="1"/>
    <x v="1"/>
    <s v="Fri Sep 02 00:00:00 JST 2016"/>
    <s v="1962kazu428"/>
    <x v="2"/>
    <x v="2"/>
    <s v="3"/>
  </r>
  <r>
    <x v="0"/>
    <x v="1"/>
    <x v="90"/>
    <s v="草津温泉　草津ナウリゾートホテル"/>
    <s v="草津温泉でゆっくりと過ごすことを目的としてホテルを選びました！結果、大満足です(・ω・)テニスしたり卓球したりととても楽しかったです！料理もフレンチが大変美味しかったです！なんといってもホテル全体の細かい気遣いが素晴らしかったです！また草津温泉に行く際は、泊りたいと思います！"/>
    <x v="0"/>
    <n v="5"/>
    <n v="5"/>
    <n v="5"/>
    <n v="5"/>
    <n v="5"/>
    <n v="5"/>
    <x v="1"/>
    <x v="1"/>
    <s v="Fri Jun 10 00:00:00 JST 2016"/>
    <s v="投稿者"/>
    <x v="0"/>
    <x v="0"/>
    <s v="na"/>
  </r>
  <r>
    <x v="0"/>
    <x v="1"/>
    <x v="59"/>
    <s v="草津温泉　ホテル一井"/>
    <s v="泉質はとても良かったです。"/>
    <x v="1"/>
    <n v="4"/>
    <n v="3"/>
    <n v="2"/>
    <n v="3"/>
    <n v="3"/>
    <n v="4"/>
    <x v="1"/>
    <x v="0"/>
    <s v="Tue Jun 28 00:00:00 JST 2016"/>
    <s v="数独2"/>
    <x v="3"/>
    <x v="1"/>
    <s v="3"/>
  </r>
  <r>
    <x v="0"/>
    <x v="1"/>
    <x v="111"/>
    <s v="hotel　taka草津温泉"/>
    <s v="草津国際スキー場への前泊で利用させていただきました。ここの宿の最大の特徴は温泉ではないでしょうか。3か所あり、全てを込み具合にもよりますが貸し切りで利用でき、とても満足しました。特に露天のような外風呂は格別でした。アメニティも整っており、部屋もきれいで暖房設備もしっかりしていて気持ちよく眠れました。立地ですが、駐車場が込み合っていてやや狭いため、大き目の車だと入るのが大変ではないかなと感じました。駐車場以外は完璧だと思います、また利用させていただきたいと思いました。ありがとうございました。"/>
    <x v="0"/>
    <n v="5"/>
    <n v="3"/>
    <n v="5"/>
    <n v="5"/>
    <n v="5"/>
    <s v="-"/>
    <x v="1"/>
    <x v="4"/>
    <s v="Sat Jan 30 00:00:00 JST 2016"/>
    <s v="TUGU8772"/>
    <x v="5"/>
    <x v="1"/>
    <s v="30"/>
  </r>
  <r>
    <x v="0"/>
    <x v="1"/>
    <x v="91"/>
    <s v="草津温泉　若乃湯　草津舘"/>
    <s v="湯畑目の前の抜群の立地ながら静かな良い旅館でした。夕食も地産地消の美味しい食事で大変満足でした。"/>
    <x v="1"/>
    <n v="4"/>
    <n v="5"/>
    <n v="4"/>
    <n v="4"/>
    <n v="5"/>
    <n v="4"/>
    <x v="1"/>
    <x v="1"/>
    <s v="Sat Jun 25 00:00:00 JST 2016"/>
    <s v="投稿者"/>
    <x v="0"/>
    <x v="0"/>
    <s v="na"/>
  </r>
  <r>
    <x v="0"/>
    <x v="1"/>
    <x v="63"/>
    <s v="草津温泉　ホテルスパックス草津"/>
    <s v="年末年始を温泉で過ごそうということでお世話になりました。評判通り丁寧な応対でとても気持ち良かったです。夕食は豪勢なコースで二日間とも良かったです。朝食も美味しかったですが、元旦は小さなおせちと卵焼きとごはんでしたので温かい汁物があれば良かったのになあと思いました。ホテル部分は低層階でなんだかんだと書いてる人がいますが、高台に位置しているので眺望は素敵でしたよ。お風呂は言うまでもありません。全体に満足です。また利用します。"/>
    <x v="1"/>
    <n v="5"/>
    <n v="4"/>
    <n v="5"/>
    <n v="5"/>
    <n v="4"/>
    <n v="4"/>
    <x v="1"/>
    <x v="1"/>
    <s v="Fri Dec 30 00:00:00 JST 2016"/>
    <s v="投稿者"/>
    <x v="0"/>
    <x v="0"/>
    <s v="na"/>
  </r>
  <r>
    <x v="0"/>
    <x v="1"/>
    <x v="90"/>
    <s v="草津温泉　草津ナウリゾートホテル"/>
    <s v="宿泊２日前のゴールデンウィーク直前に予約したので、今頃空室があるホテルなんて大したこと無いかもしれないと不安をつのらせてホテルに到着してみると、まずドアボーイが居たので、これはちゃんとしたホテルと確信しました。お部屋は廊下がだいぶ長くて大変でした。お風呂も身体障害者の母を連れて行ったので、遠くて階段が沢山あって車椅子で大浴場まで辿り着けず、階段の手前で止む無く車椅子から降りてもらって大変な思いでやっと到着しました。お湯は柔らかで良かったのですが、温泉好きの母も一度で断念しました。ただ、食事は夕食・朝食共にバイキングで豊富なメニューで大満足しました。また機会があったら是非行きたいホテルの一つになりました。"/>
    <x v="1"/>
    <n v="5"/>
    <n v="5"/>
    <n v="4"/>
    <n v="5"/>
    <n v="4"/>
    <n v="5"/>
    <x v="1"/>
    <x v="1"/>
    <s v="Sat Apr 30 00:00:00 JST 2016"/>
    <s v="さーこ0955"/>
    <x v="2"/>
    <x v="2"/>
    <s v="1"/>
  </r>
  <r>
    <x v="0"/>
    <x v="1"/>
    <x v="89"/>
    <s v="草津温泉　ホテルニュー紅葉"/>
    <s v="12月17日に一泊。過去に何度か利用したことがあるが、温泉以外は安かろう悪かろうの印象だった。今回は、部屋がとてもきれいで変な臭いもなく、布団も清潔感すらありベッドも思いの外寝心地がよかった。また、食事もすき焼き鍋がとてもおいしく、時間は短いものの全体的にかなりの満足感があった。もちろん温泉は天下の名湯なので言うに及ばず。お客さんの声を聞いて、しっかりと改善、進化する姿勢は素晴らしいと思います。また是非利用したいです。"/>
    <x v="0"/>
    <n v="5"/>
    <n v="3"/>
    <n v="4"/>
    <n v="3"/>
    <n v="5"/>
    <n v="4"/>
    <x v="1"/>
    <x v="3"/>
    <s v="Sat Dec 17 00:00:00 JST 2016"/>
    <s v="投稿者"/>
    <x v="0"/>
    <x v="0"/>
    <s v="na"/>
  </r>
  <r>
    <x v="0"/>
    <x v="1"/>
    <x v="69"/>
    <s v="草津温泉　お宿　木の葉（このは）"/>
    <s v="二度目の利用。泉質がいいのでまたとまりたい。"/>
    <x v="0"/>
    <n v="5"/>
    <n v="3"/>
    <n v="4"/>
    <n v="5"/>
    <n v="5"/>
    <n v="4"/>
    <x v="1"/>
    <x v="0"/>
    <s v="Fri Nov 11 00:00:00 JST 2016"/>
    <s v="投稿者"/>
    <x v="0"/>
    <x v="0"/>
    <s v="na"/>
  </r>
  <r>
    <x v="0"/>
    <x v="1"/>
    <x v="76"/>
    <s v="草津温泉　中村屋旅館＜群馬県＞"/>
    <s v="7月4日に宿泊させて頂きました。駐車場は近くの町営ですが、駐車料金分のチケットを頂けるので実費で払うことはありませんでした。また湯畑から近く、なんていっても看板ねこちゃん達が可愛いこと。お行儀よくおむかえをしてくれました。今回、母の誕生日をお祝いするために宿泊させて頂いたのですがケーキも事前にお願いしておけば準備して頂けたのも本当に嬉しかったです。また、その他にも細やかな御配慮もしていただけたことも本当に有り難かったです。お食事も大変美味しく頂きました。"/>
    <x v="0"/>
    <n v="5"/>
    <n v="5"/>
    <n v="5"/>
    <n v="5"/>
    <n v="5"/>
    <n v="5"/>
    <x v="1"/>
    <x v="1"/>
    <s v="Mon Jul 04 00:00:00 JST 2016"/>
    <s v="CHOPPER70s"/>
    <x v="5"/>
    <x v="2"/>
    <s v="1"/>
  </r>
  <r>
    <x v="0"/>
    <x v="1"/>
    <x v="59"/>
    <s v="草津温泉　ホテル一井"/>
    <s v="立地条件で選びました。湯畑の見える部屋指定で正解でした。草津温泉の醍醐味を味わえました。到着した際に案内してくれた方の印象が良くありませんでしたが、それ以外はスタッフも皆さん感じがよかったです。施設内広いため、別館利用の方は移動が大変だなと思いました。食事はビュッフェを選びましたが、今までのビュッフェの中では最高ランク。種類も豊富でそれぞれの人が好みのものを堪能できました。部屋はさすがに古く、トイレなども時代を感じさせました。またアメニティももう少しグレードアップしてほしい印象です。それらを差し引き、☆の数は４点です。"/>
    <x v="1"/>
    <n v="4"/>
    <n v="5"/>
    <n v="3"/>
    <n v="3"/>
    <n v="5"/>
    <n v="5"/>
    <x v="1"/>
    <x v="1"/>
    <s v="Tue Mar 08 00:00:00 JST 2016"/>
    <s v="スイカ7776"/>
    <x v="1"/>
    <x v="2"/>
    <s v="17"/>
  </r>
  <r>
    <x v="0"/>
    <x v="1"/>
    <x v="59"/>
    <s v="草津温泉　ホテル一井"/>
    <s v="とても良かった。2人で二間以上だったのですが、同じ部屋２つは、どうかと思います。お部屋だとWi-Fiが使えると良いですね。外に出るのに降りたらすぐ前が湯畑なのは、最高ですね。ご飯も美味しくてよかったです。お酒飲むならブュッフェが良いですね。"/>
    <x v="1"/>
    <n v="4"/>
    <n v="5"/>
    <n v="3"/>
    <n v="3"/>
    <n v="4"/>
    <n v="4"/>
    <x v="1"/>
    <x v="1"/>
    <s v="Mon Nov 28 00:00:00 JST 2016"/>
    <s v="ヒゲ0408"/>
    <x v="1"/>
    <x v="1"/>
    <s v="12"/>
  </r>
  <r>
    <x v="0"/>
    <x v="1"/>
    <x v="68"/>
    <s v="草津温泉　ホテル櫻井"/>
    <s v="8月22日に宿泊しました。到着日はあいにくの雨…しかし、アーリーチェックインであったこともあり、結果的には温泉にゆっくり入ったり、妻の急なエステ希望に快く対応いただいたりと、大満足な初日となりました。夜のバイキングは品数豊富でとても美味しく、ちょっと食べ過ぎとこれも大満足。朝のバイキングではフレンチトーストが最高でした。また、夜の館内湯もみショーや大型のお土産コーナー等満足度は高いと思います。また利用したいと思います。"/>
    <x v="0"/>
    <n v="5"/>
    <n v="5"/>
    <n v="5"/>
    <n v="5"/>
    <n v="5"/>
    <n v="5"/>
    <x v="1"/>
    <x v="1"/>
    <s v="Mon Aug 22 00:00:00 JST 2016"/>
    <s v="kazu-san44"/>
    <x v="2"/>
    <x v="1"/>
    <s v="1"/>
  </r>
  <r>
    <x v="0"/>
    <x v="1"/>
    <x v="101"/>
    <s v="草津温泉　日新館"/>
    <s v="１０月１５日にお世話になりました。　　　　　　　　　　　　　　　　　　　　　　　　　湯畑に近くて立地が良かった、スタッフの方達も親切でした。湯めぐりが楽しくてチェックアウトの時間がオーバーして大変申し訳なかったです来年の9月には夕食無しのプランでまた行く予定にしています。おばちゃん４人組またよろしくお願いします。トマトグループ"/>
    <x v="1"/>
    <n v="4"/>
    <n v="5"/>
    <n v="4"/>
    <n v="4"/>
    <n v="3"/>
    <n v="4"/>
    <x v="1"/>
    <x v="4"/>
    <s v="Sat Oct 15 00:00:00 JST 2016"/>
    <s v="momo5059"/>
    <x v="3"/>
    <x v="1"/>
    <s v="1"/>
  </r>
  <r>
    <x v="0"/>
    <x v="1"/>
    <x v="119"/>
    <s v="草津温泉　丘の上のホテル"/>
    <s v="接客は悪くないのですが、2度と来ないです。行けばわかる。冬場は特に。寒い、寒過ぎる。3連休なのに客も2、3組で、薄暗く気味が悪い静けさ。何年か前の口コミに寒過ぎるとありましたが、ホテル側から改善しますとのコメントがあったので期待をして行ったのですが極寒でした。ロビーは、部屋着で寝たら永遠の眠りについてしまうくらいの室温。(5～10度くらい)ロビーのストーブはチェックイン時だけついており、数分で電源オフ。えっ？というレベル。もはや飾りです。夜、子供が部屋にいるのが飽きてしまったんですが部屋から出れません。ホテル内で遭難してしまうので。省エネを謳っていますが、節約している感がドン引いてしまうレベルです。どケチ感丸出し。癒しを求めて来たのに。それなのに宿泊費と別に、1人500円の暖房費を取られます。がめついですね～。1番引いたのは、1時間程度の外出の際、フロントに鍵を預けて下さいとの事で、預けたのですが、勝手に部屋に入られて部屋の照明を消されていた事です。クリーニングでもないのに、勝手に入りますかね？これは引くわぁ～。プライバシーなし！そこまでケチるか？怖くなって貴重品の確認をしてしまいました。トイレはウォシュレットどころか暖房便座すらない。客室床暖房ですが、加湿器もなく喉カラカラ。エアコンもなく石油ストーブです。給湯ポットもなく赤ちゃんのミルクやカップラーメンも作れない。BOXティッシュは10枚くらいしか入ってなく、夜中に終わってしまいフロントにも言えず、新聞紙のようなトイレットペーパーで子供を拭いたり。窓際もスースーしてとても寒い。寝れないほどです。寝具は敷布団のように重い掛け布団で子供も私もうなされました。風呂も客室のものはトイレと風呂の一体型です。大浴場なし。給湯器がフロント操作で、好きな時間に入れない。ホテル内、有料と無料の貸切風呂ありますが、無料の方は使わせてもらえない。チェックイン後は、子供は風呂に入れないと思った方がいいかも。夕食は贅沢ディナーのプランでしたが、ちょっとしたランチ程度の内容。味は普通。何も気にしない無神経な方は、是非！お越し下さい♪"/>
    <x v="3"/>
    <n v="3"/>
    <n v="3"/>
    <n v="3"/>
    <n v="1"/>
    <n v="1"/>
    <n v="3"/>
    <x v="1"/>
    <x v="1"/>
    <s v="Sun Jan 10 00:00:00 JST 2016"/>
    <s v="投稿者"/>
    <x v="0"/>
    <x v="0"/>
    <s v="na"/>
  </r>
  <r>
    <x v="0"/>
    <x v="1"/>
    <x v="76"/>
    <s v="草津温泉　中村屋旅館＜群馬県＞"/>
    <s v="家庭的でサービスも行き届いていて、とても満足てした。食事もバランス良く、ボリュームも満天でした。特に釜飯、舞茸料理が美味しかったです！ロケーションが抜群な反面、外の賑やかな声が夜まで続き、夏場に窓を開けていると気になるかも？自分は熟睡しましたが。猫ちゃんのお出迎え、お見送りをうけ、楽しい想いでづくりができました。"/>
    <x v="0"/>
    <n v="5"/>
    <n v="5"/>
    <n v="4"/>
    <n v="5"/>
    <n v="5"/>
    <n v="5"/>
    <x v="1"/>
    <x v="1"/>
    <s v="Sat Jul 30 00:00:00 JST 2016"/>
    <s v="投稿者"/>
    <x v="0"/>
    <x v="0"/>
    <s v="na"/>
  </r>
  <r>
    <x v="0"/>
    <x v="1"/>
    <x v="62"/>
    <s v="草津温泉　ホテルクアビオ（Ｈｏｔｅｌ　ＫＵＲＢＩＯ）"/>
    <s v="ゆったりとした時間を過ごせました。"/>
    <x v="1"/>
    <n v="4"/>
    <n v="4"/>
    <n v="5"/>
    <n v="5"/>
    <n v="4"/>
    <n v="4"/>
    <x v="1"/>
    <x v="1"/>
    <s v="Sat Nov 26 00:00:00 JST 2016"/>
    <s v="hipie"/>
    <x v="3"/>
    <x v="1"/>
    <s v="4"/>
  </r>
  <r>
    <x v="0"/>
    <x v="1"/>
    <x v="137"/>
    <s v="草津温泉　エスコートアライペンション"/>
    <s v="祖父母の家に帰省したような、暖かいお宿でした。チビ達が騒いでご迷惑をお掛けしてしまいましたが、落ちつける良い宿でした。湯畑までは、ベビーカーだと少し坂道がきついです。大人なら散歩にちょうど良い距離です。"/>
    <x v="1"/>
    <n v="4"/>
    <n v="4"/>
    <n v="4"/>
    <n v="3"/>
    <n v="4"/>
    <n v="4"/>
    <x v="1"/>
    <x v="1"/>
    <s v="Sun Aug 14 00:00:00 JST 2016"/>
    <s v="投稿者"/>
    <x v="0"/>
    <x v="0"/>
    <s v="na"/>
  </r>
  <r>
    <x v="0"/>
    <x v="1"/>
    <x v="76"/>
    <s v="草津温泉　中村屋旅館＜群馬県＞"/>
    <s v="5月31日一泊利用させて頂きました、食事も大変美味しく 特に器が凝っていて料理をいっそう引き立てていました、帰りに こけ公園に行って来ました素晴らしいです、又利用させて頂きます。"/>
    <x v="0"/>
    <n v="5"/>
    <n v="5"/>
    <n v="4"/>
    <n v="5"/>
    <n v="4"/>
    <n v="5"/>
    <x v="1"/>
    <x v="1"/>
    <s v="Tue May 31 00:00:00 JST 2016"/>
    <s v="nisizawa yasuko"/>
    <x v="3"/>
    <x v="2"/>
    <s v="1"/>
  </r>
  <r>
    <x v="0"/>
    <x v="1"/>
    <x v="72"/>
    <s v="草津温泉　昔心の宿　金みどり"/>
    <s v="湯畑からもとても近く便利でした！従業員の方達はとても親切丁寧でお仕事も早く大変満足できました(^ ^)また浴衣の柄の種類が多く女性にはちょっと嬉しいサービスだと思います！今回お食事は朝ごはんのみでしたがとても品数が多く美味しかったです！ただ売店がお土産などしか売っていなかったようなのでそこに不便さはあるかもしれません。"/>
    <x v="0"/>
    <n v="5"/>
    <n v="5"/>
    <n v="5"/>
    <n v="5"/>
    <n v="5"/>
    <n v="4"/>
    <x v="1"/>
    <x v="4"/>
    <s v="Wed Mar 23 00:00:00 JST 2016"/>
    <s v="投稿者"/>
    <x v="0"/>
    <x v="0"/>
    <s v="na"/>
  </r>
  <r>
    <x v="0"/>
    <x v="1"/>
    <x v="65"/>
    <s v="草津温泉　草津スカイランドホテル"/>
    <s v="10月29日に宿泊しました。小学生からおじいちゃんまで四世代、そして親戚まで加わり９名のにぎやかな旅行になりました。草津のお湯は強いと聞いていたので心配でしたが、私は大丈夫でした。子どもがちょっとピリピリする・・・といっていたけど、熱さのせいかもしれませんね。子どもにとっては広くてお風呂がいっぱいあって・・・みたいなところのほうが楽しめたかもしれませんが、おじいちゃんメインなので、規模的にちょうどよく、ごはんもおいしくよかったです。湯畑まではたしかにちょっとありますが、散歩にちょうどよい距離でした。ステキな女将さんはじめ宿のみなさんの対応もよく、いろいろ教えていただいたり、送迎もありがとうございました。おすすめの温泉まんじゅうもおいしかったです。"/>
    <x v="1"/>
    <n v="5"/>
    <n v="3"/>
    <n v="3"/>
    <n v="4"/>
    <n v="4"/>
    <n v="5"/>
    <x v="1"/>
    <x v="1"/>
    <s v="Sat Oct 29 00:00:00 JST 2016"/>
    <s v="とっこー"/>
    <x v="1"/>
    <x v="2"/>
    <s v="1"/>
  </r>
  <r>
    <x v="0"/>
    <x v="1"/>
    <x v="59"/>
    <s v="草津温泉　ホテル一井"/>
    <s v="6月28日に宿泊しました。ロケーションがとても良く湯畑の真ん前でホントに良かったです。母と二人でずっと見てました。食事も美味しかったし、旅館の方も感じが良く、また草津に行ったら泊まりたいと思いました。"/>
    <x v="0"/>
    <n v="5"/>
    <n v="5"/>
    <n v="4"/>
    <n v="4"/>
    <n v="4"/>
    <n v="5"/>
    <x v="1"/>
    <x v="1"/>
    <s v="Mon Jun 27 00:00:00 JST 2016"/>
    <s v="りんご74896959"/>
    <x v="1"/>
    <x v="2"/>
    <s v="1"/>
  </r>
  <r>
    <x v="0"/>
    <x v="1"/>
    <x v="138"/>
    <s v="草津温泉　ペンション　ブルーベル＜群馬県＞"/>
    <s v="湯畑までは歩きだと少し離れていますが、そこが良いのかもしれません。湯畑までの道のりを運動がてらに歩きながら妻との会話を楽しめました。食事も夫婦ともに美味しく頂きました。グラタンが最高でした。お風呂も24時間空いてれば貸し切り札を出して貸し切れるのも良いですね。看板猫ちゃんも可愛くて猫好きにはたまらないペンションでした。機会があれば是非リピートしたいと思います。"/>
    <x v="0"/>
    <n v="5"/>
    <n v="4"/>
    <n v="5"/>
    <n v="4"/>
    <n v="5"/>
    <n v="5"/>
    <x v="1"/>
    <x v="1"/>
    <s v="Mon May 02 00:00:00 JST 2016"/>
    <s v="izumikoizumiko"/>
    <x v="3"/>
    <x v="2"/>
    <s v="1"/>
  </r>
  <r>
    <x v="0"/>
    <x v="1"/>
    <x v="68"/>
    <s v="草津温泉　ホテル櫻井"/>
    <s v="I have high expectation for a #7 ranking of the top 100 hotels in Japan.  I am kind of disappoint for such a high ranking hotel.  I am not saying this is not a good hotel, but #7?The quality and taste of the food is just so so.  The onsen is very normal  And the guest room is old and small....."/>
    <x v="2"/>
    <n v="4"/>
    <n v="3"/>
    <n v="3"/>
    <n v="3"/>
    <n v="3"/>
    <n v="2"/>
    <x v="1"/>
    <x v="1"/>
    <s v="Thu Sep 08 00:00:00 JST 2016"/>
    <s v="投稿者"/>
    <x v="0"/>
    <x v="0"/>
    <s v="na"/>
  </r>
  <r>
    <x v="0"/>
    <x v="1"/>
    <x v="83"/>
    <s v="草津温泉　ホテルおおるり"/>
    <s v="９０分アルコール飲み放題はビックリでした。"/>
    <x v="1"/>
    <n v="3"/>
    <n v="4"/>
    <n v="4"/>
    <n v="3"/>
    <n v="5"/>
    <n v="3"/>
    <x v="1"/>
    <x v="1"/>
    <s v="Sun Apr 24 00:00:00 JST 2016"/>
    <s v="投稿者"/>
    <x v="0"/>
    <x v="0"/>
    <s v="na"/>
  </r>
  <r>
    <x v="0"/>
    <x v="1"/>
    <x v="111"/>
    <s v="hotel　taka草津温泉"/>
    <s v="草津でこの料金は驚きです。湯畑までは急な坂道がありますが１０分程ユックリ歩けば着く距離なので十分近いです。宿泊して部屋もキレイで驚きです。部屋にはトイレ、洗面台、大きいテレビ、冷蔵庫、扇風機もあり、とても快適です。食事は湯畑近くでとることができるため素泊まりで十分。温泉も内湯２つ、露天風呂１つと全て貸切で使用できるため必ずどこかしら空いていました。この安さでこの快適さは良い意味で裏切られました。また草津に行く際は必ず利用したいと思います。"/>
    <x v="0"/>
    <n v="5"/>
    <n v="4"/>
    <n v="5"/>
    <n v="5"/>
    <n v="5"/>
    <s v="-"/>
    <x v="1"/>
    <x v="1"/>
    <s v="Tue Jul 12 00:00:00 JST 2016"/>
    <s v="めがね部監督"/>
    <x v="1"/>
    <x v="1"/>
    <s v="1"/>
  </r>
  <r>
    <x v="0"/>
    <x v="1"/>
    <x v="118"/>
    <s v="草津温泉　草津グリーンパークパレス"/>
    <s v="８月中旬に宿泊。到着時、出迎えや部屋への案内もありませんでしたが、その後のサービスは素晴らしかったです。清潔で、良い間取りの部屋。全館、きれい。露天風呂がないのと禁煙客室の設定がないのだけが残念です。"/>
    <x v="1"/>
    <n v="4"/>
    <n v="4"/>
    <n v="3"/>
    <n v="4"/>
    <n v="2"/>
    <n v="4"/>
    <x v="1"/>
    <x v="1"/>
    <s v="Tue Aug 16 00:00:00 JST 2016"/>
    <s v="投稿者"/>
    <x v="0"/>
    <x v="0"/>
    <s v="na"/>
  </r>
  <r>
    <x v="0"/>
    <x v="1"/>
    <x v="74"/>
    <s v="草津温泉　ホテルヴィレッジ"/>
    <s v="いっぱい遊べてお腹もいっぱいです。食事は超高級ってわけじゃありませんけど、質は高いと思います。いつ行っても楽しく過ごせます。"/>
    <x v="0"/>
    <n v="5"/>
    <n v="5"/>
    <n v="5"/>
    <n v="5"/>
    <n v="5"/>
    <n v="5"/>
    <x v="1"/>
    <x v="3"/>
    <s v="Sun Sep 11 00:00:00 JST 2016"/>
    <s v="投稿者"/>
    <x v="0"/>
    <x v="0"/>
    <s v="na"/>
  </r>
  <r>
    <x v="0"/>
    <x v="1"/>
    <x v="59"/>
    <s v="草津温泉　ホテル一井"/>
    <s v="夫婦二人で利用させていただきました。クーポン利用で、とてもお得に湯畑を望める部屋で過ごすことができました。お風呂が遠いという書き込みが多い中、私たちはそれ程、気にはなりませんでした。さすが、草津の湯！とても満足でした。和風コースの食事は前菜も凝っていて、最後まで、美味しく頂きました。テーブル担当の方の名札に初心者マークがあったので、少したどたどしい時も、かえって、頑張ってください！て思えました。女将さんが夕食時にテーブルまで、挨拶に来てくださったり、朝のチエックアウトの混雑時もフロントでてきぱきと行動されていて、印象が良かったです。また、訪れたいと思いました。"/>
    <x v="1"/>
    <n v="4"/>
    <n v="5"/>
    <n v="4"/>
    <n v="3"/>
    <n v="4"/>
    <n v="4"/>
    <x v="1"/>
    <x v="1"/>
    <s v="Sat Jan 09 00:00:00 JST 2016"/>
    <s v="nn7932"/>
    <x v="2"/>
    <x v="1"/>
    <s v="2"/>
  </r>
  <r>
    <x v="0"/>
    <x v="1"/>
    <x v="111"/>
    <s v="hotel　taka草津温泉"/>
    <s v="3連休かつ草津温泉街でこの値段は破格。湯畑までは結構な坂があり、大人の足で15分程度でしょうか。帰りはのぼりなのでさらにかかるかと思いますが、それを除けば、非常にコストパフォーマンスが高い。値段が値段なので、部屋や風呂に期待していなかったが、部屋はとてもきれいでした、トイレがウォシュレットになっていないのが不満といえば不満か。冬は特に厳しそう。お風呂は泉質は言う事無し！ただし、やはり草津の湯、熱い。。。3つの貸切風呂を空いているなら入り放題。ぬるめの内湯が一番入りやすかった。露天は浴槽の広さは普通だが、庭も含めて非常に広い。シャンプーなどのアメニティーもちゃんと置かれてあり満足だが、できたら露天風呂内に椅子などもあると、一休みで涼めるのにと感じた。"/>
    <x v="1"/>
    <n v="4"/>
    <n v="3"/>
    <n v="5"/>
    <n v="4"/>
    <n v="5"/>
    <s v="-"/>
    <x v="1"/>
    <x v="1"/>
    <s v="Sat Jul 16 00:00:00 JST 2016"/>
    <s v="投稿者"/>
    <x v="0"/>
    <x v="0"/>
    <s v="na"/>
  </r>
  <r>
    <x v="0"/>
    <x v="1"/>
    <x v="59"/>
    <s v="草津温泉　ホテル一井"/>
    <s v="温泉を選ぶ基準は、第一に泉質です。草津温泉には過去十数回宿泊しておりまいたが、ここ数年はホテル一井さんにお世話になっております。お風呂が大変気に入りました、知人にはそんなに何回もいって飽きないのかといわれますが、なにを言われてもここのお風呂が一番なのです。今回も温泉・お部屋・食事とも大変満足しています。"/>
    <x v="1"/>
    <n v="4"/>
    <n v="5"/>
    <n v="4"/>
    <n v="4"/>
    <n v="5"/>
    <n v="4"/>
    <x v="1"/>
    <x v="1"/>
    <s v="Mon Dec 12 00:00:00 JST 2016"/>
    <s v="ターちゃん2390"/>
    <x v="3"/>
    <x v="1"/>
    <s v="5"/>
  </r>
  <r>
    <x v="0"/>
    <x v="1"/>
    <x v="78"/>
    <s v="草津温泉　大東舘"/>
    <s v="近くに公衆浴場もあり、湯畑もすごく近いし金額から考えれば大変満足です。もし、次も利用したいかと聞かれたらまた利用したいです。って言っちゃうかもです。"/>
    <x v="1"/>
    <n v="3"/>
    <n v="5"/>
    <n v="4"/>
    <n v="4"/>
    <n v="4"/>
    <n v="4"/>
    <x v="1"/>
    <x v="1"/>
    <s v="Fri Nov 18 00:00:00 JST 2016"/>
    <s v="投稿者"/>
    <x v="0"/>
    <x v="0"/>
    <s v="na"/>
  </r>
  <r>
    <x v="0"/>
    <x v="1"/>
    <x v="62"/>
    <s v="草津温泉　ホテルクアビオ（Ｈｏｔｅｌ　ＫＵＲＢＩＯ）"/>
    <s v="マクロビの夕食は普通の食事と遜色なく、全く空腹感も無く、とても満足でした。お味もとても美味しかったです。半露天の温泉は、冷たい外気がとても気持ち良く、温泉で温まった後に外気で体を冷ますのがとても快適でした。お風呂上りのお水もちゃんと用意されており、いちいち自販機でペットボトルを買ったりする必要も無いので、常に気持ちよく温泉を楽しむことが出来ました。お風呂と部屋から見える浅間山の景色も格別です。"/>
    <x v="0"/>
    <n v="5"/>
    <n v="4"/>
    <n v="4"/>
    <n v="5"/>
    <n v="5"/>
    <n v="5"/>
    <x v="1"/>
    <x v="3"/>
    <s v="Fri Dec 30 00:00:00 JST 2016"/>
    <s v="投稿者"/>
    <x v="0"/>
    <x v="0"/>
    <s v="na"/>
  </r>
  <r>
    <x v="0"/>
    <x v="1"/>
    <x v="82"/>
    <s v="草津温泉　ペンション五郎次"/>
    <s v="安くて便利。素泊まりで温泉を楽しんで、部屋でゆっくり休む用途なら、充分です。"/>
    <x v="0"/>
    <n v="5"/>
    <n v="5"/>
    <n v="5"/>
    <n v="5"/>
    <s v="-"/>
    <s v="-"/>
    <x v="1"/>
    <x v="4"/>
    <s v="Wed Dec 14 00:00:00 JST 2016"/>
    <s v="投稿者"/>
    <x v="0"/>
    <x v="0"/>
    <s v="na"/>
  </r>
  <r>
    <x v="0"/>
    <x v="1"/>
    <x v="131"/>
    <s v="ホテル　せんぱく"/>
    <s v="シンプルでいい宿です。"/>
    <x v="1"/>
    <n v="4"/>
    <n v="3"/>
    <n v="4"/>
    <n v="4"/>
    <s v="-"/>
    <s v="-"/>
    <x v="0"/>
    <x v="0"/>
    <s v="Tue Nov 08 00:00:00 JST 2016"/>
    <s v="投稿者"/>
    <x v="0"/>
    <x v="0"/>
    <s v="na"/>
  </r>
  <r>
    <x v="0"/>
    <x v="1"/>
    <x v="59"/>
    <s v="草津温泉　ホテル一井"/>
    <s v="気持ちが良かった又利用したい。"/>
    <x v="0"/>
    <n v="5"/>
    <n v="5"/>
    <n v="5"/>
    <n v="5"/>
    <n v="4"/>
    <n v="5"/>
    <x v="1"/>
    <x v="1"/>
    <s v="Thu Dec 01 00:00:00 JST 2016"/>
    <s v="16396260"/>
    <x v="3"/>
    <x v="1"/>
    <s v="39"/>
  </r>
  <r>
    <x v="0"/>
    <x v="1"/>
    <x v="109"/>
    <s v="草津温泉　滋養の宿　ぶな"/>
    <s v="二度目にして二泊しました。やはり草津に行くなら、ここしか有りません。夕飯は、もちろん朝食が大満足です。「お子様お断り。」らしく騒がしさも煩わしさが無く本当に落ち着けます。草津良いとーこぶなさんへーおいでー。"/>
    <x v="0"/>
    <n v="5"/>
    <n v="4"/>
    <n v="4"/>
    <n v="3"/>
    <n v="4"/>
    <n v="5"/>
    <x v="1"/>
    <x v="3"/>
    <s v="Fri Dec 23 00:00:00 JST 2016"/>
    <s v="投稿者"/>
    <x v="0"/>
    <x v="0"/>
    <s v="na"/>
  </r>
  <r>
    <x v="0"/>
    <x v="1"/>
    <x v="108"/>
    <s v="草津温泉　綿貫ペンション"/>
    <s v="あのお値段で温泉とご飯を堪能しました。また伺いたいです。"/>
    <x v="0"/>
    <n v="4"/>
    <n v="4"/>
    <n v="4"/>
    <n v="4"/>
    <n v="4"/>
    <n v="4"/>
    <x v="1"/>
    <x v="0"/>
    <s v="Sat Mar 05 00:00:00 JST 2016"/>
    <s v="投稿者"/>
    <x v="0"/>
    <x v="0"/>
    <s v="na"/>
  </r>
  <r>
    <x v="0"/>
    <x v="1"/>
    <x v="59"/>
    <s v="草津温泉　ホテル一井"/>
    <s v="k"/>
    <x v="0"/>
    <n v="5"/>
    <n v="5"/>
    <n v="4"/>
    <n v="5"/>
    <n v="5"/>
    <n v="5"/>
    <x v="1"/>
    <x v="1"/>
    <s v="Mon Oct 17 00:00:00 JST 2016"/>
    <s v="投稿者"/>
    <x v="0"/>
    <x v="0"/>
    <s v="na"/>
  </r>
  <r>
    <x v="0"/>
    <x v="1"/>
    <x v="74"/>
    <s v="草津温泉　ホテルヴィレッジ"/>
    <s v="小学生の子供をつれて家族旅行でした。シャトー館広くて景色もよかったです。無料パスポートがあって楽しめました。期間限定の縁日で射的も楽しかったようです。冷蔵庫は他のコメントにもありましたが冷えません。バイキングも待ちましたが、他の空いている会場を案内してもらえるし、広い敷地内送迎バスに乗せてもらえたりいいスタッフの方が多かったです。"/>
    <x v="1"/>
    <n v="4"/>
    <n v="4"/>
    <n v="5"/>
    <n v="4"/>
    <n v="3"/>
    <n v="5"/>
    <x v="1"/>
    <x v="1"/>
    <s v="Fri Aug 19 00:00:00 JST 2016"/>
    <s v="投稿者"/>
    <x v="0"/>
    <x v="0"/>
    <s v="na"/>
  </r>
  <r>
    <x v="0"/>
    <x v="1"/>
    <x v="105"/>
    <s v="草津温泉　旅館たむら"/>
    <s v="草津温泉は、熱いことで有名であるか、内風呂の温度が４３度Ｃの浴室一つでは、楽しみにしていた温泉に浸かることができなかった。いつ行っても入浴者がいない状況であった。露天風呂は雨も降っていたため、辛うじて入浴ができた。４０度Ｃくらいの浴槽も用意してほしい。もしくは、時間帯によって、４０度Ｃくらいの温度の浴槽を用意してほしい。"/>
    <x v="2"/>
    <n v="4"/>
    <n v="4"/>
    <n v="4"/>
    <n v="3"/>
    <n v="1"/>
    <n v="4"/>
    <x v="1"/>
    <x v="5"/>
    <s v="Mon Sep 19 00:00:00 JST 2016"/>
    <s v="投稿者"/>
    <x v="0"/>
    <x v="0"/>
    <s v="na"/>
  </r>
  <r>
    <x v="0"/>
    <x v="1"/>
    <x v="79"/>
    <s v="草津温泉　草津ハイランドホテル"/>
    <s v="温泉は理由があって入れていないので評価できません。部屋と廊下に大きな虫がいて、もうこちらには泊まりたくないと思いました。"/>
    <x v="3"/>
    <n v="3"/>
    <n v="3"/>
    <n v="1"/>
    <n v="2"/>
    <s v="-"/>
    <s v="-"/>
    <x v="1"/>
    <x v="3"/>
    <s v="Sat Oct 08 00:00:00 JST 2016"/>
    <s v="投稿者"/>
    <x v="0"/>
    <x v="0"/>
    <s v="na"/>
  </r>
  <r>
    <x v="0"/>
    <x v="1"/>
    <x v="59"/>
    <s v="草津温泉　ホテル一井"/>
    <s v="３月１８日から１泊しました。今まで宿泊に関しては費用をかけるほうではなかったので、今回は子供たちの意見を聞き「特別室・部屋食」をお願いしました。部屋は２部屋、食事はおいしい上に盛りだくさん、街をぶらついたときの試食の食べ過ぎを後悔するほどでした。（おいしかったので完食しましたよ。）景色も湯畑がしっかり見え眺望も最高でした。仲居さん達の対応もよく全体として満足させていただきました。１つお願いするなら、ｗｉｆｉがつながればということくらいでした。いい思い出になりました。ありがとうございました。"/>
    <x v="0"/>
    <n v="5"/>
    <n v="5"/>
    <n v="5"/>
    <n v="4"/>
    <n v="4"/>
    <n v="5"/>
    <x v="1"/>
    <x v="1"/>
    <s v="Fri Mar 18 00:00:00 JST 2016"/>
    <s v="あじとろさば"/>
    <x v="1"/>
    <x v="1"/>
    <s v="3"/>
  </r>
  <r>
    <x v="0"/>
    <x v="1"/>
    <x v="68"/>
    <s v="草津温泉　ホテル櫻井"/>
    <s v="食事と温泉を楽しみにして旅行をいつもしております。今回は、ネットで探して人気のホテル櫻井さんに伺いました。一番最安値のプランでしたが2人で32000円ほどしました。我々のいくホテルなどではそれなりの値段の部類のホテルです。しかし、残念なことに夕食のバイキングは種類こそかなり多いものの、味はそこらへんのバイキングと変わらないレベルのもので正直コストパフォーマンスは悪いなーと思いました。(今まで私が訪れたことのある他の地方での同価格帯のホテル、旅館の中ではワースト3に入ります。)外国人や味なんて気にしない人にはいいのかもしれませんが。こういうホテルにはご当地のものや、郷土料理などふんだんに使っていただきたいと思います。品数を減らしてもいいので、もう少し改善をご検討下さい。お風呂も泉質は草津なのでいいのですが、古さを感じました。お部屋も年季が入ってるなーという感じがしたのと、隣がうるさく、壁がとても薄いと感じました。(このへんは施設の問題なので仕方ないと思いますが)良いところは湯もみなど、エンターテイメントに力を入れているところや、お土産物が充実しているところなどですね。接客は特段良くも悪くないです。今後の改善に期待します。申し訳ありませんが、私は二度と利用しないと思います。"/>
    <x v="4"/>
    <n v="3"/>
    <n v="3"/>
    <n v="1"/>
    <n v="3"/>
    <n v="3"/>
    <n v="2"/>
    <x v="1"/>
    <x v="1"/>
    <s v="Wed Nov 02 00:00:00 JST 2016"/>
    <s v="投稿者"/>
    <x v="0"/>
    <x v="0"/>
    <s v="na"/>
  </r>
  <r>
    <x v="0"/>
    <x v="1"/>
    <x v="63"/>
    <s v="草津温泉　ホテルスパックス草津"/>
    <s v="ホテルは、坂の上にあり、少し、分かりづらかったです。途中に、ホテルへの道・案内版があれば、良いと思います。部屋は広く、ゆっくりできました。夕食は、料理が順番に出てきて、とても、美味しかったです。感動したので、メニュー表は持って帰りました。"/>
    <x v="1"/>
    <n v="4"/>
    <n v="3"/>
    <n v="5"/>
    <n v="4"/>
    <n v="4"/>
    <n v="5"/>
    <x v="1"/>
    <x v="0"/>
    <s v="Sun Sep 04 00:00:00 JST 2016"/>
    <s v="ぽっちゃん3379"/>
    <x v="2"/>
    <x v="1"/>
    <s v="4"/>
  </r>
  <r>
    <x v="0"/>
    <x v="1"/>
    <x v="90"/>
    <s v="草津温泉　草津ナウリゾートホテル"/>
    <s v="大変よかったです。バスの運転手さんからホテルスタッフの皆さん、全ての方々が気持ちのいいオモテナシを提供してくださいました。またバイキング、お風呂ともにとても満足でした。リフトの半日券があれば最高だと思います。中国人観光客の多さにも驚きましたが、また利用したいホテルの一つになりました。"/>
    <x v="0"/>
    <n v="5"/>
    <n v="4"/>
    <n v="5"/>
    <n v="4"/>
    <n v="5"/>
    <n v="5"/>
    <x v="1"/>
    <x v="3"/>
    <s v="Thu Feb 11 00:00:00 JST 2016"/>
    <s v="投稿者"/>
    <x v="0"/>
    <x v="0"/>
    <s v="na"/>
  </r>
  <r>
    <x v="0"/>
    <x v="1"/>
    <x v="76"/>
    <s v="草津温泉　中村屋旅館＜群馬県＞"/>
    <s v="先日はお世話になりました。立地がとても良く、草津温泉を堪能しました。お食事も美味しかったです。欲を言えば、建物が古いことと、大浴場がないことが少々残念ですが、宿泊費がリーズナブルなので、やっぱり欲張りですね。宿の人の人柄がとても良いのと、猫たちに癒されて、大満足です。朝食後に猫のヤマトくんと沢山ふれあっちゃいました！"/>
    <x v="0"/>
    <n v="5"/>
    <n v="5"/>
    <n v="5"/>
    <n v="4"/>
    <n v="4"/>
    <n v="4"/>
    <x v="1"/>
    <x v="1"/>
    <s v="Thu Oct 06 00:00:00 JST 2016"/>
    <s v="投稿者"/>
    <x v="0"/>
    <x v="0"/>
    <s v="na"/>
  </r>
  <r>
    <x v="0"/>
    <x v="1"/>
    <x v="90"/>
    <s v="草津温泉　草津ナウリゾートホテル"/>
    <s v="7月2日から、1泊2日で泊まりました。2度目の利用です。子供の誕生日だったので、バースデーケーキの予約をし、夕食時、バイキング会場で提供してもらいました。子供はピアノの生演奏のバースデーソングとケーキにとっても喜んでいました。食事内容は満足出来る内容でした。朝・夕食ともにバイキング。夕食時、オープンキッチンで作る出来立てパスタの提供は、前回同様、美味しかったです。今回は夕食にローストビーフがありました。お肉がやわらかくて、こちらも美味しかったです。ただ、お風呂までが遠いです。ホテルの構造上、仕方がないと思いますが、ご高齢の方は大変かと思います。お湯は最高でした。また利用します。"/>
    <x v="0"/>
    <n v="5"/>
    <n v="3"/>
    <n v="5"/>
    <n v="5"/>
    <n v="3"/>
    <n v="5"/>
    <x v="1"/>
    <x v="1"/>
    <s v="Sat Jul 02 00:00:00 JST 2016"/>
    <s v="投稿者"/>
    <x v="0"/>
    <x v="0"/>
    <s v="na"/>
  </r>
  <r>
    <x v="0"/>
    <x v="1"/>
    <x v="59"/>
    <s v="草津温泉　ホテル一井"/>
    <s v="今回は大変期待しての温泉計画でした。まず、立地は申し分なく最高でした。湯畑が一望出来最高です。食事も内容・量とも丁度良かったです。温泉も最高です。土産店内も種類も多数あり満足しました。また、行きたい温泉宿になりました。大変お世話になりました。"/>
    <x v="0"/>
    <n v="5"/>
    <n v="5"/>
    <n v="5"/>
    <n v="4"/>
    <n v="5"/>
    <n v="5"/>
    <x v="1"/>
    <x v="1"/>
    <s v="Mon Jan 11 00:00:00 JST 2016"/>
    <s v="しゅんさん1941"/>
    <x v="2"/>
    <x v="1"/>
    <s v="44"/>
  </r>
  <r>
    <x v="0"/>
    <x v="1"/>
    <x v="139"/>
    <s v="草津温泉　香旬の宿　長楽"/>
    <s v="こちらのサイトの口コミを見て利用させてもらいました。　やはり情報どうり食事は本当に良かったです。わりと大食いの私も満足のボリュームと一品一品味も見た目も納得の内容でした。　合計８品でしたが少食な方は前半少しセーブしないと食べきれないかも　お風呂は桧の香りのする良いお風呂でしたが女性風呂は少し熱かったとの事でした。　お部屋は清潔ですし良かったのですが加湿器付きの空気清浄機の水が乾燥する季節は入れて置いていただけたら良いかなとおもいました。　立地は湯畑からは坂道を通り数分歩きますが遠いって言うほどではないので気になりませんでした。当時早く着いたので車を停めさせて頂いた時湯畑の地図と割引券を持ってきてくれたり帰りの際は車を観ると前日ちらついた雪や落ち葉をきれいに払っておいてくれたりそれでいて家族の時間を邪魔する事もない気配りの宿と言った印象でした。　草津に行く時はまた必ず利用させてもらいたいです。"/>
    <x v="0"/>
    <n v="5"/>
    <n v="4"/>
    <n v="4"/>
    <n v="5"/>
    <n v="4"/>
    <n v="5"/>
    <x v="1"/>
    <x v="1"/>
    <s v="Wed Nov 09 00:00:00 JST 2016"/>
    <s v="投稿者"/>
    <x v="0"/>
    <x v="0"/>
    <s v="na"/>
  </r>
  <r>
    <x v="0"/>
    <x v="1"/>
    <x v="131"/>
    <s v="ホテル　せんぱく"/>
    <s v="草津温泉プチ湯治でなるべく出費を抑えるべく往復は新宿からのバス、ホテルはこちらせんぱくさん。今回は草津町のふるさと納税でもらった金券を使って豪遊をする予定であったが湯治の基本に立ち返り質素に温泉に浸かるということに。立地は街の中心（湯畑）からは少し離れているが全く問題なし、肝心の温泉は徒歩数分圏内に２つの共同湯特に喜美の湯は湯口に一旦お湯を溜めて湯船に流す方式で風情がある。千歳の湯と共に湯畑のお湯を引いている。こんなに近くにあると何度でも通える、住んでみたい環境。ホテルのお部屋はごく普通のビジネスホテルであるが暖房完備、浴衣まであって文句無し。最近リノベしたのかな。接客は完全ほったらかしでこれも煩わしさがなくていいのかも。客層は土建屋関連の出張者メインと思われるも土日はいないので関係なし。最近の草津は観光に力を入れており若者グループ、カップルが多いもののここはそんなのお構いなしで料金もリーズナブルなまま、現代の湯治宿として利用価値大なのかも。因みに「せんぱく」とは浅白（浅間山と白根山）と推測される。草津町の金券はここでも使えるしスーパー、帰りのバスやらコンビニでも使えるしで今年も草津町に寄付をしてまた来よう。（関係ないが向かいの大規模リゾートマンション、スキーシーズンの土曜日夜でも３室位しか電灯が点いていなかった。あな恐ろしや、リゾートマンション）"/>
    <x v="1"/>
    <n v="4"/>
    <n v="4"/>
    <n v="4"/>
    <n v="4"/>
    <n v="5"/>
    <s v="-"/>
    <x v="1"/>
    <x v="0"/>
    <s v="Fri Jan 29 00:00:00 JST 2016"/>
    <s v="コタ3636"/>
    <x v="2"/>
    <x v="1"/>
    <s v="2"/>
  </r>
  <r>
    <x v="0"/>
    <x v="1"/>
    <x v="77"/>
    <s v="伊東園ホテル草津"/>
    <s v="今回はかみさんの姉夫婦と来ました、最近義兄がすこし目が不自由になり大浴場が苦手なので貸切露天風呂がある当ホテルに来ました　義兄も喜んでくれたので大正解でした。"/>
    <x v="1"/>
    <n v="3"/>
    <n v="3"/>
    <n v="3"/>
    <n v="4"/>
    <n v="4"/>
    <n v="3"/>
    <x v="1"/>
    <x v="1"/>
    <s v="Sun Nov 20 00:00:00 JST 2016"/>
    <s v="投稿者"/>
    <x v="0"/>
    <x v="0"/>
    <s v="na"/>
  </r>
  <r>
    <x v="0"/>
    <x v="1"/>
    <x v="90"/>
    <s v="草津温泉　草津ナウリゾートホテル"/>
    <s v="サービスとても良かったですバイキングも種類が多くて満足です(^^)"/>
    <x v="1"/>
    <n v="4"/>
    <n v="4"/>
    <n v="4"/>
    <n v="4"/>
    <n v="4"/>
    <n v="4"/>
    <x v="1"/>
    <x v="1"/>
    <s v="Thu Nov 03 00:00:00 JST 2016"/>
    <s v="smile8328"/>
    <x v="5"/>
    <x v="2"/>
    <s v="1"/>
  </r>
  <r>
    <x v="0"/>
    <x v="1"/>
    <x v="119"/>
    <s v="草津温泉　丘の上のホテル"/>
    <s v="お部屋もきれいで、優良貸し切り風呂も広々していて、お料理もおいしく頂けました。私たちが訪れたときには雨でしたが、晴れていたら広いお庭を散歩してみたかったです。立地も草津の温泉街から車で5分のところなので、草津の朝風呂を満喫できて良かったです♪ホテルの方、美味しかったのでお料理の写真を載せてしまいましたが、もし載せないほうが良ければご連絡ください。"/>
    <x v="0"/>
    <n v="5"/>
    <n v="5"/>
    <n v="5"/>
    <n v="5"/>
    <n v="5"/>
    <n v="5"/>
    <x v="1"/>
    <x v="3"/>
    <s v="Sat Sep 17 00:00:00 JST 2016"/>
    <s v="mikey♪"/>
    <x v="4"/>
    <x v="1"/>
    <s v="1"/>
  </r>
  <r>
    <x v="0"/>
    <x v="1"/>
    <x v="66"/>
    <s v="草津温泉　望雲"/>
    <s v="1月27日に平日割で宿泊しました。館内のセンスも和モダンで居心地よく、お食事もヘルシーで美味しかったです。温泉も2種類の泉質ともに、草津温泉の中でもランクの高い泉質。混み合うこともなく、ゆったり堪能できました。今回、ふるさと割でお得に宿泊しましたが、定価14000円で夏前まで宿泊できるようなので両親を連れて再訪したいと思います。"/>
    <x v="1"/>
    <n v="5"/>
    <n v="5"/>
    <n v="5"/>
    <n v="5"/>
    <n v="5"/>
    <n v="4"/>
    <x v="1"/>
    <x v="1"/>
    <s v="Wed Jan 27 00:00:00 JST 2016"/>
    <s v="投稿者"/>
    <x v="0"/>
    <x v="0"/>
    <s v="na"/>
  </r>
  <r>
    <x v="0"/>
    <x v="1"/>
    <x v="59"/>
    <s v="草津温泉　ホテル一井"/>
    <s v="初めての宿泊でした。最初は施設の古さに少し戸惑いましたが、部屋に掃除も良く行き届いており、従業員の対応も気持ち良かったので満足です。機会があればまた来たいと思います。"/>
    <x v="1"/>
    <n v="4"/>
    <n v="5"/>
    <n v="3"/>
    <n v="3"/>
    <n v="4"/>
    <n v="4"/>
    <x v="1"/>
    <x v="1"/>
    <s v="Sat Feb 06 00:00:00 JST 2016"/>
    <s v="投稿者"/>
    <x v="0"/>
    <x v="0"/>
    <s v="na"/>
  </r>
  <r>
    <x v="0"/>
    <x v="1"/>
    <x v="122"/>
    <s v="草津温泉ホテルリゾート"/>
    <s v="スタッフの方々がキビキビして清潔感がある。大浴場は、女性スタッフがシャンプー補充、清掃、ゴミ拾いなど気遣いが感じられた。"/>
    <x v="1"/>
    <n v="5"/>
    <n v="3"/>
    <n v="3"/>
    <n v="4"/>
    <n v="5"/>
    <n v="3"/>
    <x v="1"/>
    <x v="1"/>
    <s v="Mon Nov 07 00:00:00 JST 2016"/>
    <s v="くまさん８８８８"/>
    <x v="2"/>
    <x v="2"/>
    <s v="1"/>
  </r>
  <r>
    <x v="0"/>
    <x v="1"/>
    <x v="74"/>
    <s v="草津温泉　ホテルヴィレッジ"/>
    <s v="サービス面はよかったのですが、廊下が暗かったり部屋が少し暗かったり、若干の古さを感じてしまった。バイキングも種類が少ないし、これ！！ってゆー食べ物がなかったかな？"/>
    <x v="2"/>
    <n v="4"/>
    <n v="5"/>
    <n v="2"/>
    <n v="3"/>
    <n v="2"/>
    <n v="3"/>
    <x v="1"/>
    <x v="1"/>
    <s v="Fri Jul 08 00:00:00 JST 2016"/>
    <s v="投稿者"/>
    <x v="0"/>
    <x v="0"/>
    <s v="na"/>
  </r>
  <r>
    <x v="0"/>
    <x v="1"/>
    <x v="64"/>
    <s v="草津温泉　奈良屋"/>
    <s v="草津は初めてだったのですが、温泉はとにかく最高でした。夕食朝食ともに味はもちろんですが、品数も豊富で大満足でした。子供達も老舗の温泉旅館への宿泊は初めてだったので、その佇まいやお部屋また温泉の雰囲気にとても喜んでおりました。接客についてもやはり素晴らしかったです。草津へ行く時は、ぜひまた利用させて頂きたいと思います。どうもありがとうございました。"/>
    <x v="0"/>
    <n v="5"/>
    <n v="5"/>
    <n v="5"/>
    <n v="4"/>
    <n v="5"/>
    <n v="5"/>
    <x v="1"/>
    <x v="1"/>
    <s v="Tue Oct 11 00:00:00 JST 2016"/>
    <s v="投稿者"/>
    <x v="0"/>
    <x v="0"/>
    <s v="na"/>
  </r>
  <r>
    <x v="0"/>
    <x v="1"/>
    <x v="106"/>
    <s v="ペンション　はぎわら"/>
    <s v="とにかくお風呂が良い。エイジングされていない新鮮な綿の湯は最高。部屋も広いしそれでいて寒くない。値段も最高に安い。高速バス最終便で夜中に着いて嫌な顔もされずに優しく迎えてくれました。建物の古さや備品には文句はつけられません。このまま頑張って営業してください。また伺います。"/>
    <x v="1"/>
    <n v="4"/>
    <n v="3"/>
    <n v="3"/>
    <n v="3"/>
    <n v="5"/>
    <s v="-"/>
    <x v="1"/>
    <x v="1"/>
    <s v="Fri Oct 21 00:00:00 JST 2016"/>
    <s v="deko6363"/>
    <x v="2"/>
    <x v="2"/>
    <s v="10"/>
  </r>
  <r>
    <x v="0"/>
    <x v="1"/>
    <x v="96"/>
    <s v="草津温泉　草津ホテル"/>
    <s v="名だけの老舗。重厚な建物の雰囲気や二つのうちの一つの露天風呂、料理のボリュームが多かったのは良かったです。ただ、サービスはただ仕事をこなすだけのレベル。送迎、玄関、受付、食事、すれ違い際、帰り際。滞在中の至るところで従業員のサービスが気になります。安心できたのは、気の良い親近感わくサービスをされる高齢の仲居さんだけでした。挨拶もない送迎と玄関、チェックアウトの時間も割引情報等も伝えてくれず食事の時間だけ気にする受付、すれ違い際に挨拶しない従業員、携帯見ながら足音を立てて移動する従業員、ホテルを見て回ろうとすると「2階の人ですか？ここは貴方には関係ありません」と強い見幕で追い返す従業員、等々。個々人ではなく、全体が そのような雰囲気なので、最終的にはそういうもんだと諦めました。非日常を感じる為の老舗の選択でしたが、そこにはアクセク働くホテルの実態しかなく、非常に残念な思いをしました。サービス以外を求める方には おすすめです。"/>
    <x v="3"/>
    <n v="1"/>
    <n v="4"/>
    <n v="3"/>
    <n v="3"/>
    <n v="2"/>
    <n v="3"/>
    <x v="1"/>
    <x v="1"/>
    <s v="Fri Jun 24 00:00:00 JST 2016"/>
    <s v="投稿者"/>
    <x v="0"/>
    <x v="0"/>
    <s v="na"/>
  </r>
  <r>
    <x v="0"/>
    <x v="1"/>
    <x v="68"/>
    <s v="草津温泉　ホテル櫻井"/>
    <s v="食事がとても豪華で美味しかった"/>
    <x v="0"/>
    <n v="4"/>
    <n v="4"/>
    <n v="5"/>
    <n v="4"/>
    <n v="3"/>
    <n v="5"/>
    <x v="2"/>
    <x v="3"/>
    <s v="Mon Dec 26 00:00:00 JST 2016"/>
    <s v="投稿者"/>
    <x v="0"/>
    <x v="0"/>
    <s v="na"/>
  </r>
  <r>
    <x v="0"/>
    <x v="1"/>
    <x v="74"/>
    <s v="草津温泉　ホテルヴィレッジ"/>
    <s v="フロントでタオルを何回でも貸し出してくれたところがよかった。タオル自体も分厚くて品質がよかった。部屋風呂や部屋のトイレなど清潔感があり抵抗なく使えた。テルメテルメ目的で行ったが、プールはスライダーが老朽化で動いておらず、アクティビティも多いがテニスのボールからラケットから何から何まで有料で、いちいち高く感じた。パスポート的なもので全て込みの料金にしてほしかった。清潔感はあるが古いホテルという感じ。アクティビティ1つ1つが小さく、口コミを信じて行ったのでガッカリした。食事はどれも美味しかったが種類が少なく、年配の他のお客さんは食べるものがなくて困ると言っていた。温泉は肌がツルツルになってすごくよかった！！全然違った！！"/>
    <x v="1"/>
    <n v="3"/>
    <n v="3"/>
    <n v="3"/>
    <n v="3"/>
    <n v="4"/>
    <n v="3"/>
    <x v="1"/>
    <x v="1"/>
    <s v="Sun Sep 25 00:00:00 JST 2016"/>
    <s v="キビ2594"/>
    <x v="4"/>
    <x v="2"/>
    <s v="1"/>
  </r>
  <r>
    <x v="0"/>
    <x v="1"/>
    <x v="103"/>
    <s v="草津温泉　ペンションみとも"/>
    <s v="家族旅行で、小学生３人を連れて利用させていただきました小学生の子供は、「今までとまった中で、一番よかった」と喜んでました何がよかったのかと聞くと、食事がおいしかったのと、部屋が広かったのと、お風呂が良かったと言っています私の感想としても、湯畑唐からほどよい距離で、静かな別荘地にあるので立地もよく、ペンションの方もいい方達だったので、よかったと思います。部屋のドアが少し硬かったのと、トイレの外側のドアにも鍵があればいいなと思いました。あと、食事の際に、子供が何度もお水をもってきていただいて申し訳なかったので、子供が自分で注げるようにおいてあるとよいと思いました。いろいろ書いてしまいましたが、先ほども書いたとおり、とてもいい宿だと思います。"/>
    <x v="1"/>
    <n v="3"/>
    <n v="4"/>
    <n v="5"/>
    <n v="3"/>
    <n v="5"/>
    <n v="5"/>
    <x v="1"/>
    <x v="1"/>
    <s v="Sat Nov 19 00:00:00 JST 2016"/>
    <s v="ハリーヒルストン"/>
    <x v="1"/>
    <x v="1"/>
    <s v="27"/>
  </r>
  <r>
    <x v="0"/>
    <x v="1"/>
    <x v="116"/>
    <s v="草津温泉３２６　山の湯ホテル"/>
    <s v="半年振りに有休が取れたので、骨やすみに、男ひとりで草津温泉の外湯めぐりを思い立ち、使わせて頂きました。リノベーションされた館内は新築ホテルのようで快適でした。部屋は狭いですがとても清潔で、ふかふかのダブルベッドは非常に気持ちよかったです。お風呂もピカピカで、草津のお湯が堪能できました。熱すぎて、じっくり入れなかった外湯より全然良かったです。^^;;"/>
    <x v="1"/>
    <n v="3"/>
    <n v="5"/>
    <n v="4"/>
    <n v="3"/>
    <n v="4"/>
    <n v="3"/>
    <x v="1"/>
    <x v="0"/>
    <s v="Fri Jul 01 00:00:00 JST 2016"/>
    <s v="b_orz"/>
    <x v="1"/>
    <x v="1"/>
    <s v="1"/>
  </r>
  <r>
    <x v="0"/>
    <x v="1"/>
    <x v="79"/>
    <s v="草津温泉　草津ハイランドホテル"/>
    <s v="温泉は掛け流しでツルツルスベスベ^_^料理は個室でゆっくり頂けました^_^味量質とも大変良く大変満足でした^_^"/>
    <x v="1"/>
    <n v="4"/>
    <n v="3"/>
    <n v="2"/>
    <n v="3"/>
    <n v="5"/>
    <n v="5"/>
    <x v="1"/>
    <x v="1"/>
    <s v="Thu Jul 21 00:00:00 JST 2016"/>
    <s v="しげちゃん０１"/>
    <x v="2"/>
    <x v="1"/>
    <s v="1"/>
  </r>
  <r>
    <x v="0"/>
    <x v="1"/>
    <x v="90"/>
    <s v="草津温泉　草津ナウリゾートホテル"/>
    <s v="バイキングだったため、あまり期待していませんでしたが、その場で手作りしていただける料理が多く、とても美味しくて満足でした。デザートも充実しており子供達も喜んでいました。"/>
    <x v="1"/>
    <n v="4"/>
    <n v="4"/>
    <n v="4"/>
    <n v="4"/>
    <n v="4"/>
    <n v="5"/>
    <x v="1"/>
    <x v="1"/>
    <s v="Sat Jan 23 00:00:00 JST 2016"/>
    <s v="投稿者"/>
    <x v="0"/>
    <x v="0"/>
    <s v="na"/>
  </r>
  <r>
    <x v="0"/>
    <x v="1"/>
    <x v="70"/>
    <s v="草津温泉　湯宿　季の庭（ときのにわ）"/>
    <s v="家族(大人四人、子供二人)で一泊しました。・良かった点立地は湯畑から離れてましたが、車だったので、気になりませんでした。逆に静かで良かったです。お部屋は大人四人、子供二人でしたが、狭くなく落ち着く部屋でした。部屋にお風呂もついてましたが、今回は時間がなくて入れませんでした。お部屋の外からは自然のBGMで鳥のさえずりが聞こえ、とても心地よかったです。また冷蔵庫の中の飲み物が自由に飲めたのもありがたかったです。お風呂は色々あり、子供がいるため全部に入ることが出来ませんでしたが、朝に入った女風呂は夜に入った女風呂より良かったです。夜は軽食もでて美味しかったです。朝食(朝食は普通)だけでしたが、あのお部屋で、お風呂で…と考えると、とてもお得に泊まれたと思います。・良くなかった点チェックインしてついてくれた方が新人さん？だったのか、とても不慣れでした。その場で館内の説明はあったものの、部屋に行くまでの説明がなく(自動販売機はここにあり、枕、浴衣はここにあり…とか)、後々、お風呂に行く際にすれ違った他のスタッフはきちんと説明していました。新人さんなのかは不明ですが新人なら先輩スタッフが隣でフォローするなりなんなりしないといけないと思いますが。それから他の方のレビューにもありましたが、スタッフ同士の私語雑談が多くて目につきました。特に気になったのが朝食後、部屋に戻ろうと食事処の部屋を出て出入口のカウンターの前を通ったとき、スタッフ３人、一人は私たちに背を向けて、もう二人は正面を向き、誰一人何も言わずに、３人で話してました。それが仕事の話しでも誰かしら一人は気がついてもいいのでは…そのあとに朝食を食べに来た方には挨拶をしていて。「？」と思いました。食べ終わった客は放置でいいのか？あと、これは私が言えば良かったのですが、１歳児がいるのは事前にわかっていたことなので、オムツ入れが置いてあったら…と思いました。しかし、良いお宿だったので、また草津に行く際は泊まりたいと思いました。次行くまでに改善されてればいいのですが…"/>
    <x v="1"/>
    <n v="2"/>
    <n v="4"/>
    <n v="5"/>
    <n v="4"/>
    <n v="5"/>
    <n v="2"/>
    <x v="1"/>
    <x v="1"/>
    <s v="Sun Jul 31 00:00:00 JST 2016"/>
    <s v="fumiyo0123"/>
    <x v="4"/>
    <x v="2"/>
    <s v="2"/>
  </r>
  <r>
    <x v="0"/>
    <x v="1"/>
    <x v="77"/>
    <s v="伊東園ホテル草津"/>
    <s v="お風呂とお部屋は想像と異なり良かったです。食事を改善していただければリピート確実です。"/>
    <x v="1"/>
    <n v="3"/>
    <n v="1"/>
    <n v="4"/>
    <n v="3"/>
    <n v="5"/>
    <n v="2"/>
    <x v="1"/>
    <x v="1"/>
    <s v="Sat Dec 17 00:00:00 JST 2016"/>
    <s v="Mileman"/>
    <x v="2"/>
    <x v="1"/>
    <s v="18"/>
  </r>
  <r>
    <x v="0"/>
    <x v="1"/>
    <x v="68"/>
    <s v="草津温泉　ホテル櫻井"/>
    <s v="家族旅行で利用させていただきました。お宿の従業員の方々の細やかな心配りをいただいてとてもよい思い出になりました。ありがとうございました。"/>
    <x v="1"/>
    <n v="5"/>
    <n v="4"/>
    <n v="5"/>
    <n v="5"/>
    <n v="5"/>
    <n v="4"/>
    <x v="1"/>
    <x v="1"/>
    <s v="Thu Jul 21 00:00:00 JST 2016"/>
    <s v="楽天5112"/>
    <x v="1"/>
    <x v="2"/>
    <s v="1"/>
  </r>
  <r>
    <x v="0"/>
    <x v="1"/>
    <x v="59"/>
    <s v="草津温泉　ホテル一井"/>
    <s v="予想以上によいホテルでした。　ただ、西館であり渡り廊下が長く。暖房機は置いてあったが夜は非常に冷え込み寒かったこと、他のお客さんのコメントでもありましたが、卓球台が邪魔なことが残念でした。"/>
    <x v="0"/>
    <n v="5"/>
    <n v="5"/>
    <n v="4"/>
    <n v="4"/>
    <n v="5"/>
    <n v="4"/>
    <x v="1"/>
    <x v="1"/>
    <s v="Tue Dec 27 00:00:00 JST 2016"/>
    <s v="ホゲホゲ～"/>
    <x v="2"/>
    <x v="1"/>
    <s v="16"/>
  </r>
  <r>
    <x v="0"/>
    <x v="1"/>
    <x v="59"/>
    <s v="草津温泉　ホテル一井"/>
    <s v="部屋からの眺望は大したことない。同じホテルの別館が見えるだけ。おまけに、施設の工事をされていて、落ち着いた感じはなく、がっかり。。。　あらかじめ、情報を流すべきだと思います。立地は、湯畑の真ん前で良い！！でしょう！　あとは、駐車場に車止めるのに、鍵を預けないといけないのが、私はいやです。愛車を他人に、動かしてほしくない！！夕食時、個室でしたが、部屋が暑くて、個々のエアコンがないようで、横の空いた部屋と明けて頂きましたが、旧館はあかん！？まぁ、トータルとしては、いい旅館のほうだと思います。"/>
    <x v="1"/>
    <n v="3"/>
    <n v="4"/>
    <n v="3"/>
    <n v="3"/>
    <n v="4"/>
    <n v="4"/>
    <x v="1"/>
    <x v="3"/>
    <s v="Thu Jul 21 00:00:00 JST 2016"/>
    <s v="DaiShou21"/>
    <x v="2"/>
    <x v="1"/>
    <s v="13"/>
  </r>
  <r>
    <x v="0"/>
    <x v="1"/>
    <x v="88"/>
    <s v="草津湯菜の宿　杓凪華（しゃくなげ）"/>
    <s v="食事が美味しかったです。新鮮な野菜と特にキノコの茶わん蒸しが！量は、５０歳代の夫婦にとっては多かった。ただ、布団を自分で敷くのはえっ？て感じでした。お湯は、お肌スベスベでシットリでとても良かったです。"/>
    <x v="1"/>
    <n v="4"/>
    <n v="3"/>
    <n v="3"/>
    <n v="3"/>
    <n v="4"/>
    <n v="4"/>
    <x v="1"/>
    <x v="1"/>
    <s v="Mon Jun 20 00:00:00 JST 2016"/>
    <s v="投稿者"/>
    <x v="0"/>
    <x v="0"/>
    <s v="na"/>
  </r>
  <r>
    <x v="0"/>
    <x v="1"/>
    <x v="110"/>
    <s v="草津温泉　いで湯荘"/>
    <s v="年末年始を過ごすために利用させていただきました。建物が古く、壁の薄さからから隣室の笑い声などが筒抜けなのが多少気になりましたが、古いなりの雰囲気があり、のんびり過ごすことができました。また、ご主人の人柄の良さが出ているのか、アットホームな雰囲気がとても良かったです。料理についても、普段たくさん食べる自分がかなり満腹になるぐらいの量と一つ一つが好みの味付けで美味しくいただくことができました。上州牛のすき焼き、お勧めですｗ朝食も正月ということもあり、おせちや雑煮などいろいろなものが食べられて幸せでした。草津の温泉は熱めということでしたので、個人的には露店風呂だともっとゆっくりと浸かれたのにな、と思いました。せめて浴室の窓が開けられれば、涼みながら長く入れた気がします。とはいえ、ゆったり入るには十分なサイズでした。湯畑やバスターミナルへのアクセスも良く、機会があれば是非また立ち寄りたい宿です。"/>
    <x v="1"/>
    <n v="4"/>
    <n v="4"/>
    <n v="3"/>
    <n v="3"/>
    <n v="4"/>
    <n v="5"/>
    <x v="1"/>
    <x v="1"/>
    <s v="Sat Dec 31 00:00:00 JST 2016"/>
    <s v="ふぉれもん"/>
    <x v="1"/>
    <x v="1"/>
    <s v="35"/>
  </r>
  <r>
    <x v="0"/>
    <x v="1"/>
    <x v="68"/>
    <s v="草津温泉　ホテル櫻井"/>
    <s v="とても立派なホテルで、気持ちよく過ごせました。2点気になるところがありましたので共有します。1点目はお風呂。バスタオルがひとり一枚なのは妥協できますが、普通のタオルも一枚です。欲を言えば浴場に新しいのが積まれててほしいし、部屋でも顔を洗った時に別にもう一枚あると助かります。2点目は食事。安いプランだったので相応かもしれませんがバイキング会場の入り時間指定がありました。私たちは16時にチェックイン、19時からの指定でした。予約の際にそのような確認は受けていないのでチェックインの早かった方から時間が選べるシステムかもしれません。これからの予約で安めバイキングプランの方、お気をつけください。もし、万が一にも下記システムであった場合教えてほしかったなと思いますね。・通常価格プランは何時からでも入場できるが安いプランは入り時間が指定されてしまう・しかもそれはチェックイン順に好きな時間が選べる"/>
    <x v="0"/>
    <n v="5"/>
    <n v="5"/>
    <n v="5"/>
    <n v="1"/>
    <n v="5"/>
    <n v="5"/>
    <x v="1"/>
    <x v="1"/>
    <s v="Tue Sep 20 00:00:00 JST 2016"/>
    <s v="しの3434"/>
    <x v="5"/>
    <x v="2"/>
    <s v="1"/>
  </r>
  <r>
    <x v="0"/>
    <x v="1"/>
    <x v="87"/>
    <s v="草津温泉　十二屋旅館"/>
    <s v="サービスのなさ、気の利かなさ、老舗旅館のレベルではありません。荷物は持たない。チェックイン後の温泉はお湯がぬるすぎてびっくり。便座は電源すら入っておらず。脱衣所は寒い。フロントへの電話は50回鳴らしても出ない。食事の量が多すぎる上にまずくはないが美味しくもない。高い料金に見合っていませんでした。"/>
    <x v="3"/>
    <n v="1"/>
    <n v="4"/>
    <n v="1"/>
    <n v="2"/>
    <n v="5"/>
    <n v="2"/>
    <x v="1"/>
    <x v="1"/>
    <s v="Wed Nov 09 00:00:00 JST 2016"/>
    <s v="投稿者"/>
    <x v="0"/>
    <x v="0"/>
    <s v="na"/>
  </r>
  <r>
    <x v="0"/>
    <x v="1"/>
    <x v="96"/>
    <s v="草津温泉　草津ホテル"/>
    <s v="創業100年と実感できるほどレトロな宿ではありませんでしたが、そこそこ雰囲気があり、お部屋も館内もゆったりとしていて快適でした。お風呂は大きなお風呂が男女入れ替え制で二か所（それぞれ大浴場と露天風呂つき）ありますが、特に夕方女性用になる側のお風呂がとても気持ちよく入れました。また若女将やフロントの方などスタッフの皆さんもおおむね丁寧で好感が持てました。ただ、上のお部屋で子どもが走ったり飛び跳ねたりする？ドスンドスンいう大きな音が夜まで途絶えなかったのには辟易しました。またインバウンドの団体さんでしょうか、隣のお部屋がドアを開けっぱなしにし、他の部屋と行き来しながら騒いでいたのも、安宿に来たようで不愉快でした。こうしたことはその時宿泊したお客さんによりますし、全てホテル側のせいとは思いませんが、口コミを読み返したところ、特に騒音については同じような思いをした方がすでに複数いらっしゃったのですね。中には子連れのご家族は一階のお部屋にするべきだいう声もあり、私もこれに全く同感ですが、こうした声が生かされていないのは残念です。また中居さんの接客がフランクすぎました。部屋に食事を持ってこられた際、ドアを激しく叩いてやってきたかと思えば、「これから準備しますから、そっちにどいててください」（と、座っていたテーブルから追い払われました）「飲み物（お酒など）は冷蔵庫にありますから、自分で取ってください」という対応、さらにちょくちょく「ため口」なのには、驚きを通り越して笑ってしまいました。特にテーブルから追い払われたのにはびっくりしましたが、このホテルでは普段からそうなのでしょうか？普通は席に着いた状態で出してくれると思うのですが、まるで宴会場の食事の準備のようでした。こうして書き連ねると不満だらけのようですが、不満はこの日の宿泊客のマナーと中居さんの接客だけです。平日など静かに過ごせる日に滞在すれば、また違った印象だったのでしょう。もし次回宿泊する機会があったら、他のお客さんの状況（子ども連れや団体、インバウンドの有無など）も確認してから予約します。それまでにぜひ、中居さんの接客の見直しをお願いしたいと思います。"/>
    <x v="2"/>
    <n v="2"/>
    <n v="4"/>
    <n v="4"/>
    <n v="3"/>
    <n v="5"/>
    <n v="3"/>
    <x v="1"/>
    <x v="1"/>
    <s v="Sat Jan 30 00:00:00 JST 2016"/>
    <s v="投稿者"/>
    <x v="0"/>
    <x v="0"/>
    <s v="na"/>
  </r>
  <r>
    <x v="0"/>
    <x v="1"/>
    <x v="77"/>
    <s v="伊東園ホテル草津"/>
    <s v="全体的に　綺麗で　伊藤園に　居るのを　忘れるくらいでした。貸し切り風呂は　広く快適でしたが　大浴場は　少し狭い感じがしました。食事も　群馬県内の　伊藤園で　一番良かったです。"/>
    <x v="1"/>
    <n v="3"/>
    <n v="3"/>
    <n v="3"/>
    <n v="4"/>
    <n v="3"/>
    <n v="4"/>
    <x v="1"/>
    <x v="1"/>
    <s v="Fri Dec 02 00:00:00 JST 2016"/>
    <s v="瑠華バァバァ"/>
    <x v="1"/>
    <x v="2"/>
    <s v="1"/>
  </r>
  <r>
    <x v="0"/>
    <x v="1"/>
    <x v="77"/>
    <s v="伊東園ホテル草津"/>
    <s v="温泉の水質が良くお風呂に3回も入りました。お肌がツルツルになります。食事も高級感はありませんが普通でおいしく頂きました。8月31日の平日に宿泊しましたが夏休みも終わりなので子供連れや若い人が全くいなくてバイキング会場も静かで良かったですが老人ホームを想像しました。価格が安いのでまた行きたいと思います。有難うございました。"/>
    <x v="0"/>
    <n v="5"/>
    <n v="5"/>
    <n v="5"/>
    <n v="5"/>
    <n v="5"/>
    <n v="5"/>
    <x v="1"/>
    <x v="1"/>
    <s v="Wed Aug 31 00:00:00 JST 2016"/>
    <s v="ゴンちゃん3969"/>
    <x v="3"/>
    <x v="1"/>
    <s v="9"/>
  </r>
  <r>
    <x v="0"/>
    <x v="1"/>
    <x v="65"/>
    <s v="草津温泉　草津スカイランドホテル"/>
    <s v="１１月２２日に宿泊しました。湯畑からはちょっと離れていますが、88歳の祖母を連れての旅行だったので逆に自動車の乗り降り等気を遣う事も無くのびのびと過ごせました。外観が古い感じなので部屋もあまり期待していなかったのですが、ものすごく綺麗で広くてビックリしました。スタッフもすごく親切・丁寧で、また来たいと思わせて下さいました。料理もとても美味しかったです。前日の1名欠員キャンセルも費用不要という事で助かりました。電話対応もすごく丁寧でした。本当に良い旅になりました。ありがとうございます。"/>
    <x v="0"/>
    <n v="5"/>
    <n v="4"/>
    <n v="5"/>
    <n v="5"/>
    <n v="5"/>
    <n v="5"/>
    <x v="1"/>
    <x v="1"/>
    <s v="Tue Nov 22 00:00:00 JST 2016"/>
    <s v="ハタ号"/>
    <x v="4"/>
    <x v="1"/>
    <s v="1"/>
  </r>
  <r>
    <x v="0"/>
    <x v="1"/>
    <x v="69"/>
    <s v="草津温泉　お宿　木の葉（このは）"/>
    <s v="This is a very comfortable hotel."/>
    <x v="0"/>
    <n v="4"/>
    <n v="4"/>
    <n v="4"/>
    <n v="5"/>
    <n v="5"/>
    <n v="5"/>
    <x v="1"/>
    <x v="1"/>
    <s v="Tue Jun 07 00:00:00 JST 2016"/>
    <s v="投稿者"/>
    <x v="0"/>
    <x v="0"/>
    <s v="na"/>
  </r>
  <r>
    <x v="0"/>
    <x v="1"/>
    <x v="83"/>
    <s v="草津温泉　ホテルおおるり"/>
    <s v="家族で宿泊しました。ホテルの立地、温泉は申し分ありません。ビールなどのアルコールが飲み放題であることで、食事はこの価格であれば、やむおえませんね。"/>
    <x v="2"/>
    <n v="3"/>
    <n v="5"/>
    <n v="4"/>
    <n v="2"/>
    <n v="5"/>
    <n v="1"/>
    <x v="1"/>
    <x v="1"/>
    <s v="Sat Jul 09 00:00:00 JST 2016"/>
    <s v="投稿者"/>
    <x v="0"/>
    <x v="0"/>
    <s v="na"/>
  </r>
  <r>
    <x v="0"/>
    <x v="1"/>
    <x v="63"/>
    <s v="草津温泉　ホテルスパックス草津"/>
    <s v="前日は伊香保泊でこちらに来ました。伊香保が典型的な旅館だったので、こちらの建物は新鮮でした。お風呂はさすが草津の湯ですね。素晴らしいです。夕食・朝食とも豪華ではないものの、十分でした。ありがとうございました。"/>
    <x v="1"/>
    <n v="5"/>
    <n v="4"/>
    <n v="3"/>
    <n v="3"/>
    <n v="5"/>
    <n v="4"/>
    <x v="1"/>
    <x v="1"/>
    <s v="Fri Feb 12 00:00:00 JST 2016"/>
    <s v="投稿者"/>
    <x v="0"/>
    <x v="0"/>
    <s v="na"/>
  </r>
  <r>
    <x v="0"/>
    <x v="1"/>
    <x v="108"/>
    <s v="草津温泉　綿貫ペンション"/>
    <s v="日本で最初のペンション　というだけあって、さすがに古さは仕方ありません。ですが、おトイレはウォシュレットできれい、お風呂も清潔でした。湯畑までも5-10分くらいありますが、温泉街を散策するという気持ちで、さほど遠さは感じません。お部屋は和室６畳に泊まりましたが、若干清掃が行き届いていない印象。年配のご夫婦がやっておられるので、それも仕方のないことです。お食事は、肉、魚にくわえて、山菜の天ぷらが絶品でした。お代わりまでいただけて、大満足。お腹いっぱいでした。場所と価格を考えたら、十分満足できました。"/>
    <x v="1"/>
    <n v="4"/>
    <n v="4"/>
    <n v="2"/>
    <n v="4"/>
    <n v="4"/>
    <n v="4"/>
    <x v="1"/>
    <x v="1"/>
    <s v="Mon May 02 00:00:00 JST 2016"/>
    <s v="kouta1919"/>
    <x v="1"/>
    <x v="1"/>
    <s v="12"/>
  </r>
  <r>
    <x v="0"/>
    <x v="1"/>
    <x v="64"/>
    <s v="草津温泉　奈良屋"/>
    <s v="事前に電話で気温や雪の状況をおしえてくれたり　帰りに立ち寄り湯をすると伝えると近くまで送ってくれました。宿の雰囲気も良く　いい時間を過ごすことができました。食事もおいしかったし　出てくるタイミングもよかったです。なんといってもお湯は最高でした。ただ湯気がすごくてちょっと前も見えないのにはとまどいました。また　違う季節に行きたいです。"/>
    <x v="0"/>
    <n v="5"/>
    <n v="5"/>
    <n v="5"/>
    <n v="5"/>
    <n v="5"/>
    <n v="5"/>
    <x v="1"/>
    <x v="1"/>
    <s v="Mon Jan 25 00:00:00 JST 2016"/>
    <s v="投稿者"/>
    <x v="0"/>
    <x v="0"/>
    <s v="na"/>
  </r>
  <r>
    <x v="0"/>
    <x v="1"/>
    <x v="127"/>
    <s v="草津温泉　ＨＡＮＡＹＡＤＯ　ＢＡＥＬＺ（ハナヤド　ベルツ）"/>
    <s v="11月上旬に宿泊しました。静かでゆったり過ごしたかったので湯畑から離れたこちらにしました。部屋、お風呂共に広くはないです。造りが洋館でお食事はシティーホテルの様なコース料理のスタイルで見た目が綺麗で美味しく頂きました。「大人の隠れ家】とのキャッチフレーズ通り落ち着いて過ごせました。"/>
    <x v="0"/>
    <n v="5"/>
    <n v="5"/>
    <n v="4"/>
    <n v="5"/>
    <n v="5"/>
    <n v="5"/>
    <x v="1"/>
    <x v="0"/>
    <s v="Fri Nov 11 00:00:00 JST 2016"/>
    <s v="nikoniko338936"/>
    <x v="2"/>
    <x v="2"/>
    <s v="2"/>
  </r>
  <r>
    <x v="0"/>
    <x v="1"/>
    <x v="88"/>
    <s v="草津湯菜の宿　杓凪華（しゃくなげ）"/>
    <s v="2016年10月18日に観光としてご宿泊しました。宿に向かうときの電話対応の男性の方の言葉使いが少し気になりましたが、宿到着からのサービスは大変満足しました。女性、男性スタッフ共にフランクで話しやすい印象がありました。お食事も夕食、朝食どちらとも季節の食材をふんだんに使用しバランスの整ってる和食でした。食べ方のご説明もとても丁寧でした。お冷などの気配りも完璧でした。お部屋、お風呂はシンプルで無駄のない感じでした。設備のサービスとして、DVDを利用しましたが、もっと品揃えがあるといいなぁって思いました。湯畑から少し遠いですが隠れ家的な感じなのでちょっと違う雰囲気を味わいたい方にはオススメです。"/>
    <x v="1"/>
    <n v="4"/>
    <n v="3"/>
    <n v="3"/>
    <n v="3"/>
    <n v="3"/>
    <n v="5"/>
    <x v="1"/>
    <x v="3"/>
    <s v="Tue Oct 18 00:00:00 JST 2016"/>
    <s v="りゅき@dr"/>
    <x v="5"/>
    <x v="1"/>
    <s v="1"/>
  </r>
  <r>
    <x v="0"/>
    <x v="1"/>
    <x v="140"/>
    <s v="草津温泉　リシュモン"/>
    <s v="フロントの方の対応も親切でした。何より予想以上にお風呂が良かったです。"/>
    <x v="1"/>
    <n v="4"/>
    <n v="4"/>
    <n v="3"/>
    <n v="3"/>
    <n v="5"/>
    <n v="4"/>
    <x v="1"/>
    <x v="1"/>
    <s v="Sat Nov 19 00:00:00 JST 2016"/>
    <s v="投稿者"/>
    <x v="0"/>
    <x v="0"/>
    <s v="na"/>
  </r>
  <r>
    <x v="0"/>
    <x v="1"/>
    <x v="63"/>
    <s v="草津温泉　ホテルスパックス草津"/>
    <s v="STAFF皆さんとても親切でよかったでした。"/>
    <x v="0"/>
    <n v="5"/>
    <n v="4"/>
    <n v="4"/>
    <n v="4"/>
    <n v="4"/>
    <n v="4"/>
    <x v="1"/>
    <x v="1"/>
    <s v="Sun Feb 28 00:00:00 JST 2016"/>
    <s v="vtree66"/>
    <x v="1"/>
    <x v="1"/>
    <s v="3"/>
  </r>
  <r>
    <x v="0"/>
    <x v="1"/>
    <x v="109"/>
    <s v="草津温泉　滋養の宿　ぶな"/>
    <s v="お食事とっても美味しかったです。野菜がふんだんに使われていて、ヘルシーなのはもちろんのこと、ひと工夫もふた工夫もされていて、楽しめるお料理でした。また、お風呂もやさしい感じのお湯で、リラックスできました。"/>
    <x v="1"/>
    <n v="5"/>
    <n v="4"/>
    <n v="4"/>
    <n v="5"/>
    <n v="5"/>
    <n v="5"/>
    <x v="1"/>
    <x v="1"/>
    <s v="Fri Dec 23 00:00:00 JST 2016"/>
    <s v="miki89428"/>
    <x v="1"/>
    <x v="2"/>
    <s v="7"/>
  </r>
  <r>
    <x v="0"/>
    <x v="1"/>
    <x v="83"/>
    <s v="草津温泉　ホテルおおるり"/>
    <s v="宿泊料金がお安いので許容範囲内ですが、部屋の匂いが気になりました。設備が古いのは致し方ないが、窓を開けようが網戸もないので虫が入ってくるので開けられません。エアコンを入れると古いせいか臭い！食事等はお安いので問題ないです。なので匂いだけはどうにか改善して下さい。"/>
    <x v="2"/>
    <n v="3"/>
    <n v="4"/>
    <n v="2"/>
    <n v="3"/>
    <n v="3"/>
    <n v="3"/>
    <x v="1"/>
    <x v="1"/>
    <s v="Tue Aug 23 00:00:00 JST 2016"/>
    <s v="投稿者"/>
    <x v="0"/>
    <x v="0"/>
    <s v="na"/>
  </r>
  <r>
    <x v="0"/>
    <x v="1"/>
    <x v="65"/>
    <s v="草津温泉　草津スカイランドホテル"/>
    <s v="近隣にたくさんのホテルや旅館があって迷いましたが，ホームページの説明が丁寧でわかりやすかったのでこちらに決めさせていただきました。湯畑まで距離が少しありましたが，そのおかげもあって静かで良い雰囲気だったと思います。チェックアウト後にも車を置かせていただけて助かりました。また草津に行く際には予約を試みたいと思います。"/>
    <x v="1"/>
    <n v="4"/>
    <n v="4"/>
    <n v="4"/>
    <n v="3"/>
    <n v="5"/>
    <n v="4"/>
    <x v="1"/>
    <x v="4"/>
    <s v="Sat Sep 24 00:00:00 JST 2016"/>
    <s v="投稿者"/>
    <x v="0"/>
    <x v="0"/>
    <s v="na"/>
  </r>
  <r>
    <x v="0"/>
    <x v="1"/>
    <x v="117"/>
    <s v="草津温泉　赤ちゃん！キッズ！大歓迎の宿　ゆたか"/>
    <s v="小さい子供がいるので、家族で入れるお風呂だけでなく、子供の遊ぶスペースもあるのが大変良かったです。"/>
    <x v="0"/>
    <n v="5"/>
    <n v="5"/>
    <n v="4"/>
    <n v="5"/>
    <n v="5"/>
    <n v="4"/>
    <x v="1"/>
    <x v="1"/>
    <s v="Sat Nov 19 00:00:00 JST 2016"/>
    <s v="投稿者"/>
    <x v="0"/>
    <x v="0"/>
    <s v="na"/>
  </r>
  <r>
    <x v="0"/>
    <x v="1"/>
    <x v="74"/>
    <s v="草津温泉　ホテルヴィレッジ"/>
    <s v="ちょうど1年ぶり、2度目の利用です。前回の印象が大変良かったのでまた予約しました。部屋をジャグジー付きの広い部屋にグレードアップしてもらったり、食事も混雑しない時間をアドバイスしてくれたりと、とても気を使っていただきました。特に部屋の床暖房はとても心地よかったです。また機会があれば利用させてもらいたいと思います。"/>
    <x v="0"/>
    <n v="5"/>
    <n v="5"/>
    <n v="5"/>
    <n v="5"/>
    <n v="5"/>
    <n v="5"/>
    <x v="1"/>
    <x v="1"/>
    <s v="Mon Nov 07 00:00:00 JST 2016"/>
    <s v="やまさん8769"/>
    <x v="2"/>
    <x v="1"/>
    <s v="54"/>
  </r>
  <r>
    <x v="0"/>
    <x v="1"/>
    <x v="116"/>
    <s v="草津温泉３２６　山の湯ホテル"/>
    <s v="９月29日に利用しました。チエックインが遅れる連絡をした時も、ホテルの近くまで来ているのにわからなくて問い合わせをした時も、気持ちの良い対応をしてくださいました。ちょっと不便だと思ったのは、前もってわかっていたのですが履物を袋に入れて部屋に持っていくことと金庫がなかったこと（見つからなかった？）でした。残念だったのはお風呂が男性と女性が朝は入れ替わっていることに気付かなくて入りそびれたことです。朝食はコーヒーもあって良かったのですが、やはりお茶もあると（あったのかも？）嬉しいです。"/>
    <x v="2"/>
    <n v="4"/>
    <n v="3"/>
    <n v="3"/>
    <n v="3"/>
    <n v="3"/>
    <n v="3"/>
    <x v="2"/>
    <x v="1"/>
    <s v="Thu Sep 29 00:00:00 JST 2016"/>
    <s v="happa3734"/>
    <x v="3"/>
    <x v="2"/>
    <s v="7"/>
  </r>
  <r>
    <x v="0"/>
    <x v="1"/>
    <x v="63"/>
    <s v="草津温泉　ホテルスパックス草津"/>
    <s v="5月29日に宿泊しました。金額に対し、部屋、食事、風呂、サービスなどいずれの項目もそれ以上の評価ができる宿でした。お風呂の種類が多い方が良い方にはやや物足りないかもしれませんが、（露天は1つしかなく、男女交代制）いいお湯で個人的には全く問題ありませんでした。"/>
    <x v="0"/>
    <n v="5"/>
    <n v="5"/>
    <n v="5"/>
    <n v="5"/>
    <n v="4"/>
    <n v="5"/>
    <x v="1"/>
    <x v="1"/>
    <s v="Sun May 29 00:00:00 JST 2016"/>
    <s v="直紹"/>
    <x v="1"/>
    <x v="1"/>
    <s v="1"/>
  </r>
  <r>
    <x v="0"/>
    <x v="1"/>
    <x v="139"/>
    <s v="草津温泉　香旬の宿　長楽"/>
    <s v="草津に泊まろう！と思いたったのが当日、こちらがたまたま空いていたため、利用させていただきました。他の方も書いてある通り、女将さんのもてなしや子供が小さかったのですが色々サービスしてくださり、大変満足です。草津で泊まるよいところがなかなかなく、色んなところを泊まりましたが、こちらはゼヒ、次も泊まりたいと思います。"/>
    <x v="0"/>
    <n v="5"/>
    <n v="4"/>
    <n v="3"/>
    <n v="4"/>
    <n v="4"/>
    <n v="5"/>
    <x v="1"/>
    <x v="1"/>
    <s v="Sat Feb 20 00:00:00 JST 2016"/>
    <s v="にーにょ9692"/>
    <x v="4"/>
    <x v="2"/>
    <s v="1"/>
  </r>
  <r>
    <x v="0"/>
    <x v="1"/>
    <x v="112"/>
    <s v="草津温泉　草津ヒルズ　ブランシェ"/>
    <s v="施設の古さは否めませんが、清潔に清潔されていました。貸切風呂も良かったです。草津一望は言葉通りでした。部屋数の割に多く、いつでも利用出来る感じでした。夕食は味も良く、ボリュームもあり大満足。湯畑までは少し歩きますが、酔い覚ましや軽いウォーキングには丁度良いです。また利用したいです。"/>
    <x v="0"/>
    <n v="5"/>
    <n v="4"/>
    <n v="4"/>
    <n v="4"/>
    <n v="4"/>
    <n v="5"/>
    <x v="1"/>
    <x v="1"/>
    <s v="Sat Jun 18 00:00:00 JST 2016"/>
    <s v="投稿者"/>
    <x v="0"/>
    <x v="0"/>
    <s v="na"/>
  </r>
  <r>
    <x v="0"/>
    <x v="1"/>
    <x v="90"/>
    <s v="草津温泉　草津ナウリゾートホテル"/>
    <s v="バイキングが種類豊富で美味しかったです＾＾夜はピアノの生演奏があり素敵でした。温泉も熱めで気持ち良く、とても温まりました。お部屋も綺麗で快適でした。草津へ行く際はまた利用したいです。"/>
    <x v="1"/>
    <n v="4"/>
    <n v="4"/>
    <n v="4"/>
    <n v="4"/>
    <n v="4"/>
    <n v="4"/>
    <x v="1"/>
    <x v="1"/>
    <s v="Mon Feb 22 00:00:00 JST 2016"/>
    <s v="投稿者"/>
    <x v="0"/>
    <x v="0"/>
    <s v="na"/>
  </r>
  <r>
    <x v="0"/>
    <x v="1"/>
    <x v="101"/>
    <s v="草津温泉　日新館"/>
    <s v="湯畑とコンビニにも近く利用しやすい旅館でした。家族がこちらのお湯をとても気に入りリピートでの利用でした。"/>
    <x v="1"/>
    <n v="3"/>
    <n v="5"/>
    <n v="2"/>
    <n v="3"/>
    <n v="3"/>
    <n v="3"/>
    <x v="1"/>
    <x v="1"/>
    <s v="Sat Jul 02 00:00:00 JST 2016"/>
    <s v="投稿者"/>
    <x v="0"/>
    <x v="0"/>
    <s v="na"/>
  </r>
  <r>
    <x v="0"/>
    <x v="1"/>
    <x v="74"/>
    <s v="草津温泉　ホテルヴィレッジ"/>
    <s v="部屋の清掃面で、改善の余地がみられました。温泉入口ドアのガラスが破損していましたが、段ボールかなにかで仮養生が有っただけなので、簡単にでも状況説明と注意喚起があれば良かった"/>
    <x v="1"/>
    <n v="5"/>
    <n v="4"/>
    <n v="4"/>
    <n v="4"/>
    <n v="5"/>
    <n v="5"/>
    <x v="1"/>
    <x v="1"/>
    <s v="Sun Nov 13 00:00:00 JST 2016"/>
    <s v="投稿者"/>
    <x v="0"/>
    <x v="0"/>
    <s v="na"/>
  </r>
  <r>
    <x v="0"/>
    <x v="1"/>
    <x v="103"/>
    <s v="草津温泉　ペンションみとも"/>
    <s v="湯畑や草津熱帯圏、大滝の湯にも近そうで、直前割で信じられないほどリーズナブルなので予約しました。私は当日体調不良で泣く泣くキャンセルしたのですが、お手紙など暖かいお心遣いをいただき、とても感激してます。宿泊した娘と母は「とてもサービス良かったし、料理も美味しくてボリューム満点、お風呂も３人でも充分寛げる広さで温泉だしとても良かった、今度は叔母達も誘ってまた泊まりたい」と言ってます。お世話になりました、ありがとうございます"/>
    <x v="0"/>
    <n v="5"/>
    <n v="4"/>
    <n v="5"/>
    <n v="5"/>
    <n v="5"/>
    <n v="5"/>
    <x v="1"/>
    <x v="1"/>
    <s v="Mon Dec 19 00:00:00 JST 2016"/>
    <s v="ろでにゃんこ"/>
    <x v="1"/>
    <x v="2"/>
    <s v="3"/>
  </r>
  <r>
    <x v="0"/>
    <x v="1"/>
    <x v="74"/>
    <s v="草津温泉　ホテルヴィレッジ"/>
    <s v="家族5人で１泊しました。ホテル内にも子供向けのアクティビティが充実していて食事も種類豊富でとても楽しかったです。"/>
    <x v="0"/>
    <n v="4"/>
    <n v="4"/>
    <n v="4"/>
    <n v="4"/>
    <n v="4"/>
    <n v="4"/>
    <x v="1"/>
    <x v="1"/>
    <s v="Thu Dec 22 00:00:00 JST 2016"/>
    <s v="投稿者"/>
    <x v="0"/>
    <x v="0"/>
    <s v="na"/>
  </r>
  <r>
    <x v="0"/>
    <x v="1"/>
    <x v="69"/>
    <s v="草津温泉　お宿　木の葉（このは）"/>
    <s v="温泉は種類も多く良かったです。食事も美味しく頂きました。部屋着の臭いが臭かったので替えてもらいました、対応が早く良かったですが、そこだけが残念でした。また行きたいと思える宿です。"/>
    <x v="1"/>
    <n v="4"/>
    <n v="4"/>
    <n v="2"/>
    <n v="4"/>
    <n v="4"/>
    <n v="4"/>
    <x v="1"/>
    <x v="1"/>
    <s v="Mon Mar 28 00:00:00 JST 2016"/>
    <s v="投稿者"/>
    <x v="0"/>
    <x v="0"/>
    <s v="na"/>
  </r>
  <r>
    <x v="0"/>
    <x v="1"/>
    <x v="141"/>
    <s v="四季倶楽部　アイソネット草津"/>
    <s v="他のレビューサイトを読んでいて施設やサービスに不安でしたが、実際に利用した限り、建物も部屋もお風呂もサービスも不満点はまったくありませんでした。唯一、立地が草津の中心地よりだいぶ離れているため、湯畑周辺のような車での観光が不便な場所へ歩いて行くのは大変でした(アップダウンの激しい道のりを徒歩15分)。"/>
    <x v="1"/>
    <n v="3"/>
    <n v="2"/>
    <n v="5"/>
    <n v="3"/>
    <n v="3"/>
    <n v="4"/>
    <x v="1"/>
    <x v="4"/>
    <s v="Sat Feb 27 00:00:00 JST 2016"/>
    <s v="F.Massa"/>
    <x v="4"/>
    <x v="1"/>
    <s v="9"/>
  </r>
  <r>
    <x v="0"/>
    <x v="1"/>
    <x v="68"/>
    <s v="草津温泉　ホテル櫻井"/>
    <s v="バイキング形式の食事というのは、見た目重視重視て味はイマイチ...という印象が強かったのですが、こちらは違いました!!どれを食べても超美味しく、品数も圧倒されました。お風呂も清潔で心地よかったです。湯畑から少し離れた立地にあるのですが、歩いてもそれほど苦にならない距離です(無論、無料シャトルバスも有りますが)初めての草津温泉でしたが、十分に堪能させて頂きました。"/>
    <x v="0"/>
    <n v="4"/>
    <n v="4"/>
    <n v="4"/>
    <n v="3"/>
    <n v="5"/>
    <n v="5"/>
    <x v="1"/>
    <x v="1"/>
    <s v="Tue Sep 13 00:00:00 JST 2016"/>
    <s v="投稿者"/>
    <x v="0"/>
    <x v="0"/>
    <s v="na"/>
  </r>
  <r>
    <x v="0"/>
    <x v="1"/>
    <x v="104"/>
    <s v="草津温泉　湯畑すぐ　自家源泉の宿　一田屋旅館"/>
    <s v="今年10月から素泊まりの宿としてスタートするとの事で、9月中に伺いました、宿は、昭和の雰囲気がプンプンで、この時代の宿特有の樟脳臭い（失礼）臭いが館内に漂います（消毒臭かな？）。ただ、お掃除は完璧な状況です。夕食にお酒をいただきますが、自分の基準の中で、お酒を飲みながら1時間以上楽しめる味と量（多いという事でなく質も重要）のお食事を提供していただける宿は合格（度々失礼）と考えていますので、満足です。朝食も大変気に入りました。お風呂もゆっくり入れて、大満足でした。食事の提供がなくなるのは、大変残念ですが、素泊まり宿のスタートを応援いたします。"/>
    <x v="1"/>
    <n v="3"/>
    <n v="4"/>
    <n v="3"/>
    <n v="3"/>
    <n v="4"/>
    <n v="4"/>
    <x v="1"/>
    <x v="0"/>
    <s v="Sat Sep 24 00:00:00 JST 2016"/>
    <s v="おんせんくん"/>
    <x v="2"/>
    <x v="1"/>
    <s v="6"/>
  </r>
  <r>
    <x v="0"/>
    <x v="1"/>
    <x v="89"/>
    <s v="草津温泉　ホテルニュー紅葉"/>
    <s v="７月２９日宿泊しましたお風呂以外は期待していなかったのですが露天風呂が熱くてはいれず風呂場も脱衣場も汚い食事はまずくて品数は少ない今回は最低の気分でした安いだけなら素泊まりプランでもあればいいのに"/>
    <x v="4"/>
    <n v="1"/>
    <n v="4"/>
    <n v="4"/>
    <n v="1"/>
    <n v="2"/>
    <s v="-"/>
    <x v="1"/>
    <x v="1"/>
    <s v="Fri Jul 29 00:00:00 JST 2016"/>
    <s v="投稿者"/>
    <x v="0"/>
    <x v="0"/>
    <s v="na"/>
  </r>
  <r>
    <x v="0"/>
    <x v="1"/>
    <x v="69"/>
    <s v="草津温泉　お宿　木の葉（このは）"/>
    <s v="一人14,000円、平日のお値段にしては我が家は贅沢価格。ポイントが10％で、ドリンク1杯無料なので12,000円位と思えば納得。通りから駐車場に止めると「帳場」の看板と長い階段。せめて小さくFRONTと有ると分かり易い。この階段を荷物を持って降りて間違いだったら嫌だなと思った。荷物が多い方は先に玄関に置いて戻った方が良し。部屋は狭いけど、洗面スペースが2か所有り便利。全て引き戸で、素敵だが・・・鍵の開け閉めの音が響く。でも、両隣の話し声、廊下の音は気にならない。お風呂は最高。種類も多いうえに、男女が入れ替えにもなる。貸切風呂は3か所で予約制ではないのでタイミング。長靴で屋外の凍りついた道を歩かなければならないので怖かった。雪かきしないなら、藁でも強いたらいかがか？寒い脱衣所には、トイレ・洗面完備でストーブも有るが・・・前の使用者の使い方が悪く床がビチョビチョ。バスマットを大型の物に変更したらよいかも。お料理はセルフバイキング付きで美味しかったけど、サーモンのマリネなど朝じゃなく晩に有ったらよかったのにと思うものも。口コミ満足度の高さを実感したお宿でした。"/>
    <x v="1"/>
    <n v="4"/>
    <n v="3"/>
    <n v="3"/>
    <n v="5"/>
    <n v="5"/>
    <n v="4"/>
    <x v="1"/>
    <x v="1"/>
    <s v="Tue Feb 02 00:00:00 JST 2016"/>
    <s v="ちゃっかり8120"/>
    <x v="1"/>
    <x v="1"/>
    <s v="13"/>
  </r>
  <r>
    <x v="0"/>
    <x v="1"/>
    <x v="111"/>
    <s v="hotel　taka草津温泉"/>
    <s v="家族4人（5歳、1歳）で泊まりました。子供の分は無料で、安く泊まれました。お風呂は内風呂２つと（熱めと普通）露天が１つ。家族でカギをかけて、貸切で入れるので、ありがたいです。湯畑までは徒歩で15分くらい。コンビニまでは徒歩で２分でアクセスも良いです。また利用したいですね。"/>
    <x v="0"/>
    <n v="4"/>
    <n v="4"/>
    <n v="4"/>
    <n v="4"/>
    <n v="5"/>
    <s v="-"/>
    <x v="1"/>
    <x v="1"/>
    <s v="Fri Feb 19 00:00:00 JST 2016"/>
    <s v="投稿者"/>
    <x v="0"/>
    <x v="0"/>
    <s v="na"/>
  </r>
  <r>
    <x v="0"/>
    <x v="1"/>
    <x v="61"/>
    <s v="草津温泉　大阪屋旅館"/>
    <s v="予約は私がしたのですが、両親・兄夫婦・叔母夫婦がお世話になりました。京風会席と言うこともあり料金についてもまずまず、その他も良かった。と満足して帰ってきました。散策の間帰るまでに車も置かせて頂きました。忘れ物というか落とし物をして来たらしく、宿の方に「違いますか？」と確認してもらったにも関わらず断って来たらしい。しかし、帰宅して落とし物と気付き、ＨＰから2度程問合わせで連絡させて頂いたのですが連絡がありません。そこが残念です。"/>
    <x v="3"/>
    <n v="4"/>
    <n v="4"/>
    <n v="4"/>
    <n v="4"/>
    <n v="4"/>
    <n v="3"/>
    <x v="1"/>
    <x v="1"/>
    <s v="Tue Sep 20 00:00:00 JST 2016"/>
    <s v="投稿者"/>
    <x v="0"/>
    <x v="0"/>
    <s v="na"/>
  </r>
  <r>
    <x v="0"/>
    <x v="1"/>
    <x v="74"/>
    <s v="草津温泉　ホテルヴィレッジ"/>
    <s v="土曜日からの一泊でお世話になりました。ヴィレッジさんの前はいつも通過していたのですが、初めて伺いました。広い敷地ですので移動は少し大変かと思うのですが、一通り揃っているので不足なく楽しめます。特にちびっこ達にはうれしい雰囲気ですね。コスパも良いと思います。スタッフさんは総じて良いお仕事ぶりでした。基本の笑顔、しっかりありました。一人だけ難しいお顔をされた方がいましたが。お部屋も広くて清潔でした。お風呂もプールも十分です。子供参加のフォレストステージは秀逸です。フィーもお安いと思いますよ。スタッフの皆様も素晴らしいです。少しだけ希望点を…。食事のクオリティをもう少し頑張っていただければと思います。一品でも地元のものを増やしていただければ。（ポテトフライよりもおっきりこみの方が）共用部分のお手入れ（全員が目にする場所でない所）や建具類の調整もお願いしたいです。また利用したいです。3泊くらいのんびり出来たら良いのですが。一泊ではホテル全体を満喫しきれませんね。"/>
    <x v="1"/>
    <n v="5"/>
    <n v="5"/>
    <n v="5"/>
    <n v="4"/>
    <n v="4"/>
    <n v="3"/>
    <x v="1"/>
    <x v="1"/>
    <s v="Sat Jun 25 00:00:00 JST 2016"/>
    <s v="蜂のお兄さん"/>
    <x v="2"/>
    <x v="1"/>
    <s v="13"/>
  </r>
  <r>
    <x v="0"/>
    <x v="1"/>
    <x v="67"/>
    <s v="草津温泉　湯畑草菴（そうあん）"/>
    <s v="湯畑の混雑する足湯をよそ眼にプライベート足湯を堪能できました。"/>
    <x v="0"/>
    <n v="5"/>
    <n v="5"/>
    <n v="5"/>
    <n v="5"/>
    <n v="4"/>
    <n v="4"/>
    <x v="1"/>
    <x v="1"/>
    <s v="Mon Apr 25 00:00:00 JST 2016"/>
    <s v="投稿者"/>
    <x v="0"/>
    <x v="0"/>
    <s v="na"/>
  </r>
  <r>
    <x v="0"/>
    <x v="1"/>
    <x v="69"/>
    <s v="草津温泉　お宿　木の葉（このは）"/>
    <s v="今回、弟と従兄弟と利用しました。事前の口コミもあり、期待も大きくとても楽しみにしておりました。サービスも料理も温泉も、どれも大満足です。特に温泉ですと岩室がオススメです。五つ星じゃ足りないくらいです！今度は両親を連れて行きたいと思います。"/>
    <x v="0"/>
    <n v="5"/>
    <n v="4"/>
    <n v="4"/>
    <n v="5"/>
    <n v="5"/>
    <n v="5"/>
    <x v="1"/>
    <x v="1"/>
    <s v="Fri Jun 24 00:00:00 JST 2016"/>
    <s v="投稿者"/>
    <x v="0"/>
    <x v="0"/>
    <s v="na"/>
  </r>
  <r>
    <x v="0"/>
    <x v="1"/>
    <x v="74"/>
    <s v="草津温泉　ホテルヴィレッジ"/>
    <s v="和洋室に家族3人でとまりました。部屋は広く、夕食も食べ応えがありました。ですが、私には朝食のおかずがもの足りませんでした。"/>
    <x v="1"/>
    <n v="5"/>
    <n v="4"/>
    <n v="5"/>
    <n v="4"/>
    <n v="5"/>
    <n v="4"/>
    <x v="1"/>
    <x v="1"/>
    <s v="Sun Jul 03 00:00:00 JST 2016"/>
    <s v="投稿者"/>
    <x v="0"/>
    <x v="0"/>
    <s v="na"/>
  </r>
  <r>
    <x v="0"/>
    <x v="1"/>
    <x v="78"/>
    <s v="草津温泉　大東舘"/>
    <s v="駐車場が遠方で、徒歩では行けず朝は９時が最初の送迎車となるために大変に不便。タクシーもないので、まったく不便。"/>
    <x v="1"/>
    <n v="3"/>
    <n v="4"/>
    <n v="2"/>
    <n v="3"/>
    <n v="3"/>
    <n v="3"/>
    <x v="1"/>
    <x v="1"/>
    <s v="Fri Oct 21 00:00:00 JST 2016"/>
    <s v="楽天２２９２"/>
    <x v="7"/>
    <x v="1"/>
    <s v="1"/>
  </r>
  <r>
    <x v="0"/>
    <x v="1"/>
    <x v="70"/>
    <s v="草津温泉　湯宿　季の庭（ときのにわ）"/>
    <s v="お誕生日のお祝いで、利用しました。部屋に入り、お宿から、手紙とお祝いの品があり、凄く喜んでました！お料理も本当に美しく、美味しかったです。料理長さんからのお料理のサービスも嬉かった。朝ごはも、洋食、和食えらべ、美味しかったです。温泉は、すばらしいですね。本当に気持ちよかったです。ヤクルトや、アイスクリームのサービスも、嬉かった。部屋の露天風呂も、満喫しました。宿の皆様も、すばらしいですね。本当にありがとうございます。また、必ずいきます。"/>
    <x v="0"/>
    <n v="5"/>
    <n v="4"/>
    <n v="4"/>
    <n v="5"/>
    <n v="5"/>
    <n v="5"/>
    <x v="2"/>
    <x v="4"/>
    <s v="Fri Jul 15 00:00:00 JST 2016"/>
    <s v="みみ8115"/>
    <x v="1"/>
    <x v="2"/>
    <s v="5"/>
  </r>
  <r>
    <x v="0"/>
    <x v="1"/>
    <x v="72"/>
    <s v="草津温泉　昔心の宿　金みどり"/>
    <s v="宿自体は、多少古いが、きれいで居心地良かったです。立地も湯畑に近くいいと思う。料理もよかったが、母の記念の旅で、鯛や、赤飯を心づけいただき感激しました。草津への旅には次回も利用したいと思います。これからも元気で頑張ってください。１０人３部屋の意見です。"/>
    <x v="0"/>
    <n v="5"/>
    <n v="5"/>
    <n v="4"/>
    <n v="5"/>
    <n v="5"/>
    <n v="5"/>
    <x v="2"/>
    <x v="1"/>
    <s v="Mon Aug 29 00:00:00 JST 2016"/>
    <s v="だっちゃん9100"/>
    <x v="2"/>
    <x v="1"/>
    <s v="15"/>
  </r>
  <r>
    <x v="0"/>
    <x v="1"/>
    <x v="91"/>
    <s v="草津温泉　若乃湯　草津舘"/>
    <s v="2月９日にお邪魔しました。あいにくの雪で早めのチェックインでしたが、準備なさってくださってとても感動しました。すみません建物は古かったです、あちこち怖いところもあったのですが、そこはいい雰囲気を出し、それはそれ・・・。食事は一杯で食べきれないほどありましたが、どれも心のこもったおいしいものばかりで良かったです。また立地も湯畑のすぐ近くで、どこに散策するのにも便利なところでした。広場が一望できる部屋で、夜も幻想的でとてもよかったでした。また行きたいと思いました。アメニティを望むとすれば、背中を洗う垢すりみたいのがあれば・・・。"/>
    <x v="1"/>
    <n v="4"/>
    <n v="5"/>
    <n v="3"/>
    <n v="2"/>
    <n v="3"/>
    <n v="4"/>
    <x v="1"/>
    <x v="1"/>
    <s v="Tue Feb 09 00:00:00 JST 2016"/>
    <s v="投稿者"/>
    <x v="0"/>
    <x v="0"/>
    <s v="na"/>
  </r>
  <r>
    <x v="0"/>
    <x v="1"/>
    <x v="106"/>
    <s v="ペンション　はぎわら"/>
    <s v="２ヶ月ぶりのリピート。アットホームでゆっくりできました。"/>
    <x v="1"/>
    <n v="3"/>
    <n v="4"/>
    <n v="3"/>
    <n v="3"/>
    <n v="3"/>
    <n v="3"/>
    <x v="1"/>
    <x v="1"/>
    <s v="Thu Sep 22 00:00:00 JST 2016"/>
    <s v="投稿者"/>
    <x v="0"/>
    <x v="0"/>
    <s v="na"/>
  </r>
  <r>
    <x v="0"/>
    <x v="1"/>
    <x v="63"/>
    <s v="草津温泉　ホテルスパックス草津"/>
    <s v="恋人との宿泊でした。ホテルへの道のりですが、他のホテルの駐車場の中を通る経絡になっており、少し不安でした。古いナビなので、何かの間違いかと思いましたが、合っていたので一安心です。チェックインの間にラウンジでのドリンクサービスもあり、部屋まで荷物を持って案内してもらいました。夕食はすごく美味しかったのに加えて、見た目も良く、種類も多様なので、楽しめながら食べることができました。また、食事が出てくるタイミングが丁度良かったです。こちらが呼び出ししているわけでも無く、焦らせてくるタイミングでも無いので、食事を楽しめました。彼女には少し多い量でしたが、私は丁度良い量だと感じました。彼女からご飯等もらったのもあり、満腹です。部屋に戻ると、布団が敷かれているのと共に、おにぎりの夜食がありました。お風呂は豪華というわけでは有りませんが、広いと感じました。お湯の温度は丁度良いと感じていましたが、彼女には熱く感じた様です。エアコン等の設備も新しく、トイレ洗面台が二つあるので、不便は感じませんでした。お出迎えからお見送りまで、気持ち良く過ごすことができました。1人1万5000円だったので、ここまでしてもらえるとは思っていませんでした。大変お世話になりました。また、寄らせて頂こうと思います。"/>
    <x v="0"/>
    <n v="5"/>
    <n v="3"/>
    <n v="5"/>
    <n v="4"/>
    <n v="4"/>
    <n v="5"/>
    <x v="1"/>
    <x v="3"/>
    <s v="Sat Sep 24 00:00:00 JST 2016"/>
    <s v="さすらいの鰯"/>
    <x v="5"/>
    <x v="1"/>
    <s v="1"/>
  </r>
  <r>
    <x v="0"/>
    <x v="1"/>
    <x v="110"/>
    <s v="草津温泉　いで湯荘"/>
    <s v="立地と食事は良かったです。宿のご主人も優しい方で対応も良かったです。従業員の女の方で、お母さんみたいな感じの方の対応がとても悪く、ご主人と食事と立地、お値段は良かったのに、気分的には、とても残念でした。"/>
    <x v="2"/>
    <n v="3"/>
    <n v="5"/>
    <n v="3"/>
    <n v="3"/>
    <n v="4"/>
    <n v="4"/>
    <x v="1"/>
    <x v="2"/>
    <s v="Sun Jun 05 00:00:00 JST 2016"/>
    <s v="投稿者"/>
    <x v="0"/>
    <x v="0"/>
    <s v="na"/>
  </r>
  <r>
    <x v="0"/>
    <x v="1"/>
    <x v="64"/>
    <s v="草津温泉　奈良屋"/>
    <s v="こんなに素敵なところに宿泊したのは初めてでした。館内が和で統一されており、どこを歩いても高級感を感じました。「建物が古く・・・」というクチコミを見ましたが、古さや建物の傷みはほぼ感じず、むしろ、歴史があるのに館内が非常に清潔でした。きっとスタッフの方が細かく見られているのだなと思いました。草津には何度か旅行で来たことがありましたが、やはり奈良屋さんのお風呂は素晴らしかったです。源泉を薄めずに使っているというこだわりのお風呂に入ることができて非常に貴重な体験をさせていただきました。ありがとうございます。お料理も大変美味しかったです。桜を使った料理が出てきてびっくりしました。今しか楽しむことができない、季節の料理を楽しむことができました。土日はなかなか予約ができないので、早めに予約をしないといけませんね。笑次旅行で来る時も必ず、奈良屋さんに泊まります。その時は、是非宜しくお願い致します。"/>
    <x v="0"/>
    <n v="5"/>
    <n v="5"/>
    <n v="5"/>
    <n v="5"/>
    <n v="5"/>
    <n v="5"/>
    <x v="1"/>
    <x v="0"/>
    <s v="Wed Apr 13 00:00:00 JST 2016"/>
    <s v="投稿者"/>
    <x v="0"/>
    <x v="0"/>
    <s v="na"/>
  </r>
  <r>
    <x v="0"/>
    <x v="1"/>
    <x v="89"/>
    <s v="草津温泉　ホテルニュー紅葉"/>
    <s v="7月30日に家族で利用しました。金額を考えると十分だと思います。食事も割り切って考えれば満足できると思います。ただもう少し肉料理があるとよかったかもしれません。アルコール飲み放題はお得だと思います（自分は体調を考え控えましたが）部屋も十分な広さでした。お風呂も２回行きましたが、空いていてのんびりと入れました。またリピートで来ても良いと思います。"/>
    <x v="1"/>
    <n v="4"/>
    <n v="4"/>
    <n v="5"/>
    <n v="4"/>
    <n v="4"/>
    <n v="4"/>
    <x v="1"/>
    <x v="1"/>
    <s v="Sat Jul 30 00:00:00 JST 2016"/>
    <s v="投稿者"/>
    <x v="0"/>
    <x v="0"/>
    <s v="na"/>
  </r>
  <r>
    <x v="0"/>
    <x v="1"/>
    <x v="74"/>
    <s v="草津温泉　ホテルヴィレッジ"/>
    <s v="子供メインの旅。夏休みヽ(´▽｀)/都心のうだるような暑さから開放され美味しい空気と爽やかで気持ちの良い風の中で家族揃っての初のパターゴルフ　テニス　アーチェリー　思いの外難しかった迷路。釣り堀は....ちいさなお魚一瞬釣れたかな( ´▽｀)ホテルでは勿論プール。広くて清潔でしっかり25メートル泳ぎました。ビリヤードに卓球。休む暇なくフォレストステージ　フェアリー　マスターの両コース　二日間かけて遊びまくり　親はヘトヘトでしたが大満足の旅でした。フロント前で屋台販売してた焼きとうもろこし絶品でした。"/>
    <x v="0"/>
    <n v="5"/>
    <n v="5"/>
    <n v="3"/>
    <n v="5"/>
    <n v="5"/>
    <n v="5"/>
    <x v="1"/>
    <x v="1"/>
    <s v="Fri Aug 12 00:00:00 JST 2016"/>
    <s v="トキちゃん0724"/>
    <x v="1"/>
    <x v="2"/>
    <s v="3"/>
  </r>
  <r>
    <x v="0"/>
    <x v="1"/>
    <x v="60"/>
    <s v="草津温泉　ホテル松巳"/>
    <s v="対応がとても親切でオススメ所をたくさん教えていただけてとっても充実した旅行になりました！また是非宿泊させて頂きたいと思います！"/>
    <x v="0"/>
    <n v="5"/>
    <n v="5"/>
    <n v="4"/>
    <n v="5"/>
    <n v="5"/>
    <n v="3"/>
    <x v="1"/>
    <x v="1"/>
    <s v="Sat Sep 17 00:00:00 JST 2016"/>
    <s v="投稿者"/>
    <x v="0"/>
    <x v="0"/>
    <s v="na"/>
  </r>
  <r>
    <x v="0"/>
    <x v="1"/>
    <x v="63"/>
    <s v="草津温泉　ホテルスパックス草津"/>
    <s v="3月30日に老夫婦と久し振りに外国から帰国した娘と3人で宿泊しました。3人とも大変楽しく過ごせ、満足しています。食事の内容は期待以上で、テーブルの配置、配膳のタイミングには気配りが感じられ感心しました。全体的な印象としては館内が清潔に保たれていること、落ち着いた雰囲気であること、従業員の皆さんの笑顔が心に残りました。また行きたいと思います。"/>
    <x v="0"/>
    <n v="5"/>
    <n v="4"/>
    <n v="5"/>
    <n v="5"/>
    <n v="4"/>
    <n v="5"/>
    <x v="1"/>
    <x v="1"/>
    <s v="Wed Mar 30 00:00:00 JST 2016"/>
    <s v="ミロンゲーロ"/>
    <x v="7"/>
    <x v="1"/>
    <s v="1"/>
  </r>
  <r>
    <x v="0"/>
    <x v="1"/>
    <x v="101"/>
    <s v="草津温泉　日新館"/>
    <s v="とにかく立地が良く、温泉が最高でした。料理は出来たてが食べられてとても美味しかった。部屋から窓越しに駐車場でしたので、景色は楽しめませんでしたが、それ以外とても良い宿だと思います。また来年宿泊しようと思います。"/>
    <x v="1"/>
    <n v="5"/>
    <n v="5"/>
    <n v="4"/>
    <n v="4"/>
    <n v="5"/>
    <n v="5"/>
    <x v="1"/>
    <x v="1"/>
    <s v="Wed Aug 10 00:00:00 JST 2016"/>
    <s v="大宮lavep"/>
    <x v="4"/>
    <x v="1"/>
    <s v="1"/>
  </r>
  <r>
    <x v="0"/>
    <x v="1"/>
    <x v="74"/>
    <s v="草津温泉　ホテルヴィレッジ"/>
    <s v="繁忙期で料金は高かったけど、遊びがいっぱいで、一泊では物足りなかった。楽しい旅行になりました。"/>
    <x v="1"/>
    <n v="4"/>
    <n v="4"/>
    <n v="4"/>
    <n v="4"/>
    <n v="4"/>
    <n v="4"/>
    <x v="1"/>
    <x v="1"/>
    <s v="Fri Aug 12 00:00:00 JST 2016"/>
    <s v="投稿者"/>
    <x v="0"/>
    <x v="0"/>
    <s v="na"/>
  </r>
  <r>
    <x v="0"/>
    <x v="1"/>
    <x v="111"/>
    <s v="hotel　taka草津温泉"/>
    <s v="私は外国人です館主り非常に親切，草津環境は詳しい紹介です！"/>
    <x v="1"/>
    <n v="4"/>
    <n v="3"/>
    <n v="4"/>
    <n v="3"/>
    <n v="4"/>
    <s v="-"/>
    <x v="1"/>
    <x v="0"/>
    <s v="Sat Mar 26 00:00:00 JST 2016"/>
    <s v="P900"/>
    <x v="1"/>
    <x v="1"/>
    <s v="1"/>
  </r>
  <r>
    <x v="0"/>
    <x v="1"/>
    <x v="76"/>
    <s v="草津温泉　中村屋旅館＜群馬県＞"/>
    <s v="４月16日から１泊でお伺いしました。駐車場の場所は宿からちょっと離れてますが、その駐車場から湯畑に行く途中に宿がありますので何ら問題がありません。猫好きな夫婦だったのでよく１階に猫目当てでお邪魔してましたが、ご主人や女将や若女将がとても優しく接してくれました。ありがとうございます。従業員の方の気さくで優しい接客が猫の可愛さに負けないくらい印象に残りました。部屋もきれいに整えられてますし、お風呂は部屋数の割に多いので好きな時間に問題なく入ることが出来て満足です。とても素敵な旅館でした…また宿泊させていただきます。"/>
    <x v="0"/>
    <n v="5"/>
    <n v="5"/>
    <n v="4"/>
    <n v="4"/>
    <n v="5"/>
    <n v="5"/>
    <x v="1"/>
    <x v="1"/>
    <s v="Sat Apr 16 00:00:00 JST 2016"/>
    <s v="ジュウシマツ住職1002"/>
    <x v="1"/>
    <x v="2"/>
    <s v="2"/>
  </r>
  <r>
    <x v="0"/>
    <x v="1"/>
    <x v="90"/>
    <s v="草津温泉　草津ナウリゾートホテル"/>
    <s v="お料理もお酒もおいしくてよかったです。お部屋で、パソコンが出来るのもよいですね。１つだけ気になるのは、クーラーの音でした。(普段、音の静かなものを使っています)ただし私だけで、ほかの家族は気にしていません。グーグー寝てました。また是非行きたいですね。"/>
    <x v="1"/>
    <n v="5"/>
    <n v="4"/>
    <n v="4"/>
    <n v="4"/>
    <n v="4"/>
    <n v="5"/>
    <x v="1"/>
    <x v="1"/>
    <s v="Sun Aug 07 00:00:00 JST 2016"/>
    <s v="投稿者"/>
    <x v="0"/>
    <x v="0"/>
    <s v="na"/>
  </r>
  <r>
    <x v="0"/>
    <x v="1"/>
    <x v="90"/>
    <s v="草津温泉　草津ナウリゾートホテル"/>
    <s v="家族で利用させていただきました。部屋は、可もなく不可もなく、トイレがユニットでちょっと幻滅しましたが、お値段なりでした。食事は、バイキングで、種類も多く、味も普通においしかったです。ありえないのが、お風呂です。服を脱いで、風呂への入り口を開けると、階段がありました。裸で、階段を1階分下がる構造で、たいへんびっくりしました。また、ドライヤーの半分は、部品がなかったり、壊れていました。朝風呂の時には、ティッシュは全くなく、誰かが忘れていった、ペットボトルもそのままの場所に置いてあったり、宿の気遣いというのは、全くありません。風呂の足ふきマットも、べちゃべちゃで、気持ち悪かったです。申し込み時に、足の悪い年寄りがいるので、低層階でお願いしますと希望を出しましたが、お風呂に入るのに、階段があるとか、そういったことの希望について触れられることは、一切ありませんでした。フロントについては、笑顔が全くありません。そして、喫煙室。部屋で吸うことができないのは、時代なのでしょうがないですが、喫煙室は椅子等が一切なくただの閉鎖された空間でした。お金を払って宿泊しているのに、職場の喫煙所にしか感じられません。タバコを吸う方がいなく、健康で若い方、おいしいご飯が食べられれば、宿の気遣いが全くなくても期待しないという方には、まずまず？です。"/>
    <x v="4"/>
    <n v="1"/>
    <n v="3"/>
    <n v="2"/>
    <n v="1"/>
    <n v="1"/>
    <n v="4"/>
    <x v="1"/>
    <x v="1"/>
    <s v="Wed Aug 10 00:00:00 JST 2016"/>
    <s v="投稿者"/>
    <x v="0"/>
    <x v="0"/>
    <s v="na"/>
  </r>
  <r>
    <x v="0"/>
    <x v="1"/>
    <x v="59"/>
    <s v="草津温泉　ホテル一井"/>
    <s v="夏休みの終わりに家族で利用しました。立地が良く、草津観光には持ってこいの場所でした。所々改装中でペンキの匂い等しましたが、それ程気にはならなかったです。ただ、部屋の匂いが非常に強かったです。浴衣や、羽織りにも染み付いていて、羽織りはフロントで交換していただきましたが、何故かそれも匂って着れませんでした。あれだけは早急に何とかした方が良いと思います。朝夕バイキングでしたが、どちらも品数豊富でとっても美味しかったです！チョコレートファウンテンやカキ氷等子どもが楽しめる物もありましたし、焼いてくれたお肉も美味しかった！お皿が料理の下にあって、取りづらいのと、お寿司だけは、もう少し頑張ってほしいかな。あと、出来ればお風呂にバスタオル置いて欲しかったです。リクエストばかりで申し訳ないですが、また利用したいので期待してます！"/>
    <x v="1"/>
    <n v="3"/>
    <n v="5"/>
    <n v="3"/>
    <n v="1"/>
    <n v="3"/>
    <n v="5"/>
    <x v="1"/>
    <x v="0"/>
    <s v="Fri Aug 26 00:00:00 JST 2016"/>
    <s v="投稿者"/>
    <x v="0"/>
    <x v="0"/>
    <s v="na"/>
  </r>
  <r>
    <x v="0"/>
    <x v="1"/>
    <x v="106"/>
    <s v="ペンション　はぎわら"/>
    <s v="口コミをみて利用させていただきました。口コミ通り看板犬は人懐っこくて癒されました。ご主人もすごい良い人柄の方で好印象です。もともと一度は閉店しようとされていたのを奮起されて営業を継続されているようなので、あまり厳しいコメントはしたくはありませんが、それでもお部屋のタバコ臭さ、枕のシミ、部屋の埃など、もう少し清潔に出来るのではないかと思うところが多々あります。ある程度の汚さは許容できるのですが、寝具の不衛生さは頂けないなぁと思いました。値段が値段なので、、、といったところでしょうか。"/>
    <x v="2"/>
    <n v="4"/>
    <n v="3"/>
    <n v="2"/>
    <n v="2"/>
    <n v="4"/>
    <s v="-"/>
    <x v="1"/>
    <x v="3"/>
    <s v="Sat Aug 06 00:00:00 JST 2016"/>
    <s v="投稿者"/>
    <x v="0"/>
    <x v="0"/>
    <s v="na"/>
  </r>
  <r>
    <x v="0"/>
    <x v="1"/>
    <x v="121"/>
    <s v="草津温泉　ペットと泊まれる宿　音雅"/>
    <s v="ペットとの旅行は初めてで、ペットの用品は何を持っていけば良いのか不安でした。しかしペットのものはすべて用意されていて、普段の食事だけ持って行けば良いことでした。食事の時間も一緒に個室で取ることができ、ペットも満足していました。食事の質も良く美味しかったです。温泉は草津の湯のイメージとは少し違っていました。24時間入れるのは良かったです。温泉をもう少し充実されると更に良いです。ホテル周囲はサイクリングコースになっていて、犬の散歩も安心してできます。また利用したいと思います。"/>
    <x v="1"/>
    <n v="4"/>
    <n v="4"/>
    <n v="4"/>
    <n v="3"/>
    <n v="3"/>
    <n v="5"/>
    <x v="1"/>
    <x v="1"/>
    <s v="Wed Aug 17 00:00:00 JST 2016"/>
    <s v="投稿者"/>
    <x v="0"/>
    <x v="0"/>
    <s v="na"/>
  </r>
  <r>
    <x v="0"/>
    <x v="1"/>
    <x v="64"/>
    <s v="草津温泉　奈良屋"/>
    <s v="部屋の冷蔵庫の効きが悪くてちゃんと冷えてなくてびっくり。それから、夕食にキリンの群馬づくりが飲みたかったのに(部屋の冷蔵庫にはあったので)メニューになかったのは残念。訊けば出してもらえたのか…？夕食、途中料理がなかなか来ないことがあって、あんなに来ないことは初めてだったので、なんだかな…という感じ。お風呂の交代時間や食事処の案内など、はじめの口頭説明だけでなく、部屋にも書いたものがあったらよかったと思う。お値段が高いわりに、気になった部分がいろいろあって、ちょっと残念。でも、お料理もおいしかったし、お風呂もとてもよかった。"/>
    <x v="1"/>
    <n v="4"/>
    <n v="5"/>
    <n v="4"/>
    <n v="3"/>
    <n v="4"/>
    <n v="4"/>
    <x v="1"/>
    <x v="1"/>
    <s v="Wed Oct 19 00:00:00 JST 2016"/>
    <s v="投稿者"/>
    <x v="0"/>
    <x v="0"/>
    <s v="na"/>
  </r>
  <r>
    <x v="0"/>
    <x v="1"/>
    <x v="96"/>
    <s v="草津温泉　草津ホテル"/>
    <s v="湯畑沿いじゃなくて残念と思ってましたが、湯畑まで行く道のりのお店も散策出来たのでかえって良かったです。サービス(皆さんの心配り)は大変満足しましたし、掃除もいき届いていたと思います。食事も朝も夜もどれも美味しかったです。"/>
    <x v="0"/>
    <n v="5"/>
    <n v="5"/>
    <n v="4"/>
    <n v="4"/>
    <n v="4"/>
    <n v="5"/>
    <x v="1"/>
    <x v="1"/>
    <s v="Sat Jun 18 00:00:00 JST 2016"/>
    <s v="投稿者"/>
    <x v="0"/>
    <x v="0"/>
    <s v="na"/>
  </r>
  <r>
    <x v="0"/>
    <x v="1"/>
    <x v="67"/>
    <s v="草津温泉　湯畑草菴（そうあん）"/>
    <s v="最高なのは立地です。湯畑目の前で、しかもホテル自体がコンパクトなため、お部屋からの移動もちょこっとだけ。もうこれは格別ですね。ここでの宿泊はせっかくなので、露天付きをお勧め。共同のお風呂は家族風呂程度。混雑したら諦めて部屋に戻る感じです。最初から外の共同浴場に行くつもりなら問題ありません。部屋はこじんまり。廊下の声なども少し気になります。食事は夜はなく、朝軽食がサービス。ほんとに軽めですがサービスなので問題ないです。夜はむしろ飲食街なので、食べ歩きも良し。レストランに予約して出かけるもよし。ただ、問題なのは駐車場。関連施設のホテルまでバスが出ますが、本数が少なすぎます。せめて、わかりやすくバスの発着時刻をネットなどに載せてくれたら、着いて早々４０分もバス待ちでつぶすこともなかったのにと思います。"/>
    <x v="1"/>
    <n v="4"/>
    <n v="5"/>
    <n v="5"/>
    <n v="4"/>
    <n v="5"/>
    <n v="3"/>
    <x v="1"/>
    <x v="0"/>
    <s v="Sat Nov 19 00:00:00 JST 2016"/>
    <s v="スイカ7776"/>
    <x v="1"/>
    <x v="2"/>
    <s v="17"/>
  </r>
  <r>
    <x v="0"/>
    <x v="1"/>
    <x v="96"/>
    <s v="草津温泉　草津ホテル"/>
    <s v="父親を連れ以前から気になっていたホテルに泊まることができました。風呂は入れ替えで十分に堪能でき運転疲れも吹っ飛びました。食事はグレードアップの必要もなく質・量ともに十分の内容でした。またお世話になりたいと思いますが、TVリモコンのバッテリーが装備されてなくがっかりしました。（フロントに連絡後すぐ対応していただきましたが、マイナスです。）"/>
    <x v="1"/>
    <n v="4"/>
    <n v="5"/>
    <n v="4"/>
    <n v="3"/>
    <n v="5"/>
    <n v="5"/>
    <x v="1"/>
    <x v="1"/>
    <s v="Fri Jun 03 00:00:00 JST 2016"/>
    <s v="kiichan2104"/>
    <x v="3"/>
    <x v="1"/>
    <s v="1"/>
  </r>
  <r>
    <x v="0"/>
    <x v="1"/>
    <x v="90"/>
    <s v="草津温泉　草津ナウリゾートホテル"/>
    <s v="ご飯が最高に美味しかったです！特にローストビーフは彼氏もお気に入りで、２人でたくさん食べました。夜も朝もバイキングの種類も多くて、選ぶのも楽しかったです！貸切風呂も、凄く良かったです。２人の特別な時間が作れますねー！色浴衣は、寒がりなもので今の時期は外に出れなかったのが残念です。でも、可愛い柄があって室内で楽しみました！私の誕生日祝い旅行だったのですが、彼氏からのサプライズでホテルにケーキも用意してもらいました！ケーキもすっっごく美味しかったですー。スタッフの皆さんも、対応が丁寧で笑顔が素敵な方ばかりでした！また行きたいと思います！"/>
    <x v="0"/>
    <n v="5"/>
    <n v="4"/>
    <n v="5"/>
    <n v="3"/>
    <n v="5"/>
    <n v="5"/>
    <x v="1"/>
    <x v="3"/>
    <s v="Sat Oct 29 00:00:00 JST 2016"/>
    <s v="投稿者"/>
    <x v="0"/>
    <x v="0"/>
    <s v="na"/>
  </r>
  <r>
    <x v="0"/>
    <x v="1"/>
    <x v="76"/>
    <s v="草津温泉　中村屋旅館＜群馬県＞"/>
    <s v="みなさんとても親切で、ゆっくりくつろぐことができました。なにより猫が人懐っこくて、可愛らしいです。猫好きの方にはたまらないかと思います。"/>
    <x v="0"/>
    <n v="5"/>
    <n v="5"/>
    <n v="4"/>
    <n v="5"/>
    <n v="5"/>
    <n v="4"/>
    <x v="1"/>
    <x v="3"/>
    <s v="Thu Mar 10 00:00:00 JST 2016"/>
    <s v="投稿者"/>
    <x v="0"/>
    <x v="0"/>
    <s v="na"/>
  </r>
  <r>
    <x v="0"/>
    <x v="1"/>
    <x v="76"/>
    <s v="草津温泉　中村屋旅館＜群馬県＞"/>
    <s v="27日に1泊お世話になりました。まず、女将に部屋を案内されてすぐうちのが足が悪く痛そうにしているとすぐに隣の部屋から椅子を持ってきてくださったり、食事の部屋でも座敷なのに低めのイスが用意してあり凄く助かりました。心づかいがとても嬉しかったです。食事は囲炉裏のテーブルでアユが焼いてあり、釜めしもとても美味しくいただきました。お酒の種類もたくさんありなやんでしまいましたが、囲炉裏を囲んでの日本酒いい感じでした。お風呂は5つとも全部貸し切りなので、2人でゆっくり入れました！畳の洗い場がいいですね。帰りいただいたオニギリも車の中で美味しくいただきました。ネコちゃんもスゴく可愛いかったです。また是非行きたいと思います。お世話になりありがとうございました。"/>
    <x v="1"/>
    <n v="5"/>
    <n v="5"/>
    <n v="4"/>
    <n v="5"/>
    <n v="4"/>
    <n v="4"/>
    <x v="1"/>
    <x v="1"/>
    <s v="Tue Sep 27 00:00:00 JST 2016"/>
    <s v="ぼぼちゃん0705"/>
    <x v="1"/>
    <x v="2"/>
    <s v="3"/>
  </r>
  <r>
    <x v="0"/>
    <x v="1"/>
    <x v="78"/>
    <s v="草津温泉　大東舘"/>
    <s v="9/22に宿泊しました。湯畑の真ん前で、観光がしやすくて、立地が最高なのに、お値段がリーズナブルなところは良かった。また、食事も美味しかったし、梅酒やサワーを飲みましたが、食事とマッチしてて美味しかったので、かなりポイント高いと思います。残念だったのがお風呂。お湯は「さすが草津温泉」と言える良い泉質でしたが、露天風呂が小さいし、洗い場のシャワーの出がチョロチョロで、浴びてる気がしなかった。設備が老朽化していることと、駐車場が遠くて不便を感じることが我慢出来れば、価格面も考慮すれば、大満足のお宿です。"/>
    <x v="1"/>
    <n v="4"/>
    <n v="5"/>
    <n v="3"/>
    <n v="3"/>
    <n v="2"/>
    <n v="5"/>
    <x v="1"/>
    <x v="1"/>
    <s v="Thu Sep 22 00:00:00 JST 2016"/>
    <s v="投稿者"/>
    <x v="0"/>
    <x v="0"/>
    <s v="na"/>
  </r>
  <r>
    <x v="0"/>
    <x v="1"/>
    <x v="74"/>
    <s v="草津温泉　ホテルヴィレッジ"/>
    <s v="1日じゃ遊びきれません！ログハウスに宿泊しましたが、お風呂や食事のときはすぐに迎えに来てくれますし、まったく不便さはかんじませんでした。むしろ、ありがたいくらいでした。近所にコンビニもたくさんあるので、便利です。ログハウスのお掃除が行き届いていなかったのが残念でしたが、広すぎるくらいの大きさで、贅沢気分を味わいました。コットンやヘアピン等のアメニティがもう少し充実していてほしいと思いました。また行きたいと思うお宿でした(^^)ありがとうございました(^^)"/>
    <x v="1"/>
    <n v="5"/>
    <n v="4"/>
    <n v="3"/>
    <n v="3"/>
    <n v="4"/>
    <n v="4"/>
    <x v="1"/>
    <x v="1"/>
    <s v="Sat Nov 19 00:00:00 JST 2016"/>
    <s v="はるもじゃ"/>
    <x v="4"/>
    <x v="2"/>
    <s v="1"/>
  </r>
  <r>
    <x v="0"/>
    <x v="1"/>
    <x v="82"/>
    <s v="草津温泉　ペンション五郎次"/>
    <s v="到着時刻が大幅に遅れてしまったにもかかわらず、丁寧に部屋に案内していただきました。目当ての温泉が時間の関係で入れず五郎次さんの温泉に入りました。肌がすべすべになりました！家族風呂の外でかわいい猫ちゃんがビックリした様子でこっち見ていました。(かわいかったなぁ～そのあとは会えず、残念でした)別館に泊まりましたがとてもキレイでぐっすり眠れました。湯畑からも近く朝に足湯に入りに行きました。湯畑に行ったのがチェックアウト後でしたが駐車場に車を止めさせていただきありがとうございました。"/>
    <x v="1"/>
    <n v="4"/>
    <n v="5"/>
    <n v="4"/>
    <s v="-"/>
    <n v="3"/>
    <s v="-"/>
    <x v="1"/>
    <x v="3"/>
    <s v="Tue Apr 05 00:00:00 JST 2016"/>
    <s v="投稿者"/>
    <x v="0"/>
    <x v="0"/>
    <s v="na"/>
  </r>
  <r>
    <x v="0"/>
    <x v="1"/>
    <x v="89"/>
    <s v="草津温泉　ホテルニュー紅葉"/>
    <s v="何度も利用してますが、食事＋飲み放題付でのこの価格ですから、良いと思います。また利用します。和室のベット部屋に時折当たるけど、これだけは微妙。"/>
    <x v="1"/>
    <n v="4"/>
    <n v="3"/>
    <n v="3"/>
    <n v="3"/>
    <n v="5"/>
    <n v="3"/>
    <x v="1"/>
    <x v="1"/>
    <s v="Sat Jun 04 00:00:00 JST 2016"/>
    <s v="投稿者"/>
    <x v="0"/>
    <x v="0"/>
    <s v="na"/>
  </r>
  <r>
    <x v="0"/>
    <x v="1"/>
    <x v="77"/>
    <s v="伊東園ホテル草津"/>
    <s v="偉そうにと言われそうですが、受付、その他、フロントでの対応態度が、良くないと思いました。待ち時間も長かったし、笑顔が見れませんでしたね。営業的っていうか、それだけみればもういいかなって思ってしまいそうでした。"/>
    <x v="0"/>
    <n v="3"/>
    <n v="4"/>
    <n v="5"/>
    <n v="5"/>
    <n v="5"/>
    <n v="5"/>
    <x v="1"/>
    <x v="1"/>
    <s v="Tue Mar 29 00:00:00 JST 2016"/>
    <s v="投稿者"/>
    <x v="0"/>
    <x v="0"/>
    <s v="na"/>
  </r>
  <r>
    <x v="0"/>
    <x v="1"/>
    <x v="106"/>
    <s v="ペンション　はぎわら"/>
    <s v="とても柔らかい雰囲気でご主人に迎えて頂きました。館内はもう少しお掃除を頑張られてもいいかな…とも思いますがね^^バスターミナル、コンビニ、湯畑等々　立地はとても静かな環境の中利便性を感じました。わたの湯源泉は草津のそれぞれの源泉の良いところを合わせた感じの泉質で素晴らしかったです。ありがとうございました。"/>
    <x v="1"/>
    <n v="5"/>
    <n v="5"/>
    <n v="3"/>
    <n v="3"/>
    <n v="5"/>
    <s v="-"/>
    <x v="1"/>
    <x v="0"/>
    <s v="Sat Sep 10 00:00:00 JST 2016"/>
    <s v="投稿者"/>
    <x v="0"/>
    <x v="0"/>
    <s v="na"/>
  </r>
  <r>
    <x v="0"/>
    <x v="1"/>
    <x v="98"/>
    <s v="草津温泉　湯畑の宿　佳乃や"/>
    <s v="湯畑からすぐ近くで立地がいい、オシャレでキレイで安くてとても良い宿でした。軽食ですが、朝食もついてて色々食べ歩きたい私たちには、ちょうどよかったです。"/>
    <x v="0"/>
    <n v="4"/>
    <n v="5"/>
    <n v="5"/>
    <n v="4"/>
    <n v="3"/>
    <n v="3"/>
    <x v="1"/>
    <x v="3"/>
    <s v="Thu Mar 17 00:00:00 JST 2016"/>
    <s v="★マツ☆"/>
    <x v="1"/>
    <x v="2"/>
    <s v="8"/>
  </r>
  <r>
    <x v="0"/>
    <x v="1"/>
    <x v="118"/>
    <s v="草津温泉　草津グリーンパークパレス"/>
    <s v="ゴールデンウイークの初日なので予約できましたが、他の日は空いておらず、予約できたのも朝食付きのプランだけでした。評価が比較的高いのですが、普通にこじんまりしたホテルという印象です。草津に行った日が、季節外れの寒波が襲い、雪らしき白いものが強風に混じってちらつくすごい寒い日だったので、温泉街までの距離が身に沁みました。歩いて10分強ですが、行きは下り坂、帰りは上り坂なので、覚悟が必要。寒くなければ健康に良い距離だはと思います。部屋は和室で、人数に対し広くはありませんでしたが、必要な空間は確保されています。温泉は無色の単純泉のようで、草津の酸性泉、硫黄泉とは違いますので、その泉質に期待されている方は、温泉街の方で入ると良いでしょう。卓球など娯楽器具もありますが、泊客が多い時期は、順番待ちですね。朝食バイキングは、安易な食材で種類を増やすやり方ではなく、丁寧に特徴あるものを出しているということは分かりました。このホテルは、規模が小さいので、アットホームな感じが特徴なのかもしれません。決して悪くはないと思いますが、朝食付きプランとしてのコストパフォーマンスは、寒い日に宿泊してしまった運の悪さもあってか、期待した以上ではなかったというのが正直なところです。"/>
    <x v="2"/>
    <n v="3"/>
    <n v="2"/>
    <n v="3"/>
    <n v="3"/>
    <n v="4"/>
    <n v="4"/>
    <x v="1"/>
    <x v="1"/>
    <s v="Fri Apr 29 00:00:00 JST 2016"/>
    <s v="投稿者"/>
    <x v="0"/>
    <x v="0"/>
    <s v="na"/>
  </r>
  <r>
    <x v="0"/>
    <x v="1"/>
    <x v="59"/>
    <s v="草津温泉　ホテル一井"/>
    <s v="湯畑側ではないと思っていたのに、湯畑側でとてもうれしかったです。料理もとてもおいしくて、特に朝食バイキングのパン、目の前で焼いてて出来立て食べれて、パン大好きの私には最高でした。また来たいです。ありがとうございました。"/>
    <x v="0"/>
    <n v="5"/>
    <n v="5"/>
    <n v="5"/>
    <n v="5"/>
    <n v="5"/>
    <n v="5"/>
    <x v="1"/>
    <x v="0"/>
    <s v="Sat Nov 05 00:00:00 JST 2016"/>
    <s v="トム 2208"/>
    <x v="2"/>
    <x v="1"/>
    <s v="7"/>
  </r>
  <r>
    <x v="0"/>
    <x v="1"/>
    <x v="60"/>
    <s v="草津温泉　ホテル松巳"/>
    <s v="8月22日～24日に2泊でお世話になりました。到着が少し遅くなってしまいましたが笑顔で迎えていただき、地図を使って周辺のお店や食事処のことを詳しく教えてくださいました。お風呂が大変熱かったのですが、源泉ということでがんばって入りました。おかげさまでお肌ツルツルになりました！トイレが部屋にないのが気がかりでしたが、とてもきれいなトイレでそれほど苦ではありませんでした。朝にコーヒーをどうぞとフロントから電話があったり、とてもアットホームな雰囲気です。とにかくおじいさんがかわいらしくて帰りに写真を撮っていただきました。来年もぜひ予約したいです！"/>
    <x v="0"/>
    <n v="5"/>
    <n v="5"/>
    <n v="5"/>
    <n v="5"/>
    <n v="5"/>
    <s v="-"/>
    <x v="1"/>
    <x v="3"/>
    <s v="Mon Aug 22 00:00:00 JST 2016"/>
    <s v="投稿者"/>
    <x v="0"/>
    <x v="0"/>
    <s v="na"/>
  </r>
  <r>
    <x v="0"/>
    <x v="1"/>
    <x v="72"/>
    <s v="草津温泉　昔心の宿　金みどり"/>
    <s v="２回目の利用です。今回は10月25日に宿泊しました。昨年利用させていただきとてもよっかたので草津へ行くなら「金みどり」と思い、友達と行きました。バスターミナルからも近く、湯畑にもすぐの立地でとても便利です。今回も、期待通りでした。お料理がとにかくおいしい！！スタッフの皆さんもとても親切で頭が下がります。掃除も行き届いており、温泉も気持ちよく、言うことなしです。また是非利用したいです。今度は季節を変えていきたいです。"/>
    <x v="0"/>
    <n v="5"/>
    <n v="5"/>
    <n v="4"/>
    <n v="4"/>
    <n v="5"/>
    <n v="5"/>
    <x v="1"/>
    <x v="4"/>
    <s v="Tue Oct 25 00:00:00 JST 2016"/>
    <s v="chibikkuri"/>
    <x v="2"/>
    <x v="2"/>
    <s v="1"/>
  </r>
  <r>
    <x v="0"/>
    <x v="1"/>
    <x v="88"/>
    <s v="草津湯菜の宿　杓凪華（しゃくなげ）"/>
    <s v="子どもの宿泊不可の為か静かでゆったりした時間の中過ごせてよかったです"/>
    <x v="0"/>
    <n v="4"/>
    <n v="4"/>
    <n v="4"/>
    <n v="5"/>
    <n v="4"/>
    <n v="5"/>
    <x v="1"/>
    <x v="1"/>
    <s v="Tue Nov 01 00:00:00 JST 2016"/>
    <s v="投稿者"/>
    <x v="0"/>
    <x v="0"/>
    <s v="na"/>
  </r>
  <r>
    <x v="0"/>
    <x v="1"/>
    <x v="81"/>
    <s v="草津温泉　綿の湯　草津ホテル別館"/>
    <s v="こじんまりしたお宿でした。適度に放っておいてくれるという印象です。プラスアルファは特にありませんでしたが(笑)お部屋は清潔感がありのんびりできました。個人的には枕と掛け布団がちょっと合わず…そこが残念でした。お風呂は二つの源泉が引かれていて、混雑することなくゆったり入浴できました。一人旅でも肩身の狭くない、気持ちのいいお宿でした。"/>
    <x v="1"/>
    <n v="3"/>
    <n v="4"/>
    <n v="4"/>
    <n v="3"/>
    <n v="5"/>
    <n v="4"/>
    <x v="1"/>
    <x v="0"/>
    <s v="Mon Jun 20 00:00:00 JST 2016"/>
    <s v="投稿者"/>
    <x v="0"/>
    <x v="0"/>
    <s v="na"/>
  </r>
  <r>
    <x v="0"/>
    <x v="1"/>
    <x v="58"/>
    <s v="草津温泉　喜びの宿　高松"/>
    <s v="食事、温泉ともに満足しました。子供とゲームコーナーを利用したのですがお金を入れたがクレーンが動かなかったり、景品が出なかったりでした。メンテナンスをしてください。従業員数がチェックイン時間帯の負荷に対して少なく感じました。マイナス面も書きましたが評価の通り概ね満足です。"/>
    <x v="1"/>
    <n v="3"/>
    <n v="4"/>
    <n v="4"/>
    <n v="2"/>
    <n v="4"/>
    <n v="4"/>
    <x v="1"/>
    <x v="1"/>
    <s v="Wed Aug 10 00:00:00 JST 2016"/>
    <s v="投稿者"/>
    <x v="0"/>
    <x v="0"/>
    <s v="na"/>
  </r>
  <r>
    <x v="0"/>
    <x v="1"/>
    <x v="69"/>
    <s v="草津温泉　お宿　木の葉（このは）"/>
    <s v="もう何回も利用していますが湯畑から離れていて静かでのんびり出来ます。床が全て畳敷なのも癒されます。無料の露天風呂も楽しみです。また来たいと思いました。"/>
    <x v="1"/>
    <n v="4"/>
    <n v="4"/>
    <n v="4"/>
    <n v="4"/>
    <n v="4"/>
    <n v="4"/>
    <x v="1"/>
    <x v="1"/>
    <s v="Tue Apr 05 00:00:00 JST 2016"/>
    <s v="リキママ0105"/>
    <x v="2"/>
    <x v="2"/>
    <s v="3"/>
  </r>
  <r>
    <x v="0"/>
    <x v="1"/>
    <x v="68"/>
    <s v="草津温泉　ホテル櫻井"/>
    <s v="何度か利用させていただいております。今回も女将さんが出迎えて下さり、荷物を持って下さいました。前回は車のところまで、女将さんお一人で送って下さいました。朝も早くからお饅頭を販売されてらして、親近感がわきました。素晴らしい事だと思います。お料理はプランを変更していただき、和食の懐石をゆっくりといただきました。とても美味しかったです。又、行きたいと思います。さくらいっこちゃんかわいい！"/>
    <x v="1"/>
    <n v="4"/>
    <n v="4"/>
    <n v="3"/>
    <n v="4"/>
    <n v="4"/>
    <n v="4"/>
    <x v="1"/>
    <x v="1"/>
    <s v="Sat Oct 08 00:00:00 JST 2016"/>
    <s v="投稿者"/>
    <x v="0"/>
    <x v="0"/>
    <s v="na"/>
  </r>
  <r>
    <x v="0"/>
    <x v="1"/>
    <x v="117"/>
    <s v="草津温泉　赤ちゃん！キッズ！大歓迎の宿　ゆたか"/>
    <s v="草津湯畑から歩いてスグ。子どもを旦那さんに任せてプラプラ散策や、温泉へサッと入りに行けるので立地場所は良いですし、檜のお風呂も温度調整も出来るしおもちゃも沢山あり、子どもも楽しそうでした！お部屋は少し高さのある収納場所があると良いかなぁ。収納場所が低いので1歳の子どもの手が届いてしまうので、少し大変でした。。でも、それを除けばこのお値段で泊まれるのは最高だと思います！また宿泊したいです！"/>
    <x v="1"/>
    <n v="4"/>
    <n v="5"/>
    <n v="4"/>
    <n v="4"/>
    <n v="5"/>
    <n v="3"/>
    <x v="1"/>
    <x v="1"/>
    <s v="Sun Oct 16 00:00:00 JST 2016"/>
    <s v="けぃ3528"/>
    <x v="4"/>
    <x v="2"/>
    <s v="1"/>
  </r>
  <r>
    <x v="0"/>
    <x v="1"/>
    <x v="73"/>
    <s v="草津温泉　ふたばや"/>
    <s v="お盆に家族4人で利用させて頂きました。リフォームされた館内は大変オシャレで綺麗でした。ベッドも快適です。また、何と言ってもスタッフさんが大変親切で、気持ちよく過ごせました。また来たいと思わせる場所です。湯畑にも大変近く、西の河原、御座の湯、御滝の湯を手形買って回りましたので、ホテルのお風呂は、身だしなみに使用するぐらいで十分です。朝食もweb上には写真がありませんが、大変美味しかったです。特にスムージーが絶品です。必ずまた伺います。いい思い出作りが出来ました。ありがとうございます！"/>
    <x v="0"/>
    <n v="5"/>
    <n v="5"/>
    <n v="5"/>
    <n v="5"/>
    <n v="5"/>
    <n v="5"/>
    <x v="1"/>
    <x v="1"/>
    <s v="Sun Aug 14 00:00:00 JST 2016"/>
    <s v="ms042"/>
    <x v="4"/>
    <x v="1"/>
    <s v="1"/>
  </r>
  <r>
    <x v="0"/>
    <x v="1"/>
    <x v="96"/>
    <s v="草津温泉　草津ホテル"/>
    <s v="どうもありがとうございました"/>
    <x v="0"/>
    <n v="5"/>
    <n v="5"/>
    <n v="5"/>
    <n v="5"/>
    <n v="5"/>
    <s v="-"/>
    <x v="1"/>
    <x v="1"/>
    <s v="Sat Feb 13 00:00:00 JST 2016"/>
    <s v="投稿者"/>
    <x v="0"/>
    <x v="0"/>
    <s v="na"/>
  </r>
  <r>
    <x v="0"/>
    <x v="1"/>
    <x v="84"/>
    <s v="草津温泉　ビジネスホテル　アゼリア＜群馬県＞"/>
    <s v="仕事の途中で利用させてもらいました。素泊まりなので食事はありませんが、同じ敷地内にコンビニ（7:00～22:00）があり、焼きたてパンも置いてありましたので凄く便利でした。気楽に利用できるホテルなのでまた利用したいです(^^)/"/>
    <x v="0"/>
    <n v="4"/>
    <n v="5"/>
    <n v="4"/>
    <n v="4"/>
    <n v="4"/>
    <s v="-"/>
    <x v="0"/>
    <x v="0"/>
    <s v="Sat Mar 05 00:00:00 JST 2016"/>
    <s v="かつ秀"/>
    <x v="1"/>
    <x v="1"/>
    <s v="1"/>
  </r>
  <r>
    <x v="0"/>
    <x v="1"/>
    <x v="90"/>
    <s v="草津温泉　草津ナウリゾートホテル"/>
    <s v="チェックアウト時の中国人スタッフが非常にタバコ臭くて最後に不快な思いでした。他は概ね満足でした。"/>
    <x v="1"/>
    <n v="4"/>
    <n v="4"/>
    <n v="3"/>
    <n v="3"/>
    <n v="4"/>
    <n v="4"/>
    <x v="1"/>
    <x v="1"/>
    <s v="Thu Sep 08 00:00:00 JST 2016"/>
    <s v="投稿者"/>
    <x v="0"/>
    <x v="0"/>
    <s v="na"/>
  </r>
  <r>
    <x v="0"/>
    <x v="1"/>
    <x v="59"/>
    <s v="草津温泉　ホテル一井"/>
    <s v="10年ぶりに宿泊しました。以前は特別室ということもあり、部屋の比較はしませんが、欲を言うのであれば敷布団がもう少し厚ければというのがあります。あと非常に残念なのが、迷惑はかけてないが全身刺青（日本人）の方がお風呂にいたのと、タトゥー（韓国人）の方がいた事と、湯船にタオル入れる、かけ湯をせずに入る中華系の方がいた事です。海外から沢山の方がくる事によって明らか以前よりは荒れてますかね？出来れば語学だけではなく注意書き等も徹底してほしいです。"/>
    <x v="2"/>
    <n v="3"/>
    <n v="5"/>
    <n v="3"/>
    <n v="3"/>
    <n v="1"/>
    <n v="3"/>
    <x v="1"/>
    <x v="1"/>
    <s v="Sun Feb 07 00:00:00 JST 2016"/>
    <s v="投稿者"/>
    <x v="0"/>
    <x v="0"/>
    <s v="na"/>
  </r>
  <r>
    <x v="0"/>
    <x v="1"/>
    <x v="81"/>
    <s v="草津温泉　綿の湯　草津ホテル別館"/>
    <s v="料理も部屋も大変よく、温泉も気持ち良く入れました。是非また行きたいです。"/>
    <x v="0"/>
    <n v="5"/>
    <n v="5"/>
    <n v="5"/>
    <n v="5"/>
    <n v="5"/>
    <n v="5"/>
    <x v="1"/>
    <x v="0"/>
    <s v="Wed Jul 20 00:00:00 JST 2016"/>
    <s v="投稿者"/>
    <x v="0"/>
    <x v="0"/>
    <s v="na"/>
  </r>
  <r>
    <x v="0"/>
    <x v="1"/>
    <x v="110"/>
    <s v="草津温泉　いで湯荘"/>
    <s v="一泊二日で宿泊しました。チェックインの時間が１時間遅れてしまいましたが、快く迎えて頂きました。お食事は朝・夕共にとても豪華で食べきれないくらいの品数があり、大満足です。また食事処は家族ごとに仕切りで区切られているので周りを気にせずゆっくり頂くことができました。お部屋もとても綺麗に清掃されていました。お風呂は朝方入浴した際にシャワーのお湯が出ませんでしたが、それ以外は満足です。24時間利用できるので他のお客さんと被ることなくゆっくり入浴できました。脱衣所のドライヤーは風力が弱くなかなか乾かないので部屋にあるドライヤーを使った方がいいです。誕生日旅行だったのですが、旅館から花束のプレゼントがありとても嬉しかったです。湯畑から５分かからないくらいの距離なので夜お散歩したりお土産屋さんを覗いたりして楽しめました。また草津へ旅行の際にはぜひ泊まりたいと思います。"/>
    <x v="0"/>
    <n v="5"/>
    <n v="5"/>
    <n v="5"/>
    <n v="4"/>
    <n v="4"/>
    <n v="5"/>
    <x v="1"/>
    <x v="1"/>
    <s v="Sat Jan 16 00:00:00 JST 2016"/>
    <s v="投稿者"/>
    <x v="0"/>
    <x v="0"/>
    <s v="na"/>
  </r>
  <r>
    <x v="0"/>
    <x v="1"/>
    <x v="58"/>
    <s v="草津温泉　喜びの宿　高松"/>
    <s v="湯畑まで歩いて行ける近さで立地は、とても良かったです。子供の小さいスリッパや浴衣も貸し出しｔ頂いて喜んでいました。夕食は、食べきれないほど沢山の料理が出てお腹いっぱいになりました。子供の料理の量も多かったです。ご飯とみそ汁は、バイキング形式で好きなものを選んで食べれました。お風呂は、何種類かあって色々なお風呂を楽しめました。夜、露天風呂はライトアップされて趣があり、男女のお風呂も時間帯で入れ替わるため、両方はいれて良かったです。朝食は、夕食の場所と違い落ち着いた感じの所でバイキングで好きな料理を好きな量だけ食べれて良かったです。お部屋から行くエレベーター付近の所の電気が夜、消えて真っ暗でお風呂に行く時、不便でした。全体的には、家族からも好評で良かったので、また草津に行く際には利用したいと思います。"/>
    <x v="1"/>
    <n v="3"/>
    <n v="5"/>
    <n v="4"/>
    <n v="4"/>
    <n v="5"/>
    <n v="5"/>
    <x v="1"/>
    <x v="1"/>
    <s v="Sat Jul 16 00:00:00 JST 2016"/>
    <s v="ミツバチダンス"/>
    <x v="1"/>
    <x v="2"/>
    <s v="5"/>
  </r>
  <r>
    <x v="0"/>
    <x v="1"/>
    <x v="122"/>
    <s v="草津温泉ホテルリゾート"/>
    <s v="湯畑までは距離がありますが、散歩がてら行ける距離です。送迎バスも出てますし。部屋は広めでゆったりと過ごせました。部屋付きの風呂にシャワーがついていたらよかったと思います。また、禁煙フロアと喫煙フロアに分けてあるといいです。部屋のドアを開けて喫煙している人がいて、廊下がタバコ臭かったです。食事は夕食朝食ともにバイキングでしたが、品数も多く美味しかったです。風呂は２つの内風呂と２つの露天風呂があり、交代制でどちらも楽しめました。温度もちょうどよくてのんびり入れました。湯畑近くの大東館のお風呂も利用できてよかったです。フロントの方の対応もよかったです。部屋についている冷蔵庫がドリンクホルダーがついているタイプで、大きいものが入れられなくて残念でした。それに、冷えなかったです。温度調節についての説明があるといいと思いました。それでも値段からしてみたら大変満足です。"/>
    <x v="0"/>
    <n v="5"/>
    <n v="5"/>
    <n v="4"/>
    <n v="4"/>
    <n v="5"/>
    <n v="5"/>
    <x v="1"/>
    <x v="4"/>
    <s v="Sat Dec 17 00:00:00 JST 2016"/>
    <s v="投稿者"/>
    <x v="0"/>
    <x v="0"/>
    <s v="na"/>
  </r>
  <r>
    <x v="0"/>
    <x v="1"/>
    <x v="59"/>
    <s v="草津温泉　ホテル一井"/>
    <s v="一度は泊まりたかったホテル一井！さすがでした。温泉は言うまでもなく大満足。食事もおいしく適量。部屋はちょっと古くなったものの、きれいにお客さんを出迎えるイメージです。いうことなしです。"/>
    <x v="0"/>
    <n v="4"/>
    <n v="5"/>
    <n v="5"/>
    <n v="4"/>
    <n v="5"/>
    <n v="5"/>
    <x v="1"/>
    <x v="1"/>
    <s v="Sat Dec 17 00:00:00 JST 2016"/>
    <s v="silky-hana"/>
    <x v="3"/>
    <x v="1"/>
    <s v="35"/>
  </r>
  <r>
    <x v="0"/>
    <x v="1"/>
    <x v="96"/>
    <s v="草津温泉　草津ホテル"/>
    <s v="This is the old Japanese Onsen Hotel I stay in 草津温泉 and it's over 100 years old. It's beautiful and the staff are beyond nice. They take care of you from the moment you stepped in. The room is cozy, both indoor and outdoor onsen Thermal are very nice. Oh and the food is phenomenal. I really enjoy this hotel."/>
    <x v="0"/>
    <n v="5"/>
    <n v="5"/>
    <n v="5"/>
    <n v="5"/>
    <n v="5"/>
    <n v="5"/>
    <x v="1"/>
    <x v="0"/>
    <s v="Thu Jan 14 00:00:00 JST 2016"/>
    <s v="なちゅ8550"/>
    <x v="2"/>
    <x v="1"/>
    <s v="1"/>
  </r>
  <r>
    <x v="0"/>
    <x v="1"/>
    <x v="96"/>
    <s v="草津温泉　草津ホテル"/>
    <s v="お風呂が大変広く疲れた体にとても気持ちのいいものでした。また夕食もたいへん豪華で美味しくとても満足しました。情報　草津名物湯場まで８分位で行く事ができました"/>
    <x v="0"/>
    <n v="5"/>
    <n v="5"/>
    <n v="5"/>
    <n v="4"/>
    <n v="5"/>
    <n v="5"/>
    <x v="1"/>
    <x v="1"/>
    <s v="Thu Jun 02 00:00:00 JST 2016"/>
    <s v="投稿者"/>
    <x v="0"/>
    <x v="0"/>
    <s v="na"/>
  </r>
  <r>
    <x v="0"/>
    <x v="1"/>
    <x v="101"/>
    <s v="草津温泉　日新館"/>
    <s v="湯畑近くの好立地で、観光、外湯めぐりを堪能！！草津温泉の宿のなかで最古と言うことですが、雰囲気のある素敵なお宿でした。親戚家族8名と伺ったのですが子供たちも満足のお料理で美味しく頂きましたよ～食事の時に女将さんがテーブル毎に挨拶に来て下さり、小規模な旅館ならではの温かさを感じました。ひとつ希望を言えば、エアコンが無く歴史物の暖房器のため温度調節が効かなかったことくらいですね。温泉最高!!!草津に行くときには、また利用したいと思います。"/>
    <x v="1"/>
    <n v="3"/>
    <n v="5"/>
    <n v="3"/>
    <n v="3"/>
    <n v="3"/>
    <n v="3"/>
    <x v="1"/>
    <x v="1"/>
    <s v="Mon Jan 04 00:00:00 JST 2016"/>
    <s v="びっくくま"/>
    <x v="1"/>
    <x v="1"/>
    <s v="4"/>
  </r>
  <r>
    <x v="0"/>
    <x v="1"/>
    <x v="78"/>
    <s v="草津温泉　大東舘"/>
    <s v="湯畑からすぐなのに静かでした。朝のバイキングが種類豊富でお味もよかったです。"/>
    <x v="1"/>
    <n v="4"/>
    <n v="4"/>
    <n v="4"/>
    <n v="3"/>
    <n v="4"/>
    <n v="4"/>
    <x v="1"/>
    <x v="1"/>
    <s v="Tue Jul 26 00:00:00 JST 2016"/>
    <s v="とろみちゃ"/>
    <x v="1"/>
    <x v="2"/>
    <s v="1"/>
  </r>
  <r>
    <x v="0"/>
    <x v="1"/>
    <x v="82"/>
    <s v="草津温泉　ペンション五郎次"/>
    <s v="湯畑の目の前ではないものの徒歩で5分弱と、かえって雑踏から適当に離れていて静かなので立地は大変良いと思います。部屋自体はとても狭いですが、リニューアルしてあるので小奇麗ですし、前室があるのでドアを開けても直接部屋が見えないのはグッド。食事は、質・量ともにホテルや旅館と比べるとかなり厳しいですが、料金を考えれば納得いく範囲ですね。無料貸切のお風呂は、数は少ないものの他の宿泊客の動向を見計らえば入りそびれることはないし、源泉かけ流しで24時間入れるのは大変満足。サービスも料金を考えれば十分。設備もアメニティも不満はありませんが、シャワー付きトイレが壊れていて使えなかったのでマイナス1点。総合的には、コストパフォーマンスはとても良い。これを超える部屋・食事・サービス・設備を求めるのであれば、それに相応しいお代を払うべきでしょう。"/>
    <x v="1"/>
    <n v="4"/>
    <n v="5"/>
    <n v="4"/>
    <n v="3"/>
    <n v="5"/>
    <n v="4"/>
    <x v="1"/>
    <x v="1"/>
    <s v="Sun Jan 10 00:00:00 JST 2016"/>
    <s v="投稿者"/>
    <x v="0"/>
    <x v="0"/>
    <s v="na"/>
  </r>
  <r>
    <x v="0"/>
    <x v="1"/>
    <x v="114"/>
    <s v="来里の時　囲炉裏の御宿　花敷の湯"/>
    <s v="立地は秘湯感があり良くお湯はとろりとした泉質で文句ありません。食事は美味しかったのですが囲炉裏の位置が低くすぎ、大変取りづらく思いました。ですが、お肉はもちろん野菜の味が濃く健康的な食事を頂くことができました。味付けが塩辛くないので夜になって喉が渇くということがありませんでした。また部屋は広くコーヒーサービスやごろ寝用の枕や肌掛けなど心遣いがあちこちにありとても嬉しかったです。几帳のようなものは、ない方がすっきりして気持ち良いのではないかと思いました。"/>
    <x v="1"/>
    <n v="5"/>
    <n v="5"/>
    <n v="3"/>
    <n v="5"/>
    <n v="5"/>
    <n v="3"/>
    <x v="1"/>
    <x v="0"/>
    <s v="Tue Mar 29 00:00:00 JST 2016"/>
    <s v="NIEMS"/>
    <x v="2"/>
    <x v="2"/>
    <s v="44"/>
  </r>
  <r>
    <x v="0"/>
    <x v="1"/>
    <x v="122"/>
    <s v="草津温泉ホテルリゾート"/>
    <s v="岩盤浴は、施設も新しく良かったのですが、夕食のバイキングが、特徴もなく、味もイマイチでもう少し努力して欲しい。"/>
    <x v="3"/>
    <n v="3"/>
    <n v="3"/>
    <n v="2"/>
    <n v="3"/>
    <n v="4"/>
    <n v="2"/>
    <x v="1"/>
    <x v="1"/>
    <s v="Tue May 24 00:00:00 JST 2016"/>
    <s v="投稿者"/>
    <x v="0"/>
    <x v="0"/>
    <s v="na"/>
  </r>
  <r>
    <x v="0"/>
    <x v="1"/>
    <x v="78"/>
    <s v="草津温泉　大東舘"/>
    <s v="立地は大変良いただ、建物の古さをフォローするようなおもてなしや対応や朝ごはんの美味しさはありませんでした。部屋の温度が一括集中管理でコントロール不可。暑すぎます。"/>
    <x v="3"/>
    <n v="2"/>
    <n v="5"/>
    <n v="2"/>
    <n v="2"/>
    <n v="5"/>
    <n v="3"/>
    <x v="1"/>
    <x v="0"/>
    <s v="Tue Jun 07 00:00:00 JST 2016"/>
    <s v="投稿者"/>
    <x v="0"/>
    <x v="0"/>
    <s v="na"/>
  </r>
  <r>
    <x v="0"/>
    <x v="1"/>
    <x v="65"/>
    <s v="草津温泉　草津スカイランドホテル"/>
    <s v="二回目の利用です。まるで親戚の家に泊まったかのようにくつろげるお気に入りのホテルで、今回二泊させていただきました。温泉も気持ちよく、食事がお正月ということもありかなり豪華ですべてが美味しく大満足でした。また計画して利用させていただきます。とても癒される宿です。"/>
    <x v="0"/>
    <n v="4"/>
    <n v="5"/>
    <n v="3"/>
    <n v="5"/>
    <n v="5"/>
    <n v="5"/>
    <x v="1"/>
    <x v="1"/>
    <s v="Sun Jan 03 00:00:00 JST 2016"/>
    <s v="投稿者"/>
    <x v="0"/>
    <x v="0"/>
    <s v="na"/>
  </r>
  <r>
    <x v="0"/>
    <x v="1"/>
    <x v="98"/>
    <s v="草津温泉　湯畑の宿　佳乃や"/>
    <s v="変わらず良いサービスで良かったです。ただ今回は部屋が寒くて寒くて…。風邪をひいて翌日チェックアウトと共に病院に直行。まぁ熱があったから寒かったのかもなのですが、毛布などを貸してもらえばよかったと後で後悔しました。朝食はサービスなので文句はないものの、もう少し工夫があっても良いかなぁと思います。他の宿がどんどんリニューアルしてサービス朝食も頑張ってきているので負けないで欲しいものです。"/>
    <x v="1"/>
    <n v="4"/>
    <n v="4"/>
    <n v="4"/>
    <n v="4"/>
    <n v="2"/>
    <n v="3"/>
    <x v="1"/>
    <x v="1"/>
    <s v="Fri Dec 02 00:00:00 JST 2016"/>
    <s v="deko6363"/>
    <x v="2"/>
    <x v="2"/>
    <s v="10"/>
  </r>
  <r>
    <x v="0"/>
    <x v="1"/>
    <x v="59"/>
    <s v="草津温泉　ホテル一井"/>
    <s v="大変お世話様でした。宿泊価格から考えてもそれほど期待をしていませんでしたのでしたのでそれなりで、期待を裏切る良さがなかったのが残念でした。食事のお品書きは立派でしたが内容が伴わなく、どちらかといえばお任せできないほどまずいと思いました。せめてお米とみそ汁がもう少しおいしければ・・。部屋は部屋でくつろぐには、ちょっとなぁ　とおもわせる部屋でした。立地は湯畑のそばで草津温泉を満喫できる非常にいい場所です。従業員の方一所懸命さは伝わりますが、少しぎちなさを感じました。従業員の方の和服も素敵ですが、若い方が多いので和服にこだわらなくてもいいのかなとも思いました。和服が苦しそうに見えてしまいましたので・・・。立地を生かされ草津温泉の顔の一井さんの益々の繁栄をねがってます。"/>
    <x v="2"/>
    <n v="3"/>
    <n v="5"/>
    <n v="2"/>
    <n v="3"/>
    <n v="3"/>
    <n v="2"/>
    <x v="1"/>
    <x v="1"/>
    <s v="Fri Aug 26 00:00:00 JST 2016"/>
    <s v="投稿者"/>
    <x v="0"/>
    <x v="0"/>
    <s v="na"/>
  </r>
  <r>
    <x v="0"/>
    <x v="1"/>
    <x v="78"/>
    <s v="草津温泉　大東舘"/>
    <s v="施設は旧いし、部屋もタバコ臭いけれど、湯畑に近い立地は良い。価格がリーズナブルだから満足。草津の源泉を楽しむには最適です。"/>
    <x v="2"/>
    <n v="3"/>
    <n v="5"/>
    <n v="3"/>
    <n v="3"/>
    <n v="2"/>
    <n v="4"/>
    <x v="1"/>
    <x v="0"/>
    <s v="Thu Feb 25 00:00:00 JST 2016"/>
    <s v="kanahebi"/>
    <x v="7"/>
    <x v="1"/>
    <s v="1"/>
  </r>
  <r>
    <x v="0"/>
    <x v="1"/>
    <x v="142"/>
    <s v="草明庵"/>
    <s v="おかみのまったりとした雰囲気が癒してくれる。お風呂はだいたい貸切可能。昨年改装したばかり、とにかく綺麗！部屋も２ベットルーム以外に和室のお部屋で待ったりできました。"/>
    <x v="0"/>
    <n v="5"/>
    <n v="4"/>
    <n v="5"/>
    <n v="5"/>
    <n v="5"/>
    <n v="5"/>
    <x v="1"/>
    <x v="3"/>
    <s v="Sat Nov 19 00:00:00 JST 2016"/>
    <s v="投稿者"/>
    <x v="0"/>
    <x v="0"/>
    <s v="na"/>
  </r>
  <r>
    <x v="0"/>
    <x v="1"/>
    <x v="102"/>
    <s v="草津温泉　田島屋旅館"/>
    <s v="評価の項目はいずれも低い点をつけてしまいましたが、有名な観光地であり、立地条件も抜群な中、この値段設定はありがたいところです。値段が安いので、そこそこの不便さは我慢できるのですが、唯一、我慢できないのは、隣室の物音がかなり聞こえてくるところ。それくらいかな。次、泊まるかと言われると、家族持ちには考えてしまうところです・・・が、今回は貧乏旅ゆえ助かりました。若い人や貧乏旅には強い味方。これからも頑張ってください。"/>
    <x v="2"/>
    <n v="3"/>
    <n v="5"/>
    <n v="1"/>
    <n v="2"/>
    <n v="5"/>
    <s v="-"/>
    <x v="1"/>
    <x v="1"/>
    <s v="Fri Sep 23 00:00:00 JST 2016"/>
    <s v="投稿者"/>
    <x v="0"/>
    <x v="0"/>
    <s v="na"/>
  </r>
  <r>
    <x v="0"/>
    <x v="1"/>
    <x v="68"/>
    <s v="草津温泉　ホテル櫻井"/>
    <s v="9月3日に夫婦で宿泊しました。部屋は広いのですが、床の掃除はしていませんでした。埃が部屋の入口に溜まっている状態、貴重品の金庫の中もほこりだらけでした。食事はバイキングで品数が豊富でしたが、質は中級から下です。正直がっかりして帰りました。もうここには泊りません。"/>
    <x v="3"/>
    <n v="3"/>
    <n v="3"/>
    <n v="1"/>
    <n v="3"/>
    <n v="4"/>
    <n v="2"/>
    <x v="1"/>
    <x v="1"/>
    <s v="Sat Sep 03 00:00:00 JST 2016"/>
    <s v="ロック７"/>
    <x v="3"/>
    <x v="1"/>
    <s v="2"/>
  </r>
  <r>
    <x v="0"/>
    <x v="1"/>
    <x v="59"/>
    <s v="草津温泉　ホテル一井"/>
    <s v="特別室が空いていたので、部屋を変えていただき大変満足しました。夕食は満足できたのですが、朝食はアサリのお粥をその場で作るのに、時間がかかりあまり食することができませんでした。（バイキングで別途ご飯があったため）"/>
    <x v="0"/>
    <n v="5"/>
    <n v="5"/>
    <n v="5"/>
    <n v="5"/>
    <n v="5"/>
    <n v="4"/>
    <x v="1"/>
    <x v="1"/>
    <s v="Sat Dec 24 00:00:00 JST 2016"/>
    <s v="投稿者"/>
    <x v="0"/>
    <x v="0"/>
    <s v="na"/>
  </r>
  <r>
    <x v="0"/>
    <x v="1"/>
    <x v="64"/>
    <s v="草津温泉　奈良屋"/>
    <s v="2014年6月に初めて宿泊させていただきました。その時また宿泊したいと思い、今回再度宿泊させていただきました。今回も大変満足でした。是非また利用させていただきます。"/>
    <x v="0"/>
    <n v="5"/>
    <n v="5"/>
    <n v="4"/>
    <n v="5"/>
    <n v="5"/>
    <n v="5"/>
    <x v="1"/>
    <x v="1"/>
    <s v="Sat May 21 00:00:00 JST 2016"/>
    <s v="ひでおちゃん113"/>
    <x v="3"/>
    <x v="1"/>
    <s v="12"/>
  </r>
  <r>
    <x v="0"/>
    <x v="1"/>
    <x v="78"/>
    <s v="草津温泉　大東舘"/>
    <s v="6月11日に宿泊しました。少し離れた専用駐車場に着いて場所を聞いたところ迎いに来てくれました。忙しい中ありがとうございました。部屋からは湯畑が見え絶えず人の流れがあり活気がありました。朝食は種類もあり他のホテルよりランクは上だと思います。美味しかったです。一度はおいでの草津でしたら大東館お勧めしたいと思います。硫黄の匂いは宿泊中ありましたがキツくなく慣れてしまいます。従業員の明るさとサービスに癒されたホテルでした。"/>
    <x v="0"/>
    <n v="5"/>
    <n v="5"/>
    <n v="5"/>
    <n v="5"/>
    <n v="5"/>
    <n v="5"/>
    <x v="1"/>
    <x v="4"/>
    <s v="Sat Jun 11 00:00:00 JST 2016"/>
    <s v="投稿者"/>
    <x v="0"/>
    <x v="0"/>
    <s v="na"/>
  </r>
  <r>
    <x v="0"/>
    <x v="1"/>
    <x v="68"/>
    <s v="草津温泉　ホテル櫻井"/>
    <s v="玄関でキャラクターが出迎えてくれたり、夜のショーや縁日など子供が喜ぶ企画がたくさんありました。また、飲み物やお菓子などたくさん飲めたりする所があって驚きました。リピーターで、初めて本館にとまりました。が、古さが目立ち　畳はへこんで壁はシミだらけ…カビ臭く中々寝付けませんでした。廊下で酔って寝てる人がいたりと(笑)快適ではありませんでした。また、フロントは外国の方が多かったので、チェックイン・アウト共に時間がだいぶかかりました。そしてタメ口には少し驚きました。ただ、全体的に皆さん対応が素晴らしく、乳児と幼児連れでしたが安心して泊まれました。お風呂も広々していて素敵でした。バイキングもフルーツの種類が豊富で嬉しかったです。"/>
    <x v="2"/>
    <n v="5"/>
    <n v="4"/>
    <n v="1"/>
    <n v="2"/>
    <n v="4"/>
    <n v="4"/>
    <x v="1"/>
    <x v="1"/>
    <s v="Wed Aug 31 00:00:00 JST 2016"/>
    <s v="投稿者"/>
    <x v="0"/>
    <x v="0"/>
    <s v="na"/>
  </r>
  <r>
    <x v="0"/>
    <x v="1"/>
    <x v="77"/>
    <s v="伊東園ホテル草津"/>
    <s v="食事がさびしかった山の中なので　しょぼい刺身なんかださずに地のもので美味しい　珍しいものをだしてほしかったアルコール類の飲み放題か　食事のグレードアップを選べたら良かったと思う"/>
    <x v="2"/>
    <n v="3"/>
    <n v="4"/>
    <n v="4"/>
    <n v="3"/>
    <n v="4"/>
    <n v="2"/>
    <x v="1"/>
    <x v="1"/>
    <s v="Thu Sep 15 00:00:00 JST 2016"/>
    <s v="ひこ2868"/>
    <x v="2"/>
    <x v="1"/>
    <s v="1"/>
  </r>
  <r>
    <x v="0"/>
    <x v="1"/>
    <x v="76"/>
    <s v="草津温泉　中村屋旅館＜群馬県＞"/>
    <s v="4月16日に宿泊しました。彼女の誕生日という事で色々わがままを聞いて頂きありがとうございました！お花や手書きのメッセージなどをサプライズで用意して頂きました！彼女もとても喜んでくれたので良かったです！あと、なんといっても猫ちゃんが可愛くて癒されました。ヤマトが何回か部屋に遊びに来てくれてとても楽しい時間を過ごせました。また草津に行く機会がありましたらご利用させていただきます！！"/>
    <x v="0"/>
    <n v="5"/>
    <n v="5"/>
    <n v="4"/>
    <n v="4"/>
    <n v="4"/>
    <n v="5"/>
    <x v="1"/>
    <x v="3"/>
    <s v="Sat Apr 16 00:00:00 JST 2016"/>
    <s v="(。・д・)ノ"/>
    <x v="5"/>
    <x v="1"/>
    <s v="1"/>
  </r>
  <r>
    <x v="0"/>
    <x v="1"/>
    <x v="131"/>
    <s v="ホテル　せんぱく"/>
    <s v="寝るだけだから、少しでも安い宿に…とここを予約。泊まってみないとわかりませんね…。部屋に入ったらタバコ臭くて、壁紙も黄色に変色。壁も穴あいてるし。壁も薄く、隣の音が気になりました。トイレの水がチョロチョロとタンクから便器に漏れてて、夜中響いて気になって安眠できませんでした。門限は22時でした。湯畑にも歩いて行けますが、途中急な坂あり。行きはいいのですが、帰りがきつかったです。料金は安いですが、近くのコンビニで買ったら、食事付きのホテルと同じくらいになりました。この環境で3800円は高いと思います。次は少し高くても別のホテルに泊まろうと思います。"/>
    <x v="2"/>
    <n v="3"/>
    <n v="4"/>
    <n v="3"/>
    <n v="3"/>
    <n v="3"/>
    <s v="-"/>
    <x v="1"/>
    <x v="0"/>
    <s v="Sat Jun 11 00:00:00 JST 2016"/>
    <s v="投稿者"/>
    <x v="0"/>
    <x v="0"/>
    <s v="na"/>
  </r>
  <r>
    <x v="0"/>
    <x v="1"/>
    <x v="117"/>
    <s v="草津温泉　赤ちゃん！キッズ！大歓迎の宿　ゆたか"/>
    <s v="この立地で、この価格は嬉しい限りです(^ ^)古い建物だと思いますが、綺麗にされているので、この価格なら全く気になりませんでした。赤ちゃんや子供連れに優しい宿です。また泊まりに行きます。"/>
    <x v="0"/>
    <n v="5"/>
    <n v="5"/>
    <n v="5"/>
    <n v="5"/>
    <n v="5"/>
    <s v="-"/>
    <x v="1"/>
    <x v="1"/>
    <s v="Sun Jun 26 00:00:00 JST 2016"/>
    <s v="投稿者"/>
    <x v="0"/>
    <x v="0"/>
    <s v="na"/>
  </r>
  <r>
    <x v="0"/>
    <x v="1"/>
    <x v="78"/>
    <s v="草津温泉　大東舘"/>
    <s v="玄関先がもう湯畑でとても素晴らしい立地です。焼き鳥屋があり、ベンチで湯畑みながら麦酒いただきました。夜ライトアップされた湯畑を散歩しました。足湯があり、どこかの会社の慰安旅行かな？足湯占領して宴会していました(^o^)白旗の湯（無料の外湯）の熱さにはびっくりです。片岡鶴太郎美術館もすぐ近く、西の河原も歩いて10分ほど。ここだけで草津を満喫した気分でした。"/>
    <x v="0"/>
    <n v="5"/>
    <n v="5"/>
    <n v="5"/>
    <n v="5"/>
    <n v="5"/>
    <n v="5"/>
    <x v="1"/>
    <x v="1"/>
    <s v="Wed May 18 00:00:00 JST 2016"/>
    <s v="投稿者"/>
    <x v="0"/>
    <x v="0"/>
    <s v="na"/>
  </r>
  <r>
    <x v="0"/>
    <x v="1"/>
    <x v="72"/>
    <s v="草津温泉　昔心の宿　金みどり"/>
    <s v="2月28.29日に利用させていただきました。総合的には大満足です。良かった点・食事が朝晩共とても美味しかったです。派手な素材はないのですが上品な味で、量もちょうど良かったです。貸切風呂もキレイで風情がありました。仲居さんも感じが良かったです。改善してほしい点・部屋のトイレに手洗いがなく、隣の脱衣場の洗面台まで行かないといけなかったのが、面倒でした。大浴場の脱衣場にもウォーターサーバーがあるといいなと思いました。"/>
    <x v="0"/>
    <n v="5"/>
    <n v="3"/>
    <n v="3"/>
    <n v="3"/>
    <n v="5"/>
    <n v="5"/>
    <x v="1"/>
    <x v="3"/>
    <s v="Sun Feb 28 00:00:00 JST 2016"/>
    <s v="投稿者"/>
    <x v="0"/>
    <x v="0"/>
    <s v="na"/>
  </r>
  <r>
    <x v="0"/>
    <x v="1"/>
    <x v="58"/>
    <s v="草津温泉　喜びの宿　高松"/>
    <s v="是非また伺いたいとおもいます。なのでどうしても対処して頂きたい事が、お風呂で屋内に２つ浴槽がある方なのですが奥の「ぬるめの湯」に浸かっていると、の周り洗い場シャワーの勢いが強くシャンプー等の泡と一緒に浴槽に入って来ます。洗い場埋まっていたので散々でした。それ以外は良かったので又利用させて頂きたいのでシャワーの件だけ何とかならないでしょうか？"/>
    <x v="1"/>
    <n v="4"/>
    <n v="5"/>
    <n v="4"/>
    <n v="4"/>
    <n v="2"/>
    <n v="4"/>
    <x v="1"/>
    <x v="1"/>
    <s v="Fri Jun 10 00:00:00 JST 2016"/>
    <s v="投稿者"/>
    <x v="0"/>
    <x v="0"/>
    <s v="na"/>
  </r>
  <r>
    <x v="0"/>
    <x v="1"/>
    <x v="69"/>
    <s v="草津温泉　お宿　木の葉（このは）"/>
    <s v="昨年秋より、２度目です。やっぱりお風呂が最高です。貸切露天風呂、季の湯、露天風呂の水色の濁り湯広々としてとても癒されました。お部屋のベッドも柔らか過ぎず堅過ぎず、とても良く休めました。お食事は前回の方が好みに合っていましたが、また行きたいと思っています。"/>
    <x v="0"/>
    <n v="5"/>
    <n v="5"/>
    <n v="5"/>
    <n v="5"/>
    <n v="5"/>
    <n v="4"/>
    <x v="1"/>
    <x v="0"/>
    <s v="Wed Jul 13 00:00:00 JST 2016"/>
    <s v="ももKK123"/>
    <x v="7"/>
    <x v="1"/>
    <s v="1"/>
  </r>
  <r>
    <x v="0"/>
    <x v="1"/>
    <x v="60"/>
    <s v="草津温泉　ホテル松巳"/>
    <s v="2日間利用させていただきました！草津駅からも徒歩で5分ほどと立地も良かったです。1番良かったのは、お風呂。貸し切り風呂は24時間空いている時に使用可能でした！お風呂も温度が少し熱めで、寒い時期だったのでとっても気持ちよかったです！！また、草津は初めてだったので何も分からなかったのですが、近隣の飲食店を詳しく教えてくれました。おかげで美味しいお店にもいけて大満足！な草津旅行でした！また利用したいです(^O^)"/>
    <x v="0"/>
    <n v="5"/>
    <n v="4"/>
    <n v="5"/>
    <n v="5"/>
    <n v="5"/>
    <s v="-"/>
    <x v="1"/>
    <x v="3"/>
    <s v="Sat Jan 09 00:00:00 JST 2016"/>
    <s v="投稿者"/>
    <x v="0"/>
    <x v="0"/>
    <s v="na"/>
  </r>
  <r>
    <x v="0"/>
    <x v="1"/>
    <x v="97"/>
    <s v="草津温泉　ホテルニュー七星"/>
    <s v="立地：言わずと知れた地蔵の湯隣接です。部屋：おおるりGになる前は少し高めの宿だったせいか広めで踏み込み、広縁付きです。食事：この価格で飲み放題付きで大満足と言いたいのですが朝食終了時間の２０分位前に行ったらもう食器やトレイが無かったのがありえないです。風呂：今や地蔵源泉４件の宿のうちの１件、素泊まりでも安いくらい。"/>
    <x v="1"/>
    <n v="3"/>
    <n v="4"/>
    <n v="4"/>
    <n v="3"/>
    <n v="5"/>
    <n v="4"/>
    <x v="1"/>
    <x v="4"/>
    <s v="Wed Feb 03 00:00:00 JST 2016"/>
    <s v="makeinu19"/>
    <x v="2"/>
    <x v="1"/>
    <s v="13"/>
  </r>
  <r>
    <x v="0"/>
    <x v="1"/>
    <x v="58"/>
    <s v="草津温泉　喜びの宿　高松"/>
    <s v="湯畑に近く、観光に最適の立地条件です。食事も美味しく、部屋も広くのんびりできました。温泉は、ちょっと熱めでゆっくり浸かれないのが残念です。"/>
    <x v="1"/>
    <n v="4"/>
    <n v="5"/>
    <n v="4"/>
    <n v="3"/>
    <n v="3"/>
    <n v="4"/>
    <x v="1"/>
    <x v="1"/>
    <s v="Fri Aug 05 00:00:00 JST 2016"/>
    <s v="ゆうさん0509"/>
    <x v="2"/>
    <x v="1"/>
    <s v="28"/>
  </r>
  <r>
    <x v="0"/>
    <x v="1"/>
    <x v="102"/>
    <s v="草津温泉　田島屋旅館"/>
    <s v="10年前位から3回目の利用になります。トイレ等は共用ですが、湯畑の源泉が内湯で入れるため、いつも利用しています。今回は素泊まりですがとてもリーズナブルでした。"/>
    <x v="1"/>
    <n v="3"/>
    <n v="5"/>
    <n v="3"/>
    <n v="2"/>
    <n v="5"/>
    <s v="-"/>
    <x v="1"/>
    <x v="1"/>
    <s v="Sat May 21 00:00:00 JST 2016"/>
    <s v="投稿者"/>
    <x v="0"/>
    <x v="0"/>
    <s v="na"/>
  </r>
  <r>
    <x v="0"/>
    <x v="1"/>
    <x v="70"/>
    <s v="草津温泉　湯宿　季の庭（ときのにわ）"/>
    <s v="３月５日に宿泊しました。サービスがよくて大変満足しました。食事は夜も朝も品数が非常に多いのに全部食べてもお腹がはるほどはいっぱいにならなかったのがよかったです。きっと炭水化物とか糖質とかを押さえた食事になっているのだと思いました。旅行先ではいろいろ口にするのですぐ太ってしまいますが今回は体重増えないで済みました。この点が大変助かりました。もちろんお風呂や設備もよく整っていてゆったりできました。寝る前にバーで一杯できたのもよかったです。"/>
    <x v="0"/>
    <n v="5"/>
    <n v="4"/>
    <n v="4"/>
    <n v="5"/>
    <n v="5"/>
    <n v="5"/>
    <x v="1"/>
    <x v="3"/>
    <s v="Sat Mar 05 00:00:00 JST 2016"/>
    <s v="psychetomato"/>
    <x v="1"/>
    <x v="1"/>
    <s v="2"/>
  </r>
  <r>
    <x v="0"/>
    <x v="1"/>
    <x v="124"/>
    <s v="草津温泉　薬師の湯　湯元館"/>
    <s v="１０月８日からの１泊２日の家族旅行です。チェックインの予定時間より早めに行ってしまいましたが、快く車と荷物を預けてもらいました。立地条件も良く、どこにでもアクセスができました。８部屋なので、他のお客様と会うのが少なく、お風呂も貸し切り風呂みたいでした。今度も泊まりたいと思いました。"/>
    <x v="1"/>
    <n v="5"/>
    <n v="5"/>
    <n v="4"/>
    <n v="4"/>
    <n v="5"/>
    <n v="3"/>
    <x v="1"/>
    <x v="1"/>
    <s v="Sat Oct 08 00:00:00 JST 2016"/>
    <s v="なか氏"/>
    <x v="1"/>
    <x v="1"/>
    <s v="5"/>
  </r>
  <r>
    <x v="0"/>
    <x v="1"/>
    <x v="126"/>
    <s v="草津温泉　ホテルみゆき別館"/>
    <s v="貸切露天風呂があるお宿を探していてここにしました。チェックインより15分ほど早く着いてしまったのですが、すぐにお部屋に入れました！部屋も明るく清潔感があり、とても良かったです！貸切露天風呂が二つあるのですが、広い方を利用させていただきました！体を洗うところもあり、露天風呂の雰囲気もよく大満足でした！"/>
    <x v="0"/>
    <n v="5"/>
    <n v="4"/>
    <n v="5"/>
    <n v="4"/>
    <n v="5"/>
    <s v="-"/>
    <x v="1"/>
    <x v="1"/>
    <s v="Sat Oct 22 00:00:00 JST 2016"/>
    <s v="投稿者"/>
    <x v="0"/>
    <x v="0"/>
    <s v="na"/>
  </r>
  <r>
    <x v="0"/>
    <x v="1"/>
    <x v="78"/>
    <s v="草津温泉　大東舘"/>
    <s v="湯畑に近く，おまけに湯畑が望める部屋で満足しました。部屋に少々たばこのにおいが残っていましたが，消臭剤もおいてあったのですぐに気にならなくなりました。チェックインしてから西の河原公園の大露天風呂に行きましたが，その際，下駄を借りられたのは嬉しかったです（但し，久しぶりに履いたので西の河原に着くまでに少々脚が痛くなりましたが・・・）。食事は夕食，朝食の質・量とも満足しました。バーでのワンドリンクサービスも良かったですね。ゲームコーナーが充実していて，初めて射的をやった家内は大喜びでした。今度また機会があったら，孫たちを連れて行きたいと思います。"/>
    <x v="0"/>
    <n v="4"/>
    <n v="5"/>
    <n v="4"/>
    <n v="4"/>
    <n v="5"/>
    <n v="5"/>
    <x v="1"/>
    <x v="1"/>
    <s v="Mon Jul 11 00:00:00 JST 2016"/>
    <s v="kuro0214"/>
    <x v="3"/>
    <x v="1"/>
    <s v="1"/>
  </r>
  <r>
    <x v="0"/>
    <x v="1"/>
    <x v="63"/>
    <s v="草津温泉　ホテルスパックス草津"/>
    <s v="食事は大変美味しくいただきました。お風呂も柔らかくいい風呂でした。部屋も大きく良い部屋でしたが、ベッドがちょっと小さいサイズで残念でした。接客は大変良く気持ちよく旅をさせて抱きました。"/>
    <x v="2"/>
    <n v="3"/>
    <n v="2"/>
    <n v="3"/>
    <n v="3"/>
    <n v="3"/>
    <n v="4"/>
    <x v="1"/>
    <x v="1"/>
    <s v="Sat Nov 12 00:00:00 JST 2016"/>
    <s v="トッキー写真館"/>
    <x v="3"/>
    <x v="1"/>
    <s v="18"/>
  </r>
  <r>
    <x v="0"/>
    <x v="1"/>
    <x v="91"/>
    <s v="草津温泉　若乃湯　草津舘"/>
    <s v="大きなホテルのような旅館より、少々不便でも昔ながらの風情のあるこじんまりした旅館が好きです。前から草津の湯に浸かりたいと思っていましたが、何より温泉が最高でした。窓から見える温泉街のにぎわいも、雰囲気があってよかったです。お料理は山菜の珍しいものもあって楽しみながらいただきましたが、ただ関西人としてはやや濃い味付けでした。今度訪れる時も今のままの風情のある旅館であってほしいと思います。"/>
    <x v="1"/>
    <n v="4"/>
    <n v="5"/>
    <n v="4"/>
    <n v="3"/>
    <n v="5"/>
    <n v="2"/>
    <x v="1"/>
    <x v="1"/>
    <s v="Sat May 28 00:00:00 JST 2016"/>
    <s v="投稿者"/>
    <x v="0"/>
    <x v="0"/>
    <s v="na"/>
  </r>
  <r>
    <x v="0"/>
    <x v="1"/>
    <x v="64"/>
    <s v="草津温泉　奈良屋"/>
    <s v="湯畑に近く夕食の後結構酔いがまわっていたのですがライトアップした風景を見にいけて良かったです。お風呂が良かったです。"/>
    <x v="1"/>
    <n v="5"/>
    <n v="5"/>
    <n v="4"/>
    <n v="5"/>
    <n v="5"/>
    <n v="4"/>
    <x v="1"/>
    <x v="1"/>
    <s v="Fri May 20 00:00:00 JST 2016"/>
    <s v="ちびみーまな"/>
    <x v="2"/>
    <x v="2"/>
    <s v="17"/>
  </r>
  <r>
    <x v="0"/>
    <x v="1"/>
    <x v="77"/>
    <s v="伊東園ホテル草津"/>
    <s v="立地：湯畑からは離れてます。周りは何もない所です。聞くところによると、簡保の宿を改装したらしいです。夜にぷらっと飲みに行くことは出来ませんが、静かさを求めるなら良いかもしれません。○部屋：独り旅でしたが、広くて清潔で何も不満はありません。洗浄機付きトイレは◎。食事：一般的なバイキングです。飲み放題なのはお酒好きにはうれしいサービス。二泊したのですが、二日かけても食べきれないほどの品数でした。スタッフさんに料理の不満を怒鳴りちらしてた客もいましたが、私たち普通の客は満足出きる内容でした。○風呂：良いお風呂でした。二日とも朝夕入らせていただきました。驚いたのはボディーソープ、シャンプー、リンスは当たり前ですが、シェービングフォームと踵用のブラシがありました。家から軽石と髭剃り石鹸を持って行ったのですが、無駄になりました。その他ヘアリキッド等揃ってます。◎設備：どこのホテルにも言えますが、やっぱりカミソリと歯ブラシは家から持って来たほうが良いと思います。あと気づいた点は加湿器が無かったところですかね。部屋の中は結構乾燥してるので、検討してみてください。△サービス：長野原草津駅～ＪＲバスでターミナル（７００円）～ホテルの送迎バスで宿。このストレスは結構負担になります。駅から送迎バスは無理なんでしょうか。バス会社との兼ね合いもあるでしょうが、有料でも良いので是非ご検討を。△全体的には充分再訪に値する良い宿でした。"/>
    <x v="1"/>
    <n v="4"/>
    <n v="3"/>
    <n v="5"/>
    <n v="4"/>
    <n v="5"/>
    <n v="3"/>
    <x v="1"/>
    <x v="0"/>
    <s v="Mon Jan 11 00:00:00 JST 2016"/>
    <s v="モリオ1967"/>
    <x v="1"/>
    <x v="1"/>
    <s v="1"/>
  </r>
  <r>
    <x v="0"/>
    <x v="1"/>
    <x v="74"/>
    <s v="草津温泉　ホテルヴィレッジ"/>
    <s v="12月29日に宿泊しました。年末の混雑でフロントは並びましたが、丁寧な案内をしてもらい好感がもてました。今回は1泊のみで施設内は見れてませんので、また伺ってゆっくり楽しみたいと思いました。"/>
    <x v="0"/>
    <n v="4"/>
    <n v="4"/>
    <n v="5"/>
    <n v="4"/>
    <n v="4"/>
    <n v="4"/>
    <x v="1"/>
    <x v="1"/>
    <s v="Thu Dec 29 00:00:00 JST 2016"/>
    <s v="グライM"/>
    <x v="1"/>
    <x v="1"/>
    <s v="1"/>
  </r>
  <r>
    <x v="0"/>
    <x v="1"/>
    <x v="87"/>
    <s v="草津温泉　十二屋旅館"/>
    <s v="誰にも気を使う事なく温泉にたくさん入れて最高でした。通常貸切風呂などを利用すると30分で3千円程度掛かりますし、何回も利用できませんが十二屋さんの部屋付風呂ならば、いつでも入浴したい時に入浴したいだけ可能なので最高に贅沢な時間を過ごせました。"/>
    <x v="0"/>
    <n v="5"/>
    <n v="5"/>
    <n v="5"/>
    <n v="5"/>
    <n v="5"/>
    <n v="5"/>
    <x v="1"/>
    <x v="3"/>
    <s v="Tue May 10 00:00:00 JST 2016"/>
    <s v="投稿者"/>
    <x v="0"/>
    <x v="0"/>
    <s v="na"/>
  </r>
  <r>
    <x v="0"/>
    <x v="1"/>
    <x v="103"/>
    <s v="草津温泉　ペンションみとも"/>
    <s v="事前にきのこが苦手と連絡したら快く舞茸ご飯から白米に変更して下さいました。熱々の串揚げ、とても美味しく頂きました。娘もキッズルームをとても気に入っていました。家族でのんびり過ごすことができました。ありがとうございました。"/>
    <x v="1"/>
    <n v="5"/>
    <n v="4"/>
    <n v="3"/>
    <n v="4"/>
    <n v="4"/>
    <n v="5"/>
    <x v="1"/>
    <x v="1"/>
    <s v="Sat Nov 19 00:00:00 JST 2016"/>
    <s v="投稿者"/>
    <x v="0"/>
    <x v="0"/>
    <s v="na"/>
  </r>
  <r>
    <x v="0"/>
    <x v="1"/>
    <x v="90"/>
    <s v="草津温泉　草津ナウリゾートホテル"/>
    <s v="スタッフのかたざとてもしんせつでしたし、貸しきり風呂は、最高でした。"/>
    <x v="0"/>
    <n v="5"/>
    <n v="5"/>
    <n v="4"/>
    <n v="4"/>
    <n v="5"/>
    <n v="5"/>
    <x v="1"/>
    <x v="3"/>
    <s v="Sun Nov 13 00:00:00 JST 2016"/>
    <s v="フラミンゴ866"/>
    <x v="2"/>
    <x v="2"/>
    <s v="1"/>
  </r>
  <r>
    <x v="0"/>
    <x v="1"/>
    <x v="89"/>
    <s v="草津温泉　ホテルニュー紅葉"/>
    <s v="コスパ重視バイキングは、、、評価が難しいです、、開始時間が1730～と指定されていて、早めにチェックインしないと食べれず、とびきりおいしいという訳ではないが、素泊まり程度の価格なので文句を言うならばもっと値段の高いところに泊まることをお勧めします。値段の割に、良い方かと思います。"/>
    <x v="0"/>
    <n v="5"/>
    <n v="3"/>
    <n v="4"/>
    <n v="3"/>
    <n v="5"/>
    <n v="2"/>
    <x v="1"/>
    <x v="3"/>
    <s v="Fri Oct 14 00:00:00 JST 2016"/>
    <s v="投稿者"/>
    <x v="0"/>
    <x v="0"/>
    <s v="na"/>
  </r>
  <r>
    <x v="0"/>
    <x v="1"/>
    <x v="122"/>
    <s v="草津温泉ホテルリゾート"/>
    <s v="食事場所が暑かった。宿泊した日が雨で露天に入れなかった。雨避けがあれば良かったなと思いました。洗面所がなかったのも残念でしたが基本的には良かった。"/>
    <x v="1"/>
    <n v="3"/>
    <n v="3"/>
    <n v="4"/>
    <n v="3"/>
    <n v="4"/>
    <n v="5"/>
    <x v="1"/>
    <x v="3"/>
    <s v="Tue Aug 02 00:00:00 JST 2016"/>
    <s v="投稿者"/>
    <x v="0"/>
    <x v="0"/>
    <s v="na"/>
  </r>
  <r>
    <x v="0"/>
    <x v="1"/>
    <x v="74"/>
    <s v="草津温泉　ホテルヴィレッジ"/>
    <s v="10月25日から2泊しました。温泉、食事、部屋の広さ、大変満足出来ました。"/>
    <x v="0"/>
    <n v="5"/>
    <n v="5"/>
    <n v="5"/>
    <n v="5"/>
    <n v="5"/>
    <n v="5"/>
    <x v="1"/>
    <x v="1"/>
    <s v="Tue Oct 25 00:00:00 JST 2016"/>
    <s v="投稿者"/>
    <x v="0"/>
    <x v="0"/>
    <s v="na"/>
  </r>
  <r>
    <x v="0"/>
    <x v="1"/>
    <x v="104"/>
    <s v="草津温泉　湯畑すぐ　自家源泉の宿　一田屋旅館"/>
    <s v="お盆の為、混んでいたのと、２週間前に草津温泉で宿泊を決めたので、どこも空室がなく、たまたま一田屋旅館に空室があったので予約しました。でも、湯畑が近いだけで、従業員の愛想もあまりよくないし、サービスのコーヒーも入っていないし、食事もよくないし、高齢者の私でも量が少なかった。お風呂は内湯が小さいけれど、湯はよかった。また、露天風呂は予約制で入れず、朝も７時半からと遅い。"/>
    <x v="3"/>
    <n v="2"/>
    <n v="4"/>
    <n v="3"/>
    <n v="2"/>
    <n v="3"/>
    <n v="1"/>
    <x v="1"/>
    <x v="0"/>
    <s v="Tue Aug 16 00:00:00 JST 2016"/>
    <s v="投稿者"/>
    <x v="0"/>
    <x v="0"/>
    <s v="na"/>
  </r>
  <r>
    <x v="0"/>
    <x v="1"/>
    <x v="57"/>
    <s v="草津温泉　セガワペンション"/>
    <s v="ペンションは初めてでしたが、食事の素晴らしさに感動しました。帰ってきてからクロワッサンの味が忘れられず、直ぐに草津に行きたい気持ちがおさまりません。どれも美味しく残さず完食するのは少し大変でしたが、朝はパンを持ち帰らせてもらい、助かりました！ぜひお土産にパンを買って帰れるようにして欲しいです。食堂の雰囲気も素敵でしたが、もう少し隣の人とのスペースを空けて欲しいです。あまりリラックスできなかった事が残念です。またペンションなのに素晴らしい草津の温泉が２つもあり貸し切れる喜び！部屋も大変清潔で全てにおいてサービスの高さを感じました。廊下と隣の部屋の音が筒抜けなのが気になり、もう少し広さがあれば満点です。ぜひまた利用したいです。"/>
    <x v="0"/>
    <n v="5"/>
    <n v="5"/>
    <n v="4"/>
    <n v="5"/>
    <n v="5"/>
    <n v="5"/>
    <x v="1"/>
    <x v="1"/>
    <s v="Sun Aug 21 00:00:00 JST 2016"/>
    <s v="anzu4439"/>
    <x v="4"/>
    <x v="2"/>
    <s v="1"/>
  </r>
  <r>
    <x v="0"/>
    <x v="1"/>
    <x v="69"/>
    <s v="草津温泉　お宿　木の葉（このは）"/>
    <s v="草津の湯はやはり最高ですね。食事は半バイキングでいつも食べすぎてしまうのが問題です、おいしくいただきました。ただ従業員に新人が増えたのか、人数を減らしたのか、調理場の人不足なのか、食事の補充が間に合わず欠品が散見されました。また床が汚れていても指摘するまでは誰も掃除しようとしない。以前はそんなことはなかったのですが、やはり施設を増やして教育が追い付かないのかな。でも皆一生懸命なのはよくわかるし、言えばすぐ対応してくれるので、フロア全体をチェックして指示するような対応が必要だと思います。がんばってください。"/>
    <x v="0"/>
    <n v="3"/>
    <n v="4"/>
    <n v="4"/>
    <n v="4"/>
    <n v="5"/>
    <n v="4"/>
    <x v="1"/>
    <x v="1"/>
    <s v="Mon Jul 25 00:00:00 JST 2016"/>
    <s v="投稿者"/>
    <x v="0"/>
    <x v="0"/>
    <s v="na"/>
  </r>
  <r>
    <x v="0"/>
    <x v="1"/>
    <x v="111"/>
    <s v="hotel　taka草津温泉"/>
    <s v="外観は大丈夫か？という感じでしたが、部屋はきれいで風呂も非常に良かったです。"/>
    <x v="0"/>
    <n v="4"/>
    <n v="4"/>
    <n v="5"/>
    <n v="5"/>
    <n v="5"/>
    <s v="-"/>
    <x v="1"/>
    <x v="3"/>
    <s v="Sun Oct 09 00:00:00 JST 2016"/>
    <s v="タラちゃん2848"/>
    <x v="1"/>
    <x v="1"/>
    <s v="5"/>
  </r>
  <r>
    <x v="0"/>
    <x v="1"/>
    <x v="139"/>
    <s v="草津温泉　香旬の宿　長楽"/>
    <s v="湯畑からは少しだけ離れてますがいつ泊まっても満足してます。夕食、朝食ともとても美味しくていつ行っても楽しみです。草津で1番のお気に入りです。"/>
    <x v="0"/>
    <n v="5"/>
    <n v="5"/>
    <n v="5"/>
    <n v="5"/>
    <n v="5"/>
    <n v="5"/>
    <x v="1"/>
    <x v="1"/>
    <s v="Tue Dec 27 00:00:00 JST 2016"/>
    <s v="keysan7282"/>
    <x v="3"/>
    <x v="1"/>
    <s v="80"/>
  </r>
  <r>
    <x v="0"/>
    <x v="1"/>
    <x v="59"/>
    <s v="草津温泉　ホテル一井"/>
    <s v="部屋はとても心地良くて、早い夕食はとてもおいしいです"/>
    <x v="1"/>
    <n v="4"/>
    <n v="4"/>
    <n v="4"/>
    <n v="4"/>
    <n v="4"/>
    <n v="4"/>
    <x v="1"/>
    <x v="1"/>
    <s v="Tue Jan 26 00:00:00 JST 2016"/>
    <s v="投稿者"/>
    <x v="0"/>
    <x v="0"/>
    <s v="na"/>
  </r>
  <r>
    <x v="0"/>
    <x v="1"/>
    <x v="69"/>
    <s v="草津温泉　お宿　木の葉（このは）"/>
    <s v="２月３日に宿泊しました。何度も利用しておりますが、お風呂と食事を楽しむにはとても良い宿です。貸し切りの露天風呂が、空いていれば３か所無料で入れますが、若い方に人気で、なかなか入れないのが残念です。根気よく待っていれば入ることができます。それ以外の風呂も趣向が凝らされたよい風呂です。食事も落ち着いていただけますし、美味しいです。最近人気なのか若い人が多く混雑気味かな。スタッフの皆さん若い方ばかりで、活気があり感じの良いお宿です。"/>
    <x v="0"/>
    <n v="5"/>
    <n v="5"/>
    <n v="5"/>
    <n v="5"/>
    <n v="5"/>
    <n v="5"/>
    <x v="1"/>
    <x v="0"/>
    <s v="Wed Feb 03 00:00:00 JST 2016"/>
    <s v="とろんこすっとんとん"/>
    <x v="3"/>
    <x v="1"/>
    <s v="7"/>
  </r>
  <r>
    <x v="0"/>
    <x v="1"/>
    <x v="59"/>
    <s v="草津温泉　ホテル一井"/>
    <s v="立地最高 湯畑見えてステキだった。朝も夕もブュッフェ美味しかった！お風呂も良くて4回入りました。スタッフの方々も子供に対しても優しく接していただきありがとうございました^_^また泊まりたいと思うホテルでした。"/>
    <x v="0"/>
    <n v="5"/>
    <n v="5"/>
    <n v="5"/>
    <n v="5"/>
    <n v="5"/>
    <n v="5"/>
    <x v="1"/>
    <x v="1"/>
    <s v="Fri Nov 25 00:00:00 JST 2016"/>
    <s v="祐太郎さん"/>
    <x v="4"/>
    <x v="2"/>
    <s v="1"/>
  </r>
  <r>
    <x v="0"/>
    <x v="1"/>
    <x v="63"/>
    <s v="草津温泉　ホテルスパックス草津"/>
    <s v="到着時、翌日の対応、サービス良く満足しました。朝食も美味しくいただきました。"/>
    <x v="0"/>
    <n v="5"/>
    <n v="4"/>
    <n v="4"/>
    <n v="4"/>
    <n v="4"/>
    <n v="4"/>
    <x v="1"/>
    <x v="1"/>
    <s v="Fri Mar 11 00:00:00 JST 2016"/>
    <s v="投稿者"/>
    <x v="0"/>
    <x v="0"/>
    <s v="na"/>
  </r>
  <r>
    <x v="0"/>
    <x v="1"/>
    <x v="98"/>
    <s v="草津温泉　湯畑の宿　佳乃や"/>
    <s v="評価を参考に期待して伺いましたが、正直がっかりでした。スタッフの対応や立地は良かったです。でも、冷風機、扇風機が埃だらけ。部屋の至る所に埃があり驚愕。脱衣所の換気扇は埃が雪のように積もり、浴室のシャワーホースは黒カビだらけ。古い建物だからというのは、理由にならないと思います。残念でした。"/>
    <x v="3"/>
    <n v="3"/>
    <n v="4"/>
    <n v="1"/>
    <n v="2"/>
    <n v="2"/>
    <n v="3"/>
    <x v="1"/>
    <x v="1"/>
    <s v="Sun Jul 31 00:00:00 JST 2016"/>
    <s v="1969paris"/>
    <x v="1"/>
    <x v="2"/>
    <s v="2"/>
  </r>
  <r>
    <x v="0"/>
    <x v="1"/>
    <x v="59"/>
    <s v="草津温泉　ホテル一井"/>
    <s v="草津の中でも1番の立地と眺望でした。食事も満足できました"/>
    <x v="1"/>
    <n v="5"/>
    <n v="5"/>
    <n v="5"/>
    <n v="4"/>
    <n v="4"/>
    <n v="5"/>
    <x v="1"/>
    <x v="1"/>
    <s v="Wed Jun 22 00:00:00 JST 2016"/>
    <s v="投稿者"/>
    <x v="0"/>
    <x v="0"/>
    <s v="na"/>
  </r>
  <r>
    <x v="0"/>
    <x v="1"/>
    <x v="109"/>
    <s v="草津温泉　滋養の宿　ぶな"/>
    <s v="ご飯が、とても丁寧に作られていて、この値段でこの量、クオリティはとてもリーズナブルだったと思います！量は、それぞれのおかず 半分の量でもよかったです…食べきれませんでした！（笑）お部屋は、くつろぐお部屋と寝るお部屋が別々で、特別感がありました。湯畑からは少し離れていますが、その分静かです。夜温泉巡りをするには車で行った方が楽です。とてもいい旅になりました。ありがとうございました。"/>
    <x v="1"/>
    <n v="4"/>
    <n v="3"/>
    <n v="4"/>
    <n v="3"/>
    <n v="4"/>
    <n v="4"/>
    <x v="1"/>
    <x v="0"/>
    <s v="Sat Dec 03 00:00:00 JST 2016"/>
    <s v="にゃーん゜Д゜"/>
    <x v="5"/>
    <x v="2"/>
    <s v="4"/>
  </r>
  <r>
    <x v="0"/>
    <x v="1"/>
    <x v="63"/>
    <s v="草津温泉　ホテルスパックス草津"/>
    <s v="１月１５日に夫婦で宿泊しました。湯畑から多少離れていますが、クルマも余裕で駐車できるスペースや、湯畑・湯めぐりまでの移動も散歩も感覚で楽しめる距離が丁度良かったです。設備については多少の古さがありますが、清潔に保たれ快適な時間が過ごせました。お楽しみの夕食は、内容Ｇｏｏｄ・配膳タイミングも絶妙で大変美味しく頂けました。スタッフさん達の対応も丁重でとても気持ち良かったです。次回も利用したいですね。"/>
    <x v="0"/>
    <n v="5"/>
    <n v="5"/>
    <n v="4"/>
    <n v="4"/>
    <n v="4"/>
    <n v="5"/>
    <x v="1"/>
    <x v="1"/>
    <s v="Fri Jan 15 00:00:00 JST 2016"/>
    <s v="call_tanaka"/>
    <x v="2"/>
    <x v="1"/>
    <s v="4"/>
  </r>
  <r>
    <x v="0"/>
    <x v="2"/>
    <x v="143"/>
    <s v="仙石原温泉　箱根ホテル花月園"/>
    <s v="平日で台風が近づいていて、お客さんが少なかったせいかゆったりと過ごせました。部屋も清掃が行き届いていて気持ち良かったです。食事（朝食のみ）も十分満足できるものでした。大浴場に夕方入ったのですが、浴室全体が少々熱かった。"/>
    <x v="1"/>
    <n v="4"/>
    <n v="5"/>
    <n v="4"/>
    <n v="3"/>
    <n v="4"/>
    <n v="4"/>
    <x v="1"/>
    <x v="1"/>
    <s v="Wed Sep 07 00:00:00 JST 2016"/>
    <s v="prime2008"/>
    <x v="3"/>
    <x v="1"/>
    <s v="12"/>
  </r>
  <r>
    <x v="0"/>
    <x v="2"/>
    <x v="144"/>
    <s v="箱根湯本温泉　ホテルマイユクール祥月"/>
    <s v="何回行っても飽きさせない　食事のメニュー感心しています。スタッフのマナーの良さ最高です。お風呂の洗い場が少ないのが気になります。後は満点です。"/>
    <x v="0"/>
    <n v="5"/>
    <n v="4"/>
    <n v="5"/>
    <n v="5"/>
    <n v="4"/>
    <n v="5"/>
    <x v="1"/>
    <x v="1"/>
    <s v="Tue Oct 25 00:00:00 JST 2016"/>
    <s v="hananahanana8977"/>
    <x v="3"/>
    <x v="2"/>
    <s v="2"/>
  </r>
  <r>
    <x v="0"/>
    <x v="2"/>
    <x v="145"/>
    <s v="箱根料理宿　弓庵"/>
    <s v="いつもお世話になります。今回は部屋をグレードアップしていただき、とてもうれしかったです。ものすごく贅沢な部屋で感動しました。トイレが二つあるのはもったいないくらいです。食事は相変わらず素敵なものでした。お部屋に出してくれて、とてもありがたかったです。秋を感じさせるものばかりで、料理長のやや斬新なセンスが光っていました。紅葉に一歩早かったのは残念でしたが、それは仕方ないですね。褒める部分は、書けばきりがないくらいあるのですが、敢えてサービスを4点とさせていただいたことを書きます。どれも以前はあったことがなくなったことです。まず朝食のお品書きの紙がありませんでした。私はお品書きを見ながら食事を楽しむのが常なのですが、今回初めてこれがなくなっていました。次に、浴衣の替え。旅館に到着すると食事前に温泉を楽しみますが、汗をかくことを見通してか、以前は寝るころに替えの浴衣を持ってきてくれていました。これもなくなっていました。あと、個人的なことで、私は喫煙者なのですが、以前は寝る前や朝に灰皿を変えてくれていましたが、今回は替えていただけませんでした。どれもちょっと残念で寂しく感じました。でもまた利用させていただきます。よろしくお願いします。"/>
    <x v="0"/>
    <n v="4"/>
    <n v="5"/>
    <n v="5"/>
    <n v="5"/>
    <n v="5"/>
    <n v="5"/>
    <x v="2"/>
    <x v="2"/>
    <s v="Thu Nov 03 00:00:00 JST 2016"/>
    <s v="投稿者"/>
    <x v="0"/>
    <x v="0"/>
    <s v="na"/>
  </r>
  <r>
    <x v="0"/>
    <x v="2"/>
    <x v="146"/>
    <s v="箱根小涌谷温泉　水の音"/>
    <s v="車で行きました。カーナビがマニアな道を教えてくれたため、たどり着くのに苦労しましたが、着いてみるととても素敵な建物だったので嬉しかったです。フロントの方もとても丁寧な対応をしてくださり、お部屋もしっかりお手入れされていて大満足でした。また、飲み物やお団子のサービス・売店の割引サービスなども充実していて驚きました。お食事も美味しく、本当にくつろいだ一日を過ごすことができました。また機会があればぜひ利用させていただきたいと思います。"/>
    <x v="1"/>
    <n v="5"/>
    <n v="3"/>
    <n v="5"/>
    <n v="5"/>
    <n v="4"/>
    <n v="4"/>
    <x v="1"/>
    <x v="5"/>
    <s v="Sun Aug 28 00:00:00 JST 2016"/>
    <s v="投稿者"/>
    <x v="0"/>
    <x v="0"/>
    <s v="na"/>
  </r>
  <r>
    <x v="0"/>
    <x v="2"/>
    <x v="147"/>
    <s v="箱根強羅温泉　宿坊　翠林荘"/>
    <s v="モニタープラン、素泊まりで利用した。立地・中強羅の駅から歩いて3分ほど。すぐ見つかります。部屋・いたって普通の和室ですが、眺望よし。石油ストーブも暖かくて嬉しい。食事・利用なし。風呂・にごり湯が最高！ちょっと鉄っぽい香り♪サービス・アイスやコーヒーの無料サービスあり。アメニティ・あまり利用しませんでしたが、ドライヤー、ヘアアイロン貸し出し、洗面所にはコットンや化粧水等、、、この値段では相当充実していると思います。浴衣、タオルもあります。全体露天がないのが残念ですが、温泉に入ってのんびりすることが目的だったので、申し分ありません。バタバタで日帰り温泉に行くより"/>
    <x v="1"/>
    <n v="4"/>
    <n v="4"/>
    <n v="4"/>
    <n v="5"/>
    <n v="5"/>
    <s v="-"/>
    <x v="1"/>
    <x v="1"/>
    <s v="Fri Feb 19 00:00:00 JST 2016"/>
    <s v="投稿者"/>
    <x v="0"/>
    <x v="0"/>
    <s v="na"/>
  </r>
  <r>
    <x v="0"/>
    <x v="2"/>
    <x v="148"/>
    <s v="小さなホテル　ＢＭＣ箱根"/>
    <s v="この度 彼氏の誕生日で初めて活用させてもらいました！ 口コミ通り ホテルのオーナー夫婦とても愛想よく ホテルに来るまでにもどこに行くならこうした方がいいです！とかフリーパス買った方がいいです！とか ホテル意外の事も教えて頂きました！とても助かりました！最初着いた時彼氏は仕事上ホテルの仕事をしている彼なので想像してた大きいビルのようなホテルとイメージが違ってて最初はいつもみたいにいまいち反応薄かったですがオーナー方の優しさ気遣いに触れて 大変気持ちの良いお風呂にも入れておいしいご飯も サプライズの誕生日も祝ってもらい、私の思った以上に喜んでくれていました！しかもその日は私たち合わせて2組だったので貸切風呂に貸切ホテルな感じですごーくゆったりできましたまた来たいです！いい思い出になりました！ありがとうございました！"/>
    <x v="1"/>
    <n v="4"/>
    <n v="3"/>
    <n v="4"/>
    <n v="4"/>
    <n v="4"/>
    <n v="4"/>
    <x v="1"/>
    <x v="0"/>
    <s v="Mon Feb 22 00:00:00 JST 2016"/>
    <s v="さあつうきい"/>
    <x v="5"/>
    <x v="2"/>
    <s v="2"/>
  </r>
  <r>
    <x v="0"/>
    <x v="2"/>
    <x v="144"/>
    <s v="箱根湯本温泉　ホテルマイユクール祥月"/>
    <s v="いつも友人と一緒に宿泊させて頂いていましたが、今回、初めて主人と利用させて頂きました。特に女性に優しい宿なので、主人にはどう感じるのかな、と思っていました。主人は、凄く良いよ！マッサージも最高だし、食事もお酒も美味しいし、サービスも良いよ。との感想でした。女性に優しい宿は、男性にとっても優しい宿なんだとつくづく感じ入りました。又、次回行くのが楽しみです。"/>
    <x v="0"/>
    <n v="5"/>
    <n v="5"/>
    <n v="5"/>
    <n v="5"/>
    <n v="5"/>
    <n v="5"/>
    <x v="1"/>
    <x v="1"/>
    <s v="Sat Apr 30 00:00:00 JST 2016"/>
    <s v="投稿者"/>
    <x v="0"/>
    <x v="0"/>
    <s v="na"/>
  </r>
  <r>
    <x v="0"/>
    <x v="2"/>
    <x v="144"/>
    <s v="箱根湯本温泉　ホテルマイユクール祥月"/>
    <s v="部屋：広い。景観はイマイチ。ジャグジーが温泉ではない。（部屋の風呂が温泉ではないというのはきちんと明記しておくべき）大浴場：清潔。ジャグジー風呂は温泉にラベンダーの香りを入れているのか、真水を使っているのか説明書きがなく、単純に温泉を楽しみにしてきた者には不可解だった。朝はプールの塩素のような臭いが若干した。夕食：飲み物のオーダーを聞かれる前に料理が出てきた。HPの写真と異なり前菜、デザートの盛りつけが雑。味も普通。皿を下げるタイミングが悪い。ピアノの生演奏は、スタッフの料理の説明が聞き取りづらかったり主人との会話が遮られたりでやや耳障りに感じた。朝食：くるみパンのパサつき感、レタスの鮮度のなさには閉口。料理の補充はよくされていた。スタッフ：清掃の方など一部愛想がなかったり、フロントの説明が事務的で淡々としていたのはやや気になったが、基本的な対応や気遣いは口コミどおりよかった。金額が安いプランだったら満足したと思うが、1泊3万もするのにこのクオリティーはあり得ない。宿選びを間違った。"/>
    <x v="2"/>
    <n v="4"/>
    <n v="3"/>
    <n v="3"/>
    <n v="4"/>
    <n v="3"/>
    <n v="3"/>
    <x v="1"/>
    <x v="1"/>
    <s v="Sat Nov 05 00:00:00 JST 2016"/>
    <s v="投稿者"/>
    <x v="0"/>
    <x v="0"/>
    <s v="na"/>
  </r>
  <r>
    <x v="0"/>
    <x v="2"/>
    <x v="149"/>
    <s v="仙石原温泉　仙郷楼"/>
    <s v="庭が広くて良かったです。"/>
    <x v="2"/>
    <n v="3"/>
    <n v="3"/>
    <n v="3"/>
    <n v="3"/>
    <n v="3"/>
    <n v="3"/>
    <x v="1"/>
    <x v="0"/>
    <s v="Wed Jul 06 00:00:00 JST 2016"/>
    <s v="mie4878"/>
    <x v="1"/>
    <x v="2"/>
    <s v="6"/>
  </r>
  <r>
    <x v="0"/>
    <x v="2"/>
    <x v="150"/>
    <s v="芦ノ湖温泉　夕霧荘"/>
    <s v="友達二人で行きましたが、親切な対応で、満足いくプラン内容でした。"/>
    <x v="0"/>
    <n v="4"/>
    <n v="4"/>
    <n v="4"/>
    <n v="5"/>
    <n v="4"/>
    <n v="3"/>
    <x v="1"/>
    <x v="4"/>
    <s v="Sun May 22 00:00:00 JST 2016"/>
    <s v="投稿者"/>
    <x v="0"/>
    <x v="0"/>
    <s v="na"/>
  </r>
  <r>
    <x v="0"/>
    <x v="2"/>
    <x v="151"/>
    <s v="小涌谷温泉　箱根ホテル小涌園"/>
    <s v="周りは外人ばかりでしたがフランス語話してたからフランス人なんでしょう。  いつものマナーの無い国の方に比べると上品でヨーロッパに旅行しているみたいで良い感じでした。温泉も良かったですが、ここでも外人ばかり。 日本人はあまりいませんでした。部屋、食事も洗練されています。 たまたまかもしれませんが、大満足です。 又行って見たいホテルの一つです。 さすが有名なホテルでした。"/>
    <x v="0"/>
    <n v="5"/>
    <n v="5"/>
    <n v="5"/>
    <n v="5"/>
    <n v="5"/>
    <n v="5"/>
    <x v="1"/>
    <x v="2"/>
    <s v="Mon Jun 27 00:00:00 JST 2016"/>
    <s v="投稿者"/>
    <x v="0"/>
    <x v="0"/>
    <s v="na"/>
  </r>
  <r>
    <x v="0"/>
    <x v="2"/>
    <x v="152"/>
    <s v="箱根湯本温泉　箱根の森　おかだ"/>
    <s v="家族で正月旅行で利用しました。箱根駅伝で大混雑していて移動につかれましたが、種類の多い露天風呂にゆったりと入って疲れを癒せました。また、かわいい手ぬぐいありがとうございます。"/>
    <x v="1"/>
    <n v="3"/>
    <n v="3"/>
    <n v="3"/>
    <n v="3"/>
    <n v="4"/>
    <n v="2"/>
    <x v="1"/>
    <x v="1"/>
    <s v="Sat Jan 02 00:00:00 JST 2016"/>
    <s v="あきらにぃ"/>
    <x v="1"/>
    <x v="1"/>
    <s v="31"/>
  </r>
  <r>
    <x v="0"/>
    <x v="2"/>
    <x v="153"/>
    <s v="強羅天翠"/>
    <s v="家族で宿泊しました。印象に残った点朝食がすごかった！他のホテルにはない朝食で、自分で味噌汁を作るのがすごく良かった。岩盤浴気軽に利用しやすかった接客応対みなさんとても良かったです気になった点大浴場の床の木材？古くなっているようで少し怖かった今度は祖父母も一緒に泊まりたいです！"/>
    <x v="0"/>
    <n v="5"/>
    <n v="4"/>
    <n v="5"/>
    <n v="4"/>
    <n v="4"/>
    <n v="5"/>
    <x v="1"/>
    <x v="1"/>
    <s v="Wed Jun 22 00:00:00 JST 2016"/>
    <s v="ちひよ1016"/>
    <x v="5"/>
    <x v="2"/>
    <s v="3"/>
  </r>
  <r>
    <x v="0"/>
    <x v="2"/>
    <x v="154"/>
    <s v="仙石原温泉　ホテルグリーンプラザ箱根"/>
    <s v="いたって本当に普通ですー良いところも悪いところも無いです！"/>
    <x v="2"/>
    <n v="3"/>
    <n v="3"/>
    <n v="2"/>
    <n v="2"/>
    <n v="3"/>
    <n v="3"/>
    <x v="1"/>
    <x v="1"/>
    <s v="Sun Sep 18 00:00:00 JST 2016"/>
    <s v="投稿者"/>
    <x v="0"/>
    <x v="0"/>
    <s v="na"/>
  </r>
  <r>
    <x v="0"/>
    <x v="2"/>
    <x v="155"/>
    <s v="仙石原温泉　リゾートホテル　リ・カーヴ箱根"/>
    <s v="夕食バイキングがあまり好きではないのでそういう宿泊施設は利用したことがなかったのですが、友人から「他のバイキングとは違い美味しいから１度は行ってみて」と、薦められて言ってみました。本当にとても美味しくたくさんの種類が小鉢（少量ずつ）で並んでいるのでいろいろ食べれて楽しめました。露天は小さめですがお湯が良かったです。内風呂は大きいのに源泉掛け流しではないらしいので残念です。お部屋も広く良かったですが、窓の向かいには別棟の宿泊部屋の窓があるのでレースのカーテンは開けられません。喫煙部屋ですがベランダに大きな灰皿が置いてあるので１人しか吸わなくても気兼ねなく吸えて良いと思います。椅子もあったらもっとうれしいですが。スタッフの対応もとても良かったです。"/>
    <x v="1"/>
    <n v="4"/>
    <n v="3"/>
    <n v="3"/>
    <n v="3"/>
    <n v="4"/>
    <n v="4"/>
    <x v="1"/>
    <x v="1"/>
    <s v="Tue May 24 00:00:00 JST 2016"/>
    <s v="投稿者"/>
    <x v="0"/>
    <x v="0"/>
    <s v="na"/>
  </r>
  <r>
    <x v="0"/>
    <x v="2"/>
    <x v="156"/>
    <s v="強羅温泉　メルヴェール箱根強羅"/>
    <s v="6月17日から1泊、夫婦で日常からの気分転換でゆっくりと過ごしたくて利用しました。割引セールとのことでしたが、お部屋の広さとグレードの良さにはビックリ。お掃除も行き届いていて、部屋のポットのお湯のセットもセルフでしたがそれで十分でした。ただ、お水のポットがなく、洗面所の但し書きに「水道水なので安心してお召し上がりください」とありましたが、やはり飲む気にはなれませんでした。氷入りのポットがあったらもっと良かったです。夕食の時間が17：30～と19：30～のみで、早い方に指定したのであわただしかったです。食事の内容がすでに並んでいる品の後から1品づつ運ばれてくるので時間がかかりました。とてもおいしいのですが、やはりもう少し考えて1時間ぐらいの交代にしてもらえると嬉しいかなと思いました。お風呂は広くてゆっくりできましたが、黒いごみのような浮遊物があり、温泉の成分が変化したものと但し書きがありましたが、あまりに多く気持ちが悪く感じました。温泉とはこのようなものですという感じでしょうが、ほかの温泉地ではあまりなかったので、やっぱりなじめませんでした。温泉の湯船の後にジャグジーに入りました。上記、気になることを並べましたが、皆さんの対応も親切で、ほかのことは総じて大満足です。チェックアウトの時間もゆとりがあり、とてもゆったりとくつろぐこ事ができました。今度は娘を連れて利用しようと考えています。"/>
    <x v="0"/>
    <n v="5"/>
    <n v="5"/>
    <n v="5"/>
    <n v="5"/>
    <n v="4"/>
    <n v="5"/>
    <x v="1"/>
    <x v="1"/>
    <s v="Fri Jun 17 00:00:00 JST 2016"/>
    <s v="フクフクワン"/>
    <x v="3"/>
    <x v="2"/>
    <s v="7"/>
  </r>
  <r>
    <x v="0"/>
    <x v="2"/>
    <x v="157"/>
    <s v="箱根小涌園Ｂ＆Ｂパンシオン箱根"/>
    <s v="部屋が臭い。共同浴場の着替えるところが、足の匂いのような悪臭がする。共同トイレが下水の匂いが上がってくる。料金が安いので、快適には泊まれません。"/>
    <x v="4"/>
    <n v="1"/>
    <n v="1"/>
    <n v="1"/>
    <n v="1"/>
    <n v="1"/>
    <n v="1"/>
    <x v="1"/>
    <x v="1"/>
    <s v="Sat Oct 01 00:00:00 JST 2016"/>
    <s v="投稿者"/>
    <x v="0"/>
    <x v="0"/>
    <s v="na"/>
  </r>
  <r>
    <x v="0"/>
    <x v="2"/>
    <x v="158"/>
    <s v="箱根湯本ホテル明日香"/>
    <s v="11/28から30の2泊お世話になりました。　和洋室へのサービスで広々とゆっくりしたお部屋でした。車で行きましたが　えきまでもちかいので　登山鉄道の利用に便利でした。食事はとてもおいしくて飲み物アルコール類も飲み放題でしたので　追加料金も　ゼロでした。冷水ポットの用意もありましたので　温泉後のお水もおいしく頂けました。満足でした。"/>
    <x v="0"/>
    <n v="4"/>
    <n v="5"/>
    <n v="5"/>
    <n v="4"/>
    <n v="4"/>
    <n v="5"/>
    <x v="1"/>
    <x v="1"/>
    <s v="Mon Nov 28 00:00:00 JST 2016"/>
    <s v="投稿者"/>
    <x v="0"/>
    <x v="0"/>
    <s v="na"/>
  </r>
  <r>
    <x v="0"/>
    <x v="2"/>
    <x v="159"/>
    <s v="箱根強羅温泉　季の湯　雪月花"/>
    <s v="季の湯雪月花となって初めて宿泊しました。身近な家族を見送り思い出多き箱根への一人旅でした。各フロアのスタッフの方々の応対がとても感じ良いです。全体的に和の造りにベッドありがくつろげます。お食事は二部制でコ—スが撰べ各席囲いありでありがたいです。おしぼりのみでペーパーナプキンがないのは不便でした。（持参の物を使用）和朝食に梅干しがないのは物足りなく思います。室内、流し台とトイレ内に手拭きがないのと洗面化粧台の照明が暗くティッシュボックスを置いてないのが残念でした。（ベッドサイドはそのままでテレビ台の下のを移動すればと）強羅駅間近で施設めぐりバス停も目前にありで又宿泊したいと思います。"/>
    <x v="1"/>
    <n v="5"/>
    <n v="5"/>
    <n v="2"/>
    <n v="2"/>
    <n v="3"/>
    <n v="4"/>
    <x v="2"/>
    <x v="0"/>
    <s v="Mon Mar 28 00:00:00 JST 2016"/>
    <s v="美実恵"/>
    <x v="3"/>
    <x v="2"/>
    <s v="3"/>
  </r>
  <r>
    <x v="0"/>
    <x v="2"/>
    <x v="160"/>
    <s v="箱根湯本温泉　喜仙荘"/>
    <s v="貸切露天風呂がとてもよかったです！布団敷きのスタッフさんも感じがよくてよかったです。ただ2階の足音がかなり聞こえてきたのが少し気になりました。"/>
    <x v="2"/>
    <n v="4"/>
    <n v="5"/>
    <n v="3"/>
    <n v="3"/>
    <n v="5"/>
    <n v="4"/>
    <x v="1"/>
    <x v="1"/>
    <s v="Tue Jul 26 00:00:00 JST 2016"/>
    <s v="投稿者"/>
    <x v="0"/>
    <x v="0"/>
    <s v="na"/>
  </r>
  <r>
    <x v="0"/>
    <x v="2"/>
    <x v="161"/>
    <s v="ホテル　佳山水"/>
    <s v="今回の宿は、こちらの口コミを見て桂山水さんに決めました。立地も早雲山駅からすぐですが早雲山だけではなく強羅までも車で迎えに来て下さりました。食事は高級ホテル並のクオリティと量に感動！温泉も大涌谷が近いせいか成分が濃い気がしました！またスタッフさんの対応も素晴らしく、また是非伺いたいと思います。本当に素敵な旅になりました、ありがとうございます。"/>
    <x v="0"/>
    <n v="5"/>
    <n v="5"/>
    <n v="5"/>
    <n v="5"/>
    <n v="5"/>
    <n v="5"/>
    <x v="1"/>
    <x v="4"/>
    <s v="Tue Aug 09 00:00:00 JST 2016"/>
    <s v="MHR。"/>
    <x v="4"/>
    <x v="2"/>
    <s v="1"/>
  </r>
  <r>
    <x v="0"/>
    <x v="2"/>
    <x v="154"/>
    <s v="仙石原温泉　ホテルグリーンプラザ箱根"/>
    <s v="全てが良かったです。機会があれば、また利用したいと思います。"/>
    <x v="0"/>
    <n v="5"/>
    <n v="5"/>
    <n v="5"/>
    <n v="5"/>
    <n v="5"/>
    <n v="5"/>
    <x v="1"/>
    <x v="3"/>
    <s v="Wed Nov 23 00:00:00 JST 2016"/>
    <s v="投稿者"/>
    <x v="0"/>
    <x v="0"/>
    <s v="na"/>
  </r>
  <r>
    <x v="0"/>
    <x v="2"/>
    <x v="162"/>
    <s v="箱根強羅温泉　ホテルグリーンプラザ強羅"/>
    <s v="とても素晴らしかったです"/>
    <x v="1"/>
    <n v="4"/>
    <n v="4"/>
    <n v="4"/>
    <n v="3"/>
    <n v="4"/>
    <n v="4"/>
    <x v="1"/>
    <x v="3"/>
    <s v="Sun Jun 05 00:00:00 JST 2016"/>
    <s v="投稿者"/>
    <x v="0"/>
    <x v="0"/>
    <s v="na"/>
  </r>
  <r>
    <x v="0"/>
    <x v="2"/>
    <x v="155"/>
    <s v="仙石原温泉　リゾートホテル　リ・カーヴ箱根"/>
    <s v="少々設備が古い部分もありますが、部屋も広く、夕食もとても美味しく、大満足でした。もちろん温泉も広く露天風呂、内風呂と一泊でしたが、楽しんで帰りました。また、泊まりたいと思います。アスパラの天ぷら気に入りました。"/>
    <x v="0"/>
    <n v="5"/>
    <n v="4"/>
    <n v="4"/>
    <n v="4"/>
    <n v="5"/>
    <n v="5"/>
    <x v="1"/>
    <x v="1"/>
    <s v="Fri Jul 15 00:00:00 JST 2016"/>
    <s v="winpy22g"/>
    <x v="2"/>
    <x v="1"/>
    <s v="4"/>
  </r>
  <r>
    <x v="0"/>
    <x v="2"/>
    <x v="163"/>
    <s v="箱根湯本温泉　月の宿　紗ら"/>
    <s v="家族旅行で使わせて頂きました。私達夫婦と社会人の子供2人の4人です。箱根湯本の駅から歩ける範囲の距離です。部屋はダブルベッド1つとシングル2個の部屋でした。とても清潔感があり、お料理も美味しく、量も食べきれないくらいでした。飲み放題と言うのには驚きました。フロントやお風呂から出た所には珈琲・紅茶・ソフトドリンクが飲み放題、屋上にはチューハイが飲み放題、夕食時にはお酒が飲み放題。部屋の冷蔵庫には、金麦と水が入れてありました。勿論無料。こんな宿は初めてでした。日本酒がとても美味しかった。駐車場が一杯という事で、駐車場無しで6万円でした。（駐車場は、駅の近くの駐車場に止めて、24時間で1500円でした）宿全体、宿の方々の態度等は申し分無かったのですが、大人4人で36平米という部屋は、少し狭いかなとかんじました。"/>
    <x v="0"/>
    <n v="5"/>
    <n v="5"/>
    <n v="4"/>
    <n v="5"/>
    <n v="5"/>
    <n v="5"/>
    <x v="1"/>
    <x v="1"/>
    <s v="Sun Oct 30 00:00:00 JST 2016"/>
    <s v="グリーン２４４３"/>
    <x v="3"/>
    <x v="2"/>
    <s v="2"/>
  </r>
  <r>
    <x v="0"/>
    <x v="2"/>
    <x v="155"/>
    <s v="仙石原温泉　リゾートホテル　リ・カーヴ箱根"/>
    <s v="3世代でお世話になりました。子供が小さいので和洋室の部屋はバッチリでした。料理は朝、夜ともにクチコミにあるとおり、とても美味しかったです。アスパラ肉巻きも美味しかったですが、我が家の1番人気はスープカレーでした！スタッフの方たちも、笑顔がステキで本当に良いお宿だと思います。"/>
    <x v="0"/>
    <n v="5"/>
    <n v="4"/>
    <n v="5"/>
    <n v="5"/>
    <n v="4"/>
    <n v="5"/>
    <x v="1"/>
    <x v="1"/>
    <s v="Fri Aug 26 00:00:00 JST 2016"/>
    <s v="ハッソン1483"/>
    <x v="1"/>
    <x v="1"/>
    <s v="1"/>
  </r>
  <r>
    <x v="0"/>
    <x v="2"/>
    <x v="164"/>
    <s v="姥子温泉　芦ノ湖一の湯"/>
    <s v="一泊2食、飲み放題付き、バストイレ付き、貸切露天風呂ありで1万円ならとてもお得に感じます。ただあくまで値段に見合っているという意味で満足です。さくっと温泉宿に思いついて泊まるには充分ですが、のんびりカップルや家族で旅行する感じではないです。内装など老朽化が進んでおり、共同のお風呂も清潔感には欠けます。女風呂にせめて綿棒はおいてほしいです。ご飯も値段に見合ったものでした。小鉢っぽいものは繊細な味ですごくよかった。浴衣も子供が90センチくらいなら着られるサイズがあり良かったです。従業員の態度は好感が持てました。英語も堪能でした。この値段なのでしょうがないかもしれませんが加湿器がほしいです。部屋が暖房で乾燥するので喉が痛い。しかたなくマスク着用で寝ました。予算1人一泊1万円しかだせなくてここを選ぶならとてもいいと思います。でも豪華さを求めるのなら他をみたほうがいいです。"/>
    <x v="2"/>
    <n v="4"/>
    <n v="4"/>
    <n v="3"/>
    <n v="3"/>
    <n v="3"/>
    <n v="4"/>
    <x v="1"/>
    <x v="1"/>
    <s v="Sat Jan 30 00:00:00 JST 2016"/>
    <s v="投稿者"/>
    <x v="0"/>
    <x v="0"/>
    <s v="na"/>
  </r>
  <r>
    <x v="0"/>
    <x v="2"/>
    <x v="165"/>
    <s v="小田急箱根レイクホテル"/>
    <s v="部屋も改装後で新しく、コンパクトで過ごしやすかったです。食事も素材が新鮮で家族も満足していました。"/>
    <x v="1"/>
    <n v="4"/>
    <n v="4"/>
    <n v="4"/>
    <n v="4"/>
    <n v="4"/>
    <n v="4"/>
    <x v="1"/>
    <x v="1"/>
    <s v="Wed Aug 24 00:00:00 JST 2016"/>
    <s v="投稿者"/>
    <x v="0"/>
    <x v="0"/>
    <s v="na"/>
  </r>
  <r>
    <x v="0"/>
    <x v="2"/>
    <x v="144"/>
    <s v="箱根湯本温泉　ホテルマイユクール祥月"/>
    <s v="「美楽の湯」の露天ジャグジーにはラベンダーのポプリが浮かべてあり、香りも良くて最高でした。　料理はどれも綺麗で美味しく、目の前で焼いてくださる朝食の干物はこれまでに食べた中で一番でしたし、揚げたての天ぷらやオムレツも良かったです。レストランのスタッフの方は皆さん笑顔でキビキビしてらして、楽しくいただくことができました。　部屋まで案内してくださった方や、写真を撮ってくださったフロントの方、廊下でお会いしたお部屋係？の方など、皆さんとても感じの良い方ばかりでした。　清潔で気持ちの良い素晴らしいホテルでしたので、また利用したいと思っています。"/>
    <x v="0"/>
    <n v="5"/>
    <n v="4"/>
    <n v="4"/>
    <n v="5"/>
    <n v="5"/>
    <n v="5"/>
    <x v="1"/>
    <x v="1"/>
    <s v="Sun Oct 02 00:00:00 JST 2016"/>
    <s v="投稿者"/>
    <x v="0"/>
    <x v="0"/>
    <s v="na"/>
  </r>
  <r>
    <x v="0"/>
    <x v="2"/>
    <x v="154"/>
    <s v="仙石原温泉　ホテルグリーンプラザ箱根"/>
    <s v="親子３人で宿泊しましたが、広い部屋で開放感がありました。部屋の露天風呂は気持ちよかったですが囲いがしてあったので、庭が見えるようにしていただいたほうがもっと楽しめました。食事はバイキングで二歳の息子はパンが美味しかったらしく大満足でした。もっと食べた食器をさげていただいたほうが食べやすかったです。富士山は見えなかったですが、また泊まってリベンジしたいです。"/>
    <x v="1"/>
    <n v="4"/>
    <n v="4"/>
    <n v="4"/>
    <n v="3"/>
    <n v="4"/>
    <n v="4"/>
    <x v="1"/>
    <x v="1"/>
    <s v="Thu Jul 14 00:00:00 JST 2016"/>
    <s v="panda002893"/>
    <x v="5"/>
    <x v="2"/>
    <s v="2"/>
  </r>
  <r>
    <x v="0"/>
    <x v="2"/>
    <x v="166"/>
    <s v="萬翠楼福住"/>
    <s v="家族で宿泊させていただきました。旅館の方々の心配りに大変感謝し、感激した旅となりました。お風呂もゆったりと入れてとても気持ち良かったです。なによりお料理がとても美味しく、初めて食べた焼胡麻豆腐や楽しみにしていた金目鯛の煮付けなど全て絶品でした。また、大柄な息子の為に色々と心遣いをしていただきありがとうございました。また是非泊まりに行きたいと思います。"/>
    <x v="0"/>
    <n v="5"/>
    <n v="5"/>
    <n v="5"/>
    <n v="5"/>
    <n v="5"/>
    <n v="5"/>
    <x v="1"/>
    <x v="1"/>
    <s v="Sun Jan 24 00:00:00 JST 2016"/>
    <s v="投稿者"/>
    <x v="0"/>
    <x v="0"/>
    <s v="na"/>
  </r>
  <r>
    <x v="0"/>
    <x v="2"/>
    <x v="167"/>
    <s v="ザ・プリンス　箱根芦ノ湖"/>
    <s v="夕食時5人席のためか、窓側でわなく奥に仕切りをされた席でさみしい感じでした。解放感がほしかった。"/>
    <x v="1"/>
    <n v="4"/>
    <n v="4"/>
    <n v="4"/>
    <n v="4"/>
    <n v="4"/>
    <n v="3"/>
    <x v="1"/>
    <x v="4"/>
    <s v="Mon Oct 10 00:00:00 JST 2016"/>
    <s v="投稿者"/>
    <x v="0"/>
    <x v="0"/>
    <s v="na"/>
  </r>
  <r>
    <x v="0"/>
    <x v="2"/>
    <x v="168"/>
    <s v="仙石原温泉　小田急　箱根ハイランドホテル"/>
    <s v="部屋の広さも、設備も大満足。結婚記念日の写真やプレートのメッセージもして頂き有難うございました。愛犬の5才の誕生日でもあったのですが、何も無かったのが、少し残念でした。"/>
    <x v="1"/>
    <n v="5"/>
    <n v="4"/>
    <n v="5"/>
    <n v="5"/>
    <n v="4"/>
    <n v="4"/>
    <x v="1"/>
    <x v="1"/>
    <s v="Thu Nov 03 00:00:00 JST 2016"/>
    <s v="アンジェリカ1104"/>
    <x v="2"/>
    <x v="2"/>
    <s v="3"/>
  </r>
  <r>
    <x v="0"/>
    <x v="2"/>
    <x v="169"/>
    <s v="箱根湯本温泉　ホテルおくゆもと"/>
    <s v="８月１４日に宿泊しました。４歳の孫との旅なのでプールがあるとのことで予約しました。チェックイン前からプールに入ることが出来、お昼にカレーライスもオーダー出来、とても美味しく頂け、夜は花火やヨーヨー釣りなど子供にとっては盛りだくさんで。。。ただプールで遊び過ぎて夕飯食べて寝ちゃって、参加出来なかったので残念でした・・・次の日もプールで遊びたかったのですがあいにくのお天気で・・・そこも残念。でもチェックアウトが１１時だったのでゆっくり出来、ロビーのプラレールで遊べて満足でした。プール脇の川もとても綺麗で、お天気が良ければぜひ遊びたかったです。また機会があれば利用させて頂きたいです。朝ごはんのビュッフェもたくさん種類があり大満足でした。子供にとっても優しい宿でした。ありがとうございました。"/>
    <x v="0"/>
    <n v="5"/>
    <n v="5"/>
    <n v="4"/>
    <n v="5"/>
    <n v="4"/>
    <n v="5"/>
    <x v="1"/>
    <x v="1"/>
    <s v="Sun Aug 14 00:00:00 JST 2016"/>
    <s v="よっこちゃん５５"/>
    <x v="2"/>
    <x v="2"/>
    <s v="1"/>
  </r>
  <r>
    <x v="0"/>
    <x v="2"/>
    <x v="170"/>
    <s v="箱根湯本温泉　吉池旅館"/>
    <s v="家族7人で利用しました。部屋の広さは十分、部屋に温泉が引いてあるのもよかったです。食事はそれなりでした。大人数で利用するならいいかもです。"/>
    <x v="1"/>
    <n v="4"/>
    <n v="4"/>
    <n v="4"/>
    <n v="4"/>
    <n v="3"/>
    <n v="4"/>
    <x v="1"/>
    <x v="1"/>
    <s v="Sun Jul 10 00:00:00 JST 2016"/>
    <s v="ちゃたろう614"/>
    <x v="1"/>
    <x v="1"/>
    <s v="5"/>
  </r>
  <r>
    <x v="0"/>
    <x v="2"/>
    <x v="171"/>
    <s v="箱根湯本温泉　庭園露天を味わう宿　湯さか荘"/>
    <s v="7/17に宿泊しました。客室はきれいでしたが…ムカデが出ました(+_+)箱根で休前日＠25000円はしょうがないですね～貸切風呂お風呂は良かったです！露天混浴は熱かった～(+_+)"/>
    <x v="2"/>
    <n v="3"/>
    <n v="3"/>
    <n v="2"/>
    <n v="3"/>
    <n v="3"/>
    <n v="2"/>
    <x v="1"/>
    <x v="1"/>
    <s v="Sun Jul 17 00:00:00 JST 2016"/>
    <s v="投稿者"/>
    <x v="0"/>
    <x v="0"/>
    <s v="na"/>
  </r>
  <r>
    <x v="0"/>
    <x v="2"/>
    <x v="159"/>
    <s v="箱根強羅温泉　季の湯　雪月花"/>
    <s v="総合的にすべて満足しました！！お風呂あがりの飲み物・アイスのサービスも感動しました！！"/>
    <x v="0"/>
    <n v="5"/>
    <n v="5"/>
    <n v="5"/>
    <n v="5"/>
    <n v="5"/>
    <n v="5"/>
    <x v="1"/>
    <x v="3"/>
    <s v="Sun Feb 21 00:00:00 JST 2016"/>
    <s v="投稿者"/>
    <x v="0"/>
    <x v="0"/>
    <s v="na"/>
  </r>
  <r>
    <x v="0"/>
    <x v="2"/>
    <x v="172"/>
    <s v="箱根湯本温泉　箱根　花紋"/>
    <s v="当日の午後に急遽予約させていただき伺いましたが、丁寧に対応していただきとても気持ちよく過ごせました。乳児連れだったので到着した際すぐに布団を一組お部屋に敷いてくださいました。お風呂もお部屋も清潔で気になる点はありませんでした。予約の備考欄に２ヶ月の乳児がいることを入力し、確認のお電話をいただいた際にもお伝えしたのですが、急だったためうまく伝わっていなかったようで、食事のお部屋の用意など申し訳なかったです。貸し切り露天風呂もとても気持ちよく、子供たちもブランコにテンション上げてました♪シャワーの勢いと洗い場の広さがもう少しあるとよかったです。次は早めに予約し、露天風呂付きのお部屋に泊まりたいです。"/>
    <x v="0"/>
    <n v="4"/>
    <n v="4"/>
    <n v="4"/>
    <n v="5"/>
    <n v="4"/>
    <n v="5"/>
    <x v="1"/>
    <x v="1"/>
    <s v="Mon Oct 10 00:00:00 JST 2016"/>
    <s v="投稿者"/>
    <x v="0"/>
    <x v="0"/>
    <s v="na"/>
  </r>
  <r>
    <x v="0"/>
    <x v="2"/>
    <x v="173"/>
    <s v="箱根仙石原温泉　おくど茶寮　利休庵（りきゅうあん）"/>
    <s v="今回は口コミで見た食事とゆったり感を求めてお邪魔しました。まずついて頂いたお抹茶と羊羹が本当に美味しくてびっくり！中居さんの御丁寧なご説明と部屋への案内でありがたかったです。お部屋に着いたらすでにお布団が引いてあったので疲れもありすぐにお昼寝できて幸せでした。楽しみにしてたお食事は、お部屋まで運んでくださる方が一品一品説明して下さり、おっしゃる通りお肉がなくても本当に満腹になり、お味もとても美味しくてびっくり！かといって重くもなく、お上品なお味でした。デザートの量がすごくて少しだけ残してしまったのですが、ラップを持ってきて下さり朝に食べれるようご配慮いただきありがたかったです。お借りした貸切風呂は少し熱湯とお水の調節が難しかったですが、肌もすべすべになりまったりできました。朝食もお米自体もとても美味しく、おかずもお米を引き立てるような優しい味わいで私も彼もいつも朝ご飯を食べない人間なのですがお米をお代わりするほどでした。旅館自体も静かでしたし、朝隣でご飯を召し上がってたお客様が海外の方だったのですがご飯のご説明をされてる方が流暢な英語で説明されており素敵なおもてなし精神を感じました。お見送りの際もわざわざ外まで来て下さり、本当に素敵な旅館でした。是非また箱根に行った際はお世話になりたいです。素敵な夏をありがとうございました。"/>
    <x v="0"/>
    <n v="5"/>
    <n v="5"/>
    <n v="5"/>
    <n v="5"/>
    <n v="4"/>
    <n v="5"/>
    <x v="1"/>
    <x v="3"/>
    <s v="Tue Aug 09 00:00:00 JST 2016"/>
    <s v="投稿者"/>
    <x v="0"/>
    <x v="0"/>
    <s v="na"/>
  </r>
  <r>
    <x v="0"/>
    <x v="2"/>
    <x v="155"/>
    <s v="仙石原温泉　リゾートホテル　リ・カーヴ箱根"/>
    <s v="利用は２回目です。以前は箱根の噴火で源泉のお湯が少なかったのですが今回は十分にお湯が出ていました。お食事は朝　夕ともおいしかったですが時間が短いので落ち着けません。その点を除けばよいお宿でした。"/>
    <x v="1"/>
    <n v="3"/>
    <n v="4"/>
    <n v="4"/>
    <n v="3"/>
    <n v="4"/>
    <n v="4"/>
    <x v="1"/>
    <x v="1"/>
    <s v="Mon Sep 12 00:00:00 JST 2016"/>
    <s v="投稿者"/>
    <x v="0"/>
    <x v="0"/>
    <s v="na"/>
  </r>
  <r>
    <x v="0"/>
    <x v="2"/>
    <x v="174"/>
    <s v="強羅温泉　紀州鉄道　箱根強羅ホテル"/>
    <s v="GWでも直近の予約が取れたので利用しました。部屋食は有難かったのですが、お任せタイプの部屋は、裏向きで眺めはかなり残念でした。それと部屋で無料WiFiが使えるようになると良いと思います。"/>
    <x v="2"/>
    <n v="3"/>
    <n v="3"/>
    <n v="2"/>
    <n v="3"/>
    <n v="3"/>
    <n v="4"/>
    <x v="1"/>
    <x v="1"/>
    <s v="Sun May 01 00:00:00 JST 2016"/>
    <s v="投稿者"/>
    <x v="0"/>
    <x v="0"/>
    <s v="na"/>
  </r>
  <r>
    <x v="0"/>
    <x v="2"/>
    <x v="175"/>
    <s v="箱根湯本温泉　ホテル南風荘"/>
    <s v="今回、娘と2人、2度目の利用です。前回のANNEX別館の角部屋が窓が広く、とてもよかったので、申込の際に角部屋の希望をお願いしたところ、早速受け入れて頂き、しかも階数は未定との事でしたが、行ってみたら、前回と全く同じお部屋で、満足でした。心遣いが感じられ、嬉しかったです！お食事も選べるプランで、いつもの和食と、すし膳にしましたが、美味しくて、満腹でした。お風呂は、ドラマのロケでも使われていますが、大変気に入っています。箱根に行く時は、また利用したいと思います。ありがとうございました"/>
    <x v="0"/>
    <n v="5"/>
    <n v="5"/>
    <n v="5"/>
    <n v="5"/>
    <n v="5"/>
    <n v="5"/>
    <x v="1"/>
    <x v="1"/>
    <s v="Thu Jul 21 00:00:00 JST 2016"/>
    <s v="こゆり７８９７"/>
    <x v="2"/>
    <x v="2"/>
    <s v="1"/>
  </r>
  <r>
    <x v="0"/>
    <x v="2"/>
    <x v="176"/>
    <s v="強羅温泉　強羅花扇　早雲閣"/>
    <s v="7月29日に宿泊しました。クチコミ通り本当に良い旅館でした。特に料理は言うことなしです。今まで色々な旅館の料理を食べていますが、前菜から締めまで全てが美味しく頂きました。もちろん温泉も接客もとても良かったです。気になった点は、客室の壁紙のヨレです。直していただければ言うことなしです。"/>
    <x v="0"/>
    <n v="4"/>
    <n v="4"/>
    <n v="4"/>
    <n v="4"/>
    <n v="5"/>
    <n v="5"/>
    <x v="1"/>
    <x v="3"/>
    <s v="Fri Jul 29 00:00:00 JST 2016"/>
    <s v="投稿者"/>
    <x v="0"/>
    <x v="0"/>
    <s v="na"/>
  </r>
  <r>
    <x v="0"/>
    <x v="2"/>
    <x v="159"/>
    <s v="箱根強羅温泉　季の湯　雪月花"/>
    <s v="12月17日に宿泊しました。部屋、お風呂、設備など満足の旅館でした。気になった点として数日前に事前に電話で食事に関して食べられないものがあれば言って欲しいとのことで、伝えました。当日になり食事を進めていると食べられないものが普通に出てきました。同行者の分だったのですが、私との違いはお皿に乗せてあるだけでした。それが常識なのでしたら特に言うことはないのですが、それでしたら聞く意味がわからないので。見解をお聞かせ頂ければ幸いです。"/>
    <x v="2"/>
    <n v="4"/>
    <n v="5"/>
    <n v="5"/>
    <n v="4"/>
    <n v="4"/>
    <n v="2"/>
    <x v="1"/>
    <x v="3"/>
    <s v="Sat Dec 17 00:00:00 JST 2016"/>
    <s v="投稿者"/>
    <x v="0"/>
    <x v="0"/>
    <s v="na"/>
  </r>
  <r>
    <x v="0"/>
    <x v="2"/>
    <x v="177"/>
    <s v="強羅温泉　強羅花扇"/>
    <s v="お部屋のフリードリンクにペリエがあり、お風呂上りに飲むのにとてもありがたかったです。ジュース等もありましたが、温泉なので、ペリエがもっと量あると嬉しかったです。部屋付きのお風呂もとても快適でした。お料理も一品一品がとても凝っていて、素晴らしかったです。朝食後のコーヒーがとても美味しかったです。後、ロビーの天井が高い造りがリゾート感というか、高級感があって、それでいて落ち着いていておしゃれでした。また機会があったら利用したいです。"/>
    <x v="1"/>
    <n v="4"/>
    <n v="5"/>
    <n v="4"/>
    <n v="5"/>
    <n v="4"/>
    <n v="4"/>
    <x v="1"/>
    <x v="0"/>
    <s v="Sat Apr 23 00:00:00 JST 2016"/>
    <s v="sheep2002"/>
    <x v="1"/>
    <x v="1"/>
    <s v="4"/>
  </r>
  <r>
    <x v="0"/>
    <x v="2"/>
    <x v="178"/>
    <s v="箱根ホテル　富士屋ホテルレイクビューアネックス"/>
    <s v="12月22日に初めて宿泊しました。建物は年代を感じましたが、とても清潔で天井が高くゆったりしていました。お風呂は洗い場が少ないものの、部屋数が少ないので混み合う事もなくゆっくり入れました。食事も美味しく、エステも良かったです。従業員の方達の接客は素晴らしい！良い想い出になりました。リピート決定です！"/>
    <x v="0"/>
    <n v="5"/>
    <n v="5"/>
    <n v="5"/>
    <n v="5"/>
    <n v="4"/>
    <n v="5"/>
    <x v="1"/>
    <x v="0"/>
    <s v="Thu Dec 22 00:00:00 JST 2016"/>
    <s v="投稿者"/>
    <x v="0"/>
    <x v="0"/>
    <s v="na"/>
  </r>
  <r>
    <x v="0"/>
    <x v="2"/>
    <x v="151"/>
    <s v="小涌谷温泉　箱根ホテル小涌園"/>
    <s v="８月24日から２泊しました。とっても良い旅行になりました。フロントの方の対応がとても良く、まずスタートから気持ちが良かったです。建物は古いですが、とてもよくメンテナンスされていて綺麗でした。ユネッサンに行ったのですが、値段のわりに満喫できず…ホテル内のプールに行ったら、これが最高でした！一見チャラいお兄さん達がライフセーバーをしているのですが、とてもよく見ていてくださり子供連れには助かりました。「あれはダメこれはダメ」と注意するのではなく、危なそうな時は近くに来てじっと見守ってくださるといった感じで親子共々ファンになってしまいました♪飛び込みもできるので、子供達は大喜びでした。このようなプールはどこを探しても無いので絶対に継続して欲しいです！食事は夕飯にバイキングを選びましたが期待していたよりイマイチでした。朝食は和食にしたら、湯豆腐や鯵の開き色々なおかずとお粥かご飯を選べてとても美味しかったです。来年は新しい旅館ができるようですが、この古き良き小涌園ホテルはプールと共に末永く営業して欲しいです。"/>
    <x v="1"/>
    <n v="5"/>
    <n v="4"/>
    <n v="4"/>
    <n v="5"/>
    <n v="5"/>
    <n v="3"/>
    <x v="1"/>
    <x v="1"/>
    <s v="Wed Aug 24 00:00:00 JST 2016"/>
    <s v="投稿者"/>
    <x v="0"/>
    <x v="0"/>
    <s v="na"/>
  </r>
  <r>
    <x v="0"/>
    <x v="2"/>
    <x v="179"/>
    <s v="四季倶楽部　箱根アルパインハウス"/>
    <s v="他の人も書かれていたように、スタッフの頑張りには好印象。1人何役やってるの？お風呂は大涌谷の入山規制のためか、たぶん温泉ではない。蛇口からお湯を足していた。箱根＝温泉 なので、注意書きなどでアナウンスしてほしかった。料理夕食のスープはコンソメを入れ忘れたの？ってぐらいの薄味。シチューはまずまず。やまゆり牛は薄めの肉、スープとは打って変わって味濃いめ！白米は美味しかった。朝食は値段なり。サラダは必須なのに無し。ベーコンやウィンナー類を１つあれば良かった。"/>
    <x v="2"/>
    <n v="4"/>
    <n v="3"/>
    <n v="2"/>
    <n v="3"/>
    <n v="1"/>
    <n v="2"/>
    <x v="1"/>
    <x v="1"/>
    <s v="Sun Mar 20 00:00:00 JST 2016"/>
    <s v="hiroshi_max"/>
    <x v="1"/>
    <x v="1"/>
    <s v="16"/>
  </r>
  <r>
    <x v="0"/>
    <x v="2"/>
    <x v="174"/>
    <s v="強羅温泉　紀州鉄道　箱根強羅ホテル"/>
    <s v="車で到着すると、エントランスでスタッフの方が笑顔出迎えて下さり、駐車場を案内していただけたのがとても好印象でした。他の清掃の方や、配膳の方も、すれ違うと必ず笑顔で挨拶をしてくださるので気持ちよかったです。温泉は眺望を望めるわけではないので、普通でした。食事は会場食でした。安いプランでしたが朝食のお豆腐は、鍋に火をつけて液体の状態から少しずつ固まっていく様子を見ながら食すことができて、ひと手間かかってたのが良かった。ただ、ＢＧＭがなく、しーんとした中で食べてたので、軽く音楽でも流して頂けたらいいのにな・・・と思いました。"/>
    <x v="1"/>
    <n v="4"/>
    <n v="3"/>
    <n v="4"/>
    <n v="3"/>
    <n v="3"/>
    <n v="4"/>
    <x v="1"/>
    <x v="0"/>
    <s v="Thu Aug 18 00:00:00 JST 2016"/>
    <s v="投稿者"/>
    <x v="0"/>
    <x v="0"/>
    <s v="na"/>
  </r>
  <r>
    <x v="0"/>
    <x v="2"/>
    <x v="175"/>
    <s v="箱根湯本温泉　ホテル南風荘"/>
    <s v="紹介でこちらにお伺いしたのですが、本当に期待通りで満足して帰ることができました。お部屋も一番上の階で見晴らしが良く、皆様本当に気持ちの良い対応で部屋でも気持ちよく過ごせました。「夕餉の部屋食がとても美味しい、それ目当てで行ったんだよ」と聞いてました。４回に分けて膳が出される形で、美味しく食べられる順番まで考えられてるんだなと嬉しくなりました。一品一品が気持ちと手の込んだお料理で、とても美味しく頂けました。その後は温泉へ。深夜1時までやっていたので、0時から伺いました。屋根が高くすごく広い温泉に先客2人しかおらず、とても心地よく過ごせました。ヒノキのお風呂だけでなく、ヒノキの石鹸もいい匂いがしました。（シャンプーもツバキでやったーと思ってました笑）翌朝は男女入替えて朝5:30からのお風呂。私達はとても早起きなので朝から伺いました。こちらも先客1人しかおらず、朝から露天でゆっくり過ごすことができました。あがって部屋で一息ついて、7時からちょうど朝食ビュッフェだったので伺いました。朝一で行ったので良い席をとれました！でも数分ですぐ満席になったので、本当にぴったり行かないと大変ですね笑料理長の卵焼きがとても美味しかったです。総じてとてもすばらしいお宿でした。お互いの両親にも伝え、それぞれ招待できたらいいなと考えています。"/>
    <x v="0"/>
    <n v="5"/>
    <n v="4"/>
    <n v="5"/>
    <n v="3"/>
    <n v="4"/>
    <n v="5"/>
    <x v="1"/>
    <x v="3"/>
    <s v="Mon Aug 29 00:00:00 JST 2016"/>
    <s v="投稿者"/>
    <x v="0"/>
    <x v="0"/>
    <s v="na"/>
  </r>
  <r>
    <x v="0"/>
    <x v="2"/>
    <x v="180"/>
    <s v="犬御殿　箱根仙石原温泉　森のあかり"/>
    <s v="7月23日から1泊でお世話になりました。ママさんやスタッフさんはとても親切で居心地よかったです。お風呂も熱からず、ぬるからずで気持ちよかったです。食事は、我々夫婦がもともと少食でしたので、ちょっと多すぎたので、少食プランがあればよかったと思いました。部屋は、ワンコも滑らないようになっていて、よかったのです。しかしエアコンの音がうるさいのは何とかしてほしいです。このお宿が依然那須でお世話になったお宿のオーナーの方が引っ越しで営んでいて、ここでまたお会いするというものすごい偶然もあり、またお世話になりたいと思います。"/>
    <x v="1"/>
    <n v="5"/>
    <n v="4"/>
    <n v="4"/>
    <n v="4"/>
    <n v="5"/>
    <n v="4"/>
    <x v="1"/>
    <x v="1"/>
    <s v="Sat Jul 23 00:00:00 JST 2016"/>
    <s v="投稿者"/>
    <x v="0"/>
    <x v="0"/>
    <s v="na"/>
  </r>
  <r>
    <x v="0"/>
    <x v="2"/>
    <x v="168"/>
    <s v="仙石原温泉　小田急　箱根ハイランドホテル"/>
    <s v="急遽予約して夫婦で１泊。お部屋は充分広く清潔で、ゆったりできました。ベッドも、腰が沈み込まない適度の硬さで快適。洗面も広めで使い易かった。湯沸しポットとパックのお茶がありました。冷蔵庫あり。中の飲み物は有料。セーフティBOXあり。大浴場があり、そんなに広くはないけれど温泉で気持ち良かったです。大浴場の洗い場が使い易かった。隣との仕切りがあり、何と言っても使い易かったのは、シャワー。水量水圧たっぷりで、途中で更新しなくても連続で出る。朝食はビュッフェ形式ではなくて、落ち着いて美味しくいただけました。最近の旅行はビュッフェ形式の朝食が多かったので、ビュッフェ形式じゃないのも落ち着いていいと思いました。ロケーションについては、箱根温泉の中心からは少し離れているので、車でのアクセスならしずかで落ち着いていいと思う。公共交通機関だと少し不便なのかな？調べなかったのでわかりません。私たちは車だったので、とても快適に過ごせました。"/>
    <x v="0"/>
    <n v="4"/>
    <n v="4"/>
    <n v="5"/>
    <n v="4"/>
    <n v="4"/>
    <n v="4"/>
    <x v="1"/>
    <x v="1"/>
    <s v="Wed Feb 24 00:00:00 JST 2016"/>
    <s v="投稿者"/>
    <x v="0"/>
    <x v="0"/>
    <s v="na"/>
  </r>
  <r>
    <x v="0"/>
    <x v="2"/>
    <x v="181"/>
    <s v="ＦｕｎＳｐａｃｅ芦ノ湖キャンプ村レイクサイドヴィラ"/>
    <s v="初めての利用でした。覚悟はいしていたものの、やはり想像以上に虫が多くて嫌でした。連立タイプの真ん中の部屋だったので、テラスといってもとても薄暗かったです。また、棟によっては駐車場から結構歩くので、車に戻るのにいちいち面倒でした。部屋の中も写真とを見てイメージしていたものとだいぶ違いました。私がもともと自然があまり得意ではないので、このような評価になりますが、キャンプ慣れしている友人によると、全然マシな方だよ。と言われてしまいました。スタッフの方はとても親切で良かったです。申し訳ありませんが、二度と行かないと思います。。。。。"/>
    <x v="4"/>
    <n v="2"/>
    <n v="3"/>
    <n v="1"/>
    <n v="2"/>
    <n v="2"/>
    <n v="2"/>
    <x v="1"/>
    <x v="4"/>
    <s v="Fri Aug 19 00:00:00 JST 2016"/>
    <s v="投稿者"/>
    <x v="0"/>
    <x v="0"/>
    <s v="na"/>
  </r>
  <r>
    <x v="0"/>
    <x v="2"/>
    <x v="144"/>
    <s v="箱根湯本温泉　ホテルマイユクール祥月"/>
    <s v="夕食の和洋折衷メニューが今一つ。前菜は良かったですが、最後のご飯に合うメニューがなく、もてあましました。お蕎麦とかこれからなら素麺とかに変更できたらいいと思います。朝食で気になったのは、焼き魚。オムレツと同じで自分のタイミングで取りに行けるようにしてください。あとは天ぷらは夕食に食べたかったです。ですが、メニューが大変充実してました。温泉やその他のサービスは細かい点への気配りが感じられました。特に、大浴場のロッカー扉に眼鏡を置ける棚は便利でした。"/>
    <x v="1"/>
    <n v="5"/>
    <n v="5"/>
    <n v="4"/>
    <n v="5"/>
    <n v="5"/>
    <n v="4"/>
    <x v="1"/>
    <x v="1"/>
    <s v="Fri Apr 08 00:00:00 JST 2016"/>
    <s v="投稿者"/>
    <x v="0"/>
    <x v="0"/>
    <s v="na"/>
  </r>
  <r>
    <x v="0"/>
    <x v="2"/>
    <x v="182"/>
    <s v="強羅温泉　ホテルリゾーピア箱根"/>
    <s v="楽しみにしていた家族旅行の帰りに、車が当て逃げされていました。一番上にある平面駐車場以外の駐車場スペースは、急な坂道の途中で、斜めに駐車する等非常に狭く、切り返し等もかなり発生するため、危険度は相当高いと思われます。リゾーピア箱根、当て逃げで検索すると、少なくとも過去2年以上前にも同様の事例が発生しているにも関わらず、監視カメラをつける等の対策をいまだ実施していません。ホテルの方から、「今後設置することを検討してます」って、恐らく過去にも同様の事例でお客に嫌な思いさせていて、なぜお客様の満足度向上のためのさほど高額でもない設備投資をせず放置し続けているんだろう…。ホテル側が責任を持たないため、事案が発生してもクレームを入れず、警察も呼ばずに泣き寝入りしているお客様もいただろうに…。ホテルは責任もたくてよい、運の悪いお客様は何千人に一人、加害者も宿泊者だからといった理由で放置し続けるんでしょうね。受付で車のナンバーを記入するところがあるのですが、過去にこのような事例があったのであれば、色、車種も抑止力のため、可能な限り記入していただくようにすればよいのに…。経営層以外の接客係の方々は、誠実で頑張っているのに非常に残念です。"/>
    <x v="4"/>
    <n v="1"/>
    <n v="3"/>
    <n v="3"/>
    <n v="1"/>
    <n v="2"/>
    <n v="3"/>
    <x v="1"/>
    <x v="1"/>
    <s v="Tue Aug 16 00:00:00 JST 2016"/>
    <s v="投稿者"/>
    <x v="0"/>
    <x v="0"/>
    <s v="na"/>
  </r>
  <r>
    <x v="0"/>
    <x v="2"/>
    <x v="165"/>
    <s v="小田急箱根レイクホテル"/>
    <s v="去る12月10日～1泊2食にて、初めてお世話になりました。総じて良かったと思います。海賊船遊覧の為、車を快く預かっていただけました。定刻チェックインは、館内、設備、説明を一生懸命されて、好感が持てました。客室は、2階センターより、少し奥まったところでしたが、こじんまりと纏まったツインルームで決して広くはありませんでしたが、過不足なく心地よく過ごす事が出来ました。お風呂も、内湯、露天、スチームサウナと、全て良かったです。出来れば、つぼ湯のひとつを水風呂にしていただけたら、尚＝良かったです。検討してみて下さい。夕食は、スタンダードタイプでしたが、我々には、美味しいく、お腹一杯ちょうだいし大満足でした。その分、朝のバイキングは、少食になってしまいましたが、のんびりといただけました。館内全体の作りも、雰囲気良く、納得の宿泊となりました。又＝予算と相談しながら、お世話になりたいと思います。今回の宿泊誠にお世話になりました。貴ホテルの益々のご発展御祈り申し上げます。"/>
    <x v="1"/>
    <n v="4"/>
    <n v="4"/>
    <n v="4"/>
    <n v="4"/>
    <n v="4"/>
    <n v="4"/>
    <x v="1"/>
    <x v="0"/>
    <s v="Sat Dec 10 00:00:00 JST 2016"/>
    <s v="投稿者"/>
    <x v="0"/>
    <x v="0"/>
    <s v="na"/>
  </r>
  <r>
    <x v="0"/>
    <x v="2"/>
    <x v="183"/>
    <s v="大人の隠れ家　箱根別邸今宵－ｋｏｙｏｉ－"/>
    <s v="誕生日の記念で利用しました。サービスもよく、食事も大変美味しかったです。ジャグジー、岩盤浴も使わせていただき嬉しかったです。私達夫婦はお酒を食事と一緒に楽しみたいので料理の品数や量が、もう少し少ないといいなと感じました。食事だけでも、かなりお腹いっぱいになります。お品書きに載っていない、牛すじ煮込みもとても美味しかったです。ただ残念な点もあり、大浴場のエアコンフィルターがかなり汚れていました。お風呂にも剥き出しの配線が湯に入っていたので、配線を隠すなどしていただけるといいのにと思います。また、チェックアウトのさいに、駅までの送迎をお願いしたのですが、私の確認不足で時間ギリギリとなってしまいました。明細書をきちんとその場で確認できず、私の落ち度は承知していますが飲んでいないジャグジードリンク代が請求されており、最後の最後になんだかガッカリ。細やかな気配りなどはとても良かったです。"/>
    <x v="2"/>
    <n v="3"/>
    <n v="3"/>
    <n v="3"/>
    <n v="3"/>
    <n v="3"/>
    <n v="4"/>
    <x v="1"/>
    <x v="1"/>
    <s v="Fri Aug 19 00:00:00 JST 2016"/>
    <s v="投稿者"/>
    <x v="0"/>
    <x v="0"/>
    <s v="na"/>
  </r>
  <r>
    <x v="0"/>
    <x v="2"/>
    <x v="184"/>
    <s v="箱根水明荘　別館ポサーダ"/>
    <s v="泊まるだけなら充分でした。"/>
    <x v="1"/>
    <n v="3"/>
    <n v="4"/>
    <n v="3"/>
    <n v="2"/>
    <n v="4"/>
    <s v="-"/>
    <x v="1"/>
    <x v="0"/>
    <s v="Tue Sep 27 00:00:00 JST 2016"/>
    <s v="投稿者"/>
    <x v="0"/>
    <x v="0"/>
    <s v="na"/>
  </r>
  <r>
    <x v="0"/>
    <x v="2"/>
    <x v="156"/>
    <s v="強羅温泉　メルヴェール箱根強羅"/>
    <s v="今回彼との旅行で使わせていただきました。お部屋は広く客室露天風呂も大きくて満足です。大浴場は少し薄暗い感じがありましたがお肌ツルツルになり癒されました！この値段での食事が1番満足です！値段の割に量もしっかりあり残してしまうほどでした味も、朝、夜ともに美味しかったです。"/>
    <x v="1"/>
    <n v="4"/>
    <n v="4"/>
    <n v="4"/>
    <n v="3"/>
    <n v="3"/>
    <n v="5"/>
    <x v="1"/>
    <x v="3"/>
    <s v="Sun Apr 10 00:00:00 JST 2016"/>
    <s v="投稿者"/>
    <x v="0"/>
    <x v="0"/>
    <s v="na"/>
  </r>
  <r>
    <x v="0"/>
    <x v="2"/>
    <x v="159"/>
    <s v="箱根強羅温泉　季の湯　雪月花"/>
    <s v="値段の割には期待以上で非常によかったです。楽しく過ごすことができました。今度は今回よりも上等なプランで宿泊してみたいです。"/>
    <x v="1"/>
    <n v="5"/>
    <n v="5"/>
    <n v="5"/>
    <n v="5"/>
    <n v="3"/>
    <n v="4"/>
    <x v="1"/>
    <x v="3"/>
    <s v="Wed Aug 31 00:00:00 JST 2016"/>
    <s v="投稿者"/>
    <x v="0"/>
    <x v="0"/>
    <s v="na"/>
  </r>
  <r>
    <x v="0"/>
    <x v="2"/>
    <x v="157"/>
    <s v="箱根小涌園Ｂ＆Ｂパンシオン箱根"/>
    <s v="個人的にはちょっと熱めですが、良いお湯でした。"/>
    <x v="1"/>
    <n v="3"/>
    <n v="3"/>
    <n v="3"/>
    <n v="2"/>
    <n v="5"/>
    <n v="4"/>
    <x v="1"/>
    <x v="0"/>
    <s v="Mon Mar 21 00:00:00 JST 2016"/>
    <s v="投稿者"/>
    <x v="0"/>
    <x v="0"/>
    <s v="na"/>
  </r>
  <r>
    <x v="0"/>
    <x v="2"/>
    <x v="185"/>
    <s v="箱根湯本温泉　天成園"/>
    <s v="箱根湯本駅から少し距離はありますが送迎バス(有料)を使えば問題ありません。夕食はバイキングでしたが普通に楽しめました。料理の補充も適宜されていました。一つ残念だったのは、部屋の洗面台です。洗面台が浅いことと蛇口の位置(長さ?)が悪く、結構水ハネが起こります。見た目はおしゃれでデザイン的ですが実用的ではない印象です。"/>
    <x v="2"/>
    <n v="3"/>
    <n v="3"/>
    <n v="3"/>
    <n v="3"/>
    <n v="3"/>
    <n v="3"/>
    <x v="1"/>
    <x v="3"/>
    <s v="Sat Jun 25 00:00:00 JST 2016"/>
    <s v="DFDuck-cha"/>
    <x v="4"/>
    <x v="2"/>
    <s v="1"/>
  </r>
  <r>
    <x v="0"/>
    <x v="2"/>
    <x v="167"/>
    <s v="ザ・プリンス　箱根芦ノ湖"/>
    <s v="なだ万の支配人（副支配人？）の感じがすごく悪かったです。子どもを連れていたからでしょうか。こちらとしても、他のお客さんやスタッフの方に迷惑にならないよう、配慮していたつもりですが・・・最初から子連れ＝悪と決めつけているような雰囲気で、食事中もずっと睨まれているようでした。（夫婦ともそう感じていたので、きっとそうなのでしょう）それ以外の方が良かったので、非常に残念でした。ル・トリアノンのスタッフの方たちには、お気遣い・サポートいただけて感謝しております。なだ万を利用せず、また行きたいと思います。"/>
    <x v="4"/>
    <n v="2"/>
    <n v="4"/>
    <n v="4"/>
    <n v="3"/>
    <n v="5"/>
    <n v="4"/>
    <x v="1"/>
    <x v="1"/>
    <s v="Thu Feb 11 00:00:00 JST 2016"/>
    <s v="投稿者"/>
    <x v="0"/>
    <x v="0"/>
    <s v="na"/>
  </r>
  <r>
    <x v="0"/>
    <x v="2"/>
    <x v="169"/>
    <s v="箱根湯本温泉　ホテルおくゆもと"/>
    <s v="全体的に満足でした"/>
    <x v="2"/>
    <n v="4"/>
    <n v="4"/>
    <n v="4"/>
    <n v="4"/>
    <n v="4"/>
    <n v="4"/>
    <x v="1"/>
    <x v="1"/>
    <s v="Sat Jun 25 00:00:00 JST 2016"/>
    <s v="投稿者"/>
    <x v="0"/>
    <x v="0"/>
    <s v="na"/>
  </r>
  <r>
    <x v="0"/>
    <x v="2"/>
    <x v="186"/>
    <s v="強羅温泉　自家源泉掛け流しの宿　強羅環翠楼"/>
    <s v="他の部屋の泊まり客の子供達が部屋まで入ってきた。楽しくて仕方ないと思いますが、あまりにもプライバシーの点でどうかと思います。"/>
    <x v="2"/>
    <n v="4"/>
    <n v="4"/>
    <n v="4"/>
    <n v="2"/>
    <n v="2"/>
    <n v="1"/>
    <x v="1"/>
    <x v="1"/>
    <s v="Fri Aug 05 00:00:00 JST 2016"/>
    <s v="taak5518"/>
    <x v="3"/>
    <x v="1"/>
    <s v="1"/>
  </r>
  <r>
    <x v="0"/>
    <x v="2"/>
    <x v="144"/>
    <s v="箱根湯本温泉　ホテルマイユクール祥月"/>
    <s v="6月1日結婚25年の記念でとまりました。サービスでグレードアップして貰った部屋が601号室  プチ・サプライズに大喜び。食事もお祝いプレート皿になっていたり気配りのきいたサービスに感謝です。"/>
    <x v="0"/>
    <n v="5"/>
    <n v="4"/>
    <n v="5"/>
    <n v="4"/>
    <n v="5"/>
    <n v="5"/>
    <x v="1"/>
    <x v="1"/>
    <s v="Wed Jun 01 00:00:00 JST 2016"/>
    <s v="午前零時1919"/>
    <x v="2"/>
    <x v="1"/>
    <s v="10"/>
  </r>
  <r>
    <x v="0"/>
    <x v="2"/>
    <x v="146"/>
    <s v="箱根小涌谷温泉　水の音"/>
    <s v="部屋風呂が、シャワーとベランダに有る露天風呂だけ。露天風呂があまりにも開放的過ぎて入れなかった。子供を楽しませるためのイベントを色々と用意してくれていて、退屈しなかった。特に、水の妖精を探す館内探検は、思ったよりも難易度が高くて楽しめた。"/>
    <x v="1"/>
    <n v="5"/>
    <n v="5"/>
    <n v="4"/>
    <n v="2"/>
    <n v="3"/>
    <n v="4"/>
    <x v="1"/>
    <x v="1"/>
    <s v="Sun Aug 07 00:00:00 JST 2016"/>
    <s v="投稿者"/>
    <x v="0"/>
    <x v="0"/>
    <s v="na"/>
  </r>
  <r>
    <x v="0"/>
    <x v="2"/>
    <x v="144"/>
    <s v="箱根湯本温泉　ホテルマイユクール祥月"/>
    <s v="2月8日に１泊で利用しました。行きは坂がきつかったので、歩いて行くには少しきびしいので、バスを利用した方がよかったと思います。帰りは駅まで楽にたどり着けました。全体として、一人一人のスタッフががんばっている、という印象で、「おもてなし」の気持ちが伝わる接客でした。食事も味、見た目、分量ともに申し分なく、満足しました。"/>
    <x v="0"/>
    <n v="5"/>
    <n v="4"/>
    <n v="5"/>
    <n v="5"/>
    <n v="5"/>
    <n v="5"/>
    <x v="1"/>
    <x v="5"/>
    <s v="Mon Feb 08 00:00:00 JST 2016"/>
    <s v="投稿者"/>
    <x v="0"/>
    <x v="0"/>
    <s v="na"/>
  </r>
  <r>
    <x v="0"/>
    <x v="2"/>
    <x v="165"/>
    <s v="小田急箱根レイクホテル"/>
    <s v="大雨の日でしたが、玄関にはタオルが用意されており、フロントのスタッフの方のお気遣いに大変助かりました。お部屋もモダンな綺麗な空間で、とても素敵でした。また利用させていただきたいです。"/>
    <x v="1"/>
    <n v="4"/>
    <n v="5"/>
    <n v="5"/>
    <n v="4"/>
    <n v="4"/>
    <n v="3"/>
    <x v="1"/>
    <x v="3"/>
    <s v="Sun Sep 18 00:00:00 JST 2016"/>
    <s v="投稿者"/>
    <x v="0"/>
    <x v="0"/>
    <s v="na"/>
  </r>
  <r>
    <x v="0"/>
    <x v="2"/>
    <x v="159"/>
    <s v="箱根強羅温泉　季の湯　雪月花"/>
    <s v="Very convenient location.  3ヶ所の無料貸切露天風呂can't be booked and always full.  A booking system for half hour usage may be better.  It's a pity that 人工炭酸泉が楽しめる湯の間男湯 was under maintenance. The meal portion are very big, in particular, we had added a 和牛陶板焼き.  Moreover, the sparkling wine was too big to be consumed by 2 over 1 night, a smaller bottle will be better."/>
    <x v="1"/>
    <n v="4"/>
    <n v="5"/>
    <n v="5"/>
    <n v="4"/>
    <n v="4"/>
    <n v="4"/>
    <x v="1"/>
    <x v="3"/>
    <s v="Fri May 20 00:00:00 JST 2016"/>
    <s v="ericmore"/>
    <x v="2"/>
    <x v="1"/>
    <s v="12"/>
  </r>
  <r>
    <x v="0"/>
    <x v="2"/>
    <x v="169"/>
    <s v="箱根湯本温泉　ホテルおくゆもと"/>
    <s v="６月に続き、楽天トラベルで今回も利用致しました。父親が元気な頃に度々訪れているホテルということもあり選んでいましたが、今回の宿泊でお風呂のお水が出なかったことをチェックアウト時に伝えましたが、マニュアル通りの「ゆっくりおくつろぎいただけましたでしょうか？」と。たまたまみずきの間も利用しておりましたから、フロントに連絡をすることもせずに、みずきの間のお風呂を利用しました。帰りもフロントにお二人の男性がいらして、ほかのお客様のいなかったのに見送りななく、２週間前に利用した際に担当された仲居の女性がお１人で見送って下さいました。４人で特別室の利用をして１泊で２０万円近い宿泊費を支払ったお客に対する対応としては、何か違うような～また利用して欲しいという思いが伝わって来ませんでしたね。残念です。"/>
    <x v="3"/>
    <n v="3"/>
    <n v="3"/>
    <n v="4"/>
    <n v="3"/>
    <n v="1"/>
    <n v="4"/>
    <x v="1"/>
    <x v="1"/>
    <s v="Sat Jul 02 00:00:00 JST 2016"/>
    <s v="パリ1623"/>
    <x v="2"/>
    <x v="2"/>
    <s v="1"/>
  </r>
  <r>
    <x v="0"/>
    <x v="2"/>
    <x v="147"/>
    <s v="箱根強羅温泉　宿坊　翠林荘"/>
    <s v="最高の宿、完璧の一言につきます。接客態度、施設の充実度、諸々すべてが納得のいくものであり、とても素晴らしい時間を送ることができた宿であった。リピートしたい、そう思わせる内容だ。挨拶の快さゴミを持ち帰ろうとしたら、置いていってくださいと笑顔で対応してくれたすべてが良い思い出です。ありがとうございました。また来たいと考えています。"/>
    <x v="0"/>
    <n v="5"/>
    <n v="5"/>
    <n v="5"/>
    <n v="5"/>
    <n v="5"/>
    <s v="-"/>
    <x v="1"/>
    <x v="3"/>
    <s v="Fri Jan 15 00:00:00 JST 2016"/>
    <s v="投稿者"/>
    <x v="0"/>
    <x v="0"/>
    <s v="na"/>
  </r>
  <r>
    <x v="0"/>
    <x v="2"/>
    <x v="167"/>
    <s v="ザ・プリンス　箱根芦ノ湖"/>
    <s v="夏休みに訪れました。廊下の壁・扉など、ところどころ色はがれや汚れなどもあり、老朽化を感じる部分もありますが、なによりもスタッフの方々の心遣いが素晴らしく、3歳の子連れ旅行でしたが、3日間とても気持ちよく過ごすことができました。朝食付きプランだったので、夕食は別途ビュッフェを申し込みましたが、どれも大変美味しいものでした。ただ、ビュッフェの内容は2日間ともほぼ同じでした。連泊者向けに多少は内容を変えていただけるとよいと思いました。それと、ビュッフェ会場までの案内（掲示）が不足していて、わかりにくかったです。朝食は、2日間とも和朝食を選択しましたが、こちらも同様に全く同じメニューだったのは、ちょっと残念でした。とはいえ、想像以上にロケーションが素晴らしく、プライベートビーチならぬ、プライベート湖畔の早朝散歩も気持ちよく、満足のいく宿泊でした。"/>
    <x v="0"/>
    <n v="5"/>
    <n v="5"/>
    <n v="5"/>
    <n v="4"/>
    <n v="5"/>
    <n v="4"/>
    <x v="1"/>
    <x v="1"/>
    <s v="Sun Aug 14 00:00:00 JST 2016"/>
    <s v="投稿者"/>
    <x v="0"/>
    <x v="0"/>
    <s v="na"/>
  </r>
  <r>
    <x v="0"/>
    <x v="2"/>
    <x v="155"/>
    <s v="仙石原温泉　リゾートホテル　リ・カーヴ箱根"/>
    <s v="夕食開始１７時スタートのプランで宿泊しました。クチコミで夕食の時間はチェックイン順に予約していくのでだいぶ遅くなってしまう可能性があるとあったので、早いかなーと思っていましたが、結果とても良かったです。のんびり休日を過ごせました。別サービスの飲み放題のドリンクメニューが種類が少なかったのだけが私たちとしては惜しかったですけど、お料理はどれも美味しくて大満足でした。朝のバイキングでは人気のフレンチトーストのおかわりを待っていたら、今お持ちしますよ！とご親切にテーブルまで届けてくれたり、スタッフさんも気持ちがよいサービスでした。夜ほどてきぱきと空いたお皿を下げにきてくれなかったりｗお酒の冷蔵庫前で何度も在庫チェックしてたり、ちょっと気になるのはレストランからの景色が普通の道路だったり他に問題がないからですね。和食洋食と朝からたっぷりいただきました。ありがとうございました。お風呂も気持ちよく、そんなに混んでるなとも感じず、建物や部屋はちょっとレトロですが、それがまた新鮮でした。部屋のお風呂のドライヤーとか。。お安く美味しい食事とお風呂が楽しみたい方にはとってもおすすめだと思います。"/>
    <x v="0"/>
    <n v="5"/>
    <n v="4"/>
    <n v="4"/>
    <n v="4"/>
    <n v="5"/>
    <n v="5"/>
    <x v="1"/>
    <x v="3"/>
    <s v="Sun Sep 04 00:00:00 JST 2016"/>
    <s v="投稿者"/>
    <x v="0"/>
    <x v="0"/>
    <s v="na"/>
  </r>
  <r>
    <x v="0"/>
    <x v="2"/>
    <x v="187"/>
    <s v="箱根仙石原虎乃湯"/>
    <s v="今回は　私の誕生日ということで　親友と旅行にいきました。当初　他所を予約していたのですが、　友人が　お肉がアレルギーで食べられないと伝えたところ「宗教上の理由やアレルギーなどに一切対応致しません」と　信じられない返事があり　急遽別宿を　捜していて　こちらに　たどり着きました。お野菜の懐石コースということで　安心して予約をして伺ったところメインにお肉が入っていて　ご相談したところ　急遽野菜のメニューに変更してくださりました。朝食もとても良く　温泉と　静けさ、　全て　友人とも　お気に入りの宿に　なりました。また　是非　遊びに行きたいとおもいます。"/>
    <x v="0"/>
    <n v="5"/>
    <n v="5"/>
    <n v="5"/>
    <n v="5"/>
    <n v="5"/>
    <n v="5"/>
    <x v="1"/>
    <x v="4"/>
    <s v="Fri Oct 21 00:00:00 JST 2016"/>
    <s v="rrrrtomo"/>
    <x v="1"/>
    <x v="2"/>
    <s v="3"/>
  </r>
  <r>
    <x v="0"/>
    <x v="2"/>
    <x v="169"/>
    <s v="箱根湯本温泉　ホテルおくゆもと"/>
    <s v="ホテルへたどり着く、道路がかなり狭いので、車のすれ違いに、気を使いました。厳しい場所に、あるだけに、ロケーションは、大変よかったです。肩痛で、通院していましたが、温泉の効能どおりで、完治してしまいました。びっくりです。売店の内容を、充実、工夫されたほうがよいかと思います。財布の口が、緩むほどの、購買意欲がわく品物が、ありませんでした。"/>
    <x v="0"/>
    <n v="5"/>
    <n v="5"/>
    <n v="4"/>
    <n v="5"/>
    <n v="5"/>
    <n v="5"/>
    <x v="1"/>
    <x v="1"/>
    <s v="Thu Feb 11 00:00:00 JST 2016"/>
    <s v="かっちゃん1831"/>
    <x v="3"/>
    <x v="1"/>
    <s v="10"/>
  </r>
  <r>
    <x v="0"/>
    <x v="2"/>
    <x v="146"/>
    <s v="箱根小涌谷温泉　水の音"/>
    <s v="温泉は　良かったです。口コミで　選んだのですが　今回は最悪でした。夕食も朝食も料理人の腕？？？？？みえません。口コミ疑われますよ。"/>
    <x v="3"/>
    <n v="5"/>
    <n v="2"/>
    <n v="2"/>
    <n v="3"/>
    <n v="3"/>
    <n v="1"/>
    <x v="1"/>
    <x v="1"/>
    <s v="Wed Oct 19 00:00:00 JST 2016"/>
    <s v="投稿者"/>
    <x v="0"/>
    <x v="0"/>
    <s v="na"/>
  </r>
  <r>
    <x v="0"/>
    <x v="2"/>
    <x v="188"/>
    <s v="箱根湯本温泉　あうら　橘"/>
    <s v="去年の秋に一度宿泊し、2回目の利用でした。当日はあいにくの雨模様でしたが館内でゆっくり過ごすだけでも楽しめましたし、部屋つきの露天風呂には屋根がついていたので雨天でもゆっくり浸かれたのが良かったです。特に食事は前回よりも献立が好みで、かつ食べ切れる丁度良いボリュームだったので非常に満足しました。・立地：コンビニまで少し歩くので、館内売店にもうすこし色々置いて頂けると便利だと思いました。（つまみ類等）・部屋：広くて部屋からの眺めも良いです。部屋付の露天風呂も使いやすく便利でした。アメニティはもう少し女性向けを意識したものだと尚良いかなという印象。・設備：2階にあるラウンジが非常に居心地がよく気に入りました。天気が良ければテラス側も利用したかったのですが…笑　カフェのメニューも充実していました。"/>
    <x v="0"/>
    <n v="4"/>
    <n v="4"/>
    <n v="5"/>
    <n v="3"/>
    <n v="5"/>
    <n v="5"/>
    <x v="1"/>
    <x v="4"/>
    <s v="Sat Feb 20 00:00:00 JST 2016"/>
    <s v="さだたろ"/>
    <x v="5"/>
    <x v="2"/>
    <s v="2"/>
  </r>
  <r>
    <x v="0"/>
    <x v="2"/>
    <x v="189"/>
    <s v="宮ノ下温泉　富士屋ホテル"/>
    <s v="9月3日に宿泊させていただきました。　由緒あるホテルで2度目になりますが、相変わらずとても素晴らしいマナーでお迎えいただきました。お食事は本当に美味しく、また食べたいなと思わせていただきました。また、あらかじめお伝えしておいた訳ではないのに、ディナー時に主人のHappyBirthDayのお祝いもしていただけたのをとても嬉しく思いました。また何かの記念に来ようねと夫婦で話しております。このホテルを初めてお選びの場合、ただ一点だけご注意なさってください。私はそれがとても好きでこちらに泊まりたいと思うのですが、ここならではの特有のアロマの香りがお食事スペース以外のほぼ全館に漂っています。香りに敏感な方は相性があると思われますのでご注意を。"/>
    <x v="0"/>
    <n v="5"/>
    <n v="5"/>
    <n v="4"/>
    <n v="4"/>
    <n v="4"/>
    <n v="5"/>
    <x v="1"/>
    <x v="1"/>
    <s v="Sat Sep 03 00:00:00 JST 2016"/>
    <s v="投稿者"/>
    <x v="0"/>
    <x v="0"/>
    <s v="na"/>
  </r>
  <r>
    <x v="0"/>
    <x v="2"/>
    <x v="190"/>
    <s v="芦之湯温泉　美肌の湯　きのくにや（本館）"/>
    <s v="ここの温泉の泉質は、実に秀逸です。確かに施設自体は、昭和な感じですが、温泉は本当に良かったです。キレイめなホテルを求める方には不向きですが、温泉それも泉質自体を堪能されたい方には、文句なくオススメできます。"/>
    <x v="0"/>
    <n v="5"/>
    <n v="3"/>
    <n v="5"/>
    <n v="5"/>
    <n v="5"/>
    <n v="4"/>
    <x v="2"/>
    <x v="1"/>
    <s v="Tue Jun 21 00:00:00 JST 2016"/>
    <s v="atatyan"/>
    <x v="1"/>
    <x v="1"/>
    <s v="15"/>
  </r>
  <r>
    <x v="0"/>
    <x v="2"/>
    <x v="191"/>
    <s v="四季倶楽部　フォレスト箱根"/>
    <s v="９月５日（日）に家内と２人で１泊朝食付きで、ツインベットの洋室に宿泊しました。場所はガラスの森美術館の近くで良かったのですが、カーナビが電話番号で設定ができず困りました。着いてから判ったのですが、表示されていた電話番号はグループの代表番号でした。又、ホテルの案内表示が道路上に無く、入口の看板も見えにくかった。日が暮れてくれば見落とすところでした。尚、部屋、風呂、フロントの対応及び朝食は良かったと思います。"/>
    <x v="1"/>
    <n v="3"/>
    <n v="4"/>
    <n v="4"/>
    <n v="3"/>
    <n v="4"/>
    <n v="4"/>
    <x v="1"/>
    <x v="0"/>
    <s v="Sun Sep 04 00:00:00 JST 2016"/>
    <s v="ヒロ爺７２"/>
    <x v="3"/>
    <x v="1"/>
    <s v="9"/>
  </r>
  <r>
    <x v="0"/>
    <x v="2"/>
    <x v="155"/>
    <s v="仙石原温泉　リゾートホテル　リ・カーヴ箱根"/>
    <s v="8月9日から二泊しましたが、部屋の掃除が行き届いておらず驚きました。掃除機などかけていないのか、布団の羽や白いゴミがカーペットに沢山落ちていました。出かけてる間にお掃除をお願いしましたが、ゴミや羽はそのまま落ちており、やはり掃除機はかけていないということがわかりました。又、ドレッサー回りや出窓のところにも髪の毛など落ちたままでとても不愉快でした。洗面所にも手拭きタオルやティッシュなどが置かれておらず不便を感じました。友人から良いと聞いて予約しましたが期待はずれでした。"/>
    <x v="2"/>
    <n v="3"/>
    <n v="3"/>
    <n v="2"/>
    <n v="2"/>
    <n v="3"/>
    <n v="3"/>
    <x v="1"/>
    <x v="1"/>
    <s v="Tue Aug 09 00:00:00 JST 2016"/>
    <s v="投稿者"/>
    <x v="0"/>
    <x v="0"/>
    <s v="na"/>
  </r>
  <r>
    <x v="0"/>
    <x v="2"/>
    <x v="156"/>
    <s v="強羅温泉　メルヴェール箱根強羅"/>
    <s v="他は大変満足したのですが、部屋のお風呂のシャワーヘッドが何かが詰まっているのか半分ぐらいの穴からしか水が出て来ませんでした。"/>
    <x v="1"/>
    <n v="5"/>
    <n v="5"/>
    <n v="5"/>
    <n v="5"/>
    <n v="3"/>
    <n v="5"/>
    <x v="1"/>
    <x v="1"/>
    <s v="Wed Oct 19 00:00:00 JST 2016"/>
    <s v="投稿者"/>
    <x v="0"/>
    <x v="0"/>
    <s v="na"/>
  </r>
  <r>
    <x v="0"/>
    <x v="2"/>
    <x v="175"/>
    <s v="箱根湯本温泉　ホテル南風荘"/>
    <s v="訳ありのプランでお部屋は離れでしたが広めのシングルルームで、悪くなかったです。広く複雑な造りのホテルのうえ外に出たところのお部屋なので不便は不便ですが、値段を考えれば良いと思います。天気が悪いと温泉に行くのが面倒になりそうなお部屋ではあります。温泉も広々として快適でした。お食事は夕食、朝食とも、とても美味しかったです。とても感じの良いホテルだったのですが、チェックアウト前に部屋でのんびりテレビをみていたら２度ほどドアをノックされました。１度は小さく、２度目ははっきりとされましたが部屋のお掃除の方でした。出るときに「先ほどは失礼しました」と言われましたが、会釈して背を向けたら何かぶつぶつ文句を言っていたようでした。レイトチェックアウトを売りにするなら、従業員にきちんと徹底したほうが良いです。"/>
    <x v="1"/>
    <n v="3"/>
    <n v="4"/>
    <n v="4"/>
    <n v="3"/>
    <n v="4"/>
    <n v="5"/>
    <x v="1"/>
    <x v="0"/>
    <s v="Tue Nov 01 00:00:00 JST 2016"/>
    <s v="投稿者"/>
    <x v="0"/>
    <x v="0"/>
    <s v="na"/>
  </r>
  <r>
    <x v="0"/>
    <x v="2"/>
    <x v="147"/>
    <s v="箱根強羅温泉　宿坊　翠林荘"/>
    <s v="モニターで宿泊させていただきました。仕事帰りだったので、チェックインが20時過ぎだったのですが、19時頃宿の方から連絡がきて、チェックインの方法を丁寧に説明して頂きました。部屋は子供がいるため、角部屋のプランでしたが、フロントから一番近い部屋で、子供たちはアイスをすぐに取りに行けるので喜んでいました。古い施設でしたが、アメニティは充実していましたし、ＤＶＤも借りれてゆっくり過ごすことが出来ました。素泊まりだったので食事の感想はなしですが、フロントの前に自販機があり、ドリンクのほか冷凍食品の自販機があって、軽食は食べれました。電子レンジもあるので持ち込んだものも温めて食べれそうです。翌朝、宿の方にお会いしましたが、とても感じが良く、笑顔で子供たちにも接して頂いてまた行きたくなる宿となりました。"/>
    <x v="0"/>
    <n v="5"/>
    <n v="4"/>
    <n v="4"/>
    <n v="5"/>
    <n v="4"/>
    <s v="-"/>
    <x v="1"/>
    <x v="1"/>
    <s v="Fri Feb 26 00:00:00 JST 2016"/>
    <s v="投稿者"/>
    <x v="0"/>
    <x v="0"/>
    <s v="na"/>
  </r>
  <r>
    <x v="0"/>
    <x v="2"/>
    <x v="192"/>
    <s v="箱根強羅旅庵　香音　－Ｋａｎｏｎ－"/>
    <s v="外国からの方が多数おられました。"/>
    <x v="2"/>
    <n v="3"/>
    <n v="3"/>
    <n v="3"/>
    <n v="3"/>
    <n v="4"/>
    <n v="3"/>
    <x v="1"/>
    <x v="1"/>
    <s v="Thu Sep 01 00:00:00 JST 2016"/>
    <s v="すみれ6032"/>
    <x v="1"/>
    <x v="1"/>
    <s v="5"/>
  </r>
  <r>
    <x v="0"/>
    <x v="2"/>
    <x v="154"/>
    <s v="仙石原温泉　ホテルグリーンプラザ箱根"/>
    <s v="お料理も美味しく、係りの人たちも笑顔で親切で、エントランスで夜の無料のコンサートもあって楽しく過ごせました。天気が良くなかったので、また訪れて富士山の絶景を鑑賞したいです。ツインルームに宿泊しましたが、ベッドがとても硬く寝心地が悪かったです。"/>
    <x v="1"/>
    <n v="4"/>
    <n v="4"/>
    <n v="4"/>
    <n v="2"/>
    <n v="4"/>
    <n v="5"/>
    <x v="1"/>
    <x v="1"/>
    <s v="Thu Sep 15 00:00:00 JST 2016"/>
    <s v="かつおぶしねこ"/>
    <x v="2"/>
    <x v="2"/>
    <s v="4"/>
  </r>
  <r>
    <x v="0"/>
    <x v="2"/>
    <x v="165"/>
    <s v="小田急箱根レイクホテル"/>
    <s v="立地場所は大変良いと思います。ただ、当日雨天でしたので近くを散策できなかったのが残念です。部屋は少し狭いですね、ソファーでお茶を飲むのが・・・これではだめだね。食事は価格から考えると・・・こんなものでしょう。大きな問題が一つありました。2家族で泊まったのですがチェックアウトしてホテルを出た後、電話があり「片方の部屋代が支払われていない」と言ってきました。こちらは間違いなく払ったし領収書もあると答えて電話を切りました。その後何も言ってきません。お詫びの一言くらい言って欲しかったですね。失礼ですよまた、領収書の宛名に誤字がありました。人の名前を間違えて記載するのはどうかと思います。接客業の初歩ですよね。"/>
    <x v="2"/>
    <n v="2"/>
    <n v="4"/>
    <n v="2"/>
    <n v="3"/>
    <n v="3"/>
    <n v="3"/>
    <x v="1"/>
    <x v="1"/>
    <s v="Mon Nov 14 00:00:00 JST 2016"/>
    <s v="投稿者"/>
    <x v="0"/>
    <x v="0"/>
    <s v="na"/>
  </r>
  <r>
    <x v="0"/>
    <x v="2"/>
    <x v="147"/>
    <s v="箱根強羅温泉　宿坊　翠林荘"/>
    <s v="家族七人で旅行に行ってきました。2部屋1泊でした。少し古い部屋ですが、まだきれいです。食事は思ったより少ないが美味しかった。お風呂が温泉自体に満足された。。残念ですが、一つ部屋は夜に蚊があって深夜2時半に起きて蚊が4つぐらいを殺されたら朝まで寝てました。"/>
    <x v="2"/>
    <n v="4"/>
    <n v="4"/>
    <n v="1"/>
    <n v="4"/>
    <n v="4"/>
    <n v="3"/>
    <x v="1"/>
    <x v="1"/>
    <s v="Sun Sep 18 00:00:00 JST 2016"/>
    <s v="投稿者"/>
    <x v="0"/>
    <x v="0"/>
    <s v="na"/>
  </r>
  <r>
    <x v="0"/>
    <x v="2"/>
    <x v="155"/>
    <s v="仙石原温泉　リゾートホテル　リ・カーヴ箱根"/>
    <s v="銀婚式のお祝いと次男の大学卒業祝い、両親の結婚５５年と色々重なり、箱根で1番好きなリカーブでお祝いする事にしました。食事もブッフェで美味しくいただきました。子供達が内緒で花束を用意してくれて大変感動しました。ひとつ気になるのは温泉はいつも通りよかったのですが、大涌谷からの源泉が薄まっているようでした。火山の噴火の影響を、受けているのかもしれません。"/>
    <x v="1"/>
    <n v="5"/>
    <n v="5"/>
    <n v="5"/>
    <n v="5"/>
    <n v="4"/>
    <n v="4"/>
    <x v="1"/>
    <x v="1"/>
    <s v="Fri Mar 11 00:00:00 JST 2016"/>
    <s v="nismo4869"/>
    <x v="2"/>
    <x v="1"/>
    <s v="6"/>
  </r>
  <r>
    <x v="0"/>
    <x v="2"/>
    <x v="192"/>
    <s v="箱根強羅旅庵　香音　－Ｋａｎｏｎ－"/>
    <s v="４年ぶりの宿泊で、時代の移り変わりを感じました。事前にＨＰで、一番人気が素泊まりである事、食事が仕出しの松花堂弁当になった事、布団敷きがセルフになった事など、「割り切った」印象になった事は感じていましたが、想像以上に「割り切って」ました。全体として、この内容でこのお値段はとても頑張っておられると思います。暖かくもてなして戴いた板前さんが居なくなった事は寂しいですが、食べ放題のアイスが置いてあったり、電子レンジがあったり、さりげない細やかな気遣いは相変わらずでした。純和風で凝ったつくりの宿ですが、外国人の方に大人気です。大浴場ではなく雰囲気の良い二つの貸切風呂が、個人主義の彼らに受けているのでしょうか。日本の事を良く理解している方々のようで、マナーはとても良く、騒がしい思いをする事もなく、気持ちよく滞在できました。"/>
    <x v="1"/>
    <n v="3"/>
    <n v="4"/>
    <n v="4"/>
    <n v="5"/>
    <n v="4"/>
    <n v="2"/>
    <x v="1"/>
    <x v="1"/>
    <s v="Wed Nov 09 00:00:00 JST 2016"/>
    <s v="投稿者"/>
    <x v="0"/>
    <x v="0"/>
    <s v="na"/>
  </r>
  <r>
    <x v="0"/>
    <x v="2"/>
    <x v="177"/>
    <s v="強羅温泉　強羅花扇"/>
    <s v="ゆったりとくつろいですごすことができました。ありがとうございました。部屋は程よい大きさで、景色もよく、清掃がちゃんとされていて、居心地良かったです。係の方も、過不足のない、ちょうどよい距離感の接客をしていただきました。食事は美味しかったですが、品数が多すぎました。できれば少量でより美味しいものが食べられるコースを選択できるとうれしいです。そして時間がかかりすぎかなと思いました。あと、女性用の作務衣がちょっと変でした。紐とポケットの位置が逆で、ポケットが前面に来ないという変な着方になってしまいました。（文章にするとわかりづらいですが）"/>
    <x v="1"/>
    <n v="4"/>
    <n v="5"/>
    <n v="5"/>
    <n v="4"/>
    <n v="4"/>
    <n v="4"/>
    <x v="1"/>
    <x v="1"/>
    <s v="Fri Jun 24 00:00:00 JST 2016"/>
    <s v="黒豆はる"/>
    <x v="1"/>
    <x v="2"/>
    <s v="7"/>
  </r>
  <r>
    <x v="0"/>
    <x v="2"/>
    <x v="155"/>
    <s v="仙石原温泉　リゾートホテル　リ・カーヴ箱根"/>
    <s v="部屋が広くお風呂も良かった。バイキングも種類が多く紅ズワイ蟹の食べ放題もあり、満足でした。何より従業員のみなさんの元気なあいさつが良いですね。おすすめです。"/>
    <x v="0"/>
    <n v="5"/>
    <n v="4"/>
    <n v="5"/>
    <n v="5"/>
    <n v="5"/>
    <n v="5"/>
    <x v="1"/>
    <x v="1"/>
    <s v="Sat Mar 12 00:00:00 JST 2016"/>
    <s v="もぐな2012"/>
    <x v="2"/>
    <x v="1"/>
    <s v="1"/>
  </r>
  <r>
    <x v="0"/>
    <x v="2"/>
    <x v="156"/>
    <s v="強羅温泉　メルヴェール箱根強羅"/>
    <s v="建物自体は古さを隠せないですが清潔感はあります。サービスではコーヒーやアイスもありましたが従業員の方の対応が気持ちよかったです。また風呂についてはお湯はよかったのですが洗い場が少なく待ちの時間ができてしまいもったいない感じがしました。お盆の時期の直前に予約したことを考えると満足です。"/>
    <x v="1"/>
    <n v="4"/>
    <n v="4"/>
    <n v="3"/>
    <n v="4"/>
    <n v="3"/>
    <n v="3"/>
    <x v="1"/>
    <x v="1"/>
    <s v="Mon Aug 15 00:00:00 JST 2016"/>
    <s v="tkdmsyk"/>
    <x v="1"/>
    <x v="1"/>
    <s v="1"/>
  </r>
  <r>
    <x v="0"/>
    <x v="2"/>
    <x v="182"/>
    <s v="強羅温泉　ホテルリゾーピア箱根"/>
    <s v="料理、お風呂は素晴らしかったです。ただ部屋から見える景色が悪く、駐車場しかみえなかったのが残念です。あと、ユニットバスで、トイレが狭くて、段差があり、母が年齢がいっているので夜中のトイレを転ばないかと、不安がっていました。"/>
    <x v="1"/>
    <n v="4"/>
    <n v="5"/>
    <n v="2"/>
    <n v="3"/>
    <n v="5"/>
    <n v="5"/>
    <x v="1"/>
    <x v="1"/>
    <s v="Wed Aug 31 00:00:00 JST 2016"/>
    <s v="投稿者"/>
    <x v="0"/>
    <x v="0"/>
    <s v="na"/>
  </r>
  <r>
    <x v="0"/>
    <x v="2"/>
    <x v="193"/>
    <s v="箱根強羅　白檀"/>
    <s v="結婚記念日で利用させてもらいました。とても洗練された宿で大満足です。まだ新しいという事で、スタッフの方も新人の方がいたのか、食事の時の配膳がおぼつかなかったりもしましたが、お味は美味しかったです。部屋に源泉掛け流しの露店風呂が付いているとの事で、こちらの宿を選んだのですが、だいぶ熱くてかなり水を足さないと入れませんでした。冷めないように定期的に温泉が足されるので都度、温度調節が大変でした。雰囲気は大変よかったのですが、それだけが難点でした。でも、また是非来たいと思います。"/>
    <x v="0"/>
    <n v="5"/>
    <n v="5"/>
    <n v="5"/>
    <n v="5"/>
    <n v="4"/>
    <n v="4"/>
    <x v="1"/>
    <x v="1"/>
    <s v="Mon Nov 21 00:00:00 JST 2016"/>
    <s v="hidead69"/>
    <x v="4"/>
    <x v="2"/>
    <s v="1"/>
  </r>
  <r>
    <x v="0"/>
    <x v="2"/>
    <x v="161"/>
    <s v="ホテル　佳山水"/>
    <s v="夫婦、義父母の4人で行きました。到着するとすぐにスタッフが駐車場にくるなど対応も大変気持ちいいものでした。食事は口コミどおり、おいしく、きれいで、ボリュームもあり大変満足しました。普段、旅行の食事はなかなか満足しない義父母ですが、今回は大変満足して次もまた訪れたいと言っています。4人2部屋でしたが、私たちの部屋のエアコンの音が少し大きくなったりしたので、スタッフの方に伝えました。静かで食事もおいしく、源泉賭け流しのお風呂はちょうどいい温度でゆっくり入ることができました。また訪れたいと思います。"/>
    <x v="0"/>
    <n v="5"/>
    <n v="4"/>
    <n v="4"/>
    <n v="4"/>
    <n v="5"/>
    <n v="5"/>
    <x v="1"/>
    <x v="1"/>
    <s v="Fri Jan 08 00:00:00 JST 2016"/>
    <s v="投稿者"/>
    <x v="0"/>
    <x v="0"/>
    <s v="na"/>
  </r>
  <r>
    <x v="0"/>
    <x v="2"/>
    <x v="155"/>
    <s v="仙石原温泉　リゾートホテル　リ・カーヴ箱根"/>
    <s v="ディナーバイキングの種類が多くかつ美味しくとても満足しています。大浴場にはサウナ、水風呂、檜風呂、露天風呂があり、とてもリラックスすることができました。"/>
    <x v="0"/>
    <n v="4"/>
    <n v="4"/>
    <n v="4"/>
    <n v="4"/>
    <n v="5"/>
    <n v="5"/>
    <x v="1"/>
    <x v="4"/>
    <s v="Sat Aug 20 00:00:00 JST 2016"/>
    <s v="イ・之"/>
    <x v="4"/>
    <x v="1"/>
    <s v="26"/>
  </r>
  <r>
    <x v="0"/>
    <x v="2"/>
    <x v="189"/>
    <s v="宮ノ下温泉　富士屋ホテル"/>
    <s v="落ち着くホテルでした。食事も、美味しかったです。"/>
    <x v="0"/>
    <n v="5"/>
    <n v="5"/>
    <n v="5"/>
    <n v="5"/>
    <n v="5"/>
    <n v="5"/>
    <x v="1"/>
    <x v="1"/>
    <s v="Thu Sep 15 00:00:00 JST 2016"/>
    <s v="投稿者"/>
    <x v="0"/>
    <x v="0"/>
    <s v="na"/>
  </r>
  <r>
    <x v="0"/>
    <x v="2"/>
    <x v="155"/>
    <s v="仙石原温泉　リゾートホテル　リ・カーヴ箱根"/>
    <s v="四回目の宿泊です何から何まで大好きですまた行きます食事もお風呂も大満足です"/>
    <x v="0"/>
    <n v="5"/>
    <n v="5"/>
    <n v="5"/>
    <n v="5"/>
    <n v="5"/>
    <n v="5"/>
    <x v="1"/>
    <x v="4"/>
    <s v="Wed Feb 10 00:00:00 JST 2016"/>
    <s v="ここあポッキー"/>
    <x v="2"/>
    <x v="2"/>
    <s v="4"/>
  </r>
  <r>
    <x v="0"/>
    <x v="2"/>
    <x v="194"/>
    <s v="箱根湯本温泉　ホテル河鹿荘＜神奈川県＞"/>
    <s v="ぜひまた泊まりたいと思います。素晴らしいサービスでした。ありがとうございました。"/>
    <x v="0"/>
    <n v="5"/>
    <n v="5"/>
    <n v="5"/>
    <n v="5"/>
    <n v="5"/>
    <n v="5"/>
    <x v="1"/>
    <x v="3"/>
    <s v="Sun Jul 24 00:00:00 JST 2016"/>
    <s v="投稿者"/>
    <x v="0"/>
    <x v="0"/>
    <s v="na"/>
  </r>
  <r>
    <x v="0"/>
    <x v="2"/>
    <x v="155"/>
    <s v="仙石原温泉　リゾートホテル　リ・カーヴ箱根"/>
    <s v="風呂はゆったりできました。露天の座り台が動きぐらつくと、ケガをしそうで危なく、固定してはいかがでしょうか。予めバイキングは多種で期待していましたが、カニは冷凍もので味気なく、ズワイの甘味もしなく綿のようで、お代わりもしませんでした。南館から北館大浴場へは地下から１階へと、廊下も距離あり不便でした。喫煙部屋だが灰皿がありませんでした。浴衣は大きすぎました。"/>
    <x v="1"/>
    <n v="4"/>
    <n v="4"/>
    <n v="5"/>
    <n v="4"/>
    <n v="5"/>
    <n v="4"/>
    <x v="1"/>
    <x v="0"/>
    <s v="Sat Mar 19 00:00:00 JST 2016"/>
    <s v="投稿者"/>
    <x v="0"/>
    <x v="0"/>
    <s v="na"/>
  </r>
  <r>
    <x v="0"/>
    <x v="2"/>
    <x v="159"/>
    <s v="箱根強羅温泉　季の湯　雪月花"/>
    <s v="久しぶりに伺いました。変わらずお風呂が良かったです。何回でも行きたい温泉宿ですね。一つお願いがあるのですが、休日の夜にやってる（？）プチイベントを平日でもやって下さると嬉しいです。またお邪魔させて頂きます。"/>
    <x v="1"/>
    <n v="4"/>
    <n v="4"/>
    <n v="4"/>
    <n v="4"/>
    <n v="5"/>
    <n v="4"/>
    <x v="1"/>
    <x v="1"/>
    <s v="Mon Oct 10 00:00:00 JST 2016"/>
    <s v="投稿者"/>
    <x v="0"/>
    <x v="0"/>
    <s v="na"/>
  </r>
  <r>
    <x v="0"/>
    <x v="2"/>
    <x v="195"/>
    <s v="絶景の癒しの湯宿　箱根　星のあかり"/>
    <s v="主人と、同日に1歳の誕生日を迎える娘を連れての初温泉旅行でお伺いしました。1歳だとぐずりも多くなかなか食事も簡単に進められなかったのですが、担当の方のご好意により、ご飯をおにぎりにしていただいてお部屋まで持ってきて頂けて、とても助かりました。また、別途でルームサービスをお願いした際に、娘が誕生日ということで、簡単なスイーツまでつけて頂き、心のこもったご配慮が大変嬉しかったです。客室のお風呂も開放的で、温泉をのんびり満喫しました。また、屋上のテラスで足湯しながら景色を眺めるのはオススメです。予約前に色々な口コミを拝見してしたのですが、温泉付き客室＝超高級旅館というイメージを持ちたいかたにはギャップがあると思います。もともとあった施設を大変効率的にリノベーションした隠れ家的旅館、というのが私の印象です。新しいお宿で担当の方たちもフレッシュ。これから伸びしろが期待できます。また行きたいです。"/>
    <x v="1"/>
    <n v="4"/>
    <n v="4"/>
    <n v="4"/>
    <n v="4"/>
    <n v="4"/>
    <n v="4"/>
    <x v="1"/>
    <x v="1"/>
    <s v="Thu Aug 04 00:00:00 JST 2016"/>
    <s v="投稿者"/>
    <x v="0"/>
    <x v="0"/>
    <s v="na"/>
  </r>
  <r>
    <x v="0"/>
    <x v="2"/>
    <x v="155"/>
    <s v="仙石原温泉　リゾートホテル　リ・カーヴ箱根"/>
    <s v="食事は良かったですが、部屋が想定以上に古さを感じました。"/>
    <x v="2"/>
    <n v="3"/>
    <n v="3"/>
    <n v="2"/>
    <n v="3"/>
    <n v="3"/>
    <n v="4"/>
    <x v="0"/>
    <x v="3"/>
    <s v="Sun Jan 31 00:00:00 JST 2016"/>
    <s v="投稿者"/>
    <x v="0"/>
    <x v="0"/>
    <s v="na"/>
  </r>
  <r>
    <x v="0"/>
    <x v="2"/>
    <x v="196"/>
    <s v="箱根湯本温泉　箱根水明荘"/>
    <s v="一人での宿泊でしたが、大変丁寧に対応していただきました。朝早い出発にも気持ちよく動いてくださいました。混雑する時間の対応も的確で、機会があれば、もう一度泊まりたいと思える宿でした。"/>
    <x v="2"/>
    <n v="3"/>
    <n v="4"/>
    <n v="4"/>
    <n v="2"/>
    <n v="4"/>
    <s v="-"/>
    <x v="2"/>
    <x v="0"/>
    <s v="Mon Aug 08 00:00:00 JST 2016"/>
    <s v="投稿者"/>
    <x v="0"/>
    <x v="0"/>
    <s v="na"/>
  </r>
  <r>
    <x v="0"/>
    <x v="2"/>
    <x v="197"/>
    <s v="箱根湯本温泉　ホテルはつはな"/>
    <s v="何度か利用させてもらっていますが、サービス、料理を始め浴場等施設全般について、妻が大満足しております。男性的な立場からお願いを込めて言わせていただくと、施設内にマッサージ処を設けてもらえるとありがたい。"/>
    <x v="1"/>
    <n v="4"/>
    <n v="4"/>
    <n v="4"/>
    <n v="4"/>
    <n v="4"/>
    <n v="5"/>
    <x v="1"/>
    <x v="1"/>
    <s v="Thu Dec 22 00:00:00 JST 2016"/>
    <s v="オズマコ"/>
    <x v="2"/>
    <x v="1"/>
    <s v="1"/>
  </r>
  <r>
    <x v="0"/>
    <x v="2"/>
    <x v="170"/>
    <s v="箱根湯本温泉　吉池旅館"/>
    <s v="駅から近くて便利"/>
    <x v="0"/>
    <n v="5"/>
    <n v="4"/>
    <n v="5"/>
    <n v="5"/>
    <n v="4"/>
    <s v="-"/>
    <x v="1"/>
    <x v="4"/>
    <s v="Wed Nov 02 00:00:00 JST 2016"/>
    <s v="投稿者"/>
    <x v="0"/>
    <x v="0"/>
    <s v="na"/>
  </r>
  <r>
    <x v="0"/>
    <x v="2"/>
    <x v="198"/>
    <s v="小田急　山のホテル"/>
    <s v="小田原からバスで移動して約1時間かかるため、行くまでが大変でしたが、チェックインからチェックアウトまでとてものんびり過ごすことができ、宿泊してよかったなと思いました。温泉好きな私にとっては部屋が大浴室から近いのがさらによかったです。また、部屋の冷蔵庫の飲み物がフリーというプランでとてもお得でした。また利用させていただきたいと思います。"/>
    <x v="0"/>
    <n v="5"/>
    <n v="5"/>
    <n v="5"/>
    <n v="5"/>
    <n v="4"/>
    <n v="5"/>
    <x v="1"/>
    <x v="0"/>
    <s v="Sun Feb 14 00:00:00 JST 2016"/>
    <s v="投稿者"/>
    <x v="0"/>
    <x v="0"/>
    <s v="na"/>
  </r>
  <r>
    <x v="0"/>
    <x v="2"/>
    <x v="157"/>
    <s v="箱根小涌園Ｂ＆Ｂパンシオン箱根"/>
    <s v="車で行きました。駐車場は広いです。フロントの方も親切に説明したくださいました。「ユネッサン」へは無料シャトルバスが出てます。宿前が始発となりますので、ほぼ座れます。あまり運転手の方は喋らない方で夜だったの為「ユネッサン」で降り損ねて１周してしまいました。（笑）１周すると、宿近くで時間調整をするため、強制的に降ろされます。結局、１０分くらい歩いて「ユネッサン」に行きました宿からは、急な下り坂なので、雨の日はやめた方がいいです。私は途中のタイルの場所で近年記憶にないくらい転びましたから・・・（正確には”転げ落ちる”）人通りも、ほぼありませんし・・・（結果的に、それが救いでした。）寝床の部屋は少し臭いです。でも、テレビもありますし。ビジネスホテルにある小さな冷蔵庫がついております。トイレも共用ですが、洋式ウォッシュレットできれいです。洗濯室も結構使う人が多いみたいです。ただ、階段が多いです。まあ、元「寮」だから全て許容範囲です。あとは朝、６時の風呂開始と同時くらいに風呂に行ったら５人くらいいました。湯船の広さも５人くらいで丁度よくなにより湯質が想像以上に良かったです。ただし、背中に絵が入ってる方もいました。そのあと朝食を食べようと開始時間の７時ちょっとくらいに食堂に行きましたが座るところが無いくらい混んでたのであきらめました。確かにおいしそうな匂いが充満してましたし皆さん幸せそうな顔で食べていましたから、美味しいんでしょうね。食べたかったです。駅から遠いですが、コスパは良い宿です。"/>
    <x v="1"/>
    <n v="5"/>
    <n v="3"/>
    <n v="4"/>
    <n v="5"/>
    <n v="5"/>
    <s v="-"/>
    <x v="1"/>
    <x v="0"/>
    <s v="Tue Dec 13 00:00:00 JST 2016"/>
    <s v="タータン0721"/>
    <x v="1"/>
    <x v="1"/>
    <s v="4"/>
  </r>
  <r>
    <x v="0"/>
    <x v="2"/>
    <x v="199"/>
    <s v="箱根湯本温泉　玉庭"/>
    <s v="箱根湯本の駅から歩ける距離です。少し高台に位置しているので湯船から山あいに川に沿って広がる湯本の街が眺められます。「玉庭」の名に相応しく、各部屋は手入れされた日本風の庭園のなかに位置しています。聞こえてくるのは庭の水音、朝はカッコウの鳴き声のみ。静かで落ち着けるお宿でした。料理は一品一品手の込んだもので美味でした。部屋の係の方も和装がお似合いの穏やかな方で、旅館の雰囲気を一層引き立ててらっしゃいました。女将からはロビーの盆栽や絵画・ポスター、庭の木々の説明も頂きました。是非また訪れたい、気品ある箱根の湯宿です。"/>
    <x v="0"/>
    <n v="5"/>
    <n v="5"/>
    <n v="5"/>
    <n v="5"/>
    <n v="4"/>
    <n v="5"/>
    <x v="1"/>
    <x v="1"/>
    <s v="Mon Mar 21 00:00:00 JST 2016"/>
    <s v="あしまめ"/>
    <x v="3"/>
    <x v="1"/>
    <s v="6"/>
  </r>
  <r>
    <x v="0"/>
    <x v="2"/>
    <x v="200"/>
    <s v="温泉ホテル強羅館"/>
    <s v="お湯がぬるいとの他のコメントがありますが、うちが貸し切り風呂に入った時はちょうど良かったです。子どもたちも大人も気持ちよく入れる温度でした。とてもアットホームな雰囲気の素敵なお宿でした。"/>
    <x v="0"/>
    <n v="5"/>
    <n v="5"/>
    <n v="4"/>
    <n v="4"/>
    <n v="4"/>
    <n v="5"/>
    <x v="1"/>
    <x v="1"/>
    <s v="Fri Apr 01 00:00:00 JST 2016"/>
    <s v="カホママゆか"/>
    <x v="4"/>
    <x v="2"/>
    <s v="1"/>
  </r>
  <r>
    <x v="0"/>
    <x v="2"/>
    <x v="144"/>
    <s v="箱根湯本温泉　ホテルマイユクール祥月"/>
    <s v="一泊二日で宿泊しました。ウェルカムドリンクに、お部屋に美味しいシェフ手作りのお菓子もあり、従業員の方の対応がとても笑顔で丁寧で良かったです。お食事も美味しかったです。朝の朝食後部屋に戻るまでは、また宿泊したいと思いましたが…レストランでの朝食中に布団を片付けて下さいましたが、お部屋に戻ると埃がすごかったです。布団の埃でしょうか？こんなに埃がでる布団に寝てたかと思うと、不快でした。テーブルの上にもホコリがあり、そこにコップなどが置いてあり、そのコップを使う気にはなれないし…とっても残念な気持ちになりました。"/>
    <x v="2"/>
    <n v="4"/>
    <n v="3"/>
    <n v="3"/>
    <n v="4"/>
    <n v="4"/>
    <n v="4"/>
    <x v="1"/>
    <x v="1"/>
    <s v="Sat Sep 03 00:00:00 JST 2016"/>
    <s v="投稿者"/>
    <x v="0"/>
    <x v="0"/>
    <s v="na"/>
  </r>
  <r>
    <x v="0"/>
    <x v="2"/>
    <x v="146"/>
    <s v="箱根小涌谷温泉　水の音"/>
    <s v="10月12日に一泊でお邪魔しました。小涌谷駅からの送迎はとても助かりました。お部屋はスタンダードなセミダブルでお願いしましたが、少し狭かったかなぁ？連れが申すにはマッサージチェアがなくてもよかったかも…とのことでした。難を言うならその程度で、その他はとても素晴らしいお宿です！趣のあるゆったりと入れるお風呂、手の込んだ味わい深いお食事、落ち着きのある館内何よりスタッフの皆さんお一人お一人が丁寧に接して下さり、とても快適に過ごせました。次回もまたお世話になりたいお宿です。"/>
    <x v="0"/>
    <n v="5"/>
    <n v="5"/>
    <n v="4"/>
    <n v="5"/>
    <n v="5"/>
    <n v="5"/>
    <x v="1"/>
    <x v="3"/>
    <s v="Wed Oct 12 00:00:00 JST 2016"/>
    <s v="Hiro7001"/>
    <x v="1"/>
    <x v="1"/>
    <s v="3"/>
  </r>
  <r>
    <x v="0"/>
    <x v="2"/>
    <x v="201"/>
    <s v="仙石原　品の木　一の湯"/>
    <s v="胡麻味の鍋がイマイチでした。普通の鍋が良かったです。部屋はお風呂場の脱衣所のカゴがあまりキレイでは無かったと感じました。そのほかは全く問題なく過ごせました。"/>
    <x v="1"/>
    <n v="5"/>
    <n v="5"/>
    <n v="4"/>
    <n v="5"/>
    <n v="5"/>
    <n v="2"/>
    <x v="1"/>
    <x v="3"/>
    <s v="Fri Oct 07 00:00:00 JST 2016"/>
    <s v="machasaku"/>
    <x v="1"/>
    <x v="2"/>
    <s v="4"/>
  </r>
  <r>
    <x v="0"/>
    <x v="2"/>
    <x v="168"/>
    <s v="仙石原温泉　小田急　箱根ハイランドホテル"/>
    <s v="とても気持ちよく過ごさせて頂きました。天気がよかったので庭の散歩を楽しみました。庭から星の王子さまミュージアムに直接行けるのもいいですね。是非再訪させて頂きたいと思っています。"/>
    <x v="1"/>
    <n v="4"/>
    <n v="4"/>
    <n v="4"/>
    <n v="4"/>
    <n v="4"/>
    <n v="4"/>
    <x v="1"/>
    <x v="1"/>
    <s v="Wed Feb 10 00:00:00 JST 2016"/>
    <s v="四元9148"/>
    <x v="7"/>
    <x v="1"/>
    <s v="1"/>
  </r>
  <r>
    <x v="0"/>
    <x v="2"/>
    <x v="197"/>
    <s v="箱根湯本温泉　ホテルはつはな"/>
    <s v="旦那さんの会社のクーポンを使えたので宿泊させていただきました。新しいこともあり、お部屋はとてもきれいでまた広く開放的でした。お料理もとても美味しく、また夕食はお部屋で食べれたのが妊婦にはありがたかったです。また機会があればぜひ訪れたいです。"/>
    <x v="0"/>
    <n v="4"/>
    <n v="4"/>
    <n v="5"/>
    <n v="5"/>
    <n v="4"/>
    <n v="5"/>
    <x v="1"/>
    <x v="1"/>
    <s v="Thu Mar 17 00:00:00 JST 2016"/>
    <s v="投稿者"/>
    <x v="0"/>
    <x v="0"/>
    <s v="na"/>
  </r>
  <r>
    <x v="0"/>
    <x v="2"/>
    <x v="202"/>
    <s v="強羅温泉　桐谷　箱根荘"/>
    <s v="あいにくの天気だったので、景色等を見ることができなかったのが残念でしたが、ゆっくりと「にごり湯」のお風呂に入りくつろぐことができ非常によかったです。部屋は入り口の奥にトイレがあるのがちょっとびっくりしましたが、それ以外は大きさも含めて満足でした。"/>
    <x v="1"/>
    <n v="4"/>
    <n v="4"/>
    <n v="3"/>
    <n v="4"/>
    <n v="4"/>
    <n v="4"/>
    <x v="1"/>
    <x v="1"/>
    <s v="Sun Mar 06 00:00:00 JST 2016"/>
    <s v="投稿者"/>
    <x v="0"/>
    <x v="0"/>
    <s v="na"/>
  </r>
  <r>
    <x v="0"/>
    <x v="2"/>
    <x v="203"/>
    <s v="箱根大平台あすか"/>
    <s v="安かろう悪かろうをそのまま表した感じてした。食事はバイキング形式ですが冷凍食品のようなおかずが多くカレーもレトルトでした。貸し切り風呂は硫黄の臭いもして温泉のように感じましたが、貸し切りではない風呂はただの熱いお湯としか感じない。テレビに出たのが何年前か判りませんが、また泊まりたい！とは思えません。"/>
    <x v="3"/>
    <n v="3"/>
    <n v="3"/>
    <n v="2"/>
    <n v="3"/>
    <n v="2"/>
    <n v="1"/>
    <x v="1"/>
    <x v="1"/>
    <s v="Fri Aug 26 00:00:00 JST 2016"/>
    <s v="投稿者"/>
    <x v="0"/>
    <x v="0"/>
    <s v="na"/>
  </r>
  <r>
    <x v="0"/>
    <x v="2"/>
    <x v="155"/>
    <s v="仙石原温泉　リゾートホテル　リ・カーヴ箱根"/>
    <s v="7月17日に家族4人で宿泊しました。建物はやや古いようでしたが、部屋は広くて清潔で、温泉もゆったりできました。食事は夕食、朝食ともにとてもおいしく、大変満足しました。徒歩5分程度のところにコンビニがあるのも便利でした。"/>
    <x v="0"/>
    <n v="5"/>
    <n v="5"/>
    <n v="5"/>
    <n v="5"/>
    <n v="5"/>
    <n v="5"/>
    <x v="1"/>
    <x v="1"/>
    <s v="Sun Jul 17 00:00:00 JST 2016"/>
    <s v="投稿者"/>
    <x v="0"/>
    <x v="0"/>
    <s v="na"/>
  </r>
  <r>
    <x v="0"/>
    <x v="2"/>
    <x v="204"/>
    <s v="箱根湯本温泉　箱根パークス吉野"/>
    <s v="サイズ80の子供用浴衣があって良かった、夕食時の子供への気配り対応が良かった"/>
    <x v="1"/>
    <n v="4"/>
    <n v="4"/>
    <n v="3"/>
    <n v="3"/>
    <n v="4"/>
    <n v="5"/>
    <x v="1"/>
    <x v="1"/>
    <s v="Mon Jul 11 00:00:00 JST 2016"/>
    <s v="まーちゃん3926"/>
    <x v="2"/>
    <x v="1"/>
    <s v="1"/>
  </r>
  <r>
    <x v="0"/>
    <x v="2"/>
    <x v="172"/>
    <s v="箱根湯本温泉　箱根　花紋"/>
    <s v="結婚10年の記念で泊まりに行きました。もう、全てが満足でした。お値段との整合性は充分に有ると思われます。食事もお風呂も期待値を超えていて大満足です。是非、また泊まりに行きたいです。どうも、ありがとうございました。"/>
    <x v="0"/>
    <n v="5"/>
    <n v="5"/>
    <n v="5"/>
    <n v="5"/>
    <n v="5"/>
    <n v="5"/>
    <x v="1"/>
    <x v="1"/>
    <s v="Wed Oct 12 00:00:00 JST 2016"/>
    <s v="投稿者"/>
    <x v="0"/>
    <x v="0"/>
    <s v="na"/>
  </r>
  <r>
    <x v="0"/>
    <x v="2"/>
    <x v="151"/>
    <s v="小涌谷温泉　箱根ホテル小涌園"/>
    <s v="今回、ユネッサンから近くて安いということで選びましたが、建物が古いので壁や床のシミなどは仕方ないとしても、洗面台に髪の毛が落ちていたり、テレビの向きを変えたらホコリだらけだったりとクリンネスの面でかなり気になるところがありました。あとはお風呂が内風呂と露天に各１つしかないのも残念でしたでも、スタッフの方の対応がみんな良かったです。今年で無くなってしまうという話でしたが、新しい建物を楽しみにしてます"/>
    <x v="2"/>
    <n v="3"/>
    <n v="4"/>
    <n v="3"/>
    <n v="3"/>
    <n v="2"/>
    <n v="3"/>
    <x v="1"/>
    <x v="1"/>
    <s v="Sun Aug 21 00:00:00 JST 2016"/>
    <s v="投稿者"/>
    <x v="0"/>
    <x v="0"/>
    <s v="na"/>
  </r>
  <r>
    <x v="0"/>
    <x v="2"/>
    <x v="144"/>
    <s v="箱根湯本温泉　ホテルマイユクール祥月"/>
    <s v="なんといっても、食事がおいしかった。和洋折衷の懐石コースでしたが、素材、料理、味付け、盛り付け、すべて最高でした。量が少しずつなので、最初はすこしもの足りない感じがありましたが、コースの終わりになると完全に満腹。デザートは実質、食べ放題。さらに、アイスクリームを何段にもコーンの上ののっけてもらって、部屋まで食べながら帰ると、もう死にそうでした。翌日の朝食ビュッフェがまた圧巻。満足でした。"/>
    <x v="0"/>
    <n v="5"/>
    <n v="4"/>
    <n v="5"/>
    <n v="5"/>
    <n v="5"/>
    <n v="5"/>
    <x v="1"/>
    <x v="1"/>
    <s v="Sun Feb 07 00:00:00 JST 2016"/>
    <s v="投稿者"/>
    <x v="0"/>
    <x v="0"/>
    <s v="na"/>
  </r>
  <r>
    <x v="0"/>
    <x v="2"/>
    <x v="160"/>
    <s v="箱根湯本温泉　喜仙荘"/>
    <s v="スタッフの方のおもてなしが非常によく大変すばらしい時間を過ごせました。またぜひ利用したいと思います。"/>
    <x v="0"/>
    <n v="5"/>
    <n v="4"/>
    <n v="5"/>
    <n v="3"/>
    <n v="5"/>
    <n v="5"/>
    <x v="1"/>
    <x v="3"/>
    <s v="Sun Oct 30 00:00:00 JST 2016"/>
    <s v="投稿者"/>
    <x v="0"/>
    <x v="0"/>
    <s v="na"/>
  </r>
  <r>
    <x v="0"/>
    <x v="2"/>
    <x v="205"/>
    <s v="クリンゲルバウム（旧：カントリーハウスホテル　コンフォート）"/>
    <s v="みなさんの口コミを参考にして 楽しみにお伺いしたのですが 残念の一言です。今まで口コミ評価と現場の体験とそこまで評価の差が出なかったのですが、今回はとても差が出ました。宿泊のタイミングや季節、割り当てられたお部屋などで色々感想は違うかとは思いますが…やはり、人それぞれ感じ方が違うんだなと…いい勉強になりました。"/>
    <x v="4"/>
    <n v="2"/>
    <n v="1"/>
    <n v="1"/>
    <n v="1"/>
    <n v="1"/>
    <s v="-"/>
    <x v="1"/>
    <x v="1"/>
    <s v="Sat Dec 17 00:00:00 JST 2016"/>
    <s v="投稿者"/>
    <x v="0"/>
    <x v="0"/>
    <s v="na"/>
  </r>
  <r>
    <x v="0"/>
    <x v="2"/>
    <x v="146"/>
    <s v="箱根小涌谷温泉　水の音"/>
    <s v="風呂上がりの無料ドリンクやフロントにあるドリンクコーナーが充実して良かったです。ただ料理が出てくるまで少し時間がかかったのが気になったです。貸し切り風呂の場所が少し距離があるのが不便に感じます。"/>
    <x v="1"/>
    <n v="5"/>
    <n v="4"/>
    <n v="4"/>
    <n v="5"/>
    <n v="4"/>
    <n v="4"/>
    <x v="1"/>
    <x v="1"/>
    <s v="Wed Sep 28 00:00:00 JST 2016"/>
    <s v="投稿者"/>
    <x v="0"/>
    <x v="0"/>
    <s v="na"/>
  </r>
  <r>
    <x v="0"/>
    <x v="2"/>
    <x v="146"/>
    <s v="箱根小涌谷温泉　水の音"/>
    <s v="お部屋もお風呂もお料理も大変満足でした。無料のサービスが充実していて、楽しかったです。また是非、伺いたい宿になりました。ありがとうございました。"/>
    <x v="0"/>
    <n v="5"/>
    <n v="5"/>
    <n v="5"/>
    <n v="5"/>
    <n v="5"/>
    <n v="5"/>
    <x v="1"/>
    <x v="1"/>
    <s v="Wed Aug 24 00:00:00 JST 2016"/>
    <s v="投稿者"/>
    <x v="0"/>
    <x v="0"/>
    <s v="na"/>
  </r>
  <r>
    <x v="0"/>
    <x v="2"/>
    <x v="206"/>
    <s v="弥次喜多の湯"/>
    <s v="日帰り温泉は利用させてもらったことがありますが、泊まれるとは知りませんでした。部屋は14畳と広く、きれいでゆっくり出来ました！アメニティは、持参していったので買わないですみましたが、せめて洗面所に石鹸かハンドソープぐらいはほしかったです。それ以外は問題なし！宿泊客は夜でも朝でもお風呂入れるので、日帰り利用客とかぶらなければゆったり浸かれます！夕飯は、湯本のお店は早く閉まるので調べてから行きましょう！"/>
    <x v="1"/>
    <n v="4"/>
    <n v="5"/>
    <n v="4"/>
    <n v="2"/>
    <n v="5"/>
    <s v="-"/>
    <x v="1"/>
    <x v="1"/>
    <s v="Sun Jan 10 00:00:00 JST 2016"/>
    <s v="vR_Rv"/>
    <x v="4"/>
    <x v="2"/>
    <s v="5"/>
  </r>
  <r>
    <x v="0"/>
    <x v="2"/>
    <x v="178"/>
    <s v="箱根ホテル　富士屋ホテルレイクビューアネックス"/>
    <s v="以前、大雪のためホテルまであと僅かのところで引き返し当日宿泊をキャンセルしたことが有りました、その時の電話対応がとても良かったのでいつかまたと思っていましたが、今回ようやくその思いを遂げることが出来ました。部屋は広くて使いやすく、景色も最高、スタッフの対応もフロント、レストランともとてもおしゃれだったと思います。おかげでゆったりとホテルを満喫し箱根を楽しむことが出来ました、ただ温泉は宿のキャパの割には少し小さいとは思います、幸い朝夕とも他のお客様とは一緒にならず、独り占めで楽しみましたが今時の温泉宿と比較すると見劣りします。改修が必要だと思います。その点を除けば家族三人とても満足しています。　火山活動のため大涌谷には行けなかったのが心残りでしたが、それは次回の楽しみと致します。"/>
    <x v="0"/>
    <n v="5"/>
    <n v="5"/>
    <n v="5"/>
    <n v="5"/>
    <n v="5"/>
    <n v="5"/>
    <x v="1"/>
    <x v="1"/>
    <s v="Mon Jul 18 00:00:00 JST 2016"/>
    <s v="投稿者"/>
    <x v="0"/>
    <x v="0"/>
    <s v="na"/>
  </r>
  <r>
    <x v="0"/>
    <x v="2"/>
    <x v="156"/>
    <s v="強羅温泉　メルヴェール箱根強羅"/>
    <s v="30代の男女１名づつで宿泊をしましたが…思ってたよりも残念な評価になりました。"/>
    <x v="2"/>
    <n v="5"/>
    <n v="1"/>
    <n v="3"/>
    <n v="3"/>
    <n v="1"/>
    <n v="3"/>
    <x v="1"/>
    <x v="3"/>
    <s v="Mon Aug 01 00:00:00 JST 2016"/>
    <s v="あはは6291"/>
    <x v="4"/>
    <x v="1"/>
    <s v="1"/>
  </r>
  <r>
    <x v="0"/>
    <x v="2"/>
    <x v="147"/>
    <s v="箱根強羅温泉　宿坊　翠林荘"/>
    <s v="古い設備ですくつろげました。無料アイスはうれしかったです。当日４割は外国人のお客様で賑やかでした。"/>
    <x v="1"/>
    <n v="5"/>
    <n v="5"/>
    <n v="4"/>
    <n v="3"/>
    <n v="3"/>
    <n v="4"/>
    <x v="1"/>
    <x v="0"/>
    <s v="Sun Aug 07 00:00:00 JST 2016"/>
    <s v="投稿者"/>
    <x v="0"/>
    <x v="0"/>
    <s v="na"/>
  </r>
  <r>
    <x v="0"/>
    <x v="2"/>
    <x v="207"/>
    <s v="箱根湯本温泉　湯本富士屋ホテル"/>
    <s v="楽天トラベルか？ホテル側のミスかは分かりませんが、禁煙部屋で予約してたのに喫煙部屋になってたので部屋がタバコ臭かったので残念です。予約確認詳細メールに他のホテルのように禁煙部屋又は喫煙部屋を明記するべきだと思います。"/>
    <x v="1"/>
    <n v="3"/>
    <n v="3"/>
    <n v="5"/>
    <n v="3"/>
    <n v="3"/>
    <n v="3"/>
    <x v="2"/>
    <x v="0"/>
    <s v="Fri Aug 19 00:00:00 JST 2016"/>
    <s v="みーさん3113"/>
    <x v="3"/>
    <x v="1"/>
    <s v="2"/>
  </r>
  <r>
    <x v="0"/>
    <x v="2"/>
    <x v="208"/>
    <s v="ＮＥＳＴ　ＩＮＮ　ＨＡＫＯＮＥ"/>
    <s v="１１月１２日に宿泊しました。ホテルの敷地は自然をそのまま残してある一味違う好奇心をそそられる建物でした。ウエルカムドリンク の豆からひいた珈琲は美味しかったです。今回は長いこと会う機会がなかった姉弟３人の会でした。天気も良く、アメニティ室やお風呂場に行くには一旦部屋から外に出て屋根のないウッドデッキを歩いていきますが、暖かいこんな日は自然を満喫できて良いのですが、真冬や雨の寒い日はお年の方や子供達にはどうかなと思います。自然派のこだわりが建物にも考えられていますが、他２人の喫煙者にはかなりストレスだったようです。敷地内も禁煙で２人は１キロ近い先の公道まで出て煙草を吸ってくるという具合。そういう方は本来宿泊しないと思われますが、この時期どこも満員で弟たちには気の毒な思いをさせてしまいました。また部屋に準備されていたフェイスタオルは厚すぎて絞るのがひと苦労。普通の薄目のタオルが欲しかったです。お部屋を案内してくださったスタッフの方たちはとても良かったのですが、レストランのスタッフは同じ従業員とは思えないような接待でした。食事時間が２時間ずつ５時半～と７時半から選べて私たちは後半でした。５分くらい前に行ったらまだ準備が整っていずその時の応対にあまり良い気持ちはせず、先にもっと待ってらっしゃった方もあり、この場合は前の方たちの後片付けやセッティング時間を１５分くらい取った表示にしてお客さんにお知らせするべきかなと思います。寒い中などすぐテーブルにつきたいですもの。楽しみにしていた食事・・これはとてもがっかり。量が少ないのはまだいいのですが、食材が新鮮ではなくどれも生臭く（イカのゲソや魚のカマ？！）、暖め料理のような感じ。味も健康な成人にはとても薄味！！。チーズや乳製品などは使っていず朝まで空腹になります。バイキングのほうがいいと思いました。シェフの方は自分で味見をしてらっしゃるのか考えてしまいます。コース料理なので接待する従業員の人数の経費などを考えたらそれより食材を考え直してもらいたいくらいでした。最後の某有名な珈琲はフロントのほうが断然美味しいです。次回は自然満喫を主にし、食事なしのコースにします。"/>
    <x v="4"/>
    <n v="2"/>
    <n v="3"/>
    <n v="3"/>
    <n v="3"/>
    <n v="3"/>
    <n v="1"/>
    <x v="1"/>
    <x v="1"/>
    <s v="Sat Nov 12 00:00:00 JST 2016"/>
    <s v="投稿者"/>
    <x v="0"/>
    <x v="0"/>
    <s v="na"/>
  </r>
  <r>
    <x v="0"/>
    <x v="2"/>
    <x v="209"/>
    <s v="オーベルジュ　箱根フォンテーヌブロー仙石亭"/>
    <s v="6月に2泊しました。気になった点・送迎の男性はなんだか慣れてないのか、荷物も運ばず、声も小さく愛想がなかった・朝食の小鉢の外側に小さな虫が張り付いていた・時期的に窓を開けると虫が多く、露天風呂の水面や部屋に虫が入ってきてきになった・携帯の電波が悪い・食事の際のスプーンやフォークがかなりキズが付いていて気になる・部屋のインテリアは凝っている風ではあるが、ライトの数が多すぎで、また一つに纏まってないので寝るときいちいち消していくのが不便値段のわりには、サービスや食事合わせても割にあっていないように感じた。スタッフのサービスも一人の男性以外は対応がいまいちで、ただ流れ作業をしているように感じた。気が利いたことも一言もなかった。つかの間の休日に、期待して行ったのにも関わらず残念な思いだった。"/>
    <x v="2"/>
    <n v="3"/>
    <n v="3"/>
    <n v="2"/>
    <n v="3"/>
    <n v="3"/>
    <n v="3"/>
    <x v="1"/>
    <x v="0"/>
    <s v="Sun Jul 03 00:00:00 JST 2016"/>
    <s v="投稿者"/>
    <x v="0"/>
    <x v="0"/>
    <s v="na"/>
  </r>
  <r>
    <x v="0"/>
    <x v="2"/>
    <x v="202"/>
    <s v="強羅温泉　桐谷　箱根荘"/>
    <s v="先日、2人で宿泊させていただきました。この旅館の白濁した天然温泉が楽しみだったので、チェックインしてすぐお風呂に行ったのですが、この温泉が最高でした！浴槽の大きさこそそれほどではありませんでしたが、内湯・露天風呂とも白濁した酸性の温泉があふれ、のんびり堪能することができました。また、食事が夕・朝食とも個室だったところもうれしいポイントでした。従業員の方のサービスもとてもよく、お水も氷のありなしまで聞いてくれて、細かい気配りを感じました。そしてなんといってもお米の炊き方が素晴らしい！ とてもおいしく、ふたりともおかわりして食べました。全館禁煙だったのですが（私たちはふたりとも喫煙者です）、屋外に何か所か喫煙所を設けてくださっていたので、不便を感じることもなく、快適でした。同行者も久しぶりにリラックスした週末を過ごせたととても喜んでくれました。翌日、チェックアウト時にちょっとしたお土産をいただき、ありがたいやら恐縮するやら…。芦ノ湖へ向かう私たちのために車で早雲山まで送ってくださり、最後まで気持ちよく過ごすことができました。またお伺いしたいと思いますし、宿泊を検討されている方がいたらぜひおすすめしたい旅館です。本当にありがとうございました。"/>
    <x v="1"/>
    <n v="5"/>
    <n v="3"/>
    <n v="4"/>
    <n v="4"/>
    <n v="5"/>
    <n v="5"/>
    <x v="1"/>
    <x v="3"/>
    <s v="Sat Jul 09 00:00:00 JST 2016"/>
    <s v="投稿者"/>
    <x v="0"/>
    <x v="0"/>
    <s v="na"/>
  </r>
  <r>
    <x v="0"/>
    <x v="2"/>
    <x v="195"/>
    <s v="絶景の癒しの湯宿　箱根　星のあかり"/>
    <s v="７月７日に宿泊しました。個室での食事は周りを気にする事もなくて量・味ともに非常に満足です。部屋に温泉露天風呂付で景色が良いのですが、女性はためらってしまうかも知れません。状況に応じて目隠しなどの設備があると良いかもしれません。今回は宿の御好意で追加のバスタオルを頂いて温泉に入りました。消臭スプレーやシャンプーなどの香りがカモミールだと思うのですが、とても良い香りでしたので、翌日 御土産に購入しました。従業員の皆様も礼儀正しく良くしてくれました。今まで宿泊したホテルでは、上位に入ります。良い思い出になりました。"/>
    <x v="0"/>
    <n v="5"/>
    <n v="5"/>
    <n v="5"/>
    <n v="5"/>
    <n v="5"/>
    <n v="5"/>
    <x v="1"/>
    <x v="1"/>
    <s v="Thu Jul 07 00:00:00 JST 2016"/>
    <s v="投稿者"/>
    <x v="0"/>
    <x v="0"/>
    <s v="na"/>
  </r>
  <r>
    <x v="0"/>
    <x v="2"/>
    <x v="200"/>
    <s v="温泉ホテル強羅館"/>
    <s v="3月26日にチェックイン、3月27日にチェックアウトです。母、妹、私の女3人で箱根に行こうとなり私がプランを立て宿はこちらを予約。強羅駅からすぐ、格安、源泉掛け流し、貸切露天風呂有り、レビューも高評価でこちらにしました。館内はとっても綺麗で清掃が行き届いてるようです。部屋に入った瞬間畳のいい香りがしました。お風呂はぬるめ。夕食前に大浴場、夕食後に貸切露天風呂、翌日起床後すぐに（6:00頃）大浴場の計3回利用しました。貸切露天風呂は寒かったのですぐ大浴場に温まり直しに行きました。起床後すぐの大浴場も気温が低いからなのかぬるくて寒かったです。バスタオルが乾ききってなかったのでより寒かった。他の宿泊客さんはいつ入ってるの？って思ってしまうぐらい大浴場はほぼ貸切でしたので貸切露天風呂を利用したのは1回だけでした。風呂上がりはびっくりするぐらい肌がすべすべ。ご飯も美味しかったです。特に夕食で出てきた海老しんじょの揚げ物と牛肉の鍋、朝ごはんのカニとハマグリと鶏団子が美味しかったです。母妹、もちろん私もとても満足しました。気になることは、夕食で料理が出てくることが遅かったこと、となりの喋り声が響くこと、歯ブラシの質が悪いこと、バスタオルの吸水性が悪いこと、バスタオルを更衣室に予備で置くか、部屋に多めに用意して貰えるとぬるめのお風呂でも寒い思いをすることが減ると思います。本当素敵な宿で箱根に来ることがあればまた利用したいです。"/>
    <x v="0"/>
    <n v="5"/>
    <n v="5"/>
    <n v="5"/>
    <n v="3"/>
    <n v="5"/>
    <n v="5"/>
    <x v="1"/>
    <x v="1"/>
    <s v="Sat Mar 26 00:00:00 JST 2016"/>
    <s v="さぁちゃん8668"/>
    <x v="5"/>
    <x v="2"/>
    <s v="1"/>
  </r>
  <r>
    <x v="0"/>
    <x v="2"/>
    <x v="210"/>
    <s v="箱根湯本温泉　雉子亭　豊栄荘"/>
    <s v="６か月児を連れての初めての旅行で宿泊しました。ミキハウスのウェルカムベビーの宿に認定されているとのことで選んだのですが、とても良かったです。その良かった点を、箇条書きですがレビュー致します。・部屋が二間続きでふすまで仕切れます。また食事は部屋出しなので、先に子を寝かせた後にふすまを閉め、ゆっくり夕飯をいただけました。・朝食も部屋出しでした。朝、子を抱いて朝食会場へ、などとバタバタせずにゆっくりいただくことができました。・チェックアウトが11時なので、余裕をもって過ごせました。子に離乳食（持参したベビーフード）をあげ、授乳し、朝寝。親は交代で朝風呂を楽しみゆっくり朝食を食べ、子と一緒に朝寝ができました。・部屋の脱衣場におむつのゴミ箱を設置していただきました。・部屋のお風呂にピジョンのベビーソープを置いてくださりました。・大浴場が清潔で広々としていてとても気持ちがよかったです。大浴場にもピジョンのベビーソープがありました。また、ベビーバスとベビーチェア、脱衣場にはベビーベッドもありました。・野天風呂が川沿いにあり、自然の中でのお風呂が気持ちよかったです。貸切もできるそうです。・食事がとってもおいしかったです！上品な味付け・盛り付けのお料理で、割とボリュームもありお腹いっぱいおいしくいただきました。また違う季節のお料理もいただいてみたいです。また、キッズメニューもあるとのことで、子が大きくなった頃にまたぜひ宿泊して一緒に食べたいなと思いました。・仲居さんがとても感じのいい方で、気持ちよく過ごすことができました。以上が、豊栄荘のよかったなと思うところです。今回私達は必要がなかったのでリクエストしませんでしたが、子ども用のバンボなど、希望すれば貸し出してくださるとのことでした。赤ちゃん連れでの初めての旅行で少し緊張しましたが、大変よい思い出となりました。このようなお宿があることに感謝したいです。"/>
    <x v="1"/>
    <n v="5"/>
    <n v="5"/>
    <n v="4"/>
    <n v="4"/>
    <n v="5"/>
    <n v="5"/>
    <x v="1"/>
    <x v="1"/>
    <s v="Tue Sep 27 00:00:00 JST 2016"/>
    <s v="さらまりえ"/>
    <x v="4"/>
    <x v="2"/>
    <s v="1"/>
  </r>
  <r>
    <x v="0"/>
    <x v="2"/>
    <x v="211"/>
    <s v="箱根湯本温泉　彌榮館（やえいかん）"/>
    <s v="妻が韓流アイドルのファンなので、FBで本人がお忍び宿泊したというお部屋を見つけ宿泊させていただきました。部屋の限定は出来ないのですが、たまたまその部屋が空いていたので、その部屋に宿泊でき、妻は大変喜んでいました。サービスも良かったです。その節はお世話になりました。"/>
    <x v="1"/>
    <n v="4"/>
    <n v="4"/>
    <n v="4"/>
    <n v="3"/>
    <n v="4"/>
    <n v="4"/>
    <x v="1"/>
    <x v="1"/>
    <s v="Fri Mar 18 00:00:00 JST 2016"/>
    <s v="投稿者"/>
    <x v="0"/>
    <x v="0"/>
    <s v="na"/>
  </r>
  <r>
    <x v="0"/>
    <x v="2"/>
    <x v="200"/>
    <s v="温泉ホテル強羅館"/>
    <s v="安いプランを探したので、お部屋が狭い、窓の外は駐車場、は仕方がないと思いました。また、外の引き戸の開け閉めがかなり響いて聞こえたのもちょっと…と思いましたが、安いしなぁ、と諦められました。何よりご飯が美味しくてそんな事はどうでもいい、と思わされましたよ。お料理も工夫されているし、お米がすごくおいしい！。そして当然お風呂が良かったです。強羅の湯を思いっきり堪能しました。貸切露天風呂が空いてれば自由に入れるなんて、他の旅館では聞いたこともない！一人15000円でこの贅沢。加えてスタッフさんも皆さん対応が良いし、お掃除もきれいにされています。あと、普通部屋にはお茶が用意されていますが、氷入りのお水のポットも置いてあったのがとてもうれしかった。急須や湯呑もかわいいし。朝の布団上げのタイミングを聞いてくれたり、いろいろな面でサービスが良いというより何かやさしい人たちだな～って思えました。旅館そのものはシンプルで際立つところはないけれど、立地・温泉・食事・スタッフが満点です。また泊まりたいです。"/>
    <x v="0"/>
    <n v="5"/>
    <n v="5"/>
    <n v="2"/>
    <n v="3"/>
    <n v="5"/>
    <n v="5"/>
    <x v="1"/>
    <x v="1"/>
    <s v="Sat Nov 12 00:00:00 JST 2016"/>
    <s v="てんてん0109"/>
    <x v="2"/>
    <x v="2"/>
    <s v="5"/>
  </r>
  <r>
    <x v="0"/>
    <x v="2"/>
    <x v="144"/>
    <s v="箱根湯本温泉　ホテルマイユクール祥月"/>
    <s v="リピイターです。女性向けのホテルですね。でも、いつも夫婦で骨休めに行ってます。料理は色々な種類が出てきます。デザートもパテシュエ特製でいくつでもいただけます。夜の食事はバイキングでないのが、気に入ってます。朝のバイキングも手がかけてあり、満足できます。女性同士に特にお薦めします！"/>
    <x v="0"/>
    <n v="5"/>
    <n v="5"/>
    <n v="5"/>
    <n v="5"/>
    <n v="5"/>
    <n v="5"/>
    <x v="1"/>
    <x v="1"/>
    <s v="Thu Jun 02 00:00:00 JST 2016"/>
    <s v="みどりちゃん7511"/>
    <x v="7"/>
    <x v="2"/>
    <s v="6"/>
  </r>
  <r>
    <x v="0"/>
    <x v="2"/>
    <x v="144"/>
    <s v="箱根湯本温泉　ホテルマイユクール祥月"/>
    <s v="部屋に入ったときは思ったよりも部屋が狭く、窓からの眺めもあまりよくなく、少しがっかりしました。ところが夕食が手が込んだとてもおいしいコストパフォーマンスの高い夕食で、そういう部屋の気になった点も気にならなくなってしまいました。特に前菜は見た目もかわいく１つ１つが丁寧に作られていてとてもおいしかったです。またデザートは10種類もあり、ワゴンで運ばれてきて好きなだけ盛り付けてくれるのですが、どれも手作りで、全員全種類たべておなか一杯になりました。そのうえ部屋に持ち帰れるアイスもあり、おなか一杯なのに部屋に持ち帰り、おしゃべりしながらアイスも食べてしまいました。朝食はバイキングでしたが、エビや野菜の天ぷらを目の前で上げてくれたり、アジとししゃもの干物をテーブルのわきで焼いてくれたり、飲み物の種類も多かったです。「食事代だけで宿泊料くらいになるね」と友人たちと話しました。お風呂は循環なのが残念ですが、温度が丁度良く、タオルが浴室に備え付けられていて、いつでも乾いたタオルが使え気持ちよかったです。"/>
    <x v="0"/>
    <n v="5"/>
    <n v="3"/>
    <n v="4"/>
    <n v="4"/>
    <n v="4"/>
    <n v="5"/>
    <x v="1"/>
    <x v="4"/>
    <s v="Sun Jul 31 00:00:00 JST 2016"/>
    <s v="温泉命"/>
    <x v="2"/>
    <x v="2"/>
    <s v="10"/>
  </r>
  <r>
    <x v="0"/>
    <x v="2"/>
    <x v="144"/>
    <s v="箱根湯本温泉　ホテルマイユクール祥月"/>
    <s v="宿泊してみて、クチコミの評価の高い理由を実感しました。細かいところ、ありとあらゆる気遣いが溢れています。廊下のプラズマクラスター、脱衣所のロッカーの中のポプリ、朝食時の各テーブルに置かれたお料理配置図などなど・・・とても書ききれません。食事は、目でも美味しい。舌でも美味しい。ワゴンで運ばれる夕食のデザートと、炭火で目の前で焼いてくれる干物は、サプライズ感、素敵です。特に、落ち着いて温泉で癒されたい女性に、満足度が、高いお宿だと思いました。"/>
    <x v="0"/>
    <n v="5"/>
    <n v="5"/>
    <n v="5"/>
    <n v="5"/>
    <n v="5"/>
    <n v="5"/>
    <x v="1"/>
    <x v="1"/>
    <s v="Wed Mar 23 00:00:00 JST 2016"/>
    <s v="true39"/>
    <x v="2"/>
    <x v="2"/>
    <s v="11"/>
  </r>
  <r>
    <x v="0"/>
    <x v="2"/>
    <x v="160"/>
    <s v="箱根湯本温泉　喜仙荘"/>
    <s v="友人へのお祝いとしての旅行でしたが、このお値段でこのクオリティは期待以上でした！駅から徒歩の道のりと旅館の構造上段差や階段の多さは感じましたが、足腰に心配がなければ風情もあるし迷路のようでむしろ良かったです。お部屋も一風変わった和洋室で、小上がりの部分は寄席の高座のようで写真写りもとてもよくて。ご飯はその高座にお膳を並べてもらっていただきましたが、夕飯も朝食も大変美味しく、お腹いっぱいいただきました。貸し切り露天風呂が無料であることに加え、露天風呂のある離れが本当に素敵で感動しました！夜の割り振りは30分とやや短めではありますが、洗髪等は内風呂でゆっくりすればいいので、お湯を楽しむには十分だと思いますし、朝も他の利用者がいなければ入れるとのことです。仕事の都合で(予定より早く着いたとはいえ)チェックインが遅くなってしまったこともありご心配をお掛けしましたが、スタッフの皆さんもアットホームな感じで迎えてくださり、とても気持ちよく滞在できました。大変お世話になりました、有難うございました。"/>
    <x v="0"/>
    <n v="5"/>
    <n v="4"/>
    <n v="4"/>
    <n v="4"/>
    <n v="5"/>
    <n v="5"/>
    <x v="2"/>
    <x v="4"/>
    <s v="Sat Jun 25 00:00:00 JST 2016"/>
    <s v="96Krone"/>
    <x v="5"/>
    <x v="2"/>
    <s v="1"/>
  </r>
  <r>
    <x v="0"/>
    <x v="2"/>
    <x v="144"/>
    <s v="箱根湯本温泉　ホテルマイユクール祥月"/>
    <s v="友人と４人の女子旅でした♪チェックインでのウェルカムドリンクに始まり、加湿器や空気清浄機、DVD、お布団、お部屋にあるカップやグラスが本当に色々用意されていて、困ることがなかったです。また、大事なお食事は、夕飯は芸術品の様に可愛く品がよく、品数も多くて大満足です！朝食のブュッフェは普通のブュッフェとはメニューがいい意味でかなり違っていて嬉しかったです♪目の前で焼いてくださる炭火焼のお魚も美味しかったです。次は母を連れて行きたいと思います。ステキな思い出をありがとうございました(*^^*)"/>
    <x v="0"/>
    <n v="5"/>
    <n v="5"/>
    <n v="5"/>
    <n v="5"/>
    <n v="5"/>
    <n v="5"/>
    <x v="1"/>
    <x v="4"/>
    <s v="Sat Jan 16 00:00:00 JST 2016"/>
    <s v="投稿者"/>
    <x v="0"/>
    <x v="0"/>
    <s v="na"/>
  </r>
  <r>
    <x v="0"/>
    <x v="2"/>
    <x v="189"/>
    <s v="宮ノ下温泉　富士屋ホテル"/>
    <s v="丁寧な接客と、レトロな旅館の素敵な雰囲気で、大変満足しています。お盆の時期で混んでいるはずですが、食事の空間もゆったりしていてくつろげました。老舗旅館ですが、ホテルマンも親切で、質問にも丁寧に答えてくれました。フランス料理ですが、さっぱりと食べられました。日本人向けのアレンジなのでしょうか？日本のよき古き文化が思い起こされ、一度は行っておきたいホテルですね。朝3時に流星群が見たいと玄関から出て夜空を見ていた私に、お付き合いくださったホテルマンのお気遣いにも感謝です。"/>
    <x v="0"/>
    <n v="5"/>
    <n v="3"/>
    <n v="5"/>
    <n v="5"/>
    <n v="4"/>
    <n v="5"/>
    <x v="1"/>
    <x v="0"/>
    <s v="Fri Aug 12 00:00:00 JST 2016"/>
    <s v="nozamamaA"/>
    <x v="2"/>
    <x v="2"/>
    <s v="1"/>
  </r>
  <r>
    <x v="0"/>
    <x v="2"/>
    <x v="175"/>
    <s v="箱根湯本温泉　ホテル南風荘"/>
    <s v="初めて宿泊しましたがとてもよかったです。きれいに清掃されて好感がもてます。あまりかしこまった感じがなくのんびりと出来ました。『居心地がいい』というのが宿泊した一番の印象です。"/>
    <x v="0"/>
    <n v="5"/>
    <n v="5"/>
    <n v="5"/>
    <n v="5"/>
    <n v="5"/>
    <n v="5"/>
    <x v="1"/>
    <x v="1"/>
    <s v="Fri Feb 05 00:00:00 JST 2016"/>
    <s v="LLBEAN"/>
    <x v="1"/>
    <x v="1"/>
    <s v="1"/>
  </r>
  <r>
    <x v="0"/>
    <x v="2"/>
    <x v="202"/>
    <s v="強羅温泉　桐谷　箱根荘"/>
    <s v="お風呂が濁り湯でとても良かったです。別館の部屋は広くて景色も良くて最高でした"/>
    <x v="0"/>
    <n v="5"/>
    <n v="5"/>
    <n v="5"/>
    <n v="5"/>
    <n v="5"/>
    <n v="5"/>
    <x v="1"/>
    <x v="1"/>
    <s v="Sat Oct 08 00:00:00 JST 2016"/>
    <s v="投稿者"/>
    <x v="0"/>
    <x v="0"/>
    <s v="na"/>
  </r>
  <r>
    <x v="0"/>
    <x v="2"/>
    <x v="212"/>
    <s v="養生館　はるのひかり"/>
    <s v="箱根にあって静かで落ち着いた宿でした。スタッフの応対も丁寧でした。部屋には作業机があって、そこで有線でも無線でもネットが使えて重宝しました。音楽サイトに接続して静かなＢＧＭを流し、のんびりしてました。布団がセルフ敷きなのも良かったです。いつも敷きに来るまで部屋で落ち着かないんですよね。食事は質素に感じるかもしれませんが、宿坊よりは豪華です。チェックアウトのとき「食事の量は足りましたか？」と心配されていましたが、よく噛んで味わえば大食漢の私でも十分に満腹できるものでした。それに美味しかったです。お風呂は露天なしですが、この時期は窓が取り外してあって半露天風呂状態です。３種類の温度の浴槽があって、好みの熱さの浴槽から山や空を眺めることができました。湯上りは静かな音楽が流れる読書室で、コーヒーを淹れて本を読んで静かに過ごせました。要望が一つ。食事処では、スタッフが奥の厨房に入って、食事をしやすくする配慮をしてくれるのですが、おかわり等で呼ぶとき、大きな声を出すが、奥まで行かないといけなかったので、呼び鈴のようなものがあればいいなと思いました。"/>
    <x v="0"/>
    <n v="5"/>
    <n v="5"/>
    <n v="5"/>
    <n v="5"/>
    <n v="5"/>
    <n v="5"/>
    <x v="1"/>
    <x v="0"/>
    <s v="Fri Jul 29 00:00:00 JST 2016"/>
    <s v="投稿者"/>
    <x v="0"/>
    <x v="0"/>
    <s v="na"/>
  </r>
  <r>
    <x v="0"/>
    <x v="2"/>
    <x v="169"/>
    <s v="箱根湯本温泉　ホテルおくゆもと"/>
    <s v="数年ぶりぐらいに利用させていただきました。変わらずのサービスでとても心地よく過ごすことができました。料理に関しても牛肉の他に豚肉が増えていてより一層楽しめました。また機会がありましたら利用したいと思います。ありがとうございました。"/>
    <x v="0"/>
    <n v="4"/>
    <n v="4"/>
    <n v="5"/>
    <n v="4"/>
    <n v="5"/>
    <n v="5"/>
    <x v="1"/>
    <x v="4"/>
    <s v="Tue Feb 16 00:00:00 JST 2016"/>
    <s v="投稿者"/>
    <x v="0"/>
    <x v="0"/>
    <s v="na"/>
  </r>
  <r>
    <x v="0"/>
    <x v="2"/>
    <x v="149"/>
    <s v="仙石原温泉　仙郷楼"/>
    <s v="結果から述べると非常にいい宿泊ができました。七ヶ月の子供と初めての旅行で何かと不安でしたが、無事いい旅行となりました。さて、ここからは同じような方に向けて少しだけ参考になればと細かい点の感想です。まず部屋の作りですが、動き回る子供にとって危ないものはありませんでした。入室時に花瓶や灰皿がありましたが、片付けて頂きました。乳幼児と伝えておりましたので、事前に片付けられてれば尚更良かったです。貸切風呂は特段、乳幼児向けのサービスはなかったです。ベビーベッドがあるお風呂もあるそうですが、お風呂を決める際何も説明が無く、入る前に聞きました。赤ちゃん用のソープもないので、あれば嬉しいですね。あとかなり乳幼児には熱いので注意です！温泉はすごい気持ち良くて、上がっても体はポカポカです！素晴らしいです！ご飯は食事処ですが、個室をご用意頂き、感謝です。ベビーチェアやらお粥やら、ここは大変良いサービスをご提供頂きました。あとはお布団がふかふかで、子供はだいぶはしゃいでました！添い寝で、ベビーベッドや子供用布団はありませんが。あとはオムツもサービス頂きました。受付や会計、各種案内等気になった点はたくさんありましたが、たまたま不馴れだったのかなと。全体的に非常に丁寧で、心地よいおもてなしを頂けるお宿でした。"/>
    <x v="1"/>
    <n v="4"/>
    <n v="4"/>
    <n v="4"/>
    <n v="4"/>
    <n v="4"/>
    <n v="5"/>
    <x v="1"/>
    <x v="1"/>
    <s v="Mon Oct 24 00:00:00 JST 2016"/>
    <s v="アンドレ！3680"/>
    <x v="4"/>
    <x v="1"/>
    <s v="1"/>
  </r>
  <r>
    <x v="0"/>
    <x v="2"/>
    <x v="154"/>
    <s v="仙石原温泉　ホテルグリーンプラザ箱根"/>
    <s v="７月１６日に宿泊しました。温泉は熱めで気持ち良かったですが、大浴場も露天風呂も小さいので普通のランクですね。部屋はスタンダードプランなので仕方ないのか、普段部屋されてないのか埃が気になりました。サッシのレール部分の汚れも酷く、掃除が行き届いてない感がありました。和室の部屋にお茶のセットは有りましたが、ポットにお湯も沸かして無くセルフサービスです。連休中のため割高になるので大人税込２１５００円、また是非行きたいとは思いませんでした。ただ、帰る時に玄関の車寄せに居た、研修中の方がとても感じが良くて笑顔で終われました。"/>
    <x v="2"/>
    <n v="3"/>
    <n v="4"/>
    <n v="2"/>
    <n v="3"/>
    <n v="3"/>
    <n v="3"/>
    <x v="1"/>
    <x v="1"/>
    <s v="Sat Jul 16 00:00:00 JST 2016"/>
    <s v="投稿者"/>
    <x v="0"/>
    <x v="0"/>
    <s v="na"/>
  </r>
  <r>
    <x v="0"/>
    <x v="2"/>
    <x v="213"/>
    <s v="四季を愉しむ貸切温泉　ゆとりろ庵"/>
    <s v="この度は、お世話になりました。ロビーにフリーのコーヒーやウェルカム肉まんあんまんチョコレートフォンデュがすごく嬉しいです。食事部屋が残念。もう少し高級感と広さ、プライベート仕切りなどが欲しかった。マッサージチェアが無料なのは有難いのですが二台しかなく、なかなか使用出来なくて台数を増やす無料チケット配布でお一人1回限定などしないとあの部屋数のお客様に行き届かないですね。"/>
    <x v="1"/>
    <n v="4"/>
    <n v="3"/>
    <n v="4"/>
    <n v="4"/>
    <n v="4"/>
    <n v="4"/>
    <x v="1"/>
    <x v="1"/>
    <s v="Sat Dec 10 00:00:00 JST 2016"/>
    <s v="さすけ8994"/>
    <x v="1"/>
    <x v="2"/>
    <s v="8"/>
  </r>
  <r>
    <x v="0"/>
    <x v="2"/>
    <x v="189"/>
    <s v="宮ノ下温泉　富士屋ホテル"/>
    <s v="建物が古いからか、部屋がカビ臭かった。あと大浴場が狭く、ゆっくり入れない。料理は美味しかった。"/>
    <x v="3"/>
    <n v="3"/>
    <n v="4"/>
    <n v="2"/>
    <n v="3"/>
    <n v="1"/>
    <n v="4"/>
    <x v="1"/>
    <x v="1"/>
    <s v="Wed Sep 21 00:00:00 JST 2016"/>
    <s v="投稿者"/>
    <x v="0"/>
    <x v="0"/>
    <s v="na"/>
  </r>
  <r>
    <x v="0"/>
    <x v="2"/>
    <x v="198"/>
    <s v="小田急　山のホテル"/>
    <s v="１歳の子供を連れての旅行でしたが、ホテル方が子供に優しく接して頂き子供も楽しそうに過ごしていました。また、子供がドアの角に顔をぶつけてしまいフロントに冷えピタが欲しいことを伝えたら迅速に冷えピタと氷まくらを持ってきていただけたので大変助かりました。初日は雪の影響もあり景色が良く見えませんでしたが、翌日の朝に３０分ほど雲がなくなり富士山を見る事ができました。夕食の和食、朝食のフレンチトースト共にとても美味しかったです。唯一、気になったのがトイレの換気扇です。換気扇のスイッチがなかったので電気を付けると連動するタイプなのかな？と思うのですが、換気扇が回っている気がしなくて少し臭いが気になりました。"/>
    <x v="0"/>
    <n v="5"/>
    <n v="5"/>
    <n v="4"/>
    <n v="5"/>
    <n v="5"/>
    <n v="5"/>
    <x v="1"/>
    <x v="1"/>
    <s v="Fri Mar 11 00:00:00 JST 2016"/>
    <s v="ひさ1217"/>
    <x v="4"/>
    <x v="1"/>
    <s v="2"/>
  </r>
  <r>
    <x v="0"/>
    <x v="2"/>
    <x v="176"/>
    <s v="強羅温泉　強羅花扇　早雲閣"/>
    <s v="旦那の誕生日祝いで宿泊させていただきましたが、入り口からお迎えしていただき、大変気持ちの良い接客をしてくださいました。お部屋も広すぎず狭すぎずで、客室の露天風呂もすごく良かったです。お料理も飛騨牛とても美味しかったです。良い休日を過ごせました。ありがとうございました。"/>
    <x v="0"/>
    <n v="5"/>
    <n v="5"/>
    <n v="5"/>
    <n v="5"/>
    <n v="5"/>
    <n v="5"/>
    <x v="1"/>
    <x v="1"/>
    <s v="Sat Sep 03 00:00:00 JST 2016"/>
    <s v="投稿者"/>
    <x v="0"/>
    <x v="0"/>
    <s v="na"/>
  </r>
  <r>
    <x v="0"/>
    <x v="2"/>
    <x v="159"/>
    <s v="箱根強羅温泉　季の湯　雪月花"/>
    <s v="少し割引きしてもらいましたが、定額払っても、料理を選べたりチェックアウトの時間を遅くにしたりのほうが良かったと思います。安くする条件をよく読んでから、予約すればよかったと後悔です。お風呂までが遠くて、足の悪い私にはきつい旅館でした。でもいろいろ、無料のものが多かったり、若いスタッフの、気の使いようは、良かったです。総合的には良い宿でした。"/>
    <x v="1"/>
    <n v="5"/>
    <n v="4"/>
    <n v="4"/>
    <n v="4"/>
    <n v="3"/>
    <n v="3"/>
    <x v="1"/>
    <x v="1"/>
    <s v="Fri Sep 09 00:00:00 JST 2016"/>
    <s v="みいまま２２２"/>
    <x v="3"/>
    <x v="2"/>
    <s v="1"/>
  </r>
  <r>
    <x v="0"/>
    <x v="2"/>
    <x v="163"/>
    <s v="箱根湯本温泉　月の宿　紗ら"/>
    <s v="11月20日宿泊。人気のホテルだけあってサービスもお風呂も食事も満足でした。その上で、もっと良かったらと思ったものを挙げさせて頂くと、、①化粧水・乳液・クレンジングなどが大浴場だけではなく部屋にも揃っていて欲しい。②ホテル側の説明通り、大浴場に部屋のタオルを持参。使用済タオルを入れるボックスがあったので入れてしまった。部屋には余分なタオルを置いて欲しい。③大浴場に設置されてたドライヤーに埃がつまっていた。こまめに掃除して欲しい。④部屋のポンプ式石鹸が中身は入ってるのに押しても出てこない。また、主人が男風呂に入った際、背中にびっしり入れ墨が入った男性がいて早々に出てきたとの事でした。宿泊規定には入れ墨の人は入湯禁止とありましたが、チェックイン時に確認する術はなのでしょうね。。。"/>
    <x v="1"/>
    <n v="4"/>
    <n v="4"/>
    <n v="4"/>
    <n v="3"/>
    <n v="4"/>
    <n v="4"/>
    <x v="1"/>
    <x v="1"/>
    <s v="Sun Nov 20 00:00:00 JST 2016"/>
    <s v="なっけ4664"/>
    <x v="2"/>
    <x v="2"/>
    <s v="1"/>
  </r>
  <r>
    <x v="0"/>
    <x v="2"/>
    <x v="211"/>
    <s v="箱根湯本温泉　彌榮館（やえいかん）"/>
    <s v="とても雰囲気の良い落ち着く旅館でした。お風呂も何種類もあり愉しかったです！ゆっくりと時間が過ぎ友達と3人で美味しいお食事、お風呂、ふかふかのお布団でのんびりと過ごす事が出来ました。常宿にしたいです。"/>
    <x v="0"/>
    <n v="5"/>
    <n v="5"/>
    <n v="5"/>
    <n v="5"/>
    <n v="5"/>
    <n v="5"/>
    <x v="1"/>
    <x v="4"/>
    <s v="Fri Jan 22 00:00:00 JST 2016"/>
    <s v="投稿者"/>
    <x v="0"/>
    <x v="0"/>
    <s v="na"/>
  </r>
  <r>
    <x v="0"/>
    <x v="2"/>
    <x v="165"/>
    <s v="小田急箱根レイクホテル"/>
    <s v="誕生日旅行に利用させていただきました。リーズナブルな価格ですが、お部屋はとってもきれいで大満足でした。フェリー乗り場からもすぐで立地もよかったです。祝日で、箱根のどこも混んでいましたが、ここの宿から大涌谷へ行くルートは皆さんと逆ルートのようで、ロープウェイも並ばずすいすい観光できたのも良かったです。"/>
    <x v="1"/>
    <n v="4"/>
    <n v="5"/>
    <n v="5"/>
    <n v="4"/>
    <n v="3"/>
    <n v="3"/>
    <x v="1"/>
    <x v="3"/>
    <s v="Thu Nov 03 00:00:00 JST 2016"/>
    <s v="投稿者"/>
    <x v="0"/>
    <x v="0"/>
    <s v="na"/>
  </r>
  <r>
    <x v="0"/>
    <x v="2"/>
    <x v="144"/>
    <s v="箱根湯本温泉　ホテルマイユクール祥月"/>
    <s v="孫の成人の祝いで宿泊。期待していたほどではなかった。スタッフの皆さんは親切。有難うございました。"/>
    <x v="2"/>
    <n v="3"/>
    <n v="2"/>
    <n v="3"/>
    <n v="3"/>
    <n v="4"/>
    <n v="3"/>
    <x v="2"/>
    <x v="1"/>
    <s v="Sat Dec 03 00:00:00 JST 2016"/>
    <s v="むねさん０７１１"/>
    <x v="7"/>
    <x v="1"/>
    <s v="24"/>
  </r>
  <r>
    <x v="0"/>
    <x v="2"/>
    <x v="203"/>
    <s v="箱根大平台あすか"/>
    <s v="貸切露天風呂は、30分の時間制でした。浴室入口にかかった予約表に、自分で部屋番号を記入するシステム。複数予約は出来ず、複数回入りたかったら、予約した分を済ませた後でまた次回の予約を書き込むことになっているはずなのですが、実態は無法状態でした。大雪の日、20時過ぎにチェックインしたところ、幸い1枠空いていたものの、その後は翌朝の分まですべて予約済み。しかも同じ部屋番号が2～3個くらいずつ。無料だとこうなっちゃうんですかねぇ。楽しみにしていたのですが。"/>
    <x v="1"/>
    <n v="3"/>
    <n v="4"/>
    <n v="3"/>
    <n v="4"/>
    <n v="4"/>
    <n v="4"/>
    <x v="1"/>
    <x v="3"/>
    <s v="Wed Nov 23 00:00:00 JST 2016"/>
    <s v="Takeshi_NKYM"/>
    <x v="1"/>
    <x v="1"/>
    <s v="5"/>
  </r>
  <r>
    <x v="0"/>
    <x v="2"/>
    <x v="146"/>
    <s v="箱根小涌谷温泉　水の音"/>
    <s v="３ヶ月連続で！共立メンテナンスの旅館に！宿泊しました、食事は。似かよってました！？良いのか、悪いのか？お風呂は！！３ヶ所とも！大変満足しました！"/>
    <x v="1"/>
    <n v="3"/>
    <n v="3"/>
    <n v="3"/>
    <n v="3"/>
    <n v="4"/>
    <n v="3"/>
    <x v="1"/>
    <x v="1"/>
    <s v="Sat Aug 20 00:00:00 JST 2016"/>
    <s v="美弥ちゃん命"/>
    <x v="2"/>
    <x v="1"/>
    <s v="2"/>
  </r>
  <r>
    <x v="0"/>
    <x v="2"/>
    <x v="144"/>
    <s v="箱根湯本温泉　ホテルマイユクール祥月"/>
    <s v="感謝、感謝、大感謝。ホテルの従業員の方々のサービスが素晴らしい。車で東北地方から、乳児連れ、３世代て連泊で、様々気にかけていただき、感動した。赤ちゃん連れ対応も充分。温泉はおむつの乳児は入れないが、部屋の桧風呂で充分気持ち良く、おむつポットなどもあり、気持ち良く過ごせる。食事は、他の方のレビューにもある通り普段味わうことが出来ない懐石コースで量・味・見た目揃って満点。パティシエのデザートも多数あり、甘すぎることなく、満腹でもたくさん食べられる。立地が、駅から距離があるという記載もあるものの、情緒溢れる箱根を散策しながら歩けるのはいい。ただ、坂の中腹にあるホテルなので、若干の頑張って歩けば良い。施設も、非常に綺麗な上に生花が心地よく配置され、観光疲れを癒してくれる。家族からの評価は、最高とのこと。リピート希望が出ている。今回は直前割でお得に宿泊でき、運が良かった。"/>
    <x v="0"/>
    <n v="5"/>
    <n v="5"/>
    <n v="5"/>
    <n v="5"/>
    <n v="5"/>
    <n v="5"/>
    <x v="1"/>
    <x v="1"/>
    <s v="Thu Sep 22 00:00:00 JST 2016"/>
    <s v="pu0207"/>
    <x v="4"/>
    <x v="2"/>
    <s v="2"/>
  </r>
  <r>
    <x v="0"/>
    <x v="2"/>
    <x v="214"/>
    <s v="箱根湯本温泉　ホテル　おかだ"/>
    <s v="部屋の露天風呂があったので久しぶりにリラックス出来ました。また利用させて頂きたいと思います。部屋が2階で露天風呂から時々送迎バスが見えるので少し気になりました。木とかでもう少し隠れるともっと安心出来るかなと思います。"/>
    <x v="0"/>
    <n v="5"/>
    <n v="5"/>
    <n v="5"/>
    <n v="5"/>
    <n v="5"/>
    <n v="5"/>
    <x v="1"/>
    <x v="1"/>
    <s v="Fri Nov 11 00:00:00 JST 2016"/>
    <s v="投稿者"/>
    <x v="0"/>
    <x v="0"/>
    <s v="na"/>
  </r>
  <r>
    <x v="0"/>
    <x v="2"/>
    <x v="211"/>
    <s v="箱根湯本温泉　彌榮館（やえいかん）"/>
    <s v="スタッフが少ないのでは。チェックアウトでのお送りがないのは寂しい。また来たいと思わない。"/>
    <x v="2"/>
    <n v="3"/>
    <n v="4"/>
    <n v="4"/>
    <n v="3"/>
    <n v="5"/>
    <n v="4"/>
    <x v="1"/>
    <x v="1"/>
    <s v="Thu Dec 15 00:00:00 JST 2016"/>
    <s v="呑んべえもりちゃん"/>
    <x v="2"/>
    <x v="1"/>
    <s v="1"/>
  </r>
  <r>
    <x v="0"/>
    <x v="2"/>
    <x v="185"/>
    <s v="箱根湯本温泉　天成園"/>
    <s v="目が覚めたら部屋にゴキブリがいました。リラックスしに来たのに最悪の目覚めです。フロントに電話をし、退治しに来てもらいましたが、換気してくださいの一言だけで、部屋を変えましょうかとかお荷物大丈夫でしたかの気遣いが0でした。チェックアウト時も何もお声がけがなく、がっかりしたので、次の利用はないと思います。宿泊費が安ければあれですけど、特別安い宿ではないのに、気遣いがないのはどうなのかなと思います。"/>
    <x v="2"/>
    <n v="2"/>
    <n v="4"/>
    <n v="1"/>
    <n v="3"/>
    <n v="4"/>
    <n v="4"/>
    <x v="1"/>
    <x v="3"/>
    <s v="Fri Aug 19 00:00:00 JST 2016"/>
    <s v="投稿者"/>
    <x v="0"/>
    <x v="0"/>
    <s v="na"/>
  </r>
  <r>
    <x v="0"/>
    <x v="2"/>
    <x v="156"/>
    <s v="強羅温泉　メルヴェール箱根強羅"/>
    <s v="素晴らしい滞在でした。スタッフの対応もとても気持ち良い対応で、丁寧だったし、24時間飲み放題のコーヒーとアイスキャンディー、風呂上がりにはとても良かったです。お部屋も広く、眺望もよく、バルコニーのバスタブも府インキがあってとても良かったです。夜、彼と二人で、バルコニーから眺めた満天の星は忘れられません。そして朝、日の出をバルコニーのお風呂から眺め、美味しい朝食。もちろん、」ディナーも最高でした。マイナス点はほとんどありませんでした。強いて言うならば、バルコニーのすだれが壊れていたので、直しておきました。立地もよく、強羅駅にとても近く、あと一日止まれたら、もっと箱根を満喫できたと、残念で仕方ありませんでした。是非また行きたいホテル。絶対、おすすめです。"/>
    <x v="0"/>
    <n v="5"/>
    <n v="5"/>
    <n v="5"/>
    <n v="5"/>
    <n v="5"/>
    <n v="5"/>
    <x v="1"/>
    <x v="3"/>
    <s v="Fri Dec 02 00:00:00 JST 2016"/>
    <s v="Angelママ"/>
    <x v="3"/>
    <x v="2"/>
    <s v="2"/>
  </r>
  <r>
    <x v="0"/>
    <x v="2"/>
    <x v="215"/>
    <s v="箱根湯本温泉　木もれびの宿　ふるさと"/>
    <s v="とても良いお宿でした。部屋も素敵できれいでした。ベッドの寝心地も、いい感じでした。ユニットバスのカビ臭い感じとシャワーの広がり過ぎ以外は、申し分ありません。また、リピートしたいと思ったお宿です。"/>
    <x v="0"/>
    <n v="4"/>
    <n v="5"/>
    <n v="5"/>
    <n v="4"/>
    <n v="4"/>
    <n v="4"/>
    <x v="1"/>
    <x v="1"/>
    <s v="Fri Apr 01 00:00:00 JST 2016"/>
    <s v="投稿者"/>
    <x v="0"/>
    <x v="0"/>
    <s v="na"/>
  </r>
  <r>
    <x v="0"/>
    <x v="2"/>
    <x v="213"/>
    <s v="四季を愉しむ貸切温泉　ゆとりろ庵"/>
    <s v="さすがにこの季節、露天風呂は寒かったですね。脱衣所の暖房はパネルヒーターでは不充分だと思います（無いよりはマシですが）。北陸あたりの温泉旅館はハロゲンヒータを使っている所もあるので、参考にされては？あと、宿泊プランでは貸し切り露天風呂の利用回数は無制限だった筈なのに、実際は一日一回で食い違っていました。メールを見せたら納得してくれましたが、このあたりは気をつけて欲しいですね。"/>
    <x v="1"/>
    <n v="4"/>
    <n v="4"/>
    <n v="4"/>
    <n v="4"/>
    <n v="4"/>
    <n v="4"/>
    <x v="1"/>
    <x v="1"/>
    <s v="Wed Feb 03 00:00:00 JST 2016"/>
    <s v="投稿者"/>
    <x v="0"/>
    <x v="0"/>
    <s v="na"/>
  </r>
  <r>
    <x v="0"/>
    <x v="2"/>
    <x v="144"/>
    <s v="箱根湯本温泉　ホテルマイユクール祥月"/>
    <s v="お夕飯の期待が大きすぎました。見た目はきれいだけど、味は平凡。これ美味しい～と思うものがなかった。梅ぞ乃や福住楼で美味しい物を食べ慣れてるからか今回はがっかりでした。スープの次がサプライズの豆腐でその次が茶碗蒸し（しかも枝豆の餡はいまいちで美味しくなかった。）と、同じような柔らかい物がずっと続くのは、良くない。私は茶碗蒸しではなくて山菜の天ぷらが食べたかったです。メインのお肉が来るまでに満腹になってしまうので、お肉も一緒に出してもらいたかった。お風呂は循環で消毒の匂いがかすかにして残念でした。ただ、スタッフはみなさんは親切で良い方ばかりでした。"/>
    <x v="2"/>
    <n v="5"/>
    <n v="3"/>
    <n v="4"/>
    <n v="4"/>
    <n v="2"/>
    <n v="3"/>
    <x v="1"/>
    <x v="1"/>
    <s v="Tue Apr 12 00:00:00 JST 2016"/>
    <s v="ぶんた2679"/>
    <x v="2"/>
    <x v="2"/>
    <s v="1"/>
  </r>
  <r>
    <x v="0"/>
    <x v="2"/>
    <x v="216"/>
    <s v="箱根小涌園　美山楓林"/>
    <s v="リノベーションしたての綺麗なお宿です。幹線道路から細い道を入って直ぐですが、とても静かな所で鳥のさえずりが心地良く、窓からの緑も色深くゆっくりとした時間を過ごせます。客室も綺麗で畳の部屋に低床のベッドで寝心地も申し分ありません。朝食はパン数種にドリンクベンダーで、セルフサービスでいただきます。日曜日の宿泊のせいか、私たちを含め3組みのみでほとんど貸切状態でした。お風呂も露天と屋内一つづつですが空いていたので快適でした。夕食のサービスはないので外に食べに行くことになりますが近隣には飲食店もたくさんあり、コンビニも徒歩圏なので不便はありません。リピートしたいと思います。"/>
    <x v="1"/>
    <n v="4"/>
    <n v="4"/>
    <n v="5"/>
    <n v="5"/>
    <n v="5"/>
    <n v="4"/>
    <x v="1"/>
    <x v="1"/>
    <s v="Sun Jun 05 00:00:00 JST 2016"/>
    <s v="あくびくん"/>
    <x v="2"/>
    <x v="1"/>
    <s v="1"/>
  </r>
  <r>
    <x v="0"/>
    <x v="2"/>
    <x v="165"/>
    <s v="小田急箱根レイクホテル"/>
    <s v="最高のホテルです！！！子供は買った携帯ストラップと現金13610円を部屋に忘れてしまいましたが、ホテルから連絡してくださって、すぐに現金とストラップを返送してくださいました。同行の外国のお客さんたちも「日本は本当に良い国だ」と感動感激しました。ホテルの皆様を心から感謝しております。"/>
    <x v="0"/>
    <n v="5"/>
    <n v="5"/>
    <n v="5"/>
    <n v="5"/>
    <n v="5"/>
    <n v="5"/>
    <x v="1"/>
    <x v="4"/>
    <s v="Tue Aug 02 00:00:00 JST 2016"/>
    <s v="投稿者"/>
    <x v="0"/>
    <x v="0"/>
    <s v="na"/>
  </r>
  <r>
    <x v="0"/>
    <x v="2"/>
    <x v="172"/>
    <s v="箱根湯本温泉　箱根　花紋"/>
    <s v="お造りのマグロがとても美味しくて一同言葉になりませんでした。（笑）また機会がよろしくお願い致します。"/>
    <x v="0"/>
    <n v="4"/>
    <n v="3"/>
    <n v="4"/>
    <n v="5"/>
    <n v="2"/>
    <n v="5"/>
    <x v="1"/>
    <x v="4"/>
    <s v="Sat Sep 17 00:00:00 JST 2016"/>
    <s v="投稿者"/>
    <x v="0"/>
    <x v="0"/>
    <s v="na"/>
  </r>
  <r>
    <x v="0"/>
    <x v="2"/>
    <x v="183"/>
    <s v="大人の隠れ家　箱根別邸今宵－ｋｏｙｏｉ－"/>
    <s v="館内全体の印象が暗いのが残念。「おもてなし」はとても良かったです。"/>
    <x v="1"/>
    <n v="4"/>
    <n v="4"/>
    <n v="4"/>
    <n v="4"/>
    <n v="4"/>
    <n v="4"/>
    <x v="1"/>
    <x v="0"/>
    <s v="Fri Sep 16 00:00:00 JST 2016"/>
    <s v="BeBe1941"/>
    <x v="7"/>
    <x v="1"/>
    <s v="4"/>
  </r>
  <r>
    <x v="0"/>
    <x v="2"/>
    <x v="217"/>
    <s v="強羅　月の泉"/>
    <s v="とても、寛げました★温泉には5回くらい入って客室露天風呂っていいなって再確認です★肌荒れしやすいのですが温泉に使ったら良くなりました★また行きたい宿です♪"/>
    <x v="0"/>
    <n v="5"/>
    <n v="4"/>
    <n v="4"/>
    <n v="4"/>
    <n v="4"/>
    <n v="5"/>
    <x v="1"/>
    <x v="3"/>
    <s v="Mon Jun 06 00:00:00 JST 2016"/>
    <s v="投稿者"/>
    <x v="0"/>
    <x v="0"/>
    <s v="na"/>
  </r>
  <r>
    <x v="0"/>
    <x v="2"/>
    <x v="218"/>
    <s v="大平台温泉　たきい旅館"/>
    <s v="食事の量もちょうどよく、なによりリーズナブルなのに部屋つき風呂が良かったです。宿の方達もアットホームな雰囲気でしたので良かったです。また利用したいです。"/>
    <x v="0"/>
    <n v="5"/>
    <n v="4"/>
    <n v="5"/>
    <n v="3"/>
    <n v="5"/>
    <n v="5"/>
    <x v="1"/>
    <x v="4"/>
    <s v="Sat Nov 12 00:00:00 JST 2016"/>
    <s v="投稿者"/>
    <x v="0"/>
    <x v="0"/>
    <s v="na"/>
  </r>
  <r>
    <x v="0"/>
    <x v="2"/>
    <x v="219"/>
    <s v="箱根芦ノ湖温泉　源泉100%の宿　ＨＯＴＥＬ　Ｒａ　Ｋｕｕｎ　(ホテルラクーン）"/>
    <s v="もっと色んな他店に泊まっていいところを吸収していただきたい。いいところを見つけるのが難しい。"/>
    <x v="3"/>
    <n v="2"/>
    <n v="2"/>
    <n v="2"/>
    <n v="2"/>
    <n v="2"/>
    <n v="2"/>
    <x v="1"/>
    <x v="1"/>
    <s v="Fri Dec 30 00:00:00 JST 2016"/>
    <s v="イタリアン居酒屋"/>
    <x v="4"/>
    <x v="1"/>
    <s v="6"/>
  </r>
  <r>
    <x v="0"/>
    <x v="2"/>
    <x v="146"/>
    <s v="箱根小涌谷温泉　水の音"/>
    <s v="新館、水花の庄に宿泊しました。さほど広い部屋ではありませんが家具がうまく配置されており使い勝手が良かったです。森林ビューの客室露天風呂も新緑の季節で気持ち良かったです。合理的で小さな工夫がいろいろされており、子供仕様の宿ではありませんが親子で楽しませてもらいました。スタッフの方は若い方が多く、マニュアルとおり一生懸命されている感じが伝わりました。若干、いっぱいいっぱいで余裕がないように見受けられたので今後に期待したいと思います。また泊まりたい宿のひとつになりました。"/>
    <x v="1"/>
    <n v="5"/>
    <n v="4"/>
    <n v="5"/>
    <n v="5"/>
    <n v="5"/>
    <n v="3"/>
    <x v="1"/>
    <x v="0"/>
    <s v="Sun May 22 00:00:00 JST 2016"/>
    <s v="なっこ地蔵"/>
    <x v="1"/>
    <x v="2"/>
    <s v="1"/>
  </r>
  <r>
    <x v="0"/>
    <x v="2"/>
    <x v="155"/>
    <s v="仙石原温泉　リゾートホテル　リ・カーヴ箱根"/>
    <s v="幼児含め家族6人で利用しました。クチコミで高い点数のホテルのため、皆で期待しておりました。ところが、部屋に入るなりソファーの上にはお菓子を食べ散らかしたようなカスがあり、お部屋の隅には髪の毛と埃が…掃除を忘れてしまったのかな？と皆が首を傾げるほどでした。喫煙のお部屋しか空いてなかったので、それは承知の上で予約しましたが、やはり臭いが気になり空気洗浄機を借りることに。結構大きさもあり重かったのですが、フロントで、はいどうぞと差し出され、これには参りました…運んでくれないのかしら…お風呂の源泉は良かったのですが、やはりお掃除が行き届いておらず、床が髪の毛だらけでした。食堂では、朝食を食べていると、横で職員の方がホウキで床を掃き始めました。え…まだ食べてるのに埃が舞うんじゃ…ともう呆れ状態。箱根は古い建物の宿泊所が多いのですが、どこもお掃除が行き届いていて、清潔感のあるところばかりです。リピートしております。まさかの結果に、今回はガックリでした。残念…。。"/>
    <x v="4"/>
    <n v="1"/>
    <n v="3"/>
    <n v="1"/>
    <n v="1"/>
    <n v="3"/>
    <n v="3"/>
    <x v="1"/>
    <x v="1"/>
    <s v="Sun Jul 24 00:00:00 JST 2016"/>
    <s v="投稿者"/>
    <x v="0"/>
    <x v="0"/>
    <s v="na"/>
  </r>
  <r>
    <x v="0"/>
    <x v="2"/>
    <x v="159"/>
    <s v="箱根強羅温泉　季の湯　雪月花"/>
    <s v="楽天トラベルのプランでチェックインが14時、チェックアウトが12時だったので、ゆっくりすることが出来ました。温泉も気持ちよくお風呂上がりのアイスやヤクルトも嬉しかったです。ただ部屋の露天風呂が汚くて掃除をしているのか疑問でした。また、朝食で子供にホットケーキが出たのですが、メープルシロップをもう１ついただけないか伺った所、人数分しかないのでと断られました。旅館には毎日宿泊する子供の人数分しかメープルシロップを置いていないのでしょうか？小さいことなのですが、メープルシロップ位サービスして欲しかったです。"/>
    <x v="1"/>
    <n v="2"/>
    <n v="5"/>
    <n v="3"/>
    <n v="4"/>
    <n v="4"/>
    <n v="3"/>
    <x v="1"/>
    <x v="1"/>
    <s v="Tue Mar 22 00:00:00 JST 2016"/>
    <s v="投稿者"/>
    <x v="0"/>
    <x v="0"/>
    <s v="na"/>
  </r>
  <r>
    <x v="0"/>
    <x v="2"/>
    <x v="185"/>
    <s v="箱根湯本温泉　天成園"/>
    <s v="初めて彼女と二人で温泉旅行というものに行きました。ネット検索で手ごろな価格でご飯のおいしそうなところを探していて目に留まったのと、二人とも大ファンのさまぁ～ずさんが番組で泊まっていたのを見て、こちらに決めましたが、結論から言うと大満足でした。入館してすぐに靴を脱ぐのには少し戸惑いましたが、部屋に新しい靴下が用意されていますし、裸足でも全然気にならないくらい館内はきれいでした。実際靴下はけっこう滑るので、ほとんど裸足で過ごしました。一緒に行った彼女は浴衣が選べることにテンションが上がっていました。食事はビュッフェスタイルですが、種類も多く、それぞれにシェフがいるので、温かいものをおいしく頂くことができました。個人的には箱根豚の豚しゃぶが一番でしたが、ほかのものもとてもおいしく、デザートも充実していました。オフシーズンだったからかもしれませんが、個室で食べられたのもよかったです。朝食もたくさん種類があって満足できました。温泉は屋上露天風呂だけでも充分ですが、今回のプランに貸切風呂がついており、景色も見られて時間も充分あるので、こちらも大満足でした。駅からの送迎バスがあまり大きくなく、座れる人も少ないので、これだけ大きなホテルですから、専用の送迎をしてくれたらありがたいです。後付けできないのはわかっているうえで強いて言うならば、部屋にシャワールームだけでもあってくれるとよかったのと、喫煙者なので、フロア内に喫煙所があったらありがたかったです。スタッフの方やシェフの対応が悪いという投稿をされている方もいますが、まったくそんな印象は受けませんでしたし、むしろとても感じのいい対応をしていただきました。クチコミの投稿は全くと言っていいほどしないのですが、今回天成園は本当に良かったので投稿しました。ぜひまた行きたいと思っています。次回は観光はしないで、時間の許す限りずっとホテルで過ごそうと話しています。"/>
    <x v="0"/>
    <n v="5"/>
    <n v="4"/>
    <n v="4"/>
    <n v="5"/>
    <n v="5"/>
    <n v="5"/>
    <x v="1"/>
    <x v="3"/>
    <s v="Mon May 23 00:00:00 JST 2016"/>
    <s v="投稿者"/>
    <x v="0"/>
    <x v="0"/>
    <s v="na"/>
  </r>
  <r>
    <x v="0"/>
    <x v="2"/>
    <x v="220"/>
    <s v="仙石原温泉　伊藤山荘"/>
    <s v="初めて宿泊しました。オーナーのご主人は気さくな方でその人柄の良さで高評価になっていると思いました。私が肉類が食べられないのと主人が塩分制限しているので「朝食は肉は出ませんか？」と奥様に聞いたためか、朝サービスで分厚いハムがオムレツの横にありました。肉が食べたいと勘違いされたようでした。サービスの良さを感じました。温泉があればまた行きたいです。"/>
    <x v="0"/>
    <n v="5"/>
    <n v="5"/>
    <n v="5"/>
    <n v="4"/>
    <n v="4"/>
    <n v="5"/>
    <x v="1"/>
    <x v="1"/>
    <s v="Sun Jul 24 00:00:00 JST 2016"/>
    <s v="yufuinn8915"/>
    <x v="3"/>
    <x v="2"/>
    <s v="1"/>
  </r>
  <r>
    <x v="0"/>
    <x v="2"/>
    <x v="221"/>
    <s v="箱根温泉　鶴井の宿　紫雲荘"/>
    <s v="本当に楽しい旅行になりました。当初、別の宿を予約していましたが、口コミにひかれ、キャンセルしてこちらに乗り換えました。当日は、台風の影響ですごい豪雨で、テンションが凄く下がっていましたが従業員のみなさんのお出迎えや仲居さんが気さくで、田舎のばーちゃん家に来たのかと思うぐらい良くして頂きました。お問合せの際、「家族が誕生日」とさり気なく伝えていたところ、仲居さんはもちろん、従業員の方までもが知っていたのにはびっくりしました。食事もボリューム満点で夕食、朝食ともに感動しました。本当に美味しかったです。風呂上がりにいただいた竹筒のコップビールは、最高でした。大雨の影響で、川の音、流れはすさまじかったですが、これも一つの思い出です。飲み放題もノリで予約させて頂き「飲んで歌って」あっという間でした。こまめに覗いて頂き、飲み物を補充していただいたり、しかも、お祝いにとグラスワインを出していただいた好意は、本当に感動と感謝しかありません。口コミにもありましたが、飲み物値段が高い、アルコールの持ち込みが出来ない点は、正直気になっていましたが、お気遣いと、おもてなし等でチャラになりました。また、泊まりたいと思える素敵な宿でした。次回、伺うときは、雨でありませんように・・・。"/>
    <x v="0"/>
    <n v="5"/>
    <n v="4"/>
    <n v="4"/>
    <n v="5"/>
    <n v="5"/>
    <n v="5"/>
    <x v="1"/>
    <x v="1"/>
    <s v="Mon Aug 22 00:00:00 JST 2016"/>
    <s v="投稿者"/>
    <x v="0"/>
    <x v="0"/>
    <s v="na"/>
  </r>
  <r>
    <x v="0"/>
    <x v="2"/>
    <x v="152"/>
    <s v="箱根湯本温泉　箱根の森　おかだ"/>
    <s v="久しぶりの箱根旅行でしたが、露天風呂と食事を中心に楽しめました。和洋室でしたが、ベッドがもう少し大きいとありがたいです。"/>
    <x v="0"/>
    <n v="5"/>
    <n v="5"/>
    <n v="4"/>
    <n v="4"/>
    <n v="5"/>
    <n v="5"/>
    <x v="1"/>
    <x v="1"/>
    <s v="Sun Apr 10 00:00:00 JST 2016"/>
    <s v="ほりこ９７５９"/>
    <x v="2"/>
    <x v="1"/>
    <s v="90"/>
  </r>
  <r>
    <x v="0"/>
    <x v="2"/>
    <x v="151"/>
    <s v="小涌谷温泉　箱根ホテル小涌園"/>
    <s v="大晦日に利用しました。事前に知らなかったのですが、年越し蕎麦の無料サービス、さらにカウントダウンパーティーがあり、とても楽しめました。特にパーティーはホテルスタッフさんの温かさと、仕事を楽しんでいる様子がとても素敵で、このホテルのファンになりました！温泉はユネッサンの森の湯を利用してしまい結局ホテルのお風呂は行きませんでした。部屋は最近のホテルと比べるとピカピカキレイというわけではないけど、充分です。年末価格で高いなーと思っていましたが、サービスの良さで良い思い出になり満足です！またぜひ利用させていただきたいです。"/>
    <x v="1"/>
    <n v="5"/>
    <n v="4"/>
    <n v="4"/>
    <n v="4"/>
    <s v="-"/>
    <n v="4"/>
    <x v="1"/>
    <x v="3"/>
    <s v="Sat Dec 31 00:00:00 JST 2016"/>
    <s v="投稿者"/>
    <x v="0"/>
    <x v="0"/>
    <s v="na"/>
  </r>
  <r>
    <x v="0"/>
    <x v="2"/>
    <x v="203"/>
    <s v="箱根大平台あすか"/>
    <s v="思った以上に古くしかし掃除が行き届いていて、年代物の和タンスなど興味が祖それられる物などが有り、思っていた以上に興味深い旅館でした。食事はバイキングで種類は少ないのですが、美味しくほとんどの方がおかわりをしていました。勿論私も。強いて言えば、朝食の時間を30分早く夕飯の時間を1時間遅くして頂ければと思います。"/>
    <x v="1"/>
    <n v="4"/>
    <n v="3"/>
    <n v="3"/>
    <n v="3"/>
    <n v="4"/>
    <n v="4"/>
    <x v="1"/>
    <x v="4"/>
    <s v="Sun Sep 25 00:00:00 JST 2016"/>
    <s v="にゃんこ1308"/>
    <x v="2"/>
    <x v="2"/>
    <s v="1"/>
  </r>
  <r>
    <x v="0"/>
    <x v="2"/>
    <x v="172"/>
    <s v="箱根湯本温泉　箱根　花紋"/>
    <s v="両親の還暦のお祝いに「六花・奏」に宿泊しました。両親への感謝の気持ちを伝えてくれるような宿泊施設とプランを探していましたがこちらのプランを選択してよかったと思っています。両親も大変喜んでくれ、こちらも企画した甲斐がありました。いくつか気になった点をあげさせていただきますと、●食事時に飲み物が頼んでから出てくるまでに時間がかかる時がある●ロビーの匂いが気になる（温泉の匂いと花の香りが混じって変な匂いになっている？）●大浴場の景色はよくはない。その代わり様々な風呂が在るので他人と顔を合わせて同じ風呂に浸かっている必要はないそのぐらいです。当初、値段のする六花への宿泊を躊躇っていましたが結果的に言うならば六花に宿泊して満足しています。食事がとても美味しく、特別な日を色々と演出していただきました。ありがとうございます。また機会がありましたら宿泊させていただきたいです。"/>
    <x v="0"/>
    <n v="5"/>
    <n v="4"/>
    <n v="5"/>
    <n v="5"/>
    <n v="3"/>
    <n v="4"/>
    <x v="2"/>
    <x v="1"/>
    <s v="Sat Oct 01 00:00:00 JST 2016"/>
    <s v="投稿者"/>
    <x v="0"/>
    <x v="0"/>
    <s v="na"/>
  </r>
  <r>
    <x v="0"/>
    <x v="2"/>
    <x v="185"/>
    <s v="箱根湯本温泉　天成園"/>
    <s v="2人で十分の広さの部屋でした！露天風呂が最高で、バイキングも美味しかったです！"/>
    <x v="0"/>
    <n v="4"/>
    <n v="3"/>
    <n v="3"/>
    <n v="4"/>
    <n v="5"/>
    <n v="4"/>
    <x v="1"/>
    <x v="4"/>
    <s v="Wed Oct 12 00:00:00 JST 2016"/>
    <s v="投稿者"/>
    <x v="0"/>
    <x v="0"/>
    <s v="na"/>
  </r>
  <r>
    <x v="0"/>
    <x v="2"/>
    <x v="155"/>
    <s v="仙石原温泉　リゾートホテル　リ・カーヴ箱根"/>
    <s v="食事もおいしく宿泊代も安いので満足です(^^)"/>
    <x v="0"/>
    <n v="5"/>
    <n v="5"/>
    <n v="4"/>
    <n v="5"/>
    <n v="4"/>
    <n v="5"/>
    <x v="1"/>
    <x v="1"/>
    <s v="Thu Jan 07 00:00:00 JST 2016"/>
    <s v="投稿者"/>
    <x v="0"/>
    <x v="0"/>
    <s v="na"/>
  </r>
  <r>
    <x v="0"/>
    <x v="2"/>
    <x v="215"/>
    <s v="箱根湯本温泉　木もれびの宿　ふるさと"/>
    <s v="２回目です。この度は広めのお風呂の部屋に泊まってみました。ふるさとは本当に静かで癒されます。窓からの景色はいまひとつですが、部屋はとても落ち着くし、スタッフさんも笑顔だし、また利用させていただきます。"/>
    <x v="0"/>
    <n v="4"/>
    <n v="3"/>
    <n v="5"/>
    <n v="3"/>
    <n v="5"/>
    <n v="4"/>
    <x v="1"/>
    <x v="1"/>
    <s v="Tue Apr 12 00:00:00 JST 2016"/>
    <s v="独楽蛙"/>
    <x v="1"/>
    <x v="2"/>
    <s v="10"/>
  </r>
  <r>
    <x v="0"/>
    <x v="2"/>
    <x v="163"/>
    <s v="箱根湯本温泉　月の宿　紗ら"/>
    <s v="共立メンテナンスが経営する宿には良く宿泊します。期待し過ぎていた様です周りが宿だらけなので景色はまず期待出来ません。チェックインが１５時で早めに着き、待つ覚悟でしたが、時間が近づくにつれ沢山の宿泊者が入館してきました。フロント周りが狭く、椅子も少ない為１０人以上の方が立ったまま待機している異常な光景でした。座る椅子が不足しているならば、少し早めに部屋に案内するとか機転を利かせて欲しい。年配の方が可哀想になりました。大浴場も狭く、新しい割には貸切風呂の水垢が気になりました。タイルのゴムが水垢だらけです。きちんと清掃すべきです羽織る館内着に歯磨き粉みたいな白い染みがあり、交換してもらいました。景色が見れないので館内の壁は黒で少し圧迫感を感じましたとは言ってもフリードリンクや、夜泣きそば、ボディスポンジのサービスなどはありがたいです。ビジネスホテルみたいな若いカップル向けの宿と感じました。今後の改善に期待します"/>
    <x v="2"/>
    <n v="4"/>
    <n v="3"/>
    <n v="3"/>
    <n v="4"/>
    <n v="3"/>
    <n v="4"/>
    <x v="1"/>
    <x v="1"/>
    <s v="Wed Feb 17 00:00:00 JST 2016"/>
    <s v="りんりん1233"/>
    <x v="4"/>
    <x v="2"/>
    <s v="24"/>
  </r>
  <r>
    <x v="0"/>
    <x v="2"/>
    <x v="155"/>
    <s v="仙石原温泉　リゾートホテル　リ・カーヴ箱根"/>
    <s v="部屋は広いけど、寝ながらテレビが見れないレイアウトで折角くつろいで見たいのに出来なかった。"/>
    <x v="1"/>
    <n v="4"/>
    <n v="4"/>
    <n v="4"/>
    <n v="4"/>
    <n v="5"/>
    <n v="5"/>
    <x v="1"/>
    <x v="1"/>
    <s v="Fri Sep 09 00:00:00 JST 2016"/>
    <s v="yoshimi0635"/>
    <x v="3"/>
    <x v="1"/>
    <s v="5"/>
  </r>
  <r>
    <x v="0"/>
    <x v="2"/>
    <x v="159"/>
    <s v="箱根強羅温泉　季の湯　雪月花"/>
    <s v="旅の大きな楽しみは食事ですが、大いに不満が残りました。以下２点の改善を望みます。現状では、知人への推薦はできません。１．希望の夕食が選べなかったネットで見て期待していた夕食は、もう一杯でダメと言われた。別のを選択したが、期待していただけにとても残念だった。チェックイン時の選択ではなく、予約申し込み時に選択できるようにしてほしい。２．朝食をずいぶんと待たされた朝食時にずいぶんと待たされた。席に案内されるまでに約３０分、そして席に着いてからでもかなり待たされた。改善を強く望みます。"/>
    <x v="3"/>
    <n v="3"/>
    <n v="4"/>
    <n v="3"/>
    <n v="3"/>
    <n v="2"/>
    <n v="1"/>
    <x v="1"/>
    <x v="1"/>
    <s v="Thu Aug 11 00:00:00 JST 2016"/>
    <s v="投稿者"/>
    <x v="0"/>
    <x v="0"/>
    <s v="na"/>
  </r>
  <r>
    <x v="0"/>
    <x v="2"/>
    <x v="159"/>
    <s v="箱根強羅温泉　季の湯　雪月花"/>
    <s v="お部屋に露店風呂…風情があってとても素敵でした。宿泊当日、天候に恵まれずとても寒い（雪ふり）夜でしたがお部屋の露店につかり、お月さんを見ていたことをいつまでも思い出にしたいと思います。夕食時は仲居さんの親切が心にしみわたりました。是非また行きたい宿ととしてインプットしました。"/>
    <x v="1"/>
    <n v="4"/>
    <n v="3"/>
    <n v="4"/>
    <n v="3"/>
    <n v="4"/>
    <n v="4"/>
    <x v="1"/>
    <x v="1"/>
    <s v="Sat Jan 23 00:00:00 JST 2016"/>
    <s v="投稿者"/>
    <x v="0"/>
    <x v="0"/>
    <s v="na"/>
  </r>
  <r>
    <x v="0"/>
    <x v="2"/>
    <x v="146"/>
    <s v="箱根小涌谷温泉　水の音"/>
    <s v="すべてが良く、ゆっくり過ごすことできました。他の口コミに書いてある通りです。特に若い人の丁寧な接客に、感心しました。また利用させてください。"/>
    <x v="0"/>
    <n v="5"/>
    <n v="4"/>
    <n v="4"/>
    <n v="3"/>
    <n v="4"/>
    <n v="4"/>
    <x v="1"/>
    <x v="0"/>
    <s v="Mon May 30 00:00:00 JST 2016"/>
    <s v="Any1043"/>
    <x v="2"/>
    <x v="2"/>
    <s v="12"/>
  </r>
  <r>
    <x v="0"/>
    <x v="2"/>
    <x v="144"/>
    <s v="箱根湯本温泉　ホテルマイユクール祥月"/>
    <s v="12月8日に宿泊しました。母と二人旅で利用しました。とても清潔で、細やかなサービスが出来ているお宿だと思います。食事も高価な素材は少ないですが、ひとつひとつが丁寧に作られており、とても美味しくいただきました。また、泊まりたい、友達にオススメしたいお宿だと思いました。ありがとうございました。"/>
    <x v="0"/>
    <n v="5"/>
    <n v="5"/>
    <n v="5"/>
    <n v="5"/>
    <n v="5"/>
    <n v="5"/>
    <x v="1"/>
    <x v="1"/>
    <s v="Thu Dec 08 00:00:00 JST 2016"/>
    <s v="みくりん520"/>
    <x v="2"/>
    <x v="2"/>
    <s v="1"/>
  </r>
  <r>
    <x v="0"/>
    <x v="2"/>
    <x v="198"/>
    <s v="小田急　山のホテル"/>
    <s v="リピーターです。お部屋は二人でも狭すぎず広すぎず快適、露天風呂付きなので眺望を楽しみながら入浴でき、とてもリラックス出来ます。ただ、今回、どう考えてもホテルに忘れてきたであろう物が問い合わせても見つからず残念でした。"/>
    <x v="1"/>
    <n v="3"/>
    <n v="5"/>
    <n v="4"/>
    <n v="4"/>
    <n v="4"/>
    <n v="3"/>
    <x v="1"/>
    <x v="3"/>
    <s v="Sat Oct 01 00:00:00 JST 2016"/>
    <s v="投稿者"/>
    <x v="0"/>
    <x v="0"/>
    <s v="na"/>
  </r>
  <r>
    <x v="0"/>
    <x v="2"/>
    <x v="222"/>
    <s v="箱根芦ノ湖温泉　和心亭　豊月"/>
    <s v="初めての箱根の旅行でした。料理、サービスどれも素晴らしくとても満足しました。これからも機会があれば利用させていただきたいと思います。"/>
    <x v="0"/>
    <n v="5"/>
    <n v="5"/>
    <n v="5"/>
    <n v="5"/>
    <n v="5"/>
    <n v="5"/>
    <x v="1"/>
    <x v="1"/>
    <s v="Thu Dec 29 00:00:00 JST 2016"/>
    <s v="sunrad"/>
    <x v="5"/>
    <x v="1"/>
    <s v="1"/>
  </r>
  <r>
    <x v="0"/>
    <x v="2"/>
    <x v="147"/>
    <s v="箱根強羅温泉　宿坊　翠林荘"/>
    <s v="建物は古いですが最寄り駅からも近く、アメニティも充実しており、素泊まりで安く宿泊したい方にはおすすめです。温泉もあまり広くはないですがとても気持ちよかったです。部屋は一階でしたが高台にあるため景色が良く居心地が良かったです。アイスやコーヒーのサービスや、スタッフさんの対応も満足です！また伺いたいと思います。"/>
    <x v="1"/>
    <n v="4"/>
    <n v="4"/>
    <n v="4"/>
    <n v="4"/>
    <n v="4"/>
    <s v="-"/>
    <x v="1"/>
    <x v="3"/>
    <s v="Wed Feb 03 00:00:00 JST 2016"/>
    <s v="投稿者"/>
    <x v="0"/>
    <x v="0"/>
    <s v="na"/>
  </r>
  <r>
    <x v="0"/>
    <x v="2"/>
    <x v="223"/>
    <s v="箱根仙石原プリンスホテル"/>
    <s v="アメリカ人と結婚してサンフランシスコにいる娘の暫くぶりの来日で、家族3人水入らずで一泊過ごさせて頂きました。箱根では芦ノ湖と湯の花のプリンスホテルには宿泊したことがあり、こちらは初めてでしたが、プリンスのリーズナブルな費用とクオリティについては安心感がありましたので、迷うことなく予約していたのですが、実際に行って見て、ここは私たちにとって最高の環境・施設・温泉・食事・サービスでした。緑あふれる広大な敷地に囲まれ、昨年リニューアルした内部は美しく静かな佇まいを醸しだし、でも部屋からは大箱根カントリーでのプレーも垣間見える遊び心もありました。温泉風呂は中庭を挟んで程よい広さの内風呂と露天があり、かけ流しの湯が滔々と溢れていて癒されます。食事は品の良いダイニングでのバイキングで、焼きたてのステーキは抜群でしたし、海鮮やその他もさすが一流ホテルの味付けでした。サービススタッフのリーダーが奇しくも芦ノ湖のプリンスでお会いしていた方で、親しみを込めた会話が出来たこともラッキーでした。家族皆大いに満足で、是非また来ようということになりました。"/>
    <x v="0"/>
    <n v="5"/>
    <n v="5"/>
    <n v="5"/>
    <n v="5"/>
    <n v="5"/>
    <n v="5"/>
    <x v="1"/>
    <x v="1"/>
    <s v="Mon Jul 04 00:00:00 JST 2016"/>
    <s v="投稿者"/>
    <x v="0"/>
    <x v="0"/>
    <s v="na"/>
  </r>
  <r>
    <x v="0"/>
    <x v="2"/>
    <x v="144"/>
    <s v="箱根湯本温泉　ホテルマイユクール祥月"/>
    <s v="部屋から見える山や川の音に癒されました。食事も夜、朝どちらも美味しく、レストランの雰囲気もよかったです。スタッフの方も優しく、とても良い時間を過ごせました。"/>
    <x v="0"/>
    <n v="5"/>
    <n v="5"/>
    <n v="5"/>
    <n v="5"/>
    <n v="5"/>
    <n v="5"/>
    <x v="1"/>
    <x v="1"/>
    <s v="Fri Sep 16 00:00:00 JST 2016"/>
    <s v="投稿者"/>
    <x v="0"/>
    <x v="0"/>
    <s v="na"/>
  </r>
  <r>
    <x v="0"/>
    <x v="2"/>
    <x v="185"/>
    <s v="箱根湯本温泉　天成園"/>
    <s v="何度も利用しております。部屋もきれいに清掃され、食事のバイキングも種類が多く大変満足しています。温泉も満足です。ともちゃん"/>
    <x v="0"/>
    <n v="5"/>
    <n v="4"/>
    <n v="5"/>
    <n v="4"/>
    <n v="4"/>
    <n v="5"/>
    <x v="1"/>
    <x v="0"/>
    <s v="Tue Oct 18 00:00:00 JST 2016"/>
    <s v="投稿者"/>
    <x v="0"/>
    <x v="0"/>
    <s v="na"/>
  </r>
  <r>
    <x v="0"/>
    <x v="2"/>
    <x v="156"/>
    <s v="強羅温泉　メルヴェール箱根強羅"/>
    <s v="部屋はとても綺麗で広くて良かったです。夕食はレストランでしたが、休日で混んでいたとは思いますが、順番に呼ばれるまで約30分も待ちました。スムーズに案内して欲しかったです。"/>
    <x v="1"/>
    <n v="3"/>
    <n v="4"/>
    <n v="5"/>
    <n v="4"/>
    <n v="2"/>
    <n v="3"/>
    <x v="1"/>
    <x v="3"/>
    <s v="Sun Jan 10 00:00:00 JST 2016"/>
    <s v="投稿者"/>
    <x v="0"/>
    <x v="0"/>
    <s v="na"/>
  </r>
  <r>
    <x v="0"/>
    <x v="2"/>
    <x v="224"/>
    <s v="箱根強羅ホテルパイプのけむりプラス"/>
    <s v="部屋にベットが4つある部屋でしたが、思ったよりも狭かったのですが部屋に殆どいなかった為、不満は無かったです。禁煙の部屋でしたが、入った瞬間はちょっと匂いが気になりました。でも、換気をしたら気にならなくなりました。食事は種類も多く、満室なのに混雑具合も酷くなく満足しました。自分でパフェを作ったのがとっても美味しかったです。土日なのに価格が安かったのであまり期待していませんでしたが全体的に満足できるホテルでした。"/>
    <x v="1"/>
    <n v="4"/>
    <n v="4"/>
    <n v="2"/>
    <n v="4"/>
    <n v="3"/>
    <n v="4"/>
    <x v="1"/>
    <x v="1"/>
    <s v="Sat Jul 23 00:00:00 JST 2016"/>
    <s v="fuuyuumama3112"/>
    <x v="1"/>
    <x v="1"/>
    <s v="1"/>
  </r>
  <r>
    <x v="0"/>
    <x v="2"/>
    <x v="225"/>
    <s v="東急バケーションズ箱根強羅"/>
    <s v="客室の設備はとても十分にそろっていて、環境の雰囲気は人にとてもリラックスさせます！"/>
    <x v="0"/>
    <n v="4"/>
    <n v="4"/>
    <n v="5"/>
    <n v="5"/>
    <n v="5"/>
    <s v="-"/>
    <x v="1"/>
    <x v="1"/>
    <s v="Wed Feb 03 00:00:00 JST 2016"/>
    <s v="Pingyin"/>
    <x v="1"/>
    <x v="1"/>
    <s v="6"/>
  </r>
  <r>
    <x v="0"/>
    <x v="2"/>
    <x v="214"/>
    <s v="箱根湯本温泉　ホテル　おかだ"/>
    <s v="部屋もお風呂も良かったです。また行きたいと思います。"/>
    <x v="0"/>
    <n v="5"/>
    <n v="4"/>
    <n v="5"/>
    <n v="5"/>
    <n v="4"/>
    <n v="4"/>
    <x v="1"/>
    <x v="1"/>
    <s v="Fri Jan 15 00:00:00 JST 2016"/>
    <s v="投稿者"/>
    <x v="0"/>
    <x v="0"/>
    <s v="na"/>
  </r>
  <r>
    <x v="0"/>
    <x v="2"/>
    <x v="207"/>
    <s v="箱根湯本温泉　湯本富士屋ホテル"/>
    <s v="チェックインの時に、フロントの方が団体客と別の階のお部屋に変更して頂いたり、夕食のレストラン選びの際も、混み具合を教えて頂いたりと、行き届いた心遣いに感謝しております。箱根湯本から近いので、仕事帰りに行くのも楽でした。また行きたいと思います。"/>
    <x v="0"/>
    <n v="5"/>
    <n v="5"/>
    <n v="5"/>
    <n v="5"/>
    <n v="5"/>
    <n v="5"/>
    <x v="1"/>
    <x v="0"/>
    <s v="Fri Feb 19 00:00:00 JST 2016"/>
    <s v="投稿者"/>
    <x v="0"/>
    <x v="0"/>
    <s v="na"/>
  </r>
  <r>
    <x v="0"/>
    <x v="2"/>
    <x v="224"/>
    <s v="箱根強羅ホテルパイプのけむりプラス"/>
    <s v="ローストビーフ、中学生の二男は美味しいといって、何皿もお代わりしていました。"/>
    <x v="1"/>
    <n v="3"/>
    <n v="4"/>
    <n v="3"/>
    <n v="3"/>
    <n v="4"/>
    <n v="4"/>
    <x v="1"/>
    <x v="1"/>
    <s v="Tue Oct 11 00:00:00 JST 2016"/>
    <s v="ＧＧアトム"/>
    <x v="2"/>
    <x v="1"/>
    <s v="1"/>
  </r>
  <r>
    <x v="0"/>
    <x v="2"/>
    <x v="226"/>
    <s v="箱根湯の花プリンスホテル"/>
    <s v="安いプランで利用しましたが、料理といいサービスといい最高でした。料理は安いなりの工夫がされていて、え？これで？とびっくり。あとお風呂も申し分ないお湯でした。内風呂は温泉ではありませんでしたが？また利用したいと思います。"/>
    <x v="1"/>
    <n v="5"/>
    <n v="4"/>
    <n v="3"/>
    <n v="4"/>
    <n v="5"/>
    <n v="5"/>
    <x v="1"/>
    <x v="5"/>
    <s v="Thu Oct 06 00:00:00 JST 2016"/>
    <s v="投稿者"/>
    <x v="0"/>
    <x v="0"/>
    <s v="na"/>
  </r>
  <r>
    <x v="0"/>
    <x v="2"/>
    <x v="196"/>
    <s v="箱根湯本温泉　箱根水明荘"/>
    <s v="お風呂は新しくて最高です。売店は工夫が必要です。"/>
    <x v="1"/>
    <n v="4"/>
    <n v="4"/>
    <n v="4"/>
    <n v="3"/>
    <n v="4"/>
    <n v="3"/>
    <x v="1"/>
    <x v="1"/>
    <s v="Sat Sep 10 00:00:00 JST 2016"/>
    <s v="投稿者"/>
    <x v="0"/>
    <x v="0"/>
    <s v="na"/>
  </r>
  <r>
    <x v="0"/>
    <x v="2"/>
    <x v="219"/>
    <s v="箱根芦ノ湖温泉　源泉100%の宿　ＨＯＴＥＬ　Ｒａ　Ｋｕｕｎ　(ホテルラクーン）"/>
    <s v="写真はとてもキレイで、良さそうなホテルでしたが、行ってみてガッカリでした。リフォームはして、頑張ってはいそうですが、ボロです。泉質はいいかもしれませんが、温泉も小さい、露天は夜は真っ暗。部屋のユニットバスは狭すぎてキレイでなく、タオルを掛ける場所もない。食事は量は多いが味は普通。正直、今まで行った中で最低レベル。写真にだまされました。"/>
    <x v="3"/>
    <n v="2"/>
    <n v="3"/>
    <n v="2"/>
    <n v="2"/>
    <n v="3"/>
    <n v="3"/>
    <x v="1"/>
    <x v="1"/>
    <s v="Fri Sep 23 00:00:00 JST 2016"/>
    <s v="投稿者"/>
    <x v="0"/>
    <x v="0"/>
    <s v="na"/>
  </r>
  <r>
    <x v="0"/>
    <x v="2"/>
    <x v="185"/>
    <s v="箱根湯本温泉　天成園"/>
    <s v="母の古希のお祝いで8名で露天風呂付のお部屋を2つ予約しました。母が主役とは言っても未就学児もいる為、ビュッフェスタイル、子供歓迎の宿が前提でした。そうなると大規模のホテルなどに限られる為、サービスや食事等は小規模の旅館に比べ劣る部分が出てくるのは仕方ないなと思っていました。口コミでもマイナスなコメントもいくつかあったのでどうなるかなぁと不安でしたが、フロントの方も笑顔で感じが良く、食事の時にも「満室なのでどの時間帯でも混雑は予想される」と伺いましたが、そこまでの混雑もなく食事も補充が行き届き、個室にして頂けていたせいもあってか子供がいても十分に楽しめ、安心して食事が出来ました。お部屋もきれいで快適で、そして温泉が素晴らしかった。マッサージチェアなども充実していて、本当に良い時間を過ごせました。露天風呂付きの部屋特典のチェックアウトの時間を1時間遅らせてくれるサービスは大規模な宿の宿命、チェックアウトの大混雑を避けられてとても良かったです。母だけでなくみんなが大満足の旅になりました。ありがとうございました。またぜひ、利用させて頂きたいです。"/>
    <x v="0"/>
    <n v="4"/>
    <n v="4"/>
    <n v="5"/>
    <n v="4"/>
    <n v="5"/>
    <n v="4"/>
    <x v="1"/>
    <x v="1"/>
    <s v="Sat Dec 10 00:00:00 JST 2016"/>
    <s v="えりっさ"/>
    <x v="1"/>
    <x v="2"/>
    <s v="1"/>
  </r>
  <r>
    <x v="0"/>
    <x v="2"/>
    <x v="155"/>
    <s v="仙石原温泉　リゾートホテル　リ・カーヴ箱根"/>
    <s v="今年２回目の宿泊でした。今回も食事とお風呂満足です。また行きます。"/>
    <x v="0"/>
    <n v="5"/>
    <n v="5"/>
    <n v="4"/>
    <n v="5"/>
    <n v="5"/>
    <n v="5"/>
    <x v="1"/>
    <x v="4"/>
    <s v="Wed Jun 29 00:00:00 JST 2016"/>
    <s v="ここあポッキー"/>
    <x v="2"/>
    <x v="2"/>
    <s v="4"/>
  </r>
  <r>
    <x v="0"/>
    <x v="2"/>
    <x v="217"/>
    <s v="強羅　月の泉"/>
    <s v="口コミの評価が高かったので期待して行きました。部屋の真ん前が料理の配膳スペースになっており通路も狭く残念でした。部屋は風呂も広く満足。料理ははっきり言っておいしくない。基本的にぬるく。ボリュームも高級感もありませんでした。瓶ビールを頼んでも栓抜きを渡される始末・・。料金とサービスと質が全く見合ってません。"/>
    <x v="3"/>
    <n v="4"/>
    <n v="3"/>
    <n v="3"/>
    <n v="4"/>
    <n v="4"/>
    <n v="2"/>
    <x v="1"/>
    <x v="3"/>
    <s v="Wed Mar 16 00:00:00 JST 2016"/>
    <s v="投稿者"/>
    <x v="0"/>
    <x v="0"/>
    <s v="na"/>
  </r>
  <r>
    <x v="0"/>
    <x v="2"/>
    <x v="202"/>
    <s v="強羅温泉　桐谷　箱根荘"/>
    <s v="お料理が大変おいしく、お風呂も設備は古いながらも泉質が大変良かったです。また、従業員さんも外国の方ながら細やかな気遣いをしてくださり、とてもありがたかったです。ただ、あのお部屋はいただけません。和室で８～１０畳と聞いていたのに、案内されたさくら亭の部屋は入口こそ立派でしたが、ソファとテレビが置いてある部分（４畳くらい？）と一段上がって畳が三枚引いてある部分（３条＋α）からなるなんとも微妙過ぎるお部屋…あれは和室と言えるのでしょうか？一泊一人２万円は決して安い金額ではないと私は思いますが、その金額に見合ったお部屋とはとても言えないでしょう。これから泊まる方は、お部屋がちゃんとした和室なのかよく確認した方がよいかもしれません。"/>
    <x v="2"/>
    <n v="3"/>
    <n v="3"/>
    <n v="1"/>
    <n v="3"/>
    <n v="5"/>
    <n v="4"/>
    <x v="1"/>
    <x v="3"/>
    <s v="Sat Oct 22 00:00:00 JST 2016"/>
    <s v="投稿者"/>
    <x v="0"/>
    <x v="0"/>
    <s v="na"/>
  </r>
  <r>
    <x v="0"/>
    <x v="2"/>
    <x v="217"/>
    <s v="強羅　月の泉"/>
    <s v="気になってたお宿ですが、直前だった為に通常よりお得に宿泊することが出来ました。今回は彼との初温泉旅行にもってこいのロケーションでした。接客も丁寧で対応のよさがきちんと伝わってきました。担当の方がお若く男性で大丈夫かなと若干思いましたが、一生懸命に接客頂き全く問題ありませんでした。思い出に残る旅行となりました。今後も更に素敵な旅館になって頂きたい為に一言申し上げると…女性向けの浴衣について口頭で色を聞かれましたが、実物見せて頂けたら更によかったと思われます。"/>
    <x v="0"/>
    <n v="5"/>
    <n v="5"/>
    <n v="4"/>
    <n v="5"/>
    <n v="4"/>
    <n v="5"/>
    <x v="1"/>
    <x v="3"/>
    <s v="Mon Dec 05 00:00:00 JST 2016"/>
    <s v="投稿者"/>
    <x v="0"/>
    <x v="0"/>
    <s v="na"/>
  </r>
  <r>
    <x v="0"/>
    <x v="2"/>
    <x v="152"/>
    <s v="箱根湯本温泉　箱根の森　おかだ"/>
    <s v="とても良い旅館でした。お部屋も広くて快適でした。温泉もたくさんあって気持ちよかったです！また泊まりに行きたいです。"/>
    <x v="0"/>
    <n v="3"/>
    <n v="4"/>
    <n v="5"/>
    <n v="3"/>
    <n v="5"/>
    <n v="3"/>
    <x v="1"/>
    <x v="4"/>
    <s v="Fri Aug 05 00:00:00 JST 2016"/>
    <s v="投稿者"/>
    <x v="0"/>
    <x v="0"/>
    <s v="na"/>
  </r>
  <r>
    <x v="0"/>
    <x v="2"/>
    <x v="227"/>
    <s v="元箱根温泉　オーベルジュ　オー・ミラドー"/>
    <s v="食事は美味しかったですただそれだけサウナは内側のドアノブがないからしっかり閉められない他の風呂は汚れが目立つし外の移動は寒かったです食事の飲み物、チーズなど料金説明がない説明がないので無料のサービスなのかなと思ってました部屋は絨毯がめくれあがっているし冷蔵庫やTVなどなしこれに関しては彼女に予約を任せて確認していなかった私が悪かったと思います今後利用することはないです"/>
    <x v="4"/>
    <n v="1"/>
    <n v="3"/>
    <n v="1"/>
    <n v="1"/>
    <n v="1"/>
    <n v="4"/>
    <x v="1"/>
    <x v="3"/>
    <s v="Sat Jan 09 00:00:00 JST 2016"/>
    <s v="マリトス"/>
    <x v="5"/>
    <x v="1"/>
    <s v="3"/>
  </r>
  <r>
    <x v="0"/>
    <x v="2"/>
    <x v="188"/>
    <s v="箱根湯本温泉　あうら　橘"/>
    <s v="食事もとても美味しく、お風呂も広々してて気持ちよく、貸切風呂も夜はロマンチックで最高でした。妊婦であることを伝えていたら、お守りを頂けたり、枕や食事中ひざ掛けを用意して下さったり、至れり尽くせりでした。気になったことは、他の方も書いてるように大浴場まで行く廊下で下水の臭いがしますね。私は「あー、臭うなぁ」ぐらいにしか思わなかったのですが、主人はこの臭いが苦手なようで、どうにかならないかなぁとずっと言ってました。確かにすごく素敵な宿なので勿体無いと思いました。換気扇の音もしてたし、色々と対策頑張ってるのかな、と思ったのですが、やっぱりちょっと残念でした。それでも、私としては、また伺いたいと思える宿でしたよ。ありがとうございました。"/>
    <x v="1"/>
    <n v="4"/>
    <n v="4"/>
    <n v="4"/>
    <n v="4"/>
    <n v="5"/>
    <n v="5"/>
    <x v="1"/>
    <x v="1"/>
    <s v="Fri Sep 09 00:00:00 JST 2016"/>
    <s v="投稿者"/>
    <x v="0"/>
    <x v="0"/>
    <s v="na"/>
  </r>
  <r>
    <x v="0"/>
    <x v="2"/>
    <x v="228"/>
    <s v="ＣＡＲＯ　ＦＯＲＥＳＴＡ　元箱根　ＬＵＣＩＡ"/>
    <s v="７月26日愛犬を連れて初めての箱根旅行でした。玄関を入るとちょっと不思議な匂い。動物臭ではなく古びた建物のような匂いがします。ただそちらの匂いはあまり気にはなりませんでしたが・・。夕食はフレンチで評判通りの美味しさ、愛犬と一緒に食事ができるのですが、椅子の上にブルーの洗濯用籠の中に愛犬を座らせるスタイル。これはちょっと・・・笑　1泊あたり決してお安くはないのに、これのせいで一気に安っぽくなって見えるのが残念でした。お風呂も箱根ということで楽しみにしておりましたが、夜はとてもぬるくて冬なら速攻で湯冷めします。朝にお風呂を頂いたときは温度もちょうどでしたので、加水の関係でしょうか・・・。朝ごはんはいたって普通の和食。朝ごはんにもっと力を入れてくれると大変嬉しく思います。室内ドッグランも利用したのですが、やはりオシッコのいやな臭いか染み付いています。人工芝生をまめにクリーニングしているとの件が掲示してありましたが、なかなか無臭にはなりませんね。"/>
    <x v="2"/>
    <n v="2"/>
    <n v="2"/>
    <n v="3"/>
    <n v="3"/>
    <n v="4"/>
    <n v="4"/>
    <x v="1"/>
    <x v="4"/>
    <s v="Tue Jul 26 00:00:00 JST 2016"/>
    <s v="gtt0619"/>
    <x v="1"/>
    <x v="2"/>
    <s v="1"/>
  </r>
  <r>
    <x v="0"/>
    <x v="2"/>
    <x v="155"/>
    <s v="仙石原温泉　リゾートホテル　リ・カーヴ箱根"/>
    <s v="子供連れの海外からの友人を連れて行きましたが、食事・お風呂ともに大変満足していました。ありがとうございました。ファミリー向けとはいえ、日本を感じてもらえたようです。"/>
    <x v="0"/>
    <n v="4"/>
    <n v="5"/>
    <n v="5"/>
    <n v="4"/>
    <n v="5"/>
    <n v="5"/>
    <x v="1"/>
    <x v="4"/>
    <s v="Fri Aug 05 00:00:00 JST 2016"/>
    <s v="HEE34567"/>
    <x v="2"/>
    <x v="1"/>
    <s v="8"/>
  </r>
  <r>
    <x v="0"/>
    <x v="2"/>
    <x v="159"/>
    <s v="箱根強羅温泉　季の湯　雪月花"/>
    <s v="口コミをみて、お風呂の清掃など気になることもありましたが、実際に行ってみるととてもよかったです。４人での利用でしたので、自分で布団を２枚敷くのですが、シーツも先にかけられており、全く手間ではありませんでした。貸切風呂は１か所しか見ていませんが、２つの岩風呂があり、２人用だったので使いませんでした。露天風呂、大浴場共に古さは感じるものの清掃も行き届いているように見えました。中居さんや、ポーターはいないので自分で荷物を運びますが、かえって気を使わなくて済むので私はきになりませんでした。部屋にある袢纏の紐がすでに結ばれているものと、そうでないもの、袖口に白いしみがついているものがあり、清潔な印象はありませんでした。毎回洗濯はしないのでしょうが、せめて綺麗に整えておいてほしいです。中国人、韓国人が多く、この時代、仕方がないのかもしれませんが、大きな声でみんなが言い合っていて風情はない、です。チェックインの際、隣のカウンターの職員の方が、お客さんの英語が聞き取れないのか、私の担当の方が何度も私への説明を中断して、翻訳していました。簡単な英語だったのですけれど。お部屋のお風呂は、外から丸見えなので、入るのに躊躇しました。御簾があって目隠しはできますが、、。真向いにホテルがあるので、せっかくの露天風呂ですが、、。大浴場がよかったので、全体的には満足のお宿でした。"/>
    <x v="1"/>
    <n v="4"/>
    <n v="5"/>
    <n v="5"/>
    <n v="4"/>
    <n v="5"/>
    <n v="5"/>
    <x v="1"/>
    <x v="1"/>
    <s v="Sun Apr 03 00:00:00 JST 2016"/>
    <s v="投稿者"/>
    <x v="0"/>
    <x v="0"/>
    <s v="na"/>
  </r>
  <r>
    <x v="0"/>
    <x v="2"/>
    <x v="194"/>
    <s v="箱根湯本温泉　ホテル河鹿荘＜神奈川県＞"/>
    <s v="5月17日に宿泊しました。母と叔母と叔母の娘と私の4名で一部屋を利用しました。事前に母は肺の病で階段での移動が厳しいことを伝えていました。当日はあいにく雨でしたが駅に到着後連絡するとすぐに車で迎えに来てくれとても助かりました。また食事も夕食朝食とも部屋でいただくことができゆっくり出来ました。叔母は料理屋を営んでいるのですが夕食にでたお刺身がいいと関心していました。どのお料理もおいしかったです。部屋の露天風呂もすてきでした。いとこと二人女子トークがはずみ過ぎて一時間以上入ってしまいました。スタッフの方々が皆とても感じのいい方達で社員教育がしっかりされていると感じました。ただ一つだけ、掛布団が暑かったです。個人差があることですがうすい布団があったらよかったです。病で外出をさけていた母がまた来たいと申しておりました。とてもいいホテルでした。良い思い出ができました。ありがとうございました。"/>
    <x v="0"/>
    <n v="5"/>
    <n v="5"/>
    <n v="5"/>
    <n v="5"/>
    <n v="5"/>
    <n v="5"/>
    <x v="1"/>
    <x v="1"/>
    <s v="Tue May 17 00:00:00 JST 2016"/>
    <s v="投稿者"/>
    <x v="0"/>
    <x v="0"/>
    <s v="na"/>
  </r>
  <r>
    <x v="0"/>
    <x v="2"/>
    <x v="147"/>
    <s v="箱根強羅温泉　宿坊　翠林荘"/>
    <s v="３月中旬に宿泊しました。最新の設備ではないことを承知した上での宿泊です。●スタッフ・・・妙な営業態度ではなく、家族や親戚のような親しみのある方たちです。●サービス・・・至れり尽くせりの過剰なサービスとは逆方向の、セルフ、自主性を尊重しながらも必要なものは用意して頂けますし、自由を感じます。●部屋・・・私が宿泊したときは３月中旬でしたが、偶然、かなりの雪が降りました。昭和の作りで、寒い時期は窓際は寒いでしょう。ですが、そういうことも含めて楽しめる人には良いと思います。部屋からの眺めはなかなかのものです。部屋からの写真を添付します。●温泉・・・広くはありません。お湯は最高です。一緒に入っている人たちのことを考える必要はありますが、湯加減も調節できます。シャワーは温度調節が若干しにくいです。ロッカーに鍵はないので、貴重品は部屋に置いておき、部屋に鍵を。●設備・・・トイレは共同で、ホテル仕様ではありませんが、汚れていません。ロビーの雰囲気はアットホームです。アイスキャンディー食べ放題です。部屋には石油ヒーターがあり、長時間使用時は換気が必要。しつこいようですが、「昭和なんだ」と理解していれば、懐かしく、楽しめるでしょう。●客層・・・大学生くらいの若い人たちが多かったです。上や隣の物音がよく聞こえますが、宿泊者の方たちが常識外の大騒ぎをしたりしないので気になりませんでした。たとえ多少聞こえても昭和の雰囲気を楽しめればOKでしょう。食べ放題のアイスキャンディー、ロビーでの過ごし方、温泉、部屋、いずれにしてもやりたい放題の横暴な客はおらず、感心してしまいました。これは、スタッフの方たちの家族的雰囲気や、建物の遮音性が高くないことが誰でも分かるので、自然に協調性が生まれているようです。●その他・・・近所の食事の情報が各部屋にあります。今時はスマホで調べられるでしょうけど、やはり書面で示されているのは便利です。出前もOKです。スタッフの方たちを見るとペンション的な雰囲気、建物を見ると旅館的な雰囲気、全体的には大学のセミナーハウス的な雰囲気だと思いました。宿泊者も含めて、みんなで協調性を持ち、この雰囲気を維持して頂けたらと思います。宿を出るときに、「また来よう」と自然に思いました。"/>
    <x v="0"/>
    <n v="5"/>
    <n v="4"/>
    <n v="3"/>
    <n v="3"/>
    <n v="4"/>
    <s v="-"/>
    <x v="1"/>
    <x v="3"/>
    <s v="Sun Mar 13 00:00:00 JST 2016"/>
    <s v="投稿者"/>
    <x v="0"/>
    <x v="0"/>
    <s v="na"/>
  </r>
  <r>
    <x v="0"/>
    <x v="2"/>
    <x v="229"/>
    <s v="箱根強羅温泉　夢の湯"/>
    <s v="大晦日の箱根。値段が高いのは承知の上でも、これ程にコスパの悪い宿は初めて。クチコミを見て覚悟をしていたので、仕方ないと諦めモード。帰りにタクシーが予約できなかったので、宿の車で送っていただいたのはありがたかったが、宿代を考えると当然という感じ。"/>
    <x v="4"/>
    <n v="3"/>
    <n v="3"/>
    <n v="1"/>
    <n v="1"/>
    <n v="1"/>
    <n v="1"/>
    <x v="1"/>
    <x v="1"/>
    <s v="Sat Dec 31 00:00:00 JST 2016"/>
    <s v="【よしくん】"/>
    <x v="2"/>
    <x v="1"/>
    <s v="2"/>
  </r>
  <r>
    <x v="0"/>
    <x v="2"/>
    <x v="222"/>
    <s v="箱根芦ノ湖温泉　和心亭　豊月"/>
    <s v="赤ちゃん連れでしたが、バンボや離乳食用の器を用意していただいたりと、至れり尽くせりでした。貸切風呂が天然水なのも赤ちゃんには優しくてよかったです。前回来た時の情報をしっかり引き継いでいて、箸を置く向きや、苦手な食べ物にも気を使っていただきました。芦ノ湖での花火大会もお食事処からゆっくり見ることができて非常に良かったです。また来年も花火が見れる時期に来たいです。最高のおもてなしをありがとうございました。"/>
    <x v="0"/>
    <n v="5"/>
    <n v="5"/>
    <n v="5"/>
    <n v="5"/>
    <n v="5"/>
    <n v="5"/>
    <x v="1"/>
    <x v="1"/>
    <s v="Sat Jan 09 00:00:00 JST 2016"/>
    <s v="murasaki0227"/>
    <x v="4"/>
    <x v="1"/>
    <s v="1"/>
  </r>
  <r>
    <x v="0"/>
    <x v="2"/>
    <x v="151"/>
    <s v="小涌谷温泉　箱根ホテル小涌園"/>
    <s v="小学生の娘と２人旅。ランチで訪れた事が多々あったのですが宿泊は初めて。ユネッサンなど温泉を満喫できました。好き嫌いの多い私にはブッフェスタイルが大満足。ランチにはないカニやデザートに大興奮の娘でした。また機会があれば利用したいと思いました。"/>
    <x v="1"/>
    <n v="4"/>
    <n v="4"/>
    <n v="3"/>
    <n v="4"/>
    <n v="4"/>
    <n v="5"/>
    <x v="1"/>
    <x v="1"/>
    <s v="Sun May 29 00:00:00 JST 2016"/>
    <s v="投稿者"/>
    <x v="0"/>
    <x v="0"/>
    <s v="na"/>
  </r>
  <r>
    <x v="0"/>
    <x v="2"/>
    <x v="213"/>
    <s v="四季を愉しむ貸切温泉　ゆとりろ庵"/>
    <s v="特典付きのプランでしたが、食事の後にお部屋に出していただいたフルーツの盛り合わせがとても素敵で、お部屋にセットしていただいたので、のんびり寛ぎながら食べられました。２階に設置されている無料のマッサージ機の質のよさにも驚き、ゆっくりのんびり過ごすことができました。"/>
    <x v="1"/>
    <n v="5"/>
    <n v="3"/>
    <n v="4"/>
    <n v="5"/>
    <n v="3"/>
    <n v="5"/>
    <x v="1"/>
    <x v="3"/>
    <s v="Sat Sep 17 00:00:00 JST 2016"/>
    <s v="投稿者"/>
    <x v="0"/>
    <x v="0"/>
    <s v="na"/>
  </r>
  <r>
    <x v="0"/>
    <x v="2"/>
    <x v="146"/>
    <s v="箱根小涌谷温泉　水の音"/>
    <s v="今回3回目でした。こちらはお食事も美味しく、お風呂もとても気に入っています。牛乳やアイス、コーヒーなど、ちょっとしたものだけど、フリーのものがあるだけでなんとなく嬉しいものです。スタッフの方も嫌な感じの方はいませんでしたが、リピートゲストに対してもう少し勉強されたほうがいいと思います。2回目の宿泊の時も、ご利用は始めてですか？と尋ねられ残念な思いをしました。ゲストヒストリーをみれば分かることです。お部屋にリピーター用のアメニティーやメッセージカードなどがあると嬉しいです。ご検討くださいませ。"/>
    <x v="1"/>
    <n v="3"/>
    <n v="4"/>
    <n v="4"/>
    <n v="4"/>
    <n v="5"/>
    <n v="5"/>
    <x v="1"/>
    <x v="1"/>
    <s v="Tue Apr 05 00:00:00 JST 2016"/>
    <s v="poko8075"/>
    <x v="1"/>
    <x v="2"/>
    <s v="1"/>
  </r>
  <r>
    <x v="0"/>
    <x v="2"/>
    <x v="189"/>
    <s v="宮ノ下温泉　富士屋ホテル"/>
    <s v="とても心地よく過ごせました。夕食はとてもおいしく、見た目よりしっかりした存在感（それぞれの素材の味や適度な分量）がありました。朝食はビュフェにしましたが、品数はちょうど目が届くくらいの数で、迷ったり食べ過ぎたりせずちょうどよかったです。楽天サイトでビュフェやバイキングのコメントを見ていると、近年はやたらと品数が多いのこそがよいような、宿側もそれを競うような風潮が気になっていたのですが、老舗のホテルがこうして、数ばかり多いよりも質や味、気遣いを提供してくれるのは快いと感じました。今回はお部屋はお任せで、フォレスト館でしたがグレードアップしてくださいました。次回は是非本館で過ごせたら、と思っております。その機会を楽しみに。"/>
    <x v="0"/>
    <n v="5"/>
    <n v="5"/>
    <n v="4"/>
    <n v="4"/>
    <n v="5"/>
    <n v="5"/>
    <x v="1"/>
    <x v="1"/>
    <s v="Mon Feb 08 00:00:00 JST 2016"/>
    <s v="AKA6810"/>
    <x v="3"/>
    <x v="2"/>
    <s v="21"/>
  </r>
  <r>
    <x v="0"/>
    <x v="2"/>
    <x v="182"/>
    <s v="強羅温泉　ホテルリゾーピア箱根"/>
    <s v="何年か前にも宿泊したことがありましたが、前回よりもいろんなところがリニューアルされていて快適な時間を過ごすことができました。スタッフの方たちもとても親切丁寧で好感持てました。またぜひ利用させていただきたいと思います。"/>
    <x v="0"/>
    <n v="5"/>
    <n v="4"/>
    <n v="4"/>
    <n v="4"/>
    <n v="5"/>
    <n v="5"/>
    <x v="1"/>
    <x v="1"/>
    <s v="Sat Sep 03 00:00:00 JST 2016"/>
    <s v="kaoru3923"/>
    <x v="3"/>
    <x v="1"/>
    <s v="2"/>
  </r>
  <r>
    <x v="0"/>
    <x v="2"/>
    <x v="226"/>
    <s v="箱根湯の花プリンスホテル"/>
    <s v="建物はバブル時代の雰囲気で贅沢なつくりをしています。特に古さは感じません。お風呂は乳白色の露天風呂が最高に気持ちいいです。食事はおいしいのですが、他の方も書いておりおられるように料理の出し方、下げ方が時間に追われているようにせわしなく落ち着きませんでした。フロントの方は大変親切でした。ありがとうございました。"/>
    <x v="1"/>
    <n v="4"/>
    <n v="4"/>
    <n v="3"/>
    <n v="4"/>
    <n v="4"/>
    <n v="3"/>
    <x v="1"/>
    <x v="1"/>
    <s v="Sat Aug 13 00:00:00 JST 2016"/>
    <s v="呑んべい海ちゃん"/>
    <x v="1"/>
    <x v="1"/>
    <s v="2"/>
  </r>
  <r>
    <x v="0"/>
    <x v="2"/>
    <x v="156"/>
    <s v="強羅温泉　メルヴェール箱根強羅"/>
    <s v="12/7に宿泊しました。夕食の時間は二部制の仕組みで、当日朝に確認の連絡がはいり希望の時間に食事ができました。食事は大変美味しかったのですが、もう少しボリュームがあると良かったです。朝食も美味しくいただき、満足しています。只、チェックアウトの支払いの際、残念ながら係の方が一人しかおらず、他のお客様のご注文に手間がかかっており、随分待つこととなりました。更に待たすことに気付いたのかやっと他の係を呼ぶことで解決しましたが、チェックアウト時間帯は予めスタッフを整えるなど体制を配慮する他長く待たせる場合には、一言声掛けやサービスの機転を利かせて欲しいものです。"/>
    <x v="0"/>
    <n v="4"/>
    <n v="5"/>
    <n v="4"/>
    <n v="4"/>
    <n v="4"/>
    <n v="4"/>
    <x v="1"/>
    <x v="1"/>
    <s v="Wed Dec 07 00:00:00 JST 2016"/>
    <s v="ゴンタ　ONE"/>
    <x v="2"/>
    <x v="1"/>
    <s v="2"/>
  </r>
  <r>
    <x v="0"/>
    <x v="2"/>
    <x v="196"/>
    <s v="箱根湯本温泉　箱根水明荘"/>
    <s v="２/２１(日)～一泊で利用しました。貸切露天風呂利用の特典あるプランでそれはゆっくり寛ぐことができましたが、女性風呂が工事中のため、大浴場の利用時間制限があり、その利用時間についての説明がわかりづらく、翌朝朝食前に入浴を予定していたのに、利用ができなかったことが少々不満でした。予約完了のメールの際にでも、大浴場が工事中のこと、利用時間についての説明を頂けるとよかったと思います。お料理は、細やかな心遣いが伝わる盛りつけが見た目にも満たされ、またお味も大変美味しく頂くことができました。アメニティについてですが、女性用の洗顔フォーム（クレンジングオイル）類が置いてあると嬉しいです。"/>
    <x v="2"/>
    <n v="4"/>
    <n v="5"/>
    <n v="4"/>
    <n v="2"/>
    <n v="4"/>
    <n v="5"/>
    <x v="1"/>
    <x v="3"/>
    <s v="Sun Feb 21 00:00:00 JST 2016"/>
    <s v="投稿者"/>
    <x v="0"/>
    <x v="0"/>
    <s v="na"/>
  </r>
  <r>
    <x v="0"/>
    <x v="2"/>
    <x v="202"/>
    <s v="強羅温泉　桐谷　箱根荘"/>
    <s v="温泉旅館を　心から楽しめる宿でした。強羅駅から近く　道路からも近いのに　山間の旅館を感じさせ　部屋に入ると　部屋から　個別の庭が見れてまるで　部屋が　戸建てか？　と　錯覚するほどの満足館を　味わいました。料理も　おいしく　風呂が　小さめながら　男、女個別風呂の他無料の　家族風呂もあって　最高の　温泉旅行でした。"/>
    <x v="0"/>
    <n v="5"/>
    <n v="5"/>
    <n v="5"/>
    <n v="5"/>
    <n v="5"/>
    <n v="5"/>
    <x v="1"/>
    <x v="1"/>
    <s v="Tue Jul 26 00:00:00 JST 2016"/>
    <s v="goruden"/>
    <x v="7"/>
    <x v="1"/>
    <s v="3"/>
  </r>
  <r>
    <x v="0"/>
    <x v="2"/>
    <x v="230"/>
    <s v="温泉民宿　三花月"/>
    <s v="一人旅で素泊まりしました。部屋は大変綺麗で、温泉を楽しめました。三花月さんは女将さんのシャキシャキの心の良さが嬉しいです。次回は食事付きで伺います。"/>
    <x v="0"/>
    <n v="4"/>
    <n v="4"/>
    <n v="4"/>
    <n v="3"/>
    <n v="5"/>
    <s v="-"/>
    <x v="1"/>
    <x v="0"/>
    <s v="Sat Feb 27 00:00:00 JST 2016"/>
    <s v="まったり温泉生活"/>
    <x v="2"/>
    <x v="1"/>
    <s v="140"/>
  </r>
  <r>
    <x v="0"/>
    <x v="2"/>
    <x v="202"/>
    <s v="強羅温泉　桐谷　箱根荘"/>
    <s v="すでに口コミで書かれていましたが、自動販売機は売切れで購入することができなかった。こまめに補充する必要があります。"/>
    <x v="1"/>
    <n v="4"/>
    <n v="3"/>
    <n v="4"/>
    <n v="4"/>
    <n v="4"/>
    <n v="4"/>
    <x v="1"/>
    <x v="1"/>
    <s v="Wed Aug 17 00:00:00 JST 2016"/>
    <s v="投稿者"/>
    <x v="0"/>
    <x v="0"/>
    <s v="na"/>
  </r>
  <r>
    <x v="0"/>
    <x v="2"/>
    <x v="202"/>
    <s v="強羅温泉　桐谷　箱根荘"/>
    <s v="1月9～10日で宿泊しました。素敵なお風呂と食事はもちろんのこと、接客もすばらしくとても良い旅行になりました。また、部屋についている露天風呂も気持ちよかったです。次回も宿泊したいと思います。"/>
    <x v="0"/>
    <n v="5"/>
    <n v="4"/>
    <n v="5"/>
    <n v="5"/>
    <n v="4"/>
    <n v="4"/>
    <x v="1"/>
    <x v="1"/>
    <s v="Sat Jan 09 00:00:00 JST 2016"/>
    <s v="とんぬら3111"/>
    <x v="4"/>
    <x v="1"/>
    <s v="1"/>
  </r>
  <r>
    <x v="0"/>
    <x v="2"/>
    <x v="231"/>
    <s v="仙石原温泉　箱根高原ホテル"/>
    <s v="芦ノ湖からも近く、このホテルから芦ノ湖、大涌谷など様々な観光地に足を運べるのが魅力的です。宿代はとてもリーズナブルで、素晴らしいホテルでした。夕食も多く食べきれないほどでした。朝食のバイキングは種類も豊富でとても満足できました。赤ちゃんでも大浴場で体を洗うことはできるので良かったです。小さい子どもも入れる少しぬる目のお風呂もあり、露天風呂もありで、小さい子ども連れでも安心できる旅館です。箱根方面の観光時にはまた利用したいです。"/>
    <x v="1"/>
    <n v="4"/>
    <n v="5"/>
    <n v="4"/>
    <n v="3"/>
    <n v="5"/>
    <n v="4"/>
    <x v="1"/>
    <x v="1"/>
    <s v="Sat Aug 13 00:00:00 JST 2016"/>
    <s v="adaiya"/>
    <x v="4"/>
    <x v="1"/>
    <s v="5"/>
  </r>
  <r>
    <x v="0"/>
    <x v="2"/>
    <x v="232"/>
    <s v="ラフォーレ倶楽部　箱根強羅　湯の棲"/>
    <s v="箱根は初めてでしたが、大変良いホテルにとまりくつろげました。また利用したいと思ってます。"/>
    <x v="0"/>
    <n v="5"/>
    <n v="4"/>
    <n v="4"/>
    <n v="4"/>
    <n v="4"/>
    <n v="5"/>
    <x v="1"/>
    <x v="5"/>
    <s v="Sat Jun 25 00:00:00 JST 2016"/>
    <s v="投稿者"/>
    <x v="0"/>
    <x v="0"/>
    <s v="na"/>
  </r>
  <r>
    <x v="0"/>
    <x v="2"/>
    <x v="214"/>
    <s v="箱根湯本温泉　ホテル　おかだ"/>
    <s v="お部屋の露天風呂がゆったりしており、気持ちよく過ごせました。露天風呂からの景観は今ひとつでしたけど、和洋室で「加湿器付き空気清浄機」もあり、お部屋が奇麗で過ごしやすかったです。かなり温泉街の奥になっているので、外に遊びに行くのは大変かもしれませんが、ホテルの中で過ごすのであれば、いろんな種類の温泉を楽しめました。連泊の方が良いかもしれません。食事はバイキングで、夕食は天ぷら・うどん・「自分のお鍋」がお薦めです。"/>
    <x v="1"/>
    <n v="4"/>
    <n v="4"/>
    <n v="5"/>
    <n v="4"/>
    <n v="5"/>
    <n v="4"/>
    <x v="1"/>
    <x v="1"/>
    <s v="Thu Mar 03 00:00:00 JST 2016"/>
    <s v="投稿者"/>
    <x v="0"/>
    <x v="0"/>
    <s v="na"/>
  </r>
  <r>
    <x v="0"/>
    <x v="2"/>
    <x v="200"/>
    <s v="温泉ホテル強羅館"/>
    <s v="コストパフォーマンスが良いです。料理がとてもおいしかった。鱧には驚きました。お湯がとても良いです。貸し切り風呂は極楽です。また伺いたいです。"/>
    <x v="0"/>
    <n v="3"/>
    <n v="5"/>
    <n v="5"/>
    <n v="4"/>
    <n v="5"/>
    <n v="5"/>
    <x v="1"/>
    <x v="1"/>
    <s v="Fri Jun 17 00:00:00 JST 2016"/>
    <s v="さとうしおちゃん"/>
    <x v="1"/>
    <x v="1"/>
    <s v="15"/>
  </r>
  <r>
    <x v="0"/>
    <x v="2"/>
    <x v="174"/>
    <s v="強羅温泉　紀州鉄道　箱根強羅ホテル"/>
    <s v="台湾から来た友人と利用しました。お安いお弾で朝夕食付きでお得な気分でした。部屋食ということで、やはり海外の方にはとても珍しいみたいで、大変喜んでいました。夕食時、少し混んでいたみたいで、遅く提供されてきたりもしたのですが、女将さん（？）がとっても良い方、接客もよくまったく気にならなかったです。とてもチャーミングな方でした。部屋等はやはり歴史があるからなのか、あまり新しいとは言えません。清潔では、あります。部屋内のお手洗いは洋式でよかったのですが、フロントから近いお手洗いが和式しかなかったうえ、部屋ない以外のお手洗いがすこし不潔だったのが残念です。近くにコンビニはバスを利用して20分ほどにローソンがありました。"/>
    <x v="0"/>
    <n v="5"/>
    <n v="5"/>
    <n v="4"/>
    <n v="4"/>
    <n v="3"/>
    <n v="4"/>
    <x v="1"/>
    <x v="4"/>
    <s v="Wed Dec 28 00:00:00 JST 2016"/>
    <s v="Masa1992"/>
    <x v="5"/>
    <x v="1"/>
    <s v="3"/>
  </r>
  <r>
    <x v="0"/>
    <x v="2"/>
    <x v="144"/>
    <s v="箱根湯本温泉　ホテルマイユクール祥月"/>
    <s v="夕飯の献立の中に、食べられない物があり、係りの方にお願いしてみた所他の食材に変更して頂けて、助かりました～(^-^)ホテルの立地が山の中腹なので、送迎サービスがあるとなお良かったと思いますー"/>
    <x v="1"/>
    <n v="4"/>
    <n v="2"/>
    <n v="3"/>
    <n v="4"/>
    <n v="4"/>
    <n v="4"/>
    <x v="1"/>
    <x v="4"/>
    <s v="Wed Feb 10 00:00:00 JST 2016"/>
    <s v="かっぱ4649"/>
    <x v="2"/>
    <x v="2"/>
    <s v="1"/>
  </r>
  <r>
    <x v="0"/>
    <x v="2"/>
    <x v="178"/>
    <s v="箱根ホテル　富士屋ホテルレイクビューアネックス"/>
    <s v="６月９に宿泊、部屋からの眺めにとても癒されました。スタッフの対応もとてもよく、ディナー大変おいしくどのお料理も深い味わい、夕刻からのライトアップも素敵でした、また朝のビュフェも美味しかったです。残念だったのは翌朝利用した大観の湯、洗い場２つ、シャワーブース１つの狭さでした。あと一つ部屋に入った瞬間に目に入ったのは、床の絨毯に中央に大きなシミ、気になりました。"/>
    <x v="1"/>
    <n v="5"/>
    <n v="5"/>
    <n v="4"/>
    <n v="5"/>
    <n v="4"/>
    <n v="5"/>
    <x v="1"/>
    <x v="1"/>
    <s v="Thu Jun 09 00:00:00 JST 2016"/>
    <s v="midorinokaze1170"/>
    <x v="2"/>
    <x v="2"/>
    <s v="9"/>
  </r>
  <r>
    <x v="0"/>
    <x v="2"/>
    <x v="198"/>
    <s v="小田急　山のホテル"/>
    <s v="夕食も朝食も味付けが最高で感動しました。今回は朝、夕共に和食をいただいたのですが…次回は洋食の朝食をいただいてみようと考えるのですが…スタンダードの朝食のクロワッサンとミルクパンをプラス料金でバケットのフレンチトーストに変更できたら嬉しいです。今度は季節を変えて今回と同じプランでお世話になりたいです。"/>
    <x v="1"/>
    <n v="4"/>
    <n v="5"/>
    <n v="3"/>
    <n v="5"/>
    <n v="3"/>
    <n v="5"/>
    <x v="1"/>
    <x v="1"/>
    <s v="Wed Oct 26 00:00:00 JST 2016"/>
    <s v="投稿者"/>
    <x v="0"/>
    <x v="0"/>
    <s v="na"/>
  </r>
  <r>
    <x v="0"/>
    <x v="2"/>
    <x v="233"/>
    <s v="小涌谷温泉　ウィスタリアンライフクラブ　ヴェルデの森"/>
    <s v="食事はバイキングを期待してたのに懐石で孫達はＮＧでした。年寄にはよかったですユネッサンは混み過ぎで座る所もなく疲れました。でもホテルは空いていてプールが貸切みたいですごく楽しめましたし、お風呂も良い感じでしたのでゆったりできました。当たりのホテルでした。"/>
    <x v="1"/>
    <n v="4"/>
    <n v="5"/>
    <n v="4"/>
    <n v="5"/>
    <n v="5"/>
    <n v="4"/>
    <x v="1"/>
    <x v="1"/>
    <s v="Tue Jul 26 00:00:00 JST 2016"/>
    <s v="ミヨ3455"/>
    <x v="3"/>
    <x v="2"/>
    <s v="31"/>
  </r>
  <r>
    <x v="0"/>
    <x v="2"/>
    <x v="219"/>
    <s v="箱根芦ノ湖温泉　源泉100%の宿　ＨＯＴＥＬ　Ｒａ　Ｋｕｕｎ　(ホテルラクーン）"/>
    <s v="いろいろ良い印象も受けたのですが（古い施設ですが清潔に維持されている。料理が素晴らしい　等）、以下のとおり、肝心な部分が欠けているためマイナスの印象が強くなってしまうのが残念です。ぜひ、今後のためにも改善していただければ、と思います。①外観については、HPとのギャップがありすぎ、到着時には結構驚きました。HPは、少し、良く見せすぎなので、かつ、実態は良いホテルと感じたので、それならば古くなった外観をもっとリニューアルすべき。②今時、部屋のトイレがシャワートイレではないというのは致命的です。早急の改善をすべきです。③食事は非常によかったのですが、着席する随分前にほとんどの料理をテーブルに設置しているので、シチューなども冷えきってて、非常に残念でした。料理を順番に出すための人の手配ができないのかもしれないですが、料理が良いだけに極めて残念です。④温泉の脱衣場には貴重品BOXを置くべきです。⑤Wi-Fiの対応はあるようですが、部屋には電波が届いてなかったです。これも今時致命傷になります。⑥部屋のバスルームの異臭が強いので下水の掃除をしたほうが良いかもしれないです。また、バスルームのカーテンも異臭がするので洗っておきましたが・・・・・・"/>
    <x v="3"/>
    <n v="3"/>
    <n v="5"/>
    <n v="3"/>
    <n v="2"/>
    <n v="3"/>
    <n v="3"/>
    <x v="1"/>
    <x v="1"/>
    <s v="Thu Aug 11 00:00:00 JST 2016"/>
    <s v="龍虎2010"/>
    <x v="2"/>
    <x v="1"/>
    <s v="1"/>
  </r>
  <r>
    <x v="0"/>
    <x v="2"/>
    <x v="144"/>
    <s v="箱根湯本温泉　ホテルマイユクール祥月"/>
    <s v="家族旅行でお世話になりました。食事も風呂もお部屋も大変満足でした。箱根に行く時はまた利用させて頂きたいと思います。ありがとうございました。"/>
    <x v="0"/>
    <n v="5"/>
    <n v="4"/>
    <n v="5"/>
    <n v="5"/>
    <n v="5"/>
    <n v="5"/>
    <x v="1"/>
    <x v="1"/>
    <s v="Thu Nov 03 00:00:00 JST 2016"/>
    <s v="投稿者"/>
    <x v="0"/>
    <x v="0"/>
    <s v="na"/>
  </r>
  <r>
    <x v="0"/>
    <x v="2"/>
    <x v="182"/>
    <s v="強羅温泉　ホテルリゾーピア箱根"/>
    <s v="部屋がとても広かった。広すぎて何か置いてあれば良いなと思うほど"/>
    <x v="0"/>
    <n v="4"/>
    <n v="4"/>
    <n v="4"/>
    <n v="4"/>
    <n v="4"/>
    <n v="5"/>
    <x v="1"/>
    <x v="3"/>
    <s v="Sun Mar 20 00:00:00 JST 2016"/>
    <s v="natsuama"/>
    <x v="1"/>
    <x v="1"/>
    <s v="2"/>
  </r>
  <r>
    <x v="0"/>
    <x v="2"/>
    <x v="234"/>
    <s v="リブマックスリゾート箱根仙石原"/>
    <s v="家族旅行で利用させてもらいました。高齢者が、一名おりホテルまでの階段を上がるのに苦労しました。少し薄暗かつたので、本人は勿論他の者も大変でした。また、ホテル内の階段には、いつさい、手すりがなかつた。今年の八月に、オープンしたホテルだそうですが、非常に、残念です。旅行者は、中高年が多くいます。これを無視しては、いけません。ハード面で早速改善して欲しい。食事、従業員の応対は、満足。部屋は、大満足。高齢者、対する配慮が欠けています。"/>
    <x v="2"/>
    <n v="4"/>
    <n v="4"/>
    <n v="5"/>
    <n v="4"/>
    <n v="4"/>
    <n v="4"/>
    <x v="1"/>
    <x v="1"/>
    <s v="Thu Dec 01 00:00:00 JST 2016"/>
    <s v="アメーバ55"/>
    <x v="7"/>
    <x v="1"/>
    <s v="3"/>
  </r>
  <r>
    <x v="0"/>
    <x v="2"/>
    <x v="155"/>
    <s v="仙石原温泉　リゾートホテル　リ・カーヴ箱根"/>
    <s v="8月7日に家族旅行で4人で宿泊しました。駐車満杯のため玄関先で時間がかかりましたが、食事は、大変美味しかったので、よかったです！"/>
    <x v="1"/>
    <n v="2"/>
    <n v="4"/>
    <n v="3"/>
    <n v="3"/>
    <n v="5"/>
    <n v="4"/>
    <x v="1"/>
    <x v="1"/>
    <s v="Sun Aug 07 00:00:00 JST 2016"/>
    <s v="うんち6102"/>
    <x v="2"/>
    <x v="1"/>
    <s v="1"/>
  </r>
  <r>
    <x v="0"/>
    <x v="2"/>
    <x v="156"/>
    <s v="強羅温泉　メルヴェール箱根強羅"/>
    <s v="７月２８日に宿泊しました。今回で箱根は四回目の旅行となります。パソコンで調べて気に入った所があると家内と相談して決めて居ます。強羅は初めてですが駅から近く駅に着いたら電話をしてくれれば直ぐに迎えに来て下さるとの事で大変助かりました。温泉の大浴場も少し熱めでしたが満足でした。食事も記念プランで美味しかったです。箱根の良さを満喫して楽しかったです。ぜひ箱根は又訪れたいです。自宅は戸塚区ですので箱根は我が家の庭感覚で楽しみたいです。"/>
    <x v="1"/>
    <n v="4"/>
    <n v="4"/>
    <n v="4"/>
    <n v="4"/>
    <n v="4"/>
    <n v="4"/>
    <x v="1"/>
    <x v="0"/>
    <s v="Thu Jul 28 00:00:00 JST 2016"/>
    <s v="kentaka4370"/>
    <x v="7"/>
    <x v="1"/>
    <s v="4"/>
  </r>
  <r>
    <x v="0"/>
    <x v="2"/>
    <x v="194"/>
    <s v="箱根湯本温泉　ホテル河鹿荘＜神奈川県＞"/>
    <s v="大変に家族が喜んでいました。スタッフの対応も本当に素晴らしいです。仕事関係で毎年行かせて頂いてますが、家族で今回はお世話になり、また行きたいと言われました。支配人にもお世話になり本当に感謝します。本当にありがとうございました。"/>
    <x v="0"/>
    <n v="5"/>
    <n v="5"/>
    <n v="5"/>
    <n v="5"/>
    <n v="5"/>
    <n v="5"/>
    <x v="1"/>
    <x v="1"/>
    <s v="Sat Aug 13 00:00:00 JST 2016"/>
    <s v="ｂｕｎｂｕｎ42"/>
    <x v="1"/>
    <x v="1"/>
    <s v="5"/>
  </r>
  <r>
    <x v="0"/>
    <x v="2"/>
    <x v="154"/>
    <s v="仙石原温泉　ホテルグリーンプラザ箱根"/>
    <s v="過度な期待はせずに伺ったのですが、予想以上に食事が美味しかったので満足です。今回は車での宿泊だったので特に気になる立地には感じませんでした。ロープウェイ駅が近かったので、車がない時にも利用できそうだなと思いました。館内は浴衣でも羽織を羽織るとのことで、だらしない感じにならなくていいと思いました。最近気になる外国人観光客もそこまで多くなかった＆きちんとしていたので良かったです。部屋もお風呂も綺麗でした。"/>
    <x v="1"/>
    <n v="4"/>
    <n v="4"/>
    <n v="4"/>
    <n v="4"/>
    <n v="4"/>
    <n v="5"/>
    <x v="1"/>
    <x v="3"/>
    <s v="Sun Sep 25 00:00:00 JST 2016"/>
    <s v="投稿者"/>
    <x v="0"/>
    <x v="0"/>
    <s v="na"/>
  </r>
  <r>
    <x v="0"/>
    <x v="2"/>
    <x v="178"/>
    <s v="箱根ホテル　富士屋ホテルレイクビューアネックス"/>
    <s v="高齢者３人の旅でしたが、小田原からの無料送迎バスのおかげで道中疲れることなくのんびり旅を楽しめました。部屋は広くて眺めもよくゆったりしていました。アロマなどで、部屋の環境を改善すればより快適になると思います。スタッフの方々は、大変丁寧で「おもてなし」精神が自然に身についている感じがして、他のホテルのようなわざとらしさがなく、素晴らしいと思いました。お世話になり、ありがとうございました。"/>
    <x v="1"/>
    <n v="5"/>
    <n v="5"/>
    <n v="2"/>
    <n v="2"/>
    <n v="5"/>
    <n v="5"/>
    <x v="1"/>
    <x v="1"/>
    <s v="Wed Jul 27 00:00:00 JST 2016"/>
    <s v="投稿者"/>
    <x v="0"/>
    <x v="0"/>
    <s v="na"/>
  </r>
  <r>
    <x v="0"/>
    <x v="2"/>
    <x v="159"/>
    <s v="箱根強羅温泉　季の湯　雪月花"/>
    <s v="口コミ熟知してから行き、口コミ通りの不満が残るお宿でした。良いところは無料提供のラーメン、アイスキャンデーなどがある。ベッドがくっつけられる。大浴場の源泉は良い。6歳児のお子様ランチはボリュームありよい。10周年振舞い酒があった。マイナス面従業員の教育不足。皆が見習いバイトみたい。貸切風呂の湯量の少なさ汚さ。大浴場、更衣室や洗面所の汚さ、ゴミ山盛り。料理、サラダにドレッシングがかかってなかったり、品数が同じテーブル内で違ったり、提供前の確認不足あり。食事処、店員を呼んでも、少々お待ちくださいから、一切こない店員いたり。。お客様全体を見回す人が誰もいない。大人2名6歳1名で土曜日一泊で約9万円のプランでしたが、客室露天風呂は温泉でもないしサービス全体的に、5.6万クラスが妥当かと思います。残念ですが、リピートはありません。"/>
    <x v="3"/>
    <n v="1"/>
    <n v="3"/>
    <n v="3"/>
    <n v="3"/>
    <n v="2"/>
    <n v="2"/>
    <x v="1"/>
    <x v="1"/>
    <s v="Sat Nov 19 00:00:00 JST 2016"/>
    <s v="炊くまま"/>
    <x v="1"/>
    <x v="2"/>
    <s v="1"/>
  </r>
  <r>
    <x v="0"/>
    <x v="2"/>
    <x v="188"/>
    <s v="箱根湯本温泉　あうら　橘"/>
    <s v="当日の部屋変更には少し驚きましたが、アップグレードしたお部屋が快適で良かったです。デッキで飲むビールは美味しかったのですが、グラスで飲めたらもっと美味しかったかな。夕食の時間が19：45と遅かったのが残念でした。"/>
    <x v="1"/>
    <n v="5"/>
    <n v="4"/>
    <n v="4"/>
    <n v="3"/>
    <n v="4"/>
    <n v="4"/>
    <x v="1"/>
    <x v="1"/>
    <s v="Sat Jul 02 00:00:00 JST 2016"/>
    <s v="かな．N"/>
    <x v="2"/>
    <x v="2"/>
    <s v="3"/>
  </r>
  <r>
    <x v="0"/>
    <x v="2"/>
    <x v="235"/>
    <s v="箱根仙石原温泉　オーベルジュ漣－Ｒｅｎ－"/>
    <s v="「ホテルの窓」からという、世界のお洒落なホテルを紹介する番組で観て、とても良かったので、結婚記念日に宿泊しました。素敵なオーナーご夫妻と、きびきびとして感じの良いスタッフの皆様、そして素晴らしいお料理には感服しました。温泉の露天風呂もありますし、お部屋はゆったりとしてセンスがよく、くつろげました。部屋に入ると、手作りの焼き菓子がおいてあり、アニバーサリーのシャンパンのサービスも。そのほか言葉につくせないおもてなしに感激しながら、リピーターが多いのも納得しました。秋にはまた訪れたいと思います。"/>
    <x v="0"/>
    <n v="5"/>
    <n v="5"/>
    <n v="5"/>
    <n v="5"/>
    <n v="5"/>
    <n v="5"/>
    <x v="1"/>
    <x v="1"/>
    <s v="Fri Jun 24 00:00:00 JST 2016"/>
    <s v="わかこね"/>
    <x v="3"/>
    <x v="2"/>
    <s v="1"/>
  </r>
  <r>
    <x v="0"/>
    <x v="2"/>
    <x v="200"/>
    <s v="温泉ホテル強羅館"/>
    <s v="娘と姑と3人で女子会旅行。玄関からお部屋の中までお花が飾ってあり和風の落ち着いた旅館でした。他に一組しか泊り客がいなかったからか、館内は少し寒かったです。湯量が制限されているとのことで、温泉はぬるめ。でも、貸切風呂は空いていれば自由に使わせてもらったし、おかげで女子同士長風呂でおしゃべり三昧。食事もお品書きを見ながら、楽しく美味しくいただけました。朝食後コーヒーをお願いしたらお部屋に運んでくださり、チョコレートのおまけつき。従業員の皆さんもアットホームで気持ちよかったです。次回強羅温泉を訪ねる機会がありましたら、利用したい旅館です。"/>
    <x v="0"/>
    <n v="5"/>
    <n v="5"/>
    <n v="4"/>
    <n v="4"/>
    <n v="5"/>
    <n v="5"/>
    <x v="1"/>
    <x v="1"/>
    <s v="Thu Mar 17 00:00:00 JST 2016"/>
    <s v="ごん７６１９"/>
    <x v="1"/>
    <x v="2"/>
    <s v="1"/>
  </r>
  <r>
    <x v="0"/>
    <x v="2"/>
    <x v="168"/>
    <s v="仙石原温泉　小田急　箱根ハイランドホテル"/>
    <s v="記念日プランで申し込みましたが、期待外れでした。新婚旅行で利用させて頂き、その旨も事前にお伝えしていたのですが、ディナーで出てきたお祝いケーキには「結婚記念日 おめでとう」の文字。あまり舌が肥えている方ではないので、それまでのディナーには舌鼓を打っていて、満足していたのですが最後の最後でガッカリする羽目に。折角の美味しかった料理の記憶も残りませんでした。また、早めにチェックインしたにも関わらず、食事時間の空きが17時半or19時半しか希望できなかったのも残念です。混みあっているため、と説明を受けましたが、本当にそうだったのでしょうか。19時半を選択しましたが、その時間に縛られてしまい行動が制限され、折角のお風呂をあまり楽しむ時間を取れませんでした。食事の案内を受けたのが19時50分で、食事を終えたのは22時。早寝早起きを習慣とする私達には、それ以降の行動を一切取れないことを意味します。更に、朝食は、彩り豊かと言えば聞こえが良いでしょうが、男性の私にはかなり量が少なく、ほとんど印象に残っていません。パンなんて自宅近所のパン屋の方が美味しいと思えたほどです。それを、お代わりの催促をされても、ほしいとは思えません。あと、スタッフの対応にもあまり好感を持てません。ベテランと思わしき方々は流石の佇まいでしたが、若い方々との差に解離が激しいと思います。駐車する際、発車する際に対応頂いた女性の方は事務的に物調な対応でしたし、ラウンジでサービスのドリンクを注文した際に対応された方は、ドリンクを提供される際、まるで叩きつけるような置き方をされました。私達が何か、その方の機嫌を損なうような事をしたのか？と思える程でした。大事な新婚旅行(それも妻の都合で一泊のみ)で選んだ宿で、楽しみにしていただけに非常に残念です。その後も、私と妻は終始不機嫌で、帰りの道中に喧嘩になる始末。正直、もっとグレードの低い宿でも よりよいお心遣いを受けることができます。妻とは 新婚旅行をやり直そうか？ と相談しているような状態です。小田急グループはもう二度と利用したくありません。ただ、部屋は素晴らしかったですよ。素泊まりなら良い宿だったのかもしれませんね。"/>
    <x v="4"/>
    <n v="1"/>
    <n v="3"/>
    <n v="4"/>
    <n v="5"/>
    <n v="5"/>
    <n v="2"/>
    <x v="1"/>
    <x v="1"/>
    <s v="Sat Nov 26 00:00:00 JST 2016"/>
    <s v="あぶさん3591"/>
    <x v="4"/>
    <x v="1"/>
    <s v="1"/>
  </r>
  <r>
    <x v="0"/>
    <x v="2"/>
    <x v="197"/>
    <s v="箱根湯本温泉　ホテルはつはな"/>
    <s v="私の退職記念旅行として12月26日に宿泊しました。受付対応からチェックアウトまで大変満足しました。特に妻は料理、風呂、リラクゼーションに感激しておりました。感激している妻を見られて私も大満足でした。"/>
    <x v="1"/>
    <n v="5"/>
    <n v="4"/>
    <n v="5"/>
    <n v="4"/>
    <n v="5"/>
    <n v="5"/>
    <x v="1"/>
    <x v="1"/>
    <s v="Mon Dec 26 00:00:00 JST 2016"/>
    <s v="Hitoshiくん"/>
    <x v="2"/>
    <x v="1"/>
    <s v="1"/>
  </r>
  <r>
    <x v="0"/>
    <x v="2"/>
    <x v="144"/>
    <s v="箱根湯本温泉　ホテルマイユクール祥月"/>
    <s v="2016年1月16日（土）に、銀婚式の記念旅行として宿泊しました。佇まいは比較的こじんまりとしたホテルでしたが、接客、各種サービス、部屋、風呂（温泉）などなど全てが良かったです。料理は目も舌も楽しませてくれる内容で妻も大満足してくれました。箱根湯本駅も近くて、箱根登山鉄道で彫刻の森美術館や強羅方面へ出かけるのも楽です。また折を見てマイユクール祥月さんに泊まりに行こうと思います。"/>
    <x v="0"/>
    <n v="5"/>
    <n v="4"/>
    <n v="5"/>
    <n v="5"/>
    <n v="5"/>
    <n v="4"/>
    <x v="1"/>
    <x v="1"/>
    <s v="Sat Jan 16 00:00:00 JST 2016"/>
    <s v="kpp225"/>
    <x v="2"/>
    <x v="1"/>
    <s v="3"/>
  </r>
  <r>
    <x v="0"/>
    <x v="2"/>
    <x v="167"/>
    <s v="ザ・プリンス　箱根芦ノ湖"/>
    <s v="ゆっくり食事でき、美味しく爽やかな気分になりました。是非、また行きたいと思っています。"/>
    <x v="0"/>
    <n v="5"/>
    <n v="5"/>
    <n v="4"/>
    <n v="4"/>
    <n v="4"/>
    <n v="4"/>
    <x v="1"/>
    <x v="1"/>
    <s v="Fri Nov 18 00:00:00 JST 2016"/>
    <s v="投稿者"/>
    <x v="0"/>
    <x v="0"/>
    <s v="na"/>
  </r>
  <r>
    <x v="0"/>
    <x v="2"/>
    <x v="203"/>
    <s v="箱根大平台あすか"/>
    <s v="こじんまりしたお宿で、ゆっくり過ごすにはいいお宿だと思います。ただ、食堂の床が悪いのか、私達が案内されたテーブルが食堂の入り口だったのが悪いのか、皆さんの足音がうるさく、とても気になりました。"/>
    <x v="1"/>
    <n v="3"/>
    <n v="4"/>
    <n v="3"/>
    <n v="2"/>
    <n v="4"/>
    <n v="3"/>
    <x v="1"/>
    <x v="1"/>
    <s v="Wed Mar 23 00:00:00 JST 2016"/>
    <s v="投稿者"/>
    <x v="0"/>
    <x v="0"/>
    <s v="na"/>
  </r>
  <r>
    <x v="0"/>
    <x v="2"/>
    <x v="182"/>
    <s v="強羅温泉　ホテルリゾーピア箱根"/>
    <s v="部屋、料理、お風呂など全てにおいて満足でした。今回は姉と行きましたが、次回は主人と行きたいと思います。"/>
    <x v="0"/>
    <n v="5"/>
    <n v="4"/>
    <n v="5"/>
    <n v="5"/>
    <n v="5"/>
    <n v="5"/>
    <x v="1"/>
    <x v="1"/>
    <s v="Tue Jun 28 00:00:00 JST 2016"/>
    <s v="masa1393"/>
    <x v="3"/>
    <x v="1"/>
    <s v="4"/>
  </r>
  <r>
    <x v="0"/>
    <x v="2"/>
    <x v="159"/>
    <s v="箱根強羅温泉　季の湯　雪月花"/>
    <s v="1/26、三回目の利用でした。数日前に妊娠が発覚したばかりで、熱い温泉にも入れず大好きなお酒もお預けになってしまい、ちょっとガッカリしていたのですが、お夕飯の時、お世話していただいた石川さんがおめでとうございますとお祝いを持ってきてくださって、とても感激しました。お心遣いにあたたかい気持ちになりました(^^♪やはり雪月花の方々は皆さまお優しいですね。また絶対にお伺いします！そのときは生まれた子供も連れて（*^_^*）"/>
    <x v="0"/>
    <n v="5"/>
    <n v="5"/>
    <n v="5"/>
    <n v="5"/>
    <n v="5"/>
    <n v="5"/>
    <x v="1"/>
    <x v="1"/>
    <s v="Tue Jan 26 00:00:00 JST 2016"/>
    <s v="投稿者"/>
    <x v="0"/>
    <x v="0"/>
    <s v="na"/>
  </r>
  <r>
    <x v="0"/>
    <x v="2"/>
    <x v="146"/>
    <s v="箱根小涌谷温泉　水の音"/>
    <s v="貴重品BOXに忘れ物をしたのが現金だったため見つからず残念でした。食事が一斉に同じ時間に始まるため、係の人がなかなか来てくれなかったり・飲み物が届かなかったり・お刺身の醤油皿が半分食べてから来たり？？？なところはいくつかありましたが”研修中”のバッチを付けた新人さんが一生懸命笑顔で対応してくれたのが好印象でした。　ナビで検索すると、書き込みにあったように裏口に誘導されてしまうので暗くなってからの到着は要注意。　帰りに佐川急便のトラックが道をふさぎ車を進められなくなったときに、お客様の車を運んできたらしき男性の職員の方に「さっさと行けよ」的なクラクションを鳴らされたのが嫌でした。狭い道で、慣れない運転手としてはとても横を通れる幅ではなかったので・・・"/>
    <x v="1"/>
    <n v="3"/>
    <n v="3"/>
    <n v="4"/>
    <n v="3"/>
    <n v="4"/>
    <n v="4"/>
    <x v="1"/>
    <x v="1"/>
    <s v="Sun Oct 23 00:00:00 JST 2016"/>
    <s v="投稿者"/>
    <x v="0"/>
    <x v="0"/>
    <s v="na"/>
  </r>
  <r>
    <x v="0"/>
    <x v="2"/>
    <x v="151"/>
    <s v="小涌谷温泉　箱根ホテル小涌園"/>
    <s v="夕食の鉄板焼・迎賓館で「今日は妻が誕生日」の話になった。食事も進みデザートになった時、ホテル側から妻のデザートが「Happy Birthday」プレートで出された事にビックリ！とても喜んでいました＼(^o^)／"/>
    <x v="0"/>
    <n v="5"/>
    <n v="4"/>
    <n v="5"/>
    <n v="5"/>
    <n v="5"/>
    <n v="5"/>
    <x v="1"/>
    <x v="1"/>
    <s v="Fri Oct 28 00:00:00 JST 2016"/>
    <s v="投稿者"/>
    <x v="0"/>
    <x v="0"/>
    <s v="na"/>
  </r>
  <r>
    <x v="0"/>
    <x v="2"/>
    <x v="157"/>
    <s v="箱根小涌園Ｂ＆Ｂパンシオン箱根"/>
    <s v="今回は朝夕付の格安コースでしたが、満足いくものでした。あくまで、ここまで安いのにこの待遇なら満足として文句も言えない内容でした。夕飯は近くにレストランで１６００円程度のスパゲティーセットでしたが、ものすごくおいしかったのが印象です。風呂は温泉かもしれませんが、あまり期待はしない方がいいと思います。眺めも何もありません。朝食は、８種類の小さなパンの食べ放題で、まぁまぁおいしいですが、焼き立て感は感じませんでした。９：００ぴったりに、容赦なくパンと飲み物は撤去されました。しかし、この金額で、ここまであれば（夕食代を引けば２５００円で朝食温泉付き宿泊）低コスト派には十分と思います。ただ、接客は残念ですが笑顔もなく、思いやりは感じられませんでした。"/>
    <x v="1"/>
    <n v="2"/>
    <n v="3"/>
    <n v="5"/>
    <n v="4"/>
    <n v="4"/>
    <n v="5"/>
    <x v="1"/>
    <x v="0"/>
    <s v="Fri Jan 22 00:00:00 JST 2016"/>
    <s v="アルドＳＳ"/>
    <x v="1"/>
    <x v="1"/>
    <s v="57"/>
  </r>
  <r>
    <x v="0"/>
    <x v="2"/>
    <x v="155"/>
    <s v="仙石原温泉　リゾートホテル　リ・カーヴ箱根"/>
    <s v="10月21日に妻と娘と宿泊しました。まず広々した部屋に感動。開放的で天井も高くて大満足です。温泉の温度も丁度良く、４回も入っちゃいました。食事は小鉢に盛り付けられてあり、取りやすく色々味わえて良かったです。蟹は塩気が強すぎかなと思いました。残念なのは、テーブルにお皿や蟹の殻が山になってるのに全然片付けてくれなくて困ったのと、案内してくれた男性が何喋ってるのかわからなかったことでした。しかし全体的には大満足なひとときを過ごせていただき、ありがとうございました。"/>
    <x v="0"/>
    <n v="4"/>
    <n v="4"/>
    <n v="5"/>
    <n v="4"/>
    <n v="5"/>
    <n v="5"/>
    <x v="1"/>
    <x v="1"/>
    <s v="Fri Oct 21 00:00:00 JST 2016"/>
    <s v="整体師たけちゃん"/>
    <x v="2"/>
    <x v="1"/>
    <s v="1"/>
  </r>
  <r>
    <x v="0"/>
    <x v="2"/>
    <x v="185"/>
    <s v="箱根湯本温泉　天成園"/>
    <s v="盆休みに急に旅行しようと思い楽天トラベルで探していて、空き部屋があったので予約してみました。車でホテルに着くとまず宿が大きいこと、滝があり、鯉やアヒルなどもいたりして、豪華な印象がありました。宿に入るとスタッフの方に丁寧に接客してもらえたし、なんせ風呂が大きく気持ち良かったです。靴を脱ぐというのが今までない経験でしたが、宿自体清潔感があるので用意してある靴下履いてて全然問題ないです。また箱根湯本行くのでまたお世話になりたいと思います。食事も作りたてを食べさせてもらえるので、バイキングですが他より美味しい印象がありました。たまたま見つけたのですが、いいホテルで良かったです。"/>
    <x v="0"/>
    <n v="5"/>
    <n v="4"/>
    <n v="4"/>
    <n v="4"/>
    <n v="5"/>
    <n v="5"/>
    <x v="1"/>
    <x v="3"/>
    <s v="Wed Aug 10 00:00:00 JST 2016"/>
    <s v="消毒屋"/>
    <x v="1"/>
    <x v="1"/>
    <s v="1"/>
  </r>
  <r>
    <x v="0"/>
    <x v="2"/>
    <x v="175"/>
    <s v="箱根湯本温泉　ホテル南風荘"/>
    <s v="８ヶ月の息子と初めての家族旅行で訪れました。何とも贅沢なお部屋にお食事★事前に子どもの椅子やオムツを捨てるごみ箱をお部屋に用意してくださったり、離乳食の温めをお願いすると形の違うスプーンを数種類 一緒に持ってきてくれたりと至れり尽くせり…大城さん、ありがとうございました！"/>
    <x v="0"/>
    <n v="5"/>
    <n v="4"/>
    <n v="5"/>
    <n v="5"/>
    <n v="5"/>
    <n v="5"/>
    <x v="1"/>
    <x v="1"/>
    <s v="Thu Jun 02 00:00:00 JST 2016"/>
    <s v="投稿者"/>
    <x v="0"/>
    <x v="0"/>
    <s v="na"/>
  </r>
  <r>
    <x v="0"/>
    <x v="2"/>
    <x v="151"/>
    <s v="小涌谷温泉　箱根ホテル小涌園"/>
    <s v="今回、憧れの「小涌谷温泉・箱根ホテル小涌園」さんを利用させていただきました。すべてに大満足です。ずっと前から夫婦で箱根、熱海に旅行したいと思っていました。泊まるなら箱根H小涌園さんと思っていました。元々大学箱根駅伝の大ファンで正月2,3日はテレビの前から動けません。今回はそのコース（5区と6区）を体験しようと準備してきたランニングウェアに着替え、朝6時半に部屋を出て、5区（上り坂：約500ｍ）6区（下り坂：小涌谷駅）の往復を走りました。大学生のメンタル、フィジカルの強さを感じました。H小涌園は、この駅伝の時は必ずテレビに映るので、いつかホテルに泊まって応援したいと思っていたのですが、仮体験できて感動しています。またホテルは運あってスイートに宿泊させていただきました。スタッフ、設備、食事などすべてに大満足しました。また泊まりたいホテルの一つになりました。ありがとうございました。"/>
    <x v="0"/>
    <n v="5"/>
    <n v="5"/>
    <n v="5"/>
    <n v="5"/>
    <n v="5"/>
    <n v="5"/>
    <x v="1"/>
    <x v="0"/>
    <s v="Mon Oct 10 00:00:00 JST 2016"/>
    <s v="ukky3442"/>
    <x v="3"/>
    <x v="1"/>
    <s v="1"/>
  </r>
  <r>
    <x v="0"/>
    <x v="2"/>
    <x v="163"/>
    <s v="箱根湯本温泉　月の宿　紗ら"/>
    <s v="9月23日に宿泊しました。部屋は5階の角部屋でした。部屋の洗面所には化粧水などが無かったので置いていただけたら嬉しいです。また、枕が柔過ぎたので硬さの違う枕の用意があればなお良いです。お部屋のお風呂は、通常のベランダにあたる場所が露天風呂にになっており、御簾やスクリーンで仕切られ川向こうのホテルから見えるか見えないかの感じでした。多分結構距離があるので見えないとは思うのですが…その露天風呂が設置されているため外の風景はお部屋から半分しか見えないのはちょっと残念だったです。全体的には清潔感があり安心して休めました。食事は夕食朝食共に多すぎるくらいでした。大浴場は広々というよりはこじんまりという方がいいかも。お風呂上りのアイスや飲み物飲み物のサービスは嬉しいですね。今回、結婚記念日の宿泊の旨を前もって伝えておいたらチェックアウト時に記念品を頂きました。スタッフの方は若い方がほとんどですが皆さんとてもとても爽やかな対応をしてくださり、気持ちよく過ごせました。"/>
    <x v="1"/>
    <n v="5"/>
    <n v="4"/>
    <n v="5"/>
    <n v="4"/>
    <n v="4"/>
    <n v="5"/>
    <x v="1"/>
    <x v="1"/>
    <s v="Fri Sep 23 00:00:00 JST 2016"/>
    <s v="ささやん007"/>
    <x v="2"/>
    <x v="1"/>
    <s v="2"/>
  </r>
  <r>
    <x v="0"/>
    <x v="2"/>
    <x v="214"/>
    <s v="箱根湯本温泉　ホテル　おかだ"/>
    <s v="二泊目の夕食に部屋のメニューの肉を注文したらオーストラリアの肉だから固いと言われた。主人と２つ頼み４０００円だったが固くて食べれなかった。いくら和牛の肉でなくても作り方の問題だと思った。"/>
    <x v="2"/>
    <n v="3"/>
    <n v="3"/>
    <n v="3"/>
    <n v="3"/>
    <n v="3"/>
    <n v="3"/>
    <x v="1"/>
    <x v="0"/>
    <s v="Mon Nov 14 00:00:00 JST 2016"/>
    <s v="しげ8783"/>
    <x v="3"/>
    <x v="2"/>
    <s v="1"/>
  </r>
  <r>
    <x v="0"/>
    <x v="2"/>
    <x v="163"/>
    <s v="箱根湯本温泉　月の宿　紗ら"/>
    <s v="新設のホテルということで宿泊したのですが、部屋の洗面所の水量はチョロチョロ程度しか出ないために洗顔にとても苦労した。部屋風呂のお湯は１０分程度で溜り利用することが出来満足している。ただ、バスタオルが一人一枚しか置いてなく追加注文した。最低でも２セットは用意して欲しい。夕食は２名利用であったが宿泊客が多かったためかカウッター利用となった。せっかく夫婦で利用しているのでテーブル席を利用したかった。全体的に新設ホテルということで「利益追求・効率第一」と感じた。残念。唯一、ホテル駐車場の係員がとても親切で、安心して駐車することが出来ました。"/>
    <x v="4"/>
    <n v="1"/>
    <n v="2"/>
    <n v="1"/>
    <n v="1"/>
    <n v="4"/>
    <n v="1"/>
    <x v="1"/>
    <x v="1"/>
    <s v="Wed Nov 02 00:00:00 JST 2016"/>
    <s v="MOMO0316"/>
    <x v="2"/>
    <x v="1"/>
    <s v="7"/>
  </r>
  <r>
    <x v="0"/>
    <x v="2"/>
    <x v="195"/>
    <s v="絶景の癒しの湯宿　箱根　星のあかり"/>
    <s v="部屋からの景色などロケーションは良いところですが、残念なのは大浴場でしょうか。全体的にリニューアルされているようですが、大浴場だけ取り残されています。またエレベータが無いのがお年寄りにはきついでしょう。その他は満足です。"/>
    <x v="2"/>
    <n v="4"/>
    <n v="4"/>
    <n v="3"/>
    <n v="2"/>
    <n v="3"/>
    <n v="5"/>
    <x v="1"/>
    <x v="1"/>
    <s v="Mon Oct 24 00:00:00 JST 2016"/>
    <s v="投稿者"/>
    <x v="0"/>
    <x v="0"/>
    <s v="na"/>
  </r>
  <r>
    <x v="0"/>
    <x v="2"/>
    <x v="178"/>
    <s v="箱根ホテル　富士屋ホテルレイクビューアネックス"/>
    <s v="2016年2月17日夫婦で宿泊しました。近代的で立派な建物で、部屋の大きな1枚窓からは海賊船や遊覧船が行き来する芦ノ湖が手に取るように見え、天気により富士山も見えます。スタッフも親切で丁寧な対応でした。夕食のフランス料理も朝食ブッフェもとても美味しかった。お風呂や洗い場が少ないことが唯一の残念な点ですが、脱衣所にタオルが用意されていて便利でした。部屋のアメニティは今まで宿泊したどこよりも充実していて驚きました。箱根ホテルとJR小田原駅西口間で日に何便か無料のシャトルバスがありさすがのサービスと思いました。機会がありましたらまた行きたいホテルです。"/>
    <x v="0"/>
    <n v="5"/>
    <n v="5"/>
    <n v="5"/>
    <n v="5"/>
    <n v="4"/>
    <n v="5"/>
    <x v="1"/>
    <x v="1"/>
    <s v="Wed Feb 17 00:00:00 JST 2016"/>
    <s v="投稿者"/>
    <x v="0"/>
    <x v="0"/>
    <s v="na"/>
  </r>
  <r>
    <x v="0"/>
    <x v="2"/>
    <x v="236"/>
    <s v="強羅温泉　強羅　風の音"/>
    <s v="お風呂がいまいちでしたが、他は最高でした！また泊まりたいです。"/>
    <x v="0"/>
    <n v="5"/>
    <n v="5"/>
    <n v="5"/>
    <n v="5"/>
    <n v="4"/>
    <n v="5"/>
    <x v="1"/>
    <x v="1"/>
    <s v="Mon Jan 04 00:00:00 JST 2016"/>
    <s v="投稿者"/>
    <x v="0"/>
    <x v="0"/>
    <s v="na"/>
  </r>
  <r>
    <x v="0"/>
    <x v="2"/>
    <x v="159"/>
    <s v="箱根強羅温泉　季の湯　雪月花"/>
    <s v="とても綺麗な施設で充実した旅行になりました。お食事も美味しくてよかったです。また来たいと思います！"/>
    <x v="0"/>
    <n v="5"/>
    <n v="5"/>
    <n v="5"/>
    <n v="5"/>
    <n v="5"/>
    <n v="4"/>
    <x v="1"/>
    <x v="4"/>
    <s v="Wed Nov 16 00:00:00 JST 2016"/>
    <s v="投稿者"/>
    <x v="0"/>
    <x v="0"/>
    <s v="na"/>
  </r>
  <r>
    <x v="0"/>
    <x v="2"/>
    <x v="198"/>
    <s v="小田急　山のホテル"/>
    <s v="夫婦で宿泊しました。庭が良かったです。のんびり過ごすことができました。"/>
    <x v="0"/>
    <n v="5"/>
    <n v="4"/>
    <n v="5"/>
    <n v="4"/>
    <n v="4"/>
    <n v="4"/>
    <x v="1"/>
    <x v="1"/>
    <s v="Sat Jun 25 00:00:00 JST 2016"/>
    <s v="投稿者"/>
    <x v="0"/>
    <x v="0"/>
    <s v="na"/>
  </r>
  <r>
    <x v="0"/>
    <x v="2"/>
    <x v="146"/>
    <s v="箱根小涌谷温泉　水の音"/>
    <s v="夫婦で1泊旅行でした。スタッフの方がお若くさわやかに説明をされて良かったです。お風呂も貸し切り風呂や大浴場、部屋の露天風呂といろいろ楽しめました。何よりも嬉しかったのは、夕食の時についてくれた女性スタッフの方がいろいろと気を使って下さって食事が何倍にも美味しくなった事ですね。他にもアワビを細かく切ってくれた男性スタッフさん、お茶が冷めたので取り替えてくれた女性スタッフさん。仕事だから当たり前？忙しい時にこういった気使いが出来るのはお人柄ですね。また、皆さんの笑顔での接客が心に残りました。良い旅行になりました、ありがとうございました。"/>
    <x v="1"/>
    <n v="4"/>
    <n v="4"/>
    <n v="4"/>
    <n v="4"/>
    <n v="5"/>
    <n v="5"/>
    <x v="1"/>
    <x v="1"/>
    <s v="Wed Dec 21 00:00:00 JST 2016"/>
    <s v="kurujya"/>
    <x v="2"/>
    <x v="2"/>
    <s v="1"/>
  </r>
  <r>
    <x v="0"/>
    <x v="2"/>
    <x v="224"/>
    <s v="箱根強羅ホテルパイプのけむりプラス"/>
    <s v="箱根は高い宿が多いですが、ここは価格もリーズナブルで良いですね。温泉、部屋ともに満足しました。唯一、食事がちょっと。バイキングは良いんですが、出来れば箱根ならではのものをもう少しメニューに加えられないものでしょうか。せっかく温泉に泊まっているので、地物を食べたいじゃないですか。是非地元の食材を前面に押し出したバイキングにしてもらえると良いかなと思います。"/>
    <x v="2"/>
    <n v="3"/>
    <n v="5"/>
    <n v="3"/>
    <n v="3"/>
    <n v="3"/>
    <n v="2"/>
    <x v="1"/>
    <x v="0"/>
    <s v="Tue Sep 06 00:00:00 JST 2016"/>
    <s v="けんいち0208"/>
    <x v="1"/>
    <x v="1"/>
    <s v="15"/>
  </r>
  <r>
    <x v="0"/>
    <x v="2"/>
    <x v="213"/>
    <s v="四季を愉しむ貸切温泉　ゆとりろ庵"/>
    <s v="清潔感がありとてもよかったです。足湯も雰囲気抜群でしたが、もう少し温度が高いと良いと思います。"/>
    <x v="0"/>
    <n v="5"/>
    <n v="5"/>
    <n v="4"/>
    <n v="5"/>
    <n v="5"/>
    <n v="5"/>
    <x v="1"/>
    <x v="3"/>
    <s v="Sun Nov 13 00:00:00 JST 2016"/>
    <s v="投稿者"/>
    <x v="0"/>
    <x v="0"/>
    <s v="na"/>
  </r>
  <r>
    <x v="0"/>
    <x v="2"/>
    <x v="221"/>
    <s v="箱根温泉　鶴井の宿　紫雲荘"/>
    <s v="一年に一度の家族旅行でこちらの旅館にお世話になりました。お部屋にある露天風呂は源泉掛け流しなためお湯が熱かったですがお水を入れて調節し綺麗な景色を眺めながら川の流れる音やひぐらしの鳴き声を聞きながら最高に気持ちよく入ることができました。食事も子供が苦手なものがあったので連絡をして聞くと違うものと交換してくださりとてもありがたかったです。お店の方の対応の良さに行く前から温かい気持ちにさせてもらい楽しみな気持ちが増しました。お食事は大人も子供もボリュームがありどれもとても美味しかったです。中でもお蕎麦は絶品！お代わりしたいほどでした。中井さんのおもてなしも良く騒がしくしている子供にも笑顔で対応してくださり家族で心地よく過ごすことができマイナス点がなくまた来年も来たいと思うほど良かったです。しかし帰りのロビーで精算後子どものオムツをお手洗いに置いてきてしまったことを女将さんに伝えるとムッとした顔つきに変わり女将さんの前に立っていた私を急に手で払いのけロビーでバスを待っていたお客さんに声をかけ始めました。その後謝罪の言葉をかけましたが目も合わせてもらえず無言で頷くだけでした。オムツを持ち帰らなかったのと子供たちが騒がしくしてしまったのもありこちらが悪いのですがこの対応はないのではと一気に気分が悪くなりとても残念に思いました。あの女将さんさえいなげばまた行きたいです。旅館の方々温かく迎えてくださり最高のおもてなしをしてくださりいい思い出ができ嬉しく思っています。ありがとうございました。"/>
    <x v="1"/>
    <n v="5"/>
    <n v="5"/>
    <n v="5"/>
    <n v="3"/>
    <n v="5"/>
    <n v="5"/>
    <x v="1"/>
    <x v="1"/>
    <s v="Sat Aug 13 00:00:00 JST 2016"/>
    <s v="投稿者"/>
    <x v="0"/>
    <x v="0"/>
    <s v="na"/>
  </r>
  <r>
    <x v="0"/>
    <x v="2"/>
    <x v="144"/>
    <s v="箱根湯本温泉　ホテルマイユクール祥月"/>
    <s v="今回で３回目の宿泊でしたが２回行ってすごくよかったので今回は両親を連れていきました。両親はきめ細かなサービスとスタッフの方の接客、そしてお料理にもすごく感動していました。ここのホテルの１番の推しは料理だと思います。全てがとても美味しくて見ためもきれいでよかったです。お風呂もくつろげたし、全体的に清潔感がありきれいなので気持ちよく利用できます。そして、すべてのスタッフの方が感じがよくてうれしかったです。両親もここならまた来たいと思うと大満足の様子でした。また是非利用します。"/>
    <x v="0"/>
    <n v="5"/>
    <n v="4"/>
    <n v="4"/>
    <n v="5"/>
    <n v="5"/>
    <n v="5"/>
    <x v="1"/>
    <x v="1"/>
    <s v="Thu Aug 04 00:00:00 JST 2016"/>
    <s v="sueyo3738"/>
    <x v="1"/>
    <x v="2"/>
    <s v="6"/>
  </r>
  <r>
    <x v="0"/>
    <x v="2"/>
    <x v="237"/>
    <s v="大平台温泉　箱根嶺南荘"/>
    <s v="初めて１人旅プランで泊まらせて頂きました。お部屋も８畳間で綺麗で眺めも良く良かったしお風呂も大浴場の露天風呂は気に入りました。食事も食べきれないほどでした。３回入りました。お陰様でのんびりできましたモーニングコーヒーも美味しかったです！登山電車も部屋から見え嬉しかったです　お世話になりました。"/>
    <x v="1"/>
    <n v="4"/>
    <n v="4"/>
    <n v="5"/>
    <n v="3"/>
    <n v="5"/>
    <n v="4"/>
    <x v="1"/>
    <x v="0"/>
    <s v="Thu Jan 07 00:00:00 JST 2016"/>
    <s v="ケーキ屋のちーちゃん"/>
    <x v="2"/>
    <x v="2"/>
    <s v="7"/>
  </r>
  <r>
    <x v="0"/>
    <x v="2"/>
    <x v="224"/>
    <s v="箱根強羅ホテルパイプのけむりプラス"/>
    <s v="職場の部員と８人でおじゃましました。全員が満足していたようで、幹事としてはほっとしました。強羅温泉なのでおふろは期待していましたが、比較的狭かったという感想がありました。熱海ともどもまたおじゃまします。"/>
    <x v="0"/>
    <n v="4"/>
    <n v="5"/>
    <n v="4"/>
    <n v="4"/>
    <n v="3"/>
    <n v="4"/>
    <x v="1"/>
    <x v="5"/>
    <s v="Sat Mar 05 00:00:00 JST 2016"/>
    <s v="dr30kun"/>
    <x v="2"/>
    <x v="1"/>
    <s v="130"/>
  </r>
  <r>
    <x v="0"/>
    <x v="2"/>
    <x v="238"/>
    <s v="温泉民宿　みたけ"/>
    <s v="温泉入りたくて宿泊しました。お湯は透き通ってきれい、ほんの少しの湯の香、たまりません。朝早く起きて入った温泉は49度と、熱い湯好きな私も水を…これもたまりません。お食事は毎回美味しく過剰サービスもなく癒されてます。熱い湯好きな方にはお勧めです。"/>
    <x v="0"/>
    <n v="3"/>
    <n v="5"/>
    <n v="5"/>
    <n v="4"/>
    <n v="5"/>
    <n v="5"/>
    <x v="2"/>
    <x v="0"/>
    <s v="Mon Jun 06 00:00:00 JST 2016"/>
    <s v="おっこちゃん0956"/>
    <x v="3"/>
    <x v="2"/>
    <s v="7"/>
  </r>
  <r>
    <x v="0"/>
    <x v="2"/>
    <x v="207"/>
    <s v="箱根湯本温泉　湯本富士屋ホテル"/>
    <s v="時々お世話になる老夫婦です。今回も眺めの良い、そしてお掃除の行き届いた７Ｆのお部屋で大満足でした。加えて料理が今回も最高でした。有難うございました。"/>
    <x v="0"/>
    <n v="5"/>
    <n v="5"/>
    <n v="5"/>
    <n v="4"/>
    <n v="5"/>
    <n v="5"/>
    <x v="1"/>
    <x v="1"/>
    <s v="Sun Jul 24 00:00:00 JST 2016"/>
    <s v="むねさん０７１１"/>
    <x v="7"/>
    <x v="1"/>
    <s v="24"/>
  </r>
  <r>
    <x v="0"/>
    <x v="2"/>
    <x v="155"/>
    <s v="仙石原温泉　リゾートホテル　リ・カーヴ箱根"/>
    <s v="12月の三連休にお邪魔しました。お風呂のにごり湯がとても良かったです。バイキングは普通かな。夕食のお寿司が乾燥していたり、朝食のお米がパサパサだったり、主食のお米の味が少し残念でした。干物や焼き魚なんかは暖かい状態で提供してほしいです。スタッフの方々の対応はとても親切でした。お世話になりました。"/>
    <x v="1"/>
    <n v="4"/>
    <n v="4"/>
    <n v="4"/>
    <n v="4"/>
    <n v="4"/>
    <n v="3"/>
    <x v="1"/>
    <x v="1"/>
    <s v="Fri Dec 23 00:00:00 JST 2016"/>
    <s v="投稿者"/>
    <x v="0"/>
    <x v="0"/>
    <s v="na"/>
  </r>
  <r>
    <x v="0"/>
    <x v="2"/>
    <x v="215"/>
    <s v="箱根湯本温泉　木もれびの宿　ふるさと"/>
    <s v="2月4日に宿泊しました。露天風呂付きのお部屋でした。全体的には良かったですがスリッパの用意がない館内で素足に冷たい廊下は残念でした。大浴場の露天風呂の設定温度も低く、寒かったので、すぐに部屋の露天風呂に戻りました。食事は特にこれが美味しいというものもなく、他のホテルと比べると品数も少ないように感じました。お部屋はとても良かったので、次は素泊まりでいいかなと思ってます。"/>
    <x v="1"/>
    <n v="3"/>
    <n v="4"/>
    <n v="5"/>
    <n v="4"/>
    <n v="3"/>
    <n v="2"/>
    <x v="1"/>
    <x v="3"/>
    <s v="Thu Feb 04 00:00:00 JST 2016"/>
    <s v="投稿者"/>
    <x v="0"/>
    <x v="0"/>
    <s v="na"/>
  </r>
  <r>
    <x v="0"/>
    <x v="2"/>
    <x v="207"/>
    <s v="箱根湯本温泉　湯本富士屋ホテル"/>
    <s v="夕食・朝食とも適量でとても美味しかった。温泉も露天風呂が大変良かった。従業員特に女性従業員の方々の対応は素晴らしかった。ただ一番奥の401号を利用させていただいたが、団体客が階段を利用して４階へ上がってきて、その大声での会話と階段を上がる音・更にドアの開け閉めの音がうるさかった。また、夜遅く廊下で大声で騒いでいたのが大変気になって寝つきが悪かった。ホテル自体には満足であり、箱根に来る際はまた利用させていただきます。"/>
    <x v="1"/>
    <n v="5"/>
    <n v="5"/>
    <n v="4"/>
    <n v="4"/>
    <n v="5"/>
    <n v="5"/>
    <x v="1"/>
    <x v="1"/>
    <s v="Sat Jul 02 00:00:00 JST 2016"/>
    <s v="ひでおちゃん113"/>
    <x v="3"/>
    <x v="1"/>
    <s v="12"/>
  </r>
  <r>
    <x v="0"/>
    <x v="2"/>
    <x v="182"/>
    <s v="強羅温泉　ホテルリゾーピア箱根"/>
    <s v="勾配がある立地にもかかわらず、送迎していただけたので助かりました。関西からでしたので、登山鉄道も楽しむことができました。"/>
    <x v="1"/>
    <n v="4"/>
    <n v="4"/>
    <n v="4"/>
    <n v="4"/>
    <n v="4"/>
    <n v="4"/>
    <x v="1"/>
    <x v="1"/>
    <s v="Sat Nov 05 00:00:00 JST 2016"/>
    <s v="投稿者"/>
    <x v="0"/>
    <x v="0"/>
    <s v="na"/>
  </r>
  <r>
    <x v="0"/>
    <x v="2"/>
    <x v="144"/>
    <s v="箱根湯本温泉　ホテルマイユクール祥月"/>
    <s v="結婚30周年で宿泊しました。これまで、強羅・宮ノ下に宿泊したことがありますが、湯本には初めてでした。湯本のお土産ストリートにも近くゆっくり散策もできました。ウエルカムドリンクから部屋のスイーツ、アメニティーグッズなどなど・・・なにより夕食のコース料理に大満足でした食後のアイスは部屋に持ち帰りでゆっくり食べることもできました。朝食バイキングも充実していて、天ぷらや干物もそのばでの調理で揚げたて焼きたてで美味しく頂くことができました。もちろんお風呂も大満足でした。次回も是非宿泊したいと思います。"/>
    <x v="0"/>
    <n v="5"/>
    <n v="4"/>
    <n v="5"/>
    <n v="5"/>
    <n v="5"/>
    <n v="5"/>
    <x v="1"/>
    <x v="0"/>
    <s v="Mon Nov 21 00:00:00 JST 2016"/>
    <s v="indigo63"/>
    <x v="2"/>
    <x v="1"/>
    <s v="1"/>
  </r>
  <r>
    <x v="0"/>
    <x v="2"/>
    <x v="175"/>
    <s v="箱根湯本温泉　ホテル南風荘"/>
    <s v="総合的に見て非常に満足でした。3連休でしたがお部屋も料理も良く、その割には料金も安かったです。"/>
    <x v="1"/>
    <n v="3"/>
    <n v="5"/>
    <n v="5"/>
    <n v="4"/>
    <n v="3"/>
    <n v="4"/>
    <x v="1"/>
    <x v="4"/>
    <s v="Fri Dec 23 00:00:00 JST 2016"/>
    <s v="投稿者"/>
    <x v="0"/>
    <x v="0"/>
    <s v="na"/>
  </r>
  <r>
    <x v="0"/>
    <x v="2"/>
    <x v="239"/>
    <s v="やすらぎの湯　温泉民宿　せりざわ荘"/>
    <s v="GWに2泊しました。ここを選んだのは、他に安い宿が空いてなかったためで、特に何の期待もしてませんでした。館内のスリッパが無い、門限あり、エアコン100円、バスタオル無し、ってのが気になる所かも知れませんが、我々には問題なかったですし、イコール民宿って感じ？食事も風呂も特に悪くなく、旅館との違いは、上記だけ？駐車場もあり、バス停・コンビニも近い、この金額でこの内容は充分だと思います。大涌谷周辺の立ち入りの規制が解除された時には、また是非とも伺いたいです。"/>
    <x v="0"/>
    <n v="4"/>
    <n v="5"/>
    <n v="4"/>
    <n v="3"/>
    <n v="4"/>
    <n v="4"/>
    <x v="1"/>
    <x v="1"/>
    <s v="Sun May 01 00:00:00 JST 2016"/>
    <s v="vertom"/>
    <x v="2"/>
    <x v="1"/>
    <s v="1"/>
  </r>
  <r>
    <x v="0"/>
    <x v="2"/>
    <x v="156"/>
    <s v="強羅温泉　メルヴェール箱根強羅"/>
    <s v="9月下旬に友人の紹介で宿泊させていただきました。一泊二日の素泊まりプランでしたが、宿全体の雰囲気がとても良い印象でした。従業員の方の接客も丁寧で明るく、部屋も清潔で広々とした空間でした。また、アメニティも充実しており、客目線で考えられているなあと感じました。ロビーの無料のコーヒーとアイスのサービスも嬉しいですね。女性に優しい温泉リゾートというのも納得の大変素晴らしい宿で、とても楽しい時間を過ごすことができました。是非また利用したいと思います。従業員の皆様ありがとうございました。"/>
    <x v="0"/>
    <n v="5"/>
    <n v="5"/>
    <n v="5"/>
    <n v="5"/>
    <n v="5"/>
    <n v="5"/>
    <x v="1"/>
    <x v="0"/>
    <s v="Thu Sep 22 00:00:00 JST 2016"/>
    <s v="投稿者"/>
    <x v="0"/>
    <x v="0"/>
    <s v="na"/>
  </r>
  <r>
    <x v="0"/>
    <x v="2"/>
    <x v="155"/>
    <s v="仙石原温泉　リゾートホテル　リ・カーヴ箱根"/>
    <s v="両親からオススメされて今回利用させてもらいました。食事も美味しく温泉もゆったり浸かることができ、リラックスできました。また機会があれば利用さたいと思います。"/>
    <x v="0"/>
    <n v="5"/>
    <n v="5"/>
    <n v="5"/>
    <n v="5"/>
    <n v="5"/>
    <n v="5"/>
    <x v="1"/>
    <x v="3"/>
    <s v="Fri Dec 02 00:00:00 JST 2016"/>
    <s v="投稿者"/>
    <x v="0"/>
    <x v="0"/>
    <s v="na"/>
  </r>
  <r>
    <x v="0"/>
    <x v="2"/>
    <x v="208"/>
    <s v="ＮＥＳＴ　ＩＮＮ　ＨＡＫＯＮＥ"/>
    <s v="１１月下旬にに宿泊させていただきました。レビュー遅くなってすみません！ホテルはとてもシンプル・モダンという感じで素敵で概ね満足でした。でもまだできて間もないということもあるのか、少々気になった点もあり。☆良かったところ・スタッフさんは皆さん親切・チェックインの際のドリンクサービス・部屋にもお願いするとコーヒー豆を挽いて持ってきてくれる・お部屋もシンプルでスタイリッシュ、置いてあるものもおしゃれ、アメニティも充実。・窓に面したソファから静かに景色を眺めてゆっくりすることができた・お食事もほとんどが美味しくいただけました。特にパンや朝食の野菜ジュースなど。・お風呂もきれいで温泉と露天があり満足。★気になった点・部屋のトイレ・シャワールームがコンクリート打ちっぱなしで暗く居心地が良くない・レセプション、レストラン、お風呂、宿泊と棟がそれぞれ別れていて雨の中、特に夕食の際は暗いなかの移動はやや不便。照明を控えめにしているから部屋の懐中電灯を持って移動するよう言われそうしましたが。・その移動で通る階段が木製で濡れていると滑りやすい。・夕食の際に出されたおしぼりに強い人工的な香りが付いていてせっかくの美味しいお食事を邪魔してしまっている。「気になった点」のほうが長くなってしまいましたが全体的はとても素敵で良かったので、いくつかの気になった点だけ改善されればぜひともまた宿泊させていただきたいです。"/>
    <x v="1"/>
    <n v="4"/>
    <n v="5"/>
    <n v="4"/>
    <n v="4"/>
    <n v="4"/>
    <n v="3"/>
    <x v="1"/>
    <x v="1"/>
    <s v="Sat Nov 19 00:00:00 JST 2016"/>
    <s v="投稿者"/>
    <x v="0"/>
    <x v="0"/>
    <s v="na"/>
  </r>
  <r>
    <x v="0"/>
    <x v="2"/>
    <x v="155"/>
    <s v="仙石原温泉　リゾートホテル　リ・カーヴ箱根"/>
    <s v="立地・価格を考えれば満足できると思いますが、今後のために気づいた点をいくつか挙げます。①ソファーに髪の毛がついていました。すぐ目立つところだったので少々驚きました。②部屋の洗面所の水道を温水にして出すと大きな異音（ポンプ？）がしました。③ベッドが硬く、枕も合わないためなかなか眠れず、翌朝、体が痛かった。最近、宿泊した外資系ビジネスホテルでは有名ブランドのベッド、枕で快眠性を訴求していた。眠りが基本なので検討いただきたい。体験して良ければ枕など買えるようにしても良い。④部屋が乾燥して翌朝喉が痛かった。加湿機能付空気清浄機の設置を。⑤朝食のバイキングの料理の質感は、価格から相当だが、品数もそこそこあり、またスタッフも笑顔でキビキビしており好感がもてました。いろいろ指摘しましたが、また利用させていただきたいと考えています。進化を期待しています。"/>
    <x v="1"/>
    <n v="4"/>
    <n v="4"/>
    <n v="2"/>
    <n v="3"/>
    <n v="3"/>
    <n v="3"/>
    <x v="1"/>
    <x v="1"/>
    <s v="Mon Jan 11 00:00:00 JST 2016"/>
    <s v="投稿者"/>
    <x v="0"/>
    <x v="0"/>
    <s v="na"/>
  </r>
  <r>
    <x v="0"/>
    <x v="2"/>
    <x v="222"/>
    <s v="箱根芦ノ湖温泉　和心亭　豊月"/>
    <s v="ちょっと遅めの夏休みで家族で利用させていただきました。気配りも細やかで、お食事も美味しく、とてもリラックスできました。写真では貸切風呂の外も露天のように見えていたので、そこだけちょっと残念でしたが、全体を通して大満足でした。"/>
    <x v="0"/>
    <n v="5"/>
    <n v="4"/>
    <n v="5"/>
    <n v="5"/>
    <n v="4"/>
    <n v="5"/>
    <x v="1"/>
    <x v="1"/>
    <s v="Thu Oct 06 00:00:00 JST 2016"/>
    <s v="kawaco-san"/>
    <x v="1"/>
    <x v="2"/>
    <s v="1"/>
  </r>
  <r>
    <x v="0"/>
    <x v="2"/>
    <x v="155"/>
    <s v="仙石原温泉　リゾートホテル　リ・カーヴ箱根"/>
    <s v="External charge for dinner time change."/>
    <x v="2"/>
    <n v="2"/>
    <n v="3"/>
    <n v="3"/>
    <n v="3"/>
    <n v="3"/>
    <n v="4"/>
    <x v="1"/>
    <x v="1"/>
    <s v="Thu Nov 24 00:00:00 JST 2016"/>
    <s v="Swin117"/>
    <x v="1"/>
    <x v="1"/>
    <s v="4"/>
  </r>
  <r>
    <x v="0"/>
    <x v="2"/>
    <x v="207"/>
    <s v="箱根湯本温泉　湯本富士屋ホテル"/>
    <s v="昨年に続気、二度目の一人旅です。チェックイン前に到着したのですが、、とても親切な対応、、温泉の温度も丁度よく体が休まりました、、ただ、翌朝の温泉時間お昼までだと、昼食時間との兼ね合いでもう少し楽しめたかと思いました、。リフレクソロジー最高！担当の方とても感じよく、、御礼を伝えて欲しいくらいです。朝食も美味しく、昨年あれれ？と思ったパスタサラダ美味しくお味がついていて、、満足、、。案内の方も感じよく、又必ず行きます。欲を言えば、BGMお部屋で聞けるとテンションあがると思いました。岡田美術館も行きやすく、帰り小田原までホテルのバスに乗って乗ってと促され便乗？させていただけました、、大助かり、、ありがとうございました。"/>
    <x v="0"/>
    <n v="5"/>
    <n v="5"/>
    <n v="5"/>
    <n v="4"/>
    <n v="4"/>
    <n v="5"/>
    <x v="1"/>
    <x v="0"/>
    <s v="Fri Apr 08 00:00:00 JST 2016"/>
    <s v="パンが友"/>
    <x v="3"/>
    <x v="2"/>
    <s v="5"/>
  </r>
  <r>
    <x v="0"/>
    <x v="2"/>
    <x v="154"/>
    <s v="仙石原温泉　ホテルグリーンプラザ箱根"/>
    <s v="一回も使ってないフキンが汚くて誰かわからない毛がついてた不快だった！"/>
    <x v="3"/>
    <n v="2"/>
    <n v="4"/>
    <n v="2"/>
    <n v="3"/>
    <n v="2"/>
    <n v="3"/>
    <x v="1"/>
    <x v="4"/>
    <s v="Sun Aug 14 00:00:00 JST 2016"/>
    <s v="投稿者"/>
    <x v="0"/>
    <x v="0"/>
    <s v="na"/>
  </r>
  <r>
    <x v="0"/>
    <x v="2"/>
    <x v="240"/>
    <s v="ＨＡＫＯＮＥ　ＫＵＲＡＮＪＵ─蔵樹"/>
    <s v="食事は 朝も夕も大変美味しかったです。部屋、風呂共に清掃が行き届いています。次回も是非利用したいと思います。"/>
    <x v="0"/>
    <n v="5"/>
    <n v="4"/>
    <n v="5"/>
    <n v="5"/>
    <n v="4"/>
    <n v="5"/>
    <x v="1"/>
    <x v="1"/>
    <s v="Sat Aug 20 00:00:00 JST 2016"/>
    <s v="アンティーク"/>
    <x v="3"/>
    <x v="1"/>
    <s v="23"/>
  </r>
  <r>
    <x v="0"/>
    <x v="2"/>
    <x v="144"/>
    <s v="箱根湯本温泉　ホテルマイユクール祥月"/>
    <s v="【良かった点】・チェックインのときにウェルカムドリンクと選べるアメニティセットをいただけました。素敵なサービス！・食事がとても素敵です！特にオードブルとデザートの品数がとっても多くてわくわくしました。・お部屋にお菓子が用意されていて嬉しかったです！・お風呂が種類があって楽しめました。・全体的にスタッフさんの対応が親しみがありつつとても丁寧で大変好印象でした。【気になった点】・お部屋の畳が傷んでいました。ほかはきれいなのでちょっと残念…・夕食の際の飲み物について。最初においなりさんと食前酒をいただいたのですが、その後すぐオードブルが運ばれてきました。口の中においなりさんの味が残ったままオードブルを食べるのはもったいないのでドリンクを待ちましたが、5分以上待つことに。注文したドリンク提供が間に合わないにしても、最初に水を注ぐなどの工夫があれば、より食事を楽しめたと思います。同様に、別のテーブルの方も食後のコーヒーがなかなか来なくてカリカリしていたのを感じました。のどが乾いていてはお料理を楽しめないので、ぜひ検討してほしいところです。"/>
    <x v="0"/>
    <n v="5"/>
    <n v="5"/>
    <n v="4"/>
    <n v="5"/>
    <n v="5"/>
    <n v="5"/>
    <x v="1"/>
    <x v="4"/>
    <s v="Tue May 17 00:00:00 JST 2016"/>
    <s v="nofuzo"/>
    <x v="5"/>
    <x v="2"/>
    <s v="8"/>
  </r>
  <r>
    <x v="0"/>
    <x v="2"/>
    <x v="182"/>
    <s v="強羅温泉　ホテルリゾーピア箱根"/>
    <s v="和モダンのお部屋はとても快適で、畳が埋め込んでありフラットで、足の悪い父にも大変優しいお宿さんでした。"/>
    <x v="0"/>
    <n v="5"/>
    <n v="5"/>
    <n v="5"/>
    <n v="5"/>
    <n v="5"/>
    <n v="5"/>
    <x v="1"/>
    <x v="1"/>
    <s v="Sat Oct 22 00:00:00 JST 2016"/>
    <s v="投稿者"/>
    <x v="0"/>
    <x v="0"/>
    <s v="na"/>
  </r>
  <r>
    <x v="0"/>
    <x v="2"/>
    <x v="241"/>
    <s v="仙石原温泉　７TH　Ｈｅａｖｅｎ（セブンスヘブン）"/>
    <s v="この度はお世話になりました！温泉、きめ細やかなお心遣い、景色など本当に感動でしたし 何より全て貸切だったので周囲を全く気にせず思いっきり羽を伸ばすことができました、全てに満足です。次回は家族を連れて大人数で来たいなと思っております、また利用させていただきます！"/>
    <x v="0"/>
    <n v="5"/>
    <n v="5"/>
    <n v="5"/>
    <n v="5"/>
    <n v="5"/>
    <n v="5"/>
    <x v="1"/>
    <x v="3"/>
    <s v="Mon Sep 19 00:00:00 JST 2016"/>
    <s v="投稿者"/>
    <x v="0"/>
    <x v="0"/>
    <s v="na"/>
  </r>
  <r>
    <x v="0"/>
    <x v="2"/>
    <x v="238"/>
    <s v="温泉民宿　みたけ"/>
    <s v="評価が高かったため、箱根旅行の際に宿泊しました。立地は、駅から歩いて行ける距離で、近くのバス停からユネッサンへ行くこともできバッチリでした。部屋はこれぞ旅館！と言えるような和の部屋で良いと思います。ただ、季節に寄るかもしれませんが、窓を閉めていても虫が入ってくるので苦手な方は大変かもしれません。設備、アメニティは必要最低限といったところ。冷蔵庫やトイレ、水道が部屋にない為、充実はしていません。お風呂は大・小の風呂が一つずつありますが、小は本当に小さいです。正直1人でも入るか躊躇する程度でした。シャンプーはリンスインの物の為、気にする方は持参したほうが良いと思います。と、人によっては気になる点は沢山あると思いますが、考え方によっては良い味をだしていると捉えることもでき、旅行の思い出になるかなと思います。サービスは良いと思います。ご飯も宿泊費からは考えられないほど手が凝っていて満足です。1人約6000円で夜、朝ごはん付きはコスパ抜群です。想像以上に良かった為、オススメできます。全体的に見て大満足でした。ありがとうございました。"/>
    <x v="0"/>
    <n v="5"/>
    <n v="4"/>
    <n v="4"/>
    <n v="3"/>
    <n v="4"/>
    <n v="5"/>
    <x v="1"/>
    <x v="3"/>
    <s v="Sun Jul 03 00:00:00 JST 2016"/>
    <s v="投稿者"/>
    <x v="0"/>
    <x v="0"/>
    <s v="na"/>
  </r>
  <r>
    <x v="0"/>
    <x v="2"/>
    <x v="155"/>
    <s v="仙石原温泉　リゾートホテル　リ・カーヴ箱根"/>
    <s v="思ったより移動に時間がかかった。部屋はエキストラベッドが入るので広々と使えてよかったｗ到着が遅くてレストランが狭い？おかげで時間制だった。夕食が8時30分か8時45分で90分制、朝食も6時30分か9時40分で50分制しかなく夜遅く朝早くか遅くしか選べなかった。料理は無くなるとすぐ補充してくれるので良かったが時間をもう少し考えて欲しいと思います。これから行く人はチェックインを早くた方が良いですよ～"/>
    <x v="3"/>
    <n v="2"/>
    <n v="3"/>
    <n v="4"/>
    <n v="3"/>
    <n v="3"/>
    <n v="3"/>
    <x v="1"/>
    <x v="1"/>
    <s v="Sun Nov 27 00:00:00 JST 2016"/>
    <s v="投稿者"/>
    <x v="0"/>
    <x v="0"/>
    <s v="na"/>
  </r>
  <r>
    <x v="0"/>
    <x v="2"/>
    <x v="176"/>
    <s v="強羅温泉　強羅花扇　早雲閣"/>
    <s v="良かった点:館内や部屋は掃除が行きとどいており、ウェルカムドリンクのお抹茶が美味しかった。お料理は美味しく量も最適。残念な点:係りの男性がすぐにお皿を下げようとされるので、これから食べようとした物も食べられなかった。中国のお客が食事中に大声で電話していてラウンジまで響いていた。露天風呂に落ち葉が沈んでいて、時々肌に当たった。"/>
    <x v="1"/>
    <n v="4"/>
    <n v="3"/>
    <n v="4"/>
    <n v="4"/>
    <n v="3"/>
    <n v="4"/>
    <x v="1"/>
    <x v="1"/>
    <s v="Sat Dec 24 00:00:00 JST 2016"/>
    <s v="投稿者"/>
    <x v="0"/>
    <x v="0"/>
    <s v="na"/>
  </r>
  <r>
    <x v="0"/>
    <x v="2"/>
    <x v="188"/>
    <s v="箱根湯本温泉　あうら　橘"/>
    <s v="友人６名　各３部屋夫婦で参りました。夕方１６時３０頃チェックインしました。夕食の時間は１９時３０分といわれました。３時間も有るので売店で土産品でもと思い　拝見したらほんの少しおいてありました。選ぶ品数も無く　買う事無く３時間待ち　いよいよ時間に成りましたので　食事の部屋へ。食前酒もありませんでしたから、各自飲み物を頼みましたが、１０分以上かかり　乾杯する事無く　食事を始めました。友人が予約手配されたので余りホテル側への要望は控えました。食事時間に制限が有るのでしたら　前もって　お聞かせいただくのが　良いかと思います。私共も間もなく６０歳　いろんな　旅館・ホテルも参りましたが、今回は余り良い印象は持てません！！旅行の中でホテルの印象は旅行全体のイメージに成るかと思います。"/>
    <x v="3"/>
    <n v="2"/>
    <n v="3"/>
    <n v="3"/>
    <n v="2"/>
    <n v="3"/>
    <n v="2"/>
    <x v="1"/>
    <x v="0"/>
    <s v="Mon Feb 22 00:00:00 JST 2016"/>
    <s v="投稿者"/>
    <x v="0"/>
    <x v="0"/>
    <s v="na"/>
  </r>
  <r>
    <x v="0"/>
    <x v="2"/>
    <x v="152"/>
    <s v="箱根湯本温泉　箱根の森　おかだ"/>
    <s v="夕食はあげたての天ぷらまであり、お腹一杯になりました。朝食は品数が少な目でしたが、値段を考えると、充分な内容でした。また子供の食物アレルギー対応をして下さり、安心していただくことができました。ありがとうございました。ただ、残念だったのが、お部屋のエアコンです。埃がたくさんぶら下がっていて、何より臭い、、、。リモコンも黄ばんでいて、お手入れが行き届いていないようでした。これからの時期、エアコンは必須なので、是非お手入れをお願いいたします。"/>
    <x v="1"/>
    <n v="4"/>
    <n v="5"/>
    <n v="2"/>
    <n v="2"/>
    <n v="5"/>
    <n v="4"/>
    <x v="1"/>
    <x v="1"/>
    <s v="Sun Jul 24 00:00:00 JST 2016"/>
    <s v="投稿者"/>
    <x v="0"/>
    <x v="0"/>
    <s v="na"/>
  </r>
  <r>
    <x v="0"/>
    <x v="2"/>
    <x v="225"/>
    <s v="東急バケーションズ箱根強羅"/>
    <s v="総合的には凄く良かったですがフロントのスタッフの対応が今まで沢山宿泊してきた中でも、非常に最悪な対応でそのスタッフのせいで、このホテルの質が非常に下がっているので、スタッフの対応の改善をしないと、客が減っていくと思いますよ。"/>
    <x v="2"/>
    <n v="1"/>
    <n v="3"/>
    <n v="4"/>
    <n v="2"/>
    <n v="2"/>
    <s v="-"/>
    <x v="1"/>
    <x v="1"/>
    <s v="Sat Sep 10 00:00:00 JST 2016"/>
    <s v="投稿者"/>
    <x v="0"/>
    <x v="0"/>
    <s v="na"/>
  </r>
  <r>
    <x v="0"/>
    <x v="2"/>
    <x v="155"/>
    <s v="仙石原温泉　リゾートホテル　リ・カーヴ箱根"/>
    <s v="夕食バイキングが素晴らしい。"/>
    <x v="1"/>
    <n v="5"/>
    <n v="4"/>
    <n v="4"/>
    <n v="5"/>
    <n v="4"/>
    <n v="5"/>
    <x v="1"/>
    <x v="4"/>
    <s v="Fri May 06 00:00:00 JST 2016"/>
    <s v="Tomio1966"/>
    <x v="1"/>
    <x v="1"/>
    <s v="100"/>
  </r>
  <r>
    <x v="0"/>
    <x v="2"/>
    <x v="242"/>
    <s v="箱根湯本温泉　箱根湯本ホテル"/>
    <s v="予想していたより、さらに昭和なホテルでした。部屋のカーテンが遮光ではなかったので、夜は街灯が明るく、朝は朝日が明るく、ゆっくり寝られませんでした。明るいところが気にならない人にはいいかもですが。あと、大浴場の脱衣場に、ムカデ退治の殺虫剤があったり、部屋にあったホテルの案内に、フロント・虫係が虫を退治すると書いてあったのが怖かった。実際はムカデは見ませんでしたが、露天風呂とか怖くて出られなかったです。朝ごはんは力を入れているのは伝わりました。時間が短く狭いのがネックでした。お安いので、細かいことを気にしない人にはいいと思います。"/>
    <x v="2"/>
    <n v="3"/>
    <n v="3"/>
    <n v="3"/>
    <n v="3"/>
    <n v="3"/>
    <n v="4"/>
    <x v="1"/>
    <x v="1"/>
    <s v="Fri Aug 05 00:00:00 JST 2016"/>
    <s v="投稿者"/>
    <x v="0"/>
    <x v="0"/>
    <s v="na"/>
  </r>
  <r>
    <x v="0"/>
    <x v="2"/>
    <x v="144"/>
    <s v="箱根湯本温泉　ホテルマイユクール祥月"/>
    <s v="娘と当日、箱根に泊まろうと楽天トラベルのサイトにアクセスして１分で決めたのですが、スタッフの方々のおもてなしにすっかりファンになりました。静かで居心地のよい素敵なホテルです。ウェルカムドリンク、ウェルカムデザートに始まって、館内に飾られた花やクリムトの絵。大浴場ロッカーのポプリ。ハーブドリンク。貸し出しピローやDVD、本や雑誌、すべてに寛いでもらおうというさりげない心遣いが感じられました。お風呂も綺麗でお掃除も行き届いていて、いつまでも入っていたいという温度、アメニティも確かで、湯本の泉質ってこんなによかったかと思うつるつる加減です。そして、お食事。量も丁度で八寸がとても美しく、次から次へと運ばれる品がとても美味しく工夫されていて感激です。サービスの方達も目配り気配り行き届いていて、気持ちよくお食事ができました。デザートもとても手がかかっていて、高レベル。部屋に持ち帰って、とのお言葉に甘えてのジェラートも種類が多くて悩んだ上に、びっくりする美味しさ。朝食バイキングも品数豊富なだけでなく、すべてが美味しい。フレッシュジュースのあるところって珍しいと思いました。目の前で炭で焼いていただける干物も香り高く、朝から天ぷらも焼売もと、盛りだくさん。帰りしなには、フロントの方が外までお見送りに来てくださってとても嬉しかったです。心が温かくなるホテルです。一足早い夏休みを頂いたようです。ありがとうございました。また友人と女子会の折りにはぜひ伺いたいと思います。"/>
    <x v="0"/>
    <n v="5"/>
    <n v="3"/>
    <n v="4"/>
    <n v="5"/>
    <n v="5"/>
    <n v="5"/>
    <x v="1"/>
    <x v="1"/>
    <s v="Thu Jul 14 00:00:00 JST 2016"/>
    <s v="しほまま38"/>
    <x v="2"/>
    <x v="2"/>
    <s v="2"/>
  </r>
  <r>
    <x v="0"/>
    <x v="2"/>
    <x v="209"/>
    <s v="オーベルジュ　箱根フォンテーヌブロー仙石亭"/>
    <s v="2回目の利用ですので部屋もお風呂もダイニングも使い勝手を覚えましたので1回目よりもさらに楽しかったです。大浴場は今回初めて使いましたが、部屋風呂があるので利用される方も少なく貸し切り状態で堪能できました。また違うお部屋に泊まってみたいです。電車を利用される場合はバス停から少し歩きますので暑い日は送迎をお願いすると良いです。特に帰りは上り坂ですので今回は送っていただきました。"/>
    <x v="0"/>
    <n v="5"/>
    <n v="5"/>
    <n v="5"/>
    <n v="5"/>
    <n v="5"/>
    <n v="5"/>
    <x v="1"/>
    <x v="0"/>
    <s v="Mon Sep 05 00:00:00 JST 2016"/>
    <s v="投稿者"/>
    <x v="0"/>
    <x v="0"/>
    <s v="na"/>
  </r>
  <r>
    <x v="0"/>
    <x v="2"/>
    <x v="155"/>
    <s v="仙石原温泉　リゾートホテル　リ・カーヴ箱根"/>
    <s v="南館からの大浴場への道のりが不便です。部屋にマッサージをお願いしました。大変力があって気持ちよかったです。"/>
    <x v="1"/>
    <n v="3"/>
    <n v="4"/>
    <n v="4"/>
    <n v="3"/>
    <n v="3"/>
    <n v="5"/>
    <x v="1"/>
    <x v="1"/>
    <s v="Mon Oct 17 00:00:00 JST 2016"/>
    <s v="かねごん0272"/>
    <x v="7"/>
    <x v="2"/>
    <s v="4"/>
  </r>
  <r>
    <x v="0"/>
    <x v="2"/>
    <x v="157"/>
    <s v="箱根小涌園Ｂ＆Ｂパンシオン箱根"/>
    <s v="シングルで予約したのですがツインの部屋だったので広かったです。ホテルの場所は車でないと不便な場所ですね。温泉の浴室は古く狭くあまり清潔感は無かったです。朝食のパンバイキングも種類が少なくすぐに無くなってしまいました。でも素泊まりでお安いのでコストパフォーマンスは良いと思います。外国人が沢山泊まりに来ていました。"/>
    <x v="1"/>
    <n v="3"/>
    <n v="3"/>
    <n v="4"/>
    <n v="2"/>
    <n v="2"/>
    <n v="2"/>
    <x v="1"/>
    <x v="0"/>
    <s v="Thu May 05 00:00:00 JST 2016"/>
    <s v="し.も.り.ん"/>
    <x v="2"/>
    <x v="1"/>
    <s v="15"/>
  </r>
  <r>
    <x v="0"/>
    <x v="2"/>
    <x v="242"/>
    <s v="箱根湯本温泉　箱根湯本ホテル"/>
    <s v="箱根湯本駅からは、坂などもあり徒歩は無理ですが、旅館巡回バスを利用したので、さほど苦はなかった。お部屋や館内は、掃除が行き届いていたが、経年劣化は避けられず、あまりいい印象はなかった。"/>
    <x v="2"/>
    <n v="3"/>
    <n v="2"/>
    <n v="2"/>
    <n v="3"/>
    <n v="3"/>
    <n v="4"/>
    <x v="1"/>
    <x v="4"/>
    <s v="Wed Aug 24 00:00:00 JST 2016"/>
    <s v="♪海が好き"/>
    <x v="2"/>
    <x v="1"/>
    <s v="5"/>
  </r>
  <r>
    <x v="0"/>
    <x v="2"/>
    <x v="243"/>
    <s v="箱根ふうら"/>
    <s v="良かったことは、お部屋が二部屋と縁側があり広く、トイレもゆったりしていたことと、お食事は朝も夜も食材、味、盛り付けともにとても素晴らしく、大満足でした。一日６組限定なので、騒がしいこともなく家庭的な雰囲気で落ち着くことができました。お風呂は貸切ができ、お湯もちょうどよく気持ちよかったです。宿はバス停から少し歩くのですが、近くまで行かないと表示がないので、バス停あたりからもっと表示があると不安なく到着できると思います。また、５時までの到着が必要なのは、もう少し融通がきけばよいと思いました。お風呂場の角やシャワーのチューブ、ダイニングから見えるベランダなどが、もう少し清潔であればいいなと思いました。"/>
    <x v="1"/>
    <n v="4"/>
    <n v="3"/>
    <n v="4"/>
    <n v="3"/>
    <n v="3"/>
    <n v="5"/>
    <x v="1"/>
    <x v="1"/>
    <s v="Tue Aug 16 00:00:00 JST 2016"/>
    <s v="投稿者"/>
    <x v="0"/>
    <x v="0"/>
    <s v="na"/>
  </r>
  <r>
    <x v="0"/>
    <x v="2"/>
    <x v="157"/>
    <s v="箱根小涌園Ｂ＆Ｂパンシオン箱根"/>
    <s v="予約時に2点希望を書き添えておいたのを聞き入れて頂き感謝しています。宿泊当日はJR爽やかウォ-キングに参加したので、疲れを癒す温泉は大変ありがたかったです。前回宿泊した時経験した、朝の焼き立てパンのバイキングがとても楽しみでした。今回も私が好きなデニッシュパンが多く、至福のひと時でした。場所と周囲のホテルを考えたらとてもお値打ち感があります。"/>
    <x v="1"/>
    <n v="3"/>
    <n v="3"/>
    <n v="2"/>
    <n v="2"/>
    <n v="5"/>
    <n v="5"/>
    <x v="1"/>
    <x v="0"/>
    <s v="Sat Oct 22 00:00:00 JST 2016"/>
    <s v="投稿者"/>
    <x v="0"/>
    <x v="0"/>
    <s v="na"/>
  </r>
  <r>
    <x v="0"/>
    <x v="2"/>
    <x v="174"/>
    <s v="強羅温泉　紀州鉄道　箱根強羅ホテル"/>
    <s v="家族四人で利用しました。可もなく不可もなくそれ相応の施設と思います"/>
    <x v="2"/>
    <n v="3"/>
    <n v="2"/>
    <n v="2"/>
    <n v="2"/>
    <n v="3"/>
    <n v="2"/>
    <x v="1"/>
    <x v="1"/>
    <s v="Sat Mar 12 00:00:00 JST 2016"/>
    <s v="投稿者"/>
    <x v="0"/>
    <x v="0"/>
    <s v="na"/>
  </r>
  <r>
    <x v="0"/>
    <x v="2"/>
    <x v="168"/>
    <s v="仙石原温泉　小田急　箱根ハイランドホテル"/>
    <s v="綺麗で快適でした"/>
    <x v="1"/>
    <n v="5"/>
    <n v="4"/>
    <n v="5"/>
    <n v="5"/>
    <n v="5"/>
    <n v="5"/>
    <x v="1"/>
    <x v="1"/>
    <s v="Sun Feb 14 00:00:00 JST 2016"/>
    <s v="投稿者"/>
    <x v="0"/>
    <x v="0"/>
    <s v="na"/>
  </r>
  <r>
    <x v="0"/>
    <x v="2"/>
    <x v="159"/>
    <s v="箱根強羅温泉　季の湯　雪月花"/>
    <s v="お部屋、お風呂、立地もサービスもとても良かったです。家族もまた行きたいと言っています。残念なのは夜泣きラーメンが食べれなかった事。ラーメンの為に前半の食事にしたのに、夕飯がボリューミーでとても食べれなかったです。"/>
    <x v="0"/>
    <n v="5"/>
    <n v="5"/>
    <n v="5"/>
    <n v="5"/>
    <n v="5"/>
    <n v="4"/>
    <x v="1"/>
    <x v="1"/>
    <s v="Fri Aug 12 00:00:00 JST 2016"/>
    <s v="投稿者"/>
    <x v="0"/>
    <x v="0"/>
    <s v="na"/>
  </r>
  <r>
    <x v="0"/>
    <x v="2"/>
    <x v="171"/>
    <s v="箱根湯本温泉　庭園露天を味わう宿　湯さか荘"/>
    <s v="撫子にとまりました。まず、テーブルが汚かった。仲居さんが無愛想。ドライヤーには誇りが。部屋の水を持って行ってしまった。白米がおいしくなかった。お風呂はとても満足できる風呂でした。混浴には驚きましたが、運良く他の客がいなくて貸切状態で入れました。"/>
    <x v="3"/>
    <n v="2"/>
    <n v="2"/>
    <n v="3"/>
    <n v="1"/>
    <n v="4"/>
    <n v="3"/>
    <x v="1"/>
    <x v="3"/>
    <s v="Tue Mar 29 00:00:00 JST 2016"/>
    <s v="投稿者"/>
    <x v="0"/>
    <x v="0"/>
    <s v="na"/>
  </r>
  <r>
    <x v="0"/>
    <x v="2"/>
    <x v="187"/>
    <s v="箱根仙石原虎乃湯"/>
    <s v="料理が適量であり、やったのと楽しむことが出来ました。そして美味しかったです。朝食も夕食と同様に趣があり、朝から目も舌も楽しませて貰いました。お風呂の温泉も効能ありって感じるものでした。何よりも、とても落ち着いた雰囲気で、ゆっくりと過ごせました。山間部の為、携帯電話の電波状態が良くないので、可能であればWiFi環境を整えて貰えると翌日の旅行予定などをネットで確認し易くなって良いと思いました。"/>
    <x v="0"/>
    <n v="5"/>
    <n v="4"/>
    <n v="4"/>
    <n v="3"/>
    <n v="5"/>
    <n v="5"/>
    <x v="1"/>
    <x v="1"/>
    <s v="Thu Oct 20 00:00:00 JST 2016"/>
    <s v="投稿者"/>
    <x v="0"/>
    <x v="0"/>
    <s v="na"/>
  </r>
  <r>
    <x v="0"/>
    <x v="2"/>
    <x v="160"/>
    <s v="箱根湯本温泉　喜仙荘"/>
    <s v="以前に宿泊してよかったので、また利用させていただきました(´・ω・`)♪やっぱり露天風呂が最高です！女将さん、仲居さんの接客も丁寧でお料理も美味しくいただきました。おすすめの観光スポットを教えていただき、ありがとうございました★お値段もお手頃価格なので、また箱根に遊びに来たときは利用したいと思います♪ありがとうございました！"/>
    <x v="0"/>
    <n v="5"/>
    <n v="5"/>
    <n v="4"/>
    <n v="4"/>
    <n v="5"/>
    <n v="5"/>
    <x v="1"/>
    <x v="4"/>
    <s v="Mon Nov 21 00:00:00 JST 2016"/>
    <s v="投稿者"/>
    <x v="0"/>
    <x v="0"/>
    <s v="na"/>
  </r>
  <r>
    <x v="0"/>
    <x v="2"/>
    <x v="169"/>
    <s v="箱根湯本温泉　ホテルおくゆもと"/>
    <s v="今回箱根湯本駅から大涌谷を経由して、芦ノ湖遊覧しホテルに入ったのですが、余裕で回れましたし、ホテルの対応も良く、また来たいホテルの一つになりました。ありがとうございました。"/>
    <x v="0"/>
    <n v="4"/>
    <n v="4"/>
    <n v="5"/>
    <n v="4"/>
    <n v="4"/>
    <n v="5"/>
    <x v="1"/>
    <x v="1"/>
    <s v="Fri Nov 04 00:00:00 JST 2016"/>
    <s v="いわきの団長"/>
    <x v="3"/>
    <x v="1"/>
    <s v="29"/>
  </r>
  <r>
    <x v="0"/>
    <x v="2"/>
    <x v="238"/>
    <s v="温泉民宿　みたけ"/>
    <s v="初めての箱根一人旅。とても充実した旅となりました。クチコミにもありましたが、お食事がとてもおいしくて、最近調子が悪くて食欲も落ちていたはずなのに完食してしまいました。あの辺りはわき水を消毒して水道水にしているとのことで、お茶もごはんも大変美味しく、小田原港で水揚げされた生しらすも出されて、全部おいしくいただきました。部屋の戸を閉める時にドラキュラの館のような音がするので思わず爆笑、２日目の夜に仙台の友達に電話で聞かせようとしたら直ってました。温泉もとてもよかったです。そういえば私の親が熱いお風呂が好きだったので、けっこう熱いお湯には慣れているのかも。また行きたいです。虫が出るとクチコミにあったので、液体ベープ持参で行きましたが、ちゃんとお部屋に用意されていました。あんだけ木に囲まれた山の中では、一匹二匹虫が出ても仕方ないと思いました。また行きます。よろしくお願い申し上げます。"/>
    <x v="0"/>
    <n v="4"/>
    <n v="4"/>
    <n v="4"/>
    <n v="4"/>
    <n v="4"/>
    <n v="5"/>
    <x v="1"/>
    <x v="0"/>
    <s v="Mon Sep 05 00:00:00 JST 2016"/>
    <s v="投稿者"/>
    <x v="0"/>
    <x v="0"/>
    <s v="na"/>
  </r>
  <r>
    <x v="0"/>
    <x v="2"/>
    <x v="192"/>
    <s v="箱根強羅旅庵　香音　－Ｋａｎｏｎ－"/>
    <s v="1/15（金）に夫と１泊しました。まず、ホームページを閲覧して「質素、簡素ではありますが・・・」という宿の趣旨を承知の上決定することをお勧めします。箱根のケーブルカーの最寄駅より程近く便利です。駅を降りて宿にたどり着くまでにコンビニがないので、夜や翌朝に部屋で何か食べようと思っているならば予め用意して宿にチェックインするほうがいいと思います。（ルート上にはありませんが近くにコンビニはあるそうなので一旦荷物を置いて出掛けることが億劫でないなら大丈夫だと思います）お部屋は2人でゆったりできました。食事は元々素泊まりの宿だったらしく利用者の声により簡単な食事を出すことにされたそうで仕出し料理でご飯が別におひつに入って出される形式です。食事処で食べる形式ですが希望すればセルフで自分達の部屋で食べることもできますが、私たちのときは部屋がすぐ隣だったからか（？）スタッフさんがお気遣いくださり運んでくださいました。仕出し料理なので冷めていますが、ご飯と小さいお鍋（？）は温かいのでありがたかったです。ただ、残念ながら二つ気になる点がありました。まず、ご飯がとてもとてもとても美味しくなかったです。それと、部屋の暖房がファンヒーター（多分）なので換気をこまめにしないとなんとなく息苦しくなります。お風呂、設備、アメニティ諸々は必要なものはあり不自由しません。お風呂は小さいですが天然温泉を楽しめ、しかもバスマットが珪藻土だったので衛生的でとてもよかったです。簡素ながらも利用者の声を汲み取ろうという姿勢や細やかな心配りが至る所感じられ個人的には総合して大変満足でした。"/>
    <x v="0"/>
    <n v="5"/>
    <n v="5"/>
    <n v="4"/>
    <n v="5"/>
    <n v="5"/>
    <n v="4"/>
    <x v="1"/>
    <x v="1"/>
    <s v="Fri Jan 15 00:00:00 JST 2016"/>
    <s v="dosanco722"/>
    <x v="1"/>
    <x v="2"/>
    <s v="3"/>
  </r>
  <r>
    <x v="0"/>
    <x v="2"/>
    <x v="168"/>
    <s v="仙石原温泉　小田急　箱根ハイランドホテル"/>
    <s v="５月３０日に夫婦で宿泊しました。部屋からは鮮やかな新緑がまぶしいくらいに広がり、小鳥達が餌をついばんでいる姿も見られ大変癒されました。お風呂の洗い場はブースで区切られており他人に気兼ねする事無く身体を洗えるのも大変良い。素泊りだと価格もリーズナブルですのでまた宿泊したいホテルの１軒です。"/>
    <x v="0"/>
    <n v="5"/>
    <n v="4"/>
    <n v="5"/>
    <n v="4"/>
    <n v="5"/>
    <s v="-"/>
    <x v="1"/>
    <x v="1"/>
    <s v="Mon May 30 00:00:00 JST 2016"/>
    <s v="マーチャント1945"/>
    <x v="7"/>
    <x v="1"/>
    <s v="50"/>
  </r>
  <r>
    <x v="0"/>
    <x v="2"/>
    <x v="156"/>
    <s v="強羅温泉　メルヴェール箱根強羅"/>
    <s v="部屋の雰囲気など総合的には素晴らしいホテル。唯一残念なのは部屋付の露天風呂が温泉でも２４時間風呂でもないこと。好きな時にすぐ入れるのが露天風呂付部屋の醍醐味だから。それ以外は食事も美味しく、十分にお勧めできるレベルです。"/>
    <x v="0"/>
    <n v="5"/>
    <n v="5"/>
    <n v="5"/>
    <n v="5"/>
    <n v="2"/>
    <n v="5"/>
    <x v="1"/>
    <x v="1"/>
    <s v="Sat May 28 00:00:00 JST 2016"/>
    <s v="投稿者"/>
    <x v="0"/>
    <x v="0"/>
    <s v="na"/>
  </r>
  <r>
    <x v="0"/>
    <x v="2"/>
    <x v="144"/>
    <s v="箱根湯本温泉　ホテルマイユクール祥月"/>
    <s v="中年夫婦二人で宿泊。部屋よし、お湯よし、サービスよし。食事はきちんと作っていて、それなりにおいしいが、少量多品種、デザート重視で中年の期待からはちょっと外れた感じ。逆に若い女性には魅力的だと思う。唯一の大幅減点は夕食時のピアノ演奏。リズム感はないし、音ははずすし、洋楽なのに演歌的調のアドリブが入ったりで、せっかくの食事が台無し。なお、当方素人の音楽愛好家にすぎないが、専門家だと気持ちが悪くて二度と来ないだろう。"/>
    <x v="1"/>
    <n v="5"/>
    <n v="4"/>
    <n v="5"/>
    <n v="5"/>
    <n v="5"/>
    <n v="4"/>
    <x v="1"/>
    <x v="1"/>
    <s v="Tue Nov 22 00:00:00 JST 2016"/>
    <s v="投稿者"/>
    <x v="0"/>
    <x v="0"/>
    <s v="na"/>
  </r>
  <r>
    <x v="0"/>
    <x v="2"/>
    <x v="170"/>
    <s v="箱根湯本温泉　吉池旅館"/>
    <s v="和室が全部満室でツインの部屋を取りました。庭の景色が素晴らしいですね。料理も美味しかったです。"/>
    <x v="0"/>
    <n v="5"/>
    <n v="5"/>
    <n v="5"/>
    <n v="5"/>
    <n v="5"/>
    <n v="4"/>
    <x v="1"/>
    <x v="1"/>
    <s v="Fri Apr 08 00:00:00 JST 2016"/>
    <s v="hoyitian"/>
    <x v="1"/>
    <x v="2"/>
    <s v="105"/>
  </r>
  <r>
    <x v="0"/>
    <x v="2"/>
    <x v="159"/>
    <s v="箱根強羅温泉　季の湯　雪月花"/>
    <s v="久々に利用させていただき、大変満足いたしました。縁日もやっていて、楽しく過ごさせていただきました。１点だけあえて食事処に意見を。鍋物だから、とは思いますが、かなり空調が寒かったです。そこで、子供もさむがってきたので、早めに失礼しようかとデザートやお茶をお願いしましたが、案内順に出さなければならないようで、係の人も、私たちの前のお客様と話し込んでいたこともあり、かなり待ちました。もう少し融通きかせていただければな…と。"/>
    <x v="0"/>
    <n v="5"/>
    <n v="5"/>
    <n v="5"/>
    <n v="5"/>
    <n v="5"/>
    <n v="4"/>
    <x v="1"/>
    <x v="1"/>
    <s v="Sun Jul 24 00:00:00 JST 2016"/>
    <s v="な１９７８"/>
    <x v="4"/>
    <x v="1"/>
    <s v="4"/>
  </r>
  <r>
    <x v="0"/>
    <x v="2"/>
    <x v="244"/>
    <s v="箱根翡翠"/>
    <s v="部屋もお風呂も大満足です。普段旅行中に部屋風呂は使わないんですが、温泉がでるし、広さもあるので初めて使用しました。小さい子と一緒に、温泉楽しめました。また、大浴場にはベビーバスがあったので、大浴場でも一緒に楽しめました。手ぶらで大浴場に行けるのもとても良かったです。朝食は、和食・洋食と選べ白米・おかゆも選択できたのが良かったです。量が多くてびっくりしました。どれもおいしかったです。楽しい旅行になりました。また行きたいです！"/>
    <x v="0"/>
    <n v="5"/>
    <n v="5"/>
    <n v="5"/>
    <n v="5"/>
    <n v="5"/>
    <n v="4"/>
    <x v="1"/>
    <x v="1"/>
    <s v="Sun Dec 11 00:00:00 JST 2016"/>
    <s v="asa0214"/>
    <x v="1"/>
    <x v="2"/>
    <s v="12"/>
  </r>
  <r>
    <x v="0"/>
    <x v="2"/>
    <x v="159"/>
    <s v="箱根強羅温泉　季の湯　雪月花"/>
    <s v="当日予約で泊まりました。部屋からの景色もよく部屋の露天風呂も最高でした。夕食が少し物足りないかな？値段も安くて満足しました。また、行きたいですね。"/>
    <x v="1"/>
    <n v="4"/>
    <n v="5"/>
    <n v="4"/>
    <n v="4"/>
    <n v="5"/>
    <n v="3"/>
    <x v="1"/>
    <x v="1"/>
    <s v="Thu Mar 17 00:00:00 JST 2016"/>
    <s v="投稿者"/>
    <x v="0"/>
    <x v="0"/>
    <s v="na"/>
  </r>
  <r>
    <x v="0"/>
    <x v="2"/>
    <x v="182"/>
    <s v="強羅温泉　ホテルリゾーピア箱根"/>
    <s v="ケーブルカーを降りて目の前に送迎バスが。歩いて2分と書いてあったので歩いていこうと思っていたのですが、ホテルがケーブルカーの駅の右の急な坂を登ると聞いて、思わずバスに。ホテルの従業員さんは皆さん親切でした。エアコンがもう少し効くと良いですね。夕ご飯朝ご飯共に食べられないもので品数を稼ぐ事はなくどれも美味しかったです。久しぶりにゆっくりできました。飲み放題付きというのは良いですね。"/>
    <x v="0"/>
    <n v="5"/>
    <n v="4"/>
    <n v="4"/>
    <n v="4"/>
    <n v="3"/>
    <n v="4"/>
    <x v="1"/>
    <x v="1"/>
    <s v="Sat Jun 11 00:00:00 JST 2016"/>
    <s v="@ざんぎり"/>
    <x v="2"/>
    <x v="1"/>
    <s v="4"/>
  </r>
  <r>
    <x v="0"/>
    <x v="2"/>
    <x v="155"/>
    <s v="仙石原温泉　リゾートホテル　リ・カーヴ箱根"/>
    <s v="部屋も広く、ゆっくりできました。アスパラのフライが美味しく、また行きたいです。小鉢でのバイキングも良かったです。また利用したいです。"/>
    <x v="1"/>
    <n v="5"/>
    <n v="5"/>
    <n v="4"/>
    <n v="4"/>
    <n v="4"/>
    <n v="5"/>
    <x v="1"/>
    <x v="4"/>
    <s v="Wed Sep 07 00:00:00 JST 2016"/>
    <s v="るなぷりん8806"/>
    <x v="1"/>
    <x v="2"/>
    <s v="3"/>
  </r>
  <r>
    <x v="0"/>
    <x v="2"/>
    <x v="189"/>
    <s v="宮ノ下温泉　富士屋ホテル"/>
    <s v="彼との記念日に利用しました。記念日で宿泊と伝えると、いろいろなサービスを提案してくださいました。こちらの希望を快く引き受けてくれておかげさまでサプライズ成功。彼もよろこんでくれました。"/>
    <x v="0"/>
    <n v="4"/>
    <n v="4"/>
    <n v="4"/>
    <n v="4"/>
    <n v="3"/>
    <n v="4"/>
    <x v="1"/>
    <x v="3"/>
    <s v="Sun Dec 25 00:00:00 JST 2016"/>
    <s v="投稿者"/>
    <x v="0"/>
    <x v="0"/>
    <s v="na"/>
  </r>
  <r>
    <x v="0"/>
    <x v="2"/>
    <x v="168"/>
    <s v="仙石原温泉　小田急　箱根ハイランドホテル"/>
    <s v="バス停が目の前にあるのが良いです。小田原駅から来るのがお勧め。温泉は箱根では珍しく酸性ですっぱい。泥パックみたいに角質が落ちるタイプ。ちょっと唇について、レモンでも食べたのが残っていたのかな?と勘違いしたほど雪が降っていたのであまり散策できませんでしたが、お庭が広くいろいろ観光するよりお庭や周辺を歩くだけでも楽しいと思います。朝食は和食を選びましたが、普通に美味しかったです。"/>
    <x v="1"/>
    <n v="4"/>
    <n v="5"/>
    <n v="4"/>
    <n v="4"/>
    <n v="4"/>
    <n v="4"/>
    <x v="1"/>
    <x v="0"/>
    <s v="Fri Nov 25 00:00:00 JST 2016"/>
    <s v="ｌｅｍｏｎｃｅｌｌｏ"/>
    <x v="1"/>
    <x v="2"/>
    <s v="1"/>
  </r>
  <r>
    <x v="0"/>
    <x v="2"/>
    <x v="210"/>
    <s v="箱根湯本温泉　雉子亭　豊栄荘"/>
    <s v="11月4日から2泊しました。　海外からの友人を連れての宿泊でしたが、皆とても喜んでくれました。特に川を臨みながらの露天風呂を大変気に入っていました。食事も珍しい雉料理を美味しくいただきました。　量が結構多くて、70歳の方々は食べきれないほどで40代夫婦にとってもかなりの量だと感じました。致し方ないのかもしれませんが、室内浴室が若干カビ臭かったのと、フロントから部屋への移動に急な階段を利用しなければならなかったのが残念でした。　荷物運びは手伝って頂けたので助かりましたが。後は無線LANが室内でも利用できると良かったかな、と思います。　温泉でのんびり過ごすのだから必要ないとも考えられますが、やはりあるのと無いのでは結構違います。特に海外からのゲストには必須ではないかと思いました。　また今回は5名での宿泊だったのですが、リビングスペースに設置されている椅子が4脚しか準備されていませんでした。基本的には和室利用なので問題ないのですが、食事の準備時等で利用する事もありせめて宿泊人数分は用意しておくべきなのではないかと感じました。全体的にはとても満足しています。"/>
    <x v="1"/>
    <n v="4"/>
    <n v="4"/>
    <n v="4"/>
    <n v="3"/>
    <n v="5"/>
    <n v="5"/>
    <x v="1"/>
    <x v="4"/>
    <s v="Fri Nov 04 00:00:00 JST 2016"/>
    <s v="tomokotora"/>
    <x v="1"/>
    <x v="1"/>
    <s v="1"/>
  </r>
  <r>
    <x v="0"/>
    <x v="2"/>
    <x v="159"/>
    <s v="箱根強羅温泉　季の湯　雪月花"/>
    <s v="彼女と二人で一泊二日利用しました。とてもきれいな施設で、スタッフさんの対応も素晴らしく、とてもいい時間を過ごすことが出来ました。岩盤浴は急遽当日部屋から予約しましたが、貸し切りを予約することが出来ました。夕食は花月で会席料理をいただきました。お席を担当してくれた方の対応がとても丁寧で気持ちよく食事をいただきました。料理もとてもおいしかったです。貸し切り露天風呂を深夜に利用したのですが、雨で気温もとても低かったせいか、若干ぬるかったのが残念でした。（翌朝に利用した際は適温でした）雪月花を選んでよかったと二人で話しています。またぜひ機会があれば行きたいと思います。すばらしいおもてなしをありがとうございました！！"/>
    <x v="0"/>
    <n v="5"/>
    <n v="5"/>
    <n v="5"/>
    <n v="5"/>
    <n v="4"/>
    <n v="5"/>
    <x v="1"/>
    <x v="3"/>
    <s v="Thu Mar 10 00:00:00 JST 2016"/>
    <s v="投稿者"/>
    <x v="0"/>
    <x v="0"/>
    <s v="na"/>
  </r>
  <r>
    <x v="0"/>
    <x v="2"/>
    <x v="245"/>
    <s v="箱根湯本温泉　金湯苑"/>
    <s v="箱根湯本からの循環バスが出ているので、雪を気にすることもなく安心して宿につくことができました。バス停目の前で、お出迎えがありとてもうれしかったです。部屋からの景色がよく、部屋食で、部屋のお風呂も温泉、もちろん大浴場からの景色も良く、肌がすべすべになり箱根湯本温泉から近いのに、明らかに湯本とは全く違う温泉に満足でしました。部屋食、布団敷きをしていただいたり、とても満足できました。いつまでも、このサービスを続けて欲しいと思います。"/>
    <x v="0"/>
    <n v="5"/>
    <n v="5"/>
    <n v="5"/>
    <n v="5"/>
    <n v="5"/>
    <n v="5"/>
    <x v="1"/>
    <x v="1"/>
    <s v="Thu Nov 24 00:00:00 JST 2016"/>
    <s v="がうがう0007"/>
    <x v="1"/>
    <x v="1"/>
    <s v="43"/>
  </r>
  <r>
    <x v="0"/>
    <x v="2"/>
    <x v="171"/>
    <s v="箱根湯本温泉　庭園露天を味わう宿　湯さか荘"/>
    <s v="小さな子供(８ヶ月)連れで行ったので朝、夕食が部屋食の宿を探していました。箱根の宿の中では比較的リーズナブルなお値段かと思います。宿の方も親切に対応してくださり、お陰さまで初めての家族での箱根旅行を満喫することができました。"/>
    <x v="1"/>
    <n v="4"/>
    <n v="3"/>
    <n v="3"/>
    <n v="4"/>
    <n v="4"/>
    <n v="4"/>
    <x v="1"/>
    <x v="1"/>
    <s v="Mon Sep 12 00:00:00 JST 2016"/>
    <s v="投稿者"/>
    <x v="0"/>
    <x v="0"/>
    <s v="na"/>
  </r>
  <r>
    <x v="0"/>
    <x v="2"/>
    <x v="185"/>
    <s v="箱根湯本温泉　天成園"/>
    <s v="7／28に一泊しました。昨年 初めて利用させて頂いた時にお風呂がとても綺麗で気持ち良かったので、今年もこちらへお世話になりました。今回もお風呂が楽しみで、すっかり満喫させてもらいました。子供達もリピートしたいそうです。"/>
    <x v="0"/>
    <n v="4"/>
    <n v="4"/>
    <n v="4"/>
    <n v="5"/>
    <n v="5"/>
    <n v="4"/>
    <x v="1"/>
    <x v="1"/>
    <s v="Thu Jul 28 00:00:00 JST 2016"/>
    <s v="投稿者"/>
    <x v="0"/>
    <x v="0"/>
    <s v="na"/>
  </r>
  <r>
    <x v="0"/>
    <x v="2"/>
    <x v="246"/>
    <s v="仙石原温泉　ホテルハーヴェスト箱根甲子園"/>
    <s v="１０年前くらいに会員の友達に誘われこのホテルに泊まったことがあり素敵なホテルだったのでどうしてももう一度泊まりたくて宿泊しました。鳥の鳴き声が聞こえ自然を感じられゆっくりと過ごすことができました。温泉は広々としてて３回も入りました。食事はビュッフェで沢山種類があって目で楽しむこともできました。とっても美味しくてこれ以上食べられない、苦しいと言うくらい食べてしまいました。一緒に行った友達も「いいね！また来ようね。」と満足していました。次回は家族で来ようかなと思ってます。強羅までの送迎バスもあり、朝出発するときは手を振って見送って頂き幸せな気分でホテルを後にしました。"/>
    <x v="0"/>
    <n v="5"/>
    <n v="5"/>
    <n v="4"/>
    <n v="5"/>
    <n v="5"/>
    <n v="5"/>
    <x v="1"/>
    <x v="4"/>
    <s v="Mon Jun 06 00:00:00 JST 2016"/>
    <s v="マークン５５５"/>
    <x v="2"/>
    <x v="2"/>
    <s v="2"/>
  </r>
  <r>
    <x v="0"/>
    <x v="2"/>
    <x v="238"/>
    <s v="温泉民宿　みたけ"/>
    <s v="伊豆ツーリングの帰りに、1泊でお世話になりました。何度か宿泊させて頂きましたが、一人利用でも落ち着いて過ごすことが出来る宿です。温泉には鍵をかけて気兼ねなく入れますし、部屋では川の流れる音がして、ほっとする環境です。朝晩の食事も美味しくて食べ過ぎてしまいます。また箱根に行く時にはお世話になりたいです。"/>
    <x v="0"/>
    <n v="5"/>
    <n v="5"/>
    <n v="3"/>
    <n v="5"/>
    <n v="3"/>
    <n v="5"/>
    <x v="1"/>
    <x v="0"/>
    <s v="Fri Sep 02 00:00:00 JST 2016"/>
    <s v="信幸0447"/>
    <x v="2"/>
    <x v="1"/>
    <s v="7"/>
  </r>
  <r>
    <x v="0"/>
    <x v="2"/>
    <x v="247"/>
    <s v="温泉付ゲストハウス　HAKONE　TENT"/>
    <s v="施設はリフォームしててあちこち古さは感じますが綺麗だと思いました。個室利用でした。お部屋にテレビはありませんでしたが居心地は良かったです。チェックインの時の女性がとても感じよかった。お風呂も2カ所ありました。1つは大きめでゆったり入れます。比較的料金の高い箱根で気軽に利用できるようにと作った施設だそうです。オーナーさんの気持ちが分かる居心地の良い施設でした。1つだけ嫌だなと思ったのはバーで軽食と生ビールを頂いたのですがそこにいらしたアジア系外国人のスタッフさん。その方の入れた生ビールの泡に黒い異物が入っていたので指さしして教えたのですがただ笑って見てるだけ。あら～って・・・　　片言の日本語しか話せないようでしたが目で見て状況分かりますよね。愛想は良いのですが気配りとかは皆無な方。へへ～って笑ってるだけの彼女を見てたらなんかそれ以上言うのもと思って指ですくってそのまま飲みましたけどこれはかなりイメージダウン。料理はサラダとかおつまみ美味しかったのですがこのスタッフさんで味も高評価つけれない。他の方も書いてますけどスタッフさんの対応で味も変わりますよね。とても大事。他に何も不満がないのでまた来たい施設だしそれが余計にがっかりだなと思いました。"/>
    <x v="2"/>
    <n v="2"/>
    <n v="5"/>
    <n v="4"/>
    <n v="3"/>
    <n v="4"/>
    <n v="2"/>
    <x v="1"/>
    <x v="3"/>
    <s v="Sat Aug 06 00:00:00 JST 2016"/>
    <s v="投稿者"/>
    <x v="0"/>
    <x v="0"/>
    <s v="na"/>
  </r>
  <r>
    <x v="0"/>
    <x v="2"/>
    <x v="157"/>
    <s v="箱根小涌園Ｂ＆Ｂパンシオン箱根"/>
    <s v="このお値段でこのお部屋ならいいほうだと思います！事前にコンビニで飲食物は買っていくのがおすすめ。シャトルバスが「２０分間隔」とありながら不規則なので…。ただ、本当いお部屋はきれいです！トイレ・お風呂が部屋になくとも問題なし！"/>
    <x v="1"/>
    <n v="3"/>
    <n v="4"/>
    <n v="4"/>
    <n v="3"/>
    <n v="3"/>
    <n v="4"/>
    <x v="1"/>
    <x v="4"/>
    <s v="Sun Nov 27 00:00:00 JST 2016"/>
    <s v="もえ0425"/>
    <x v="4"/>
    <x v="2"/>
    <s v="1"/>
  </r>
  <r>
    <x v="0"/>
    <x v="2"/>
    <x v="224"/>
    <s v="箱根強羅ホテルパイプのけむりプラス"/>
    <s v="直前に旅行先を検討していて箱根で4人宿泊できるところで出てきました。電車で行く予定でしたので、駅に近いこのホテルは最高に良かったです。直前まで出歩き帰ってきてすぐ夕食、ふろで就寝の2泊3日でした。線路傍ということで騒音が心配でしたが、登山鉄道の終点駅であるため思ったほど騒音も気にならず鉄道好きの息子は大興奮でした。設備は、ユニットバスでエキストラベットの4人宿泊ということもあり、寝るだけと割り切ればよかったです。難点は、トイレの設備が古くウォシュレットの装置音が大きいこと、照明の照度調整ができない、空調の調整も3段階しかないことでしょうか。駐車場は意外と多く、車できてから域内をフリーパスで動いてもいいかもしれません。（結構多くの施設では有料駐車でしたね。）食事は、バイキングですので、好きな量をとれますし食堂も広く時間さえ考えれば待つことはありませんでした。この値段での内容なら十分です。次回もまた利用したいです。"/>
    <x v="0"/>
    <n v="4"/>
    <n v="5"/>
    <n v="4"/>
    <n v="3"/>
    <n v="4"/>
    <n v="5"/>
    <x v="1"/>
    <x v="1"/>
    <s v="Sat Jul 16 00:00:00 JST 2016"/>
    <s v="投稿者"/>
    <x v="0"/>
    <x v="0"/>
    <s v="na"/>
  </r>
  <r>
    <x v="0"/>
    <x v="2"/>
    <x v="159"/>
    <s v="箱根強羅温泉　季の湯　雪月花"/>
    <s v="1泊2日で利用させて頂きました！初めての利用でワクワクしていましたが、素敵な所で、とても良い思い出が出来ました！お風呂が何箇所かあったのですが、その全てが同じ2階にあり、移動もとても楽で助かりました☆ご飯もモリモリで食べきれないほどでした。笑若いカップルや女子旅の方が多い印象でしたが、みんな落ち着いていて、にぎやかするぎる感じはないので家族旅行でも楽しめると思います☆今度は是非母を連れて、楽しい女子旅にしたいと思います！ありがとうございました！"/>
    <x v="0"/>
    <n v="4"/>
    <n v="5"/>
    <n v="5"/>
    <n v="4"/>
    <n v="5"/>
    <n v="4"/>
    <x v="1"/>
    <x v="3"/>
    <s v="Mon Jan 25 00:00:00 JST 2016"/>
    <s v="みか2837"/>
    <x v="4"/>
    <x v="2"/>
    <s v="1"/>
  </r>
  <r>
    <x v="0"/>
    <x v="2"/>
    <x v="170"/>
    <s v="箱根湯本温泉　吉池旅館"/>
    <s v="ＧＷの宿泊で４日前の予約だったので素泊まりプランでした。駅から近いのでお土産を見に行ったり、ＧＷ中は道路が混むので車を置いて電車移動したり、とても便利でした。夕飯は口コミを読んで『ステーキハウス吉池』さんで頂きました。とても美味しかったです。温泉もやわらかいお湯で良かったです。広いお庭も散歩しましたが、強いて言えばもう少し手入れされていたら良かったと思います。せっかくのお庭が残念な感じがしました。"/>
    <x v="1"/>
    <n v="3"/>
    <n v="4"/>
    <n v="4"/>
    <n v="3"/>
    <n v="4"/>
    <s v="-"/>
    <x v="1"/>
    <x v="3"/>
    <s v="Sun May 01 00:00:00 JST 2016"/>
    <s v="投稿者"/>
    <x v="0"/>
    <x v="0"/>
    <s v="na"/>
  </r>
  <r>
    <x v="0"/>
    <x v="2"/>
    <x v="189"/>
    <s v="宮ノ下温泉　富士屋ホテル"/>
    <s v="毎年宿泊に来ていますが、今回も食事は大変美味しゅうございましたがボリュウムが以前に比べて少なかったようで夜中にお腹が減ってしまいました。"/>
    <x v="1"/>
    <n v="4"/>
    <n v="5"/>
    <n v="4"/>
    <n v="3"/>
    <n v="4"/>
    <n v="4"/>
    <x v="1"/>
    <x v="1"/>
    <s v="Thu Sep 08 00:00:00 JST 2016"/>
    <s v="投稿者"/>
    <x v="0"/>
    <x v="0"/>
    <s v="na"/>
  </r>
  <r>
    <x v="0"/>
    <x v="2"/>
    <x v="208"/>
    <s v="ＮＥＳＴ　ＩＮＮ　ＨＡＫＯＮＥ"/>
    <s v="夕食以外は満足でした。夕食は、全面オープンして間もないせいか、出てくるものが全てやや冷めていてがっかりでした。ただし、朝ごはんはとても美味しかったので、夕食さえ改善してもらえれば、また泊まりたいです。"/>
    <x v="2"/>
    <n v="4"/>
    <n v="4"/>
    <n v="4"/>
    <n v="4"/>
    <n v="4"/>
    <n v="1"/>
    <x v="1"/>
    <x v="3"/>
    <s v="Sat Nov 12 00:00:00 JST 2016"/>
    <s v="投稿者"/>
    <x v="0"/>
    <x v="0"/>
    <s v="na"/>
  </r>
  <r>
    <x v="0"/>
    <x v="2"/>
    <x v="198"/>
    <s v="小田急　山のホテル"/>
    <s v="緑の樹々と芦ノ湖の眺めに心が癒され、美味しい食事に元気を貰えます。一月に一回は行きたいと思いました。"/>
    <x v="1"/>
    <n v="4"/>
    <n v="4"/>
    <n v="4"/>
    <n v="4"/>
    <n v="4"/>
    <n v="5"/>
    <x v="1"/>
    <x v="1"/>
    <s v="Mon Jun 13 00:00:00 JST 2016"/>
    <s v="みっちゃんばんこっく"/>
    <x v="3"/>
    <x v="2"/>
    <s v="5"/>
  </r>
  <r>
    <x v="0"/>
    <x v="2"/>
    <x v="155"/>
    <s v="仙石原温泉　リゾートホテル　リ・カーヴ箱根"/>
    <s v="トイレの消臭がよく効いており感じがよかった。料理も揚げたてが食べれて良かった。また機会がありましたらよろしくお願いします。"/>
    <x v="0"/>
    <n v="5"/>
    <n v="5"/>
    <n v="5"/>
    <n v="5"/>
    <n v="5"/>
    <n v="5"/>
    <x v="1"/>
    <x v="1"/>
    <s v="Wed Nov 02 00:00:00 JST 2016"/>
    <s v="caw36190"/>
    <x v="3"/>
    <x v="1"/>
    <s v="1"/>
  </r>
  <r>
    <x v="0"/>
    <x v="2"/>
    <x v="180"/>
    <s v="犬御殿　箱根仙石原温泉　森のあかり"/>
    <s v="10月27日から娘とダックス2頭でお世話になりました。直ぐ近くにコンビニはありますし、静かな場所でした。ご主人奥様共、とても感じの良い方で楽しい旅行でした。温泉も最高で4回入りました。夕飯もとても美味しく、温かい物を次々用意していただけ大満足でした。また、帰りには写真や、犬達にお土産まで下さり嬉しかったです。夕飯時には色々なお話しもでき、次回は主人も一緒に行きたいと言っていました。お世話になりました。また伺います。"/>
    <x v="0"/>
    <n v="5"/>
    <n v="5"/>
    <n v="5"/>
    <n v="5"/>
    <n v="5"/>
    <n v="5"/>
    <x v="1"/>
    <x v="1"/>
    <s v="Thu Oct 27 00:00:00 JST 2016"/>
    <s v="ぞろ1177"/>
    <x v="4"/>
    <x v="1"/>
    <s v="2"/>
  </r>
  <r>
    <x v="0"/>
    <x v="2"/>
    <x v="226"/>
    <s v="箱根湯の花プリンスホテル"/>
    <s v="今回で三回目の利用です。ここのホテルの温泉（硫黄泉)がとても気に入って箱根旅行の時は必ずここを利用させていただいてます。今回は家族の一人が食物アレルギーのため食事に制限がありその事を事前に連絡したところ快く受けていただきありがとうございました。また利用させていただきます。お世話になりました。"/>
    <x v="1"/>
    <n v="4"/>
    <n v="4"/>
    <n v="4"/>
    <n v="4"/>
    <n v="5"/>
    <n v="4"/>
    <x v="1"/>
    <x v="1"/>
    <s v="Fri Nov 11 00:00:00 JST 2016"/>
    <s v="しんさん3637"/>
    <x v="3"/>
    <x v="1"/>
    <s v="5"/>
  </r>
  <r>
    <x v="0"/>
    <x v="2"/>
    <x v="219"/>
    <s v="箱根芦ノ湖温泉　源泉100%の宿　ＨＯＴＥＬ　Ｒａ　Ｋｕｕｎ　(ホテルラクーン）"/>
    <s v="価格相応、ということでポイント評価をさせていただきました。一泊二食一万円そこそこの値段でしたから、それを考えればすべてにおいて十分だったと思います。食事については口コミにもありましたように量は多く、朝食も満足いく内容でした。最小限のスタッフで運営されておられるのは、時勢柄致し方ないでしょう。ただし夕食時に使用したクロスが朝食時にそのままだったり、私が落とした箸が朝食時そのまま床にころがっていたりするのはちょっと…　という感じがします。品数と量重視の食事内容を、品数を減らして質を上げるなどのちょっとした工夫で、夕食後の片づけや朝食前の清掃に手が回せるのではないでしょうか。厳しい環境かとは思いますが、頑張っていただきたいと思います。"/>
    <x v="2"/>
    <n v="2"/>
    <n v="3"/>
    <n v="3"/>
    <n v="3"/>
    <n v="3"/>
    <n v="3"/>
    <x v="1"/>
    <x v="1"/>
    <s v="Sun Sep 25 00:00:00 JST 2016"/>
    <s v="風車の弥七758"/>
    <x v="2"/>
    <x v="1"/>
    <s v="2"/>
  </r>
  <r>
    <x v="0"/>
    <x v="2"/>
    <x v="248"/>
    <s v="仙石原温泉　ホテル箱根パウエル"/>
    <s v="新館アネックスに宿泊、フロントから部屋まで遠く迷路のようであり非常に不便。"/>
    <x v="2"/>
    <n v="3"/>
    <n v="5"/>
    <n v="4"/>
    <n v="2"/>
    <n v="3"/>
    <n v="2"/>
    <x v="1"/>
    <x v="4"/>
    <s v="Mon Jun 13 00:00:00 JST 2016"/>
    <s v="投稿者"/>
    <x v="0"/>
    <x v="0"/>
    <s v="na"/>
  </r>
  <r>
    <x v="0"/>
    <x v="2"/>
    <x v="144"/>
    <s v="箱根湯本温泉　ホテルマイユクール祥月"/>
    <s v="とても女性受けのするサービスが印象的でした。施設は古いなりにも綺麗にされていて快適に過ごすことが出来ました。お風呂も思っていたよりも広く、緑に囲まれ、温度も適温で癒されました。料理は見た目にも可愛く（お洒落で）、味付けにも一工夫がありました。最後のデザートは10種類全部頂きましたがどれもおいしく頂け、部屋に持って帰れるジェラートも嬉しいサービスでした。また朝食は夕食にもましてどれも凝っており、とてもおいしく頂けました。サービスは特筆すべきものは無かったですが、つかず離れずで気になりませんでした。"/>
    <x v="1"/>
    <n v="3"/>
    <n v="4"/>
    <n v="4"/>
    <n v="4"/>
    <n v="5"/>
    <n v="4"/>
    <x v="1"/>
    <x v="0"/>
    <s v="Wed Aug 31 00:00:00 JST 2016"/>
    <s v="ビルビルシビル"/>
    <x v="1"/>
    <x v="1"/>
    <s v="3"/>
  </r>
  <r>
    <x v="0"/>
    <x v="2"/>
    <x v="167"/>
    <s v="ザ・プリンス　箱根芦ノ湖"/>
    <s v="周辺の落ち着いた雰囲気がとてもよい。従業員の方々の気づかい、言葉づかい、声のトーンも素敵。宿泊客が少ないことと、客層がいいこともあり、レストランや大浴場も静かだった。（人はいるが、誰も大声を出さない。）ただ、部屋の防音性能は残念。隣の部屋のクローゼットの扉の音、ハンガーがパイプに擦れる音、上の階の足音などいろいろ気になる。朝10時ごろ出発準備を済ませた後、チェックアウトの時間までベッドで横になっていたが、他の部屋からドシーンドシーンと工事のような音（ベッドメイクの音？）がずっと聞こえてきて、まったく休まらなかった。またお世話になりたいとは思いますが、その時は耳栓を持参します。"/>
    <x v="1"/>
    <n v="4"/>
    <n v="4"/>
    <n v="2"/>
    <n v="3"/>
    <n v="4"/>
    <n v="4"/>
    <x v="1"/>
    <x v="1"/>
    <s v="Sat Oct 15 00:00:00 JST 2016"/>
    <s v="投稿者"/>
    <x v="0"/>
    <x v="0"/>
    <s v="na"/>
  </r>
  <r>
    <x v="0"/>
    <x v="2"/>
    <x v="221"/>
    <s v="箱根温泉　鶴井の宿　紫雲荘"/>
    <s v="貸切の露天風呂がステキでした。冬でしたが、男女別の露天風呂から自然いっぱいな景色が見れてとても癒されました。また利用させて頂きたいです。"/>
    <x v="1"/>
    <n v="5"/>
    <n v="5"/>
    <n v="4"/>
    <n v="4"/>
    <n v="5"/>
    <n v="4"/>
    <x v="1"/>
    <x v="1"/>
    <s v="Mon Dec 19 00:00:00 JST 2016"/>
    <s v="投稿者"/>
    <x v="0"/>
    <x v="0"/>
    <s v="na"/>
  </r>
  <r>
    <x v="0"/>
    <x v="2"/>
    <x v="146"/>
    <s v="箱根小涌谷温泉　水の音"/>
    <s v="出産前、最後の2人だけの旅行に利用しました。部屋についている露天風呂も貸切風呂も大浴場も全て入って満喫しました。食事はチェックインしてからでないと選べないのが難点だと思います。アーリーチェックインにしたので希望通りのコースを選べましたが。無料サービスが充実していてよかったです。また機会があれば利用したいです。"/>
    <x v="0"/>
    <n v="4"/>
    <n v="4"/>
    <n v="4"/>
    <n v="4"/>
    <n v="5"/>
    <n v="5"/>
    <x v="1"/>
    <x v="1"/>
    <s v="Tue Aug 16 00:00:00 JST 2016"/>
    <s v="投稿者"/>
    <x v="0"/>
    <x v="0"/>
    <s v="na"/>
  </r>
  <r>
    <x v="0"/>
    <x v="2"/>
    <x v="156"/>
    <s v="強羅温泉　メルヴェール箱根強羅"/>
    <s v="到着時間が遅かったですが、フロントの方が外まで出て来て下さいました。しゅくは前日に急遽予約したのですが、料金がリーズナブルなのに、まず部屋が広いのには感動しビックリでした。お風呂は普通でしたが、浴衣が選べたり無料のドリンクサービスがあったりととても良かったです。朝食はバイキングではないですが、ボリュームたっぷりでしかも美味しいかったので満足でした。箱根は初めてでしたが、また利用させてもらいたいです。"/>
    <x v="1"/>
    <n v="4"/>
    <n v="3"/>
    <n v="5"/>
    <n v="4"/>
    <n v="3"/>
    <n v="4"/>
    <x v="1"/>
    <x v="1"/>
    <s v="Fri Jun 24 00:00:00 JST 2016"/>
    <s v="投稿者"/>
    <x v="0"/>
    <x v="0"/>
    <s v="na"/>
  </r>
  <r>
    <x v="0"/>
    <x v="2"/>
    <x v="160"/>
    <s v="箱根湯本温泉　喜仙荘"/>
    <s v="内湯がもう少し充実していると良かったのですが、食事、立地、貸切露天風呂は素晴らしかったと思います。ご飯は本当に美味しかった～。また利用したいと思います。"/>
    <x v="1"/>
    <n v="5"/>
    <n v="5"/>
    <n v="5"/>
    <n v="4"/>
    <n v="4"/>
    <n v="5"/>
    <x v="1"/>
    <x v="4"/>
    <s v="Sat Mar 19 00:00:00 JST 2016"/>
    <s v="投稿者"/>
    <x v="0"/>
    <x v="0"/>
    <s v="na"/>
  </r>
  <r>
    <x v="0"/>
    <x v="2"/>
    <x v="152"/>
    <s v="箱根湯本温泉　箱根の森　おかだ"/>
    <s v="朝食付きプランでしたが、朝食の品数が少なかったですね。フルーツやコーヒーが欲しかったです。お風呂は湯本の駅前にたくさんチラシが置いている日帰り温泉施設「湯の里おかだ」と「ホテルおかだ」が利用でき、快適でしたが、湯の里の方で背中に絵が描かれている方が入浴してましたが、ここはOKなんでしたっけ？"/>
    <x v="1"/>
    <n v="3"/>
    <n v="4"/>
    <n v="3"/>
    <n v="3"/>
    <n v="4"/>
    <n v="2"/>
    <x v="1"/>
    <x v="1"/>
    <s v="Sat Jan 02 00:00:00 JST 2016"/>
    <s v="あきらにぃ"/>
    <x v="1"/>
    <x v="1"/>
    <s v="31"/>
  </r>
  <r>
    <x v="0"/>
    <x v="2"/>
    <x v="210"/>
    <s v="箱根湯本温泉　雉子亭　豊栄荘"/>
    <s v="写真とは全く違い、手入れの行き届いていない設備と、ひどい対応の仲居さん、とてもがっかりしました。"/>
    <x v="4"/>
    <n v="1"/>
    <n v="4"/>
    <n v="1"/>
    <s v="-"/>
    <n v="1"/>
    <n v="2"/>
    <x v="1"/>
    <x v="1"/>
    <s v="Tue Mar 29 00:00:00 JST 2016"/>
    <s v="投稿者"/>
    <x v="0"/>
    <x v="0"/>
    <s v="na"/>
  </r>
  <r>
    <x v="0"/>
    <x v="2"/>
    <x v="209"/>
    <s v="オーベルジュ　箱根フォンテーヌブロー仙石亭"/>
    <s v="母の実家があり、自分も箱根千石原生まれ。母が昨年末亡くなり、母方のご先祖様のねむる尾墓参りを兼ね、母の事を思う静かなひと時を過ごしたくて、このこじんまりしたホテルを選びました。各部屋に露天があり、これが私には大いに気に入りました。ベッドに入ってもかけ流しの温泉の流れの音に大変癒されました。一番嬉しかったのは、ホテルの一人ひとりの温かいおもてなしの心。淋しい思いを抱えた時間を、大切に静かに過ごさせてくださったその対応には心から感謝です。若いカップルがほとんどでしたが、私のように年齢がいった一人旅や、老夫婦のおしゃれでゆったりくつろいだ時間を過ごすためにも使ってほしいホテルだと思いました。今度はテラスでくつろげる季節に、だんなさんを連れてきてあげたいです。"/>
    <x v="1"/>
    <n v="5"/>
    <n v="4"/>
    <n v="4"/>
    <n v="4"/>
    <n v="4"/>
    <n v="5"/>
    <x v="2"/>
    <x v="0"/>
    <s v="Tue Feb 23 00:00:00 JST 2016"/>
    <s v="Okochen"/>
    <x v="3"/>
    <x v="2"/>
    <s v="5"/>
  </r>
  <r>
    <x v="0"/>
    <x v="2"/>
    <x v="144"/>
    <s v="箱根湯本温泉　ホテルマイユクール祥月"/>
    <s v="リピーターですが、今回もサービスが行き届いて良かったです。"/>
    <x v="0"/>
    <n v="5"/>
    <n v="4"/>
    <n v="5"/>
    <n v="5"/>
    <n v="4"/>
    <n v="5"/>
    <x v="1"/>
    <x v="0"/>
    <s v="Fri Feb 05 00:00:00 JST 2016"/>
    <s v="onsenman2"/>
    <x v="2"/>
    <x v="1"/>
    <s v="10"/>
  </r>
  <r>
    <x v="0"/>
    <x v="2"/>
    <x v="221"/>
    <s v="箱根温泉　鶴井の宿　紫雲荘"/>
    <s v="従業員の人の応対は、みんな素晴らしかった。部屋の担当の女性、フロントの男性と女性、布団の係りの人、お風呂の係りの人まで、みんな笑顔で、よく気配りもきいて、気持ちよく案内して頂いた。食事も、良かった。特に、鯛のお刺身は、白身の刺身が苦手な私が、『鯛はこんな味なのか？』と思うほど、美味しかった。朝食も美味しくて、ご飯の旨さも格別だった。唯一の不満は、夕食の鰻のしゃぶしゃぶだった。本来は、ステーキのはずだったのが、何故かこれに変っていて、おまけに、不味かった。これさえなかったら、ほぼ100点満点で、ぜひまた行きたい宿だったのが、残念だった。"/>
    <x v="1"/>
    <n v="5"/>
    <n v="3"/>
    <n v="3"/>
    <n v="4"/>
    <n v="3"/>
    <n v="4"/>
    <x v="1"/>
    <x v="3"/>
    <s v="Wed Aug 24 00:00:00 JST 2016"/>
    <s v="投稿者"/>
    <x v="0"/>
    <x v="0"/>
    <s v="na"/>
  </r>
  <r>
    <x v="0"/>
    <x v="2"/>
    <x v="154"/>
    <s v="仙石原温泉　ホテルグリーンプラザ箱根"/>
    <s v="天気が悪くお風呂から富士山が見えなかったのが残念でした。相対的に満足いく内容でした"/>
    <x v="1"/>
    <n v="4"/>
    <n v="4"/>
    <n v="4"/>
    <n v="4"/>
    <n v="4"/>
    <n v="4"/>
    <x v="1"/>
    <x v="2"/>
    <s v="Fri Apr 08 00:00:00 JST 2016"/>
    <s v="ベロ7831"/>
    <x v="2"/>
    <x v="1"/>
    <s v="12"/>
  </r>
  <r>
    <x v="0"/>
    <x v="2"/>
    <x v="198"/>
    <s v="小田急　山のホテル"/>
    <s v="直前割りプランを利用して格安で宿泊しましたが、部屋や食事、他、すべて満足のいくものでした。部屋からの景色は素晴らしく、芦ノ湖を行きかう遊覧船は、美しい絵のようでした。夕食では、洋食を選び、夫婦で子羊のラムローストと魚料理をお願いしました。脂身のない肉は柔らかく、魚の味付けは和風とは異なり、いずれも一流シェフの料理と感激して味わいました。パンは全粒粉パン、黒糖クルミパン、フランスパンの３種類が選べて、味や食感がよく、食べ終わるとすぐに補充してくれて、たくさんいただきました。つつじは終わっていましたが、ローズガーデンにはいろんな名前の付いた、多様多彩な色どりのバラが咲いており丁度見ごろできれいでした。また、シャクナゲは満開を過ぎているもののたくさん花弁がついており、庭の散歩を楽しみました。今回、初めての宿泊でしたが、スタッフの皆様の温かい心遣いに触れて、また、訪れたいという気持ちで、チェックアウトしてきました。"/>
    <x v="0"/>
    <n v="5"/>
    <n v="5"/>
    <n v="5"/>
    <n v="5"/>
    <n v="5"/>
    <n v="5"/>
    <x v="1"/>
    <x v="1"/>
    <s v="Fri Jun 10 00:00:00 JST 2016"/>
    <s v="つばき1946"/>
    <x v="7"/>
    <x v="1"/>
    <s v="12"/>
  </r>
  <r>
    <x v="0"/>
    <x v="2"/>
    <x v="228"/>
    <s v="ＣＡＲＯ　ＦＯＲＥＳＴＡ　元箱根　ＬＵＣＩＡ"/>
    <s v="愛犬2匹と友人宅のわんこ2匹、計4匹でお邪魔しましたお部屋に入るとケージが2台、食器も4個用意されており気遣いに関心しましたトイレ、食器、シーツ類持参しましたが全て用意されていました友人宅の子が換毛期中でシャンプー、ブラッシング、洋服を着せるなどで対策をして出てきましたが予想以上の抜け毛で急遽わんこ温泉を二時間予約しました水が嫌いなので温泉にはほとんど入りませんでしたがシャンプー台がありましたのでシャンプーをして抜け毛をとりました業務用のドライヤー初めて使いましたが強力でアンダーコートまでしっかり乾きましたシャンプーリンス、タオル、業務用ドライヤーと揃っていますのでとてもよかったです部屋も出来るだけ掃除をしてチエックアウトしましたが大丈夫だったでしょうか？気になっています…※要望としてはフロント周辺だけではなく全館Wi-Fi設備をしてほしいですLTEも入りにくく不便ですコーヒー無料も嬉しいのですが豆かすの詰まりが多く飲みたい時に飲めないことが多かったですお部屋にあるコロコロですが粘着がとても弱く抜け毛がとれません（枚数多く使うことになる）ペットの毛に特化した強粘着のコロコロもありますのでご一考いただければ…箱根価格か少しお高めですが人間用の温泉はクローズすることなくいつでも入浴できたりいつでも使える室内ドッグラン、半屋内のウッドチップドッグランがあるので雨降りの日でも安心など総合評価は高いお宿ですまた伺いたいと思います"/>
    <x v="1"/>
    <n v="3"/>
    <n v="4"/>
    <n v="4"/>
    <n v="5"/>
    <n v="3"/>
    <s v="-"/>
    <x v="1"/>
    <x v="1"/>
    <s v="Sat Oct 15 00:00:00 JST 2016"/>
    <s v="kenji5929"/>
    <x v="2"/>
    <x v="1"/>
    <s v="5"/>
  </r>
  <r>
    <x v="0"/>
    <x v="2"/>
    <x v="159"/>
    <s v="箱根強羅温泉　季の湯　雪月花"/>
    <s v="受付の係員が早口で何の説明をしているか分からず。また夕食の段取りも悪く、随分またされました。朝食も5人家族なのに2テーブルでお願いしますと平気な顔。従業員教育が全く出来ていないホテルで、残念でした。"/>
    <x v="4"/>
    <n v="2"/>
    <n v="4"/>
    <n v="2"/>
    <n v="3"/>
    <n v="4"/>
    <n v="1"/>
    <x v="1"/>
    <x v="1"/>
    <s v="Sun Sep 18 00:00:00 JST 2016"/>
    <s v="投稿者"/>
    <x v="0"/>
    <x v="0"/>
    <s v="na"/>
  </r>
  <r>
    <x v="0"/>
    <x v="2"/>
    <x v="146"/>
    <s v="箱根小涌谷温泉　水の音"/>
    <s v="憧れていた水の音を予約をし、当日まで楽しみにしていました。いざ、行ってみて、期待通りのホテルでした。お部屋が狭いかな？と思っていましたが、一人で泊まるのには充分でした。お風呂も男女入れ替え制があり、いくつも入れて大満足でした。お食事もとっても美味しかったです。是非また利用したいです。お世話になりました。"/>
    <x v="1"/>
    <n v="5"/>
    <n v="4"/>
    <n v="4"/>
    <n v="4"/>
    <n v="5"/>
    <n v="5"/>
    <x v="1"/>
    <x v="0"/>
    <s v="Sun May 29 00:00:00 JST 2016"/>
    <s v="投稿者"/>
    <x v="0"/>
    <x v="0"/>
    <s v="na"/>
  </r>
  <r>
    <x v="0"/>
    <x v="2"/>
    <x v="233"/>
    <s v="小涌谷温泉　ウィスタリアンライフクラブ　ヴェルデの森"/>
    <s v="ユネッサンに泊まりたかったのですが、空きがなく、こちらのユネッサン入場券付きのプランを利用させていただきました。電車で行ったので、ユネッサン前よりシャトルバスにのらなければ歩くしかなく、ちょうど時間が悪かったのか、シャトルバスに乗るのに大行列でした。部屋は和洋室でしたが、小2の子供と大人二人で、狭いシングル２つ。お布団敷いてくれないのかーと思いました。お風呂ですが、広さはありましたが、お湯が流れてくるであろう階段のようなところが汚れていて、いつ掃除したの？と思いました。料理ですが、バイキングではなく、懐石でしたが、んーという感じでした。子供の料理のほうが美味しかったです。"/>
    <x v="2"/>
    <n v="3"/>
    <n v="2"/>
    <n v="4"/>
    <n v="3"/>
    <n v="2"/>
    <n v="2"/>
    <x v="1"/>
    <x v="1"/>
    <s v="Sun Aug 21 00:00:00 JST 2016"/>
    <s v="投稿者"/>
    <x v="0"/>
    <x v="0"/>
    <s v="na"/>
  </r>
  <r>
    <x v="0"/>
    <x v="2"/>
    <x v="151"/>
    <s v="小涌谷温泉　箱根ホテル小涌園"/>
    <s v="ユネッサンのチケット付のプランでしたので、ユネッサンも充分満喫できました。夕食のバイキングの『カニの食べ放題』もとてもおいしかったです。大浴場もスリッパを殺菌消毒して並べてくれているのは、とても良いおもてなしだと思います。"/>
    <x v="1"/>
    <n v="4"/>
    <n v="4"/>
    <n v="4"/>
    <n v="4"/>
    <n v="4"/>
    <n v="4"/>
    <x v="1"/>
    <x v="1"/>
    <s v="Sun Mar 06 00:00:00 JST 2016"/>
    <s v="投稿者"/>
    <x v="0"/>
    <x v="0"/>
    <s v="na"/>
  </r>
  <r>
    <x v="0"/>
    <x v="2"/>
    <x v="159"/>
    <s v="箱根強羅温泉　季の湯　雪月花"/>
    <s v="食事はしゃぶしゃぶにしました。とてもお腹いっぱいになり、また料理長のお心遣いがうれしかったです。ありがとうございました。"/>
    <x v="1"/>
    <n v="4"/>
    <n v="5"/>
    <n v="5"/>
    <n v="4"/>
    <n v="5"/>
    <n v="4"/>
    <x v="1"/>
    <x v="0"/>
    <s v="Tue Dec 20 00:00:00 JST 2016"/>
    <s v="投稿者"/>
    <x v="0"/>
    <x v="0"/>
    <s v="na"/>
  </r>
  <r>
    <x v="0"/>
    <x v="2"/>
    <x v="249"/>
    <s v="宮ノ下温泉　真奈邸　箱根"/>
    <s v="彼の誕生日に利用させていただきました。事前にお願いしたため、ケーキも用意してくれました。お部屋も、頼んだものよりもグレードの高いお部屋が空いていたとのことで、露天風呂付きのお部屋に通していただきました。すごく感動しました！また特別な日に、利用したいと思います。"/>
    <x v="0"/>
    <n v="4"/>
    <n v="5"/>
    <n v="5"/>
    <n v="5"/>
    <n v="5"/>
    <n v="5"/>
    <x v="1"/>
    <x v="3"/>
    <s v="Sun Sep 11 00:00:00 JST 2016"/>
    <s v="投稿者"/>
    <x v="0"/>
    <x v="0"/>
    <s v="na"/>
  </r>
  <r>
    <x v="0"/>
    <x v="2"/>
    <x v="186"/>
    <s v="強羅温泉　自家源泉掛け流しの宿　強羅環翠楼"/>
    <s v="5月大型連休の最盛期に、夫婦と成人を迎えた子供２人の家族４人で宿泊しましたが、これまでに無く非日常性を満喫できる世界を堪能しました。箱根湯本の喧騒とは別世界、野趣満点の和風庭園に吹く風が呼び起こす木々のざわめきと、まばゆい緑を透かして注がれる爽やかな陽光が映し出す自然美が、心を開放してくれます。朝は閉ざされた雨戸の向こう側から鳥の歌声と小川のせせらぎが優しく語りかけてくれ、心地よい目覚ましに誘われてぎしぎしと古めかしい木の雨戸を開けると、庭園の木々を通して丁度正面に上がる太陽から柔らかな朝の光が縁側に差し込み、感動的な一日の始まりを感じることができます。建物は歴史を感じさせる、決して華美でない佇まいで、純粋な和風旅館。柱や縁側、窓枠などは、木質の変化もあり当然時間の経過を思わせるものがありますが、決して不快感は感じません。手入れと掃除が手抜きなく行われていることが分かります。お風呂は、内風呂に昭和の香りを感じてほんのりとする一方、露天風呂では自然との一体感を持つことができ、２種類の趣きがあります。何よりも、宿泊した梅の間では、縁側から露天風呂まで広大な庭園内を迷わないようにたどり着くわくわく感も楽しめました。料理は部屋でゆっくり２時間。夜の庭園を眺めながら、木々のざわめきに耳を傾け、十分に吟味された食材を楽しめました。アメニティや設備などは最先端のホテルに遠く及びませんが、何しろ昭和の和風旅館です。望むこと自体が無意味でしょう。翌朝、車の上には木の葉や小枝が降り注いでいましたが、これも一興です。最盛期としては良心的な値段設定であり、十分満足できました。また機会があれば寄らせていただきます。有難うございました。"/>
    <x v="0"/>
    <n v="5"/>
    <n v="5"/>
    <n v="4"/>
    <n v="3"/>
    <n v="4"/>
    <n v="5"/>
    <x v="1"/>
    <x v="1"/>
    <s v="Wed May 04 00:00:00 JST 2016"/>
    <s v="信濃の国の民"/>
    <x v="2"/>
    <x v="1"/>
    <s v="1"/>
  </r>
  <r>
    <x v="0"/>
    <x v="2"/>
    <x v="189"/>
    <s v="宮ノ下温泉　富士屋ホテル"/>
    <s v="遅いチェックインのため、夕食は摂れませんでしたが朝食は大満足でした。"/>
    <x v="0"/>
    <n v="5"/>
    <n v="4"/>
    <n v="4"/>
    <n v="4"/>
    <n v="3"/>
    <n v="5"/>
    <x v="1"/>
    <x v="1"/>
    <s v="Sat Jul 02 00:00:00 JST 2016"/>
    <s v="*ゴンチ07*"/>
    <x v="2"/>
    <x v="1"/>
    <s v="19"/>
  </r>
  <r>
    <x v="0"/>
    <x v="2"/>
    <x v="153"/>
    <s v="強羅天翠"/>
    <s v="夕食がとてもおいしく、毎日楽しみでした。"/>
    <x v="1"/>
    <n v="4"/>
    <n v="4"/>
    <n v="4"/>
    <n v="5"/>
    <n v="4"/>
    <n v="5"/>
    <x v="1"/>
    <x v="1"/>
    <s v="Sun Jul 17 00:00:00 JST 2016"/>
    <s v="投稿者"/>
    <x v="0"/>
    <x v="0"/>
    <s v="na"/>
  </r>
  <r>
    <x v="0"/>
    <x v="2"/>
    <x v="197"/>
    <s v="箱根湯本温泉　ホテルはつはな"/>
    <s v="スタッフ皆さんのお心遣いと笑顔にとても癒される二日間でした。窓からの眺めも素敵で家族一同感動しました。お食事もどれも心のこもった優しくて美味しいお味で、デザートが選べるのもとても嬉しかったです。90代の祖父も沢山食べていたので私たちも嬉しかったです。お部屋や露天風呂も清掃が行き届いていたのでゆっくりくつろげました。2歳の子どもがいたのですが、お食事処に寝るスペースを作ってくださったり、おにぎりとデザートをお部屋まで届けてくださったりと、本当にありがたいご配慮でした。90代の家族がいたので、大浴場まで行くのが少し複雑で遠く感じました。でも子どもはケーブルカーを楽しんでいたのでよかったです。全体を通してとても素敵な旅館でした。子どもからご高齢の方まで楽しめる所で、思い出に残る旅になりました。スタッフの皆様本当にありがとうございました。"/>
    <x v="0"/>
    <n v="5"/>
    <n v="4"/>
    <n v="5"/>
    <n v="4"/>
    <n v="4"/>
    <n v="5"/>
    <x v="1"/>
    <x v="1"/>
    <s v="Mon Oct 17 00:00:00 JST 2016"/>
    <s v="投稿者"/>
    <x v="0"/>
    <x v="0"/>
    <s v="na"/>
  </r>
  <r>
    <x v="0"/>
    <x v="2"/>
    <x v="200"/>
    <s v="温泉ホテル強羅館"/>
    <s v="貸切露天風呂、食事、立地、サービス全て良しです。夕食は食べるペースに合わせて熱々の天ぷらやお吸い物を出して頂けました。朝食の干物の身の柔らかさときたら今まで食べたことないです。貸切温泉は一度時間指定をしますがそれ以外は自由に入れました。朝食後はお布団上げを待ってもらい部屋でゴロゴロ出来ました(笑)"/>
    <x v="0"/>
    <n v="5"/>
    <n v="5"/>
    <n v="5"/>
    <n v="5"/>
    <n v="5"/>
    <n v="5"/>
    <x v="1"/>
    <x v="1"/>
    <s v="Tue Dec 06 00:00:00 JST 2016"/>
    <s v="投稿者"/>
    <x v="0"/>
    <x v="0"/>
    <s v="na"/>
  </r>
  <r>
    <x v="0"/>
    <x v="2"/>
    <x v="163"/>
    <s v="箱根湯本温泉　月の宿　紗ら"/>
    <s v="新しいので、お部屋もとても綺麗で良かったです彼との初旅行でしたが、彼もとても喜んでくれましたお食事も、出汁が美味しく、良かったです朝のお風呂上がりの牛乳が売れ切れていて飲めなかったのが残念でした"/>
    <x v="1"/>
    <n v="5"/>
    <n v="5"/>
    <n v="5"/>
    <n v="5"/>
    <n v="4"/>
    <n v="4"/>
    <x v="1"/>
    <x v="3"/>
    <s v="Sun Jun 26 00:00:00 JST 2016"/>
    <s v="投稿者"/>
    <x v="0"/>
    <x v="0"/>
    <s v="na"/>
  </r>
  <r>
    <x v="0"/>
    <x v="2"/>
    <x v="165"/>
    <s v="小田急箱根レイクホテル"/>
    <s v="三連休に友達と1歳子供と３人で利用しました。予約の時にから細かく確認のご連絡を頂いたり問い合わせにも丁寧にご回答頂き気持ちよく利用できました。 107号室は一階の和室でトイレとコンパクトな洗面付き、部屋にはアメニティーはありません。 畳にベットとテレビで清潔感がある過ごしやすい空間でした。 低いベットに畳が小さい子どがいても安心。お食事もスタンダードプランでも味付けもよく大満足です。 お風呂は水回りはちょっと古い感じがしましたが露天はいい雰囲気です。何よりホテル内がごった返してなくて静かな雰囲気がよかった。"/>
    <x v="0"/>
    <n v="5"/>
    <n v="4"/>
    <n v="4"/>
    <n v="3"/>
    <n v="5"/>
    <n v="5"/>
    <x v="1"/>
    <x v="4"/>
    <s v="Sat Oct 08 00:00:00 JST 2016"/>
    <s v="ぱんださん2155"/>
    <x v="4"/>
    <x v="2"/>
    <s v="1"/>
  </r>
  <r>
    <x v="0"/>
    <x v="2"/>
    <x v="168"/>
    <s v="仙石原温泉　小田急　箱根ハイランドホテル"/>
    <s v="以前にペット同伴で宿泊しようと思ったのですが、当時はドッグフレンドルームを増設中とのことだったので行くことが出来ませんでした。その代わりに強羅のハイアットリージェンシー・リゾートにペット同伴が可能でしたので、そこに泊まりました。部屋と浴場とが離れており、一部外気に触れるところが湯冷めしそうでした。それ以外は、アンケートに答えたように大変結構でした。特に、ペット用のバスがついているのは、ヒットですね。残念ながら我が家のペットは、バスに半分身体がつかる、お湯に浸ると初めてでしたので悲鳴を上げてしまいました。部屋のバスが温泉ならば、さらに快適だったと思います。また、連泊するとワンちゃんの宿泊代が無料になるのは魅力です。前に予約しようと思ったのですが、別途5,000円の宿泊代が必要とわかり断念しました。"/>
    <x v="0"/>
    <n v="4"/>
    <n v="5"/>
    <n v="5"/>
    <n v="4"/>
    <n v="3"/>
    <n v="4"/>
    <x v="1"/>
    <x v="1"/>
    <s v="Mon Nov 07 00:00:00 JST 2016"/>
    <s v="投稿者"/>
    <x v="0"/>
    <x v="0"/>
    <s v="na"/>
  </r>
  <r>
    <x v="0"/>
    <x v="2"/>
    <x v="169"/>
    <s v="箱根湯本温泉　ホテルおくゆもと"/>
    <s v="1番良かったのは食事と食堂でのスタッフさんの気遣いと笑顔でした。オープンキッチンのお肉と天ぷらはアツアツで最近泊まった温泉では最も良かったです。朝ご飯も種類豊富で満足しました。あと、貸切露天風呂があれば言う事なしですね。"/>
    <x v="1"/>
    <n v="5"/>
    <n v="3"/>
    <n v="3"/>
    <n v="4"/>
    <n v="4"/>
    <n v="5"/>
    <x v="1"/>
    <x v="1"/>
    <s v="Fri Feb 12 00:00:00 JST 2016"/>
    <s v="投稿者"/>
    <x v="0"/>
    <x v="0"/>
    <s v="na"/>
  </r>
  <r>
    <x v="0"/>
    <x v="2"/>
    <x v="238"/>
    <s v="温泉民宿　みたけ"/>
    <s v="ご飯が本当に美味しかったです。建物は古かったですが、部屋はキチンと手入れがされていました。近くに温泉テーマパークのユネッサンがあるので、そこで１日遊んでから宿泊がおすすめです。又ご飯食べに行きたいです。"/>
    <x v="0"/>
    <n v="5"/>
    <n v="3"/>
    <n v="3"/>
    <n v="3"/>
    <n v="2"/>
    <n v="5"/>
    <x v="1"/>
    <x v="1"/>
    <s v="Thu Aug 18 00:00:00 JST 2016"/>
    <s v="投稿者"/>
    <x v="0"/>
    <x v="0"/>
    <s v="na"/>
  </r>
  <r>
    <x v="0"/>
    <x v="2"/>
    <x v="182"/>
    <s v="強羅温泉　ホテルリゾーピア箱根"/>
    <s v="快適に過ごすことができました。ありがとうございました。"/>
    <x v="0"/>
    <n v="5"/>
    <n v="3"/>
    <n v="3"/>
    <n v="5"/>
    <n v="5"/>
    <n v="5"/>
    <x v="1"/>
    <x v="1"/>
    <s v="Mon Aug 15 00:00:00 JST 2016"/>
    <s v="サムソン1983"/>
    <x v="1"/>
    <x v="1"/>
    <s v="1"/>
  </r>
  <r>
    <x v="0"/>
    <x v="2"/>
    <x v="159"/>
    <s v="箱根強羅温泉　季の湯　雪月花"/>
    <s v="立地もよくお部屋も良かったです。温泉も良かったです。誕生日の旅行で、事前に伝えていましたが特にサービスなどありませんでした。食事は量、質ともに正直いまいちでした。リピしたいですが、次回は夕食抜きのプランにしようかと思います。"/>
    <x v="1"/>
    <n v="3"/>
    <n v="5"/>
    <n v="5"/>
    <n v="4"/>
    <n v="4"/>
    <n v="1"/>
    <x v="1"/>
    <x v="2"/>
    <s v="Thu Dec 08 00:00:00 JST 2016"/>
    <s v="ミキ１２０９"/>
    <x v="4"/>
    <x v="2"/>
    <s v="1"/>
  </r>
  <r>
    <x v="0"/>
    <x v="2"/>
    <x v="221"/>
    <s v="箱根温泉　鶴井の宿　紫雲荘"/>
    <s v="11月14日に宿泊しました！全体にとても良かったです　料理もとても美味しく　何より2歳児連れであまり歓迎されなくて当然だと思うのですが　嫌なそぶりを全く感じさせずに、自然なきめ細やかで感じのいいサービスで　年に１・2度しかできない1泊旅行がいい思い出になりました　感謝します。ありがとうございました。"/>
    <x v="0"/>
    <n v="5"/>
    <n v="5"/>
    <n v="4"/>
    <n v="4"/>
    <n v="5"/>
    <n v="5"/>
    <x v="1"/>
    <x v="1"/>
    <s v="Mon Nov 14 00:00:00 JST 2016"/>
    <s v="ときも501"/>
    <x v="2"/>
    <x v="1"/>
    <s v="1"/>
  </r>
  <r>
    <x v="0"/>
    <x v="2"/>
    <x v="250"/>
    <s v="白湯の宿　山田家"/>
    <s v="値段から言うと正直…無しですね。もう少し安ければ仕方ないと思いますが。ネットの写真だけで選んで行ったのですがギャップがありすぎ。ご飯の味的には良かったです。量は朝の方が食べごたえあり！施設は古くあちこち傷みあり。行った感想から出すなら2人で税込3までの宿。違う部屋なら込み2です。とりあえずは2人で楽しく過ごせた思い出代として帰ってきました。"/>
    <x v="3"/>
    <n v="2"/>
    <n v="2"/>
    <n v="1"/>
    <n v="1"/>
    <n v="2"/>
    <n v="3"/>
    <x v="1"/>
    <x v="3"/>
    <s v="Fri Mar 04 00:00:00 JST 2016"/>
    <s v="投稿者"/>
    <x v="0"/>
    <x v="0"/>
    <s v="na"/>
  </r>
  <r>
    <x v="0"/>
    <x v="2"/>
    <x v="169"/>
    <s v="箱根湯本温泉　ホテルおくゆもと"/>
    <s v="箱根には度々行っていますが、こちらのお宿はとても居心地がよく景観も山に囲まれ、なんだか遠くまで来たような気になり、転地効果バッチリです。お湯質も良くて、オーバーフローで気持ちよく入浴できました。脱衣所もお掃除をマメにしてくださってるようで清潔でした。夕食は山里で、天ぷらとお肉をたっぷりいただき、大変満足です。実は口コミのいくつかでお料理について…の感想があったので、ちょっと心配していましたが、杞憂でした。安心してください。美味しいですよ。天ぷらもサクサクでしたし、牛は歯応えありますが、豚肉は柔らかく味も好みでした。接客が煩わしくなく、でも好意的で親しみのあるスタッフの方のおかげで、楽しく過ごすことができました。ありがとうございます。ひとつだけ、要望が。脱衣所にも給水機をおいていただけると、嬉しいです。"/>
    <x v="1"/>
    <n v="4"/>
    <n v="4"/>
    <n v="4"/>
    <n v="3"/>
    <n v="4"/>
    <n v="5"/>
    <x v="1"/>
    <x v="1"/>
    <s v="Thu Feb 25 00:00:00 JST 2016"/>
    <s v="投稿者"/>
    <x v="0"/>
    <x v="0"/>
    <s v="na"/>
  </r>
  <r>
    <x v="0"/>
    <x v="2"/>
    <x v="179"/>
    <s v="四季倶楽部　箱根アルパインハウス"/>
    <s v="箱根の中でも高い位置に立地していますが、箱根界隈では安い方なので友人との宿泊に利用させていただきました。受付の方は感じが良く、部屋は和室でとてもよかったです。朝食はバラエティは少なめですがとてもおいしです！"/>
    <x v="0"/>
    <n v="4"/>
    <n v="4"/>
    <n v="5"/>
    <n v="5"/>
    <n v="4"/>
    <s v="-"/>
    <x v="1"/>
    <x v="4"/>
    <s v="Sat Sep 03 00:00:00 JST 2016"/>
    <s v="anchor9756"/>
    <x v="5"/>
    <x v="1"/>
    <s v="6"/>
  </r>
  <r>
    <x v="0"/>
    <x v="2"/>
    <x v="198"/>
    <s v="小田急　山のホテル"/>
    <s v="いつもながら、フレンドリーな従業員の皆様の対応と、掃除の行き届いたお部屋とお庭を楽しんで帰りました。女性風呂の洗い場と露天風呂を含むお風呂もちょうどよい広さで、おそらくは満室に違いないにもかかわらず、人が多くて狭いと感じることなく快適でした。落ち着いた客層の宿泊者ばかりで、ファミリーでもカップルでも、ご年配のご夫婦でも違和感無く過ごせると思いました。一つ気になったのは、夕食時、おそらくは常連の方だと思うのですが、お一人様だったので従業員の方が入れ替わり立ち代りお話賭けをされていて、それがあまりに目につきました。気を遣われているのは素晴らしいと思いますが、同行したモノが、自分たちが逆に通り一遍のお料理の説明をされたこととのギャップを気にしていました。なにごとにも、バランスが必要かと思いますので、ご一考いただければと思います。"/>
    <x v="0"/>
    <n v="5"/>
    <n v="5"/>
    <n v="5"/>
    <n v="5"/>
    <n v="5"/>
    <n v="5"/>
    <x v="1"/>
    <x v="1"/>
    <s v="Fri Aug 26 00:00:00 JST 2016"/>
    <s v="自由学校"/>
    <x v="1"/>
    <x v="2"/>
    <s v="3"/>
  </r>
  <r>
    <x v="0"/>
    <x v="2"/>
    <x v="185"/>
    <s v="箱根湯本温泉　天成園"/>
    <s v="3階建ての駐車場にエレベーターはなく大きい荷物を持って非常階段のような所を降りて大変でした入口に係のおじさんがいたのだから3階が空いてますよの言葉だけではなく、それがわかっているならエレベーターはないので荷物があるようなら降ろされてからの方が宜しいですとか何とか言ってくれても良いのでは？それで駐車料金1080円は高いと思いますよ！！中に入ればキャリーバッグのタイヤを拭くだけの人がいて靴は自分で下駄箱に入れスリッパ等はなく館内は素足状態。あれだけの人数が歩く床を素足とは驚きました…食事場所は靴下は必需品ですね！！濡れていたりこぼれていたりでベトベトな感じです。チェックイン時も大量のお客さんを対応するせいなのか慌ただしく感じました日帰り温泉のお客さんもいるのでゴチャゴチャでイライラしましたお風呂は広く良かったのですが脱衣所が問題！！日帰り温泉用のロッカーの方が多く宿泊客用が狭いせいか混んでるプールの更衣室状態で暑い！！着替えるのも落ち着かず文句しか出ませんでしたね館内満室の場合ぐらい日帰り温泉中止したらどうですか？のんびりゆったりするために宿泊するのですからあれじゃ最低ですよ久々にイライラしましたね食事は夜も朝も何処にでもあるノーマルなバイキングですまだ新しいせいか部屋はとても綺麗でしたので良かったです節電なのかエレベーターも廊下もとにかく館内が暑いです節電はわかりますが、あれだけの人数が移動するのですからもう少し涼しくしてもらえればと思いますもう二度と行きません"/>
    <x v="3"/>
    <n v="2"/>
    <n v="3"/>
    <n v="4"/>
    <n v="3"/>
    <n v="2"/>
    <n v="3"/>
    <x v="1"/>
    <x v="4"/>
    <s v="Sun Jul 17 00:00:00 JST 2016"/>
    <s v="投稿者"/>
    <x v="0"/>
    <x v="0"/>
    <s v="na"/>
  </r>
  <r>
    <x v="0"/>
    <x v="2"/>
    <x v="159"/>
    <s v="箱根強羅温泉　季の湯　雪月花"/>
    <s v="部屋、サービス、立地含め非常によかった。ただ、炭酸泉の汚れがあったり、お品書きの順番を間違えていたことが少し残念。それを加味しても素晴らしい施設でした。"/>
    <x v="0"/>
    <n v="4"/>
    <n v="5"/>
    <n v="5"/>
    <n v="5"/>
    <n v="4"/>
    <n v="5"/>
    <x v="1"/>
    <x v="3"/>
    <s v="Sun Mar 06 00:00:00 JST 2016"/>
    <s v="投稿者"/>
    <x v="0"/>
    <x v="0"/>
    <s v="na"/>
  </r>
  <r>
    <x v="0"/>
    <x v="2"/>
    <x v="204"/>
    <s v="箱根湯本温泉　箱根パークス吉野"/>
    <s v="紅葉シーズンの急な予約でしたがお部屋が取れてラッキー。赤ちゃん連れなので貸し切り風呂、湯上り処のキッズスペースがとても助かりました。朝食もお粥、蒸し野菜等離乳食中期以降の子なら食べられるものがあったので家族で楽しめました！朝食時、小さい子供が居る人達でまとまった席になっていたので気兼ねなく食事できました。近くにキッズスペースもあり。子供浴衣80サイズがあるとの事で楽しみにしていましたがかなり大きくて着れませんでした。部屋が湿気が多く布団や浴衣もジメジメと感じた。匂いもどこからか排水管のような匂いが気になった。でも家族は気にならないと言っていましたのでどうでしょう。部屋のお風呂や洗面所は昭和感が強くて使用する気にはなれませんでした。それでも値段を考えるとＯＫです。シーズン、立地からいくと安かったので。フロントのスタッフの方が気持ちの良い方ばかりでした。子供の温泉デビュー、良い思い出になりました。ありがとうございました。"/>
    <x v="2"/>
    <n v="5"/>
    <n v="5"/>
    <n v="2"/>
    <n v="2"/>
    <n v="4"/>
    <n v="3"/>
    <x v="1"/>
    <x v="1"/>
    <s v="Mon Nov 21 00:00:00 JST 2016"/>
    <s v="投稿者"/>
    <x v="0"/>
    <x v="0"/>
    <s v="na"/>
  </r>
  <r>
    <x v="0"/>
    <x v="2"/>
    <x v="163"/>
    <s v="箱根湯本温泉　月の宿　紗ら"/>
    <s v="とても綺麗で、家族で３部屋に別れて宿泊しましたが大満足です。食事も美味しいかったし、湯上がりアイスも良かったです。ただアメニティでフェイスローション等、スキンケアがあれば言うことなし。部屋着もとても良かったです。"/>
    <x v="0"/>
    <n v="5"/>
    <n v="5"/>
    <n v="5"/>
    <n v="4"/>
    <n v="5"/>
    <n v="5"/>
    <x v="1"/>
    <x v="1"/>
    <s v="Sat Jan 09 00:00:00 JST 2016"/>
    <s v="投稿者"/>
    <x v="0"/>
    <x v="0"/>
    <s v="na"/>
  </r>
  <r>
    <x v="0"/>
    <x v="2"/>
    <x v="172"/>
    <s v="箱根湯本温泉　箱根　花紋"/>
    <s v="新婚旅行で利用させていただきました。立地ついて、駅からは遠くなないのですが坂の上ですので「やや不満」としています。しかし送迎をしていただけるので全く問題はないと感じました。次に、お風呂ですが「普通」としていますが、箱根という期待値を込めています。期待通りといった感想です。その他ですが、アメニティや接客など含め、期待以上のものが受けられると思います。金額的にも立派な金額ではありましたが、非常に満足です。"/>
    <x v="0"/>
    <n v="5"/>
    <n v="2"/>
    <n v="5"/>
    <n v="5"/>
    <n v="3"/>
    <n v="5"/>
    <x v="2"/>
    <x v="1"/>
    <s v="Thu Nov 17 00:00:00 JST 2016"/>
    <s v="投稿者"/>
    <x v="0"/>
    <x v="0"/>
    <s v="na"/>
  </r>
  <r>
    <x v="0"/>
    <x v="2"/>
    <x v="146"/>
    <s v="箱根小涌谷温泉　水の音"/>
    <s v="一人旅でお世話になりました。お食事は、特に夕食がとても美味しく、量も多くて大満足でした。温泉はアメニティも充実しており、広々としていてとても癒されました。温泉のあとのアイスや飲むヨーグルト、牛乳、夜の肉まんや夜鳴きそばの無料サービスも充実されており、また、若いスタッフさんか多いようにもお見受けしましたが、皆様接客が素晴らしく、すれ違う度に挨拶をしてくださり、とても気持ちよく過ごせました。駅までお迎えにきてくださった送迎の方も、気さくに話しかけてくださり嬉しかったです。22:00以降のバーも、二時間飲み放題で1200円ととてもお安く、色々な果実酒の試しのみができましたし、バーで接客してくださった女性の方の対応も素晴らしかったです。お陰さまで、とても充実した、楽しい旅になりました。箱根にいく際は、また是非ご利用させて頂けたらと思います。本当にありがとうございました。"/>
    <x v="1"/>
    <n v="5"/>
    <n v="4"/>
    <n v="4"/>
    <n v="5"/>
    <n v="5"/>
    <n v="5"/>
    <x v="1"/>
    <x v="0"/>
    <s v="Sun May 08 00:00:00 JST 2016"/>
    <s v="投稿者"/>
    <x v="0"/>
    <x v="0"/>
    <s v="na"/>
  </r>
  <r>
    <x v="0"/>
    <x v="2"/>
    <x v="149"/>
    <s v="仙石原温泉　仙郷楼"/>
    <s v="今まで泊まった中で一番お料理が美味しかったです。部屋食でしたが担当の仲居さんも気持ち良く接客してくださって、お料理の味とともに満点でした。離れに宿泊しましたが部屋も広く綺麗で申し分なく、部屋付きのかけ流し風呂は泉質も良くかなり広くて素晴らしかったです。浴槽が広い上に戸を二面開けられるので、露天風呂気分になれます。屋根はあるので雨の日でしたが濡れることなく温泉につかりながらビールをいただき、最高に癒されました。また絶対に行きたい旅館の１つになりました。コンビニまで少し距離があるのが唯一の難点ですが、その他は全て申し分ありませんでした。おすすめです。"/>
    <x v="0"/>
    <n v="5"/>
    <n v="4"/>
    <n v="5"/>
    <n v="5"/>
    <n v="5"/>
    <n v="5"/>
    <x v="1"/>
    <x v="3"/>
    <s v="Mon Sep 19 00:00:00 JST 2016"/>
    <s v="投稿者"/>
    <x v="0"/>
    <x v="0"/>
    <s v="na"/>
  </r>
  <r>
    <x v="0"/>
    <x v="2"/>
    <x v="209"/>
    <s v="オーベルジュ　箱根フォンテーヌブロー仙石亭"/>
    <s v="部屋の広さは2部屋分あって広い。備え付けのシャンプー類はホテルオリジナルで、品質はかなり高い。バスタオル類は3回ほど温泉に入れるくらい、あらかじめ用意されている"/>
    <x v="1"/>
    <n v="3"/>
    <n v="5"/>
    <n v="5"/>
    <n v="4"/>
    <n v="5"/>
    <n v="5"/>
    <x v="1"/>
    <x v="3"/>
    <s v="Sun Nov 20 00:00:00 JST 2016"/>
    <s v="投稿者"/>
    <x v="0"/>
    <x v="0"/>
    <s v="na"/>
  </r>
  <r>
    <x v="0"/>
    <x v="2"/>
    <x v="220"/>
    <s v="仙石原温泉　伊藤山荘"/>
    <s v="お正月なのに通常料金で利用出来て得した気持ちでした。残念ながら前回お邪魔した時の濁り湯でなかったのですが…ゆず湯もとても温まり良かったです！朝食も美味しいので夕食も付いていたらいいかな？近いうち、温泉になると言う事なので…又行きたいです。"/>
    <x v="1"/>
    <n v="3"/>
    <n v="5"/>
    <n v="3"/>
    <n v="3"/>
    <n v="4"/>
    <n v="5"/>
    <x v="1"/>
    <x v="0"/>
    <s v="Sat Jan 02 00:00:00 JST 2016"/>
    <s v="おっこちゃん0956"/>
    <x v="3"/>
    <x v="2"/>
    <s v="7"/>
  </r>
  <r>
    <x v="0"/>
    <x v="2"/>
    <x v="248"/>
    <s v="仙石原温泉　ホテル箱根パウエル"/>
    <s v="少々建物および設備が古いですが、宿泊料金はお得でした。お風呂も空いていて入りやすかったです。朝食はバイキング形式で品数はちょうどよかったです"/>
    <x v="1"/>
    <n v="3"/>
    <n v="3"/>
    <n v="4"/>
    <n v="3"/>
    <n v="4"/>
    <n v="4"/>
    <x v="1"/>
    <x v="1"/>
    <s v="Tue Oct 18 00:00:00 JST 2016"/>
    <s v="投稿者"/>
    <x v="0"/>
    <x v="0"/>
    <s v="na"/>
  </r>
  <r>
    <x v="0"/>
    <x v="2"/>
    <x v="202"/>
    <s v="強羅温泉　桐谷　箱根荘"/>
    <s v="1歳3ヶ月の子どもと3人で宿泊しました。宿を選ぶ決め手となったのは、宿泊者コメントで・1歳の子どもと旅行した人が満足していた・家族風呂があり、温度調整も可能・部屋に風呂トイレがある・朝夕食付き、個室ということがわかったからです。安心してこの宿に決めることができました。実際宿泊してみて相違点はなく、娘の温泉デビューもでき（ぬるめる必要はなく丁度いい温度のにごり湯でした！）、家族でゆったり過ごすことができました。"/>
    <x v="1"/>
    <n v="4"/>
    <n v="4"/>
    <n v="4"/>
    <n v="4"/>
    <n v="5"/>
    <n v="5"/>
    <x v="1"/>
    <x v="1"/>
    <s v="Wed Mar 16 00:00:00 JST 2016"/>
    <s v="投稿者"/>
    <x v="0"/>
    <x v="0"/>
    <s v="na"/>
  </r>
  <r>
    <x v="0"/>
    <x v="2"/>
    <x v="202"/>
    <s v="強羅温泉　桐谷　箱根荘"/>
    <s v="全体的に落ち着いた雰囲気で良かったです。一番は温泉ですね。にごり湯は効果も高そうで3回も利用させていただきました。食事も鍋調理や自家製豆腐は美味しくいただけました。口コミにあるように焼魚等は冷めた状態でしたが気になるほどでもありません。さくら亭は眺望抜群でしたが、これは追加料金なりかと。事前の人数変更にも快く対応していただけ大変助かりました。特に不満はないですが、唯一、部屋のエアコンと冷蔵庫の音が大きく、睡眠中、少し気になりました。また機会があれば利用させていただきます。"/>
    <x v="1"/>
    <n v="5"/>
    <n v="4"/>
    <n v="4"/>
    <n v="4"/>
    <n v="5"/>
    <n v="4"/>
    <x v="1"/>
    <x v="1"/>
    <s v="Fri Aug 19 00:00:00 JST 2016"/>
    <s v="Kaizer N"/>
    <x v="2"/>
    <x v="1"/>
    <s v="18"/>
  </r>
  <r>
    <x v="0"/>
    <x v="2"/>
    <x v="163"/>
    <s v="箱根湯本温泉　月の宿　紗ら"/>
    <s v="素晴らしい宿です。とても満足できました。部屋は清潔で使いやすかったです。広くはないものの、スペースを上手に使っていると感心しました。大浴場は照明がやや暗め。月夜にゆったりと入浴をしているような気分になって、とてもリラックス出来ました。湯加減も良かったです。夕食は後半のしゃぶしゃぶがメインですが、前半の惣菜もとても良かったです。見た目が美しく美味しかったです。飲み放題も嬉しかったです。朝食も質も量も満足できました。一番強く感じた事は、スタッフの皆さんです。若い人が一生懸命に働いている様子はとても好感が持てました。だから、素晴らしい宿だと思う事が出来たのだと思います。しかし、ひとつだけ改善してほしい事が…。大浴場を利用する時にマッサージの人を目が合うのですが、態度が悪い。さわやかに挨拶をしろとは言わないが会釈くらいはするのが常識だと思う。接客をしているという意識のない人は見えない場所に隔離してほしいものです。"/>
    <x v="0"/>
    <n v="5"/>
    <n v="5"/>
    <n v="5"/>
    <n v="5"/>
    <n v="5"/>
    <n v="5"/>
    <x v="3"/>
    <x v="6"/>
    <s v="Tue Oct 11 00:00:00 JST 2016"/>
    <s v="投稿者"/>
    <x v="0"/>
    <x v="0"/>
    <s v="na"/>
  </r>
  <r>
    <x v="0"/>
    <x v="2"/>
    <x v="224"/>
    <s v="箱根強羅ホテルパイプのけむりプラス"/>
    <s v="強羅駅前で立地条件は最高ですが、見過ごして通り過ぎてしまいました。１５時チェックインでしたが１４時頃に到着してしまい受付を済ませた所、「１５時前には部屋の用意が出来るのでご案内出来ます」との事で駅前の土産物店などを探索しました。１０分前くらいにフロントへ行った所、部屋のキーを頂けました。感謝です。正面の駐車場は狭いので、近くに止めたい方は早めに行く事をお勧めします。部屋はツインで狭く、荷物を置く台がなかったのが残念です。室内・風呂のアメニティも充実しています。妻は風呂に行く時にフロント前を通るのに抵抗があって、浴衣を着るのをためました。夕食前の６時頃は風呂が混み合い、収容人数に対して大浴場・脱衣場は手狭です。朝・夕のビュッフェも充実していて良かったです。値段相応の部分はありますが、総合的には良かったので、また泊まりたいです。"/>
    <x v="1"/>
    <n v="4"/>
    <n v="4"/>
    <n v="3"/>
    <n v="5"/>
    <n v="4"/>
    <n v="4"/>
    <x v="1"/>
    <x v="1"/>
    <s v="Sun Aug 28 00:00:00 JST 2016"/>
    <s v="たく９２２"/>
    <x v="1"/>
    <x v="1"/>
    <s v="15"/>
  </r>
  <r>
    <x v="0"/>
    <x v="2"/>
    <x v="176"/>
    <s v="強羅温泉　強羅花扇　早雲閣"/>
    <s v="大変お世話になりました。お風呂もお食事も最高でした。お宿の方の接客も素晴らしく、十分にくつろげました。利用させていただきます。また是非とも"/>
    <x v="0"/>
    <n v="5"/>
    <n v="5"/>
    <n v="5"/>
    <n v="5"/>
    <n v="5"/>
    <n v="5"/>
    <x v="1"/>
    <x v="1"/>
    <s v="Thu Nov 03 00:00:00 JST 2016"/>
    <s v="投稿者"/>
    <x v="0"/>
    <x v="0"/>
    <s v="na"/>
  </r>
  <r>
    <x v="0"/>
    <x v="2"/>
    <x v="251"/>
    <s v="箱根強羅温泉　あおい荘"/>
    <s v="強羅駅からゆっくり歩いて１０分。途中坂道があります。近くに夜９時までやっているコンビニがあり、強羅公園は斜め前に見えます。部屋にはタオルと歯ブラシとお茶セット、大浴場に髪ゴムとブラシと綿棒、洗顔フォーム、シャンプー、トリートメント、ボディソープがありました。化粧類は持参したほうがいいです。パナソニックの最新式のマッサージ器が無料で使え、無料のドリップ珈琲もあります。今のマッサージ機は昔と違って痛くなく、微調節も思いのままで上手に揉みますね。フロントや廊下にいらしたスタッフは男性も女性もにこやかで親切で職場がうまくいってる印象を受けました。温泉は湯気でぼやけていたけれどおそらく無色透明のお湯で硫黄臭がしみつくことも肌が荒れることもなく快適でした。大浴場の露天風呂で小雪を眺めたり、夜はひときわ輝く星が木々のあいだにみえたり、貸し切り状態で箱根の湯を満喫しました。内風呂の段差が腰湯をするのにちょうどよい高さでよかったです。１時間無料の予約制の貸切風呂はヒノキのお風呂が真新しく本物の森林浴の香りに癒されました。夕食のお弁当は高さがあるせいか思ったより多く残してしまったくらいです。魚、肉、エビ、とタンパク質が豊富で汁物もおいしかったです。ふき味噌が珍しくて美味しかった。早春を感じれました。朝食は最後の客だったせいかお盆をバンと置いたり食器をガラガラぶつける音がひっきりなしでいたたまれず退室しました。豪勢な料理や何種類もお風呂があるわけではないですが、団体客がいないので脱衣場でごったがえすこともなく、お湯が流れる音だけが響くなかで気の向くままのんびりお風呂を楽しめたのは何物にも代えがたいです。カップルや一人旅にお勧めの宿です。最近はどこへいっても団体客の騒々しさに悩まされたり怖い思いをしていたので、貴重なホテルだと思いました。またお世話になりたいです。"/>
    <x v="0"/>
    <n v="5"/>
    <n v="5"/>
    <n v="5"/>
    <n v="3"/>
    <n v="5"/>
    <n v="4"/>
    <x v="1"/>
    <x v="0"/>
    <s v="Thu Feb 18 00:00:00 JST 2016"/>
    <s v="Tiffany&amp;Rose;"/>
    <x v="2"/>
    <x v="2"/>
    <s v="3"/>
  </r>
  <r>
    <x v="0"/>
    <x v="2"/>
    <x v="144"/>
    <s v="箱根湯本温泉　ホテルマイユクール祥月"/>
    <s v="2回目の利用ですが、食事、デザートとても美味しいです。"/>
    <x v="0"/>
    <n v="5"/>
    <n v="3"/>
    <n v="4"/>
    <n v="4"/>
    <n v="3"/>
    <n v="5"/>
    <x v="1"/>
    <x v="1"/>
    <s v="Thu Aug 25 00:00:00 JST 2016"/>
    <s v="投稿者"/>
    <x v="0"/>
    <x v="0"/>
    <s v="na"/>
  </r>
  <r>
    <x v="0"/>
    <x v="2"/>
    <x v="252"/>
    <s v="ペンション　リバティ・ハウス"/>
    <s v="お部屋や施設はとても綺麗に掃除が行き届いてました。夜ご飯も美味しかったです。朝ご飯は少なかった様に思いました。部屋は綺麗でしたが天井が雨漏り？の後が大きくて不気味でした。お風呂は硫黄泉の白濁と書いてありましたが、薄くてそんなモノなのかな？と主人が言ってました。アメニティがなく説明に書いてなかった様に思います。TVは４chしか映らずショックです。後領収書も内訳とかも貰えず、お釣りがちょっと不明に感じました。宿の方はめちゃいい感じの人です。"/>
    <x v="2"/>
    <n v="4"/>
    <n v="2"/>
    <n v="4"/>
    <n v="1"/>
    <n v="3"/>
    <n v="4"/>
    <x v="1"/>
    <x v="1"/>
    <s v="Fri Jul 01 00:00:00 JST 2016"/>
    <s v="優希雅"/>
    <x v="1"/>
    <x v="2"/>
    <s v="1"/>
  </r>
  <r>
    <x v="0"/>
    <x v="2"/>
    <x v="163"/>
    <s v="箱根湯本温泉　月の宿　紗ら"/>
    <s v="先日、主人の誕生日記念に泊まりました。車のナビが古かったので、ホテルの場所がすぐ分からなく、少し迷いました。ホテルの駐車場は立体で、主人は大変だったと言っていました。館内は何か所も飲み放題の設備があり、部屋も綺麗で使いやすくとても快適でした。ただ、館内着と言われるものはパジャマのようなものですが、とても恥ずかしかったです。夕食の時も飲み放題なのですが、中々飲み物が来なく満足には飲めませんでした。"/>
    <x v="1"/>
    <n v="4"/>
    <n v="3"/>
    <n v="4"/>
    <n v="3"/>
    <n v="4"/>
    <n v="3"/>
    <x v="1"/>
    <x v="1"/>
    <s v="Sun Sep 11 00:00:00 JST 2016"/>
    <s v="もめん０２"/>
    <x v="1"/>
    <x v="2"/>
    <s v="2"/>
  </r>
  <r>
    <x v="0"/>
    <x v="2"/>
    <x v="144"/>
    <s v="箱根湯本温泉　ホテルマイユクール祥月"/>
    <s v="１月２７日兄弟５人で宿泊・・お年玉のプランでとてもお安く・・食事もいつもとさほど変わらず楽しいひと時でした朝食の卵かけごはんの　卵の黄身が凄く穀美味しいです勿論お夕食も目で舌で楽しめる物です　初めてお伺いした時は思わず可愛い～と声に出てしまいましたスタッフの皆様も親切で・のんびり　ゆっくり楽しめますまた日常に疲れたら命の洗濯に行こうと思います"/>
    <x v="1"/>
    <n v="4"/>
    <n v="4"/>
    <n v="4"/>
    <n v="4"/>
    <n v="4"/>
    <n v="4"/>
    <x v="1"/>
    <x v="0"/>
    <s v="Wed Jan 27 00:00:00 JST 2016"/>
    <s v="メグタン0199"/>
    <x v="3"/>
    <x v="2"/>
    <s v="5"/>
  </r>
  <r>
    <x v="0"/>
    <x v="2"/>
    <x v="253"/>
    <s v="ＴＫＰホテル＆リゾート　レクトーレ箱根強羅"/>
    <s v="公園上駅から子連れで荷物を持っての登り坂が大変でしたが、二階のフロントからはお部屋までフロントの方が荷物を運んでくださりとても助かりました。なにより、笑顔で丁寧な接客が素敵でした。お部屋はきれいな畳にテーブルと座布団、タオルや歯ブラシが人数分準備が整っていて、窓側にはハンドソープつきの洗面所、小さなテーブルとチェアもありました。テレビを見ながらゆっくりくつろげるお部屋で着いて早々、また利用したいね～と家族で話しました。お手洗いはお部屋にはありませんが、きれいで手をふく紙もありました。廊下も暖房がついているので寒くありませんでした。温泉は二種類楽しめ、すごく気持ちよかったです。石鹸類も綿棒やドライヤーも髪のゴムなどアメニティも十分。気になった点は、お風呂の洗い場も温泉に入っているときも天井からピタピタと水滴が落ちてきて冷たかったことと、暖房器具にほこりがたまっていたことです。それでも不快というほどではなく、年末にリーズナブル価格で宿泊させていただき、お部屋も広くて快適だったのでまた伺いたいです。ありがとうございました！"/>
    <x v="1"/>
    <n v="4"/>
    <n v="4"/>
    <n v="5"/>
    <n v="4"/>
    <n v="4"/>
    <s v="-"/>
    <x v="1"/>
    <x v="1"/>
    <s v="Thu Dec 29 00:00:00 JST 2016"/>
    <s v="投稿者"/>
    <x v="0"/>
    <x v="0"/>
    <s v="na"/>
  </r>
  <r>
    <x v="0"/>
    <x v="2"/>
    <x v="254"/>
    <s v="箱根仙石原温泉　万寿屋旅館"/>
    <s v="金時山ハイキング時に利用しました。立地、料金、お風呂はよいと思いました。お部屋やサービスはお値段相応です。素泊まりでしたが、周囲に徒歩圏内にお店はあります。閉店時間が早いのでその点は注意ですね。"/>
    <x v="2"/>
    <n v="3"/>
    <n v="4"/>
    <n v="3"/>
    <n v="2"/>
    <n v="4"/>
    <s v="-"/>
    <x v="1"/>
    <x v="4"/>
    <s v="Sat Jun 04 00:00:00 JST 2016"/>
    <s v="kote33"/>
    <x v="2"/>
    <x v="2"/>
    <s v="5"/>
  </r>
  <r>
    <x v="0"/>
    <x v="2"/>
    <x v="255"/>
    <s v="フォレストリゾート　箱根　森のせせらぎ"/>
    <s v="綺麗で落ち着きがある館内でした料理も他とは違ったメニューで、１つ１つ食材の解説もしてもらえたので、細やかな配慮に感心しましたただ、夕食最後のデザートの時に、他のテーブルの方の豪華なデザートが運ばれているのが見えてしまい、自分にきたデザートと大きな格差があったのが分かって少し残念でした心地よい夕食の最後の最後だったので本当に惜しい気持ちですおそらく別メニューか予約したグレードが高いのでしょうけれども、そういう方は別部屋にするとか、見えない配慮があると良いと思います。また機会があれば泊まりに行きたいと思います"/>
    <x v="0"/>
    <n v="4"/>
    <n v="5"/>
    <n v="5"/>
    <n v="3"/>
    <n v="4"/>
    <n v="5"/>
    <x v="1"/>
    <x v="4"/>
    <s v="Sat Feb 06 00:00:00 JST 2016"/>
    <s v="投稿者"/>
    <x v="0"/>
    <x v="0"/>
    <s v="na"/>
  </r>
  <r>
    <x v="0"/>
    <x v="2"/>
    <x v="203"/>
    <s v="箱根大平台あすか"/>
    <s v="箱根にしては値段が安かったのでそれだけで十分満足です。駅に近いので便利です。"/>
    <x v="1"/>
    <n v="3"/>
    <n v="4"/>
    <n v="4"/>
    <n v="3"/>
    <n v="3"/>
    <n v="4"/>
    <x v="1"/>
    <x v="1"/>
    <s v="Wed Aug 17 00:00:00 JST 2016"/>
    <s v="投稿者"/>
    <x v="0"/>
    <x v="0"/>
    <s v="na"/>
  </r>
  <r>
    <x v="0"/>
    <x v="2"/>
    <x v="155"/>
    <s v="仙石原温泉　リゾートホテル　リ・カーヴ箱根"/>
    <s v="子供初めての日本旅行なので、日本の畳を体験させようと思って和洋室を選びました。部屋が思ったより広く、晩餐のバイキングもとてもおいしく、食事後は卓球をしてから温泉に入って楽しい一日を過ごしました。子供にとってもとてもいい思い出になりました。お世話になりました。"/>
    <x v="1"/>
    <n v="4"/>
    <n v="4"/>
    <n v="4"/>
    <n v="4"/>
    <n v="4"/>
    <n v="5"/>
    <x v="1"/>
    <x v="1"/>
    <s v="Thu Jun 30 00:00:00 JST 2016"/>
    <s v="rei_rin"/>
    <x v="4"/>
    <x v="2"/>
    <s v="3"/>
  </r>
  <r>
    <x v="0"/>
    <x v="2"/>
    <x v="185"/>
    <s v="箱根湯本温泉　天成園"/>
    <s v="とても満足でした。少し高めかなと思いましたが、十分休めました。部屋にベランダあればなーとは思いましたがそれ以外は言うことなしです。お風呂も広く、快適です。浴衣も綺麗だし、好きな柄を選べます。食事も種類豊富、美味しい。バイキングですが、個室になっていて大変満足です。機会があればまた行きたいと思います。"/>
    <x v="0"/>
    <n v="5"/>
    <n v="5"/>
    <n v="4"/>
    <n v="5"/>
    <n v="5"/>
    <n v="5"/>
    <x v="1"/>
    <x v="1"/>
    <s v="Tue Aug 23 00:00:00 JST 2016"/>
    <s v="投稿者"/>
    <x v="0"/>
    <x v="0"/>
    <s v="na"/>
  </r>
  <r>
    <x v="0"/>
    <x v="2"/>
    <x v="182"/>
    <s v="強羅温泉　ホテルリゾーピア箱根"/>
    <s v="会員でもないのにGWに当日予約で宿泊しました。車だとビックリするような道です（箱根ですから）。ホテルも余裕が無い斜面感があり、第一印象はありゃやっちゃったかな、って感じでした。が。一歩入ると、すぐ最高のホテルでした。後は食事の質の高さ、館内の清潔感、ソフト面で素晴らしい対応をして頂いているホテルだと思いました。ちびっ子から高級感ある壮年まで、どの層にも太鼓判です。"/>
    <x v="0"/>
    <n v="5"/>
    <n v="3"/>
    <n v="5"/>
    <n v="5"/>
    <n v="4"/>
    <n v="5"/>
    <x v="1"/>
    <x v="1"/>
    <s v="Sun May 01 00:00:00 JST 2016"/>
    <s v="投稿者"/>
    <x v="0"/>
    <x v="0"/>
    <s v="na"/>
  </r>
  <r>
    <x v="0"/>
    <x v="2"/>
    <x v="157"/>
    <s v="箱根小涌園Ｂ＆Ｂパンシオン箱根"/>
    <s v="東京出張の空き日に宿泊しました。正直、値段につられて予約したのですが、とっても良かったです。食事は、ユネッサン内のイタリアンレストラン利用との事でしたので、遊歩道を歩いてレストランまで行き(勿論、シャトルバスでも可)美味しく頂く事が出来ました。コスパは最高です。思わず、出張後の帰阪時にも予約しました。"/>
    <x v="0"/>
    <n v="5"/>
    <n v="3"/>
    <n v="4"/>
    <n v="3"/>
    <n v="5"/>
    <n v="5"/>
    <x v="0"/>
    <x v="0"/>
    <s v="Wed Feb 24 00:00:00 JST 2016"/>
    <s v="投稿者"/>
    <x v="0"/>
    <x v="0"/>
    <s v="na"/>
  </r>
  <r>
    <x v="0"/>
    <x v="2"/>
    <x v="219"/>
    <s v="箱根芦ノ湖温泉　源泉100%の宿　ＨＯＴＥＬ　Ｒａ　Ｋｕｕｎ　(ホテルラクーン）"/>
    <s v="従業員の方々は、とても親切でした最低限の施設設備ですが、特に不満な点はありませんでした夕食は、2人分が4人テーブルに乗り切らないくらいのすごい品数でした周りの方々も含め、食べ切れず残していたので、もう少し1品ずつの分量を減らすか品数自体を絞るかして、質をアップした方が良いかと食べ切れないと勿体ないですし、申し訳なく、気が引けました朝食バイキングは、一般的なものでしたコーンフレークがむき出しなせいか、しけっていたので、コーンフレークディスペンサーを使うと良いと思いました夕食、朝食ともに、味は美味しかったです温泉は、露天風呂が道路側で景色が良くなかったので、何か工夫していただくとイメージがだいぶ変えられるのかなぁと入口に人気のシャンプーやリンスが数種類置かれていて、好きなものを使えるのは、親切でした芦ノ湖から近いので、オススメのホテルです"/>
    <x v="1"/>
    <n v="4"/>
    <n v="5"/>
    <n v="5"/>
    <n v="4"/>
    <n v="4"/>
    <n v="4"/>
    <x v="1"/>
    <x v="1"/>
    <s v="Fri Nov 18 00:00:00 JST 2016"/>
    <s v="投稿者"/>
    <x v="0"/>
    <x v="0"/>
    <s v="na"/>
  </r>
  <r>
    <x v="0"/>
    <x v="2"/>
    <x v="165"/>
    <s v="小田急箱根レイクホテル"/>
    <s v="食事が美味しく、景観が良く、ホテルの中も快適にすごせました。ただ、天候に恵まれなかったのが、ちょっと残念です。"/>
    <x v="1"/>
    <n v="5"/>
    <n v="4"/>
    <n v="4"/>
    <n v="4"/>
    <n v="4"/>
    <n v="5"/>
    <x v="1"/>
    <x v="1"/>
    <s v="Mon Sep 12 00:00:00 JST 2016"/>
    <s v="投稿者"/>
    <x v="0"/>
    <x v="0"/>
    <s v="na"/>
  </r>
  <r>
    <x v="0"/>
    <x v="2"/>
    <x v="154"/>
    <s v="仙石原温泉　ホテルグリーンプラザ箱根"/>
    <s v="家族4人で宿泊、お風呂も食事も十分満喫できました　中庭から見る富士山は絶景ですし大涌谷の湯けむりも見えました　チェックイン時にフロントで行列ができましたが、各スタッフの皆さんの対応は良かったです　残念だったのは部屋が寒かったことでエアコンの温調ができればもっと良かった"/>
    <x v="2"/>
    <n v="3"/>
    <n v="4"/>
    <n v="3"/>
    <n v="2"/>
    <n v="3"/>
    <n v="4"/>
    <x v="1"/>
    <x v="1"/>
    <s v="Fri Dec 30 00:00:00 JST 2016"/>
    <s v="投稿者"/>
    <x v="0"/>
    <x v="0"/>
    <s v="na"/>
  </r>
  <r>
    <x v="0"/>
    <x v="2"/>
    <x v="160"/>
    <s v="箱根湯本温泉　喜仙荘"/>
    <s v="箱根旅行に出かけようと探している時に見つけて予約をしました！最近では忙しくゆっくりする時間がなかなかなかったこともあり温泉を貸切でゆったり楽しんだり、従業員の方にも温かく接客していただいて大変心が温まりました。お料理も手が込んでいて優しい味付けにほっこり。終始、癒される旅行になり大変感謝しています。ありがとうございました。"/>
    <x v="0"/>
    <n v="5"/>
    <n v="5"/>
    <n v="5"/>
    <n v="5"/>
    <n v="5"/>
    <n v="5"/>
    <x v="1"/>
    <x v="4"/>
    <s v="Mon Nov 21 00:00:00 JST 2016"/>
    <s v="投稿者"/>
    <x v="0"/>
    <x v="0"/>
    <s v="na"/>
  </r>
  <r>
    <x v="0"/>
    <x v="2"/>
    <x v="189"/>
    <s v="宮ノ下温泉　富士屋ホテル"/>
    <s v="デザートのアップルパイはとても美味しかったけど、食事量は多すぎると思いました。ベッドが硬くて寝られなかった。温泉は気持ち良かったけど、お風呂のタオルにゴミが付着していてガッカリでした。一流旅館のイメージは全く感じられなかったです"/>
    <x v="3"/>
    <n v="2"/>
    <n v="3"/>
    <n v="3"/>
    <n v="3"/>
    <n v="1"/>
    <n v="2"/>
    <x v="1"/>
    <x v="1"/>
    <s v="Tue Jan 05 00:00:00 JST 2016"/>
    <s v="投稿者"/>
    <x v="0"/>
    <x v="0"/>
    <s v="na"/>
  </r>
  <r>
    <x v="0"/>
    <x v="2"/>
    <x v="214"/>
    <s v="箱根湯本温泉　ホテル　おかだ"/>
    <s v="サービス、食事、風呂は大変満足です。特に、夕食の時にビン入りのウーロン茶をわざわざ熱くしてポットに詰めてくれたのには家族が感激していました。ただ、部屋のエアコンの温度調節が、ONとOFFしかないような状態で、就寝中はONだと寒く、OFFだと暑くて少々辛かったですね。エアコンが良ければ総合評価は「大変満足」でした。"/>
    <x v="1"/>
    <n v="5"/>
    <n v="3"/>
    <n v="4"/>
    <n v="5"/>
    <n v="5"/>
    <n v="5"/>
    <x v="1"/>
    <x v="1"/>
    <s v="Sat Aug 13 00:00:00 JST 2016"/>
    <s v="投稿者"/>
    <x v="0"/>
    <x v="0"/>
    <s v="na"/>
  </r>
  <r>
    <x v="0"/>
    <x v="2"/>
    <x v="182"/>
    <s v="強羅温泉　ホテルリゾーピア箱根"/>
    <s v="6/11から１泊しました。この値段でこのクオリティは素晴らしいと思います。もっとお金出せばもっといい宿もありますが、この値段でこのパフォーマンスはなかなかありません。食事は飲み放題付きで十分おいしかったですし、お風呂も十分、部屋も寝るためだけですので、十分でした。"/>
    <x v="0"/>
    <n v="4"/>
    <n v="5"/>
    <n v="4"/>
    <n v="5"/>
    <n v="4"/>
    <n v="5"/>
    <x v="1"/>
    <x v="1"/>
    <s v="Sat Jun 11 00:00:00 JST 2016"/>
    <s v="suzu1224"/>
    <x v="1"/>
    <x v="1"/>
    <s v="31"/>
  </r>
  <r>
    <x v="0"/>
    <x v="2"/>
    <x v="256"/>
    <s v="仙石原温泉　福島館"/>
    <s v="のんびり貸切温泉に入れて、とても美味しいお料理が食べられ大満足です。この時期、それほど寒く無いと思ってたのですが、コタツとストーブがあったのがとても嬉しかったです。唯一残念だったのが、お風呂の洗い場の蛇口が1つしか使えなかったことです。うちらみたいな年齢からしたら、建物が古いとかは全く気にならないです。広いお部屋を用意してもらったのも嬉しかったです。また利用したいと思います。"/>
    <x v="0"/>
    <n v="5"/>
    <n v="5"/>
    <n v="5"/>
    <n v="5"/>
    <n v="4"/>
    <n v="5"/>
    <x v="1"/>
    <x v="3"/>
    <s v="Fri Apr 08 00:00:00 JST 2016"/>
    <s v="りかちときこち"/>
    <x v="1"/>
    <x v="2"/>
    <s v="8"/>
  </r>
  <r>
    <x v="0"/>
    <x v="2"/>
    <x v="175"/>
    <s v="箱根湯本温泉　ホテル南風荘"/>
    <s v="友達と子供二人と利用させて頂きました。お部屋のお風呂も綺麗でしたし、眺めもよく、清掃も行き届いていました☆アメニティも豊富で大浴場でシャンプーが選べるところ、ヘアゴムなどの用意も女性目線のおもてなしで、大変気持ちよかったです！お食事も、こだわりある且つ、見た目にも気を配っていて、とても美味しかったです。フロントの方、お部屋担当の方、お布団敷きの方、色んな方にお世話していただきましたが、皆さん対応が良く、素敵な休日となりました(*´-`)ありがとうございました。また機会があれば、利用させていただきたいです。"/>
    <x v="0"/>
    <n v="5"/>
    <n v="3"/>
    <n v="5"/>
    <n v="5"/>
    <n v="5"/>
    <n v="5"/>
    <x v="1"/>
    <x v="1"/>
    <s v="Fri Mar 18 00:00:00 JST 2016"/>
    <s v="投稿者"/>
    <x v="0"/>
    <x v="0"/>
    <s v="na"/>
  </r>
  <r>
    <x v="0"/>
    <x v="2"/>
    <x v="202"/>
    <s v="強羅温泉　桐谷　箱根荘"/>
    <s v="いつも利用させて頂いてますが、部屋も綺麗でゆっくりくつろげ、常連宿として利用しています、朝食後コーヒーがあればとアンケートを書いたら次利用したとき対応してくれ、感動いたしました!!"/>
    <x v="0"/>
    <n v="5"/>
    <n v="5"/>
    <n v="5"/>
    <n v="5"/>
    <n v="5"/>
    <n v="5"/>
    <x v="1"/>
    <x v="0"/>
    <s v="Sat Jul 16 00:00:00 JST 2016"/>
    <s v="投稿者"/>
    <x v="0"/>
    <x v="0"/>
    <s v="na"/>
  </r>
  <r>
    <x v="0"/>
    <x v="2"/>
    <x v="257"/>
    <s v="Ｄｏｇ’ｓ　Ｒｅｓｔ　Ｐｌａｃｅ"/>
    <s v="これまでペット同伴可という宿泊施設ではペット連れではないお客様もいらっしゃいますのでどうしても若干の肩身の狭さを感じておりました。Dog's Rest Place様では全くそれも感じず非常に快適に過ごすことができました。また、従業員の方々の応対がとても気持ち良く、食事の質、量共に十分満足できる内容でした。是非またお世話になりたいと思います。"/>
    <x v="0"/>
    <n v="5"/>
    <n v="5"/>
    <n v="5"/>
    <n v="5"/>
    <n v="4"/>
    <n v="5"/>
    <x v="1"/>
    <x v="1"/>
    <s v="Sat Mar 19 00:00:00 JST 2016"/>
    <s v="こばごま"/>
    <x v="1"/>
    <x v="1"/>
    <s v="7"/>
  </r>
  <r>
    <x v="0"/>
    <x v="2"/>
    <x v="185"/>
    <s v="箱根湯本温泉　天成園"/>
    <s v="2016年11月下旬に宿泊しました。両親や子ども(０歳、２歳)もいたので露天風呂つきの客室を予約しました。当日は紅葉シーズンで、日帰り入浴の人も大勢いたので、日帰りの人が帰るまでは部屋のお風呂に入ってのんびりできました。また、お庭のイルミネーションがきれいで、子どもも喜んで散策していました。下の子は小さく泣くこともありましたが、防音もしっかりしているのか隣を気にすることもなくすごせました。ごはんの時間は既に決められていて、予想より遅い時間になってしまいました。チェックイン時間が遅かったからなのか？子どももいるので、そこは事前に教えてもらいたかった・・・という思いはありますが、席も個室でゆっくり食べられたし、おいしかったので満足しています。朝食も種類豊富で大満足です。(その場で焼いてくれるフレンチトーストがおいしかった！)露天風呂付客室だとチェックアウトが少し遅くなり、朝食後にお風呂に入ることもできました。風呂好きの父は大満足でした。とっても楽しい旅行になりました。また宿泊したいです。"/>
    <x v="0"/>
    <n v="4"/>
    <n v="3"/>
    <n v="5"/>
    <n v="5"/>
    <n v="4"/>
    <n v="4"/>
    <x v="1"/>
    <x v="1"/>
    <s v="Sat Nov 26 00:00:00 JST 2016"/>
    <s v="投稿者"/>
    <x v="0"/>
    <x v="0"/>
    <s v="na"/>
  </r>
  <r>
    <x v="0"/>
    <x v="2"/>
    <x v="207"/>
    <s v="箱根湯本温泉　湯本富士屋ホテル"/>
    <s v="仕事後の遅い宿泊でした。お部屋は広く良かったのですがお風呂やレストランへの動線が長いです。朝食バイキング会場ですが、パンコーナーで渋滞でした。レイアウトご一考をお願い致します。大浴場入口付近に貸出タオル類が有、手ぶらで行け大変嬉しいです。また宜しくお願い申し上げます。"/>
    <x v="1"/>
    <n v="4"/>
    <n v="5"/>
    <n v="4"/>
    <n v="4"/>
    <n v="4"/>
    <n v="3"/>
    <x v="1"/>
    <x v="1"/>
    <s v="Tue Nov 22 00:00:00 JST 2016"/>
    <s v="投稿者"/>
    <x v="0"/>
    <x v="0"/>
    <s v="na"/>
  </r>
  <r>
    <x v="0"/>
    <x v="2"/>
    <x v="147"/>
    <s v="箱根強羅温泉　宿坊　翠林荘"/>
    <s v="スタッフの男性の方がとても感じの良い方でした。アイスやコーヒーのサービスは嬉しかったです。お風呂も24時間入れるのがいいですね。布団に髪の毛が何本かあったのが少し気になりました…。久々の家族旅行だったのですが、何度も温泉に入れて子供達も満足してくれたので、良かったです。"/>
    <x v="1"/>
    <n v="4"/>
    <n v="4"/>
    <n v="3"/>
    <n v="4"/>
    <n v="5"/>
    <s v="-"/>
    <x v="1"/>
    <x v="1"/>
    <s v="Sun Jan 24 00:00:00 JST 2016"/>
    <s v="sasa1113"/>
    <x v="1"/>
    <x v="1"/>
    <s v="1"/>
  </r>
  <r>
    <x v="0"/>
    <x v="2"/>
    <x v="202"/>
    <s v="強羅温泉　桐谷　箱根荘"/>
    <s v="11月5日に宿泊致しました！土日だったこともあり、強羅駅のロープウェイがすごく混んでいたので歩いてきたのですが、結構急な坂の中腹にあるので、タクシーなどを使うと便利かと思います！今回はさくら亭に宿泊。とても綺麗なお部屋でした！お湯もすごーく良くてお肌ツルツルになるし、ご飯もとても美味しかったです！また利用したいね。と彼と話したくらい気に入りました！ありがとうございました！"/>
    <x v="0"/>
    <n v="5"/>
    <n v="2"/>
    <n v="4"/>
    <n v="3"/>
    <n v="5"/>
    <n v="5"/>
    <x v="1"/>
    <x v="3"/>
    <s v="Sat Nov 05 00:00:00 JST 2016"/>
    <s v="投稿者"/>
    <x v="0"/>
    <x v="0"/>
    <s v="na"/>
  </r>
  <r>
    <x v="0"/>
    <x v="2"/>
    <x v="185"/>
    <s v="箱根湯本温泉　天成園"/>
    <s v="人気だから仕方がないのでしょうがフロントがこみあっていました。出発前に精算しておくことをすすめます。部屋は綺麗でイルミネーションも素敵でした。浴室のスタッフさんが感じの良い方ばかりでした。バイキングの種類が豊富でお蕎麦がおいしかったです。朝御飯に納豆や目玉焼きがあれば嬉しいです。"/>
    <x v="1"/>
    <n v="3"/>
    <n v="4"/>
    <n v="4"/>
    <n v="4"/>
    <n v="4"/>
    <n v="4"/>
    <x v="1"/>
    <x v="1"/>
    <s v="Sun Nov 20 00:00:00 JST 2016"/>
    <s v="投稿者"/>
    <x v="0"/>
    <x v="0"/>
    <s v="na"/>
  </r>
  <r>
    <x v="0"/>
    <x v="2"/>
    <x v="144"/>
    <s v="箱根湯本温泉　ホテルマイユクール祥月"/>
    <s v="6月19日に家族3人でお世話になりました。何回か利用させて頂いてますが、いつも癒されて満足して帰ります。今回はお肉料理が大変満足とは言いがたく４になりました。ごめんなさい。次回に期待です。ありがとうございました。"/>
    <x v="0"/>
    <n v="5"/>
    <n v="5"/>
    <n v="5"/>
    <n v="5"/>
    <n v="5"/>
    <n v="4"/>
    <x v="1"/>
    <x v="1"/>
    <s v="Sun Jun 19 00:00:00 JST 2016"/>
    <s v="よっちん164"/>
    <x v="3"/>
    <x v="1"/>
    <s v="9"/>
  </r>
  <r>
    <x v="0"/>
    <x v="2"/>
    <x v="172"/>
    <s v="箱根湯本温泉　箱根　花紋"/>
    <s v="11月25日宿泊しました。家内の還暦祝いとして利用させて頂きました。私、家内ともに大変寛がせていただき大満足です。料理、風呂その他サービス全てが大事な思い出となりました。中でも仲居さんの接客は単なる社員教育の行き届きでは言い表せないほどのもてなしと感じております。心より花紋の皆様に感謝いたします。ありがとうございました。"/>
    <x v="0"/>
    <n v="5"/>
    <n v="5"/>
    <n v="5"/>
    <n v="5"/>
    <n v="5"/>
    <n v="5"/>
    <x v="1"/>
    <x v="1"/>
    <s v="Fri Nov 25 00:00:00 JST 2016"/>
    <s v="投稿者"/>
    <x v="0"/>
    <x v="0"/>
    <s v="na"/>
  </r>
  <r>
    <x v="0"/>
    <x v="2"/>
    <x v="223"/>
    <s v="箱根仙石原プリンスホテル"/>
    <s v="風呂は最高です。部屋とサービスも素晴らしい。朝食のブッフェ内容はもう少し箱根色を出したものを.....まあ美味しいんですけどね。また宿泊します。"/>
    <x v="1"/>
    <n v="4"/>
    <n v="4"/>
    <n v="4"/>
    <n v="4"/>
    <n v="4"/>
    <n v="3"/>
    <x v="1"/>
    <x v="1"/>
    <s v="Thu Nov 03 00:00:00 JST 2016"/>
    <s v="ひさしくん"/>
    <x v="1"/>
    <x v="1"/>
    <s v="3"/>
  </r>
  <r>
    <x v="0"/>
    <x v="2"/>
    <x v="144"/>
    <s v="箱根湯本温泉　ホテルマイユクール祥月"/>
    <s v="7月31日に宿泊しました。施設全般的にお掃除が行き届いていて、清潔で気持ち良かったです。部屋着も浴衣と作務衣の両方用意されていて選べるのがいいですね。食事は見た目も楽しめ、女性にちょうど良い量だと思います。チェックアウトが12時でゆっくりくつろぐことができました。またぜひ宿泊したい素敵なホテルでオススメです。"/>
    <x v="0"/>
    <n v="5"/>
    <n v="3"/>
    <n v="5"/>
    <n v="5"/>
    <n v="5"/>
    <n v="5"/>
    <x v="1"/>
    <x v="4"/>
    <s v="Sun Jul 31 00:00:00 JST 2016"/>
    <s v="投稿者"/>
    <x v="0"/>
    <x v="0"/>
    <s v="na"/>
  </r>
  <r>
    <x v="0"/>
    <x v="2"/>
    <x v="147"/>
    <s v="箱根強羅温泉　宿坊　翠林荘"/>
    <s v="急遽、箱根神社参拝の為に娘たちと宿泊しました。　　　　　　　　　　　　　　　　　　　老朽化した建物で、「離れ」から温泉に行くのに一度外に出るので、冬は少し寒いですね。　でも、受付の女性が親切に対応、気遣いも感じられ、のんびりと過ごせました。"/>
    <x v="1"/>
    <n v="4"/>
    <n v="3"/>
    <n v="3"/>
    <n v="3"/>
    <n v="4"/>
    <s v="-"/>
    <x v="1"/>
    <x v="0"/>
    <s v="Wed Jan 13 00:00:00 JST 2016"/>
    <s v="CHI10171956"/>
    <x v="2"/>
    <x v="2"/>
    <s v="1"/>
  </r>
  <r>
    <x v="0"/>
    <x v="2"/>
    <x v="154"/>
    <s v="仙石原温泉　ホテルグリーンプラザ箱根"/>
    <s v="お天気がよかったこともあり、露天風呂からの富士山の眺めは素晴らしかったです。食事も二食ともバイキングで種類豊富でした。特に夕食はすき焼き、ローストビーフ、カニ、お刺身、お寿司と豪華なお料理ばかりで食べ過ぎてしまいました。幼児の子供二人を連れての家族旅行でしたが、子供たちも大満足でまた来たいと言っています。"/>
    <x v="0"/>
    <n v="5"/>
    <n v="4"/>
    <n v="4"/>
    <n v="4"/>
    <n v="5"/>
    <n v="5"/>
    <x v="1"/>
    <x v="1"/>
    <s v="Sat Dec 17 00:00:00 JST 2016"/>
    <s v="投稿者"/>
    <x v="0"/>
    <x v="0"/>
    <s v="na"/>
  </r>
  <r>
    <x v="0"/>
    <x v="2"/>
    <x v="248"/>
    <s v="仙石原温泉　ホテル箱根パウエル"/>
    <s v="親子三代で本館和洋室を2部屋利用しました。プールもあり子供も大喜びでしたし、私も日焼けせず泳げて室内プールは嬉しかった。とにかくとにかくお料理が丁寧にちゃんと作ったお料理で毎月大型ホテルのバイキングしか行っていなかったので感動しました。子供のお料理もしっかりしており良かったです。施設は古いですが箱根でこのお値段とお料理では高級ホテルに泊まる気がしません。お部屋も古いですが広々としており景色は最高でした。鳥の声が聞こえる大自然の中のホテルなので虫さんこんにちはすることもありますがそこはちゃんと共生しているかんじでそれも共感できました。親子三代で宿泊して「このホテルができた頃は。。。」という話をしているお客さんもいて長年愛されているホテルだと思いました。修復の寄付者の名簿などがあり老朽化していますが愛されていることがよくわかるホテルでした。大浴場は水の出が悪かったり小さな不具合はありますが、立地と料理、部屋の広さと価格で総合的に大満足です。毎月旅行に連れて行っている母がこちらの料理をまた食べたいと言うのでまた伺いたいです。ロビーの古い木の階段に巣を張っていた蜘蛛がすごく印象的でした。ホテルの住人っぽくてなんだか映画のようで素敵でした。「虫は見つけたら殺さないで逃がしてあげて」という紙が部屋にあったのもほっこりしました。虫が嫌いな方はシティホテルへ★"/>
    <x v="0"/>
    <n v="5"/>
    <n v="5"/>
    <n v="5"/>
    <n v="3"/>
    <n v="4"/>
    <n v="5"/>
    <x v="1"/>
    <x v="1"/>
    <s v="Fri Jun 17 00:00:00 JST 2016"/>
    <s v="雪麿2007"/>
    <x v="4"/>
    <x v="1"/>
    <s v="4"/>
  </r>
  <r>
    <x v="0"/>
    <x v="2"/>
    <x v="156"/>
    <s v="強羅温泉　メルヴェール箱根強羅"/>
    <s v="GWぎりぎりで空いているホテルが無く唯一空きがあるのでお世話になりました。事前に車の件や部屋の件を何度も電話し確認していたにも関わらず、ホテルに着くと連絡が行き届いておらず、対応して頂けませんでした。チェックイン時、チェックアウト時に荷物を運ぶという事もせず、スタッフはぬぼーっと立っているだけ。。部屋から電話してもフロントは繋がらない。お風呂場や脱衣場も髪の毛やごみが落ちていて、ゴミ箱もいっぱいでした。サービスや安全面などどれをとっても三流以下です。コストパフォーマンスはGWだったのかかなり悪く感じています。唯一レストランのスタッフのサービスは良かったですが。今まで国内外のホテルで宿泊してきましたが、最低なホテルでした。なぜ、こんなにコメントの評価が高いのかも謎です。正当なコメントなのでしょうか？"/>
    <x v="4"/>
    <n v="1"/>
    <n v="3"/>
    <n v="2"/>
    <n v="3"/>
    <n v="1"/>
    <n v="3"/>
    <x v="2"/>
    <x v="1"/>
    <s v="Tue May 03 00:00:00 JST 2016"/>
    <s v="投稿者"/>
    <x v="0"/>
    <x v="0"/>
    <s v="na"/>
  </r>
  <r>
    <x v="0"/>
    <x v="2"/>
    <x v="246"/>
    <s v="仙石原温泉　ホテルハーヴェスト箱根甲子園"/>
    <s v="ハーヴェストが楽天で予約できてよかったです。ぜひ軽井沢でも利用したいです。ありがとうございました。"/>
    <x v="1"/>
    <n v="5"/>
    <n v="5"/>
    <n v="4"/>
    <n v="5"/>
    <n v="5"/>
    <n v="5"/>
    <x v="1"/>
    <x v="1"/>
    <s v="Sun Jun 05 00:00:00 JST 2016"/>
    <s v="投稿者"/>
    <x v="0"/>
    <x v="0"/>
    <s v="na"/>
  </r>
  <r>
    <x v="0"/>
    <x v="2"/>
    <x v="232"/>
    <s v="ラフォーレ倶楽部　箱根強羅　湯の棲"/>
    <s v="特にない"/>
    <x v="1"/>
    <n v="3"/>
    <n v="3"/>
    <n v="4"/>
    <n v="4"/>
    <n v="4"/>
    <n v="3"/>
    <x v="1"/>
    <x v="4"/>
    <s v="Sat Aug 13 00:00:00 JST 2016"/>
    <s v="ROOM_335"/>
    <x v="2"/>
    <x v="1"/>
    <s v="2"/>
  </r>
  <r>
    <x v="0"/>
    <x v="2"/>
    <x v="144"/>
    <s v="箱根湯本温泉　ホテルマイユクール祥月"/>
    <s v="終始申し分のない対応やお食事。とってもいいホテルでした。始めてもう一度宿泊したいって思うホテルでした。是非また宿泊させてもらえたらと思います。"/>
    <x v="0"/>
    <n v="5"/>
    <n v="5"/>
    <n v="5"/>
    <n v="5"/>
    <n v="5"/>
    <n v="5"/>
    <x v="1"/>
    <x v="3"/>
    <s v="Thu Sep 22 00:00:00 JST 2016"/>
    <s v="投稿者"/>
    <x v="0"/>
    <x v="0"/>
    <s v="na"/>
  </r>
  <r>
    <x v="0"/>
    <x v="2"/>
    <x v="224"/>
    <s v="箱根強羅ホテルパイプのけむりプラス"/>
    <s v="バリューフォーマネーという点ではかなり高評価です。ホテルの方も親切で好感が持てました。業務に不慣れなアルバイトの方でしょうか、少し気になりましたが許容範囲です。強羅駅の真ん前、立地は最高です。機会があればまた利用したいと思います。"/>
    <x v="1"/>
    <n v="4"/>
    <n v="5"/>
    <n v="5"/>
    <n v="4"/>
    <n v="4"/>
    <n v="4"/>
    <x v="1"/>
    <x v="1"/>
    <s v="Sat Jul 30 00:00:00 JST 2016"/>
    <s v="あまあま星人"/>
    <x v="1"/>
    <x v="1"/>
    <s v="4"/>
  </r>
  <r>
    <x v="0"/>
    <x v="2"/>
    <x v="159"/>
    <s v="箱根強羅温泉　季の湯　雪月花"/>
    <s v="彼氏に温泉旅行に誘われ、口コミが4を超えているので予約させて頂きました。スタッフさんの対応もよく、浴衣を選べたりしましたが、ちらほら気になる点が。夕食の量が多く、残してしまった私達も悪いのですがなかなかスタッフさんが声をかけてきてくれず食事に2時間近くかかってしまってこと。隣のテーブルも残していたのに私達よりもかなり早く終わっていてあれ？とおもいました。また、楽天トラベル特典付きプランにしましたが、あの量は多すぎるのでは…と感じてしまいました。ご飯はとても美味しかったです。また、温泉もとても良いお湯でしたが、大浴場の障子？が汚れているのがとても目につきました。ほかは全ていい感じだったのでそれだけが残念です。また、貸切露天風呂は他の方々も書かれておりますが、ランプの点灯で空いてるかが分かるのですが、ランプの位置とお風呂が距離があるので、下で空いているのを確認しても既に入っていることもあり大変でした。しかし、全体的には満足です。また箱根に行くことがあれば利用したいです。"/>
    <x v="1"/>
    <n v="4"/>
    <n v="5"/>
    <n v="4"/>
    <n v="4"/>
    <n v="3"/>
    <n v="4"/>
    <x v="1"/>
    <x v="3"/>
    <s v="Sun Jan 10 00:00:00 JST 2016"/>
    <s v="投稿者"/>
    <x v="0"/>
    <x v="0"/>
    <s v="na"/>
  </r>
  <r>
    <x v="0"/>
    <x v="2"/>
    <x v="258"/>
    <s v="強羅温泉　強羅にごりの湯宿　のうのう箱根"/>
    <s v="2度目の利用ですが、料理の質はとてもよかったので、とても楽しみにしておりました。今回も流石の味でした。ただ、暑い日だったのですが、エアコンがきいてなかったようで、夜は大変寝苦しかったです。また、配膳の担当者の汗臭さが気になりました。せっかくのお料理だったので、相互チェックをされるなどしていただけたらと思います。"/>
    <x v="2"/>
    <n v="3"/>
    <n v="3"/>
    <n v="4"/>
    <n v="1"/>
    <n v="4"/>
    <n v="5"/>
    <x v="1"/>
    <x v="3"/>
    <s v="Sun Jul 03 00:00:00 JST 2016"/>
    <s v="投稿者"/>
    <x v="0"/>
    <x v="0"/>
    <s v="na"/>
  </r>
  <r>
    <x v="0"/>
    <x v="2"/>
    <x v="202"/>
    <s v="強羅温泉　桐谷　箱根荘"/>
    <s v="家族4人でいきました。さくら亭ではありませんでしたが、部屋から山が見えてよかったです。お湯は他の方と同じく、濁り湯でいいです！露天風呂いいです！特に、朝一に一人で入った館内の露天風呂はかなり気に入りました。とても小さいので「一人で」というのがポイントになってしまいますが、外の空気と静けさがとても落ち着かせてくれます。従業員の方は外国の方ばかりでしたが、皆さんの笑顔と一生懸命さは好感度大。小さいけれど心のこもった縁日も楽しませてもらいました。"/>
    <x v="1"/>
    <n v="5"/>
    <n v="5"/>
    <n v="4"/>
    <n v="5"/>
    <n v="5"/>
    <n v="4"/>
    <x v="1"/>
    <x v="1"/>
    <s v="Fri Aug 26 00:00:00 JST 2016"/>
    <s v="投稿者"/>
    <x v="0"/>
    <x v="0"/>
    <s v="na"/>
  </r>
  <r>
    <x v="0"/>
    <x v="2"/>
    <x v="144"/>
    <s v="箱根湯本温泉　ホテルマイユクール祥月"/>
    <s v="今回は外国の方と一緒にお世話になりました。5以上のランクつけてよ。との感想でした。きめ細かなサービス、アートのような食事に大感激。また、来年もお邪魔しますのでよろしくお願いします。ありがとうございました。"/>
    <x v="0"/>
    <n v="5"/>
    <n v="5"/>
    <n v="5"/>
    <n v="5"/>
    <n v="5"/>
    <n v="5"/>
    <x v="0"/>
    <x v="5"/>
    <s v="Mon Dec 26 00:00:00 JST 2016"/>
    <s v="投稿者"/>
    <x v="0"/>
    <x v="0"/>
    <s v="na"/>
  </r>
  <r>
    <x v="0"/>
    <x v="2"/>
    <x v="174"/>
    <s v="強羅温泉　紀州鉄道　箱根強羅ホテル"/>
    <s v="とても良かったです。また行きたいです。"/>
    <x v="0"/>
    <n v="5"/>
    <n v="4"/>
    <n v="5"/>
    <n v="4"/>
    <n v="4"/>
    <n v="5"/>
    <x v="1"/>
    <x v="1"/>
    <s v="Sat Jan 23 00:00:00 JST 2016"/>
    <s v="投稿者"/>
    <x v="0"/>
    <x v="0"/>
    <s v="na"/>
  </r>
  <r>
    <x v="0"/>
    <x v="2"/>
    <x v="162"/>
    <s v="箱根強羅温泉　ホテルグリーンプラザ強羅"/>
    <s v="露天風呂がもう一ヵ所あれば満点でした。"/>
    <x v="0"/>
    <n v="4"/>
    <n v="5"/>
    <n v="5"/>
    <n v="5"/>
    <n v="5"/>
    <n v="5"/>
    <x v="1"/>
    <x v="1"/>
    <s v="Wed Oct 19 00:00:00 JST 2016"/>
    <s v="とラさん"/>
    <x v="1"/>
    <x v="1"/>
    <s v="3"/>
  </r>
  <r>
    <x v="0"/>
    <x v="2"/>
    <x v="194"/>
    <s v="箱根湯本温泉　ホテル河鹿荘＜神奈川県＞"/>
    <s v="コチラのクチコミを参考にコチラの宿を選びました。着いた時は、駅から近く、お部屋からの眺望もよくてまた来たいと思ったほどでしたが、食事がとても残念でした。全体的に作り置き？のような乾いたサラダや冷たいお料理ばかり。鮑等も味付けが微妙で、例えるなら病院食のようでした。朝食も、安っぽい干物で残念でした。あ、お漬物はおいしかったです。お風呂は広くて良いのですが、シャワー上にクモの巣があり、ぞっとしました。掃除が行き届いていないようです。また、担当してくれた中居さんが、小姑のようにあれ、これとうるさかったです。コップが汚れていたので変えてくださいとお願いした際に、謝ることもなく、ムッとした態度をとられた際にはびっくりしましたが。担当を変えてもらいたかったくらいですあと、最後にカウンターで名前を間違えられた時にはとてもムッときました。とても失礼だと思います。全体的に、立地とお部屋はよいですが、料理、サービス、クリーンの面でとても残念でした。どうにか改善して欲しいと思い、今回は辛口の内容を書かせていただきました。"/>
    <x v="3"/>
    <n v="1"/>
    <n v="5"/>
    <n v="5"/>
    <n v="3"/>
    <n v="4"/>
    <n v="1"/>
    <x v="1"/>
    <x v="4"/>
    <s v="Sat Aug 06 00:00:00 JST 2016"/>
    <s v="あんころ9693"/>
    <x v="4"/>
    <x v="2"/>
    <s v="1"/>
  </r>
  <r>
    <x v="0"/>
    <x v="2"/>
    <x v="206"/>
    <s v="弥次喜多の湯"/>
    <s v="素泊まりの宿なので、食事やタオル他は全て自前です。風呂場には、ボディーソープ　　シャンプーは　ありました。駅近なのに、周りの店舗は　閉まっていました。コンビニが　すぐ近くにあり、私達は　夕食をそこで買いました。電車で　15分程で、小田原に行けますので、そこまで脚を延ばせば…この宿は、食事の対策だけですね。"/>
    <x v="1"/>
    <n v="3"/>
    <n v="4"/>
    <n v="5"/>
    <n v="2"/>
    <n v="5"/>
    <s v="-"/>
    <x v="1"/>
    <x v="1"/>
    <s v="Fri Nov 04 00:00:00 JST 2016"/>
    <s v="ものトモ"/>
    <x v="2"/>
    <x v="1"/>
    <s v="5"/>
  </r>
  <r>
    <x v="0"/>
    <x v="2"/>
    <x v="144"/>
    <s v="箱根湯本温泉　ホテルマイユクール祥月"/>
    <s v="５月２日から一泊しました。女性に優しいおもてなしは勿論の事期待以上でした。ウエルカムドリンクサービスのあとアメニティのプレゼント。部屋に入るとパティシエからのスイーツがさりげなく置かれていて夕食はピアノの生演奏を聴きながら魚のコース料理。見た目から食べるのが勿体ないくらい大感激！味も最高！デザートワゴンサービスもあって大満足です。女子会にオススメです。仕事帰りに立ち寄り短い滞在時間でしたがリピートしたい宿になりました。"/>
    <x v="0"/>
    <n v="5"/>
    <n v="4"/>
    <n v="4"/>
    <n v="5"/>
    <n v="4"/>
    <n v="5"/>
    <x v="2"/>
    <x v="1"/>
    <s v="Mon May 02 00:00:00 JST 2016"/>
    <s v="投稿者"/>
    <x v="0"/>
    <x v="0"/>
    <s v="na"/>
  </r>
  <r>
    <x v="0"/>
    <x v="2"/>
    <x v="222"/>
    <s v="箱根芦ノ湖温泉　和心亭　豊月"/>
    <s v="窓から芦ノ湖が見えるお部屋でのんびりと過ごしました。スタッフのみなさんが大変感じよく、滞在を通して心地よく過ごす事が出来ました。お食事メニューへの我儘にも丁寧に対応頂き、ありがとうございました。また、何かの機会にお伺いしたいと思います。"/>
    <x v="0"/>
    <n v="5"/>
    <n v="5"/>
    <n v="4"/>
    <n v="5"/>
    <n v="4"/>
    <n v="5"/>
    <x v="1"/>
    <x v="1"/>
    <s v="Fri Nov 18 00:00:00 JST 2016"/>
    <s v="投稿者"/>
    <x v="0"/>
    <x v="0"/>
    <s v="na"/>
  </r>
  <r>
    <x v="0"/>
    <x v="2"/>
    <x v="189"/>
    <s v="宮ノ下温泉　富士屋ホテル"/>
    <s v="1/14（木）に夫と１泊しました。さすが老舗ホテルでしかも文化財に指定されているものも多く大変立派な建物でした。他のクチコミにお風呂が狭い・・・等の書き込みを多く見ましたがこちらのホテルはそれ（大浴場）に重きをおいているのではなく「歴史」であったり「文化」であったりだと思って泊まりましたので不満はありませんでした。それに各部屋も温泉が出るので十分楽しめます。もし箱根宮ノ下の「温泉」を楽しむ目的での滞在であれば他の宿を選ぶほうがいいかも知れません。夕食にフレンチのコース料理をいただきました。最近はフレンチが身近になったこともあって新鮮味はありません。お魚料理、お肉料理とも私自身はあまり美味しく感じませんでしたが前菜とトマトのポタージュは本当に美味しかったです。歴史に残る人々が歩いたであろう赤い絨毯とともに歴史も踏みしめることが体感でき、有意義な時間でした。"/>
    <x v="0"/>
    <n v="5"/>
    <n v="5"/>
    <n v="5"/>
    <n v="5"/>
    <n v="5"/>
    <n v="4"/>
    <x v="1"/>
    <x v="1"/>
    <s v="Thu Jan 14 00:00:00 JST 2016"/>
    <s v="dosanco722"/>
    <x v="1"/>
    <x v="2"/>
    <s v="3"/>
  </r>
  <r>
    <x v="0"/>
    <x v="2"/>
    <x v="259"/>
    <s v="いしゐ旅館"/>
    <s v="3月20日に宿泊させて頂きました。予定より1時間早く3時に到着となりましたが、親切に対応して頂きました。どこかしら懐かしさのある宿で、お食事もお風呂も充分に堪能させて頂きました。朝の露天風呂、とても気持ち良かったです。"/>
    <x v="0"/>
    <n v="5"/>
    <n v="4"/>
    <n v="4"/>
    <n v="5"/>
    <n v="5"/>
    <n v="5"/>
    <x v="1"/>
    <x v="1"/>
    <s v="Sun Mar 20 00:00:00 JST 2016"/>
    <s v="Qooベル"/>
    <x v="1"/>
    <x v="2"/>
    <s v="1"/>
  </r>
  <r>
    <x v="0"/>
    <x v="2"/>
    <x v="188"/>
    <s v="箱根湯本温泉　あうら　橘"/>
    <s v="食事が良かったラウンジも静かで良い空間でした大浴場の露天風呂がもう少し広いと良いと思います"/>
    <x v="1"/>
    <n v="4"/>
    <n v="4"/>
    <n v="4"/>
    <n v="4"/>
    <n v="3"/>
    <n v="5"/>
    <x v="1"/>
    <x v="1"/>
    <s v="Mon Jan 11 00:00:00 JST 2016"/>
    <s v="投稿者"/>
    <x v="0"/>
    <x v="0"/>
    <s v="na"/>
  </r>
  <r>
    <x v="0"/>
    <x v="2"/>
    <x v="224"/>
    <s v="箱根強羅ホテルパイプのけむりプラス"/>
    <s v="強羅駅からすぐ近くて便利です。部屋もきちんと清掃されていて、快適でしたし、食事もバイキングの種類も多く美味しかったです。ただ、温泉がぬるめで、なかなかお湯からあがれませんでした。熱めの温泉が良い方にはおすすめしませんね。"/>
    <x v="1"/>
    <n v="4"/>
    <n v="5"/>
    <n v="4"/>
    <n v="1"/>
    <n v="2"/>
    <n v="5"/>
    <x v="1"/>
    <x v="1"/>
    <s v="Tue Mar 29 00:00:00 JST 2016"/>
    <s v="aloma5"/>
    <x v="4"/>
    <x v="2"/>
    <s v="33"/>
  </r>
  <r>
    <x v="0"/>
    <x v="2"/>
    <x v="155"/>
    <s v="仙石原温泉　リゾートホテル　リ・カーヴ箱根"/>
    <s v="一泊旅行で利用しました。お風呂も食事もサービスも満足のいくホテルでした。その割に料金はリーズナブルで、また機会があれば、利用したいと思いました。"/>
    <x v="1"/>
    <n v="4"/>
    <n v="3"/>
    <n v="3"/>
    <n v="4"/>
    <n v="5"/>
    <n v="4"/>
    <x v="1"/>
    <x v="1"/>
    <s v="Mon Oct 17 00:00:00 JST 2016"/>
    <s v="投稿者"/>
    <x v="0"/>
    <x v="0"/>
    <s v="na"/>
  </r>
  <r>
    <x v="0"/>
    <x v="2"/>
    <x v="260"/>
    <s v="箱根路　開雲"/>
    <s v="1人旅で利用させていただきました。まずは電話の対応等フロントの方の対応がとても丁寧だったのが好印象です。また、お部屋もバス無しですが大変広くて快適でした。大浴場は正直ちょっとだけ期待外れで、とてもこじんまりとした印象でした。屋上風呂は気持ち良いのですが、もう少し広々とした施設があると嬉しかったです。お料理は大変素晴らしかったです。特にお魚が美味しいかったですね。また、朝食にも立派なお膳が出てきたのはビックリしました。お風呂だけは残念でしたが、とてものんびりできて良い時間を過ごせました。どうもありがとうございました。"/>
    <x v="1"/>
    <n v="4"/>
    <n v="4"/>
    <n v="4"/>
    <n v="4"/>
    <n v="2"/>
    <n v="5"/>
    <x v="1"/>
    <x v="0"/>
    <s v="Sat Aug 27 00:00:00 JST 2016"/>
    <s v="投稿者"/>
    <x v="0"/>
    <x v="0"/>
    <s v="na"/>
  </r>
  <r>
    <x v="0"/>
    <x v="2"/>
    <x v="214"/>
    <s v="箱根湯本温泉　ホテル　おかだ"/>
    <s v="小学生と乳児の子連れで２泊。お部屋のお掃除のあと、テーブルやTV台に触るとざらっとするくらい誇りが残っていたのはびっくりでした。朝食のバイキングは、１日目と２日目、違いはポタージュスープがたまごスープになったくらいだったような…。もう少し違うとうれしいです。夕食はお部屋でいただきました。大人的には満足ですが、子供には大人の味すぎたかな？と。担当の方の接客はとてもよかったです。部屋はバス・トイレ別でしたが、バスはとても狭かったです。大浴場や湯の里に行けない人にはかなり残念な感じです。箱ティッシュは洗面場にありましたが、リビングにも１つあると助かります。お部屋にあったお茶は種類が多く嬉しかったです。湯の里の出入り口ではタバコが吸えるため、タバコが苦手な方、アレルギーのある方、子供には良くないと思いますし、時代にそぐわないかな？と。また、ホテルの大浴場の方は湯船には使ってはダメで、ベビーバスがありましたが、こちらはオムツがとれていないこでも湯船OKなのでしょうか。オムツがとれていない赤ちゃんを抱っこして露天風呂に入っているお母さんがいて、あまり気分が良くない人もいるのでは？と。ホテルからは外を、しかも坂道を歩くので、お年寄りにはきついでしょうし、季節によっては寒いのでは？と。食堂には子供用の椅子、ハイローチェアーがあったり、売店では水遊び用おむつがもあり難いのですが、トイレにおむつの交換台がありません。あればもっと良いと思います。"/>
    <x v="2"/>
    <n v="4"/>
    <n v="4"/>
    <n v="3"/>
    <n v="4"/>
    <n v="4"/>
    <n v="4"/>
    <x v="1"/>
    <x v="1"/>
    <s v="Thu Aug 11 00:00:00 JST 2016"/>
    <s v="Borgia"/>
    <x v="4"/>
    <x v="2"/>
    <s v="1"/>
  </r>
  <r>
    <x v="0"/>
    <x v="2"/>
    <x v="172"/>
    <s v="箱根湯本温泉　箱根　花紋"/>
    <s v="５月２１日に両親を連れて一泊しました。毎年お墓参りをかねて伊豆方面に宿泊しておりましたが、今回初めて箱根の花紋さんを選びました。色々なお風呂があり楽しめましたし、部屋の露天風呂も良かったです。食事はとても美味しくお酒がとてもすすみました。担当の方にもよくしていただき、両親が感謝しておりました。次回もお世話になろうと思います。"/>
    <x v="0"/>
    <n v="5"/>
    <n v="4"/>
    <n v="4"/>
    <n v="5"/>
    <n v="5"/>
    <n v="5"/>
    <x v="1"/>
    <x v="1"/>
    <s v="Sat May 21 00:00:00 JST 2016"/>
    <s v="ボンケン"/>
    <x v="1"/>
    <x v="1"/>
    <s v="1"/>
  </r>
  <r>
    <x v="0"/>
    <x v="2"/>
    <x v="200"/>
    <s v="温泉ホテル強羅館"/>
    <s v="11月4日に1泊で利用しました。食事や貸切露天風呂は最高に良かったです。しかし、部屋の冷蔵庫からの水漏れや部屋自体にトイレ臭がする事、館内も異臭がするのが残念でした。また、女子の大風呂の温度がぬるすぎて、これも残念でした。温泉成分が良いのか、肌が一日中しっとりしていてツルツルしてましたし、シャンプーも品質が良くまとまりが良かったです。臭いの面が改善できれば、再度利用したいお宿です。"/>
    <x v="1"/>
    <n v="5"/>
    <n v="4"/>
    <n v="2"/>
    <n v="4"/>
    <n v="4"/>
    <n v="5"/>
    <x v="1"/>
    <x v="1"/>
    <s v="Fri Nov 04 00:00:00 JST 2016"/>
    <s v="投稿者"/>
    <x v="0"/>
    <x v="0"/>
    <s v="na"/>
  </r>
  <r>
    <x v="0"/>
    <x v="2"/>
    <x v="165"/>
    <s v="小田急箱根レイクホテル"/>
    <s v="家族で利用しました。部屋の狭さはそれほど感じませんでしたが、洗面台が部屋の中にあるのはどうかなと思いました。夜トイレに行った後で手を洗うのに、水音や水はねを気になりました。また、部屋からの眺めが、駐車場だったのも残念です。お風呂について、泉質や露天風呂は良かったです。特に瓶のお風呂はお湯がたっぷり入っていて気持ちよく入れました。ただ、洗い場の辺りの清掃が行き届いていないように感じました。シャワーのホースに、黒い汚れが付いていてとても気になりました。食事は、とてもおいしかったです。早朝のお風呂上がりのテラスも気持ちよかったです。"/>
    <x v="2"/>
    <n v="3"/>
    <n v="3"/>
    <n v="3"/>
    <n v="3"/>
    <n v="3"/>
    <n v="5"/>
    <x v="1"/>
    <x v="1"/>
    <s v="Sat Sep 17 00:00:00 JST 2016"/>
    <s v="投稿者"/>
    <x v="0"/>
    <x v="0"/>
    <s v="na"/>
  </r>
  <r>
    <x v="0"/>
    <x v="2"/>
    <x v="144"/>
    <s v="箱根湯本温泉　ホテルマイユクール祥月"/>
    <s v="スタッフの方のおもてなしも、夕食、朝食ともたいへん満足しました。"/>
    <x v="0"/>
    <n v="5"/>
    <n v="4"/>
    <n v="5"/>
    <n v="4"/>
    <n v="4"/>
    <n v="5"/>
    <x v="1"/>
    <x v="0"/>
    <s v="Fri Aug 19 00:00:00 JST 2016"/>
    <s v="松子056"/>
    <x v="2"/>
    <x v="1"/>
    <s v="2"/>
  </r>
  <r>
    <x v="0"/>
    <x v="2"/>
    <x v="211"/>
    <s v="箱根湯本温泉　彌榮館（やえいかん）"/>
    <s v="部屋には風呂が付いてますので、便利です。また、食事も部屋内で食べるなんで、満足です。"/>
    <x v="0"/>
    <n v="5"/>
    <n v="4"/>
    <n v="5"/>
    <n v="4"/>
    <n v="5"/>
    <n v="5"/>
    <x v="0"/>
    <x v="3"/>
    <s v="Mon Oct 31 00:00:00 JST 2016"/>
    <s v="投稿者"/>
    <x v="0"/>
    <x v="0"/>
    <s v="na"/>
  </r>
  <r>
    <x v="0"/>
    <x v="2"/>
    <x v="168"/>
    <s v="仙石原温泉　小田急　箱根ハイランドホテル"/>
    <s v="約10年ぶりに小学校の子供連れで宿泊しました。お風呂、ガーデン、レストランもリニューアルされており、快適な1日（1泊2日）を過ごすことができました。星の王子様ミュージアムにもガーデンを通ってから入れ、非常に便利です。ドッグランも散歩コースも整備されており今度は愛犬を連れて行きたいと思います。ありがとうございました。"/>
    <x v="0"/>
    <n v="5"/>
    <n v="5"/>
    <n v="5"/>
    <n v="5"/>
    <n v="5"/>
    <n v="5"/>
    <x v="1"/>
    <x v="1"/>
    <s v="Sun Oct 09 00:00:00 JST 2016"/>
    <s v="投稿者"/>
    <x v="0"/>
    <x v="0"/>
    <s v="na"/>
  </r>
  <r>
    <x v="0"/>
    <x v="2"/>
    <x v="179"/>
    <s v="四季倶楽部　箱根アルパインハウス"/>
    <s v="爽やかなお兄さんにチェックイン手続きをして部屋に入りましたが、こじんまりした感じ。布団を自分でひく事は明記するべき。料理はイタリアンのハーフコースで、味付けのレベルは高いです。追加のステーキは、とても美味しいですが順番が最後だったが残念でした。お風呂はシンブルですが、のんびり過ごすのに良いです。コストパフォーマンスは高いです。"/>
    <x v="1"/>
    <n v="3"/>
    <n v="3"/>
    <n v="2"/>
    <n v="2"/>
    <n v="4"/>
    <n v="4"/>
    <x v="1"/>
    <x v="1"/>
    <s v="Thu Aug 18 00:00:00 JST 2016"/>
    <s v="投稿者"/>
    <x v="0"/>
    <x v="0"/>
    <s v="na"/>
  </r>
  <r>
    <x v="0"/>
    <x v="2"/>
    <x v="261"/>
    <s v="仙石高原大箱根一の湯"/>
    <s v="食事は宿泊費のわりにボリュームが有り、美味しく頂けました。ノンアルコールビールが無かったのが残念です。（投薬の為）部屋に入った時には感じませんでしたが、ベットに横になると床からの臭いがきつかったです。空気清浄機や芳香剤の配慮が必要！次回は別棟に宿泊してみたいと思います。"/>
    <x v="2"/>
    <n v="3"/>
    <n v="4"/>
    <n v="1"/>
    <n v="3"/>
    <n v="3"/>
    <n v="4"/>
    <x v="1"/>
    <x v="0"/>
    <s v="Fri Sep 09 00:00:00 JST 2016"/>
    <s v="投稿者"/>
    <x v="0"/>
    <x v="0"/>
    <s v="na"/>
  </r>
  <r>
    <x v="0"/>
    <x v="2"/>
    <x v="262"/>
    <s v="「四季の湯座敷」武蔵野別館"/>
    <s v="問い合わせの電話の対応やスタッフさんの接客はとてと丁寧でした。お食事もとても美味しかったです。お部屋に使える電源がなく洗面台で持ち込みしたドライヤーやパソコンなどが使えなかくとても不便でした。あと、チェックインするところのソファとお部屋の椅子の汚れが気になりました。"/>
    <x v="1"/>
    <n v="4"/>
    <n v="4"/>
    <n v="3"/>
    <n v="3"/>
    <n v="4"/>
    <n v="5"/>
    <x v="1"/>
    <x v="3"/>
    <s v="Wed Mar 09 00:00:00 JST 2016"/>
    <s v="投稿者"/>
    <x v="0"/>
    <x v="0"/>
    <s v="na"/>
  </r>
  <r>
    <x v="0"/>
    <x v="2"/>
    <x v="174"/>
    <s v="強羅温泉　紀州鉄道　箱根強羅ホテル"/>
    <s v="赤ちゃん連れでの初の旅行の為、不安で予約時から色々とお願いをしましたが、丁寧に対応していただきました。食事も部屋食で、周りを気にせずに食事を楽しむ事が出来ました。お部屋もとても広く、子供がハイハイで走り回ってました（笑）スタッフ皆様の笑顔に癒されて、ゆっくり過ごす事が出来ました。ありがとうございました。"/>
    <x v="0"/>
    <n v="5"/>
    <n v="3"/>
    <n v="5"/>
    <n v="3"/>
    <n v="4"/>
    <n v="5"/>
    <x v="1"/>
    <x v="1"/>
    <s v="Fri Aug 19 00:00:00 JST 2016"/>
    <s v="投稿者"/>
    <x v="0"/>
    <x v="0"/>
    <s v="na"/>
  </r>
  <r>
    <x v="0"/>
    <x v="2"/>
    <x v="207"/>
    <s v="箱根湯本温泉　湯本富士屋ホテル"/>
    <s v="部屋が清潔でいごこちが良かったです。"/>
    <x v="1"/>
    <n v="4"/>
    <n v="4"/>
    <n v="5"/>
    <n v="4"/>
    <n v="3"/>
    <n v="4"/>
    <x v="1"/>
    <x v="4"/>
    <s v="Fri Sep 09 00:00:00 JST 2016"/>
    <s v="投稿者"/>
    <x v="0"/>
    <x v="0"/>
    <s v="na"/>
  </r>
  <r>
    <x v="0"/>
    <x v="2"/>
    <x v="210"/>
    <s v="箱根湯本温泉　雉子亭　豊栄荘"/>
    <s v="雉料理がたいへんおいしかったです。仲居さんも親切ていねいで良かったです。露天風呂へ行く時の雪駄が重くて少々歩き難かったです。気になったのはそれくらいでした。また、利用したいです。"/>
    <x v="0"/>
    <n v="5"/>
    <n v="4"/>
    <n v="5"/>
    <n v="4"/>
    <n v="5"/>
    <n v="5"/>
    <x v="1"/>
    <x v="4"/>
    <s v="Sat Nov 26 00:00:00 JST 2016"/>
    <s v="おっちゃんやるねん"/>
    <x v="2"/>
    <x v="1"/>
    <s v="4"/>
  </r>
  <r>
    <x v="0"/>
    <x v="2"/>
    <x v="182"/>
    <s v="強羅温泉　ホテルリゾーピア箱根"/>
    <s v="お盆にお世話になりました。小学生と0歳児の初めての旅行で不安な点もありましたが、思い切って旅行して正解でした。温泉は赤ちゃん連れは無理でしたが食事は個室で対応して下さり、お座敷だったので横に寝かせてゆっくりと食べる事が出来ました。 また、味も大満足でした。夏休みだったのでウォークラリーがあり小学生の息子もプールあがりに楽しんでいた様です。"/>
    <x v="1"/>
    <n v="5"/>
    <n v="3"/>
    <n v="3"/>
    <n v="3"/>
    <n v="3"/>
    <n v="5"/>
    <x v="1"/>
    <x v="1"/>
    <s v="Sat Aug 13 00:00:00 JST 2016"/>
    <s v="ゆうちゃん。ママ☆"/>
    <x v="4"/>
    <x v="2"/>
    <s v="2"/>
  </r>
  <r>
    <x v="0"/>
    <x v="2"/>
    <x v="211"/>
    <s v="箱根湯本温泉　彌榮館（やえいかん）"/>
    <s v="友人の誕生日のサプライズに宿泊させていただきました！！立地もコンビニ等近く、駅からも徒歩で行ける距離。また、川沿いにあり、音でも自然を楽しめました！お料理は、最初少なめかな？と思いましたが、どれも美味しくてお腹いっぱいになれました★全体的にとても良い評価なのですが、ご飯を下げにきてくださる時間が少し早めでした。私も友人も、お酒を飲みながらゆっくり食べる方なのでそう感じてしまったのかもしれないですが…あと、チェックアウト時に凄く混んでいてお見送りが無かったのが少し気になりましたが、友人が喜んでくれていたので★４です♪ありがとうございました！"/>
    <x v="1"/>
    <n v="4"/>
    <n v="4"/>
    <n v="4"/>
    <n v="4"/>
    <n v="4"/>
    <n v="5"/>
    <x v="1"/>
    <x v="4"/>
    <s v="Wed Dec 21 00:00:00 JST 2016"/>
    <s v="はらさわ0604"/>
    <x v="5"/>
    <x v="2"/>
    <s v="2"/>
  </r>
  <r>
    <x v="0"/>
    <x v="2"/>
    <x v="147"/>
    <s v="箱根強羅温泉　宿坊　翠林荘"/>
    <s v="外国籍の友達で泊まりました。スタッフもとても親切で、宿も綺麗で、和の雰囲気で、みんなとても喜んでました。おもてなしは完璧でした^_^"/>
    <x v="0"/>
    <n v="5"/>
    <n v="5"/>
    <n v="5"/>
    <n v="5"/>
    <n v="5"/>
    <n v="5"/>
    <x v="1"/>
    <x v="0"/>
    <s v="Mon Mar 21 00:00:00 JST 2016"/>
    <s v="sevenleafclover"/>
    <x v="5"/>
    <x v="2"/>
    <s v="1"/>
  </r>
  <r>
    <x v="0"/>
    <x v="2"/>
    <x v="202"/>
    <s v="強羅温泉　桐谷　箱根荘"/>
    <s v="お食事は美味しく、お部屋も手入れが行き届いていて、とても気持ちよく過ごさせていただきました。事前に妻が妊娠している旨をお伝えしたところ、箱根神社のお守りを下さったりと心遣いが非常に嬉しかったです。チェックイン時間が予定より早まったのですが、それも嫌な顔をせずご対応をいただけ、本当にありがたかったです。一点、残念だったのは、室内の温泉はちょうどいい温度で問題はなかったのですが、露天風呂が少し熱すぎました。また是非滞在したいと思いました！！！"/>
    <x v="0"/>
    <n v="5"/>
    <n v="3"/>
    <n v="5"/>
    <n v="5"/>
    <n v="4"/>
    <n v="5"/>
    <x v="1"/>
    <x v="1"/>
    <s v="Fri May 13 00:00:00 JST 2016"/>
    <s v="投稿者"/>
    <x v="0"/>
    <x v="0"/>
    <s v="na"/>
  </r>
  <r>
    <x v="0"/>
    <x v="2"/>
    <x v="167"/>
    <s v="ザ・プリンス　箱根芦ノ湖"/>
    <s v="11/16別館に宿泊しました。お部屋は広々として景観も窓から湖畔を望め、素敵でした。ベッドも寝心地良し。なだ万の懐石料理も友人との旅の楽しみとして選んでいて、期待通りの満足を得られました。蛸川温泉も、温度が程よく、更衣室もゆったり設計です。アメニティも品質良し。また利用したいと思います。"/>
    <x v="0"/>
    <n v="5"/>
    <n v="4"/>
    <n v="5"/>
    <n v="5"/>
    <n v="5"/>
    <n v="5"/>
    <x v="1"/>
    <x v="4"/>
    <s v="Wed Nov 16 00:00:00 JST 2016"/>
    <s v="gonzui-gou"/>
    <x v="2"/>
    <x v="2"/>
    <s v="1"/>
  </r>
  <r>
    <x v="0"/>
    <x v="2"/>
    <x v="260"/>
    <s v="箱根路　開雲"/>
    <s v="施設は新しくありませんが、心尽くしや気配りが感じられる清潔な宿でした。"/>
    <x v="1"/>
    <n v="5"/>
    <n v="4"/>
    <n v="4"/>
    <n v="3"/>
    <n v="4"/>
    <n v="3"/>
    <x v="1"/>
    <x v="1"/>
    <s v="Tue Nov 22 00:00:00 JST 2016"/>
    <s v="投稿者"/>
    <x v="0"/>
    <x v="0"/>
    <s v="na"/>
  </r>
  <r>
    <x v="0"/>
    <x v="2"/>
    <x v="255"/>
    <s v="フォレストリゾート　箱根　森のせせらぎ"/>
    <s v="コスパがとてもいいです。そして接客も皆さん人柄が良く気持ちよかったです。お風呂は残念ながら主人も私も泉質が合わなく湿疹ができてしまいました。夕飯は種類も量も多く担当の方の説明が素晴らしかったです。ただ味は普通でした。トータル的に泉質が合う方にはおすすめできる宿です。"/>
    <x v="1"/>
    <n v="5"/>
    <n v="4"/>
    <n v="5"/>
    <n v="5"/>
    <n v="3"/>
    <n v="4"/>
    <x v="1"/>
    <x v="1"/>
    <s v="Wed Mar 23 00:00:00 JST 2016"/>
    <s v="投稿者"/>
    <x v="0"/>
    <x v="0"/>
    <s v="na"/>
  </r>
  <r>
    <x v="0"/>
    <x v="2"/>
    <x v="207"/>
    <s v="箱根湯本温泉　湯本富士屋ホテル"/>
    <s v="母が友達と2人で利用させて頂きました。部屋からの見晴らし、ベッドの寝心地、食事など大変良かったようです。大変お世話になりました。唯一ですが、駅前の商店街に行く際、エレベーターで行けるご案内をさりげなくして頂けると高齢者には優しくて尚良かったかもしれません。ホテルの古さは内部の改装でカバーされており、快適に過ごせたとのことでした。また利用させて頂きます。"/>
    <x v="0"/>
    <n v="4"/>
    <n v="4"/>
    <n v="5"/>
    <n v="5"/>
    <n v="5"/>
    <n v="5"/>
    <x v="1"/>
    <x v="4"/>
    <s v="Mon Oct 31 00:00:00 JST 2016"/>
    <s v="投稿者"/>
    <x v="0"/>
    <x v="0"/>
    <s v="na"/>
  </r>
  <r>
    <x v="0"/>
    <x v="2"/>
    <x v="186"/>
    <s v="強羅温泉　自家源泉掛け流しの宿　強羅環翠楼"/>
    <s v="足が悪い母を連れていたので、離れが心配でしたが、杖をつきながら、お部屋まで無事到着。すぐにベッドや高座椅子など準備頂き本当に助かりました、スタッフの素晴らしさは120点。"/>
    <x v="0"/>
    <n v="5"/>
    <n v="5"/>
    <n v="5"/>
    <n v="5"/>
    <n v="5"/>
    <n v="5"/>
    <x v="1"/>
    <x v="1"/>
    <s v="Sat Aug 13 00:00:00 JST 2016"/>
    <s v="3daime-junjun"/>
    <x v="1"/>
    <x v="2"/>
    <s v="6"/>
  </r>
  <r>
    <x v="0"/>
    <x v="2"/>
    <x v="169"/>
    <s v="箱根湯本温泉　ホテルおくゆもと"/>
    <s v="９月２２日に初めて泊まらせて頂きました。喫煙者なので、「禁煙」ではない部屋を選んだ所、選択がない場合は禁煙室になるとのこと。たまたま部屋が空いてるとの事ですぐさま準備して頂きました。こちらの不手際だったにも関わらずありがとうございました。作務衣がなかったのは少し残念でしたが、スタッフの方も皆様とても親切で手際がよくて帰りに次の予約をさせて頂きました。お風呂は男女の入替えがないのが少し残念ですが、手入れも行き届いていてとても気持ちよくお世話になりました。あと、お料理が大概先附、前菜辺りは時間がたってあまり美味しく頂けないのですがそこから美味しく感動しました。半ビュッフェスタイルで、しかも作りたてを自分に合わせて頂け大満足でした。私の中ではお料理満点です。大変お世話になりましたお陰様でとてもいい旅行になりました。次回も楽しみにお邪魔します。よろしくお願いします"/>
    <x v="0"/>
    <n v="5"/>
    <n v="3"/>
    <n v="3"/>
    <n v="3"/>
    <n v="4"/>
    <n v="5"/>
    <x v="1"/>
    <x v="1"/>
    <s v="Thu Sep 22 00:00:00 JST 2016"/>
    <s v="投稿者"/>
    <x v="0"/>
    <x v="0"/>
    <s v="na"/>
  </r>
  <r>
    <x v="0"/>
    <x v="2"/>
    <x v="196"/>
    <s v="箱根湯本温泉　箱根水明荘"/>
    <s v="露天風呂付客室が大変配慮の行き届いた部屋で居心地がよかったです。立地も食事もサービスも良くまた利用したいと思いました。一点対岸に人が通れることが少々気になりました。"/>
    <x v="1"/>
    <n v="5"/>
    <n v="5"/>
    <n v="5"/>
    <n v="4"/>
    <n v="4"/>
    <n v="4"/>
    <x v="1"/>
    <x v="3"/>
    <s v="Fri Nov 04 00:00:00 JST 2016"/>
    <s v="投稿者"/>
    <x v="0"/>
    <x v="0"/>
    <s v="na"/>
  </r>
  <r>
    <x v="0"/>
    <x v="2"/>
    <x v="258"/>
    <s v="強羅温泉　強羅にごりの湯宿　のうのう箱根"/>
    <s v="くつろぐのにとてもいい宿でした。2人で利用しましたが、お部屋が広くゆったりとしていて、気に入りました。お風呂は、露天を45分利用させていただきましたが、泉質がよく、なめらかで柔らかく、肌がサラサラになりました。何よりもよかったのはお料理です。だしのきいた、少し控えめな味付けが好みにちょうど合いました。また食べたいので、利用しようと思います。ありがとうございました。"/>
    <x v="0"/>
    <n v="5"/>
    <n v="5"/>
    <n v="5"/>
    <n v="5"/>
    <n v="5"/>
    <n v="5"/>
    <x v="1"/>
    <x v="1"/>
    <s v="Mon Jul 18 00:00:00 JST 2016"/>
    <s v="すももとlove"/>
    <x v="5"/>
    <x v="2"/>
    <s v="1"/>
  </r>
  <r>
    <x v="0"/>
    <x v="2"/>
    <x v="156"/>
    <s v="強羅温泉　メルヴェール箱根強羅"/>
    <s v="仲良しの古希のプレゼントとして宿泊致しました。どこにしようかと迷いましたが・・・何年も前に宿泊した　こちらのホテルを思い出し決めました。スタッフの方々がお若いのに明るくテキパキとしていて　とても気持ち良かったです。食事の量も一番少な目にしましたが　充分な量でした。バースデーデザートも付けていただき　とても喜んでいただけました。強羅駅からの　あの坂道も電話一つでお迎えにきていただき　とても有難かったです。アメニテイの４点は　ヘアーブラシがあったら・・・と思いました。（忘れてしまったので）あとは　全て満足した旅でした。感謝致します！！！"/>
    <x v="0"/>
    <n v="5"/>
    <n v="5"/>
    <n v="5"/>
    <n v="4"/>
    <n v="5"/>
    <n v="5"/>
    <x v="1"/>
    <x v="4"/>
    <s v="Fri Jun 17 00:00:00 JST 2016"/>
    <s v="投稿者"/>
    <x v="0"/>
    <x v="0"/>
    <s v="na"/>
  </r>
  <r>
    <x v="0"/>
    <x v="2"/>
    <x v="180"/>
    <s v="犬御殿　箱根仙石原温泉　森のあかり"/>
    <s v="11月26日～27日にパグのハナと宿泊しました。到着前にメールにて食事内容の確認と案内図を送っていただきましてありがとうございます。部屋もきれいにしてあり暖房も問題なかったです。食事はとても美味しくて少ないかと思いましたが、全然十分でした。ぜひまた宿泊したいお宿です！あとはペットシートが大サイズにしていただき、犬のにおい消しスプレーがあれば申し分ないです。"/>
    <x v="0"/>
    <n v="5"/>
    <n v="5"/>
    <n v="5"/>
    <n v="4"/>
    <n v="4"/>
    <n v="5"/>
    <x v="1"/>
    <x v="1"/>
    <s v="Sat Nov 26 00:00:00 JST 2016"/>
    <s v="投稿者"/>
    <x v="0"/>
    <x v="0"/>
    <s v="na"/>
  </r>
  <r>
    <x v="0"/>
    <x v="2"/>
    <x v="252"/>
    <s v="ペンション　リバティ・ハウス"/>
    <s v="ペンションなので仕方ありませんが、設備、アメニティーは期待できません。ただしとにかくホコリひとつなく清潔です。食事はネットのメニューにうたわれている品数に対し３品少なかった。特に肉の陶板焼きがなし。これはどうしたことなのか？？風呂は硫黄泉で出てからも硫黄の香りがしてよかったです。でも湯量がかなり少なくもう大涌谷からの源泉引き湯は期待できないのですかね？"/>
    <x v="3"/>
    <n v="3"/>
    <n v="3"/>
    <n v="3"/>
    <n v="3"/>
    <n v="3"/>
    <n v="1"/>
    <x v="1"/>
    <x v="3"/>
    <s v="Sat Feb 27 00:00:00 JST 2016"/>
    <s v="投稿者"/>
    <x v="0"/>
    <x v="0"/>
    <s v="na"/>
  </r>
  <r>
    <x v="0"/>
    <x v="2"/>
    <x v="178"/>
    <s v="箱根ホテル　富士屋ホテルレイクビューアネックス"/>
    <s v="１０月２８日に宿泊しました。近代的な建物でカーグラで見るたびに行きたくなります。広めの部屋でバルコニーからの眺めも良いです。バストイレからの音漏れを小さくして下さい。また宿泊させていただきます。ありがとうございました。"/>
    <x v="0"/>
    <n v="4"/>
    <n v="5"/>
    <n v="5"/>
    <n v="5"/>
    <n v="4"/>
    <n v="4"/>
    <x v="1"/>
    <x v="1"/>
    <s v="Fri Oct 28 00:00:00 JST 2016"/>
    <s v="HELTERSKELTER"/>
    <x v="1"/>
    <x v="1"/>
    <s v="10"/>
  </r>
  <r>
    <x v="0"/>
    <x v="2"/>
    <x v="159"/>
    <s v="箱根強羅温泉　季の湯　雪月花"/>
    <s v="12月16日から1泊2日で利用しました。感想としてはやっぱり料金相応なのかなと感じました。比較的若いお客さんが多く、静かに過ごすというよりはガヤガヤしている感じでした。他の方の口コミでサービスは最悪などそういった悪い口コミを見て宿泊しに行ったので、期待はしていなかったのですが、そこまでひどくなかったと思います。無料サービスは良かったですね！貸し切り露天風呂は、夜は全く空きません(笑)なので、朝がオススメです。結構な人数が宿泊できる宿なので、もう少し貸し切り露天風呂の数を増やしてもいいかも…あとは、大浴場の湯気が凄すぎて足元をよく見て歩かないと危ないですね…！もう少し視界をクリアにしないと怪我につながると思います。料理はそこまで期待しない方がいいこも…総合的に見ると、スタッフさんの対応もそこまで悪くなかったのでトータルではまあまあ良かったのではないでしょうか。"/>
    <x v="1"/>
    <n v="3"/>
    <n v="4"/>
    <n v="3"/>
    <n v="3"/>
    <n v="3"/>
    <n v="3"/>
    <x v="1"/>
    <x v="3"/>
    <s v="Fri Dec 16 00:00:00 JST 2016"/>
    <s v="投稿者"/>
    <x v="0"/>
    <x v="0"/>
    <s v="na"/>
  </r>
  <r>
    <x v="0"/>
    <x v="2"/>
    <x v="168"/>
    <s v="仙石原温泉　小田急　箱根ハイランドホテル"/>
    <s v="ドッグフレンドリールームを利用いたしましたが本館から離れており温泉へ行く為にロビーを通るので入浴の際は洋服でとのことでした。移動のたびに洋服に着替えての移動になり正直面倒なのと入浴後は汗をかくので服を着るのが嫌でした。温泉付き宿なので専用のウエアーでも用意していただければ快適なのですが・・・夕食時レストランではウェイトレスさんがドリンクメニューを脇に挟んだままお飲み物はいかがされますか？と聞いてきました。（笑）"/>
    <x v="3"/>
    <n v="2"/>
    <n v="3"/>
    <n v="3"/>
    <n v="3"/>
    <n v="1"/>
    <n v="2"/>
    <x v="1"/>
    <x v="1"/>
    <s v="Mon Sep 12 00:00:00 JST 2016"/>
    <s v="kazuya1062"/>
    <x v="1"/>
    <x v="1"/>
    <s v="9"/>
  </r>
  <r>
    <x v="0"/>
    <x v="2"/>
    <x v="144"/>
    <s v="箱根湯本温泉　ホテルマイユクール祥月"/>
    <s v="サービス　食事　お風呂のロッカーの中にラベンダーの匂い袋　本当に今まで行ったどのホテルより　良かったです。お部屋に置いてある　お菓子も手の込んだものばかりで　ふつうはホテルの売店にあるものを出しますが　おしゃれでうれしいです。ただ一つ　お部屋の戸を閉めたら　鴨居のほこりがふあーと落ちてきて　５人共驚きました。でも皆　毎年行きたいと言っていました。ありがとうございました。"/>
    <x v="1"/>
    <n v="4"/>
    <n v="4"/>
    <n v="4"/>
    <n v="4"/>
    <n v="5"/>
    <n v="5"/>
    <x v="1"/>
    <x v="4"/>
    <s v="Tue Mar 15 00:00:00 JST 2016"/>
    <s v="投稿者"/>
    <x v="0"/>
    <x v="0"/>
    <s v="na"/>
  </r>
  <r>
    <x v="0"/>
    <x v="2"/>
    <x v="155"/>
    <s v="仙石原温泉　リゾートホテル　リ・カーヴ箱根"/>
    <s v="友達からバイキングがとても美味しいと聞いていたので今回、宿泊してみました。宿泊料も安いので部屋も食事もあまり期待していなかったのですが、部屋も広くきれいでした。ただ、向いの部屋と向き合っているのでカーテンは開けておけません。バイキングは種類も多く小鉢に少量にわけられている物もあるのでたくさんの種類を楽しめます。どれも美味しかったです。特にアスパラの肉巻き揚げは聞いていた通りとても美味しかったです。内風呂は広かったですが源泉ではないそうです。源泉の露天風呂はそんなに広くないのですがとても良いお湯でした。スタッフの対応も良かったです。また利用したいと思いました。"/>
    <x v="1"/>
    <n v="3"/>
    <n v="4"/>
    <n v="4"/>
    <n v="3"/>
    <n v="3"/>
    <n v="4"/>
    <x v="1"/>
    <x v="1"/>
    <s v="Mon Apr 11 00:00:00 JST 2016"/>
    <s v="投稿者"/>
    <x v="0"/>
    <x v="0"/>
    <s v="na"/>
  </r>
  <r>
    <x v="0"/>
    <x v="2"/>
    <x v="144"/>
    <s v="箱根湯本温泉　ホテルマイユクール祥月"/>
    <s v="10ヶ月の赤ちゃん連れ、産後はじめての宿泊で箱根を訪れ、二泊目に利用しました。(一泊目は別の宿)布団なし、食事なしでも千円の宿泊代がかかるわりに子供に対するサービスは何もありませんでした。他の方が書かれているおむつポッドもなかったですし、大浴場に入れられないなりにベビーバスやベッド柵、子どもの分のタオル類も一切なく、普通に洋室です。ベッドをくっつけてくれたら良かったかな…転落しないかヒヤヒヤ。内風呂付きの和室が空いてなかったので仕方ないですが口コミ評価高く期待していた分、残念でした。大人同士や女同士で宿泊するには良い宿。食事はよく考えられていると思いますし、従業員の対応も良いけれどホテルとしては当然かな…。これほど評価高いのが正直微妙な感想でした。(ホテルで書いたアンケートより辛口になっちゃいましたね…帰ってきてからやっぱり子供に対するサービスなしは気になりました。無料なら我慢できたけど。)"/>
    <x v="2"/>
    <n v="3"/>
    <n v="3"/>
    <n v="3"/>
    <n v="3"/>
    <n v="4"/>
    <n v="5"/>
    <x v="1"/>
    <x v="1"/>
    <s v="Mon Oct 24 00:00:00 JST 2016"/>
    <s v="投稿者"/>
    <x v="0"/>
    <x v="0"/>
    <s v="na"/>
  </r>
  <r>
    <x v="0"/>
    <x v="2"/>
    <x v="153"/>
    <s v="強羅天翠"/>
    <s v="足湯バーと貸し切り岩盤浴が気に入って、2度目の利用です。今回もどちらも利用させていただき楽しめました。館内は部屋も含めてお洒落で清潔感があり、とても癒されます。料理も豪華で美味しく、贅沢気分を味わえました。お風呂は貸し切りと大浴場と利用しましたがお湯が熱すぎずちょうど良い心地よさでした。朝食後の足湯バーでお茶をいただいた時に、おすすめの観光スポットを教えていただけたりサービスにも大満足です。欲をいえば、眺望のない部屋だったので室内のライトがもう少し明るくなったら良いと思いました。次は露天付客室に泊まれたらと思っています。"/>
    <x v="0"/>
    <n v="5"/>
    <n v="5"/>
    <n v="4"/>
    <n v="5"/>
    <n v="5"/>
    <n v="4"/>
    <x v="1"/>
    <x v="3"/>
    <s v="Sat Jan 09 00:00:00 JST 2016"/>
    <s v="ねこるか"/>
    <x v="5"/>
    <x v="2"/>
    <s v="1"/>
  </r>
  <r>
    <x v="0"/>
    <x v="2"/>
    <x v="221"/>
    <s v="箱根温泉　鶴井の宿　紫雲荘"/>
    <s v="楽しい二日間を過ごさせていただきました。早めに着いたので車を預かっていただき、箱根湯本から小田原まで、海の幸を探してフラフラと…客室からのロケーションは下に流れる川と山！お食事も美味しかったです。他の方も好評の鯛茶漬けは美味しかったです(o^^o)川向こうの貸し切り露天風呂は、有料でも入るべきステキなお風呂です。唯一、大浴場が夜中に入れないのが残念でした。お湯がいいからこそ一晩中入れたらいいですね～アメニティはカギが２つあると便利ですね…あとはテラスがあるなら草履くらいはないと…みなさんは裸足でテラスに出ているのでしょうか？スタッフの皆さんも気さくに声をかけてくれて楽しくお話しもさせていただきました。楽しい箱根をありがとうございました！"/>
    <x v="0"/>
    <n v="5"/>
    <n v="4"/>
    <n v="5"/>
    <n v="3"/>
    <n v="4"/>
    <n v="5"/>
    <x v="1"/>
    <x v="1"/>
    <s v="Tue Nov 22 00:00:00 JST 2016"/>
    <s v="ももちんかあちゃん"/>
    <x v="2"/>
    <x v="2"/>
    <s v="4"/>
  </r>
  <r>
    <x v="0"/>
    <x v="2"/>
    <x v="156"/>
    <s v="強羅温泉　メルヴェール箱根強羅"/>
    <s v="家族３名で宿泊しました。お料理がとても美味しく、随所で丁寧なサービスを頂きとても満足しています。ロビーのドリンクサービスや浴衣を色々選べるのも良かったです。また、紅葉見頃の時期での土日に利用したので、翌日のホテル前は朝から車の大渋滞でしたが、正午がチェックアウトだったため、近くの駅からケーブルカーに乗り、ロープウェイも一番乗りで大涌谷まで行って来ることが出来ました。紅葉の名所も近く、立地も良かったので、混雑も渋滞も上手に回避でき、良い旅行になりました。"/>
    <x v="1"/>
    <n v="5"/>
    <n v="5"/>
    <n v="5"/>
    <n v="4"/>
    <n v="4"/>
    <n v="5"/>
    <x v="1"/>
    <x v="1"/>
    <s v="Sat Nov 19 00:00:00 JST 2016"/>
    <s v="投稿者"/>
    <x v="0"/>
    <x v="0"/>
    <s v="na"/>
  </r>
  <r>
    <x v="0"/>
    <x v="2"/>
    <x v="263"/>
    <s v="仙石原温泉　料亭旅館　いちい亭"/>
    <s v="お部屋、中居さん、お風呂、ご飯は満足ですが、Wi-Fiが繋がらないのでマイナス１です。また行きたいお宿です。"/>
    <x v="1"/>
    <n v="3"/>
    <n v="5"/>
    <n v="5"/>
    <n v="4"/>
    <n v="5"/>
    <n v="5"/>
    <x v="1"/>
    <x v="1"/>
    <s v="Sat Mar 05 00:00:00 JST 2016"/>
    <s v="アツシ8705"/>
    <x v="1"/>
    <x v="1"/>
    <s v="2"/>
  </r>
  <r>
    <x v="0"/>
    <x v="2"/>
    <x v="151"/>
    <s v="小涌谷温泉　箱根ホテル小涌園"/>
    <s v="部屋にお菓子(ベビースターのかす)が落ちていた。ベッドメイクが甘く、シーツがよれよれ。上の階の部屋のがあまりにもうるさくフロント経由で申し入れをお願いしたが、おさまらず、ドタドタバタバタ床を叩くような音が夜まで続いていた。サービスはグッドなのにもったいない。何回か利用しているが、質が低下したか？だとしたら残念でたまらない。"/>
    <x v="2"/>
    <n v="2"/>
    <n v="3"/>
    <n v="4"/>
    <n v="2"/>
    <n v="3"/>
    <n v="4"/>
    <x v="1"/>
    <x v="1"/>
    <s v="Sun Oct 23 00:00:00 JST 2016"/>
    <s v="投稿者"/>
    <x v="0"/>
    <x v="0"/>
    <s v="na"/>
  </r>
  <r>
    <x v="0"/>
    <x v="2"/>
    <x v="251"/>
    <s v="箱根強羅温泉　あおい荘"/>
    <s v="なんでしょう。せっかく楽しみにしていたのに、がっかりな点が多すぎて興ざめでした。ひとまず、部屋に前の人のゴミが残ってました。温泉がぬるいです。浴場か脱衣場に時計が欲しいです。以上３点ぜひ改善をお願いします。レストランの女性の方の対応はとても良かったです。朝から清々しい気持ちになれました。ありがとうございます。"/>
    <x v="3"/>
    <n v="2"/>
    <n v="3"/>
    <n v="2"/>
    <n v="3"/>
    <n v="2"/>
    <n v="3"/>
    <x v="1"/>
    <x v="0"/>
    <s v="Thu Jan 14 00:00:00 JST 2016"/>
    <s v="gochi2007"/>
    <x v="4"/>
    <x v="1"/>
    <s v="1"/>
  </r>
  <r>
    <x v="0"/>
    <x v="2"/>
    <x v="249"/>
    <s v="宮ノ下温泉　真奈邸　箱根"/>
    <s v="色々な国でかなりのホテル、旅館に泊まってきましたが、今まで宿泊した中でトップ3に入ります。こちらの食事は夕食も朝食も、シェフの方の腕が素晴らしいですね。"/>
    <x v="0"/>
    <n v="5"/>
    <n v="5"/>
    <n v="4"/>
    <n v="4"/>
    <n v="5"/>
    <n v="5"/>
    <x v="1"/>
    <x v="1"/>
    <s v="Sun Aug 14 00:00:00 JST 2016"/>
    <s v="素晴らしい2174"/>
    <x v="2"/>
    <x v="1"/>
    <s v="4"/>
  </r>
  <r>
    <x v="0"/>
    <x v="2"/>
    <x v="209"/>
    <s v="オーベルジュ　箱根フォンテーヌブロー仙石亭"/>
    <s v="ひとり旅でゆっくりさせて頂きました。外に面した露天風呂が最高でした。お食事もさすが。ワインと共に美味しく頂きました。気持ちよく過ごせました。またお邪魔致します。"/>
    <x v="0"/>
    <n v="5"/>
    <n v="5"/>
    <n v="5"/>
    <n v="5"/>
    <n v="5"/>
    <n v="5"/>
    <x v="1"/>
    <x v="0"/>
    <s v="Thu Nov 17 00:00:00 JST 2016"/>
    <s v="投稿者"/>
    <x v="0"/>
    <x v="0"/>
    <s v="na"/>
  </r>
  <r>
    <x v="0"/>
    <x v="2"/>
    <x v="230"/>
    <s v="温泉民宿　三花月"/>
    <s v="ゴールデンウィーク後半、友人夫婦2組で利用、料理に大満足、金目の煮付け、フキ、たけのこの煮浸しなど味付け、ボリュームも最高、お風呂も温泉掛け流しで、サイズも家族風呂貸切で最高、お二人のご婦人の切り盛りも心地よく、是非ともまた利用したい宿でした。"/>
    <x v="0"/>
    <n v="5"/>
    <n v="4"/>
    <n v="3"/>
    <n v="4"/>
    <n v="5"/>
    <n v="5"/>
    <x v="1"/>
    <x v="0"/>
    <s v="Sat May 07 00:00:00 JST 2016"/>
    <s v="亀戸のせいちゃん"/>
    <x v="2"/>
    <x v="1"/>
    <s v="1"/>
  </r>
  <r>
    <x v="0"/>
    <x v="2"/>
    <x v="221"/>
    <s v="箱根温泉　鶴井の宿　紫雲荘"/>
    <s v="部屋で落ち着いて食事ができてよかったです。サービスもとてもあたたかく満足できました。お風呂は貸切の露天に行けなかったので残念。一般のお風呂はいまひとつでした。"/>
    <x v="2"/>
    <n v="4"/>
    <n v="3"/>
    <n v="3"/>
    <n v="3"/>
    <n v="2"/>
    <n v="4"/>
    <x v="1"/>
    <x v="4"/>
    <s v="Fri Apr 01 00:00:00 JST 2016"/>
    <s v="投稿者"/>
    <x v="0"/>
    <x v="0"/>
    <s v="na"/>
  </r>
  <r>
    <x v="0"/>
    <x v="2"/>
    <x v="194"/>
    <s v="箱根湯本温泉　ホテル河鹿荘＜神奈川県＞"/>
    <s v="料理も美味しく、仲居さんや布団の上げ下ろしに来てくださる方もとても感じがよく、やはり箱根の老舗旅館だなと思いました。お風呂もとても気持ちよく、いろいろなものがデトックスできたような気がします。お金が貯まったら、また泊まりに行きます。"/>
    <x v="0"/>
    <n v="5"/>
    <n v="5"/>
    <n v="5"/>
    <n v="5"/>
    <n v="5"/>
    <n v="5"/>
    <x v="1"/>
    <x v="1"/>
    <s v="Sat May 28 00:00:00 JST 2016"/>
    <s v="medtner"/>
    <x v="1"/>
    <x v="1"/>
    <s v="6"/>
  </r>
  <r>
    <x v="0"/>
    <x v="2"/>
    <x v="187"/>
    <s v="箱根仙石原虎乃湯"/>
    <s v="立地：ナビをいれても到着せず電話したところ、丁寧に教えてくださりさらに外に出てきてくれました。部屋：畳部分の奥にカーペット敷きの広めのスペースがあり、椅子とテーブル、洗面台がある。襖で畳の部屋と仕切ることができる。窓が一面に広がり、広々と感じる。部屋ごとに調節可能なエアコンと、調光調色できるLED、ウォシュレット付きトイレがあり便利。廊下では漏れ聞こえるほどの隣室の声も、部屋では聞こえず静かに過ごせた。食事：野菜を多く使用し、よく考えられたメニューと感じた。材料費をかけず、手間と工夫をかけているように思えた。肉や魚をメインで食べたいなら別メニューがオススメ。（夕食には肉２きれ、朝は鮭1/2でした。）総じて大変美味しくいただきました。子供用にハイチェア・とりわけ用食器・スプーン・おてふき2点を事前にセットしてくれ有難かった。風呂：部屋風呂なし、大浴場男女各1、家族風呂なし。大浴場は快適に入るなら2人、熱い湯なので3人程度が限界か。洗い場は3人分。泉質が大変良く肌がつるつるになった。黄色がかった濁り湯で、湯の花が底に沈殿するほど豊富。加温なし、加水あり、循環なしの表示あり。硫黄の香りがたまらない。湯温が高く、窓を開けて涼しい風を受けながらの入浴も気持ちいい。サービス：サービスを減らしてコストダウンを図っている施設なので、期待していなかった。布団はセルフサービス。困ったことがあれば相談すると従業員はみな親切であった。設備・アメニティ：フロントで必要なアメニティをいただける。タオルは部屋に大小各1。浴室にはシャンプー・リンス・ボディソープあり。自分の好みのものを持参してもよさそう。総じて満足。部屋・風呂・食堂などすべてよく清掃されており清潔だった。また訪問したい施設であった。"/>
    <x v="0"/>
    <n v="5"/>
    <n v="5"/>
    <n v="5"/>
    <n v="5"/>
    <n v="5"/>
    <n v="5"/>
    <x v="1"/>
    <x v="1"/>
    <s v="Fri Nov 04 00:00:00 JST 2016"/>
    <s v="投稿者"/>
    <x v="0"/>
    <x v="0"/>
    <s v="na"/>
  </r>
  <r>
    <x v="0"/>
    <x v="2"/>
    <x v="159"/>
    <s v="箱根強羅温泉　季の湯　雪月花"/>
    <s v="温泉に来ているのに、温泉が汚い。暗さで誤魔化している。料理は、美味しくない。「食べられる」というくらい。担当の方の接客はとても良かった。部屋は、広くて過ごしやすい。完璧に綺麗なわけではない。浴衣や作務衣のサービスがあるのは良いが、毛玉があったり、古いものは使いたくない。料理と温泉に関しては、十分に見直していただきたい。立地は良いが、リピートしたいとは思いませんでした。"/>
    <x v="3"/>
    <n v="3"/>
    <n v="4"/>
    <n v="4"/>
    <n v="3"/>
    <n v="1"/>
    <n v="2"/>
    <x v="1"/>
    <x v="1"/>
    <s v="Wed Apr 20 00:00:00 JST 2016"/>
    <s v="投稿者"/>
    <x v="0"/>
    <x v="0"/>
    <s v="na"/>
  </r>
  <r>
    <x v="0"/>
    <x v="2"/>
    <x v="175"/>
    <s v="箱根湯本温泉　ホテル南風荘"/>
    <s v="4月28日に宿泊いたしました。露天風呂も気持ちよく、食事も美味しくいただきました。今回「風のこみち」に宿泊いたしましたが、本館2階の出入りにルームキーを使って、ドアを開けるのですが、本館に入る際、外廊下の床がグレーチング（網目）になっている為、キーを使用する度に、キーを落としやしないか、ヒヤヒヤでした。（落とすと１階まで落ちてしまいます）ドア付近だけでも、落としても拾えるように、人工芝等敷いてもらえると安心できると思います。苦情ではありませんが、もう一つ。チェックアウトの際、出力した伝票をカウンターの上（わたしの目の前）でホテル控えと領収書を真ん中のミシン目で切り離していましたが、ホテルと私の縁を切る行為に見えて、悲しい気分になりました。目につかないカウンターの内側で切り取ってほしいです。又、領収書を頂いた際、たまたま、気が急いておられたのか、「ありがとうございました」「またお越しください」「お気おつけて行ってらっしゃいませ」等のあいさつもなかったので。朝のすがすがしい気分に影を差しました。又、伺った際、改善されている事を望みます。"/>
    <x v="1"/>
    <n v="3"/>
    <n v="4"/>
    <n v="4"/>
    <n v="4"/>
    <n v="5"/>
    <n v="4"/>
    <x v="1"/>
    <x v="0"/>
    <s v="Sat May 28 00:00:00 JST 2016"/>
    <s v="投稿者"/>
    <x v="0"/>
    <x v="0"/>
    <s v="na"/>
  </r>
  <r>
    <x v="0"/>
    <x v="2"/>
    <x v="146"/>
    <s v="箱根小涌谷温泉　水の音"/>
    <s v="初めて箱根の旅に行きました、数あるホテルから色々悩んで選びましたひとり旅なのでセミダブルのお部屋を予約していましたが、広いツインのお部屋にグレードアップしていただきました、空気清浄機があり全くタバコ臭くありませんでした、温かかったので窓を開けて過ごしました、窓の外は森林で森林浴気分たっぷりです、時々露天風呂の声が聞こえてきましたが気になりませんでした夕食まで時間があったのですがお風呂に入ったり、ロビーで飲み物を飲んだり肉まんや餅を食べて過ごしました、夕食の和食懐石料理もどれも手が込んでいて大変おいしかったです、シーンとしてお隣の話し声が聞こえるので音楽が流れていると更に良かったと思います朝ごはんは早い時間をすすめられ正解でした、待つことなく席に案内されました、たくさんの種類があり焼き魚を炙って温めてたりみそ汁も鍋で出てきて温めながらいただく方法はなかなか良いものですお風呂も数か所あり全部に入ってみましたチェックインはやや混んでいましたが、チェックアウトは早めだったので空いていましたまた箱根に行くときはぜひ利用したいと思います。"/>
    <x v="1"/>
    <n v="4"/>
    <n v="4"/>
    <n v="5"/>
    <n v="4"/>
    <n v="4"/>
    <n v="5"/>
    <x v="1"/>
    <x v="0"/>
    <s v="Mon Oct 10 00:00:00 JST 2016"/>
    <s v="bake6"/>
    <x v="2"/>
    <x v="2"/>
    <s v="1"/>
  </r>
  <r>
    <x v="0"/>
    <x v="2"/>
    <x v="174"/>
    <s v="強羅温泉　紀州鉄道　箱根強羅ホテル"/>
    <s v="一人旅プランでツインのお部屋になりました。ゆったりした時間を過ごすことが出来ました。フロントの案内は自然で良かったです。部屋にＷｉｆｉが備えられていて良かったです。お料理も過不足なく丁度良い種類及び量でした。以下の点を修正されると良いと感じました。洗面器の内側傾斜部分と浴室内に髪の毛が残されていました。若干残念でした。階段のクッションフロアが一見して残念でした。５階の壁紙の破れ（ＥＶ付近）が目立ち、接着剤で簡単に防げるものでした。フロア担当が少し気にすれば早期に改善できたはず。ＥＶ内の案内板にテープで塞がれた部分がありましたが、見た目残念でした。もう少しの工夫で綺麗に塞げたはずです。別館の露店風呂案内の表示板（ＥＶ脇に貼られていた）２階への矢印が階段とは逆で分かりづらい。改善された方が良いです。ＴＶが地上波だけなのは残念。ＢＳが映ると幸いです。レストランの雰囲気が少々暗かったかな。朝食時に初めてプールがあるのに気づきました。夜は稼働していないので気づけなかっただけですね。いろいろ書きましたが、新し過ぎないところも落ち着ける良い点でした。"/>
    <x v="2"/>
    <n v="3"/>
    <n v="3"/>
    <n v="3"/>
    <n v="3"/>
    <n v="3"/>
    <n v="3"/>
    <x v="1"/>
    <x v="0"/>
    <s v="Tue Sep 27 00:00:00 JST 2016"/>
    <s v="kodaaka2007"/>
    <x v="1"/>
    <x v="1"/>
    <s v="1"/>
  </r>
  <r>
    <x v="0"/>
    <x v="2"/>
    <x v="153"/>
    <s v="強羅天翠"/>
    <s v="義母と主人と３人旅です。ロマンスカー＆レンタカー使用の旅でした。ナビに頼ると旅館が見つかりません。地図もコピーして行きましたが、周辺をぐるぐるし、結局旅館に電話をし、着いてみれば強羅の駅からすぐの場所でした。女性は浴衣が選べます。就寝時は部屋にあるパイル地のパジャマに着替えれば、浴衣がはだけるのを気にせず眠られます。これは嬉しいサービス。マスコミなどでフロントの足湯＆カウンターバーが良く紹介され、箱根では有名な旅館ですが、夕食がとにかく酷かった。揚げ物は冷めてかたくなっており、全体に薄味なのですが、うま味がないので間の抜けた味でした（個人の好みでしょうが）銘柄を紹介されたご飯はジャーに保存しておいたような黄色い色と臭い。食べられませんでした。食事は☆２です。朝食は小さい土鍋で焚いたご飯でしたので良かったのですが、箱根価格なのでしょうかね。コストパフォーマンスの悪さにリピは無いですし、他人にお勧めする事も無いと思います。"/>
    <x v="2"/>
    <n v="4"/>
    <n v="3"/>
    <n v="3"/>
    <n v="4"/>
    <n v="4"/>
    <n v="2"/>
    <x v="1"/>
    <x v="1"/>
    <s v="Mon Sep 19 00:00:00 JST 2016"/>
    <s v="ラズベリーリーフ"/>
    <x v="2"/>
    <x v="2"/>
    <s v="5"/>
  </r>
  <r>
    <x v="0"/>
    <x v="2"/>
    <x v="154"/>
    <s v="仙石原温泉　ホテルグリーンプラザ箱根"/>
    <s v="今回で2回目ですが、また、宿泊したいと思います。"/>
    <x v="1"/>
    <n v="4"/>
    <n v="4"/>
    <n v="4"/>
    <n v="3"/>
    <n v="3"/>
    <n v="4"/>
    <x v="1"/>
    <x v="1"/>
    <s v="Sat Jul 16 00:00:00 JST 2016"/>
    <s v="投稿者"/>
    <x v="0"/>
    <x v="0"/>
    <s v="na"/>
  </r>
  <r>
    <x v="0"/>
    <x v="2"/>
    <x v="155"/>
    <s v="仙石原温泉　リゾートホテル　リ・カーヴ箱根"/>
    <s v="オペレーションが素晴らしい。"/>
    <x v="1"/>
    <n v="5"/>
    <n v="3"/>
    <n v="5"/>
    <n v="5"/>
    <n v="5"/>
    <n v="5"/>
    <x v="1"/>
    <x v="1"/>
    <s v="Sat Nov 26 00:00:00 JST 2016"/>
    <s v="投稿者"/>
    <x v="0"/>
    <x v="0"/>
    <s v="na"/>
  </r>
  <r>
    <x v="0"/>
    <x v="2"/>
    <x v="252"/>
    <s v="ペンション　リバティ・ハウス"/>
    <s v="当初は三連休ということで通常より高い値段で予約を取り、それでもいいやと思っていたのですが、女将さんがその後予約をした他の方と金額設定を同じにしてくれたみたいで3000円ほど安く泊まることができました。これにはとても感謝しています（＞＜。）車で行ったのですが、最初はペンションまでの道がとても細くこんなところに車を止められるのだろうかと思っていましたが、案外大丈夫でした。お料理は和洋折衷のいいとこ取り！という感じだったのでとても美味しく、お腹もいっぱいになりました！！手作りだからこその温かみもあり私はとても好きでした！大満足でした！朝も美味しかったです！お風呂は貸切だったのですが、順番を決めないシステムでして、大丈夫なのかな～と思いつつ、女将さんに入りたい有無を伝えたら『今入っている方が出たらお呼びしますね』とちゃんと来てくれたので嬉しかったし、ゆったりできました！ただ、浴室の鍵がなく、札はあるのですが‥‥勝手に扉が開いてしまうのが少し怖かったです（笑）サービスもよくお料理もとても美味しく私はここのペンションを選んで本当に良かったと思っています！！オススメです！"/>
    <x v="0"/>
    <n v="5"/>
    <n v="2"/>
    <n v="3"/>
    <n v="4"/>
    <n v="5"/>
    <n v="5"/>
    <x v="1"/>
    <x v="1"/>
    <s v="Sat Oct 08 00:00:00 JST 2016"/>
    <s v="ぽぽぽ0630"/>
    <x v="5"/>
    <x v="2"/>
    <s v="1"/>
  </r>
  <r>
    <x v="0"/>
    <x v="2"/>
    <x v="144"/>
    <s v="箱根湯本温泉　ホテルマイユクール祥月"/>
    <s v="7月7日に宿泊しました。旅行は、友人も私も、海外、日本と人並みに行ってると思うのですが、本当に全てに大満足の一泊でした。"/>
    <x v="0"/>
    <n v="5"/>
    <n v="5"/>
    <n v="5"/>
    <n v="5"/>
    <n v="5"/>
    <n v="5"/>
    <x v="1"/>
    <x v="4"/>
    <s v="Thu Jul 07 00:00:00 JST 2016"/>
    <s v="投稿者"/>
    <x v="0"/>
    <x v="0"/>
    <s v="na"/>
  </r>
  <r>
    <x v="0"/>
    <x v="2"/>
    <x v="172"/>
    <s v="箱根湯本温泉　箱根　花紋"/>
    <s v="11月27日から2泊でお世話になりました。宿泊直前に体調を崩し、電車を予定しておりましたが、前日に電話を頂戴して食事等の確認を頂いた折に、車で伺わせて頂くかもと話させて頂きましたが「気をつけてお越し下さい」の優しい声にホットしました。＊　ホテル内の小物が可愛らしく、目を楽しませてくれました。＊　室内・館内いたる所に様々なメーカー・タイプの空気清浄機があり、温泉特有の臭い・タバコ臭等、全くありませんでした。＊　温泉が本当に良かったです。内湯の洗い場の椅子が安定感があり、とても楽でした。1泊目は満室との事でしたが、何度か入ったお風呂もほぼ貸切り状態で、のびのび入る事が出来ました。＊　夕食は今まで悩みの種でした。家族に食事制限があったり、夫婦共に若い時の様に量を食べられなくなり…残してしまって「お口に合いませんでしたか？」と言われてしまうのが申し訳なく思っておりました…花紋さんは内容も重く無く、量も家族間で食べきれる量で、美味しく頂戴しました。＊　写真は部屋からの紅葉です。本物は写真より素敵です。2枚目は1日目の食事の八寸です。紅葉が目当てでしたが、人(ホテルの方々)に癒され・湯に癒され・優しい食事に癒され…良い時間となりました。心地よく過ごす事が出来ました。ありがとうございました。"/>
    <x v="0"/>
    <n v="5"/>
    <n v="5"/>
    <n v="4"/>
    <n v="4"/>
    <n v="5"/>
    <n v="5"/>
    <x v="1"/>
    <x v="1"/>
    <s v="Sun Nov 27 00:00:00 JST 2016"/>
    <s v="投稿者"/>
    <x v="0"/>
    <x v="0"/>
    <s v="na"/>
  </r>
  <r>
    <x v="0"/>
    <x v="2"/>
    <x v="200"/>
    <s v="温泉ホテル強羅館"/>
    <s v="季節外れの大雪で登山鉄道が止まったため、雪の中を徒歩で何時間も山越えをしてやっとの思いで宿に着いた。宿の方は気配りをしてくださり、すぐに貸切露天風呂の鍵をくれたり、びしょ濡れになった靴下の代わりに新しい靴下を用意してくれた。ありがたかった。ただ、この寒さで、露天風呂はあまりに寒すぎて、洗い場で髪や体を洗うことが修行のようだった。更衣室も暖房設備がなく寒すぎた。内風呂には入れば良かったと後悔した。館内、食事処、部屋も寒くて冷え性の私には辛かった。部屋のエアコンも30度に設定しても一部しか暖まらなくて、ゆっくりとすることが出来ず、布団の中で震えていた。1番困ったのは部屋の洗面所とトイレの寒さ。極寒で1分もいられず。洗面と歯磨きは内風呂まで行って、そこの洗面で済ませた。ご飯も美味しく、お湯も良かったし、宿の人の対応も良かったが、館内と部屋の寒さはせっかく温泉で温まった体がすぐに冷えてしまい、こたえた。"/>
    <x v="1"/>
    <n v="4"/>
    <n v="5"/>
    <n v="2"/>
    <n v="2"/>
    <n v="4"/>
    <n v="4"/>
    <x v="1"/>
    <x v="0"/>
    <s v="Thu Nov 24 00:00:00 JST 2016"/>
    <s v="投稿者"/>
    <x v="0"/>
    <x v="0"/>
    <s v="na"/>
  </r>
  <r>
    <x v="0"/>
    <x v="2"/>
    <x v="144"/>
    <s v="箱根湯本温泉　ホテルマイユクール祥月"/>
    <s v="ＧＷ後の週末を、１泊家族で初めて宿泊しました。全体的に、トリップアドバイザー2015殿堂入りを見て期待しすぎていたようです。部屋は、広くて目の前には川と山が見えよかったのですが、お風呂に髪の毛がいくつも落ちていました。せっかくのジャグジー風呂やお風呂から見える景色が台無しです。夕食時の間に掃除を依頼し、食事中には副支配人の方がお詫びにテーブルまで来られました。ホテルへ到着した時から、スタッフの方達のおもてなし方には感心しておりましたので納得です。食事が…前菜の見た目はすばらしいのですが、味は他の方も書かれているように普通ですし、メインがコロッケにはびっくりしました。料理が進むにつれて、このままで終わり！？という感じで前菜以降の印象はほとんど残っていません。食事をとても楽しみにしていたのでとてもがっかりしました。翌日の帰りによそでステーキを食べて帰ったほどです。エレベーター横のアクセサリーは、私も他の方と同じく撤去された方がいいと思います。こんなところに…という感じですし、防犯面を考えてもよくないと思います。１階のショップに置かれたらよいのではと思います。いつもは調べてから予約するのですが、殿堂入りなら大丈夫だろう！と思い予約したのが浅はかでした。"/>
    <x v="2"/>
    <n v="4"/>
    <n v="3"/>
    <n v="3"/>
    <n v="3"/>
    <n v="3"/>
    <n v="3"/>
    <x v="1"/>
    <x v="1"/>
    <s v="Fri May 13 00:00:00 JST 2016"/>
    <s v="投稿者"/>
    <x v="0"/>
    <x v="0"/>
    <s v="na"/>
  </r>
  <r>
    <x v="0"/>
    <x v="2"/>
    <x v="200"/>
    <s v="温泉ホテル強羅館"/>
    <s v="夕飯、朝飯、とても豪華で大満足。たっぷりでしたが、すごく美味しかったので、食べきれました。お風呂は清潔で、温質も最高。貸切露天風呂は3回利用。前の晩に一睡もせずに来たのですが、温泉の効能か、一晩寝て完全回復！wifiも飛んでいて、3階の部屋で少し弱めでしたが、仕事もできて助かりました。紫陽花には少し早かったけど、緑が濃くて、良い季節でした。バスタオルが固かったので、アメニティで1点マイナスですが、この価格で、ここまで良い思いをできるとは思っていなかったので、大満足。また利用したいです。"/>
    <x v="0"/>
    <n v="5"/>
    <n v="5"/>
    <n v="5"/>
    <n v="4"/>
    <n v="5"/>
    <n v="5"/>
    <x v="1"/>
    <x v="1"/>
    <s v="Tue Jun 14 00:00:00 JST 2016"/>
    <s v="投稿者"/>
    <x v="0"/>
    <x v="0"/>
    <s v="na"/>
  </r>
  <r>
    <x v="0"/>
    <x v="2"/>
    <x v="175"/>
    <s v="箱根湯本温泉　ホテル南風荘"/>
    <s v="2年前に格安の「訳有りシングル風のこみち」プランで宿泊した際、ホテルの雰囲気が気に入ったので家族で来たいと思っていました。今回家族で関東へ行く機会が有ったので、迷わず予約しました。偏食の身内が居て会席だと食べられない食材が多いのですが、選べる夕食で好きな料理を食べることが出来て大変良かったです。内容のわりにリーズナブルで、自分はおだわら御膳を頂きましたが海鮮丼やせいろ蒸し等とても豪華でした。また5人家族で歯ブラシの色が5色準備されていたのにはびっくり。細かい気配りを感じました。また行きたい宿です。"/>
    <x v="0"/>
    <n v="5"/>
    <n v="4"/>
    <n v="4"/>
    <n v="5"/>
    <n v="5"/>
    <n v="5"/>
    <x v="1"/>
    <x v="1"/>
    <s v="Sat Jan 23 00:00:00 JST 2016"/>
    <s v="mkyknt"/>
    <x v="2"/>
    <x v="2"/>
    <s v="18"/>
  </r>
  <r>
    <x v="0"/>
    <x v="2"/>
    <x v="155"/>
    <s v="仙石原温泉　リゾートホテル　リ・カーヴ箱根"/>
    <s v="部屋は、家族4人がベットで広々とゆったり過ごせました。お料理も、美味しく種類も豊富で家族全員が楽しめました。特に良かったのが、料理の１つ１つの量が少なかったことで、いろんな種類の料理が選べて満足でした。１品の料理の量が多いと少ない種類でもお腹がいっぱいになりデザートまで行きつかない時があります。一番気に入ったのが、ご飯が美味しかったことです。コシヒカリを使用と記載されていました。バイキングのご飯は安い業務用米を使いそうですが、大変満足いたいました。お風呂も、大浴場と泡ぶろ、檜風呂、露天風呂といっぱいあり、洗い場や脱衣所も広くてゆったりできました。卓球やゲームコーナーもあり子どもたちと一緒に汗を流し楽しめました。お土産コーナーも充実していました。歩いて2分のところにコンビニがあり便利でした。贅沢を言えば、部屋からの景色は同じホテルの本館しか見れなかったところかな。"/>
    <x v="1"/>
    <n v="4"/>
    <n v="5"/>
    <n v="4"/>
    <n v="4"/>
    <n v="5"/>
    <n v="5"/>
    <x v="1"/>
    <x v="1"/>
    <s v="Wed Mar 30 00:00:00 JST 2016"/>
    <s v="さいたま市民の武藤家"/>
    <x v="2"/>
    <x v="1"/>
    <s v="2"/>
  </r>
  <r>
    <x v="0"/>
    <x v="2"/>
    <x v="264"/>
    <s v="仙石原温泉　温泉旅館みたけ"/>
    <s v="直前割だったので、通常より１人2000円安く泊まれました。施設は古いのですが、居心地のいいお部屋でした。何といっても、大涌谷から引いてくる温泉の質が抜群です。この温泉いはいれただけで、仙石原に来てよかったと思いました。噴火の関係で湯量が少ないため、露天風呂は閉鎖しているとHPには書かれていましたが、露天にも源泉かけ流しの温泉がちゃんとたまっていました。"/>
    <x v="1"/>
    <n v="4"/>
    <n v="5"/>
    <n v="4"/>
    <n v="3"/>
    <n v="5"/>
    <n v="3"/>
    <x v="1"/>
    <x v="1"/>
    <s v="Sat Sep 03 00:00:00 JST 2016"/>
    <s v="es30-kaoru"/>
    <x v="2"/>
    <x v="1"/>
    <s v="31"/>
  </r>
  <r>
    <x v="0"/>
    <x v="2"/>
    <x v="151"/>
    <s v="小涌谷温泉　箱根ホテル小涌園"/>
    <s v="駐車場係の方には非常にお世話になりました。とても親切にしていただきました。"/>
    <x v="2"/>
    <n v="3"/>
    <n v="2"/>
    <n v="2"/>
    <n v="3"/>
    <n v="2"/>
    <n v="3"/>
    <x v="1"/>
    <x v="0"/>
    <s v="Fri Feb 26 00:00:00 JST 2016"/>
    <s v="kazunorijiba"/>
    <x v="2"/>
    <x v="1"/>
    <s v="1"/>
  </r>
  <r>
    <x v="0"/>
    <x v="2"/>
    <x v="251"/>
    <s v="箱根強羅温泉　あおい荘"/>
    <s v="部屋に露天風呂がついているのでこの旅館に決めました。どのスタッフさんも対応がよく、居心地が良かったです。可愛い柄の浴衣や帯が選べたのが嬉しかったです。部屋は広く、ベッドもセミダブルくらいのものが２つで、快適にすごせました。念願の部屋の露天風呂は温泉ではなかったものの、緑が綺麗で癒されました。ただ、シャワーや石鹸、シャンプー等は部屋の露天風呂にはついていないので注意です。あったら嬉しいなあ～。でも、湯船につかるだけでもとてもよかったです。部屋に露天風呂がついていたので貸切風呂は予約しませんでした。大浴場には２回入りましたが、貸切状態で使えました。夕食、朝食は１階で食べます。夕食はデラックスカップルプランだったからか、個室に案内してもらえました。ゆっくり仲良く食べることができました。朝食は口コミに載っているお粥は廃止されたのか、土鍋ご飯がでてきました。味もボリュームも満足です！また来たいな、と思いました。"/>
    <x v="0"/>
    <n v="5"/>
    <n v="5"/>
    <n v="5"/>
    <n v="4"/>
    <n v="5"/>
    <n v="5"/>
    <x v="1"/>
    <x v="3"/>
    <s v="Sat May 28 00:00:00 JST 2016"/>
    <s v="投稿者"/>
    <x v="0"/>
    <x v="0"/>
    <s v="na"/>
  </r>
  <r>
    <x v="0"/>
    <x v="2"/>
    <x v="234"/>
    <s v="リブマックスリゾート箱根仙石原"/>
    <s v="11月中旬にお世話になりました。高齢の家族が一緒だったので行く前にレビューを読み、帰りの階段のみ不安でしたが前もって注意していたので問題がおきずにすみました。転んでしまわれたことをレビューをされた方、お大事になさってください。貴重なご意見を教えていただき感謝申し上げます。スタッフの皆さんは感じよくてきぱきされていました。食事は一見一つ一つが小さめに見えましたが品数が多いので十分でした。味もよく、ソフトドリンクがセルフサービスなのも気が楽でよかったです。部屋風呂もお湯が滑らかで一人づつゆっくり入りました。私は布団でしたが、家族はベットの寝心地もよかったらしくぐっすり眠れたそうです。夜はわかりませんでしたが朝食時、窓から見える紅葉がとても素敵でした。"/>
    <x v="1"/>
    <n v="5"/>
    <n v="3"/>
    <n v="5"/>
    <n v="5"/>
    <n v="4"/>
    <n v="4"/>
    <x v="1"/>
    <x v="1"/>
    <s v="Fri Nov 11 00:00:00 JST 2016"/>
    <s v="投稿者"/>
    <x v="0"/>
    <x v="0"/>
    <s v="na"/>
  </r>
  <r>
    <x v="0"/>
    <x v="2"/>
    <x v="163"/>
    <s v="箱根湯本温泉　月の宿　紗ら"/>
    <s v="11/17に宿泊させていただきました。建物はとても綺麗で、お部屋も広く、各種アメニティやドリンクバーなどはすべて無料、お食事のクオリティも非常に高く、まさに至れり尽くせりでした。2種類の貸切風呂も無料で、部屋付きのお風呂も川のせせらぎを聞きながらのんびりと入ることができます。ただし道に面しているため、往来している人に普通に見える危険もあるので、はしゃぎすぎにはご注意を。大浴場は特筆するものは特にないかな、といった感想です。何よりも素晴らしかったのは接客で、皆様とても明るくハキハキとしておられ、気持ちよく過ごすことができました。料金もリーズナブルで、このお値段でこのサービスは、他を探しても中々見つからないでしょう。自分としてもまた是非来たいと思いますし、人にも自信を持って勧められるお宿です。とても素晴らしいひと時を過ごせたので、あえて気になるところをいくつか挙げますまず、お部屋のお菓子を入れる箱ですが、何かのカスのような物が付着していましたお食事の時はすき焼きコースでしたが、すき焼き鍋の底に結構な焦げがこびり付いていて、触るとポロポロ取れるような汚れでしたので交換をしていただきました夜泣きラーメンの丼にも、少し汚れが付いていました素晴らしかったので、多少の粗が気になってしまったのかもしれませんが、より素晴らしいお宿になっていただくことを期待しております"/>
    <x v="1"/>
    <n v="5"/>
    <n v="4"/>
    <n v="4"/>
    <n v="5"/>
    <n v="3"/>
    <n v="4"/>
    <x v="1"/>
    <x v="3"/>
    <s v="Thu Nov 17 00:00:00 JST 2016"/>
    <s v="トーノ71"/>
    <x v="4"/>
    <x v="1"/>
    <s v="1"/>
  </r>
  <r>
    <x v="0"/>
    <x v="2"/>
    <x v="188"/>
    <s v="箱根湯本温泉　あうら　橘"/>
    <s v="友人が予約をされ期待しておりましたが　少し期待外れ。露天風呂の横のテーブルが　汚れておりました。会計時外国の方なのか、かなり時間がかかりました。"/>
    <x v="3"/>
    <n v="2"/>
    <n v="3"/>
    <n v="3"/>
    <n v="2"/>
    <n v="3"/>
    <n v="4"/>
    <x v="1"/>
    <x v="4"/>
    <s v="Mon Feb 22 00:00:00 JST 2016"/>
    <s v="投稿者"/>
    <x v="0"/>
    <x v="0"/>
    <s v="na"/>
  </r>
  <r>
    <x v="0"/>
    <x v="2"/>
    <x v="159"/>
    <s v="箱根強羅温泉　季の湯　雪月花"/>
    <s v="I have a great experience here. The hot spring there is really good. The price for it is reasonable. I recommend all of you to live in this hotel if you stay in Hakone."/>
    <x v="0"/>
    <n v="5"/>
    <n v="5"/>
    <n v="5"/>
    <n v="5"/>
    <n v="5"/>
    <n v="4"/>
    <x v="1"/>
    <x v="3"/>
    <s v="Mon Apr 11 00:00:00 JST 2016"/>
    <s v="lamsiuming"/>
    <x v="4"/>
    <x v="1"/>
    <s v="5"/>
  </r>
  <r>
    <x v="0"/>
    <x v="2"/>
    <x v="265"/>
    <s v="箱根強羅温泉　瑞の香り"/>
    <s v="今回、少し遅めの夏休みで家内と温泉を満喫しました。オープンして間がないお宿でしたがとても温かいサービスでした。特にファンゴセラピーは妻もびっくり、外反母趾で悩んでましたが、すっかり痛みが無くなった様です。また、伺いたいと思います。"/>
    <x v="0"/>
    <n v="5"/>
    <n v="4"/>
    <n v="5"/>
    <n v="5"/>
    <n v="5"/>
    <n v="4"/>
    <x v="1"/>
    <x v="1"/>
    <s v="Wed Sep 14 00:00:00 JST 2016"/>
    <s v="pin1314"/>
    <x v="2"/>
    <x v="1"/>
    <s v="2"/>
  </r>
  <r>
    <x v="0"/>
    <x v="2"/>
    <x v="202"/>
    <s v="強羅温泉　桐谷　箱根荘"/>
    <s v="先日は家族3人でお世話になりました。かながわ旅行券を使って宿泊しました。両親は学生時代に修学旅行で来て以来、私は初の箱根でした。道中の坂道の勾配には驚きましたが、箱根駅伝のことなど話ながら楽しく向かいました。宿はぱっと見こじんまりしています。チェックインの際に頂いた金柑湯、美味しかったです。フロントの方も館内を丁寧に説明しながら案内してくれました。ただお部屋に向かうのが迷路みたいで部屋によっては階段が多いので足が悪いと大変かもしれませんね。大きな部屋にして頂いたみたいで両親がしきりに感激していました。初めて茶室がある部屋に泊まりました。最上階の角部屋で朝日がとても綺麗に見られました。お食事も係りの方(海外の方でした)が随分と丁寧に接客してくれました。少食で残すのが勿体無いくらい…個人的には夕食だとお鍋とデザートの苺が朝食だとかますの干物が美味しかったです。建物自体は古そうですが丁寧に手入れされてるので全体的に気持ち良く過ごすことができました。あえて一つ言うならば温泉ですね。24時間入れると案内されましたがお部屋の案内だと入れない時間があったり…でも家族風呂はいつでも貸し切りで入れるのは嬉しい所です。ただ本館の大浴場は誰もいない時に入ったら熱過ぎて、私と母は温泉に浸かることが出来ませんでした。箱根温泉は結構熱めなのか…あまりの温度に驚きました。でも別館は丁度良い湯加減でしたので熱すぎるのが苦手な方は別館をオススメします。帰り際には人数分のカイロを頂いたり、本当に親切な接客の宿でした。また箱根に来たら泊まりたい宿ですね。ありがとうございました。"/>
    <x v="0"/>
    <n v="5"/>
    <n v="5"/>
    <n v="5"/>
    <n v="5"/>
    <n v="4"/>
    <n v="5"/>
    <x v="1"/>
    <x v="1"/>
    <s v="Thu Feb 11 00:00:00 JST 2016"/>
    <s v="yuu_27"/>
    <x v="5"/>
    <x v="2"/>
    <s v="1"/>
  </r>
  <r>
    <x v="0"/>
    <x v="2"/>
    <x v="147"/>
    <s v="箱根強羅温泉　宿坊　翠林荘"/>
    <s v="今年1月12日に家族３人でお邪魔させてもらいました。夕方から雪に変わる悪天候で部屋の中も暖めっぱなしの状態でしたね。お風呂場はとても良い泉質で暖まりましたが、風呂場の窓の外の景色には少しガッカリしました。せっかく大きい窓なんですから、綺麗に外が見えるように整えて欲しいとおもいました。"/>
    <x v="1"/>
    <n v="4"/>
    <n v="4"/>
    <n v="4"/>
    <n v="4"/>
    <n v="4"/>
    <s v="-"/>
    <x v="1"/>
    <x v="1"/>
    <s v="Tue Jan 12 00:00:00 JST 2016"/>
    <s v="投稿者"/>
    <x v="0"/>
    <x v="0"/>
    <s v="na"/>
  </r>
  <r>
    <x v="0"/>
    <x v="2"/>
    <x v="146"/>
    <s v="箱根小涌谷温泉　水の音"/>
    <s v="久しぶりに会う両親と一緒に利用させていただきました。母は露天風呂がないと旅行に行く意味がないと言い切るほどなので、３つの貸切露天風呂が無料で利用できる！と大いに楽しみにしていました。結果は皆大満足！お風呂もお料理もどれも心ゆくまで堪能でき、よい思い出になりました。お刺身盛り合わせ、本当にすごかった！美しく盛り付けられ目にも美味しく、味は言わずもがな…ありがとうございました！ただ、お風呂がたくさんあるのでバスタオル１タオル１はきびしいかな…とも思いました。"/>
    <x v="0"/>
    <n v="5"/>
    <n v="5"/>
    <n v="5"/>
    <n v="4"/>
    <n v="5"/>
    <n v="5"/>
    <x v="1"/>
    <x v="1"/>
    <s v="Mon Jul 18 00:00:00 JST 2016"/>
    <s v="投稿者"/>
    <x v="0"/>
    <x v="0"/>
    <s v="na"/>
  </r>
  <r>
    <x v="0"/>
    <x v="2"/>
    <x v="231"/>
    <s v="仙石原温泉　箱根高原ホテル"/>
    <s v="当日団体のお客さんが多かったので、何となく落ち着きがなかったのですが、全体的には満足です。露天風呂に癒されました。"/>
    <x v="1"/>
    <n v="3"/>
    <n v="4"/>
    <n v="4"/>
    <n v="3"/>
    <n v="4"/>
    <n v="4"/>
    <x v="1"/>
    <x v="1"/>
    <s v="Fri Jun 10 00:00:00 JST 2016"/>
    <s v="投稿者"/>
    <x v="0"/>
    <x v="0"/>
    <s v="na"/>
  </r>
  <r>
    <x v="0"/>
    <x v="2"/>
    <x v="155"/>
    <s v="仙石原温泉　リゾートホテル　リ・カーヴ箱根"/>
    <s v="温泉がとてもよかったです。源泉風呂が気に入りました。食事のバイキングも小鉢形式でスマートに望めます。"/>
    <x v="1"/>
    <n v="3"/>
    <n v="4"/>
    <n v="4"/>
    <n v="3"/>
    <n v="4"/>
    <n v="4"/>
    <x v="1"/>
    <x v="1"/>
    <s v="Thu Jun 16 00:00:00 JST 2016"/>
    <s v="投稿者"/>
    <x v="0"/>
    <x v="0"/>
    <s v="na"/>
  </r>
  <r>
    <x v="0"/>
    <x v="2"/>
    <x v="144"/>
    <s v="箱根湯本温泉　ホテルマイユクール祥月"/>
    <s v="部屋 is fine.People are nice.Food is great.Hot spring is great"/>
    <x v="1"/>
    <n v="4"/>
    <n v="4"/>
    <n v="5"/>
    <n v="4"/>
    <n v="5"/>
    <n v="5"/>
    <x v="1"/>
    <x v="1"/>
    <s v="Fri Jan 15 00:00:00 JST 2016"/>
    <s v="投稿者"/>
    <x v="0"/>
    <x v="0"/>
    <s v="na"/>
  </r>
  <r>
    <x v="0"/>
    <x v="2"/>
    <x v="232"/>
    <s v="ラフォーレ倶楽部　箱根強羅　湯の棲"/>
    <s v="設備、食事、スタッフの対応など、すべて良かったです。色々と気配りされていて、良い時間を過ごすことが出来ました。ありがとうございました。ただチェックインの時、丁寧なのはいいのですが、立ったまま、しかも玄関扉が開くたびに冷たい風が吹いてくるなか長々と説明を聞くのは 正直 イヤな感じでした。。。唯一、この点だけ改善頂けたらなと 思いました"/>
    <x v="1"/>
    <n v="4"/>
    <n v="5"/>
    <n v="5"/>
    <n v="5"/>
    <n v="5"/>
    <n v="5"/>
    <x v="1"/>
    <x v="1"/>
    <s v="Sat Nov 05 00:00:00 JST 2016"/>
    <s v="投稿者"/>
    <x v="0"/>
    <x v="0"/>
    <s v="na"/>
  </r>
  <r>
    <x v="0"/>
    <x v="2"/>
    <x v="172"/>
    <s v="箱根湯本温泉　箱根　花紋"/>
    <s v="サービス最高、食事最高、温泉最高、全てにおいて価格に見合う旅館でした！客室担当の女性は若いのにしっかりと教育されていてとても気持ちの良い距離感のおもてなしをして頂きました。車で使うBluetoothのスピーカーの充電がきれてしまい、ACアダプタの充電機をお借り出来るかフロントで伺ったところ、一生懸命探してくれてお貸し頂けて本当に助かり、また感激しました。ありがとうございました。食事も夜、朝ともに最高でした。下手な割烹料理屋さんより美味しいかもしれませんね、どの料理も季節感、盛付け、温度にまで配慮を感じ、刺身も本鮪、生ボタン海老、活〆カンパチ山奥で食べるレベルではない鮮度でしたね。ドリンクは少々高めですが、静岡の志太泉の生貯蔵酒が珍しく中々旨かったですね。温泉も清掃が行き届き、非常に快適に過ごせました。観光地には行かず、ずっと宿にいたい、そんな風に思える旅館は初めてでした。またぜひ利用させて頂きます、最高の思い出をありがとうございました！"/>
    <x v="0"/>
    <n v="5"/>
    <n v="5"/>
    <n v="5"/>
    <n v="5"/>
    <n v="5"/>
    <n v="5"/>
    <x v="1"/>
    <x v="3"/>
    <s v="Wed Oct 19 00:00:00 JST 2016"/>
    <s v="投稿者"/>
    <x v="0"/>
    <x v="0"/>
    <s v="na"/>
  </r>
  <r>
    <x v="0"/>
    <x v="2"/>
    <x v="195"/>
    <s v="絶景の癒しの湯宿　箱根　星のあかり"/>
    <s v="すべてにおいて大変満足でした。旅館の方のホスピタリティ溢れる対応に終始感動しました。宿に着いてから彼が誕生日であることを伝えたら夕食時にお誕生日おめでとうのメッセージ付きのプレートを出してくださりました。お食事もどれも美味しくて、お宿も綺麗で、温泉も気持ちよくて、全てにおいてお値段以上の満足度でした！翌日御殿場アウトレットに行く予定をたてていたのですが、アクセスも良く、立地も最高でした。いろいろありがとうございました。絶対にまた泊まりに行きたいと思います！"/>
    <x v="0"/>
    <n v="5"/>
    <n v="5"/>
    <n v="5"/>
    <n v="5"/>
    <n v="5"/>
    <n v="5"/>
    <x v="1"/>
    <x v="3"/>
    <s v="Wed Mar 09 00:00:00 JST 2016"/>
    <s v="投稿者"/>
    <x v="0"/>
    <x v="0"/>
    <s v="na"/>
  </r>
  <r>
    <x v="0"/>
    <x v="2"/>
    <x v="163"/>
    <s v="箱根湯本温泉　月の宿　紗ら"/>
    <s v="３時半ごろに着き、自分の中では、これまでの旅行と同様に、温泉に入って、６時には評判の夕食と思っていました。しかし、５時半からの夕食は満員で、『８時からです。』と５時間近くも待たされました！そうなることもあることを、申し込み時にも注意なく、宿泊確認時に、到着時刻も確認したのに何ら説明もせず、着いたら『先着順なので従ってください』と言わんばかりでした。事前に分かっていれば、違う宿に泊まるぐらいの重要事項なので、だまされた気分でした！"/>
    <x v="1"/>
    <n v="5"/>
    <n v="3"/>
    <n v="5"/>
    <n v="5"/>
    <n v="4"/>
    <n v="5"/>
    <x v="1"/>
    <x v="1"/>
    <s v="Wed Mar 09 00:00:00 JST 2016"/>
    <s v="投稿者"/>
    <x v="0"/>
    <x v="0"/>
    <s v="na"/>
  </r>
  <r>
    <x v="0"/>
    <x v="2"/>
    <x v="175"/>
    <s v="箱根湯本温泉　ホテル南風荘"/>
    <s v="「訳あり」？どこがお料理もグッド。部屋も快適で風呂への行き帰りに、外気の中を専用通路で散歩でき最高　でした。雪駄の感触が良いですね！友達も大変喜んでくれました！"/>
    <x v="0"/>
    <n v="5"/>
    <n v="4"/>
    <n v="5"/>
    <n v="4"/>
    <n v="5"/>
    <n v="5"/>
    <x v="1"/>
    <x v="4"/>
    <s v="Fri Jun 03 00:00:00 JST 2016"/>
    <s v="投稿者"/>
    <x v="0"/>
    <x v="0"/>
    <s v="na"/>
  </r>
  <r>
    <x v="0"/>
    <x v="2"/>
    <x v="163"/>
    <s v="箱根湯本温泉　月の宿　紗ら"/>
    <s v="初めて宿泊しました。当日は二人で格安にグレードアップをし、特別室に宿泊出来ました。温泉、食事、サービスも素晴らしかったです。初めての箱根湯本温泉でしたが又、宿泊したいです。"/>
    <x v="0"/>
    <n v="5"/>
    <n v="4"/>
    <n v="5"/>
    <n v="5"/>
    <n v="5"/>
    <n v="5"/>
    <x v="1"/>
    <x v="3"/>
    <s v="Sun Dec 25 00:00:00 JST 2016"/>
    <s v="投稿者"/>
    <x v="0"/>
    <x v="0"/>
    <s v="na"/>
  </r>
  <r>
    <x v="0"/>
    <x v="2"/>
    <x v="254"/>
    <s v="箱根仙石原温泉　万寿屋旅館"/>
    <s v="温泉に入った後は非常に体が温まりました。スタッフの方も親切で、近くの美味しいレストランを紹介していただきました。"/>
    <x v="0"/>
    <n v="5"/>
    <n v="5"/>
    <n v="5"/>
    <n v="5"/>
    <n v="5"/>
    <n v="5"/>
    <x v="1"/>
    <x v="3"/>
    <s v="Sat Nov 12 00:00:00 JST 2016"/>
    <s v="kyalpy"/>
    <x v="5"/>
    <x v="1"/>
    <s v="2"/>
  </r>
  <r>
    <x v="0"/>
    <x v="2"/>
    <x v="153"/>
    <s v="強羅天翠"/>
    <s v="食事がすごくこっていて夕食も朝食も大満足でした！"/>
    <x v="1"/>
    <n v="4"/>
    <n v="3"/>
    <n v="4"/>
    <n v="3"/>
    <n v="3"/>
    <n v="5"/>
    <x v="1"/>
    <x v="0"/>
    <s v="Thu Jul 21 00:00:00 JST 2016"/>
    <s v="おしず0903"/>
    <x v="4"/>
    <x v="2"/>
    <s v="6"/>
  </r>
  <r>
    <x v="0"/>
    <x v="2"/>
    <x v="154"/>
    <s v="仙石原温泉　ホテルグリーンプラザ箱根"/>
    <s v="結婚式で利用したホテルの結婚10周年で利用しました。10年分の老朽化を部屋から感じられてしましたのが残念でした。食事のブッフェは大変豪華で美味しかったです。"/>
    <x v="1"/>
    <n v="4"/>
    <n v="4"/>
    <n v="2"/>
    <n v="4"/>
    <n v="4"/>
    <n v="4"/>
    <x v="1"/>
    <x v="0"/>
    <s v="Sat Oct 29 00:00:00 JST 2016"/>
    <s v="ryoh7777"/>
    <x v="1"/>
    <x v="1"/>
    <s v="3"/>
  </r>
  <r>
    <x v="0"/>
    <x v="2"/>
    <x v="154"/>
    <s v="仙石原温泉　ホテルグリーンプラザ箱根"/>
    <s v="Good"/>
    <x v="0"/>
    <n v="5"/>
    <n v="5"/>
    <n v="5"/>
    <n v="5"/>
    <n v="5"/>
    <n v="5"/>
    <x v="1"/>
    <x v="3"/>
    <s v="Sat Dec 24 00:00:00 JST 2016"/>
    <s v="maggie yeung"/>
    <x v="5"/>
    <x v="2"/>
    <s v="16"/>
  </r>
  <r>
    <x v="0"/>
    <x v="2"/>
    <x v="187"/>
    <s v="箱根仙石原虎乃湯"/>
    <s v="素泊まりで利用しました。国道から少し横にそれた静かな場所にあるこじんまりとした施設です。豪華さはありませんが簡素で清潔な雰囲気で、温泉は白濁した硫黄泉です。歯ブラシなどのアメニティはチェックインの際にカウンターで渡されます。布団敷きはセルフです。気軽に利用できるし、過剰なサービスが無いのでそのような施設が好きな人にはお勧めです。温泉のあるビジネスホテルのような感じです。お料理とても美味しそうなので、機会が有りましたら食事付きで再訪してみたいです。"/>
    <x v="1"/>
    <n v="4"/>
    <n v="4"/>
    <n v="4"/>
    <n v="4"/>
    <n v="4"/>
    <s v="-"/>
    <x v="2"/>
    <x v="1"/>
    <s v="Fri Sep 02 00:00:00 JST 2016"/>
    <s v="投稿者"/>
    <x v="0"/>
    <x v="0"/>
    <s v="na"/>
  </r>
  <r>
    <x v="0"/>
    <x v="2"/>
    <x v="162"/>
    <s v="箱根強羅温泉　ホテルグリーンプラザ強羅"/>
    <s v="和洋室の部屋は静かで快適でした"/>
    <x v="1"/>
    <n v="4"/>
    <n v="4"/>
    <n v="4"/>
    <n v="4"/>
    <n v="3"/>
    <n v="4"/>
    <x v="1"/>
    <x v="1"/>
    <s v="Thu Aug 18 00:00:00 JST 2016"/>
    <s v="投稿者"/>
    <x v="0"/>
    <x v="0"/>
    <s v="na"/>
  </r>
  <r>
    <x v="0"/>
    <x v="2"/>
    <x v="182"/>
    <s v="強羅温泉　ホテルリゾーピア箱根"/>
    <s v="ケーブルを降りたら、（ホテルまで急坂の為）送迎車が待っていてくれて助かった。休日で混雑していたが、接客も良く、夕食・朝食とも美味しく、食器・部屋の雰囲気もおしゃれでとてもよかった。また機会があれば利用したいです。"/>
    <x v="1"/>
    <n v="5"/>
    <n v="4"/>
    <n v="3"/>
    <n v="4"/>
    <n v="5"/>
    <n v="5"/>
    <x v="1"/>
    <x v="1"/>
    <s v="Sun Mar 27 00:00:00 JST 2016"/>
    <s v="投稿者"/>
    <x v="0"/>
    <x v="0"/>
    <s v="na"/>
  </r>
  <r>
    <x v="0"/>
    <x v="2"/>
    <x v="211"/>
    <s v="箱根湯本温泉　彌榮館（やえいかん）"/>
    <s v="ほとんどが最高でした！夏だったのですが、廊下のクーラーが効いてなっかったのが残念。温泉もよく部屋も広かったです。"/>
    <x v="0"/>
    <n v="5"/>
    <n v="5"/>
    <n v="5"/>
    <n v="4"/>
    <n v="5"/>
    <n v="5"/>
    <x v="1"/>
    <x v="0"/>
    <s v="Wed Aug 17 00:00:00 JST 2016"/>
    <s v="投稿者"/>
    <x v="0"/>
    <x v="0"/>
    <s v="na"/>
  </r>
  <r>
    <x v="0"/>
    <x v="2"/>
    <x v="203"/>
    <s v="箱根大平台あすか"/>
    <s v="こじんまりとしたお宿ですが、落ち着いてくつろげました。また、部屋からお風呂の距離が近いので、これについては満足です。大きな宿ですとお風呂に行くまでに迷子になることがありますから。まあ、確かに温泉の温度はちょっと熱めかなとは思いますが、良かったです。"/>
    <x v="2"/>
    <n v="4"/>
    <n v="4"/>
    <n v="3"/>
    <n v="3"/>
    <n v="4"/>
    <n v="2"/>
    <x v="1"/>
    <x v="1"/>
    <s v="Wed Mar 30 00:00:00 JST 2016"/>
    <s v="投稿者"/>
    <x v="0"/>
    <x v="0"/>
    <s v="na"/>
  </r>
  <r>
    <x v="0"/>
    <x v="2"/>
    <x v="169"/>
    <s v="箱根湯本温泉　ホテルおくゆもと"/>
    <s v="食事がとてもおいしく、印象的だったのは食事処のスタッフさんが非常に感じが良く、特に若いスタッフさんが男女共に笑顔が素敵でした。主人も娘も大変満足しており家族旅行を楽しめました。また是非お世話になりたいお宿です。ありがとうございました。"/>
    <x v="0"/>
    <n v="5"/>
    <n v="5"/>
    <n v="4"/>
    <n v="4"/>
    <n v="4"/>
    <n v="5"/>
    <x v="1"/>
    <x v="1"/>
    <s v="Tue May 24 00:00:00 JST 2016"/>
    <s v="kci09108"/>
    <x v="4"/>
    <x v="2"/>
    <s v="1"/>
  </r>
  <r>
    <x v="0"/>
    <x v="2"/>
    <x v="144"/>
    <s v="箱根湯本温泉　ホテルマイユクール祥月"/>
    <s v="今回三度目の宿泊でした。　すべてにおいて満足です。　本当にありがとうございました。今回はiPhone/AndroidのWiFiだけがうまく接続できませんでした。定期的にルーターを再起動されると良いかもしれません。"/>
    <x v="0"/>
    <n v="5"/>
    <n v="5"/>
    <n v="5"/>
    <n v="5"/>
    <n v="5"/>
    <n v="5"/>
    <x v="1"/>
    <x v="1"/>
    <s v="Sun Nov 20 00:00:00 JST 2016"/>
    <s v="癒し人1919"/>
    <x v="2"/>
    <x v="1"/>
    <s v="6"/>
  </r>
  <r>
    <x v="0"/>
    <x v="2"/>
    <x v="151"/>
    <s v="小涌谷温泉　箱根ホテル小涌園"/>
    <s v="梅雨の中休みで天気も良く、蓬莱園のアジサイもちょうど見ごろを迎えており、夕食後には蛍も鑑賞できてちょっと得した気分になりました。夕食のバイキングでは期間限定でカニも食べ放題となっており、とてもおいしく頂けました。"/>
    <x v="1"/>
    <n v="5"/>
    <n v="4"/>
    <n v="3"/>
    <n v="3"/>
    <n v="4"/>
    <n v="5"/>
    <x v="1"/>
    <x v="1"/>
    <s v="Sun Jun 26 00:00:00 JST 2016"/>
    <s v="３２９８ＬＯＶＥ"/>
    <x v="3"/>
    <x v="1"/>
    <s v="2"/>
  </r>
  <r>
    <x v="0"/>
    <x v="2"/>
    <x v="202"/>
    <s v="強羅温泉　桐谷　箱根荘"/>
    <s v="2歳の子供を連れての初めての家族旅行でした。チェックインの際にはウェルカムドリンクに梅ジュースをいただきました。冷たくて疲れが癒えました。子どもにもかわいいタオルやお菓子セット、スリッパをプレゼントしてくださり、ありがたかったです。タオルは帰宅してからも子供が大事に顔をなすりつけております（笑）。また無料でお部屋をアップグレードしていただき綺麗で眺めの良いお部屋でした。旅館の方はどなたも感じ良く誠実にご対応をくださいましたし、お食事もたいへん美味しかったです。熱めのお風呂にゆったり浸かりとても良い滞在になりました。"/>
    <x v="0"/>
    <n v="5"/>
    <n v="4"/>
    <n v="5"/>
    <n v="5"/>
    <n v="5"/>
    <n v="5"/>
    <x v="1"/>
    <x v="1"/>
    <s v="Wed Jul 27 00:00:00 JST 2016"/>
    <s v="投稿者"/>
    <x v="0"/>
    <x v="0"/>
    <s v="na"/>
  </r>
  <r>
    <x v="0"/>
    <x v="2"/>
    <x v="144"/>
    <s v="箱根湯本温泉　ホテルマイユクール祥月"/>
    <s v="箱根への息子との卒業旅行でお邪魔しました。お料理はとてもおいしく、メインが出てくる頃には既にかなりお腹が満たされた状態でした。息子へのサプライズもありがとうございました。お部屋も広くて豪華でしたし、大満足です！また伺いたいと思います！"/>
    <x v="0"/>
    <n v="5"/>
    <n v="4"/>
    <n v="5"/>
    <n v="5"/>
    <n v="4"/>
    <n v="5"/>
    <x v="1"/>
    <x v="1"/>
    <s v="Wed Mar 23 00:00:00 JST 2016"/>
    <s v="投稿者"/>
    <x v="0"/>
    <x v="0"/>
    <s v="na"/>
  </r>
  <r>
    <x v="0"/>
    <x v="2"/>
    <x v="144"/>
    <s v="箱根湯本温泉　ホテルマイユクール祥月"/>
    <s v="料理が素晴らしくまた行きたいと思いました。"/>
    <x v="0"/>
    <n v="5"/>
    <n v="5"/>
    <n v="4"/>
    <n v="5"/>
    <n v="4"/>
    <n v="5"/>
    <x v="1"/>
    <x v="0"/>
    <s v="Fri Jan 22 00:00:00 JST 2016"/>
    <s v="投稿者"/>
    <x v="0"/>
    <x v="0"/>
    <s v="na"/>
  </r>
  <r>
    <x v="0"/>
    <x v="2"/>
    <x v="210"/>
    <s v="箱根湯本温泉　雉子亭　豊栄荘"/>
    <s v="離れ（雉亭）を　用意していただき　１２名一同に寝れた事が　とても良かったです遠慮なく　おしゃべりに　楽しい時間を　持てました古民家の　太い梁や　趣も　楽しめましたお風呂が　近かった事と　露天風呂は　川沿いで風情がありました（少し寒かったですが…）広いお庭に　花木があり　部屋にも飾られ　自然の中に　抱かれ感がとてもよかったです雉料理も　とても　おいしく満足のいくものでしたビールですが　箱根限定品？（サッポロ黒ラベル）飲みやすく　おいしかったです残念なのは　スリッパサイズが分かりにくかった事　ゆかたサイズ中しか用意なかった事変更に時間かかったこと　帯が足らなかったこと　洗面台が　一つしかなかった事"/>
    <x v="1"/>
    <n v="4"/>
    <n v="4"/>
    <n v="4"/>
    <n v="3"/>
    <n v="5"/>
    <n v="5"/>
    <x v="1"/>
    <x v="4"/>
    <s v="Sat Dec 03 00:00:00 JST 2016"/>
    <s v="keitankantoku"/>
    <x v="3"/>
    <x v="2"/>
    <s v="3"/>
  </r>
  <r>
    <x v="0"/>
    <x v="2"/>
    <x v="197"/>
    <s v="箱根湯本温泉　ホテルはつはな"/>
    <s v="今回は母と叔母が二人でお世話になりました。温泉、お料理すばらしかった！と喜んでおります。叔母の傘寿祝いに紫の祝着を用意してくださり、記念の写真をいただき、感激しております。輝く新緑を背景に二人笑顔の祝い写真は素敵な思い出、宝物になりました。リクエストもすべて叶えてくださり、ありがとうございました。気がついたことは、体力衰えた叔母には掘り炬燵が苦労だったと聞かされたことです。考えが至らず可哀想なことをしてしまいました。高座椅子のようなものをお借りできたのでしょうか？お借りできたらいいなと思いました。また訪れたいです。"/>
    <x v="1"/>
    <n v="5"/>
    <n v="5"/>
    <n v="4"/>
    <n v="4"/>
    <n v="5"/>
    <n v="5"/>
    <x v="1"/>
    <x v="1"/>
    <s v="Tue May 24 00:00:00 JST 2016"/>
    <s v="投稿者"/>
    <x v="0"/>
    <x v="0"/>
    <s v="na"/>
  </r>
  <r>
    <x v="0"/>
    <x v="2"/>
    <x v="151"/>
    <s v="小涌谷温泉　箱根ホテル小涌園"/>
    <s v="広い部屋でゆったりできました。栓抜きがなかったです。"/>
    <x v="1"/>
    <n v="4"/>
    <n v="2"/>
    <n v="5"/>
    <n v="3"/>
    <n v="5"/>
    <s v="-"/>
    <x v="1"/>
    <x v="3"/>
    <s v="Wed Nov 30 00:00:00 JST 2016"/>
    <s v="投稿者"/>
    <x v="0"/>
    <x v="0"/>
    <s v="na"/>
  </r>
  <r>
    <x v="0"/>
    <x v="2"/>
    <x v="189"/>
    <s v="宮ノ下温泉　富士屋ホテル"/>
    <s v="駅の近くではないですがバスで目の前まで行かれるので不便もなくホテル内はスタッフの方々が大変親切で安心して過ごせました海外から直接このホテルに来られる方の気持ちがわかりました　また行きたいです"/>
    <x v="0"/>
    <n v="5"/>
    <n v="4"/>
    <n v="5"/>
    <n v="4"/>
    <n v="5"/>
    <n v="5"/>
    <x v="1"/>
    <x v="0"/>
    <s v="Wed Dec 28 00:00:00 JST 2016"/>
    <s v="カプリ5669"/>
    <x v="2"/>
    <x v="2"/>
    <s v="8"/>
  </r>
  <r>
    <x v="0"/>
    <x v="2"/>
    <x v="217"/>
    <s v="強羅　月の泉"/>
    <s v="当日の予約にも関わらずとても素敵な隠れ家的ホテルでした。少し早目の到着にもそのまま対応いただけました。直ぐに部屋に通されましたが、部屋も部屋の露天風呂も過去最大級に大きく、かつシンプルなおかげで、静かに落ち着ける空間でした。待望の食事は、夕食も翌日の朝食も超目玉料理は無かったですが、１品１品がとても美味しく、満足出来ました。唯一残念だったのが、部屋にFree Wi-Fiが無かった事です。是非見直していただければと思います。それでも勤続30年記念の特別休暇を二人でゆったりと過ごすの事が出来て、素晴らしい思い出になりました。ありがとうございました。"/>
    <x v="0"/>
    <n v="4"/>
    <n v="4"/>
    <n v="5"/>
    <n v="5"/>
    <n v="5"/>
    <n v="4"/>
    <x v="1"/>
    <x v="1"/>
    <s v="Mon Nov 21 00:00:00 JST 2016"/>
    <s v="sukochan"/>
    <x v="2"/>
    <x v="1"/>
    <s v="42"/>
  </r>
  <r>
    <x v="0"/>
    <x v="2"/>
    <x v="216"/>
    <s v="箱根小涌園　美山楓林"/>
    <s v="夫婦で利用。チェックイン時に貸切風呂の予約をしました。その際の説明で1時間ごとの貸し切りとなっており現時点ではどの時間もあいていると説明を受け、夫婦で利用しようと23時から24時の時間を予約しました。しかし実際に貸切風呂を利用するにあたり23時過ぎから私が使用をはじめ23時半に妻が合流しようとしたところ入口で23時半で貸切風呂の利用は終了である旨の声がかかり、実際には夫婦で利用することはできませんでした。たしかにあとから確認したところ貸切風呂の利用は23時半までだったようですが、間違いなくフロントのチェックイン時の説明では23時から24時までで予約をしてもらいました（どういうことかと確認した際にフロントの予約表にも23時～24時と記載されていました）。せっかく貸切風呂も楽しみにしており予約をしたにも関わらず、夫婦で利用することができず非常に不満です。その他設備等に特に不満はありません。朝食は食べなかったため評価なしです。ユネッサンを利用されるのであれば多少距離があるため、考慮の上で宿泊を検討されるとよいと思います。"/>
    <x v="3"/>
    <n v="1"/>
    <n v="2"/>
    <n v="4"/>
    <n v="3"/>
    <n v="3"/>
    <s v="-"/>
    <x v="1"/>
    <x v="1"/>
    <s v="Mon Nov 21 00:00:00 JST 2016"/>
    <s v="fukkachi"/>
    <x v="4"/>
    <x v="1"/>
    <s v="1"/>
  </r>
  <r>
    <x v="0"/>
    <x v="2"/>
    <x v="144"/>
    <s v="箱根湯本温泉　ホテルマイユクール祥月"/>
    <s v="2月14日。彼との久しぶりの旅行で行先をネットで検索してた所こちらを発見！お世話になることにしました。チェックイン後、徒歩で5分ほどの駅前を散策。ぶらぶらするには近くて調度よかったです。ホテルに戻り大浴場に入りました。露天風呂からの景色は自然の雰囲気が感じられ、住宅地の一角とは思えないほどでした。食事は口コミ通り、ピアノの生演奏・ワクワクのオードブル・お腹いっぱい頂きました。食後は満腹でしたが、エレベーターに貼ってあった近くの系列のスペイン料理のお店がどうしたも気になり行ってみました。そちらも完璧！すごく美味しかったです。お腹に少しでも余裕のある方はぜひ足を運んでみてくださいね！！泊まった和室で2回目の入浴。ひのき風呂の香りに癒されました。今回の旅行は、スタッフのサービス・朝食も含め大満足でした。最後に1つだけお願いが・・老眼期に突入したのでお品書きとメニューの字を大きくしていただけると助かります(^^;　また伺います。よろしくお願いします！"/>
    <x v="0"/>
    <n v="5"/>
    <n v="5"/>
    <n v="4"/>
    <n v="5"/>
    <n v="5"/>
    <n v="5"/>
    <x v="1"/>
    <x v="3"/>
    <s v="Sun Feb 14 00:00:00 JST 2016"/>
    <s v="ドナちん0609"/>
    <x v="1"/>
    <x v="2"/>
    <s v="5"/>
  </r>
  <r>
    <x v="0"/>
    <x v="2"/>
    <x v="207"/>
    <s v="箱根湯本温泉　湯本富士屋ホテル"/>
    <s v="駅近で良かったですが夜はホテルまでの道が暗い。"/>
    <x v="0"/>
    <n v="5"/>
    <n v="5"/>
    <n v="4"/>
    <n v="4"/>
    <n v="5"/>
    <n v="5"/>
    <x v="1"/>
    <x v="1"/>
    <s v="Thu Dec 15 00:00:00 JST 2016"/>
    <s v="ウ～さん2413"/>
    <x v="3"/>
    <x v="1"/>
    <s v="2"/>
  </r>
  <r>
    <x v="0"/>
    <x v="2"/>
    <x v="152"/>
    <s v="箱根湯本温泉　箱根の森　おかだ"/>
    <s v="アメニティにどこの宿泊施設施設にもある手剃りの髭剃りが無かったのと温泉自体は申し分なかったのですが日帰り温泉であった為、学生の合宿者などの利用者が時期的に多かった事も有り温泉内で騒いでやかましいグループがいたのが実に残念でした。因みに、二時過ぎチェックイン後と夜食事の後、翌朝六時半過ぎの三回温泉が好きで入浴しに行きましたが、常にやかましいグループがいて我が物顔で利用して居た為ゆっくりと利用するのには難が有りました。さすがに刺青者はいませんでしたがやかましいグループが多かった為実に残念でした。やはり日帰り温泉施設を利用するため価格相応と割り切らないと他の温泉施設とは比べものにはならないように思われました。立地的にも、受付の方や食事施設のスッタッフの方々の対応が良かっただけに実に残念に思います。"/>
    <x v="2"/>
    <n v="5"/>
    <n v="5"/>
    <n v="5"/>
    <n v="2"/>
    <n v="5"/>
    <n v="5"/>
    <x v="1"/>
    <x v="1"/>
    <s v="Fri Feb 05 00:00:00 JST 2016"/>
    <s v="enoky"/>
    <x v="2"/>
    <x v="1"/>
    <s v="3"/>
  </r>
  <r>
    <x v="0"/>
    <x v="2"/>
    <x v="238"/>
    <s v="温泉民宿　みたけ"/>
    <s v="箱根で一人のんびりと温泉に浸かって（貸切で利用するので気を遣わずに利用できます）物思いに耽りたい時に行くお宿です。建物は年季が入っていますが、掃除も行き届いており快適に過ごせます。お料理もオーナー様の心が籠ったメニューで、毎回癒されています。贅沢な食事をご希望の方は、１泊２万円以上の高級ホテルをご予約下さい。この季節は、炬燵と石油ファンヒータでの暖が取れますので、全く問題はありません。部屋の空気の換気は忘れずに実施してください。また空きを見つけて伺います。"/>
    <x v="0"/>
    <n v="4"/>
    <n v="5"/>
    <n v="5"/>
    <n v="4"/>
    <n v="5"/>
    <n v="5"/>
    <x v="1"/>
    <x v="0"/>
    <s v="Sun Dec 18 00:00:00 JST 2016"/>
    <s v="あちゃ3619"/>
    <x v="3"/>
    <x v="1"/>
    <s v="41"/>
  </r>
  <r>
    <x v="0"/>
    <x v="2"/>
    <x v="151"/>
    <s v="小涌谷温泉　箱根ホテル小涌園"/>
    <s v="普通に良かったです。"/>
    <x v="1"/>
    <n v="3"/>
    <n v="4"/>
    <n v="3"/>
    <n v="3"/>
    <n v="3"/>
    <n v="3"/>
    <x v="1"/>
    <x v="1"/>
    <s v="Wed Nov 02 00:00:00 JST 2016"/>
    <s v="投稿者"/>
    <x v="0"/>
    <x v="0"/>
    <s v="na"/>
  </r>
  <r>
    <x v="0"/>
    <x v="2"/>
    <x v="189"/>
    <s v="宮ノ下温泉　富士屋ホテル"/>
    <s v="あこがれのホテルだったので泊まりました。建物はとても雰囲気があり良かったです。食事はレストランを予約しなかったので、当日ではいっぱいで入れませんでしたが、ルームサービスで有名なカレーを食べることができ良かったです。スタッフの方が、威圧感のある方が多い感じがしました。"/>
    <x v="1"/>
    <n v="3"/>
    <n v="5"/>
    <n v="5"/>
    <n v="5"/>
    <n v="4"/>
    <n v="4"/>
    <x v="1"/>
    <x v="1"/>
    <s v="Thu Oct 20 00:00:00 JST 2016"/>
    <s v="ざえもん0303"/>
    <x v="1"/>
    <x v="2"/>
    <s v="25"/>
  </r>
  <r>
    <x v="0"/>
    <x v="2"/>
    <x v="159"/>
    <s v="箱根強羅温泉　季の湯　雪月花"/>
    <s v="先日はお世話になりました。大変有意義な年末年始の休暇になりました。車で宿まで行きましたが、まず駐車場で従業員の方達が誘導してくれた際に、車幅のある車だった私達の駐車スペースを乗降りしやすい端のゆとりある場所に誘導してくださった瞬時の配慮にとても嬉しかったです。宿のスタッフの方達の接客なども、年末年始の混雑した時期にもかかわらず、とても丁寧かつ親切に接客をしていただきありがとうございました。お部屋も清潔感があり過ごしやすかったです。そして空気清浄機・加湿器が常備されており助かりました。お料理もどれも美味しく大変満足致しました。しいて言えば、朝食時の混雑時間が過ぎた頃に食事をしに行った際に、アルバイトの子ですかね？忙しくてイライラしてたのかは存じあげませんが、お料理の説明もなしで食事だけ配膳しすぐいなくなり、隣の席の片付けをガチャガチャし消毒用のアルコールを霧吹きを私達が食事をしている横で背中を向けるわけでもなく流れ作業でシュッシュシュッシュ吹き掛け無愛想に片付けをされてた事だけが少し残念でした。とても素敵な時間を過ごさせていただいたのに帰る前の出来事だっただけに少しなんだかなぁと思いました。ですがそれ以外の従業員の方達やお料理や温泉・お宿自体の評価はとても満足でした。また、フラッと行きたいと思います。"/>
    <x v="0"/>
    <n v="4"/>
    <n v="5"/>
    <n v="5"/>
    <n v="5"/>
    <n v="5"/>
    <n v="5"/>
    <x v="1"/>
    <x v="3"/>
    <s v="Sat Dec 31 00:00:00 JST 2016"/>
    <s v="投稿者"/>
    <x v="0"/>
    <x v="0"/>
    <s v="na"/>
  </r>
  <r>
    <x v="0"/>
    <x v="2"/>
    <x v="169"/>
    <s v="箱根湯本温泉　ホテルおくゆもと"/>
    <s v="部屋は普通、食事はまぁまぁ、お風呂は良かったです。"/>
    <x v="2"/>
    <n v="4"/>
    <n v="3"/>
    <n v="3"/>
    <n v="4"/>
    <n v="4"/>
    <n v="3"/>
    <x v="1"/>
    <x v="1"/>
    <s v="Wed Apr 27 00:00:00 JST 2016"/>
    <s v="投稿者"/>
    <x v="0"/>
    <x v="0"/>
    <s v="na"/>
  </r>
  <r>
    <x v="0"/>
    <x v="2"/>
    <x v="211"/>
    <s v="箱根湯本温泉　彌榮館（やえいかん）"/>
    <s v="初めての箱根温泉。宿に辿り着くまでは、ちょっと大変でしたが、とても大満足の旅行になりました。月見台付きの部屋食のお部屋でした。部屋が綺麗でとても広く、食事も全部美味しく頂きました。感激しました。また是非泊まりに行きたいです。"/>
    <x v="0"/>
    <n v="5"/>
    <n v="4"/>
    <n v="5"/>
    <n v="5"/>
    <n v="5"/>
    <n v="5"/>
    <x v="1"/>
    <x v="1"/>
    <s v="Fri Aug 19 00:00:00 JST 2016"/>
    <s v="さおりん04295197"/>
    <x v="4"/>
    <x v="2"/>
    <s v="1"/>
  </r>
  <r>
    <x v="0"/>
    <x v="2"/>
    <x v="157"/>
    <s v="箱根小涌園Ｂ＆Ｂパンシオン箱根"/>
    <s v="朝食のパンは、最高にうまい。しかも食べ放題だしね。"/>
    <x v="0"/>
    <n v="5"/>
    <n v="5"/>
    <n v="5"/>
    <n v="5"/>
    <s v="-"/>
    <n v="5"/>
    <x v="1"/>
    <x v="0"/>
    <s v="Fri Jul 08 00:00:00 JST 2016"/>
    <s v="投稿者"/>
    <x v="0"/>
    <x v="0"/>
    <s v="na"/>
  </r>
  <r>
    <x v="0"/>
    <x v="2"/>
    <x v="151"/>
    <s v="小涌谷温泉　箱根ホテル小涌園"/>
    <s v="ユネッサン、コンビニが近くにあって便利だった(^-^)"/>
    <x v="1"/>
    <n v="4"/>
    <n v="4"/>
    <n v="5"/>
    <n v="2"/>
    <n v="4"/>
    <n v="3"/>
    <x v="1"/>
    <x v="1"/>
    <s v="Fri Jan 15 00:00:00 JST 2016"/>
    <s v="投稿者"/>
    <x v="0"/>
    <x v="0"/>
    <s v="na"/>
  </r>
  <r>
    <x v="0"/>
    <x v="2"/>
    <x v="168"/>
    <s v="仙石原温泉　小田急　箱根ハイランドホテル"/>
    <s v="落ち着いた老舗ホテル。総じてすばらしいが、足置きソファに穴があいていてびっくり。朝食があまりにも軽くて愕然。ロープウェイ全面再開はまことにおめでたい！がんばってください。"/>
    <x v="1"/>
    <n v="4"/>
    <n v="4"/>
    <n v="4"/>
    <n v="1"/>
    <n v="3"/>
    <n v="1"/>
    <x v="1"/>
    <x v="1"/>
    <s v="Fri Jul 29 00:00:00 JST 2016"/>
    <s v="投稿者"/>
    <x v="0"/>
    <x v="0"/>
    <s v="na"/>
  </r>
  <r>
    <x v="0"/>
    <x v="2"/>
    <x v="169"/>
    <s v="箱根湯本温泉　ホテルおくゆもと"/>
    <s v="夫婦で利用させてもらいました。口コミを見て伺い、やはりお料理は期待してた以上に美味しかったです。ステーキと天ぷらは出来たてをスタッフさんが持って来てくださり、何回もおかわりさせてもらいました。温泉も温度がちょうど良く、良かったですが、女風呂も川が見えたらなと思いました。夫婦水入らず、思い出に残る旅行が出来ました。ありがとうございました。"/>
    <x v="1"/>
    <n v="4"/>
    <n v="4"/>
    <n v="3"/>
    <n v="4"/>
    <n v="4"/>
    <n v="5"/>
    <x v="1"/>
    <x v="3"/>
    <s v="Mon Dec 05 00:00:00 JST 2016"/>
    <s v="投稿者"/>
    <x v="0"/>
    <x v="0"/>
    <s v="na"/>
  </r>
  <r>
    <x v="0"/>
    <x v="2"/>
    <x v="209"/>
    <s v="オーベルジュ　箱根フォンテーヌブロー仙石亭"/>
    <s v="11月8日に宿泊しました。駐車場に到着してすぐにお出迎え頂き、スタッフさんの対応もとても良かったです。部屋に案内されて備品等の説明を受けてる時、観音開きの小物入れの扉を開けた瞬間ポロって外れた時は思わず笑ってしまいましたが、部屋の雰囲気や部屋専用温泉露天風呂、緑が生い茂ったテラスなど思わず感動いたしました。1泊朝食付きプランでしたので、到着してすぐ夕食を外に食べに行きましたが、朝食がとても美味しかったので2食付きプランにすれば良かったと後悔しています。ちなみに朝食のパンはとても美味しかったので、欲を言えばおかわりのパンも同じものが選べたら良かったと思います。全体的に見れば、とても満足できる旅行になりました。ありがとうございました。"/>
    <x v="0"/>
    <n v="5"/>
    <n v="4"/>
    <n v="5"/>
    <n v="5"/>
    <n v="5"/>
    <n v="5"/>
    <x v="1"/>
    <x v="1"/>
    <s v="Tue Nov 08 00:00:00 JST 2016"/>
    <s v="投稿者"/>
    <x v="0"/>
    <x v="0"/>
    <s v="na"/>
  </r>
  <r>
    <x v="0"/>
    <x v="2"/>
    <x v="172"/>
    <s v="箱根湯本温泉　箱根　花紋"/>
    <s v="家族旅行で利用させていただきました。とにかくのんびり過ごしたいということでこちらのお部屋を選択しましたが、お部屋のお風呂はもちろん、設備やアメニティなどもとても充実していて、本当に快適に過ごすことができました。スタッフの方も皆さんとても感じの良い方々で、ご担当頂いた仲居さんもとても心地良い対応をしてくださってました。是非また伺いたいと思います。"/>
    <x v="0"/>
    <n v="5"/>
    <n v="5"/>
    <n v="5"/>
    <n v="5"/>
    <n v="5"/>
    <n v="4"/>
    <x v="1"/>
    <x v="1"/>
    <s v="Fri Apr 01 00:00:00 JST 2016"/>
    <s v="投稿者"/>
    <x v="0"/>
    <x v="0"/>
    <s v="na"/>
  </r>
  <r>
    <x v="0"/>
    <x v="2"/>
    <x v="147"/>
    <s v="箱根強羅温泉　宿坊　翠林荘"/>
    <s v="モニター宿泊プランで利用させていただきました。とても快適で楽しいたびになりました。感謝しています。"/>
    <x v="1"/>
    <n v="4"/>
    <n v="4"/>
    <n v="4"/>
    <n v="4"/>
    <n v="2"/>
    <s v="-"/>
    <x v="1"/>
    <x v="4"/>
    <s v="Tue Jan 05 00:00:00 JST 2016"/>
    <s v="sssssssskkkkkkkk"/>
    <x v="2"/>
    <x v="1"/>
    <s v="4"/>
  </r>
  <r>
    <x v="0"/>
    <x v="2"/>
    <x v="168"/>
    <s v="仙石原温泉　小田急　箱根ハイランドホテル"/>
    <s v="お部屋はひろく、大浴場も清潔で泉質も大湧谷の引き湯らしく体がとても温まりました。敷地も広く、ゆっくり散策させていただきました。今回は素泊まりでの利用のため、食事に関しては評価できませんでした。また11月もリピートすることにしました。"/>
    <x v="1"/>
    <n v="4"/>
    <n v="4"/>
    <n v="5"/>
    <n v="4"/>
    <n v="5"/>
    <s v="-"/>
    <x v="1"/>
    <x v="1"/>
    <s v="Mon Oct 31 00:00:00 JST 2016"/>
    <s v="投稿者"/>
    <x v="0"/>
    <x v="0"/>
    <s v="na"/>
  </r>
  <r>
    <x v="0"/>
    <x v="2"/>
    <x v="266"/>
    <s v="箱根強羅温泉　コージーイン　箱根の山"/>
    <s v="先週末に夫婦で行ってきました。天候は梅雨空、空も景色もぼんやりとしていました。そんななか、以前から乗りたいと思っていたあじさい電車。ぼんやりとした梅雨空だからなのか、それとも雨に濡れそぼっているからなのか、ゆっくりと車窓を流れるあじさいの花がかえって鮮やかに感じられました。この時期にしか見られないということもあってか、人出が多かったです。そしていつものように、箱根の山さんの落ち着いた空間とゆったりとしたお風呂、おいしい食事を堪能させていただきました。お世話になりました。ありがとうございました。この時期の箱根もいいもんですね。"/>
    <x v="0"/>
    <n v="5"/>
    <n v="5"/>
    <n v="5"/>
    <n v="5"/>
    <n v="5"/>
    <n v="5"/>
    <x v="1"/>
    <x v="1"/>
    <s v="Fri Jun 24 00:00:00 JST 2016"/>
    <s v="投稿者"/>
    <x v="0"/>
    <x v="0"/>
    <s v="na"/>
  </r>
  <r>
    <x v="0"/>
    <x v="2"/>
    <x v="196"/>
    <s v="箱根湯本温泉　箱根水明荘"/>
    <s v="ありがとうございました。楽しみました。"/>
    <x v="1"/>
    <n v="4"/>
    <n v="4"/>
    <n v="4"/>
    <n v="3"/>
    <n v="4"/>
    <n v="3"/>
    <x v="1"/>
    <x v="3"/>
    <s v="Wed Jan 20 00:00:00 JST 2016"/>
    <s v="おくカズ"/>
    <x v="4"/>
    <x v="1"/>
    <s v="1"/>
  </r>
  <r>
    <x v="0"/>
    <x v="2"/>
    <x v="202"/>
    <s v="強羅温泉　桐谷　箱根荘"/>
    <s v="朝食に満足できました。8月4日、一泊で家族旅行に行きました。自慢のお風呂は泉質が良く、短時間の入浴で温まる良いお湯でした。濁り湯の特性から下に湯の花が沈殿します。足し湯の量が少なくオーバーフローしていない印象でした。残念。夕食も良かったのですが、朝食の質が良かった。おかずの点数も必要十分。全体にもう一工夫でもっと良い旅館になる兆候はある。頑張ってください。"/>
    <x v="1"/>
    <n v="3"/>
    <n v="4"/>
    <n v="3"/>
    <n v="3"/>
    <n v="4"/>
    <n v="4"/>
    <x v="1"/>
    <x v="1"/>
    <s v="Tue Aug 02 00:00:00 JST 2016"/>
    <s v="ツチノコプロトタイプ"/>
    <x v="1"/>
    <x v="1"/>
    <s v="8"/>
  </r>
  <r>
    <x v="0"/>
    <x v="2"/>
    <x v="144"/>
    <s v="箱根湯本温泉　ホテルマイユクール祥月"/>
    <s v="楽天スーパーセールのクーポンを使って少しお得に泊まることができました！それを抜きにしても、とても素晴らしいホテルだと思います。お部屋は広々としていて、アクセサリーケースが置いてあったりトイレのタオルボックスが可愛らしかったりと、女性が嬉しい気遣いもあり、お風呂も清潔に保たれていてよかったです。夕食もバイキング形式の朝食もとても美味しく大満足です。何よりも、従業員の皆さんの活気と心からおもてなしの気持ちを持って接客していらっしゃる姿が好印象でした。手作りのお土産マップやお勧めスポットなどの情報提供も、ほっこりした気持ちにさせてくれました(^^)ぜひまた行きたいです。"/>
    <x v="0"/>
    <n v="5"/>
    <n v="4"/>
    <n v="5"/>
    <n v="5"/>
    <n v="4"/>
    <n v="5"/>
    <x v="1"/>
    <x v="3"/>
    <s v="Mon Apr 11 00:00:00 JST 2016"/>
    <s v="投稿者"/>
    <x v="0"/>
    <x v="0"/>
    <s v="na"/>
  </r>
  <r>
    <x v="0"/>
    <x v="2"/>
    <x v="147"/>
    <s v="箱根強羅温泉　宿坊　翠林荘"/>
    <s v="１月８日に宿泊しました。チェックインからアウトまでお世話になった男性スタッフの方はとても親切で居心地の良い滞在が出来ました。最近の温泉情報（大涌谷関連）なども話してくださりホテルとはまた違う温かみを感じる接客でした。お湯は白濁の硫黄泉で最高に効きます。神経痛の人にはお勧めです。噴火のせいで休業したり沸かし湯や薬草風呂でしのいでいる施設も多い中、ここは豊富な湯量です。湯治を考えている方には良い宿です。古い施設なのであちこちの老朽化は仕方ありません。そのかわりアメニティが充実しているので手ぶらで利用できます。ロビーには電子レンジや無料のインスタントコーヒー、シャトレーゼのアイスキャンディが常備されています。時節柄、外国（特にアジア系）のお客さんが多いです。気にしない人には格安で良い宿だと思います。また利用したいです。"/>
    <x v="1"/>
    <n v="5"/>
    <n v="4"/>
    <n v="3"/>
    <n v="5"/>
    <n v="5"/>
    <s v="-"/>
    <x v="1"/>
    <x v="1"/>
    <s v="Fri Jan 08 00:00:00 JST 2016"/>
    <s v="投稿者"/>
    <x v="0"/>
    <x v="0"/>
    <s v="na"/>
  </r>
  <r>
    <x v="0"/>
    <x v="2"/>
    <x v="248"/>
    <s v="仙石原温泉　ホテル箱根パウエル"/>
    <s v="今回初めて利用しましたが、旧館だったのでかなり本当に古かったです。洗面所がトイレの奥にありとても使いにくかったです。食事に関してはそれなりに量もちょうど良く美味しく頂きました。接客の方も特に問題なしお風呂の内湯の温度が高くて入れませんでした。もう少し係りの人がチェックした方がいいと思います。"/>
    <x v="3"/>
    <n v="3"/>
    <n v="4"/>
    <n v="2"/>
    <n v="3"/>
    <n v="3"/>
    <n v="3"/>
    <x v="1"/>
    <x v="1"/>
    <s v="Sat Jul 02 00:00:00 JST 2016"/>
    <s v="投稿者"/>
    <x v="0"/>
    <x v="0"/>
    <s v="na"/>
  </r>
  <r>
    <x v="0"/>
    <x v="2"/>
    <x v="185"/>
    <s v="箱根湯本温泉　天成園"/>
    <s v="祖父が旅行に行きたいと言うことで、何ヶ所かピックアップして、天成園に決めました。格安のプランだったので、部屋が狭いかもと不安でしたが、とても広くてよかったです。夕食、朝食とバイキングでしたので、好き嫌いが多い私は助かりました。美味しいお食事をありがとうございました。お風呂は何種類かありましたが、私はテレビ付きのサウナにほとんど入ってました(笑)　サウナでテレビがみれるなんて最高です！とても楽しい時間でしたので、また機会がありましたら利用したいです。"/>
    <x v="0"/>
    <n v="5"/>
    <n v="5"/>
    <n v="5"/>
    <n v="5"/>
    <n v="5"/>
    <n v="5"/>
    <x v="1"/>
    <x v="2"/>
    <s v="Tue Oct 04 00:00:00 JST 2016"/>
    <s v="ぷっちゃん0253"/>
    <x v="5"/>
    <x v="2"/>
    <s v="1"/>
  </r>
  <r>
    <x v="0"/>
    <x v="2"/>
    <x v="249"/>
    <s v="宮ノ下温泉　真奈邸　箱根"/>
    <s v="高齢者にも優しいお宿です。露天風呂も大浴場も楽に行かれて、お部屋も食事も大満足。癒されました！また、伺いたいお宿です。"/>
    <x v="0"/>
    <n v="5"/>
    <n v="4"/>
    <n v="5"/>
    <n v="5"/>
    <n v="5"/>
    <n v="5"/>
    <x v="1"/>
    <x v="1"/>
    <s v="Sun Sep 25 00:00:00 JST 2016"/>
    <s v="投稿者"/>
    <x v="0"/>
    <x v="0"/>
    <s v="na"/>
  </r>
  <r>
    <x v="0"/>
    <x v="2"/>
    <x v="202"/>
    <s v="強羅温泉　桐谷　箱根荘"/>
    <s v="幼児と夫婦で宿泊した。バスの渋滞で、到着が１時間ほど遅れたが、いやな顔一つせず、駅までお迎えに来ていただき、ありがたかった。さくら荘を別途お願いしたので、眺めは最高で山が一望できた。紅葉時期ならもっとすごかったと思う。お風呂も家族露天風呂を別途予約し、ゆっくり家族で入れてよかった。お風呂も濁り湯で、いいお湯だった。家族は寝てしまったが、自分は本館とさくら荘のお風呂に入り、こちらも楽しめてた。"/>
    <x v="1"/>
    <n v="4"/>
    <n v="4"/>
    <n v="5"/>
    <n v="4"/>
    <n v="4"/>
    <n v="3"/>
    <x v="1"/>
    <x v="1"/>
    <s v="Thu Nov 03 00:00:00 JST 2016"/>
    <s v="takaY"/>
    <x v="1"/>
    <x v="1"/>
    <s v="1"/>
  </r>
  <r>
    <x v="0"/>
    <x v="2"/>
    <x v="189"/>
    <s v="宮ノ下温泉　富士屋ホテル"/>
    <s v="ホテルの方は皆さん親切でしたおかげさまでとても素敵な時間を過ごすことができましたありがとうございました"/>
    <x v="0"/>
    <n v="5"/>
    <n v="4"/>
    <n v="5"/>
    <n v="5"/>
    <n v="3"/>
    <n v="5"/>
    <x v="1"/>
    <x v="1"/>
    <s v="Thu Dec 22 00:00:00 JST 2016"/>
    <s v="投稿者"/>
    <x v="0"/>
    <x v="0"/>
    <s v="na"/>
  </r>
  <r>
    <x v="0"/>
    <x v="2"/>
    <x v="151"/>
    <s v="小涌谷温泉　箱根ホテル小涌園"/>
    <s v="露天風呂付き特別和洋室とてもゆったり寛げました温泉の露天風呂も温度調節ができますバスローブ、浴衣、バスタオルもたくさん用意されていて助かりました広いベッドに使いやすいテーブルに大きなテレビ和洋室の良いところだけを堪能できます和食の夕食も選べる朝食もとてもボリューム満点で美味しくてサービスも良かったです庭園のお散歩も気持ち良かったフロントもレストランもロビーも駐車場も従業員のみなさん全員が素晴らしいですまた必ず泊まりにきますまたこのお部屋に泊まりたいです"/>
    <x v="0"/>
    <n v="5"/>
    <n v="5"/>
    <n v="5"/>
    <n v="2"/>
    <n v="5"/>
    <n v="5"/>
    <x v="1"/>
    <x v="1"/>
    <s v="Sat Mar 26 00:00:00 JST 2016"/>
    <s v="まきチャン."/>
    <x v="5"/>
    <x v="2"/>
    <s v="2"/>
  </r>
  <r>
    <x v="0"/>
    <x v="2"/>
    <x v="213"/>
    <s v="四季を愉しむ貸切温泉　ゆとりろ庵"/>
    <s v="thank you"/>
    <x v="0"/>
    <n v="5"/>
    <n v="5"/>
    <n v="5"/>
    <n v="5"/>
    <n v="5"/>
    <n v="5"/>
    <x v="1"/>
    <x v="0"/>
    <s v="Mon Jun 06 00:00:00 JST 2016"/>
    <s v="玉ちゃん3966"/>
    <x v="5"/>
    <x v="2"/>
    <s v="172"/>
  </r>
  <r>
    <x v="0"/>
    <x v="2"/>
    <x v="267"/>
    <s v="うたゆの宿　箱根"/>
    <s v="いつもきれいでいいですね。"/>
    <x v="1"/>
    <n v="4"/>
    <n v="4"/>
    <n v="4"/>
    <n v="4"/>
    <n v="4"/>
    <n v="4"/>
    <x v="1"/>
    <x v="1"/>
    <s v="Thu Dec 29 00:00:00 JST 2016"/>
    <s v="おっくん１１２６"/>
    <x v="3"/>
    <x v="1"/>
    <s v="132"/>
  </r>
  <r>
    <x v="0"/>
    <x v="2"/>
    <x v="174"/>
    <s v="強羅温泉　紀州鉄道　箱根強羅ホテル"/>
    <s v="とにかく急に行きたくなった時にあって良かった。夜も朝も食事付でこの値段なら色々あるが満足ですね。"/>
    <x v="1"/>
    <n v="4"/>
    <n v="2"/>
    <n v="2"/>
    <n v="2"/>
    <n v="2"/>
    <n v="3"/>
    <x v="1"/>
    <x v="1"/>
    <s v="Sat Apr 09 00:00:00 JST 2016"/>
    <s v="投稿者"/>
    <x v="0"/>
    <x v="0"/>
    <s v="na"/>
  </r>
  <r>
    <x v="0"/>
    <x v="2"/>
    <x v="188"/>
    <s v="箱根湯本温泉　あうら　橘"/>
    <s v="森の館に平日一泊で宿泊しました。夕食、朝食ともに大変美味しく、品数も多く、大満足でした！ダイニングはレストランのような雰囲気で、隣の席との感覚が近く、少し窮屈に感じました。ウェイターの男性がとても気持ちの良い対応でした！屋上にある貸切露天を夜に利用しましたが、山と温泉街の灯りを望むことができ、ムーディーな雰囲気が素敵でした！脱衣場も浴室も完全に外の為、風が強い冬の日で寒かったのですが、3,240円でも入る価値があったと思います。ネットではロクシタンのアメニティが掲載されていた為、ほとんど持参しなかったのがいけないのですが、、、部屋、風呂ともにロクシタンではなく、お高い部屋にだけなのかなーと少しガッカリしました。総合的にはライブラリーやテラスも素敵で、大満足のお宿でした！！"/>
    <x v="0"/>
    <n v="5"/>
    <n v="4"/>
    <n v="4"/>
    <n v="2"/>
    <n v="5"/>
    <n v="5"/>
    <x v="1"/>
    <x v="1"/>
    <s v="Tue Feb 16 00:00:00 JST 2016"/>
    <s v="投稿者"/>
    <x v="0"/>
    <x v="0"/>
    <s v="na"/>
  </r>
  <r>
    <x v="0"/>
    <x v="2"/>
    <x v="163"/>
    <s v="箱根湯本温泉　月の宿　紗ら"/>
    <s v="部屋の露天が温泉の特別室に宿泊しました。露天の温泉の温度が低かったのが少し残念。大浴場はかなり熱かったです。貸切風呂も土日のせいか、全く空かず、見れなかったのも残念。入りたかったなぁ。食べ物は、宿泊人数が多かったせいか、作り置きのものが乾いていたので残念。味は良かったですよ。部屋のお茶はインスタントパックだったせいか、全然味がしなかったのが残念。色々なものがサービスされていたけど、もう少し細かいところに気を配ってもらえたらもっと良かったと思う。まぁ、ゆったり出来たので良しとします。"/>
    <x v="2"/>
    <n v="3"/>
    <n v="4"/>
    <n v="4"/>
    <n v="4"/>
    <n v="4"/>
    <n v="4"/>
    <x v="1"/>
    <x v="3"/>
    <s v="Sat Nov 26 00:00:00 JST 2016"/>
    <s v="投稿者"/>
    <x v="0"/>
    <x v="0"/>
    <s v="na"/>
  </r>
  <r>
    <x v="0"/>
    <x v="2"/>
    <x v="258"/>
    <s v="強羅温泉　強羅にごりの湯宿　のうのう箱根"/>
    <s v="非常に静かな立地で、部屋数も少ないため静かでのんびりできました。食事も半個室で取れるため、小さな子ども連れでも気兼ねなく食事できました。ちょうど良いタイミングで食事を運んでくれるので満足です。子どもも気に入ったようで、珍しくまた来たいと言っていました。唯一残念なのは貸切露天風呂の排水溝が詰まり気味だったこと。前の方の髪の毛が残っていたことも気になりました。お風呂は熱めでしたが気持ち良かったです。"/>
    <x v="1"/>
    <n v="5"/>
    <n v="4"/>
    <n v="5"/>
    <n v="4"/>
    <n v="3"/>
    <n v="5"/>
    <x v="1"/>
    <x v="1"/>
    <s v="Sun Jul 31 00:00:00 JST 2016"/>
    <s v="投稿者"/>
    <x v="0"/>
    <x v="0"/>
    <s v="na"/>
  </r>
  <r>
    <x v="0"/>
    <x v="2"/>
    <x v="147"/>
    <s v="箱根強羅温泉　宿坊　翠林荘"/>
    <s v="5月末に一泊で利用しました。立地はケーブルカーの中強羅駅からすぐで車で行きましたが、着いてから観光するのに便利でした。お部屋は古いながらきれいにされており、冷蔵庫もあり良かったです。なんといっても景色が最高でした。食事は口コミを読んであまり期待してませんでしたが、ちゃんと小鍋もついており暖かく食べることが出来ました。お漬物があるともっと良かったかなと思いました。お風呂は濁り湯がとてもよくていつも空いていて気持ちよく入ることが出来ました。窓の外の景色が草が生えていて見えにくく少し残念でした。別棟にカラオケルームがあり、すごく広くて楽しめました。お風呂上がりのアイスを目的に今回伺いました。本当に食べ放題で子供たちは大喜びで幸せな気分になれました。なんといっても宿の方の気配りがとても素晴らしかったです。ありがとうございました。大文字焼きの時は満室なんでしょうね。また、利用したいと思います。ありがとうございました。"/>
    <x v="0"/>
    <n v="5"/>
    <n v="5"/>
    <n v="5"/>
    <n v="5"/>
    <n v="4"/>
    <n v="4"/>
    <x v="1"/>
    <x v="1"/>
    <s v="Sun May 29 00:00:00 JST 2016"/>
    <s v="投稿者"/>
    <x v="0"/>
    <x v="0"/>
    <s v="na"/>
  </r>
  <r>
    <x v="0"/>
    <x v="2"/>
    <x v="156"/>
    <s v="強羅温泉　メルヴェール箱根強羅"/>
    <s v="布団を引くのが面倒なのとテーブルをおくスペースがないのが残念でした。"/>
    <x v="3"/>
    <n v="5"/>
    <n v="4"/>
    <n v="3"/>
    <n v="3"/>
    <n v="2"/>
    <n v="3"/>
    <x v="1"/>
    <x v="5"/>
    <s v="Mon Feb 22 00:00:00 JST 2016"/>
    <s v="投稿者"/>
    <x v="0"/>
    <x v="0"/>
    <s v="na"/>
  </r>
  <r>
    <x v="0"/>
    <x v="2"/>
    <x v="185"/>
    <s v="箱根湯本温泉　天成園"/>
    <s v="この度は　お世話になりました。家内とペットの犬との宿泊でした。久しぶりに　のんびりとした時間が過ごせました。食事もおいしく、各自の場所も　個別に別れていて、落ち着きました。無料で、ペットを預けられ、いつでも散歩に行けるので、ペットショップに預けなくて良いので、助かります。また近いうち　利用したいと思います。"/>
    <x v="1"/>
    <n v="4"/>
    <n v="4"/>
    <n v="3"/>
    <n v="4"/>
    <n v="5"/>
    <n v="4"/>
    <x v="1"/>
    <x v="1"/>
    <s v="Thu Sep 08 00:00:00 JST 2016"/>
    <s v="投稿者"/>
    <x v="0"/>
    <x v="0"/>
    <s v="na"/>
  </r>
  <r>
    <x v="0"/>
    <x v="2"/>
    <x v="169"/>
    <s v="箱根湯本温泉　ホテルおくゆもと"/>
    <s v="とてもいいお部屋で温泉も気持ちくって、案内の方もお優し方ばかりでした。ただ、食事も楽しみにしてましたが、食事のスタッフさんは説明がなかったり、対応がなかったりで少し残念でした。"/>
    <x v="2"/>
    <n v="3"/>
    <n v="3"/>
    <n v="5"/>
    <n v="4"/>
    <n v="4"/>
    <n v="2"/>
    <x v="1"/>
    <x v="3"/>
    <s v="Wed Dec 28 00:00:00 JST 2016"/>
    <s v="投稿者"/>
    <x v="0"/>
    <x v="0"/>
    <s v="na"/>
  </r>
  <r>
    <x v="0"/>
    <x v="2"/>
    <x v="155"/>
    <s v="仙石原温泉　リゾートホテル　リ・カーヴ箱根"/>
    <s v="急に時間ができたので、前日の夕刻に予約して車で行きました。仙石原の美術館等が多数集まる界隈にあるので、場所はすぐにわかります。お部屋が大変広くて二人で宿泊するには勿体ないくらいでした。お風呂は隣の棟にありましたので、行くのに少しめんどくさい感がありましたが、源泉と露天風呂はとても気持ちよく疲れもとれました。お食事はバイキングで、品数はさほど多くありませんが、それぞれが大変美味しくて、次から次へと足されるので食べ過ぎに注意です。このお値段でこのお味とお部屋とお風呂でしたら文句のつけようがないと思います。"/>
    <x v="1"/>
    <n v="4"/>
    <n v="3"/>
    <n v="4"/>
    <n v="3"/>
    <n v="5"/>
    <n v="5"/>
    <x v="1"/>
    <x v="0"/>
    <s v="Wed Feb 24 00:00:00 JST 2016"/>
    <s v="TIC0129"/>
    <x v="2"/>
    <x v="2"/>
    <s v="3"/>
  </r>
  <r>
    <x v="0"/>
    <x v="2"/>
    <x v="163"/>
    <s v="箱根湯本温泉　月の宿　紗ら"/>
    <s v="8月12日に宿泊しました。部屋や館内設備サービスは良かったですが、幾つか残念な事があります。2階の通りに面した部屋に泊まりましたが、通りの人からの視線もあり露天風呂は利用できませんでした。チェックイン時間に到着したのに夕食の時間の選択が出来ないのはおかしいのでは。事前に確認する手段は無いのでしょうか？"/>
    <x v="1"/>
    <n v="4"/>
    <n v="5"/>
    <n v="4"/>
    <n v="4"/>
    <n v="5"/>
    <n v="4"/>
    <x v="1"/>
    <x v="1"/>
    <s v="Fri Aug 12 00:00:00 JST 2016"/>
    <s v="ごっちゃんランキング"/>
    <x v="2"/>
    <x v="1"/>
    <s v="6"/>
  </r>
  <r>
    <x v="0"/>
    <x v="2"/>
    <x v="146"/>
    <s v="箱根小涌谷温泉　水の音"/>
    <s v="7月27日1泊しました。ひとり旅でしたが食事の場所も落ち着けました。夕食が8時からは少し遅いかなと思いました。お風呂もきれいで満足でした。"/>
    <x v="0"/>
    <n v="5"/>
    <n v="4"/>
    <n v="5"/>
    <n v="4"/>
    <n v="5"/>
    <n v="5"/>
    <x v="2"/>
    <x v="0"/>
    <s v="Wed Jul 27 00:00:00 JST 2016"/>
    <s v="投稿者"/>
    <x v="0"/>
    <x v="0"/>
    <s v="na"/>
  </r>
  <r>
    <x v="0"/>
    <x v="2"/>
    <x v="143"/>
    <s v="仙石原温泉　箱根ホテル花月園"/>
    <s v="ご飯が美味しいです。洋食が特に美味しくなりました。夕食も朝食も？"/>
    <x v="0"/>
    <n v="5"/>
    <n v="5"/>
    <n v="4"/>
    <n v="4"/>
    <n v="5"/>
    <n v="5"/>
    <x v="1"/>
    <x v="0"/>
    <s v="Mon Sep 26 00:00:00 JST 2016"/>
    <s v="かずでらこ"/>
    <x v="3"/>
    <x v="1"/>
    <s v="77"/>
  </r>
  <r>
    <x v="0"/>
    <x v="2"/>
    <x v="268"/>
    <s v="伊東園ホテル　箱根湯本"/>
    <s v="８月１０日主人、娘、孫の４人で宿泊しました。ナビでホテルに向かいましたがわかりにくい場所でした。駐車場にいた方は親切でした。部屋は前日のホテルより狭かったです。食事は普通。風呂は良かったです。露天風呂に椅子があるとうれしいです。トイレにタオルがかかっていたのがよい。氷が無料で頂けるのがうれしい。お世話になりました。"/>
    <x v="1"/>
    <n v="3"/>
    <n v="1"/>
    <n v="3"/>
    <n v="3"/>
    <n v="4"/>
    <n v="3"/>
    <x v="1"/>
    <x v="1"/>
    <s v="Wed Aug 10 00:00:00 JST 2016"/>
    <s v="シフォン7685"/>
    <x v="3"/>
    <x v="2"/>
    <s v="9"/>
  </r>
  <r>
    <x v="0"/>
    <x v="2"/>
    <x v="202"/>
    <s v="強羅温泉　桐谷　箱根荘"/>
    <s v="静かな場所にあり景色も良く気持ち良く過ごせました。部屋も清潔で設備やアメニティが整っているだけでなくWifi環境も完備されており心地よく過ごせました。またぜひ訪れたいと思います。"/>
    <x v="0"/>
    <n v="4"/>
    <n v="5"/>
    <n v="5"/>
    <n v="5"/>
    <n v="4"/>
    <n v="4"/>
    <x v="1"/>
    <x v="1"/>
    <s v="Fri Aug 19 00:00:00 JST 2016"/>
    <s v="投稿者"/>
    <x v="0"/>
    <x v="0"/>
    <s v="na"/>
  </r>
  <r>
    <x v="0"/>
    <x v="2"/>
    <x v="209"/>
    <s v="オーベルジュ　箱根フォンテーヌブロー仙石亭"/>
    <s v="全体的に良い雰囲気のオーベルジュです。料理が少々残念で、野菜系に工夫がありましたがあまり感動はなかったです。"/>
    <x v="1"/>
    <n v="4"/>
    <n v="4"/>
    <n v="5"/>
    <n v="4"/>
    <n v="4"/>
    <n v="3"/>
    <x v="1"/>
    <x v="1"/>
    <s v="Sat Feb 06 00:00:00 JST 2016"/>
    <s v="投稿者"/>
    <x v="0"/>
    <x v="0"/>
    <s v="na"/>
  </r>
  <r>
    <x v="0"/>
    <x v="2"/>
    <x v="182"/>
    <s v="強羅温泉　ホテルリゾーピア箱根"/>
    <s v="しっかりと掃除がされており、ホテル全体的に清潔感があり、安心して宿泊することが出来ました。地下には子供が遊べる場所があり、娘はとても楽しんで遊ばせてもらいました！ただ集客人数に対し、食事場所が狭いせいか、夕食の時間が選べない、朝食は席が空くのを待たなくてはいけない点は残念でした…"/>
    <x v="1"/>
    <n v="3"/>
    <n v="4"/>
    <n v="5"/>
    <n v="3"/>
    <n v="3"/>
    <n v="3"/>
    <x v="1"/>
    <x v="1"/>
    <s v="Fri Mar 25 00:00:00 JST 2016"/>
    <s v="投稿者"/>
    <x v="0"/>
    <x v="0"/>
    <s v="na"/>
  </r>
  <r>
    <x v="0"/>
    <x v="2"/>
    <x v="243"/>
    <s v="箱根ふうら"/>
    <s v="口コミでお料理がおいしいとあったので、泊まってみました。金目しゃぶしゃぶは、初めて食べましたが、金目もボリュームがあり、その他のお料理も丁寧に作ってあり、とてもおいしかったです。子供にも大好評でした。朝食も口コミにあったとおり、ボリュームがあり、お腹いっぱいになりました。温野菜とサラダとお野菜がたっぷり食べられておいしかったです。お部屋も広くゆったり過ごせました。洗面台の隣ににちょっとした台があればうれしいなと思いました。トイレが少し狭かったので、スリッパがぬぎにくかったです。窓から大涌谷が見えて、眺望はよかったです。また泊まってみたいです。"/>
    <x v="0"/>
    <n v="5"/>
    <n v="4"/>
    <n v="5"/>
    <n v="4"/>
    <n v="4"/>
    <n v="5"/>
    <x v="1"/>
    <x v="1"/>
    <s v="Fri Aug 12 00:00:00 JST 2016"/>
    <s v="るいがすき"/>
    <x v="1"/>
    <x v="2"/>
    <s v="2"/>
  </r>
  <r>
    <x v="0"/>
    <x v="2"/>
    <x v="163"/>
    <s v="箱根湯本温泉　月の宿　紗ら"/>
    <s v="恐らくは古い建物を改装して綺麗にして、目新しいサービスにいろいろチャレンジしている。工夫をしているのは認めるが、期待していたより良くはなかった。"/>
    <x v="2"/>
    <n v="3"/>
    <n v="2"/>
    <n v="3"/>
    <n v="4"/>
    <n v="3"/>
    <n v="3"/>
    <x v="1"/>
    <x v="3"/>
    <s v="Sun Sep 25 00:00:00 JST 2016"/>
    <s v="投稿者"/>
    <x v="0"/>
    <x v="0"/>
    <s v="na"/>
  </r>
  <r>
    <x v="0"/>
    <x v="2"/>
    <x v="214"/>
    <s v="箱根湯本温泉　ホテル　おかだ"/>
    <s v="小学6年の息子と利用しました。スタッフの対応がとても良かったです。お部屋はもちろん、施設内全てが綺麗でした。湯の里は外の通路を歩くので、昼間プールには行きましたが息子がお風呂には行きたくないと言うので利用しませんでした。夕飯は息子の食べれる物があまりなくて、親としては残念な気持ちになりましたが本人はまた来たい、と言ってくれたので良かったです。唐揚げ、コーンスープなど子供の好きな物をあと数品置いて頂けたらと思いました。"/>
    <x v="1"/>
    <n v="5"/>
    <n v="5"/>
    <n v="5"/>
    <n v="4"/>
    <n v="4"/>
    <n v="3"/>
    <x v="1"/>
    <x v="1"/>
    <s v="Fri Aug 19 00:00:00 JST 2016"/>
    <s v="ゆりっし～"/>
    <x v="1"/>
    <x v="2"/>
    <s v="1"/>
  </r>
  <r>
    <x v="0"/>
    <x v="2"/>
    <x v="178"/>
    <s v="箱根ホテル　富士屋ホテルレイクビューアネックス"/>
    <s v="５月１５日に宿泊しました。新設された「芦ノ湖の湯」は広くは無いのですが芦ノ湖を眺めながらくつろげます。「大観の湯」も改修されていて使い勝手が良くなっています。朝食のかわいいオムレツは食べるのが勿体ないくらいでした。小田原駅からの送迎もありがたいです。３０％ＯＦＦでバルコニー付きの広い部屋は良かったのですが前回の宿泊とは違う部屋がよかったな。また宿泊させていただきます。ありがとうございました。"/>
    <x v="0"/>
    <n v="5"/>
    <n v="5"/>
    <n v="5"/>
    <n v="4"/>
    <n v="4"/>
    <n v="4"/>
    <x v="1"/>
    <x v="1"/>
    <s v="Sun May 15 00:00:00 JST 2016"/>
    <s v="HELTERSKELTER"/>
    <x v="1"/>
    <x v="1"/>
    <s v="10"/>
  </r>
  <r>
    <x v="0"/>
    <x v="2"/>
    <x v="269"/>
    <s v="四季倶楽部　箱根和の香"/>
    <s v="急に思い立っての箱根旅行で宿泊させていただきました。予約は当日の朝です。この価格でなら満足です。ただ、布団敷きがセルフなのは全然良いのですが、布団が湿っぽく、残念でした。あと浴衣も湿っぽく…朝食の肉じゃがが美味しかったです。また別の四季クラブさんにもお世話になりたいです。"/>
    <x v="1"/>
    <n v="3"/>
    <n v="4"/>
    <n v="4"/>
    <n v="3"/>
    <n v="5"/>
    <n v="4"/>
    <x v="1"/>
    <x v="1"/>
    <s v="Sat Jul 16 00:00:00 JST 2016"/>
    <s v="投稿者"/>
    <x v="0"/>
    <x v="0"/>
    <s v="na"/>
  </r>
  <r>
    <x v="0"/>
    <x v="2"/>
    <x v="183"/>
    <s v="大人の隠れ家　箱根別邸今宵－ｋｏｙｏｉ－"/>
    <s v="５月下旬に宿泊しました。強羅駅から宿まで、距離はあまりないため歩きましたが、傾斜がきついですが良い運動になりました。夕食は、１品ごとの料理の量が少なく、品数が多い構成で、いろいろなものを多数食べたい方にはうってつけです。ステーキは少量でやや淡白な味付けでしたが、お造りは新鮮でとてもおいしかったです。中でもお椀のキンメのお吸い物と茶碗蒸しの二重奏は絶品でした！朝食は、おかま炊きのご飯は炊きたて感があまりなく普通でしたが、品数の多くおいしいかったです。地下にある大浴場は、そこそこ広めで良いですが、露天風呂が暗く、外の景色がほぼ見えないため、あまり露天感はありません。接客については、とてもよかったです。形ばかりの接客では、こちらも応対するのが面倒になりますが、心のこもった、気さくで明るい接客で、とても快適にすごせました。また、利用させていただきます。"/>
    <x v="0"/>
    <n v="5"/>
    <n v="3"/>
    <n v="4"/>
    <n v="5"/>
    <n v="2"/>
    <n v="5"/>
    <x v="1"/>
    <x v="0"/>
    <s v="Wed May 25 00:00:00 JST 2016"/>
    <s v="yShinz"/>
    <x v="1"/>
    <x v="1"/>
    <s v="4"/>
  </r>
  <r>
    <x v="0"/>
    <x v="2"/>
    <x v="172"/>
    <s v="箱根湯本温泉　箱根　花紋"/>
    <s v="10年振りの家族旅行で1泊しました。とにかく満足のひと言に尽きます。他の方も書き込んでましたが、豪華なお迎えで家族もびっくり。スタッフの方々の接客も大変心地よく、思い出に残るひとときを心ゆくまで堪能しました。食事は食事処ででしたが、完全に区切られた個室だったため、周囲を気にせず会話を楽しめました。接待にも良さそうです。季節柄、豪華なお雛様が飾ってありました。お部屋も綺麗で遊び心あるしつらえが随所に溢れていました。なんといってもお風呂がゆったりと楽しめるのが良い処。観光も楽しんだため宿の到着が18時頃だったのですが、露天を楽しむには15～6時ころに着かれることを勧めます。出発の際に、お世話になった中居さんが両手を振ってお見送りして下さったのが印象的でした。このクラスの宿にはなかなか頻繁に泊まれませんが、また機会があれば是非お世話になりたいなと思います。コスパという点では、同等の宿に泊まったことがないのでわかりません。共に時を過ごす相手への気持ち次第かと思います。私個人としては、文句なしの満点です。"/>
    <x v="0"/>
    <n v="5"/>
    <n v="5"/>
    <n v="5"/>
    <n v="5"/>
    <n v="5"/>
    <n v="5"/>
    <x v="1"/>
    <x v="1"/>
    <s v="Sat Mar 12 00:00:00 JST 2016"/>
    <s v="らららんらん１２３４"/>
    <x v="5"/>
    <x v="2"/>
    <s v="3"/>
  </r>
  <r>
    <x v="0"/>
    <x v="2"/>
    <x v="151"/>
    <s v="小涌谷温泉　箱根ホテル小涌園"/>
    <s v="子供が2人いたのですが、とても親切でフロントやレストランの人、全員優しくて楽しかったようです。お部屋も清掃の都合でアップグレードして頂き、とても贅沢な時間を過ごせました。食事も週末なのに待つ事もなく子供が食べられる物もたくさんあり嬉しかったです。ユネッサンも目の前なので飽きる事なく家族で楽しむ事が出来ました。ただ、１つだけ、チェックインとチェックアウトの時、フロントの人が少なくてかなり待たされてしまったのだけは残念でした。"/>
    <x v="0"/>
    <n v="5"/>
    <n v="5"/>
    <n v="5"/>
    <n v="5"/>
    <n v="4"/>
    <n v="5"/>
    <x v="1"/>
    <x v="1"/>
    <s v="Sat Oct 01 00:00:00 JST 2016"/>
    <s v="投稿者"/>
    <x v="0"/>
    <x v="0"/>
    <s v="na"/>
  </r>
  <r>
    <x v="0"/>
    <x v="2"/>
    <x v="226"/>
    <s v="箱根湯の花プリンスホテル"/>
    <s v="親子三世代旅行で利用しました。温泉の質は前評判通り素晴らしいの一言。また、部屋を隣同士にしていただいたり、食事の際も赤ちゃん用いすを用意していただくなどスタッフの配慮がとてもよかったです。和室の部屋は古さこそ感じるものの、広くてくつろげることができました。赤ちゃんにも畳敷きは好評でした。強いて不満なところを挙げると、食事が箱根ならではの素材が無かった点です。温泉水を使った料理など工夫いただけるとなお良いと思いました。"/>
    <x v="1"/>
    <n v="4"/>
    <n v="3"/>
    <n v="5"/>
    <n v="4"/>
    <n v="5"/>
    <n v="2"/>
    <x v="1"/>
    <x v="1"/>
    <s v="Sat Sep 17 00:00:00 JST 2016"/>
    <s v="投稿者"/>
    <x v="0"/>
    <x v="0"/>
    <s v="na"/>
  </r>
  <r>
    <x v="0"/>
    <x v="2"/>
    <x v="167"/>
    <s v="ザ・プリンス　箱根芦ノ湖"/>
    <s v="10月の最後の土日に宿泊しました。別館だったので眺めは期待していませんでしたが、4階の部屋で芦ノ湖が見えて眺めも良かったです。部屋も広く、ゆったりしていました。なだ万の夕食は普通の懐石で、もう少しランクをあげればよかったかなとおもいました。スタッフは皆さん親切で気持ちが良かったです。お世話になりました。今度は孫たちと伺いたいとおもいます。"/>
    <x v="1"/>
    <n v="5"/>
    <n v="4"/>
    <n v="4"/>
    <n v="4"/>
    <n v="4"/>
    <n v="4"/>
    <x v="1"/>
    <x v="1"/>
    <s v="Sun Oct 30 00:00:00 JST 2016"/>
    <s v="投稿者"/>
    <x v="0"/>
    <x v="0"/>
    <s v="na"/>
  </r>
  <r>
    <x v="0"/>
    <x v="2"/>
    <x v="150"/>
    <s v="芦ノ湖温泉　夕霧荘"/>
    <s v="2016年11月23日に宿泊しました。第一印象は昔ながらのTHE.旅館て感じでした。仲居さんの対応も良くて感じのいい宿だと思います。駅までの送迎があれば尚いいのですが…"/>
    <x v="1"/>
    <n v="5"/>
    <n v="2"/>
    <n v="3"/>
    <n v="3"/>
    <n v="4"/>
    <n v="5"/>
    <x v="1"/>
    <x v="1"/>
    <s v="Wed Nov 23 00:00:00 JST 2016"/>
    <s v="投稿者"/>
    <x v="0"/>
    <x v="0"/>
    <s v="na"/>
  </r>
  <r>
    <x v="0"/>
    <x v="2"/>
    <x v="255"/>
    <s v="フォレストリゾート　箱根　森のせせらぎ"/>
    <s v="部屋がとても綺麗でした。部屋風呂の温度調整に難がありましたが、温泉でしたのでよかったです。"/>
    <x v="0"/>
    <n v="4"/>
    <n v="5"/>
    <n v="5"/>
    <n v="4"/>
    <n v="4"/>
    <n v="4"/>
    <x v="1"/>
    <x v="1"/>
    <s v="Thu Aug 25 00:00:00 JST 2016"/>
    <s v="投稿者"/>
    <x v="0"/>
    <x v="0"/>
    <s v="na"/>
  </r>
  <r>
    <x v="0"/>
    <x v="2"/>
    <x v="172"/>
    <s v="箱根湯本温泉　箱根　花紋"/>
    <s v="最上階六花のお部屋使用させて頂きました。普段から最高のサービスなのかもしれませんが、新婚旅行と予め伝えさせて頂いたのもあってか、とても手厚くもてなして頂いたように感じます。始めに駅までリムジンで迎えに来てくれたのにはビックリして思わずまさかと笑ってしまいました！お部屋の広さ、自然感じる景色、清潔、アメニティの多さ大満足でした。ウェルカムフルーツやお茶菓子もあり、ほっと一息ドリンクを出してもらいゆっくり夕飯まで過ごせました。食事には事前にアレルギーの配慮もあり、品のいい懐石料理で贅沢に味わえました。個室だったのでとてもゆっくりでき、新婚旅行のお祝いで、寿を意識した飾りや、板長からのもてなしでウニのお作りが出て至れり尽くせり。記念品も頂き本当にありがとうございました。中居さんの対応も素晴らしく、もっといたかったなぁと思いました。とにかく最高の贅沢ありがとうございました！"/>
    <x v="0"/>
    <n v="5"/>
    <n v="5"/>
    <n v="5"/>
    <n v="5"/>
    <n v="5"/>
    <n v="5"/>
    <x v="1"/>
    <x v="1"/>
    <s v="Thu Oct 13 00:00:00 JST 2016"/>
    <s v="けい79885466"/>
    <x v="4"/>
    <x v="2"/>
    <s v="4"/>
  </r>
  <r>
    <x v="0"/>
    <x v="2"/>
    <x v="159"/>
    <s v="箱根強羅温泉　季の湯　雪月花"/>
    <s v="駅から近く、食事も良く、良いホテルと思います。３カ所の露天風呂は野趣に富んでおり、空いていれば入れるので、利用しましたが、湯が熱くて入れませんでした。水道蛇口があって、お湯を調整出来ればければ良いのですが。"/>
    <x v="1"/>
    <n v="4"/>
    <n v="5"/>
    <n v="4"/>
    <n v="5"/>
    <n v="4"/>
    <n v="5"/>
    <x v="1"/>
    <x v="1"/>
    <s v="Sun Jul 31 00:00:00 JST 2016"/>
    <s v="としさん1934"/>
    <x v="6"/>
    <x v="1"/>
    <s v="1"/>
  </r>
  <r>
    <x v="0"/>
    <x v="2"/>
    <x v="243"/>
    <s v="箱根ふうら"/>
    <s v="箱根の宿泊先を探していたのでネットで見ていたところ、箱根ふうらに目が泊まりました。クチコミを見てもみなさん満足していたのでふうらを予約しました。当日、チェックインが遅くなってしまったのですが快く迎えてくれて嬉しかったです。食事もほんとに見た目もきれいでとても美味しく食べ切れるか不安になるほどの量でした。1日6組の小さな旅館ですが、オーナーを始めスタッフのみなさんの心配りが行き届いていて本当に選んでよかったです。今度は季節を変えてまた宿泊したいと思います。"/>
    <x v="0"/>
    <n v="5"/>
    <n v="4"/>
    <n v="5"/>
    <n v="5"/>
    <n v="4"/>
    <n v="5"/>
    <x v="1"/>
    <x v="3"/>
    <s v="Sat Feb 27 00:00:00 JST 2016"/>
    <s v="すみれきてぃ"/>
    <x v="1"/>
    <x v="2"/>
    <s v="1"/>
  </r>
  <r>
    <x v="0"/>
    <x v="2"/>
    <x v="156"/>
    <s v="強羅温泉　メルヴェール箱根強羅"/>
    <s v="6人の女子旅です。部屋には和室に4組の布団と広めのソファベッドに枕が2つと掛布団は1枚。 追加の布団を頼むと今夜は満室で予備の布団は無いとのこと。あり得ない！食事も今ひとつ抑えめな感じのメニュー。お盆中の土曜日とはいえ値段と割りが合わないな…と。口コミの評価が良すぎてそれに騙された感じ否めません。"/>
    <x v="3"/>
    <n v="2"/>
    <n v="3"/>
    <n v="2"/>
    <n v="1"/>
    <n v="1"/>
    <n v="2"/>
    <x v="1"/>
    <x v="4"/>
    <s v="Sat Aug 06 00:00:00 JST 2016"/>
    <s v="あっちゃん２４２４"/>
    <x v="2"/>
    <x v="2"/>
    <s v="2"/>
  </r>
  <r>
    <x v="0"/>
    <x v="2"/>
    <x v="227"/>
    <s v="元箱根温泉　オーベルジュ　オー・ミラドー"/>
    <s v="念願のオーミラド想像以上に素敵な時間を過ごせました。シェフの食事も最高で大満足でした。アミューズの時に、お手拭きがあったらもっと良かったです。フィンガーフードだったので、手をふきたかったです。"/>
    <x v="1"/>
    <n v="4"/>
    <n v="5"/>
    <n v="4"/>
    <n v="5"/>
    <n v="5"/>
    <n v="5"/>
    <x v="1"/>
    <x v="3"/>
    <s v="Sat Aug 13 00:00:00 JST 2016"/>
    <s v="投稿者"/>
    <x v="0"/>
    <x v="0"/>
    <s v="na"/>
  </r>
  <r>
    <x v="0"/>
    <x v="2"/>
    <x v="182"/>
    <s v="強羅温泉　ホテルリゾーピア箱根"/>
    <s v="子供に対する気配りもあり、大変気持ちよく過ごすことができました。また、行きたいと思います。"/>
    <x v="0"/>
    <n v="5"/>
    <n v="5"/>
    <n v="5"/>
    <n v="5"/>
    <n v="5"/>
    <n v="5"/>
    <x v="1"/>
    <x v="1"/>
    <s v="Sat Nov 12 00:00:00 JST 2016"/>
    <s v="投稿者"/>
    <x v="0"/>
    <x v="0"/>
    <s v="na"/>
  </r>
  <r>
    <x v="0"/>
    <x v="2"/>
    <x v="153"/>
    <s v="強羅天翠"/>
    <s v="設備やサービスについてはおおむね満足でした。さすがその辺のビジネスホテルとは違います。食事時間の遅れにご対応いただき、助かりました。肝心の食事内容とお風呂が惜しかったです。お食事については品数も多く、こだわりもあるのだろうと思われましたが、特に朝食などは多すぎて一品一品じんわりと味わうというよりかは華やかさに圧倒されて終わってしまった感じがあります。そんな中でも、朝ごはんのこだわり御みそ汁は沁みました。お風呂（大浴場）については、換気扇がガンガンに回っているせいか浴室の室温が低く体が冷え切りました。かといって湯船は熱すぎて体の芯まで温まる前に、表面が熱すぎて長く入っていられませんでした（こちらは個人差？）。それでも外の露天風呂は満点！体温+1度くらいでお湯がなめらか。この時間があっただけでも、箱根まで来てよかった～と思えました。"/>
    <x v="2"/>
    <n v="5"/>
    <n v="4"/>
    <n v="4"/>
    <n v="5"/>
    <n v="3"/>
    <n v="3"/>
    <x v="1"/>
    <x v="3"/>
    <s v="Wed Mar 30 00:00:00 JST 2016"/>
    <s v="hirokoppooh"/>
    <x v="5"/>
    <x v="2"/>
    <s v="1"/>
  </r>
  <r>
    <x v="0"/>
    <x v="2"/>
    <x v="159"/>
    <s v="箱根強羅温泉　季の湯　雪月花"/>
    <s v="学生または若いカップル向き。スタッフは皆わりとにこやかでかつマニュアル通りに動いていて丁寧に感じた。しかし本当にマニュアル通りなので順番に決まった言葉を喋らないと次に進めないらしく、バイト感がとても強かった。部屋は小さいところを予約したので大きさは想像通り。6階だったが、坂の中腹に建っているため外には観光客の通る細い道があって、露天風呂は仕切りを閉めるなどして気をつけなければならなかった。食事は量が多く若者には良いだろうが味はファミレスクラス。時々出されるおやつのようなものは、若者には良いと思う。貸切風呂は、人数制限も予約もなし。最初に入った時とはだいぶ違い、時間がちょっと経ってから行ったら脱衣所はびちょびちょだし風呂の中も循環が追いついていないのかとても汚れていた。白いものが浮いていたり椅子についていたり。タバコの吸い殻もたくさん捨てられていて、客層の悪さを感じた。ちなみに早く上がらせたいのかかなり熱かった。大浴場では衝撃的な場に出くわしたが多分たまたまなので可もなく不可もなくということにしておきたい。炭酸のお湯は炭酸かどうか全然分からなかった。いずれにしても、風呂場は「放置」なのだろうと思った。宿泊プランは特典付だったけど、その半分以上は誰にでもついているようで特典というほどでもなかったかと思う。例えばウエルカムドリンクがついていると書いてあったがそれはセルフサービスの24時間誰でも飲めるコーヒーのことだった。最後に、帰り際ベッドを整えていたら床に前の人が使ったであろうコンドームの袋の切れ端を見つけたので、ラブホ代わりに使ったんだろうなという印象が強化されてしまった。宿泊客がどう使おうと構わないが、部屋の掃除で絶対に残して欲しくないものだった。宿泊費がそんなにすごく安いわけでもないし、部屋についている露天風呂は外にあるというだけで温泉でもないし(これは表記されているので了解済だが)、温泉でゆっくりしたい人には違うかなと思う。場所は悪くないので、美味しいものを食べたいならば素泊まりにして近場で別のものを食べたら良いかも知れないし、みんなでわいわいやるなら良い宿なのかも。やはり大きな施設は色々厳しいのかしら。箱根には他にも露天風呂つきの宿がたくさんあって色々泊まってきたがここが一番残念だった。あくまでも個人的意見です。"/>
    <x v="2"/>
    <n v="4"/>
    <n v="4"/>
    <n v="3"/>
    <n v="3"/>
    <n v="1"/>
    <n v="2"/>
    <x v="1"/>
    <x v="1"/>
    <s v="Mon Mar 07 00:00:00 JST 2016"/>
    <s v="投稿者"/>
    <x v="0"/>
    <x v="0"/>
    <s v="na"/>
  </r>
  <r>
    <x v="0"/>
    <x v="2"/>
    <x v="144"/>
    <s v="箱根湯本温泉　ホテルマイユクール祥月"/>
    <s v="以前から気になっていた、こちらのホテルに楽天のスーパーセールの割引とクーポンと貯めていたポイントを使っていい部屋とプランで口コミを試して良かったら今度は家族で泊まりたいなと思って泊まりました。女性が喜ぶサプライズが、たくさんあったり細かい配慮があったりと本当に女性にはいいホテルだと思いました。機会があったら今度は娘たちと行ってみたいです。"/>
    <x v="0"/>
    <n v="5"/>
    <n v="4"/>
    <n v="5"/>
    <n v="4"/>
    <n v="4"/>
    <n v="5"/>
    <x v="1"/>
    <x v="1"/>
    <s v="Fri Jul 01 00:00:00 JST 2016"/>
    <s v="投稿者"/>
    <x v="0"/>
    <x v="0"/>
    <s v="na"/>
  </r>
  <r>
    <x v="0"/>
    <x v="2"/>
    <x v="163"/>
    <s v="箱根湯本温泉　月の宿　紗ら"/>
    <s v="12/27に宿泊しました。まず、宿泊するより前にカード決済されたのに驚きました。まだキャンセル料なしでキャンセルできる期間内にです。宿泊後に「決済しました」というメールなりが来るのが通常です。更に、生ものが食べられない旨を伝えても、対応できませんとの返事。こういうことは初めてです。正直この段階でキャンセルするべきだったと後で思いました。宿泊しての感想。まず夕食の時間設定が、17：30か20：00のどちらか、と宿の食事の時間としては不適切です。かなり執拗に20：00を勧められましたが断りました。更に、指定の時間に食事処に行ったのに、入り口の前で10分以上も並んで待たされるというまさかの対応。大勢の客が長い時間群がっている状態で、翌朝の朝食も同様でした。食事のクオリティも信じられないほど低いです。刺身は筋だらけ、焼き物はガチガチに硬く、味付けは素人レベル、冷凍食品の方がましと思うものも多数ありました。部屋は新しいこともあり、非常に満足のいくレベルでした。部屋の露天風呂が温泉ならもっと良かったですが。部屋の冷蔵庫の飲み物が無料なのはありがたいのですが、冷蔵庫の電源が入っておらず、ビールは常温。自分で電源を入れ、真夜中になってやっと冷えました。残念。貸し切り風呂は何度行っても使用中。予約制の方が親切です。何に対しても、客に対する配慮というものは全く伝わってきませんでした。結構な金額だったのに、非常にがっかりです。二度目の利用は絶対にありません。"/>
    <x v="4"/>
    <n v="1"/>
    <n v="4"/>
    <n v="4"/>
    <n v="4"/>
    <n v="4"/>
    <n v="1"/>
    <x v="1"/>
    <x v="1"/>
    <s v="Tue Dec 27 00:00:00 JST 2016"/>
    <s v="投稿者"/>
    <x v="0"/>
    <x v="0"/>
    <s v="na"/>
  </r>
  <r>
    <x v="0"/>
    <x v="2"/>
    <x v="177"/>
    <s v="強羅温泉　強羅花扇"/>
    <s v="妻と宿泊いたしました。食事とサービスは今まで宿泊した宿でトップクラスでした。お部屋は若干の古さを感じる事もありましたが、これは人によるかなと思います。お風呂は客室露天風呂が清潔で広く、お湯の熱さもちょうどよく快適でした。また、宿泊したい宿です。"/>
    <x v="0"/>
    <n v="5"/>
    <n v="4"/>
    <n v="4"/>
    <n v="5"/>
    <n v="5"/>
    <n v="5"/>
    <x v="1"/>
    <x v="0"/>
    <s v="Thu Dec 22 00:00:00 JST 2016"/>
    <s v="投稿者"/>
    <x v="0"/>
    <x v="0"/>
    <s v="na"/>
  </r>
  <r>
    <x v="0"/>
    <x v="2"/>
    <x v="156"/>
    <s v="強羅温泉　メルヴェール箱根強羅"/>
    <s v="スタッフの対応も一生懸命な感じが◎当日申し込んだ料理もいい出汁がきいてて◎強羅の坂には驚いたが、立地の良さは◎って事でまた行きます。"/>
    <x v="0"/>
    <n v="5"/>
    <n v="5"/>
    <n v="5"/>
    <n v="5"/>
    <n v="5"/>
    <n v="5"/>
    <x v="1"/>
    <x v="1"/>
    <s v="Wed Mar 02 00:00:00 JST 2016"/>
    <s v="投稿者"/>
    <x v="0"/>
    <x v="0"/>
    <s v="na"/>
  </r>
  <r>
    <x v="0"/>
    <x v="2"/>
    <x v="182"/>
    <s v="強羅温泉　ホテルリゾーピア箱根"/>
    <s v="GW直前に宿探しをして、残り数部屋で見つけたホテルでした。予約の際は本館のみだったので、予約を進めたのですが、その数分後に強羅館に空きが出たようなので、ダメもとで、直接、お電話すると丁寧に対応いただき、快く変更してくださいました。この、やり取りから、なんと素敵なホテルだろうと一気にテンションがあがりました。実際、ホテルに到着すると、家族一同、大喜びの2日間でした。お部屋は綺麗、しかも、禁煙対応に感謝。夕食はカジュアルコースにもかかわらず豪華、子供コース、ランチは大人用顔負けの内容、サプライズでお願いしていたバースデープレートも最高！また、子供向けにクイズラリーをやっていて、子供たちは大喜びではまっていました。従業員の方々の優しさに心あたたまるこれ以上ない満足なひと時を過ごさせていただきました。箱根に泊まる際の常宿にさせてもらえたらと思います。本当にありがとうございました。"/>
    <x v="0"/>
    <n v="5"/>
    <n v="5"/>
    <n v="5"/>
    <n v="5"/>
    <n v="5"/>
    <n v="5"/>
    <x v="1"/>
    <x v="1"/>
    <s v="Fri Apr 29 00:00:00 JST 2016"/>
    <s v="投稿者"/>
    <x v="0"/>
    <x v="0"/>
    <s v="na"/>
  </r>
  <r>
    <x v="0"/>
    <x v="2"/>
    <x v="165"/>
    <s v="小田急箱根レイクホテル"/>
    <s v="１２月３１日にお世話になりました。少し早い時間でしたが部屋に入れてよかったのですが・・・カテーン近くの天井に蜘蛛の巣がありびっくり！主人にてんとう虫と一緒になんとかしてもらいました。掃除されたのか？お風呂もまずまず、食事も美味しかった。残念なのは掃除ですね。"/>
    <x v="2"/>
    <n v="3"/>
    <n v="4"/>
    <n v="3"/>
    <n v="3"/>
    <n v="4"/>
    <n v="4"/>
    <x v="1"/>
    <x v="1"/>
    <s v="Sat Dec 31 00:00:00 JST 2016"/>
    <s v="さくら8421"/>
    <x v="2"/>
    <x v="2"/>
    <s v="30"/>
  </r>
  <r>
    <x v="0"/>
    <x v="2"/>
    <x v="270"/>
    <s v="四季倶楽部　箱根星の家"/>
    <s v="スタッフの方が明るく丁寧で気持ちよく過ごせました。食事は量も丁度よく、とても美味しかったです。ただ、朝食にオレンジジュースや牛乳等があると尚良かったです。高台にあり周辺にはお店がないので、その点を除けば満足です。"/>
    <x v="1"/>
    <n v="5"/>
    <n v="2"/>
    <n v="4"/>
    <n v="4"/>
    <n v="4"/>
    <n v="4"/>
    <x v="1"/>
    <x v="1"/>
    <s v="Sat Jul 16 00:00:00 JST 2016"/>
    <s v="投稿者"/>
    <x v="0"/>
    <x v="0"/>
    <s v="na"/>
  </r>
  <r>
    <x v="0"/>
    <x v="2"/>
    <x v="155"/>
    <s v="仙石原温泉　リゾートホテル　リ・カーヴ箱根"/>
    <s v="6月10日に夫婦二人で宿泊しました。フロントでの丁寧な対応でまずは好印象。広々としたお部屋に感動し、温泉は温めの湯にゆっくり長く浸かることができ日頃の疲れを取ることができました。たくさん歩いて散策したので筋肉痛を心配していましたが、温泉のおかげか翌日全く気にならずに起きれたことに驚きました。チェックイン時に選んだ時間で食事でしたが、混みあいすぎる人数設定でないためか夕食、朝食ともゆっくり美味しくいただけました。初めての箱根旅でしたが、また行く機会があればぜひこちらでお世話になりたいと思ったお宿でした。"/>
    <x v="0"/>
    <n v="4"/>
    <n v="4"/>
    <n v="5"/>
    <n v="5"/>
    <n v="5"/>
    <n v="5"/>
    <x v="1"/>
    <x v="1"/>
    <s v="Fri Jun 10 00:00:00 JST 2016"/>
    <s v="yanma8712"/>
    <x v="1"/>
    <x v="2"/>
    <s v="3"/>
  </r>
  <r>
    <x v="0"/>
    <x v="2"/>
    <x v="232"/>
    <s v="ラフォーレ倶楽部　箱根強羅　湯の棲"/>
    <s v="客室に露天風呂を探し、ペットと一緒に宿泊しました。夜の為、道に迷い、ようやく到着。フロントの女性の方、親切にしていただきました。犬も家族も疲れていたので本当にありがたかったです。大浴場も特に不満はありませんでしたが、やはり、客室露天風呂でくつろげた事です。犬と一緒に楽しく過ごせました。食事も満足でした。しいてあげれば、お土産類をもう少し増やしてほしいかな。心残りはチェックアウト時。先客が長引いていた為、フロントの方が控室に声をかけてくれたのは良かったのですが、すぐには出て来ず、ようやく上着を着ながら出ていらした。。受け答えも笑顔がなく、残念でした。"/>
    <x v="0"/>
    <n v="4"/>
    <n v="4"/>
    <n v="5"/>
    <n v="5"/>
    <n v="5"/>
    <n v="5"/>
    <x v="1"/>
    <x v="1"/>
    <s v="Fri May 27 00:00:00 JST 2016"/>
    <s v="投稿者"/>
    <x v="0"/>
    <x v="0"/>
    <s v="na"/>
  </r>
  <r>
    <x v="0"/>
    <x v="2"/>
    <x v="224"/>
    <s v="箱根強羅ホテルパイプのけむりプラス"/>
    <s v="以前にも利用したことがあったので今回も利用させてもらいました。立地条件はバツグンです、前回利用しなかった露天風呂に入ったのですが、温度がぬるくて残念でした。"/>
    <x v="0"/>
    <n v="4"/>
    <n v="5"/>
    <n v="4"/>
    <n v="4"/>
    <n v="3"/>
    <n v="4"/>
    <x v="0"/>
    <x v="0"/>
    <s v="Tue Sep 27 00:00:00 JST 2016"/>
    <s v="投稿者"/>
    <x v="0"/>
    <x v="0"/>
    <s v="na"/>
  </r>
  <r>
    <x v="0"/>
    <x v="2"/>
    <x v="186"/>
    <s v="強羅温泉　自家源泉掛け流しの宿　強羅環翠楼"/>
    <s v="大正建築の家屋が趣深く、各部屋が"/>
    <x v="1"/>
    <n v="5"/>
    <n v="5"/>
    <n v="4"/>
    <n v="4"/>
    <n v="4"/>
    <n v="5"/>
    <x v="1"/>
    <x v="1"/>
    <s v="Wed Oct 05 00:00:00 JST 2016"/>
    <s v="らんずとだいすけ"/>
    <x v="1"/>
    <x v="1"/>
    <s v="1"/>
  </r>
  <r>
    <x v="0"/>
    <x v="2"/>
    <x v="271"/>
    <s v="仙石原温泉　きたの風茶寮"/>
    <s v="立地アクセスしやすい場所です。部屋空気清浄機も付いていて清潔が維持されていました。ソファーがないので椅子の生活に慣れている方向きではありません。食事北海道と箱根近辺の食材の融合。目も舌も大満足しました。アレルギー対応もしっかりして頂きました。風呂バスローブが用意されていたので、何度も入りました。シャンプーが選べるのはとても良かったです。露天風呂のカランが古く、扱い辛かったです。サービススタッフの対応がとても丁寧で気持ち良く過ごすことができました。チェックイン時に一時間も早く到着してしまったのですが、予定時間よりずっと早くに部屋に入れて頂きました。設備・アメニティ綿棒がなかったことと、基礎化粧品が化粧水と乳液しかなかったのが残念でした。せめて美容液が欲しかったです。体重計の電池が切れてて使えませんでした。エステを受けましたが、技術がイマイチ。化粧品は悪くないと思うので、もう少し経験を積まれた方が良いかなと思いました。親子でお世話になりましたが、今度は夫と一緒に伺いたいと思います。とても良い親孝行が出来ました。"/>
    <x v="0"/>
    <n v="5"/>
    <n v="5"/>
    <n v="5"/>
    <n v="3"/>
    <n v="5"/>
    <n v="5"/>
    <x v="1"/>
    <x v="1"/>
    <s v="Wed Oct 12 00:00:00 JST 2016"/>
    <s v="jinsoo"/>
    <x v="1"/>
    <x v="2"/>
    <s v="6"/>
  </r>
  <r>
    <x v="0"/>
    <x v="2"/>
    <x v="144"/>
    <s v="箱根湯本温泉　ホテルマイユクール祥月"/>
    <s v="The meals are excellent.  Simple ingredients are used to make marvelous dishes.  Thumbs up."/>
    <x v="1"/>
    <n v="4"/>
    <n v="4"/>
    <n v="4"/>
    <n v="4"/>
    <n v="4"/>
    <n v="5"/>
    <x v="1"/>
    <x v="3"/>
    <s v="Sun May 22 00:00:00 JST 2016"/>
    <s v="ericmore"/>
    <x v="2"/>
    <x v="1"/>
    <s v="12"/>
  </r>
  <r>
    <x v="0"/>
    <x v="2"/>
    <x v="146"/>
    <s v="箱根小涌谷温泉　水の音"/>
    <s v="久しぶりの旅行でしたが、「おもてなし」に大変満足しました。特に食事が美味しく、スタッフの気配りが行き届いて気持ちよかったです。１点、日本酒の種類が少なかったこと、バーに梅酒しかなかったのが残念でした。※私は酒が好きなのです！！"/>
    <x v="0"/>
    <n v="5"/>
    <n v="4"/>
    <n v="4"/>
    <n v="4"/>
    <n v="4"/>
    <n v="5"/>
    <x v="1"/>
    <x v="1"/>
    <s v="Thu Oct 20 00:00:00 JST 2016"/>
    <s v="投稿者"/>
    <x v="0"/>
    <x v="0"/>
    <s v="na"/>
  </r>
  <r>
    <x v="0"/>
    <x v="2"/>
    <x v="209"/>
    <s v="オーベルジュ　箱根フォンテーヌブロー仙石亭"/>
    <s v="一歩中に入ると、素敵の一言。チェックイン時もスムーズで従業員の皆さんの感じも良かったです。室内も落ち着いていて露天風呂からテラスに開放感あります。大浴場も貸切で入れました。温かい飲み物は専用の機械があり、緑茶やコーヒーと種類豊富で飲み放題でした。朝食は量もちょうど良く満足です。一人旅でしたが一人でも大丈夫です。洗面所には女性には嬉しいと思うのですが折りたたみの鏡がありメークするのに良かったです。とにかく静かで、のんびりするのには、いい所です。今度は二食付きで宿泊したいです。"/>
    <x v="0"/>
    <n v="5"/>
    <n v="4"/>
    <n v="5"/>
    <n v="4"/>
    <n v="5"/>
    <n v="4"/>
    <x v="1"/>
    <x v="0"/>
    <s v="Thu Oct 20 00:00:00 JST 2016"/>
    <s v="COCOlO"/>
    <x v="4"/>
    <x v="2"/>
    <s v="1"/>
  </r>
  <r>
    <x v="0"/>
    <x v="2"/>
    <x v="174"/>
    <s v="強羅温泉　紀州鉄道　箱根強羅ホテル"/>
    <s v="小田原のざる菊を見に予約したが、時ならぬ前日の積雪で、枝が折れて哀れ全滅。ノーマルタイヤで不安だったが、車の往来で凍結もなく無事にチェックイン。係りの人たちの対応は、皆さん明るくテキパキとして感じが良かった。食事、平凡で、もうちょっと、特色を出して欲しかった。お風呂、掛け流し？と思ったが、シャワーが強くて良かった。総合的には、期待していた程ではなかったが、対費用では良しとしましょう。"/>
    <x v="2"/>
    <n v="4"/>
    <n v="4"/>
    <n v="3"/>
    <n v="3"/>
    <n v="3"/>
    <n v="3"/>
    <x v="1"/>
    <x v="1"/>
    <s v="Fri Nov 25 00:00:00 JST 2016"/>
    <s v="wako121"/>
    <x v="6"/>
    <x v="1"/>
    <s v="1"/>
  </r>
  <r>
    <x v="0"/>
    <x v="2"/>
    <x v="183"/>
    <s v="大人の隠れ家　箱根別邸今宵－ｋｏｙｏｉ－"/>
    <s v="彼女との記念日で利用させてもらいましたが、大変満足な宿泊になりました。・サービスチェックイン時の対応が物凄くよかったです。若い方でしたが、丁寧かつ一生懸命な説明で、この時点でいい宿だなと思いました。チェックアウト時もガラスの森の割引券を頂けたりと、接客の質に大満足です。・食事ここの食事を目的として泊まりに来る人がいると思われるほど素晴らしかったです。夕食の見た目、味、ボリュームと、どれを取っても満足です。目の前で焼いてくれたステーキは特に美味しかったです。また、記念日用のプレートを用意して頂けたり、サービスでカクテルまで頂けて、これ以上ないディナーとなりました。朝食は土鍋で炊いたご飯が進む進む。一品料理のおかずや卵など、ご飯を活かすメニューだなと感じました。・風呂露天風呂から外観を望むことはできませんが、偶然にも貸切状態で入れたので、のんびりできました。男湯の脱衣場にも化粧水や乳液があったのが好印象でした。ウォータークーラーも嬉しいです。貸切のジャグジーは泡で楽しみました。また、この宿の特長は岩盤浴があることです。中々岩盤浴ができる宿はないと思いますし、岩盤浴と同じフロアにお風呂もあるので使い勝手もよかったです。・部屋窓から大文字焼きの跡が見え、その時期にまた来たいなと思います。綺麗な部屋でのんびりできました。総じて、大変満足な宿泊でした。箱根旅行の際は是非お勧めしたい宿です。"/>
    <x v="0"/>
    <n v="5"/>
    <n v="3"/>
    <n v="4"/>
    <n v="5"/>
    <n v="4"/>
    <n v="5"/>
    <x v="1"/>
    <x v="3"/>
    <s v="Sun May 29 00:00:00 JST 2016"/>
    <s v="投稿者"/>
    <x v="0"/>
    <x v="0"/>
    <s v="na"/>
  </r>
  <r>
    <x v="0"/>
    <x v="2"/>
    <x v="198"/>
    <s v="小田急　山のホテル"/>
    <s v="箱根海賊船の最終便は箱根町港止まりの17時30分到着なので、元箱根港からホテルへの定時便は終わっているし、バスで元箱根港まで行って迎えに来て頂くのも面倒だし、タクシーでホテルに帰ろうと思っていました。ですが、船を降りたらなんと、送迎バスが箱根町港にいて、助かりました。大浴場はとても清潔で、タオルもアメニティもたっぷりあります。お部屋はやはり、隣や上から少し音がしますので、神経質な人は気になるかもしれません。ただ客層が落ち着いていますので、ずっと騒がしいということはないと思います。客室備え付けのさくらのお茶が美味しかったです。お庭もとても広くて、上の方まで行ったのですがいい運動になりました。次は緑がきれいな季節に伺わせて頂きたいと思っています。"/>
    <x v="0"/>
    <n v="5"/>
    <n v="4"/>
    <n v="4"/>
    <n v="5"/>
    <n v="5"/>
    <n v="5"/>
    <x v="1"/>
    <x v="0"/>
    <s v="Tue Mar 22 00:00:00 JST 2016"/>
    <s v="投稿者"/>
    <x v="0"/>
    <x v="0"/>
    <s v="na"/>
  </r>
  <r>
    <x v="0"/>
    <x v="2"/>
    <x v="185"/>
    <s v="箱根湯本温泉　天成園"/>
    <s v="総合的にとても素晴らしいホテルでした。お風呂も最高。子供達と何度も入りました。特に印象に残ったのは夕食のバイキングで洋食担当してたお兄さん？です！取りにくるお客全てに笑顔で話しかけてて素晴らしい接客で関心しました！私も接客業してるので見習わないとって思いました！あのお兄さん素敵な時間をありがとうとお伝え下さい。また箱根に行く時は絶対に天成園さんに泊まります。"/>
    <x v="0"/>
    <n v="5"/>
    <n v="3"/>
    <n v="5"/>
    <n v="5"/>
    <n v="5"/>
    <n v="5"/>
    <x v="1"/>
    <x v="1"/>
    <s v="Tue Jul 26 00:00:00 JST 2016"/>
    <s v="マイ4162"/>
    <x v="4"/>
    <x v="2"/>
    <s v="2"/>
  </r>
  <r>
    <x v="0"/>
    <x v="2"/>
    <x v="195"/>
    <s v="絶景の癒しの湯宿　箱根　星のあかり"/>
    <s v="担当してくださった30才の男性従業員さんの対応が、物腰が柔らかくとても良かったです。またサプライズのケーキは、希望通り部屋に用意をしといてもらいました。彼女に大変喜ばれました。食事はどれも美味しかったですし、部屋の露天風呂にも何度もつかったりと、時間を忘れられた大変貴重な時間を過ごさせて頂きました。"/>
    <x v="0"/>
    <n v="5"/>
    <n v="4"/>
    <n v="4"/>
    <n v="5"/>
    <n v="5"/>
    <n v="5"/>
    <x v="1"/>
    <x v="0"/>
    <s v="Fri Sep 02 00:00:00 JST 2016"/>
    <s v="チクロン"/>
    <x v="1"/>
    <x v="1"/>
    <s v="1"/>
  </r>
  <r>
    <x v="0"/>
    <x v="2"/>
    <x v="219"/>
    <s v="箱根芦ノ湖温泉　源泉100%の宿　ＨＯＴＥＬ　Ｒａ　Ｋｕｕｎ　(ホテルラクーン）"/>
    <s v="道中が危険です。"/>
    <x v="3"/>
    <n v="2"/>
    <n v="2"/>
    <n v="2"/>
    <n v="2"/>
    <n v="2"/>
    <n v="2"/>
    <x v="1"/>
    <x v="0"/>
    <s v="Sat Sep 03 00:00:00 JST 2016"/>
    <s v="投稿者"/>
    <x v="0"/>
    <x v="0"/>
    <s v="na"/>
  </r>
  <r>
    <x v="0"/>
    <x v="2"/>
    <x v="188"/>
    <s v="箱根湯本温泉　あうら　橘"/>
    <s v="■サービスチェックインに少し時間はかかったものの、駅までの行き方や観光名所などを地図で教えてくださりシャトルバスの案内もしてもらえとても好印象だった。夕食時に子供（１歳３ヶ月）がクズってしまった時もぬいぐるみをすぐに持ってきてくれ助かりました。■設備面リニューアルをして綺麗ではあるけど、手を加えていないところの古さが逆に目立って気になる。貸切露天風呂と大浴場を利用したので部屋のお風呂は入っていないがカビっぽく使用したくないと思った。大浴場へ行くまでの道すがらの匂いも他の方の投稿にある通り少し気になった。総合的には料理も品数も多くボリュームがあり、お風呂も露天風呂からの眺めも良く楽しめました。次は風の館に泊まってみたいなぁ。"/>
    <x v="1"/>
    <n v="4"/>
    <n v="5"/>
    <n v="4"/>
    <n v="3"/>
    <n v="3"/>
    <n v="3"/>
    <x v="1"/>
    <x v="1"/>
    <s v="Thu Aug 25 00:00:00 JST 2016"/>
    <s v="投稿者"/>
    <x v="0"/>
    <x v="0"/>
    <s v="na"/>
  </r>
  <r>
    <x v="0"/>
    <x v="2"/>
    <x v="144"/>
    <s v="箱根湯本温泉　ホテルマイユクール祥月"/>
    <s v="とにかく料理が美味しい！味だけではなく、盛り付けも器もセンスが良く、ピアノ生演奏を聞きながら料理を運ぶタイミングもバッチリで、とても気持ち良く食事が頂けました。朝食もどれも美味しくて、これだけのレベルの食事を出す割りにコスパがいいなと感じました。サービスも良いし、スタッフは全員笑顔が良かった。設備・アメニティなどは普通ですが、部屋は綺麗ですし、シンプルながらセンスはいいなと思いました。行きは100円バスで、帰りは下り坂なので、途中にある早雲寺や白山神社に寄れれば観光にもなります。ただし残念な事が一つ。細かいようですが、食事のメニューに「韓国風」とか朝食に韓国海苔とかは必要ない。捏造慰安婦ビジネスを世界中で行い日本を貶め国益を損ねてる反日国家の名前は不愉快そのもの。執拗で卑劣な反日工作を繰り返す国の名前はメニューから外して欲しい。"/>
    <x v="1"/>
    <n v="5"/>
    <n v="3"/>
    <n v="4"/>
    <n v="3"/>
    <n v="4"/>
    <n v="5"/>
    <x v="1"/>
    <x v="1"/>
    <s v="Mon Jan 11 00:00:00 JST 2016"/>
    <s v="投稿者"/>
    <x v="0"/>
    <x v="0"/>
    <s v="na"/>
  </r>
  <r>
    <x v="0"/>
    <x v="2"/>
    <x v="144"/>
    <s v="箱根湯本温泉　ホテルマイユクール祥月"/>
    <s v="一番感動したのは従業員の接客でした。若い従業員が多かったが、どの方もとても丁寧に説明をしてくれ、案内も的確でこちらが質問する前に気づいてくれる事が多々ありました。１歳の子供が一緒だったため、夕食の料理を早めに提供してもらう事と、離乳食の温めも快く快諾してくれ、とても楽しめました。細かな気配りもあり子連れで不安でしたが、子供もとても楽しんでいました。料理も色鮮やかで女性向けだなと感じました。でも旦那さんもおなか一杯になる量でした。ただお肉料理がなかったのが残念だったなと思いました。最後にデザートが８種類くらいあり、どれでも好きなだけとってもいいとのことで、遠慮なく全種類一個ずつもらいました。最後にアイスクリームを部屋に持って帰りました。部屋は写真よりも狭く感じました。でも問題なく快適に過ごせました。部屋のお風呂も広く、ヒノキのいい匂いがしました。冷蔵庫は冷凍室がなかったのが残念でした。チェックインをするときに７種類の中からアメニティを選ぶのがとても楽しかったです。全部使ってみたかった！！朝食のバイキングも種類が多く、席にメニュー表があったのが助かりました。旦那さんにこれとってきて～と頼みやすかったので…笑子供も普段食べないものばかりだったので、いつもよりもたくさん食べていました。親も子もとても大満足でした。今回は楽天セールにて通常の半額で泊まれたのでとてもお値打ちでよかったのですが、通常価格でこの内容だと少し高いかな…と思いました。また機会があればぜひ行きたいなと思いました。最後に家族写真を撮ってくれて（撮りましょうか？と言ってくれた）ありがとうございました。三人の写真はなかなか撮れず、三人映っているのは旅館で撮った写真だけです。いい思い出になりました"/>
    <x v="0"/>
    <n v="5"/>
    <n v="4"/>
    <n v="4"/>
    <n v="5"/>
    <n v="4"/>
    <n v="4"/>
    <x v="1"/>
    <x v="1"/>
    <s v="Mon Jul 11 00:00:00 JST 2016"/>
    <s v="甘ったれ蔵"/>
    <x v="5"/>
    <x v="2"/>
    <s v="2"/>
  </r>
  <r>
    <x v="0"/>
    <x v="2"/>
    <x v="201"/>
    <s v="仙石原　品の木　一の湯"/>
    <s v="初めての利用です。【別邸】露天風呂付スーペリアツイン和室を利用しました。部屋に露天風呂がついていてこの値段なので期待はしていませんでしたが、予想に反してよかったと思います。良かった点：食事。夕食の鍋がおいしかったです。具を追加注文出来ましたので、鍋の〆にうどんを入れておいしくいただきました。また、湯豆腐のお豆腐がとてもおいしかったです。買って帰りたいくらいでしたが、残念ながら売っていませんでした。朝食のお味噌汁がちょっと甘めの白みそ仕立てで私はおいしくいただきました。部屋の露天風呂は熱めでしたが、楽しめました。残念な点：部屋の掃除が行き届いていないところ。隅々が掃除されていない、脱衣所のかごにカビ、ウォシュレットが壊れていたこと(この件はあとでサービスしていただきました)本館の大浴場にも行こうと思っていましたが、外を通らなければ行けないので面倒になってしまった。全体的には満足です。リピートもありです。"/>
    <x v="1"/>
    <n v="4"/>
    <n v="5"/>
    <n v="3"/>
    <n v="3"/>
    <n v="4"/>
    <n v="4"/>
    <x v="1"/>
    <x v="1"/>
    <s v="Tue Oct 18 00:00:00 JST 2016"/>
    <s v="投稿者"/>
    <x v="0"/>
    <x v="0"/>
    <s v="na"/>
  </r>
  <r>
    <x v="0"/>
    <x v="2"/>
    <x v="151"/>
    <s v="小涌谷温泉　箱根ホテル小涌園"/>
    <s v="20回程度利用しているリピーターです。このホテルはサービスの具合いがちょうど良く、過度過ぎない点が大変気に入っています。館内はパブリックスペース（大浴場も含む）も部屋も清潔で、スタッフの目が行き届いていることを感じます。ユネッサンの利用が目的の一つですが、こちらはホテルに比べ、スタッフの対応にややぞんざいさや軽卒さを感じますが、及第点だと思います。食事はブッフェを利用しますが、終了時刻間際になると食材の補充の滞りが目立ちます。時間最後まで、同じサービスでご対応いただけたら、と思います"/>
    <x v="0"/>
    <n v="5"/>
    <n v="5"/>
    <n v="5"/>
    <n v="5"/>
    <n v="5"/>
    <n v="4"/>
    <x v="1"/>
    <x v="1"/>
    <s v="Fri Mar 25 00:00:00 JST 2016"/>
    <s v="win70"/>
    <x v="2"/>
    <x v="1"/>
    <s v="2"/>
  </r>
  <r>
    <x v="0"/>
    <x v="2"/>
    <x v="227"/>
    <s v="元箱根温泉　オーベルジュ　オー・ミラドー"/>
    <s v="天気さえ良ければ最高でした。芦ノ湖を一面に臨めるはずのお部屋は一面の雪と霧で真っ白…。それ以外のサービスとお料理は良かったです。とても快適に過ごせました。ほぼ貸切状態でしたが、親切丁寧に応対してくださったスタッフの皆さん、ありがとうございました。"/>
    <x v="1"/>
    <n v="4"/>
    <n v="2"/>
    <n v="5"/>
    <n v="3"/>
    <n v="4"/>
    <n v="5"/>
    <x v="1"/>
    <x v="1"/>
    <s v="Fri Jan 29 00:00:00 JST 2016"/>
    <s v="投稿者"/>
    <x v="0"/>
    <x v="0"/>
    <s v="na"/>
  </r>
  <r>
    <x v="0"/>
    <x v="2"/>
    <x v="159"/>
    <s v="箱根強羅温泉　季の湯　雪月花"/>
    <s v="旅館の方の接客も、快いものでした。景色も、お部屋も、旅館全体、温泉、立地、交通、サービス共に素晴らしかったです。間違いない旅館です。今回の地震は本当にありがとうございました。"/>
    <x v="0"/>
    <n v="5"/>
    <n v="5"/>
    <n v="5"/>
    <n v="5"/>
    <n v="5"/>
    <n v="5"/>
    <x v="2"/>
    <x v="3"/>
    <s v="Sun Jul 24 00:00:00 JST 2016"/>
    <s v="投稿者"/>
    <x v="0"/>
    <x v="0"/>
    <s v="na"/>
  </r>
  <r>
    <x v="0"/>
    <x v="2"/>
    <x v="151"/>
    <s v="小涌谷温泉　箱根ホテル小涌園"/>
    <s v="久々に小涌園で夕食をとりましたが、びっくりするほど不味い！お寿司のネタは、薄くてペラペラだし、お肉は段ボールみたい。2食付きの安いプランだから我慢したけど、夕食バイキングだけ単独で利用すると5000円くらい。あり得ません。食器も安っぽい。小涌園には20回位は宿泊していますが、今回が最低レベルでした。外国人相手のホテルという感じになってしまいました。私達、日本人客はいらないのかな。嫌な思い出となった旅行でした。"/>
    <x v="3"/>
    <n v="2"/>
    <n v="5"/>
    <n v="2"/>
    <n v="3"/>
    <n v="5"/>
    <n v="1"/>
    <x v="1"/>
    <x v="1"/>
    <s v="Mon Jun 20 00:00:00 JST 2016"/>
    <s v="投稿者"/>
    <x v="0"/>
    <x v="0"/>
    <s v="na"/>
  </r>
  <r>
    <x v="0"/>
    <x v="2"/>
    <x v="169"/>
    <s v="箱根湯本温泉　ホテルおくゆもと"/>
    <s v="７月に大人４人、子供２人の２部屋で宿泊しました。３回目の利用です。プール、プレイルーム、ヨーヨー釣りと、夕食時にはバルーンアートをいただいて、子供たちにとってお楽しみが盛り沢山でした。温泉の効能か、私はカサカサ肌が少し落ち着きました。泉質が合うなあと思っていたところ、売店でおくゆもとの温泉の素が売っていたので、一袋買ってみました。小袋も売ってましたので、お土産にもよいと思います。訪れるごとに、工夫や努力をされて、良くなっていると感じます。ぜひ、また再訪したいと思います。"/>
    <x v="0"/>
    <n v="5"/>
    <n v="5"/>
    <n v="5"/>
    <n v="5"/>
    <n v="5"/>
    <n v="4"/>
    <x v="1"/>
    <x v="1"/>
    <s v="Sun Jul 24 00:00:00 JST 2016"/>
    <s v="投稿者"/>
    <x v="0"/>
    <x v="0"/>
    <s v="na"/>
  </r>
  <r>
    <x v="0"/>
    <x v="2"/>
    <x v="151"/>
    <s v="小涌谷温泉　箱根ホテル小涌園"/>
    <s v="31回目の結婚記念日に何処へ旅行しようか迷っている時楽天さんから箱根小涌園の格安プランのメールを頂き、申し込みました。箱根の有名なホテルなので楽しみにしていました。ところが与えられた360号室は、異臭が漂っていました、その匂いはし尿設備のような物が近くにあるようでした。ホテルの清掃する方は匂いに気がつかないのでしょか？深呼吸などとても出来る状態ではありません消臭スプレーがありましたので撒きましたが駄目で売店で売っていたルームミスト橙を購入しそれも撒きました、しかし良くなるのは一瞬だけです。又隣の部屋の話し声が良く聞こえて、深夜3時頃まで大きな声で話したり笑ったり、私は寝不足でグッタリです。まぁ隣のにぎやかな事はホテルが悪い訳ではありませんが、不快な思いはしました。しかしながら温泉は凄く良い泉質でした。しかしもう一度行ってみたいとは思いません。"/>
    <x v="3"/>
    <n v="3"/>
    <n v="3"/>
    <n v="1"/>
    <n v="4"/>
    <n v="5"/>
    <n v="4"/>
    <x v="1"/>
    <x v="1"/>
    <s v="Wed Feb 17 00:00:00 JST 2016"/>
    <s v="ウィン0210"/>
    <x v="3"/>
    <x v="1"/>
    <s v="2"/>
  </r>
  <r>
    <x v="0"/>
    <x v="2"/>
    <x v="150"/>
    <s v="芦ノ湖温泉　夕霧荘"/>
    <s v="10月28日金曜に宿泊しました。友達は御殿場から車で　私は新宿から電車とバスで。交通の便利も良かったしバス停からも近くわかりやすく迷うこともなく到着できました。失礼ながら宿泊料が安過ぎて？いろんな面で心配でしたが　クチコミにあるようにとても良かったです。古い、というよりレトロで風情ある外観　お部屋も綺麗でしたし　お部屋係の気のきいたチャーミングなおば様　お風呂もお掃除が行き届いてましたしいいお湯でした　朝食もちょうどいいボリュームでした。何より　古きよき時代の温泉旅館だと連れが大喜び。この金額ならぜひまた泊まりたいととても気に入っておりました。ただ、一つ残念なのは　出発時にお湯を分けて欲しいと頼んだ時の事です。いきなりで驚かれたのだとは思いますがもう少し断り方に余裕が欲しかったです。もちろん温泉のお湯を分けて欲しいと頼んだのではありません。そのあとサーフィンに行き冷水を浴びました(笑)"/>
    <x v="1"/>
    <n v="3"/>
    <n v="4"/>
    <n v="4"/>
    <n v="3"/>
    <n v="4"/>
    <n v="4"/>
    <x v="1"/>
    <x v="3"/>
    <s v="Fri Oct 28 00:00:00 JST 2016"/>
    <s v="でぶぶママ"/>
    <x v="2"/>
    <x v="2"/>
    <s v="2"/>
  </r>
  <r>
    <x v="0"/>
    <x v="2"/>
    <x v="214"/>
    <s v="箱根湯本温泉　ホテル　おかだ"/>
    <s v="8月7日に宿泊しました。リーズナブルな料金の割に高いクオリティーに満足しました。"/>
    <x v="1"/>
    <n v="4"/>
    <n v="4"/>
    <n v="3"/>
    <n v="3"/>
    <n v="5"/>
    <n v="4"/>
    <x v="1"/>
    <x v="1"/>
    <s v="Sun Aug 07 00:00:00 JST 2016"/>
    <s v="投稿者"/>
    <x v="0"/>
    <x v="0"/>
    <s v="na"/>
  </r>
  <r>
    <x v="0"/>
    <x v="2"/>
    <x v="238"/>
    <s v="温泉民宿　みたけ"/>
    <s v="リピーターで何回か利用しています。値段的にしょうがない点も多々ありますが、改善して欲しいのはいつ行っても食事のメニューが同じ。後二つ残念な事が、トイレに座ろうとしたら黒い物がこびりついてました。定期的に点検してよと思いました。もう一つは浴槽に入った時のタイルのぬるぬる感、とりあえず避けて入ったので快適とはいきませんでした。"/>
    <x v="1"/>
    <n v="4"/>
    <n v="3"/>
    <n v="5"/>
    <n v="2"/>
    <n v="3"/>
    <n v="3"/>
    <x v="1"/>
    <x v="0"/>
    <s v="Thu Jan 14 00:00:00 JST 2016"/>
    <s v="ロッキー6875"/>
    <x v="1"/>
    <x v="1"/>
    <s v="2"/>
  </r>
  <r>
    <x v="0"/>
    <x v="2"/>
    <x v="182"/>
    <s v="強羅温泉　ホテルリゾーピア箱根"/>
    <s v="初めて利用させてもらいましたが全てにおいて高水準のクオリティを感じつつそれでいて高級過ぎない（例えば館内浴衣のままで移動OKとか）ところが気に入りました。ちょっと自分の中では値が張るホテルですがそれだけの価値はあると思うのでまた利用したいです。"/>
    <x v="0"/>
    <n v="5"/>
    <n v="4"/>
    <n v="5"/>
    <n v="5"/>
    <n v="4"/>
    <n v="5"/>
    <x v="1"/>
    <x v="4"/>
    <s v="Thu Sep 08 00:00:00 JST 2016"/>
    <s v="投稿者"/>
    <x v="0"/>
    <x v="0"/>
    <s v="na"/>
  </r>
  <r>
    <x v="0"/>
    <x v="2"/>
    <x v="207"/>
    <s v="箱根湯本温泉　湯本富士屋ホテル"/>
    <s v="毎度のことながら、部屋、温泉、そして今回は料理が特に良かった。有難うございました。"/>
    <x v="0"/>
    <n v="4"/>
    <n v="5"/>
    <n v="4"/>
    <n v="5"/>
    <n v="4"/>
    <n v="5"/>
    <x v="1"/>
    <x v="1"/>
    <s v="Mon Apr 11 00:00:00 JST 2016"/>
    <s v="むねさん０７１１"/>
    <x v="7"/>
    <x v="1"/>
    <s v="24"/>
  </r>
  <r>
    <x v="0"/>
    <x v="2"/>
    <x v="204"/>
    <s v="箱根湯本温泉　箱根パークス吉野"/>
    <s v="お風呂付でしたが、寒くて入れなかった。でも、足湯で娘と話しながらつかった。とても良かった。"/>
    <x v="0"/>
    <n v="4"/>
    <n v="4"/>
    <n v="5"/>
    <n v="4"/>
    <n v="5"/>
    <n v="5"/>
    <x v="1"/>
    <x v="1"/>
    <s v="Thu Jan 28 00:00:00 JST 2016"/>
    <s v="お母さんno1"/>
    <x v="3"/>
    <x v="2"/>
    <s v="3"/>
  </r>
  <r>
    <x v="0"/>
    <x v="2"/>
    <x v="182"/>
    <s v="強羅温泉　ホテルリゾーピア箱根"/>
    <s v="夕飯を美味しく、ゆっくりと頂けますした。久々にゆったりとした時間を過ごせました。"/>
    <x v="0"/>
    <n v="5"/>
    <n v="4"/>
    <n v="5"/>
    <n v="4"/>
    <n v="4"/>
    <n v="5"/>
    <x v="1"/>
    <x v="0"/>
    <s v="Sun Mar 27 00:00:00 JST 2016"/>
    <s v="じいじい3786"/>
    <x v="3"/>
    <x v="1"/>
    <s v="2"/>
  </r>
  <r>
    <x v="0"/>
    <x v="2"/>
    <x v="151"/>
    <s v="小涌谷温泉　箱根ホテル小涌園"/>
    <s v="二部屋利用しましたが、１つの部屋2人部屋？に子供の追加ベッドが設置されてなく、部屋も暑かったので、扇風機をお願いしました。子供料金「小学生」をお願いしている中ベッドがなかったのは残念。ベッド３つだと部屋が、ギリギリかなぁと。大浴場もあかちゃん入浴ダメと言われてましたが入れている方がたくさんいました。うちは部屋のお風呂であかちゃんをいれました。女性従業員に見回りしてもらうと不公平にはならないはずです。"/>
    <x v="2"/>
    <n v="4"/>
    <n v="4"/>
    <n v="3"/>
    <n v="3"/>
    <n v="3"/>
    <n v="3"/>
    <x v="1"/>
    <x v="1"/>
    <s v="Sat Sep 17 00:00:00 JST 2016"/>
    <s v="ピヨピヨ8193"/>
    <x v="4"/>
    <x v="2"/>
    <s v="4"/>
  </r>
  <r>
    <x v="0"/>
    <x v="2"/>
    <x v="189"/>
    <s v="宮ノ下温泉　富士屋ホテル"/>
    <s v="ホテルとのメールでやり取りしている中で、合格祝いの旅行であることを告げました。チェックイン時に「おめでとうございます。」という言葉をいただき、部屋の案内の方やフランス料理をいただく時にもホテルの方からお祝いの言葉をいただきました。又、フランス料理のデザートプレートに「合格おめでとうございます。」とチョコレートでデコレーションしていただき、さらに家族で写真を撮ってメッセージカードを作ってくださいました。ホテルの方のおもてなしの心で、ても良い思い出に残る旅行となりました。お料理やお部屋も最高ですが、何よりもホテルで働く全てのスタッフの方が一流です！"/>
    <x v="0"/>
    <n v="5"/>
    <n v="5"/>
    <n v="5"/>
    <n v="5"/>
    <n v="5"/>
    <n v="5"/>
    <x v="1"/>
    <x v="1"/>
    <s v="Fri Mar 11 00:00:00 JST 2016"/>
    <s v="きし２"/>
    <x v="1"/>
    <x v="2"/>
    <s v="2"/>
  </r>
  <r>
    <x v="0"/>
    <x v="2"/>
    <x v="146"/>
    <s v="箱根小涌谷温泉　水の音"/>
    <s v="温泉、食事、部屋どれもよかったです！また、行く機会があれば利用したいと思います！"/>
    <x v="1"/>
    <n v="5"/>
    <n v="4"/>
    <n v="4"/>
    <n v="5"/>
    <n v="5"/>
    <n v="5"/>
    <x v="1"/>
    <x v="5"/>
    <s v="Fri Sep 23 00:00:00 JST 2016"/>
    <s v="投稿者"/>
    <x v="0"/>
    <x v="0"/>
    <s v="na"/>
  </r>
  <r>
    <x v="0"/>
    <x v="2"/>
    <x v="155"/>
    <s v="仙石原温泉　リゾートホテル　リ・カーヴ箱根"/>
    <s v="食事がとても良かったです。お風呂は露天風呂は大丈夫でしたが、他は熱くて小学１年生の子供は入れず残念でした。大人は大満足でした。"/>
    <x v="1"/>
    <n v="4"/>
    <n v="4"/>
    <n v="4"/>
    <n v="4"/>
    <n v="5"/>
    <n v="5"/>
    <x v="1"/>
    <x v="1"/>
    <s v="Fri Aug 26 00:00:00 JST 2016"/>
    <s v="投稿者"/>
    <x v="0"/>
    <x v="0"/>
    <s v="na"/>
  </r>
  <r>
    <x v="0"/>
    <x v="2"/>
    <x v="188"/>
    <s v="箱根湯本温泉　あうら　橘"/>
    <s v="2016.1.28に一泊で妻と二人で利用させていただきました。森の舘の方に泊ったのですが部屋も水回りもとても綺麗で清潔だったので良かったです。大浴場もきれいに掃除が行き届いて気持ちよかったです。お湯がやわらかくちょうど良い温度だったので楽しめました。料理も品数が多く、手の込んだものもあり、とても美味しかったので満足です。ただ最後の方に出たおバンザイ三種は前の料理の雰囲気をこわしてしまうので、おいしかったですが他の気の利いたもの一品にするか無くても良かったのではと思います。従業員の方の接客は抜群に良かった。一所懸命さが伝わってきて大満足です。ただ２点お願いしたいことがあります。一つは部屋のカギは二つにしていただけると助かります。妻のお風呂の帰りを心配せずに入浴できたかなと思います。カギが一つだと自由な行動が制限されてしまうし、フロントを通すのも面倒くさいので。もう一つは妻が入った大浴場の更衣室が外から見えるのではないかと心配で落ち着かなかったと言っています。他の女性のお客様も同意見だったらしいので、改善していただけたらと思います。とても良かったのでまた利用させていただきます。"/>
    <x v="0"/>
    <n v="5"/>
    <n v="4"/>
    <n v="5"/>
    <n v="4"/>
    <n v="5"/>
    <n v="5"/>
    <x v="1"/>
    <x v="1"/>
    <s v="Thu Jan 28 00:00:00 JST 2016"/>
    <s v="にゃいぱぁ"/>
    <x v="1"/>
    <x v="1"/>
    <s v="2"/>
  </r>
  <r>
    <x v="0"/>
    <x v="2"/>
    <x v="257"/>
    <s v="Ｄｏｇ’ｓ　Ｒｅｓｔ　Ｐｌａｃｅ"/>
    <s v="余りにも汚くて。掃除ができてないので　エアコン（つかないけど）扇風機など　埃まみれでつけるのも恐ろしく　　アレルギーの人は絶対行かない方がいい。ちょっとやそっとの汚れではないです。お風呂の換気扇もつけないようにって　かび生えませんか？"/>
    <x v="2"/>
    <n v="2"/>
    <n v="3"/>
    <n v="3"/>
    <n v="2"/>
    <n v="2"/>
    <n v="2"/>
    <x v="1"/>
    <x v="1"/>
    <s v="Wed Aug 17 00:00:00 JST 2016"/>
    <s v="rive-gauche"/>
    <x v="2"/>
    <x v="2"/>
    <s v="1"/>
  </r>
  <r>
    <x v="0"/>
    <x v="2"/>
    <x v="159"/>
    <s v="箱根強羅温泉　季の湯　雪月花"/>
    <s v="和洋室が取れずに洋室だったため、ごろ寝が出来ず残念！（宿の問題では無い）部屋風呂が温泉でないのは分かっていたが、やはり・・・食事は量に満足、サービスはＯＫとＮＧが混ざっていたが相対的に良し（当たりはずれが有るかも）"/>
    <x v="2"/>
    <n v="4"/>
    <n v="3"/>
    <n v="2"/>
    <n v="3"/>
    <n v="3"/>
    <n v="4"/>
    <x v="1"/>
    <x v="4"/>
    <s v="Fri Sep 30 00:00:00 JST 2016"/>
    <s v="morisn1"/>
    <x v="3"/>
    <x v="1"/>
    <s v="3"/>
  </r>
  <r>
    <x v="0"/>
    <x v="2"/>
    <x v="146"/>
    <s v="箱根小涌谷温泉　水の音"/>
    <s v="評価下げてしまいすみません。今まで色々な宿に宿泊した中、同価格帯では少し物足りない結果になりました。口コミが良かった分残念です。まず、チェックイン時に通されたソファではなくわざわざカウンターまで移動して受付した。そのまま部屋の鍵を渡され後はご自由にと。荷物も持ってくれない。最初からあれっ？と思ったが、まぁ仕方ない。夕食は２０時からの予定で食事処に向かうと受付前にお肉三昧のコースを予約したのですが、これが大失敗でした。良く確認しなかったのが悪いのかもしれませんが、炙り焼き会席という名のただの焼肉屋でした。温泉宿に来てまで焼肉は微妙でした。その上コースの追加分が運ばれてくると唖然としました。さっき焼いたものと同じ肉と野菜が陶器に入っていたのです。焼きか蒸しかの違いで全く同じ！グレードアップというかただの大盛り。正直飽きてしまいました。あとサービスで出してくれたビシソワーズはいらなかったです。会席のコンセプトに合わない。味も？？な感じ。厳しいかもしれませんが食事に関しては期待外れでした。部屋は水月の庄の和洋室でしたが、古い割には小綺麗で思った以上に広かったです。良かった点はお風呂が沢山あることです。一泊では周りきれませんでした。運良く貸切露天に入れました。風呂上がりの牛乳やアイスのサービスは子供が喜びそうです。そう見ると子連れの方向けの宿なのかと思えてきました。また、こちらのエステを受けましたがとても気持ちよく疲れが取れました。エステはおススメです！宿に着いてすぐに予約を取りに行ったのですが、土曜日ということもありいっぱいになっていました。総合的に評価すると厳しい評価になってしまいました。私達のような夫婦のみやカップル向けというよりはファミリー向けのカジュアルな宿としては良いかもしれません。"/>
    <x v="2"/>
    <n v="3"/>
    <n v="3"/>
    <n v="3"/>
    <n v="3"/>
    <n v="4"/>
    <n v="2"/>
    <x v="1"/>
    <x v="1"/>
    <s v="Sat Jul 02 00:00:00 JST 2016"/>
    <s v="投稿者"/>
    <x v="0"/>
    <x v="0"/>
    <s v="na"/>
  </r>
  <r>
    <x v="0"/>
    <x v="2"/>
    <x v="207"/>
    <s v="箱根湯本温泉　湯本富士屋ホテル"/>
    <s v="桜も部屋からみえてよかった。"/>
    <x v="0"/>
    <n v="5"/>
    <n v="5"/>
    <n v="4"/>
    <n v="4"/>
    <n v="4"/>
    <n v="4"/>
    <x v="1"/>
    <x v="1"/>
    <s v="Fri Apr 01 00:00:00 JST 2016"/>
    <s v="投稿者"/>
    <x v="0"/>
    <x v="0"/>
    <s v="na"/>
  </r>
  <r>
    <x v="0"/>
    <x v="2"/>
    <x v="261"/>
    <s v="仙石高原大箱根一の湯"/>
    <s v="この値段なら満足でした。ありがとうございました。"/>
    <x v="1"/>
    <n v="4"/>
    <n v="4"/>
    <n v="4"/>
    <n v="4"/>
    <n v="4"/>
    <n v="4"/>
    <x v="1"/>
    <x v="1"/>
    <s v="Mon Feb 08 00:00:00 JST 2016"/>
    <s v="ho-ma-"/>
    <x v="2"/>
    <x v="2"/>
    <s v="8"/>
  </r>
  <r>
    <x v="0"/>
    <x v="2"/>
    <x v="172"/>
    <s v="箱根湯本温泉　箱根　花紋"/>
    <s v="特別室がずっと満室だった為、和室に宿泊しましたが清潔感のある部屋で従業員の心配りは最高でした。今回は母の米寿のお祝いで宿泊しましたが母も大変感動していました。転記はあいにくの雨でしたが正午まで部屋や温泉でのんびり過ごす事が出来ました。ありがとうございました。"/>
    <x v="0"/>
    <n v="5"/>
    <n v="3"/>
    <n v="3"/>
    <n v="5"/>
    <n v="5"/>
    <n v="5"/>
    <x v="1"/>
    <x v="0"/>
    <s v="Sat Feb 13 00:00:00 JST 2016"/>
    <s v="ゆうちゃん7700"/>
    <x v="3"/>
    <x v="1"/>
    <s v="23"/>
  </r>
  <r>
    <x v="0"/>
    <x v="2"/>
    <x v="189"/>
    <s v="宮ノ下温泉　富士屋ホテル"/>
    <s v="食事に魚アレルギーがあるので、肉料理に変更依頼すると、快諾してすべての食事に手配されていました。連絡の徹底にびっくりしました。また、食事アレルギーのメールに、喜寿の祝いで宿泊すると、伝えると食事のデザート皿に、祝いのメッセージがチョコレートの文字で書かれていたり、ポラロイド写真を撮って、食事のテーブルにもってきて、お祝いの言葉をかけていただきました。チェックインの時も、行列して並ぶ混雑の時に、このような手数のかかることができるのは、さすが老舗一流ホテルと、感激しました。スポーツの予約も、手間を惜しがらず手配していただきました。再度、宿泊したいホテルです。"/>
    <x v="0"/>
    <n v="5"/>
    <n v="5"/>
    <n v="5"/>
    <n v="5"/>
    <n v="4"/>
    <n v="5"/>
    <x v="1"/>
    <x v="1"/>
    <s v="Sun Feb 28 00:00:00 JST 2016"/>
    <s v="投稿者"/>
    <x v="0"/>
    <x v="0"/>
    <s v="na"/>
  </r>
  <r>
    <x v="0"/>
    <x v="2"/>
    <x v="175"/>
    <s v="箱根湯本温泉　ホテル南風荘"/>
    <s v="小学生の息子と中学生の娘を連れて家族旅行として１泊させていただきました。初めてのお部屋食で子供達は緊張していましたが、ルーム係の方が本当に親切に対応してくださいました。お食事はとても美味しく、ゆっくりといただくことができました。私のために主人がサプライズで誕生日ケーキを注文してくれていたのですが、そのケーキとは別に、鯛兜塩焼きまで用意してくださいました。さらに、木製の写真立てに入った家族写真までプレゼントしていただきました。お風呂はとても清潔で気持ちよく入ることができました。ちょうどホテルの方がシャンプーボトルの補充をしていたのですが、ボトルを1個1個丁寧にスポンジで洗っていました。朝食のバイキングでは、焼きたてのだし巻き卵がとっても美味しく、娘は何回もおかわりをしていました。家族全員がと大満足した１泊旅行となりました。"/>
    <x v="0"/>
    <n v="5"/>
    <n v="4"/>
    <n v="4"/>
    <n v="4"/>
    <n v="4"/>
    <n v="5"/>
    <x v="1"/>
    <x v="1"/>
    <s v="Wed Mar 30 00:00:00 JST 2016"/>
    <s v="投稿者"/>
    <x v="0"/>
    <x v="0"/>
    <s v="na"/>
  </r>
  <r>
    <x v="0"/>
    <x v="2"/>
    <x v="185"/>
    <s v="箱根湯本温泉　天成園"/>
    <s v="とても、受け付けの対応が良かった。風呂場では、年配の女性従業員がなぜか睨みつけていた。若い従業員は、挨拶はとても良かったです。部屋もとても綺麗でゆったりと過ごせました。また、行きたいと思いました"/>
    <x v="0"/>
    <n v="5"/>
    <n v="5"/>
    <n v="5"/>
    <n v="5"/>
    <n v="5"/>
    <n v="4"/>
    <x v="1"/>
    <x v="1"/>
    <s v="Thu Sep 01 00:00:00 JST 2016"/>
    <s v="投稿者"/>
    <x v="0"/>
    <x v="0"/>
    <s v="na"/>
  </r>
  <r>
    <x v="0"/>
    <x v="2"/>
    <x v="174"/>
    <s v="強羅温泉　紀州鉄道　箱根強羅ホテル"/>
    <s v="リーズナブルな料金のわりに大変良かったです。"/>
    <x v="1"/>
    <n v="4"/>
    <n v="4"/>
    <n v="4"/>
    <n v="3"/>
    <n v="4"/>
    <n v="5"/>
    <x v="1"/>
    <x v="1"/>
    <s v="Wed Jul 06 00:00:00 JST 2016"/>
    <s v="チョウサンサン"/>
    <x v="3"/>
    <x v="1"/>
    <s v="16"/>
  </r>
  <r>
    <x v="0"/>
    <x v="2"/>
    <x v="144"/>
    <s v="箱根湯本温泉　ホテルマイユクール祥月"/>
    <s v="大晦日年越しを両親を地方から呼び寄せ父母の初めての箱根、息子も留学先から一年ぶりの帰国とで三世代でこちらに泊まりました。父母も「細かいところが行き届いてるなぁ。」「皆さん感じがいいなぁ。次来る時もこちらにお世話になう。」と、とても喜んでくれて嬉しかったです。帰りにも来年も予約しようかと思いました。玄関口の樽酒で女将さんや息子さん？揃ってのお見送りもいい思い出です。ホテルでのフロントやレストランやマッサージやお掃除の方まで素敵な方々の働いてるホテルですね。"/>
    <x v="0"/>
    <n v="5"/>
    <n v="5"/>
    <n v="5"/>
    <n v="5"/>
    <n v="5"/>
    <n v="5"/>
    <x v="1"/>
    <x v="1"/>
    <s v="Sat Dec 31 00:00:00 JST 2016"/>
    <s v="家族でゴルフプレー"/>
    <x v="1"/>
    <x v="2"/>
    <s v="37"/>
  </r>
  <r>
    <x v="0"/>
    <x v="2"/>
    <x v="200"/>
    <s v="温泉ホテル強羅館"/>
    <s v="部屋の広さと価格のバランスの差がありました。貸切露天風呂は熱過ぎたり、シャワーの湯量が少なかったり残念でした。"/>
    <x v="3"/>
    <n v="3"/>
    <n v="4"/>
    <n v="2"/>
    <n v="2"/>
    <n v="1"/>
    <n v="3"/>
    <x v="1"/>
    <x v="1"/>
    <s v="Sat Jun 18 00:00:00 JST 2016"/>
    <s v="投稿者"/>
    <x v="0"/>
    <x v="0"/>
    <s v="na"/>
  </r>
  <r>
    <x v="0"/>
    <x v="2"/>
    <x v="185"/>
    <s v="箱根湯本温泉　天成園"/>
    <s v="中国人観光客が本当にうるさくて、ゆっくりできなかった。隔離してほしい。何故、よりによって私の部屋の近くなんだ！多分、もう行かないでしょう。"/>
    <x v="3"/>
    <n v="2"/>
    <n v="3"/>
    <n v="5"/>
    <n v="3"/>
    <n v="4"/>
    <n v="4"/>
    <x v="1"/>
    <x v="0"/>
    <s v="Tue May 31 00:00:00 JST 2016"/>
    <s v="yonozka"/>
    <x v="1"/>
    <x v="1"/>
    <s v="1"/>
  </r>
  <r>
    <x v="0"/>
    <x v="2"/>
    <x v="174"/>
    <s v="強羅温泉　紀州鉄道　箱根強羅ホテル"/>
    <s v="期待ほどではなかった。しかし温泉はよかった。土日なので、この料金なのかと思う。"/>
    <x v="2"/>
    <n v="3"/>
    <n v="3"/>
    <n v="3"/>
    <n v="3"/>
    <n v="4"/>
    <n v="3"/>
    <x v="1"/>
    <x v="1"/>
    <s v="Sat Jun 11 00:00:00 JST 2016"/>
    <s v="投稿者"/>
    <x v="0"/>
    <x v="0"/>
    <s v="na"/>
  </r>
  <r>
    <x v="0"/>
    <x v="2"/>
    <x v="173"/>
    <s v="箱根仙石原温泉　おくど茶寮　利休庵（りきゅうあん）"/>
    <s v="7か月の赤ちゃんを連れて１泊しました。日頃、育児でゆっくりお風呂に入れないので、泣いてもすぐに聞こえて様子も見れる部屋の露天風呂を満喫しました。不便なく快適に過ごせました。夕食は部屋食で、周囲を気にせず食事を楽しむことができました。母乳に良さそうな食事です。バンボとお粥と赤ちゃん用スプーンとフォーク、プラスチックのコップを用意していただき助かりました。朝食でも同様に準備していただきました。大広間でしたが、赤ちゃん連れが他にもいて 心強かったです。コーヒーや抹茶のサービスも美味しかったです。初めての温泉でしたが赤ちゃんに優しい宿なので、母親も安心して楽しむことができました。ありがとうございました。"/>
    <x v="1"/>
    <n v="4"/>
    <n v="4"/>
    <n v="4"/>
    <n v="5"/>
    <n v="5"/>
    <n v="5"/>
    <x v="1"/>
    <x v="1"/>
    <s v="Fri Sep 16 00:00:00 JST 2016"/>
    <s v="健康つくり隊"/>
    <x v="2"/>
    <x v="2"/>
    <s v="2"/>
  </r>
  <r>
    <x v="0"/>
    <x v="2"/>
    <x v="159"/>
    <s v="箱根強羅温泉　季の湯　雪月花"/>
    <s v="お世話になっている方との旅行で泊まりました。お部屋のトイレスリッパがなかったり、足元電気がつかなかったり、プランニングした立場上、恥ずかしかったです。TVの大きさもかなり二部屋で違っていて、喫煙と禁煙で分けていたので取り換える訳にといかず、なんだかな、といった感じでした。部屋の露天風呂は外から見えそうで、到底使う気にならないものでした。お食事はまあまあ、旅館の方は、親切でした。おふろは、炭酸泉のお湯がかなり汚れていて、暗くしてあっても浮いている毛髪や汚れが気になってしまいました。大浴場はまあまあです。もう少し清潔感が欲しかったです。評価の高い旅館で期待して行ったので残念でした。"/>
    <x v="3"/>
    <n v="3"/>
    <n v="5"/>
    <n v="1"/>
    <n v="3"/>
    <n v="2"/>
    <n v="4"/>
    <x v="1"/>
    <x v="2"/>
    <s v="Fri Feb 26 00:00:00 JST 2016"/>
    <s v="ruru 33"/>
    <x v="1"/>
    <x v="2"/>
    <s v="1"/>
  </r>
  <r>
    <x v="0"/>
    <x v="2"/>
    <x v="217"/>
    <s v="強羅　月の泉"/>
    <s v="2回目の利用です★前回の宿泊で月の泉さんのよさに触れてまた、予約して箱根に行きました♪前回同様とてもとても質のいいサービスとお料理でした♪ですが一つだけ残念なのが客室の露天風呂が、道路や近隣の施設に近くなっており温泉自体は楽しめませんでした…まぁ仕方ないなとは思いましたが次回泊まることがあれば質問などしてから泊ろうかと思います★でも、とてもいい旅でした！"/>
    <x v="0"/>
    <n v="5"/>
    <n v="4"/>
    <n v="4"/>
    <n v="5"/>
    <n v="5"/>
    <n v="5"/>
    <x v="1"/>
    <x v="3"/>
    <s v="Mon Nov 07 00:00:00 JST 2016"/>
    <s v="ＧＹＵ8419"/>
    <x v="4"/>
    <x v="1"/>
    <s v="1"/>
  </r>
  <r>
    <x v="0"/>
    <x v="2"/>
    <x v="171"/>
    <s v="箱根湯本温泉　庭園露天を味わう宿　湯さか荘"/>
    <s v="１歳９ヶ月になる子どもとの初めての旅行でお世話になりました。子どもがとても楽しそうで、つれてきてよかったと思いました！【お部屋】お部屋も館内もとてもきれいにしてあり、気持ちよく過ごすことができました。露天風呂付きのお部屋でしたが、露天風呂とお部屋の間に内風呂がついており、洗い場は内風呂にあるため、シャンプー時に寒い思いをせずよかったです。【お風呂】お風呂はお部屋のお風呂のほかに大浴場、露天風呂、家族風呂がありましたが、子どもはお部屋の露天風呂が一番気に入ったようで、何度も入っていました。お部屋の露天風呂はウッドデッキの上にあるので、すべることもありませんでした。また、お部屋のお風呂と家族風呂には、ベビー用のシャンプー（西松屋のもの）もありました。温度は子どもがいるのならちょうどいい温度だと思います。【食事】お食事は、とてもボリュームが多く、おなかいっぱいになりました。アレルギー対応もしてくださり、子ども用の取り皿も用意してくださったので、助かりました。とても満足でしたが、強いて言えば、食後のデザートに生クリームはいらないかなと思いました。とてもおいしいイチゴだったので、そのまま食べられたらよかったです。【その他】おむつを５枚いただけたり、おむつ用のゴミ箱があったり、赤ちゃん歓迎の宿ならではのおもてなしを感じました。仲居さんが友近みたいでした！（笑）初めての家族旅行、いい思い出になりました。ありがとうございました。"/>
    <x v="0"/>
    <n v="5"/>
    <n v="3"/>
    <n v="5"/>
    <n v="4"/>
    <n v="5"/>
    <n v="4"/>
    <x v="1"/>
    <x v="1"/>
    <s v="Fri Jan 01 00:00:00 JST 2016"/>
    <s v="投稿者"/>
    <x v="0"/>
    <x v="0"/>
    <s v="na"/>
  </r>
  <r>
    <x v="0"/>
    <x v="2"/>
    <x v="147"/>
    <s v="箱根強羅温泉　宿坊　翠林荘"/>
    <s v="うーん…お盆に泊まりましたが、申し訳ないですが全く価格に見合う内容ではありませんでした。クチコミを見て選んだのですが残念過ぎました。"/>
    <x v="4"/>
    <n v="1"/>
    <n v="1"/>
    <n v="1"/>
    <n v="2"/>
    <n v="2"/>
    <n v="1"/>
    <x v="1"/>
    <x v="1"/>
    <s v="Thu Aug 11 00:00:00 JST 2016"/>
    <s v="投稿者"/>
    <x v="0"/>
    <x v="0"/>
    <s v="na"/>
  </r>
  <r>
    <x v="0"/>
    <x v="2"/>
    <x v="155"/>
    <s v="仙石原温泉　リゾートホテル　リ・カーヴ箱根"/>
    <s v="2018.07月お世話になりました。何度か宿泊しているリピーターです。食事も毎回おいしくて、満足です。人気の料理はいつも通りのクオリティーだし、今回初めて食べる食材もあり、飽きません。部屋の広さ、温泉も気に入っています。今回タオルがちょっと匂いがあって。。生臭い？というかまるで室内で干したもののような臭いがありました。それだけちょっと気になりました。"/>
    <x v="0"/>
    <n v="5"/>
    <n v="5"/>
    <n v="5"/>
    <n v="4"/>
    <n v="5"/>
    <n v="5"/>
    <x v="1"/>
    <x v="1"/>
    <s v="Sun Jul 17 00:00:00 JST 2016"/>
    <s v="すくっぴ"/>
    <x v="2"/>
    <x v="2"/>
    <s v="8"/>
  </r>
  <r>
    <x v="0"/>
    <x v="2"/>
    <x v="218"/>
    <s v="大平台温泉　たきい旅館"/>
    <s v="口コミがすごく良かったので、かなり期待していました。建物が古いのは、承知してましたが、部屋に入った途端カビの匂いがして、床も所々ぶよぶよしてました。布団も敷かれた状態でしたが、カビ臭かったです。部屋についていた露天風呂も、手づくり感万歳でなんとなく落ち着きませんでした。かつ温度も高く、かなり加水しないと入れませんでした。フロントで温度管理しているみたいですが、あまり意味が無いように思いました。あと、夜12時過ぎに部屋の外で話す声、階段を昇る足音、廊下を歩く足音、扉を開け閉めする音が常に響いて、半端なかったです。部屋に誰か入ってきたような感じで、ビクビクして落ち着きませんでした。匂いや音に敏感な人は、かなりツラいと思います。キツイコメントになってしまい、すみません。m(__)m"/>
    <x v="3"/>
    <n v="3"/>
    <n v="3"/>
    <n v="1"/>
    <n v="3"/>
    <n v="2"/>
    <n v="3"/>
    <x v="1"/>
    <x v="3"/>
    <s v="Sun May 01 00:00:00 JST 2016"/>
    <s v="投稿者"/>
    <x v="0"/>
    <x v="0"/>
    <s v="na"/>
  </r>
  <r>
    <x v="0"/>
    <x v="2"/>
    <x v="159"/>
    <s v="箱根強羅温泉　季の湯　雪月花"/>
    <s v="今回で4回目の利用です。毎回素晴らしい宿だと思い宿泊していたのですが、もう二度と利用しません。スタッフの方、そんなに接客業がお嫌ならお辞めになればいかがですか？"/>
    <x v="4"/>
    <n v="1"/>
    <n v="4"/>
    <n v="3"/>
    <n v="3"/>
    <n v="1"/>
    <n v="1"/>
    <x v="1"/>
    <x v="3"/>
    <s v="Sat May 07 00:00:00 JST 2016"/>
    <s v="投稿者"/>
    <x v="0"/>
    <x v="0"/>
    <s v="na"/>
  </r>
  <r>
    <x v="0"/>
    <x v="2"/>
    <x v="156"/>
    <s v="強羅温泉　メルヴェール箱根強羅"/>
    <s v="急遽夏休みがとれたので妻と宿泊させて頂きました。楽しみだった 客室露天風呂にがっかり。洗い場もなくただ浸かるだけ…妻とゆっくり出来るからと色々 露天風呂付き客室へ泊まってますがほんとにがっかり。シャワーも壊れているのか中心部だけしかお湯が出なくて 散々。外の景色を見ながらのバルコニー。部屋はとても綺麗で大浴場それに食事、従業員の方々もとてもよかったのに 残念です。"/>
    <x v="3"/>
    <n v="5"/>
    <n v="4"/>
    <n v="4"/>
    <n v="1"/>
    <n v="4"/>
    <n v="4"/>
    <x v="1"/>
    <x v="1"/>
    <s v="Wed Aug 24 00:00:00 JST 2016"/>
    <s v="投稿者"/>
    <x v="0"/>
    <x v="0"/>
    <s v="na"/>
  </r>
  <r>
    <x v="0"/>
    <x v="2"/>
    <x v="225"/>
    <s v="東急バケーションズ箱根強羅"/>
    <s v="部屋も広々していて、子供も大喜びでした。ベッドルームもありましたが、子供の要望で和室にお布団で寝ました。テンピュールのマットレス初めて使ったので気持ちよかったです。エアウィーブのマットレスも置いてありました。"/>
    <x v="0"/>
    <n v="4"/>
    <n v="4"/>
    <n v="5"/>
    <n v="4"/>
    <n v="5"/>
    <s v="-"/>
    <x v="1"/>
    <x v="1"/>
    <s v="Sat Feb 27 00:00:00 JST 2016"/>
    <s v="投稿者"/>
    <x v="0"/>
    <x v="0"/>
    <s v="na"/>
  </r>
  <r>
    <x v="0"/>
    <x v="2"/>
    <x v="173"/>
    <s v="箱根仙石原温泉　おくど茶寮　利休庵（りきゅうあん）"/>
    <s v="彼女の誕生日に利用させていただきました。総合的には良かったのですが、気になる点が２点ほど。①温泉の温度貸切風呂二つと男子の大浴場を利用しました。当日雨が降り、寒かったのでしょうがないのですが、どのお風呂もとてもぬるかったです（３８度くらい？）。大浴場は露天風呂と室内風呂があるのですが、露天風呂にいたっては水風呂です。また、大浴場のシャワーが、押しボタン式で一定量でるタイプですが、３個中２個が壊れているようでした。（お湯が全然出なかったり、ずっと出っぱなしだったり）②当日のサービスについて旅館の方に、当日は彼女の誕生日ということをお伝えしたところ、夕食後に旅館の方から花火セットをプレゼントいただきました。とてもありがたいお心遣いだったのですが、当日の夜は雨が土砂降り。。。（旅館に花火できるスペースが設けられていましたが、外でした）持って帰っても、家の近辺で花火できるような場所もなく、捨てることになってしまいそうです。（お気持ちは本当に嬉しかったのですが、それだけに残念でした。。。）旅館自体は風情もあるし、仲居さんのサービスも良かっただけに、上記２点（特にお風呂。。。）が残念でした。"/>
    <x v="1"/>
    <n v="1"/>
    <n v="4"/>
    <n v="5"/>
    <n v="5"/>
    <n v="1"/>
    <n v="5"/>
    <x v="1"/>
    <x v="3"/>
    <s v="Sat Aug 27 00:00:00 JST 2016"/>
    <s v="投稿者"/>
    <x v="0"/>
    <x v="0"/>
    <s v="na"/>
  </r>
  <r>
    <x v="0"/>
    <x v="2"/>
    <x v="153"/>
    <s v="強羅天翠"/>
    <s v="初めて宿泊をしたのですが、部屋の清掃の出来ていないのにびっくりでした。すぐに部屋の交換をして頂いたのですが（スーイート）金額のわりに微妙な感じでした。接客はとても良かったのに残念です。"/>
    <x v="3"/>
    <n v="3"/>
    <n v="3"/>
    <n v="2"/>
    <n v="3"/>
    <n v="3"/>
    <n v="3"/>
    <x v="1"/>
    <x v="1"/>
    <s v="Tue Feb 16 00:00:00 JST 2016"/>
    <s v="投稿者"/>
    <x v="0"/>
    <x v="0"/>
    <s v="na"/>
  </r>
  <r>
    <x v="0"/>
    <x v="2"/>
    <x v="159"/>
    <s v="箱根強羅温泉　季の湯　雪月花"/>
    <s v="部屋が広く快適に過ごせました。コスパも良かった。"/>
    <x v="0"/>
    <n v="4"/>
    <n v="5"/>
    <n v="5"/>
    <n v="4"/>
    <n v="4"/>
    <n v="4"/>
    <x v="1"/>
    <x v="1"/>
    <s v="Sun Nov 27 00:00:00 JST 2016"/>
    <s v="投稿者"/>
    <x v="0"/>
    <x v="0"/>
    <s v="na"/>
  </r>
  <r>
    <x v="0"/>
    <x v="2"/>
    <x v="162"/>
    <s v="箱根強羅温泉　ホテルグリーンプラザ強羅"/>
    <s v="仕事終わりでロマンスカー、登山電車に乗り継ぎ、強羅からタクシーでうかがいましたが、アクセスは悪くないです。お風呂は空いていて、ゆったりと過ごせました。お部屋はコンパクトですが、金額からすると十分かと思います。安いプランであれば、また宿泊したいと思います。"/>
    <x v="0"/>
    <n v="3"/>
    <n v="4"/>
    <n v="3"/>
    <n v="3"/>
    <n v="4"/>
    <s v="-"/>
    <x v="1"/>
    <x v="3"/>
    <s v="Fri Jul 01 00:00:00 JST 2016"/>
    <s v="投稿者"/>
    <x v="0"/>
    <x v="0"/>
    <s v="na"/>
  </r>
  <r>
    <x v="0"/>
    <x v="2"/>
    <x v="202"/>
    <s v="強羅温泉　桐谷　箱根荘"/>
    <s v="家族4人でおじゃましました。両親が高齢のため移動距離の少ない部屋を希望したのですが、希望通りにお風呂などに近い部屋にしていただいて感謝しております。硫黄の香りたっぷりの本物の温泉で家族みんなが満足していました。食事も両親は完食し、とても美味しかったと思います。過度のサービスもなく気を使わずに過ごす事ができました。こじんまりした佇まいもゆっくりできてよかったです。ありがとうございました。"/>
    <x v="0"/>
    <n v="5"/>
    <n v="4"/>
    <n v="5"/>
    <n v="5"/>
    <n v="5"/>
    <n v="5"/>
    <x v="1"/>
    <x v="1"/>
    <s v="Sun May 01 00:00:00 JST 2016"/>
    <s v="kossu28"/>
    <x v="2"/>
    <x v="1"/>
    <s v="86"/>
  </r>
  <r>
    <x v="0"/>
    <x v="2"/>
    <x v="202"/>
    <s v="強羅温泉　桐谷　箱根荘"/>
    <s v="１月2日に利用させて頂きました。チェックイン時に人数分のミカンを頂いたり、サービスも良く、お食事も食べきれない程で美味しかったです。美肌の湯でお肌もすべすべになった気がします。満足です。"/>
    <x v="1"/>
    <n v="4"/>
    <n v="3"/>
    <n v="4"/>
    <n v="4"/>
    <n v="3"/>
    <n v="5"/>
    <x v="1"/>
    <x v="1"/>
    <s v="Sat Jan 02 00:00:00 JST 2016"/>
    <s v="投稿者"/>
    <x v="0"/>
    <x v="0"/>
    <s v="na"/>
  </r>
  <r>
    <x v="0"/>
    <x v="2"/>
    <x v="238"/>
    <s v="温泉民宿　みたけ"/>
    <s v="１人旅でレビューがよいのと、格安だったため利用しました。古いですが、トイレをウォシュレットにしていたり、部屋に石油ストーブなど、食事も頑張っていらっしゃるとは思います。ただ、夜は元々敏感なせいか、ぞっとするような感じでほとんど眠れませんでした。羽を伸ばしにきたのが、我慢の一夜でした。男の方で全然気にしないよ、という方なら夕飯はおいしいほうだと思いますのでよろしいかと思います。女の方は、はっきりとやめたほうがいいと思います。"/>
    <x v="4"/>
    <n v="1"/>
    <n v="1"/>
    <n v="2"/>
    <s v="-"/>
    <s v="-"/>
    <n v="3"/>
    <x v="1"/>
    <x v="0"/>
    <s v="Wed Dec 21 00:00:00 JST 2016"/>
    <s v="投稿者"/>
    <x v="0"/>
    <x v="0"/>
    <s v="na"/>
  </r>
  <r>
    <x v="0"/>
    <x v="2"/>
    <x v="219"/>
    <s v="箱根芦ノ湖温泉　源泉100%の宿　ＨＯＴＥＬ　Ｒａ　Ｋｕｕｎ　(ホテルラクーン）"/>
    <s v="ユネッサンに行くのにパ〇シオンさんと迷ってこちらにしました。夕食がついてるほうがいいかと思ったのですが、鳥団子スープ、鶏肉のソテー、蒸しどり、鶏肉のレンコンはさみ、チキンナゲット？とにかく鶏肉ずくし。あとはあさり酒蒸し、えびサーモンの刺身。わかめ和え物、なすおひたし。って感じですかね。子供にはエビフライとは言えないエビフライと唐揚げ、ハンバーグって感じでした。何よりボーイさん？が客にあちらこちら話しかけていて箸が落ちたのにも気付かず話しかけられず、話し終わったかと思えば…って感じで。全員にサービスできないのであれば1握りの人にだけ親切にしてもなぁって感じでした。アットホームにしたいのであればキャパオーバー。朝ごはんも質素という感じでお腹はふくれますが子供も全体的に美味しいとは言いませんでした。パン好きなので最初から晩御飯は諦めてパ〇シオンさんに行けば良かったと思いました。売店もなく、お茶請けもなしです。お風呂はシャンプーなどが選べるようにいくつか品揃えがありました。金額的にここで妥協するのであればもっと低価格のところでも変わらないと思いますし、夕食付きで選ぶのであればもう少し奮発というところですね。立地的には箱根湯本からは遠く、車で五分近辺にセブンイレブンや箱根神社、芦名湖などありました。外観は写真からかなり年月がたっているのかボロボロでした。フロントだけが小綺麗でしたね。"/>
    <x v="3"/>
    <n v="2"/>
    <n v="3"/>
    <n v="2"/>
    <n v="3"/>
    <n v="3"/>
    <n v="2"/>
    <x v="1"/>
    <x v="1"/>
    <s v="Sat Jun 25 00:00:00 JST 2016"/>
    <s v="投稿者"/>
    <x v="0"/>
    <x v="0"/>
    <s v="na"/>
  </r>
  <r>
    <x v="0"/>
    <x v="2"/>
    <x v="197"/>
    <s v="箱根湯本温泉　ホテルはつはな"/>
    <s v="本当に女性が喜ぶ宿でしたお部屋も広くて綺麗お料理もどれも美味しくて満足しましたまた行きたいです"/>
    <x v="0"/>
    <n v="5"/>
    <n v="4"/>
    <n v="5"/>
    <n v="5"/>
    <n v="5"/>
    <n v="5"/>
    <x v="1"/>
    <x v="1"/>
    <s v="Thu Aug 18 00:00:00 JST 2016"/>
    <s v="がんこちゃん★"/>
    <x v="4"/>
    <x v="2"/>
    <s v="4"/>
  </r>
  <r>
    <x v="0"/>
    <x v="2"/>
    <x v="155"/>
    <s v="仙石原温泉　リゾートホテル　リ・カーヴ箱根"/>
    <s v="とにかく夕食バイキングが、おいしい。小鉢に分けてあるのが、とりやすくとても良い。朝食の時間があと10分長ければ嬉しい。"/>
    <x v="1"/>
    <n v="5"/>
    <n v="5"/>
    <n v="5"/>
    <n v="4"/>
    <n v="4"/>
    <n v="5"/>
    <x v="1"/>
    <x v="1"/>
    <s v="Sun Jul 24 00:00:00 JST 2016"/>
    <s v="いたこむ"/>
    <x v="1"/>
    <x v="2"/>
    <s v="1"/>
  </r>
  <r>
    <x v="0"/>
    <x v="2"/>
    <x v="160"/>
    <s v="箱根湯本温泉　喜仙荘"/>
    <s v="8月15日に利用しました。部屋、食事、接客大満足です。特に夕食は選べる夕食からお刺身を選びましたが味、量共に満足でした。布団の上げ下げも手際よく文句なしです。一つ残念だったのが内風呂が熱すぎてゆっくり入っていられなかった点ですね。貸切風呂は程よい湯加減だったんですが時間制限があるのでのんびり入れないので、内風呂はのんびり入れる温度にして欲しかったですね。"/>
    <x v="1"/>
    <n v="5"/>
    <n v="5"/>
    <n v="5"/>
    <n v="5"/>
    <n v="3"/>
    <n v="5"/>
    <x v="1"/>
    <x v="0"/>
    <s v="Mon Aug 15 00:00:00 JST 2016"/>
    <s v="投稿者"/>
    <x v="0"/>
    <x v="0"/>
    <s v="na"/>
  </r>
  <r>
    <x v="0"/>
    <x v="2"/>
    <x v="272"/>
    <s v="箱根宮ノ下　華山"/>
    <s v="7月16日に宿泊しました。ご主人のお人柄に癒され、温泉はちょうど良い温度で３回も入ってしまいました。お料理はとてもおいしく大満足でした。食物アレルギーがあることを事前にお電話したところ、快く対応していただきました。是非また利用したいと思います。"/>
    <x v="0"/>
    <n v="5"/>
    <n v="4"/>
    <n v="3"/>
    <n v="4"/>
    <n v="5"/>
    <n v="5"/>
    <x v="1"/>
    <x v="1"/>
    <s v="Sat Jul 16 00:00:00 JST 2016"/>
    <s v="投稿者"/>
    <x v="0"/>
    <x v="0"/>
    <s v="na"/>
  </r>
  <r>
    <x v="0"/>
    <x v="2"/>
    <x v="189"/>
    <s v="宮ノ下温泉　富士屋ホテル"/>
    <s v="受付、レストランのホスピタリティに大満足です！"/>
    <x v="0"/>
    <n v="5"/>
    <n v="5"/>
    <n v="5"/>
    <n v="5"/>
    <n v="5"/>
    <n v="5"/>
    <x v="1"/>
    <x v="1"/>
    <s v="Sat Mar 05 00:00:00 JST 2016"/>
    <s v="投稿者"/>
    <x v="0"/>
    <x v="0"/>
    <s v="na"/>
  </r>
  <r>
    <x v="0"/>
    <x v="2"/>
    <x v="147"/>
    <s v="箱根強羅温泉　宿坊　翠林荘"/>
    <s v="手ぶらで泊まりに行けるくらいアメニティが充実しており快適。源泉かけ流しの温泉の湯も素晴らしかったです。ぬるめの温度でゆっくりと浸かれました。建物や寝具は確かに古さを感じますが、清潔で臭い等もなく気持ちよく過ごせました。フロントの方もとても親切で良い旅になりました。ありがとうございました。"/>
    <x v="0"/>
    <n v="5"/>
    <n v="5"/>
    <n v="5"/>
    <n v="5"/>
    <n v="5"/>
    <s v="-"/>
    <x v="1"/>
    <x v="4"/>
    <s v="Tue Jan 19 00:00:00 JST 2016"/>
    <s v="投稿者"/>
    <x v="0"/>
    <x v="0"/>
    <s v="na"/>
  </r>
  <r>
    <x v="0"/>
    <x v="2"/>
    <x v="144"/>
    <s v="箱根湯本温泉　ホテルマイユクール祥月"/>
    <s v="夕食時間が５時半と７時４０分しかなく、５人の友人と合わせるには誰かに不満がでる。少人数の家族向けの食事スタイルですな。"/>
    <x v="1"/>
    <n v="4"/>
    <n v="4"/>
    <n v="4"/>
    <n v="4"/>
    <n v="4"/>
    <n v="3"/>
    <x v="1"/>
    <x v="4"/>
    <s v="Mon Dec 26 00:00:00 JST 2016"/>
    <s v="zouta7725"/>
    <x v="3"/>
    <x v="1"/>
    <s v="6"/>
  </r>
  <r>
    <x v="0"/>
    <x v="2"/>
    <x v="165"/>
    <s v="小田急箱根レイクホテル"/>
    <s v="楽しみにしていた夕食でしたが肉の量を始めやや物足りない感じを受けましたが、味は良かったと思います。風呂も露天にあるドーム型のサウナなど楽しめました。一点、部屋に長い髪の毛が落ちており、残念でした。多分、テーブルの足の下に引っかかっていたのだと思います。全体的には良いホテルだと思います。"/>
    <x v="1"/>
    <n v="3"/>
    <n v="4"/>
    <n v="4"/>
    <n v="3"/>
    <n v="4"/>
    <n v="4"/>
    <x v="1"/>
    <x v="3"/>
    <s v="Thu Nov 03 00:00:00 JST 2016"/>
    <s v="投稿者"/>
    <x v="0"/>
    <x v="0"/>
    <s v="na"/>
  </r>
  <r>
    <x v="0"/>
    <x v="2"/>
    <x v="156"/>
    <s v="強羅温泉　メルヴェール箱根強羅"/>
    <s v="お部屋も十分な広さの角部屋で、ベランダからの眺めも良く、食事も満足です。スタッフさんも皆がきちんとされており、対応にも満足です。また機会があれば利用させていただきます。"/>
    <x v="0"/>
    <n v="4"/>
    <n v="4"/>
    <n v="4"/>
    <n v="5"/>
    <n v="3"/>
    <n v="4"/>
    <x v="1"/>
    <x v="3"/>
    <s v="Fri Aug 19 00:00:00 JST 2016"/>
    <s v="no.scooter-no.life"/>
    <x v="1"/>
    <x v="1"/>
    <s v="1"/>
  </r>
  <r>
    <x v="0"/>
    <x v="2"/>
    <x v="208"/>
    <s v="ＮＥＳＴ　ＩＮＮ　ＨＡＫＯＮＥ"/>
    <s v="急に旅行が決まり宿を探していた所ＮＥＳＴ　ＩＮＮ　ＨＡＫＯＮＥがモニターと言う事からリーズナブルなお値段だったので宿泊させていただきました。まず接客ですが、とても丁寧で良いと思いますが、なぜか女性スタッフが外国人！着いた折、名前を言ってもすぐに解らない、多くを語りたくなくなってしまいました。（現実に宿泊者も外国人が多かった）部屋及びロケーションは最高で、森の香りがして自然の好きな方は良いでしょう。しかしＴＶは無く静かに過ごすコンセプトと思われますが、一番狭い部屋では部屋を楽しむ事も無くどんなもんかと思います。お風呂の湯は大涌谷の仙石原側のやわらかい湯でとてもよいですが、出発前に（8：30過ぎ頃）お風呂に入ったら脱衣所にバスタオルが2枚散らばってて手が届いていない感じでした。肝心の食事ですが、洋食？創作？いづれにしても出来立ての熱いものはなく出来合いの物を暖めたものが多かっように思います。狭い厨房では無理が有ると感じました。残念ですが私の口には合わなかったし、量も女性向きで男性には少ないかと思われます。朝食はバイキング形式で良いのですが、品数も少なく選べるほどの物は無いので1人前ずつ出していただいたほうが良いと思いました。それと食べ終わった皿は30秒しないうちに持っていかれますので「早く帰りなさい」と言わんばかりで落ち着いて食べられなかったです。ただコーヒーにはこだわりが有るそうで、部屋までひいた豆を持ってきてくださいましたし、レストランでも頂きましたが、とても美味しかったです。森の中にある建物やデッキの空間は抜群に良いですが、そこそこ広い部屋でお風呂付のほうが良いかもしれません。辛口のコメントと思いますが、是非食事だけでも改善を望みたいと思います。"/>
    <x v="2"/>
    <n v="3"/>
    <n v="4"/>
    <n v="3"/>
    <n v="3"/>
    <n v="4"/>
    <n v="2"/>
    <x v="1"/>
    <x v="1"/>
    <s v="Sat Nov 05 00:00:00 JST 2016"/>
    <s v="投稿者"/>
    <x v="0"/>
    <x v="0"/>
    <s v="na"/>
  </r>
  <r>
    <x v="0"/>
    <x v="2"/>
    <x v="159"/>
    <s v="箱根強羅温泉　季の湯　雪月花"/>
    <s v="コーヒー、夜泣きそば(醤油ラーメン)、肉まん、アイスキャンデー、ヤクルトなどなどたくさんのサービスがあり心もお腹も満たされる宿でした。もちろん夜ご飯と朝ご飯も美味しかったです。量も多すぎずちょうどよかったです。スタッフの方の対応もとても良く気持ち良く利用させていただきました。お風呂に入るのに一度外に出ないと行けないので寒かったですが、お風呂から出たあとはヒンヤリした空気が逆に心地よかったです。また利用したいです！"/>
    <x v="0"/>
    <n v="5"/>
    <n v="5"/>
    <n v="4"/>
    <n v="4"/>
    <n v="4"/>
    <n v="5"/>
    <x v="1"/>
    <x v="1"/>
    <s v="Thu Feb 18 00:00:00 JST 2016"/>
    <s v="投稿者"/>
    <x v="0"/>
    <x v="0"/>
    <s v="na"/>
  </r>
  <r>
    <x v="0"/>
    <x v="2"/>
    <x v="194"/>
    <s v="箱根湯本温泉　ホテル河鹿荘＜神奈川県＞"/>
    <s v="Great place and the staff are nice with good service. The food is good which we were all enjoyed. Hope i can stay again next time."/>
    <x v="0"/>
    <n v="5"/>
    <n v="5"/>
    <n v="5"/>
    <n v="5"/>
    <n v="4"/>
    <n v="5"/>
    <x v="1"/>
    <x v="1"/>
    <s v="Sat Sep 10 00:00:00 JST 2016"/>
    <s v="yms1987"/>
    <x v="5"/>
    <x v="1"/>
    <s v="3"/>
  </r>
  <r>
    <x v="0"/>
    <x v="2"/>
    <x v="185"/>
    <s v="箱根湯本温泉　天成園"/>
    <s v="9月初旬に利用させて頂きました。【立地】今回は車でしたが、箱根湯本駅から徒歩15分程で移動できる為、良いと思います。駅まで歩きましたが、時間潰しには丁度良い距離ですね。【部屋】5階の和洋室のお部屋に宿泊しました。部屋も綺麗に清掃されており、不満無し！和室で寛ぎ、洋室のベッドで就寝。とても気持ち良く寛ぐ事が出来ました。【食事】バイキングの食事だけは、不満でした。写真の様にもっと沢山の種類があるかと思いましたが、実際はとても少なく残念でした。最後にカレーライスを沢山食べて、お腹を満たした感じです。期待し過ぎでした。但し、メロンは最高に美味しかったです！【風呂】展望露天風呂は、とても気持ち良かったです。何よりも開放的である事が、他には無い最大の特徴だと思います。【サービス】常にお客様へ気配りされている感じを受け、大変良かったです。入口では、ごみを持っていると引き取って頂けたり、たまたま歩いている時の床に虫がいた様で、慌てて止めて頂いたりと、心配りを沢山感じることが出来ました。【設備・アメニティ】アメニティは大変充実していました。特にトイレットペーパーは安い物を使う宿泊施設が多い中、上質な柔らかい物が置いてありました。そんなに利用頻度は高くないですが、小さなところにも拘りを感じました。総合評価は、大変満足！しかし、期待し過ぎた事もあるかと思いますが、上記の通り食事だけは不満でした。食事も重視する場合は、バイキング形式ではない旅館の方が良いですね。今回の利用は友人夫婦のご招待も兼ねていた為、食事は重視していました。よって、この評価になってしまいます。その他、部屋の広さや露天風呂の評価は大変満足でしたので、価格に見合ったプランだったと思います。ありがとうございました！"/>
    <x v="0"/>
    <n v="5"/>
    <n v="5"/>
    <n v="5"/>
    <n v="5"/>
    <n v="5"/>
    <n v="1"/>
    <x v="1"/>
    <x v="4"/>
    <s v="Fri Sep 02 00:00:00 JST 2016"/>
    <s v="投稿者"/>
    <x v="0"/>
    <x v="0"/>
    <s v="na"/>
  </r>
  <r>
    <x v="0"/>
    <x v="2"/>
    <x v="151"/>
    <s v="小涌谷温泉　箱根ホテル小涌園"/>
    <s v="4/3から一泊しました。従業員の方の応対もとても感じが良く、食事も大満足です。又、機会があれば利用したいです。"/>
    <x v="0"/>
    <n v="5"/>
    <n v="3"/>
    <n v="4"/>
    <n v="4"/>
    <n v="4"/>
    <n v="5"/>
    <x v="1"/>
    <x v="1"/>
    <s v="Sun Apr 03 00:00:00 JST 2016"/>
    <s v="投稿者"/>
    <x v="0"/>
    <x v="0"/>
    <s v="na"/>
  </r>
  <r>
    <x v="0"/>
    <x v="2"/>
    <x v="224"/>
    <s v="箱根強羅ホテルパイプのけむりプラス"/>
    <s v="ラグジュアリーではないが、チープではない、20～30代の若いファミリー世代が気楽に使えるホテルだと思います。箱根登山鉄道の強羅駅から徒歩1分、電車バスのアクセスは最高です。カップルや40代以上のミドル世代だけの利用は、、、"/>
    <x v="1"/>
    <n v="4"/>
    <n v="5"/>
    <n v="3"/>
    <n v="3"/>
    <n v="3"/>
    <n v="3"/>
    <x v="1"/>
    <x v="0"/>
    <s v="Sat Jun 25 00:00:00 JST 2016"/>
    <s v="tada1211"/>
    <x v="1"/>
    <x v="1"/>
    <s v="4"/>
  </r>
  <r>
    <x v="0"/>
    <x v="2"/>
    <x v="267"/>
    <s v="うたゆの宿　箱根"/>
    <s v="主人の還暦祝いで利用しました。美食コースにしたのですが、盛り付けはとても綺麗で、味はどれも美味しかったです。最高でした。又、利用したいです。"/>
    <x v="0"/>
    <n v="5"/>
    <n v="5"/>
    <n v="4"/>
    <n v="4"/>
    <n v="5"/>
    <n v="5"/>
    <x v="1"/>
    <x v="1"/>
    <s v="Sat Dec 03 00:00:00 JST 2016"/>
    <s v="はは3643"/>
    <x v="2"/>
    <x v="2"/>
    <s v="1"/>
  </r>
  <r>
    <x v="0"/>
    <x v="2"/>
    <x v="159"/>
    <s v="箱根強羅温泉　季の湯　雪月花"/>
    <s v="一泊二日の短時間で、「申し訳ありませんでした。」を、4回も言われる程、不手際だらけでした。実は4回目以降も不手際があったのですが、もう文句も言いたくない心境でした。スタッフの方々は皆さん低姿勢で、感じの悪い方はいなかったけれど、サービス業として基本的な事が出来ていないのは、仕事としての意識が足りないのではと思います。部屋はビジネスホテルの部屋のベランダにお風呂を付けたような造りでした。寒い季節には内風呂で温まってからでないと露天風呂に入れないので、使えませんでした。大浴場の温泉と露天風呂は良かったです。食事は品数、量が多く、味が濃いめでした。"/>
    <x v="3"/>
    <n v="1"/>
    <n v="5"/>
    <n v="2"/>
    <n v="3"/>
    <n v="4"/>
    <n v="3"/>
    <x v="1"/>
    <x v="0"/>
    <s v="Fri Nov 25 00:00:00 JST 2016"/>
    <s v="投稿者"/>
    <x v="0"/>
    <x v="0"/>
    <s v="na"/>
  </r>
  <r>
    <x v="0"/>
    <x v="2"/>
    <x v="144"/>
    <s v="箱根湯本温泉　ホテルマイユクール祥月"/>
    <s v="何度目かの宿泊でしたが、いつも気持ちよく過ごせます。食事もかわいくて美味しいです。また伺いたいと思います。"/>
    <x v="0"/>
    <n v="5"/>
    <n v="4"/>
    <n v="4"/>
    <n v="5"/>
    <n v="4"/>
    <n v="5"/>
    <x v="1"/>
    <x v="1"/>
    <s v="Thu Jun 23 00:00:00 JST 2016"/>
    <s v="babashan"/>
    <x v="2"/>
    <x v="2"/>
    <s v="3"/>
  </r>
  <r>
    <x v="0"/>
    <x v="2"/>
    <x v="146"/>
    <s v="箱根小涌谷温泉　水の音"/>
    <s v="家族3人で宿泊しました。今回は1歳になる子供の誕生日を祝うためと、日頃からお世話になっている妻を労うための箱根旅行でしたがコチラの旅館を選んで正解でした。まず布団、食事なし幼児には宿泊費がかかっていないのですが、食事の際に離乳食を用意してくださいました。食べ慣れない離乳食には手をつけない息子ですが美味しそうに食べご満悦。妻も部屋のお風呂と大浴場どちらも満喫できたようで、アメニティの豊富さにも喜んでおりました。私自身も夕食、朝食に大満足。味はもちろんのこと、よく食べる男性でも満足できる量ではないでしょうか。そして最後にもうひとつ。チェックアウトを済ませ非常に満足できた1泊だったと玄関先にてお見送りをしてくださっている方にお礼方々、今回の宿泊の目的（子供の誕生日）を雑談程度に説明。その後車に乗り込もうとしたのですが、なんと息子への誕生日プレゼントをわずかな時間で用意してくださいました。機転のきいた素晴らしい対応に感動しました。スタッフの方々のあたたかさ溢れる水の音さん。クチコミを書いたことなど今までありませんでしたがどうしても再度お礼をしたくなりました。本当にありがとうございました！"/>
    <x v="0"/>
    <n v="5"/>
    <n v="4"/>
    <n v="4"/>
    <n v="5"/>
    <n v="4"/>
    <n v="5"/>
    <x v="1"/>
    <x v="1"/>
    <s v="Thu Apr 21 00:00:00 JST 2016"/>
    <s v="投稿者"/>
    <x v="0"/>
    <x v="0"/>
    <s v="na"/>
  </r>
  <r>
    <x v="0"/>
    <x v="2"/>
    <x v="207"/>
    <s v="箱根湯本温泉　湯本富士屋ホテル"/>
    <s v="小さい子どもがいるので駅から近いこのホテルはとても便利でした。夕食は和食を選択し、どの料理もとても美味しく特に穴子寿司が身がふわふわで美味しかったです。食事の途中、子どもが飽きてしまって少しぐずってしまったのですが、スタッフの方がぬり絵を貸してくださり、食事が終わるまで1人で遊んでいてくれました。子どもに配慮してくださりありがとうございました♪とても楽しい旅行になりました。"/>
    <x v="1"/>
    <n v="4"/>
    <n v="5"/>
    <n v="5"/>
    <n v="4"/>
    <n v="3"/>
    <n v="5"/>
    <x v="1"/>
    <x v="1"/>
    <s v="Tue Apr 05 00:00:00 JST 2016"/>
    <s v="投稿者"/>
    <x v="0"/>
    <x v="0"/>
    <s v="na"/>
  </r>
  <r>
    <x v="0"/>
    <x v="2"/>
    <x v="163"/>
    <s v="箱根湯本温泉　月の宿　紗ら"/>
    <s v="箱根湯本駅から近く 施設も新しく綺麗でした。飲み放題付 というプランで予約しましたが、皆様飲み放題です プラス1000円でさらにお酒の種類が増えます との説明そして70分。飲み放題気分を味わう前に食事が終わってしまいましたただ、接客は良い雰囲気でした。次回は違うプランで泊まってみようと思います"/>
    <x v="2"/>
    <n v="4"/>
    <n v="5"/>
    <n v="4"/>
    <n v="4"/>
    <n v="3"/>
    <n v="4"/>
    <x v="1"/>
    <x v="3"/>
    <s v="Sun Apr 10 00:00:00 JST 2016"/>
    <s v="投稿者"/>
    <x v="0"/>
    <x v="0"/>
    <s v="na"/>
  </r>
  <r>
    <x v="0"/>
    <x v="2"/>
    <x v="218"/>
    <s v="大平台温泉　たきい旅館"/>
    <s v="１０月の上旬の土曜日に宿泊させて頂きました。駅からも近く、旅館までも温泉宿が立ち並び、古き良き昭和な雰囲気♪季節的にも少しひんやりとして金木犀の香りと小鳥の鳴き声でとても静かでした。大手ではないですが、地酒などがおいてあるリカーショップや、２１時までのコンビニ等、充実していました☆旅館の中もアットホームな雰囲気で、ギリ昭和育ちにとってはおばあちゃんちの夏休みのような、、、♪トイレも洋式できれいでしたし、ドライヤーもあるし、お部屋にポットもあってお家のようにくつろげました。お食事はすぐ隣の部屋で用意してくださり、食べたら電話するって感じでゆっくりテレビみながら、気を使われすぎない感じがとてもリラックスできました。ゲームが色々できるのが面白くって駅から近いし、お風呂は時間で貸し切れるし、よかったです♪お風呂もあつめですがお水を足してる所から入れば徐々になれて最後には足を伸ばせました♪まずは３分からなれてくってかいてあったので、行く相手、どんな温泉宿を求めるかなど、勉強になり楽しみができました♪心遣いにあふれる、あったかいお宿でした♪"/>
    <x v="0"/>
    <n v="5"/>
    <n v="5"/>
    <n v="4"/>
    <n v="3"/>
    <n v="5"/>
    <n v="3"/>
    <x v="1"/>
    <x v="3"/>
    <s v="Sat Oct 01 00:00:00 JST 2016"/>
    <s v="ucca625"/>
    <x v="5"/>
    <x v="2"/>
    <s v="2"/>
  </r>
  <r>
    <x v="0"/>
    <x v="2"/>
    <x v="221"/>
    <s v="箱根温泉　鶴井の宿　紫雲荘"/>
    <s v="川が見えるとても広いお部屋に宿泊しました。6人で泊まるには十分すぎる広さでした。お料理もとても美味しかったです。機会があれば、また利用したいです。"/>
    <x v="1"/>
    <n v="4"/>
    <n v="4"/>
    <n v="5"/>
    <n v="4"/>
    <n v="4"/>
    <n v="5"/>
    <x v="1"/>
    <x v="4"/>
    <s v="Sat Aug 13 00:00:00 JST 2016"/>
    <s v="投稿者"/>
    <x v="0"/>
    <x v="0"/>
    <s v="na"/>
  </r>
  <r>
    <x v="0"/>
    <x v="2"/>
    <x v="165"/>
    <s v="小田急箱根レイクホテル"/>
    <s v="部屋はちょっと狭かったけど、まあ良しかな？食事も量も良かったです。しかし、チェックアウトして、観光していると、携帯にホテルからの電話。支払いが終わって無い？は？どう言う事か理解不能！今精算を済ませたばかりなのに。勿論領収書はある。その後ホテルから何も連絡無し。間違えなら普通謝るのでは？観光をしてても、気分が悪かった。もう次回の宿泊は無しですね。友人に勧める事も無いでしょう。"/>
    <x v="3"/>
    <n v="3"/>
    <n v="4"/>
    <n v="3"/>
    <n v="3"/>
    <n v="3"/>
    <n v="3"/>
    <x v="1"/>
    <x v="1"/>
    <s v="Mon Nov 14 00:00:00 JST 2016"/>
    <s v="投稿者"/>
    <x v="0"/>
    <x v="0"/>
    <s v="na"/>
  </r>
  <r>
    <x v="0"/>
    <x v="2"/>
    <x v="172"/>
    <s v="箱根湯本温泉　箱根　花紋"/>
    <s v="今回で3回目のシニアの夫婦です。7/23日空室を確認していたところ7/31・日曜日に偶然にも空きがあり、小生右足の骨折1ヶ月後の事でようやく松葉杖が取れたばかりでしたが即予約しました。こちらの旅館は評価にも記しましたが、温泉が一番のお気に入りで、貸切風呂もその都度入っています。本当にいいお湯です。食事は季節の変化もさることながら料理長さんの創意・工夫にいつも(といっても3回目ですが)毎回瞑目感歎し美味しく頂いております。担当の仲居さん(でいいんでしょうか？)毎回同じ方でとても喜んでおります。サービス・アメニティー共に他では経験できない程行き届いたものです。残念なのは、あまりの人気ゆえに簡単に予約ができないことでしょうか。必ず空きを探して、又お伺いしたいと思います。"/>
    <x v="0"/>
    <n v="5"/>
    <n v="4"/>
    <n v="5"/>
    <n v="5"/>
    <n v="5"/>
    <n v="5"/>
    <x v="1"/>
    <x v="1"/>
    <s v="Sun Jul 31 00:00:00 JST 2016"/>
    <s v="魚座の雑魚"/>
    <x v="3"/>
    <x v="1"/>
    <s v="3"/>
  </r>
  <r>
    <x v="0"/>
    <x v="2"/>
    <x v="174"/>
    <s v="強羅温泉　紀州鉄道　箱根強羅ホテル"/>
    <s v="宿泊施設としては普通だと思いますし、従業員の方の対応も良いと思います。ただ、これは施設自体の問題ではないのですが某国の方々のマナーが悪すぎです。マナーの徹底などは絵空事で不可能ですので我慢するしかないですね。心癒される宿泊施設に戻る事を期待します。"/>
    <x v="4"/>
    <n v="4"/>
    <n v="2"/>
    <n v="3"/>
    <n v="3"/>
    <n v="3"/>
    <n v="2"/>
    <x v="1"/>
    <x v="0"/>
    <s v="Sat May 28 00:00:00 JST 2016"/>
    <s v="投稿者"/>
    <x v="0"/>
    <x v="0"/>
    <s v="na"/>
  </r>
  <r>
    <x v="0"/>
    <x v="2"/>
    <x v="207"/>
    <s v="箱根湯本温泉　湯本富士屋ホテル"/>
    <s v="箱根路での食事、まあまあですが、食事がいっぺんに出てきてしまうので、何回かに分けて、温かいもの、冷たいものを、ちゃんと食べれるとうれしいですね。露天風呂、相変わらず良かったですが、夕方だと蚊に刺されます。蚊取り線香も置いてあるのですが、もう少しあった方が良さそうです。"/>
    <x v="1"/>
    <n v="4"/>
    <n v="5"/>
    <n v="4"/>
    <n v="4"/>
    <n v="5"/>
    <n v="3"/>
    <x v="1"/>
    <x v="0"/>
    <s v="Fri Jul 29 00:00:00 JST 2016"/>
    <s v="投稿者"/>
    <x v="0"/>
    <x v="0"/>
    <s v="na"/>
  </r>
  <r>
    <x v="0"/>
    <x v="2"/>
    <x v="146"/>
    <s v="箱根小涌谷温泉　水の音"/>
    <s v="初めての利用です。総合的に満足だったのでまた利用したいです！お部屋：2人での宿泊でしたが、とても広くくつろげました。サービス：無料のお茶、アイス、湯上り牛乳、夜鳴きそば等、沢山あり充実していました。お風呂：貸切風呂はタイミングよく入れました。お湯の温度が熱めなのでそこまで長くは入らなくてもポカポカでした。回転率も良さそうでした。お食事：夕食はどれも美味しくいただき満足でした。朝食は朝から量が多すぎて残してしまいました。"/>
    <x v="0"/>
    <n v="5"/>
    <n v="4"/>
    <n v="5"/>
    <n v="4"/>
    <n v="5"/>
    <n v="5"/>
    <x v="1"/>
    <x v="3"/>
    <s v="Sun Feb 28 00:00:00 JST 2016"/>
    <s v="アプリ1296"/>
    <x v="4"/>
    <x v="2"/>
    <s v="1"/>
  </r>
  <r>
    <x v="0"/>
    <x v="2"/>
    <x v="147"/>
    <s v="箱根強羅温泉　宿坊　翠林荘"/>
    <s v="利用料金を考えれば満足度は90点以上です！ただ、夜の温泉温度はよかったですが、朝入ったら熱くて水で温くしないと入れない状態でした！熱い温泉が好きな方には最高だと思います！初めて入る泉質でした"/>
    <x v="1"/>
    <n v="4"/>
    <n v="4"/>
    <n v="4"/>
    <n v="4"/>
    <n v="4"/>
    <s v="-"/>
    <x v="1"/>
    <x v="3"/>
    <s v="Wed Feb 17 00:00:00 JST 2016"/>
    <s v="投稿者"/>
    <x v="0"/>
    <x v="0"/>
    <s v="na"/>
  </r>
  <r>
    <x v="0"/>
    <x v="2"/>
    <x v="273"/>
    <s v="金乃竹　塔ノ澤"/>
    <s v="部屋風呂はもちろん気持ちが良いですが、大浴場も窓にガラスがなくて半露天風呂になっておりくつろげました。森のスパは気持ちよくて戸中で寝ました(笑)禅スペースがこれからどんなふうに運用されるのか楽しみです。"/>
    <x v="0"/>
    <n v="5"/>
    <n v="4"/>
    <n v="5"/>
    <n v="5"/>
    <n v="5"/>
    <n v="5"/>
    <x v="1"/>
    <x v="0"/>
    <s v="Mon Nov 28 00:00:00 JST 2016"/>
    <s v="投稿者"/>
    <x v="0"/>
    <x v="0"/>
    <s v="na"/>
  </r>
  <r>
    <x v="0"/>
    <x v="2"/>
    <x v="185"/>
    <s v="箱根湯本温泉　天成園"/>
    <s v="楽天で予約しました。部屋のタイプは露天風呂付きのを確認してから予約しました。でも旅館に着いたら僕の予約は露天風呂付いてないのをしらされました。楽天トラベルにある画像にみると自分が予約したタイプ確かに風呂付きです帰ったら又サイトで確認した。スタフーに理由を求めたら：お客さんの予約した部屋は露天風呂付いてない部屋です。この一言しかない。言い訳くらいしたら？そして夜11時半くらい、部屋の中で急に大きな換気扇の声が響きました。フロントへ小さな声で電話したら、事情を説明したら、真っ先に部屋の交換を提案した。何で理由と声を止める方法を教えないだ？もう深夜です、子供とほかの人は既に眠りました、しかも声のボリュームにはかんがえられると思う。最後は自分で携帯のライトで換気扇のスイッチを見つけて換気を止めました。とにかくスタフーの対応にはざつしかない。そして、アトラクションもたりない。ゲーム室は多分6畳もない、こんな多きな旅館なのに、なんでこんなに小さいの？マサチもそう、５階のマサチ所はスタフー一人、機械も少ない。もしかして全部客室になっていた？後、夕飯も品目が本当に少ない、しかもお茶の処は冷をおしても熱いのしかでないで自分で先に氷をいれろとメモを機械になられました。これ、冷ボタン意味ある？フザけるの？最後の温泉も。屋上の露天風呂は確か。でも僕以前浸かった温泉と比べると、色も匂いも体感も、全部お湯もたいな感じです。お湯。"/>
    <x v="2"/>
    <n v="3"/>
    <n v="5"/>
    <n v="2"/>
    <n v="1"/>
    <n v="3"/>
    <n v="3"/>
    <x v="1"/>
    <x v="1"/>
    <s v="Fri Jul 08 00:00:00 JST 2016"/>
    <s v="投稿者"/>
    <x v="0"/>
    <x v="0"/>
    <s v="na"/>
  </r>
  <r>
    <x v="0"/>
    <x v="2"/>
    <x v="274"/>
    <s v="強羅温泉　翠光館"/>
    <s v="学生時代の友人と４５年ぶりの同窓旅行に使わせていただきました。小ぶりの旅館ですので静かで、部屋も大変きれいでした。次回は家族で行かせていただきます。"/>
    <x v="1"/>
    <n v="4"/>
    <n v="3"/>
    <n v="5"/>
    <n v="3"/>
    <n v="4"/>
    <n v="4"/>
    <x v="1"/>
    <x v="4"/>
    <s v="Tue Dec 06 00:00:00 JST 2016"/>
    <s v="秀８１０"/>
    <x v="3"/>
    <x v="1"/>
    <s v="4"/>
  </r>
  <r>
    <x v="0"/>
    <x v="2"/>
    <x v="202"/>
    <s v="強羅温泉　桐谷　箱根荘"/>
    <s v="さくら亭に宿泊させていただきました。夫婦二人で充分な広さでとても綺麗に掃除されてました。温泉のお湯も濁り湯でスベスベに、食事ももち豚の豆乳鍋をはじめどれも優しい味付けで美味しく、朝夕とも満腹感もちょうど良い量でした。部屋のテレビの電源やチャンネルが調子が悪かったのですが、他はどれも満足です。あえて希望を述べるなら、料金内で景色が見える大浴場の露天風呂と、和朝食でも食後の珈琲が飲みたかったです。"/>
    <x v="1"/>
    <n v="4"/>
    <n v="4"/>
    <n v="4"/>
    <n v="4"/>
    <n v="4"/>
    <n v="4"/>
    <x v="1"/>
    <x v="1"/>
    <s v="Fri Nov 18 00:00:00 JST 2016"/>
    <s v="投稿者"/>
    <x v="0"/>
    <x v="0"/>
    <s v="na"/>
  </r>
  <r>
    <x v="0"/>
    <x v="2"/>
    <x v="156"/>
    <s v="強羅温泉　メルヴェール箱根強羅"/>
    <s v="部屋が広くて子供が大はしゃぎでした。また使わせて頂きます。"/>
    <x v="1"/>
    <n v="4"/>
    <n v="4"/>
    <n v="5"/>
    <n v="5"/>
    <n v="4"/>
    <n v="4"/>
    <x v="1"/>
    <x v="1"/>
    <s v="Sat Feb 13 00:00:00 JST 2016"/>
    <s v="kayoringring5035"/>
    <x v="4"/>
    <x v="1"/>
    <s v="5"/>
  </r>
  <r>
    <x v="0"/>
    <x v="2"/>
    <x v="154"/>
    <s v="仙石原温泉　ホテルグリーンプラザ箱根"/>
    <s v="１Fの部屋でしたので、移動は大変楽でした。しかし、部屋の窓からは、庭が中途半端に見える程度でした。山の上にあるので、芦ノ湖がみえると更に良かったと思います。夕食、朝食共にバイキングで、種類も豊富で満足でした。"/>
    <x v="1"/>
    <n v="3"/>
    <n v="3"/>
    <n v="3"/>
    <n v="3"/>
    <n v="4"/>
    <n v="5"/>
    <x v="1"/>
    <x v="1"/>
    <s v="Sun Jul 24 00:00:00 JST 2016"/>
    <s v="投稿者"/>
    <x v="0"/>
    <x v="0"/>
    <s v="na"/>
  </r>
  <r>
    <x v="0"/>
    <x v="2"/>
    <x v="203"/>
    <s v="箱根大平台あすか"/>
    <s v="2回目の利用です。前回は年末だった為混んでいた印象でしたが、今回は平日休みで、チェックイン開始時間から入りました。平日だと空いているので、ほぼ確実に露天風呂も貸切出来て、最高でした！また友達と休みを合わせて行きたいです^^"/>
    <x v="1"/>
    <n v="4"/>
    <n v="4"/>
    <n v="5"/>
    <n v="4"/>
    <n v="5"/>
    <n v="4"/>
    <x v="1"/>
    <x v="4"/>
    <s v="Wed Feb 10 00:00:00 JST 2016"/>
    <s v="猫が死ぬ程好き"/>
    <x v="4"/>
    <x v="2"/>
    <s v="1"/>
  </r>
  <r>
    <x v="0"/>
    <x v="2"/>
    <x v="234"/>
    <s v="リブマックスリゾート箱根仙石原"/>
    <s v="さすが今月できたばかりなホテルです。とてもきれいです。文句なしです！ただし、Wifiのルータの192.168.10.1のセキュリティはまったくなくて、どれでもいじれるようになるから、ホテルとしてはこれから気を付けてください。"/>
    <x v="0"/>
    <n v="5"/>
    <n v="5"/>
    <n v="5"/>
    <n v="5"/>
    <n v="5"/>
    <n v="5"/>
    <x v="1"/>
    <x v="1"/>
    <s v="Thu Sep 01 00:00:00 JST 2016"/>
    <s v="投稿者"/>
    <x v="0"/>
    <x v="0"/>
    <s v="na"/>
  </r>
  <r>
    <x v="0"/>
    <x v="2"/>
    <x v="221"/>
    <s v="箱根温泉　鶴井の宿　紫雲荘"/>
    <s v="12/9に宿泊しました。箱根湯本駅から歩きましたが、歩くには少し遠かったです。近くにコンビニはないので買い物は箱根湯本の駅付近で済ませておくことです。部屋は2人で使うには広すぎるほどで、窓の外には早川と紅葉がライトアップされて景色がとてもよかったです。ただ、やはり古さを感じます。喫煙のせいか壁は黄ばんでいるように感じました。食事は美味しかったです。朝食の鯛茶漬けが冷めていて残念でした・・・。事前に彼のお誕生日での宿泊ということで予約をしたのですがチェックアウト時に明細を大きく広げて見せられてしまったため彼にも宿泊費が丸見えの状態になってしまいあーーーー！っとなりました汗私が彼にソファのほうに行ってもらっていればよかったんですが…。ハンカチのプレゼントのお気遣いは、とてもうれしかったですどうもありがとうございました。"/>
    <x v="1"/>
    <n v="3"/>
    <n v="4"/>
    <n v="3"/>
    <n v="3"/>
    <n v="3"/>
    <n v="4"/>
    <x v="1"/>
    <x v="3"/>
    <s v="Fri Dec 09 00:00:00 JST 2016"/>
    <s v="投稿者"/>
    <x v="0"/>
    <x v="0"/>
    <s v="na"/>
  </r>
  <r>
    <x v="0"/>
    <x v="2"/>
    <x v="185"/>
    <s v="箱根湯本温泉　天成園"/>
    <s v="9月14日に家族旅行で宿泊しました。4名で和洋室を利用しましたが、いろいろな所に泊まっている両親がここは最高だと感激していました。露天風呂も広くてこんなにいいお風呂はありません。ただお食事はバイキングでしたので、両親は部屋食がいいなどと贅沢なことを言っていました。また利用したいと思います。"/>
    <x v="0"/>
    <n v="4"/>
    <n v="4"/>
    <n v="5"/>
    <n v="4"/>
    <n v="5"/>
    <n v="4"/>
    <x v="1"/>
    <x v="1"/>
    <s v="Wed Sep 14 00:00:00 JST 2016"/>
    <s v="投稿者"/>
    <x v="0"/>
    <x v="0"/>
    <s v="na"/>
  </r>
  <r>
    <x v="0"/>
    <x v="2"/>
    <x v="147"/>
    <s v="箱根強羅温泉　宿坊　翠林荘"/>
    <s v="お値段も考慮して、総合的には大変満足です。確かに旅館というよりは公民館のような佇まいです。建物も古く、決して綺麗とういう印象ではないですが、スタッフの方の対応も大変よく、また無料サービス、マッサージ機完備、アメニティも揃っていて、このお値段には十分すぎるかと思います。ただ、難点はお風呂場のお掃除が隅々まで行き届いていない点のみです。特にお子さんがいる家族連れや、友達同士で行くにはとてもお得かと思います。"/>
    <x v="1"/>
    <n v="5"/>
    <n v="4"/>
    <n v="4"/>
    <n v="5"/>
    <n v="2"/>
    <s v="-"/>
    <x v="1"/>
    <x v="3"/>
    <s v="Fri Feb 26 00:00:00 JST 2016"/>
    <s v="投稿者"/>
    <x v="0"/>
    <x v="0"/>
    <s v="na"/>
  </r>
  <r>
    <x v="0"/>
    <x v="2"/>
    <x v="159"/>
    <s v="箱根強羅温泉　季の湯　雪月花"/>
    <s v="Got an upgrade on the room upon arrival and was very satisfied. Nice traditional Japanese rooms with a private outdoor bath."/>
    <x v="0"/>
    <n v="5"/>
    <n v="5"/>
    <n v="5"/>
    <n v="5"/>
    <n v="5"/>
    <n v="4"/>
    <x v="1"/>
    <x v="4"/>
    <s v="Sun Dec 25 00:00:00 JST 2016"/>
    <s v="投稿者"/>
    <x v="0"/>
    <x v="0"/>
    <s v="na"/>
  </r>
  <r>
    <x v="0"/>
    <x v="2"/>
    <x v="144"/>
    <s v="箱根湯本温泉　ホテルマイユクール祥月"/>
    <s v="お料理も大変おいしく、お部屋も綺麗でゆっくりとくつろげました。お風呂も大変気持ちがよかったです。"/>
    <x v="0"/>
    <n v="5"/>
    <n v="5"/>
    <n v="5"/>
    <n v="5"/>
    <n v="5"/>
    <n v="5"/>
    <x v="1"/>
    <x v="1"/>
    <s v="Tue Nov 22 00:00:00 JST 2016"/>
    <s v="投稿者"/>
    <x v="0"/>
    <x v="0"/>
    <s v="na"/>
  </r>
  <r>
    <x v="0"/>
    <x v="2"/>
    <x v="275"/>
    <s v="ファミリーロッジ旅籠屋・箱根仙石原店"/>
    <s v="掲載されていた写真よりも実際の建物もきれいで、部屋自体もとっても清潔で、朝食に軽食がついてこの価格にはビックリです。また機会があれば泊まりたいと思います。"/>
    <x v="0"/>
    <n v="4"/>
    <n v="4"/>
    <n v="5"/>
    <n v="3"/>
    <n v="3"/>
    <n v="3"/>
    <x v="1"/>
    <x v="1"/>
    <s v="Sat Nov 26 00:00:00 JST 2016"/>
    <s v="投稿者"/>
    <x v="0"/>
    <x v="0"/>
    <s v="na"/>
  </r>
  <r>
    <x v="0"/>
    <x v="2"/>
    <x v="196"/>
    <s v="箱根湯本温泉　箱根水明荘"/>
    <s v="禁煙の部屋を頼んだのに喫煙ルームだった。"/>
    <x v="2"/>
    <n v="3"/>
    <n v="4"/>
    <n v="2"/>
    <n v="2"/>
    <n v="3"/>
    <s v="-"/>
    <x v="0"/>
    <x v="0"/>
    <s v="Tue Jul 19 00:00:00 JST 2016"/>
    <s v="りとるとりとん2006"/>
    <x v="2"/>
    <x v="1"/>
    <s v="3"/>
  </r>
  <r>
    <x v="0"/>
    <x v="2"/>
    <x v="239"/>
    <s v="やすらぎの湯　温泉民宿　せりざわ荘"/>
    <s v="不満な点は、洗浄トイレでない、5時30分前にはチェックアウトできない、バスタオルがない。"/>
    <x v="1"/>
    <n v="3"/>
    <n v="4"/>
    <n v="4"/>
    <n v="2"/>
    <n v="4"/>
    <s v="-"/>
    <x v="1"/>
    <x v="1"/>
    <s v="Tue May 03 00:00:00 JST 2016"/>
    <s v="yoshiki_x1954"/>
    <x v="3"/>
    <x v="1"/>
    <s v="3"/>
  </r>
  <r>
    <x v="0"/>
    <x v="2"/>
    <x v="156"/>
    <s v="強羅温泉　メルヴェール箱根強羅"/>
    <s v="女性7名、男性2名で泊まりました。4人部屋、3人部屋、2人部屋(男性）と別れましたが3部屋同じ広さのため4人部屋の女性は少しぎゅうぎゅう詰めで気の毒でした。食事、サービス、部屋の清潔感等は良かったですね、同行した女性すべてが友達をつれて、家族を連れてまた来たいと言っておりました。かけ流しのお風呂は柔らかく気持ちが良かったのですが、露天風呂がなく少し残念でした！"/>
    <x v="0"/>
    <n v="5"/>
    <n v="5"/>
    <n v="4"/>
    <n v="5"/>
    <n v="3"/>
    <n v="5"/>
    <x v="1"/>
    <x v="2"/>
    <s v="Sun Sep 11 00:00:00 JST 2016"/>
    <s v="kazuo8374"/>
    <x v="7"/>
    <x v="1"/>
    <s v="1"/>
  </r>
  <r>
    <x v="0"/>
    <x v="2"/>
    <x v="213"/>
    <s v="四季を愉しむ貸切温泉　ゆとりろ庵"/>
    <s v="今回、父の傘寿のお祝いに両親へのプレゼントとして利用させていただきました。料理は美味しく温泉も良かったと言っております。また、高齢と言うこともあり、宿泊中はいろいろとご迷惑をお掛けしてしまったらしいのですが、嫌な顔一つせずとても親切に対応してくださり非常に感謝していると言っておりました。とても良い思い出になった両親共に大満足の様子でした。ありがとうございました。"/>
    <x v="0"/>
    <n v="5"/>
    <n v="5"/>
    <n v="5"/>
    <n v="5"/>
    <n v="5"/>
    <n v="5"/>
    <x v="1"/>
    <x v="1"/>
    <s v="Mon Dec 05 00:00:00 JST 2016"/>
    <s v="投稿者"/>
    <x v="0"/>
    <x v="0"/>
    <s v="na"/>
  </r>
  <r>
    <x v="0"/>
    <x v="2"/>
    <x v="206"/>
    <s v="弥次喜多の湯"/>
    <s v="駅からもコンビニからも近く、食事を摂るところも多くあるので全く不便は感じませんでした。建物は相当古いですが館内はとてもキレイで良かったです。後は他の方の書き込みにもあるように、部屋に空の冷蔵庫があれば何も文句はありません。"/>
    <x v="0"/>
    <n v="4"/>
    <n v="5"/>
    <n v="3"/>
    <n v="1"/>
    <n v="5"/>
    <s v="-"/>
    <x v="1"/>
    <x v="1"/>
    <s v="Sun Oct 09 00:00:00 JST 2016"/>
    <s v="tekapurio"/>
    <x v="2"/>
    <x v="1"/>
    <s v="1"/>
  </r>
  <r>
    <x v="0"/>
    <x v="2"/>
    <x v="156"/>
    <s v="強羅温泉　メルヴェール箱根強羅"/>
    <s v="お部屋が素晴らしかったです！専用露天風呂、最高！！大浴場のジャグジー露天風呂は早朝がおすすめです♪コーヒーの無料サービスが嬉しかったです。お世話になりました。ありがとうございました！！"/>
    <x v="0"/>
    <n v="4"/>
    <n v="4"/>
    <n v="5"/>
    <n v="4"/>
    <n v="5"/>
    <n v="4"/>
    <x v="2"/>
    <x v="3"/>
    <s v="Fri Nov 25 00:00:00 JST 2016"/>
    <s v="投稿者"/>
    <x v="0"/>
    <x v="0"/>
    <s v="na"/>
  </r>
  <r>
    <x v="0"/>
    <x v="2"/>
    <x v="276"/>
    <s v="湯屋　やまざくら"/>
    <s v="以前主人が箱根の旅を同級生と行く為私が場所探しに検索！じゃらんさんにて料理が美味しいお宿で決定！同級生も満足☆お正月に近県にて楽天会員でしたので検索したらやまざくらさんがあり！即日決定！料理も和と洋で創作されたお料理で、品数多く、朝食にはお雑煮や蟹汁等、満足致しました☆！お風呂も貸し切りでゆっくり入り、源泉かけながし温度丁度良く最高でした☆！チェックアウトした際には女将さんや若女将さんや若旦那さんが見送って頂き、又お土産に紅茶のティ－パック頂きありがとうございました！又友人と行きたいと思います！"/>
    <x v="0"/>
    <n v="5"/>
    <n v="5"/>
    <n v="5"/>
    <n v="5"/>
    <n v="5"/>
    <n v="5"/>
    <x v="1"/>
    <x v="1"/>
    <s v="Sun Jan 03 00:00:00 JST 2016"/>
    <s v="投稿者"/>
    <x v="0"/>
    <x v="0"/>
    <s v="na"/>
  </r>
  <r>
    <x v="0"/>
    <x v="2"/>
    <x v="175"/>
    <s v="箱根湯本温泉　ホテル南風荘"/>
    <s v="両親と３人で１０年ぶりの箱根旅行で利用しました。まずウェルカムハーブティーが美味しかった。南風荘オリジナルらしく、売店で購入できました。夕食もお造りのつまがビーツを使用していたり、デザートが絶妙な量で杏仁クリームがとても美味しくて、お品書きを見ながら一品一品食べるのがとても楽しかった。客室係の方も親切で絶妙な距離感で接客して下さってとても良かった。お風呂は口コミにもあったとおりとても遠かった。高齢の方は大変そうだった。総合的には両親も満足してくれたので良かった。また、利用させていただきます。ありがとうございました。"/>
    <x v="1"/>
    <n v="5"/>
    <n v="4"/>
    <n v="3"/>
    <n v="3"/>
    <n v="4"/>
    <n v="5"/>
    <x v="1"/>
    <x v="1"/>
    <s v="Mon Jun 20 00:00:00 JST 2016"/>
    <s v="投稿者"/>
    <x v="0"/>
    <x v="0"/>
    <s v="na"/>
  </r>
  <r>
    <x v="0"/>
    <x v="2"/>
    <x v="198"/>
    <s v="小田急　山のホテル"/>
    <s v="2名でしたので、広さはゆったりとしていて良好でした！いつも4階の露天風呂付きのお部屋なので、お風呂はやはり露天の方が気分が良いとは思います。が、その代わり1階なのでテラスやお庭が楽しめます。(今回は、生憎の雨でしたが)テラスで朝食を摂るつもりで、お部屋食をお願いしました。繁忙期で大変でしょうに、快くご手配して頂き、当日もご丁寧に対応して頂きました。よい休日になりました。有難うございました!"/>
    <x v="1"/>
    <n v="4"/>
    <n v="4"/>
    <n v="5"/>
    <n v="4"/>
    <n v="4"/>
    <n v="4"/>
    <x v="1"/>
    <x v="3"/>
    <s v="Thu Aug 18 00:00:00 JST 2016"/>
    <s v="投稿者"/>
    <x v="0"/>
    <x v="0"/>
    <s v="na"/>
  </r>
  <r>
    <x v="0"/>
    <x v="2"/>
    <x v="157"/>
    <s v="箱根小涌園Ｂ＆Ｂパンシオン箱根"/>
    <s v="24日の雪に合わせて宿泊しました。目的は写真撮影です。有名観光地だと高くて、しかも2名以上というところばかり……。選択肢がほぼない中でこちらに決めましたが、思いの外満足できました。カップルや家族での利用には少々味気ないかもしれませんが、同性同士お気楽に泊まる場所だけ探してるといった方や、一人旅ならオススメです。大通りに面する小涌園ホテルまでの園内巡回バスもありますし、最悪徒歩で箱根登山鉄道の駅まで出ることもできます。朝食しか出ないので、安く済ませるなら近くのファミマで2Lのペットボトル等を買っておくといいでしょう。"/>
    <x v="1"/>
    <n v="4"/>
    <n v="4"/>
    <n v="4"/>
    <n v="3"/>
    <n v="4"/>
    <n v="4"/>
    <x v="1"/>
    <x v="0"/>
    <s v="Wed Nov 23 00:00:00 JST 2016"/>
    <s v="投稿者"/>
    <x v="0"/>
    <x v="0"/>
    <s v="na"/>
  </r>
  <r>
    <x v="0"/>
    <x v="2"/>
    <x v="156"/>
    <s v="強羅温泉　メルヴェール箱根強羅"/>
    <s v="サービスの面で「やや不満」なのは、送迎バスの時間帯の点。１８時までというのは早過ぎる、観光で山の上まで上がってくるので、１９時まで運行してほしい、また、朝は８時から運行してほしい。なお、小生が宿泊した翌朝（８/２朝）、風呂の男女の表示が、暖簾と壁面の表示が不一致であった。（フロントの従業員に連絡した）場合によっては、大きな問題を引き起こすので、注意が必要。このサービス面の問題以外は、なんら問題なく、食事は質量とも申し分なく、全体として大変良かった。ロビーでの、コーヒー、アイスキャンデーの提供、数種類の浴衣からの選択なども良かった。"/>
    <x v="0"/>
    <n v="2"/>
    <n v="4"/>
    <n v="5"/>
    <n v="5"/>
    <n v="5"/>
    <n v="5"/>
    <x v="1"/>
    <x v="1"/>
    <s v="Mon Aug 01 00:00:00 JST 2016"/>
    <s v="尼杭200612"/>
    <x v="3"/>
    <x v="1"/>
    <s v="2"/>
  </r>
  <r>
    <x v="0"/>
    <x v="2"/>
    <x v="198"/>
    <s v="小田急　山のホテル"/>
    <s v="主人と母の三名で二部屋、一泊二日させていただきました。こちらには三度目の宿泊ですが、前回和食だったので今回はフレンチのグレードアッププランにしました。質、量とも大満足でした。(お料理がボリュームありすぎてワインが余り飲めないくらい)　特にデザートのクレープを目の前で作っていただいたのがとても楽しかったです。朝食(洋食)は、前日食べ過ぎたので卵料理の代わりにスープとフルーツにしましたが、大変美味しく、主人も喜んでいました。こちらのホテルはお風呂も非常に素晴らしく、何度も入りたくなります。普段お部屋のお風呂しか入らない母もこちらでは何度も入っています。アメニティも豊富なので手ぶらでお風呂に行けます。そしていつも清潔です。次回の宿泊を楽しみにしています。"/>
    <x v="0"/>
    <n v="5"/>
    <n v="5"/>
    <n v="5"/>
    <n v="5"/>
    <n v="5"/>
    <n v="5"/>
    <x v="1"/>
    <x v="1"/>
    <s v="Sat Sep 10 00:00:00 JST 2016"/>
    <s v="投稿者"/>
    <x v="0"/>
    <x v="0"/>
    <s v="na"/>
  </r>
  <r>
    <x v="0"/>
    <x v="2"/>
    <x v="144"/>
    <s v="箱根湯本温泉　ホテルマイユクール祥月"/>
    <s v="前回宿泊（平成２７年１２月）した時に食事が気に入り、今回も宿泊しました。期待を裏切らず満喫出来ました。細やかな心配りが随所に感じられました。出来れば朝食のバイキングに力になるお肉系があると良いかなと思います。でも、大変満足でした。また、宿泊したいと思います。"/>
    <x v="0"/>
    <n v="5"/>
    <n v="5"/>
    <n v="3"/>
    <n v="5"/>
    <n v="5"/>
    <n v="5"/>
    <x v="1"/>
    <x v="1"/>
    <s v="Wed Feb 10 00:00:00 JST 2016"/>
    <s v="投稿者"/>
    <x v="0"/>
    <x v="0"/>
    <s v="na"/>
  </r>
  <r>
    <x v="0"/>
    <x v="2"/>
    <x v="197"/>
    <s v="箱根湯本温泉　ホテルはつはな"/>
    <s v="一度泊まってみたいと思っていたホテルです。懐石料理は見た目も素晴らしくて美味しかった。女性用の風呂は1階と2階にあり、色々な露天を満喫出来ました。送迎バスもあり、便利ですが、外に散歩に出てみたら庭もないし、散歩できる感じではなかった。ゆっくり温泉と食事を満喫したい人にはとても良いホテルだと思いました。"/>
    <x v="1"/>
    <n v="5"/>
    <n v="3"/>
    <n v="5"/>
    <n v="4"/>
    <n v="5"/>
    <n v="5"/>
    <x v="1"/>
    <x v="1"/>
    <s v="Wed Sep 07 00:00:00 JST 2016"/>
    <s v="投稿者"/>
    <x v="0"/>
    <x v="0"/>
    <s v="na"/>
  </r>
  <r>
    <x v="0"/>
    <x v="2"/>
    <x v="197"/>
    <s v="箱根湯本温泉　ホテルはつはな"/>
    <s v="先日、家族旅行で宿泊させていただきました。急な都合で朝食の時間を融通していただいたり、心温まる接客対応でゆっくりできました。お風呂は素敵なロケーションで、スロープカーを利用して移動できるところも楽しめました。お食事は多めでしたが、目でも楽しめおいしかったです。夜に他の宿泊客の話し声が聞こえたのは気になりましたが、他の点では申し分なかったと思います。"/>
    <x v="1"/>
    <n v="5"/>
    <n v="3"/>
    <n v="5"/>
    <n v="4"/>
    <n v="5"/>
    <n v="4"/>
    <x v="1"/>
    <x v="1"/>
    <s v="Fri Feb 12 00:00:00 JST 2016"/>
    <s v="投稿者"/>
    <x v="0"/>
    <x v="0"/>
    <s v="na"/>
  </r>
  <r>
    <x v="0"/>
    <x v="2"/>
    <x v="175"/>
    <s v="箱根湯本温泉　ホテル南風荘"/>
    <s v="訳ありプランでしたが、それを承知で申し込み、サービス・部屋・食事内容で満足のいくものでした。今回は一人利用でしたが、次回は家族で泊まりたいと思います。"/>
    <x v="0"/>
    <n v="5"/>
    <n v="4"/>
    <n v="5"/>
    <n v="5"/>
    <n v="5"/>
    <n v="5"/>
    <x v="1"/>
    <x v="0"/>
    <s v="Sun Jan 10 00:00:00 JST 2016"/>
    <s v="キングオブジェイ"/>
    <x v="1"/>
    <x v="1"/>
    <s v="18"/>
  </r>
  <r>
    <x v="0"/>
    <x v="2"/>
    <x v="277"/>
    <s v="四季の湯　強羅静雲荘（文部科学省共済組合箱根宿泊所）"/>
    <s v="お風呂への階段が急で長いので足の悪い方は大変ですが昇降機があるので問題ないと思います。お風呂はぬるいのが好みの私には熱すぎました。部屋はごく普通と思います。食事はやはり量が少なめで物足りなさを感じました。またご飯がセルフサービスというのもちょっと戸惑いを感じました。"/>
    <x v="2"/>
    <n v="4"/>
    <n v="4"/>
    <n v="4"/>
    <n v="4"/>
    <n v="3"/>
    <n v="2"/>
    <x v="1"/>
    <x v="0"/>
    <s v="Sat Jan 30 00:00:00 JST 2016"/>
    <s v="投稿者"/>
    <x v="0"/>
    <x v="0"/>
    <s v="na"/>
  </r>
  <r>
    <x v="0"/>
    <x v="2"/>
    <x v="154"/>
    <s v="仙石原温泉　ホテルグリーンプラザ箱根"/>
    <s v="初めて利用しました。スタッフの対応も良く、満足できました。強いて言えば、お刺身がちょっと期待外れでしたが、また、利用したいと思います。"/>
    <x v="1"/>
    <n v="4"/>
    <n v="4"/>
    <n v="4"/>
    <n v="4"/>
    <n v="4"/>
    <n v="4"/>
    <x v="1"/>
    <x v="1"/>
    <s v="Mon Oct 10 00:00:00 JST 2016"/>
    <s v="とっきー777"/>
    <x v="1"/>
    <x v="1"/>
    <s v="99"/>
  </r>
  <r>
    <x v="0"/>
    <x v="2"/>
    <x v="155"/>
    <s v="仙石原温泉　リゾートホテル　リ・カーヴ箱根"/>
    <s v="３月２９日に宿泊しました。初めての家族そろっての家族旅行でした。家族向けにはとても利用しやすかったです。お部屋も広く、バイキングもとてもおいしく大満足でした。お部屋の窓に黒カビが出てたのがとても残念でした。あと外履き用のスリッパが破損していて古かったです。しかし、その他は家族そろって大満足。とても楽しい旅の思い出が作れました。近隣の美術館の前売りチケットも安くgetできました。また機会があれば利用したいと思いました。"/>
    <x v="1"/>
    <n v="4"/>
    <n v="3"/>
    <n v="4"/>
    <n v="2"/>
    <n v="4"/>
    <n v="5"/>
    <x v="1"/>
    <x v="1"/>
    <s v="Tue Mar 29 00:00:00 JST 2016"/>
    <s v="ｕｒｕｓｈｉ"/>
    <x v="1"/>
    <x v="2"/>
    <s v="1"/>
  </r>
  <r>
    <x v="0"/>
    <x v="2"/>
    <x v="257"/>
    <s v="Ｄｏｇ’ｓ　Ｒｅｓｔ　Ｐｌａｃｅ"/>
    <s v="楽しい旅の思い出が出来ました。料理もお風呂もオーナーさんはじめスタッフさんもとっても良かったです。室内ドッグランもあり、愛犬も娘も楽しめました。またぜひ利用したいと思います。ありがとうございました。"/>
    <x v="0"/>
    <n v="5"/>
    <n v="4"/>
    <n v="4"/>
    <n v="5"/>
    <n v="5"/>
    <n v="5"/>
    <x v="1"/>
    <x v="1"/>
    <s v="Sat Dec 10 00:00:00 JST 2016"/>
    <s v="投稿者"/>
    <x v="0"/>
    <x v="0"/>
    <s v="na"/>
  </r>
  <r>
    <x v="0"/>
    <x v="2"/>
    <x v="151"/>
    <s v="小涌谷温泉　箱根ホテル小涌園"/>
    <s v="サービス限定商品なので、ある程度覚悟していきました。2度目の宿泊です。企画に乗ったのだけれど、、、、。かどのはずれの部屋、お風呂までかなり遠かった。部屋の掃除は行き届いていたが、しみだらけ。部屋も疲れていました。お風呂も極々普通。お風呂を楽しむなら、差額を支払い、ユネッサンへ。バイキングは、混雑大騒ぎ、と、いったところかな。夕も朝も種類豊富。数のない海鮮なのに、握りずしはＮＧ。又、行くのなら次回の夕食は別コースを楽しみたい。食事処の若い男性スッタフ、笑顔がとてもよっかったですよ。"/>
    <x v="2"/>
    <n v="3"/>
    <n v="4"/>
    <n v="3"/>
    <n v="3"/>
    <n v="4"/>
    <n v="4"/>
    <x v="1"/>
    <x v="1"/>
    <s v="Wed Nov 02 00:00:00 JST 2016"/>
    <s v="tonnbohakubiちゃん"/>
    <x v="3"/>
    <x v="1"/>
    <s v="5"/>
  </r>
  <r>
    <x v="0"/>
    <x v="2"/>
    <x v="224"/>
    <s v="箱根強羅ホテルパイプのけむりプラス"/>
    <s v="大変満足です。職場仲間でおうかがいしましたが、皆満足そうでした。朝の食事におんせんたまごがほしかったですね。"/>
    <x v="0"/>
    <n v="4"/>
    <n v="5"/>
    <n v="5"/>
    <n v="4"/>
    <n v="3"/>
    <n v="3"/>
    <x v="1"/>
    <x v="5"/>
    <s v="Sat Mar 05 00:00:00 JST 2016"/>
    <s v="dr30kun"/>
    <x v="2"/>
    <x v="1"/>
    <s v="130"/>
  </r>
  <r>
    <x v="0"/>
    <x v="2"/>
    <x v="174"/>
    <s v="強羅温泉　紀州鉄道　箱根強羅ホテル"/>
    <s v="誕生日も兼ねて小旅行に来ました。行き先を決めずだったので何十年ぶりな箱根を選びました。金額の割にお食事はよいと思いましたが、追加料理は出来ませんとか時間がかかりますと最初からNOという感じ。フロント仲居さんサービス業をもう一度考え直した方がいいのかな？！と思いました。仲居さんの態度よくないです。お湯はとてもよかったと思います。友達等にお勧めは出来ないだすね。"/>
    <x v="3"/>
    <n v="1"/>
    <n v="4"/>
    <n v="3"/>
    <n v="3"/>
    <n v="3"/>
    <n v="2"/>
    <x v="1"/>
    <x v="3"/>
    <s v="Sat Sep 10 00:00:00 JST 2016"/>
    <s v="投稿者"/>
    <x v="0"/>
    <x v="0"/>
    <s v="na"/>
  </r>
  <r>
    <x v="0"/>
    <x v="2"/>
    <x v="154"/>
    <s v="仙石原温泉　ホテルグリーンプラザ箱根"/>
    <s v="あいにくの雨で露天からの富士山は見えなかったですが、温泉はとても気持ちよかったです。スタッフも笑顔で親切に対応してくださり、心地よく過ごすことができました。また機会があれば利用させて頂きたいと思います。"/>
    <x v="1"/>
    <n v="5"/>
    <n v="5"/>
    <n v="3"/>
    <n v="4"/>
    <n v="5"/>
    <n v="5"/>
    <x v="1"/>
    <x v="1"/>
    <s v="Tue Sep 20 00:00:00 JST 2016"/>
    <s v="投稿者"/>
    <x v="0"/>
    <x v="0"/>
    <s v="na"/>
  </r>
  <r>
    <x v="0"/>
    <x v="2"/>
    <x v="201"/>
    <s v="仙石原　品の木　一の湯"/>
    <s v="部屋の露天風呂は24時間入れて、大人2人で入っても十分な広さでした。雨だったため、大浴場には行かず、温泉である部屋の露天風呂のみ利用しました。食事の為移動する際、石畳が壊れているところがあり、雨も降っていたので、濡れずに移動できるといいなぁと思いました。森の中で静かなひとときを過ごすことができました。"/>
    <x v="0"/>
    <n v="4"/>
    <n v="3"/>
    <n v="4"/>
    <n v="5"/>
    <n v="4"/>
    <n v="4"/>
    <x v="1"/>
    <x v="1"/>
    <s v="Sat Aug 27 00:00:00 JST 2016"/>
    <s v="みーちゃん677"/>
    <x v="1"/>
    <x v="2"/>
    <s v="1"/>
  </r>
  <r>
    <x v="0"/>
    <x v="2"/>
    <x v="156"/>
    <s v="強羅温泉　メルヴェール箱根強羅"/>
    <s v="カップルで宿泊しましたが、接客業をやっていた私達がつい重要視してしまう接客に関して、とても丁寧だと感じました。食事では苦しいくらいにお腹いっぱいになり、お風呂も化粧品が揃ってて満足です。気になる点は、露天風呂があればなぁ...というくらいでした。"/>
    <x v="0"/>
    <n v="5"/>
    <n v="5"/>
    <n v="5"/>
    <n v="5"/>
    <n v="5"/>
    <n v="5"/>
    <x v="1"/>
    <x v="3"/>
    <s v="Wed Sep 21 00:00:00 JST 2016"/>
    <s v="投稿者"/>
    <x v="0"/>
    <x v="0"/>
    <s v="na"/>
  </r>
  <r>
    <x v="0"/>
    <x v="2"/>
    <x v="144"/>
    <s v="箱根湯本温泉　ホテルマイユクール祥月"/>
    <s v="複数回宿泊しています。箱根湯本駅から歩いて行ける立地の良さ、過剰ではなく宿泊客が気を遣う必要のないさりげないサービス、そしていつも笑顔のスタッフに気持ちよく宿泊しています。食事も量はちょうどよくお夕食は前菜とデザートのワゴンサービスの華やかさに心惹かれますがメインが少し残念なことが多いのでそこが変わると何度でも行きたいホテルです。朝食の種類、心遣い、味全てとても良いです。"/>
    <x v="1"/>
    <n v="4"/>
    <n v="4"/>
    <n v="3"/>
    <n v="4"/>
    <n v="4"/>
    <n v="3"/>
    <x v="1"/>
    <x v="1"/>
    <s v="Fri Nov 11 00:00:00 JST 2016"/>
    <s v="投稿者"/>
    <x v="0"/>
    <x v="0"/>
    <s v="na"/>
  </r>
  <r>
    <x v="0"/>
    <x v="2"/>
    <x v="159"/>
    <s v="箱根強羅温泉　季の湯　雪月花"/>
    <s v="楽天トラベルでの評価が比較的高かったので申し込みをしました。期待して伺いましたのでフロントでのホスピタリティの低さにガッカリしました。事務的な笑顔がない対応。そして、ウェルカムドリンクとは名ばかりのセルフサービスの紙コップコーヒー。改善の余地有りと思います。お部屋は埃が目立ち、テンション下がりました。でも、食事はボリュームもあり内容もレベルが高く、配膳係りの男性の笑顔に救われました。楽天トラベル特典の陶板焼きのお肉も美味でした！夜10時半からの夜泣きそばと、お風呂あがりの乳酸菌飲料サービスとアイスキャンディーサービスは有り難く思いました。主人も喜んでおりました。フロントの対応、部屋の清掃の見直しをよろしくお願い致します。"/>
    <x v="1"/>
    <n v="2"/>
    <n v="4"/>
    <n v="2"/>
    <n v="3"/>
    <n v="3"/>
    <n v="5"/>
    <x v="1"/>
    <x v="1"/>
    <s v="Wed Mar 30 00:00:00 JST 2016"/>
    <s v="投稿者"/>
    <x v="0"/>
    <x v="0"/>
    <s v="na"/>
  </r>
  <r>
    <x v="0"/>
    <x v="2"/>
    <x v="221"/>
    <s v="箱根温泉　鶴井の宿　紫雲荘"/>
    <s v="食事がとても美味しかったです。少食プランでしたが量は十分でした。仲居さんの対応も素敵でした。"/>
    <x v="0"/>
    <n v="5"/>
    <n v="5"/>
    <n v="5"/>
    <n v="5"/>
    <n v="5"/>
    <n v="5"/>
    <x v="1"/>
    <x v="1"/>
    <s v="Mon Mar 28 00:00:00 JST 2016"/>
    <s v="投稿者"/>
    <x v="0"/>
    <x v="0"/>
    <s v="na"/>
  </r>
  <r>
    <x v="0"/>
    <x v="2"/>
    <x v="144"/>
    <s v="箱根湯本温泉　ホテルマイユクール祥月"/>
    <s v="全てよかったです　夕食も間をあけず運ばれてきて大変食事が美味しかったです食後の飲み物コーヒーは感激　他のホテルは有料ですから　思い出の深いホテルになりました今後ぜひ伺いたいです"/>
    <x v="0"/>
    <n v="5"/>
    <n v="3"/>
    <n v="5"/>
    <n v="5"/>
    <n v="5"/>
    <n v="5"/>
    <x v="1"/>
    <x v="1"/>
    <s v="Tue Apr 05 00:00:00 JST 2016"/>
    <s v="投稿者"/>
    <x v="0"/>
    <x v="0"/>
    <s v="na"/>
  </r>
  <r>
    <x v="0"/>
    <x v="2"/>
    <x v="278"/>
    <s v="ゆとりろ庵　ＡＮＮＥＸ"/>
    <s v="露天風呂はないし、食堂はないし、普通な感じです。送迎バスが付いて良かったです。"/>
    <x v="2"/>
    <n v="3"/>
    <n v="4"/>
    <n v="3"/>
    <n v="4"/>
    <n v="3"/>
    <s v="-"/>
    <x v="1"/>
    <x v="1"/>
    <s v="Tue Nov 15 00:00:00 JST 2016"/>
    <s v="qiugq"/>
    <x v="4"/>
    <x v="1"/>
    <s v="1"/>
  </r>
  <r>
    <x v="0"/>
    <x v="2"/>
    <x v="215"/>
    <s v="箱根湯本温泉　木もれびの宿　ふるさと"/>
    <s v="“部屋に温泉の露天が有る”“バイキングの夕食”を宿選びのキーワードにして探したお宿。小さな滝が窓の外にあり静かで1泊2日のんびりと過ごしました。隣に有る系列の大型旅館のお風呂にも入れ、宿自体のお風呂そして部屋の露天と温泉三昧しました。また機会が有れば癒しに訪れてみたいと思わせる宿でした。皆さん若いスタッフの方でしたが、気配りもサービスも万全でした。この点もリピートを考える大きな要素になりました。特にこの点がかなりの好印象です。チェックイン・アウトの時の対応もとても良かった。更に部屋への案内も高齢者を伴っていたのを気遣っていただき、チェックインの手続き中に荷物を部屋まで運んでいただいたり、部屋での宿の案内時も高齢者の足を気遣って籐の椅子を出してくれたりと若いスタッフの方々なのに最高の気配りでした。ちょっと.....と思ってしまった点は食事＝隣の大型旅館のラウンジでのバイキングでしたが、こちらもスタッフの方の対応は良かったものの、そもそもの料理のお味が.....。料金をもう少し出しても美味しいお料理が有ったら言うこと無しです。また箱根湯本駅からの送迎バス（有料・片道大人1人100円）が隣の大型旅館を発着するのですが、「ふるさと」さんへの道順を尋ねても知らないスタッフの方がいたり、経路上の注意事項や案内も無く、手間取ってしまいました。「ふるさと」さんへは是非また行きたい！！ とてもいい家族旅行が出来ました。「ふるさと」のスタッフの皆様有難うございました。"/>
    <x v="0"/>
    <n v="5"/>
    <n v="4"/>
    <n v="5"/>
    <n v="5"/>
    <n v="5"/>
    <n v="3"/>
    <x v="1"/>
    <x v="1"/>
    <s v="Fri Mar 25 00:00:00 JST 2016"/>
    <s v="まぼまぼ0714"/>
    <x v="2"/>
    <x v="1"/>
    <s v="1"/>
  </r>
  <r>
    <x v="0"/>
    <x v="2"/>
    <x v="182"/>
    <s v="強羅温泉　ホテルリゾーピア箱根"/>
    <s v="今回私達家族と、主人の母、叔母とで初めて宿泊させていただきました。母は病気で、予約時点では歩行が出来ていたけど、宿泊の数日前から歩行困難になってしまい、急遽車椅子での宿泊になりました。車椅子ではエントランスまで担いで運んでいただき、食事の際はレストランまでの階段も担いでいただきました。スロープが無く、人力だったのが逆に申し訳なくて、お部屋もお風呂も食事もみんな満足でしたが、スロープが欲しかったです。"/>
    <x v="1"/>
    <n v="5"/>
    <n v="3"/>
    <n v="5"/>
    <n v="5"/>
    <n v="5"/>
    <n v="5"/>
    <x v="1"/>
    <x v="1"/>
    <s v="Sat Jan 30 00:00:00 JST 2016"/>
    <s v="投稿者"/>
    <x v="0"/>
    <x v="0"/>
    <s v="na"/>
  </r>
  <r>
    <x v="0"/>
    <x v="2"/>
    <x v="253"/>
    <s v="ＴＫＰホテル＆リゾート　レクトーレ箱根強羅"/>
    <s v="11月19日に宿泊しました。観光やハイキングのアドバイスありがとうございました！箱根は初めてでしかも公共交通機関の利用でしたが、翌日は晴天の下、お陰さまで金時山ハイキングを満喫できました。また、お部屋から見えた紅葉が朝日に輝いて、いい紅葉を楽しませていただきました。～感想～箱根相場を知らないので総合評価は３にしましたが、快適なホテルでした。２種類のかけ流しの温泉に期待して宿泊させていただいたところ、大涌谷温泉の方だと思うのですが、湯上り後も肌に気持ちよく、期待以上でした。お風呂は夜１０時台と朝７時に入りましたが、混雑はなく落ち着いて入れました。チェックインが遅れてしまいましたが、暖かい夕食を頂けて良かったです。お料理の量はちょうどよく、お刺身美味しかったです。スタッフのかたの対応もお部屋も気持ちよく快適でした。浴衣のサイズは選べるといいなと思いました。朝食の時間は何組かに分かれていて、私は８時でした。早い時間にチェックアウトしたい場合は、宿泊予約時に朝食時間を相談するといいかもしれません。唯一残念だったことは、マナーの悪いお客でしょうか、夜にお風呂に入っていた際に、男性浴場からなのか複数男性の大きな声(歌声？)が聞こえていて不快だったことです。"/>
    <x v="2"/>
    <n v="4"/>
    <n v="4"/>
    <n v="4"/>
    <n v="3"/>
    <n v="4"/>
    <n v="4"/>
    <x v="1"/>
    <x v="6"/>
    <s v="Sat Nov 19 00:00:00 JST 2016"/>
    <s v="投稿者"/>
    <x v="0"/>
    <x v="0"/>
    <s v="na"/>
  </r>
  <r>
    <x v="0"/>
    <x v="2"/>
    <x v="175"/>
    <s v="箱根湯本温泉　ホテル南風荘"/>
    <s v="日本に初めての外国人がご利用しましたが、不便なくてすごくいい評価でした。特に露天風呂・食事に満足したようです。"/>
    <x v="1"/>
    <n v="4"/>
    <n v="4"/>
    <n v="4"/>
    <n v="4"/>
    <n v="5"/>
    <n v="4"/>
    <x v="1"/>
    <x v="4"/>
    <s v="Mon Feb 08 00:00:00 JST 2016"/>
    <s v="投稿者"/>
    <x v="0"/>
    <x v="0"/>
    <s v="na"/>
  </r>
  <r>
    <x v="0"/>
    <x v="2"/>
    <x v="156"/>
    <s v="強羅温泉　メルヴェール箱根強羅"/>
    <s v="2016/12/31から2017/01/02まで宿泊しました。落ち着いた雰囲気でのんびり過ごせました。温泉・料理とも満足できました。特にコーヒーなどのフリードリンクは嬉しい限りです。普通なら評価４以上付けたいのですが、レストランスタッフの評価で２を付けてしまったので総合３となりました。具体的には、年齢が若いスタッフが多いせいか、接客業に必須の気配りが足らないかな？と、・・・。繁忙期で忙しいのは分かりますが、事例として、①最初に料理を説明する男性スタッフの声が小さくて何を言ったいるのかわからない。②追加で頼んだ生ビールが１０分経っても来ないで催促したら３０秒で来た。③空いた皿が山盛りになっているのに指示しないと片づけない。④ご飯と一緒に食べるはずのお新香が、最後のお茶と一緒に来た。などです。文句の多いお客と思われても仕方がないですが、年末年始。普通の時期の料金の３倍以上の値段で宿泊しているのですから、家族もストレスなく宿泊したいです。頑張っていたレストランリーダーの坂井？さん（漢字わかりません）の今後の部下の教育に期待しつつまた宿泊したいと思います。"/>
    <x v="2"/>
    <n v="2"/>
    <n v="4"/>
    <n v="3"/>
    <n v="3"/>
    <n v="4"/>
    <n v="4"/>
    <x v="1"/>
    <x v="1"/>
    <s v="Sat Dec 31 00:00:00 JST 2016"/>
    <s v="misosuta"/>
    <x v="2"/>
    <x v="1"/>
    <s v="15"/>
  </r>
  <r>
    <x v="0"/>
    <x v="2"/>
    <x v="221"/>
    <s v="箱根温泉　鶴井の宿　紫雲荘"/>
    <s v="12月4日に家族で宿泊しました。1歳3ヶ月の子供も連れて行きましたが、ベットも広く部屋も整理されており、物も少ないので大変快適に過ごせました。食事も、鯛茶漬絶品でした。また従業員さんは、大変感じが良く来年も必ず利用しようと思います。食事も、子供も様に白ご飯を頂けたり、ポットも清潔で大変良かったです。バス利用でしたが、バス停の目の前ですので、電車バスの方もおすすめです。もちろん駐車場もある様です。"/>
    <x v="0"/>
    <n v="5"/>
    <n v="5"/>
    <n v="5"/>
    <n v="5"/>
    <n v="5"/>
    <n v="5"/>
    <x v="1"/>
    <x v="0"/>
    <s v="Sun Dec 04 00:00:00 JST 2016"/>
    <s v="投稿者"/>
    <x v="0"/>
    <x v="0"/>
    <s v="na"/>
  </r>
  <r>
    <x v="0"/>
    <x v="2"/>
    <x v="151"/>
    <s v="小涌谷温泉　箱根ホテル小涌園"/>
    <s v="妻と2人でいってきました。感想といたしましては大変満足しております。館内施設もばっちりですし、食事もかなり美味しかったです。妻が好き嫌いが多いのでバイキングを選んだのですがかなり好印象でした。お部屋は通常の部屋だったので特に良いとこ悪いとこはなく今回のお値段にしてはコスパがよかったのかなって感じです。ただ一つ、ベッドの頭付近にコンセントがあればよかったなーと思いました（笑）それ以外は完璧でした！ホテルもユネッサンも！また来たいと思います！！"/>
    <x v="0"/>
    <n v="4"/>
    <n v="5"/>
    <n v="3"/>
    <n v="4"/>
    <n v="4"/>
    <n v="5"/>
    <x v="1"/>
    <x v="1"/>
    <s v="Wed Jun 22 00:00:00 JST 2016"/>
    <s v="ぴぴゆま"/>
    <x v="5"/>
    <x v="1"/>
    <s v="1"/>
  </r>
  <r>
    <x v="0"/>
    <x v="2"/>
    <x v="174"/>
    <s v="強羅温泉　紀州鉄道　箱根強羅ホテル"/>
    <s v="食事の時の従業員さんがもう少し笑顔で取り組んでもいいのかと思います。何かとお客さん以外のに気を遣っていて見ていて少し落ち着かなかった。"/>
    <x v="2"/>
    <n v="4"/>
    <n v="4"/>
    <n v="3"/>
    <n v="3"/>
    <n v="4"/>
    <n v="2"/>
    <x v="1"/>
    <x v="4"/>
    <s v="Wed Dec 28 00:00:00 JST 2016"/>
    <s v="shunta0324"/>
    <x v="5"/>
    <x v="1"/>
    <s v="1"/>
  </r>
  <r>
    <x v="0"/>
    <x v="2"/>
    <x v="279"/>
    <s v="仙石原温泉　パレスホテル箱根"/>
    <s v="東京駅から高速バスで90分、ホテル前に止まるので便利です。温泉は白濁でなかったのが残念でしたが、露天風呂は熱くてたっぷりのお湯で温まりました。お食事も上品な懐石で楽しめました。スタッフも気を使って下さり気持よく過ごせました。"/>
    <x v="1"/>
    <n v="4"/>
    <n v="4"/>
    <n v="4"/>
    <n v="4"/>
    <n v="4"/>
    <n v="4"/>
    <x v="1"/>
    <x v="0"/>
    <s v="Fri Jan 01 00:00:00 JST 2016"/>
    <s v="投稿者"/>
    <x v="0"/>
    <x v="0"/>
    <s v="na"/>
  </r>
  <r>
    <x v="0"/>
    <x v="2"/>
    <x v="152"/>
    <s v="箱根湯本温泉　箱根の森　おかだ"/>
    <s v="友人と利用させていただきました。金額がお安く立地も奥まっていたため期待はせずに伺ったのですが、奥まった立地の高台のおかげで景色も大変よく、喧噪のなくゆっくりと温泉を楽しむことが出来ました。お料理はお値段相応といった感じでしたが想定の範囲内だったので問題はなかったです。お部屋が禁煙室だったのにもかかわらずほのかに建物が古いためか部屋の臭いが軽く漂っていたのが唯一マイナス点でしょうか。しかしお値段以上にゆったりくつろげる素敵なお宿でした。また利用したいと思います。"/>
    <x v="1"/>
    <n v="4"/>
    <n v="4"/>
    <n v="3"/>
    <n v="4"/>
    <n v="5"/>
    <n v="3"/>
    <x v="1"/>
    <x v="4"/>
    <s v="Wed Sep 07 00:00:00 JST 2016"/>
    <s v="投稿者"/>
    <x v="0"/>
    <x v="0"/>
    <s v="na"/>
  </r>
  <r>
    <x v="0"/>
    <x v="2"/>
    <x v="147"/>
    <s v="箱根強羅温泉　宿坊　翠林荘"/>
    <s v="お風呂が汚過ぎました。蛇口や扉など青カビだらけでとても触るのが嫌でした。よくこれで人を泊めてるなと思いました。施設全体的に清潔感が無かったです。正直お金返して欲しいレベルです。"/>
    <x v="4"/>
    <n v="2"/>
    <n v="3"/>
    <n v="2"/>
    <n v="1"/>
    <n v="1"/>
    <s v="-"/>
    <x v="1"/>
    <x v="1"/>
    <s v="Sat Oct 22 00:00:00 JST 2016"/>
    <s v="投稿者"/>
    <x v="0"/>
    <x v="0"/>
    <s v="na"/>
  </r>
  <r>
    <x v="0"/>
    <x v="2"/>
    <x v="160"/>
    <s v="箱根湯本温泉　喜仙荘"/>
    <s v="部屋は古くて掃除が行き届いてない。食事も女性には調度いいかもしれないけど男性には足りないと思う。客室露天風呂というだけで高い。"/>
    <x v="4"/>
    <n v="2"/>
    <n v="3"/>
    <n v="1"/>
    <n v="2"/>
    <n v="4"/>
    <s v="-"/>
    <x v="1"/>
    <x v="3"/>
    <s v="Wed Jul 27 00:00:00 JST 2016"/>
    <s v="ayk0713"/>
    <x v="4"/>
    <x v="2"/>
    <s v="1"/>
  </r>
  <r>
    <x v="0"/>
    <x v="2"/>
    <x v="151"/>
    <s v="小涌谷温泉　箱根ホテル小涌園"/>
    <s v="食事も美味しく、お風呂も部屋も広くて、とても満足しました。部屋からお風呂がとても遠く、足の悪い高齢者がお風呂を利用することが出来ず、残念でした。"/>
    <x v="0"/>
    <n v="5"/>
    <n v="5"/>
    <n v="5"/>
    <n v="5"/>
    <n v="5"/>
    <n v="5"/>
    <x v="1"/>
    <x v="1"/>
    <s v="Fri Oct 28 00:00:00 JST 2016"/>
    <s v="投稿者"/>
    <x v="0"/>
    <x v="0"/>
    <s v="na"/>
  </r>
  <r>
    <x v="0"/>
    <x v="2"/>
    <x v="258"/>
    <s v="強羅温泉　強羅にごりの湯宿　のうのう箱根"/>
    <s v="露天風呂付きお部屋302を今回利用させていただきました。部屋にはマッサージ機が設置してあり活用させていただきました。露天風呂の温泉温度はぬるめでした。食事は温かいものを順番にこちらの様子を見ながら出していただけました。最後に隣のクローゼットの開け閉めの音が響きます車で行動しないと近くには何もありません冷蔵庫が使えるので飲み物やつまみは自分たちで用意した方がいいです"/>
    <x v="2"/>
    <n v="3"/>
    <n v="3"/>
    <n v="3"/>
    <n v="3"/>
    <n v="2"/>
    <n v="3"/>
    <x v="1"/>
    <x v="1"/>
    <s v="Thu Oct 20 00:00:00 JST 2016"/>
    <s v="まりも4057"/>
    <x v="2"/>
    <x v="2"/>
    <s v="2"/>
  </r>
  <r>
    <x v="0"/>
    <x v="2"/>
    <x v="275"/>
    <s v="ファミリーロッジ旅籠屋・箱根仙石原店"/>
    <s v="安かったですね部屋は綺麗でした近くに3キロですがローソンとミニストップがあり食事できる所もありあと 温泉でもあったら良かったですね。朝はパンのみでしたが、あるだけ有難いです、安いのですから今度は、早めにチェックインして 日帰温泉へ行きます。"/>
    <x v="1"/>
    <n v="4"/>
    <n v="4"/>
    <n v="5"/>
    <n v="3"/>
    <n v="4"/>
    <n v="3"/>
    <x v="1"/>
    <x v="1"/>
    <s v="Tue Oct 18 00:00:00 JST 2016"/>
    <s v="投稿者"/>
    <x v="0"/>
    <x v="0"/>
    <s v="na"/>
  </r>
  <r>
    <x v="0"/>
    <x v="2"/>
    <x v="144"/>
    <s v="箱根湯本温泉　ホテルマイユクール祥月"/>
    <s v="部屋はすごく綺麗で、清潔感もあるし広いし、素敵なホテルでした。スタッフの方もすごく親切で良かったです。アメニティも充実していて、とても良かったです。食事は見た目はとても綺麗で可愛らしいですが、味はまぁまぁ美味しいくらいです。夕食後、部屋に戻ったらお誕生日のケーキをサプライズでお願いしてたのですが、スタッフの方の伝達ミスで失敗してしまいました…。目立つのが嫌で、食事の時ではなく部屋に戻った時に持ってきてくださいと前もって電話でお願いしてたにも関わらず、食事の時にピアノの生演奏と一緒にケーキが運ばれてきました。生演奏を希望してる人にしたら、とても素敵な演出で、スタッフの方もとても一生懸命やってくださるので、最高の誕生日を過ごせると思います。ただ、私たちの場合は一生に1度しかないこの年の誕生日が失敗してしまい、すごく悲しかったです。ホテルに着いた際にこっそりもう一度確認すれば良かったと、とても後悔してます。同じ失敗をしてほしくないという願いを込めて、少しマイナスなコメントになってしまって申し訳ないですが、コメントさせて頂きます。"/>
    <x v="1"/>
    <n v="4"/>
    <n v="3"/>
    <n v="5"/>
    <n v="5"/>
    <n v="3"/>
    <n v="3"/>
    <x v="2"/>
    <x v="3"/>
    <s v="Sat Jul 30 00:00:00 JST 2016"/>
    <s v="投稿者"/>
    <x v="0"/>
    <x v="0"/>
    <s v="na"/>
  </r>
  <r>
    <x v="0"/>
    <x v="2"/>
    <x v="180"/>
    <s v="犬御殿　箱根仙石原温泉　森のあかり"/>
    <s v="宿の方々はどても親切で好感が持てました。来ていたお客様も感じのいい方ばかりで、ペットを介した交流が持てました。ただ、こういうペット可の宿ですから仕方のないことですが、部屋にどうしてもペットの臭いがするのと、黒い（元々の色です）畳がなんとなく今ひとつ清潔感に欠けました。食事はイタリアンで、家庭的な料理でしたが、私にはちょっと味付けが濃かったかな。"/>
    <x v="1"/>
    <n v="4"/>
    <n v="4"/>
    <n v="2"/>
    <n v="3"/>
    <n v="3"/>
    <n v="3"/>
    <x v="1"/>
    <x v="1"/>
    <s v="Fri Aug 26 00:00:00 JST 2016"/>
    <s v="投稿者"/>
    <x v="0"/>
    <x v="0"/>
    <s v="na"/>
  </r>
  <r>
    <x v="0"/>
    <x v="2"/>
    <x v="178"/>
    <s v="箱根ホテル　富士屋ホテルレイクビューアネックス"/>
    <s v="年末年始で宿泊させていただきました。とても素晴らしい時間となりました。ありがとうございました。"/>
    <x v="0"/>
    <n v="5"/>
    <n v="4"/>
    <n v="5"/>
    <n v="4"/>
    <n v="5"/>
    <n v="4"/>
    <x v="1"/>
    <x v="4"/>
    <s v="Sat Dec 31 00:00:00 JST 2016"/>
    <s v="投稿者"/>
    <x v="0"/>
    <x v="0"/>
    <s v="na"/>
  </r>
  <r>
    <x v="0"/>
    <x v="2"/>
    <x v="202"/>
    <s v="強羅温泉　桐谷　箱根荘"/>
    <s v="4月6日に宿泊しました。今回は美術館めぐりと温泉をゆっくり楽しむのが目的だったので、源泉かけ流しのお風呂、静かな立地、美術館へのアクセスの良さと大満足です。従業員の方々も親切で過剰なサービスもなく落ち着いて過ごせました。翌日は雨でしたが、快く駅まで送迎して下さり助かりました。"/>
    <x v="0"/>
    <n v="5"/>
    <n v="4"/>
    <n v="3"/>
    <n v="4"/>
    <n v="5"/>
    <n v="4"/>
    <x v="1"/>
    <x v="1"/>
    <s v="Wed Apr 06 00:00:00 JST 2016"/>
    <s v="投稿者"/>
    <x v="0"/>
    <x v="0"/>
    <s v="na"/>
  </r>
  <r>
    <x v="0"/>
    <x v="2"/>
    <x v="146"/>
    <s v="箱根小涌谷温泉　水の音"/>
    <s v="昨年秋初めて利用し、すでに5～6回ほど利用しています。露天をはじめ沢山の大浴場、そして2種類のお湯を楽しんでいます。今年は、あと1回は訪ねたいです。また、バイクで伺う予定です。楽しみにしています。"/>
    <x v="0"/>
    <n v="5"/>
    <n v="5"/>
    <n v="5"/>
    <n v="5"/>
    <n v="5"/>
    <n v="4"/>
    <x v="1"/>
    <x v="0"/>
    <s v="Tue Sep 06 00:00:00 JST 2016"/>
    <s v="投稿者"/>
    <x v="0"/>
    <x v="0"/>
    <s v="na"/>
  </r>
  <r>
    <x v="0"/>
    <x v="2"/>
    <x v="257"/>
    <s v="Ｄｏｇ’ｓ　Ｒｅｓｔ　Ｐｌａｃｅ"/>
    <s v="小動物が泊まれて、わたしたちも温泉に入れる、美味しいご飯も食べれる、そんなとこあるのかなー、と疑心暗鬼で探して見つけたのがこちらでした。実家にも毎回車で連れて帰る家族の一員のインコで、部屋でも自由に過ごすことができ外でも、まわりに声をかけられ、ちょっと得意げにわが家と同じようように、リラックスして過ごせました。ご飯もボリュームもあり美味しくお部屋でご飯を食べリッチな気分も味わい子どもたちも大満足。おいてくる心配がないぶん、わたしたちも心ゆくまで楽しむことができました。次回は連泊してゆっくり過ごしたいです。ドアにかけてある、各々家族の一員たちの名前。ついつい全部屋みて、楽しみました。働いてる方もみなさん動物好きが伝わり、安心して過ごせました。ありがとうございました。"/>
    <x v="1"/>
    <n v="5"/>
    <n v="5"/>
    <n v="4"/>
    <n v="4"/>
    <n v="4"/>
    <n v="5"/>
    <x v="1"/>
    <x v="1"/>
    <s v="Sat May 07 00:00:00 JST 2016"/>
    <s v="投稿者"/>
    <x v="0"/>
    <x v="0"/>
    <s v="na"/>
  </r>
  <r>
    <x v="0"/>
    <x v="2"/>
    <x v="180"/>
    <s v="犬御殿　箱根仙石原温泉　森のあかり"/>
    <s v="友人の紹介で、愛犬(トイプードル１０歳)の誕生日記念に森のあかりさんに宿泊しました。初めての旅行で緊張しましたが、オーナーご夫妻がとても温かい方で愛犬共々安心できました。温泉場もお食事場も、全て犬と一緒！オムツをして連れて行き、ずっと一緒に居られたのが何より幸せでした。お食事も美味しくて、オーナーさんや他のお客さんと犬の話ができたことも大変有意義な時間でした。部屋からの景色も最高で、温泉も広くてゆっくりできました！長年の夢であった愛犬との旅行、森のあかりさんにして本当に良かったです。最高の思い出となりました。ありがとうございました！"/>
    <x v="0"/>
    <n v="5"/>
    <n v="5"/>
    <n v="5"/>
    <n v="5"/>
    <n v="5"/>
    <n v="5"/>
    <x v="1"/>
    <x v="1"/>
    <s v="Mon Oct 31 00:00:00 JST 2016"/>
    <s v="emimei21"/>
    <x v="1"/>
    <x v="2"/>
    <s v="1"/>
  </r>
  <r>
    <x v="0"/>
    <x v="2"/>
    <x v="155"/>
    <s v="仙石原温泉　リゾートホテル　リ・カーヴ箱根"/>
    <s v="食事も美味しくてお風呂も良かったですまた利用したいと思います"/>
    <x v="0"/>
    <n v="5"/>
    <n v="5"/>
    <n v="4"/>
    <n v="3"/>
    <n v="5"/>
    <n v="5"/>
    <x v="1"/>
    <x v="1"/>
    <s v="Tue Jun 21 00:00:00 JST 2016"/>
    <s v="モンブラン7161"/>
    <x v="4"/>
    <x v="2"/>
    <s v="1"/>
  </r>
  <r>
    <x v="0"/>
    <x v="2"/>
    <x v="152"/>
    <s v="箱根湯本温泉　箱根の森　おかだ"/>
    <s v="今回値段が手頃でお風呂に沢山入れる宿を探して母娘孫の4人女旅に選んだ宿でしたがお部屋も広く眺めがよくで孫も遊べるお部屋に大満足でしたお風呂も沢山のお風呂に入れてツルツルに温泉で大喜びです少し残念なのが食事の種類だけですありがとございました"/>
    <x v="0"/>
    <n v="4"/>
    <n v="5"/>
    <n v="5"/>
    <n v="4"/>
    <n v="5"/>
    <n v="4"/>
    <x v="1"/>
    <x v="1"/>
    <s v="Mon May 30 00:00:00 JST 2016"/>
    <s v="HYヒロロ"/>
    <x v="2"/>
    <x v="2"/>
    <s v="6"/>
  </r>
  <r>
    <x v="0"/>
    <x v="2"/>
    <x v="195"/>
    <s v="絶景の癒しの湯宿　箱根　星のあかり"/>
    <s v="部屋のエアコンの効きが悪いのか設定温度を上げてもあまり暖かくなかった美食和会席を唱ってそこそこの料金の割には、普通でしたスタッフの皆さんの対応は適度の距離感で心地よかったです"/>
    <x v="3"/>
    <n v="3"/>
    <n v="3"/>
    <n v="2"/>
    <n v="3"/>
    <n v="3"/>
    <n v="3"/>
    <x v="1"/>
    <x v="3"/>
    <s v="Mon Nov 21 00:00:00 JST 2016"/>
    <s v="投稿者"/>
    <x v="0"/>
    <x v="0"/>
    <s v="na"/>
  </r>
  <r>
    <x v="0"/>
    <x v="2"/>
    <x v="175"/>
    <s v="箱根湯本温泉　ホテル南風荘"/>
    <s v="今回、職場の先輩の還暦祝いでグループで利用させて頂きました。お料理も大変美味しく、アメニティーも充実してみんな満足しておりました。連絡通路が5Fにしかないのでややこしかったです。"/>
    <x v="0"/>
    <n v="4"/>
    <n v="5"/>
    <n v="4"/>
    <n v="5"/>
    <n v="4"/>
    <n v="5"/>
    <x v="1"/>
    <x v="5"/>
    <s v="Thu Nov 17 00:00:00 JST 2016"/>
    <s v="投稿者"/>
    <x v="0"/>
    <x v="0"/>
    <s v="na"/>
  </r>
  <r>
    <x v="0"/>
    <x v="2"/>
    <x v="182"/>
    <s v="強羅温泉　ホテルリゾーピア箱根"/>
    <s v="主人と２人で宿泊しました。とにかく綺麗でした！掲載されていた写真よりもすごく綺麗なモダンな部屋でした。鉄板焼きコースをセレクトしましたが、フルコースでボリュームもあり、最高に美味しかったです。フルコースは2時間掛かるので、17時～のコースにして良かったと思いました。その後お風呂にゆっくり入ったり、部屋でのんびり出来たので。朝のバイキングも良かったのですが、洋食のメニューの幅を広げて頂けたらさらに最高だと思います。決して少なくはないのですが。是非また行きたいです！"/>
    <x v="0"/>
    <n v="5"/>
    <n v="4"/>
    <n v="5"/>
    <n v="5"/>
    <n v="5"/>
    <n v="5"/>
    <x v="1"/>
    <x v="1"/>
    <s v="Sun Oct 16 00:00:00 JST 2016"/>
    <s v="投稿者"/>
    <x v="0"/>
    <x v="0"/>
    <s v="na"/>
  </r>
  <r>
    <x v="0"/>
    <x v="2"/>
    <x v="182"/>
    <s v="強羅温泉　ホテルリゾーピア箱根"/>
    <s v="両親の退職祝いで招待し、父母と私の娘達と5人で泊まりました。強羅棟のため、食事処や大浴場までが遠く少し不便でしたが、部屋はとても綺麗で寛げました。温泉はぬるめで子供も長湯でき、露天も広くてゆったり入れました。何より食事が素晴らしく、お酒を味わいつつ、脂っこいものも少なかったので両親も満足。サービスの鮑もとても美味しく頂きました。個室だったため子供が少し大きな声を出しても大丈夫で助かりました。駅からの送迎があり便利で、翌日は彫刻の森までの送迎もあり、利用させて頂きました。ぜひまたリピートしたいです。"/>
    <x v="0"/>
    <n v="5"/>
    <n v="4"/>
    <n v="5"/>
    <n v="5"/>
    <n v="5"/>
    <n v="5"/>
    <x v="1"/>
    <x v="1"/>
    <s v="Sun Jun 26 00:00:00 JST 2016"/>
    <s v="投稿者"/>
    <x v="0"/>
    <x v="0"/>
    <s v="na"/>
  </r>
  <r>
    <x v="0"/>
    <x v="2"/>
    <x v="219"/>
    <s v="箱根芦ノ湖温泉　源泉100%の宿　ＨＯＴＥＬ　Ｒａ　Ｋｕｕｎ　(ホテルラクーン）"/>
    <s v="温泉は内湯と露天があり、気持ち良く入浴できました。お風呂入口にあったシャンプーバーや、履いてったスリッパにつける部屋番号のタグが準備されている等の細かい配慮があって良かったのですが、一つきになったのが脱衣所のマットが汚れていた（白系のマットが黒ずんでいる部分があった）点。チェックイン（16：00）直後・夜・朝と3回入りましたが、チェックイン時点ですでに汚れがあり、いつ交換したもの？と思ってしまうほど。朝入った時も交換されてなかったので、この辺も配慮をしてほしいな～と感じた。"/>
    <x v="2"/>
    <n v="3"/>
    <n v="3"/>
    <n v="3"/>
    <n v="2"/>
    <n v="3"/>
    <n v="4"/>
    <x v="1"/>
    <x v="1"/>
    <s v="Thu Aug 18 00:00:00 JST 2016"/>
    <s v="投稿者"/>
    <x v="0"/>
    <x v="0"/>
    <s v="na"/>
  </r>
  <r>
    <x v="0"/>
    <x v="2"/>
    <x v="175"/>
    <s v="箱根湯本温泉　ホテル南風荘"/>
    <s v="残念ですが、コスト（平日大人2名1泊、約56000円）とサービスが見合っていません。まず一番驚いたのが、夕食です。1) ほぼ全ての料理が最初から並べられていた2) 白米が炊き上がるのに30分かかるにも関わらず、お味噌汁が一番最初に配膳されてきた→勿論、食べる時には冷やし汁状態3) 小鍋のお肉に火が通るまで、蝋を3回以上変えた上で、最終的にガスコンロを持ってきて貰うハメに…普段ならこんな事は無いんですけどねー、と言われても…赤い色の生煮え肉は食べれません。。食事内容も全く美味しくとも、見目に楽しくとも無く、こんな高い料金払ってこれ？！と驚くばかりでした。次に部屋が…向かいのガラス張りのレストランから丸見え。露天風呂も同様…お陰でいつも障子等を閉めておかなければいけません。くどいようですが、この値段でこれ？！更に部屋の中に蚊がおり、夜中に沢山刺されてしまいました。最後にレディースプラン。実際の特典はミキモトコスメと簡易浴衣だけで、その他は意味なし。お着き菓子？は、一般客にも出される部屋の饅頭、写真にあった可愛い巾着は蛍光黄緑の安物エコバッグに変更。12000円ならまだ考えますが、この値段では二度目の宿泊はまずありません。"/>
    <x v="4"/>
    <n v="2"/>
    <n v="4"/>
    <n v="2"/>
    <n v="1"/>
    <n v="3"/>
    <n v="1"/>
    <x v="1"/>
    <x v="5"/>
    <s v="Wed Jun 08 00:00:00 JST 2016"/>
    <s v="投稿者"/>
    <x v="0"/>
    <x v="0"/>
    <s v="na"/>
  </r>
  <r>
    <x v="0"/>
    <x v="2"/>
    <x v="147"/>
    <s v="箱根強羅温泉　宿坊　翠林荘"/>
    <s v="家族4人で離れのあじさいに一泊しました。6畳2間のお部屋に加えて窓側にイスとテーブルがあり、外の景色も緑に囲まれていて素敵でした。天井が屋根に沿って斜めに傾斜しているので、本当に広く感じます。建物の古さは否めませんが、それ以上に解放感と懐かしさを感じることのできるいいお部屋でした。温泉もいい泉質で、広々していて楽しめました。宿のスタッフの方もとても親切で、お世話になりました。アイスとコーヒー以外にも、ＤＶＤや絵本、加湿器にドライヤー、パズル、電子レンジ、自動販売機で簡単なお惣菜も買え、ありがたいサービスでした。"/>
    <x v="0"/>
    <n v="4"/>
    <n v="4"/>
    <n v="5"/>
    <n v="4"/>
    <n v="4"/>
    <s v="-"/>
    <x v="1"/>
    <x v="1"/>
    <s v="Sun Jan 31 00:00:00 JST 2016"/>
    <s v="投稿者"/>
    <x v="0"/>
    <x v="0"/>
    <s v="na"/>
  </r>
  <r>
    <x v="0"/>
    <x v="2"/>
    <x v="147"/>
    <s v="箱根強羅温泉　宿坊　翠林荘"/>
    <s v="モニター価格で宿泊させていただきました。15:00頃予定より早めの到着　どんな所だろうと少し不安を感じていましたが、出迎えの感じの良い対応にホッとしました。泊まった２階の部屋の窓からは大文字焼きの大の字がすぐ間近に見えて、その時はさぞかし良いのだろうと。まだ見た事がないですが機会があれば見てみたいです。アメニティは部屋には基本的な物。お風呂には化粧水・乳液　お水・足裏マッサージ機まで用意　その他アイスの食べ放題やコーヒー、電子レンジ　DVDの貸出まであり充実しています。トイレ洗面所に　紙コップ　コットン等の用意温泉は少しぬるめですがゆっくり入るには最適です宿の方は、一人で切盛りしていらっしゃるとのことで、とても対応が良く、総合的にこの値段では十分すぎると感じましたありがとうございました"/>
    <x v="1"/>
    <n v="5"/>
    <n v="4"/>
    <n v="4"/>
    <n v="5"/>
    <n v="4"/>
    <s v="-"/>
    <x v="1"/>
    <x v="4"/>
    <s v="Tue Feb 16 00:00:00 JST 2016"/>
    <s v="投稿者"/>
    <x v="0"/>
    <x v="0"/>
    <s v="na"/>
  </r>
  <r>
    <x v="0"/>
    <x v="2"/>
    <x v="185"/>
    <s v="箱根湯本温泉　天成園"/>
    <s v="昨年同様、客室露天風呂付きに宿泊しました。ひとつ残念だったのは部屋がものすごくカビ臭かったことです…。空気清浄機だけではどうにもなりません。それ以外は夕食はバイキングだけど個室で、特別メニューもあったり、露天風呂付きの部屋にしてよかったなと思えるおもてなしを受けました。清潔感もあるし、温泉も何度も入りたくなるいいお湯です。庭園の滝やアヒルたちにも癒され心地よかったです。最後に…宿泊者から駐車場代を取るのはいかがなものかと。日帰り客は5時間無料なのに。"/>
    <x v="1"/>
    <n v="5"/>
    <n v="5"/>
    <n v="2"/>
    <n v="5"/>
    <n v="5"/>
    <n v="3"/>
    <x v="1"/>
    <x v="1"/>
    <s v="Tue Aug 16 00:00:00 JST 2016"/>
    <s v="投稿者"/>
    <x v="0"/>
    <x v="0"/>
    <s v="na"/>
  </r>
  <r>
    <x v="0"/>
    <x v="2"/>
    <x v="162"/>
    <s v="箱根強羅温泉　ホテルグリーンプラザ強羅"/>
    <s v="高齢の両親との家族旅行で使わせて頂きました。特別室に宿泊しましたが、建物自体は古さが感じられ、バリアフリーでもなく、足の負重な高齢者を宿泊させるには厳しかったです。温泉も加水されており、硫黄臭が少なく、逆にろ過の過程か何かでの消毒臭？がしました。料理は大変おいしく、両親とも満足しておりました。"/>
    <x v="1"/>
    <n v="3"/>
    <n v="3"/>
    <n v="3"/>
    <n v="3"/>
    <n v="3"/>
    <n v="5"/>
    <x v="1"/>
    <x v="1"/>
    <s v="Fri Jun 03 00:00:00 JST 2016"/>
    <s v="温泉ＨＡ最高ＤＡ"/>
    <x v="1"/>
    <x v="1"/>
    <s v="3"/>
  </r>
  <r>
    <x v="0"/>
    <x v="2"/>
    <x v="169"/>
    <s v="箱根湯本温泉　ホテルおくゆもと"/>
    <s v="お部屋からの景色　お風呂スッタフの対応とても癒されました又ぜひ行きたいと思います。"/>
    <x v="0"/>
    <n v="5"/>
    <n v="4"/>
    <n v="5"/>
    <n v="5"/>
    <n v="5"/>
    <n v="5"/>
    <x v="1"/>
    <x v="1"/>
    <s v="Sun Jul 03 00:00:00 JST 2016"/>
    <s v="投稿者"/>
    <x v="0"/>
    <x v="0"/>
    <s v="na"/>
  </r>
  <r>
    <x v="0"/>
    <x v="2"/>
    <x v="219"/>
    <s v="箱根芦ノ湖温泉　源泉100%の宿　ＨＯＴＥＬ　Ｒａ　Ｋｕｕｎ　(ホテルラクーン）"/>
    <s v="食事は、ボリュームもあり満足。個室のトイレをウォシュレットにして欲しい。"/>
    <x v="1"/>
    <n v="3"/>
    <n v="3"/>
    <n v="3"/>
    <n v="3"/>
    <n v="3"/>
    <n v="4"/>
    <x v="1"/>
    <x v="1"/>
    <s v="Sun May 29 00:00:00 JST 2016"/>
    <s v="誠一番"/>
    <x v="3"/>
    <x v="1"/>
    <s v="5"/>
  </r>
  <r>
    <x v="0"/>
    <x v="2"/>
    <x v="280"/>
    <s v="四季倶楽部　強羅彩香"/>
    <s v="到着してチェックインしようとしたら誰もロビーにいない。部屋に着いてテレビがつかない、テッシュが無い為 ロビーに内線したら出ない。こんな事ってあるんですか？お部屋は清潔で広くて良かった。枕に血のような物がシミがあった。お風呂は1種類で残念。"/>
    <x v="3"/>
    <n v="1"/>
    <n v="2"/>
    <n v="4"/>
    <n v="2"/>
    <n v="1"/>
    <n v="2"/>
    <x v="1"/>
    <x v="1"/>
    <s v="Wed Mar 30 00:00:00 JST 2016"/>
    <s v="投稿者"/>
    <x v="0"/>
    <x v="0"/>
    <s v="na"/>
  </r>
  <r>
    <x v="0"/>
    <x v="2"/>
    <x v="149"/>
    <s v="仙石原温泉　仙郷楼"/>
    <s v="評価の通り、ご飯とお風呂がとても良かったです!!露天風呂は、貸しきりも利用させて頂きましたがロケーション良く気持ち良かったです！エステも利用しましたが、担当の方がとても感じの良い方で色々なお話をしてくださり楽しかったです。マッサージもとても気持ちよかったのでおすすめです。また機会があったら宿泊したいです。ありがとうございました。"/>
    <x v="0"/>
    <n v="5"/>
    <n v="5"/>
    <n v="4"/>
    <n v="4"/>
    <n v="5"/>
    <n v="5"/>
    <x v="1"/>
    <x v="3"/>
    <s v="Wed Oct 05 00:00:00 JST 2016"/>
    <s v="投稿者"/>
    <x v="0"/>
    <x v="0"/>
    <s v="na"/>
  </r>
  <r>
    <x v="0"/>
    <x v="2"/>
    <x v="159"/>
    <s v="箱根強羅温泉　季の湯　雪月花"/>
    <s v="部屋と風呂は◯です。ただ、ベランダにある半露天風呂はキレイとはいえないし入る人いるかなあ。館内の各風呂はあえて古く見せたいのか、木がボロボロだったり、床が黒光りしてなんか汚いように見えます。スパークリングワインは部屋に用意されており、夕食で楽しみたかったので食事受付係の女性に聞いた所、無愛想で残念でした。ひとりこういう人がいると全体的に接客が悪く感じてしまいます。一番残念だったのは朝食で、席を用意するまでロビーで20分前後待たされたことです。旅館の朝食で待たされたのは初めてで驚かされました。待ったあげくの朝食の内容も質素でメインはハンペンと酷く、個人的には合わなかったです。ここは温泉のみで考えたほうがと思います。値段とで考えるとまあこんなものかな、と。"/>
    <x v="1"/>
    <n v="2"/>
    <n v="3"/>
    <n v="4"/>
    <n v="3"/>
    <n v="4"/>
    <n v="1"/>
    <x v="1"/>
    <x v="1"/>
    <s v="Sun Jun 19 00:00:00 JST 2016"/>
    <s v="投稿者"/>
    <x v="0"/>
    <x v="0"/>
    <s v="na"/>
  </r>
  <r>
    <x v="0"/>
    <x v="2"/>
    <x v="281"/>
    <s v="箱根ゲストハウス　ｔｏｉ"/>
    <s v="初めての宿泊タイプで、緊張しましま。しかし、宿の方も親切で馴染みやすく満足です。建物が古民家ということですが、リフォームされてるので、キレイです。造りが古民家なのです。全体的に木の香りに包まれており、森林マニアにはたまらない空間です。極め付けは檜風呂。しかも昔っぽいつくりの小さなお風呂で、温泉でもあり、こりゃまたマニアにはたまらない設備となっております。次回も間違いなくリピートします。今回第一回目で、まだまだ全部見きれてないため、取りあえずで４点となっております。"/>
    <x v="1"/>
    <n v="4"/>
    <n v="3"/>
    <n v="3"/>
    <n v="3"/>
    <n v="4"/>
    <n v="4"/>
    <x v="1"/>
    <x v="0"/>
    <s v="Sun Jul 31 00:00:00 JST 2016"/>
    <s v="けんぽー鬼"/>
    <x v="1"/>
    <x v="1"/>
    <s v="6"/>
  </r>
  <r>
    <x v="0"/>
    <x v="2"/>
    <x v="282"/>
    <s v="四季倶楽部　箱根仙泉閣"/>
    <s v="１人で泊まっても料金が変わらないのがいいです。４人だと安いけど１人だと高くなる旅館が多いので、そういうところはやはり泊まりにくい。ここは１人あたりで料金を出すので、分かりやすくて安心でした。部屋も広くて良かったです。食事はまぁまぁと言ったところ。ＨＰをみると夕食代2500円はちょっと高い気もしました。温泉は良かったです！ちょうど他に人がいなくて貸切状態でしたが、ゆっくりできました。総合的にいうと「中の上」といったところ。また泊まってもいいかな？と思いました。"/>
    <x v="1"/>
    <n v="3"/>
    <n v="4"/>
    <n v="5"/>
    <n v="3"/>
    <n v="5"/>
    <n v="3"/>
    <x v="1"/>
    <x v="0"/>
    <s v="Wed Nov 09 00:00:00 JST 2016"/>
    <s v="投稿者"/>
    <x v="0"/>
    <x v="0"/>
    <s v="na"/>
  </r>
  <r>
    <x v="0"/>
    <x v="2"/>
    <x v="157"/>
    <s v="箱根小涌園Ｂ＆Ｂパンシオン箱根"/>
    <s v="この値段でこのパフォーマンスであれば非常に満足です。夕飯は少し離れているユネッサンのレストランでの食事でした。メニューは前菜のサラダとライスコロッケとガーリックトースト、メインはパスタで最後に小さなデザートが付きます。ソフトドリンクも１杯付きます。パスタは種類が選べて、私はボルチーニのクリームソースを選びましたがとても美味しかったです。朝食のパンも美味しかったです。時間帯で種類が少し違うみたいです。飲み物はコーヒーだけかと思いましたが、スティックタイプのインスタントのお茶もありました。アメニティが無いことは事前に確認しておりましたが、箱ティッシュも無いので宿泊する際は持参した方が良いかもしれません。箱根でこの値段で泊まれるならばまた利用してみたいです。"/>
    <x v="1"/>
    <n v="3"/>
    <n v="5"/>
    <n v="3"/>
    <n v="2"/>
    <n v="4"/>
    <n v="4"/>
    <x v="1"/>
    <x v="1"/>
    <s v="Fri Nov 04 00:00:00 JST 2016"/>
    <s v="ぐらっチェ"/>
    <x v="1"/>
    <x v="1"/>
    <s v="2"/>
  </r>
  <r>
    <x v="0"/>
    <x v="2"/>
    <x v="171"/>
    <s v="箱根湯本温泉　庭園露天を味わう宿　湯さか荘"/>
    <s v="10畳の部屋は十分もホームページでは次の間付きをPRしていた。床の間が殺風景。室温が低く寒かった。風呂の備え（洗面器少ない、女子風呂に椅子が2個のみ、）旅館の近くが寂しすぎる（コンビニが遠い）仲居さんが一生懸命で感じ良かった、湯飲みポット熱保存の良いティファール（電気保温）に交換してくれた。食事は部屋で年越し、新年料理をゆったりいただけた。"/>
    <x v="1"/>
    <n v="4"/>
    <n v="3"/>
    <n v="3"/>
    <n v="2"/>
    <n v="5"/>
    <n v="5"/>
    <x v="1"/>
    <x v="1"/>
    <s v="Sat Dec 31 00:00:00 JST 2016"/>
    <s v="投稿者"/>
    <x v="0"/>
    <x v="0"/>
    <s v="na"/>
  </r>
  <r>
    <x v="0"/>
    <x v="2"/>
    <x v="273"/>
    <s v="金乃竹　塔ノ澤"/>
    <s v="清潔感があってとても気持ち良く滞在出来ました。お食事もとても良かった。只、一つ言わせていただければ・・24時間フリードリンクのサービスですが、手前のカウンターだけの飲み物だけがフリーだとは知らず、奥でコーラを頼んで翌日の明細に756円の表示を見てちょっとびっくり。アルコール以外は無料だという意識が間違っていたのかどうか。でも静かでマイナスイオン沢山だったのでまた利用したいです。"/>
    <x v="1"/>
    <n v="4"/>
    <n v="4"/>
    <n v="4"/>
    <n v="4"/>
    <n v="4"/>
    <n v="4"/>
    <x v="1"/>
    <x v="1"/>
    <s v="Fri Jul 22 00:00:00 JST 2016"/>
    <s v="投稿者"/>
    <x v="0"/>
    <x v="0"/>
    <s v="na"/>
  </r>
  <r>
    <x v="0"/>
    <x v="2"/>
    <x v="283"/>
    <s v="箱根湯本温泉　かっぱ天国"/>
    <s v="値段相応です。安くは感じませんでした。箱根価格は他と比べ三割は高いので、同じ値段の他の宿と比べたら、三割サービス悪いと思ってよいです。"/>
    <x v="2"/>
    <n v="1"/>
    <n v="5"/>
    <n v="3"/>
    <n v="1"/>
    <n v="3"/>
    <s v="-"/>
    <x v="1"/>
    <x v="1"/>
    <s v="Sat Oct 29 00:00:00 JST 2016"/>
    <s v="お座敷猫"/>
    <x v="1"/>
    <x v="1"/>
    <s v="3"/>
  </r>
  <r>
    <x v="0"/>
    <x v="2"/>
    <x v="198"/>
    <s v="小田急　山のホテル"/>
    <s v="７分咲きのつつじの庭園と共に心地よく、癒された時間を過ごさせていただきありがとうございました。日々開花状況を拝見して楽しみにしておりました、到着時はあいにくの雨模様でしたが、つつじと共に傘の花が咲く庭園、芦ノ湖と対岸の霞がかった風景、絵画のようで素敵でした。またフレンチの夕食ではシェフの心のこもった料理に、ソムリエの方がきめ細やかにワイン選んでいただき大変美味しくいただきました。またデザートプレートに誕生日のお祝いメッセージありがとうございました。翌朝は快晴で全く違った風景を楽しめました。スタッフの方々皆様心地よいサービスを提供してくださり、また是非訪れたいと思っております。"/>
    <x v="0"/>
    <n v="5"/>
    <n v="5"/>
    <n v="5"/>
    <n v="5"/>
    <n v="5"/>
    <n v="5"/>
    <x v="1"/>
    <x v="1"/>
    <s v="Mon May 09 00:00:00 JST 2016"/>
    <s v="1341620"/>
    <x v="2"/>
    <x v="2"/>
    <s v="9"/>
  </r>
  <r>
    <x v="0"/>
    <x v="2"/>
    <x v="156"/>
    <s v="強羅温泉　メルヴェール箱根強羅"/>
    <s v="朝食のサバがとても美味しかったです。"/>
    <x v="0"/>
    <n v="3"/>
    <n v="3"/>
    <n v="5"/>
    <n v="4"/>
    <n v="2"/>
    <n v="5"/>
    <x v="1"/>
    <x v="3"/>
    <s v="Fri Sep 09 00:00:00 JST 2016"/>
    <s v="オーヌ"/>
    <x v="4"/>
    <x v="2"/>
    <s v="1"/>
  </r>
  <r>
    <x v="0"/>
    <x v="2"/>
    <x v="198"/>
    <s v="小田急　山のホテル"/>
    <s v="お盆過ぎのお得プランだったせいか、サービスがいまひとつでした。女性スタッフの年配男性スタッフへの言葉の冷たさが気になりました。スタッフ同士の会話って、意外と気になります。朝食の和食は、大変美味しくいただきました。"/>
    <x v="1"/>
    <n v="3"/>
    <n v="4"/>
    <n v="4"/>
    <n v="3"/>
    <n v="4"/>
    <n v="4"/>
    <x v="1"/>
    <x v="4"/>
    <s v="Fri Aug 19 00:00:00 JST 2016"/>
    <s v="はぎふじ"/>
    <x v="2"/>
    <x v="2"/>
    <s v="1"/>
  </r>
  <r>
    <x v="0"/>
    <x v="2"/>
    <x v="147"/>
    <s v="箱根強羅温泉　宿坊　翠林荘"/>
    <s v="お世話になりました。建物は古いと思いますが、掃除もされていて清潔感はありました。お風呂の温泉が本当に気持ちよかったです。体から温泉の匂いが次の日になっても感じます。疲れも取れました。ありがとうございました。"/>
    <x v="1"/>
    <n v="4"/>
    <n v="4"/>
    <n v="4"/>
    <n v="4"/>
    <n v="5"/>
    <s v="-"/>
    <x v="0"/>
    <x v="5"/>
    <s v="Wed Feb 03 00:00:00 JST 2016"/>
    <s v="投稿者"/>
    <x v="0"/>
    <x v="0"/>
    <s v="na"/>
  </r>
  <r>
    <x v="0"/>
    <x v="2"/>
    <x v="214"/>
    <s v="箱根湯本温泉　ホテル　おかだ"/>
    <s v="1泊で利用しました。従業員の方々の接客には満足しましたが、売店の店員が業者？らしき人と話してばかりで残念でした。また、アメニティは人数分なく、どうせならあともう1セット置いて頂いてもいいのでは？と思いました。客室は綺麗でしたが、お風呂の循環口？に埃が溜まっていました。お湯は循環式らしいので、そういったところは綺麗にしておくべきなのではないのでしょうか。しかし、従業員の方々の接客、見晴らし茶屋など癒される点が多々ありました。写真を撮っていたら必ず撮りましょうか？などの言葉や笑顔での接客などとてもうれしかったです。"/>
    <x v="1"/>
    <n v="4"/>
    <n v="4"/>
    <n v="4"/>
    <n v="2"/>
    <n v="3"/>
    <n v="4"/>
    <x v="1"/>
    <x v="1"/>
    <s v="Thu Feb 25 00:00:00 JST 2016"/>
    <s v="投稿者"/>
    <x v="0"/>
    <x v="0"/>
    <s v="na"/>
  </r>
  <r>
    <x v="0"/>
    <x v="2"/>
    <x v="269"/>
    <s v="四季倶楽部　箱根和の香"/>
    <s v="お風呂は規模の割にはやや小さいが、いいお湯で楽しめた。食事もすき焼きは野菜もしっかりとれ、お酒も安いのはよかった。"/>
    <x v="1"/>
    <n v="4"/>
    <n v="4"/>
    <n v="5"/>
    <n v="4"/>
    <n v="4"/>
    <n v="4"/>
    <x v="1"/>
    <x v="0"/>
    <s v="Wed Dec 28 00:00:00 JST 2016"/>
    <s v="投稿者"/>
    <x v="0"/>
    <x v="0"/>
    <s v="na"/>
  </r>
  <r>
    <x v="0"/>
    <x v="2"/>
    <x v="155"/>
    <s v="仙石原温泉　リゾートホテル　リ・カーヴ箱根"/>
    <s v="部屋の前は、自動販売機室で値段も高くないので利用しました。南館からお風呂に行く廊下が長いのですが、外を通って北館へ行くと近道だとわかりました。朝食は、時間が細かく設定されていて、混雑緩和の工夫がありました。"/>
    <x v="0"/>
    <n v="4"/>
    <n v="5"/>
    <n v="5"/>
    <n v="4"/>
    <n v="5"/>
    <n v="5"/>
    <x v="1"/>
    <x v="4"/>
    <s v="Sun Feb 14 00:00:00 JST 2016"/>
    <s v="かねごん0272"/>
    <x v="7"/>
    <x v="2"/>
    <s v="4"/>
  </r>
  <r>
    <x v="0"/>
    <x v="2"/>
    <x v="155"/>
    <s v="仙石原温泉　リゾートホテル　リ・カーヴ箱根"/>
    <s v="お風呂の大浴場が温泉だったら、オール５でした。"/>
    <x v="1"/>
    <n v="4"/>
    <n v="4"/>
    <n v="5"/>
    <n v="4"/>
    <n v="4"/>
    <n v="4"/>
    <x v="1"/>
    <x v="1"/>
    <s v="Fri Jun 17 00:00:00 JST 2016"/>
    <s v="つね吉007"/>
    <x v="1"/>
    <x v="1"/>
    <s v="2"/>
  </r>
  <r>
    <x v="0"/>
    <x v="2"/>
    <x v="157"/>
    <s v="箱根小涌園Ｂ＆Ｂパンシオン箱根"/>
    <s v="部屋の位置は、１階分階段移動は面倒くさかった。朝食のパンはとても美味しかったです。また機会あれば利用させていただきます。"/>
    <x v="2"/>
    <n v="3"/>
    <n v="3"/>
    <n v="2"/>
    <n v="3"/>
    <s v="-"/>
    <n v="4"/>
    <x v="1"/>
    <x v="1"/>
    <s v="Fri Jun 24 00:00:00 JST 2016"/>
    <s v="きもっち0113"/>
    <x v="1"/>
    <x v="1"/>
    <s v="58"/>
  </r>
  <r>
    <x v="0"/>
    <x v="2"/>
    <x v="257"/>
    <s v="Ｄｏｇ’ｓ　Ｒｅｓｔ　Ｐｌａｃｅ"/>
    <s v="柴犬２歳と初めての旅行でした。館内も綺麗で食事も大変満足しました。スタッフさんも親切で次に箱根旅行する時も利用したいと思います。"/>
    <x v="1"/>
    <n v="3"/>
    <n v="3"/>
    <n v="4"/>
    <n v="3"/>
    <n v="4"/>
    <n v="5"/>
    <x v="1"/>
    <x v="1"/>
    <s v="Sun Oct 30 00:00:00 JST 2016"/>
    <s v="スッ子"/>
    <x v="1"/>
    <x v="2"/>
    <s v="1"/>
  </r>
  <r>
    <x v="0"/>
    <x v="2"/>
    <x v="152"/>
    <s v="箱根湯本温泉　箱根の森　おかだ"/>
    <s v="離れの部屋でした。素敵！部屋に足湯があるし、リービングも広かった。敢えて言えば、床暖房の付け方が難しかったので、付けなかった！"/>
    <x v="0"/>
    <n v="5"/>
    <n v="4"/>
    <n v="5"/>
    <n v="5"/>
    <n v="5"/>
    <n v="5"/>
    <x v="1"/>
    <x v="1"/>
    <s v="Thu Oct 27 00:00:00 JST 2016"/>
    <s v="おばああちゃん"/>
    <x v="2"/>
    <x v="2"/>
    <s v="13"/>
  </r>
  <r>
    <x v="0"/>
    <x v="2"/>
    <x v="284"/>
    <s v="箱根湯本温泉　ホテル仙景"/>
    <s v="hotel staff very helpful, good good good"/>
    <x v="0"/>
    <n v="5"/>
    <n v="4"/>
    <n v="5"/>
    <n v="4"/>
    <n v="4"/>
    <n v="4"/>
    <x v="1"/>
    <x v="1"/>
    <s v="Sat Nov 26 00:00:00 JST 2016"/>
    <s v="投稿者"/>
    <x v="0"/>
    <x v="0"/>
    <s v="na"/>
  </r>
  <r>
    <x v="0"/>
    <x v="2"/>
    <x v="209"/>
    <s v="オーベルジュ　箱根フォンテーヌブロー仙石亭"/>
    <s v="次回はディナー付のプランで泊まりたいです。今回は仕事のついでなので朝食だけしか堪能できなかったのです。残念。部屋の露天風呂は開放的で文句なしでしたが、隠れ家的な大浴場も自分好みです。"/>
    <x v="0"/>
    <n v="5"/>
    <n v="5"/>
    <n v="5"/>
    <n v="5"/>
    <n v="5"/>
    <n v="5"/>
    <x v="0"/>
    <x v="0"/>
    <s v="Thu Jan 07 00:00:00 JST 2016"/>
    <s v="投稿者"/>
    <x v="0"/>
    <x v="0"/>
    <s v="na"/>
  </r>
  <r>
    <x v="0"/>
    <x v="2"/>
    <x v="182"/>
    <s v="強羅温泉　ホテルリゾーピア箱根"/>
    <s v="台風が近づいていたせいか、雨が降ったりやんだり、そこは仕方ないけど、星空が見られず残念だった。ホテル自体はきれいだったし、料理も美味しく、これもまたきれいな盛り付けでした。雨でも露天風呂は、入れたのは嬉しかった。ただ、部屋が2階で駐車場などしか見られず、残念でした。スタッフの方はみなさん良い方でした。"/>
    <x v="1"/>
    <n v="5"/>
    <n v="4"/>
    <n v="2"/>
    <n v="4"/>
    <n v="4"/>
    <n v="5"/>
    <x v="1"/>
    <x v="3"/>
    <s v="Sat Aug 27 00:00:00 JST 2016"/>
    <s v="投稿者"/>
    <x v="0"/>
    <x v="0"/>
    <s v="na"/>
  </r>
  <r>
    <x v="0"/>
    <x v="2"/>
    <x v="279"/>
    <s v="仙石原温泉　パレスホテル箱根"/>
    <s v="サービスもとても良く、お部屋も広く落ち着いて過ごすことができました。お茶のサービスチケットもいただきチェックアウトしてからゆっくりお茶をいただいてから出発しました。チェックアウトの時間が12時というのもとても良心的だと思います。また、次回も伺いたいと思っています。"/>
    <x v="0"/>
    <n v="5"/>
    <n v="4"/>
    <n v="5"/>
    <n v="5"/>
    <n v="4"/>
    <n v="4"/>
    <x v="1"/>
    <x v="1"/>
    <s v="Sat Jan 30 00:00:00 JST 2016"/>
    <s v="投稿者"/>
    <x v="0"/>
    <x v="0"/>
    <s v="na"/>
  </r>
  <r>
    <x v="0"/>
    <x v="2"/>
    <x v="163"/>
    <s v="箱根湯本温泉　月の宿　紗ら"/>
    <s v="接客、お食事、すごくよかったです。お食事は、器まですごく素敵で、目でも楽しめました。いまの時期は研修の方も多いようですが、みなさん一生懸命で応援したくなりました。私自身、旅行業に携わっているので、今後積極的にご案内したい宿のひとつになりました。また箱根に行った際には、利用させていただきます。"/>
    <x v="0"/>
    <n v="5"/>
    <n v="5"/>
    <n v="5"/>
    <n v="5"/>
    <n v="4"/>
    <n v="5"/>
    <x v="1"/>
    <x v="3"/>
    <s v="Mon May 23 00:00:00 JST 2016"/>
    <s v="投稿者"/>
    <x v="0"/>
    <x v="0"/>
    <s v="na"/>
  </r>
  <r>
    <x v="0"/>
    <x v="2"/>
    <x v="206"/>
    <s v="弥次喜多の湯"/>
    <s v="息子と２人で毎年年末に10年以上箱根に行っていますが、今回の「弥次喜多の湯」は箱根湯本駅からも近く（５分）コンビニ（２分）も近くにあり便利です。設備もリニューアルしたのでしょう、部屋も広く清潔感があり大変良かったです。お風呂は、ぬるめですがとても温まり肌がツルツルになりとても気持ちが良いお湯です。露天風呂も広く綺麗な湯本の夜空が楽しめますよ。ただ、注意点は、素泊まりなので外食をする場合は、湯本の飲食店が18：00位で閉店するお店が多いので気を付けて下さいね。ってことで出遅れた自分は、徒歩３分の焼肉店で食事をしましたよ！まあ、宿に帰ってお風呂に入るから焼肉の臭いも気にならないですね(笑)門限が24：00ですが、夜遊びするお店も無いですからお部屋でゆっくりで良いのでしょうか？お風呂が、翌朝9：00まで利用できますので朝風呂をゆっくり満喫してから、箱根登山電車でＧＯ！で丁度良いですよ。フルサービスの宿では、味わえない自由時間を楽しむことが出来ました！最後に、スタッフさんも礼儀正しく気持ちの良い対応で、ご家族、カップルの方にもお勧め出来ますよ。"/>
    <x v="1"/>
    <n v="4"/>
    <n v="5"/>
    <n v="5"/>
    <n v="3"/>
    <n v="5"/>
    <s v="-"/>
    <x v="1"/>
    <x v="1"/>
    <s v="Fri Dec 30 00:00:00 JST 2016"/>
    <s v="ｍドラム"/>
    <x v="2"/>
    <x v="1"/>
    <s v="2"/>
  </r>
  <r>
    <x v="0"/>
    <x v="2"/>
    <x v="258"/>
    <s v="強羅温泉　強羅にごりの湯宿　のうのう箱根"/>
    <s v="山の道中の立地なので場所が分かりづらいかと思いましたが看板が大きくすぐに分かりました。周辺は硫黄の匂いが立ち込めており温泉地に来たなと実感出来ます。駐車場もすぐ裏手にあり分かりやすかったです。入館したらお出迎えがあるかと思いましたが、誰も出てこなかったのが残念。キャンペーンなのか抽選でカラオケ1時間サービスが当たったのは非常に嬉しかったです。お部屋は最初エアコンが効かないとの事でしたが、確認して頂いたら直ってるとの事で安心しました。その情報の共有が従業員同士で怠っていた点も残念。お部屋は小上がり和室の隣にベット。大人女3人でしたが十分な広さです。ただベットとの仕切りが欲しかったなと。サービスのチーズケーキがとても美味しかったです。お部屋はトイレのみお風呂無し。改装したばかりらしくとても清潔感があり綺麗です。夕食はお品書きがあり、目にも楽しめました。様々な料理が少量でたくさん出てきて女子には楽しめました。味付けも上品で、そこらのバイキングビュッフェよりとても美味しく頂けました。最後の炊き込み御飯が食べきれず、おにぎりにして頂いたのが嬉しかったです。大浴場はエアコンが効いていなく、空調のカビが黒くて気になりました。湯はぬるぬるして気持ちよかったです。アメニティも充実して助かりました。朝食もしっかりとした和食で食べきれない位出てきました。ダシの効いたお茶漬けがとても美味しく、ダシだけ飲んでもお吸い物代わりになる程美味しかったです。また機会がありましたら利用してみたいと思います。"/>
    <x v="1"/>
    <n v="5"/>
    <n v="4"/>
    <n v="4"/>
    <n v="4"/>
    <n v="5"/>
    <n v="4"/>
    <x v="1"/>
    <x v="1"/>
    <s v="Wed Aug 17 00:00:00 JST 2016"/>
    <s v="投稿者"/>
    <x v="0"/>
    <x v="0"/>
    <s v="na"/>
  </r>
  <r>
    <x v="0"/>
    <x v="2"/>
    <x v="182"/>
    <s v="強羅温泉　ホテルリゾーピア箱根"/>
    <s v="かながわ旅行券を使用しました。使用出来たので相当の満足と言った感じです。"/>
    <x v="1"/>
    <n v="4"/>
    <n v="3"/>
    <n v="4"/>
    <n v="4"/>
    <n v="3"/>
    <n v="4"/>
    <x v="1"/>
    <x v="0"/>
    <s v="Fri Feb 26 00:00:00 JST 2016"/>
    <s v="GJ824"/>
    <x v="2"/>
    <x v="1"/>
    <s v="6"/>
  </r>
  <r>
    <x v="0"/>
    <x v="2"/>
    <x v="172"/>
    <s v="箱根湯本温泉　箱根　花紋"/>
    <s v="食事が最高でした。特に朝食が美味しかつた。"/>
    <x v="1"/>
    <n v="5"/>
    <n v="4"/>
    <n v="4"/>
    <n v="5"/>
    <n v="4"/>
    <n v="5"/>
    <x v="0"/>
    <x v="5"/>
    <s v="Fri Mar 04 00:00:00 JST 2016"/>
    <s v="jason9646"/>
    <x v="2"/>
    <x v="1"/>
    <s v="1"/>
  </r>
  <r>
    <x v="0"/>
    <x v="2"/>
    <x v="159"/>
    <s v="箱根強羅温泉　季の湯　雪月花"/>
    <s v="地點方便、服務滿分"/>
    <x v="0"/>
    <n v="5"/>
    <n v="5"/>
    <n v="5"/>
    <n v="5"/>
    <n v="5"/>
    <n v="5"/>
    <x v="1"/>
    <x v="1"/>
    <s v="Sun Jun 26 00:00:00 JST 2016"/>
    <s v="投稿者"/>
    <x v="0"/>
    <x v="0"/>
    <s v="na"/>
  </r>
  <r>
    <x v="0"/>
    <x v="2"/>
    <x v="185"/>
    <s v="箱根湯本温泉　天成園"/>
    <s v="6月17日に宿泊しました。友人たちとの10周年記念ということで、豪華に露天風呂のある部屋に泊まりました。想像してたよりお風呂が狭かったため、少し残念でしたが4人で足湯につかりながら星を眺めました。ただ下の池や滝の風景を眺めていたら、カラオケルームが見え、学生？の半裸や全裸が見えてしまい、がっかりしました。ホテル側のせいじゃないだけになんとも……。お部屋も廊下も全て綺麗で感動しました。部屋にトイレが2つあるのも地味に嬉しかったです。従業員の方々も皆さん丁寧で優しく、気持ちよく過ごすことができました。ホタルが見れるとの情報も知らなかったので、非常に有り難かったです。お料理もおいしく、特に夕飯のしいたけの天ぷらは最高でした。個人的には朝は茹でた菜っ葉などがあると嬉しかったですが…フレンチトーストがおいしくて食べ過ぎてしまいました。全体的に満足でしたが、駅からは少し遠く…バスもタイミングが合わないと暑い日は待つのが大変ですね。すごくよい旅にはなりました。ありがとうございました。"/>
    <x v="0"/>
    <n v="5"/>
    <n v="3"/>
    <n v="5"/>
    <n v="5"/>
    <n v="5"/>
    <n v="5"/>
    <x v="1"/>
    <x v="4"/>
    <s v="Fri Jun 17 00:00:00 JST 2016"/>
    <s v="aim_o"/>
    <x v="5"/>
    <x v="2"/>
    <s v="2"/>
  </r>
  <r>
    <x v="0"/>
    <x v="2"/>
    <x v="219"/>
    <s v="箱根芦ノ湖温泉　源泉100%の宿　ＨＯＴＥＬ　Ｒａ　Ｋｕｕｎ　(ホテルラクーン）"/>
    <s v="他の方の口コミにもあるように、古さや衛生面等はマイナスでした。特に他の部屋の声がかなり聞こえ、建物自体もけっこう揺れました。ただ食事はかなりのボリュームで、係の方も気さくで良かったです。"/>
    <x v="3"/>
    <n v="3"/>
    <n v="4"/>
    <n v="2"/>
    <n v="2"/>
    <n v="3"/>
    <n v="4"/>
    <x v="1"/>
    <x v="1"/>
    <s v="Tue Aug 16 00:00:00 JST 2016"/>
    <s v="投稿者"/>
    <x v="0"/>
    <x v="0"/>
    <s v="na"/>
  </r>
  <r>
    <x v="0"/>
    <x v="2"/>
    <x v="210"/>
    <s v="箱根湯本温泉　雉子亭　豊栄荘"/>
    <s v="建物確かに古いです。旅行というより、帰省という感じ。部屋はすごい広いです。料理私の味覚では鶏肉です。普通でした。貸切風呂残念でした。子供いるところから順番に20時くらいから勝手に割り当てられます。が、我が家の旅館の流れは風呂→食事ですので20時では当然食後なので使いませんでした。"/>
    <x v="2"/>
    <n v="3"/>
    <n v="3"/>
    <n v="3"/>
    <n v="3"/>
    <n v="2"/>
    <n v="2"/>
    <x v="2"/>
    <x v="1"/>
    <s v="Thu May 05 00:00:00 JST 2016"/>
    <s v="投稿者"/>
    <x v="0"/>
    <x v="0"/>
    <s v="na"/>
  </r>
  <r>
    <x v="0"/>
    <x v="2"/>
    <x v="154"/>
    <s v="仙石原温泉　ホテルグリーンプラザ箱根"/>
    <s v="とても 総合的には よかったです。夕朝のバイキングも美味しかったし 子供の楽しむような催し物もあり 楽しくのんびり過ごしました。大涌谷行きのロープウェイが近くにあるので チェックアウトしてからも 車を置かせてもらったので 混雑した駐車場に置く事なく すんなりといけました。ただ 部屋のトイレの壁に 汚れが残っていました。わたしが拭くと すぐ取れたので 掃除が行き届いてないのが少し残念です。その他は 祝日の割には 値段もお手頃だったので よかったです。フロントも 建物は少し古い感じでも 落ち着いた雰囲気で とても感じがよかったです。子供たちも気に入ってたので また箱根に来る事があるなら 是非リピートしたいと思います。"/>
    <x v="1"/>
    <n v="5"/>
    <n v="5"/>
    <n v="2"/>
    <n v="5"/>
    <n v="5"/>
    <n v="4"/>
    <x v="1"/>
    <x v="1"/>
    <s v="Thu Aug 11 00:00:00 JST 2016"/>
    <s v="投稿者"/>
    <x v="0"/>
    <x v="0"/>
    <s v="na"/>
  </r>
  <r>
    <x v="0"/>
    <x v="2"/>
    <x v="156"/>
    <s v="強羅温泉　メルヴェール箱根強羅"/>
    <s v="今回初めて利用させていただきました。のんびりとした1泊2日旅行で予定時間通りに到着、部屋でゆっくりしてからの食事。娘と知人宅3人の女子会ツアー楽しませていただきました。グルメな小学生も満足な食事で、スタッフの方とのコミュニケーションも喜んでいました。温泉もゆったりとした広さでいいお湯です。温泉の性質か、高齢者には浴室タイルがちょっと滑りやすかったように感じました。機会があればまた利用したいと思います。"/>
    <x v="0"/>
    <n v="5"/>
    <n v="4"/>
    <n v="4"/>
    <n v="5"/>
    <n v="4"/>
    <n v="5"/>
    <x v="1"/>
    <x v="1"/>
    <s v="Tue Aug 02 00:00:00 JST 2016"/>
    <s v="詩織ママ5071"/>
    <x v="2"/>
    <x v="2"/>
    <s v="4"/>
  </r>
  <r>
    <x v="0"/>
    <x v="2"/>
    <x v="151"/>
    <s v="小涌谷温泉　箱根ホテル小涌園"/>
    <s v="小さい頃から箱根に訪れる際は小涌園で、かれこれ10回くらいは訪れてました。広々とした館内施設に、湯～とぴあ、グリーンテラスなどとても素敵でした。今回、約20年振りの小涌園を物凄く楽しみに訪れましたが、昔の湯～とぴあ 現ユネッサンに併設されてたホテルは跡形もなく向かいの別館が小涌園としてメインになっていて、かなりショックでした。湯～とぴあもユネッサンとなり全く別物でした。食事はバイキングで色々楽しめて美味しかったですが、昔の楽しかった小涌園の思い出が強すぎて、もうあの小涌園ではなくなってしまい残念でした。ですが、これからどう変化していくのか楽しみにしてます。"/>
    <x v="3"/>
    <n v="3"/>
    <n v="2"/>
    <n v="1"/>
    <n v="3"/>
    <n v="1"/>
    <n v="4"/>
    <x v="1"/>
    <x v="2"/>
    <s v="Sat Oct 29 00:00:00 JST 2016"/>
    <s v="オレワフ"/>
    <x v="4"/>
    <x v="1"/>
    <s v="1"/>
  </r>
  <r>
    <x v="0"/>
    <x v="2"/>
    <x v="157"/>
    <s v="箱根小涌園Ｂ＆Ｂパンシオン箱根"/>
    <s v="ユネッサンを利用するため、家族で利用させていただきました。他の方も書いていますが、コスパはかなり良いと思います。エレベーター無しなどいくつかある不満点も、「この値段なら」で納得できるはずです。ただ、不幸なことに宿泊翌日の朝に貯水タンク(の近辺？)に雷が落ちてしまい、1時間程度断水になってしまいました。その後復旧しましたが、水の中に小さなゴミが混じってしまい、最後まで水が使えなかったのが残念です。"/>
    <x v="1"/>
    <n v="3"/>
    <n v="4"/>
    <n v="3"/>
    <n v="3"/>
    <n v="3"/>
    <n v="4"/>
    <x v="1"/>
    <x v="1"/>
    <s v="Mon Aug 01 00:00:00 JST 2016"/>
    <s v="投稿者"/>
    <x v="0"/>
    <x v="0"/>
    <s v="na"/>
  </r>
  <r>
    <x v="0"/>
    <x v="2"/>
    <x v="257"/>
    <s v="Ｄｏｇ’ｓ　Ｒｅｓｔ　Ｐｌａｃｅ"/>
    <s v="トイプードルとお世話になりました。口コミ通り、食事、風呂、部屋はもちろんのこと、親切丁寧でわんこ好きな従業員さんたちの素晴らしいサービスに感銘を受けました。忙しい時間なのにドッグランで子供と看板わんこと一緒に居てくださって本当にありがたかったです。ありがとうございました。仕方ないことですが立地があまりよくないこと、部屋にリードフックがなかったことだけが若干のマイナスポイントですがそれを引いても有り余るほどいいお宿でした。"/>
    <x v="1"/>
    <n v="5"/>
    <n v="2"/>
    <n v="4"/>
    <n v="4"/>
    <n v="4"/>
    <n v="4"/>
    <x v="1"/>
    <x v="1"/>
    <s v="Fri Aug 19 00:00:00 JST 2016"/>
    <s v="メイプルプードル"/>
    <x v="2"/>
    <x v="1"/>
    <s v="1"/>
  </r>
  <r>
    <x v="0"/>
    <x v="2"/>
    <x v="201"/>
    <s v="仙石原　品の木　一の湯"/>
    <s v="結婚記念日旅行に一の湯さんに宿泊させて頂きました。サプライズの花束やケーキも快く引き受けてくれ妻も大変喜んでくれました！メールで色々相談出来たので仕事で忙しい私にはすごく助かりました。食事も大変美味しくスタッフのみなさんが丁寧に料理の説明をして下さり、満腹になるまで食べました！全体的にすごく良かったのですが、一つだけ個人的にお風呂上がりに耳掃除がしたいので大浴場だけでも綿棒があったらよかったなと思いました。また機会を作って今度は息子と伺いたいと妻と話しています！その時はまた美味しいご飯と温泉を堪能したいです！本当に一の湯さんのスタッフのみなさんに感謝です。よい旅行をありがとうございました。"/>
    <x v="0"/>
    <n v="5"/>
    <n v="5"/>
    <n v="5"/>
    <n v="4"/>
    <n v="5"/>
    <n v="5"/>
    <x v="1"/>
    <x v="1"/>
    <s v="Sat Jun 18 00:00:00 JST 2016"/>
    <s v="まーしー2741"/>
    <x v="5"/>
    <x v="1"/>
    <s v="3"/>
  </r>
  <r>
    <x v="0"/>
    <x v="2"/>
    <x v="272"/>
    <s v="箱根宮ノ下　華山"/>
    <s v="お盆休みにお世話になりました。温泉は温度丁度よく、さらさらとした泉質で何度も入りたくなる温泉でした。お食事も美味しかったです。スタッフの皆さんもとても感じのよい方々でした。欲を言えば、アメニティの充実とお風呂場の排水口の詰まりを気をつけて欲しいです。"/>
    <x v="1"/>
    <n v="4"/>
    <n v="4"/>
    <n v="3"/>
    <n v="3"/>
    <n v="5"/>
    <n v="4"/>
    <x v="1"/>
    <x v="3"/>
    <s v="Mon Aug 15 00:00:00 JST 2016"/>
    <s v="投稿者"/>
    <x v="0"/>
    <x v="0"/>
    <s v="na"/>
  </r>
  <r>
    <x v="0"/>
    <x v="2"/>
    <x v="155"/>
    <s v="仙石原温泉　リゾートホテル　リ・カーヴ箱根"/>
    <s v="6月19日日曜日高齢の両親と４人１泊でお世話になりました。お部屋のアンケートにも記入しましたが、クチコミを見られる方の参考になればと思い投稿させていただきます。こちらの利用は初めてで、和洋室がありバイキング食で値段も手頃だった為、そこそこなら良いと思い大した期待も無く訪れましたが結果、大満足でした。１年に4～5回は旅行に行きますが「また来たい！」と思ったのは初めてです。部屋は広く清潔で毎回お風呂に行く為のバッグを持参していたのですが、人数分のカゴが用意されており必要ありませんでした。足が悪い母は自宅でお風呂用の介護イスを使っているのですが、まさか用意があるとは思いませんでした（嬉）チェックイン時に休前日ではないのに混んでいるなぁと思いましたが人気の訳がわかりました（笑）また是非！利用したいと思います。快適な時間を有難うございました。"/>
    <x v="0"/>
    <n v="5"/>
    <n v="5"/>
    <n v="5"/>
    <n v="5"/>
    <n v="5"/>
    <n v="5"/>
    <x v="1"/>
    <x v="1"/>
    <s v="Sun Jun 19 00:00:00 JST 2016"/>
    <s v="たんたん1884"/>
    <x v="2"/>
    <x v="1"/>
    <s v="1"/>
  </r>
  <r>
    <x v="0"/>
    <x v="2"/>
    <x v="230"/>
    <s v="温泉民宿　三花月"/>
    <s v="評価があまりに高いのであえて辛口のコメントをします。食事は美味しくて大食漢の私でも食べきれないほどの量で大満足。部屋はトイレ付きにしてくれて十分な広さでしたが、ビューはイマイチ。温泉の質は良いが少し狭くて、温度が高過ぎて、水道水をじゃんじゃん入れて入りました。平日で客は私達一組だけだったためかな？それから2泊したのですが、浴衣は着替え無しでちょっとがっかりしました。でも、また行きたい宿です。"/>
    <x v="1"/>
    <n v="3"/>
    <n v="3"/>
    <n v="4"/>
    <n v="3"/>
    <n v="3"/>
    <n v="5"/>
    <x v="1"/>
    <x v="1"/>
    <s v="Tue Dec 13 00:00:00 JST 2016"/>
    <s v="mimcat"/>
    <x v="3"/>
    <x v="1"/>
    <s v="5"/>
  </r>
  <r>
    <x v="0"/>
    <x v="2"/>
    <x v="175"/>
    <s v="箱根湯本温泉　ホテル南風荘"/>
    <s v="It's really great to stay in Hotel Nanpuso this time. The hospitality is wonderful, and all the staff we met were well-trained and politely.Also Onsen and dinner are excellent!Really appreciate for giving me a great experience while my staying."/>
    <x v="0"/>
    <n v="5"/>
    <n v="5"/>
    <n v="5"/>
    <n v="5"/>
    <n v="5"/>
    <n v="5"/>
    <x v="1"/>
    <x v="4"/>
    <s v="Sat Aug 13 00:00:00 JST 2016"/>
    <s v="avenchen"/>
    <x v="1"/>
    <x v="2"/>
    <s v="6"/>
  </r>
  <r>
    <x v="0"/>
    <x v="2"/>
    <x v="144"/>
    <s v="箱根湯本温泉　ホテルマイユクール祥月"/>
    <s v="部屋人数や食事時間などいろいろ調整していただき、ありがたかったです。また、色々な面で女性には嬉しい配慮やデザートで皆とても喜んでいました。"/>
    <x v="0"/>
    <n v="5"/>
    <n v="4"/>
    <n v="4"/>
    <n v="4"/>
    <n v="3"/>
    <n v="5"/>
    <x v="1"/>
    <x v="5"/>
    <s v="Fri Apr 08 00:00:00 JST 2016"/>
    <s v="投稿者"/>
    <x v="0"/>
    <x v="0"/>
    <s v="na"/>
  </r>
  <r>
    <x v="0"/>
    <x v="2"/>
    <x v="155"/>
    <s v="仙石原温泉　リゾートホテル　リ・カーヴ箱根"/>
    <s v="お風呂、お食事大満足です。従業員の人もとても親切でリピートする人の気持ちわかります。近いうちにまた行く予定です。"/>
    <x v="0"/>
    <n v="5"/>
    <n v="5"/>
    <n v="5"/>
    <n v="4"/>
    <n v="5"/>
    <n v="5"/>
    <x v="1"/>
    <x v="1"/>
    <s v="Mon May 02 00:00:00 JST 2016"/>
    <s v="08170867"/>
    <x v="1"/>
    <x v="1"/>
    <s v="2"/>
  </r>
  <r>
    <x v="0"/>
    <x v="2"/>
    <x v="249"/>
    <s v="宮ノ下温泉　真奈邸　箱根"/>
    <s v="２日間雨でしたが、美味しい食事と部屋のお風呂で寛ぐことができました。２回目ですが、お野菜がとても美味しいので、箱根にお泊まりの際はこちらにと思っています。"/>
    <x v="0"/>
    <n v="5"/>
    <n v="5"/>
    <n v="5"/>
    <n v="5"/>
    <n v="5"/>
    <n v="5"/>
    <x v="1"/>
    <x v="1"/>
    <s v="Fri Oct 28 00:00:00 JST 2016"/>
    <s v="投稿者"/>
    <x v="0"/>
    <x v="0"/>
    <s v="na"/>
  </r>
  <r>
    <x v="0"/>
    <x v="2"/>
    <x v="155"/>
    <s v="仙石原温泉　リゾートホテル　リ・カーヴ箱根"/>
    <s v="初めての利用でいろいろな評判やクチコミを過大評価しないようにして利用させて頂きましたが、本当に評判通り、料理のバイキングメニューの多さ、味も大満足でした。フロントやレストランでの対応も丁寧で新設でした。あえて「難」を挙げるとすれば駐車場の混雑ですが、人気ホテルだけに致し方ないのかもしれません。それでも混雑時の駐車場の対応もスピーディで「難」とは言えないかもしれません。また、利用させていただきたいと思います。"/>
    <x v="0"/>
    <n v="5"/>
    <n v="5"/>
    <n v="5"/>
    <n v="5"/>
    <n v="5"/>
    <n v="5"/>
    <x v="1"/>
    <x v="1"/>
    <s v="Fri Nov 18 00:00:00 JST 2016"/>
    <s v="WOODPECKER"/>
    <x v="2"/>
    <x v="1"/>
    <s v="2"/>
  </r>
  <r>
    <x v="0"/>
    <x v="2"/>
    <x v="196"/>
    <s v="箱根湯本温泉　箱根水明荘"/>
    <s v="2月末に車での仕事帰り、西湘界隈から足を伸ばして箱根に寄り道宿泊。宿周りに駐車場が見当たらず、確認の電話を入れたら玄関先に乗り付ければホテルの方が立体駐車場に入れるとのことでした。玄関先に車寄せがなく、車を止めたら道を塞いでしまうので、なんとなく気持ち焦るような感じがします。別館はビジネスホテルタイプで、狭いながらも使いやすい配置でした。中は若干埃っぽく、くしゃみ鼻水が止まらなくなりました。花粉やハウスダストアレルギーの方はマスクがあるといいかも。今の時期は女性用大浴場が工事中とのことで、大浴場と露天風呂の利用時間が限られています。大浴場の奥の脱衣カゴもやや埃っぽく、ここでもくしゃみ鼻水が止まらなくなりました。大浴場のジェットバスは威力があるので、身体がしっかり解れる感じがしてよかったです。露天は洗い場と脱衣所に仕切りがないため、開放感は抜群ですが、人の使っているシャワーの水が飛んでくることがあります。女性はこの大浴場工事期間は22時以降、普段は有料の貸切風呂を30分無料使用できるそうです。今回は22時から貸切風呂の予約をお願いしていましたが、前の利用客がフロントに貸切風呂の鍵を返却しておらず、利用客の部屋に電話してようやく20分後に鍵を受け取ることに…。後の予約の方も控えてるので、ちょっと遅くなっても構いませんから…とのことでしたが、貸切風呂には全く落ち着いて入れませんでした。30分の持ち時間なので、せめて5分過ぎて鍵が戻ってこなければ、風呂に確認に行く、もしくは15分過ぎたら貸切風呂の予約時間変更の提案をする等があってもよいのでは。貸切風呂の雰囲気はとても素敵だったので、普通に料金払って貸切でゆっくり浸かればよかった。"/>
    <x v="2"/>
    <n v="3"/>
    <n v="5"/>
    <n v="3"/>
    <n v="3"/>
    <n v="3"/>
    <s v="-"/>
    <x v="1"/>
    <x v="0"/>
    <s v="Sun Feb 28 00:00:00 JST 2016"/>
    <s v="tocotocoJPN"/>
    <x v="4"/>
    <x v="2"/>
    <s v="1"/>
  </r>
  <r>
    <x v="0"/>
    <x v="2"/>
    <x v="200"/>
    <s v="温泉ホテル強羅館"/>
    <s v="お湯が良かった部屋も広く、食事も美味しかったまた機会が有れば利用したい"/>
    <x v="0"/>
    <n v="4"/>
    <n v="5"/>
    <n v="5"/>
    <n v="4"/>
    <n v="5"/>
    <n v="5"/>
    <x v="1"/>
    <x v="1"/>
    <s v="Tue Aug 09 00:00:00 JST 2016"/>
    <s v="XのざけんX"/>
    <x v="4"/>
    <x v="1"/>
    <s v="21"/>
  </r>
  <r>
    <x v="0"/>
    <x v="2"/>
    <x v="215"/>
    <s v="箱根湯本温泉　木もれびの宿　ふるさと"/>
    <s v="静かな宿で大変ゆっくりする事が出来ました。チェックインよりも早く着いてしまいましたが、丁寧に対応していただき感謝しています。次回も箱根に行くときは利用させていただきます♪"/>
    <x v="0"/>
    <n v="4"/>
    <n v="4"/>
    <n v="5"/>
    <n v="3"/>
    <n v="5"/>
    <n v="3"/>
    <x v="1"/>
    <x v="3"/>
    <s v="Wed Apr 06 00:00:00 JST 2016"/>
    <s v="投稿者"/>
    <x v="0"/>
    <x v="0"/>
    <s v="na"/>
  </r>
  <r>
    <x v="0"/>
    <x v="2"/>
    <x v="202"/>
    <s v="強羅温泉　桐谷　箱根荘"/>
    <s v="とろみのある濁り湯で、お肌は、つるんつるんです。泉質が大変よく満足です。お部屋も綺麗に清掃されてます。食事は、苦手なものを、変更していただきました。お誕生日のワインもサービスしていただきました。食事配膳のスタッフさんが、ネパールからの若い女性でした。異国のお話がとても楽しくて、いい思い出です。遠い母国を離れ、日本語を覚え、毎日頑張られている姿に応援したくなります。"/>
    <x v="1"/>
    <n v="4"/>
    <n v="4"/>
    <n v="5"/>
    <n v="3"/>
    <n v="5"/>
    <n v="3"/>
    <x v="1"/>
    <x v="1"/>
    <s v="Wed Nov 23 00:00:00 JST 2016"/>
    <s v="投稿者"/>
    <x v="0"/>
    <x v="0"/>
    <s v="na"/>
  </r>
  <r>
    <x v="0"/>
    <x v="2"/>
    <x v="231"/>
    <s v="仙石原温泉　箱根高原ホテル"/>
    <s v="・部屋についてBSとtvkが見られるのがよかったです。部屋はウォシュレット付きトイレがよかったのです。部屋のドアと窓は古いため、隙間風がありました。また風が強いと窓がガタガタ音をたてて気になります。24時過ぎに隣の部屋（？）のカップルが揉めていたようで女性の泣き叫ぶ声が非常にうるさかったです。30分くらいして疲れたのか静かになったので寝られました。・お風呂について温泉は内湯と野天風呂が繋がっていないので両方入るにはいちど体を拭いて浴衣を羽織って廊下を移動しなければならないのが不便に感じました。洗顔フォームがあるとよかったです。・食事について夕食は量も味も満足です。朝食はパンが2種類だけでした。おいしいクロワッサンでもあるとより良いです。"/>
    <x v="1"/>
    <n v="5"/>
    <n v="5"/>
    <n v="4"/>
    <n v="3"/>
    <n v="3"/>
    <n v="4"/>
    <x v="1"/>
    <x v="4"/>
    <s v="Thu Mar 17 00:00:00 JST 2016"/>
    <s v="投稿者"/>
    <x v="0"/>
    <x v="0"/>
    <s v="na"/>
  </r>
  <r>
    <x v="0"/>
    <x v="2"/>
    <x v="183"/>
    <s v="大人の隠れ家　箱根別邸今宵－ｋｏｙｏｉ－"/>
    <s v="予定よりも随分早く着いてしまい、まだチェックインの準備が出来ていない時間帯にもかかわらず凄く丁寧に対応していただきました。スタッフさんも皆さん、気持ちのよい接客でした。食事も普段、家では作れない様な、流石！と言うものばかりで、凄く美味しく出てくるタイミングも素晴らしく大満足でした。実は結婚記念に2人でのんびりしに行こうと決めた宿だったのですが、走り回る子供や、酔っ払って騒ぐ大人もいないので、本当にゆっくりと贅沢な時間がすごせて、ここを選んで正解でした。また是非、利用させていただきたいです！ひとつだけ、提案させていただけるなら。。。貸切のジャグジーや、岩盤浴ですが、中から鍵をかけられるので良いのですが、入口に使用中の札の様なものがあれば、入っても大丈夫かな？とか、間違って開けないかな？などの不安がなくなるかな？と思いました。"/>
    <x v="0"/>
    <n v="5"/>
    <n v="4"/>
    <n v="5"/>
    <n v="5"/>
    <n v="4"/>
    <n v="5"/>
    <x v="1"/>
    <x v="1"/>
    <s v="Fri Oct 14 00:00:00 JST 2016"/>
    <s v="bikke01"/>
    <x v="1"/>
    <x v="2"/>
    <s v="1"/>
  </r>
  <r>
    <x v="0"/>
    <x v="2"/>
    <x v="182"/>
    <s v="強羅温泉　ホテルリゾーピア箱根"/>
    <s v="初めてこちらのホテルを利用させていただきました。強羅温泉の中ではとてもキレイなホテルで、サービスも充実していました。食事は、夕・朝食付きのプランでしたが、料理も美味しく、ウエイターさんの対応もとても良く、気持ちよく過ごせました。全体的に施設内は清潔でしたし、お値段以上だったと思います。バーテンさんもとても感じの良い方だったので楽しい旅行になりました。"/>
    <x v="0"/>
    <n v="5"/>
    <n v="5"/>
    <n v="5"/>
    <n v="5"/>
    <n v="5"/>
    <n v="5"/>
    <x v="1"/>
    <x v="3"/>
    <s v="Sat Aug 06 00:00:00 JST 2016"/>
    <s v="投稿者"/>
    <x v="0"/>
    <x v="0"/>
    <s v="na"/>
  </r>
  <r>
    <x v="0"/>
    <x v="2"/>
    <x v="172"/>
    <s v="箱根湯本温泉　箱根　花紋"/>
    <s v="母と私達家族4名で1泊させて頂きました。体調を崩して少し元気をなくしている母に元気になってもらいたくて、お部屋にも露天風呂があり、ご飯も評判のこちらを選びました。お部屋もご飯もおもてなしも、全てが素晴らしく、また担当の方はじめ、皆様のきめ細やかなおもてなしに感動しっぱなしの母でした。いつもはあまりもうご飯もたくさん食べられない母が、かなりのボリュームのお食事を平らげていてびっくりしました。次もまたこちらに泊まりたい！とずっと話しているので、体調を見てまた癒されに伺いたいと思います。またお誕生日が終わったばかりの母に、サプライズでプレゼントまで頂きました。本当にありがとうございました。一つ残念だった事が、私の確認ミスかもしれませんが、小さい子供がいる場合は、お部屋にキャラクターの冷蔵庫、座椅子があるとHPか何かで見たのでその話を5歳の娘としていて楽しみにしていたのですが、そちらの用意はなかったようで、すこしがっかりしていました。プランによるのでしょうか？とはいえ、お風呂好きの娘も大満喫していたので、またぜひ伺いたいと思います。本当に素晴らしい思い出をありがとうございました！"/>
    <x v="0"/>
    <n v="5"/>
    <n v="5"/>
    <n v="5"/>
    <n v="4"/>
    <n v="5"/>
    <n v="5"/>
    <x v="1"/>
    <x v="1"/>
    <s v="Fri May 06 00:00:00 JST 2016"/>
    <s v="ddlove"/>
    <x v="4"/>
    <x v="2"/>
    <s v="1"/>
  </r>
  <r>
    <x v="0"/>
    <x v="2"/>
    <x v="182"/>
    <s v="強羅温泉　ホテルリゾーピア箱根"/>
    <s v="強羅棟に宿泊しました。本館までのエレベーター移動が２回もあり温泉と食事が遠かったです。次回泊まることがあれば本館にします。バイキングは美味しくて何よりも飲み放題のアルコールの多さに感動しました！"/>
    <x v="1"/>
    <n v="4"/>
    <n v="4"/>
    <n v="4"/>
    <n v="3"/>
    <n v="2"/>
    <n v="4"/>
    <x v="1"/>
    <x v="1"/>
    <s v="Wed Aug 17 00:00:00 JST 2016"/>
    <s v="mayu7368"/>
    <x v="4"/>
    <x v="2"/>
    <s v="3"/>
  </r>
  <r>
    <x v="0"/>
    <x v="2"/>
    <x v="204"/>
    <s v="箱根湯本温泉　箱根パークス吉野"/>
    <s v="部屋の半露天は普通のお風呂を外に出しただけの感が否めませんでした。食事ですが食材に対して、手間がかかっていないのが良くわかりました。お子様食事は大人でも濃い口です。乳幼児の方は避けた方が無難です。"/>
    <x v="2"/>
    <n v="2"/>
    <n v="4"/>
    <n v="3"/>
    <n v="3"/>
    <n v="3"/>
    <n v="1"/>
    <x v="1"/>
    <x v="1"/>
    <s v="Sat Jul 30 00:00:00 JST 2016"/>
    <s v="gogo_pekaru"/>
    <x v="1"/>
    <x v="1"/>
    <s v="1"/>
  </r>
  <r>
    <x v="0"/>
    <x v="2"/>
    <x v="163"/>
    <s v="箱根湯本温泉　月の宿　紗ら"/>
    <s v="テレビで夕食時飲み放題と言うのを見て『それはいい！』予約してみました(笑)まだ新しいせいか部屋も水回りもきれいでとても気持ち良かったです。センサーで電気が付いたり消えたりも何気に便利で良かったです。ただ、夕飯の時間が１７時３０分と２０時とのこと。私達は１７時３０分に入れたのでよかったのですが、２０時だとかなり遅めになっちゃいますよね。普段早い我が家の場合、２０時だと食べるのが嫌になっちゃうかもと思いました。あと貸切露天風呂があるのですがこれも予約ではないのでずっと入ることができませんでした。残念。ですが部屋のお風呂がとても気持ちよく、そのおかげで温泉は満喫できました。川のせせらぎの音に癒されながら入った早朝風呂がなんとも気持ちよかったです。それとお部屋にコーヒーのセットがあり、豆から自分で挽いてやるので、普段は時間に追われそんな時間なんてとれないでなんとも贅沢な感じがしました。お食事もとてもおいしくいただきました。飲み放題も思った以上に充実していて満足でした。ぜひリピートさせていただきたいと思います。"/>
    <x v="1"/>
    <n v="4"/>
    <n v="4"/>
    <n v="5"/>
    <n v="5"/>
    <n v="4"/>
    <n v="5"/>
    <x v="1"/>
    <x v="1"/>
    <s v="Sun Apr 10 00:00:00 JST 2016"/>
    <s v="ちびたまご☆"/>
    <x v="1"/>
    <x v="2"/>
    <s v="4"/>
  </r>
  <r>
    <x v="0"/>
    <x v="2"/>
    <x v="144"/>
    <s v="箱根湯本温泉　ホテルマイユクール祥月"/>
    <s v="食事もおいしく、気配りもいきとどいており、過ごしやすかったです。部屋も窓の外の景色が住宅側でしたが、さほど気になりませんでした。ただ、部屋の畳のシミが目立って少し気になりました。ウェルカムスイーツのパンナコッタおいしかったです。"/>
    <x v="0"/>
    <n v="5"/>
    <n v="4"/>
    <n v="4"/>
    <n v="5"/>
    <n v="5"/>
    <n v="5"/>
    <x v="1"/>
    <x v="1"/>
    <s v="Fri Jul 29 00:00:00 JST 2016"/>
    <s v="投稿者"/>
    <x v="0"/>
    <x v="0"/>
    <s v="na"/>
  </r>
  <r>
    <x v="0"/>
    <x v="2"/>
    <x v="198"/>
    <s v="小田急　山のホテル"/>
    <s v="老舗の有名ホテルなので、サービスの良さは予想して伺いましたが、特に女性のスタッフの方々から予想を上回る素晴らしい接客サービスを受けました。心のこもった暖かいもてなしを受けました。少しお値段が高くても、このようなサービスを受けられるのなら再度利用したいと思いました。ホテルの中も、素晴らしいお庭も、全てに感動しました。土砂降りの雨でしたが、想い出に残る旅になりました。ありがとうございました。"/>
    <x v="0"/>
    <n v="5"/>
    <n v="5"/>
    <n v="5"/>
    <n v="5"/>
    <n v="4"/>
    <n v="4"/>
    <x v="1"/>
    <x v="1"/>
    <s v="Fri Nov 18 00:00:00 JST 2016"/>
    <s v="投稿者"/>
    <x v="0"/>
    <x v="0"/>
    <s v="na"/>
  </r>
  <r>
    <x v="0"/>
    <x v="2"/>
    <x v="214"/>
    <s v="箱根湯本温泉　ホテル　おかだ"/>
    <s v="部屋の露天風呂は良かったですが、夕食のバイキングはひどい露天風呂付きで高いのはわかりますが、刺身はないし、唐揚げはぁーて感じ。ホテル三日月やせめて、三浦のマホロバくらいの料理を出してほしい。食べたいものがなかった。"/>
    <x v="2"/>
    <n v="2"/>
    <n v="4"/>
    <n v="4"/>
    <n v="3"/>
    <n v="3"/>
    <n v="3"/>
    <x v="1"/>
    <x v="1"/>
    <s v="Sat Jul 09 00:00:00 JST 2016"/>
    <s v="投稿者"/>
    <x v="0"/>
    <x v="0"/>
    <s v="na"/>
  </r>
  <r>
    <x v="0"/>
    <x v="2"/>
    <x v="228"/>
    <s v="ＣＡＲＯ　ＦＯＲＥＳＴＡ　元箱根　ＬＵＣＩＡ"/>
    <s v="ペットと初めて宿泊しましたが、ドッグランなど充実しており、食事、風呂など満足できました！また来たいです。"/>
    <x v="0"/>
    <n v="5"/>
    <n v="3"/>
    <n v="4"/>
    <n v="5"/>
    <n v="4"/>
    <n v="5"/>
    <x v="1"/>
    <x v="1"/>
    <s v="Fri Jul 15 00:00:00 JST 2016"/>
    <s v="トミー9589"/>
    <x v="5"/>
    <x v="1"/>
    <s v="1"/>
  </r>
  <r>
    <x v="0"/>
    <x v="2"/>
    <x v="160"/>
    <s v="箱根湯本温泉　喜仙荘"/>
    <s v="小さい子供がいても全然大丈夫でした。また、貸切露天風呂は凄く大きく開放感もあり大変満足げきます。駅からも近く非常に便利な場所です。"/>
    <x v="0"/>
    <n v="5"/>
    <n v="4"/>
    <n v="5"/>
    <n v="5"/>
    <n v="5"/>
    <n v="4"/>
    <x v="1"/>
    <x v="1"/>
    <s v="Sat Jul 09 00:00:00 JST 2016"/>
    <s v="カッツ0726"/>
    <x v="4"/>
    <x v="1"/>
    <s v="4"/>
  </r>
  <r>
    <x v="0"/>
    <x v="2"/>
    <x v="177"/>
    <s v="強羅温泉　強羅花扇"/>
    <s v="8月28日　夫婦で利用させていただきました。前泊が、宮ノ下の有名クラシックホテルに泊まりましたが、ホテルと旅館の違いはありましたが、どちらも接客は素晴らしいものがありました。あいにくの天候でしたが、電話をして最寄り駅まで迎えに来ていただきました。部屋付きの露天も温泉で良かったですが、各室露天付きのせいもあって、大浴場はすいておりのんびりとは入れました。食事も、先付以外は、ペースを見て一品ずつ出てきてとてもおいしかったです。特に「とうもろこしの摺り流し」は大変おいしかったです。が、その前の焼き物の中にトウモロコシがあったので、少し味が被ったのが残念です。また是非お邪魔したいです。"/>
    <x v="0"/>
    <n v="5"/>
    <n v="4"/>
    <n v="4"/>
    <n v="4"/>
    <n v="5"/>
    <n v="5"/>
    <x v="1"/>
    <x v="1"/>
    <s v="Sun Aug 28 00:00:00 JST 2016"/>
    <s v="rankun9112001"/>
    <x v="2"/>
    <x v="1"/>
    <s v="2"/>
  </r>
  <r>
    <x v="0"/>
    <x v="2"/>
    <x v="285"/>
    <s v="芦ノ湖温泉　ホテルむさしや"/>
    <s v="17年ほど前に一度泊まったことがありその時とても満足したことを思い出しまた利用させていただきました。今回も時間は経過していますが、あの時そのままの感動をありがとうございました。以前と違ったのは外国のお客様が多かったこと。対応に頑張っていらっしゃいました(^o^)また、娘が忘れ物をしてしまったのですが、とても親身にご対応いただきました。感謝しています。また箱根に行ったらリピートしたいです。"/>
    <x v="0"/>
    <n v="5"/>
    <n v="5"/>
    <n v="5"/>
    <n v="4"/>
    <n v="4"/>
    <n v="5"/>
    <x v="1"/>
    <x v="1"/>
    <s v="Wed Sep 14 00:00:00 JST 2016"/>
    <s v="もらっけ"/>
    <x v="2"/>
    <x v="2"/>
    <s v="1"/>
  </r>
  <r>
    <x v="0"/>
    <x v="2"/>
    <x v="232"/>
    <s v="ラフォーレ倶楽部　箱根強羅　湯の棲"/>
    <s v="１１月１４日愛犬２匹と宿泊しました。箱根は初めてだったので口コミの評価のよかっと湯の棲を選びました。よかった点①食事は大変おいしい。　②客室露天風呂の湯質がいい感じ。　③部屋がきれいで防音性もＯＫ。　悪かった点①客室の床が滑りやすい。　②入口の照明が暗い。　③大浴場がもっと広ければＧＯＯＤ。"/>
    <x v="1"/>
    <n v="4"/>
    <n v="3"/>
    <n v="4"/>
    <n v="2"/>
    <n v="3"/>
    <n v="5"/>
    <x v="1"/>
    <x v="1"/>
    <s v="Mon Nov 14 00:00:00 JST 2016"/>
    <s v="ラン＆メリー"/>
    <x v="2"/>
    <x v="2"/>
    <s v="2"/>
  </r>
  <r>
    <x v="0"/>
    <x v="2"/>
    <x v="265"/>
    <s v="箱根強羅温泉　瑞の香り"/>
    <s v="彼と二人で一泊二日の夕食と朝食付プランを利用させて頂きました。周りには何もなく静かな場所でした。温泉は小さいですが濁り湯でとても気持ちよかったです。食事はとても豪華というわけではなく、アットホームな土地の食べ物が生かされた食事でした。美味しかったです。地酒の箱根のしずくも頂き、後味が少しきつく残る感じでしたが口に入れた瞬間は美味しくよかったです。ファンゴセラピーというこの施設にしかないエステがあると口コミでよく見ていましたが、やはり人気なようで事前予約が必要でした。いつか利用したいと思います。"/>
    <x v="1"/>
    <n v="5"/>
    <n v="4"/>
    <n v="4"/>
    <n v="4"/>
    <n v="5"/>
    <n v="4"/>
    <x v="1"/>
    <x v="3"/>
    <s v="Fri Nov 18 00:00:00 JST 2016"/>
    <s v="わたあめ猫"/>
    <x v="5"/>
    <x v="2"/>
    <s v="1"/>
  </r>
  <r>
    <x v="0"/>
    <x v="2"/>
    <x v="189"/>
    <s v="宮ノ下温泉　富士屋ホテル"/>
    <s v="2016.01.15(金)にお世話になりました。急遽、午後から休暇を取ることができたので、当日13時過ぎに予約、14時に自宅を出発、15時40分にホテルに到着という慌しい旅行でした。以前から一度は泊まってみたいホテルとして狙いをつけていましたが、思わぬところで実現しました。「館おまかせ」のプランでしたが、チェックイン時に部屋のバスタブの高さが低い方がいい、と伝えると、用意していただいていた部屋を変更していただいたり、車椅子を手配していただいたり、いつも笑顔で対応していただきました。サービス面では完璧でした。部屋も広く、部屋のお風呂も温泉ということで、ゆっくり過ごすことができました。温泉目的ではありますが、大浴場ではなく、部屋の温泉を目的とした旅行だったので、お風呂の評価も5点満点を付けさせていただきました。夕食は料理長おすすめのディナー、使い慣れないナイフとフォークでのフランス料理ということで、若干緊張気味でしたが、それほど堅苦しくもなく、美味しくいただけました。朝食のオムレツも美味しかったです。ホテル自体が歴史的建造物なので、ホテルの外観はもちろん、ホテル内にも見所が多く、一泊だけでは満喫しきれないかもしれません。次回は、ホテルのことを研究して、少し余裕をもって予約したいと思います。また泊まってみたい宿の一つです。"/>
    <x v="0"/>
    <n v="5"/>
    <n v="5"/>
    <n v="5"/>
    <n v="5"/>
    <n v="5"/>
    <n v="5"/>
    <x v="1"/>
    <x v="1"/>
    <s v="Fri Jan 15 00:00:00 JST 2016"/>
    <s v="くましろー"/>
    <x v="2"/>
    <x v="1"/>
    <s v="104"/>
  </r>
  <r>
    <x v="0"/>
    <x v="2"/>
    <x v="224"/>
    <s v="箱根強羅ホテルパイプのけむりプラス"/>
    <s v="名前も含めあまり期待していなかったが、値段の割に良かった。家族連れにはいいかも。"/>
    <x v="1"/>
    <n v="3"/>
    <n v="5"/>
    <n v="4"/>
    <n v="3"/>
    <n v="4"/>
    <n v="4"/>
    <x v="1"/>
    <x v="3"/>
    <s v="Sat Jun 04 00:00:00 JST 2016"/>
    <s v="kasamadu"/>
    <x v="1"/>
    <x v="1"/>
    <s v="6"/>
  </r>
  <r>
    <x v="0"/>
    <x v="2"/>
    <x v="156"/>
    <s v="強羅温泉　メルヴェール箱根強羅"/>
    <s v="お部屋もお食事も良かったのですが、EV下りて左側のお風呂は激熱で全然ゆっくりつかれませんでした…アーリーチェックインだったのでとても残念でした…湯加減をもう少し改善していただけたら嬉しいです。コーヒーやアイスのサービスはとても良かったです"/>
    <x v="1"/>
    <n v="4"/>
    <n v="3"/>
    <n v="5"/>
    <n v="3"/>
    <n v="2"/>
    <n v="4"/>
    <x v="1"/>
    <x v="4"/>
    <s v="Wed Oct 19 00:00:00 JST 2016"/>
    <s v="投稿者"/>
    <x v="0"/>
    <x v="0"/>
    <s v="na"/>
  </r>
  <r>
    <x v="0"/>
    <x v="2"/>
    <x v="184"/>
    <s v="箱根水明荘　別館ポサーダ"/>
    <s v="9月28日歩き旅で宿泊しました。別館で風呂に入りに行くのに、外に出なければならず不便"/>
    <x v="2"/>
    <n v="2"/>
    <n v="3"/>
    <n v="2"/>
    <n v="3"/>
    <n v="3"/>
    <s v="-"/>
    <x v="1"/>
    <x v="0"/>
    <s v="Wed Sep 28 00:00:00 JST 2016"/>
    <s v="投稿者"/>
    <x v="0"/>
    <x v="0"/>
    <s v="na"/>
  </r>
  <r>
    <x v="0"/>
    <x v="2"/>
    <x v="168"/>
    <s v="仙石原温泉　小田急　箱根ハイランドホテル"/>
    <s v="箱根に行く度、利用させていただいてます。お庭が広く、全体に気持ちの良い清々しい気の流れを感じます。サービスの面からも、心地よく過ごせています。またよろしくお願いします。"/>
    <x v="0"/>
    <n v="4"/>
    <n v="5"/>
    <n v="5"/>
    <n v="4"/>
    <n v="4"/>
    <n v="4"/>
    <x v="1"/>
    <x v="1"/>
    <s v="Thu Dec 08 00:00:00 JST 2016"/>
    <s v="投稿者"/>
    <x v="0"/>
    <x v="0"/>
    <s v="na"/>
  </r>
  <r>
    <x v="0"/>
    <x v="2"/>
    <x v="286"/>
    <s v="仙石原はたご一の湯"/>
    <s v="全てにおいて、今まで宿泊した宿の中で一番最低の宿でした。口コミの評価が高いのが、不思議でなりません。まず、部屋に入ると、蛾が止まってました。布団もカビ臭かったです。風呂も狭いです。貸切風呂もありますが、早めに予約が埋まってしまったので、使用できませんでした。そして、食事。食事処が狭いせいなのか、宿に到着した順で時間を選択できるようになってます。到着したのが遅かったので1番最後でしたが、食べる時間が、40分弱しかなく、全く落ち着いて食べれませんでした。味も濃く、子どもの料理が1番美味しかったくらいです。また、朝食も8時30分過ぎしか席が空いてないと言われ、子どものお腹が空きすぎて、機嫌が悪くなってしまいました。お盆シーズンだったため、混むのは仕方ないと思いますが、宿泊者全員が気持ちよく泊まれるサービスを提供して欲しかったです。"/>
    <x v="4"/>
    <n v="2"/>
    <n v="3"/>
    <n v="1"/>
    <n v="3"/>
    <n v="2"/>
    <n v="1"/>
    <x v="1"/>
    <x v="1"/>
    <s v="Mon Aug 08 00:00:00 JST 2016"/>
    <s v="投稿者"/>
    <x v="0"/>
    <x v="0"/>
    <s v="na"/>
  </r>
  <r>
    <x v="0"/>
    <x v="2"/>
    <x v="223"/>
    <s v="箱根仙石原プリンスホテル"/>
    <s v="5/14に3名で利用しました。良心的な金額だったため大きな期待はしておりませんでしたが、入って驚きました、すごくきれいです。バス停からは少し歩くため車で行くことをお勧めします。夜はかなり暗いです。立地は良くないかもしれませんが、周辺はごちゃごちゃした建物もなくのどかで、空気も良いところです。1名はソファベッドとのことだったので心配しておりましたが、お部屋はゆったりとしており、とてもきれいで快適に過ごせました。お風呂も清掃が行き届ききれいだったため大満足です。部屋からタオルを持っていかなくて良い点もポイントです。絶対にリピートします。ありがとうございました。"/>
    <x v="0"/>
    <n v="4"/>
    <n v="3"/>
    <n v="5"/>
    <n v="4"/>
    <n v="5"/>
    <s v="-"/>
    <x v="1"/>
    <x v="4"/>
    <s v="Sat May 14 00:00:00 JST 2016"/>
    <s v="asas14"/>
    <x v="5"/>
    <x v="2"/>
    <s v="2"/>
  </r>
  <r>
    <x v="0"/>
    <x v="2"/>
    <x v="180"/>
    <s v="犬御殿　箱根仙石原温泉　森のあかり"/>
    <s v="初めて利用させていただきました。静かな宿でうちのわんこ達と一緒にとってもリラックスできました。部屋は写真通りで清潔感があって良かったです。窓から見える箱根の自然に癒されました。温泉は温度も丁度良く広々していて快適でした。貸切で使えるのも良いですね。すべてに満足でゆっくり過ごすことができました。またお邪魔させて頂きます。お世話になりました。"/>
    <x v="0"/>
    <n v="5"/>
    <n v="5"/>
    <n v="5"/>
    <n v="4"/>
    <n v="5"/>
    <n v="4"/>
    <x v="1"/>
    <x v="1"/>
    <s v="Thu Oct 20 00:00:00 JST 2016"/>
    <s v="投稿者"/>
    <x v="0"/>
    <x v="0"/>
    <s v="na"/>
  </r>
  <r>
    <x v="0"/>
    <x v="2"/>
    <x v="155"/>
    <s v="仙石原温泉　リゾートホテル　リ・カーヴ箱根"/>
    <s v="夕食は苦手な物が出る心配が無いので安心ですがカニが水っぽくて美味しくない。値段を考えれば仕方ないかな。お風呂は良いですね。"/>
    <x v="2"/>
    <n v="3"/>
    <n v="3"/>
    <n v="4"/>
    <n v="3"/>
    <n v="4"/>
    <n v="2"/>
    <x v="1"/>
    <x v="1"/>
    <s v="Sun Dec 11 00:00:00 JST 2016"/>
    <s v="投稿者"/>
    <x v="0"/>
    <x v="0"/>
    <s v="na"/>
  </r>
  <r>
    <x v="0"/>
    <x v="2"/>
    <x v="156"/>
    <s v="強羅温泉　メルヴェール箱根強羅"/>
    <s v="創作料理の食事は量は丁度良かったですが、味は自分には合わなかったです。部屋はとても綺麗だし、ホテル自体がこじんまりしていて落ち着いた雰囲気です。"/>
    <x v="2"/>
    <n v="3"/>
    <n v="5"/>
    <n v="5"/>
    <n v="3"/>
    <n v="5"/>
    <n v="2"/>
    <x v="1"/>
    <x v="1"/>
    <s v="Tue Aug 02 00:00:00 JST 2016"/>
    <s v="投稿者"/>
    <x v="0"/>
    <x v="0"/>
    <s v="na"/>
  </r>
  <r>
    <x v="0"/>
    <x v="2"/>
    <x v="183"/>
    <s v="大人の隠れ家　箱根別邸今宵－ｋｏｙｏｉ－"/>
    <s v="7月12日に宿泊しました。すばらしいホスピタリティに、大変心地よく過ごすことができました。到着後の貸切風呂は、ドリンクを飲みながらのゆったりと贅沢な時間でした。次の時間の予約がないから、多少の時間オーバーもかまいませんよと、ありがたいお言葉もいただきました。特筆すべきは、夕食です。まとめてテーブルに供されるのではなく、コース料理のように１品ずつできたてを運ばれてきて、次はどんな料理かと、楽しみながらいただきました。先付けのバーニャカウダにはじまり、デザートの塩アイスまで量も十分で、男性の自分も大満足。印象に残ったのは、旬彩の稚鮎、夏トマトのミネストローネ、甘エビの刺身、茄子漬けの握り、キャラメルソースをかけた塩アイス。さらに鱧の煮卸しは、感動の味でした。朝食の土鍋ご飯や、こだわりの卵もおいしくいただきました。温泉も貸切状態で、ゆっくり入らせていただきました。ただ夜中の時間だと、女性風呂に一人は少し怖かったようです。あえて希望を言いますと、岩盤浴にテレビや音楽など、ゆっくりリラックスできるものがあるといいなと思いました。箱根に行くときには、またお世話になれればと思います。"/>
    <x v="0"/>
    <n v="5"/>
    <n v="4"/>
    <n v="4"/>
    <n v="4"/>
    <n v="3"/>
    <n v="5"/>
    <x v="1"/>
    <x v="3"/>
    <s v="Tue Jul 12 00:00:00 JST 2016"/>
    <s v="投稿者"/>
    <x v="0"/>
    <x v="0"/>
    <s v="na"/>
  </r>
  <r>
    <x v="0"/>
    <x v="2"/>
    <x v="197"/>
    <s v="箱根湯本温泉　ホテルはつはな"/>
    <s v="お部屋も広くゆっくりできました。お料理もいろいろ工夫されていて美味しかったです。場所が閑静な所にあり、すこし温泉地の雰囲気が感じられませんでしたが、普段の疲れを癒すには最高だったと思います。ありがとうございました。"/>
    <x v="0"/>
    <n v="5"/>
    <n v="3"/>
    <n v="5"/>
    <n v="5"/>
    <n v="5"/>
    <n v="5"/>
    <x v="1"/>
    <x v="1"/>
    <s v="Tue Nov 29 00:00:00 JST 2016"/>
    <s v="ちろりん村長9626"/>
    <x v="4"/>
    <x v="2"/>
    <s v="1"/>
  </r>
  <r>
    <x v="0"/>
    <x v="2"/>
    <x v="156"/>
    <s v="強羅温泉　メルヴェール箱根強羅"/>
    <s v="概ね満足であったが、部屋の照明が暗い事、温泉大浴場が地下で当然ながら眺めが悪かった事については、残念。ホテル全体のコンセプトが西欧人向けとして設計されているようなので、部屋の照明が日本人には暗く感じられるのは已むを得ないのかもしれない。そこ辺りが逆に女性客の心を捉えるのかもしれない。（ただし、同じ女性でも妻は不満を表明）"/>
    <x v="1"/>
    <n v="3"/>
    <n v="3"/>
    <n v="4"/>
    <n v="3"/>
    <n v="3"/>
    <n v="4"/>
    <x v="1"/>
    <x v="1"/>
    <s v="Wed Oct 19 00:00:00 JST 2016"/>
    <s v="秋風3246"/>
    <x v="7"/>
    <x v="1"/>
    <s v="5"/>
  </r>
  <r>
    <x v="0"/>
    <x v="2"/>
    <x v="206"/>
    <s v="弥次喜多の湯"/>
    <s v="友人４名で宿泊しました。冷蔵庫が設置されていないので、クーラーボックスを持参しました。部屋は、きれいに清掃されていて、気持ちがよかったです。お風呂も24時間入れるので、朝風呂を満喫しました。フロントの方はとても親切に対応して下さいました。箱根湯本の駅から歩いて数分の距離なので立地は抜群でした。次回も必ず弥次喜多の湯に宿泊します。"/>
    <x v="0"/>
    <n v="5"/>
    <n v="5"/>
    <n v="5"/>
    <s v="-"/>
    <n v="5"/>
    <s v="-"/>
    <x v="1"/>
    <x v="4"/>
    <s v="Sat Jul 09 00:00:00 JST 2016"/>
    <s v="まこのかあさん"/>
    <x v="1"/>
    <x v="2"/>
    <s v="16"/>
  </r>
  <r>
    <x v="0"/>
    <x v="2"/>
    <x v="174"/>
    <s v="強羅温泉　紀州鉄道　箱根強羅ホテル"/>
    <s v="今回楽しみにしていたのですが残念でした。設備が古いのは仕方ないのですが清掃が行き届いていません。駐車場に入ったとき嫌な予感がしました。部屋に入り広くてよかったのですが堀こたつの底板はべたつきがあり、仲居さんの行為で食事をしながらテレビを見られるよう移動してもらったのですが裏はゴミだらけ、冷蔵庫に冷たい水が用意してありますとのことでしたが電源が入っていない。部屋の隅は・・・ベランダは・・・残念です。"/>
    <x v="3"/>
    <n v="3"/>
    <n v="5"/>
    <n v="1"/>
    <n v="2"/>
    <n v="3"/>
    <n v="3"/>
    <x v="1"/>
    <x v="1"/>
    <s v="Fri Sep 16 00:00:00 JST 2016"/>
    <s v="チビチップ"/>
    <x v="2"/>
    <x v="1"/>
    <s v="17"/>
  </r>
  <r>
    <x v="0"/>
    <x v="2"/>
    <x v="287"/>
    <s v="箱根強羅温泉　花羅花羅"/>
    <s v="箱根駅伝観戦で初めて宿泊しました。お正月料金で安くはなかったのですが、部屋のお風呂及び洗面台は水しか出ず、備え付けのドライヤーは冷風しか出ず…状況を伝えたにもかかわらず何の対応もなく、とても嫌な気分で帰ってきました。駅も近くまた利用したいと思っていたのですが残念です。"/>
    <x v="3"/>
    <n v="1"/>
    <n v="5"/>
    <n v="5"/>
    <n v="1"/>
    <n v="1"/>
    <n v="1"/>
    <x v="1"/>
    <x v="1"/>
    <s v="Sat Jan 02 00:00:00 JST 2016"/>
    <s v="miyuuki0929"/>
    <x v="1"/>
    <x v="2"/>
    <s v="1"/>
  </r>
  <r>
    <x v="0"/>
    <x v="2"/>
    <x v="159"/>
    <s v="箱根強羅温泉　季の湯　雪月花"/>
    <s v="今回で6回目の宿泊になります。今年は2回目、4年間で6回目になり、箱根の常宿として利用させて頂いています。まず強羅駅前で立地が良いし、何より趣のある大浴場と露天風呂がお気に入りで、サウナがあるのもポイントが高いです。露天風呂は夜と朝で景色が違って見えます。湯上がりのヤクルトとアイスのサービスも嬉しかったです！今回気になったのは外国人の方の入浴のマナー。まず体を洗わないで湯船に入ってくるのはやめてもらいたいです。張り紙はありますが、もう少し見える見える場所に分かるように張った方がいいと思います。見ていない方がほとんどでした。温泉の湯船が人の垢で汚れるのは嫌ですからね…。また休みにはぶらりと立ち寄りたいと思います。今回もいいお湯でした。チェックアウト時のお心遣いもありがとうございました。"/>
    <x v="1"/>
    <n v="5"/>
    <n v="5"/>
    <n v="4"/>
    <n v="5"/>
    <n v="5"/>
    <n v="4"/>
    <x v="1"/>
    <x v="0"/>
    <s v="Wed Jul 20 00:00:00 JST 2016"/>
    <s v="投稿者"/>
    <x v="0"/>
    <x v="0"/>
    <s v="na"/>
  </r>
  <r>
    <x v="0"/>
    <x v="2"/>
    <x v="210"/>
    <s v="箱根湯本温泉　雉子亭　豊栄荘"/>
    <s v="温泉は良かったのですが、タオルを温泉の中に入れる方がいて、露天風呂は朝ドン引きしました。繊維がたくさん浮いていました。残念です。食事は良いですが、廊下やロビーがもう少しきれいだとうれしいのですが。"/>
    <x v="1"/>
    <n v="3"/>
    <n v="4"/>
    <n v="3"/>
    <n v="3"/>
    <n v="5"/>
    <n v="5"/>
    <x v="1"/>
    <x v="1"/>
    <s v="Mon Mar 21 00:00:00 JST 2016"/>
    <s v="wing 777"/>
    <x v="2"/>
    <x v="1"/>
    <s v="29"/>
  </r>
  <r>
    <x v="0"/>
    <x v="2"/>
    <x v="233"/>
    <s v="小涌谷温泉　ウィスタリアンライフクラブ　ヴェルデの森"/>
    <s v="ユネッサンからほど近く、静かな自然の中にある施設でした。料理はバイキングでしたが、ローストビ－フが美味しかった。他の品物もバラエティにとんで多数あり、選択できるのは良いと思います。ついつい食べ過ぎてしまいました。施設の方も大変親切でとてもよくしてもらえました室内プールやジムなど、卓球なんかもあって雨の日でも過ごしやすいと思います。また利用する機会があれば行ってみたいです。"/>
    <x v="1"/>
    <n v="4"/>
    <n v="2"/>
    <n v="5"/>
    <n v="4"/>
    <n v="4"/>
    <n v="5"/>
    <x v="1"/>
    <x v="0"/>
    <s v="Sat Aug 13 00:00:00 JST 2016"/>
    <s v="yokoyan-V3"/>
    <x v="2"/>
    <x v="1"/>
    <s v="26"/>
  </r>
  <r>
    <x v="0"/>
    <x v="2"/>
    <x v="225"/>
    <s v="東急バケーションズ箱根強羅"/>
    <s v="2泊宿泊させて頂きました。あいにくの天気でしたが、部屋、風呂は非常に満足のいくものでした。子供達がいるので、少々大きめの部屋が助かるのですが、家にいるような感覚で過ごせるので非常にリラックスできました。また機会がありましたら利用させて頂きたいと思います。"/>
    <x v="0"/>
    <n v="5"/>
    <n v="5"/>
    <n v="5"/>
    <n v="5"/>
    <n v="5"/>
    <s v="-"/>
    <x v="1"/>
    <x v="1"/>
    <s v="Wed Aug 10 00:00:00 JST 2016"/>
    <s v="just201"/>
    <x v="1"/>
    <x v="1"/>
    <s v="6"/>
  </r>
  <r>
    <x v="0"/>
    <x v="2"/>
    <x v="259"/>
    <s v="いしゐ旅館"/>
    <s v="平成28年1月2日から1宿しました。第92回箱根駅伝の応援のために利用させていただきました。旅館の立地は１号線沿いで玄関を出て10m前進のみですぐ応援できました。地元青年団の応援太鼓も響き渡り臨場感のある応援ができました。駐車場は旅館裏にあり使い勝手がよかったです。夕食・朝食とも個室で、献立・料理の量ともに家族3人に満足しております。また、来年の応援時にも利用したいと思います。"/>
    <x v="0"/>
    <n v="4"/>
    <n v="5"/>
    <n v="4"/>
    <n v="3"/>
    <n v="5"/>
    <n v="5"/>
    <x v="1"/>
    <x v="1"/>
    <s v="Sat Jan 02 00:00:00 JST 2016"/>
    <s v="でく佐藤"/>
    <x v="2"/>
    <x v="1"/>
    <s v="1"/>
  </r>
  <r>
    <x v="0"/>
    <x v="2"/>
    <x v="147"/>
    <s v="箱根強羅温泉　宿坊　翠林荘"/>
    <s v="子供連れで家族で利用させていただきました。お風呂は温泉の香り、泉質、温度ともとてもよかったです。部屋は多少他の宿泊客の声などが聞こえますが困るといったレベルではありません。子供向けのおもちゃを貸し出して頂いたり気を使っていただき助かりました。アイスなどの無料サービスがあり子供も喜んでいました。ちょうど中国の春節と重なり中国の方がたくさんいらっしゃっていましたが、チェックインの際ホテルの方が温泉でのマナーなど丁寧に説明されているのを聞き安心しました。食事なしのプランであったため食事の評価はしていませんが、出前の案内など食事なしでも大丈夫なように十分な説明がありました。"/>
    <x v="0"/>
    <n v="5"/>
    <n v="5"/>
    <n v="5"/>
    <n v="5"/>
    <n v="5"/>
    <s v="-"/>
    <x v="1"/>
    <x v="1"/>
    <s v="Fri Feb 05 00:00:00 JST 2016"/>
    <s v="投稿者"/>
    <x v="0"/>
    <x v="0"/>
    <s v="na"/>
  </r>
  <r>
    <x v="0"/>
    <x v="2"/>
    <x v="182"/>
    <s v="強羅温泉　ホテルリゾーピア箱根"/>
    <s v="お世話になりました。◎良かった点・チェックイン時間前なのに部屋の用意ができたとのことで、案内していただき疲れていて助かった・夕食バイキング時のスタッフさんの接客が心がこもっていて、大変よかった・バスタオル、タオルを大浴場前で受け取れるので手ぶらでお風呂にいけてよい・子供のゆかたのサイズが合ってよかった。▲・夕食バイキングのケーキがとりにくく、トングにクリームがついてしまう（ケーキに対しトングが大きい？）"/>
    <x v="1"/>
    <n v="4"/>
    <n v="4"/>
    <n v="4"/>
    <n v="4"/>
    <n v="4"/>
    <n v="4"/>
    <x v="1"/>
    <x v="1"/>
    <s v="Sat Mar 05 00:00:00 JST 2016"/>
    <s v="投稿者"/>
    <x v="0"/>
    <x v="0"/>
    <s v="na"/>
  </r>
  <r>
    <x v="0"/>
    <x v="2"/>
    <x v="155"/>
    <s v="仙石原温泉　リゾートホテル　リ・カーヴ箱根"/>
    <s v="今回も食事、温泉ともに満足しています。最近は強羅ばかり利用していましたが、久しぶりに肉巻きアスパラが食べたくなりここに決めました。ほんとに美味しいです！温泉は露天風呂と源泉がとくにお気に入りでスベスベになります。今回は卓球も子どもと楽しむことができとてもいい時間を過ごせました。１つだけお願いしたいなと思うのは、アメニティにコットンがあればいいなぁと思いました。また利用させていただきたいと思います！"/>
    <x v="0"/>
    <n v="5"/>
    <n v="4"/>
    <n v="4"/>
    <n v="3"/>
    <n v="5"/>
    <n v="5"/>
    <x v="1"/>
    <x v="1"/>
    <s v="Sat Jun 11 00:00:00 JST 2016"/>
    <s v="aiaisa0989"/>
    <x v="4"/>
    <x v="2"/>
    <s v="3"/>
  </r>
  <r>
    <x v="0"/>
    <x v="2"/>
    <x v="144"/>
    <s v="箱根湯本温泉　ホテルマイユクール祥月"/>
    <s v="夕食は、素晴らしいの一言。見て驚き、食べて驚き。成人５人の家族全員が大満足でした。価格もやすい。"/>
    <x v="0"/>
    <n v="5"/>
    <n v="5"/>
    <n v="5"/>
    <n v="5"/>
    <n v="5"/>
    <n v="5"/>
    <x v="1"/>
    <x v="1"/>
    <s v="Sun Jan 31 00:00:00 JST 2016"/>
    <s v="sirotama87"/>
    <x v="3"/>
    <x v="1"/>
    <s v="3"/>
  </r>
  <r>
    <x v="0"/>
    <x v="2"/>
    <x v="284"/>
    <s v="箱根湯本温泉　ホテル仙景"/>
    <s v="一人旅プランを利用しました。スタッフの接客がとても暖かく、とても良い滞在になりました。お風呂も大浴場、朝の露天風呂共に気持ちよく利用させてもらいました。今度は友人を連れて滞在したいと思います！"/>
    <x v="0"/>
    <n v="5"/>
    <n v="4"/>
    <n v="5"/>
    <n v="5"/>
    <n v="5"/>
    <n v="5"/>
    <x v="1"/>
    <x v="0"/>
    <s v="Thu Mar 03 00:00:00 JST 2016"/>
    <s v="投稿者"/>
    <x v="0"/>
    <x v="0"/>
    <s v="na"/>
  </r>
  <r>
    <x v="0"/>
    <x v="2"/>
    <x v="238"/>
    <s v="温泉民宿　みたけ"/>
    <s v="1月3日に宿泊しました。昨年は温泉が、とても気に入り4回利用しました。家庭的なお食事で美味しいです。一人でも気を使わずのんびりできるので…又、伺いたいです。"/>
    <x v="0"/>
    <n v="3"/>
    <n v="5"/>
    <n v="4"/>
    <n v="3"/>
    <n v="5"/>
    <n v="5"/>
    <x v="1"/>
    <x v="0"/>
    <s v="Sun Jan 03 00:00:00 JST 2016"/>
    <s v="おっこちゃん0956"/>
    <x v="3"/>
    <x v="2"/>
    <s v="7"/>
  </r>
  <r>
    <x v="0"/>
    <x v="2"/>
    <x v="144"/>
    <s v="箱根湯本温泉　ホテルマイユクール祥月"/>
    <s v="サービスがとても良く、ゆったりと気持ち良く過ごせました。食事もおいしく、細かい所の配慮がなされていて女性が嬉しいホテルだと思います。また行きたいです。"/>
    <x v="1"/>
    <n v="5"/>
    <n v="4"/>
    <n v="5"/>
    <n v="5"/>
    <n v="5"/>
    <n v="5"/>
    <x v="1"/>
    <x v="1"/>
    <s v="Sun Jan 03 00:00:00 JST 2016"/>
    <s v="投稿者"/>
    <x v="0"/>
    <x v="0"/>
    <s v="na"/>
  </r>
  <r>
    <x v="0"/>
    <x v="2"/>
    <x v="248"/>
    <s v="仙石原温泉　ホテル箱根パウエル"/>
    <s v="良い点部屋が広い。料理が多く美味しい。駐車場が無料。悪い点アメニティを良くしてもらいたい。温泉が緩い。中国人らしきスタッフが対応が悪い。アネックスだけどWi-Fiが飛んで無かったり弱く途切れてばかりで使えない。"/>
    <x v="1"/>
    <n v="3"/>
    <n v="3"/>
    <n v="4"/>
    <n v="3"/>
    <n v="3"/>
    <n v="4"/>
    <x v="1"/>
    <x v="1"/>
    <s v="Sat Oct 01 00:00:00 JST 2016"/>
    <s v="投稿者"/>
    <x v="0"/>
    <x v="0"/>
    <s v="na"/>
  </r>
  <r>
    <x v="0"/>
    <x v="2"/>
    <x v="197"/>
    <s v="箱根湯本温泉　ホテルはつはな"/>
    <s v="今回は良くない思いを色々しました。まず、ベッドをズラしたらホコリが凄かったこと、部屋に置いてある照明器具がホコリ被っていた事とコーヒーメーカーが壊れて使えなかった事。最後に混んでいたせいか夕食の際に配膳の流れが悪く、間延びした事。何度も利用してるのですが、こんな感じだったのは初めてで、残念でした。また、箱根に行った際には滞在しようとは思っているので、次回はこのような事がないようにしていただきたいです。"/>
    <x v="3"/>
    <n v="3"/>
    <n v="4"/>
    <n v="2"/>
    <n v="2"/>
    <n v="4"/>
    <n v="4"/>
    <x v="1"/>
    <x v="1"/>
    <s v="Sun Oct 16 00:00:00 JST 2016"/>
    <s v="タムたむ2008"/>
    <x v="1"/>
    <x v="1"/>
    <s v="34"/>
  </r>
  <r>
    <x v="0"/>
    <x v="2"/>
    <x v="157"/>
    <s v="箱根小涌園Ｂ＆Ｂパンシオン箱根"/>
    <s v="コストパはとても良かったです。また行きたいです。"/>
    <x v="0"/>
    <n v="4"/>
    <n v="5"/>
    <n v="2"/>
    <n v="3"/>
    <n v="3"/>
    <n v="4"/>
    <x v="0"/>
    <x v="0"/>
    <s v="Fri Sep 16 00:00:00 JST 2016"/>
    <s v="T2Z7121"/>
    <x v="1"/>
    <x v="1"/>
    <s v="1"/>
  </r>
  <r>
    <x v="0"/>
    <x v="2"/>
    <x v="175"/>
    <s v="箱根湯本温泉　ホテル南風荘"/>
    <s v="今回は、大変お世話に成りました。息子が小田原勤務の為、せっかく会いに行くなら箱根でしょう。この流れで南風荘さんを、利用させて頂きました。部屋食で久々に息子とゆっくり会話しながら、美味しい夕食が堪能出来ました。今回、別館との事でしたが、部屋は古い作りだったので、その評価は低く付けましたが、食事やお風呂は良かったので感謝致します。朝食は、バイキングでしたが、品数も多く、特にパンは有名な店の提供との事で、大変美味しかったです。（帰りに店に寄り買って来ました）ルームサービス係りの阿部様、大変親切・丁寧に対応して頂き、ありがとう御座いました。帰りにお礼が言えなくて心残りです。また、小田原に行く際は利用させて頂きます。"/>
    <x v="1"/>
    <n v="5"/>
    <n v="4"/>
    <n v="3"/>
    <n v="3"/>
    <n v="4"/>
    <n v="4"/>
    <x v="1"/>
    <x v="1"/>
    <s v="Sun Apr 10 00:00:00 JST 2016"/>
    <s v="宮城の田吾作"/>
    <x v="2"/>
    <x v="1"/>
    <s v="4"/>
  </r>
  <r>
    <x v="0"/>
    <x v="2"/>
    <x v="213"/>
    <s v="四季を愉しむ貸切温泉　ゆとりろ庵"/>
    <s v="ゆっくり寝ていたいのに朝日が眩しく早く起きてしまいました。遮光カーテンや襖があればいいのに・・・と思いました。あと、貸切露天風呂（右端のほうでした）は垣根が壊れていて道路から丸見え状態でした・・・他は気になる点は特にありませんでした。"/>
    <x v="2"/>
    <n v="4"/>
    <n v="3"/>
    <n v="3"/>
    <n v="4"/>
    <n v="3"/>
    <n v="4"/>
    <x v="1"/>
    <x v="3"/>
    <s v="Mon Apr 11 00:00:00 JST 2016"/>
    <s v="投稿者"/>
    <x v="0"/>
    <x v="0"/>
    <s v="na"/>
  </r>
  <r>
    <x v="0"/>
    <x v="2"/>
    <x v="170"/>
    <s v="箱根湯本温泉　吉池旅館"/>
    <s v="主人と娘と三人でお世話になりました。お部屋は広々として眺めの良い落ち着いた部屋で、とてもゆっくりと過ごす事ができました。食事もお部屋食で、うれしかったです。ここのお風呂は、源泉が６つあるとかで、とても気持ちよくゆったりとしていて大好きです。駅からも近いにもかかわらず、広いお庭があるせいか、とても静かでした。また、お世話になりたいです。"/>
    <x v="0"/>
    <n v="5"/>
    <n v="5"/>
    <n v="5"/>
    <n v="5"/>
    <n v="5"/>
    <n v="4"/>
    <x v="1"/>
    <x v="1"/>
    <s v="Fri Aug 12 00:00:00 JST 2016"/>
    <s v="江の島まりも"/>
    <x v="3"/>
    <x v="2"/>
    <s v="7"/>
  </r>
  <r>
    <x v="0"/>
    <x v="2"/>
    <x v="155"/>
    <s v="仙石原温泉　リゾートホテル　リ・カーヴ箱根"/>
    <s v="バス停からほんの少し歩くとすぐ到着できました。フロントは混み合っていたので少し待ちましたが、応対がとても丁寧で好感が持てました。お風呂に行くためのかごが用意されていて便利でした。お食事がとてもすばらしく、おいしかったです。またぜひ寄らせていただきたいと思います。ありがとうございました。"/>
    <x v="0"/>
    <n v="4"/>
    <n v="4"/>
    <n v="4"/>
    <n v="4"/>
    <n v="4"/>
    <n v="5"/>
    <x v="1"/>
    <x v="1"/>
    <s v="Mon Mar 28 00:00:00 JST 2016"/>
    <s v="投稿者"/>
    <x v="0"/>
    <x v="0"/>
    <s v="na"/>
  </r>
  <r>
    <x v="0"/>
    <x v="2"/>
    <x v="188"/>
    <s v="箱根湯本温泉　あうら　橘"/>
    <s v="箱根湯本駅からも近くて行きやすく、食事も50代にはちょうど良い量で美味しく頂きました。温泉もゆったり過ごすことができ気持ちよかったです。スタッフのサービスも行き届いており、心地よかったです。今回は和室でしたが、次回都合がつけば、洋室に泊まりたいですね。なお貸切露天風呂は日中利用しましたが、屋上なので眺めが最高でした。"/>
    <x v="0"/>
    <n v="5"/>
    <n v="5"/>
    <n v="4"/>
    <n v="4"/>
    <n v="5"/>
    <n v="5"/>
    <x v="1"/>
    <x v="1"/>
    <s v="Tue Apr 26 00:00:00 JST 2016"/>
    <s v="投稿者"/>
    <x v="0"/>
    <x v="0"/>
    <s v="na"/>
  </r>
  <r>
    <x v="0"/>
    <x v="2"/>
    <x v="288"/>
    <s v="箱根上の湯"/>
    <s v="9月に家族で宿泊しました。登山鉄道が良く見え、息子がとても喜んでいました。夕食付プランでしたが、彩りよくとても美味しかったです。お風呂は貸切で家族で入浴でき助かりました。チェックアウトの際は鉄道と一緒に写真を撮っていただき嬉しかったです。忙しい中でも、細やかな対応をしていただけて気持ち良く過ごせました。また箱根に行く際には利用したいと思います。ありがとうございました。"/>
    <x v="0"/>
    <n v="5"/>
    <n v="4"/>
    <n v="5"/>
    <n v="5"/>
    <n v="5"/>
    <n v="5"/>
    <x v="1"/>
    <x v="1"/>
    <s v="Thu Sep 22 00:00:00 JST 2016"/>
    <s v="投稿者"/>
    <x v="0"/>
    <x v="0"/>
    <s v="na"/>
  </r>
  <r>
    <x v="0"/>
    <x v="2"/>
    <x v="144"/>
    <s v="箱根湯本温泉　ホテルマイユクール祥月"/>
    <s v="2回目の宿泊になります。今回は直前プランにした為、広いお部屋に宿泊する事が出来てのんびりと過ごす事が出来ました。最初に宿泊した時に食事がとても美味しかったのでまたここに決めましたが、今は全ての面でとても気に入ってます。半年後に友人とまた来る予定です。"/>
    <x v="0"/>
    <n v="5"/>
    <n v="4"/>
    <n v="5"/>
    <n v="5"/>
    <n v="5"/>
    <n v="5"/>
    <x v="1"/>
    <x v="4"/>
    <s v="Wed Jun 29 00:00:00 JST 2016"/>
    <s v="投稿者"/>
    <x v="0"/>
    <x v="0"/>
    <s v="na"/>
  </r>
  <r>
    <x v="0"/>
    <x v="2"/>
    <x v="196"/>
    <s v="箱根湯本温泉　箱根水明荘"/>
    <s v="□良い点・スタッフは基本的にみんな感じが良かった。・駅や商店街から近く最高の立地。・貸切風呂はキレイで良かった。□悪い点・女性用大浴場が工事中で、時間帯により男性浴場と貸切風呂の一つが入れ替わるとのことったが、楽天ではそういったことが何も告知されていない。・チェックイン時に貸切風呂を予約したが、なぜか勝手にキャンセルされ、別の方の予約が入っていた。・アメニティが大浴場に綿棒とクシがあるのみで、部屋には何も無い。ハブラシ程度もない。"/>
    <x v="1"/>
    <n v="2"/>
    <n v="5"/>
    <n v="3"/>
    <n v="1"/>
    <n v="4"/>
    <n v="3"/>
    <x v="1"/>
    <x v="3"/>
    <s v="Sun Feb 28 00:00:00 JST 2016"/>
    <s v="JapaneseBiker"/>
    <x v="4"/>
    <x v="1"/>
    <s v="4"/>
  </r>
  <r>
    <x v="0"/>
    <x v="2"/>
    <x v="151"/>
    <s v="小涌谷温泉　箱根ホテル小涌園"/>
    <s v="2月14から1泊しました。お部屋をアップグレードしてくださり、リニューアルした部屋を使わせて頂き大変満足しました。アメニティーも女性に嬉しいロクシタンでした。食事は希望していたバイキングで、カニ、ローストビーフ、パスタ、どれも美味しかったです。スタッフの方がテーブルの使ったお皿を気にかけて片付けて下さるので私達はゆっくり食事をする事が出来ました。温泉も露天風呂と大風呂を楽しみ、サウナもあるので良かったです。建物全体は長い歴史で古くなってはいるものの、綺麗に掃除されており、お風呂では常にスタッフの方がゴミを拾っていたので気持ち良く過ごせました。また宿泊したいと思います。ありがとうございました。"/>
    <x v="0"/>
    <n v="5"/>
    <n v="5"/>
    <n v="5"/>
    <n v="5"/>
    <n v="5"/>
    <n v="5"/>
    <x v="1"/>
    <x v="1"/>
    <s v="Sun Feb 14 00:00:00 JST 2016"/>
    <s v="投稿者"/>
    <x v="0"/>
    <x v="0"/>
    <s v="na"/>
  </r>
  <r>
    <x v="0"/>
    <x v="2"/>
    <x v="167"/>
    <s v="ザ・プリンス　箱根芦ノ湖"/>
    <s v="※プロフィル紹介の場合にはニックネーム『翔』でお願い致します。チェックインからチェックアウトまで、非常に気分よく過ごさせて頂きました。ホテルのハードもソフトも素晴らしかった。朝晩の食事も美味しく、朝食もハムのブロックのスライスは上品な味で素晴らしかった。従業員の方々も皆優しく、ロケーションもホテルの作りもゴージャスで温泉のお風呂もゆったりでき、非常によい時間を過ごさせて頂きました。またお邪魔させて頂きます。ありがとうございました。"/>
    <x v="0"/>
    <n v="5"/>
    <n v="5"/>
    <n v="5"/>
    <n v="4"/>
    <n v="5"/>
    <n v="5"/>
    <x v="1"/>
    <x v="1"/>
    <s v="Tue May 31 00:00:00 JST 2016"/>
    <s v="小林章宏"/>
    <x v="2"/>
    <x v="1"/>
    <s v="7"/>
  </r>
  <r>
    <x v="0"/>
    <x v="2"/>
    <x v="174"/>
    <s v="強羅温泉　紀州鉄道　箱根強羅ホテル"/>
    <s v="全般的には良かったと思います。また泊まりたいです。各論としては、・サービスはフロント周辺での案内はとても素晴らしかったです。親切に色々な情報いただきました。・設備はフロント・部屋・大浴場はきれいで満足。露天風呂のある別館はやや寂れていてました。・食堂はちょっと残念。古びた会議室みたいな場所で、BGMもなく、、、、興覚め気味。となりの会話のない客がこちらの会話に聞き耳立ててる感じ、、、観葉植物とか、照明とか、音楽とかでインフラを少しはカバーできると思いますが、、、、"/>
    <x v="1"/>
    <n v="4"/>
    <n v="4"/>
    <n v="4"/>
    <n v="4"/>
    <n v="4"/>
    <n v="3"/>
    <x v="1"/>
    <x v="3"/>
    <s v="Sat Oct 01 00:00:00 JST 2016"/>
    <s v="投稿者"/>
    <x v="0"/>
    <x v="0"/>
    <s v="na"/>
  </r>
  <r>
    <x v="0"/>
    <x v="2"/>
    <x v="210"/>
    <s v="箱根湯本温泉　雉子亭　豊栄荘"/>
    <s v="有難うございました^_^高齢の両親とお世話になりました。設備は確かに年季が感じられましたが、随所のお花のあしらいなどで両親は、かえってホッとしていた様子です。ちょうど、お宿の夏祭りで、着いた時間がお祭り終わり寸前の時間でした。私が宿帳などを書いている時間に両親がお祭りに行きたいと言いだし、内心困ったぞと思っていたら若い可愛らしい仲居さんがすかさず、私がお連れしますよと言って下さり、あ、これは良い宿に来たなぁと実感しました。チェックインの時間も予定より遅れてしまい、事前に連絡させていただきましたが、とても丁寧な対応をいただきました。雉料理もお風呂もお部屋からの景色もとても素晴らしいものでした。両親との旅で部屋食、室内バストイレ完備、チェックアウト11時は本当に助かります。お風呂が離れているのも私たち家族にはお散歩がてら楽しめました^_^私個人的には部屋にあるこじんまりとした中庭のようなテラスでの時間が本当に最高でした。あの空間は今までのどのお宿にもない贅沢な場所ですね。"/>
    <x v="0"/>
    <n v="5"/>
    <n v="5"/>
    <n v="5"/>
    <n v="5"/>
    <n v="5"/>
    <n v="5"/>
    <x v="1"/>
    <x v="1"/>
    <s v="Sun Aug 14 00:00:00 JST 2016"/>
    <s v="mimira0401"/>
    <x v="4"/>
    <x v="2"/>
    <s v="1"/>
  </r>
  <r>
    <x v="0"/>
    <x v="2"/>
    <x v="178"/>
    <s v="箱根ホテル　富士屋ホテルレイクビューアネックス"/>
    <s v="秋の芦ノ湖、とても良かったです。サービスもとても丁寧で満足です。是非また泊まりたいです。"/>
    <x v="0"/>
    <n v="5"/>
    <n v="5"/>
    <n v="5"/>
    <n v="5"/>
    <n v="5"/>
    <n v="5"/>
    <x v="1"/>
    <x v="0"/>
    <s v="Sat Nov 05 00:00:00 JST 2016"/>
    <s v="投稿者"/>
    <x v="0"/>
    <x v="0"/>
    <s v="na"/>
  </r>
  <r>
    <x v="0"/>
    <x v="2"/>
    <x v="156"/>
    <s v="強羅温泉　メルヴェール箱根強羅"/>
    <s v="フロントスタッフの対応が素晴らしかったです。食事も大変美味しかったです。全体的に大変満足な滞在でした。"/>
    <x v="0"/>
    <n v="5"/>
    <n v="5"/>
    <n v="5"/>
    <n v="5"/>
    <n v="5"/>
    <n v="5"/>
    <x v="1"/>
    <x v="4"/>
    <s v="Sat May 28 00:00:00 JST 2016"/>
    <s v="投稿者"/>
    <x v="0"/>
    <x v="0"/>
    <s v="na"/>
  </r>
  <r>
    <x v="0"/>
    <x v="2"/>
    <x v="169"/>
    <s v="箱根湯本温泉　ホテルおくゆもと"/>
    <s v="「すくも亭」に宿泊。部屋の風呂が温泉なので、気持ち良く入ることが出来た。食事は、肉や天ぷらが好きなだけ注文出来るので、若者には良いと思う。"/>
    <x v="0"/>
    <n v="4"/>
    <n v="4"/>
    <n v="5"/>
    <n v="4"/>
    <n v="5"/>
    <n v="4"/>
    <x v="1"/>
    <x v="1"/>
    <s v="Tue Oct 11 00:00:00 JST 2016"/>
    <s v="投稿者"/>
    <x v="0"/>
    <x v="0"/>
    <s v="na"/>
  </r>
  <r>
    <x v="0"/>
    <x v="2"/>
    <x v="144"/>
    <s v="箱根湯本温泉　ホテルマイユクール祥月"/>
    <s v="去年夏に宿泊して良かったので再訪しましたが、全体的に期待外れでした。先ず初めてでは無いとはいえ１年以上前の利用である中、前回は案内のあったところや知らされないと分からないことをスキップ？されたと感じたり、食事では他のテーブルでは料理の説明をしているのに無かったりと説明・案内不足が気になりました。また前回は気持ちよく入れた温泉もハーブ風呂は無臭で、他の利用者も「出涸らしだね」と話されている状態でした。繁忙期だからか全体的に人が多いのは結構ですが、食事会場は騒がしくファミレスのようで、ピアノ演奏も場の雰囲気にマッチしていないと感じました。食事自体や部屋スイーツも前の方が良かったと思いました。期待しすぎたのかもしれませんが残念だなと感じることが多く、少なくとも前回より良かったと思うことはありませんでした。一般的なホテルと比べれば普通かなとは思いますので、また箱根に行くときは他のところも経験してから今後の利用を考えたいと思いました。"/>
    <x v="2"/>
    <n v="3"/>
    <n v="2"/>
    <n v="3"/>
    <n v="2"/>
    <n v="2"/>
    <n v="3"/>
    <x v="1"/>
    <x v="1"/>
    <s v="Sun Nov 13 00:00:00 JST 2016"/>
    <s v="クロニジン"/>
    <x v="4"/>
    <x v="1"/>
    <s v="3"/>
  </r>
  <r>
    <x v="0"/>
    <x v="2"/>
    <x v="150"/>
    <s v="芦ノ湖温泉　夕霧荘"/>
    <s v="芦ノ湖の南側に位置し、近くには関所や元箱根港、箱根神社などがあり観光地へのアクセスが非常に優れている。そのためプランが非常に立てやすかった。今回私は路線バスや遊覧船で観光地を巡ったが、車で来ればより多くの観光地を網羅できると思うとまた行きたいなと思わずにはいられない。"/>
    <x v="0"/>
    <n v="5"/>
    <n v="5"/>
    <n v="4"/>
    <n v="4"/>
    <n v="5"/>
    <n v="5"/>
    <x v="1"/>
    <x v="3"/>
    <s v="Tue Nov 01 00:00:00 JST 2016"/>
    <s v="投稿者"/>
    <x v="0"/>
    <x v="0"/>
    <s v="na"/>
  </r>
  <r>
    <x v="0"/>
    <x v="2"/>
    <x v="165"/>
    <s v="小田急箱根レイクホテル"/>
    <s v="乗り物が好きな２歳の息子に海賊船やロープウェイ、ケーブルカー等乗せて上げたいと思っていたので早めにホテルに車だけ止まらせていただき自由に行動できました♪駅までホントに近くて初めての乗り物に息子も大満足小さいお子さん連れも多く、レストランでも子供を気遣うサービスの方々に好感が持てました！"/>
    <x v="1"/>
    <n v="5"/>
    <n v="5"/>
    <n v="3"/>
    <n v="3"/>
    <n v="4"/>
    <n v="4"/>
    <x v="1"/>
    <x v="1"/>
    <s v="Fri Sep 23 00:00:00 JST 2016"/>
    <s v="SoLAのパパ"/>
    <x v="1"/>
    <x v="1"/>
    <s v="1"/>
  </r>
  <r>
    <x v="0"/>
    <x v="2"/>
    <x v="144"/>
    <s v="箱根湯本温泉　ホテルマイユクール祥月"/>
    <s v="９月２８日親子で１泊しました。お部屋に入るとマドレーヌ・コーヒー・冷蔵庫にはババロアが入っていて感激。食事は盛り付けもきれいで一品づついただくのが楽しみでした。満腹でも別腹のようで、デザート・アイスクリームも美味しかったです。高齢の母も完食でした。お風呂もゆったり入れました。スタッフの接客・お風呂・食事どれをとっても満点のお宿でした。また近いうちに行きたくなるお宿です。♪"/>
    <x v="0"/>
    <n v="5"/>
    <n v="5"/>
    <n v="5"/>
    <n v="5"/>
    <n v="5"/>
    <n v="5"/>
    <x v="1"/>
    <x v="1"/>
    <s v="Wed Sep 28 00:00:00 JST 2016"/>
    <s v="投稿者"/>
    <x v="0"/>
    <x v="0"/>
    <s v="na"/>
  </r>
  <r>
    <x v="0"/>
    <x v="2"/>
    <x v="185"/>
    <s v="箱根湯本温泉　天成園"/>
    <s v="ちょっとした贅沢。"/>
    <x v="1"/>
    <n v="3"/>
    <n v="3"/>
    <n v="3"/>
    <n v="3"/>
    <n v="4"/>
    <n v="4"/>
    <x v="2"/>
    <x v="3"/>
    <s v="Thu Dec 01 00:00:00 JST 2016"/>
    <s v="投稿者"/>
    <x v="0"/>
    <x v="0"/>
    <s v="na"/>
  </r>
  <r>
    <x v="0"/>
    <x v="2"/>
    <x v="165"/>
    <s v="小田急箱根レイクホテル"/>
    <s v="スーパーセールで宿泊しました。立地がよく、景色も良かったです。温泉も気持ちが良かったです。食事は口コミほど良くなかったです。朝のパンは口コミ通りおいしかったです。ただ、朝の食事終了４０分前あたりから、クロワッサンとチョコデニッシュがなくなり補充もありませんでした。その後に食事に来たお客さんは気の毒でした。セール価格でしたので不満は全くありませんでした。でも通常の価格でしたらリピは考えてしまいます。"/>
    <x v="1"/>
    <n v="2"/>
    <n v="5"/>
    <n v="3"/>
    <n v="3"/>
    <n v="3"/>
    <n v="2"/>
    <x v="1"/>
    <x v="1"/>
    <s v="Mon Dec 12 00:00:00 JST 2016"/>
    <s v="投稿者"/>
    <x v="0"/>
    <x v="0"/>
    <s v="na"/>
  </r>
  <r>
    <x v="0"/>
    <x v="2"/>
    <x v="165"/>
    <s v="小田急箱根レイクホテル"/>
    <s v="夫婦でまったり旅行するために使わせていただきました。立地はとてもよい場所にあり自然に囲まれて気持ち良かったです。部屋も新しくてキレイでした。お風呂も写真の通りでキレイでとても気持ち良かったです。でも、ドライヤー借りたらくるくるドライヤーでした(^^;料理は溶岩焼の牛が、いつから出ていたのか、肉と肉の間の色が茶色く変わっていて、ビックリしました。あと魚料理をあとで持ってくるとの事だったのですが、いつになっても来ず、最後の最後にお願いしたら遅くなりましたの言葉もなくただ置いていき、悲しい気持ちになりました。言葉は大事だと思います。味は美味しかったです。"/>
    <x v="2"/>
    <n v="2"/>
    <n v="5"/>
    <n v="3"/>
    <n v="2"/>
    <n v="5"/>
    <n v="2"/>
    <x v="1"/>
    <x v="1"/>
    <s v="Sat Jul 16 00:00:00 JST 2016"/>
    <s v="スゥモ"/>
    <x v="4"/>
    <x v="2"/>
    <s v="1"/>
  </r>
  <r>
    <x v="0"/>
    <x v="2"/>
    <x v="175"/>
    <s v="箱根湯本温泉　ホテル南風荘"/>
    <s v="７０歳以上の高齢者で宿泊しました。予約時に高齢者であること、食事に苦手なものがあると書き込んでおきました。宿泊１週間前に確認の電話があり、予約時の希望には配慮してくださるとの言葉をいただき、安心して宿泊することができました。従業員の教育ができており、本当に気持ちの良い旅になりました。是非リピートしたいと、皆が声をそろえております。"/>
    <x v="0"/>
    <n v="5"/>
    <n v="5"/>
    <n v="5"/>
    <n v="5"/>
    <n v="5"/>
    <n v="5"/>
    <x v="1"/>
    <x v="2"/>
    <s v="Fri Nov 11 00:00:00 JST 2016"/>
    <s v="投稿者"/>
    <x v="0"/>
    <x v="0"/>
    <s v="na"/>
  </r>
  <r>
    <x v="0"/>
    <x v="2"/>
    <x v="211"/>
    <s v="箱根湯本温泉　彌榮館（やえいかん）"/>
    <s v="★立地駅から徒歩数分！チェックインしてからの探索もＯＫ、バス停も近くて移動にはとても便利でした。近くにコンビニ（セブン）があります。★部屋古い旅館ですが、広くて落ち着けます。立て付けは全体的に悪いです。夜はちょっと怖く、廊下、お隣の音が筒抜けです。宿泊客が少なかったのでさほど気になりませんでした。★食事今まで行った旅館のどこよりもおいしかったです。量もちょうどよいかと思いました。★風呂・露天風呂→地味ですが、落ち着けます。・岩風呂→小さい方の岩風呂がやたら熱くて入れませんでした。・貸し切り風呂→期待しすぎちゃダメです。こんなもんか～です。・家族風呂→まさかのサウナでした。換気を見直したほうがいいです。ほぼいつでも空いてました。全体的に「写真と違う…地味だなぁ…」という印象ですが、お　湯　の　質　は　と　て　も　い　い　で　す！！！！が、温度調節ができていません。時期的に、虫もでませんでした。★サービス・仲居さんが年配の方ばかりです。とても親切にしていただけましたが、そういうのが苦手な方、神経質な方は避けた方がいいかもしれません。★設備・アメニティ・ドライヤーは脱衣所に1，2個です。・最低限揃っているので、換えの洋服だけで大丈夫です。★総合的に部屋食、一泊12000円の宿泊プランでした。この値段なら大変満足です♪これ以上高いなら他の旅館のほうが良い気もします。リフォーム部屋は露天風呂付き部屋だとお値段が跳ね上がりますので微妙かもしません…。個人的には、当たり旅館で充実した日を過ごせました♪"/>
    <x v="1"/>
    <n v="3"/>
    <n v="5"/>
    <n v="2"/>
    <n v="3"/>
    <n v="5"/>
    <n v="5"/>
    <x v="1"/>
    <x v="1"/>
    <s v="Tue Jun 28 00:00:00 JST 2016"/>
    <s v="投稿者"/>
    <x v="0"/>
    <x v="0"/>
    <s v="na"/>
  </r>
  <r>
    <x v="0"/>
    <x v="2"/>
    <x v="208"/>
    <s v="ＮＥＳＴ　ＩＮＮ　ＨＡＫＯＮＥ"/>
    <s v="薪ストーブのある部屋に泊まりました。薪ストーブをつけてもらい、普段は味わえないゆったりとした時間を過ごせました。また、食事は、新鮮なお野菜や、特に焼きたてパンがとても美味しくて、残ったパンもお持ち帰りが出来て、とても良かったです。朝食のバイキングはもう少しおかずがあるといいなと思いましたが、野菜たっぷりのスープはとても美味しかったです。大浴場は大涌谷から引いている濁った内湯や、露天の檜風呂は、井戸水で沸かしたお湯なので檜の香りも楽しめて、とても癒されました。"/>
    <x v="1"/>
    <n v="5"/>
    <n v="5"/>
    <n v="5"/>
    <n v="5"/>
    <n v="5"/>
    <n v="4"/>
    <x v="1"/>
    <x v="1"/>
    <s v="Wed Dec 28 00:00:00 JST 2016"/>
    <s v="ヒロロ9843"/>
    <x v="1"/>
    <x v="2"/>
    <s v="1"/>
  </r>
  <r>
    <x v="0"/>
    <x v="2"/>
    <x v="144"/>
    <s v="箱根湯本温泉　ホテルマイユクール祥月"/>
    <s v="あいにくの雨で予定より遅くなりましたが、連絡を入れた時も到着した時もとても親切に対応していただいて助かりました。色々なところに気遣いが感じられ、ゆっくりすることができ、また次も利用したいなと思います。"/>
    <x v="0"/>
    <n v="5"/>
    <n v="5"/>
    <n v="5"/>
    <n v="5"/>
    <n v="5"/>
    <n v="5"/>
    <x v="1"/>
    <x v="1"/>
    <s v="Tue Jul 05 00:00:00 JST 2016"/>
    <s v="ひな３３"/>
    <x v="1"/>
    <x v="2"/>
    <s v="3"/>
  </r>
  <r>
    <x v="0"/>
    <x v="2"/>
    <x v="144"/>
    <s v="箱根湯本温泉　ホテルマイユクール祥月"/>
    <s v="12月7日1泊しました。食事も美味しく、スタッフの皆さんが、一生懸命おもてなしをしょうとする気持ちがあって、良かったです。"/>
    <x v="1"/>
    <n v="5"/>
    <n v="4"/>
    <n v="4"/>
    <n v="4"/>
    <n v="5"/>
    <n v="5"/>
    <x v="1"/>
    <x v="1"/>
    <s v="Wed Dec 07 00:00:00 JST 2016"/>
    <s v="投稿者"/>
    <x v="0"/>
    <x v="0"/>
    <s v="na"/>
  </r>
  <r>
    <x v="0"/>
    <x v="2"/>
    <x v="146"/>
    <s v="箱根小涌谷温泉　水の音"/>
    <s v="部屋の有無を聞かずに喫煙室に通された。タバコの匂いはやはり厳しい。"/>
    <x v="2"/>
    <n v="3"/>
    <n v="4"/>
    <n v="2"/>
    <n v="2"/>
    <n v="4"/>
    <n v="2"/>
    <x v="1"/>
    <x v="1"/>
    <s v="Fri Apr 01 00:00:00 JST 2016"/>
    <s v="投稿者"/>
    <x v="0"/>
    <x v="0"/>
    <s v="na"/>
  </r>
  <r>
    <x v="0"/>
    <x v="2"/>
    <x v="144"/>
    <s v="箱根湯本温泉　ホテルマイユクール祥月"/>
    <s v="子供達も大きくなり、主人と出かける機会が増えましたが、こちらのホテルは、女性向きとのクチコミが、多かったので、初めて娘と二人で、お世話になりました。私も、娘も、全てに満足で、のんびりさせて頂きました。"/>
    <x v="0"/>
    <n v="5"/>
    <n v="5"/>
    <n v="4"/>
    <n v="5"/>
    <n v="5"/>
    <n v="4"/>
    <x v="1"/>
    <x v="1"/>
    <s v="Thu Jun 23 00:00:00 JST 2016"/>
    <s v="ちほママ9090"/>
    <x v="2"/>
    <x v="2"/>
    <s v="2"/>
  </r>
  <r>
    <x v="0"/>
    <x v="2"/>
    <x v="143"/>
    <s v="仙石原温泉　箱根ホテル花月園"/>
    <s v="最高のお部屋。食事も美味しく頂きました。又このプランがありましたら、是非宿泊したいです。"/>
    <x v="0"/>
    <n v="5"/>
    <n v="5"/>
    <n v="5"/>
    <n v="5"/>
    <n v="5"/>
    <n v="5"/>
    <x v="2"/>
    <x v="1"/>
    <s v="Tue Sep 20 00:00:00 JST 2016"/>
    <s v="投稿者"/>
    <x v="0"/>
    <x v="0"/>
    <s v="na"/>
  </r>
  <r>
    <x v="0"/>
    <x v="2"/>
    <x v="175"/>
    <s v="箱根湯本温泉　ホテル南風荘"/>
    <s v="4月22日に両親、姉妹と一泊しました。とても静かな場所でのんびりくつろぐことが出来ました。両親はホテルの方の応対、サービス、温泉がとても良くてまた来たいな～と言って大変喜んでくれました。新入社員の方もいたと思いますが、緊張している感じが何とも初々しくて～ロビーのおススメ箱根観光地など、スタッフの皆さんのおもてなしを随所に感じました。着いて迎えていただたロビーの方、お部屋担当、売店の方、皆さん笑顔でお声をかけてくれて、本当に気持ちが良いな～と思いました。夕食は量も多く、どれもとても美味しくお腹いっぱいになりました。朝食も種類が多く少食の母もたくさん食べたいものばかりで目移りしちゃうと言って食べ過ぎていたようです。(笑)私はパンがとても美味しかったですし、野菜ドレッシングがとても気に入りました。朝食もとても満足しました。３時についたので夕方、夜、朝と３度も温泉に入りましたが、いつ入っても浴場はキレイになっていって、露店風呂は回りの景色を楽しみながらのんびり入ることが出来ました。家族で何年ぶりかに温泉宿泊をしましたが、本当に久しぶりに楽しくリフレッシュ出来た時間を過ごすことが出来ました。高齢の両親ですが、また来れたらいいな～と言ってましたのでもう一度連れて行ってあげたいと思ってます。"/>
    <x v="0"/>
    <n v="5"/>
    <n v="5"/>
    <n v="4"/>
    <n v="4"/>
    <n v="5"/>
    <n v="5"/>
    <x v="1"/>
    <x v="1"/>
    <s v="Fri Apr 22 00:00:00 JST 2016"/>
    <s v="くろmin"/>
    <x v="1"/>
    <x v="2"/>
    <s v="1"/>
  </r>
  <r>
    <x v="0"/>
    <x v="2"/>
    <x v="220"/>
    <s v="仙石原温泉　伊藤山荘"/>
    <s v="部屋は洋室で比較的広くて快適でした。お風呂は温泉ではないのですが、温泉が復活したらまた利用させていただきたいと思います。朝食の卵焼きは最高においしかったです。"/>
    <x v="2"/>
    <n v="3"/>
    <n v="3"/>
    <n v="4"/>
    <n v="3"/>
    <n v="3"/>
    <n v="4"/>
    <x v="1"/>
    <x v="1"/>
    <s v="Fri Dec 30 00:00:00 JST 2016"/>
    <s v="ちゅった9361"/>
    <x v="2"/>
    <x v="1"/>
    <s v="21"/>
  </r>
  <r>
    <x v="0"/>
    <x v="2"/>
    <x v="275"/>
    <s v="ファミリーロッジ旅籠屋・箱根仙石原店"/>
    <s v="フロントとの、行き来にサンダルがあれば。靴ベラ"/>
    <x v="1"/>
    <n v="3"/>
    <n v="4"/>
    <n v="4"/>
    <n v="2"/>
    <n v="3"/>
    <n v="1"/>
    <x v="0"/>
    <x v="0"/>
    <s v="Thu Oct 20 00:00:00 JST 2016"/>
    <s v="投稿者"/>
    <x v="0"/>
    <x v="0"/>
    <s v="na"/>
  </r>
  <r>
    <x v="0"/>
    <x v="2"/>
    <x v="214"/>
    <s v="箱根湯本温泉　ホテル　おかだ"/>
    <s v="初めての箱根でしたが、お風呂の種類がと豊富でとてものんびり出来ました。また機会あったら泊まりたいと思います。"/>
    <x v="1"/>
    <n v="4"/>
    <n v="4"/>
    <n v="5"/>
    <n v="4"/>
    <n v="4"/>
    <n v="3"/>
    <x v="1"/>
    <x v="1"/>
    <s v="Mon Nov 28 00:00:00 JST 2016"/>
    <s v="投稿者"/>
    <x v="0"/>
    <x v="0"/>
    <s v="na"/>
  </r>
  <r>
    <x v="0"/>
    <x v="2"/>
    <x v="221"/>
    <s v="箱根温泉　鶴井の宿　紫雲荘"/>
    <s v="高齢の母のために高さのある座椅子を用意していただきまして、ありがとうございました。食事も美味しくいただきました。お風呂はお湯が柔らかく、開放感ある露天風呂でリラックスできました。またお世話になりたいとおもいます。"/>
    <x v="0"/>
    <n v="5"/>
    <n v="4"/>
    <n v="4"/>
    <n v="4"/>
    <n v="5"/>
    <n v="5"/>
    <x v="1"/>
    <x v="1"/>
    <s v="Mon Mar 07 00:00:00 JST 2016"/>
    <s v="投稿者"/>
    <x v="0"/>
    <x v="0"/>
    <s v="na"/>
  </r>
  <r>
    <x v="0"/>
    <x v="2"/>
    <x v="155"/>
    <s v="仙石原温泉　リゾートホテル　リ・カーヴ箱根"/>
    <s v="８月30日に宿泊しました。立地が良いので美術館や大涌谷も近くて便利でした。バイキングの食事がとても美味しいです！アスパラのフライがスゴく美味しかった。また次回利用したいと思います。"/>
    <x v="0"/>
    <n v="5"/>
    <n v="5"/>
    <n v="4"/>
    <n v="5"/>
    <n v="4"/>
    <n v="5"/>
    <x v="1"/>
    <x v="1"/>
    <s v="Tue Aug 30 00:00:00 JST 2016"/>
    <s v="ひとみ5123"/>
    <x v="1"/>
    <x v="2"/>
    <s v="1"/>
  </r>
  <r>
    <x v="0"/>
    <x v="2"/>
    <x v="182"/>
    <s v="強羅温泉　ホテルリゾーピア箱根"/>
    <s v="３月２０日に、息子の高校の合格祝いで箱根に旅行に行き、こちらに初めて宿泊しました。ホテルの従業員の方達がとても親切で、対応が良かったです。食事はバイキングの種類も多く、おいしくいただきました。本館のデラックス和洋室でしたが、とても広くゆっくり過ごす事ができました。"/>
    <x v="0"/>
    <n v="5"/>
    <n v="4"/>
    <n v="5"/>
    <n v="5"/>
    <n v="4"/>
    <n v="5"/>
    <x v="1"/>
    <x v="1"/>
    <s v="Sun Mar 20 00:00:00 JST 2016"/>
    <s v="投稿者"/>
    <x v="0"/>
    <x v="0"/>
    <s v="na"/>
  </r>
  <r>
    <x v="0"/>
    <x v="2"/>
    <x v="277"/>
    <s v="四季の湯　強羅静雲荘（文部科学省共済組合箱根宿泊所）"/>
    <s v="平成28年9月13日に一泊で利用させていただきました。本当にひさしぶりで訪ねたのですが、ウイークデーだったので、静かに過ごせたのが何よりでした。あいにくの秋雨のせいで山は殆ど霧のなか、こればかりは残念でしたが、霧の外湯も気持ちの良いものでした。私には大豆アレルギーがあって、夕食の豆乳ナベをいただけなかったのですが、すぐに陶板焼きに変えてくださり、有り難うございました。お料理はとてもおいしかったです。特に、マツタケの土瓶蒸しは、味と香りはもちろん、器もかわいらしくて大変楽しみました。"/>
    <x v="0"/>
    <n v="5"/>
    <n v="5"/>
    <n v="5"/>
    <n v="4"/>
    <n v="5"/>
    <n v="5"/>
    <x v="1"/>
    <x v="1"/>
    <s v="Tue Sep 13 00:00:00 JST 2016"/>
    <s v="投稿者"/>
    <x v="0"/>
    <x v="0"/>
    <s v="na"/>
  </r>
  <r>
    <x v="0"/>
    <x v="2"/>
    <x v="156"/>
    <s v="強羅温泉　メルヴェール箱根強羅"/>
    <s v="部屋の風呂、浴槽と洗面台に長い髪の毛がありました。また、トイレが使っていないのにずっと水の音がしていてうるさいです。改善したほうが良いと思います。温泉は狭いですがよかったです。ロビーのコーヒーやお茶のサービスは非常によかったです。"/>
    <x v="3"/>
    <n v="3"/>
    <n v="3"/>
    <n v="1"/>
    <n v="4"/>
    <n v="4"/>
    <n v="3"/>
    <x v="1"/>
    <x v="1"/>
    <s v="Thu Mar 10 00:00:00 JST 2016"/>
    <s v="投稿者"/>
    <x v="0"/>
    <x v="0"/>
    <s v="na"/>
  </r>
  <r>
    <x v="0"/>
    <x v="2"/>
    <x v="159"/>
    <s v="箱根強羅温泉　季の湯　雪月花"/>
    <s v="若いスタッフが早朝から深夜まで頑張っている姿におもてなしの心を充分感じました。チェックイン時の説明から部屋の案内、夕食のチョイスはかなりシンプルだったので、物足りなさを感じる方もいらっしゃるかもしれませんが、私たちにはそれがかえって良かったです。バイキング朝食は好きではないので、テーブルまで配膳してもらえることが主婦には嬉しい。何より、様々なお風呂を最後まで堪能させていただきました。宿でゆっくりすることが目的の旅だったので、大満足の二日間でした。普段辛口の夫も文句なしだったようです。"/>
    <x v="1"/>
    <n v="3"/>
    <n v="5"/>
    <n v="3"/>
    <n v="4"/>
    <n v="4"/>
    <n v="3"/>
    <x v="1"/>
    <x v="1"/>
    <s v="Fri Jul 15 00:00:00 JST 2016"/>
    <s v="投稿者"/>
    <x v="0"/>
    <x v="0"/>
    <s v="na"/>
  </r>
  <r>
    <x v="0"/>
    <x v="2"/>
    <x v="156"/>
    <s v="強羅温泉　メルヴェール箱根強羅"/>
    <s v="リフォームされて大変綺麗で落ち着いた雰囲気でした。ただ、トイレ・バスは未リフォームのようで、統一感に欠ける印象を受けました。スタッフの皆さんの心配りは大変行き届いていていました。食事は抜群においしかったです。"/>
    <x v="1"/>
    <n v="4"/>
    <n v="4"/>
    <n v="4"/>
    <n v="4"/>
    <n v="3"/>
    <n v="5"/>
    <x v="1"/>
    <x v="1"/>
    <s v="Mon Nov 21 00:00:00 JST 2016"/>
    <s v="投稿者"/>
    <x v="0"/>
    <x v="0"/>
    <s v="na"/>
  </r>
  <r>
    <x v="0"/>
    <x v="2"/>
    <x v="202"/>
    <s v="強羅温泉　桐谷　箱根荘"/>
    <s v="泉質は良かったと思います。館内が寒く、浴衣と綿入りでない半纏では寒かったです。部屋、食事、風呂と棟が離れていたので、特に感じました。口コミでご飯が良いと評判だったので期待していたのですが、平凡なものでした。お茶菓子の出し方やサービス品のミカンの渡し方など、興ざめする部分がありました。ひと工夫すれば、お金をかけずに好感度を上げることができると思います。カードが使えず現金現地払い、しかも内金が必要という支払システムは改善すべきだと思います。現金現地払いは予約時に認識していたのですが、内金が必要という記述は見逃していました。もし予約前に内金が必要だと気付いていたら予約していなかったです。忙しい年の瀬に混んでいる郵便局に行って、支払うのはとても面倒でした。"/>
    <x v="4"/>
    <n v="1"/>
    <n v="3"/>
    <n v="1"/>
    <n v="1"/>
    <n v="2"/>
    <n v="1"/>
    <x v="1"/>
    <x v="1"/>
    <s v="Sat Dec 31 00:00:00 JST 2016"/>
    <s v="投稿者"/>
    <x v="0"/>
    <x v="0"/>
    <s v="na"/>
  </r>
  <r>
    <x v="0"/>
    <x v="2"/>
    <x v="169"/>
    <s v="箱根湯本温泉　ホテルおくゆもと"/>
    <s v="お部屋は本当に普通の和室でした。大丈夫かな？とちょっと不安になりました。でも、とっても良かったです！！スタッフの方々の対応はとても良く、お風呂も良く、なによりお食事がとっても美味しかったです。夕食の揚げたて天ぷらがおいしく、既存のお料理だけでも満足だったので、もっとお腹をすかして行きたかったほどです。クリームシチューも美味しかった～朝食も満足でした～～露天風呂も良かったです！！でも、何よりどこに行っても対応の良いスタッフの皆様には感謝です！癒された旅になったのも皆様の対応のおかげです。また行きたいと思います。"/>
    <x v="0"/>
    <n v="5"/>
    <n v="5"/>
    <n v="3"/>
    <n v="5"/>
    <n v="5"/>
    <n v="5"/>
    <x v="1"/>
    <x v="1"/>
    <s v="Wed Mar 02 00:00:00 JST 2016"/>
    <s v="kakorin0203"/>
    <x v="2"/>
    <x v="2"/>
    <s v="4"/>
  </r>
  <r>
    <x v="0"/>
    <x v="2"/>
    <x v="240"/>
    <s v="ＨＡＫＯＮＥ　ＫＵＲＡＮＪＵ─蔵樹"/>
    <s v="お値段が全体的にお安くてお料理がとても美味しかったです。貸し切り風呂が良くて旦那とゆっくり入れました。欲を言えば水質が温泉なら、もっと最高だと思いました。この値段なら文句無いですが…。とても綺麗なプチホテルです。"/>
    <x v="0"/>
    <n v="5"/>
    <n v="4"/>
    <n v="5"/>
    <n v="5"/>
    <n v="4"/>
    <n v="5"/>
    <x v="1"/>
    <x v="1"/>
    <s v="Sun Dec 18 00:00:00 JST 2016"/>
    <s v="投稿者"/>
    <x v="0"/>
    <x v="0"/>
    <s v="na"/>
  </r>
  <r>
    <x v="0"/>
    <x v="2"/>
    <x v="194"/>
    <s v="箱根湯本温泉　ホテル河鹿荘＜神奈川県＞"/>
    <s v="箱根湯本からも近く、すべて大変満足です。川がわだったので眺めもよく、特に部屋の風呂が岩風呂でゆったりたできてよかったです。平日だったので、大浴場もゆったり入らせていただきました。広々としていて上層階のは特にオススメです。仲居さんも親切で明るい方で、居心地がよかったです。ありがとうございました。新宿からも一本だし、駅からも近いので気軽に行けるのがいいですね。"/>
    <x v="0"/>
    <n v="5"/>
    <n v="5"/>
    <n v="5"/>
    <n v="5"/>
    <n v="5"/>
    <n v="5"/>
    <x v="1"/>
    <x v="1"/>
    <s v="Thu May 12 00:00:00 JST 2016"/>
    <s v="きまぐれぴー"/>
    <x v="1"/>
    <x v="2"/>
    <s v="53"/>
  </r>
  <r>
    <x v="0"/>
    <x v="2"/>
    <x v="188"/>
    <s v="箱根湯本温泉　あうら　橘"/>
    <s v="５月１４日に主人と小学生の息子と一緒に一泊させて頂きました。とても素敵な宿でよい思い出が出来ました。屋上の貸し切り露店風呂は日中に予約しましたが、天気もよかったので本当に絶景でした。夜は夜でまた雰囲気があって素敵だろうなと思いました。温泉もとても清潔で、またとても気持ちよかったです。食事は夕食、朝食共にボリューム満点でとても美味しかったです。朝食後にバーのテラスでお茶をしたりチェックアウトの時間までゆっくりと過ごせました。そして何よりもスタッフの方々の温かい接客に感動しました。チェックイン後に観光をするつもりだったのですが、スタッフの方の計らいでそのまま車を駐車場に停めさせていただきました。大変助かりました。また機会があれば是非宿泊したいと思います。ありがとうございました。"/>
    <x v="0"/>
    <n v="5"/>
    <n v="4"/>
    <n v="5"/>
    <n v="5"/>
    <n v="5"/>
    <n v="5"/>
    <x v="1"/>
    <x v="1"/>
    <s v="Sat May 14 00:00:00 JST 2016"/>
    <s v="投稿者"/>
    <x v="0"/>
    <x v="0"/>
    <s v="na"/>
  </r>
  <r>
    <x v="0"/>
    <x v="2"/>
    <x v="151"/>
    <s v="小涌谷温泉　箱根ホテル小涌園"/>
    <s v="お正月だったのでお値段も少し高めで、前評判を読みあまり期待していませんでしたが、良い意味で期待を裏切られました！なんと言っても大浴場が清潔感があり明るい雰囲気でゆったり落ち着いて入れました。食事はバイキングでしたが全体的にお料理の質が高かったです。設備等古さも否めない感じですが掃除が行き届いているのでカバー出来ていると思います。お部屋の内風呂も温泉になっていて、朝からゆっくり温泉に浸かる事が出来て気持ち良かったです。家族でタブレット3台使用しましたが、お部屋のwi-fiも繋がりが速くてネット環境も申し分無かったです。残念なのはコンセントの数が少なく充電場所に困った事です。また暖房の調節が効かず部屋が暑すぎました。それら以外申し分無いです。大変満足の行く家族旅行が出来ました！また利用したいと思います。"/>
    <x v="0"/>
    <n v="5"/>
    <n v="5"/>
    <n v="4"/>
    <n v="4"/>
    <n v="5"/>
    <n v="5"/>
    <x v="1"/>
    <x v="1"/>
    <s v="Sun Jan 03 00:00:00 JST 2016"/>
    <s v="gonchi4359"/>
    <x v="2"/>
    <x v="1"/>
    <s v="4"/>
  </r>
  <r>
    <x v="0"/>
    <x v="2"/>
    <x v="188"/>
    <s v="箱根湯本温泉　あうら　橘"/>
    <s v="11月６日に3度目の宿泊をしました。今回担当して下さったスタッフの竹内さんも、とても親切な方で、翌日の観光パンフレットを部屋まで届けて下さったり、結婚記念のお祝いカクテルを作って下さったりと、きめ細やかな心遣いに大変感激しました。おもてなしの心に溢れていて、とても落ち着く宿です。季節の素材を使ったお料理は目にも美しく絶品です。デザートもフルーツが入り、甘さ控えめで良かったです。次回伺う時は、バーのテラスでカクテルを楽しみたいと思います。"/>
    <x v="0"/>
    <n v="5"/>
    <n v="5"/>
    <n v="5"/>
    <n v="4"/>
    <n v="4"/>
    <n v="5"/>
    <x v="1"/>
    <x v="1"/>
    <s v="Sun Nov 06 00:00:00 JST 2016"/>
    <s v="投稿者"/>
    <x v="0"/>
    <x v="0"/>
    <s v="na"/>
  </r>
  <r>
    <x v="0"/>
    <x v="2"/>
    <x v="289"/>
    <s v="箱根ペンションシャーロット"/>
    <s v="ナビで検索するととても険しいルートを案内されました。オーナーさんにのちのち聞いて判明しました。ナビで来られる時は注意です。大きい道を検索するといいです。"/>
    <x v="1"/>
    <n v="3"/>
    <n v="3"/>
    <n v="3"/>
    <n v="2"/>
    <n v="3"/>
    <s v="-"/>
    <x v="1"/>
    <x v="3"/>
    <s v="Sun Sep 18 00:00:00 JST 2016"/>
    <s v="投稿者"/>
    <x v="0"/>
    <x v="0"/>
    <s v="na"/>
  </r>
  <r>
    <x v="0"/>
    <x v="2"/>
    <x v="146"/>
    <s v="箱根小涌谷温泉　水の音"/>
    <s v="初めて利用しましたがお部屋、食事ともに良かったです。和洋室露天付きに泊まりましたが、使いやすかったですし、山を眺めながらのお風呂は最高でした。食事は足柄懐石をいただき、さらにグルメ特典付きにしたので、ボリュームもありましたし、なにより本当に美味しかったです。６０分ビール飲み放題を注文しましたが、量を飲む人には嬉しいサービスですね。せっかくの旅行なので、お酒もいつもより飲みたいですし！　朝ごはんも大変美味しかったです。おひつの御飯を全部完食してしまいました。残念な事だったのは、お客さんも沢山いましたので、貸し切り温泉がなかなか空いてなく、結局は入れなかったことですかね・・。また機会があれば、再訪したいと思います。"/>
    <x v="1"/>
    <n v="4"/>
    <n v="4"/>
    <n v="4"/>
    <n v="4"/>
    <n v="4"/>
    <n v="5"/>
    <x v="1"/>
    <x v="3"/>
    <s v="Mon Nov 28 00:00:00 JST 2016"/>
    <s v="投稿者"/>
    <x v="0"/>
    <x v="0"/>
    <s v="na"/>
  </r>
  <r>
    <x v="0"/>
    <x v="2"/>
    <x v="163"/>
    <s v="箱根湯本温泉　月の宿　紗ら"/>
    <s v="新しくて綺麗なので気持ちよく過ごすことが出来ました。大浴場や貸切風呂が充実しており、部屋にある露店風呂は、部屋が二階だった事もあり、外から見えそうだったので利用しませんでした。食事は、皆さんの口コミのように、朝は量、質とも大変満足です。夜はしゃぶしゃぶを頼みました。しゃぶしゃぶ自体は大変美味しく頂きました。コース全体としては、質の点で物足りなさを感じました。サービス全体としては、フリードリンクや、風呂上がりの飲み物や夜鳴きそばなどあり、とても良かった。"/>
    <x v="1"/>
    <n v="4"/>
    <n v="4"/>
    <n v="4"/>
    <n v="4"/>
    <n v="4"/>
    <n v="3"/>
    <x v="1"/>
    <x v="1"/>
    <s v="Fri Mar 04 00:00:00 JST 2016"/>
    <s v="myama0511"/>
    <x v="2"/>
    <x v="1"/>
    <s v="1"/>
  </r>
  <r>
    <x v="0"/>
    <x v="2"/>
    <x v="224"/>
    <s v="箱根強羅ホテルパイプのけむりプラス"/>
    <s v="カニは細かったけどしっかり身が入っていて美味しかったです。部屋はビジネスホテルと一緒。荷物置き場がなくて不便でした。じかに荷物を置きたくないので椅子の上に置いていたので椅子が使えませんでした。でも全体的に綺麗なホテルだったので金額を考えればまあまあだと思います。"/>
    <x v="1"/>
    <n v="3"/>
    <n v="5"/>
    <n v="3"/>
    <n v="3"/>
    <n v="3"/>
    <n v="4"/>
    <x v="1"/>
    <x v="1"/>
    <s v="Fri Feb 26 00:00:00 JST 2016"/>
    <s v="投稿者"/>
    <x v="0"/>
    <x v="0"/>
    <s v="na"/>
  </r>
  <r>
    <x v="0"/>
    <x v="2"/>
    <x v="189"/>
    <s v="宮ノ下温泉　富士屋ホテル"/>
    <s v="ホテルの価値は、ホテルマンの質であると感じました。忘れ物を送っていただいたのですが、こちらの不手際ですのにホテル側が費用を負担してくださいました。バーや、レストランの心地よさ、言葉かけの的確さに気持ち良く過ごせました。このホテルスタッフの徹底したホスピタリティに感心しました。立地や、美しいホテル建築、料理の質の高さはもちろんですが、スタッフの質が素晴らしく、ホテルステイそのものを楽しめました。ぜひ、また逗留したいと思います。"/>
    <x v="0"/>
    <n v="5"/>
    <n v="5"/>
    <n v="5"/>
    <n v="5"/>
    <n v="4"/>
    <n v="5"/>
    <x v="1"/>
    <x v="1"/>
    <s v="Fri Sep 23 00:00:00 JST 2016"/>
    <s v="ラスカルあきこ"/>
    <x v="2"/>
    <x v="2"/>
    <s v="2"/>
  </r>
  <r>
    <x v="0"/>
    <x v="2"/>
    <x v="145"/>
    <s v="箱根料理宿　弓庵"/>
    <s v="二度目のお世話になります。部屋指定無しのプランでしたが今回も「大涌」を使わせていただきました。とても感謝です。なんといっても、二面が眺望の良い窓という解放感のある部屋。今回は、相模湾から朝日の昇る姿を見ることができ感動的でした。そして部屋に「掛け流しの半露天風呂」があると言うのは、何よりも贅沢です。今回はしっかり数えました。９回入りました(^_^)眺めも良く最高です。本気でゆったりできました。そして、食事。細かい話は抜きにして……美味いです。仲居さんが専属になるシステムもすごく落ち着きます。是非とも、また来ます。"/>
    <x v="0"/>
    <n v="5"/>
    <n v="5"/>
    <n v="5"/>
    <n v="5"/>
    <n v="5"/>
    <n v="5"/>
    <x v="1"/>
    <x v="1"/>
    <s v="Mon Mar 28 00:00:00 JST 2016"/>
    <s v="投稿者"/>
    <x v="0"/>
    <x v="0"/>
    <s v="na"/>
  </r>
  <r>
    <x v="0"/>
    <x v="2"/>
    <x v="151"/>
    <s v="小涌谷温泉　箱根ホテル小涌園"/>
    <s v="清掃が行き届き、清潔なホテルだと思います。予約時に子供がいると伝えているのだから、スリッパ、浴衣などは、こちらからフロントに電話して用意してもらうのではなく、あらかじめ部屋に用意しておいて頂くと良かったです。食事のブュッフェは普通でした。品数は、少し少ないかな？と思いました。総評としては、ほぼ満足です。"/>
    <x v="2"/>
    <n v="2"/>
    <n v="4"/>
    <n v="3"/>
    <n v="2"/>
    <n v="3"/>
    <n v="3"/>
    <x v="1"/>
    <x v="1"/>
    <s v="Tue Aug 23 00:00:00 JST 2016"/>
    <s v="投稿者"/>
    <x v="0"/>
    <x v="0"/>
    <s v="na"/>
  </r>
  <r>
    <x v="0"/>
    <x v="2"/>
    <x v="200"/>
    <s v="温泉ホテル強羅館"/>
    <s v="一泊二日で泊まりました。まず1番はじめにお出迎えというお出迎えもなく若い男の人がいました。お疲れ様でしたなどの労いの言葉はなし。靴はそちらですと案内され受付で住所などの記入をしている時に貸切風呂の予約をしたのですがすぐ近くの事務所で男の人が確認しにいったら「ダメだって！予約入ってんだから！」と大きな声で私たちに丸聞こえでした。5時間の移動をしてきて始めにそんな事を言われとても不愉快でした。その後の案内もお部屋に連れられ終わり。お食事処や浴場などの場所などの説明もまったくなし。夕食や朝食の時間の案内もなし。夕食を頂きましたが口コミほどの味ではありません。可もなく不可もなく普通です。その後部屋に戻りお茶を飲もうとしたところ茶渋があり、貸切風呂も結局何時に入ればいいか決まってないのでフロアに電話。20～22時まで電話受付と書いてあるのに誰も出ません。受付まで降りて事務所を覗くとテレビをみているおばあさんがいて「誰か分かる者はいませんか？」と伝えると「もう夜だからね。」と全く理解の出来ない答えが返ってきました。結局また戻り、お食事処で聞きました。食事から4～5時間後食あたりになり水下痢しました。たぶん夕食時の貝だと思います。彼は貝だけ食べなくてあたりませんでした。その日わたしたちは生物やあたるものは食べてません。部屋のトイレットペーパーはなくなりティッシュもなくなる。特別多く使ったわけでもないのに。呆れました。苦情をいっても改善される気がしないので後半は諦めて我慢。二万五千円の価値はありません。温泉旅行に各地にいってますがこれほどひどい旅館は初めてです。口コミがいいので行きましたが、悪い口コミは消してるのでしょうか？"/>
    <x v="4"/>
    <n v="1"/>
    <n v="3"/>
    <n v="1"/>
    <n v="3"/>
    <n v="3"/>
    <n v="3"/>
    <x v="1"/>
    <x v="3"/>
    <s v="Fri Nov 11 00:00:00 JST 2016"/>
    <s v="投稿者"/>
    <x v="0"/>
    <x v="0"/>
    <s v="na"/>
  </r>
  <r>
    <x v="0"/>
    <x v="2"/>
    <x v="165"/>
    <s v="小田急箱根レイクホテル"/>
    <s v="夕食自体は、おいしかったですが食後にコーヒーがなかったのは残念でした"/>
    <x v="2"/>
    <n v="3"/>
    <n v="4"/>
    <n v="2"/>
    <n v="2"/>
    <n v="4"/>
    <n v="2"/>
    <x v="1"/>
    <x v="1"/>
    <s v="Wed Dec 07 00:00:00 JST 2016"/>
    <s v="ペコ！"/>
    <x v="3"/>
    <x v="1"/>
    <s v="6"/>
  </r>
  <r>
    <x v="0"/>
    <x v="2"/>
    <x v="174"/>
    <s v="強羅温泉　紀州鉄道　箱根強羅ホテル"/>
    <s v="部屋によってはレストランでの食事の方もいましたが、部屋での食事は新鮮でゆっくりとした気分になれました。お部屋はお任せでしたが、和室で堀こたつがあり天気が良ければ窓からの景観は最高だったと思います。今回は天気が悪かったので景観が見れなかったのが残念でした。"/>
    <x v="0"/>
    <n v="4"/>
    <n v="4"/>
    <n v="5"/>
    <n v="4"/>
    <n v="4"/>
    <n v="5"/>
    <x v="1"/>
    <x v="1"/>
    <s v="Sat Aug 27 00:00:00 JST 2016"/>
    <s v="楽太郎1224"/>
    <x v="1"/>
    <x v="1"/>
    <s v="1"/>
  </r>
  <r>
    <x v="0"/>
    <x v="2"/>
    <x v="204"/>
    <s v="箱根湯本温泉　箱根パークス吉野"/>
    <s v="大浴場はよいお風呂でした、湯上りも広々してくつろげました。２Ｆレストラン食のプランにしましたがおいしく頂けました。我が家は食べるのが早いのですが料理出しも早く快適でした。朝食のスタッフの方もいろいろ気遣いしてもらいレストランの方は大変良かったです。一点、部屋のお露天の木枠がズラせず外が見えなかったの残念。一度は係の方に開けていただきましたが翌朝は再び開かなくなってしましました。朝、隣の部屋から「トントントントン」と木槌のような音が5分ほど聞こえてきたので隣の方も同じ症状だったのかなと思いました。"/>
    <x v="1"/>
    <n v="3"/>
    <n v="3"/>
    <n v="3"/>
    <n v="3"/>
    <n v="5"/>
    <n v="4"/>
    <x v="1"/>
    <x v="0"/>
    <s v="Sat Jan 23 00:00:00 JST 2016"/>
    <s v="azzurri BB"/>
    <x v="1"/>
    <x v="1"/>
    <s v="38"/>
  </r>
  <r>
    <x v="0"/>
    <x v="2"/>
    <x v="290"/>
    <s v="ダイヤモンド　ドギーズパーク箱根"/>
    <s v="レビューで辛口意見などあり正直期待してませんでしたが部屋、レストランワンコOKだったのでマイナス部分があっても構わない覚悟で予約しました。お部屋はドッグラン付きの部屋だったので多少、床がザラついてましたが想定内 掃除するワイパーがあったので自分で拭きました。空気洗浄機＆加湿器のナノイーがあったので嬉しかったです。ドッグランは前日に雨か雪が降ったみたいで砂が乾いてなかった為にワンコの足が泥だらけになり外のシャワーが寒い時期は使用出来ないようで、部屋からペットボトルに、お湯を入れて何回も流す羽目になり大変でした。砂ではなく木製チップの方が良いと思います。それか愛犬広場と同じ人工芝！ワンコの備品は満足です。部屋の照明は暗めですがスタンドが3つあったので全部付ければ明るい。母がタバコを吸わないので禁煙部屋にしましたがロビー外に灰皿があり喫煙の私にはありがたかったです。レビュー見た時は少し離れた所に行かないと吸えないと思っていたので。お風呂は温泉ではないけど井戸水でも十分に気持ちいいです。備品も沢山揃ってましたし満足です。キチンと清掃もされてると感じました。入り口にあったワンコの足拭きタオルは常に補充されいて助かりました濡れタオルなのですぐ拭けて◎お食事も、朝、夕と満足美味しかったです。お新香バイキングも◎ただ、ワンコのご飯＆ケーキを注文してたのですが、冷凍食品ミックスベジタブルを使うのはどうかと思います。あれは消化出来ないので！ケーキと言うよりフルーツ盛り合わせ？スポンジ部分だけワンコが食べてフルーツは人間がほとんど食べました。生クリームは犬用とは思えません。あんな甘さはありえないです。あのケーキで1350円は唯一の不満です！辛口意見でごめんなさい全体的には、スタッフの方は笑顔で良いと思います。"/>
    <x v="1"/>
    <n v="4"/>
    <n v="3"/>
    <n v="4"/>
    <n v="5"/>
    <n v="4"/>
    <n v="4"/>
    <x v="1"/>
    <x v="1"/>
    <s v="Sat Feb 27 00:00:00 JST 2016"/>
    <s v="投稿者"/>
    <x v="0"/>
    <x v="0"/>
    <s v="na"/>
  </r>
  <r>
    <x v="0"/>
    <x v="2"/>
    <x v="228"/>
    <s v="ＣＡＲＯ　ＦＯＲＥＳＴＡ　元箱根　ＬＵＣＩＡ"/>
    <s v="全体的に清潔感があり好印象です。室内ドッグランもキレイです。またホテルの方々の感じも良く、リラックスして過ごすことが出来ました。お食事も美味しく、見た目にも楽しませて頂きました。また近いうちに行きたいと思うお宿です。※館内履きがクロックス的な履き物で、それだけがちょっと…スリッパの方が良いです。お部屋にあるスリッパでお食事に行っても良いものかどうか、本気で悩みましたf(^^;"/>
    <x v="1"/>
    <n v="4"/>
    <n v="3"/>
    <n v="4"/>
    <n v="4"/>
    <n v="4"/>
    <n v="4"/>
    <x v="1"/>
    <x v="1"/>
    <s v="Wed Aug 10 00:00:00 JST 2016"/>
    <s v="投稿者"/>
    <x v="0"/>
    <x v="0"/>
    <s v="na"/>
  </r>
  <r>
    <x v="0"/>
    <x v="2"/>
    <x v="144"/>
    <s v="箱根湯本温泉　ホテルマイユクール祥月"/>
    <s v="食事が特に良かったです。少しづつ種類が多く、シニアに取っては嬉しい限りです。近くには、箱根湯本の商店街もあり、散歩しても楽しいですね。"/>
    <x v="0"/>
    <n v="5"/>
    <n v="5"/>
    <n v="5"/>
    <n v="5"/>
    <n v="5"/>
    <n v="5"/>
    <x v="1"/>
    <x v="1"/>
    <s v="Mon Jun 06 00:00:00 JST 2016"/>
    <s v="よっちゃん7932"/>
    <x v="3"/>
    <x v="1"/>
    <s v="3"/>
  </r>
  <r>
    <x v="0"/>
    <x v="2"/>
    <x v="265"/>
    <s v="箱根強羅温泉　瑞の香り"/>
    <s v="比較的小さな宿で、日月の宿泊であったこともあり、落ち着いた雰囲気でした。食事もおいしく頂きました。大人3人と子供2人で利用しましたが、十分に広い部屋でした。"/>
    <x v="1"/>
    <n v="4"/>
    <n v="3"/>
    <n v="4"/>
    <n v="3"/>
    <n v="3"/>
    <n v="4"/>
    <x v="1"/>
    <x v="1"/>
    <s v="Sun Dec 25 00:00:00 JST 2016"/>
    <s v="投稿者"/>
    <x v="0"/>
    <x v="0"/>
    <s v="na"/>
  </r>
  <r>
    <x v="0"/>
    <x v="2"/>
    <x v="279"/>
    <s v="仙石原温泉　パレスホテル箱根"/>
    <s v="クリスマスシーズンなのにとてもリーズナブル特典プランのオードブル美味しかったです。またお部屋も清潔に清掃されてたと思いました．また違う季節に行く際には伺いたいと思いました"/>
    <x v="1"/>
    <n v="4"/>
    <n v="4"/>
    <n v="4"/>
    <n v="4"/>
    <s v="-"/>
    <n v="4"/>
    <x v="1"/>
    <x v="4"/>
    <s v="Fri Dec 23 00:00:00 JST 2016"/>
    <s v="投稿者"/>
    <x v="0"/>
    <x v="0"/>
    <s v="na"/>
  </r>
  <r>
    <x v="0"/>
    <x v="2"/>
    <x v="291"/>
    <s v="箱根エレガンス"/>
    <s v="従業員の対応、料理と展望露天風呂は、最高でした。なんを言えば、アメニティーが充実していたら満足です。"/>
    <x v="1"/>
    <n v="5"/>
    <n v="4"/>
    <n v="3"/>
    <n v="1"/>
    <n v="5"/>
    <n v="5"/>
    <x v="1"/>
    <x v="1"/>
    <s v="Sun Jun 26 00:00:00 JST 2016"/>
    <s v="投稿者"/>
    <x v="0"/>
    <x v="0"/>
    <s v="na"/>
  </r>
  <r>
    <x v="0"/>
    <x v="2"/>
    <x v="183"/>
    <s v="大人の隠れ家　箱根別邸今宵－ｋｏｙｏｉ－"/>
    <s v="おもてなしが非常に良かったです。又お食事もこだわりに大満足でした。"/>
    <x v="1"/>
    <n v="4"/>
    <n v="4"/>
    <n v="4"/>
    <n v="3"/>
    <n v="4"/>
    <n v="5"/>
    <x v="1"/>
    <x v="1"/>
    <s v="Fri Dec 16 00:00:00 JST 2016"/>
    <s v="○ちゃん７"/>
    <x v="3"/>
    <x v="1"/>
    <s v="3"/>
  </r>
  <r>
    <x v="0"/>
    <x v="2"/>
    <x v="151"/>
    <s v="小涌谷温泉　箱根ホテル小涌園"/>
    <s v="夜のバイキングのローストビーフがとても美味しかった家族で記念写真を撮っている時は、スタッフの方が声をかけてくださって、写真を撮ってくれました。料理も美味しいし、どのスタッフもみんな笑顔で接してくれて、嬉しかったのでまた来年も来ようと思いました家族皆に大好評でしたただ、食事の席に着いた時に置いた携帯の画面がポケモンになっていただけで、スタッフの方から「禁止です」と言われ、子供はゲームをやっておらず、席にも大人しく座っていただけなのに、食事前に気分が落ちてしまいました。携帯を持ち、ポケモンを捕獲していたならまだしも、子供は手にも持っておらず、携帯をテーブルの上に置いてある状態での注意は何だったのでしょうか？食事をしようと席について、携帯を置いてすぐの事でした。それだけが残念です"/>
    <x v="1"/>
    <n v="5"/>
    <n v="4"/>
    <n v="4"/>
    <n v="4"/>
    <n v="4"/>
    <n v="5"/>
    <x v="1"/>
    <x v="1"/>
    <s v="Wed Jul 27 00:00:00 JST 2016"/>
    <s v="投稿者"/>
    <x v="0"/>
    <x v="0"/>
    <s v="na"/>
  </r>
  <r>
    <x v="0"/>
    <x v="2"/>
    <x v="287"/>
    <s v="箱根強羅温泉　花羅花羅"/>
    <s v="ネット予約して宿泊しましたが、宿全体が古惚けて陰気臭いのが印象でした。雨漏りがするのか、あちこちに水受けがあったり、部屋は埃、カビ、異臭が気になりました。お風呂もカビやサビつき、滑りもあり、食事も今までで1番最悪でした。癒しに行ったのに、残念です。まずはお客様を迎える体制として、修繕や清掃に力を入れて欲しいです。"/>
    <x v="4"/>
    <n v="1"/>
    <n v="3"/>
    <n v="1"/>
    <s v="-"/>
    <n v="1"/>
    <s v="-"/>
    <x v="1"/>
    <x v="1"/>
    <s v="Sat Sep 24 00:00:00 JST 2016"/>
    <s v="mothukori"/>
    <x v="1"/>
    <x v="2"/>
    <s v="1"/>
  </r>
  <r>
    <x v="0"/>
    <x v="2"/>
    <x v="284"/>
    <s v="箱根湯本温泉　ホテル仙景"/>
    <s v="食事が高評価だったので選びましたが、確かに内容・ボリューム共に満足でした。部屋食なので時間や移動を気にすることなくゆっくりできました。スタッフも親切で、また行きたいです。"/>
    <x v="0"/>
    <n v="5"/>
    <n v="5"/>
    <n v="5"/>
    <n v="4"/>
    <n v="4"/>
    <n v="5"/>
    <x v="1"/>
    <x v="1"/>
    <s v="Fri Jun 17 00:00:00 JST 2016"/>
    <s v="モーリー810"/>
    <x v="3"/>
    <x v="1"/>
    <s v="1"/>
  </r>
  <r>
    <x v="0"/>
    <x v="2"/>
    <x v="147"/>
    <s v="箱根強羅温泉　宿坊　翠林荘"/>
    <s v="モニター価格で宿泊させていただきました。中強羅駅からすぐのため、宿の無料駐車場に車を止めてケーブルカーで観光に行くことができました。その際、お昼ごろについたのですが、部屋に通してくださり荷物を置くことができました！アメニティは基本的なものからアイスやコーヒー、DVDなどまであり面白かったです。個人的には浴衣がSサイズまであったことも嬉しかったです！ただ、加湿器の汚れが少し気になりました…総合的には、宿の方の対応も良く、この値段では十分すぎると思います！"/>
    <x v="1"/>
    <n v="4"/>
    <n v="5"/>
    <n v="3"/>
    <n v="4"/>
    <n v="4"/>
    <s v="-"/>
    <x v="1"/>
    <x v="4"/>
    <s v="Sun Feb 14 00:00:00 JST 2016"/>
    <s v="投稿者"/>
    <x v="0"/>
    <x v="0"/>
    <s v="na"/>
  </r>
  <r>
    <x v="0"/>
    <x v="2"/>
    <x v="265"/>
    <s v="箱根強羅温泉　瑞の香り"/>
    <s v="自分へのご褒美として、女一人旅で宿泊しました。実は以前も利用したことかあり、今回は一人でゆっくりしました。食事は紹介いだたいた近くのレストランで済ませ、朝食も持ち込んでのんびりしました。こちらの温泉は強酸性泉のにごり湯でかけ流しということで、大変気に入っています。温泉大好きで色んな地域の温泉に行きますが、マイベストに入っています。建物は古い保養所を改装したということですが、お部屋は広々としていて畳も新しく、とても気持ちよく過ごせました。一人旅歓迎の旅館が少ないですから、こちらのようなところは自分のように、度々エスケープしたい人には大変ありがたいです。次回はファンゴセラピーも受けたいと思います。"/>
    <x v="0"/>
    <n v="5"/>
    <n v="4"/>
    <n v="5"/>
    <n v="4"/>
    <n v="5"/>
    <s v="-"/>
    <x v="1"/>
    <x v="0"/>
    <s v="Mon Oct 31 00:00:00 JST 2016"/>
    <s v="投稿者"/>
    <x v="0"/>
    <x v="0"/>
    <s v="na"/>
  </r>
  <r>
    <x v="0"/>
    <x v="2"/>
    <x v="209"/>
    <s v="オーベルジュ　箱根フォンテーヌブロー仙石亭"/>
    <s v="とにかく食事が美味しいです。部屋の岩風呂もちょうど良い温度で木の香りもして、とてもリラックスできました。エステが休業中との事で残念でした。今度はエステが出来る時に別の部屋に泊まりたいです。"/>
    <x v="0"/>
    <n v="5"/>
    <n v="5"/>
    <n v="5"/>
    <n v="5"/>
    <n v="5"/>
    <n v="5"/>
    <x v="1"/>
    <x v="0"/>
    <s v="Mon Jun 27 00:00:00 JST 2016"/>
    <s v="amimika"/>
    <x v="2"/>
    <x v="2"/>
    <s v="1"/>
  </r>
  <r>
    <x v="0"/>
    <x v="2"/>
    <x v="157"/>
    <s v="箱根小涌園Ｂ＆Ｂパンシオン箱根"/>
    <s v="週末に一泊二日させていただきまきた。レビュー通り、コスパは最高ですね☆アメニティなどないこと覚悟で、ティッシュペーパー持ち込みして、問題なく過ごせました。建物自体は古いかもしれませんが、キレイに掃除されており、これも問題なく気持ちよく過ごせました。部屋にはテレビと冷蔵庫、エアコンがあり、トイレと洗面は共用ですが、ウォッシュレットも完備され、使いやすかったです。朝食のパンは、本当においしかった♪焼きたてパンだけでお腹いっぱいになりました。廊下の物音などは、他のレビュー通り響くほうですが、まぁ値段を考えれば苦にならない。ユネッサンで遊び疲れた子供のため、早めにホテルにいって待たせてもらおうと思ったら、フロント係さんの気配りで、早めに入室させてもらえました。子供を抱えての旅では、この気配りが本当に嬉しく、助かりました。箱根にいく際は、また利用させていただきます。ありがとうございました。"/>
    <x v="0"/>
    <n v="5"/>
    <n v="4"/>
    <n v="5"/>
    <n v="4"/>
    <n v="4"/>
    <n v="5"/>
    <x v="1"/>
    <x v="1"/>
    <s v="Sat Jul 02 00:00:00 JST 2016"/>
    <s v="nana3689"/>
    <x v="5"/>
    <x v="2"/>
    <s v="5"/>
  </r>
  <r>
    <x v="0"/>
    <x v="3"/>
    <x v="292"/>
    <s v="ダイワロイネットホテル松山"/>
    <s v="良かったです近くの老舗ホテルより安くて最高でした"/>
    <x v="0"/>
    <n v="5"/>
    <n v="5"/>
    <n v="5"/>
    <n v="5"/>
    <n v="5"/>
    <s v="-"/>
    <x v="0"/>
    <x v="0"/>
    <s v="Wed Nov 02 00:00:00 JST 2016"/>
    <s v="投稿者"/>
    <x v="0"/>
    <x v="0"/>
    <s v="na"/>
  </r>
  <r>
    <x v="0"/>
    <x v="3"/>
    <x v="293"/>
    <s v="東京第一ホテル松山"/>
    <s v="毎月松山には出張に行きますが、昨年から３回宿泊してます。毎回同じ問題点があります。出来れば至急改善お願いします。改善点①浴槽の排水が悪く、シャワーを使用しますとお湯が溜り気持ちが悪いです。せっかくリニューアルしたのに残念です。期待してますので改善宜しくお願いします。"/>
    <x v="1"/>
    <n v="4"/>
    <n v="4"/>
    <n v="4"/>
    <n v="4"/>
    <n v="1"/>
    <s v="-"/>
    <x v="0"/>
    <x v="0"/>
    <s v="Mon Mar 07 00:00:00 JST 2016"/>
    <s v="13754790"/>
    <x v="1"/>
    <x v="1"/>
    <s v="13"/>
  </r>
  <r>
    <x v="0"/>
    <x v="3"/>
    <x v="294"/>
    <s v="ビジネスホテル　モンブラン"/>
    <s v="昔からあるホテルらしく、部屋の壁紙やら床は長年の染み汚れや剥がれがあります。それ以外の手が触れる所も長年使っている感はあるが、キチンと清掃されていました。トイレも共同と言ってましたが、私が利用した部屋にはトイレがあり紙も予備置いてくれてました。対応した従業員は気さくな感じでとても感じがいい人でした。駅前で大きな道が目の前を通っているので、夜車の音や通りを歩く人の声がしますが、私は寝つきがいいので問題なかったです。また何かあった時は安いので利用しようと思います。"/>
    <x v="1"/>
    <n v="3"/>
    <n v="5"/>
    <n v="2"/>
    <n v="3"/>
    <s v="-"/>
    <s v="-"/>
    <x v="0"/>
    <x v="0"/>
    <s v="Sat Jan 23 00:00:00 JST 2016"/>
    <s v="投稿者"/>
    <x v="0"/>
    <x v="0"/>
    <s v="na"/>
  </r>
  <r>
    <x v="0"/>
    <x v="3"/>
    <x v="295"/>
    <s v="道後温泉　ホテルルナパーク"/>
    <s v="立地も良く、スタッフの方の対応も完璧でした。朝食はとても美味しかったのですが、レイアウトがあまり良くないのと料理の大皿が古いというかあか抜けない感じがしました。とても美味しいお料理だったので、もったいないと思います。夕食なしのプランだったので、朝食について思ったことを書きました。"/>
    <x v="1"/>
    <n v="5"/>
    <n v="5"/>
    <n v="4"/>
    <n v="4"/>
    <n v="4"/>
    <n v="3"/>
    <x v="1"/>
    <x v="1"/>
    <s v="Fri Mar 25 00:00:00 JST 2016"/>
    <s v="投稿者"/>
    <x v="0"/>
    <x v="0"/>
    <s v="na"/>
  </r>
  <r>
    <x v="0"/>
    <x v="3"/>
    <x v="296"/>
    <s v="見奈良天然温泉　利楽"/>
    <s v="部屋に冷蔵庫がないので、暑い時期だったので不便でした。廊下の自販機もビールしかなく、お茶もポットでいれるしかないし。とにかく不便でした。お風呂はスーパー銭湯なので、夜は仕方ないにしても、朝風呂の際脱衣場が髪の毛だらけで不快でした。部屋のトイレもサボったリングで清潔感がなく、リピーターでしたがもうないのかなと思います。"/>
    <x v="2"/>
    <n v="3"/>
    <n v="3"/>
    <n v="3"/>
    <n v="2"/>
    <n v="3"/>
    <n v="3"/>
    <x v="1"/>
    <x v="4"/>
    <s v="Sun Aug 14 00:00:00 JST 2016"/>
    <s v="マミー1181"/>
    <x v="2"/>
    <x v="2"/>
    <s v="4"/>
  </r>
  <r>
    <x v="0"/>
    <x v="3"/>
    <x v="297"/>
    <s v="国民宿舎　古岩屋荘"/>
    <s v="玄関前が絶景。山奥でしたが、お遍路宿としては、岩屋寺に行くのに便利で、よかったです。価格のわりには、食事が充実していました。建物は新しくはないですが、部屋はきれいでした。ただ、枕が、私には高くて寝にくかったです。でも、全体としては、お値打ちだったと思います。"/>
    <x v="1"/>
    <n v="4"/>
    <n v="4"/>
    <n v="4"/>
    <n v="4"/>
    <n v="4"/>
    <n v="4"/>
    <x v="2"/>
    <x v="1"/>
    <s v="Wed May 25 00:00:00 JST 2016"/>
    <s v="utukusiyama-2"/>
    <x v="3"/>
    <x v="2"/>
    <s v="11"/>
  </r>
  <r>
    <x v="0"/>
    <x v="3"/>
    <x v="298"/>
    <s v="道後やや"/>
    <s v="場所は分かりにくかったです‥始めてだったので。迷いながら到着しましたが、ホテル内は最高です。部屋は綺麗で、スッキリしています。お風呂も広くて快適。和室が気持ちよかったです。道後温泉に行くのもタオルの貸し出しがあって、温泉を気持ちよく利用できました。朝ごはんが充実して美味しかったです。フレンチトーストやジャコ天やウインナーが出来たてを頂けるのは嬉しかったです。"/>
    <x v="0"/>
    <n v="5"/>
    <n v="4"/>
    <n v="5"/>
    <n v="5"/>
    <n v="5"/>
    <n v="5"/>
    <x v="1"/>
    <x v="0"/>
    <s v="Sun Aug 07 00:00:00 JST 2016"/>
    <s v="aoi63825692"/>
    <x v="4"/>
    <x v="2"/>
    <s v="3"/>
  </r>
  <r>
    <x v="0"/>
    <x v="3"/>
    <x v="299"/>
    <s v="オーベルジュ道後"/>
    <s v="夫婦で利用しました。ウエルカムドリンクでビールを選ぶことができラッキーでした。新設のツインルームでしたが、決して広くはありませんが、二人なら荷物を広げて着替えに困らない広さです。ただクローゼットの奥行きがなく冬場の防寒着には困るかも。夕食はとても美味しかったです。朝食はゆうほどでもないかな？風呂は抜群。湯がよく快適でした。立地もよく快適に過ごせました。"/>
    <x v="1"/>
    <n v="4"/>
    <n v="5"/>
    <n v="4"/>
    <n v="4"/>
    <n v="5"/>
    <n v="5"/>
    <x v="1"/>
    <x v="1"/>
    <s v="Mon Jul 18 00:00:00 JST 2016"/>
    <s v="投稿者"/>
    <x v="0"/>
    <x v="0"/>
    <s v="na"/>
  </r>
  <r>
    <x v="0"/>
    <x v="3"/>
    <x v="300"/>
    <s v="プレミアイン松山"/>
    <s v="ベットが快適でぐっすり寝れました。立地場所もいい所でした。出来れば大浴場があるとうれしいです。"/>
    <x v="0"/>
    <n v="5"/>
    <n v="5"/>
    <n v="5"/>
    <n v="5"/>
    <n v="3"/>
    <n v="4"/>
    <x v="1"/>
    <x v="4"/>
    <s v="Fri Aug 19 00:00:00 JST 2016"/>
    <s v="投稿者"/>
    <x v="0"/>
    <x v="0"/>
    <s v="na"/>
  </r>
  <r>
    <x v="0"/>
    <x v="3"/>
    <x v="301"/>
    <s v="ビジネスホテル泰平別館"/>
    <s v="部屋のテレビのチャンネルがBSまで映ると嬉しいです朝食は量的に満足ですトイレから水が漏っていました"/>
    <x v="2"/>
    <n v="3"/>
    <n v="4"/>
    <n v="3"/>
    <n v="3"/>
    <n v="3"/>
    <n v="4"/>
    <x v="0"/>
    <x v="5"/>
    <s v="Tue Sep 06 00:00:00 JST 2016"/>
    <s v="ソラマメ3823"/>
    <x v="2"/>
    <x v="1"/>
    <s v="4"/>
  </r>
  <r>
    <x v="0"/>
    <x v="3"/>
    <x v="302"/>
    <s v="ＣＡＮＤＥＯ　ＨＯＴＥＬＳ（カンデオホテルズ）松山大街道"/>
    <s v="いつもながら良いです近くの有名ホテルより部屋ははるかに良いですただ今回は荷物が大きく駐車場からの歩きがさびしかった"/>
    <x v="0"/>
    <n v="5"/>
    <n v="5"/>
    <n v="5"/>
    <n v="5"/>
    <n v="5"/>
    <s v="-"/>
    <x v="0"/>
    <x v="0"/>
    <s v="Tue Oct 18 00:00:00 JST 2016"/>
    <s v="投稿者"/>
    <x v="0"/>
    <x v="0"/>
    <s v="na"/>
  </r>
  <r>
    <x v="0"/>
    <x v="3"/>
    <x v="303"/>
    <s v="ホテル中川"/>
    <s v="風呂は近くの道後温泉本館に行かなくても満足できる。"/>
    <x v="2"/>
    <n v="4"/>
    <n v="4"/>
    <n v="4"/>
    <n v="4"/>
    <n v="4"/>
    <n v="3"/>
    <x v="1"/>
    <x v="0"/>
    <s v="Fri Jul 22 00:00:00 JST 2016"/>
    <s v="シアルシステム"/>
    <x v="4"/>
    <x v="1"/>
    <s v="4"/>
  </r>
  <r>
    <x v="0"/>
    <x v="3"/>
    <x v="304"/>
    <s v="道後温泉　オールドイングランド　道後山の手ホテル"/>
    <s v="家族で楽しみました。息子が和室より洋室が好きだというので、温泉なら和室、和食という気持ちを抑えてこちらに決めました。ホテルの名前から想像通りのイメージで、部屋に入り一息つくまでは選択のミスかなとも思いました。しかし、部屋は心地良く、立地も便利、静かな雰囲気で紳士的に運ばれるコース料理も美味しく、思い出に残る旅になりました。大浴場は想像と違い、日頃慣れた日本式のお風呂で掃除も行き届き気持ちよく楽しみました。朝食は和食にしましたが、バイキング形式ではなくゆっくりと味、量とも満足しました。何といっても、スタッフの皆様の丁寧で自然な対応が気持ちよく、総合的に大変良かったです。是非、もう一度利用させて頂きたいと思います。"/>
    <x v="0"/>
    <n v="5"/>
    <n v="5"/>
    <n v="4"/>
    <n v="4"/>
    <n v="5"/>
    <n v="5"/>
    <x v="1"/>
    <x v="1"/>
    <s v="Mon Aug 08 00:00:00 JST 2016"/>
    <s v="投稿者"/>
    <x v="0"/>
    <x v="0"/>
    <s v="na"/>
  </r>
  <r>
    <x v="0"/>
    <x v="3"/>
    <x v="305"/>
    <s v="ホテル泰平"/>
    <s v="電車通りから一本程度離れた場所ですが、交通の便も悪くなく、立地条件はなかなかいいと思いました。ホテルの存在もわかりやすくてとても良かったです。また、場所などの問い合わせをした際も、とても丁寧に教えてくださり、すごく感じのいいホテルだなと感じました。いざ、宿泊してみて、想像していたよりずっときれいでしたし、食事もおいしかったし、大浴場(奥道後温泉引込湯)も、ゆったりしていて気持ちよかったです。今回は朝食と夕食が付いたプランでしたが、どちらもバイキングで、自分で自由に、好きなものをじぶんの量に合わせて食べられて、そのうえおいしくてとても良かったと思います。スタッフの方々の応対や笑顔もとても良く、満足できる宿泊・旅行ができてよかったです。ありがとうございました。また機会がありましたら是非お世話になりたいです。"/>
    <x v="0"/>
    <n v="5"/>
    <n v="5"/>
    <n v="4"/>
    <n v="4"/>
    <n v="4"/>
    <n v="5"/>
    <x v="1"/>
    <x v="0"/>
    <s v="Sat Apr 09 00:00:00 JST 2016"/>
    <s v="ＣＭＬみらい"/>
    <x v="1"/>
    <x v="1"/>
    <s v="20"/>
  </r>
  <r>
    <x v="0"/>
    <x v="3"/>
    <x v="306"/>
    <s v="アビスイン道後・松山"/>
    <s v="喫煙可の部屋でしたが、禁煙の部屋にすればよかったかなと思いました。入ってしばらくはタバコの臭いが気になってしかたなかったです。立地は大街道にも近く、路面電車の駅も目の前だったので便利でした。"/>
    <x v="1"/>
    <n v="3"/>
    <n v="4"/>
    <n v="3"/>
    <n v="3"/>
    <n v="3"/>
    <n v="4"/>
    <x v="0"/>
    <x v="5"/>
    <s v="Thu Feb 25 00:00:00 JST 2016"/>
    <s v="keiji"/>
    <x v="1"/>
    <x v="1"/>
    <s v="2"/>
  </r>
  <r>
    <x v="0"/>
    <x v="3"/>
    <x v="301"/>
    <s v="ビジネスホテル泰平別館"/>
    <s v="本館迄、行くのがすこし面倒です。バスタオを持って行かないといけないですが、その案内はありません。スリッパで移動はできないので、入り口に下駄がおいてありますが、使いまわしなので、衛生的にどうかなと思います。しかもめちゃくちゃ歩きにくい。改善を希望します。部屋も湿気臭いし、鏡もほこり、手垢がついてて汚かったです。リピはないかなって感じです。"/>
    <x v="3"/>
    <n v="2"/>
    <n v="3"/>
    <n v="2"/>
    <n v="2"/>
    <n v="3"/>
    <n v="2"/>
    <x v="1"/>
    <x v="1"/>
    <s v="Sun Oct 09 00:00:00 JST 2016"/>
    <s v="投稿者"/>
    <x v="0"/>
    <x v="0"/>
    <s v="na"/>
  </r>
  <r>
    <x v="0"/>
    <x v="3"/>
    <x v="307"/>
    <s v="アゼリア松山（ＫＯＳＣＯＩＮＮグループ）"/>
    <s v="フロントの女性スタッフの方がとても明るく元気で、また色々と親切に教えて下さり、これだけでとても気分良く過ごせました。また松山に行く時があれば是非こちらのホテルに泊まりたいと思います。"/>
    <x v="0"/>
    <n v="5"/>
    <n v="4"/>
    <n v="4"/>
    <n v="4"/>
    <n v="4"/>
    <n v="5"/>
    <x v="1"/>
    <x v="1"/>
    <s v="Wed Mar 30 00:00:00 JST 2016"/>
    <s v="くるつな"/>
    <x v="2"/>
    <x v="1"/>
    <s v="50"/>
  </r>
  <r>
    <x v="0"/>
    <x v="3"/>
    <x v="308"/>
    <s v="たかのこのホテル"/>
    <s v="朝食がワンパターン化いている。朝食の質も落ちた。(人員削減？)ダブルルームのシングルユースをしてもらえたが、朝カーテンを開けたら、窓枠にコンドームの袋が2つも放置されていた。利用者のマナーも問題だが、清掃されているのか疑問に感じた。"/>
    <x v="1"/>
    <n v="3"/>
    <n v="3"/>
    <n v="4"/>
    <n v="2"/>
    <n v="5"/>
    <n v="2"/>
    <x v="0"/>
    <x v="0"/>
    <s v="Tue Nov 22 00:00:00 JST 2016"/>
    <s v="投稿者"/>
    <x v="0"/>
    <x v="0"/>
    <s v="na"/>
  </r>
  <r>
    <x v="0"/>
    <x v="3"/>
    <x v="309"/>
    <s v="ホテル松山ヒルズ　勝山東店（ＢＢＨホテルグループ）"/>
    <s v="直前で旅行に行くことが決まったため、宿がなく本当に困っている中で出会うことができました。値段相当とのコメントが書かれていたので当日少し不安だったのですが実際に到着すると受付の方の親切なことそして朝ごはんバイキングであり、うどんの美味しいこと美味しいこと。私にとって価格以上の贅沢を楽しむことができました。感謝しています☆"/>
    <x v="1"/>
    <n v="4"/>
    <n v="4"/>
    <n v="5"/>
    <n v="3"/>
    <n v="2"/>
    <n v="5"/>
    <x v="1"/>
    <x v="0"/>
    <s v="Fri Nov 18 00:00:00 JST 2016"/>
    <s v="投稿者"/>
    <x v="0"/>
    <x v="0"/>
    <s v="na"/>
  </r>
  <r>
    <x v="0"/>
    <x v="3"/>
    <x v="304"/>
    <s v="道後温泉　オールドイングランド　道後山の手ホテル"/>
    <s v="すべてが完璧だったと思います。今度は家族でいきたいです。"/>
    <x v="0"/>
    <n v="5"/>
    <n v="5"/>
    <n v="5"/>
    <n v="5"/>
    <n v="5"/>
    <n v="5"/>
    <x v="1"/>
    <x v="0"/>
    <s v="Wed Dec 28 00:00:00 JST 2016"/>
    <s v="m99856h"/>
    <x v="1"/>
    <x v="1"/>
    <s v="7"/>
  </r>
  <r>
    <x v="0"/>
    <x v="3"/>
    <x v="310"/>
    <s v="アパホテル＜松山城西＞"/>
    <s v="落ちつた雰囲気で、部屋もゆったりしていました。"/>
    <x v="1"/>
    <n v="4"/>
    <n v="4"/>
    <n v="5"/>
    <n v="4"/>
    <n v="4"/>
    <n v="4"/>
    <x v="2"/>
    <x v="0"/>
    <s v="Sat May 28 00:00:00 JST 2016"/>
    <s v="投稿者"/>
    <x v="0"/>
    <x v="0"/>
    <s v="na"/>
  </r>
  <r>
    <x v="0"/>
    <x v="3"/>
    <x v="311"/>
    <s v="松山ニューグランドホテル"/>
    <s v="温泉も気持ちよかったし、フロントの対応もよかった。"/>
    <x v="1"/>
    <n v="4"/>
    <n v="3"/>
    <n v="4"/>
    <n v="4"/>
    <n v="5"/>
    <s v="-"/>
    <x v="0"/>
    <x v="0"/>
    <s v="Sun May 15 00:00:00 JST 2016"/>
    <s v="juun"/>
    <x v="1"/>
    <x v="1"/>
    <s v="2"/>
  </r>
  <r>
    <x v="0"/>
    <x v="3"/>
    <x v="306"/>
    <s v="アビスイン道後・松山"/>
    <s v="6月に仕事で4泊しました。自分自身かなりのヘビースモーカーですが、空気清浄器のおかげで夕方部屋に戻ってもほとんど匂わず快適でした。朝食も必要十分な量・質だったと思います。以前は他のホテルを利用していましたが、とても気に入ったので、8月にも1泊お世話になります。"/>
    <x v="1"/>
    <n v="4"/>
    <n v="5"/>
    <n v="4"/>
    <n v="4"/>
    <n v="4"/>
    <n v="4"/>
    <x v="0"/>
    <x v="0"/>
    <s v="Mon Jun 20 00:00:00 JST 2016"/>
    <s v="投稿者"/>
    <x v="0"/>
    <x v="0"/>
    <s v="na"/>
  </r>
  <r>
    <x v="0"/>
    <x v="3"/>
    <x v="312"/>
    <s v="ビジネスホテル第一　＜愛媛県＞"/>
    <s v="駅近で、スーパーも近くて買い物にも便利で素泊まりには最適でした。"/>
    <x v="2"/>
    <n v="3"/>
    <n v="4"/>
    <n v="3"/>
    <n v="3"/>
    <n v="3"/>
    <n v="3"/>
    <x v="1"/>
    <x v="0"/>
    <s v="Fri Mar 04 00:00:00 JST 2016"/>
    <s v="投稿者"/>
    <x v="0"/>
    <x v="0"/>
    <s v="na"/>
  </r>
  <r>
    <x v="0"/>
    <x v="3"/>
    <x v="313"/>
    <s v="道後温泉　にぎたつ会館"/>
    <s v="4月3日に宿泊しました。松山市内、ほぼすべての桜が満開で、どこへ行ってもとてもきれいでした。道後温泉本館まで徒歩５分ほどで、最高の立地だと思います。夕食も食べきれないほどの量で、大変満足しました。子どもの食事も丁寧に作られていて、おいしかったようです。館内のお風呂も道後温泉からのお湯ということで、とても気持ちよかったです。ぜひまた利用させていただこうと思いました。"/>
    <x v="1"/>
    <n v="4"/>
    <n v="4"/>
    <n v="4"/>
    <n v="4"/>
    <n v="4"/>
    <n v="4"/>
    <x v="1"/>
    <x v="1"/>
    <s v="Sun Apr 03 00:00:00 JST 2016"/>
    <s v="ナカナカ2222"/>
    <x v="1"/>
    <x v="2"/>
    <s v="2"/>
  </r>
  <r>
    <x v="0"/>
    <x v="3"/>
    <x v="310"/>
    <s v="アパホテル＜松山城西＞"/>
    <s v="初めて泊まりました。部屋も広くベッドもワイドで、シンプルかつセンスの良いお部屋でしたので、快適に過ごす事ができました。清掃も行き届いており、清掃係りの人にも感謝です。朝食バイキングの品の味付けも美味しかったです。ホールスタッフの元気な挨拶（特に女性の方でした）も、朝から元気が伝わって嬉しかったです。フロントスタッフの方にも荷物の発送等でお世話になりましたが、適確な対応をしていただき、ありがとうございました。ぜひ、また泊まりたいホテルです。"/>
    <x v="0"/>
    <n v="5"/>
    <n v="5"/>
    <n v="5"/>
    <n v="4"/>
    <n v="4"/>
    <n v="5"/>
    <x v="2"/>
    <x v="0"/>
    <s v="Sat Oct 15 00:00:00 JST 2016"/>
    <s v="とよた匠"/>
    <x v="1"/>
    <x v="1"/>
    <s v="4"/>
  </r>
  <r>
    <x v="0"/>
    <x v="3"/>
    <x v="296"/>
    <s v="見奈良天然温泉　利楽"/>
    <s v="いつも夫婦で利用しているのでツイン洋室ですが、今回は息子も一緒なので和室にしました。部屋はあまり広くないけど寝るだけなのでじゅうぶんでした。しかし何よりすばらしいのが温泉です。ここのお湯を楽しみに毎回きています。料理もまあまあで湯あがりのビールは最高でした。また行きます。"/>
    <x v="1"/>
    <n v="3"/>
    <n v="3"/>
    <n v="4"/>
    <n v="4"/>
    <n v="5"/>
    <n v="4"/>
    <x v="1"/>
    <x v="0"/>
    <s v="Tue Apr 12 00:00:00 JST 2016"/>
    <s v="ｔｏｍｏｔｏｍｏ3"/>
    <x v="3"/>
    <x v="1"/>
    <s v="15"/>
  </r>
  <r>
    <x v="0"/>
    <x v="3"/>
    <x v="308"/>
    <s v="たかのこのホテル"/>
    <s v="隣のお風呂の施設に無料で入れるので予約をしたのですが、残念ながら今回は時間が合わず入れずじまいでした。しかし、部屋についているシャワーが近代的（？！）で、上からも横からもお湯が出てシャワーのお湯の出も悪くなくとても気に入りました。今まで泊まったホテルで初めてのシャワー体験でした。(^^♪次回は隣の温泉（？）施設も利用したいので時間に余裕をもって計画をしたいと思います。"/>
    <x v="0"/>
    <n v="3"/>
    <n v="3"/>
    <n v="5"/>
    <n v="4"/>
    <n v="4"/>
    <s v="-"/>
    <x v="1"/>
    <x v="1"/>
    <s v="Sat Dec 17 00:00:00 JST 2016"/>
    <s v="投稿者"/>
    <x v="0"/>
    <x v="0"/>
    <s v="na"/>
  </r>
  <r>
    <x v="0"/>
    <x v="3"/>
    <x v="314"/>
    <s v="道後温泉　ふなや"/>
    <s v="３月１０日、１１日と連泊しました。部屋係りの女性従業員の応対もよかったですし、朝食、夕食ともにおいしくて、こっていて、感激しました。さすがに皇室の方をはじめとする有名人が多く泊まる旅館であると納得しました。"/>
    <x v="0"/>
    <n v="5"/>
    <n v="5"/>
    <n v="4"/>
    <n v="4"/>
    <n v="4"/>
    <n v="5"/>
    <x v="2"/>
    <x v="1"/>
    <s v="Thu Mar 10 00:00:00 JST 2016"/>
    <s v="コジロウチャン"/>
    <x v="3"/>
    <x v="1"/>
    <s v="4"/>
  </r>
  <r>
    <x v="0"/>
    <x v="3"/>
    <x v="301"/>
    <s v="ビジネスホテル泰平別館"/>
    <s v="２月の宿泊で本館の温泉への移動が寒かった。"/>
    <x v="1"/>
    <n v="3"/>
    <n v="4"/>
    <n v="3"/>
    <n v="3"/>
    <n v="3"/>
    <n v="3"/>
    <x v="0"/>
    <x v="0"/>
    <s v="Thu Feb 18 00:00:00 JST 2016"/>
    <s v="ぱぱ1183"/>
    <x v="2"/>
    <x v="1"/>
    <s v="28"/>
  </r>
  <r>
    <x v="0"/>
    <x v="3"/>
    <x v="315"/>
    <s v="道後温泉　ホテル椿館"/>
    <s v="さすが口コミでも評価が高いだけあって夕食・朝食とも満足行くバイキンでした！スタッフの心遣いも良く気持ちいい旅行でした…来年から就職する次男の為に今回、企画した旅行でした。椿館を選んで良かったと。次も是非、宿泊先したいと思います！"/>
    <x v="0"/>
    <n v="5"/>
    <n v="5"/>
    <n v="4"/>
    <n v="3"/>
    <n v="4"/>
    <n v="5"/>
    <x v="1"/>
    <x v="1"/>
    <s v="Mon Aug 08 00:00:00 JST 2016"/>
    <s v="投稿者"/>
    <x v="0"/>
    <x v="0"/>
    <s v="na"/>
  </r>
  <r>
    <x v="0"/>
    <x v="3"/>
    <x v="316"/>
    <s v="道後プリンスホテル〜旬華趣湯　あったらいいな、が湧く湯宿〜"/>
    <s v="とても丁寧な対応をして頂き、お部屋も綺麗で、すごく良かったです。また、ぜひ泊まりたいお宿です。"/>
    <x v="0"/>
    <n v="5"/>
    <n v="5"/>
    <n v="5"/>
    <n v="5"/>
    <n v="5"/>
    <n v="4"/>
    <x v="1"/>
    <x v="1"/>
    <s v="Sun Jul 31 00:00:00 JST 2016"/>
    <s v="しゅうかずさとママ"/>
    <x v="4"/>
    <x v="2"/>
    <s v="1"/>
  </r>
  <r>
    <x v="0"/>
    <x v="3"/>
    <x v="317"/>
    <s v="奥道後　壱湯の守（いちゆのもり）（旧　ホテル奥道後）"/>
    <s v="いろいろ温泉巡りをしましたが、ここの温泉は四国でピカ一だと思いました。"/>
    <x v="1"/>
    <n v="3"/>
    <n v="4"/>
    <n v="3"/>
    <n v="3"/>
    <n v="5"/>
    <n v="4"/>
    <x v="1"/>
    <x v="1"/>
    <s v="Sat Sep 10 00:00:00 JST 2016"/>
    <s v="tabegorou22"/>
    <x v="1"/>
    <x v="2"/>
    <s v="36"/>
  </r>
  <r>
    <x v="0"/>
    <x v="3"/>
    <x v="314"/>
    <s v="道後温泉　ふなや"/>
    <s v="1月29日に夫婦で銀婚旅行ということで宿泊しました。あいにくの雨だったのですが、宿の方ではスタッフの皆さんは親切でよかったです。到着後は浴衣もあうサイズをすぐ用意していただけました。ウエルカムフルーツまで用意していただけてうれしかったです。食事上品な味で大変美味しかったです。メインはステーキをいただいたのですが、またこれも柔らかくて美味しい。一品ずつ温かい料理をいただけてよかったです。朝食も品数もたくさんあり美味しかったです。宿からは道後温泉本館も道後温泉駅もコンビニも歩いて５分以内にあるので便利です。 初日が雨で観光出来なかったのですが、翌日車を預かっていただけたのでゆっくり観光出ました。スタッフの皆さんありがとうございました。"/>
    <x v="0"/>
    <n v="5"/>
    <n v="5"/>
    <n v="5"/>
    <n v="5"/>
    <n v="5"/>
    <n v="5"/>
    <x v="1"/>
    <x v="1"/>
    <s v="Fri Jan 29 00:00:00 JST 2016"/>
    <s v="投稿者"/>
    <x v="0"/>
    <x v="0"/>
    <s v="na"/>
  </r>
  <r>
    <x v="0"/>
    <x v="3"/>
    <x v="318"/>
    <s v="道後温泉　茶玻瑠"/>
    <s v="道後温泉は、今回３回目で 茶玻瑠は初めて利用させて頂きました。今回の家族旅行は私が今月末より３年間の海外赴任になることと３月１６日が結婚記念日とあわせて家族の記念として又THE日本の温泉を満喫するために企画しました。お部屋はすごく広く（貴賓室）清掃も行き届いていて清潔感がありました。屋上露天風呂も景色が良くて最高！フロントの係の方含め接客も良かったですし夕食も朝食のビュッフェも味、雰囲気、接客ともに最高◎でした（ただ夕食の時隣の席の団体客の爺さん達が少々五月蝿かった…）なによりも鯵のお造りをライブで調理していただいた際に「明日が結婚記念日なんです…」という話をしたんですが数十分後なんと！結婚記念日おめでとうございますとチョコペンでお皿にかいてある飴細工でデコレーションされた凄く可愛いおしゃれなケーキが！！まさかそんなプレゼントを頂けるとは思ってなかったので感激しました！最高に美味しく最高にいい思い出になりました！！また絶対！！に利用させて頂きたいです！！"/>
    <x v="0"/>
    <n v="5"/>
    <n v="5"/>
    <n v="5"/>
    <n v="4"/>
    <n v="5"/>
    <n v="5"/>
    <x v="1"/>
    <x v="1"/>
    <s v="Tue Mar 15 00:00:00 JST 2016"/>
    <s v="投稿者"/>
    <x v="0"/>
    <x v="0"/>
    <s v="na"/>
  </r>
  <r>
    <x v="0"/>
    <x v="3"/>
    <x v="319"/>
    <s v="国際ホテル松山"/>
    <s v="出張で2連泊しました。全体としてたいへん満足しています。リーズナブルに広い部屋を利用できたこと、朝食も手作り感を味わえました。何よりスタッフの皆さんの動き一つ一つにお客様への配慮を感じました。とてもあたたかく気持ちよかったです。部屋にいて、他の部屋のドアの開閉の音が聞こえることが多少気になりましたが、それを打ち消すほどの素晴らしいスタッフの皆さんでした。松山で宿泊するときには、必ずお願いしたいと思います。いい思いをありがとうございました。"/>
    <x v="0"/>
    <n v="5"/>
    <n v="5"/>
    <n v="4"/>
    <n v="5"/>
    <n v="4"/>
    <n v="5"/>
    <x v="0"/>
    <x v="0"/>
    <s v="Wed Aug 03 00:00:00 JST 2016"/>
    <s v="卓６１５３"/>
    <x v="2"/>
    <x v="1"/>
    <s v="1"/>
  </r>
  <r>
    <x v="0"/>
    <x v="3"/>
    <x v="307"/>
    <s v="アゼリア松山（ＫＯＳＣＯＩＮＮグループ）"/>
    <s v="ドッキリ価格です。お安くてサービスもいいです。映画等も普通に流れているし室内でも退屈しません。一度、泊まれば良さを実感できると思います。"/>
    <x v="0"/>
    <n v="5"/>
    <n v="5"/>
    <n v="4"/>
    <n v="5"/>
    <n v="4"/>
    <n v="4"/>
    <x v="0"/>
    <x v="0"/>
    <s v="Sun Jul 24 00:00:00 JST 2016"/>
    <s v="ta1505"/>
    <x v="1"/>
    <x v="1"/>
    <s v="16"/>
  </r>
  <r>
    <x v="0"/>
    <x v="3"/>
    <x v="318"/>
    <s v="道後温泉　茶玻瑠"/>
    <s v="食事 サービス共に最高でした。また利用したいと思います。"/>
    <x v="0"/>
    <n v="5"/>
    <n v="5"/>
    <n v="4"/>
    <n v="5"/>
    <n v="5"/>
    <n v="5"/>
    <x v="1"/>
    <x v="1"/>
    <s v="Sat Nov 05 00:00:00 JST 2016"/>
    <s v="投稿者"/>
    <x v="0"/>
    <x v="0"/>
    <s v="na"/>
  </r>
  <r>
    <x v="0"/>
    <x v="3"/>
    <x v="318"/>
    <s v="道後温泉　茶玻瑠"/>
    <s v="全般的には満足です。道後温泉本館は目の前だし、部屋からの眺めもバッチリです。夕食時に席についてから、飲み物のオーダーをとりにくるまでの時間が長かったのがちょっと不満。朝食はおかずの品数がちょっと少ないと感じました。ビジネスホテルでも品数を多く出しているところがあるので、もうちょっと頑張ってほしいです。"/>
    <x v="1"/>
    <n v="4"/>
    <n v="5"/>
    <n v="5"/>
    <n v="4"/>
    <n v="4"/>
    <n v="3"/>
    <x v="1"/>
    <x v="1"/>
    <s v="Thu Aug 18 00:00:00 JST 2016"/>
    <s v="投稿者"/>
    <x v="0"/>
    <x v="0"/>
    <s v="na"/>
  </r>
  <r>
    <x v="0"/>
    <x v="3"/>
    <x v="320"/>
    <s v="道後の宿　葛城（旧：ホテル葛城）"/>
    <s v="Great location only 2min to walk to the Sightseeing spots！"/>
    <x v="1"/>
    <n v="4"/>
    <n v="5"/>
    <n v="4"/>
    <n v="4"/>
    <n v="5"/>
    <n v="4"/>
    <x v="1"/>
    <x v="4"/>
    <s v="Fri Nov 11 00:00:00 JST 2016"/>
    <s v="erato0436"/>
    <x v="4"/>
    <x v="2"/>
    <s v="14"/>
  </r>
  <r>
    <x v="0"/>
    <x v="3"/>
    <x v="304"/>
    <s v="道後温泉　オールドイングランド　道後山の手ホテル"/>
    <s v="道後温泉本館のお風呂も良かったですが、娘と2人でホテルのお風呂を満喫しました。他のお客様も居ず、ゆっくりできました。"/>
    <x v="1"/>
    <n v="3"/>
    <n v="4"/>
    <n v="4"/>
    <n v="4"/>
    <n v="5"/>
    <n v="3"/>
    <x v="2"/>
    <x v="1"/>
    <s v="Thu Jul 21 00:00:00 JST 2016"/>
    <s v="野球少年大好き"/>
    <x v="2"/>
    <x v="2"/>
    <s v="5"/>
  </r>
  <r>
    <x v="0"/>
    <x v="3"/>
    <x v="316"/>
    <s v="道後プリンスホテル〜旬華趣湯　あったらいいな、が湧く湯宿〜"/>
    <s v="とても安いのお料理もおいしく大満足でした"/>
    <x v="1"/>
    <n v="4"/>
    <n v="3"/>
    <n v="4"/>
    <n v="4"/>
    <n v="4"/>
    <n v="4"/>
    <x v="1"/>
    <x v="0"/>
    <s v="Fri May 27 00:00:00 JST 2016"/>
    <s v="よいろくん"/>
    <x v="7"/>
    <x v="1"/>
    <s v="5"/>
  </r>
  <r>
    <x v="0"/>
    <x v="3"/>
    <x v="321"/>
    <s v="道後温泉　ホテル古湧園（こわくえん）"/>
    <s v="チェックインの時間が遅くなりそうだったので素泊まりで大浴場が深夜まで使えるお宿を探していました。古くからのお宿なりのレトロ感はありましたが、畳も新しいし部屋付きのバスもとてもきれいでした。お部屋はビジネス専用室とありましたが、快適で広かったです。大浴場はアメニティーが沢山あり便利でした。スタッフさんはつかず離れずの距離を保ってシンプルな接客でした。特に不快感も無く自由にのんびり広いお風呂につかり気持ちよく過ごせました。"/>
    <x v="0"/>
    <n v="4"/>
    <n v="5"/>
    <n v="5"/>
    <n v="5"/>
    <n v="5"/>
    <s v="-"/>
    <x v="1"/>
    <x v="1"/>
    <s v="Sat Aug 20 00:00:00 JST 2016"/>
    <s v="いわひか1227"/>
    <x v="1"/>
    <x v="2"/>
    <s v="16"/>
  </r>
  <r>
    <x v="0"/>
    <x v="3"/>
    <x v="315"/>
    <s v="道後温泉　ホテル椿館"/>
    <s v="1月21日娘と宿泊しました。フロントも丁寧な対応で良かったです。朝、夕食バイキングの食事も種類豊富で満足しました。次回も利用したいと思います。"/>
    <x v="1"/>
    <n v="4"/>
    <n v="4"/>
    <n v="4"/>
    <n v="4"/>
    <n v="4"/>
    <n v="4"/>
    <x v="1"/>
    <x v="1"/>
    <s v="Thu Jan 21 00:00:00 JST 2016"/>
    <s v="ステラチン4442"/>
    <x v="3"/>
    <x v="1"/>
    <s v="1"/>
  </r>
  <r>
    <x v="0"/>
    <x v="3"/>
    <x v="322"/>
    <s v="ホテルサンルート松山"/>
    <s v="駐車場に入ると係員が軽自動車は、『こちら』と端っこの狭い場所に指定された。　他に空いていた所があったので希望したがダメだと断られた。　後でフロントで軽自動車と普通自動車の料金を聞くと同じだった。差別するな。ホテルの都合で決めつける係員の態度が大柄だった。部屋は禁煙室だったのに　カーペットは、たばこの焦げ跡が何カ所かあり　しかも汚れている。ベットカバーに明らかなに血の様な物が2ヶ所付いていた。風呂の換気扇カバーは、まったく清掃ができてなくホコリがビッシリと張り付いていた。フロントの係員も　客に対する対応が大柄で悪い。ホテルサンルート会員ですが、松山店はチェーン店の中で最低だと思う。ホテルサンルート会員ですが、松山店は、"/>
    <x v="4"/>
    <n v="1"/>
    <n v="4"/>
    <n v="1"/>
    <n v="1"/>
    <n v="1"/>
    <n v="3"/>
    <x v="2"/>
    <x v="1"/>
    <s v="Wed Oct 12 00:00:00 JST 2016"/>
    <s v="投稿者"/>
    <x v="0"/>
    <x v="0"/>
    <s v="na"/>
  </r>
  <r>
    <x v="0"/>
    <x v="3"/>
    <x v="304"/>
    <s v="道後温泉　オールドイングランド　道後山の手ホテル"/>
    <s v="今回、旅行で宿泊させてもらいました。到着すると、男性の方がすぐに荷物を運んでくださって、とても感動しました。また、チェックインの時間前にも関わらず、お部屋に案内してくださり、到着後すぐにゆっくりできて、本当に助かりました！温泉も、とてもきれいで、快適で何度も利用させていただきました！本当に、楽しい旅行になりました！お世話になりました。"/>
    <x v="0"/>
    <n v="5"/>
    <n v="5"/>
    <n v="5"/>
    <n v="5"/>
    <n v="5"/>
    <s v="-"/>
    <x v="1"/>
    <x v="3"/>
    <s v="Mon Aug 22 00:00:00 JST 2016"/>
    <s v="投稿者"/>
    <x v="0"/>
    <x v="0"/>
    <s v="na"/>
  </r>
  <r>
    <x v="0"/>
    <x v="3"/>
    <x v="323"/>
    <s v="道後温泉　ホテル八千代"/>
    <s v="大変快適でした。"/>
    <x v="1"/>
    <n v="5"/>
    <n v="3"/>
    <n v="5"/>
    <n v="5"/>
    <n v="4"/>
    <s v="-"/>
    <x v="0"/>
    <x v="0"/>
    <s v="Fri Jan 22 00:00:00 JST 2016"/>
    <s v="投稿者"/>
    <x v="0"/>
    <x v="0"/>
    <s v="na"/>
  </r>
  <r>
    <x v="0"/>
    <x v="3"/>
    <x v="324"/>
    <s v="ホテルＮｏ１松山"/>
    <s v="いつも利用させてもらっています。部屋も清潔で快適に過ごせました。"/>
    <x v="1"/>
    <n v="4"/>
    <n v="4"/>
    <n v="4"/>
    <n v="4"/>
    <s v="-"/>
    <s v="-"/>
    <x v="0"/>
    <x v="0"/>
    <s v="Wed Jan 06 00:00:00 JST 2016"/>
    <s v="投稿者"/>
    <x v="0"/>
    <x v="0"/>
    <s v="na"/>
  </r>
  <r>
    <x v="0"/>
    <x v="3"/>
    <x v="325"/>
    <s v="道後温泉　ホテル　メルパルク松山"/>
    <s v="御世話になりました。 予定より早く着いたので、荷物を預けるつもりで行きましたが、直ぐに部屋へ案内してくれてありがたかったです。 その際に、対応してくれたフロントの女性スタッフが丁寧で、ホテルの質の高さを感じました。 立地は、道後温泉や道後公園に近く、綺麗なホテルで 部屋も広く 綺麗に掃除されていて 清潔感があり快適です。 洋室に畳があるのも気に入りました。 温泉大浴場も広くて気持ちが良い。  食事は、朝食のみにしましたが、種類もあり美味しく、レストランのスタッフも明るく動きも良い。 快適に過ごせました。 ありがとうございます。"/>
    <x v="0"/>
    <n v="5"/>
    <n v="4"/>
    <n v="5"/>
    <n v="5"/>
    <n v="5"/>
    <n v="4"/>
    <x v="1"/>
    <x v="0"/>
    <s v="Wed Feb 03 00:00:00 JST 2016"/>
    <s v="投稿者"/>
    <x v="0"/>
    <x v="0"/>
    <s v="na"/>
  </r>
  <r>
    <x v="0"/>
    <x v="3"/>
    <x v="326"/>
    <s v="道後温泉　ホテルパティオ・ドウゴ"/>
    <s v="朝食会場にゴキブリが居ました。好立地で朝食も満足しましたが、ゴキブリはいただけない。部屋の設備が古いのは仕方ないが、部屋に置かれていた加湿器は音がうるさく、結局消して寝ることになった。"/>
    <x v="4"/>
    <n v="3"/>
    <n v="5"/>
    <n v="2"/>
    <n v="2"/>
    <n v="2"/>
    <n v="4"/>
    <x v="0"/>
    <x v="0"/>
    <s v="Thu Feb 25 00:00:00 JST 2016"/>
    <s v="投稿者"/>
    <x v="0"/>
    <x v="0"/>
    <s v="na"/>
  </r>
  <r>
    <x v="0"/>
    <x v="3"/>
    <x v="298"/>
    <s v="道後やや"/>
    <s v="ビジネスホテルとしては、最高です。"/>
    <x v="1"/>
    <n v="4"/>
    <n v="4"/>
    <n v="4"/>
    <n v="3"/>
    <n v="1"/>
    <n v="5"/>
    <x v="1"/>
    <x v="1"/>
    <s v="Fri Aug 12 00:00:00 JST 2016"/>
    <s v="投稿者"/>
    <x v="0"/>
    <x v="0"/>
    <s v="na"/>
  </r>
  <r>
    <x v="0"/>
    <x v="3"/>
    <x v="305"/>
    <s v="ホテル泰平"/>
    <s v="風呂のみ"/>
    <x v="2"/>
    <n v="3"/>
    <n v="4"/>
    <n v="2"/>
    <n v="3"/>
    <n v="4"/>
    <n v="2"/>
    <x v="0"/>
    <x v="0"/>
    <s v="Mon Oct 03 00:00:00 JST 2016"/>
    <s v="投稿者"/>
    <x v="0"/>
    <x v="0"/>
    <s v="na"/>
  </r>
  <r>
    <x v="0"/>
    <x v="3"/>
    <x v="305"/>
    <s v="ホテル泰平"/>
    <s v="BSテレビ番組が視聴出来ないのが残念です。"/>
    <x v="1"/>
    <n v="3"/>
    <n v="2"/>
    <n v="3"/>
    <n v="2"/>
    <n v="4"/>
    <n v="4"/>
    <x v="0"/>
    <x v="0"/>
    <s v="Tue Mar 22 00:00:00 JST 2016"/>
    <s v="福ちゃんTAZU"/>
    <x v="2"/>
    <x v="1"/>
    <s v="82"/>
  </r>
  <r>
    <x v="0"/>
    <x v="3"/>
    <x v="302"/>
    <s v="ＣＡＮＤＥＯ　ＨＯＴＥＬＳ（カンデオホテルズ）松山大街道"/>
    <s v="松山に行くたびに宿泊しています。朝食会場のロケーションがいいことと大浴場があることが最大の魅力です。高速バスの大街道停留所にも近いので助かっています。"/>
    <x v="0"/>
    <n v="5"/>
    <n v="5"/>
    <n v="5"/>
    <n v="4"/>
    <n v="5"/>
    <n v="5"/>
    <x v="0"/>
    <x v="0"/>
    <s v="Sun Nov 20 00:00:00 JST 2016"/>
    <s v="miyuki2216"/>
    <x v="2"/>
    <x v="2"/>
    <s v="3"/>
  </r>
  <r>
    <x v="0"/>
    <x v="3"/>
    <x v="327"/>
    <s v="ターミナルホテル松山"/>
    <s v="駅前ですごく便利。キスケの湯のチケットが安く買えました。"/>
    <x v="1"/>
    <n v="4"/>
    <n v="5"/>
    <n v="4"/>
    <n v="4"/>
    <n v="3"/>
    <s v="-"/>
    <x v="0"/>
    <x v="0"/>
    <s v="Sun Feb 14 00:00:00 JST 2016"/>
    <s v="投稿者"/>
    <x v="0"/>
    <x v="0"/>
    <s v="na"/>
  </r>
  <r>
    <x v="0"/>
    <x v="3"/>
    <x v="328"/>
    <s v="ホテルＪＡＬシティ松山"/>
    <s v="朝食は種類が豊富でかなり良い"/>
    <x v="1"/>
    <n v="4"/>
    <n v="3"/>
    <n v="4"/>
    <n v="4"/>
    <n v="3"/>
    <n v="5"/>
    <x v="0"/>
    <x v="5"/>
    <s v="Thu Jun 30 00:00:00 JST 2016"/>
    <s v="投稿者"/>
    <x v="0"/>
    <x v="0"/>
    <s v="na"/>
  </r>
  <r>
    <x v="0"/>
    <x v="3"/>
    <x v="327"/>
    <s v="ターミナルホテル松山"/>
    <s v="少しふりですが、JR松山駅に近く、便利なホテルです。"/>
    <x v="1"/>
    <n v="4"/>
    <n v="5"/>
    <n v="4"/>
    <n v="4"/>
    <n v="3"/>
    <s v="-"/>
    <x v="0"/>
    <x v="0"/>
    <s v="Wed May 11 00:00:00 JST 2016"/>
    <s v="投稿者"/>
    <x v="0"/>
    <x v="0"/>
    <s v="na"/>
  </r>
  <r>
    <x v="0"/>
    <x v="3"/>
    <x v="315"/>
    <s v="道後温泉　ホテル椿館"/>
    <s v="家内と娘3人で宿泊ました。部屋は3人にしては広くてくつろぐことが出来ましたが、窓越しにに墓地が見えて少し気になりました。夕食はバイキングでとても素晴らしく、また若いスタッフの接客が良くてビールも飲み放題のコースで5杯も飲み美味しくいただきました。朝食も美味しく家族3人満足しました。私たちは地元四国の高知ですのでまた来たいと思っています。"/>
    <x v="1"/>
    <n v="4"/>
    <n v="2"/>
    <n v="4"/>
    <n v="4"/>
    <n v="4"/>
    <n v="5"/>
    <x v="1"/>
    <x v="1"/>
    <s v="Mon Mar 14 00:00:00 JST 2016"/>
    <s v="投稿者"/>
    <x v="0"/>
    <x v="0"/>
    <s v="na"/>
  </r>
  <r>
    <x v="0"/>
    <x v="3"/>
    <x v="309"/>
    <s v="ホテル松山ヒルズ　勝山東店（ＢＢＨホテルグループ）"/>
    <s v="価格なりのホテルですが、立地がいいのでまた利用したいです。"/>
    <x v="2"/>
    <n v="3"/>
    <n v="4"/>
    <n v="3"/>
    <n v="3"/>
    <n v="3"/>
    <n v="3"/>
    <x v="0"/>
    <x v="0"/>
    <s v="Fri Oct 07 00:00:00 JST 2016"/>
    <s v="投稿者"/>
    <x v="0"/>
    <x v="0"/>
    <s v="na"/>
  </r>
  <r>
    <x v="0"/>
    <x v="3"/>
    <x v="329"/>
    <s v="えひめ共済会館"/>
    <s v="出張時の定宿です。多くを求めていないため、必要十分。特別な満足感もない代わりに大きな不満もない。近くとは言えないが周辺に飲食店、コンビニもあり、不自由しません。ただ、建物が古いため仕方ないが、どの部屋も古くて狭め。床も黒く汚れ、けして衛生的とは言えない。壁も薄く隣人の咳払いや、いびき、話し声は聞こえるので、静かでないと眠られない、神経質なタイプの方は要注意か。逆に、割り切って利用するには最高のコストパフォーマンス。"/>
    <x v="2"/>
    <n v="3"/>
    <n v="3"/>
    <n v="2"/>
    <n v="2"/>
    <n v="4"/>
    <s v="-"/>
    <x v="0"/>
    <x v="0"/>
    <s v="Tue Dec 06 00:00:00 JST 2016"/>
    <s v="投稿者"/>
    <x v="0"/>
    <x v="0"/>
    <s v="na"/>
  </r>
  <r>
    <x v="0"/>
    <x v="3"/>
    <x v="330"/>
    <s v="ウェルピア伊予"/>
    <s v="2食ついてこの価格はコスパ高いですその2食もグレード高いです"/>
    <x v="0"/>
    <n v="5"/>
    <n v="5"/>
    <n v="5"/>
    <n v="4"/>
    <n v="5"/>
    <n v="5"/>
    <x v="1"/>
    <x v="0"/>
    <s v="Wed Nov 16 00:00:00 JST 2016"/>
    <s v="yuzurau"/>
    <x v="3"/>
    <x v="1"/>
    <s v="20"/>
  </r>
  <r>
    <x v="0"/>
    <x v="3"/>
    <x v="308"/>
    <s v="たかのこのホテル"/>
    <s v="家族で宿泊予定でしたが、都合で1名キャンセルとなり、連絡しました。大変感じよく対応していただきました。併設の温泉施設の泉質がよくて、リピーターとなっています。道後温泉よりも気に入っております。温泉施設の中の食堂も手軽に地元の味を楽しめますので、ホテル内のレストランもよいですが、こちらもおすすめです。"/>
    <x v="1"/>
    <n v="4"/>
    <n v="4"/>
    <n v="4"/>
    <n v="4"/>
    <n v="4"/>
    <s v="-"/>
    <x v="2"/>
    <x v="0"/>
    <s v="Tue Dec 13 00:00:00 JST 2016"/>
    <s v="投稿者"/>
    <x v="0"/>
    <x v="0"/>
    <s v="na"/>
  </r>
  <r>
    <x v="0"/>
    <x v="3"/>
    <x v="331"/>
    <s v="フリーデイズイン湊町"/>
    <s v="部屋が広くとても綺麗だったので満足でした。"/>
    <x v="0"/>
    <n v="4"/>
    <n v="4"/>
    <n v="5"/>
    <n v="5"/>
    <s v="-"/>
    <s v="-"/>
    <x v="0"/>
    <x v="0"/>
    <s v="Wed Sep 14 00:00:00 JST 2016"/>
    <s v="COBE2654"/>
    <x v="4"/>
    <x v="1"/>
    <s v="31"/>
  </r>
  <r>
    <x v="0"/>
    <x v="3"/>
    <x v="311"/>
    <s v="松山ニューグランドホテル"/>
    <s v="1階にコンビニもありとても便利です。立地的にも二番町なので飲みには困りません。この金額で朝食もつくので非常に気に入ってます。また利用させていただきます。"/>
    <x v="1"/>
    <n v="4"/>
    <n v="4"/>
    <n v="4"/>
    <n v="4"/>
    <n v="4"/>
    <n v="4"/>
    <x v="0"/>
    <x v="5"/>
    <s v="Sun Dec 04 00:00:00 JST 2016"/>
    <s v="もかのパパ"/>
    <x v="1"/>
    <x v="1"/>
    <s v="21"/>
  </r>
  <r>
    <x v="0"/>
    <x v="3"/>
    <x v="306"/>
    <s v="アビスイン道後・松山"/>
    <s v="近くに飲食店やコンビニもあり、立地は良い。部屋もキレイでした。壁が薄いのか外に音が若干気になりました。"/>
    <x v="2"/>
    <n v="3"/>
    <n v="4"/>
    <n v="3"/>
    <n v="3"/>
    <n v="4"/>
    <n v="3"/>
    <x v="0"/>
    <x v="0"/>
    <s v="Fri Nov 04 00:00:00 JST 2016"/>
    <s v="投稿者"/>
    <x v="0"/>
    <x v="0"/>
    <s v="na"/>
  </r>
  <r>
    <x v="0"/>
    <x v="3"/>
    <x v="306"/>
    <s v="アビスイン道後・松山"/>
    <s v="リーズナブルで、ビジネスでの宿泊に良いと思います。"/>
    <x v="1"/>
    <n v="4"/>
    <n v="4"/>
    <n v="4"/>
    <n v="4"/>
    <n v="4"/>
    <n v="4"/>
    <x v="0"/>
    <x v="0"/>
    <s v="Mon Feb 01 00:00:00 JST 2016"/>
    <s v="ike333"/>
    <x v="3"/>
    <x v="1"/>
    <s v="2"/>
  </r>
  <r>
    <x v="0"/>
    <x v="3"/>
    <x v="296"/>
    <s v="見奈良天然温泉　利楽"/>
    <s v="お風呂は最高。旅の疲れが癒されました。夜のラストオーダーPM9:30,朝食AM7:00が行程に合わず食事はできず、次回の楽しみとしたく思います。"/>
    <x v="1"/>
    <n v="4"/>
    <n v="3"/>
    <n v="5"/>
    <n v="4"/>
    <n v="5"/>
    <s v="-"/>
    <x v="0"/>
    <x v="0"/>
    <s v="Thu Nov 17 00:00:00 JST 2016"/>
    <s v="投稿者"/>
    <x v="0"/>
    <x v="0"/>
    <s v="na"/>
  </r>
  <r>
    <x v="0"/>
    <x v="3"/>
    <x v="327"/>
    <s v="ターミナルホテル松山"/>
    <s v="空港行のバス停に近く、とても便利なホテルです。"/>
    <x v="1"/>
    <n v="4"/>
    <n v="5"/>
    <n v="4"/>
    <n v="4"/>
    <n v="3"/>
    <s v="-"/>
    <x v="0"/>
    <x v="0"/>
    <s v="Mon Sep 05 00:00:00 JST 2016"/>
    <s v="投稿者"/>
    <x v="0"/>
    <x v="0"/>
    <s v="na"/>
  </r>
  <r>
    <x v="0"/>
    <x v="3"/>
    <x v="316"/>
    <s v="道後プリンスホテル〜旬華趣湯　あったらいいな、が湧く湯宿〜"/>
    <s v="以前行った時に満足度が高かったので伺いました少し古くなったかな？という印象でしたが送迎バスや無料のマッサージチェアなど利用させていただきました館内の足湯につかり温泉卵を食べながらビールを飲んだのが楽しかったですビールの値段が高いのでもっと安くしていただいたら嬉しい"/>
    <x v="1"/>
    <n v="3"/>
    <n v="4"/>
    <n v="3"/>
    <n v="5"/>
    <n v="4"/>
    <n v="4"/>
    <x v="1"/>
    <x v="1"/>
    <s v="Wed Sep 28 00:00:00 JST 2016"/>
    <s v="52バルディリス"/>
    <x v="1"/>
    <x v="2"/>
    <s v="6"/>
  </r>
  <r>
    <x v="0"/>
    <x v="3"/>
    <x v="303"/>
    <s v="ホテル中川"/>
    <s v="年末12/29から2泊3日でお世話になりました。子供達がホコリのアレルギーが出て空気清浄機をお借りしたいと申し出たところ、外出している間に部屋にセットして下さり、少し落ち着きました。温泉街とあって、お風呂に期待していたのですが、シャワーのお湯がなかなか出なかったり、大衆浴場でしかなかったので残念でした。シャンプーの種類は豊富に用意されていてよかったのですが…"/>
    <x v="2"/>
    <n v="3"/>
    <n v="4"/>
    <n v="2"/>
    <n v="2"/>
    <n v="1"/>
    <s v="-"/>
    <x v="1"/>
    <x v="1"/>
    <s v="Thu Dec 29 00:00:00 JST 2016"/>
    <s v="投稿者"/>
    <x v="0"/>
    <x v="0"/>
    <s v="na"/>
  </r>
  <r>
    <x v="0"/>
    <x v="3"/>
    <x v="310"/>
    <s v="アパホテル＜松山城西＞"/>
    <s v="出張で利用しました。ある時を境に出張時に時間を利用して観光するようにしています。今回は松山美術館と松山城へのアクセスと、翌日の移動を考慮してホテルを決めました。それと、APAさんを他でも利用していますので。ホテル正面にコンビニ有りますよ。松山市駅からホテルまで１ｋｍちょっとですので運動に良い距離です。松山空港からリムジンバスでアクセルも良いです。次回、出張時も利用しようと思います。"/>
    <x v="0"/>
    <n v="5"/>
    <n v="5"/>
    <n v="5"/>
    <n v="5"/>
    <n v="5"/>
    <n v="5"/>
    <x v="0"/>
    <x v="0"/>
    <s v="Thu Oct 27 00:00:00 JST 2016"/>
    <s v="only510z"/>
    <x v="1"/>
    <x v="1"/>
    <s v="24"/>
  </r>
  <r>
    <x v="0"/>
    <x v="3"/>
    <x v="293"/>
    <s v="東京第一ホテル松山"/>
    <s v="予約時では16:00到着だったのですが、2時間ほど早く着いたのに親切に対応してもらい、チェックインもすぐできました。部屋タイプもおまかせでの予約でしたがツインの部屋だったのですごく満足しました。次回、松山に行く時も利用したいと思います。"/>
    <x v="0"/>
    <n v="5"/>
    <n v="5"/>
    <n v="5"/>
    <n v="5"/>
    <n v="5"/>
    <n v="5"/>
    <x v="0"/>
    <x v="0"/>
    <s v="Thu Aug 04 00:00:00 JST 2016"/>
    <s v="投稿者"/>
    <x v="0"/>
    <x v="0"/>
    <s v="na"/>
  </r>
  <r>
    <x v="0"/>
    <x v="3"/>
    <x v="327"/>
    <s v="ターミナルホテル松山"/>
    <s v="駅前の立地を最優先したが、対応も非常に丁寧。"/>
    <x v="1"/>
    <n v="3"/>
    <n v="5"/>
    <n v="3"/>
    <n v="3"/>
    <n v="2"/>
    <s v="-"/>
    <x v="0"/>
    <x v="0"/>
    <s v="Thu Mar 03 00:00:00 JST 2016"/>
    <s v="わか7671"/>
    <x v="2"/>
    <x v="1"/>
    <s v="18"/>
  </r>
  <r>
    <x v="0"/>
    <x v="3"/>
    <x v="332"/>
    <s v="道後温泉　花ゆづき"/>
    <s v="先日、80過ぎの両親を連れて、3湯めぐりのプランで泊まらせて頂きました。道後温泉本館からもすぐで、3か所のお風呂も行けて、お食事が、とても美味しかったです。朝・夕食も、おなかがはちきれそうな状態になりました、年寄りと一緒だったので、近くのお店も一人で見て、もう少しゆっくりと計画してたら良かったと思いました、父が、松山の街を凄く良いところだと、何回も口にしてました、本当に良い思い出になりました。ありがとうございました。"/>
    <x v="1"/>
    <n v="4"/>
    <n v="4"/>
    <n v="4"/>
    <n v="4"/>
    <n v="4"/>
    <n v="4"/>
    <x v="1"/>
    <x v="1"/>
    <s v="Mon Sep 12 00:00:00 JST 2016"/>
    <s v="投稿者"/>
    <x v="0"/>
    <x v="0"/>
    <s v="na"/>
  </r>
  <r>
    <x v="0"/>
    <x v="3"/>
    <x v="300"/>
    <s v="プレミアイン松山"/>
    <s v="3月８日に　北海道から来た　友人３名が宿泊しました。前日泊まったホテルから比べて　部屋がきれい　朝食がおいしい　感じが良いと　とても　喜ばれました。繁華街にも歩いて行け　朝から荷物も預かってもらって　大変満足したとのこと。また来たら　プレミアインに泊まりたいそうです。紹介したかいがありました。"/>
    <x v="0"/>
    <n v="5"/>
    <n v="4"/>
    <n v="5"/>
    <n v="4"/>
    <n v="4"/>
    <n v="5"/>
    <x v="1"/>
    <x v="4"/>
    <s v="Tue Mar 08 00:00:00 JST 2016"/>
    <s v="ター子ケリー"/>
    <x v="3"/>
    <x v="2"/>
    <s v="3"/>
  </r>
  <r>
    <x v="0"/>
    <x v="3"/>
    <x v="333"/>
    <s v="松山全日空ホテル"/>
    <s v="交通の便は良かったです。無難な感じのホテルです。"/>
    <x v="2"/>
    <n v="3"/>
    <n v="4"/>
    <n v="4"/>
    <n v="3"/>
    <s v="-"/>
    <n v="3"/>
    <x v="1"/>
    <x v="0"/>
    <s v="Thu Jan 14 00:00:00 JST 2016"/>
    <s v="☆☆はるき☆☆"/>
    <x v="1"/>
    <x v="1"/>
    <s v="63"/>
  </r>
  <r>
    <x v="0"/>
    <x v="3"/>
    <x v="324"/>
    <s v="ホテルＮｏ１松山"/>
    <s v="朝食も充実しており良かったです。"/>
    <x v="0"/>
    <n v="5"/>
    <n v="5"/>
    <n v="5"/>
    <n v="5"/>
    <n v="5"/>
    <n v="5"/>
    <x v="0"/>
    <x v="0"/>
    <s v="Thu Jun 09 00:00:00 JST 2016"/>
    <s v="投稿者"/>
    <x v="0"/>
    <x v="0"/>
    <s v="na"/>
  </r>
  <r>
    <x v="0"/>
    <x v="3"/>
    <x v="334"/>
    <s v="ホテルエコ道後"/>
    <s v="まぁ、設備何もない。あるのはテレビだけ。とても残念な思いのみの旅行となった。"/>
    <x v="4"/>
    <n v="1"/>
    <n v="3"/>
    <n v="1"/>
    <n v="1"/>
    <s v="-"/>
    <s v="-"/>
    <x v="1"/>
    <x v="0"/>
    <s v="Sat Oct 29 00:00:00 JST 2016"/>
    <s v="投稿者"/>
    <x v="0"/>
    <x v="0"/>
    <s v="na"/>
  </r>
  <r>
    <x v="0"/>
    <x v="3"/>
    <x v="324"/>
    <s v="ホテルＮｏ１松山"/>
    <s v="大浴場が気持ちよい。"/>
    <x v="1"/>
    <n v="3"/>
    <n v="4"/>
    <n v="4"/>
    <n v="4"/>
    <n v="5"/>
    <s v="-"/>
    <x v="1"/>
    <x v="0"/>
    <s v="Tue Jun 07 00:00:00 JST 2016"/>
    <s v="投稿者"/>
    <x v="0"/>
    <x v="0"/>
    <s v="na"/>
  </r>
  <r>
    <x v="0"/>
    <x v="3"/>
    <x v="305"/>
    <s v="ホテル泰平"/>
    <s v="朝食が美味しいですよ。"/>
    <x v="1"/>
    <n v="3"/>
    <n v="2"/>
    <n v="3"/>
    <n v="2"/>
    <n v="4"/>
    <n v="4"/>
    <x v="0"/>
    <x v="0"/>
    <s v="Thu Oct 20 00:00:00 JST 2016"/>
    <s v="投稿者"/>
    <x v="0"/>
    <x v="0"/>
    <s v="na"/>
  </r>
  <r>
    <x v="0"/>
    <x v="3"/>
    <x v="318"/>
    <s v="道後温泉　茶玻瑠"/>
    <s v="部屋は、こじんまりして、綺麗でしたが、寝具のクッションのミシン目が、気になり、何回か起きました。大浴場のアメニティーも少なく、狭かったでの使いにくいでした。朝食は、ちょっとという感じでした。"/>
    <x v="3"/>
    <n v="3"/>
    <n v="4"/>
    <n v="3"/>
    <n v="2"/>
    <n v="2"/>
    <n v="2"/>
    <x v="1"/>
    <x v="1"/>
    <s v="Thu Jan 21 00:00:00 JST 2016"/>
    <s v="投稿者"/>
    <x v="0"/>
    <x v="0"/>
    <s v="na"/>
  </r>
  <r>
    <x v="0"/>
    <x v="3"/>
    <x v="335"/>
    <s v="チェックイン松山"/>
    <s v="価格、内容ともに満足です。又、利用させていただきます。"/>
    <x v="1"/>
    <n v="4"/>
    <n v="4"/>
    <n v="5"/>
    <n v="4"/>
    <n v="5"/>
    <n v="4"/>
    <x v="1"/>
    <x v="1"/>
    <s v="Thu Jun 30 00:00:00 JST 2016"/>
    <s v="投稿者"/>
    <x v="0"/>
    <x v="0"/>
    <s v="na"/>
  </r>
  <r>
    <x v="0"/>
    <x v="3"/>
    <x v="304"/>
    <s v="道後温泉　オールドイングランド　道後山の手ホテル"/>
    <s v="英国風をコンセプトにした落ち着いた感じのホテルで、歴史ある道後温泉街の高台に位置しています。外観も内装も欧風な感じですが、 それでも有名な温泉地なので内風呂として大浴場があり、ゆったりとしとスペースが確保され、温泉気分が味わえ心も体も温まれます。チェックアウトが昼の１２時まででしたが、ビジネスユースの宿泊され方が多いのか、朝９時過ぎから部屋の清掃が始まります。スタッフの皆さんが親切丁寧で、また次回も泊まりたくなるホテルです。"/>
    <x v="1"/>
    <n v="4"/>
    <n v="4"/>
    <n v="4"/>
    <n v="4"/>
    <n v="4"/>
    <s v="-"/>
    <x v="0"/>
    <x v="0"/>
    <s v="Mon Sep 05 00:00:00 JST 2016"/>
    <s v="投稿者"/>
    <x v="0"/>
    <x v="0"/>
    <s v="na"/>
  </r>
  <r>
    <x v="0"/>
    <x v="3"/>
    <x v="324"/>
    <s v="ホテルＮｏ１松山"/>
    <s v="立地が非常に良かった。少し歩けば大街道、銀天街ですし、食事処沢山在りますし、道路を渡りますが、目の前にコンビニも在ります。部屋、大浴場共申し分無し。朝食も美味しく、特にちらし寿司の味が私好みでした。駐車場はホテル北側に併設されていて、雨に濡れる心配も無く、すぐロビーに入れますので利用し易いと思います。価格もリーズナブルで、好印象でした。"/>
    <x v="0"/>
    <n v="4"/>
    <n v="5"/>
    <n v="5"/>
    <n v="4"/>
    <n v="5"/>
    <n v="5"/>
    <x v="1"/>
    <x v="0"/>
    <s v="Mon Aug 15 00:00:00 JST 2016"/>
    <s v="投稿者"/>
    <x v="0"/>
    <x v="0"/>
    <s v="na"/>
  </r>
  <r>
    <x v="0"/>
    <x v="3"/>
    <x v="292"/>
    <s v="ダイワロイネットホテル松山"/>
    <s v="3月にオープンしたばかりのホテルで館内はとてもきれいでした。お風呂も湯船とシャワーが別になっているタイプでゆっくりと湯船につかることができました。禁煙希望でしたが喫煙しか空いていなくて予約しましたが前日の夜に禁煙が空いていたので電話で変更お願いしたら快く変更してもらえました。立地条件も良く近くにコンビニもあり松山城も近く観光にも便利でした。松山に行く事があれば次も是非利用したいです。"/>
    <x v="0"/>
    <n v="5"/>
    <n v="5"/>
    <n v="5"/>
    <n v="5"/>
    <n v="5"/>
    <s v="-"/>
    <x v="1"/>
    <x v="0"/>
    <s v="Sat Jul 30 00:00:00 JST 2016"/>
    <s v="投稿者"/>
    <x v="0"/>
    <x v="0"/>
    <s v="na"/>
  </r>
  <r>
    <x v="0"/>
    <x v="3"/>
    <x v="299"/>
    <s v="オーベルジュ道後"/>
    <s v="2016年10月8日一泊した者です。結論から言うと、非常に不愉快でした。何年か前に利用したときによかったので、今回は二回目の利用。しかし、フロントの対応で非常に嫌な思いをしました。レイトチェックアウトのプランでしたが、チェックアウトの朝11時9分ごろに電話が来て、「次のお客さんが利用するので」、「次のお客がこの部屋を指名したので」「次のお客が早めにチェックインするので」などの理由で、退室を要求されました。自分のプランを確認してても、一回目は11時のチェックアウトだと言われ、二回目は12時ですが、次のお客の要望があるので申し訳ありません...などと言われました。12時までの料金を支払わされたのにもかかわらず、それより前に退室を要求されたのはどのような事情があったのでしょうか。ホテル側にメールで問い合わせしても、返事がきません。立地も食事も非常によかったですが、残念です。二度と行きません。"/>
    <x v="4"/>
    <n v="2"/>
    <n v="3"/>
    <n v="3"/>
    <n v="3"/>
    <n v="3"/>
    <n v="5"/>
    <x v="0"/>
    <x v="0"/>
    <s v="Sat Oct 08 00:00:00 JST 2016"/>
    <s v="投稿者"/>
    <x v="0"/>
    <x v="0"/>
    <s v="na"/>
  </r>
  <r>
    <x v="0"/>
    <x v="3"/>
    <x v="307"/>
    <s v="アゼリア松山（ＫＯＳＣＯＩＮＮグループ）"/>
    <s v="朝食のパンが美味しかった。じゃこてんも食べれて満足！コーヒーやお茶が24時間無料で飲めるのも嬉しい。フロントの方の対応が丁寧で、事前に料金に関してお電話を頂き、安心して泊まることが出来ました。もしまた松山に行く事があればまた利用させて頂きたいです。"/>
    <x v="1"/>
    <n v="4"/>
    <n v="4"/>
    <n v="4"/>
    <n v="3"/>
    <n v="3"/>
    <n v="4"/>
    <x v="1"/>
    <x v="1"/>
    <s v="Tue Sep 20 00:00:00 JST 2016"/>
    <s v="投稿者"/>
    <x v="0"/>
    <x v="0"/>
    <s v="na"/>
  </r>
  <r>
    <x v="0"/>
    <x v="3"/>
    <x v="336"/>
    <s v="大和屋別荘"/>
    <s v="施設は古いですが、掃除が行き届いていて、とても和風で、いい感じです。男子小便器の、後ろの壁の、巾木が、はがれているので、修理をお願いいたします。洗面所の、タオルかけの、タオルと壁のすき間が、狭いので、改善お願いいたします。大浴場のビールサーバーの、レバーの操作が、わからなくて、ビールが泡のみ、になってしまって、残念でした。どうもありがとうございました。"/>
    <x v="0"/>
    <n v="5"/>
    <n v="5"/>
    <n v="5"/>
    <n v="5"/>
    <n v="5"/>
    <n v="5"/>
    <x v="1"/>
    <x v="1"/>
    <s v="Sun Nov 27 00:00:00 JST 2016"/>
    <s v="投稿者"/>
    <x v="0"/>
    <x v="0"/>
    <s v="na"/>
  </r>
  <r>
    <x v="0"/>
    <x v="3"/>
    <x v="337"/>
    <s v="県庁前　ホテルアビス松山"/>
    <s v="県庁・市役所に近く良い立地です。エレベータが1台なので、集中すると大変ですが、あまり遭遇したことがありません。"/>
    <x v="2"/>
    <n v="3"/>
    <n v="4"/>
    <n v="4"/>
    <n v="3"/>
    <n v="4"/>
    <n v="4"/>
    <x v="0"/>
    <x v="0"/>
    <s v="Wed Oct 26 00:00:00 JST 2016"/>
    <s v="投稿者"/>
    <x v="0"/>
    <x v="0"/>
    <s v="na"/>
  </r>
  <r>
    <x v="0"/>
    <x v="3"/>
    <x v="338"/>
    <s v="ネストホテル松山"/>
    <s v="いつも宿泊させていただいてます。最近思うようになったのですが、枕元にコンセントを設置することできませんでしょうか。スマホを目覚ましと時計代わりにしていて、かつ夜に充電するようにしているので、枕元にコンセントがほしいです。ぜひ検討ください。"/>
    <x v="1"/>
    <n v="4"/>
    <n v="4"/>
    <n v="4"/>
    <n v="4"/>
    <n v="4"/>
    <s v="-"/>
    <x v="1"/>
    <x v="0"/>
    <s v="Fri Jun 24 00:00:00 JST 2016"/>
    <s v="投稿者"/>
    <x v="0"/>
    <x v="0"/>
    <s v="na"/>
  </r>
  <r>
    <x v="0"/>
    <x v="3"/>
    <x v="315"/>
    <s v="道後温泉　ホテル椿館"/>
    <s v="道後温泉ではいろいろな宿に宿泊していますが、ここが一番落ち着けます。スタッフの方もみんな親切です。夕食のバイキングは初めて利用しましたが、子供達もいるので好きな物を食べる事ができたのでよかったです。内容もステーキからお寿司、お刺身と豪華で満足しました。次は夏におじゃましたいと思います。"/>
    <x v="0"/>
    <n v="5"/>
    <n v="5"/>
    <n v="5"/>
    <n v="5"/>
    <n v="5"/>
    <n v="5"/>
    <x v="1"/>
    <x v="1"/>
    <s v="Fri Mar 25 00:00:00 JST 2016"/>
    <s v="投稿者"/>
    <x v="0"/>
    <x v="0"/>
    <s v="na"/>
  </r>
  <r>
    <x v="0"/>
    <x v="3"/>
    <x v="318"/>
    <s v="道後温泉　茶玻瑠"/>
    <s v="場所も良いところにあり、部屋やお風呂も良かったですよ。また泊まりたい"/>
    <x v="0"/>
    <n v="5"/>
    <n v="5"/>
    <n v="5"/>
    <n v="5"/>
    <n v="5"/>
    <n v="5"/>
    <x v="1"/>
    <x v="0"/>
    <s v="Thu Oct 20 00:00:00 JST 2016"/>
    <s v="投稿者"/>
    <x v="0"/>
    <x v="0"/>
    <s v="na"/>
  </r>
  <r>
    <x v="0"/>
    <x v="3"/>
    <x v="339"/>
    <s v="権現山荘"/>
    <s v="今回口コミの評価がよかったので宿泊しましたが　評判通りでしたこじんまりとしたお宿でしたが　アットホームでとてもよかったです温泉もトロトロ　すべすべ　かけ流しだけあって　水道の蛇口もシャワーからも温泉が　シャンプーした髪もしっとり顔も翌朝つるつる　よかった！食事がまたお部屋食で　内容がとてもよかった。最後にステーキがこれもとろけるおいしさ満足満足。朝食がまたいい　お願いした時間にぬくぬくの作りたてが今までの朝食ナンバー1ですね。また次にお邪魔したい宿でしたありがとうございました。"/>
    <x v="0"/>
    <n v="5"/>
    <n v="4"/>
    <n v="4"/>
    <n v="4"/>
    <n v="5"/>
    <n v="5"/>
    <x v="1"/>
    <x v="1"/>
    <s v="Wed Mar 30 00:00:00 JST 2016"/>
    <s v="ランタ１８"/>
    <x v="3"/>
    <x v="2"/>
    <s v="2"/>
  </r>
  <r>
    <x v="0"/>
    <x v="3"/>
    <x v="324"/>
    <s v="ホテルＮｏ１松山"/>
    <s v="大浴場、入れた事ありません。朝食は、各地のホテル泊まっていますが、自分の中では、ＣＰから見ると、最上位の一角です。"/>
    <x v="1"/>
    <n v="4"/>
    <n v="3"/>
    <n v="4"/>
    <n v="4"/>
    <s v="-"/>
    <n v="5"/>
    <x v="0"/>
    <x v="0"/>
    <s v="Thu Apr 21 00:00:00 JST 2016"/>
    <s v="dondon2002"/>
    <x v="2"/>
    <x v="1"/>
    <s v="2"/>
  </r>
  <r>
    <x v="0"/>
    <x v="3"/>
    <x v="305"/>
    <s v="ホテル泰平"/>
    <s v="観光のために使用させていただきました。立地も路面電車の駅から歩いて5分程で大変便利でした。フロントの方の笑顔と親切な対応が印象に残っています。お風呂も男性専用石風呂、内湯も自分の入った時には人があまりおらず、ゆったり入ることができました。朝ごはんのバイキングも大変美味しく、値段相応のサービスだったと思います。道後温泉行く際にはまた利用させていただきます。ありがとうございました。"/>
    <x v="1"/>
    <n v="4"/>
    <n v="3"/>
    <n v="4"/>
    <n v="4"/>
    <n v="5"/>
    <n v="4"/>
    <x v="1"/>
    <x v="0"/>
    <s v="Wed Aug 24 00:00:00 JST 2016"/>
    <s v="ri01242637"/>
    <x v="5"/>
    <x v="1"/>
    <s v="1"/>
  </r>
  <r>
    <x v="0"/>
    <x v="3"/>
    <x v="298"/>
    <s v="道後やや"/>
    <s v="朝食のビュッフェ、特にフレンチトーストが最高に美味しかったです。みかんを丸ごと入れて絞るオレンジジュースも楽しいし美味しいし、言うことなしの朝食でした。すぐ近くに道後温泉本館や椿の湯があり、ホテルで自分の好きな今治タオルを選んで温泉に行くのも楽しかったです。また道後に行く際はぜひ利用させて欲しいと思っています。"/>
    <x v="0"/>
    <n v="5"/>
    <n v="4"/>
    <n v="5"/>
    <n v="5"/>
    <n v="4"/>
    <n v="5"/>
    <x v="1"/>
    <x v="1"/>
    <s v="Thu Mar 31 00:00:00 JST 2016"/>
    <s v="RａｋｕRａｋｕ"/>
    <x v="1"/>
    <x v="1"/>
    <s v="1"/>
  </r>
  <r>
    <x v="0"/>
    <x v="3"/>
    <x v="324"/>
    <s v="ホテルＮｏ１松山"/>
    <s v="トラックが駐車できるホテルがなかなかなくて、電話で確認したところとても感じよく対処していただき、助かりました。"/>
    <x v="0"/>
    <n v="5"/>
    <n v="5"/>
    <n v="5"/>
    <n v="5"/>
    <n v="5"/>
    <n v="5"/>
    <x v="0"/>
    <x v="0"/>
    <s v="Wed Mar 09 00:00:00 JST 2016"/>
    <s v="投稿者"/>
    <x v="0"/>
    <x v="0"/>
    <s v="na"/>
  </r>
  <r>
    <x v="0"/>
    <x v="3"/>
    <x v="333"/>
    <s v="松山全日空ホテル"/>
    <s v="別館を利用しました。そろそろ内装の改装をお願いいたします。朝食は美味しくいただきました。"/>
    <x v="2"/>
    <n v="4"/>
    <n v="4"/>
    <n v="2"/>
    <n v="4"/>
    <n v="3"/>
    <n v="4"/>
    <x v="0"/>
    <x v="0"/>
    <s v="Sun Nov 13 00:00:00 JST 2016"/>
    <s v="投稿者"/>
    <x v="0"/>
    <x v="0"/>
    <s v="na"/>
  </r>
  <r>
    <x v="0"/>
    <x v="3"/>
    <x v="340"/>
    <s v="ホテル松山ヒルズ　ＪＲ松山駅前店（ＢＢＨホテルグループ）"/>
    <s v="ＪＲ駅から近いです。私の場合、道後温泉へつかって来た後ですので 風呂へのこだわりはないのですが結構狭いタイプのユニットバスですので、朝のシャワーだけで用が足りる方向けですね。離れた場所の駐車場を利用しましたが、この連絡がなかなか上手くいきませんでした。ホテルの脇を入っていくと、奥に車のターンテーブルがあるということを先に言って頂ければもう少し理解できました。朝食については、他の立派なホテルさんに比べてしまうと見劣りしますが、コスパで考えればｏｋです。では、また機会があれば。。。"/>
    <x v="2"/>
    <n v="3"/>
    <n v="3"/>
    <n v="3"/>
    <s v="-"/>
    <s v="-"/>
    <s v="-"/>
    <x v="1"/>
    <x v="0"/>
    <s v="Fri May 06 00:00:00 JST 2016"/>
    <s v="お茶漬け2005"/>
    <x v="2"/>
    <x v="1"/>
    <s v="68"/>
  </r>
  <r>
    <x v="0"/>
    <x v="3"/>
    <x v="301"/>
    <s v="ビジネスホテル泰平別館"/>
    <s v="本館の大浴場は、気持ち良かった。"/>
    <x v="1"/>
    <n v="4"/>
    <n v="3"/>
    <n v="3"/>
    <n v="3"/>
    <n v="4"/>
    <n v="4"/>
    <x v="0"/>
    <x v="0"/>
    <s v="Wed Jun 22 00:00:00 JST 2016"/>
    <s v="投稿者"/>
    <x v="0"/>
    <x v="0"/>
    <s v="na"/>
  </r>
  <r>
    <x v="0"/>
    <x v="3"/>
    <x v="324"/>
    <s v="ホテルＮｏ１松山"/>
    <s v="9月8日に家族と共に宿泊しました。悪い点①初めての当ホテル利用だったので部屋に入ったが電気等照明設備のつけ方が解らなかった。色々試したが最終キーにつけ方が記載されていた　フロントで説明すべき。②部屋着のひもがとれていて使い物にならなかった。③朝食バイキングに牛乳がない。良い点　コンビニに近くまた商店街にも近く買い物に便利部屋もまずまず"/>
    <x v="3"/>
    <n v="1"/>
    <n v="4"/>
    <n v="4"/>
    <n v="3"/>
    <n v="4"/>
    <n v="1"/>
    <x v="1"/>
    <x v="1"/>
    <s v="Wed Sep 07 00:00:00 JST 2016"/>
    <s v="投稿者"/>
    <x v="0"/>
    <x v="0"/>
    <s v="na"/>
  </r>
  <r>
    <x v="0"/>
    <x v="3"/>
    <x v="311"/>
    <s v="松山ニューグランドホテル"/>
    <s v="仕事で1泊まぁ　お店も近くにあるので外に出る方はいいかもです。駐車場はタワー型お風呂もいいです。松山城近いので　観光には向いてるかも。"/>
    <x v="1"/>
    <n v="3"/>
    <n v="3"/>
    <n v="3"/>
    <n v="3"/>
    <n v="4"/>
    <s v="-"/>
    <x v="0"/>
    <x v="0"/>
    <s v="Fri Jul 29 00:00:00 JST 2016"/>
    <s v="「渓楽」"/>
    <x v="1"/>
    <x v="1"/>
    <s v="19"/>
  </r>
  <r>
    <x v="0"/>
    <x v="3"/>
    <x v="321"/>
    <s v="道後温泉　ホテル古湧園（こわくえん）"/>
    <s v="素泊まりだったので夜遅かったのですがフロントの方の対応も良く荷物を部屋まで運んでもらったり親切丁寧に対応していただきました。部屋は和室でした。古さはありましたが清掃も行き届いていて特に問題もなかったです。温泉も気持ち良く入らせてもらいました。"/>
    <x v="1"/>
    <n v="4"/>
    <n v="4"/>
    <n v="3"/>
    <n v="4"/>
    <n v="4"/>
    <s v="-"/>
    <x v="2"/>
    <x v="1"/>
    <s v="Sat Nov 05 00:00:00 JST 2016"/>
    <s v="投稿者"/>
    <x v="0"/>
    <x v="0"/>
    <s v="na"/>
  </r>
  <r>
    <x v="0"/>
    <x v="3"/>
    <x v="337"/>
    <s v="県庁前　ホテルアビス松山"/>
    <s v="フロントの方の対応がよかった。価格なりの設備、サービスで全体としては満足しています。"/>
    <x v="1"/>
    <n v="4"/>
    <n v="5"/>
    <n v="3"/>
    <n v="3"/>
    <n v="3"/>
    <s v="-"/>
    <x v="0"/>
    <x v="0"/>
    <s v="Thu Oct 27 00:00:00 JST 2016"/>
    <s v="YoneChan"/>
    <x v="2"/>
    <x v="1"/>
    <s v="35"/>
  </r>
  <r>
    <x v="0"/>
    <x v="3"/>
    <x v="338"/>
    <s v="ネストホテル松山"/>
    <s v="フロントの対応は、可も無く不可もなく、部屋はワシントンホテルの名残がありました。風呂は歴史が感じられますが、別に問題なし。朝食は、値段に応じて、品数が多く、満足できますが、今回は７：１５分に出発するため、ゆっくり食べることができませんでした。６：３０からＯ．Ｋにしてもらえれば・・・・・。"/>
    <x v="1"/>
    <n v="3"/>
    <n v="5"/>
    <n v="4"/>
    <n v="3"/>
    <n v="3"/>
    <n v="4"/>
    <x v="0"/>
    <x v="5"/>
    <s v="Fri Jun 24 00:00:00 JST 2016"/>
    <s v="もうはしれません"/>
    <x v="2"/>
    <x v="1"/>
    <s v="3"/>
  </r>
  <r>
    <x v="0"/>
    <x v="3"/>
    <x v="302"/>
    <s v="ＣＡＮＤＥＯ　ＨＯＴＥＬＳ（カンデオホテルズ）松山大街道"/>
    <s v="松山のホテルの相場が分からないのですがとにかく安すぎます！ホテルはキレイさ新しさを重視しているので大変満足ですし大浴場があるのはとてもとても嬉しいです。駐車場は不安でしたがこれも結果安かった、、大浴場に行くカゴや袋があったらいいなと思います！"/>
    <x v="0"/>
    <n v="4"/>
    <n v="5"/>
    <n v="5"/>
    <n v="3"/>
    <n v="5"/>
    <s v="-"/>
    <x v="1"/>
    <x v="1"/>
    <s v="Thu Sep 22 00:00:00 JST 2016"/>
    <s v="投稿者"/>
    <x v="0"/>
    <x v="0"/>
    <s v="na"/>
  </r>
  <r>
    <x v="0"/>
    <x v="3"/>
    <x v="324"/>
    <s v="ホテルＮｏ１松山"/>
    <s v="部屋も綺麗で、とても良かったです。"/>
    <x v="1"/>
    <n v="4"/>
    <n v="4"/>
    <n v="5"/>
    <n v="4"/>
    <n v="4"/>
    <n v="3"/>
    <x v="1"/>
    <x v="5"/>
    <s v="Sat Jul 09 00:00:00 JST 2016"/>
    <s v="かっちゃん9185"/>
    <x v="1"/>
    <x v="1"/>
    <s v="1"/>
  </r>
  <r>
    <x v="0"/>
    <x v="3"/>
    <x v="341"/>
    <s v="ホテル三番町"/>
    <s v="又、泊まりたい宿の一つです"/>
    <x v="1"/>
    <n v="4"/>
    <n v="4"/>
    <n v="4"/>
    <n v="4"/>
    <n v="4"/>
    <n v="3"/>
    <x v="1"/>
    <x v="1"/>
    <s v="Sun Oct 30 00:00:00 JST 2016"/>
    <s v="ゴンちゃん7060"/>
    <x v="3"/>
    <x v="2"/>
    <s v="4"/>
  </r>
  <r>
    <x v="0"/>
    <x v="3"/>
    <x v="302"/>
    <s v="ＣＡＮＤＥＯ　ＨＯＴＥＬＳ（カンデオホテルズ）松山大街道"/>
    <s v="最上階と風呂が最上階にあり少し面倒だった。外国人の研修生が担当で、チェックイン時スムーズにいかなかった。ちっちは最高です。"/>
    <x v="0"/>
    <n v="3"/>
    <n v="5"/>
    <n v="5"/>
    <n v="5"/>
    <n v="5"/>
    <s v="-"/>
    <x v="1"/>
    <x v="1"/>
    <s v="Sat Jun 04 00:00:00 JST 2016"/>
    <s v="ダンちん"/>
    <x v="2"/>
    <x v="1"/>
    <s v="1"/>
  </r>
  <r>
    <x v="0"/>
    <x v="3"/>
    <x v="305"/>
    <s v="ホテル泰平"/>
    <s v="ホテル内はまずまずでしたが、温泉他　電動マッサージ機などの種類が豊富で無料にて何種類も使用出来るサービスが中々良かった。"/>
    <x v="1"/>
    <n v="3"/>
    <n v="3"/>
    <n v="3"/>
    <n v="3"/>
    <n v="5"/>
    <n v="4"/>
    <x v="1"/>
    <x v="0"/>
    <s v="Mon Apr 25 00:00:00 JST 2016"/>
    <s v="投稿者"/>
    <x v="0"/>
    <x v="0"/>
    <s v="na"/>
  </r>
  <r>
    <x v="0"/>
    <x v="3"/>
    <x v="342"/>
    <s v="リゾートイン　マーメイド"/>
    <s v="7月16日に宿泊しました。こじんまりとした宿でしたが、女将さんに暖かく出迎えていただき、嬉しかったです。夕食も鯛のお造りがでたり、非常に美味しい料理でみんなで大満足でした。今回は友人との旅行でしたが、家族で利用したいとおもいます。"/>
    <x v="0"/>
    <n v="5"/>
    <n v="4"/>
    <n v="5"/>
    <n v="4"/>
    <n v="3"/>
    <n v="5"/>
    <x v="1"/>
    <x v="4"/>
    <s v="Sat Jul 16 00:00:00 JST 2016"/>
    <s v="投稿者"/>
    <x v="0"/>
    <x v="0"/>
    <s v="na"/>
  </r>
  <r>
    <x v="0"/>
    <x v="3"/>
    <x v="298"/>
    <s v="道後やや"/>
    <s v="蛇口からみかんジュースが！お気に入りは清見♪"/>
    <x v="0"/>
    <n v="5"/>
    <n v="3"/>
    <n v="4"/>
    <n v="5"/>
    <s v="-"/>
    <n v="5"/>
    <x v="1"/>
    <x v="3"/>
    <s v="Thu May 26 00:00:00 JST 2016"/>
    <s v="投稿者"/>
    <x v="0"/>
    <x v="0"/>
    <s v="na"/>
  </r>
  <r>
    <x v="0"/>
    <x v="3"/>
    <x v="305"/>
    <s v="ホテル泰平"/>
    <s v="朝食が美味しい。"/>
    <x v="1"/>
    <n v="3"/>
    <n v="2"/>
    <n v="4"/>
    <n v="2"/>
    <n v="4"/>
    <n v="4"/>
    <x v="2"/>
    <x v="0"/>
    <s v="Mon Oct 03 00:00:00 JST 2016"/>
    <s v="投稿者"/>
    <x v="0"/>
    <x v="0"/>
    <s v="na"/>
  </r>
  <r>
    <x v="0"/>
    <x v="3"/>
    <x v="343"/>
    <s v="スカイホテル"/>
    <s v="他のホテルのシングルルームに比べて部屋が広かったです。コンビニも目の前にあり便利です。JR松山駅に近いので交通の便はいいのですが、繁華街は松山市駅の周辺なので、夜の街を楽しみたい人にはちょっと不便です。"/>
    <x v="2"/>
    <n v="3"/>
    <n v="4"/>
    <n v="4"/>
    <n v="3"/>
    <n v="3"/>
    <n v="3"/>
    <x v="0"/>
    <x v="0"/>
    <s v="Wed Nov 23 00:00:00 JST 2016"/>
    <s v="投稿者"/>
    <x v="0"/>
    <x v="0"/>
    <s v="na"/>
  </r>
  <r>
    <x v="0"/>
    <x v="3"/>
    <x v="341"/>
    <s v="ホテル三番町"/>
    <s v="ツインとしてはコンパクトな部屋ですが、設備は抜群。とても機能的でした。特に、連泊の方へはおすすめです。ＩＨ、鍋、フライパンまで揃っていて、温泉付きのビジネスってそうありませんから。コスパは勿論、文句なしです。"/>
    <x v="1"/>
    <n v="4"/>
    <n v="3"/>
    <n v="3"/>
    <n v="5"/>
    <n v="5"/>
    <n v="4"/>
    <x v="1"/>
    <x v="1"/>
    <s v="Thu Oct 06 00:00:00 JST 2016"/>
    <s v="わっふる6831"/>
    <x v="3"/>
    <x v="2"/>
    <s v="6"/>
  </r>
  <r>
    <x v="0"/>
    <x v="3"/>
    <x v="344"/>
    <s v="ＨＯＴＥＬ　ＡＺ　愛媛松山西店"/>
    <s v="綺麗で快適に過ごせました。が、もう少し部屋が広い方がいいかなと思ったりしました。食事はビュッフェタイプなのはいいのですが、もう少しおかずの数が多くてもいいかなと思いました。又、松山の方に行った時には利用させて頂きます。"/>
    <x v="0"/>
    <n v="5"/>
    <n v="5"/>
    <n v="5"/>
    <n v="5"/>
    <n v="4"/>
    <n v="3"/>
    <x v="1"/>
    <x v="1"/>
    <s v="Sat Sep 10 00:00:00 JST 2016"/>
    <s v="投稿者"/>
    <x v="0"/>
    <x v="0"/>
    <s v="na"/>
  </r>
  <r>
    <x v="0"/>
    <x v="3"/>
    <x v="307"/>
    <s v="アゼリア松山（ＫＯＳＣＯＩＮＮグループ）"/>
    <s v="上階のトイレの排水音が結構聞こえて気になりましたが、建物の構造上仕方がないのかなとも思いました。金額的にも満足の行くものですし、従業員の方の対応もとても親切で良かったです。特に駐車場の案内については、細かく説明していただき親切に対応していただきよkじかったです。"/>
    <x v="1"/>
    <n v="4"/>
    <n v="4"/>
    <n v="3"/>
    <n v="4"/>
    <n v="3"/>
    <s v="-"/>
    <x v="0"/>
    <x v="0"/>
    <s v="Fri Jan 08 00:00:00 JST 2016"/>
    <s v="投稿者"/>
    <x v="0"/>
    <x v="0"/>
    <s v="na"/>
  </r>
  <r>
    <x v="0"/>
    <x v="3"/>
    <x v="305"/>
    <s v="ホテル泰平"/>
    <s v="朝食が美味しい"/>
    <x v="1"/>
    <n v="3"/>
    <n v="2"/>
    <n v="4"/>
    <n v="2"/>
    <n v="4"/>
    <n v="4"/>
    <x v="0"/>
    <x v="0"/>
    <s v="Mon Oct 24 00:00:00 JST 2016"/>
    <s v="投稿者"/>
    <x v="0"/>
    <x v="0"/>
    <s v="na"/>
  </r>
  <r>
    <x v="0"/>
    <x v="3"/>
    <x v="300"/>
    <s v="プレミアイン松山"/>
    <s v="前はヘアゴムがあったんですが、なくなってしまったのが残念です。レディースルームだけでも置いてもらえたら、嬉しいです"/>
    <x v="2"/>
    <n v="3"/>
    <n v="5"/>
    <n v="5"/>
    <n v="1"/>
    <n v="3"/>
    <s v="-"/>
    <x v="0"/>
    <x v="0"/>
    <s v="Tue Oct 11 00:00:00 JST 2016"/>
    <s v="Ridami"/>
    <x v="4"/>
    <x v="2"/>
    <s v="2"/>
  </r>
  <r>
    <x v="0"/>
    <x v="3"/>
    <x v="318"/>
    <s v="道後温泉　茶玻瑠"/>
    <s v="食事が大変良いです。料金がやや高めな感じです。"/>
    <x v="0"/>
    <n v="3"/>
    <n v="5"/>
    <n v="4"/>
    <n v="3"/>
    <n v="4"/>
    <n v="5"/>
    <x v="1"/>
    <x v="5"/>
    <s v="Wed Nov 09 00:00:00 JST 2016"/>
    <s v="長野県人1912"/>
    <x v="2"/>
    <x v="1"/>
    <s v="5"/>
  </r>
  <r>
    <x v="0"/>
    <x v="3"/>
    <x v="324"/>
    <s v="ホテルＮｏ１松山"/>
    <s v="お風呂は良かったです。"/>
    <x v="1"/>
    <n v="3"/>
    <n v="3"/>
    <n v="3"/>
    <n v="3"/>
    <n v="4"/>
    <s v="-"/>
    <x v="0"/>
    <x v="0"/>
    <s v="Sat Feb 27 00:00:00 JST 2016"/>
    <s v="投稿者"/>
    <x v="0"/>
    <x v="0"/>
    <s v="na"/>
  </r>
  <r>
    <x v="0"/>
    <x v="3"/>
    <x v="309"/>
    <s v="ホテル松山ヒルズ　勝山東店（ＢＢＨホテルグループ）"/>
    <s v="少し町から離れてた、フロントの時間制限がある。"/>
    <x v="2"/>
    <n v="3"/>
    <n v="2"/>
    <n v="3"/>
    <n v="3"/>
    <n v="3"/>
    <n v="3"/>
    <x v="0"/>
    <x v="0"/>
    <s v="Tue Apr 05 00:00:00 JST 2016"/>
    <s v="投稿者"/>
    <x v="0"/>
    <x v="0"/>
    <s v="na"/>
  </r>
  <r>
    <x v="0"/>
    <x v="3"/>
    <x v="303"/>
    <s v="ホテル中川"/>
    <s v="レトロを感じます。お風呂の水・お湯調整は難しいです。食事は、ボリューム満点です。"/>
    <x v="2"/>
    <n v="2"/>
    <n v="3"/>
    <n v="2"/>
    <n v="2"/>
    <n v="1"/>
    <n v="4"/>
    <x v="1"/>
    <x v="1"/>
    <s v="Sat Feb 06 00:00:00 JST 2016"/>
    <s v="投稿者"/>
    <x v="0"/>
    <x v="0"/>
    <s v="na"/>
  </r>
  <r>
    <x v="0"/>
    <x v="3"/>
    <x v="315"/>
    <s v="道後温泉　ホテル椿館"/>
    <s v="大満足でした。バイキングも美味しく、お風呂もよかったです。立地が最高でした。道並みも楽しめて満喫しました。何より大部屋でみんなで宿泊できたのがよかったです。また是非利用したいです。"/>
    <x v="0"/>
    <n v="5"/>
    <n v="5"/>
    <n v="5"/>
    <n v="5"/>
    <n v="5"/>
    <n v="5"/>
    <x v="1"/>
    <x v="1"/>
    <s v="Sun Aug 21 00:00:00 JST 2016"/>
    <s v="投稿者"/>
    <x v="0"/>
    <x v="0"/>
    <s v="na"/>
  </r>
  <r>
    <x v="0"/>
    <x v="3"/>
    <x v="316"/>
    <s v="道後プリンスホテル〜旬華趣湯　あったらいいな、が湧く湯宿〜"/>
    <s v="道後温泉駅からはかなり距離がありますが、頻繁にシャトルバスが運行していて不便を感じませんでした。また駅にはプリンスホテル用のラウンジがあり、荷物のロッカーやお手洗いもありました。朝食はイマイチでしたが、サービス等とても良かったです。"/>
    <x v="2"/>
    <n v="4"/>
    <n v="3"/>
    <n v="3"/>
    <n v="3"/>
    <n v="4"/>
    <n v="2"/>
    <x v="1"/>
    <x v="1"/>
    <s v="Fri Jul 15 00:00:00 JST 2016"/>
    <s v="投稿者"/>
    <x v="0"/>
    <x v="0"/>
    <s v="na"/>
  </r>
  <r>
    <x v="0"/>
    <x v="3"/>
    <x v="345"/>
    <s v="東道後のそらともり"/>
    <s v="お風呂・客室・受付の対応　大変満足でした。また　利用したいです。レストランの対応（注文したのがなかなか来ない。）が　気になりました。それ以外は　言うことなし。"/>
    <x v="0"/>
    <n v="5"/>
    <n v="4"/>
    <n v="5"/>
    <n v="5"/>
    <n v="5"/>
    <n v="5"/>
    <x v="1"/>
    <x v="1"/>
    <s v="Thu Aug 04 00:00:00 JST 2016"/>
    <s v="投稿者"/>
    <x v="0"/>
    <x v="0"/>
    <s v="na"/>
  </r>
  <r>
    <x v="0"/>
    <x v="3"/>
    <x v="324"/>
    <s v="ホテルＮｏ１松山"/>
    <s v="ホテル横に駐車場がついている点はすごく良かった。ロビーから移動も楽だった。朝食のバイキングが愛媛なのにポンジュースではなく甘い甘い砂糖がたくさん入ったオレンジ色のジュースがあまり美味しくなかった。周囲の人も同じことを言っていた。愛媛だからこそポンジュースや、普通に朝の牛乳が出たらいいと思う。でもビジネスホテルとしては清潔感はあり、部屋もきれいだったので、良かった。食事もついてこの料金はとても良心的だとは思った。"/>
    <x v="1"/>
    <n v="3"/>
    <n v="5"/>
    <n v="5"/>
    <n v="4"/>
    <n v="5"/>
    <n v="1"/>
    <x v="1"/>
    <x v="1"/>
    <s v="Fri Jul 15 00:00:00 JST 2016"/>
    <s v="投稿者"/>
    <x v="0"/>
    <x v="0"/>
    <s v="na"/>
  </r>
  <r>
    <x v="0"/>
    <x v="3"/>
    <x v="310"/>
    <s v="アパホテル＜松山城西＞"/>
    <s v="周りに飲食店がなく不便でしたが、部屋は広く快適でした。"/>
    <x v="1"/>
    <n v="3"/>
    <n v="2"/>
    <n v="4"/>
    <n v="3"/>
    <n v="3"/>
    <n v="2"/>
    <x v="0"/>
    <x v="5"/>
    <s v="Tue Aug 23 00:00:00 JST 2016"/>
    <s v="投稿者"/>
    <x v="0"/>
    <x v="0"/>
    <s v="na"/>
  </r>
  <r>
    <x v="0"/>
    <x v="3"/>
    <x v="311"/>
    <s v="松山ニューグランドホテル"/>
    <s v="駅からも遠くないし、部屋に風呂はないが、大浴場を利用できるので良かった。"/>
    <x v="1"/>
    <n v="4"/>
    <n v="5"/>
    <n v="4"/>
    <n v="4"/>
    <n v="3"/>
    <s v="-"/>
    <x v="0"/>
    <x v="0"/>
    <s v="Wed Nov 16 00:00:00 JST 2016"/>
    <s v="akm0903"/>
    <x v="1"/>
    <x v="1"/>
    <s v="1"/>
  </r>
  <r>
    <x v="0"/>
    <x v="3"/>
    <x v="301"/>
    <s v="ビジネスホテル泰平別館"/>
    <s v="立地はあまり良くないです。何かと街の裏側にあたります。そのぶん静かです。道後温泉にいくには、地図上では近いのですが、市内電車で行くと１回乗り換えがあります。バスなら良いかもしれません。お風呂は本館まで歩いて行くので、冬は辛いかも。"/>
    <x v="2"/>
    <n v="3"/>
    <n v="1"/>
    <n v="3"/>
    <n v="3"/>
    <n v="3"/>
    <n v="3"/>
    <x v="1"/>
    <x v="0"/>
    <s v="Thu Apr 14 00:00:00 JST 2016"/>
    <s v="ｔｏｍｏｔｏｍｏ3"/>
    <x v="3"/>
    <x v="1"/>
    <s v="15"/>
  </r>
  <r>
    <x v="0"/>
    <x v="3"/>
    <x v="335"/>
    <s v="チェックイン松山"/>
    <s v="立地が良すぎて車での訪問は少し困りましたが リーズナブルなのにきれいなお部屋でした。道がわからなくお電話したらホテルの方が迎えに来てくれました。ありがとうございます。"/>
    <x v="1"/>
    <n v="4"/>
    <n v="4"/>
    <n v="3"/>
    <n v="3"/>
    <n v="3"/>
    <s v="-"/>
    <x v="1"/>
    <x v="0"/>
    <s v="Fri Jun 24 00:00:00 JST 2016"/>
    <s v="muro425"/>
    <x v="1"/>
    <x v="1"/>
    <s v="6"/>
  </r>
  <r>
    <x v="0"/>
    <x v="3"/>
    <x v="327"/>
    <s v="ターミナルホテル松山"/>
    <s v="松山駅のすぐ横で便利なため、４回目の利用です。道をはさんで向かい側にある「キスケのゆ」の割引券を購入し、２回行きましたが、広くて湯質がよくおすすめです。朝５時から深夜まで営業しています。和朝食がとても美味しかったです。"/>
    <x v="0"/>
    <n v="5"/>
    <n v="5"/>
    <n v="4"/>
    <n v="5"/>
    <s v="-"/>
    <n v="5"/>
    <x v="2"/>
    <x v="0"/>
    <s v="Mon Feb 29 00:00:00 JST 2016"/>
    <s v="投稿者"/>
    <x v="0"/>
    <x v="0"/>
    <s v="na"/>
  </r>
  <r>
    <x v="0"/>
    <x v="3"/>
    <x v="316"/>
    <s v="道後プリンスホテル〜旬華趣湯　あったらいいな、が湧く湯宿〜"/>
    <s v="建物は少し古い感じでした。食事、お風呂は大満足でした。"/>
    <x v="0"/>
    <n v="5"/>
    <n v="5"/>
    <n v="4"/>
    <n v="5"/>
    <n v="5"/>
    <n v="5"/>
    <x v="1"/>
    <x v="1"/>
    <s v="Thu Sep 15 00:00:00 JST 2016"/>
    <s v="投稿者"/>
    <x v="0"/>
    <x v="0"/>
    <s v="na"/>
  </r>
  <r>
    <x v="0"/>
    <x v="3"/>
    <x v="318"/>
    <s v="道後温泉　茶玻瑠"/>
    <s v="おしゃれでセンスあるホテルで設備は新しくとてもきれいです。部屋はハリウッド映画に出てくるような和室という感じで畳敷きの中にベッドがあるという部屋には思わずため息が出そうになりました。素晴らしいのは屋上露天風呂で葦簀などの仕切りはほとんどなく星空や夜景が存分に満喫できます。朝は早起きして6:00の道後温泉本館の刻太鼓を聴きながら露天風呂につかることをお勧めします。朝食ビュッフェも素晴らしいものでした。地元の食材をアイデアを凝らしてバリエーション豊かに提供しており調理スタッフの努力は並大抵のものではないと感じることができました。迷いなくお勧めできるホテルです。"/>
    <x v="0"/>
    <n v="4"/>
    <n v="4"/>
    <n v="5"/>
    <n v="5"/>
    <n v="5"/>
    <n v="5"/>
    <x v="1"/>
    <x v="0"/>
    <s v="Thu Feb 18 00:00:00 JST 2016"/>
    <s v="投稿者"/>
    <x v="0"/>
    <x v="0"/>
    <s v="na"/>
  </r>
  <r>
    <x v="0"/>
    <x v="3"/>
    <x v="306"/>
    <s v="アビスイン道後・松山"/>
    <s v="出張で利用しました。路面電車の駅が目の前にあり、良い立地でした。日曜の宿泊で非常にリーズナブルな宿泊費で利用できたことも選択の理由です。"/>
    <x v="1"/>
    <n v="3"/>
    <n v="4"/>
    <n v="4"/>
    <n v="3"/>
    <n v="3"/>
    <n v="3"/>
    <x v="0"/>
    <x v="0"/>
    <s v="Sun Nov 27 00:00:00 JST 2016"/>
    <s v="投稿者"/>
    <x v="0"/>
    <x v="0"/>
    <s v="na"/>
  </r>
  <r>
    <x v="0"/>
    <x v="3"/>
    <x v="301"/>
    <s v="ビジネスホテル泰平別館"/>
    <s v="朝食込みの宿では一番コストパフォーマンスが良いと思います。"/>
    <x v="1"/>
    <n v="4"/>
    <n v="4"/>
    <n v="4"/>
    <n v="4"/>
    <n v="4"/>
    <n v="4"/>
    <x v="1"/>
    <x v="0"/>
    <s v="Tue May 10 00:00:00 JST 2016"/>
    <s v="late riser13"/>
    <x v="4"/>
    <x v="1"/>
    <s v="87"/>
  </r>
  <r>
    <x v="0"/>
    <x v="3"/>
    <x v="346"/>
    <s v="松山道後ビジネスホテルさくら"/>
    <s v="道後温泉本館やコンビニも徒歩で立地もよくよかったです。"/>
    <x v="2"/>
    <n v="3"/>
    <n v="5"/>
    <n v="3"/>
    <n v="3"/>
    <n v="3"/>
    <s v="-"/>
    <x v="2"/>
    <x v="1"/>
    <s v="Sat Sep 10 00:00:00 JST 2016"/>
    <s v="投稿者"/>
    <x v="0"/>
    <x v="0"/>
    <s v="na"/>
  </r>
  <r>
    <x v="0"/>
    <x v="3"/>
    <x v="318"/>
    <s v="道後温泉　茶玻瑠"/>
    <s v="出張で松山に訪れるのも、これで最後かもと思い、道後温泉に宿を探して、宿泊しました。料金に比べ、大変いい部屋をご用意いただけました。もっと宿でゆっくりできれば、よかったと思い、また機会があれば、利用させてもらいたいと思います。"/>
    <x v="0"/>
    <n v="4"/>
    <n v="4"/>
    <n v="5"/>
    <n v="4"/>
    <n v="5"/>
    <n v="4"/>
    <x v="0"/>
    <x v="0"/>
    <s v="Mon May 30 00:00:00 JST 2016"/>
    <s v="投稿者"/>
    <x v="0"/>
    <x v="0"/>
    <s v="na"/>
  </r>
  <r>
    <x v="0"/>
    <x v="3"/>
    <x v="324"/>
    <s v="ホテルＮｏ１松山"/>
    <s v="大浴場もあり、いつも気持ち良い時間を過ごさせていただいております。"/>
    <x v="0"/>
    <n v="5"/>
    <n v="5"/>
    <n v="5"/>
    <n v="5"/>
    <n v="5"/>
    <n v="5"/>
    <x v="0"/>
    <x v="0"/>
    <s v="Mon Nov 07 00:00:00 JST 2016"/>
    <s v="投稿者"/>
    <x v="0"/>
    <x v="0"/>
    <s v="na"/>
  </r>
  <r>
    <x v="0"/>
    <x v="3"/>
    <x v="319"/>
    <s v="国際ホテル松山"/>
    <s v="綺麗でした！ユニットバスもその辺のビジネスホテルよりは大きめで、タオルは今治タオル。ベッドも心地よく、以後松山に来た際はここに泊まることにします。"/>
    <x v="0"/>
    <n v="4"/>
    <n v="5"/>
    <n v="5"/>
    <n v="4"/>
    <n v="5"/>
    <n v="3"/>
    <x v="1"/>
    <x v="1"/>
    <s v="Mon Aug 15 00:00:00 JST 2016"/>
    <s v="投稿者"/>
    <x v="0"/>
    <x v="0"/>
    <s v="na"/>
  </r>
  <r>
    <x v="0"/>
    <x v="3"/>
    <x v="306"/>
    <s v="アビスイン道後・松山"/>
    <s v="この値段で、朝食付きはお安かった。コンビニ、電停は目の前で大変便利でした。カードキーは返さなくてよいので、チェックアウトでフロントによる必要がありません。部屋は普通に快適でした。"/>
    <x v="1"/>
    <n v="3"/>
    <n v="4"/>
    <n v="4"/>
    <n v="3"/>
    <n v="3"/>
    <n v="3"/>
    <x v="1"/>
    <x v="0"/>
    <s v="Fri Sep 30 00:00:00 JST 2016"/>
    <s v="投稿者"/>
    <x v="0"/>
    <x v="0"/>
    <s v="na"/>
  </r>
  <r>
    <x v="0"/>
    <x v="3"/>
    <x v="295"/>
    <s v="道後温泉　ホテルルナパーク"/>
    <s v="立地、食事、風呂が非常に良かった。サービス面に関しては夜22時以降の受付業務が今一つかな？"/>
    <x v="0"/>
    <n v="4"/>
    <n v="5"/>
    <n v="5"/>
    <n v="4"/>
    <n v="5"/>
    <n v="5"/>
    <x v="0"/>
    <x v="0"/>
    <s v="Tue Feb 16 00:00:00 JST 2016"/>
    <s v="投稿者"/>
    <x v="0"/>
    <x v="0"/>
    <s v="na"/>
  </r>
  <r>
    <x v="0"/>
    <x v="3"/>
    <x v="318"/>
    <s v="道後温泉　茶玻瑠"/>
    <s v="道後温泉は5度目の宿泊で、初めてこのホテルに泊まりました。立地は最高、チェックイン後、御風呂に入り、夕飯に街に出ました。寝る前にもう一度御風呂に入ったら、露天の樽風呂にバラが入っていたようで、係りの人が回収しているところでした。宿泊は木曜で、HP情報では、バラはない曜日だと思っていたので、大変残念でした。夕方入ったときは、なかったのですが。朝食は、特にお粥が美味しかったです。係りの人も皆さん親切で、あのお値段で泊まれて、トータルでは大満足です。"/>
    <x v="0"/>
    <n v="5"/>
    <n v="5"/>
    <n v="5"/>
    <n v="5"/>
    <n v="4"/>
    <n v="5"/>
    <x v="1"/>
    <x v="1"/>
    <s v="Thu Mar 17 00:00:00 JST 2016"/>
    <s v="投稿者"/>
    <x v="0"/>
    <x v="0"/>
    <s v="na"/>
  </r>
  <r>
    <x v="0"/>
    <x v="3"/>
    <x v="306"/>
    <s v="アビスイン道後・松山"/>
    <s v="5月31日にビジネスで宿泊しました。交通の便も良く応対も親切で良かったです。朝食もちょうど良い内容でした。"/>
    <x v="1"/>
    <n v="4"/>
    <n v="4"/>
    <n v="4"/>
    <n v="3"/>
    <n v="3"/>
    <n v="3"/>
    <x v="0"/>
    <x v="0"/>
    <s v="Tue May 31 00:00:00 JST 2016"/>
    <s v="投稿者"/>
    <x v="0"/>
    <x v="0"/>
    <s v="na"/>
  </r>
  <r>
    <x v="0"/>
    <x v="3"/>
    <x v="305"/>
    <s v="ホテル泰平"/>
    <s v="朝食が美味しかったです。風呂の洗い場が少ないかな。"/>
    <x v="1"/>
    <n v="4"/>
    <n v="4"/>
    <n v="4"/>
    <n v="4"/>
    <n v="3"/>
    <n v="5"/>
    <x v="1"/>
    <x v="1"/>
    <s v="Sat Mar 26 00:00:00 JST 2016"/>
    <s v="投稿者"/>
    <x v="0"/>
    <x v="0"/>
    <s v="na"/>
  </r>
  <r>
    <x v="0"/>
    <x v="3"/>
    <x v="311"/>
    <s v="松山ニューグランドホテル"/>
    <s v="部屋の設備は少々古いですが、立地は大街道に近く便利でした。温泉は、泉質は道後温泉と似ています。やや温度低いですが、長く入っていられれよかったです。"/>
    <x v="1"/>
    <n v="4"/>
    <n v="5"/>
    <n v="3"/>
    <n v="4"/>
    <n v="5"/>
    <n v="4"/>
    <x v="0"/>
    <x v="5"/>
    <s v="Thu Jul 07 00:00:00 JST 2016"/>
    <s v="Yoshi04"/>
    <x v="2"/>
    <x v="1"/>
    <s v="19"/>
  </r>
  <r>
    <x v="0"/>
    <x v="3"/>
    <x v="321"/>
    <s v="道後温泉　ホテル古湧園（こわくえん）"/>
    <s v="家族で利用させて頂きました。建物自体は古そうですが掃除が行き届いていたホテルでした。料理も美味しかったのですが、夕食では湯呑は置いてあるけど最後まで温かいお茶が出てこなかったり（言わないといけなかったのでしょうか？）、ご飯や鍋など火にかけて15～30分かかる料理が3品もあったので、子供にとりわけて食べようと思っていたのがすぐに食べさせてあげれなくて困りました。仕方ないので、すぐ出せると言われた白ご飯をお願いしたのですが、それもなかなか持ってきては貰えずぐずりだしてしまったので、折角の食事をバタバタと済ませてしまうことになりました。朝食は仲居さんが子供のためにイスやおしぼりなど持ってきてくださったり、話しかけてもらえたことが子供には嬉しかったようです。とても感じがよく朝食をとることが出来たので、夕食でのことが残念でしょうがありません。温泉は入れ替え制でいろいろなお風呂を楽しめ、お肌もつるつるになりました。（露天風呂にあった木のイスにコケ？が生えていたのが衛生的にどうなのかな？と感じました。）"/>
    <x v="2"/>
    <n v="3"/>
    <n v="5"/>
    <n v="5"/>
    <n v="5"/>
    <n v="5"/>
    <n v="2"/>
    <x v="1"/>
    <x v="1"/>
    <s v="Sat Sep 24 00:00:00 JST 2016"/>
    <s v="投稿者"/>
    <x v="0"/>
    <x v="0"/>
    <s v="na"/>
  </r>
  <r>
    <x v="0"/>
    <x v="3"/>
    <x v="304"/>
    <s v="道後温泉　オールドイングランド　道後山の手ホテル"/>
    <s v="いつも松山に来たときは利用させてもらってます。温泉に、正午まで休めるのは最高です。今後も利用させていただきますので、よろしくお願いします。"/>
    <x v="1"/>
    <n v="4"/>
    <n v="4"/>
    <n v="4"/>
    <n v="4"/>
    <n v="4"/>
    <s v="-"/>
    <x v="1"/>
    <x v="3"/>
    <s v="Sat Jul 23 00:00:00 JST 2016"/>
    <s v="投稿者"/>
    <x v="0"/>
    <x v="0"/>
    <s v="na"/>
  </r>
  <r>
    <x v="0"/>
    <x v="3"/>
    <x v="345"/>
    <s v="東道後のそらともり"/>
    <s v="半露天風呂付客室に惹かれて宿泊しました。風呂は大変良いのですが一晩中お湯が流れる音がしており、気になりとても安眠できる状況ではありません。かなり大きな音になるので時計の秒針が無理な方は、確実に寝れないと思います。あーつかれた。"/>
    <x v="2"/>
    <n v="4"/>
    <n v="3"/>
    <n v="1"/>
    <n v="3"/>
    <n v="4"/>
    <n v="3"/>
    <x v="0"/>
    <x v="0"/>
    <s v="Mon May 16 00:00:00 JST 2016"/>
    <s v="コニシキ4072"/>
    <x v="1"/>
    <x v="1"/>
    <s v="2"/>
  </r>
  <r>
    <x v="0"/>
    <x v="3"/>
    <x v="319"/>
    <s v="国際ホテル松山"/>
    <s v="立地も良く清潔で大変満足！松山出張はココでいつもお世話になってます。"/>
    <x v="0"/>
    <n v="5"/>
    <n v="5"/>
    <n v="5"/>
    <n v="4"/>
    <s v="-"/>
    <s v="-"/>
    <x v="0"/>
    <x v="0"/>
    <s v="Wed Nov 09 00:00:00 JST 2016"/>
    <s v="投稿者"/>
    <x v="0"/>
    <x v="0"/>
    <s v="na"/>
  </r>
  <r>
    <x v="0"/>
    <x v="3"/>
    <x v="317"/>
    <s v="奥道後　壱湯の守（いちゆのもり）（旧　ホテル奥道後）"/>
    <s v="場所は市内から離れており、建物は古いし室内もそれ相応でも、奥道後の原潜の露天風呂、大浴場（内風呂）に浸かれば、気分もリフレッシュでき、種類の豊富なバイキングは満足できます"/>
    <x v="2"/>
    <n v="3"/>
    <n v="2"/>
    <n v="2"/>
    <n v="3"/>
    <n v="5"/>
    <n v="5"/>
    <x v="0"/>
    <x v="0"/>
    <s v="Tue Feb 09 00:00:00 JST 2016"/>
    <s v="投稿者"/>
    <x v="0"/>
    <x v="0"/>
    <s v="na"/>
  </r>
  <r>
    <x v="0"/>
    <x v="3"/>
    <x v="312"/>
    <s v="ビジネスホテル第一　＜愛媛県＞"/>
    <s v="A minute from the stationGood location"/>
    <x v="1"/>
    <n v="3"/>
    <n v="5"/>
    <n v="3"/>
    <n v="3"/>
    <n v="3"/>
    <s v="-"/>
    <x v="1"/>
    <x v="0"/>
    <s v="Thu Nov 03 00:00:00 JST 2016"/>
    <s v="LAM728"/>
    <x v="4"/>
    <x v="1"/>
    <s v="8"/>
  </r>
  <r>
    <x v="0"/>
    <x v="3"/>
    <x v="329"/>
    <s v="えひめ共済会館"/>
    <s v="大変コストパフォーマンスに優れた宿で松山出張の定宿にしています。飲み屋街にも徒歩圏内。"/>
    <x v="1"/>
    <n v="4"/>
    <n v="4"/>
    <n v="4"/>
    <n v="3"/>
    <n v="3"/>
    <s v="-"/>
    <x v="1"/>
    <x v="0"/>
    <s v="Wed Aug 03 00:00:00 JST 2016"/>
    <s v="late riser13"/>
    <x v="4"/>
    <x v="1"/>
    <s v="87"/>
  </r>
  <r>
    <x v="0"/>
    <x v="3"/>
    <x v="324"/>
    <s v="ホテルＮｏ１松山"/>
    <s v="いつもながら清潔なお部屋で、気持ちよく宿泊できました。大浴場が気に入っています。朝食は残念ながら…行くたびにガッカリです。"/>
    <x v="1"/>
    <n v="4"/>
    <n v="5"/>
    <n v="5"/>
    <n v="4"/>
    <n v="5"/>
    <n v="1"/>
    <x v="1"/>
    <x v="0"/>
    <s v="Sat Jan 02 00:00:00 JST 2016"/>
    <s v="buchiriki"/>
    <x v="2"/>
    <x v="2"/>
    <s v="30"/>
  </r>
  <r>
    <x v="0"/>
    <x v="3"/>
    <x v="345"/>
    <s v="東道後のそらともり"/>
    <s v="過ごしやすくて良かったです"/>
    <x v="0"/>
    <n v="5"/>
    <n v="5"/>
    <n v="5"/>
    <n v="5"/>
    <n v="5"/>
    <n v="5"/>
    <x v="1"/>
    <x v="0"/>
    <s v="Fri Jul 01 00:00:00 JST 2016"/>
    <s v="投稿者"/>
    <x v="0"/>
    <x v="0"/>
    <s v="na"/>
  </r>
  <r>
    <x v="0"/>
    <x v="3"/>
    <x v="347"/>
    <s v="東横イン松山一番町"/>
    <s v="常宿が満室で初めて宿泊しました。特に不満な点はなかったです。"/>
    <x v="1"/>
    <n v="4"/>
    <n v="5"/>
    <n v="4"/>
    <n v="3"/>
    <n v="3"/>
    <n v="5"/>
    <x v="0"/>
    <x v="0"/>
    <s v="Tue Sep 13 00:00:00 JST 2016"/>
    <s v="投稿者"/>
    <x v="0"/>
    <x v="0"/>
    <s v="na"/>
  </r>
  <r>
    <x v="0"/>
    <x v="3"/>
    <x v="317"/>
    <s v="奥道後　壱湯の守（いちゆのもり）（旧　ホテル奥道後）"/>
    <s v="食事と風呂は大変良かったです。露天風呂最高にいいですね。食事(バイキング)も種類の多さは凄いでした。夕食も朝食も大変美味しかったので食べ過ぎました。また男性1500円、女性1000円で飲み放題もあり、これもいいですね。飲みすぎても安心できます。フロントの皆様も大変親切で気持ちが良かったです。次回また行きたいと思っています。(今回、別館カメリヤビレッジで予約しましたが宿の都合で本館への変更となり大変ラッキーでした。温泉も食事も本館ですので良かったです。当然料金の差額分の請求もありませんでした。ありがとうございました。料金は少し高いですが年配者は本館がお勧めですね)"/>
    <x v="1"/>
    <n v="4"/>
    <n v="4"/>
    <n v="4"/>
    <n v="4"/>
    <n v="5"/>
    <n v="5"/>
    <x v="1"/>
    <x v="1"/>
    <s v="Sun Mar 13 00:00:00 JST 2016"/>
    <s v="ship195102"/>
    <x v="3"/>
    <x v="1"/>
    <s v="1"/>
  </r>
  <r>
    <x v="0"/>
    <x v="3"/>
    <x v="348"/>
    <s v="道後温泉　道後グランドホテル"/>
    <s v="ホテルの建物自体は堅実だが一般的。まず大変丁寧なインフォメーションが印象に残った。（観光シーズンを避けた１０月初めだったこともあるか？）　家族で利用した和室は清掃が行き届いていたが、窓からの眺めに特段のものはない。ホテルロックでもカードキーでもない処が『うっかりロック防止で良い？』と考えるか『いちいちガチャリでガサばるキーホルダーが邪魔！』と感じるか、評価が分かれるだろう。夕食は食べごたえ充分の会席、満腹を抱えて食後ブラブラ道後温泉本館（これが此処のシンボル、評価は別！）迄程よい（と言うより喧騒を避ける絶妙の？）距離感と言える。翌朝ホテル内の大浴場も清潔で立派なものであった。チェックアウト後アーケード街で土産物を見ながらぼっやん列車のステーションへも同様の距離(案内地図より近く感じる)！・・からくり時計もタイミングよく正午の御開帳に・・満足な休日の選択と言える。"/>
    <x v="0"/>
    <n v="5"/>
    <n v="5"/>
    <n v="3"/>
    <n v="4"/>
    <n v="4"/>
    <n v="5"/>
    <x v="1"/>
    <x v="1"/>
    <s v="Mon Oct 03 00:00:00 JST 2016"/>
    <s v="一休建築士"/>
    <x v="3"/>
    <x v="1"/>
    <s v="2"/>
  </r>
  <r>
    <x v="0"/>
    <x v="3"/>
    <x v="349"/>
    <s v="清泉フォンテーヌ"/>
    <s v="部屋の風呂に温泉がでるのが珍しい。道後温泉まで以外と近い。こじんまりとした宿でした。"/>
    <x v="1"/>
    <n v="3"/>
    <n v="4"/>
    <n v="3"/>
    <n v="3"/>
    <n v="3"/>
    <n v="4"/>
    <x v="0"/>
    <x v="0"/>
    <s v="Tue Dec 20 00:00:00 JST 2016"/>
    <s v="ぱぱ1183"/>
    <x v="2"/>
    <x v="1"/>
    <s v="28"/>
  </r>
  <r>
    <x v="0"/>
    <x v="3"/>
    <x v="324"/>
    <s v="ホテルＮｏ１松山"/>
    <s v="部屋が広く、大浴場も気持ち良かった。また利用したいホテルです。"/>
    <x v="0"/>
    <n v="5"/>
    <n v="5"/>
    <n v="5"/>
    <s v="-"/>
    <n v="5"/>
    <s v="-"/>
    <x v="2"/>
    <x v="1"/>
    <s v="Tue Apr 05 00:00:00 JST 2016"/>
    <s v="投稿者"/>
    <x v="0"/>
    <x v="0"/>
    <s v="na"/>
  </r>
  <r>
    <x v="0"/>
    <x v="3"/>
    <x v="339"/>
    <s v="権現山荘"/>
    <s v="11/4-5に連泊しました。ご家族が経営主体のこじんまりした宿ですので，細かいところにまで手が回らない感はありますが（個人経営の旅館やペンションさん等はほとんどそうです），お料理が部屋出で十分美味しく，お風呂も泉質が良いですし，コスパを考えればとても良いお宿です。女将さんとのやりとりも楽しかったです。お部屋の冷蔵庫（冷蔵預かりはしてくれます）と外で結構ですので，ワンちゃん用ゴミ箱設置してくれるとなお良いです。"/>
    <x v="1"/>
    <n v="4"/>
    <n v="3"/>
    <n v="3"/>
    <n v="3"/>
    <n v="4"/>
    <n v="5"/>
    <x v="1"/>
    <x v="1"/>
    <s v="Fri Nov 04 00:00:00 JST 2016"/>
    <s v="投稿者"/>
    <x v="0"/>
    <x v="0"/>
    <s v="na"/>
  </r>
  <r>
    <x v="0"/>
    <x v="3"/>
    <x v="341"/>
    <s v="ホテル三番町"/>
    <s v="立地は、申し分ないです。辺りは遅くまで開いてる飲食店でいっぱいでホテルの下には、コンビニもあるし、駅も歩いて5分ぐらいで商店街の中を歩けばお店をみながらあっと言う間に到着です！"/>
    <x v="1"/>
    <n v="4"/>
    <n v="5"/>
    <n v="4"/>
    <n v="4"/>
    <n v="2"/>
    <s v="-"/>
    <x v="1"/>
    <x v="1"/>
    <s v="Sat Oct 08 00:00:00 JST 2016"/>
    <s v="投稿者"/>
    <x v="0"/>
    <x v="0"/>
    <s v="na"/>
  </r>
  <r>
    <x v="0"/>
    <x v="3"/>
    <x v="350"/>
    <s v="松山東急ＲＥＩホテル"/>
    <s v="夜8時頃のチェックインだったため、ホテルの駐車場が利用できなかったのが残念でしたが、守衛さんが地図を持って丁寧に近隣の駐車場を案内してくださいました。また、次の日雨で、傘がないことを伝えると、快く貸して下さり助かりました。また部屋にマッサージ機があり、長距離運転の疲れが取れて楽になりました。部屋にマッサージ機があるホテルに宿泊したのは初めてです。また機会があれば、利用したいです。"/>
    <x v="1"/>
    <n v="5"/>
    <n v="4"/>
    <n v="4"/>
    <n v="4"/>
    <n v="3"/>
    <n v="4"/>
    <x v="2"/>
    <x v="1"/>
    <s v="Sun Sep 18 00:00:00 JST 2016"/>
    <s v="投稿者"/>
    <x v="0"/>
    <x v="0"/>
    <s v="na"/>
  </r>
  <r>
    <x v="0"/>
    <x v="3"/>
    <x v="320"/>
    <s v="道後の宿　葛城（旧：ホテル葛城）"/>
    <s v="20名のグループで宿泊しました。空港でリムジンバスに４５分立って待たされているうちに体調不良が酷くなった人が出まして、旅館で休みたいとの希望を電話で旅館に伝えたところ１２時ごろにも関わらず、すぐ部屋を用意して布団までひいて待っていてくださいました。お陰様で何とか後の旅行を続けられました。お世話になりました。"/>
    <x v="1"/>
    <n v="5"/>
    <n v="5"/>
    <n v="4"/>
    <n v="4"/>
    <n v="4"/>
    <n v="4"/>
    <x v="1"/>
    <x v="4"/>
    <s v="Fri Nov 11 00:00:00 JST 2016"/>
    <s v="痩せられないおばさん"/>
    <x v="3"/>
    <x v="2"/>
    <s v="1"/>
  </r>
  <r>
    <x v="0"/>
    <x v="3"/>
    <x v="327"/>
    <s v="ターミナルホテル松山"/>
    <s v="駅からすぐ近くで立地は完璧！アメニティも、シャンプーがいいもので、女性としては嬉しかった何より、お部屋にお花を飾ってくれていたところがとても良かったフロントの女性スタッフも感じがよくて、お値段以上のサービスをしてもらったなと感じました値段も格安ですし、またぜひ泊まりたいです"/>
    <x v="0"/>
    <n v="5"/>
    <n v="5"/>
    <n v="5"/>
    <n v="5"/>
    <n v="3"/>
    <s v="-"/>
    <x v="1"/>
    <x v="0"/>
    <s v="Sun Jan 10 00:00:00 JST 2016"/>
    <s v="えすにっく17"/>
    <x v="5"/>
    <x v="2"/>
    <s v="2"/>
  </r>
  <r>
    <x v="0"/>
    <x v="3"/>
    <x v="319"/>
    <s v="国際ホテル松山"/>
    <s v="リラックスツインはとても広くてみきゃんも随所に書かれていてかわいかったです。水曜日だったので、安くていい部屋に宿泊できてラッキーでした！！"/>
    <x v="1"/>
    <n v="4"/>
    <n v="4"/>
    <n v="5"/>
    <n v="4"/>
    <n v="3"/>
    <s v="-"/>
    <x v="1"/>
    <x v="1"/>
    <s v="Wed Oct 05 00:00:00 JST 2016"/>
    <s v="投稿者"/>
    <x v="0"/>
    <x v="0"/>
    <s v="na"/>
  </r>
  <r>
    <x v="0"/>
    <x v="3"/>
    <x v="292"/>
    <s v="ダイワロイネットホテル松山"/>
    <s v="松山城とは反対側の部屋だったが、眺めは良い"/>
    <x v="2"/>
    <n v="3"/>
    <n v="3"/>
    <n v="3"/>
    <n v="3"/>
    <n v="3"/>
    <s v="-"/>
    <x v="1"/>
    <x v="0"/>
    <s v="Thu Dec 29 00:00:00 JST 2016"/>
    <s v="投稿者"/>
    <x v="0"/>
    <x v="0"/>
    <s v="na"/>
  </r>
  <r>
    <x v="0"/>
    <x v="3"/>
    <x v="306"/>
    <s v="アビスイン道後・松山"/>
    <s v="勝山町電停の真ん前にあり、便利。すぐ前にコンビニあり。コスパよい。"/>
    <x v="0"/>
    <n v="5"/>
    <n v="5"/>
    <n v="5"/>
    <n v="5"/>
    <s v="-"/>
    <n v="5"/>
    <x v="1"/>
    <x v="0"/>
    <s v="Tue Nov 08 00:00:00 JST 2016"/>
    <s v="はやちゃん８８４"/>
    <x v="3"/>
    <x v="1"/>
    <s v="51"/>
  </r>
  <r>
    <x v="0"/>
    <x v="3"/>
    <x v="318"/>
    <s v="道後温泉　茶玻瑠"/>
    <s v="道後温泉からの立地は文句なく雰囲気はとてもよかったです。スタッフの対応も非常に良くて、笑顔で対応していただきました。温泉に関しては露天の眺めは最高で満足でしたが思ったより大浴場が狭かったので繁雑期は大変なのでしょう。また朝食に関しては思ったよりも種類や味はふつうだったのですが、食事会場にスタッフが常時うろうろして落ち着いてゆっくりできなかったところが残念でした。"/>
    <x v="1"/>
    <n v="5"/>
    <n v="5"/>
    <n v="4"/>
    <n v="4"/>
    <n v="5"/>
    <n v="3"/>
    <x v="1"/>
    <x v="0"/>
    <s v="Wed Mar 02 00:00:00 JST 2016"/>
    <s v="リンキンパーク6996"/>
    <x v="4"/>
    <x v="1"/>
    <s v="24"/>
  </r>
  <r>
    <x v="0"/>
    <x v="3"/>
    <x v="311"/>
    <s v="松山ニューグランドホテル"/>
    <s v="掃除が隅々まで行き届いており快適であった。内風呂の良さは言わずもがなで、毎回満足させていただいている。次回も又、利用したいと思う。"/>
    <x v="1"/>
    <n v="3"/>
    <n v="5"/>
    <n v="3"/>
    <n v="3"/>
    <n v="5"/>
    <s v="-"/>
    <x v="1"/>
    <x v="1"/>
    <s v="Fri Jul 22 00:00:00 JST 2016"/>
    <s v="投稿者"/>
    <x v="0"/>
    <x v="0"/>
    <s v="na"/>
  </r>
  <r>
    <x v="0"/>
    <x v="3"/>
    <x v="315"/>
    <s v="道後温泉　ホテル椿館"/>
    <s v="大太鼓の競演が素晴らしかった。想定していなかったので、目の前で太鼓の音を聞き、その迫力に圧倒された。ホール天井の高さが高いので、それとの調和が取れていたように思う。"/>
    <x v="1"/>
    <n v="4"/>
    <n v="4"/>
    <n v="4"/>
    <n v="5"/>
    <n v="3"/>
    <n v="3"/>
    <x v="1"/>
    <x v="1"/>
    <s v="Wed Dec 28 00:00:00 JST 2016"/>
    <s v="投稿者"/>
    <x v="0"/>
    <x v="0"/>
    <s v="na"/>
  </r>
  <r>
    <x v="0"/>
    <x v="3"/>
    <x v="305"/>
    <s v="ホテル泰平"/>
    <s v="相変わらず食事が素晴らしいです。お風呂はもちろん最高です。"/>
    <x v="0"/>
    <n v="5"/>
    <n v="4"/>
    <n v="5"/>
    <n v="5"/>
    <n v="5"/>
    <n v="5"/>
    <x v="0"/>
    <x v="0"/>
    <s v="Sun Dec 04 00:00:00 JST 2016"/>
    <s v="チャックザッツ"/>
    <x v="1"/>
    <x v="1"/>
    <s v="24"/>
  </r>
  <r>
    <x v="0"/>
    <x v="3"/>
    <x v="329"/>
    <s v="えひめ共済会館"/>
    <s v="飛行機が大きく遅れたため夜２２時過ぎのチェックインとなりました。遅い時間はフロントは閉まっていて玄関の正反対の方向にある夜間入り口に回る必要があります。私は以前から知っていたので特に気になりませんでしたが、正面玄関に掲示はあるものの初回の人は少し不安になるかも知れません。ご注意下さい。夜間入り口の方の対応はとても感じよかったです。部屋は和室にしました。全体に建物が古く、大浴場も古さが目立つのですが、２２時過ぎのチェックインでもゆっくり入浴できたのは良かったです。また、立地等を考慮するとコスパの良さは松山でもトップクラスです。共済組合員の方はさらに割り引き有りのようです。"/>
    <x v="1"/>
    <n v="4"/>
    <n v="4"/>
    <n v="3"/>
    <n v="4"/>
    <n v="3"/>
    <s v="-"/>
    <x v="0"/>
    <x v="0"/>
    <s v="Thu Nov 10 00:00:00 JST 2016"/>
    <s v="なめ犬こっちゃん"/>
    <x v="2"/>
    <x v="1"/>
    <s v="195"/>
  </r>
  <r>
    <x v="0"/>
    <x v="3"/>
    <x v="348"/>
    <s v="道後温泉　道後グランドホテル"/>
    <s v="初めて利用させて頂きましたが全てに置いて不満です今までの宿泊先の中で一番残念でした。食事も冷めてるし質もイマイチでした。お風呂も狭いし、露天風呂も露天感全くなく、癒しを求めて行ったら残念な結果になりました。部屋も古く、落ち着かない。2度と行きません。ただ、従業員の格好だけ、ホテル業務してます感がでていて、真心は感じられず、居心地悪かったです。"/>
    <x v="4"/>
    <n v="1"/>
    <n v="1"/>
    <n v="1"/>
    <n v="1"/>
    <n v="1"/>
    <n v="1"/>
    <x v="1"/>
    <x v="1"/>
    <s v="Fri Dec 23 00:00:00 JST 2016"/>
    <s v="投稿者"/>
    <x v="0"/>
    <x v="0"/>
    <s v="na"/>
  </r>
  <r>
    <x v="0"/>
    <x v="3"/>
    <x v="322"/>
    <s v="ホテルサンルート松山"/>
    <s v="松山観光で利用しました。寝るだけなら十分なホテルでした。"/>
    <x v="2"/>
    <n v="3"/>
    <n v="3"/>
    <n v="3"/>
    <n v="3"/>
    <n v="3"/>
    <s v="-"/>
    <x v="1"/>
    <x v="1"/>
    <s v="Sat Dec 31 00:00:00 JST 2016"/>
    <s v="投稿者"/>
    <x v="0"/>
    <x v="0"/>
    <s v="na"/>
  </r>
  <r>
    <x v="0"/>
    <x v="3"/>
    <x v="292"/>
    <s v="ダイワロイネットホテル松山"/>
    <s v="部屋も広く綺麗で満足です。もう少し、お値段が安いとうれしいです！"/>
    <x v="1"/>
    <n v="4"/>
    <n v="5"/>
    <n v="5"/>
    <n v="4"/>
    <n v="4"/>
    <s v="-"/>
    <x v="2"/>
    <x v="1"/>
    <s v="Thu Nov 03 00:00:00 JST 2016"/>
    <s v="sahima"/>
    <x v="2"/>
    <x v="1"/>
    <s v="6"/>
  </r>
  <r>
    <x v="0"/>
    <x v="3"/>
    <x v="317"/>
    <s v="奥道後　壱湯の守（いちゆのもり）（旧　ホテル奥道後）"/>
    <s v="初めての奥道後温泉です。充分過ぎるほど堪能しました。スタッフさん、特にお食事会場のリーダー的女性のサービスには感激致しました。痒い所に手が届くと言うか、目配り・気配り・心配り・が完璧です。チェックアウト時のお部屋掃除担当の方々の挨拶も気持ちの良い印象を受けました。もちろんフロントの方の対応も抜群です。また是非泊まりたいホテルの一軒です。"/>
    <x v="0"/>
    <n v="5"/>
    <n v="5"/>
    <n v="5"/>
    <n v="5"/>
    <n v="5"/>
    <n v="5"/>
    <x v="1"/>
    <x v="1"/>
    <s v="Fri Apr 22 00:00:00 JST 2016"/>
    <s v="投稿者"/>
    <x v="0"/>
    <x v="0"/>
    <s v="na"/>
  </r>
  <r>
    <x v="0"/>
    <x v="3"/>
    <x v="305"/>
    <s v="ホテル泰平"/>
    <s v="ひめぎんホールのライブに参加するため徒歩圏内のこちらを手配しました。部屋は十分の広さがありますが、トイレは笑ってしまうぐらい狭いです。大浴場は男女とも洗い場が４ヶ所ぐらいの広さしかありません。清潔に掃除も行き届いていますが、大浴場にドライヤーは１つしかないのでご注意を。櫛は備品にないのですが、何故かアカすりタオルはお風呂場に籠に入れてあります。果たしてこれを使用する女性がいるのか？だって新品では無いようなので。フロントでは土地がらかミカンが無料で置いてあり嬉しかったです。朝食もいろいろ種類があり楽しめました。次回またひめぎんホールに行くときには利用したいと思ってます。お世話になりました。"/>
    <x v="1"/>
    <n v="4"/>
    <n v="4"/>
    <n v="4"/>
    <n v="3"/>
    <n v="3"/>
    <n v="4"/>
    <x v="1"/>
    <x v="1"/>
    <s v="Sun Oct 09 00:00:00 JST 2016"/>
    <s v="みみ0424"/>
    <x v="2"/>
    <x v="2"/>
    <s v="5"/>
  </r>
  <r>
    <x v="0"/>
    <x v="3"/>
    <x v="351"/>
    <s v="カプセルホテルニューグランド"/>
    <s v="バイクで一人旅中に２度利用しました。屋内無料ガレージ、駅前立地、ビジネスホテル程度の設備やサービスで不便はなくてこの価格、素泊まり派には大変助かります。概ね快適で気に入りました。あと細かなところでコンセントが枕元側にあるといいな(延長コードの貸出が書いてあったかも。他にも沢山貸出サービスが用意されてました)。スリッパはペラペラでいいので使い捨てのものにしてもらいたい。素泊まり派、シングル派に安心して男女問わずオススメできます。"/>
    <x v="0"/>
    <n v="4"/>
    <n v="5"/>
    <n v="4"/>
    <n v="4"/>
    <n v="4"/>
    <s v="-"/>
    <x v="1"/>
    <x v="0"/>
    <s v="Thu Apr 14 00:00:00 JST 2016"/>
    <s v="nob-R2"/>
    <x v="1"/>
    <x v="1"/>
    <s v="1"/>
  </r>
  <r>
    <x v="0"/>
    <x v="3"/>
    <x v="343"/>
    <s v="スカイホテル"/>
    <s v="広いベッドで快適に過ごせました。朝の食事もおいしかったです、ありがとうございました。"/>
    <x v="0"/>
    <n v="4"/>
    <n v="5"/>
    <n v="5"/>
    <n v="4"/>
    <n v="4"/>
    <n v="5"/>
    <x v="2"/>
    <x v="0"/>
    <s v="Wed Nov 09 00:00:00 JST 2016"/>
    <s v="mimi197423"/>
    <x v="3"/>
    <x v="2"/>
    <s v="1"/>
  </r>
  <r>
    <x v="0"/>
    <x v="3"/>
    <x v="325"/>
    <s v="道後温泉　ホテル　メルパルク松山"/>
    <s v="近くに地元のスーパーがあり素泊まりにはとても便利でした。駐車場が満車で近くの第２駐車場に移動しましたが、徒歩３分程の場所でしたので遠さは感じませんでした。部屋は３人泊まるには丁度良い広さでしたが、応接セット（イス、テーブル）が２人用で飲食に不便でした。景色は良かったです。温泉は想像していたより広くゆっくり出来ました。"/>
    <x v="2"/>
    <n v="2"/>
    <n v="4"/>
    <n v="2"/>
    <n v="2"/>
    <n v="2"/>
    <n v="5"/>
    <x v="1"/>
    <x v="4"/>
    <s v="Fri Mar 18 00:00:00 JST 2016"/>
    <s v="サムライジュリー"/>
    <x v="2"/>
    <x v="1"/>
    <s v="5"/>
  </r>
  <r>
    <x v="0"/>
    <x v="3"/>
    <x v="304"/>
    <s v="道後温泉　オールドイングランド　道後山の手ホテル"/>
    <s v="娘と二人旅で利用。温泉街の中では珍しい洋風のしゃれたホテルで、クリスマス時期ということもあり色々な飾り付けもされていて、とても素敵でした。彩りの美しいフレンチの夕食も、和食を選んだ朝食もとても美味しく大満足。道後温泉本館に行くのに、シャンプー一式とタオルが入った可愛い湯かごを貸して下さったのもありがたかったです。ホテルのお風呂も、楽しみにしていたバラ風呂は花がとても綺麗な状態に管理されてていて、お姫様気分でした。若いスタッフの方々も、皆さんとても親切で、細かいところまで行き届いた女子には嬉しいホテルでした。またぜひ伺いたいです。"/>
    <x v="0"/>
    <n v="5"/>
    <n v="5"/>
    <n v="5"/>
    <n v="5"/>
    <n v="5"/>
    <n v="5"/>
    <x v="1"/>
    <x v="1"/>
    <s v="Fri Dec 02 00:00:00 JST 2016"/>
    <s v="投稿者"/>
    <x v="0"/>
    <x v="0"/>
    <s v="na"/>
  </r>
  <r>
    <x v="0"/>
    <x v="3"/>
    <x v="352"/>
    <s v="ホテル　マックスビジョン　道後"/>
    <s v="駐車場代を窓口の人の案内で６倍以上の金額を支払うこととなった。その上、苦情対応は誠意にかけ、支払いたくないからか謝罪の一言もない。楽天トラベルに関しても途中からさじを投げ、対応をしたくないという返答であった。このホテルを今後利用することはないと思う。そして、他の人にここを勧めることはない。せっかくの旅行が台無しになった。"/>
    <x v="4"/>
    <n v="1"/>
    <n v="3"/>
    <n v="3"/>
    <n v="1"/>
    <n v="2"/>
    <s v="-"/>
    <x v="1"/>
    <x v="0"/>
    <s v="Sat Jul 23 00:00:00 JST 2016"/>
    <s v="けん2263"/>
    <x v="5"/>
    <x v="1"/>
    <s v="3"/>
  </r>
  <r>
    <x v="0"/>
    <x v="3"/>
    <x v="353"/>
    <s v="道後温泉　道後舘"/>
    <s v="露天風呂付きの部屋でしたが大変満足できました。天気は雨だったのでそこは残念でしたが、旅館の方の対応が非常に良くとても心地のよい時間を過ごすことができました。"/>
    <x v="0"/>
    <n v="5"/>
    <n v="5"/>
    <n v="5"/>
    <n v="5"/>
    <n v="5"/>
    <n v="5"/>
    <x v="1"/>
    <x v="4"/>
    <s v="Sun Sep 18 00:00:00 JST 2016"/>
    <s v="投稿者"/>
    <x v="0"/>
    <x v="0"/>
    <s v="na"/>
  </r>
  <r>
    <x v="0"/>
    <x v="3"/>
    <x v="304"/>
    <s v="道後温泉　オールドイングランド　道後山の手ホテル"/>
    <s v="スタッフの対応及び部屋の掃除が、きっちりと出来ていて、素晴らしかった。唯一、温水洗浄便座が壊れていて、使用出来なかった事が非常に残念であった。"/>
    <x v="2"/>
    <n v="5"/>
    <n v="5"/>
    <n v="5"/>
    <n v="2"/>
    <n v="4"/>
    <s v="-"/>
    <x v="1"/>
    <x v="1"/>
    <s v="Sun Oct 16 00:00:00 JST 2016"/>
    <s v="ヒロキ09015735"/>
    <x v="1"/>
    <x v="1"/>
    <s v="2"/>
  </r>
  <r>
    <x v="0"/>
    <x v="3"/>
    <x v="317"/>
    <s v="奥道後　壱湯の守（いちゆのもり）（旧　ホテル奥道後）"/>
    <s v="ホテルの方の対応が素晴らしい限りでした！到着時間が遅くなり、夕食時間を過ぎてしまいましたが、快くご対応頂いて、美味しい料理を頂く事が出来ました。また泊まりたいと思います。"/>
    <x v="0"/>
    <n v="5"/>
    <n v="4"/>
    <n v="4"/>
    <n v="4"/>
    <n v="5"/>
    <n v="5"/>
    <x v="0"/>
    <x v="0"/>
    <s v="Thu Feb 18 00:00:00 JST 2016"/>
    <s v="投稿者"/>
    <x v="0"/>
    <x v="0"/>
    <s v="na"/>
  </r>
  <r>
    <x v="0"/>
    <x v="3"/>
    <x v="323"/>
    <s v="道後温泉　ホテル八千代"/>
    <s v="夕食事が大変美味しかったです。その分朝食のおかずにもう少し松山らしさが有れば良いと思いました。もちろん、朝食も美味しかったですよ。"/>
    <x v="0"/>
    <n v="5"/>
    <n v="4"/>
    <n v="5"/>
    <n v="5"/>
    <n v="5"/>
    <n v="5"/>
    <x v="1"/>
    <x v="1"/>
    <s v="Sun Mar 20 00:00:00 JST 2016"/>
    <s v="投稿者"/>
    <x v="0"/>
    <x v="0"/>
    <s v="na"/>
  </r>
  <r>
    <x v="0"/>
    <x v="3"/>
    <x v="353"/>
    <s v="道後温泉　道後舘"/>
    <s v="道後温泉ホテル群メインストリートからはずれていて，ちょっと残念なところにありますが，サービスはとてもよかったです．お風呂はきれいでタオルは使い放題，ほかすべてそろっていて，道後温泉へもタオル，石鹸を無料で貸し出してくれるのでとてもありがたかったです．"/>
    <x v="0"/>
    <n v="5"/>
    <n v="4"/>
    <n v="4"/>
    <n v="4"/>
    <n v="5"/>
    <n v="4"/>
    <x v="1"/>
    <x v="1"/>
    <s v="Sun Aug 28 00:00:00 JST 2016"/>
    <s v="投稿者"/>
    <x v="0"/>
    <x v="0"/>
    <s v="na"/>
  </r>
  <r>
    <x v="0"/>
    <x v="3"/>
    <x v="324"/>
    <s v="ホテルＮｏ１松山"/>
    <s v="料理がとても美味しかったです。道後温泉が思ってたより遠かった。"/>
    <x v="1"/>
    <n v="3"/>
    <n v="2"/>
    <n v="4"/>
    <n v="3"/>
    <n v="3"/>
    <n v="4"/>
    <x v="1"/>
    <x v="4"/>
    <s v="Fri Aug 26 00:00:00 JST 2016"/>
    <s v="いさリん"/>
    <x v="2"/>
    <x v="1"/>
    <s v="1"/>
  </r>
  <r>
    <x v="0"/>
    <x v="3"/>
    <x v="306"/>
    <s v="アビスイン道後・松山"/>
    <s v="電停前にあり便利でした。朝食付きでコストパフォーマンスがよかったです。"/>
    <x v="1"/>
    <n v="4"/>
    <n v="4"/>
    <n v="4"/>
    <n v="3"/>
    <n v="4"/>
    <n v="4"/>
    <x v="1"/>
    <x v="0"/>
    <s v="Fri Aug 05 00:00:00 JST 2016"/>
    <s v="ミラクルパット"/>
    <x v="2"/>
    <x v="1"/>
    <s v="38"/>
  </r>
  <r>
    <x v="0"/>
    <x v="3"/>
    <x v="316"/>
    <s v="道後プリンスホテル〜旬華趣湯　あったらいいな、が湧く湯宿〜"/>
    <s v="お盆休みに旅行に行けなかった代わりにと以前も伺った事のある道後プリンスホテルがリーズナブルに泊まれるとのことで予約しました。タイミングが非常に悪く、台風が発生し沖縄沖でウロウロした結果ちょうど出発日に四国の通過という最悪の事態になってしましました。休みも取っていたこともあり、直前までキャンセルするか悩んだ末に当日フェリーが欠航した場合の相談をしたところ受付担当の方から万が一船が欠航した場合は2日分の予約を無条件でキャンセルを受けますとのお返事に頂き、ギリギリまでフェリーの状況を待つことができました。結果的には夕食にギリギリ間に合う時間のフェリーが運行を再開し事なきをえましたが、大変気持ちの良い対応をして頂き満足しています。食事も豪華でお風呂のお湯も以前行ったときよりも良くなったように思いました。　是非また伺いたいと思います。"/>
    <x v="0"/>
    <n v="5"/>
    <n v="5"/>
    <n v="5"/>
    <n v="5"/>
    <n v="5"/>
    <n v="5"/>
    <x v="1"/>
    <x v="1"/>
    <s v="Tue Sep 20 00:00:00 JST 2016"/>
    <s v="MAKKY1834"/>
    <x v="1"/>
    <x v="1"/>
    <s v="3"/>
  </r>
  <r>
    <x v="0"/>
    <x v="3"/>
    <x v="326"/>
    <s v="道後温泉　ホテルパティオ・ドウゴ"/>
    <s v="道後温泉目の前で便利です。"/>
    <x v="0"/>
    <n v="5"/>
    <n v="5"/>
    <n v="5"/>
    <n v="5"/>
    <s v="-"/>
    <n v="5"/>
    <x v="1"/>
    <x v="3"/>
    <s v="Sat Nov 12 00:00:00 JST 2016"/>
    <s v="satosogo"/>
    <x v="1"/>
    <x v="1"/>
    <s v="6"/>
  </r>
  <r>
    <x v="0"/>
    <x v="3"/>
    <x v="315"/>
    <s v="道後温泉　ホテル椿館"/>
    <s v="部屋、サービス、食事等すべて満足できるものでした。特にお風呂がきれいだったと家内が喜んでいました。ただ、一つだけ残念だったのは、朝食（バイキング）の際、混雑していたためか相席にされてしまい、ゆっくりと朝食をとることができなかったことです。そんなに珍しいことではないかもしれませんが、これまで相席にされた経験がなかったので残念に感じた次第です。総合的には満足できるものでした。"/>
    <x v="1"/>
    <n v="5"/>
    <n v="4"/>
    <n v="4"/>
    <n v="4"/>
    <n v="5"/>
    <n v="4"/>
    <x v="1"/>
    <x v="1"/>
    <s v="Sun May 29 00:00:00 JST 2016"/>
    <s v="投稿者"/>
    <x v="0"/>
    <x v="0"/>
    <s v="na"/>
  </r>
  <r>
    <x v="0"/>
    <x v="3"/>
    <x v="324"/>
    <s v="ホテルＮｏ１松山"/>
    <s v="リーズナブルで食事も美味しく、大変満足して帰りました！また、松山に行く事が有りましたら、是非利用したいと思います！"/>
    <x v="0"/>
    <n v="5"/>
    <n v="5"/>
    <n v="4"/>
    <n v="4"/>
    <n v="4"/>
    <n v="5"/>
    <x v="1"/>
    <x v="3"/>
    <s v="Sun Nov 06 00:00:00 JST 2016"/>
    <s v="投稿者"/>
    <x v="0"/>
    <x v="0"/>
    <s v="na"/>
  </r>
  <r>
    <x v="0"/>
    <x v="3"/>
    <x v="333"/>
    <s v="松山全日空ホテル"/>
    <s v="松山出張でいつも利用しています。スタッフの対応が素晴らしくリラックスして宿泊できます。"/>
    <x v="0"/>
    <n v="5"/>
    <n v="5"/>
    <n v="5"/>
    <n v="4"/>
    <n v="5"/>
    <n v="5"/>
    <x v="0"/>
    <x v="5"/>
    <s v="Wed Aug 10 00:00:00 JST 2016"/>
    <s v="ムサムサムサシ"/>
    <x v="2"/>
    <x v="1"/>
    <s v="23"/>
  </r>
  <r>
    <x v="0"/>
    <x v="3"/>
    <x v="319"/>
    <s v="国際ホテル松山"/>
    <s v="前回と月は違ったので、また夕食を和食にしてみました。とてもおいしかったです。部屋も食事もすべて気に入ってますが、やはりロビーのトイレだけが古いのがきになります。"/>
    <x v="1"/>
    <n v="5"/>
    <n v="5"/>
    <n v="5"/>
    <n v="4"/>
    <n v="4"/>
    <n v="5"/>
    <x v="1"/>
    <x v="0"/>
    <s v="Thu Jul 14 00:00:00 JST 2016"/>
    <s v="ぱんだ9442"/>
    <x v="1"/>
    <x v="2"/>
    <s v="3"/>
  </r>
  <r>
    <x v="0"/>
    <x v="3"/>
    <x v="354"/>
    <s v="ビジネスホテル　サンガーデン松山"/>
    <s v="共用の風呂でしたが清潔でよかったです。繁華街から離れているので飲みに行く人は不便ですが静かに過ごせていいと思います。"/>
    <x v="1"/>
    <n v="4"/>
    <n v="3"/>
    <n v="4"/>
    <n v="4"/>
    <n v="3"/>
    <s v="-"/>
    <x v="0"/>
    <x v="0"/>
    <s v="Sat Sep 17 00:00:00 JST 2016"/>
    <s v="late riser13"/>
    <x v="4"/>
    <x v="1"/>
    <s v="87"/>
  </r>
  <r>
    <x v="0"/>
    <x v="3"/>
    <x v="338"/>
    <s v="ネストホテル松山"/>
    <s v="近くにコンビニもあるし、飲食店も近いので便利でした。"/>
    <x v="1"/>
    <n v="3"/>
    <n v="5"/>
    <n v="4"/>
    <n v="3"/>
    <n v="3"/>
    <s v="-"/>
    <x v="1"/>
    <x v="2"/>
    <s v="Tue Oct 18 00:00:00 JST 2016"/>
    <s v="utaちゃん"/>
    <x v="2"/>
    <x v="2"/>
    <s v="2"/>
  </r>
  <r>
    <x v="0"/>
    <x v="3"/>
    <x v="299"/>
    <s v="オーベルジュ道後"/>
    <s v="寒波の影響で家に帰れず、急遽予約しました！ホテルの立地は、道後温泉本館にとても近くて良いのですが、看板がなくて、ちょっと分かりにくいです。今回車で行きましたがホテルの駐車場はとても狭くて3台しかとめられないので軽自動車でないとちょっと厳しいかもしれません。ホテルの道路を挟んだ反対側にも駐車場があったのでそちらのほうが停めやすかったかなと思います。ホテルの中はとても綺麗で落ち着いた雰囲気でした。従業員の方の対応も常に笑顔で丁寧で良かったです！また、2階にラウンジがあってドリンクが無料で自由に飲めて有料でサンタサンタのケーキも食べれました。部屋も綺麗でアメニティにフランスのシャンプーやリンス浴衣に外出用の下駄もあってテレビにはDVDデッキがついていてフロントでDVDのレンタルもできました。温泉は普通の広い浴場って感じでしたがお湯は道後温泉と同じもだそうです。また機会があれば泊まりたいなと思います。"/>
    <x v="0"/>
    <n v="5"/>
    <n v="4"/>
    <n v="5"/>
    <n v="5"/>
    <n v="3"/>
    <s v="-"/>
    <x v="2"/>
    <x v="0"/>
    <s v="Sun Jan 24 00:00:00 JST 2016"/>
    <s v="ななたろう0327"/>
    <x v="5"/>
    <x v="2"/>
    <s v="1"/>
  </r>
  <r>
    <x v="0"/>
    <x v="3"/>
    <x v="298"/>
    <s v="道後やや"/>
    <s v="朝ご飯がとても美味しく、気持ちよく１日を迎えられました。ありがとうございます。"/>
    <x v="1"/>
    <n v="4"/>
    <n v="4"/>
    <n v="4"/>
    <n v="4"/>
    <n v="3"/>
    <n v="5"/>
    <x v="0"/>
    <x v="0"/>
    <s v="Mon Jun 20 00:00:00 JST 2016"/>
    <s v="投稿者"/>
    <x v="0"/>
    <x v="0"/>
    <s v="na"/>
  </r>
  <r>
    <x v="0"/>
    <x v="3"/>
    <x v="296"/>
    <s v="見奈良天然温泉　利楽"/>
    <s v="8/18.19と宿泊させていただきました。結果を言えば、お風呂以外はすべて最低でした。まずチェックイン後も、自分で荷物を運ぶことに驚きました。夕食もついていないプランでしたが、館内のレストランの食事は普通。朝食は、どれを食べてもイマイチ。旬なのに、コーンさえも缶詰のもののよう。フロアを一人のスタッフで回していたようですが、コップや食べ物、飲み物も無くなっていることが多く、残念でした。お部屋は、露天風呂付きで良かったのですが、2台付いているエアコンのうち1台の効きがいまいちだったり、ベッドの足元の所に、金具の出っ張りがあり、気付かず近付いたら、そこで怪我をしてしまいました。挙げ句、帰りは市内までの無料バスが出ているとのことで乗ろうと思ったら、9:00出発のみとのこと。10:00がチェックアウトなのに、それは使えないバスだと思いました。お風呂は、いろんな種類があり楽しめましたが、このクオリティーでサービスで30000円は、高すぎると思います。料金設定を見直された方がいいんじゃないでしょうか？温泉旅館と思って来たのは完全に間違いでした。ただの温泉の出る、研修施設みたいでした。"/>
    <x v="4"/>
    <n v="1"/>
    <n v="1"/>
    <n v="2"/>
    <n v="3"/>
    <n v="4"/>
    <n v="3"/>
    <x v="1"/>
    <x v="1"/>
    <s v="Thu Aug 18 00:00:00 JST 2016"/>
    <s v="mi38297295"/>
    <x v="4"/>
    <x v="2"/>
    <s v="4"/>
  </r>
  <r>
    <x v="0"/>
    <x v="3"/>
    <x v="316"/>
    <s v="道後プリンスホテル〜旬華趣湯　あったらいいな、が湧く湯宿〜"/>
    <s v="リニューアルされたお部屋と夕食に非常に満足できました。朝には、道後温泉本館の入浴券をフロントで購入していたためお金を持たずいたのですが竹製の湯かごの中に帰りのワゴンお迎えの電話代10円が同封にされており「ホテルの心ずかい」を感じました。一つ残念なことは、夕食を19時30分からと遅くしたためか食べている最中に目の前の食器を「前をごめんなさい」と言ってかたずけたことでした。10分待って、デザートを出した後か横側の食器ならよかったと思います。"/>
    <x v="1"/>
    <n v="4"/>
    <n v="2"/>
    <n v="4"/>
    <n v="3"/>
    <n v="3"/>
    <n v="4"/>
    <x v="1"/>
    <x v="1"/>
    <s v="Mon Apr 18 00:00:00 JST 2016"/>
    <s v="投稿者"/>
    <x v="0"/>
    <x v="0"/>
    <s v="na"/>
  </r>
  <r>
    <x v="0"/>
    <x v="3"/>
    <x v="305"/>
    <s v="ホテル泰平"/>
    <s v="この時期はエアコンの温度調節が難しいと思いますが、入室した瞬間に部屋が暑かったので、窓を開けました。その他は問題なく、いつも通り快適に過ごせました。次回の松山宿泊の際も利用させて頂きます。有難うございました。"/>
    <x v="1"/>
    <n v="4"/>
    <n v="4"/>
    <n v="4"/>
    <n v="4"/>
    <s v="-"/>
    <s v="-"/>
    <x v="1"/>
    <x v="0"/>
    <s v="Mon Nov 14 00:00:00 JST 2016"/>
    <s v="投稿者"/>
    <x v="0"/>
    <x v="0"/>
    <s v="na"/>
  </r>
  <r>
    <x v="0"/>
    <x v="3"/>
    <x v="319"/>
    <s v="国際ホテル松山"/>
    <s v="夕食サービスとして、オムカレーと上海やきそばが無料で食べられたのが嬉しかったです。八階のＴｏｋａｌｉｎ（とうかりん）さんは、夜景がきれいで大好きです。朝ごはんもバイキングおいしいです。"/>
    <x v="1"/>
    <n v="4"/>
    <n v="4"/>
    <n v="4"/>
    <n v="4"/>
    <n v="3"/>
    <n v="4"/>
    <x v="1"/>
    <x v="1"/>
    <s v="Mon Mar 21 00:00:00 JST 2016"/>
    <s v="投稿者"/>
    <x v="0"/>
    <x v="0"/>
    <s v="na"/>
  </r>
  <r>
    <x v="0"/>
    <x v="3"/>
    <x v="293"/>
    <s v="東京第一ホテル松山"/>
    <s v="松山のほぼ中心に位置して、路面電車でどこに行くにも便利です。道後温泉にも１５分くらいで着きます。"/>
    <x v="0"/>
    <n v="4"/>
    <n v="5"/>
    <n v="4"/>
    <n v="4"/>
    <n v="5"/>
    <s v="-"/>
    <x v="1"/>
    <x v="1"/>
    <s v="Mon Aug 01 00:00:00 JST 2016"/>
    <s v="想はやぶさ"/>
    <x v="2"/>
    <x v="1"/>
    <s v="480"/>
  </r>
  <r>
    <x v="0"/>
    <x v="3"/>
    <x v="302"/>
    <s v="ＣＡＮＤＥＯ　ＨＯＴＥＬＳ（カンデオホテルズ）松山大街道"/>
    <s v="新しくてきれいなホテルです。部屋も広くて快適です。"/>
    <x v="1"/>
    <n v="4"/>
    <n v="5"/>
    <n v="5"/>
    <n v="4"/>
    <n v="4"/>
    <n v="4"/>
    <x v="0"/>
    <x v="0"/>
    <s v="Tue Apr 12 00:00:00 JST 2016"/>
    <s v="kaemaru"/>
    <x v="2"/>
    <x v="1"/>
    <s v="90"/>
  </r>
  <r>
    <x v="0"/>
    <x v="3"/>
    <x v="293"/>
    <s v="東京第一ホテル松山"/>
    <s v="とても気持ちよく宿泊させて頂きました。立地、サービスとも、とても満足しました。愛媛に行った際は、また、お世話になります。"/>
    <x v="1"/>
    <n v="4"/>
    <n v="4"/>
    <n v="4"/>
    <n v="3"/>
    <n v="3"/>
    <s v="-"/>
    <x v="0"/>
    <x v="0"/>
    <s v="Tue Jan 12 00:00:00 JST 2016"/>
    <s v="投稿者"/>
    <x v="0"/>
    <x v="0"/>
    <s v="na"/>
  </r>
  <r>
    <x v="0"/>
    <x v="3"/>
    <x v="340"/>
    <s v="ホテル松山ヒルズ　ＪＲ松山駅前店（ＢＢＨホテルグループ）"/>
    <s v="まあこんなもんでしょう。道後温泉へ電車で往復しました。"/>
    <x v="2"/>
    <n v="3"/>
    <n v="4"/>
    <n v="3"/>
    <n v="3"/>
    <n v="3"/>
    <n v="3"/>
    <x v="1"/>
    <x v="1"/>
    <s v="Mon Mar 21 00:00:00 JST 2016"/>
    <s v="karkey"/>
    <x v="3"/>
    <x v="1"/>
    <s v="12"/>
  </r>
  <r>
    <x v="0"/>
    <x v="3"/>
    <x v="324"/>
    <s v="ホテルＮｏ１松山"/>
    <s v="チェックイン時間変更の為、電話をしたのですが、対応の女性の声が聞き取りづらく何度か聞き直しました。もう少しはっきりして欲しかったです。料理、ご飯がおいしくなかったです。"/>
    <x v="1"/>
    <n v="3"/>
    <n v="4"/>
    <n v="4"/>
    <n v="2"/>
    <s v="-"/>
    <n v="2"/>
    <x v="2"/>
    <x v="1"/>
    <s v="Thu Dec 01 00:00:00 JST 2016"/>
    <s v="投稿者"/>
    <x v="0"/>
    <x v="0"/>
    <s v="na"/>
  </r>
  <r>
    <x v="0"/>
    <x v="3"/>
    <x v="298"/>
    <s v="道後やや"/>
    <s v="出張時の利用です。滞在時間があまりなかったことが残念なほど綺麗で快適なホテルでした。朝食は野菜を使った料理も多く、出張族にとっては本当に嬉しい限り。次回の愛媛出張の折にも利用させて頂きたく存じます(人気でなかなか予約取れませんけどね)1点だけ。駐車場の行き方など案内をもう少し増やすなどしたほうが良いと思います。。。"/>
    <x v="1"/>
    <n v="5"/>
    <n v="4"/>
    <n v="4"/>
    <n v="4"/>
    <n v="3"/>
    <n v="5"/>
    <x v="0"/>
    <x v="5"/>
    <s v="Tue May 10 00:00:00 JST 2016"/>
    <s v="投稿者"/>
    <x v="0"/>
    <x v="0"/>
    <s v="na"/>
  </r>
  <r>
    <x v="0"/>
    <x v="3"/>
    <x v="312"/>
    <s v="ビジネスホテル第一　＜愛媛県＞"/>
    <s v="とても便利な街中だったので、良かったです。火災報知器が誤作動してドキドキしましたが、フロントのかたも親切で、気持ちよく泊まれました。部屋は狭いけど、ちょっと泊まるだけなら十分です。私、水道水は飲まないので、ウォーターサーバーがあるのはとても便利です。イヨカン、美味しかったです。有り難うございました。"/>
    <x v="2"/>
    <n v="4"/>
    <n v="5"/>
    <n v="3"/>
    <n v="3"/>
    <n v="3"/>
    <s v="-"/>
    <x v="1"/>
    <x v="1"/>
    <s v="Sat Jan 30 00:00:00 JST 2016"/>
    <s v="投稿者"/>
    <x v="0"/>
    <x v="0"/>
    <s v="na"/>
  </r>
  <r>
    <x v="0"/>
    <x v="3"/>
    <x v="332"/>
    <s v="道後温泉　花ゆづき"/>
    <s v="5月5日に夫婦で宿泊しました。予約時に予定したチェックイン時間を１時間以上遅れて到着したにも関わらず、丁寧な接客をして頂きました。チェックインのときにフロントの方から、広めの部屋が用意できたと言われて通していただいた部屋がミドルスイートだったので驚きいたのですが、家に帰ってから、もう一度HPを拝見させていただいたところ、食事の場所もアップグレードして頂いていて、帰ってからも驚きました。ただチェックアウト当日にちゃんとしたお礼のあいさつが出来なかったのが、心残りだったので、後日改めて、お礼の電話をしたくらいです。家内とまた道後温泉に行ったときは、花ゆづきさんにお世話になろうと話しています。"/>
    <x v="0"/>
    <n v="5"/>
    <n v="5"/>
    <n v="5"/>
    <n v="5"/>
    <n v="4"/>
    <n v="5"/>
    <x v="1"/>
    <x v="1"/>
    <s v="Thu May 05 00:00:00 JST 2016"/>
    <s v="投稿者"/>
    <x v="0"/>
    <x v="0"/>
    <s v="na"/>
  </r>
  <r>
    <x v="0"/>
    <x v="3"/>
    <x v="333"/>
    <s v="松山全日空ホテル"/>
    <s v="ホテルは綺麗だし、大街道に近く、道後温泉にも電車ですぐに行けたので良かったです。"/>
    <x v="0"/>
    <n v="4"/>
    <n v="4"/>
    <n v="5"/>
    <n v="5"/>
    <n v="4"/>
    <s v="-"/>
    <x v="1"/>
    <x v="0"/>
    <s v="Thu Mar 17 00:00:00 JST 2016"/>
    <s v="投稿者"/>
    <x v="0"/>
    <x v="0"/>
    <s v="na"/>
  </r>
  <r>
    <x v="0"/>
    <x v="3"/>
    <x v="327"/>
    <s v="ターミナルホテル松山"/>
    <s v="隣の部屋の音がけっこう聞こえてうるさかった。とくに朝のアラーム音が一時間以上も鳴って大変不愉快になりました。"/>
    <x v="1"/>
    <n v="3"/>
    <n v="5"/>
    <n v="3"/>
    <n v="4"/>
    <n v="3"/>
    <s v="-"/>
    <x v="2"/>
    <x v="0"/>
    <s v="Sun Sep 04 00:00:00 JST 2016"/>
    <s v="投稿者"/>
    <x v="0"/>
    <x v="0"/>
    <s v="na"/>
  </r>
  <r>
    <x v="0"/>
    <x v="3"/>
    <x v="298"/>
    <s v="道後やや"/>
    <s v="部屋は狭いけどオシャレで快適。コンセントが少なかったのが難点といえば難点。朝食がとても良かったので夕食付きにしても良かったかも。でも道後温泉のすぐ傍なのでハイカラ通りでも食事が楽しめるので、どちらも有り。蛇口から出るみかんジュースを初めウェルカムサービスのバリエーションがあって面白かったです。"/>
    <x v="1"/>
    <n v="4"/>
    <n v="4"/>
    <n v="4"/>
    <n v="5"/>
    <s v="-"/>
    <n v="4"/>
    <x v="0"/>
    <x v="1"/>
    <s v="Wed Aug 17 00:00:00 JST 2016"/>
    <s v="投稿者"/>
    <x v="0"/>
    <x v="0"/>
    <s v="na"/>
  </r>
  <r>
    <x v="0"/>
    <x v="3"/>
    <x v="330"/>
    <s v="ウェルピア伊予"/>
    <s v="お正月に宿泊しました！樽酒を頂き美味しかったです！お正月のわりには、お料理が寂しかったです。"/>
    <x v="2"/>
    <n v="3"/>
    <n v="3"/>
    <n v="2"/>
    <n v="3"/>
    <n v="3"/>
    <n v="3"/>
    <x v="1"/>
    <x v="3"/>
    <s v="Sat Jan 02 00:00:00 JST 2016"/>
    <s v="みっちゃん25283034"/>
    <x v="2"/>
    <x v="2"/>
    <s v="25"/>
  </r>
  <r>
    <x v="0"/>
    <x v="3"/>
    <x v="307"/>
    <s v="アゼリア松山（ＫＯＳＣＯＩＮＮグループ）"/>
    <s v="立体駐車場がバックで出ないといけないのが不便に感じたくらいで、他は特に悪くは無かったので、また機会があれば泊まりたいです。"/>
    <x v="2"/>
    <n v="3"/>
    <n v="3"/>
    <n v="3"/>
    <n v="3"/>
    <n v="3"/>
    <n v="3"/>
    <x v="0"/>
    <x v="0"/>
    <s v="Wed Dec 14 00:00:00 JST 2016"/>
    <s v="投稿者"/>
    <x v="0"/>
    <x v="0"/>
    <s v="na"/>
  </r>
  <r>
    <x v="0"/>
    <x v="3"/>
    <x v="318"/>
    <s v="道後温泉　茶玻瑠"/>
    <s v="料理、お風呂とも満足感があり、再度訪れたいと思いました。"/>
    <x v="1"/>
    <n v="4"/>
    <n v="4"/>
    <n v="4"/>
    <n v="4"/>
    <n v="4"/>
    <n v="4"/>
    <x v="1"/>
    <x v="0"/>
    <s v="Sat Jan 30 00:00:00 JST 2016"/>
    <s v="ダグラスシュウ"/>
    <x v="3"/>
    <x v="1"/>
    <s v="4"/>
  </r>
  <r>
    <x v="0"/>
    <x v="3"/>
    <x v="319"/>
    <s v="国際ホテル松山"/>
    <s v="また利用したいと思います。"/>
    <x v="2"/>
    <n v="3"/>
    <n v="4"/>
    <n v="4"/>
    <n v="3"/>
    <n v="3"/>
    <s v="-"/>
    <x v="0"/>
    <x v="0"/>
    <s v="Wed Jan 20 00:00:00 JST 2016"/>
    <s v="ANA17659"/>
    <x v="1"/>
    <x v="1"/>
    <s v="6"/>
  </r>
  <r>
    <x v="0"/>
    <x v="3"/>
    <x v="348"/>
    <s v="道後温泉　道後グランドホテル"/>
    <s v="少し早く到着しましたが、すぐにチェックインさせてもらえました。和室6畳、部屋風呂なし、トイレなし（部屋の隣にある）の部屋でしたが、この値段なら自分的には問題なし。どのスタッフさんも対応がよく、気持ちよく過ごすことができました。次も利用したいホテルです。あと、地味に売店５％オフ券もうれしかった。"/>
    <x v="1"/>
    <n v="5"/>
    <n v="5"/>
    <n v="4"/>
    <n v="3"/>
    <n v="3"/>
    <s v="-"/>
    <x v="1"/>
    <x v="0"/>
    <s v="Tue Sep 13 00:00:00 JST 2016"/>
    <s v="usakisea"/>
    <x v="1"/>
    <x v="1"/>
    <s v="4"/>
  </r>
  <r>
    <x v="0"/>
    <x v="3"/>
    <x v="311"/>
    <s v="松山ニューグランドホテル"/>
    <s v="松山祭りの日でしたが、ホテルの部屋から花火が見えて良かったです。"/>
    <x v="1"/>
    <n v="3"/>
    <n v="4"/>
    <n v="3"/>
    <n v="3"/>
    <n v="4"/>
    <s v="-"/>
    <x v="1"/>
    <x v="1"/>
    <s v="Sat Aug 13 00:00:00 JST 2016"/>
    <s v="投稿者"/>
    <x v="0"/>
    <x v="0"/>
    <s v="na"/>
  </r>
  <r>
    <x v="0"/>
    <x v="3"/>
    <x v="318"/>
    <s v="道後温泉　茶玻瑠"/>
    <s v="主人と二人でのんびり道後を満喫できました！ありがとうございました！食事の方は予約時にコメント欄に食物アレルギーがあること伝えていました。晩御飯とても気を使ってくださりメニューに関してもただ変更でなくとても満足できる内容になっていました。（事前に伝えておいて本当に良かったです）朝もきちんと声をかけて下さり飲み物一つに関してもアレルギーに配慮してくださいました。部屋からの見晴らしも最高でライトアップされた松山城や高島屋の上にある観覧車が夜は綺麗に見え、朝は朝日が見える良かったです。お風呂も綺麗な景観でまんぞくです。道後温泉本館もすぐだったしラウンジやホテル内のおみやげものやさんも充実していました。今度義理母と母と来たいです。"/>
    <x v="0"/>
    <n v="5"/>
    <n v="5"/>
    <n v="4"/>
    <n v="5"/>
    <n v="5"/>
    <n v="5"/>
    <x v="1"/>
    <x v="1"/>
    <s v="Tue Dec 27 00:00:00 JST 2016"/>
    <s v="ちびっ子6498"/>
    <x v="1"/>
    <x v="2"/>
    <s v="2"/>
  </r>
  <r>
    <x v="0"/>
    <x v="3"/>
    <x v="306"/>
    <s v="アビスイン道後・松山"/>
    <s v="路面電車の勝山駅が目の前で道後温泉に行くにも便利です。スタッフさんもとても感じの良い方ばかりです。朝食はバイキング形式でパン・ごはんもあり、おかずも豊富で野菜が沢山あり美味しかったです。パンは個包装になってました。食後のコーヒー等は自販機をその時間フリーにされており自由に飲めます。立地と朝食は大満足です。"/>
    <x v="1"/>
    <n v="4"/>
    <n v="5"/>
    <n v="4"/>
    <n v="4"/>
    <n v="4"/>
    <n v="5"/>
    <x v="1"/>
    <x v="0"/>
    <s v="Mon Nov 21 00:00:00 JST 2016"/>
    <s v="tamagokimi"/>
    <x v="2"/>
    <x v="2"/>
    <s v="3"/>
  </r>
  <r>
    <x v="0"/>
    <x v="3"/>
    <x v="307"/>
    <s v="アゼリア松山（ＫＯＳＣＯＩＮＮグループ）"/>
    <s v="１１月１６日に宿泊しました。松山での宿泊にはいつも利用しています。従業員は手際よく、朝食の品数は普通ですが、心がこもっていておいしいです。ポイントスタンプも有りコストパフォーマンスの良いホテルだと思います。すぐ近くにコンビニが2軒あります。"/>
    <x v="1"/>
    <n v="4"/>
    <n v="4"/>
    <n v="3"/>
    <n v="4"/>
    <n v="3"/>
    <n v="3"/>
    <x v="2"/>
    <x v="0"/>
    <s v="Wed Nov 16 00:00:00 JST 2016"/>
    <s v="まっちゃん7478"/>
    <x v="3"/>
    <x v="1"/>
    <s v="7"/>
  </r>
  <r>
    <x v="0"/>
    <x v="3"/>
    <x v="317"/>
    <s v="奥道後　壱湯の守（いちゆのもり）（旧　ホテル奥道後）"/>
    <s v="２月５日に宿泊させてもらいました。別館の予約と思っていましたが、本館での宿泊をさせていただき、とても素敵な景色に嬉しく思いました。今回は、露天温泉もリニューアルされていてとても気持ちよく入らせてもらいましたし、アメニティ品も揃っていてとてもよかったです。朝食にはスムージーもあり、丁寧におすすめをお伝え下さっていて、とてもありがたかったです。チェックアウト時にも、駐車場までお見送り頂き、立地による外気温のことを心配して下さるなど、ちょっとしたお声掛けをしてくださったことが印象に残りました。とても素敵なおもてなしをしていただき、ありがとうございました。また、次の機会にも利用させていただこうと思います。"/>
    <x v="1"/>
    <n v="4"/>
    <n v="4"/>
    <n v="3"/>
    <n v="4"/>
    <n v="4"/>
    <n v="4"/>
    <x v="1"/>
    <x v="0"/>
    <s v="Fri Feb 05 00:00:00 JST 2016"/>
    <s v="yoshi1300395"/>
    <x v="2"/>
    <x v="2"/>
    <s v="1"/>
  </r>
  <r>
    <x v="0"/>
    <x v="3"/>
    <x v="355"/>
    <s v="Ｈｏｔｅｌ　ＴＯＰＩＮＮ（トップイン）"/>
    <s v="洗面所には鏡がありますが、コンセントが無い為、髪を乾かすのに困りました。コンセントの有るテレビと横に鏡を付けるか、洗面所にコンセントを付けてほしいです。"/>
    <x v="2"/>
    <n v="3"/>
    <n v="5"/>
    <n v="5"/>
    <n v="2"/>
    <n v="5"/>
    <n v="5"/>
    <x v="1"/>
    <x v="0"/>
    <s v="Fri Oct 14 00:00:00 JST 2016"/>
    <s v="イーグル5230"/>
    <x v="2"/>
    <x v="1"/>
    <s v="3"/>
  </r>
  <r>
    <x v="0"/>
    <x v="3"/>
    <x v="348"/>
    <s v="道後温泉　道後グランドホテル"/>
    <s v="良かったですね～。一緒に泊まった友達にも自慢出来ました。とにかく値段がやすくて、冷蔵庫にビールジュースお茶 等ありがたかったです。今まで毎年石鎚山に登り道後で一泊していました。これからは、グランドホテルを利用します。"/>
    <x v="0"/>
    <n v="5"/>
    <n v="4"/>
    <n v="4"/>
    <n v="5"/>
    <n v="5"/>
    <n v="5"/>
    <x v="1"/>
    <x v="4"/>
    <s v="Tue Jul 05 00:00:00 JST 2016"/>
    <s v="ヤマチャン6622"/>
    <x v="3"/>
    <x v="1"/>
    <s v="2"/>
  </r>
  <r>
    <x v="0"/>
    <x v="3"/>
    <x v="305"/>
    <s v="ホテル泰平"/>
    <s v="お風呂最高です！"/>
    <x v="1"/>
    <n v="5"/>
    <n v="3"/>
    <n v="4"/>
    <n v="3"/>
    <n v="5"/>
    <n v="4"/>
    <x v="0"/>
    <x v="0"/>
    <s v="Fri Oct 07 00:00:00 JST 2016"/>
    <s v="投稿者"/>
    <x v="0"/>
    <x v="0"/>
    <s v="na"/>
  </r>
  <r>
    <x v="0"/>
    <x v="3"/>
    <x v="322"/>
    <s v="ホテルサンルート松山"/>
    <s v="ビジネスで利用しましたが、ビヤガーデンの食べ飲み放題が付いており非常にお得感が有りました。このような企画を又実施して下さい。"/>
    <x v="0"/>
    <n v="4"/>
    <n v="5"/>
    <n v="4"/>
    <n v="4"/>
    <n v="4"/>
    <n v="4"/>
    <x v="0"/>
    <x v="0"/>
    <s v="Fri Sep 02 00:00:00 JST 2016"/>
    <s v="ネネ3624"/>
    <x v="3"/>
    <x v="1"/>
    <s v="9"/>
  </r>
  <r>
    <x v="0"/>
    <x v="3"/>
    <x v="304"/>
    <s v="道後温泉　オールドイングランド　道後山の手ホテル"/>
    <s v="とても気持ちよく一泊させていただきました。スタッフの皆様の笑顔と丁寧な対応。セミダブルからダブルの部屋にアップグレードしていただきうれしかったです。早い時間からチェックインできるので道後温泉を散策するのにとても便利でした。夕食・朝食ともにとても美味しかったです。夕食の鯛や牛ヒレ、素材の味がすごく活かされていたと思います。スパークリング・赤・白3種類セットのワインを頼みましたが、出すタイミングを気遣っていただき食事と同様楽しめました。お風呂も清潔だしいいお湯でしたね。タオル類がお風呂場に用意してあるのはいいですね。道後に行ったらまたお世話になりたいホテルです。"/>
    <x v="0"/>
    <n v="5"/>
    <n v="4"/>
    <n v="4"/>
    <n v="5"/>
    <n v="4"/>
    <n v="5"/>
    <x v="1"/>
    <x v="1"/>
    <s v="Sun Oct 16 00:00:00 JST 2016"/>
    <s v="ツチノコ1174"/>
    <x v="1"/>
    <x v="1"/>
    <s v="18"/>
  </r>
  <r>
    <x v="0"/>
    <x v="3"/>
    <x v="309"/>
    <s v="ホテル松山ヒルズ　勝山東店（ＢＢＨホテルグループ）"/>
    <s v="交通の便は悪いのですが、ホテル内は非常に綺麗で２日泊とも、楽しく泊まることができました。有難うございました。"/>
    <x v="2"/>
    <n v="4"/>
    <n v="2"/>
    <n v="3"/>
    <n v="3"/>
    <n v="3"/>
    <n v="3"/>
    <x v="0"/>
    <x v="0"/>
    <s v="Fri Nov 18 00:00:00 JST 2016"/>
    <s v="投稿者"/>
    <x v="0"/>
    <x v="0"/>
    <s v="na"/>
  </r>
  <r>
    <x v="0"/>
    <x v="3"/>
    <x v="323"/>
    <s v="道後温泉　ホテル八千代"/>
    <s v="食事がとにかく美味しかった～♪上品な味付けで最高でした。また、いきたいです。"/>
    <x v="0"/>
    <n v="5"/>
    <n v="5"/>
    <n v="5"/>
    <n v="4"/>
    <n v="5"/>
    <n v="5"/>
    <x v="1"/>
    <x v="3"/>
    <s v="Sat Dec 10 00:00:00 JST 2016"/>
    <s v="投稿者"/>
    <x v="0"/>
    <x v="0"/>
    <s v="na"/>
  </r>
  <r>
    <x v="0"/>
    <x v="3"/>
    <x v="356"/>
    <s v="湯快リゾート　道後温泉　道後彩朝楽"/>
    <s v="6/4,5に宿泊しました。道後温泉からも近く、シャトルバスで行けたのもとてもありがたかったです。部屋も食事も満足で、また行きたいと思いました！"/>
    <x v="1"/>
    <n v="4"/>
    <n v="4"/>
    <n v="4"/>
    <n v="4"/>
    <n v="4"/>
    <n v="4"/>
    <x v="1"/>
    <x v="1"/>
    <s v="Sat Jun 04 00:00:00 JST 2016"/>
    <s v="投稿者"/>
    <x v="0"/>
    <x v="0"/>
    <s v="na"/>
  </r>
  <r>
    <x v="0"/>
    <x v="3"/>
    <x v="304"/>
    <s v="道後温泉　オールドイングランド　道後山の手ホテル"/>
    <s v="道後温泉本館からも近く素敵なホテルでした。特に食事が良かったです。"/>
    <x v="0"/>
    <n v="3"/>
    <n v="5"/>
    <n v="5"/>
    <n v="3"/>
    <n v="3"/>
    <n v="5"/>
    <x v="1"/>
    <x v="1"/>
    <s v="Thu Oct 20 00:00:00 JST 2016"/>
    <s v="bike_ten"/>
    <x v="2"/>
    <x v="1"/>
    <s v="11"/>
  </r>
  <r>
    <x v="0"/>
    <x v="3"/>
    <x v="324"/>
    <s v="ホテルＮｏ１松山"/>
    <s v="以前に食事処の苦言を書いたものです。改善されているか、期待して店に入りましたが早々に期待を裏切られました。入店しても店内にホール全体を見る人が誰一人いない、注文に追われて店員が入口入った所にある待ち合い椅子に掛けている私に気づかない、声をかけても無視される、なんなんでしょう、この店は。無視した事を注意すると暗くて見えなかったとの事ですが、市中の店で当たり前に出来る事がこの店では全くできないようです。ひょっとして料理人がホール係も兼ねてるんじゃないでしょうね。毎回不快な思いをするので、ここではもう食事は朝夕共一切利用しません。ホテルは快適にいつも利用させてもらっているんですけどね、残念ですね。"/>
    <x v="0"/>
    <n v="5"/>
    <n v="5"/>
    <n v="5"/>
    <n v="4"/>
    <n v="5"/>
    <n v="1"/>
    <x v="1"/>
    <x v="1"/>
    <s v="Sat Jul 23 00:00:00 JST 2016"/>
    <s v="投稿者"/>
    <x v="0"/>
    <x v="0"/>
    <s v="na"/>
  </r>
  <r>
    <x v="0"/>
    <x v="3"/>
    <x v="298"/>
    <s v="道後やや"/>
    <s v="鯛めしおにぎりが美味しかったです。温泉も良かったです。"/>
    <x v="0"/>
    <n v="5"/>
    <n v="5"/>
    <n v="5"/>
    <n v="5"/>
    <n v="5"/>
    <n v="5"/>
    <x v="0"/>
    <x v="0"/>
    <s v="Mon Aug 01 00:00:00 JST 2016"/>
    <s v="投稿者"/>
    <x v="0"/>
    <x v="0"/>
    <s v="na"/>
  </r>
  <r>
    <x v="0"/>
    <x v="3"/>
    <x v="307"/>
    <s v="アゼリア松山（ＫＯＳＣＯＩＮＮグループ）"/>
    <s v="出張で使用しました。会場からも、大街道からも近く便利でした。また、シャンプーバーは使ったことのない物を試すことができて良かったです。ただ、部屋の掃除が行き届いていませんでした。机の下にあるゴミ箱付近にカビが発生、浴室の蛇口はシャンプー？が付いたまま、壁はホコリが着いていました。また松山に行くことがあれば利用できればと思います。"/>
    <x v="2"/>
    <n v="4"/>
    <n v="5"/>
    <n v="2"/>
    <n v="4"/>
    <n v="3"/>
    <n v="4"/>
    <x v="0"/>
    <x v="0"/>
    <s v="Sun Oct 09 00:00:00 JST 2016"/>
    <s v="taka610304"/>
    <x v="4"/>
    <x v="1"/>
    <s v="4"/>
  </r>
  <r>
    <x v="0"/>
    <x v="3"/>
    <x v="338"/>
    <s v="ネストホテル松山"/>
    <s v="空調が個別でないのが難点ですがその他についてはとても良いです。"/>
    <x v="1"/>
    <n v="4"/>
    <n v="4"/>
    <n v="4"/>
    <n v="4"/>
    <n v="4"/>
    <s v="-"/>
    <x v="1"/>
    <x v="0"/>
    <s v="Tue Jun 21 00:00:00 JST 2016"/>
    <s v="22305979"/>
    <x v="2"/>
    <x v="1"/>
    <s v="66"/>
  </r>
  <r>
    <x v="0"/>
    <x v="3"/>
    <x v="316"/>
    <s v="道後プリンスホテル〜旬華趣湯　あったらいいな、が湧く湯宿〜"/>
    <s v="綺麗でとても居心地が良かったけど、それ以外気になったのは、エレベーター内のほこりと、部屋と冷蔵庫が置いてる間の上の部分にほこり、3階のフェイシャルコーナーで、外人の従業員の方の態度が豹変したのくらいですかね。あれにはびっくりしました。日本にいる外人の従業員はどこも言葉がきついですからしょうがないと思ってますが、いきなりでしかもズカズカとこっちに向かってきて、びっくりしました。接客業には不向きではないかと思います。"/>
    <x v="1"/>
    <n v="4"/>
    <n v="3"/>
    <n v="4"/>
    <n v="4"/>
    <n v="4"/>
    <n v="4"/>
    <x v="1"/>
    <x v="4"/>
    <s v="Sun Dec 18 00:00:00 JST 2016"/>
    <s v="投稿者"/>
    <x v="0"/>
    <x v="0"/>
    <s v="na"/>
  </r>
  <r>
    <x v="0"/>
    <x v="3"/>
    <x v="298"/>
    <s v="道後やや"/>
    <s v="初めて道後に宿泊しましたが、こちらを選んで大満足です。みかんジュースの蛇口は、愛媛らしさを感じることができ、感激しました。（みかん蛇口選手権2016は、不知火に一票。すっきりした甘みがあります）口コミ通り、朝食は素晴らしかったです。搾りたてのみかんジュースを飲めたり、朝採れの野菜も美味しく、遠くから運転して来た甲斐がありました。また道後に来る際は、宿泊したいです。"/>
    <x v="0"/>
    <n v="5"/>
    <n v="4"/>
    <n v="4"/>
    <n v="4"/>
    <n v="2"/>
    <n v="5"/>
    <x v="1"/>
    <x v="1"/>
    <s v="Sun May 01 00:00:00 JST 2016"/>
    <s v="投稿者"/>
    <x v="0"/>
    <x v="0"/>
    <s v="na"/>
  </r>
  <r>
    <x v="0"/>
    <x v="3"/>
    <x v="345"/>
    <s v="東道後のそらともり"/>
    <s v="岩盤浴が良かったです。予約はしてませんでしたが、夕食・朝食ともレストランでいただきました。"/>
    <x v="1"/>
    <n v="3"/>
    <n v="3"/>
    <n v="4"/>
    <n v="4"/>
    <n v="4"/>
    <n v="3"/>
    <x v="1"/>
    <x v="1"/>
    <s v="Mon Aug 08 00:00:00 JST 2016"/>
    <s v="投稿者"/>
    <x v="0"/>
    <x v="0"/>
    <s v="na"/>
  </r>
  <r>
    <x v="0"/>
    <x v="3"/>
    <x v="328"/>
    <s v="ホテルＪＡＬシティ松山"/>
    <s v="本当に久々に宿泊しました．昔と変わらない雰囲気で，よかったです"/>
    <x v="1"/>
    <n v="3"/>
    <n v="4"/>
    <n v="4"/>
    <n v="3"/>
    <n v="3"/>
    <s v="-"/>
    <x v="0"/>
    <x v="0"/>
    <s v="Tue Mar 29 00:00:00 JST 2016"/>
    <s v="投稿者"/>
    <x v="0"/>
    <x v="0"/>
    <s v="na"/>
  </r>
  <r>
    <x v="0"/>
    <x v="3"/>
    <x v="302"/>
    <s v="ＣＡＮＤＥＯ　ＨＯＴＥＬＳ（カンデオホテルズ）松山大街道"/>
    <s v="「部屋タイプお任せ」のプランを選んだのは私なので、私にも責任の一端はあるのですが後悔の残る滞在になってしまいました。割り当てられた部屋は「テラスソファツイン」というタイプの部屋でした。この部屋は文字通りテラスとソファがあるツインのお部屋だったのですが、一方で（おそらくどこのホテルにもあると思われる）机がありません。私は今回仕事も持っての旅だったので、入室後かなり驚き、困惑しました。LAN設備も有線、無線とも用意してあるのですが、有線LANに至っては、LANケーブルは用意してあるとしても、パソコンを置くに堪えるテーブルはなく（唯一あるテーブルは、直径30～40㎝の丸テーブル）、何のための有線LANか頭を捻るような状況でした。また、部屋の説明書きにもあるとおり、このお部屋はシャワーのみが設置してあり、浴槽はありません。ホテルには大浴場があるので、これを代替手段とすれば問題はありませんが、これも注意が必要な点かと思います。なお、大浴場とは言っても、ご当地道後温泉のお湯ではありません。サービス面については、電源タップや加湿器のレンタル等、柔軟に対応して頂けたのですが、上述の机がない旨について、なんとかできないかという問いに対しては「できかねます」の一言だったことが残念でしたし（部屋の変更までは望みませんが、代替案を検討するそぶりなどできませんか？）、加湿器のレンタルについては、部屋の冊子には書かれていない一方で、館内テレビでのみ案内されていたりと、案内にムラがありました。「冊子の紙一枚の差し替えもできないのかな」と意識の低さを感じずにはいられませんでした。チェックイン、チェックアウト時の対応ですが、他の方も書かれているようにあまりよろしくないように思います。３人で回しておられましたが、チェックイン、チェックアウトの折、待っている列の整理は特に何もなされていませんでした。フロント前のスペースが狭く、かつ通路にもなっていることを考えると、他のホテルがされているように並ぶ人をさばくためのベルトのようなものを設置されてもよいかと思います。とはいえ宿泊階以外への移動や深夜の入館が制限されていたり、繁華街にあるホテルゆえのセキュリティについての意識レベルは非常に高いと感じました。そこは賞賛すべき点であるように思いました。"/>
    <x v="4"/>
    <n v="2"/>
    <n v="5"/>
    <n v="1"/>
    <n v="3"/>
    <n v="3"/>
    <s v="-"/>
    <x v="0"/>
    <x v="0"/>
    <s v="Sat May 28 00:00:00 JST 2016"/>
    <s v="投稿者"/>
    <x v="0"/>
    <x v="0"/>
    <s v="na"/>
  </r>
  <r>
    <x v="0"/>
    <x v="3"/>
    <x v="292"/>
    <s v="ダイワロイネットホテル松山"/>
    <s v="・客室内(シングル)は他のロイネットホテルと同様「コンパクトだけと機能的」でした。全国どこでもほぼ同じ作りなのは旅情に欠ける・・と思う人は旅館に泊まればよいです。個人的にはとても居心地よいものです。・朝食は併設された四国初出店のイタリアン・チェーン「サルヴァトーレ・クオモ」で..前日夜は満席の盛況ぶりでした!朝食は・・和洋取り混ぜた比較的当たり前のビジネスホテルのブッフェ形式朝食会場..といった感じですが、朝からパスタ!が数種類あるりはイタリア料理店らしいです・・。(ピザやフオッカッチャがあればもっと良いかも・・?)全体的に美味しかったと思います。但し皿が中型の1種類のみで2人掛けテーブルに4枚も載せればもういっぱい!という感じでした。もう少しサラダボウル等こぶりなものも用意すべきでは?・・との感想です。"/>
    <x v="1"/>
    <n v="3"/>
    <n v="4"/>
    <n v="4"/>
    <n v="3"/>
    <n v="4"/>
    <n v="4"/>
    <x v="0"/>
    <x v="5"/>
    <s v="Thu Mar 24 00:00:00 JST 2016"/>
    <s v="まーさん1964"/>
    <x v="2"/>
    <x v="1"/>
    <s v="25"/>
  </r>
  <r>
    <x v="0"/>
    <x v="3"/>
    <x v="350"/>
    <s v="松山東急ＲＥＩホテル"/>
    <s v="アーケド街に近くとても満足です"/>
    <x v="0"/>
    <n v="5"/>
    <n v="5"/>
    <n v="5"/>
    <n v="5"/>
    <n v="4"/>
    <s v="-"/>
    <x v="1"/>
    <x v="0"/>
    <s v="Wed Aug 24 00:00:00 JST 2016"/>
    <s v="boss412ep"/>
    <x v="1"/>
    <x v="1"/>
    <s v="2"/>
  </r>
  <r>
    <x v="0"/>
    <x v="3"/>
    <x v="335"/>
    <s v="チェックイン松山"/>
    <s v="７月８日（金）に宿泊しました。・端部屋だったので「よっしゃ」と思いましたが、Ｌ字型の部屋で寝るのには不自由在りませんでしたが、テーブル＆椅子がテレビの背面（隅っこ）で使いずらかった。また隣部屋の音も気になりました。・雨天模様だったので１階のコンビニは助かりましたが、少し品数が乏しいと感じました。・屋上の大浴場は道後温泉と同じ泉質という内容で、露天含めゆったりと楽しめました。・接客サービス面では普通と思いますが、宿泊があるのだから部屋の冷蔵庫のスイッチは前もってＯＮにしておいてほしかった。"/>
    <x v="2"/>
    <n v="3"/>
    <n v="4"/>
    <n v="2"/>
    <n v="3"/>
    <n v="4"/>
    <s v="-"/>
    <x v="1"/>
    <x v="0"/>
    <s v="Fri Jul 08 00:00:00 JST 2016"/>
    <s v="投稿者"/>
    <x v="0"/>
    <x v="0"/>
    <s v="na"/>
  </r>
  <r>
    <x v="0"/>
    <x v="3"/>
    <x v="323"/>
    <s v="道後温泉　ホテル八千代"/>
    <s v="車で行ったのですが、まず到着して車を駐車場を移動してくれる係の方からして親切に対応したいただけました。続いてチェックインではフロントの方の笑顔のある対応、出かける際のドアボーイの方の丁寧な説明、どれも気持ちよくで良かったです。"/>
    <x v="1"/>
    <n v="3"/>
    <n v="5"/>
    <n v="4"/>
    <n v="3"/>
    <n v="2"/>
    <s v="-"/>
    <x v="1"/>
    <x v="1"/>
    <s v="Fri Apr 01 00:00:00 JST 2016"/>
    <s v="投稿者"/>
    <x v="0"/>
    <x v="0"/>
    <s v="na"/>
  </r>
  <r>
    <x v="0"/>
    <x v="3"/>
    <x v="357"/>
    <s v="ホテルニューカジワラ"/>
    <s v="立地が良く便利だった。"/>
    <x v="1"/>
    <n v="3"/>
    <n v="4"/>
    <n v="4"/>
    <n v="4"/>
    <n v="3"/>
    <s v="-"/>
    <x v="1"/>
    <x v="0"/>
    <s v="Sat Sep 24 00:00:00 JST 2016"/>
    <s v="cb400sf1369"/>
    <x v="2"/>
    <x v="1"/>
    <s v="4"/>
  </r>
  <r>
    <x v="0"/>
    <x v="3"/>
    <x v="292"/>
    <s v="ダイワロイネットホテル松山"/>
    <s v="いつも大変気持ちよく利用させて頂いてます。　立地もよく便利ですし　大変落ち着いてぐっすりと就寝できるので重宝してます。　朝食も　大変おいしくて　種類も豊富なので　楽しみの一つです。また　利用させていただきます。いつもありがとうございます。"/>
    <x v="0"/>
    <n v="4"/>
    <n v="5"/>
    <n v="5"/>
    <n v="4"/>
    <s v="-"/>
    <n v="5"/>
    <x v="0"/>
    <x v="0"/>
    <s v="Thu Sep 29 00:00:00 JST 2016"/>
    <s v="mmsan"/>
    <x v="2"/>
    <x v="1"/>
    <s v="18"/>
  </r>
  <r>
    <x v="0"/>
    <x v="3"/>
    <x v="307"/>
    <s v="アゼリア松山（ＫＯＳＣＯＩＮＮグループ）"/>
    <s v="初の利用です。禁煙で予約しましたが、喫煙室での案内。変更をお願いしたところ、喫煙での予約ですとの返答。その時は私のミスかと思い、喫煙室の変更を懇願したところ、ツインの消臭済喫煙室の案内をしていただきましたが、消臭済でもやはり匂いはする。しかもカーペットのシミは全体的に酷く、洗面台は狭く顔を洗うと周りを濡らしてしう。カーテンを触ったところ、ザラっとした感触。念のため予約詳細を確認したところ、禁煙での予約で更に備考欄にも禁煙希望の記載。朝食のパンが好評でしたので、翌朝期待して朝食コーナーへ。8時前に行きましたがパンは品切れ。評価が良く期待してましたが、非常に残念です。正直リピートは無いと思います。"/>
    <x v="3"/>
    <n v="3"/>
    <n v="3"/>
    <n v="2"/>
    <n v="3"/>
    <n v="3"/>
    <n v="2"/>
    <x v="0"/>
    <x v="0"/>
    <s v="Fri May 20 00:00:00 JST 2016"/>
    <s v="投稿者"/>
    <x v="0"/>
    <x v="0"/>
    <s v="na"/>
  </r>
  <r>
    <x v="0"/>
    <x v="3"/>
    <x v="298"/>
    <s v="道後やや"/>
    <s v="スタッフの言葉遣いや、対応が良かった。嫌な気持ちになるスタッフが一人も居なかった。なかなか無いことだと思う。"/>
    <x v="1"/>
    <n v="5"/>
    <n v="4"/>
    <n v="3"/>
    <n v="4"/>
    <n v="3"/>
    <n v="5"/>
    <x v="1"/>
    <x v="1"/>
    <s v="Mon Jul 25 00:00:00 JST 2016"/>
    <s v="投稿者"/>
    <x v="0"/>
    <x v="0"/>
    <s v="na"/>
  </r>
  <r>
    <x v="0"/>
    <x v="3"/>
    <x v="300"/>
    <s v="プレミアイン松山"/>
    <s v="また泊まりたいです。"/>
    <x v="1"/>
    <n v="5"/>
    <n v="4"/>
    <n v="5"/>
    <n v="4"/>
    <n v="5"/>
    <n v="4"/>
    <x v="1"/>
    <x v="1"/>
    <s v="Sat Jul 30 00:00:00 JST 2016"/>
    <s v="投稿者"/>
    <x v="0"/>
    <x v="0"/>
    <s v="na"/>
  </r>
  <r>
    <x v="0"/>
    <x v="3"/>
    <x v="298"/>
    <s v="道後やや"/>
    <s v="少々入り組んだ場所にあってわかりづらかったですが、ナビ利用で何とか辿り着きました。部屋は狭かったけど、必要最小限のものがそろっていました。みかんジュースの蛇口にテンションがあがりました！他のお客さんも、子供さんだけでなく大人もかなり喜んでいたし、うれしいサービスです。朝ごはんも最高レベルです。また泊まります。みかんジュース蛇口選手権・・・投票は、「不知火」に一票。甘くてコクもあって、酸味もバランスよくて、本当においしかったです。"/>
    <x v="0"/>
    <n v="5"/>
    <n v="4"/>
    <n v="4"/>
    <n v="5"/>
    <n v="3"/>
    <n v="5"/>
    <x v="1"/>
    <x v="3"/>
    <s v="Fri Aug 12 00:00:00 JST 2016"/>
    <s v="投稿者"/>
    <x v="0"/>
    <x v="0"/>
    <s v="na"/>
  </r>
  <r>
    <x v="0"/>
    <x v="3"/>
    <x v="354"/>
    <s v="ビジネスホテル　サンガーデン松山"/>
    <s v="毎回自転車を借りて道後温泉へ行きます。仕事先が近く、コスパがすばらしいので松山出張ではよく泊まっています。"/>
    <x v="1"/>
    <n v="5"/>
    <n v="2"/>
    <n v="3"/>
    <n v="4"/>
    <n v="4"/>
    <n v="4"/>
    <x v="0"/>
    <x v="0"/>
    <s v="Sun Dec 25 00:00:00 JST 2016"/>
    <s v="投稿者"/>
    <x v="0"/>
    <x v="0"/>
    <s v="na"/>
  </r>
  <r>
    <x v="0"/>
    <x v="3"/>
    <x v="357"/>
    <s v="ホテルニューカジワラ"/>
    <s v="松山も高くなったけど安定してます。"/>
    <x v="0"/>
    <n v="5"/>
    <n v="5"/>
    <n v="5"/>
    <n v="5"/>
    <n v="5"/>
    <n v="5"/>
    <x v="1"/>
    <x v="0"/>
    <s v="Mon Dec 05 00:00:00 JST 2016"/>
    <s v="OyajiNextDoor"/>
    <x v="2"/>
    <x v="1"/>
    <s v="4"/>
  </r>
  <r>
    <x v="0"/>
    <x v="3"/>
    <x v="358"/>
    <s v="道後温泉　湯の宿　さち家"/>
    <s v="約四年ぶりにお伺いしました。覚えてくれているかな、と思いましたが、覚えてくれていて、非常嬉しかったです。料理も美味しかった！東京からは遠く中々お伺いできませんが、大阪に帰った折りにお伺いしたいです。大変満足ですが、敢えて敢えて一つだけ書くと小さい窓の方にカーテンを着けた方が明かりを気にする人の場合、喜ぶかなと、思います。また、宜しく！"/>
    <x v="0"/>
    <n v="5"/>
    <n v="5"/>
    <n v="4"/>
    <n v="5"/>
    <n v="5"/>
    <n v="5"/>
    <x v="1"/>
    <x v="1"/>
    <s v="Wed Sep 21 00:00:00 JST 2016"/>
    <s v="投稿者"/>
    <x v="0"/>
    <x v="0"/>
    <s v="na"/>
  </r>
  <r>
    <x v="0"/>
    <x v="3"/>
    <x v="328"/>
    <s v="ホテルＪＡＬシティ松山"/>
    <s v="一度泊まってみたいホテルでした。部屋の満足度はかなりあります。繁華街から若干遠いため、そこが難点です。また、利用したいと思います。"/>
    <x v="0"/>
    <n v="4"/>
    <n v="5"/>
    <n v="5"/>
    <n v="4"/>
    <n v="5"/>
    <s v="-"/>
    <x v="0"/>
    <x v="0"/>
    <s v="Thu Sep 22 00:00:00 JST 2016"/>
    <s v="投稿者"/>
    <x v="0"/>
    <x v="0"/>
    <s v="na"/>
  </r>
  <r>
    <x v="0"/>
    <x v="3"/>
    <x v="359"/>
    <s v="道後温泉　大和屋本店"/>
    <s v="道後温泉本館のすぐ近くで便利でした。空気清浄機は有りましたが、部屋がタバコ臭くてのどが痛くなるほどだったのだけが残念でした。部屋もゆったりとして寝心地も良かったです。朝食のエビ天が美味しかったです"/>
    <x v="1"/>
    <n v="4"/>
    <n v="5"/>
    <n v="4"/>
    <n v="4"/>
    <n v="4"/>
    <n v="4"/>
    <x v="1"/>
    <x v="4"/>
    <s v="Sun Nov 20 00:00:00 JST 2016"/>
    <s v="Ｙｕｍｉｔａ"/>
    <x v="2"/>
    <x v="2"/>
    <s v="27"/>
  </r>
  <r>
    <x v="0"/>
    <x v="3"/>
    <x v="298"/>
    <s v="道後やや"/>
    <s v="サービスの行き届いた素敵な宿でした。タオルバーも道後温泉のチケットも、おもてなしコーナーもよかったです！フロントの男性陣はありきたりな感じでしたが、女の方がとても感じよく、よく気がついてくれて、嬉しかったです。みかんジュースの蛇口も最高！朝ごはんの食器が砥部焼きで、それもよかったです！強いて言うならば、部屋のテーブルが軽いといいな。くらいです。また泊まりたい！"/>
    <x v="0"/>
    <n v="5"/>
    <n v="5"/>
    <n v="5"/>
    <n v="4"/>
    <s v="-"/>
    <n v="5"/>
    <x v="1"/>
    <x v="1"/>
    <s v="Tue Sep 27 00:00:00 JST 2016"/>
    <s v="e.makimaki"/>
    <x v="1"/>
    <x v="2"/>
    <s v="2"/>
  </r>
  <r>
    <x v="0"/>
    <x v="3"/>
    <x v="304"/>
    <s v="道後温泉　オールドイングランド　道後山の手ホテル"/>
    <s v="８０代の両親との旅行で旅館の食事は多すぎて食べられないからということで朝食のみのプランで選びました。部屋も広々としていて立地もよくスタッフの皆さんもとても親切で良かったです。良し悪しは別としてお風呂の入り口やエレベーターにややこしいセキュリティーが無く両親が戸惑うことなく使えたので良かったです。"/>
    <x v="1"/>
    <n v="5"/>
    <n v="5"/>
    <n v="5"/>
    <n v="5"/>
    <n v="4"/>
    <n v="5"/>
    <x v="1"/>
    <x v="1"/>
    <s v="Sun Jun 12 00:00:00 JST 2016"/>
    <s v="投稿者"/>
    <x v="0"/>
    <x v="0"/>
    <s v="na"/>
  </r>
  <r>
    <x v="0"/>
    <x v="3"/>
    <x v="308"/>
    <s v="たかのこのホテル"/>
    <s v="温泉は、泉質、種類も大変満足致しました。また、朝食も種類が多くおいしくいただきました。"/>
    <x v="0"/>
    <n v="4"/>
    <n v="4"/>
    <n v="5"/>
    <n v="4"/>
    <n v="5"/>
    <n v="5"/>
    <x v="0"/>
    <x v="0"/>
    <s v="Mon Sep 05 00:00:00 JST 2016"/>
    <s v="投稿者"/>
    <x v="0"/>
    <x v="0"/>
    <s v="na"/>
  </r>
  <r>
    <x v="0"/>
    <x v="3"/>
    <x v="340"/>
    <s v="ホテル松山ヒルズ　ＪＲ松山駅前店（ＢＢＨホテルグループ）"/>
    <s v="松山駅に近く立地も最高です。朝食サービスがあるのもすごくいいですね。来月末も予約済みなので今後も宜しくお願いします。"/>
    <x v="1"/>
    <n v="5"/>
    <n v="5"/>
    <n v="4"/>
    <n v="4"/>
    <n v="3"/>
    <n v="4"/>
    <x v="2"/>
    <x v="4"/>
    <s v="Wed Jun 29 00:00:00 JST 2016"/>
    <s v="草子0421"/>
    <x v="1"/>
    <x v="2"/>
    <s v="16"/>
  </r>
  <r>
    <x v="0"/>
    <x v="3"/>
    <x v="305"/>
    <s v="ホテル泰平"/>
    <s v="BSテレビ番組が視聴出来ないのが残念です。"/>
    <x v="1"/>
    <n v="3"/>
    <n v="2"/>
    <n v="3"/>
    <n v="2"/>
    <n v="4"/>
    <n v="4"/>
    <x v="0"/>
    <x v="0"/>
    <s v="Tue Mar 01 00:00:00 JST 2016"/>
    <s v="福ちゃんTAZU"/>
    <x v="2"/>
    <x v="1"/>
    <s v="82"/>
  </r>
  <r>
    <x v="0"/>
    <x v="3"/>
    <x v="301"/>
    <s v="ビジネスホテル泰平別館"/>
    <s v="温泉が本館にあり、ゆっくりと入れて疲れを取ることができました。また曜日限定ですが、飲み食べ放題を行っており利用させて頂きました。"/>
    <x v="0"/>
    <n v="5"/>
    <n v="5"/>
    <n v="5"/>
    <n v="5"/>
    <n v="5"/>
    <n v="5"/>
    <x v="0"/>
    <x v="0"/>
    <s v="Wed Aug 03 00:00:00 JST 2016"/>
    <s v="ヒロ_GDB"/>
    <x v="4"/>
    <x v="1"/>
    <s v="10"/>
  </r>
  <r>
    <x v="0"/>
    <x v="3"/>
    <x v="304"/>
    <s v="道後温泉　オールドイングランド　道後山の手ホテル"/>
    <s v="道後温泉に初めて泊まった。その筋の輩がホテルを外れるとうろうろして怖いとのイメージがあったからである。ところが夜遅く来てみると、街並みがきちんと整備され全国の温泉街と比較しても劣らないたたずまいを保っている事知った。知らないとは損なことである。マナー良いホテルに泊まった。次回は夕食も食べたい。"/>
    <x v="1"/>
    <n v="5"/>
    <n v="5"/>
    <n v="4"/>
    <n v="4"/>
    <n v="4"/>
    <n v="5"/>
    <x v="0"/>
    <x v="0"/>
    <s v="Sun Dec 25 00:00:00 JST 2016"/>
    <s v="whiteplaza1890011"/>
    <x v="3"/>
    <x v="1"/>
    <s v="35"/>
  </r>
  <r>
    <x v="0"/>
    <x v="3"/>
    <x v="301"/>
    <s v="ビジネスホテル泰平別館"/>
    <s v="朝食バイキングの種類が少ないです。駐車場の事ですが、どこの大学かは知りませんが、その方たちの車はどこでも駐車しても良いのですか？我々一般客は色々と駐車条件があるのに、その車は堂々と駐車以外の場所で止めていました。たぶんいつも利用している運動部ですしょうが、あまりにも「堂々としていすぎ」です。気分が悪くその日は飲みすぎました。"/>
    <x v="2"/>
    <n v="1"/>
    <n v="4"/>
    <n v="4"/>
    <n v="1"/>
    <n v="1"/>
    <n v="2"/>
    <x v="1"/>
    <x v="1"/>
    <s v="Tue Aug 09 00:00:00 JST 2016"/>
    <s v="ヨッシー155＠"/>
    <x v="3"/>
    <x v="1"/>
    <s v="1"/>
  </r>
  <r>
    <x v="0"/>
    <x v="3"/>
    <x v="311"/>
    <s v="松山ニューグランドホテル"/>
    <s v="全体的に無愛想に感じました。駐車場出し入れ自由なのはありがたいですが、車が降りてくるまでの待ち時間が長かったり。駐車場のおじさんたちも無愛想でした。1回ホテルの前に車とめて荷物おろす場所もなかったです。台車もこっちから貸してって言わないと貸してくれませんでした。部屋もたたみが古くて服にいっぱいついてくる感じで不快だったし、無料無線LANのWi-Fiはあるものの、パスワード入れてもつながりませんでした。かぶり布団はうすめでした。お風呂は可もなく不可もなくでした。真下がコンビニなのだけがよかったです。"/>
    <x v="3"/>
    <n v="1"/>
    <n v="2"/>
    <n v="1"/>
    <n v="3"/>
    <n v="3"/>
    <s v="-"/>
    <x v="2"/>
    <x v="1"/>
    <s v="Mon Nov 28 00:00:00 JST 2016"/>
    <s v="投稿者"/>
    <x v="0"/>
    <x v="0"/>
    <s v="na"/>
  </r>
  <r>
    <x v="0"/>
    <x v="3"/>
    <x v="292"/>
    <s v="ダイワロイネットホテル松山"/>
    <s v="部屋が綺麗で、とても落ち着けました。お風呂も綺麗でゆっくりと疲れを癒すことができました。大街道からすぐですので、迷わずスムーズに行くことができ、次回もまた泊ろうと思いました。"/>
    <x v="1"/>
    <n v="4"/>
    <n v="5"/>
    <n v="5"/>
    <n v="4"/>
    <n v="4"/>
    <s v="-"/>
    <x v="2"/>
    <x v="1"/>
    <s v="Thu Nov 03 00:00:00 JST 2016"/>
    <s v="sahima"/>
    <x v="2"/>
    <x v="1"/>
    <s v="6"/>
  </r>
  <r>
    <x v="0"/>
    <x v="3"/>
    <x v="298"/>
    <s v="道後やや"/>
    <s v="なかなかユニークなホテルでした。立地はちょっとわかりにくく歓楽街に隣接しますが、ホテルに入ると、みかんジュースの出る蛇口が３つ並んでいて、ジュース好きには嬉しいです。「椿の湯」「温泉本館」もすぐ近くで、フロント横には各種のバスタオルが積まれ、好みのタオルを持って外湯に出かける仕組みでした。これは、日本最大のタオルの産地である今治の近くならではですね。各階のエレベータホールで土足を脱ぎ、素足で部屋に入るというのも、和風旅館に通じるものがあり日本人にとっては嬉しいコンセプトでした（外国人にはどうだろう）。部屋は清潔で機能的ですが、ちょっと狭いかな。朝食はとても品数豊富なバイキングに加え、ジャコ天・鯛塩焼・フレンチトースト・ソーセージなど、ひとくちサイズの単品を好みに応じて注文でき、面白かったです。ちなみに「やや」という名前は、四国霊場八十八箇所の「八八」から来ているそうです。"/>
    <x v="1"/>
    <n v="5"/>
    <n v="4"/>
    <n v="4"/>
    <n v="5"/>
    <n v="3"/>
    <n v="4"/>
    <x v="0"/>
    <x v="0"/>
    <s v="Wed Sep 14 00:00:00 JST 2016"/>
    <s v="空行雲"/>
    <x v="3"/>
    <x v="1"/>
    <s v="50"/>
  </r>
  <r>
    <x v="0"/>
    <x v="3"/>
    <x v="311"/>
    <s v="松山ニューグランドホテル"/>
    <s v="受付の人がとても親切に対応してくれました。観光に便利なチケットの案内もしてくれ、助かりました。"/>
    <x v="1"/>
    <n v="3"/>
    <n v="5"/>
    <n v="3"/>
    <n v="3"/>
    <s v="-"/>
    <s v="-"/>
    <x v="1"/>
    <x v="3"/>
    <s v="Thu Sep 22 00:00:00 JST 2016"/>
    <s v="投稿者"/>
    <x v="0"/>
    <x v="0"/>
    <s v="na"/>
  </r>
  <r>
    <x v="0"/>
    <x v="3"/>
    <x v="340"/>
    <s v="ホテル松山ヒルズ　ＪＲ松山駅前店（ＢＢＨホテルグループ）"/>
    <s v="土曜日ということもあり、宿泊代金が2万弱(2名で)だったのですが、お風呂のシャワー水圧も弱く部屋も狭かったです。立地とフロントスタッフさんの対応は満足ですが…"/>
    <x v="2"/>
    <n v="4"/>
    <n v="4"/>
    <n v="2"/>
    <n v="3"/>
    <n v="1"/>
    <n v="2"/>
    <x v="1"/>
    <x v="0"/>
    <s v="Sat Nov 12 00:00:00 JST 2016"/>
    <s v="投稿者"/>
    <x v="0"/>
    <x v="0"/>
    <s v="na"/>
  </r>
  <r>
    <x v="0"/>
    <x v="3"/>
    <x v="346"/>
    <s v="松山道後ビジネスホテルさくら"/>
    <s v="道後温泉からも近く、なんなら道後の風俗街にあります。どちらの目的で利用しても満足出来る好立地ですね。呑み足りないときは、すぐ裏に業務用スーパーがあり、非常に便利です。部屋のドアを開け閉めする音が、結構響くので、周りに気を使います。部屋も風呂も広くて快適。行った日は雨だったのですが、何も言わなくても古新聞とかくれるし、スタッフのサービスは素晴らしいです。"/>
    <x v="0"/>
    <n v="5"/>
    <n v="5"/>
    <n v="5"/>
    <n v="5"/>
    <n v="5"/>
    <s v="-"/>
    <x v="1"/>
    <x v="0"/>
    <s v="Wed Sep 14 00:00:00 JST 2016"/>
    <s v="投稿者"/>
    <x v="0"/>
    <x v="0"/>
    <s v="na"/>
  </r>
  <r>
    <x v="0"/>
    <x v="3"/>
    <x v="315"/>
    <s v="道後温泉　ホテル椿館"/>
    <s v="家族旅行で利用。初めての愛媛でしたが、全てにおいて期待を裏切らないものばかり。夜の和太鼓のイベントも大変素晴らしく、見入ってしまいました。普段忙しい仕事の事も忘れゆっくりさせてもらいました。また、是非訪問したいです。"/>
    <x v="0"/>
    <n v="5"/>
    <n v="5"/>
    <n v="5"/>
    <n v="5"/>
    <n v="5"/>
    <n v="5"/>
    <x v="1"/>
    <x v="1"/>
    <s v="Sun Jan 24 00:00:00 JST 2016"/>
    <s v="masa8265"/>
    <x v="2"/>
    <x v="1"/>
    <s v="12"/>
  </r>
  <r>
    <x v="0"/>
    <x v="3"/>
    <x v="311"/>
    <s v="松山ニューグランドホテル"/>
    <s v="お世話になっております。温泉が楽しみでちょくちょく利用させてもらっています。いつもここに泊まるときは、一階にはコンビニも併設されていますので、ここで買い物をして、部屋で仕事をしております。"/>
    <x v="0"/>
    <n v="5"/>
    <n v="5"/>
    <n v="5"/>
    <n v="5"/>
    <n v="5"/>
    <s v="-"/>
    <x v="0"/>
    <x v="0"/>
    <s v="Sat Dec 17 00:00:00 JST 2016"/>
    <s v="投稿者"/>
    <x v="0"/>
    <x v="0"/>
    <s v="na"/>
  </r>
  <r>
    <x v="0"/>
    <x v="3"/>
    <x v="330"/>
    <s v="ウェルピア伊予"/>
    <s v="市街地のホテルではなくあえて郊外のホテルでゆっくり過ごそうと2.3の候補から当ホテルを選びました。広い和室は一人ではもったいないくらいでくつろぐことができました。お風呂はタイミングがよく貸し切り状態でのんびり入ることができました。朝、夕の食事は値段相応と言ったところでした。強いてケチをつけるならネットの速度が遅いので改善して欲しいですね。"/>
    <x v="0"/>
    <n v="4"/>
    <n v="4"/>
    <n v="5"/>
    <n v="4"/>
    <n v="4"/>
    <n v="4"/>
    <x v="1"/>
    <x v="0"/>
    <s v="Wed Oct 12 00:00:00 JST 2016"/>
    <s v="kisaku01"/>
    <x v="4"/>
    <x v="1"/>
    <s v="9"/>
  </r>
  <r>
    <x v="0"/>
    <x v="3"/>
    <x v="304"/>
    <s v="道後温泉　オールドイングランド　道後山の手ホテル"/>
    <s v="道後の色々なところに泊まらしてもらってますが、部屋の広さ、食事、値段、サービス全部満足でした！！非日常な空間が最高でした！！"/>
    <x v="0"/>
    <n v="4"/>
    <n v="5"/>
    <n v="5"/>
    <n v="5"/>
    <n v="3"/>
    <n v="5"/>
    <x v="1"/>
    <x v="1"/>
    <s v="Mon Oct 17 00:00:00 JST 2016"/>
    <s v="もこもこ420"/>
    <x v="4"/>
    <x v="2"/>
    <s v="1"/>
  </r>
  <r>
    <x v="0"/>
    <x v="3"/>
    <x v="306"/>
    <s v="アビスイン道後・松山"/>
    <s v="コストパフォーマンスはいいです。今回は朝早く出たので朝食が食べられず残念。車で行きましたが、交差点の角なのでどうやって入るか信号待ちの間、心配でしたが、何とかうまく入れました。"/>
    <x v="1"/>
    <n v="4"/>
    <n v="3"/>
    <n v="3"/>
    <n v="2"/>
    <s v="-"/>
    <s v="-"/>
    <x v="0"/>
    <x v="5"/>
    <s v="Tue Jul 19 00:00:00 JST 2016"/>
    <s v="投稿者"/>
    <x v="0"/>
    <x v="0"/>
    <s v="na"/>
  </r>
  <r>
    <x v="0"/>
    <x v="3"/>
    <x v="306"/>
    <s v="アビスイン道後・松山"/>
    <s v="立地、コスパともいいのですが、朝食時間がもう少し早く開始していただき、スムーズに流れるようにしていただければと思いました。7時には行列ができていて、結局食べずにチェックアウト…って事になってしまいました。"/>
    <x v="2"/>
    <n v="3"/>
    <n v="4"/>
    <n v="3"/>
    <n v="3"/>
    <n v="3"/>
    <s v="-"/>
    <x v="1"/>
    <x v="1"/>
    <s v="Fri Nov 04 00:00:00 JST 2016"/>
    <s v="投稿者"/>
    <x v="0"/>
    <x v="0"/>
    <s v="na"/>
  </r>
  <r>
    <x v="0"/>
    <x v="3"/>
    <x v="338"/>
    <s v="ネストホテル松山"/>
    <s v="iいつも利用します、2番町に近く便利です！"/>
    <x v="1"/>
    <n v="4"/>
    <n v="5"/>
    <n v="4"/>
    <n v="4"/>
    <n v="4"/>
    <n v="4"/>
    <x v="0"/>
    <x v="0"/>
    <s v="Thu Mar 03 00:00:00 JST 2016"/>
    <s v="投稿者"/>
    <x v="0"/>
    <x v="0"/>
    <s v="na"/>
  </r>
  <r>
    <x v="0"/>
    <x v="3"/>
    <x v="298"/>
    <s v="道後やや"/>
    <s v="とにかく大満足です！夢の蛇口からミカンジュース、おもてなしの数々、ふかふかベッド…なにもかもよかったです。また泊まりたい!!"/>
    <x v="0"/>
    <n v="5"/>
    <n v="5"/>
    <n v="5"/>
    <n v="5"/>
    <s v="-"/>
    <n v="5"/>
    <x v="1"/>
    <x v="1"/>
    <s v="Sun Nov 27 00:00:00 JST 2016"/>
    <s v="yp86"/>
    <x v="4"/>
    <x v="2"/>
    <s v="45"/>
  </r>
  <r>
    <x v="0"/>
    <x v="3"/>
    <x v="348"/>
    <s v="道後温泉　道後グランドホテル"/>
    <s v="楽天サマーセールで格安で利用させて頂きました。食事も大変美味しく、食べきれないぐらいのボリュームがあり、満足です。立地も良く、接客も素晴らしい。また機会があれば利用させて頂きたいと思います。"/>
    <x v="0"/>
    <n v="5"/>
    <n v="4"/>
    <n v="4"/>
    <n v="5"/>
    <n v="5"/>
    <n v="5"/>
    <x v="1"/>
    <x v="1"/>
    <s v="Sun Aug 21 00:00:00 JST 2016"/>
    <s v="トモ５１７９"/>
    <x v="1"/>
    <x v="1"/>
    <s v="2"/>
  </r>
  <r>
    <x v="0"/>
    <x v="3"/>
    <x v="306"/>
    <s v="アビスイン道後・松山"/>
    <s v="ライブで利用しました！必要最低限の設備が整っており部屋も清潔で大変満足です。立地も中心部に近く利便性が高いです。このお値段で朝食もついておりよかったです。またの機会があれば利用します。"/>
    <x v="0"/>
    <n v="4"/>
    <n v="5"/>
    <n v="4"/>
    <n v="3"/>
    <n v="3"/>
    <n v="4"/>
    <x v="1"/>
    <x v="0"/>
    <s v="Tue Aug 23 00:00:00 JST 2016"/>
    <s v="rivl5"/>
    <x v="5"/>
    <x v="2"/>
    <s v="3"/>
  </r>
  <r>
    <x v="0"/>
    <x v="3"/>
    <x v="360"/>
    <s v="ゲストハウスカサブランカ"/>
    <s v="接待友善.隔音差."/>
    <x v="2"/>
    <n v="3"/>
    <n v="4"/>
    <n v="3"/>
    <n v="3"/>
    <n v="3"/>
    <s v="-"/>
    <x v="1"/>
    <x v="0"/>
    <s v="Sat Feb 06 00:00:00 JST 2016"/>
    <s v="投稿者"/>
    <x v="0"/>
    <x v="0"/>
    <s v="na"/>
  </r>
  <r>
    <x v="0"/>
    <x v="3"/>
    <x v="361"/>
    <s v="ホテル椿舘　別館"/>
    <s v="2016年のクリスマスに利用させていただきました。道後温泉本館にほど近く、館内も清潔に保たれていました。バイキングは量的には十分過ぎるくらいですが、しいて言えば夕朝でもっと内容の異なる料理が多ければ嬉しかったです。またこのホテルを選択した理由として、道向かいの本館の温泉も利用できることでした。"/>
    <x v="1"/>
    <n v="4"/>
    <n v="4"/>
    <n v="4"/>
    <n v="3"/>
    <n v="4"/>
    <n v="4"/>
    <x v="1"/>
    <x v="3"/>
    <s v="Sat Dec 24 00:00:00 JST 2016"/>
    <s v="投稿者"/>
    <x v="0"/>
    <x v="0"/>
    <s v="na"/>
  </r>
  <r>
    <x v="0"/>
    <x v="3"/>
    <x v="309"/>
    <s v="ホテル松山ヒルズ　勝山東店（ＢＢＨホテルグループ）"/>
    <s v="寝て朝食をいただけるというだけなら、松山で最安値ではないでしょうか。昭和のホテルとわりきれば、まあまあそれなりに楽しめます。朝うどんは美味しいです。"/>
    <x v="2"/>
    <n v="3"/>
    <n v="2"/>
    <n v="2"/>
    <n v="3"/>
    <n v="3"/>
    <n v="3"/>
    <x v="1"/>
    <x v="0"/>
    <s v="Wed Jan 13 00:00:00 JST 2016"/>
    <s v="投稿者"/>
    <x v="0"/>
    <x v="0"/>
    <s v="na"/>
  </r>
  <r>
    <x v="0"/>
    <x v="3"/>
    <x v="313"/>
    <s v="道後温泉　にぎたつ会館"/>
    <s v="先日、宿泊しました。和室で家族でゆっくりすごせました。朝の朝食では、子どもに細かい気配りをいただいて、本当にありがたかったです。家に戻り、忘れ物があったことに気付き、電話をしました。泊まってから数日経っていたのですが、そのときも、親切に対応していただけて、『あぁ、このホテルに泊まってよかったなぁ』と、心から思いました。道後温泉もすぐ近くで、そこまで散策がてら歩くのも楽しいでした。また旅行した際は、このホテルにお世話になりたいです。本当にありがとうございました。感謝申し上げます。"/>
    <x v="0"/>
    <n v="5"/>
    <n v="5"/>
    <n v="5"/>
    <n v="5"/>
    <n v="5"/>
    <n v="5"/>
    <x v="1"/>
    <x v="1"/>
    <s v="Sun Aug 07 00:00:00 JST 2016"/>
    <s v="投稿者"/>
    <x v="0"/>
    <x v="0"/>
    <s v="na"/>
  </r>
  <r>
    <x v="0"/>
    <x v="3"/>
    <x v="318"/>
    <s v="道後温泉　茶玻瑠"/>
    <s v="高齢の母と姉、２人の誕生日祝いの旅行で宿泊しました。まず感じたのがスタッフの皆さんの素晴らしさです。さすが茶玻瑠さん！と感心しました。夕食時にはサプライズでデザートプレートをプレゼントしていただき大感激でした(*^^*)お得プランでしたので申し訳なく恐縮いたしました。本当にありがとうございました。夕食、朝食ともにとても美味しく母も食が進みよく食べており嬉しかったです。尾道松江道のお蔭で四国が近くなりました。「来年も母が元気でまた茶玻瑠さんに3人で泊まれるといいね。」と道後を後にしました。"/>
    <x v="0"/>
    <n v="5"/>
    <n v="4"/>
    <n v="3"/>
    <n v="4"/>
    <n v="4"/>
    <n v="5"/>
    <x v="1"/>
    <x v="1"/>
    <s v="Mon Jun 20 00:00:00 JST 2016"/>
    <s v="投稿者"/>
    <x v="0"/>
    <x v="0"/>
    <s v="na"/>
  </r>
  <r>
    <x v="0"/>
    <x v="3"/>
    <x v="326"/>
    <s v="道後温泉　ホテルパティオ・ドウゴ"/>
    <s v="道後温泉に一番近いホテル対応も良く、満足しました。"/>
    <x v="1"/>
    <n v="5"/>
    <n v="5"/>
    <n v="4"/>
    <n v="4"/>
    <n v="3"/>
    <n v="3"/>
    <x v="1"/>
    <x v="5"/>
    <s v="Sat Dec 17 00:00:00 JST 2016"/>
    <s v="coach624"/>
    <x v="3"/>
    <x v="1"/>
    <s v="7"/>
  </r>
  <r>
    <x v="0"/>
    <x v="3"/>
    <x v="318"/>
    <s v="道後温泉　茶玻瑠"/>
    <s v="結婚記念日に宿泊しましたが従業員の皆様の対応を非常によく良い日を過ごせました。屋上の露天風呂はそれ程大きくはありませんが、星空を眺めることができゆったりとすることができました。また、ライトアップした松山城も見ることができました。夕食は色々な食材を美味しくいただけました。なお、食後には結婚記念日のお祝いでスィーツが出るサプライズに大変感動しました。また、機会があれば宿泊したいと思います。"/>
    <x v="0"/>
    <n v="5"/>
    <n v="4"/>
    <n v="3"/>
    <n v="4"/>
    <n v="5"/>
    <n v="5"/>
    <x v="1"/>
    <x v="1"/>
    <s v="Fri Jun 03 00:00:00 JST 2016"/>
    <s v="ハーレー伯父さん"/>
    <x v="3"/>
    <x v="1"/>
    <s v="13"/>
  </r>
  <r>
    <x v="0"/>
    <x v="3"/>
    <x v="362"/>
    <s v="シナモンゲストハウス道後"/>
    <s v="いわゆる相部屋のドミトリー。若いご夫婦が経営していて、インテリアはかっこいい。ベッドも作り付けで、しっかりしたもの。歩いて2分で道後温泉本館！(=^ェ^=)"/>
    <x v="0"/>
    <n v="5"/>
    <n v="5"/>
    <n v="5"/>
    <n v="5"/>
    <n v="4"/>
    <s v="-"/>
    <x v="0"/>
    <x v="0"/>
    <s v="Thu May 19 00:00:00 JST 2016"/>
    <s v="投稿者"/>
    <x v="0"/>
    <x v="0"/>
    <s v="na"/>
  </r>
  <r>
    <x v="0"/>
    <x v="3"/>
    <x v="298"/>
    <s v="道後やや"/>
    <s v="9月14日に宿泊しました。到着した時点から細かな所まで気遣いを頂けて、とても快適に過ごせました。道後温泉本館までちょっと歩きますが、色々なお店を見たりできるので温泉街を楽しむのにはちょうど良い立地だと思います。靴を脱いでから部屋へ向かうようになっていて、「帰ってきた」感が増幅されてとても居心地がよかったです。雪駄で街を歩くのもよかったです。タオルBOXも良い発想だなと思いました。トートバッグに対してちょっと大きめですが。みかん蛇口の複数品種の飲み比べも面白いと思いました。無難に温州がおいしかったです。また道後に行く際には利用させて頂きたいと思います。"/>
    <x v="0"/>
    <n v="5"/>
    <n v="4"/>
    <n v="4"/>
    <n v="5"/>
    <n v="4"/>
    <n v="5"/>
    <x v="1"/>
    <x v="0"/>
    <s v="Wed Sep 14 00:00:00 JST 2016"/>
    <s v="投稿者"/>
    <x v="0"/>
    <x v="0"/>
    <s v="na"/>
  </r>
  <r>
    <x v="0"/>
    <x v="3"/>
    <x v="302"/>
    <s v="ＣＡＮＤＥＯ　ＨＯＴＥＬＳ（カンデオホテルズ）松山大街道"/>
    <s v="松山では一番では？また、泊まります。"/>
    <x v="1"/>
    <n v="4"/>
    <n v="5"/>
    <n v="5"/>
    <n v="4"/>
    <n v="5"/>
    <n v="4"/>
    <x v="1"/>
    <x v="0"/>
    <s v="Mon Oct 03 00:00:00 JST 2016"/>
    <s v="kaemaru"/>
    <x v="2"/>
    <x v="1"/>
    <s v="90"/>
  </r>
  <r>
    <x v="0"/>
    <x v="3"/>
    <x v="338"/>
    <s v="ネストホテル松山"/>
    <s v="フロントの方の対応など一流で丁寧です。もとワシントンホテルとあって、内容も同じくらいレベルが高いです。朝食も充実してて美味しかったです。"/>
    <x v="2"/>
    <n v="5"/>
    <n v="5"/>
    <n v="4"/>
    <n v="5"/>
    <n v="4"/>
    <n v="4"/>
    <x v="1"/>
    <x v="4"/>
    <s v="Sat Mar 12 00:00:00 JST 2016"/>
    <s v="ＧＴＧ"/>
    <x v="1"/>
    <x v="1"/>
    <s v="53"/>
  </r>
  <r>
    <x v="0"/>
    <x v="3"/>
    <x v="321"/>
    <s v="道後温泉　ホテル古湧園（こわくえん）"/>
    <s v="1月9日、家族4人で宿泊しました。道後温泉本館まで少し距離がありましたが、周りをみながら、散歩がてらゆっくり歩くのもいいですね。お部屋の和室は、広くてゆっくりできました。残念だったところは、4人で泊まったのに洗面のコップは2個でした。家族で泊まったんですが、人数分あると嬉しいです。"/>
    <x v="1"/>
    <n v="4"/>
    <n v="3"/>
    <n v="4"/>
    <n v="2"/>
    <n v="4"/>
    <n v="4"/>
    <x v="1"/>
    <x v="1"/>
    <s v="Sat Jan 09 00:00:00 JST 2016"/>
    <s v="投稿者"/>
    <x v="0"/>
    <x v="0"/>
    <s v="na"/>
  </r>
  <r>
    <x v="0"/>
    <x v="3"/>
    <x v="363"/>
    <s v="花の森ホテル"/>
    <s v="まわりにはコンビニくらいしかお店が無く、すこし不便かなと思いました。"/>
    <x v="2"/>
    <n v="3"/>
    <n v="3"/>
    <n v="3"/>
    <n v="3"/>
    <n v="3"/>
    <s v="-"/>
    <x v="0"/>
    <x v="0"/>
    <s v="Tue Nov 15 00:00:00 JST 2016"/>
    <s v="投稿者"/>
    <x v="0"/>
    <x v="0"/>
    <s v="na"/>
  </r>
  <r>
    <x v="0"/>
    <x v="3"/>
    <x v="293"/>
    <s v="東京第一ホテル松山"/>
    <s v="フロントの対応は満足です。もう少し二番町に近かったら最高です。出来れば大浴場も有ればもっと最高です。"/>
    <x v="1"/>
    <n v="5"/>
    <n v="2"/>
    <n v="4"/>
    <n v="3"/>
    <n v="4"/>
    <n v="4"/>
    <x v="0"/>
    <x v="0"/>
    <s v="Tue Sep 27 00:00:00 JST 2016"/>
    <s v="キンちゃん2497"/>
    <x v="2"/>
    <x v="1"/>
    <s v="1"/>
  </r>
  <r>
    <x v="0"/>
    <x v="3"/>
    <x v="324"/>
    <s v="ホテルＮｏ１松山"/>
    <s v="快適に過ごせました。また利用したいです。"/>
    <x v="1"/>
    <n v="4"/>
    <n v="4"/>
    <n v="4"/>
    <n v="4"/>
    <n v="4"/>
    <n v="4"/>
    <x v="0"/>
    <x v="0"/>
    <s v="Tue Jun 21 00:00:00 JST 2016"/>
    <s v="投稿者"/>
    <x v="0"/>
    <x v="0"/>
    <s v="na"/>
  </r>
  <r>
    <x v="0"/>
    <x v="3"/>
    <x v="328"/>
    <s v="ホテルＪＡＬシティ松山"/>
    <s v="２～３年前位に貴ホテルに宿泊しました。その時、特に朝食とその会場が印象に残り、今回また宿泊しました。前回は、朝食会場が２階だったように思いますが、如何でしょうか？眺望が良かった印象が有ります。今回、一階に変わっていて、朝食のメニューも前より少なくなったような気がしますが如何でしょうか？フロントの対応は、前回同様良かったように思います。"/>
    <x v="1"/>
    <n v="4"/>
    <n v="4"/>
    <n v="4"/>
    <n v="4"/>
    <n v="4"/>
    <n v="3"/>
    <x v="1"/>
    <x v="0"/>
    <s v="Wed May 11 00:00:00 JST 2016"/>
    <s v="投稿者"/>
    <x v="0"/>
    <x v="0"/>
    <s v="na"/>
  </r>
  <r>
    <x v="0"/>
    <x v="3"/>
    <x v="295"/>
    <s v="道後温泉　ホテルルナパーク"/>
    <s v="両親にこちらでの宿泊をプレゼントしましたが、お料理（特に鯛の煮付け、鯛めし、アワビ）が非常に美味しかったと喜んでおりました。スタッフの方の心遣いも素晴らしく、また泊まりたいと言っておりました。次は私も含め、家族で宿泊したいと思います。どうもありがとうございました。"/>
    <x v="0"/>
    <n v="5"/>
    <n v="5"/>
    <n v="5"/>
    <n v="5"/>
    <n v="5"/>
    <n v="5"/>
    <x v="1"/>
    <x v="1"/>
    <s v="Sat Mar 19 00:00:00 JST 2016"/>
    <s v="gigi8791"/>
    <x v="4"/>
    <x v="2"/>
    <s v="2"/>
  </r>
  <r>
    <x v="0"/>
    <x v="3"/>
    <x v="351"/>
    <s v="カプセルホテルニューグランド"/>
    <s v="社員さんの対応良好。立地は駅前で至便。惜しむらくは、銭湯・温泉が遠い。"/>
    <x v="0"/>
    <n v="4"/>
    <n v="5"/>
    <n v="4"/>
    <n v="4"/>
    <s v="-"/>
    <s v="-"/>
    <x v="1"/>
    <x v="0"/>
    <s v="Tue Nov 08 00:00:00 JST 2016"/>
    <s v="投稿者"/>
    <x v="0"/>
    <x v="0"/>
    <s v="na"/>
  </r>
  <r>
    <x v="0"/>
    <x v="3"/>
    <x v="324"/>
    <s v="ホテルＮｏ１松山"/>
    <s v="少し駅より離れていますが（大街道駅より徒歩約12分ほど）値段の割には食事は美味し方です。最上階のお風呂も露天風呂があって満足。ただ枕が固くて・・・少し眠れませんでした。"/>
    <x v="1"/>
    <n v="3"/>
    <n v="2"/>
    <n v="3"/>
    <n v="4"/>
    <n v="4"/>
    <n v="3"/>
    <x v="0"/>
    <x v="0"/>
    <s v="Sat Mar 26 00:00:00 JST 2016"/>
    <s v="侑0754"/>
    <x v="4"/>
    <x v="1"/>
    <s v="1"/>
  </r>
  <r>
    <x v="0"/>
    <x v="3"/>
    <x v="340"/>
    <s v="ホテル松山ヒルズ　ＪＲ松山駅前店（ＢＢＨホテルグループ）"/>
    <s v="駐車場が分かりにくかった。それ以外は駅にも近く便利でした"/>
    <x v="2"/>
    <n v="3"/>
    <n v="4"/>
    <n v="3"/>
    <n v="3"/>
    <n v="3"/>
    <n v="3"/>
    <x v="0"/>
    <x v="0"/>
    <s v="Fri Jun 03 00:00:00 JST 2016"/>
    <s v="神奈川人2808"/>
    <x v="2"/>
    <x v="1"/>
    <s v="53"/>
  </r>
  <r>
    <x v="0"/>
    <x v="3"/>
    <x v="293"/>
    <s v="東京第一ホテル松山"/>
    <s v="お風呂の湯船にお湯を張ったら黒いごみ（カビ？）があふれてきたのが衝撃的でした。しかしそれ以外は満足です。特にサービスは「さすが！」の一言です。"/>
    <x v="1"/>
    <n v="5"/>
    <n v="3"/>
    <n v="3"/>
    <n v="5"/>
    <n v="2"/>
    <n v="4"/>
    <x v="0"/>
    <x v="0"/>
    <s v="Wed Apr 20 00:00:00 JST 2016"/>
    <s v="投稿者"/>
    <x v="0"/>
    <x v="0"/>
    <s v="na"/>
  </r>
  <r>
    <x v="0"/>
    <x v="3"/>
    <x v="315"/>
    <s v="道後温泉　ホテル椿館"/>
    <s v="口コミのポイントが高めであったことが決め手となり利用を決めました。全体的に清潔感が高く、スタッフの対応が丁寧であったことが好印象でした。子供が食物にアレルギー持ちですが、バイキングでも多くのメニューにアレルギー表記があり安心して選ぶことが出来ました。またチェックインの時やレストランに入るときに、スタッフの方からアレルギーのことを確認して下さり、連携がとれていることに安心感がアップしました。また館内の内装やスタッフの服装に明治の趣がただよっており、すてきでした。子どもには宝探し、大人には水軍太鼓のイベントがとても良く、また伺いたいお宿でした。"/>
    <x v="0"/>
    <n v="5"/>
    <n v="4"/>
    <n v="4"/>
    <n v="4"/>
    <n v="5"/>
    <n v="4"/>
    <x v="1"/>
    <x v="1"/>
    <s v="Sun Aug 07 00:00:00 JST 2016"/>
    <s v="投稿者"/>
    <x v="0"/>
    <x v="0"/>
    <s v="na"/>
  </r>
  <r>
    <x v="0"/>
    <x v="3"/>
    <x v="345"/>
    <s v="東道後のそらともり"/>
    <s v="10月2日に宿泊させていただきました。前回宿泊して個室の温泉が気に入った為、今回もこちらを選びました。部屋も広く、温泉も最高でした。ただ、レストランを昼と夜利用したときに両方ともですが、お水とおしぼりを持ってくるのがすごく遅い。料理を注文した後もお水などがしばらく来ず、セルフなのかなと思いさがしてたらやっと持ってきてくれた状態です。普通のレストランや食堂でも、注文に来たときにお水やおしぼりがなかったらすぐに持ってきてくれるのに。ここの施設はすごく気に入ってるので、また泊まりにいきます。"/>
    <x v="1"/>
    <n v="2"/>
    <n v="5"/>
    <n v="5"/>
    <n v="4"/>
    <n v="5"/>
    <n v="5"/>
    <x v="1"/>
    <x v="0"/>
    <s v="Sun Oct 02 00:00:00 JST 2016"/>
    <s v="投稿者"/>
    <x v="0"/>
    <x v="0"/>
    <s v="na"/>
  </r>
  <r>
    <x v="0"/>
    <x v="3"/>
    <x v="323"/>
    <s v="道後温泉　ホテル八千代"/>
    <s v="2回目やったけど楽しかったです。(^_^)"/>
    <x v="1"/>
    <n v="4"/>
    <n v="4"/>
    <n v="4"/>
    <n v="4"/>
    <n v="4"/>
    <n v="4"/>
    <x v="1"/>
    <x v="0"/>
    <s v="Sun Nov 27 00:00:00 JST 2016"/>
    <s v="19にーやん67"/>
    <x v="1"/>
    <x v="1"/>
    <s v="2"/>
  </r>
  <r>
    <x v="0"/>
    <x v="3"/>
    <x v="322"/>
    <s v="ホテルサンルート松山"/>
    <s v="ＪＲ松山駅から近く、立地は大変良いです。駐車場は早く行ったので入れられましたが、広くはないので、遅い到着の時は少し心配かもしれません。部屋は、シングルの部屋にエキストラベッドが入ったツイン。正直エキストラベッドはあまり立派とは言えませんが、値段を考えると悪くはないと思います。"/>
    <x v="2"/>
    <n v="4"/>
    <n v="4"/>
    <n v="3"/>
    <n v="3"/>
    <n v="3"/>
    <s v="-"/>
    <x v="2"/>
    <x v="1"/>
    <s v="Sun Jan 10 00:00:00 JST 2016"/>
    <s v="投稿者"/>
    <x v="0"/>
    <x v="0"/>
    <s v="na"/>
  </r>
  <r>
    <x v="0"/>
    <x v="3"/>
    <x v="328"/>
    <s v="ホテルＪＡＬシティ松山"/>
    <s v="とても洗練されたホテルであり、お客さんの気持ちが分かったサービスを受けることができました。日航ホテルに比べて、ビジネス客を主とするホテルと認識していましたが、十分にラグジュアリーなホテルでした。朝食を１階レストランの窓際で頂きましたが、そこから外を眺めると、石畳の伊予電鉄のチンチン電車が走り、その向こうには、松山城下の樹木が広い通りに沿って眺められ、なんとなくパリにでも滞在しているような錯覚に陥りました。朝食会場のテーブルに簡単でもテーブルクロスが載り、その上には、コーヒーカップが逆さになって準備されていれば、まさに欧州のホテルの雰囲気です。朝食の内容は、素晴らしく、美味しかったのですが、ごはんの入ったジャーやトースターが複数あると、バイキングでのお客さんの動きがよくなるかなと思いました。"/>
    <x v="0"/>
    <n v="5"/>
    <n v="4"/>
    <n v="5"/>
    <n v="4"/>
    <n v="5"/>
    <n v="5"/>
    <x v="0"/>
    <x v="5"/>
    <s v="Fri Feb 12 00:00:00 JST 2016"/>
    <s v="Jachomm"/>
    <x v="3"/>
    <x v="1"/>
    <s v="58"/>
  </r>
  <r>
    <x v="0"/>
    <x v="3"/>
    <x v="364"/>
    <s v="フリーデイズイン横河原"/>
    <s v="お墓参りのために８月１２日より一泊でお世話になりました。伊予鉄横河原駅の目の前ですがとても静かに過ごす事が出来ました。駐車場も歩いて３分くらいで近かったです。入口の鍵付き下駄箱に靴を入れスリッパに履き替えてからホテル内に入ります。おかげで廊下、部屋内の床の汚れは少ないようでした。ユニットバスもとてもきれいに清掃されていて係の女性の方も丁寧で好感がもてました。門限は２３時との事です。そばに昔ながらのアイスクリーム屋さんがあり美味しかったです。一階で朝食を頂こうと思っていたのですがお盆休みとの事。駅前なので今度はLCC松山空港～バス～市駅～横河原で来れば、横浜から車で一人で来るよりも経済的かもしれません。また利用させて頂きます。"/>
    <x v="1"/>
    <n v="4"/>
    <n v="4"/>
    <n v="5"/>
    <n v="4"/>
    <n v="4"/>
    <s v="-"/>
    <x v="1"/>
    <x v="0"/>
    <s v="Fri Aug 12 00:00:00 JST 2016"/>
    <s v="ｇａｎｔａ1240"/>
    <x v="2"/>
    <x v="1"/>
    <s v="4"/>
  </r>
  <r>
    <x v="0"/>
    <x v="3"/>
    <x v="311"/>
    <s v="松山ニューグランドホテル"/>
    <s v="感想は次のとおりです。①チェックイン前でしたが、観光に行くため、荷物を預かっていただきまた部屋まで運んでいただき、助かりました。②天然温泉に入り、疲れが取れました。③朝食は和洋があり、美味しくいただきました。"/>
    <x v="1"/>
    <n v="4"/>
    <n v="4"/>
    <n v="4"/>
    <n v="4"/>
    <n v="5"/>
    <n v="4"/>
    <x v="1"/>
    <x v="0"/>
    <s v="Sun Nov 13 00:00:00 JST 2016"/>
    <s v="うし7535"/>
    <x v="3"/>
    <x v="1"/>
    <s v="8"/>
  </r>
  <r>
    <x v="0"/>
    <x v="3"/>
    <x v="318"/>
    <s v="道後温泉　茶玻瑠"/>
    <s v="4月18日に宿泊しました。雰囲気の良いレストランで懐石料理風の美味しい食事でした。お腹一杯になります。生ビールが本当に美味しくて食が進みます。別注で刺身をお願いしたらお席まで生きたアジをさばいて下さり、骨もから揚げにしてくれ食事を楽しむ事ができました。朝食のバイキングも美味しく頂く事が出来ました。道後温泉は二度目の宿泊でしたが、今回はお得なお値段で宿泊できたのにちょっぴり贅沢なひと時を過ごすことができました。"/>
    <x v="0"/>
    <n v="5"/>
    <n v="5"/>
    <n v="4"/>
    <n v="5"/>
    <n v="5"/>
    <n v="5"/>
    <x v="1"/>
    <x v="1"/>
    <s v="Mon Apr 18 00:00:00 JST 2016"/>
    <s v="ヒンコ6963"/>
    <x v="3"/>
    <x v="2"/>
    <s v="11"/>
  </r>
  <r>
    <x v="0"/>
    <x v="3"/>
    <x v="324"/>
    <s v="ホテルＮｏ１松山"/>
    <s v="ホテルの近くのライブハウスに行きたかったので選びました。まず、ホテルに入るとフロントに女性が二人立っていました。何の声かけもなく、どちらに行けば良いのか迷いました。笑顔等全く見られず、迷惑なのかと思うほどでした。チェックイン予定時間より早く、初めは部屋に入れないという事でしたが、一応入る事が出来ました。部屋を開けると真っ暗で何も見えず、窓の戸を開けて、やっとスティック状のキーをさし入れて電気が点く事が分かりました。カード式のキーでしたらよくあるのでわかりましたが普通に部屋番号が書かれているキーでしたので、ただキーを渡すのではなく説明が欲しかったです。部屋に置かれているティーバッグも一つだけ、こんなことは初めてでした。朝食を朝になって、代金を払い食べました。唐揚げや焼きそばが山のように盛られていました。朝から揚げ物や焼きそばの様なお酒の肴みたいなものは食べたいと思いません。メニューは考えるべきです。チェックアウトはスムーズでした。"/>
    <x v="3"/>
    <n v="1"/>
    <n v="3"/>
    <n v="2"/>
    <n v="1"/>
    <s v="-"/>
    <n v="1"/>
    <x v="1"/>
    <x v="0"/>
    <s v="Sun Aug 21 00:00:00 JST 2016"/>
    <s v="投稿者"/>
    <x v="0"/>
    <x v="0"/>
    <s v="na"/>
  </r>
  <r>
    <x v="0"/>
    <x v="3"/>
    <x v="350"/>
    <s v="松山東急ＲＥＩホテル"/>
    <s v="部屋は広くキレイ。まったく非のつけどころがありません。ただ、車で伺ったのですが、ホテルの駐車場にたどり着くのに苦労しました。到着してからは商店街もすぐで、楽しかったです。"/>
    <x v="1"/>
    <n v="3"/>
    <n v="4"/>
    <n v="5"/>
    <n v="4"/>
    <s v="-"/>
    <s v="-"/>
    <x v="1"/>
    <x v="0"/>
    <s v="Mon Jul 11 00:00:00 JST 2016"/>
    <s v="投稿者"/>
    <x v="0"/>
    <x v="0"/>
    <s v="na"/>
  </r>
  <r>
    <x v="0"/>
    <x v="3"/>
    <x v="307"/>
    <s v="アゼリア松山（ＫＯＳＣＯＩＮＮグループ）"/>
    <s v="接客対応もいいしコストパフォーマンスに優れていると思います。"/>
    <x v="1"/>
    <n v="4"/>
    <n v="4"/>
    <n v="4"/>
    <n v="4"/>
    <n v="4"/>
    <n v="4"/>
    <x v="0"/>
    <x v="0"/>
    <s v="Mon Nov 14 00:00:00 JST 2016"/>
    <s v="late riser13"/>
    <x v="4"/>
    <x v="1"/>
    <s v="87"/>
  </r>
  <r>
    <x v="0"/>
    <x v="3"/>
    <x v="318"/>
    <s v="道後温泉　茶玻瑠"/>
    <s v="海外（英語圏）在住です。泊まったのはしばらく前の4月ですがロビーのカフェのコーヒーが抜群に美味しかったのを思い出して投稿しています。朝食のみのプランでしたが夕食も十分に期待できる感じのクオリティでした。自身が海外慣れしすぎているためか従業員の皆さんの丁重な対応に恐縮してしまいましたがとても気分良く過ごせました。ただ、禁煙フロアにもかかわらずタバコを嗜むお客様がいらっしゃったようで部屋の中まで匂いました。フロントに連絡したところすぐに空気清浄機を持ってきてくれました。連れ合いはプリプリしておりましたが非常に対応が難しい状況と理解してます。"/>
    <x v="0"/>
    <n v="5"/>
    <n v="5"/>
    <n v="4"/>
    <n v="5"/>
    <n v="4"/>
    <n v="4"/>
    <x v="1"/>
    <x v="1"/>
    <s v="Tue Apr 19 00:00:00 JST 2016"/>
    <s v="投稿者"/>
    <x v="0"/>
    <x v="0"/>
    <s v="na"/>
  </r>
  <r>
    <x v="0"/>
    <x v="3"/>
    <x v="345"/>
    <s v="東道後のそらともり"/>
    <s v="お世話になりました。デラックス部屋会席プランで１２／２９に一泊致しました。部屋・部屋風呂ともとても満足致しました。ただ、時節柄とは言え、夕食の応対が、多くの一般客相当？以下？が残念でした。品数も当方が言わなければ不足していました。宿泊プラン者の食事処は、せめて仕切りで別室として頂いた方が良いのではと感じました。また、数万円の料理でのプランで一般客（日帰り食堂）の方との仕分けへの配慮欠落は残念でした。"/>
    <x v="1"/>
    <n v="5"/>
    <n v="5"/>
    <n v="5"/>
    <n v="5"/>
    <n v="5"/>
    <n v="3"/>
    <x v="1"/>
    <x v="1"/>
    <s v="Thu Dec 29 00:00:00 JST 2016"/>
    <s v="Shin・さん"/>
    <x v="3"/>
    <x v="1"/>
    <s v="36"/>
  </r>
  <r>
    <x v="0"/>
    <x v="3"/>
    <x v="345"/>
    <s v="東道後のそらともり"/>
    <s v="ホテルの入口なのか銭湯の入口なのか分からず場所を間違えたと思った位で遠いフロントに大声で聞く事数回ようやく事情が分かりましたが銭湯に行くように靴を脱いで靴箱に入れスリッパも無く館内は裸足だったのには面食らいました。荷物を運ぶカートにも。到着した時は帰ろうかと思いました。お風呂はお部屋だけしか使わなかったのですが凄く広くてお湯も良い。食事も美味しくて大満足。コンクリートに裸足は女性には寒いようなので次回はスリッパを持参します。"/>
    <x v="1"/>
    <n v="4"/>
    <n v="3"/>
    <n v="4"/>
    <n v="4"/>
    <n v="5"/>
    <n v="4"/>
    <x v="1"/>
    <x v="3"/>
    <s v="Fri Apr 22 00:00:00 JST 2016"/>
    <s v="投稿者"/>
    <x v="0"/>
    <x v="0"/>
    <s v="na"/>
  </r>
  <r>
    <x v="0"/>
    <x v="3"/>
    <x v="332"/>
    <s v="道後温泉　花ゆづき"/>
    <s v="食事会場での職員さんはとても感じがいい方ばかりで気持ちよく食事がいただけました。ありがとうございました。ただ、駐車場からフロントまでがエスカレーターのみでエレベーターがないことが、エスカレーターの乗り降りが難しい高齢の者には大変不便だと感じました。"/>
    <x v="2"/>
    <n v="3"/>
    <n v="4"/>
    <n v="5"/>
    <n v="2"/>
    <n v="4"/>
    <n v="5"/>
    <x v="1"/>
    <x v="1"/>
    <s v="Tue Sep 13 00:00:00 JST 2016"/>
    <s v="投稿者"/>
    <x v="0"/>
    <x v="0"/>
    <s v="na"/>
  </r>
  <r>
    <x v="0"/>
    <x v="3"/>
    <x v="337"/>
    <s v="県庁前　ホテルアビス松山"/>
    <s v="値段の割によくない"/>
    <x v="3"/>
    <n v="2"/>
    <n v="3"/>
    <n v="2"/>
    <n v="2"/>
    <n v="2"/>
    <s v="-"/>
    <x v="1"/>
    <x v="0"/>
    <s v="Sat Oct 15 00:00:00 JST 2016"/>
    <s v="ｈｉｒｏ601125"/>
    <x v="2"/>
    <x v="1"/>
    <s v="261"/>
  </r>
  <r>
    <x v="0"/>
    <x v="3"/>
    <x v="302"/>
    <s v="ＣＡＮＤＥＯ　ＨＯＴＥＬＳ（カンデオホテルズ）松山大街道"/>
    <s v="朝御飯の種類が十分で、このクラスのホテルでは文句ないと思います。"/>
    <x v="0"/>
    <n v="4"/>
    <n v="5"/>
    <n v="4"/>
    <n v="4"/>
    <n v="5"/>
    <n v="5"/>
    <x v="0"/>
    <x v="0"/>
    <s v="Mon Oct 03 00:00:00 JST 2016"/>
    <s v="投稿者"/>
    <x v="0"/>
    <x v="0"/>
    <s v="na"/>
  </r>
  <r>
    <x v="0"/>
    <x v="3"/>
    <x v="292"/>
    <s v="ダイワロイネットホテル松山"/>
    <s v="松山市内中心部に位置しており、どこに行くにも便利ですビジネスホテルのお値段でハイグレードホテルに近いサービスとお部屋です"/>
    <x v="1"/>
    <n v="4"/>
    <n v="5"/>
    <n v="5"/>
    <n v="4"/>
    <n v="5"/>
    <s v="-"/>
    <x v="0"/>
    <x v="0"/>
    <s v="Wed Dec 21 00:00:00 JST 2016"/>
    <s v="投稿者"/>
    <x v="0"/>
    <x v="0"/>
    <s v="na"/>
  </r>
  <r>
    <x v="0"/>
    <x v="3"/>
    <x v="359"/>
    <s v="道後温泉　大和屋本店"/>
    <s v="前日までなら和食から洋食に変更可能ということだったので電話でお願いしたところ、断られました。理由は洋食の人が多いからとのこと。だったらそのように書いて欲しかったです。けして安くない金額をお支払いするのだから、その中でも食事はかなり重要だと思います。せめてお詫びにワンドリンクサービスとかでもあれば気持ちよく諦めたのに。せっかくの能の舞台の時間や、説明も全くなく、終わって気づくと部屋に紙切れ１枚あっただけ。全体的に接客が必要最低限のことだけ、という印象です。せっかくお料理も美味しいし、お掃除も行き届いていて素晴らしいのに残念です。"/>
    <x v="1"/>
    <n v="3"/>
    <n v="5"/>
    <n v="3"/>
    <n v="3"/>
    <n v="3"/>
    <n v="4"/>
    <x v="1"/>
    <x v="1"/>
    <s v="Wed Aug 17 00:00:00 JST 2016"/>
    <s v="kazrich"/>
    <x v="1"/>
    <x v="2"/>
    <s v="1"/>
  </r>
  <r>
    <x v="0"/>
    <x v="3"/>
    <x v="317"/>
    <s v="奥道後　壱湯の守（いちゆのもり）（旧　ホテル奥道後）"/>
    <s v="施設としてはとにかく古い。部屋の中は普通。食事はバイキング。盆休み中だったので人も多くてがやがやしてた。ジュースの所に氷がなくて残念。風呂は新しく工事してあり、お湯も温泉で質も良さそうな感じがした。"/>
    <x v="4"/>
    <n v="3"/>
    <n v="3"/>
    <n v="1"/>
    <s v="-"/>
    <n v="5"/>
    <s v="-"/>
    <x v="1"/>
    <x v="1"/>
    <s v="Sat Aug 13 00:00:00 JST 2016"/>
    <s v="投稿者"/>
    <x v="0"/>
    <x v="0"/>
    <s v="na"/>
  </r>
  <r>
    <x v="0"/>
    <x v="3"/>
    <x v="325"/>
    <s v="道後温泉　ホテル　メルパルク松山"/>
    <s v="ちょっと設備の古臭さが気になりますが、コスパは素晴らしい。"/>
    <x v="1"/>
    <n v="3"/>
    <n v="4"/>
    <n v="4"/>
    <n v="3"/>
    <n v="4"/>
    <n v="4"/>
    <x v="0"/>
    <x v="0"/>
    <s v="Mon Jun 06 00:00:00 JST 2016"/>
    <s v="投稿者"/>
    <x v="0"/>
    <x v="0"/>
    <s v="na"/>
  </r>
  <r>
    <x v="0"/>
    <x v="3"/>
    <x v="350"/>
    <s v="松山東急ＲＥＩホテル"/>
    <s v="立地の良さで選びました。フロントの方の対応も良く気持ちよく過ごせました。今回、食事は取れませんでしたので評価は出来ません。お世話になりました。"/>
    <x v="1"/>
    <n v="4"/>
    <n v="5"/>
    <n v="4"/>
    <n v="4"/>
    <n v="4"/>
    <s v="-"/>
    <x v="0"/>
    <x v="0"/>
    <s v="Sat Dec 03 00:00:00 JST 2016"/>
    <s v="あじさい4016"/>
    <x v="3"/>
    <x v="2"/>
    <s v="27"/>
  </r>
  <r>
    <x v="0"/>
    <x v="3"/>
    <x v="318"/>
    <s v="道後温泉　茶玻瑠"/>
    <s v="噂通りの朝食でした。オムレツとワッフルがおすすめです。"/>
    <x v="0"/>
    <n v="5"/>
    <n v="5"/>
    <n v="4"/>
    <n v="5"/>
    <n v="5"/>
    <n v="5"/>
    <x v="1"/>
    <x v="0"/>
    <s v="Thu Oct 20 00:00:00 JST 2016"/>
    <s v="投稿者"/>
    <x v="0"/>
    <x v="0"/>
    <s v="na"/>
  </r>
  <r>
    <x v="0"/>
    <x v="3"/>
    <x v="305"/>
    <s v="ホテル泰平"/>
    <s v="露天風呂も良く、朝食も美味しかった。金額を考えるとお得です。"/>
    <x v="1"/>
    <n v="3"/>
    <n v="3"/>
    <n v="3"/>
    <n v="3"/>
    <n v="4"/>
    <n v="4"/>
    <x v="0"/>
    <x v="0"/>
    <s v="Wed Dec 21 00:00:00 JST 2016"/>
    <s v="投稿者"/>
    <x v="0"/>
    <x v="0"/>
    <s v="na"/>
  </r>
  <r>
    <x v="0"/>
    <x v="3"/>
    <x v="359"/>
    <s v="道後温泉　大和屋本店"/>
    <s v="道後温泉本館の隣で立地は良いです。街の雰囲気を楽しむには良いと思います。規模もそれなりに大きいと思いますが接客レベル、ハード面、料理などのすべてのサービスを合わせてみても値段に見合う要素が見当たりません。良いホテル、旅館でのサービスを知っていれば尚更感じます。"/>
    <x v="4"/>
    <n v="1"/>
    <n v="4"/>
    <n v="2"/>
    <n v="2"/>
    <n v="1"/>
    <n v="1"/>
    <x v="1"/>
    <x v="1"/>
    <s v="Wed Aug 31 00:00:00 JST 2016"/>
    <s v="投稿者"/>
    <x v="0"/>
    <x v="0"/>
    <s v="na"/>
  </r>
  <r>
    <x v="0"/>
    <x v="3"/>
    <x v="311"/>
    <s v="松山ニューグランドホテル"/>
    <s v="12月16日に宿泊しました。コンビニは隣、飲食街も近くとても便利です。未使用のアメニティを、ポイントか現金に換えていただけるのもお得感があっていいですね。何より、源泉の大浴場が気持ちいいです！"/>
    <x v="1"/>
    <n v="4"/>
    <n v="4"/>
    <n v="4"/>
    <n v="4"/>
    <n v="5"/>
    <s v="-"/>
    <x v="1"/>
    <x v="4"/>
    <s v="Fri Dec 16 00:00:00 JST 2016"/>
    <s v="投稿者"/>
    <x v="0"/>
    <x v="0"/>
    <s v="na"/>
  </r>
  <r>
    <x v="0"/>
    <x v="3"/>
    <x v="350"/>
    <s v="松山東急ＲＥＩホテル"/>
    <s v="松山への出張でいつも利用させていただいております。立地も良く、サービスも良いと思います。来週も利用する予定です。"/>
    <x v="1"/>
    <n v="4"/>
    <n v="5"/>
    <n v="4"/>
    <n v="4"/>
    <n v="4"/>
    <s v="-"/>
    <x v="0"/>
    <x v="0"/>
    <s v="Sat Oct 29 00:00:00 JST 2016"/>
    <s v="投稿者"/>
    <x v="0"/>
    <x v="0"/>
    <s v="na"/>
  </r>
  <r>
    <x v="0"/>
    <x v="3"/>
    <x v="324"/>
    <s v="ホテルＮｏ１松山"/>
    <s v="全体的に綺麗なイメージのホテル。立地的には少し割高かな？駐車場の幅が狭くクラウンクラスだと遅くに行くとあまり空いてなく止めにくい所しかない。ドアからでるのも苦労する。立体もあるが朝急ぐ時には大分待たされる。"/>
    <x v="2"/>
    <n v="3"/>
    <n v="2"/>
    <n v="4"/>
    <n v="3"/>
    <n v="4"/>
    <n v="3"/>
    <x v="0"/>
    <x v="0"/>
    <s v="Sat Jun 11 00:00:00 JST 2016"/>
    <s v="ミツ７４９７"/>
    <x v="1"/>
    <x v="1"/>
    <s v="6"/>
  </r>
  <r>
    <x v="0"/>
    <x v="3"/>
    <x v="304"/>
    <s v="道後温泉　オールドイングランド　道後山の手ホテル"/>
    <s v="当日宿泊でも対応していただき、お部屋も広くてのんびり過ごせましたぁ。"/>
    <x v="0"/>
    <n v="5"/>
    <n v="5"/>
    <n v="5"/>
    <n v="5"/>
    <n v="5"/>
    <s v="-"/>
    <x v="1"/>
    <x v="0"/>
    <s v="Tue Sep 20 00:00:00 JST 2016"/>
    <s v="かい5746"/>
    <x v="4"/>
    <x v="2"/>
    <s v="1"/>
  </r>
  <r>
    <x v="0"/>
    <x v="3"/>
    <x v="308"/>
    <s v="たかのこのホテル"/>
    <s v="温泉は、良い。シャンプーは、もっと、質の、良いものに、してほしい。2食共に、まずかった。掃除が、行き届いてない。洗面所の、水はけ悪く、こちらから、いって、流れた。リモコンスイッチも、電池切れ。細かい所に、気遣い、見られず、温泉、利用するが、ホテルは、ないだろう。"/>
    <x v="3"/>
    <n v="2"/>
    <n v="3"/>
    <n v="3"/>
    <n v="2"/>
    <n v="4"/>
    <n v="2"/>
    <x v="2"/>
    <x v="1"/>
    <s v="Sun Jun 12 00:00:00 JST 2016"/>
    <s v="投稿者"/>
    <x v="0"/>
    <x v="0"/>
    <s v="na"/>
  </r>
  <r>
    <x v="0"/>
    <x v="3"/>
    <x v="304"/>
    <s v="道後温泉　オールドイングランド　道後山の手ホテル"/>
    <s v="家族4人で宿泊しました！場所もお部屋もホテルの雰囲気もとっても良かったです。きびしい9歳の息子もご満悦でした！"/>
    <x v="1"/>
    <n v="4"/>
    <n v="4"/>
    <n v="5"/>
    <n v="4"/>
    <n v="4"/>
    <s v="-"/>
    <x v="1"/>
    <x v="1"/>
    <s v="Fri Aug 26 00:00:00 JST 2016"/>
    <s v="投稿者"/>
    <x v="0"/>
    <x v="0"/>
    <s v="na"/>
  </r>
  <r>
    <x v="0"/>
    <x v="3"/>
    <x v="323"/>
    <s v="道後温泉　ホテル八千代"/>
    <s v="リーズナブルなお値段で宿泊できました。その為、料理は高級素材を使っている感じではありませんが、その分調理に手を掛けている印象でおいしく頂けました。"/>
    <x v="1"/>
    <n v="3"/>
    <n v="3"/>
    <n v="3"/>
    <n v="2"/>
    <n v="3"/>
    <n v="4"/>
    <x v="1"/>
    <x v="0"/>
    <s v="Sun Feb 28 00:00:00 JST 2016"/>
    <s v="投稿者"/>
    <x v="0"/>
    <x v="0"/>
    <s v="na"/>
  </r>
  <r>
    <x v="0"/>
    <x v="3"/>
    <x v="298"/>
    <s v="道後やや"/>
    <s v="蛇口からみかんジュース、聞いてはいましたが楽しかったです。温泉は近くの椿の湯を利用しました。思ったより近かったです。朝食には力が入っていて新鮮でどれも美味しく、大満足でした。他とはひと味違ったホテルだと思います。"/>
    <x v="1"/>
    <n v="4"/>
    <n v="4"/>
    <n v="4"/>
    <n v="4"/>
    <n v="3"/>
    <n v="5"/>
    <x v="1"/>
    <x v="1"/>
    <s v="Sat May 21 00:00:00 JST 2016"/>
    <s v="投稿者"/>
    <x v="0"/>
    <x v="0"/>
    <s v="na"/>
  </r>
  <r>
    <x v="0"/>
    <x v="3"/>
    <x v="331"/>
    <s v="フリーデイズイン湊町"/>
    <s v="古いラブホテル？を改装した感じだが手入れはされています。駐車場を近くにかりないといけません。飲み屋街には徒歩圏内。オープニング価格くらいならまた泊まりたいと思います。"/>
    <x v="1"/>
    <n v="4"/>
    <n v="3"/>
    <n v="3"/>
    <n v="3"/>
    <n v="3"/>
    <s v="-"/>
    <x v="1"/>
    <x v="0"/>
    <s v="Wed Jul 20 00:00:00 JST 2016"/>
    <s v="late riser13"/>
    <x v="4"/>
    <x v="1"/>
    <s v="87"/>
  </r>
  <r>
    <x v="0"/>
    <x v="3"/>
    <x v="346"/>
    <s v="松山道後ビジネスホテルさくら"/>
    <s v="道後温泉まで徒歩5分以内でコンビニが近隣にあるのはとても便利です。元ラブホテルらしさが方々に見られます。ホテルに入った際に古い旅館独特の黴臭さがあり、それを打ち消すためか、部屋には芳香剤が常備されてます。"/>
    <x v="2"/>
    <n v="2"/>
    <n v="4"/>
    <n v="3"/>
    <n v="2"/>
    <s v="-"/>
    <s v="-"/>
    <x v="0"/>
    <x v="0"/>
    <s v="Sat Nov 26 00:00:00 JST 2016"/>
    <s v="zongde"/>
    <x v="1"/>
    <x v="1"/>
    <s v="8"/>
  </r>
  <r>
    <x v="0"/>
    <x v="3"/>
    <x v="298"/>
    <s v="道後やや"/>
    <s v="道後温泉と距離も近い、部屋の施設もとても良いです。3人でツインルームを利用しましまた。ベットルームと和室形式の空間にわかれています。部屋は清潔感があり、バスも広いでした。カウンターの応対もしんせつでした。朝食も種類が多いし、おいしでした。カウンター前のみかんジュースも美味しかったです。道後温泉で泊まるなら、道後ややを推薦します。"/>
    <x v="0"/>
    <n v="5"/>
    <n v="5"/>
    <n v="5"/>
    <n v="5"/>
    <n v="5"/>
    <n v="5"/>
    <x v="2"/>
    <x v="1"/>
    <s v="Thu Sep 15 00:00:00 JST 2016"/>
    <s v="投稿者"/>
    <x v="0"/>
    <x v="0"/>
    <s v="na"/>
  </r>
  <r>
    <x v="0"/>
    <x v="3"/>
    <x v="305"/>
    <s v="ホテル泰平"/>
    <s v="朝のバイキングが種類も多いし、美味しい。お風呂はこじんまりしているが、悪くない。風呂上がりの梅干とお茶が嬉しかった。欲を言えば、露天風呂の女性が使える日数を増やしてほしいです(平日に泊まって利用できなかったのが残念だった)。立地だけ少々不便だが、それ以外は大満足です。"/>
    <x v="0"/>
    <n v="5"/>
    <n v="3"/>
    <n v="5"/>
    <n v="5"/>
    <n v="5"/>
    <n v="5"/>
    <x v="0"/>
    <x v="0"/>
    <s v="Tue Feb 02 00:00:00 JST 2016"/>
    <s v="oocllabonita"/>
    <x v="4"/>
    <x v="2"/>
    <s v="1"/>
  </r>
  <r>
    <x v="0"/>
    <x v="3"/>
    <x v="312"/>
    <s v="ビジネスホテル第一　＜愛媛県＞"/>
    <s v="JR松山駅そばではあるが、コンビニ探すのに苦労しました。インターネットできるPCがフロントにあるとのことでしたが、なくなっていました。部屋は広いですが、なぜか押入れがありそれがクローゼットでした。風呂は狭いユニットバスでした。"/>
    <x v="3"/>
    <n v="1"/>
    <n v="3"/>
    <n v="2"/>
    <n v="2"/>
    <n v="1"/>
    <s v="-"/>
    <x v="0"/>
    <x v="0"/>
    <s v="Sat Feb 27 00:00:00 JST 2016"/>
    <s v="ぺけ2770"/>
    <x v="2"/>
    <x v="2"/>
    <s v="1"/>
  </r>
  <r>
    <x v="0"/>
    <x v="3"/>
    <x v="327"/>
    <s v="ターミナルホテル松山"/>
    <s v="JR松山駅に近くていいですね。繁華街は松山市駅の方で少し距離がありますが、歩けない距離ではなく、路面電車も使えます。"/>
    <x v="2"/>
    <n v="3"/>
    <n v="4"/>
    <n v="4"/>
    <n v="3"/>
    <s v="-"/>
    <s v="-"/>
    <x v="1"/>
    <x v="0"/>
    <s v="Sun Mar 20 00:00:00 JST 2016"/>
    <s v="sasuga2000"/>
    <x v="1"/>
    <x v="1"/>
    <s v="12"/>
  </r>
  <r>
    <x v="0"/>
    <x v="3"/>
    <x v="333"/>
    <s v="松山全日空ホテル"/>
    <s v="瀬戸内地方三泊四日の旅の最終日を飾るに相応しいホテルだった。ただ、楽天での予約時に別館の方が施設的に新しくて良いだろうと思って決めたのだが、本館にすればよかったと少々後悔。部屋からの眺めは悪かった(苦笑)。次回の予約時は是非とも最上階に近い眺望の良い部屋にして頂きたい。二月に電気設備工事で全館休業とのことだが、ぜひその際に部屋のラジオにBGMも設置していただきたい(洒落たジャズ系だと嬉しい)。部屋の設備も満足だし(私的な旅の重要ポイントの風呂の快適さとベットの寝心地もとても良かった)、スタッフの方たちの対応も素晴らしかった。1つ不満を述べるとすれば、冷蔵庫に予めホテル側で飲物を入れておくのは時代のニーズに合わないというか、私個人的には余計な御世話と言うか邪魔であるw。すぐ隣には三越が、ちょっと歩けばコンビニや自販機がいくらでもあり、自分の好みに合った飲物をそれなりの価格で買えるのに、種類も少なくやや高価(関西人的な下世話な言い方をすれば「ぼったくり価格w」)な飲み物を用意してもらったところで誰も利用しないのではないか、採算は取れているのかとそれこそ余計な御世話だが心配になったw。素泊まり利用者はコンビニ等で夕飯を買ってくる者も多いと思うので、そういう場合は冷蔵庫は空けておいていただけると助かります。それ以外は、旅の疲れを癒す快適な空間を提供してもらい満足しております。お世話になりありがとうございました。"/>
    <x v="0"/>
    <n v="5"/>
    <n v="5"/>
    <n v="3"/>
    <n v="5"/>
    <n v="5"/>
    <s v="-"/>
    <x v="1"/>
    <x v="0"/>
    <s v="Fri Jan 01 00:00:00 JST 2016"/>
    <s v="投稿者"/>
    <x v="0"/>
    <x v="0"/>
    <s v="na"/>
  </r>
  <r>
    <x v="0"/>
    <x v="3"/>
    <x v="317"/>
    <s v="奥道後　壱湯の守（いちゆのもり）（旧　ホテル奥道後）"/>
    <s v="外装や内装が古い感じですが、部屋はきれいに管理されていて、何より露天風呂の温泉がいいので満足です。ただ、通路の床とか張り替えされているともっと良かったです。当日、路線バスでいったのでホテル前の最終バスが早かったので急いで向かいました。一つ前の停留所だと最終バスが遅くまであるのでいそいで損をしました。露天風呂だけならまた行きたくなる温泉でした。露天風呂の広さだけなら別府の杉の井のが広いかな"/>
    <x v="1"/>
    <n v="3"/>
    <n v="3"/>
    <n v="3"/>
    <n v="3"/>
    <n v="5"/>
    <n v="3"/>
    <x v="1"/>
    <x v="0"/>
    <s v="Tue Dec 06 00:00:00 JST 2016"/>
    <s v="ひろくん20072694"/>
    <x v="1"/>
    <x v="1"/>
    <s v="47"/>
  </r>
  <r>
    <x v="0"/>
    <x v="3"/>
    <x v="305"/>
    <s v="ホテル泰平"/>
    <s v="朝食が美味しい"/>
    <x v="1"/>
    <n v="3"/>
    <n v="2"/>
    <n v="4"/>
    <n v="2"/>
    <n v="4"/>
    <n v="4"/>
    <x v="0"/>
    <x v="0"/>
    <s v="Tue Oct 25 00:00:00 JST 2016"/>
    <s v="福ちゃんTAZU"/>
    <x v="2"/>
    <x v="1"/>
    <s v="82"/>
  </r>
  <r>
    <x v="0"/>
    <x v="3"/>
    <x v="333"/>
    <s v="松山全日空ホテル"/>
    <s v="さすがにANAとなると！　別館でしたがそこそこ快適に過ごせました。　朝食は予約せず　近くで軽く済ませました。　そのお値段なら　お昼のランチおつりがありますから。"/>
    <x v="1"/>
    <n v="4"/>
    <n v="5"/>
    <n v="4"/>
    <n v="4"/>
    <n v="4"/>
    <s v="-"/>
    <x v="0"/>
    <x v="5"/>
    <s v="Thu Jan 21 00:00:00 JST 2016"/>
    <s v="千葉建人"/>
    <x v="2"/>
    <x v="1"/>
    <s v="13"/>
  </r>
  <r>
    <x v="0"/>
    <x v="3"/>
    <x v="333"/>
    <s v="松山全日空ホテル"/>
    <s v="3月30日に宿泊しました。JR松山駅に着いたのは2時過ぎ、道後温泉に行くために市電に乗り、途中にホテルが見えたのでとても安心しました。ホテルは、雰囲気もよく、翌日の松山城の桜は歩いてロープウエーに行け、満開ではなかったですが、とてもきれいでした。帰りは山から歩いて降りてきて，「坂の上の雲ミュージアム」もゆっくり見ることが出来ました。荷物をホテルに置いたままで出かけられ、とてもありがたかったです。楽しい松山の旅になりました。松山に行かれる方は、地の利の良い松山全日空ホテルがおすすめです。"/>
    <x v="1"/>
    <n v="4"/>
    <n v="5"/>
    <n v="4"/>
    <n v="4"/>
    <n v="4"/>
    <n v="4"/>
    <x v="1"/>
    <x v="1"/>
    <s v="Wed Mar 30 00:00:00 JST 2016"/>
    <s v="しげ9278"/>
    <x v="7"/>
    <x v="2"/>
    <s v="4"/>
  </r>
  <r>
    <x v="0"/>
    <x v="3"/>
    <x v="318"/>
    <s v="道後温泉　茶玻瑠"/>
    <s v="道後温泉へ行く為にこちらへ一泊しました。バラ風呂がすごく良くて露天風呂も良かったです！道後温泉本館が近いのも良かった。トータル的に良かったですがもう２度と泊まらないなぁと思わせる夜ご飯のまずさ・・・ビックリします。洋食なのか和食なのかどっちつかず・・・メイン料理の味付け・・・これなら愉快リゾートの晩ご飯の方が美味しいですせっかくのホテルがあの晩ご飯で台無しです少し研究するべきでは？"/>
    <x v="2"/>
    <n v="4"/>
    <n v="5"/>
    <n v="4"/>
    <n v="3"/>
    <n v="5"/>
    <n v="2"/>
    <x v="1"/>
    <x v="1"/>
    <s v="Tue Feb 02 00:00:00 JST 2016"/>
    <s v="投稿者"/>
    <x v="0"/>
    <x v="0"/>
    <s v="na"/>
  </r>
  <r>
    <x v="0"/>
    <x v="3"/>
    <x v="305"/>
    <s v="ホテル泰平"/>
    <s v="綺麗に清掃されていて気持よく過ごせた。シャワーヘッドが壊れていて横向きに水が出てトイレが濡れた。朝食バイキングはボリュームがありよかった。"/>
    <x v="2"/>
    <n v="3"/>
    <n v="4"/>
    <n v="4"/>
    <n v="3"/>
    <n v="2"/>
    <n v="4"/>
    <x v="1"/>
    <x v="1"/>
    <s v="Thu Mar 24 00:00:00 JST 2016"/>
    <s v="投稿者"/>
    <x v="0"/>
    <x v="0"/>
    <s v="na"/>
  </r>
  <r>
    <x v="0"/>
    <x v="3"/>
    <x v="292"/>
    <s v="ダイワロイネットホテル松山"/>
    <s v="オープンから時間が経っていなかったのでとてもキレイでした。まだ不慣れなためかチェックインの操作に相当の時間がかかってしまいました。"/>
    <x v="2"/>
    <n v="2"/>
    <n v="5"/>
    <n v="4"/>
    <n v="3"/>
    <n v="3"/>
    <s v="-"/>
    <x v="0"/>
    <x v="0"/>
    <s v="Wed Apr 06 00:00:00 JST 2016"/>
    <s v="投稿者"/>
    <x v="0"/>
    <x v="0"/>
    <s v="na"/>
  </r>
  <r>
    <x v="0"/>
    <x v="3"/>
    <x v="316"/>
    <s v="道後プリンスホテル〜旬華趣湯　あったらいいな、が湧く湯宿〜"/>
    <s v="2回目の宿泊ですが、部屋も広く風呂もよく、朝食も満足いくものです。この価格でこのクオリティは良いと思います。"/>
    <x v="0"/>
    <n v="5"/>
    <n v="5"/>
    <n v="5"/>
    <n v="5"/>
    <n v="5"/>
    <n v="5"/>
    <x v="0"/>
    <x v="0"/>
    <s v="Tue Jun 14 00:00:00 JST 2016"/>
    <s v="投稿者"/>
    <x v="0"/>
    <x v="0"/>
    <s v="na"/>
  </r>
  <r>
    <x v="0"/>
    <x v="3"/>
    <x v="365"/>
    <s v="ビジネス民宿　松山"/>
    <s v="18時までにチェックインと書かれていたのですが、ＧＷで大渋滞に巻き込まれた為、18時前に「渋滞で少し遅れそうだ、19時になるかもしれない」とおことわりの電話を入れたところ、いきなり電話口で激怒され、かなりの衝撃を受けました。よって、ハイシーズンで渋滞に巻き込まれる可能性のある方には宿泊先としてオススメできません。風呂あり、バスタオル有料、と明記されていましたので、家族分のバスタオルを持参しました。チェックイン時にバスタオルは有料です、と言われたので、持参した旨を告げると「こちらのお風呂は他のお客さんが使用されるので使えません。よその銭湯で済ませてきて」と言われ再度呆然としました。一番近い銭湯でも徒歩30分ぐらいあります。雨でなくて良かったですが、上記理由でチェックインが30分ほど遅れたこと、有料のバスタオルをお断りした事でどうもご機嫌を損ねた様子でしたので、抗議しても仕方ないとあきらめました。なので、風呂ありと明記されていますが、理由もなくいきなり風呂なし宣言が出される事も覚悟しておいた方がいいかと思います。尚、廊下途中にテーブルとお茶を常備した喫煙スペースがあるのはいいのですが、私たちが宿泊した際にはマナーの悪い中国人グループが朝も晩もスーパーのお惣菜やドリンクを広げて宴会をしたり、着替え？をしたりしていてずっと占拠状態でした。"/>
    <x v="3"/>
    <n v="2"/>
    <n v="3"/>
    <n v="2"/>
    <n v="2"/>
    <s v="-"/>
    <s v="-"/>
    <x v="1"/>
    <x v="1"/>
    <s v="Wed May 04 00:00:00 JST 2016"/>
    <s v="投稿者"/>
    <x v="0"/>
    <x v="0"/>
    <s v="na"/>
  </r>
  <r>
    <x v="0"/>
    <x v="3"/>
    <x v="298"/>
    <s v="道後やや"/>
    <s v="今治タオルの種類が豊富で大変良かったです"/>
    <x v="0"/>
    <n v="4"/>
    <n v="5"/>
    <n v="5"/>
    <n v="5"/>
    <n v="4"/>
    <n v="4"/>
    <x v="0"/>
    <x v="0"/>
    <s v="Sat May 28 00:00:00 JST 2016"/>
    <s v="shinshin626262"/>
    <x v="4"/>
    <x v="1"/>
    <s v="7"/>
  </r>
  <r>
    <x v="0"/>
    <x v="3"/>
    <x v="324"/>
    <s v="ホテルＮｏ１松山"/>
    <s v="四国お遍路の途中松山でＮｏ1ホテルを利用させていただきました。いろいろなホテルに宿泊しましたが、Ｎｏ1と名乗っている以上、疑心暗鬼でしたが設備対応すべてＯＫと思いました。次回も必ず宿泊させていただきます。"/>
    <x v="0"/>
    <n v="5"/>
    <n v="5"/>
    <n v="5"/>
    <n v="5"/>
    <n v="5"/>
    <n v="5"/>
    <x v="2"/>
    <x v="1"/>
    <s v="Mon Mar 14 00:00:00 JST 2016"/>
    <s v="投稿者"/>
    <x v="0"/>
    <x v="0"/>
    <s v="na"/>
  </r>
  <r>
    <x v="0"/>
    <x v="3"/>
    <x v="329"/>
    <s v="えひめ共済会館"/>
    <s v="出張で利用しました。松山の中心地なのに駐車料金も無料で、節約できました。施設全体に年季が入ってはいますが、不衛生などの不快感はありませんでした。"/>
    <x v="1"/>
    <n v="4"/>
    <n v="4"/>
    <n v="3"/>
    <n v="4"/>
    <n v="3"/>
    <s v="-"/>
    <x v="0"/>
    <x v="0"/>
    <s v="Tue Jun 21 00:00:00 JST 2016"/>
    <s v="投稿者"/>
    <x v="0"/>
    <x v="0"/>
    <s v="na"/>
  </r>
  <r>
    <x v="0"/>
    <x v="3"/>
    <x v="320"/>
    <s v="道後の宿　葛城（旧：ホテル葛城）"/>
    <s v="東京から帰省している友人とゆっくり過ごしたいと思い宿泊しました。道後温泉の入浴券もついていて、しかもすごく近くて便利でした。食事は、他の道後のホテルに比べると普通かなと思いました。総合的には、満足しています。"/>
    <x v="2"/>
    <n v="3"/>
    <n v="4"/>
    <n v="3"/>
    <n v="3"/>
    <n v="3"/>
    <n v="3"/>
    <x v="1"/>
    <x v="4"/>
    <s v="Mon Jun 13 00:00:00 JST 2016"/>
    <s v="投稿者"/>
    <x v="0"/>
    <x v="0"/>
    <s v="na"/>
  </r>
  <r>
    <x v="0"/>
    <x v="3"/>
    <x v="305"/>
    <s v="ホテル泰平"/>
    <s v="10月初旬に2泊させていただきました。チェックインの予定時刻に行けなくなったので電話すると、何時位になるか聞かれました。夕方か、それが無理なら22時位になる…と伝えると、夕方の時刻が無理ならまた電話ください…と言われました。一度遅れる旨の断りの電話をいれたのだから、そう何度も電話させなくても…と思いました。駐車場も、移動させるのに車に乗り込むのなら、最初に説明があってもいいのに…と思いました。それら以外は、フロントの対応もよかったし(他の人はフロントの対応に怒ってたけど・笑)、お掃除の外人さんも丁寧な言葉遣いで笑顔で声をかけてくださいましたし(連泊で部屋掃除どうするか聞かれました。)なにより朝食の所のお母さん(名前聞けばよかった)が素敵だと思いました。すごく混雑してる時に行ってしまい、忙しそうなお母さんに席ありますかね～?と聞いたものの、人が多いので一旦部屋に戻り、時間をずらして行きました。あらためて行くと、お母さんがさっきは人が多くてお待たせしてごめんなさいね…と。他の人を接客しててバタバタと忙しそうな時に声をかけたのに、時間差があったのに、この対応!!…お母さんの心遣いにちょっと感動しました。とても気持ちよく出発できました。ありがとうございました♪また機会があれば、お母さんの素敵な笑顔に会いに来たいと思います♪"/>
    <x v="1"/>
    <n v="4"/>
    <n v="4"/>
    <n v="3"/>
    <n v="4"/>
    <n v="3"/>
    <n v="3"/>
    <x v="1"/>
    <x v="0"/>
    <s v="Sat Oct 08 00:00:00 JST 2016"/>
    <s v="投稿者"/>
    <x v="0"/>
    <x v="0"/>
    <s v="na"/>
  </r>
  <r>
    <x v="0"/>
    <x v="3"/>
    <x v="341"/>
    <s v="ホテル三番町"/>
    <s v="Convenience, good onsen.When I arrived at 08:15 AM, hotel counter was closed, I left my luggage at Check-in Hotel counter, staff were helpful."/>
    <x v="1"/>
    <n v="4"/>
    <n v="4"/>
    <n v="4"/>
    <n v="4"/>
    <n v="4"/>
    <s v="-"/>
    <x v="1"/>
    <x v="0"/>
    <s v="Fri Jul 08 00:00:00 JST 2016"/>
    <s v="HTfromHK"/>
    <x v="2"/>
    <x v="1"/>
    <s v="31"/>
  </r>
  <r>
    <x v="0"/>
    <x v="3"/>
    <x v="323"/>
    <s v="道後温泉　ホテル八千代"/>
    <s v="母の還暦のお祝いで今年の1月に利用しました。事前に人数の変更を繰り返したり、ご迷惑をお掛けしたのにとても丁寧にご対応いただき、ありがとうございました。お部屋はお任せだったのですが、最上階の特別室を用意してくださっており、母もとても喜んでくれました。また道後に遊びに行く際はぜひ利用させていただきたいです。"/>
    <x v="0"/>
    <n v="5"/>
    <n v="4"/>
    <n v="5"/>
    <n v="4"/>
    <n v="3"/>
    <n v="4"/>
    <x v="1"/>
    <x v="1"/>
    <s v="Sun Jan 10 00:00:00 JST 2016"/>
    <s v="投稿者"/>
    <x v="0"/>
    <x v="0"/>
    <s v="na"/>
  </r>
  <r>
    <x v="0"/>
    <x v="3"/>
    <x v="324"/>
    <s v="ホテルＮｏ１松山"/>
    <s v="温泉大浴場のあるビジネスホテルは、とてもありがたいです。朝食バイキングもおいしかったです。"/>
    <x v="1"/>
    <n v="4"/>
    <n v="4"/>
    <n v="5"/>
    <n v="4"/>
    <n v="5"/>
    <n v="4"/>
    <x v="0"/>
    <x v="0"/>
    <s v="Tue Dec 06 00:00:00 JST 2016"/>
    <s v="だい2825"/>
    <x v="1"/>
    <x v="1"/>
    <s v="6"/>
  </r>
  <r>
    <x v="0"/>
    <x v="3"/>
    <x v="348"/>
    <s v="道後温泉　道後グランドホテル"/>
    <s v="道後温泉にも近く良い立地です。ゆっくりできました。"/>
    <x v="0"/>
    <n v="5"/>
    <n v="5"/>
    <n v="5"/>
    <n v="5"/>
    <n v="4"/>
    <n v="5"/>
    <x v="1"/>
    <x v="3"/>
    <s v="Sat Jan 30 00:00:00 JST 2016"/>
    <s v="投稿者"/>
    <x v="0"/>
    <x v="0"/>
    <s v="na"/>
  </r>
  <r>
    <x v="0"/>
    <x v="3"/>
    <x v="343"/>
    <s v="スカイホテル"/>
    <s v="松山駅前地区にあるホテルです。ホテル前には松山市民病院、そしてコンビニがあります。飲食店は館内にムードの良いお店があるほか、駅前にもお店の数が増えてきました。松山市は四国一の大きな街ですが、盛岡・金沢・熊本などの大きな城下町だった街と同じで駅が街の中心から離れたところにあります。ただし松山は市内のどこへでも、市内電車が頻発しているのでとても便利に移動できます。政令指定都市にも負けない規模を誇る飲食店街へは、市内電車を利用すれば１０分ほどで移動できますから出かけてみてはいかがでしょうか。部屋も風呂も広めで、スーツケースを持ち込んでも狭さを感じさせません。またコインランドリーもあるので、汗ばむ季節にはとても助かります。フロント貸出品はたくさん用意されていますが、加湿器や空気清浄機はありませんでした。フロントには到着時には男性が、出発時には女性がいらっしゃいましたが、共通して素敵な笑顔で接してくださいました。コストパフォーマンスの高いホテルでした。"/>
    <x v="1"/>
    <n v="5"/>
    <n v="4"/>
    <n v="5"/>
    <n v="4"/>
    <n v="4"/>
    <n v="4"/>
    <x v="1"/>
    <x v="0"/>
    <s v="Mon Nov 14 00:00:00 JST 2016"/>
    <s v="大森住民"/>
    <x v="2"/>
    <x v="1"/>
    <s v="329"/>
  </r>
  <r>
    <x v="0"/>
    <x v="3"/>
    <x v="318"/>
    <s v="道後温泉　茶玻瑠"/>
    <s v="スタッフの方々がそれぞれ気を使ってくれて、良い気分で旅ができました。ただ地下駐車場を利用したのですが、地下へのエレベーターが無い為、スロープを歩いて地下と行き来する、というのは不思議な感覚でした。"/>
    <x v="2"/>
    <n v="3"/>
    <n v="4"/>
    <n v="3"/>
    <n v="2"/>
    <n v="3"/>
    <n v="3"/>
    <x v="1"/>
    <x v="1"/>
    <s v="Tue Nov 08 00:00:00 JST 2016"/>
    <s v="car8101"/>
    <x v="3"/>
    <x v="1"/>
    <s v="4"/>
  </r>
  <r>
    <x v="0"/>
    <x v="3"/>
    <x v="302"/>
    <s v="ＣＡＮＤＥＯ　ＨＯＴＥＬＳ（カンデオホテルズ）松山大街道"/>
    <s v="松山の観光で利用させていただきましたが、松山城や大街道の繁華街に近くて立地がとても便利でした。また建物や設備が新しく、大変気持ちよく利用させていただきました。"/>
    <x v="0"/>
    <n v="5"/>
    <n v="5"/>
    <n v="5"/>
    <n v="5"/>
    <n v="5"/>
    <s v="-"/>
    <x v="1"/>
    <x v="1"/>
    <s v="Sun Sep 25 00:00:00 JST 2016"/>
    <s v="投稿者"/>
    <x v="0"/>
    <x v="0"/>
    <s v="na"/>
  </r>
  <r>
    <x v="0"/>
    <x v="3"/>
    <x v="346"/>
    <s v="松山道後ビジネスホテルさくら"/>
    <s v="繁華街に 近く格安 駐車場有り 温泉が無いだけで不満は 無いです。マッサージチェアが 有ると有り難い。"/>
    <x v="1"/>
    <n v="4"/>
    <n v="5"/>
    <n v="4"/>
    <n v="3"/>
    <n v="3"/>
    <s v="-"/>
    <x v="1"/>
    <x v="0"/>
    <s v="Wed May 04 00:00:00 JST 2016"/>
    <s v="うすD"/>
    <x v="2"/>
    <x v="1"/>
    <s v="72"/>
  </r>
  <r>
    <x v="0"/>
    <x v="3"/>
    <x v="345"/>
    <s v="東道後のそらともり"/>
    <s v="食事は美味しく、お風呂や岩盤浴も楽しめました。お部屋も半露天があり、すごく広かったのですが、気になる点が幾つかありました。＊トイレが汚れていた＊タオルが汚れていた＊お部屋にあるお砂糖に虫がついていた＊入り口の壁に潰れた虫が付着していた＊飲み放題のカクテルの入ったボトルが汚い(キャップ内側の汚れがひどいです)＊特典の浴衣の貸し出しがなかった(道後送迎のバスが満席で利用できなかったため？どちらにせよ説明はしてほしかったです)＊スタッフの対応がイマイチ(良い方もいました。比較的ベテラン的な女性は対応悪い方が多いです。)＊半露天の塀を超える高さにスタッフが登り、作業していた(これにはさすがに驚きました。半露天に入っていたら丸見え、部屋で着替えをしていても丸見えの状態。カーテンが無いのでタイミングがずれていたら丸見えでした。)＊フロントに電話をしたが、スタッフは作業をやめず、二回目の電話でやっとスタッフが降りた＊工事の音(作業の音？)が響きわたり、うるさい悪いところばかりではないですが、平日でこの料金だと決して安いとは思えないので、残念な部分が目につきました。正直、次回は止まらなくても良いかなぁと思います。"/>
    <x v="2"/>
    <n v="3"/>
    <n v="3"/>
    <n v="4"/>
    <n v="3"/>
    <n v="5"/>
    <n v="4"/>
    <x v="1"/>
    <x v="1"/>
    <s v="Mon Sep 26 00:00:00 JST 2016"/>
    <s v="がみ2898"/>
    <x v="5"/>
    <x v="2"/>
    <s v="1"/>
  </r>
  <r>
    <x v="0"/>
    <x v="3"/>
    <x v="302"/>
    <s v="ＣＡＮＤＥＯ　ＨＯＴＥＬＳ（カンデオホテルズ）松山大街道"/>
    <s v="場所といい内装やフロントも最高！お風呂も展望風呂で景色もよく、特に夜景は綺麗でした。朝食も数多い品数でおいしくいただきました。以前にＡＮＡ全日空に泊まりましたがそれ以上の価値と思います。次回もまた利用したいです。"/>
    <x v="0"/>
    <n v="5"/>
    <n v="5"/>
    <n v="5"/>
    <n v="4"/>
    <n v="5"/>
    <n v="5"/>
    <x v="1"/>
    <x v="1"/>
    <s v="Fri Aug 12 00:00:00 JST 2016"/>
    <s v="投稿者"/>
    <x v="0"/>
    <x v="0"/>
    <s v="na"/>
  </r>
  <r>
    <x v="0"/>
    <x v="3"/>
    <x v="319"/>
    <s v="国際ホテル松山"/>
    <s v="立地の良さで選びました。建物自体は割と古い感じでしたが、部屋はとてもきれいで過ごしやすかったです。しかも、ウェルカムドリンク付きというのが嬉しい！夜景を見ながら堪能させていただきました。安いだけのホテルなら、もっと他にもあると思いますが、コストパフォーマンスの良さではピカイチだと思います。次も松山に行く際は、利用させていただきたいと思います。"/>
    <x v="0"/>
    <n v="5"/>
    <n v="5"/>
    <n v="5"/>
    <n v="5"/>
    <n v="4"/>
    <s v="-"/>
    <x v="1"/>
    <x v="0"/>
    <s v="Thu Apr 28 00:00:00 JST 2016"/>
    <s v="ハタハナ417"/>
    <x v="4"/>
    <x v="2"/>
    <s v="1"/>
  </r>
  <r>
    <x v="0"/>
    <x v="3"/>
    <x v="292"/>
    <s v="ダイワロイネットホテル松山"/>
    <s v="プライベート、ビジネス共に利用させていだいております。いつも丁寧な対応と満足のいくサービスにとても感謝しています。ホテルの醍醐味とも言える朝食も種類が充実しているのでおすすめです。"/>
    <x v="0"/>
    <n v="5"/>
    <n v="5"/>
    <n v="5"/>
    <n v="5"/>
    <n v="5"/>
    <n v="5"/>
    <x v="0"/>
    <x v="0"/>
    <s v="Mon Nov 14 00:00:00 JST 2016"/>
    <s v="投稿者"/>
    <x v="0"/>
    <x v="0"/>
    <s v="na"/>
  </r>
  <r>
    <x v="0"/>
    <x v="3"/>
    <x v="343"/>
    <s v="スカイホテル"/>
    <s v="値段、立地からするとこの程度かな。もう少し部屋がキレイなほうが・・・。"/>
    <x v="3"/>
    <n v="3"/>
    <n v="4"/>
    <n v="2"/>
    <n v="1"/>
    <n v="2"/>
    <s v="-"/>
    <x v="0"/>
    <x v="0"/>
    <s v="Mon Sep 12 00:00:00 JST 2016"/>
    <s v="投稿者"/>
    <x v="0"/>
    <x v="0"/>
    <s v="na"/>
  </r>
  <r>
    <x v="0"/>
    <x v="3"/>
    <x v="335"/>
    <s v="チェックイン松山"/>
    <s v="部屋はマンションのような感じですが、特に問題ありません。屋上の露天風呂は気持ちが良いです。朝食も値段の割には充実しています。繁華街のど真ん中なので、利便性は高いですね。"/>
    <x v="1"/>
    <n v="4"/>
    <n v="4"/>
    <n v="3"/>
    <n v="4"/>
    <n v="4"/>
    <n v="4"/>
    <x v="0"/>
    <x v="0"/>
    <s v="Wed Jun 01 00:00:00 JST 2016"/>
    <s v="おいさん1008"/>
    <x v="1"/>
    <x v="1"/>
    <s v="138"/>
  </r>
  <r>
    <x v="0"/>
    <x v="3"/>
    <x v="366"/>
    <s v="久万高原　ふるさと旅行村"/>
    <s v="初めて利用させていただきました。のんびりとBBQと天体観測がしたくてこちらに決めました。希望日が満室の為、空いている日に日程を調整して楽しみにしてました。結果は、残念なものでした。部屋に入って床にホコリ。蜂のようなアブ？のような虫が数匹入っていました。ゴミ箱には前の利用者なのかゴミが入ったまま。最悪だったのは、これは施設どうこうではないでしょうが、他の利用棟が午前3時頃まで騒いでおり、その声でゆっくり眠れませんでした。高原とはいえ、夏の暑い時期 クーラーなしで窓を閉めると暑くて眠れませんし、寝付こうとするとキャーキャー、ワハハハーに目がさめる。でした。周りが静かなので声が響いてくるんですよね。迷惑でした。他の利用者も楽しみに来ているだろうし少々仕方ない事だとは思います。せめて日付が変わったら静かにして欲しかったです。BBQは、部屋のバルコニーで楽しくできました。天体観測は、曇っていたので、月位しか見えなかったのですが、天候に左右される事なので納得してます。今回はのんびり出来なく残念な感想ですが、せっかくの施設のなので、気持ちよく利用出来たらと思って、また機会があれば伺いたいと思います。"/>
    <x v="4"/>
    <n v="3"/>
    <n v="4"/>
    <n v="3"/>
    <s v="-"/>
    <n v="3"/>
    <s v="-"/>
    <x v="1"/>
    <x v="1"/>
    <s v="Tue Aug 16 00:00:00 JST 2016"/>
    <s v="てんちゃん♪"/>
    <x v="1"/>
    <x v="2"/>
    <s v="1"/>
  </r>
  <r>
    <x v="0"/>
    <x v="3"/>
    <x v="335"/>
    <s v="チェックイン松山"/>
    <s v="朝食はまあまあ良かったです。大浴場も普通に良かったのですが、めちゃめちゃ混んでいて洗い場でギリギリ椅子が足りました。そうなるとだいぶ狭苦しく感じました。部屋はダブルの部屋に泊まったのですが、歩く場所が殆ど無い(今迄泊まったホテルでも1.2を争うくらい狭かったので、寝る時以外はいたくありませんでした。でも、安いから仕方ないのか…立地は良いと思います。"/>
    <x v="1"/>
    <n v="3"/>
    <n v="5"/>
    <n v="1"/>
    <n v="3"/>
    <n v="4"/>
    <n v="5"/>
    <x v="1"/>
    <x v="1"/>
    <s v="Mon Jul 25 00:00:00 JST 2016"/>
    <s v="あだ725"/>
    <x v="1"/>
    <x v="1"/>
    <s v="4"/>
  </r>
  <r>
    <x v="0"/>
    <x v="3"/>
    <x v="327"/>
    <s v="ターミナルホテル松山"/>
    <s v="駅近くで大変便利でした。市内電車やバスに乗るにも小雨ぐらいでは傘を使わなくても問題ないくらい近いです。また、近くの温泉が割安で使用できて良かったです。"/>
    <x v="1"/>
    <n v="4"/>
    <n v="5"/>
    <n v="4"/>
    <n v="4"/>
    <n v="5"/>
    <s v="-"/>
    <x v="1"/>
    <x v="0"/>
    <s v="Fri Jul 08 00:00:00 JST 2016"/>
    <s v="投稿者"/>
    <x v="0"/>
    <x v="0"/>
    <s v="na"/>
  </r>
  <r>
    <x v="0"/>
    <x v="3"/>
    <x v="323"/>
    <s v="道後温泉　ホテル八千代"/>
    <s v="2連泊したのですが、2日目の夕食・朝食ともに、とにかく豪華で大満足でした！宿泊するなら、連泊がお勧めかもしれません。ただ、お風呂は思ったより狭く、また、大浴場のドレッサーが少なく、ドライヤーの使用待ちをしたときもあったし、鍵付きのロッカーが少なく思ったので、お風呂については改善の余地ありかもしれません。あとは、小さい子供を連れていましたが、スタッフさんがみなさん親切で、快適に過ごすことができました。"/>
    <x v="1"/>
    <n v="4"/>
    <n v="3"/>
    <n v="4"/>
    <n v="3"/>
    <n v="4"/>
    <n v="5"/>
    <x v="1"/>
    <x v="1"/>
    <s v="Thu Mar 10 00:00:00 JST 2016"/>
    <s v="ユウ12080116"/>
    <x v="4"/>
    <x v="2"/>
    <s v="2"/>
  </r>
  <r>
    <x v="0"/>
    <x v="3"/>
    <x v="345"/>
    <s v="東道後のそらともり"/>
    <s v="部屋の風呂が大きくて大変満足でした。私は胃がんの手術の為3分の１しか胃がないので会席は食べられないのでレストランで自由に食べられて最高でした。美味しい料理が一杯で食べすぎました。ぜひ又行きます。"/>
    <x v="0"/>
    <n v="5"/>
    <n v="5"/>
    <n v="5"/>
    <n v="5"/>
    <n v="5"/>
    <n v="5"/>
    <x v="1"/>
    <x v="1"/>
    <s v="Wed Nov 16 00:00:00 JST 2016"/>
    <s v="まじっこ3630"/>
    <x v="3"/>
    <x v="1"/>
    <s v="2"/>
  </r>
  <r>
    <x v="0"/>
    <x v="3"/>
    <x v="320"/>
    <s v="道後の宿　葛城（旧：ホテル葛城）"/>
    <s v="従業員の方々がみなさん親切で気持ち良く宿泊できました。ありがとうございました。"/>
    <x v="1"/>
    <n v="5"/>
    <n v="5"/>
    <n v="3"/>
    <n v="3"/>
    <n v="3"/>
    <n v="4"/>
    <x v="1"/>
    <x v="1"/>
    <s v="Wed Oct 12 00:00:00 JST 2016"/>
    <s v="投稿者"/>
    <x v="0"/>
    <x v="0"/>
    <s v="na"/>
  </r>
  <r>
    <x v="0"/>
    <x v="3"/>
    <x v="299"/>
    <s v="オーベルジュ道後"/>
    <s v="とてもモダンな宿です。ウェルカムドリンクにアルコールもあり、さっそくビールをいただいてしまいました。泊まった部屋は、窓が大きく？とても明るく開放的な雰囲気でした。全体的にコンパクトで機能的な印象で、大浴場は満室時にはやや手狭かもしれません。そしてあまりにもモダンなので、道後温泉の情緒を求める方には、向かないかもしれません。個人的には満足ですが。"/>
    <x v="1"/>
    <n v="5"/>
    <n v="4"/>
    <n v="5"/>
    <n v="5"/>
    <n v="4"/>
    <s v="-"/>
    <x v="1"/>
    <x v="0"/>
    <s v="Mon Feb 08 00:00:00 JST 2016"/>
    <s v="投稿者"/>
    <x v="0"/>
    <x v="0"/>
    <s v="na"/>
  </r>
  <r>
    <x v="0"/>
    <x v="3"/>
    <x v="337"/>
    <s v="県庁前　ホテルアビス松山"/>
    <s v="いつものホテルが空いてなくて何気なくこのホテルに決めましたが、場所も繁華街に近くてとても便利でした。また利用したいと思っております。"/>
    <x v="0"/>
    <n v="4"/>
    <n v="5"/>
    <n v="4"/>
    <n v="4"/>
    <n v="4"/>
    <n v="5"/>
    <x v="0"/>
    <x v="0"/>
    <s v="Wed Dec 14 00:00:00 JST 2016"/>
    <s v="keysan7282"/>
    <x v="3"/>
    <x v="1"/>
    <s v="80"/>
  </r>
  <r>
    <x v="0"/>
    <x v="3"/>
    <x v="302"/>
    <s v="ＣＡＮＤＥＯ　ＨＯＴＥＬＳ（カンデオホテルズ）松山大街道"/>
    <s v="立地も良く、思っていたよりも、部屋も大きく快適に過ごせました。大浴場も綺麗で…で、リーズナブルな価格また利用したいと思います。"/>
    <x v="1"/>
    <n v="4"/>
    <n v="5"/>
    <n v="5"/>
    <n v="3"/>
    <n v="4"/>
    <s v="-"/>
    <x v="1"/>
    <x v="1"/>
    <s v="Wed Aug 17 00:00:00 JST 2016"/>
    <s v="投稿者"/>
    <x v="0"/>
    <x v="0"/>
    <s v="na"/>
  </r>
  <r>
    <x v="0"/>
    <x v="3"/>
    <x v="324"/>
    <s v="ホテルＮｏ１松山"/>
    <s v="繁華街近くで夕飯にも困らず、お風呂（大浴場）もゆっくり入ることができ満足でした。朝食も種類が多く、つい沢山ごちそうになりました。バス停「大街道」から少し離れていましたが、商店街を歩くと近く思いました。またコンビニも近くにあり便利でした。"/>
    <x v="1"/>
    <n v="4"/>
    <n v="3"/>
    <n v="3"/>
    <n v="4"/>
    <n v="5"/>
    <n v="4"/>
    <x v="1"/>
    <x v="0"/>
    <s v="Sat Sep 10 00:00:00 JST 2016"/>
    <s v="GAM1122"/>
    <x v="2"/>
    <x v="1"/>
    <s v="1"/>
  </r>
  <r>
    <x v="0"/>
    <x v="3"/>
    <x v="306"/>
    <s v="アビスイン道後・松山"/>
    <s v="格安で宿泊できました。２階での宿泊でしたが、電車とか自動車とか信号・横断歩道の音も気にならず爆睡しました。また朝食も満足できるものでした。また宿泊したいと思います。"/>
    <x v="0"/>
    <n v="5"/>
    <n v="5"/>
    <n v="5"/>
    <n v="4"/>
    <n v="4"/>
    <n v="5"/>
    <x v="1"/>
    <x v="0"/>
    <s v="Fri Dec 16 00:00:00 JST 2016"/>
    <s v="たんこ58126"/>
    <x v="2"/>
    <x v="1"/>
    <s v="20"/>
  </r>
  <r>
    <x v="0"/>
    <x v="3"/>
    <x v="314"/>
    <s v="道後温泉　ふなや"/>
    <s v="１２月２５日に宿泊しました。足の悪い義母を連れての小旅行でしたが、スタッフの方がとても親切に対応してくれました。リフトを何回も使用しましたから(笑)。お料理も夕・朝食とも美味しかったです。道後温泉の湯は初体験でしたがこれまでに体験してないお湯です。また伺いたいです。"/>
    <x v="0"/>
    <n v="5"/>
    <n v="5"/>
    <n v="4"/>
    <n v="5"/>
    <n v="5"/>
    <n v="5"/>
    <x v="1"/>
    <x v="1"/>
    <s v="Sun Dec 25 00:00:00 JST 2016"/>
    <s v="スーパーマッチー"/>
    <x v="2"/>
    <x v="1"/>
    <s v="9"/>
  </r>
  <r>
    <x v="0"/>
    <x v="3"/>
    <x v="306"/>
    <s v="アビスイン道後・松山"/>
    <s v="ひめぎんホールのライヴに行くのに宿泊しました。目の前に路面電車が止まるので便利だし、夜大街道に行くのにも近くで良かった。"/>
    <x v="1"/>
    <n v="3"/>
    <n v="4"/>
    <n v="4"/>
    <n v="3"/>
    <n v="3"/>
    <n v="3"/>
    <x v="1"/>
    <x v="0"/>
    <s v="Wed Dec 14 00:00:00 JST 2016"/>
    <s v="あくびっくり"/>
    <x v="2"/>
    <x v="2"/>
    <s v="2"/>
  </r>
  <r>
    <x v="0"/>
    <x v="3"/>
    <x v="305"/>
    <s v="ホテル泰平"/>
    <s v="松山へは観光で行きました。低価格なので、全く期待していませんでしたが、温泉に入れ、部屋は静かで、朝食が美味しく、良かったです。駐車場を利用しましたがチエックアウト後も、そのまま停めていてもかまわないということでしたので、遠慮なく利用させてもらいました。松山城の裏側的な場所ですが、路面電車の鉄砲町駅が徒歩3分くらいの距離なので、観光の拠点としても便利でした。路面電車で道後温泉へ向かう場合は乗り換えが必要ですが、乗り継いだ場合も1乗車の運賃（160円）です。フロントに路面電車の路線図と坊ちゃん列車の時刻表があったので、それも使わせてもらいました。ありがとうございました。"/>
    <x v="0"/>
    <n v="5"/>
    <n v="3"/>
    <n v="5"/>
    <n v="3"/>
    <n v="5"/>
    <n v="4"/>
    <x v="1"/>
    <x v="0"/>
    <s v="Sun Mar 20 00:00:00 JST 2016"/>
    <s v="ワンワン2022"/>
    <x v="2"/>
    <x v="1"/>
    <s v="5"/>
  </r>
  <r>
    <x v="0"/>
    <x v="3"/>
    <x v="328"/>
    <s v="ホテルＪＡＬシティ松山"/>
    <s v="家族で久しぶりにゆっくりできました。"/>
    <x v="1"/>
    <n v="4"/>
    <n v="4"/>
    <n v="4"/>
    <n v="4"/>
    <n v="3"/>
    <n v="3"/>
    <x v="1"/>
    <x v="0"/>
    <s v="Sun Mar 20 00:00:00 JST 2016"/>
    <s v="denson1136"/>
    <x v="7"/>
    <x v="1"/>
    <s v="4"/>
  </r>
  <r>
    <x v="0"/>
    <x v="3"/>
    <x v="314"/>
    <s v="道後温泉　ふなや"/>
    <s v="この度は両親の金婚式のお祝いとして、予約させていただきました。本日帰った両親と電話で話しましましたが、そのテンションの高さから大変満足した旅行だったすぐにわかりました。ふなやさんでのお心ずかい、お部屋、食事、お風呂、すべてにおいて感動し忘れられない旅だったと言っていました。本当にありがとうございました。私自身もまだ松山には行ったことがありませんので、機会があればぜひお世話になりたいと思っています。素敵なおもてなしを、どうもありがとうございました。"/>
    <x v="0"/>
    <n v="5"/>
    <n v="5"/>
    <n v="5"/>
    <n v="5"/>
    <n v="5"/>
    <n v="5"/>
    <x v="1"/>
    <x v="1"/>
    <s v="Fri Jan 29 00:00:00 JST 2016"/>
    <s v="ahayo"/>
    <x v="1"/>
    <x v="1"/>
    <s v="1"/>
  </r>
  <r>
    <x v="0"/>
    <x v="3"/>
    <x v="316"/>
    <s v="道後プリンスホテル〜旬華趣湯　あったらいいな、が湧く湯宿〜"/>
    <s v="久しぶりに家族3人で旅行しました。禁煙の区別がなく心配でしたがお部屋は広くて新しい畳のいい香りで、気持ちよく過ごせました。リーズナブルなお値段なので、もちろん、なるほど・・と納得すること（タオル・バスタオルは部屋のものを大浴場に持っていく・食堂の雰囲気等）もありましたが、総じて楽しく過ごせました。駅から少し離れていましたが、バスの乗り場もすぐわかりましたし、待つ時間もからくり時計を見ていたら時間も気にならなかったです。みなさん笑顔で応対してくださり、もっとゆっくりしていたかったです。ありがとうございました。"/>
    <x v="1"/>
    <n v="4"/>
    <n v="3"/>
    <n v="5"/>
    <n v="3"/>
    <n v="4"/>
    <n v="4"/>
    <x v="1"/>
    <x v="1"/>
    <s v="Thu Feb 25 00:00:00 JST 2016"/>
    <s v="ぷーちゃん２３１９"/>
    <x v="2"/>
    <x v="2"/>
    <s v="5"/>
  </r>
  <r>
    <x v="0"/>
    <x v="3"/>
    <x v="300"/>
    <s v="プレミアイン松山"/>
    <s v="思っていたよりもキレイで部屋も広く感じました。机も広くて使いやすかったです。繁華街からは問題なく歩けますが、ちょっと外れている感じです。"/>
    <x v="1"/>
    <n v="4"/>
    <n v="3"/>
    <n v="4"/>
    <n v="4"/>
    <n v="3"/>
    <s v="-"/>
    <x v="1"/>
    <x v="0"/>
    <s v="Tue Mar 01 00:00:00 JST 2016"/>
    <s v="投稿者"/>
    <x v="0"/>
    <x v="0"/>
    <s v="na"/>
  </r>
  <r>
    <x v="0"/>
    <x v="3"/>
    <x v="309"/>
    <s v="ホテル松山ヒルズ　勝山東店（ＢＢＨホテルグループ）"/>
    <s v="テレビが映らなかったのは残念。大きな風呂があったのは良かった。朝食に温かいうどんが食べられる。他の料理は温かくない。周りに比べて料金が安かったので選択しました。"/>
    <x v="2"/>
    <n v="4"/>
    <n v="3"/>
    <n v="2"/>
    <n v="3"/>
    <n v="3"/>
    <n v="3"/>
    <x v="0"/>
    <x v="0"/>
    <s v="Mon Dec 19 00:00:00 JST 2016"/>
    <s v="投稿者"/>
    <x v="0"/>
    <x v="0"/>
    <s v="na"/>
  </r>
  <r>
    <x v="0"/>
    <x v="3"/>
    <x v="298"/>
    <s v="道後やや"/>
    <s v="目的地の道後温泉本館までも本当に歩いてすぐ。更に、今治タオルバーや蛇口から出るオレンジジュース、お部屋の清潔さやスタッフの方々の親切丁寧な対応。朝食バイキングの種類や味など、感動したことが多過ぎて書き込みきれません！また道後に行くことがあれば、是非とも宿泊したいと思いました。知人が愛媛に行くことがあるとすれば、是非ともお勧めしたい宿です。"/>
    <x v="0"/>
    <n v="5"/>
    <n v="4"/>
    <n v="5"/>
    <n v="5"/>
    <n v="3"/>
    <n v="5"/>
    <x v="1"/>
    <x v="1"/>
    <s v="Sun Nov 13 00:00:00 JST 2016"/>
    <s v="投稿者"/>
    <x v="0"/>
    <x v="0"/>
    <s v="na"/>
  </r>
  <r>
    <x v="0"/>
    <x v="3"/>
    <x v="367"/>
    <s v="道後ドミトリーホテル"/>
    <s v="前日までホテル選びを迷っていた為、どこも取れなくなり、道後温泉に向かう高速バスの中で予約しました。ドミトリーの経験がなく、おっかなびっくりでしたが、下手に離れた場所や松山市内のホテルより、ともかく場所が良いのでむしろ良かったです。評判通り女将さんが親切で、泊まり合わせた外国人お遍路さんや日本人旅行客ともお話ができて、それも良かったです。居間にお菓子や飲み物の無料サービスもあり、利用させていただきました。トイレや洗面所が男女兼用なのだけが玉にキズですが、清潔で消臭スプレーもあったので安心しました。大変お世話になりました。"/>
    <x v="1"/>
    <n v="5"/>
    <n v="5"/>
    <n v="4"/>
    <n v="4"/>
    <s v="-"/>
    <s v="-"/>
    <x v="1"/>
    <x v="0"/>
    <s v="Sat Mar 26 00:00:00 JST 2016"/>
    <s v="05ariko30"/>
    <x v="2"/>
    <x v="2"/>
    <s v="2"/>
  </r>
  <r>
    <x v="0"/>
    <x v="3"/>
    <x v="306"/>
    <s v="アビスイン道後・松山"/>
    <s v="低層階限定朝食付プランで宿泊しました。繁華街の大街道から道後温泉に向かう幹線道の四つ角に面し、コンビニも近くにあります。 路面電車やバスでは「勝山」駅停が目の前ですが、大街道から歩いて５～１０分ぐらいの距離です。部屋は交通量の多い交差点の真横でしたが、騒音も気にならず良く眠れました。朝食会場は開始時刻から混んでいました。コストパフォーマンスに優れ、カードキーなので、チェックアウト時もフロントに声をかけずにスムーズに外出できます。ビジネスユースには便利です。松山市近辺の手頃な料金のホテルは、すぐに予約で一杯になるので、ここに立地するホテルはお得感があり、松山市内で宿泊する際は、選択肢に入れたいホテルです。"/>
    <x v="1"/>
    <n v="4"/>
    <n v="4"/>
    <n v="4"/>
    <n v="4"/>
    <n v="3"/>
    <n v="3"/>
    <x v="0"/>
    <x v="0"/>
    <s v="Sat Sep 03 00:00:00 JST 2016"/>
    <s v="投稿者"/>
    <x v="0"/>
    <x v="0"/>
    <s v="na"/>
  </r>
  <r>
    <x v="0"/>
    <x v="3"/>
    <x v="323"/>
    <s v="道後温泉　ホテル八千代"/>
    <s v="働き者の若手同僚の息抜きもかねて、仕事の出張の際に利用しました。リーズナブルな料金だったので、あまり期待していなかったのですが、フロントや案内の方もとても親切に応対して頂き、また食事も地元名産の鯛しゃぶまで出して頂いて、普段の仕事の疲れも癒され、次の日の仕事も無事完了することが出来ました。地ビールも全種類頂きました。温泉もゆっくり入れて、とても気持ち良かったです。会社清算なのでチエックアウトの際に、「宿泊費だけ領収証を」とお願いする予定でしたが、予約時に「出張で利用」とお伝えしていただけなのに、ちゃんと宿泊費と食事代を別に領収書が出てきた際には感動しました。私も客商売の会社に勤めていますが、一人ひとりのお客様を本当に大切にされるホテルだと認識しました。今度松山に出張の際もぜひお泊め頂きたく思います。本当にありがとうございました。満足しました。"/>
    <x v="0"/>
    <n v="4"/>
    <n v="4"/>
    <n v="4"/>
    <n v="4"/>
    <n v="4"/>
    <n v="5"/>
    <x v="0"/>
    <x v="5"/>
    <s v="Thu Apr 14 00:00:00 JST 2016"/>
    <s v="投稿者"/>
    <x v="0"/>
    <x v="0"/>
    <s v="na"/>
  </r>
  <r>
    <x v="0"/>
    <x v="3"/>
    <x v="343"/>
    <s v="スカイホテル"/>
    <s v="駅に近いのに、とても静かな環境でした。部屋も広く設備も整っていたので、快適でした。次回も利用したいと思います。ただ、ハンガーが一つしかなかったので残念でした。"/>
    <x v="1"/>
    <n v="3"/>
    <n v="4"/>
    <n v="4"/>
    <n v="4"/>
    <n v="4"/>
    <s v="-"/>
    <x v="0"/>
    <x v="0"/>
    <s v="Sun Sep 11 00:00:00 JST 2016"/>
    <s v="ntuzuki"/>
    <x v="2"/>
    <x v="1"/>
    <s v="22"/>
  </r>
  <r>
    <x v="0"/>
    <x v="3"/>
    <x v="335"/>
    <s v="チェックイン松山"/>
    <s v="お城も美術館も徒歩圏内"/>
    <x v="0"/>
    <n v="5"/>
    <n v="5"/>
    <n v="5"/>
    <n v="5"/>
    <n v="5"/>
    <n v="5"/>
    <x v="1"/>
    <x v="0"/>
    <s v="Tue Aug 16 00:00:00 JST 2016"/>
    <s v="ぽんぽこりん6613"/>
    <x v="1"/>
    <x v="1"/>
    <s v="12"/>
  </r>
  <r>
    <x v="0"/>
    <x v="3"/>
    <x v="319"/>
    <s v="国際ホテル松山"/>
    <s v="大街道の電停・バス停から近く、交通に便利です。今治タオルを使ったバスタオルはとても肌に優しく、トイレットペーパーもお尻に優しい素材でした。松山観光の際には、また利用したいです。"/>
    <x v="0"/>
    <n v="5"/>
    <n v="5"/>
    <n v="5"/>
    <n v="5"/>
    <n v="4"/>
    <n v="4"/>
    <x v="1"/>
    <x v="0"/>
    <s v="Tue Jun 21 00:00:00 JST 2016"/>
    <s v="投稿者"/>
    <x v="0"/>
    <x v="0"/>
    <s v="na"/>
  </r>
  <r>
    <x v="0"/>
    <x v="3"/>
    <x v="335"/>
    <s v="チェックイン松山"/>
    <s v="2016年8月28日に泊まった者です。いやぁ良かったです。今までのビジネス系でのホテルで値段とのサービスを比べると一番かも！一応温泉、大浴場、露天、サウナ、朝飯美味、ランドリー洗濯無料等々ね。松山再訪の際はまた泊まりたいですね。あと、お風呂清掃？や部屋清掃のおばちゃんスタッフも愛想が良く気持ち良かったです。"/>
    <x v="0"/>
    <n v="4"/>
    <n v="4"/>
    <n v="4"/>
    <n v="5"/>
    <n v="5"/>
    <n v="5"/>
    <x v="1"/>
    <x v="0"/>
    <s v="Sun Aug 28 00:00:00 JST 2016"/>
    <s v="Hatotarou"/>
    <x v="2"/>
    <x v="1"/>
    <s v="1"/>
  </r>
  <r>
    <x v="0"/>
    <x v="3"/>
    <x v="324"/>
    <s v="ホテルＮｏ１松山"/>
    <s v="12月24日に宿泊しました。お世話になりました。繁華街にも近いし、電話時、チェックインチェックアウト時のフロントさんの対応、笑顔が最ッ高でした。先の用事の都合で22時(21時40分ころ)にチェックインでしたのと後の飲み会の予定で温泉、夕食利用は断念しましたが、部屋の掃除も行き届いてましたし、綺麗でした。ベッドも大きくて寝やすかったです。朝食も美味しくガッツリ食べました。品数も少ないのかな、と予想してた分、予想より多くてほどほどあるので良かったです。飲んだ翌日にも食べやすいメニューで良かったです。少なくなったり無くなったらすぐに補充したりと対応も良かったです。総合的に大満足です。今年泊まった中では同率1位の評価です。また機会がありましたら利用したいです(5月以降から何度か予約しようと思いましたがタイミングで今回が初めてでした)。ちょっとだけ愚痴を言えば2点①駐車場の係りの方にもう少しだけ誘導して欲しかったです。場所の近くまでは誘導してくれたのに自分の車がステーションミニバン、両隣が同タイプとセダンタイプでセダンのがちょっと斜めに止めていたので入れにくかった。②朝食のスクランブルエッグや揚げ物(今日のは鶏の唐揚)など、もうちょっと温かいまま維持する方法を取って欲しいかな?冷えていてちょっと硬かったです。本当に本当に本当に本当に本当にありがとうございました。"/>
    <x v="0"/>
    <n v="5"/>
    <n v="5"/>
    <n v="5"/>
    <n v="5"/>
    <n v="5"/>
    <n v="5"/>
    <x v="1"/>
    <x v="0"/>
    <s v="Sat Dec 24 00:00:00 JST 2016"/>
    <s v="通りすがりの仮面コウ"/>
    <x v="1"/>
    <x v="1"/>
    <s v="5"/>
  </r>
  <r>
    <x v="0"/>
    <x v="3"/>
    <x v="368"/>
    <s v="ホテル勝山別館"/>
    <s v="繁華街に近くていい。設備は古いが、しっかりメンテされている。料金が安い。"/>
    <x v="1"/>
    <n v="3"/>
    <n v="4"/>
    <n v="3"/>
    <n v="3"/>
    <n v="3"/>
    <s v="-"/>
    <x v="1"/>
    <x v="0"/>
    <s v="Fri Jul 29 00:00:00 JST 2016"/>
    <s v="投稿者"/>
    <x v="0"/>
    <x v="0"/>
    <s v="na"/>
  </r>
  <r>
    <x v="0"/>
    <x v="3"/>
    <x v="328"/>
    <s v="ホテルＪＡＬシティ松山"/>
    <s v="約２ヶ月ぶりに２泊させて頂きました。いつも同様に部屋の掃除、フロントの方々の対応は素素晴らしさを感じます。また、今回２日目の夕食に１Ｆレストランで頂きましたがフロント同様に接客態度はほぼ完璧で気持ちよく過ごせました。また次回利用させて頂きます。やはりお城の見える部屋が最高ですね。ありがとうございました。"/>
    <x v="0"/>
    <n v="5"/>
    <n v="4"/>
    <n v="5"/>
    <n v="5"/>
    <n v="5"/>
    <n v="4"/>
    <x v="1"/>
    <x v="0"/>
    <s v="Fri Oct 14 00:00:00 JST 2016"/>
    <s v="エスティマ７２５"/>
    <x v="1"/>
    <x v="1"/>
    <s v="3"/>
  </r>
  <r>
    <x v="0"/>
    <x v="3"/>
    <x v="315"/>
    <s v="道後温泉　ホテル椿館"/>
    <s v="夕食を早く終わらせようと間髪いれず料理を運び１時間もしないうちにデザートまで出された。忙しなくてしょうがない。次回道後に行っても別のやどにする。"/>
    <x v="3"/>
    <n v="1"/>
    <n v="4"/>
    <n v="4"/>
    <n v="3"/>
    <n v="4"/>
    <n v="2"/>
    <x v="1"/>
    <x v="4"/>
    <s v="Fri Dec 23 00:00:00 JST 2016"/>
    <s v="toranncyu"/>
    <x v="2"/>
    <x v="1"/>
    <s v="1"/>
  </r>
  <r>
    <x v="0"/>
    <x v="3"/>
    <x v="298"/>
    <s v="道後やや"/>
    <s v="車で行きましたが少し分かりにくい場所でしたが椿の湯、道後温泉本館にも歩いてすぐでした。お目当てのみかんジュース、おもてなしのおやつ特に夜食用の鯛おにぎりが美味しかったです。朝ご飯が食器も選べて最高に美味しかったです。最高のパフォーマンスありがとうございました。これからの旅行がこちらを基準にすればなかなか満足出きるところがないかもしれないです。ぜひ友達にも紹介しますね！ありがとうございました"/>
    <x v="0"/>
    <n v="5"/>
    <n v="4"/>
    <n v="5"/>
    <n v="5"/>
    <n v="5"/>
    <n v="5"/>
    <x v="1"/>
    <x v="1"/>
    <s v="Tue Aug 30 00:00:00 JST 2016"/>
    <s v="投稿者"/>
    <x v="0"/>
    <x v="0"/>
    <s v="na"/>
  </r>
  <r>
    <x v="0"/>
    <x v="3"/>
    <x v="302"/>
    <s v="ＣＡＮＤＥＯ　ＨＯＴＥＬＳ（カンデオホテルズ）松山大街道"/>
    <s v="駐車場がもう少し近ければ良かったです。"/>
    <x v="0"/>
    <n v="3"/>
    <n v="5"/>
    <n v="5"/>
    <n v="3"/>
    <n v="4"/>
    <n v="4"/>
    <x v="1"/>
    <x v="0"/>
    <s v="Tue Aug 16 00:00:00 JST 2016"/>
    <s v="投稿者"/>
    <x v="0"/>
    <x v="0"/>
    <s v="na"/>
  </r>
  <r>
    <x v="0"/>
    <x v="3"/>
    <x v="323"/>
    <s v="道後温泉　ホテル八千代"/>
    <s v="道後温泉は初めてだったのですが泉質、食事共によく、また町も色々楽しめる場所や食べ物があり、また訪れてみたくなりました。ホテルのスタッフさん達もとても親切で気持ち良かったです。"/>
    <x v="1"/>
    <n v="5"/>
    <n v="4"/>
    <n v="4"/>
    <n v="4"/>
    <n v="5"/>
    <n v="4"/>
    <x v="1"/>
    <x v="1"/>
    <s v="Mon Mar 14 00:00:00 JST 2016"/>
    <s v="投稿者"/>
    <x v="0"/>
    <x v="0"/>
    <s v="na"/>
  </r>
  <r>
    <x v="0"/>
    <x v="3"/>
    <x v="295"/>
    <s v="道後温泉　ホテルルナパーク"/>
    <s v="荷物を預けに行った際に子供が咳をしていたので薬を飲ませていると「どうかなさいましたか？」と聞かれたので、子供が咳をしていることを伝えたところ、「では、お部屋に加湿器等を御準備します」と言われ、すぐに他の従業員の方に指示を出されました。予約時の備考欄に、禁煙室が空いていたらお願いします。と依頼をしていたところ、その対応もしてくださり従業員の方のお心遣いにとても感動しました。値段が安かったので少々心配しておりましたが、皆さん従業員の方の接客はとても素晴らしかったです。また、機会があれば是非とも利用したいと思います。愛媛旅行がとても素敵な思い出になりました。"/>
    <x v="0"/>
    <n v="5"/>
    <n v="5"/>
    <n v="4"/>
    <n v="3"/>
    <n v="4"/>
    <n v="3"/>
    <x v="1"/>
    <x v="1"/>
    <s v="Sat Jan 16 00:00:00 JST 2016"/>
    <s v="投稿者"/>
    <x v="0"/>
    <x v="0"/>
    <s v="na"/>
  </r>
  <r>
    <x v="0"/>
    <x v="3"/>
    <x v="356"/>
    <s v="湯快リゾート　道後温泉　道後彩朝楽"/>
    <s v="他の湯快リゾートも行きましたが今回が一番すべてにおいてよかったです。チャンスがあればここでゆっくりしてまた来たいです"/>
    <x v="1"/>
    <n v="4"/>
    <n v="4"/>
    <n v="4"/>
    <n v="4"/>
    <n v="4"/>
    <n v="4"/>
    <x v="1"/>
    <x v="1"/>
    <s v="Thu Nov 03 00:00:00 JST 2016"/>
    <s v="でぶ50"/>
    <x v="2"/>
    <x v="1"/>
    <s v="8"/>
  </r>
  <r>
    <x v="0"/>
    <x v="3"/>
    <x v="343"/>
    <s v="スカイホテル"/>
    <s v="連泊で部屋を移動せず、融通をきかせて頂きました。ありがとうございました。"/>
    <x v="1"/>
    <n v="4"/>
    <n v="4"/>
    <n v="3"/>
    <n v="3"/>
    <n v="3"/>
    <s v="-"/>
    <x v="2"/>
    <x v="1"/>
    <s v="Fri Sep 09 00:00:00 JST 2016"/>
    <s v="投稿者"/>
    <x v="0"/>
    <x v="0"/>
    <s v="na"/>
  </r>
  <r>
    <x v="0"/>
    <x v="3"/>
    <x v="323"/>
    <s v="道後温泉　ホテル八千代"/>
    <s v="結婚記念日で利用させてもらいましたが、担当して下さった方の対応も大変良く楽しい時間も過ごせました。ありがとうございます！また機会があったらご利用させて頂きます。"/>
    <x v="0"/>
    <n v="5"/>
    <n v="4"/>
    <n v="3"/>
    <n v="5"/>
    <n v="4"/>
    <n v="5"/>
    <x v="1"/>
    <x v="0"/>
    <s v="Sun Apr 10 00:00:00 JST 2016"/>
    <s v="なみたろ7373"/>
    <x v="5"/>
    <x v="2"/>
    <s v="1"/>
  </r>
  <r>
    <x v="0"/>
    <x v="3"/>
    <x v="315"/>
    <s v="道後温泉　ホテル椿館"/>
    <s v="立地もよく、露天風呂も楽しめゆっくりできました。水軍太鼓のライブも大迫力でした。お食事処を訪ねた際も、お店に電話し空きまで確認してもらえとても助かりました。朝ご飯はビュッフェでしたが種類も多く、地元を活かした品も並び、特に烏賊のお刺身が美味しかったです。系列ホテルの温泉も入れ、お風呂から松山城も見えると後から知ったのですが、そんなウリもチェックインの時に教えてもらえるとよかったなと思います。"/>
    <x v="1"/>
    <n v="4"/>
    <n v="4"/>
    <n v="4"/>
    <n v="4"/>
    <n v="4"/>
    <n v="4"/>
    <x v="1"/>
    <x v="1"/>
    <s v="Thu Feb 11 00:00:00 JST 2016"/>
    <s v="YABU81"/>
    <x v="4"/>
    <x v="1"/>
    <s v="22"/>
  </r>
  <r>
    <x v="0"/>
    <x v="3"/>
    <x v="332"/>
    <s v="道後温泉　花ゆづき"/>
    <s v="立地は道後温泉本館近く申し分無しです。サービス面も出迎えから食事、出発まで丁寧な対応でした。出発時にロビーソファで用意しているときに、レストランでお世話してもらった方がこちらを見つけ、わざわざ挨拶に来ました。このような少しの気遣いがホテルの人気を高めるのだと思います。"/>
    <x v="1"/>
    <n v="5"/>
    <n v="5"/>
    <n v="3"/>
    <n v="3"/>
    <n v="4"/>
    <n v="4"/>
    <x v="1"/>
    <x v="1"/>
    <s v="Fri Aug 19 00:00:00 JST 2016"/>
    <s v="投稿者"/>
    <x v="0"/>
    <x v="0"/>
    <s v="na"/>
  </r>
  <r>
    <x v="0"/>
    <x v="3"/>
    <x v="300"/>
    <s v="プレミアイン松山"/>
    <s v="部屋のベッドが大きいのと、テーブルが広いのがいいと思います。ただ、レンジがなくフロントの方にわざわざ持っていかないといけないのが不便でした。あと、部屋と浴室との段差がかなりあるので、注意喚起した方がいいと思いました。それ以外は満足です。"/>
    <x v="1"/>
    <n v="4"/>
    <n v="4"/>
    <n v="4"/>
    <n v="3"/>
    <n v="3"/>
    <s v="-"/>
    <x v="0"/>
    <x v="5"/>
    <s v="Mon Sep 05 00:00:00 JST 2016"/>
    <s v="ｃｂｒ600"/>
    <x v="4"/>
    <x v="1"/>
    <s v="2"/>
  </r>
  <r>
    <x v="0"/>
    <x v="3"/>
    <x v="292"/>
    <s v="ダイワロイネットホテル松山"/>
    <s v="シングルの予約でしたがチェックインの際に「ツインの部屋でゆっくり過ごして下さい」と言っていただきました。ありがとうございます。朝食の内容については大変満足していますが、料理越しにキッチンとホールのスタッフの方がお話していたのが少し残念でした。"/>
    <x v="1"/>
    <n v="5"/>
    <n v="5"/>
    <n v="5"/>
    <n v="5"/>
    <n v="5"/>
    <n v="3"/>
    <x v="1"/>
    <x v="0"/>
    <s v="Sat Dec 10 00:00:00 JST 2016"/>
    <s v="そたかたん"/>
    <x v="1"/>
    <x v="2"/>
    <s v="1"/>
  </r>
  <r>
    <x v="0"/>
    <x v="3"/>
    <x v="318"/>
    <s v="道後温泉　茶玻瑠"/>
    <s v="4月7日に宿泊しました。サービス面がよかったです！食事がおいしい"/>
    <x v="0"/>
    <n v="5"/>
    <n v="5"/>
    <n v="5"/>
    <n v="5"/>
    <n v="5"/>
    <n v="4"/>
    <x v="1"/>
    <x v="0"/>
    <s v="Thu Apr 07 00:00:00 JST 2016"/>
    <s v="Chan Orange"/>
    <x v="4"/>
    <x v="1"/>
    <s v="9"/>
  </r>
  <r>
    <x v="0"/>
    <x v="3"/>
    <x v="293"/>
    <s v="東京第一ホテル松山"/>
    <s v="旅程変更のため連泊に変更したのですが、親切に対応していただきありがとうございました。市内電車の駅とバス停のすぐ前の立地で交通はとても便利でした。朝食バイキングは和洋食とも美味しかったです。お城の公園にも近くて朝食前に散歩しました。"/>
    <x v="0"/>
    <n v="5"/>
    <n v="5"/>
    <n v="5"/>
    <n v="4"/>
    <n v="4"/>
    <n v="5"/>
    <x v="0"/>
    <x v="0"/>
    <s v="Tue Oct 18 00:00:00 JST 2016"/>
    <s v="投稿者"/>
    <x v="0"/>
    <x v="0"/>
    <s v="na"/>
  </r>
  <r>
    <x v="0"/>
    <x v="3"/>
    <x v="352"/>
    <s v="ホテル　マックスビジョン　道後"/>
    <s v="リニューアルしても隠し切れない古さは確かにありますが、気持ちのいいフロントの対応と、行き届いた掃除で十分満足です。仕事で来たときにはまた利用したいと思います。"/>
    <x v="1"/>
    <n v="5"/>
    <n v="5"/>
    <n v="4"/>
    <n v="3"/>
    <n v="3"/>
    <s v="-"/>
    <x v="0"/>
    <x v="0"/>
    <s v="Fri Jul 01 00:00:00 JST 2016"/>
    <s v="gotaboh"/>
    <x v="1"/>
    <x v="1"/>
    <s v="3"/>
  </r>
  <r>
    <x v="0"/>
    <x v="3"/>
    <x v="316"/>
    <s v="道後プリンスホテル〜旬華趣湯　あったらいいな、が湧く湯宿〜"/>
    <s v="サービスが行き届いており、とてもゆっくりくつろげました！夕食は大広間でいただきましたが、他のお客さんとの距離が近く、出入りもあるので少し落ち着かない感じがしました。朝食バイキングの会場のように仕切り等があると良いなと思いました。量は多めでとても満足です。客室、温泉は清潔に保たれており、客室のふわふの座布団には感動しました。温泉の入り口にタオルを置いてくれていたのですが、取るのを忘れているお客さんが困っておられました。脱衣所に置いてもらえるとなお良いと思います。道後温泉への送迎バスもお客さんが少なくても動いてくれるのでほぼ待つこともなく、助かりました。一泊二日でしたが、のんびりゆったり日頃の疲れを落とすことのできる旅となりました。また、是非利用したいと思います。"/>
    <x v="1"/>
    <n v="5"/>
    <n v="4"/>
    <n v="5"/>
    <n v="3"/>
    <n v="5"/>
    <n v="4"/>
    <x v="1"/>
    <x v="3"/>
    <s v="Tue Aug 16 00:00:00 JST 2016"/>
    <s v="hmddd"/>
    <x v="5"/>
    <x v="2"/>
    <s v="2"/>
  </r>
  <r>
    <x v="0"/>
    <x v="3"/>
    <x v="292"/>
    <s v="ダイワロイネットホテル松山"/>
    <s v="朝食の間を朝6時30分からにしてほしい。"/>
    <x v="0"/>
    <n v="5"/>
    <n v="5"/>
    <n v="5"/>
    <n v="5"/>
    <n v="5"/>
    <n v="4"/>
    <x v="0"/>
    <x v="0"/>
    <s v="Fri Sep 30 00:00:00 JST 2016"/>
    <s v="たっちゃん１３２５"/>
    <x v="1"/>
    <x v="1"/>
    <s v="3"/>
  </r>
  <r>
    <x v="0"/>
    <x v="3"/>
    <x v="293"/>
    <s v="東京第一ホテル松山"/>
    <s v="松山市内に泊まる時は、なるべく第一ホテルさんに決めてます。駐車場のスタッフを含め、本当にみなさん、丁寧な接客をしてもらえるので、重宝しています。"/>
    <x v="0"/>
    <n v="5"/>
    <n v="5"/>
    <n v="5"/>
    <n v="5"/>
    <n v="4"/>
    <s v="-"/>
    <x v="0"/>
    <x v="0"/>
    <s v="Mon May 09 00:00:00 JST 2016"/>
    <s v="かな文"/>
    <x v="4"/>
    <x v="2"/>
    <s v="18"/>
  </r>
  <r>
    <x v="0"/>
    <x v="3"/>
    <x v="354"/>
    <s v="ビジネスホテル　サンガーデン松山"/>
    <s v="フロントの方の対応が良かったです。コンビニで買って食べることを思ったら100円朝食も充分でした。"/>
    <x v="1"/>
    <n v="4"/>
    <n v="4"/>
    <n v="3"/>
    <n v="4"/>
    <n v="3"/>
    <n v="3"/>
    <x v="1"/>
    <x v="0"/>
    <s v="Sat Feb 13 00:00:00 JST 2016"/>
    <s v="投稿者"/>
    <x v="0"/>
    <x v="0"/>
    <s v="na"/>
  </r>
  <r>
    <x v="0"/>
    <x v="3"/>
    <x v="318"/>
    <s v="道後温泉　茶玻瑠"/>
    <s v="神戸から遊びにくる伯父、叔母（70～80代）5人の為に、口コミを見て評判がよかったので予約させていただきました。館内がリニューアルされていて気持ちよく、料理も美味しく、気配りもあり、5人で1つの部屋でしたが狭くなかったらしく、2食付いて温泉・屋上露天風呂も有でこの価格！・・・と道後温泉本館のすぐそばで立地条件も良く、良いホテルを予約してくれたととても喜ばれました。温泉も気に入って、何度も入ったそうです。（２階にあるトイレもすごく良かったそうです）次回松山に来る時もこのホテルがいいなぁ～と言っていました。ありがとうございました。"/>
    <x v="0"/>
    <n v="5"/>
    <n v="5"/>
    <n v="5"/>
    <n v="4"/>
    <n v="5"/>
    <n v="5"/>
    <x v="1"/>
    <x v="1"/>
    <s v="Tue Jan 05 00:00:00 JST 2016"/>
    <s v="投稿者"/>
    <x v="0"/>
    <x v="0"/>
    <s v="na"/>
  </r>
  <r>
    <x v="0"/>
    <x v="3"/>
    <x v="293"/>
    <s v="東京第一ホテル松山"/>
    <s v="お城近くの広場で行われたイベントの際利用したのですが、とても立地がよく、駐車場も早くから停められ(チェックイン15時からでしたが、駐車場は11時から利用)とてもよかったです。　犬をいつも連れて行くのですが、犬がいるとわかった瞬間「あちらの車(ホテルの車)をのけますので、ここに停めて下さい」とホテルの通り抜け通路(屋根つき日陰)に誘導してくださり、とても助かりました。駐車場の係の方も、フロントの方もとても感じがよく、お部屋のベッドもとても寝心地がよかったので(枕も高さが丁度)大満足です。　来年のイベント時も使わせていただきます。ありがとうございました。"/>
    <x v="1"/>
    <n v="5"/>
    <n v="5"/>
    <n v="4"/>
    <n v="4"/>
    <n v="4"/>
    <s v="-"/>
    <x v="1"/>
    <x v="3"/>
    <s v="Sun May 15 00:00:00 JST 2016"/>
    <s v="ミミハル0905"/>
    <x v="1"/>
    <x v="2"/>
    <s v="1"/>
  </r>
  <r>
    <x v="0"/>
    <x v="3"/>
    <x v="310"/>
    <s v="アパホテル＜松山城西＞"/>
    <s v="夫婦子ども６歳、０歳で宿泊しました。当日寝るためだけの目的でしたので、ベッドが狭いのは承知のうえでした、あまり期待していなかったのですが、部屋は清潔感があり、柔らかいベッドの寝心地も良かったです。向かいにセブンイレブンもあり、利便性が高いと思いました。通りに面していましたが、騒音等は気になりませんでした。朝食も十分でした。今回、ツインを大人二人朝食付き、子ども一人朝食付き寝具不要、幼児寝具食事不要で申し込んだのですが、チェックインしてしばらくしてから、子どもの食事代を請求されました。大した金額ではないので、払うのは構いませんが、こちらはカード決済していると思っていたので、残念な気持ちになりました。楽天の問題なのかホテルの問題なのかは不明ですが、子どもの食事代は別料金がかかることをどこかに明記してほしいと思いました。"/>
    <x v="2"/>
    <n v="2"/>
    <n v="4"/>
    <n v="4"/>
    <n v="3"/>
    <n v="3"/>
    <n v="3"/>
    <x v="1"/>
    <x v="1"/>
    <s v="Sat Aug 06 00:00:00 JST 2016"/>
    <s v="ksks1104"/>
    <x v="1"/>
    <x v="1"/>
    <s v="2"/>
  </r>
  <r>
    <x v="0"/>
    <x v="3"/>
    <x v="305"/>
    <s v="ホテル泰平"/>
    <s v="朝食が美味しい"/>
    <x v="0"/>
    <n v="3"/>
    <n v="2"/>
    <n v="3"/>
    <n v="2"/>
    <n v="4"/>
    <n v="5"/>
    <x v="0"/>
    <x v="0"/>
    <s v="Mon Aug 22 00:00:00 JST 2016"/>
    <s v="福ちゃんTAZU"/>
    <x v="2"/>
    <x v="1"/>
    <s v="82"/>
  </r>
  <r>
    <x v="0"/>
    <x v="3"/>
    <x v="340"/>
    <s v="ホテル松山ヒルズ　ＪＲ松山駅前店（ＢＢＨホテルグループ）"/>
    <s v="出張時には良く利用している。若干、フロントの対応は頼りない"/>
    <x v="2"/>
    <n v="3"/>
    <n v="3"/>
    <n v="3"/>
    <n v="3"/>
    <n v="3"/>
    <n v="3"/>
    <x v="0"/>
    <x v="0"/>
    <s v="Sat May 28 00:00:00 JST 2016"/>
    <s v="投稿者"/>
    <x v="0"/>
    <x v="0"/>
    <s v="na"/>
  </r>
  <r>
    <x v="0"/>
    <x v="3"/>
    <x v="359"/>
    <s v="道後温泉　大和屋本店"/>
    <s v="立地条件は最高でした。お風呂もよかったです。"/>
    <x v="0"/>
    <n v="5"/>
    <n v="5"/>
    <n v="5"/>
    <n v="4"/>
    <n v="5"/>
    <n v="5"/>
    <x v="1"/>
    <x v="1"/>
    <s v="Thu Jun 02 00:00:00 JST 2016"/>
    <s v="投稿者"/>
    <x v="0"/>
    <x v="0"/>
    <s v="na"/>
  </r>
  <r>
    <x v="0"/>
    <x v="3"/>
    <x v="292"/>
    <s v="ダイワロイネットホテル松山"/>
    <s v="とても快適に過ごせました。部屋はデスクも大きく、チェアもよく。さらにミニテーブルとソファもあり、窓も大きい。朝食はサルバトーレが提供しているレストランにて、とてもクオリティ高かったように感じました。コーヒーがイマイチだったですが。松山での宿泊はこれまで道路向かいのカンデオ一択だったのですが、今後は選択肢が広がりました。大浴場はないですが、朝食はこちらの方が地元の食が含まれていて良いです。"/>
    <x v="0"/>
    <n v="4"/>
    <n v="5"/>
    <n v="5"/>
    <n v="4"/>
    <n v="5"/>
    <n v="4"/>
    <x v="0"/>
    <x v="0"/>
    <s v="Sun Sep 11 00:00:00 JST 2016"/>
    <s v="投稿者"/>
    <x v="0"/>
    <x v="0"/>
    <s v="na"/>
  </r>
  <r>
    <x v="0"/>
    <x v="3"/>
    <x v="315"/>
    <s v="道後温泉　ホテル椿館"/>
    <s v="４月２９日から４歳と１歳１０ヶ月の子連れで１泊しました。駐車場係の方や、明治の衣装を着た受付の方に親切にしていただきました。朝食バイキングも美味しかったです。"/>
    <x v="0"/>
    <n v="5"/>
    <n v="5"/>
    <n v="4"/>
    <n v="3"/>
    <n v="5"/>
    <n v="5"/>
    <x v="1"/>
    <x v="1"/>
    <s v="Fri Apr 29 00:00:00 JST 2016"/>
    <s v="AYAZO"/>
    <x v="1"/>
    <x v="1"/>
    <s v="11"/>
  </r>
  <r>
    <x v="0"/>
    <x v="3"/>
    <x v="305"/>
    <s v="ホテル泰平"/>
    <s v="食事内容と接客サービスに満足しました。また、男性大浴場にトレーニング器具があり、利用してみました。腹ごなしに役立ちました。次回も宿泊したいと思いました。"/>
    <x v="0"/>
    <n v="5"/>
    <n v="4"/>
    <n v="5"/>
    <n v="4"/>
    <n v="5"/>
    <n v="5"/>
    <x v="2"/>
    <x v="1"/>
    <s v="Wed Aug 24 00:00:00 JST 2016"/>
    <s v="いけ2271"/>
    <x v="2"/>
    <x v="1"/>
    <s v="6"/>
  </r>
  <r>
    <x v="0"/>
    <x v="3"/>
    <x v="335"/>
    <s v="チェックイン松山"/>
    <s v="会議室もあり、立地が良くて便利です。"/>
    <x v="0"/>
    <n v="4"/>
    <n v="5"/>
    <n v="4"/>
    <n v="4"/>
    <n v="4"/>
    <n v="4"/>
    <x v="0"/>
    <x v="5"/>
    <s v="Thu Jul 28 00:00:00 JST 2016"/>
    <s v="s2263"/>
    <x v="2"/>
    <x v="1"/>
    <s v="14"/>
  </r>
  <r>
    <x v="0"/>
    <x v="3"/>
    <x v="315"/>
    <s v="道後温泉　ホテル椿館"/>
    <s v="大正ロマンあふれるホテルロビー。そこにいるＰＥＰＰＥＲ君の反応が鈍い！もうすこし暇つぶしの相手ができるといいのですが。部屋はお風呂付にして頂けたのですが、結局入る時間がなくて残念でした。アメニティはＴＳＵＢＡＫＩシリーズで満足。タオルが今治タオルで、よかったです。持って帰りたかったです。夕食は、個室に入れてもらえてゆっくり頂けました。内容的には安かったと思います。"/>
    <x v="0"/>
    <n v="5"/>
    <n v="5"/>
    <n v="5"/>
    <n v="5"/>
    <n v="5"/>
    <n v="5"/>
    <x v="1"/>
    <x v="3"/>
    <s v="Sat Dec 17 00:00:00 JST 2016"/>
    <s v="マサ79"/>
    <x v="2"/>
    <x v="1"/>
    <s v="69"/>
  </r>
  <r>
    <x v="0"/>
    <x v="3"/>
    <x v="299"/>
    <s v="オーベルジュ道後"/>
    <s v="夕食時混雑してたためか、コースなのに料理が出てくるタイミングが遅すぎてイライラしました。味はそれなりに美味しいものの所詮それなり。朝食も同様。期待しすぎてたみたいです。"/>
    <x v="4"/>
    <n v="1"/>
    <n v="5"/>
    <n v="3"/>
    <n v="3"/>
    <n v="3"/>
    <n v="1"/>
    <x v="1"/>
    <x v="3"/>
    <s v="Sat Oct 29 00:00:00 JST 2016"/>
    <s v="投稿者"/>
    <x v="0"/>
    <x v="0"/>
    <s v="na"/>
  </r>
  <r>
    <x v="0"/>
    <x v="3"/>
    <x v="345"/>
    <s v="東道後のそらともり"/>
    <s v="オーバーナイトステイを利用しました。お風呂やフロントの対応はとても良かったです。トイレが詰まって流さず排泄物がそのままだったりして余り良い感じはしませんでした。スリッパで入る事や除菌など、清潔感のある空港のトイレの様に改修したほうが良いと思います。"/>
    <x v="2"/>
    <n v="5"/>
    <n v="5"/>
    <n v="5"/>
    <n v="1"/>
    <n v="5"/>
    <s v="-"/>
    <x v="1"/>
    <x v="0"/>
    <s v="Fri Nov 04 00:00:00 JST 2016"/>
    <s v="投稿者"/>
    <x v="0"/>
    <x v="0"/>
    <s v="na"/>
  </r>
  <r>
    <x v="0"/>
    <x v="3"/>
    <x v="292"/>
    <s v="ダイワロイネットホテル松山"/>
    <s v="2名で宿泊しました。繁華街に近く、外食もしやすかったです。セパレートタイプは嬉しいですね。ただ、上からのシャワーを間違えて浴びてしまうので、慣れるまで少し時間がかかりました。個人的には、上からのシャワーは、いらないかなぁ。"/>
    <x v="0"/>
    <n v="5"/>
    <n v="5"/>
    <n v="5"/>
    <n v="5"/>
    <n v="4"/>
    <s v="-"/>
    <x v="1"/>
    <x v="3"/>
    <s v="Sat Nov 26 00:00:00 JST 2016"/>
    <s v="投稿者"/>
    <x v="0"/>
    <x v="0"/>
    <s v="na"/>
  </r>
  <r>
    <x v="0"/>
    <x v="3"/>
    <x v="317"/>
    <s v="奥道後　壱湯の守（いちゆのもり）（旧　ホテル奥道後）"/>
    <s v="部屋タイプおまかせで申し込みました。部屋がデラックスツインだったのが良かったです"/>
    <x v="1"/>
    <n v="4"/>
    <n v="4"/>
    <n v="4"/>
    <n v="4"/>
    <n v="5"/>
    <n v="4"/>
    <x v="1"/>
    <x v="1"/>
    <s v="Fri Jul 29 00:00:00 JST 2016"/>
    <s v="投稿者"/>
    <x v="0"/>
    <x v="0"/>
    <s v="na"/>
  </r>
  <r>
    <x v="0"/>
    <x v="3"/>
    <x v="310"/>
    <s v="アパホテル＜松山城西＞"/>
    <s v="接客はとてもいいのですが、空調と冷蔵庫がうるさくて何度か目が覚めました。ヘアドライヤーが温風と冷風しかなくセット出来ずかなり苦労しました。改善されるとリピーターももっと増えると思う。"/>
    <x v="1"/>
    <n v="4"/>
    <n v="4"/>
    <n v="3"/>
    <n v="3"/>
    <s v="-"/>
    <n v="3"/>
    <x v="0"/>
    <x v="0"/>
    <s v="Mon Aug 29 00:00:00 JST 2016"/>
    <s v="mametan17"/>
    <x v="2"/>
    <x v="2"/>
    <s v="27"/>
  </r>
  <r>
    <x v="0"/>
    <x v="3"/>
    <x v="305"/>
    <s v="ホテル泰平"/>
    <s v="別館より本館が最高"/>
    <x v="1"/>
    <n v="3"/>
    <n v="3"/>
    <n v="3"/>
    <n v="3"/>
    <n v="4"/>
    <n v="4"/>
    <x v="0"/>
    <x v="0"/>
    <s v="Mon Jul 18 00:00:00 JST 2016"/>
    <s v="投稿者"/>
    <x v="0"/>
    <x v="0"/>
    <s v="na"/>
  </r>
  <r>
    <x v="0"/>
    <x v="3"/>
    <x v="318"/>
    <s v="道後温泉　茶玻瑠"/>
    <s v="3月29日に宿泊しました。受付から帰るまで、とても楽しい時間を過ごすことができました。特にお部屋の案内をしていただいた方の感じがとても良かったので、お宿全体の印象も良くなったと思います。食事は適量で大変おいしく、夕食の鯛めしはおかわり自由の上、特製ビーフカレーまでおかわりできました。近くに道後温泉がありますが、ここの屋上には露天風呂があり、また違う楽しみがあります。この宿に泊まるために松山に行きたくなる、そんなお宿でした。"/>
    <x v="0"/>
    <n v="5"/>
    <n v="5"/>
    <n v="5"/>
    <n v="5"/>
    <n v="5"/>
    <n v="5"/>
    <x v="1"/>
    <x v="1"/>
    <s v="Wed Mar 30 00:00:00 JST 2016"/>
    <s v="情事針寸"/>
    <x v="1"/>
    <x v="1"/>
    <s v="14"/>
  </r>
  <r>
    <x v="0"/>
    <x v="3"/>
    <x v="333"/>
    <s v="松山全日空ホテル"/>
    <s v="ビジネス利用です。何の不都合もなく快適に過ごすことができました。チェックイン前、アウト後にもクロークで荷物を預かってもらうなど助かりまいした。さすがにホテルとしての格が高いと感じます。この値段で朝食付きでこのホテルに泊まれるなら、今後も利用したいです。"/>
    <x v="1"/>
    <n v="3"/>
    <n v="5"/>
    <n v="4"/>
    <n v="3"/>
    <n v="3"/>
    <n v="5"/>
    <x v="0"/>
    <x v="0"/>
    <s v="Mon Aug 29 00:00:00 JST 2016"/>
    <s v="投稿者"/>
    <x v="0"/>
    <x v="0"/>
    <s v="na"/>
  </r>
  <r>
    <x v="0"/>
    <x v="3"/>
    <x v="295"/>
    <s v="道後温泉　ホテルルナパーク"/>
    <s v="もう少しアメニティと浴衣に工夫があればよいかな。浴衣ばかりでは面白みもなく、上下別の作務衣も面白いと思う。"/>
    <x v="1"/>
    <n v="4"/>
    <n v="5"/>
    <n v="3"/>
    <n v="3"/>
    <n v="5"/>
    <n v="4"/>
    <x v="0"/>
    <x v="5"/>
    <s v="Tue Feb 16 00:00:00 JST 2016"/>
    <s v="投稿者"/>
    <x v="0"/>
    <x v="0"/>
    <s v="na"/>
  </r>
  <r>
    <x v="0"/>
    <x v="3"/>
    <x v="369"/>
    <s v="ホテルヴィラ道後"/>
    <s v="一見小さく歴史のあるところですが、室内はキレイで清潔な印象でした。祖父が色々迷惑おかけしましたが親切に対処していただき、旅行の予定で困ったことがあったのですが助けていただき感謝しています。ありがとうございました。"/>
    <x v="1"/>
    <n v="5"/>
    <n v="3"/>
    <n v="4"/>
    <n v="5"/>
    <s v="-"/>
    <n v="4"/>
    <x v="1"/>
    <x v="1"/>
    <s v="Sun Jul 17 00:00:00 JST 2016"/>
    <s v="投稿者"/>
    <x v="0"/>
    <x v="0"/>
    <s v="na"/>
  </r>
  <r>
    <x v="0"/>
    <x v="3"/>
    <x v="306"/>
    <s v="アビスイン道後・松山"/>
    <s v="安い宿泊費の割には、朝食が期待以上の味とボリュームで、満足しました。"/>
    <x v="1"/>
    <n v="4"/>
    <n v="4"/>
    <n v="4"/>
    <n v="3"/>
    <n v="3"/>
    <n v="5"/>
    <x v="2"/>
    <x v="0"/>
    <s v="Sat Jun 04 00:00:00 JST 2016"/>
    <s v="投稿者"/>
    <x v="0"/>
    <x v="0"/>
    <s v="na"/>
  </r>
  <r>
    <x v="0"/>
    <x v="3"/>
    <x v="302"/>
    <s v="ＣＡＮＤＥＯ　ＨＯＴＥＬＳ（カンデオホテルズ）松山大街道"/>
    <s v="タバコを吸う者にとっては、フロント階の喫煙室の狭さはなんとも息苦しく、もう少しスペースを広く取って利用させて貰いたい。部屋は広く、ベッドも大きめで快適でしたが、料金的にやや高め？ただ、立地は素晴らしい。"/>
    <x v="1"/>
    <n v="3"/>
    <n v="4"/>
    <n v="4"/>
    <n v="3"/>
    <n v="4"/>
    <s v="-"/>
    <x v="1"/>
    <x v="0"/>
    <s v="Tue Sep 20 00:00:00 JST 2016"/>
    <s v="ウグル"/>
    <x v="2"/>
    <x v="2"/>
    <s v="5"/>
  </r>
  <r>
    <x v="0"/>
    <x v="3"/>
    <x v="299"/>
    <s v="オーベルジュ道後"/>
    <s v="ウエルカムドリンクの種類も豊富で フロントの方も温泉の話を丁寧に教えて下さり良いお宿でした。冬だったので 出来れば足袋の用意が欲しかったです。とても観光の時に寒かったので…あと換気のせいかお部屋にトイレのニオイがしたのも残念でした。"/>
    <x v="1"/>
    <n v="5"/>
    <n v="5"/>
    <n v="5"/>
    <n v="3"/>
    <n v="5"/>
    <s v="-"/>
    <x v="1"/>
    <x v="0"/>
    <s v="Thu Feb 18 00:00:00 JST 2016"/>
    <s v="suplover"/>
    <x v="1"/>
    <x v="2"/>
    <s v="1"/>
  </r>
  <r>
    <x v="0"/>
    <x v="3"/>
    <x v="353"/>
    <s v="道後温泉　道後舘"/>
    <s v="お食事：レストランでの食事でしたが、個室でゆっくり頂けました。どれも美味しく、質量ともに満足しました。朝も個室で落ち着いです頂けたのが良かったです。強いて言えば、食後のコーヒーが付いていたらと思いました。お風呂：広々として開放感があり、素敵な造りでした。大小のタオルが自由に使えたのが良かったです。お部屋：落ち着いた和室でくつろげました。サービス：スタッフの方の対応も良く、道後温泉本館へ行くのに、入り口で籠バッグとタオル、石鹸を自由に貸して頂けたのが大変有難かったです。総合的にとても満足しました。少し値段は高いですがそれ以上に満足できます。"/>
    <x v="0"/>
    <n v="5"/>
    <n v="4"/>
    <n v="4"/>
    <n v="5"/>
    <n v="5"/>
    <n v="5"/>
    <x v="1"/>
    <x v="4"/>
    <s v="Sat Aug 27 00:00:00 JST 2016"/>
    <s v="a-tomomy"/>
    <x v="4"/>
    <x v="2"/>
    <s v="62"/>
  </r>
  <r>
    <x v="0"/>
    <x v="3"/>
    <x v="311"/>
    <s v="松山ニューグランドホテル"/>
    <s v="12月24日に利用しました。部屋は清潔感がありベットの寝心地はまずまずでした。温泉は簡単な物でしたが、部屋の小さなお風呂に入る事を思えばありがたかったです。ただ温泉に入るのにフロントの横を通るので部屋着で行くのはちょっと恥ずかしい感じでした。1階にファミマがあるので便利でした。食事は近くに沢山居酒屋やレストランがあるので、より取り見取りです。"/>
    <x v="2"/>
    <n v="3"/>
    <n v="4"/>
    <n v="3"/>
    <n v="3"/>
    <n v="3"/>
    <s v="-"/>
    <x v="1"/>
    <x v="1"/>
    <s v="Sat Dec 24 00:00:00 JST 2016"/>
    <s v="投稿者"/>
    <x v="0"/>
    <x v="0"/>
    <s v="na"/>
  </r>
  <r>
    <x v="0"/>
    <x v="3"/>
    <x v="298"/>
    <s v="道後やや"/>
    <s v="デラックスにしないと部屋がかなり狭いです。お風呂はシャワールームしかないのは近くに道後温泉があるからなんだろうけどもう少しスペースを広くして欲しかった。"/>
    <x v="2"/>
    <n v="4"/>
    <n v="4"/>
    <n v="2"/>
    <n v="2"/>
    <s v="-"/>
    <n v="4"/>
    <x v="1"/>
    <x v="3"/>
    <s v="Sat Apr 09 00:00:00 JST 2016"/>
    <s v="ANA17659"/>
    <x v="1"/>
    <x v="1"/>
    <s v="6"/>
  </r>
  <r>
    <x v="0"/>
    <x v="3"/>
    <x v="324"/>
    <s v="ホテルＮｏ１松山"/>
    <s v="仕事の関係で自慢の朝食を口にすることは出来ませんでしたが、快適に過ごせました。目の前にコンビニあるのも助かりました。"/>
    <x v="1"/>
    <n v="3"/>
    <n v="2"/>
    <n v="4"/>
    <n v="4"/>
    <n v="3"/>
    <s v="-"/>
    <x v="0"/>
    <x v="0"/>
    <s v="Tue Oct 04 00:00:00 JST 2016"/>
    <s v="sanoyo"/>
    <x v="2"/>
    <x v="1"/>
    <s v="3"/>
  </r>
  <r>
    <x v="0"/>
    <x v="3"/>
    <x v="304"/>
    <s v="道後温泉　オールドイングランド　道後山の手ホテル"/>
    <s v="今回は仕事で利用させて頂きました。立地とお風呂は良かったですが、ホテル内に自販機や製氷機が無く少し不便に感じました。それ以外は良い印象でした。"/>
    <x v="1"/>
    <n v="4"/>
    <n v="4"/>
    <n v="3"/>
    <n v="2"/>
    <n v="4"/>
    <n v="3"/>
    <x v="0"/>
    <x v="0"/>
    <s v="Tue Dec 13 00:00:00 JST 2016"/>
    <s v="投稿者"/>
    <x v="0"/>
    <x v="0"/>
    <s v="na"/>
  </r>
  <r>
    <x v="0"/>
    <x v="3"/>
    <x v="314"/>
    <s v="道後温泉　ふなや"/>
    <s v="宿泊は３回目ですが、部屋・食事が同じでもサービス次第で５点にも１点にもなるということを実感しました。朝食のサラダ非常に草臥れたフレッシュ感の無いサラダでした。産直の野菜に慣れてる我が家（同じ市内からの宿泊）にはかなりきつかったです。またフルーツの数を揃えるよりも見た目にも鮮度の良いもの希望です。ディナー時にパンのお代わりをお願いしたら前回の残りを持ってこられたのには閉口しました。残ってるのはあまり好きでないパンなので選ばなかったのですが。普通種類を揃えてもって来るのでは？更に追加のビールを頼もうとしたら誰もおらず。魚料理で隣のテーブルとうちでは説明が違っておりましたが、同じディナーでも微妙に差があるのでしょうか。昨年の温かい雰囲気のクリスマスディナーとは違いバタバタな寒々しい会場でした。スタッフの未熟さが目立ちました。客の前ではプロですので緊張感を持って接してください。また伺うと思いますが、その時にはきちんとした接客の出来るスタッフの配置を願いします。感想は期待値が高いだけに、厳しい評価になったかもしれません。いつもは大満足して帰っているのですよ。"/>
    <x v="1"/>
    <n v="1"/>
    <n v="4"/>
    <n v="4"/>
    <n v="4"/>
    <n v="4"/>
    <n v="3"/>
    <x v="1"/>
    <x v="1"/>
    <s v="Fri Dec 23 00:00:00 JST 2016"/>
    <s v="ゆきさくら６８"/>
    <x v="2"/>
    <x v="2"/>
    <s v="5"/>
  </r>
  <r>
    <x v="0"/>
    <x v="3"/>
    <x v="370"/>
    <s v="松山・道後温泉　ＫＫＲ道後ゆづき（国家公務員共済組合連合会道後保養所）"/>
    <s v="フロントの方の対応がとても丁寧で好感が持てました。アプリから予約するとすぐにお電話をいただけ、直接お話ができました。夕食がとても豪華です。お味ももちろん、品数もとても多く大変満足しました。温泉は少し熱めでキレイ。道後温泉からも徒歩10分程度と立地も良く、是非次も利用したいと思います。"/>
    <x v="0"/>
    <n v="5"/>
    <n v="5"/>
    <n v="4"/>
    <n v="4"/>
    <n v="5"/>
    <n v="5"/>
    <x v="1"/>
    <x v="1"/>
    <s v="Sat Sep 24 00:00:00 JST 2016"/>
    <s v="投稿者"/>
    <x v="0"/>
    <x v="0"/>
    <s v="na"/>
  </r>
  <r>
    <x v="0"/>
    <x v="3"/>
    <x v="292"/>
    <s v="ダイワロイネットホテル松山"/>
    <s v="出張で1泊しました。空港からのリムジンバスのバス停からすぐですし、立地がよかったです。部屋は、広くてキレイで大満足です。朝食もとってもおいしかったですし、私は仕事の時間があわず食べれませんでしたが、サルヴァトーレ・クオモのピザを部屋に注文もできるようです。チェックイン前後も荷物も預かってもらえましたし、サービスもよかったです。また、松山に行くなら泊まろうと思います。"/>
    <x v="0"/>
    <n v="5"/>
    <n v="4"/>
    <n v="5"/>
    <n v="4"/>
    <n v="5"/>
    <n v="4"/>
    <x v="0"/>
    <x v="0"/>
    <s v="Fri Aug 05 00:00:00 JST 2016"/>
    <s v="JAM-berry67"/>
    <x v="1"/>
    <x v="2"/>
    <s v="10"/>
  </r>
  <r>
    <x v="0"/>
    <x v="3"/>
    <x v="335"/>
    <s v="チェックイン松山"/>
    <s v="温泉でゆっくり出来き疲れが取れました。次回の出張にも宿泊したいホテルです。"/>
    <x v="1"/>
    <n v="4"/>
    <n v="4"/>
    <n v="4"/>
    <n v="4"/>
    <n v="4"/>
    <n v="4"/>
    <x v="0"/>
    <x v="0"/>
    <s v="Wed Aug 24 00:00:00 JST 2016"/>
    <s v="投稿者"/>
    <x v="0"/>
    <x v="0"/>
    <s v="na"/>
  </r>
  <r>
    <x v="0"/>
    <x v="3"/>
    <x v="307"/>
    <s v="アゼリア松山（ＫＯＳＣＯＩＮＮグループ）"/>
    <s v="県民文化ホールの徒歩圏内で選びました。常時利用できるドリンクサービスはいいですね。駐車場もあるし、申し分なし。"/>
    <x v="0"/>
    <n v="5"/>
    <n v="5"/>
    <n v="4"/>
    <n v="4"/>
    <n v="3"/>
    <n v="4"/>
    <x v="1"/>
    <x v="1"/>
    <s v="Sat Nov 12 00:00:00 JST 2016"/>
    <s v="sigeki1960"/>
    <x v="3"/>
    <x v="1"/>
    <s v="63"/>
  </r>
  <r>
    <x v="0"/>
    <x v="3"/>
    <x v="337"/>
    <s v="県庁前　ホテルアビス松山"/>
    <s v="8月3日に宿泊しました。エアコンの音がうるさ過ぎて、耳栓をしても寝られませんでした。2度目はありません。"/>
    <x v="4"/>
    <n v="3"/>
    <n v="3"/>
    <n v="1"/>
    <n v="1"/>
    <n v="3"/>
    <n v="1"/>
    <x v="0"/>
    <x v="0"/>
    <s v="Sat Sep 03 00:00:00 JST 2016"/>
    <s v="miranda1"/>
    <x v="1"/>
    <x v="2"/>
    <s v="3"/>
  </r>
  <r>
    <x v="0"/>
    <x v="3"/>
    <x v="371"/>
    <s v="ホテル東雲亭"/>
    <s v="夫婦で一泊。道後本館からすぐで、立地抜群。建物古く、内装は改装されてはいるが、そこそこ。部屋も決して快適とは言えない部分も見受けられるが、不潔感はなく、許容範囲。部屋風呂は当然無し。集合風呂は地下にあるが、古い狭いで、入る気がしない。朝食はフツウの旅館食。　従業員は、家族的経営で、親しみ持てる。ただし、大ホテルにあるようなコンシェルジュサービス等は期待できない。立地の良さと価格の安さで、コスパは抜群によいと思います。星4にしたが、温泉は「道後温泉本館」と「椿の湯」で楽しむことに徹して、価格を考慮すれば、星5をさしあげてもいいかも。"/>
    <x v="1"/>
    <n v="3"/>
    <n v="5"/>
    <n v="3"/>
    <n v="3"/>
    <s v="-"/>
    <n v="3"/>
    <x v="1"/>
    <x v="1"/>
    <s v="Wed Mar 23 00:00:00 JST 2016"/>
    <s v="のんちゃ99"/>
    <x v="3"/>
    <x v="1"/>
    <s v="3"/>
  </r>
  <r>
    <x v="0"/>
    <x v="3"/>
    <x v="319"/>
    <s v="国際ホテル松山"/>
    <s v="初めての利用でしたが、事前に駐車場の確認で電話した時やチェックインの際の対応がとても丁寧でした。仕事での宿泊時は1,000円以上する朝食はいつもパスしてるのを今回珍しく利用してみたら値段相当に種類も質も良かったです。部屋もチェックイン時にツインの角部屋にアップしてもらってうれしかったです。ただ部屋のウォシュレットが毎回３分ぐらい「準備中」になってて利用の度に待たなくちゃいけないのが困りました。でも全体的に満足です。セントラル空調のため、暑がりの自分としては夏場の利用は難しいですが、それ以外の時期だったらまた利用しようと思います。"/>
    <x v="1"/>
    <n v="5"/>
    <n v="5"/>
    <n v="5"/>
    <n v="3"/>
    <n v="4"/>
    <n v="4"/>
    <x v="0"/>
    <x v="0"/>
    <s v="Tue Mar 08 00:00:00 JST 2016"/>
    <s v="投稿者"/>
    <x v="0"/>
    <x v="0"/>
    <s v="na"/>
  </r>
  <r>
    <x v="0"/>
    <x v="3"/>
    <x v="310"/>
    <s v="アパホテル＜松山城西＞"/>
    <s v="部屋に入った際、テーブルのコンセントが使えず。一旦外出の際フロントに申し出したら、帰ってきた時には同じ位置に延長コードで対応してくれてました。スムーズでよかったと思います。次も機会があったら使いたいと思います。"/>
    <x v="1"/>
    <n v="4"/>
    <n v="3"/>
    <n v="3"/>
    <n v="4"/>
    <s v="-"/>
    <s v="-"/>
    <x v="1"/>
    <x v="0"/>
    <s v="Wed Mar 09 00:00:00 JST 2016"/>
    <s v="ＡＮＫ"/>
    <x v="1"/>
    <x v="1"/>
    <s v="6"/>
  </r>
  <r>
    <x v="0"/>
    <x v="3"/>
    <x v="305"/>
    <s v="ホテル泰平"/>
    <s v="禁煙部屋だが、部屋の臭いが消臭した後のように感じた。"/>
    <x v="2"/>
    <n v="3"/>
    <n v="3"/>
    <n v="2"/>
    <n v="3"/>
    <n v="4"/>
    <n v="3"/>
    <x v="0"/>
    <x v="0"/>
    <s v="Thu Aug 18 00:00:00 JST 2016"/>
    <s v="投稿者"/>
    <x v="0"/>
    <x v="0"/>
    <s v="na"/>
  </r>
  <r>
    <x v="0"/>
    <x v="3"/>
    <x v="340"/>
    <s v="ホテル松山ヒルズ　ＪＲ松山駅前店（ＢＢＨホテルグループ）"/>
    <s v="朝ごはんが美味しかったですよ。"/>
    <x v="1"/>
    <n v="4"/>
    <n v="4"/>
    <n v="4"/>
    <n v="4"/>
    <n v="4"/>
    <n v="4"/>
    <x v="0"/>
    <x v="0"/>
    <s v="Fri Feb 19 00:00:00 JST 2016"/>
    <s v="投稿者"/>
    <x v="0"/>
    <x v="0"/>
    <s v="na"/>
  </r>
  <r>
    <x v="0"/>
    <x v="3"/>
    <x v="346"/>
    <s v="松山道後ビジネスホテルさくら"/>
    <s v="部屋が広くコンビニ、スーパーの近くで買い物が便利"/>
    <x v="0"/>
    <n v="4"/>
    <n v="5"/>
    <n v="5"/>
    <n v="3"/>
    <n v="4"/>
    <s v="-"/>
    <x v="1"/>
    <x v="4"/>
    <s v="Sat Apr 02 00:00:00 JST 2016"/>
    <s v="masao7334"/>
    <x v="3"/>
    <x v="1"/>
    <s v="26"/>
  </r>
  <r>
    <x v="0"/>
    <x v="3"/>
    <x v="324"/>
    <s v="ホテルＮｏ１松山"/>
    <s v="コストパフォーマンスに優れています。一人旅なら十分です。（結婚式の前泊利用）"/>
    <x v="1"/>
    <n v="4"/>
    <n v="4"/>
    <n v="4"/>
    <n v="4"/>
    <n v="4"/>
    <n v="3"/>
    <x v="1"/>
    <x v="0"/>
    <s v="Fri Sep 23 00:00:00 JST 2016"/>
    <s v="投稿者"/>
    <x v="0"/>
    <x v="0"/>
    <s v="na"/>
  </r>
  <r>
    <x v="0"/>
    <x v="3"/>
    <x v="343"/>
    <s v="スカイホテル"/>
    <s v="駅からも近く、駐車場もホテルの真横にあるため便利です。非常に部屋も綺麗ですし、従業員の方の対応も非常に良かったです。"/>
    <x v="0"/>
    <n v="5"/>
    <n v="5"/>
    <n v="4"/>
    <n v="4"/>
    <s v="-"/>
    <n v="4"/>
    <x v="0"/>
    <x v="0"/>
    <s v="Thu Nov 24 00:00:00 JST 2016"/>
    <s v="すーさん2299"/>
    <x v="4"/>
    <x v="1"/>
    <s v="3"/>
  </r>
  <r>
    <x v="0"/>
    <x v="3"/>
    <x v="305"/>
    <s v="ホテル泰平"/>
    <s v="６月３０日に宿泊しました。夕食・朝食の食事つきホテルで決めたのですが、どちらもバイキングで満足できるものでした。特に夕食でビール飲み放題は最高です。（お酒もありました。）それにネット予約だと特別サービスが付いて「サイコロステーキ」をいただきとても満足です。帰ってから兄弟に話したらぜひ行きたいと言ってましたよ。こんなサービスのホテルに巡り合ったのは初めてで、感激でした。"/>
    <x v="0"/>
    <n v="5"/>
    <n v="5"/>
    <n v="4"/>
    <n v="5"/>
    <n v="4"/>
    <n v="5"/>
    <x v="1"/>
    <x v="1"/>
    <s v="Thu Jun 30 00:00:00 JST 2016"/>
    <s v="もりちゃん5085"/>
    <x v="3"/>
    <x v="1"/>
    <s v="5"/>
  </r>
  <r>
    <x v="0"/>
    <x v="3"/>
    <x v="325"/>
    <s v="道後温泉　ホテル　メルパルク松山"/>
    <s v="控えめな夕食とのことでしたが、十分な量と種類でした。朝食もバイキングで、こちらも十分な種類でした。料金からすると、とてもコスパがよく、同行者から喜ばれました。"/>
    <x v="1"/>
    <n v="4"/>
    <n v="4"/>
    <n v="4"/>
    <n v="4"/>
    <n v="5"/>
    <n v="5"/>
    <x v="1"/>
    <x v="1"/>
    <s v="Thu May 26 00:00:00 JST 2016"/>
    <s v="投稿者"/>
    <x v="0"/>
    <x v="0"/>
    <s v="na"/>
  </r>
  <r>
    <x v="0"/>
    <x v="3"/>
    <x v="324"/>
    <s v="ホテルＮｏ１松山"/>
    <s v="電車通り、大通りから少し離れているので、静かに休めた。大浴場からは松山城が遠くに見えゆっくり入浴できた。スタッフの対応が丁寧で気持ちよかった。禁煙室がなかったので、喫煙室に宿泊したので、少しタバコのにおいがした。個人差があると思うが、あまり気にならなかった。"/>
    <x v="1"/>
    <n v="4"/>
    <n v="3"/>
    <n v="4"/>
    <n v="4"/>
    <n v="4"/>
    <n v="4"/>
    <x v="1"/>
    <x v="0"/>
    <s v="Sat May 21 00:00:00 JST 2016"/>
    <s v="ima1003"/>
    <x v="3"/>
    <x v="1"/>
    <s v="25"/>
  </r>
  <r>
    <x v="0"/>
    <x v="3"/>
    <x v="305"/>
    <s v="ホテル泰平"/>
    <s v="朝食が美味しい"/>
    <x v="0"/>
    <n v="3"/>
    <n v="2"/>
    <n v="3"/>
    <n v="2"/>
    <n v="4"/>
    <n v="5"/>
    <x v="0"/>
    <x v="0"/>
    <s v="Wed Jul 27 00:00:00 JST 2016"/>
    <s v="福ちゃんTAZU"/>
    <x v="2"/>
    <x v="1"/>
    <s v="82"/>
  </r>
  <r>
    <x v="0"/>
    <x v="3"/>
    <x v="293"/>
    <s v="東京第一ホテル松山"/>
    <s v="路面電車の駅の目の前なので、チェックイン後に道後温泉や飲みに行くのが、便利でした。"/>
    <x v="1"/>
    <n v="4"/>
    <n v="4"/>
    <n v="4"/>
    <n v="4"/>
    <n v="4"/>
    <n v="4"/>
    <x v="0"/>
    <x v="0"/>
    <s v="Wed Jul 27 00:00:00 JST 2016"/>
    <s v="投稿者"/>
    <x v="0"/>
    <x v="0"/>
    <s v="na"/>
  </r>
  <r>
    <x v="0"/>
    <x v="3"/>
    <x v="359"/>
    <s v="道後温泉　大和屋本店"/>
    <s v="道後温泉から近くお散歩にも便利です。夕食チョイスでしたので和洋中すべて選びました。洋食と中華は凝っていて見た目もきれいでとてもおいしい！と言っていました。私と母は和食を選びましたが、他のに比べるとちょっと落ちてしまう印象でした。母も中華が良かったと言っていました。能舞台が見える素晴らしい場所でのお食事でいい思い出です。ただ、朝ご飯は少し奥の暗めの席に通されてしまったので残念でした。宿泊場所での最後のお食事のイメージは大切です。"/>
    <x v="1"/>
    <n v="4"/>
    <n v="5"/>
    <n v="5"/>
    <n v="4"/>
    <n v="4"/>
    <n v="4"/>
    <x v="1"/>
    <x v="1"/>
    <s v="Sun Aug 28 00:00:00 JST 2016"/>
    <s v="投稿者"/>
    <x v="0"/>
    <x v="0"/>
    <s v="na"/>
  </r>
  <r>
    <x v="0"/>
    <x v="3"/>
    <x v="314"/>
    <s v="道後温泉　ふなや"/>
    <s v="さすが老舗旅館のひとことです！7月2日に母の還暦祝いに利用させて頂きました。5年前の姉の結婚を前に家族で旅行して以来の家族旅行でしたが、思い出に残る素敵な旅となりました。チェックイン時刻より1時間前の到着でしたが到着後すぐに駐車の案内と荷物も運んで頂き、快く案内して下さいました。担当の仲居さんが、とても気さくな方で、お喋り好きな父と会話が弾んでおりました。笑到着して、ハイカラ通りを散策しようと外へ行くと日傘を貸して頂き、とても暑い日だったので大変助かりました。お料理も絶品で、前もって苦手な物をお伝えしておりましたが、何1つ漏れがなく、完食出来ました。お祝いのフルーツの盛り合わせもありがとうございました。5年振りの家族旅行で、思い出にと庭園で沢山、写真を撮っていたら、片付けをされていたスタッフの方が声を掛けて下さり、家族揃って、写真に収まる事が出来ました。決して、安くはない旅館ですが、お料理、サービス含め、それに見合うものがあると思います。また愛媛に行く機会があれば、ぜひ泊まりたいと思える旅館でした。素敵な思い出をありがとうございました★"/>
    <x v="0"/>
    <n v="5"/>
    <n v="5"/>
    <n v="5"/>
    <n v="5"/>
    <n v="5"/>
    <n v="5"/>
    <x v="2"/>
    <x v="1"/>
    <s v="Sat Jul 02 00:00:00 JST 2016"/>
    <s v="投稿者"/>
    <x v="0"/>
    <x v="0"/>
    <s v="na"/>
  </r>
  <r>
    <x v="0"/>
    <x v="3"/>
    <x v="306"/>
    <s v="アビスイン道後・松山"/>
    <s v="路面電車の駅がホテル目の前の為、アクセス最高。出張ついでに道後温泉楽しめます。朝食も無料、部屋の清掃も行き届いており、早割税込3800円は大満足でした。"/>
    <x v="0"/>
    <n v="5"/>
    <n v="5"/>
    <n v="5"/>
    <n v="5"/>
    <n v="5"/>
    <n v="5"/>
    <x v="0"/>
    <x v="0"/>
    <s v="Thu Oct 06 00:00:00 JST 2016"/>
    <s v="要ダイエット"/>
    <x v="1"/>
    <x v="1"/>
    <s v="1"/>
  </r>
  <r>
    <x v="0"/>
    <x v="3"/>
    <x v="316"/>
    <s v="道後プリンスホテル〜旬華趣湯　あったらいいな、が湧く湯宿〜"/>
    <s v="部屋の露天風呂から松山城が見えて良かったです。夕食も美味しかったです。からくり時計を見に行くのにボンネットバスの送迎があり便利です。また行きたいと思っています！！"/>
    <x v="0"/>
    <n v="4"/>
    <n v="4"/>
    <n v="4"/>
    <n v="5"/>
    <n v="5"/>
    <n v="5"/>
    <x v="1"/>
    <x v="1"/>
    <s v="Wed Mar 30 00:00:00 JST 2016"/>
    <s v="投稿者"/>
    <x v="0"/>
    <x v="0"/>
    <s v="na"/>
  </r>
  <r>
    <x v="0"/>
    <x v="3"/>
    <x v="332"/>
    <s v="道後温泉　花ゆづき"/>
    <s v="お食事　温泉ともに　最高評価。本館にも近くで　３湯巡りをしたかったのですが　朝　雨で今回は　行くのをやめてしまい残念でした。が　２湯で　大満足でした。部屋の中の説明がなされなく　お茶やコーヒーの入れ方に　苦労した。浴衣に羽織るものが　ほしかった。浴衣のサイズも合わなかったので　着ませんでしたが。帰りに　雨が降っていたので　傘を頂いて　助かりました。"/>
    <x v="1"/>
    <n v="2"/>
    <n v="5"/>
    <n v="4"/>
    <n v="4"/>
    <n v="5"/>
    <n v="5"/>
    <x v="1"/>
    <x v="1"/>
    <s v="Tue Jul 12 00:00:00 JST 2016"/>
    <s v="投稿者"/>
    <x v="0"/>
    <x v="0"/>
    <s v="na"/>
  </r>
  <r>
    <x v="0"/>
    <x v="3"/>
    <x v="339"/>
    <s v="権現山荘"/>
    <s v="１６年８月３１日宿泊しました。過去に宿泊して食事が良かったので今回宿泊しました。部屋もリニュアールされ、風呂、部屋ともに清潔で掃除が行き届いております。特に、風呂のお湯がヌルヌルでアルカリ度が高く、肌に良さそうでした。食事はこの価格では申し分なく美味しいです。次回も是非宿泊したいと思います。"/>
    <x v="1"/>
    <n v="4"/>
    <n v="4"/>
    <n v="4"/>
    <n v="4"/>
    <n v="5"/>
    <n v="4"/>
    <x v="2"/>
    <x v="1"/>
    <s v="Wed Aug 31 00:00:00 JST 2016"/>
    <s v="投稿者"/>
    <x v="0"/>
    <x v="0"/>
    <s v="na"/>
  </r>
  <r>
    <x v="0"/>
    <x v="3"/>
    <x v="344"/>
    <s v="ＨＯＴＥＬ　ＡＺ　愛媛松山西店"/>
    <s v="お部屋もとてもきれいでよかったです。"/>
    <x v="1"/>
    <n v="4"/>
    <n v="4"/>
    <n v="4"/>
    <n v="4"/>
    <n v="3"/>
    <n v="3"/>
    <x v="1"/>
    <x v="0"/>
    <s v="Sun Jul 17 00:00:00 JST 2016"/>
    <s v="ちゃん5337"/>
    <x v="1"/>
    <x v="2"/>
    <s v="4"/>
  </r>
  <r>
    <x v="0"/>
    <x v="3"/>
    <x v="323"/>
    <s v="道後温泉　ホテル八千代"/>
    <s v="さすが、大御所温泉旅館です。温泉【大浴場】最高でした。また浴衣も素敵です。ただ、フロントの方【男性】が、軽率と言いますか？品が無いと言いますか？領収書も会社名を頼んでおいたはずが、個人名でしたし、案内も軽い感じだし、その点だけが残念でした。"/>
    <x v="1"/>
    <n v="2"/>
    <n v="4"/>
    <n v="4"/>
    <n v="4"/>
    <n v="4"/>
    <s v="-"/>
    <x v="0"/>
    <x v="0"/>
    <s v="Wed Feb 24 00:00:00 JST 2016"/>
    <s v="しげ爺７３"/>
    <x v="1"/>
    <x v="1"/>
    <s v="21"/>
  </r>
  <r>
    <x v="0"/>
    <x v="3"/>
    <x v="292"/>
    <s v="ダイワロイネットホテル松山"/>
    <s v="4/30-5/2　2泊利用。部屋の広さが、やや見込み違いであった以外は満足です。予約時、実際の写真ではなく、イメージ図で、非常に広く感じたのですが、実際との差が大きくやや落胆。それ以外は、アメニティもそろっていて、ドリップコーヒーもおいしく、また、立地もよく、いろいろな観光スポットに近く便利でした。食事付きのコースではなく、朝食は利用しませんでしたので評価不能ですが、朝食 1,200円は高く、コンビニでした。夜は近くの食事処を探しましたが、いいところがなく、居酒屋でビールを飲んで簡単に済ませました。"/>
    <x v="1"/>
    <n v="4"/>
    <n v="5"/>
    <n v="2"/>
    <n v="4"/>
    <n v="4"/>
    <s v="-"/>
    <x v="1"/>
    <x v="1"/>
    <s v="Sat Apr 30 00:00:00 JST 2016"/>
    <s v="sforest1957"/>
    <x v="2"/>
    <x v="1"/>
    <s v="1"/>
  </r>
  <r>
    <x v="0"/>
    <x v="3"/>
    <x v="302"/>
    <s v="ＣＡＮＤＥＯ　ＨＯＴＥＬＳ（カンデオホテルズ）松山大街道"/>
    <s v="大街道に位置し、観光地や繁華街へのアクセスもよく大変便利でした。部屋や展望浴場も申し分ない快適さと清潔さでした。また利用したいと思います。"/>
    <x v="0"/>
    <n v="5"/>
    <n v="5"/>
    <n v="5"/>
    <n v="5"/>
    <n v="5"/>
    <s v="-"/>
    <x v="2"/>
    <x v="0"/>
    <s v="Tue Aug 02 00:00:00 JST 2016"/>
    <s v="投稿者"/>
    <x v="0"/>
    <x v="0"/>
    <s v="na"/>
  </r>
  <r>
    <x v="0"/>
    <x v="3"/>
    <x v="345"/>
    <s v="東道後のそらともり"/>
    <s v="素泊まりで早めに予約。ホームページで洗練されたイメージがありましたが、実際は建物やドアノブなど古さが目立ちました。食事は夕食をレストランでいただきました。良心的な値段で満足。宿泊する部屋のエアコンがうるさく、外の流れるお風呂の音も就寝前はうるさく感じました。まだ、枕元にコンセント、ライトがないのも不便。私が泊まった部屋だけかもしれませんが。客室のお風呂は最高でした。シャンプーなどはポーラだったので嬉しかったです。虫が来るのでご注意を。"/>
    <x v="1"/>
    <n v="4"/>
    <n v="3"/>
    <n v="3"/>
    <n v="4"/>
    <n v="4"/>
    <n v="4"/>
    <x v="1"/>
    <x v="1"/>
    <s v="Thu Aug 04 00:00:00 JST 2016"/>
    <s v="投稿者"/>
    <x v="0"/>
    <x v="0"/>
    <s v="na"/>
  </r>
  <r>
    <x v="0"/>
    <x v="3"/>
    <x v="301"/>
    <s v="ビジネスホテル泰平別館"/>
    <s v="ちゃんと隅まで読んでいない自分が悪いのですが、別館には大浴場は無く、離れた本館まで歩いて行く必要があるのは冬場はシンドイです。別館のページの風呂のところにデカデカと大浴場の写真があったらここにもあると思ってしまうと感じますが。金額が安いので文句はあまり言えませんが、設備も全体的に古くそれなりって感じでした。正直、風呂や部屋の実状をあらかじめ知っていたら選んで無かったです。ただ、いずれも私が勝手に勘違いした事なのでホテル側に落ち度があるわけではないので、ニーズが合うと思った人には良いホテルなのだと思います。"/>
    <x v="3"/>
    <n v="3"/>
    <n v="4"/>
    <n v="3"/>
    <n v="2"/>
    <n v="1"/>
    <n v="3"/>
    <x v="0"/>
    <x v="0"/>
    <s v="Mon Dec 12 00:00:00 JST 2016"/>
    <s v="投稿者"/>
    <x v="0"/>
    <x v="0"/>
    <s v="na"/>
  </r>
  <r>
    <x v="0"/>
    <x v="3"/>
    <x v="337"/>
    <s v="県庁前　ホテルアビス松山"/>
    <s v="朝食はバイキングでメニューも満足しました。"/>
    <x v="1"/>
    <n v="4"/>
    <n v="5"/>
    <n v="4"/>
    <n v="4"/>
    <n v="3"/>
    <n v="5"/>
    <x v="0"/>
    <x v="0"/>
    <s v="Wed Dec 21 00:00:00 JST 2016"/>
    <s v="ニイニ０２２３"/>
    <x v="3"/>
    <x v="1"/>
    <s v="1"/>
  </r>
  <r>
    <x v="0"/>
    <x v="3"/>
    <x v="319"/>
    <s v="国際ホテル松山"/>
    <s v="年越しの夜の食事は良いとして、元旦の朝ごはんががっかりでした。種類も少なくお正月感はなし。お神酒とか置いてありましたが、形だけのような質素な感じ。普段の日の朝ごはんバイキングと比べても種類が少ないと思いました。ツインルームを３人で利用しましたが、エキストラベッドも折り畳みのパイプベッドで硬く眠れませんでした。せめて、パイプベッドの上にマットを引くとかの心遣いが欲しかったです。何かしら少しお客に対するおもてなしの心が感じれない印象でした。立地もよく、立派な門構えのホテルなのでもったいないと思いました。"/>
    <x v="3"/>
    <n v="2"/>
    <n v="4"/>
    <n v="2"/>
    <n v="3"/>
    <s v="-"/>
    <n v="2"/>
    <x v="1"/>
    <x v="0"/>
    <s v="Sat Dec 31 00:00:00 JST 2016"/>
    <s v="投稿者"/>
    <x v="0"/>
    <x v="0"/>
    <s v="na"/>
  </r>
  <r>
    <x v="0"/>
    <x v="3"/>
    <x v="322"/>
    <s v="ホテルサンルート松山"/>
    <s v="2/29は　凄く寒い日で　温泉に行ってから部屋に帰ろうと思ったのですがそれもできず部屋で入浴　部屋も寒くて寒くて　暖房をつけるとうるさくて長い時間つけていられない寒かったので　毛布のような掛布があったので　かけて寝たら痒くて　痒くて寝れない翌朝食堂に　朝食を食べに行くと又　暖房が入ってなくて寒くてさむくて　このホテル　フロント近辺以外　空調使用しないようです　サンルートのホテルのなかでも最悪でした帰宅後二人共に　体調くずしたのは　自己責任ですが　天気のことも考え臨機応変な対応それと　洗濯をしたものを　部屋におくようにして下さい"/>
    <x v="3"/>
    <n v="1"/>
    <n v="3"/>
    <n v="1"/>
    <n v="2"/>
    <n v="2"/>
    <n v="2"/>
    <x v="1"/>
    <x v="4"/>
    <s v="Mon Feb 29 00:00:00 JST 2016"/>
    <s v="投稿者"/>
    <x v="0"/>
    <x v="0"/>
    <s v="na"/>
  </r>
  <r>
    <x v="0"/>
    <x v="3"/>
    <x v="372"/>
    <s v="道後温泉　うめ乃や"/>
    <s v="とてものんびり過ごすことが出来ました。静寂と美味しいお料理に癒されました。また食べてみたいお料理のひとつとなりました。お風呂もゆっくりと浸かることが出来て大変満足しています。旅館の方の程よいサービスが私たちにはちょうど良かったです。余計な事かも知れませんが、「お迎え３歩お見送り７歩」と言われますので最後のお見送りをもう少ししっかりされたら他のお客様からかなりの高評価を得るのではないでしょうか？他はパーフェクトに近いと思います。ありがとうございました。"/>
    <x v="0"/>
    <n v="4"/>
    <n v="5"/>
    <n v="4"/>
    <n v="4"/>
    <n v="5"/>
    <n v="5"/>
    <x v="1"/>
    <x v="1"/>
    <s v="Mon Jun 27 00:00:00 JST 2016"/>
    <s v="投稿者"/>
    <x v="0"/>
    <x v="0"/>
    <s v="na"/>
  </r>
  <r>
    <x v="0"/>
    <x v="3"/>
    <x v="319"/>
    <s v="国際ホテル松山"/>
    <s v="感想としてアンケートに書かせてもらった通りです。"/>
    <x v="1"/>
    <n v="4"/>
    <n v="4"/>
    <n v="4"/>
    <n v="4"/>
    <n v="4"/>
    <n v="4"/>
    <x v="1"/>
    <x v="0"/>
    <s v="Wed Jun 08 00:00:00 JST 2016"/>
    <s v="投稿者"/>
    <x v="0"/>
    <x v="0"/>
    <s v="na"/>
  </r>
  <r>
    <x v="0"/>
    <x v="3"/>
    <x v="325"/>
    <s v="道後温泉　ホテル　メルパルク松山"/>
    <s v="ホテルは古さも感じられますが、部屋は広く、大浴場もとても気持ちが良かったです、歩いて数分で道後温泉の本館にも行かれて、小さい湯浴みかごも借りられ最高に気持ち良かったです、又行く機会がありましたら是非利用させていただきます。"/>
    <x v="1"/>
    <n v="4"/>
    <n v="4"/>
    <n v="4"/>
    <n v="5"/>
    <n v="4"/>
    <s v="-"/>
    <x v="1"/>
    <x v="1"/>
    <s v="Mon Feb 15 00:00:00 JST 2016"/>
    <s v="はまがす"/>
    <x v="3"/>
    <x v="1"/>
    <s v="3"/>
  </r>
  <r>
    <x v="0"/>
    <x v="3"/>
    <x v="324"/>
    <s v="ホテルＮｏ１松山"/>
    <s v="初めて宿泊させていただきましたが、No.1と銘打たれているだけあって満足です。予約でいっぱいになるのも頷けました。朝食バイキングのみかんジュースはポンジュースでしょうか？せっかくのみかん処なのに普通のオレンジジュースを出すホテルも多く、勿体ないなぁと思っていましたが、こういう細かい部分まで配慮されているのは嬉しいですね。また、ザンギも常時温かくパリパリ。つい食べ過ぎてしまうほどでした。強いて注文を付けるのであれば、サラダにはゴマドレッシング、冷奴には醤油(ポン酢しか無かった)も置いていただけるとなお良いと思います。もし私の確認不足で見落としているだけであれば申し訳ありません…。また、夜の屋上露天風呂も良いものでした。時間がギリギリだった為か独り占め状態で、贅沢な時間を過ごさせていただきました。朝も入ろうと思っていましたが、ついつい二度寝してしまって諦め…。今後また松山に来る機会があると思いますので、その時は是非利用させていただきます。"/>
    <x v="0"/>
    <n v="5"/>
    <n v="4"/>
    <n v="5"/>
    <n v="4"/>
    <n v="5"/>
    <n v="5"/>
    <x v="1"/>
    <x v="0"/>
    <s v="Sat Apr 23 00:00:00 JST 2016"/>
    <s v="投稿者"/>
    <x v="0"/>
    <x v="0"/>
    <s v="na"/>
  </r>
  <r>
    <x v="0"/>
    <x v="3"/>
    <x v="341"/>
    <s v="ホテル三番町"/>
    <s v="場所もいいし、お風呂もついてる。ただ部屋が多少狭くて古いかな。フロントもわかりにくくて裏口のようなのでチェックイン松山のフロントとかねてくれた方が便利なのに。お風呂もレストランも兼ねてるならば。"/>
    <x v="2"/>
    <n v="4"/>
    <n v="5"/>
    <n v="3"/>
    <n v="4"/>
    <n v="5"/>
    <n v="4"/>
    <x v="0"/>
    <x v="0"/>
    <s v="Wed Jul 13 00:00:00 JST 2016"/>
    <s v="投稿者"/>
    <x v="0"/>
    <x v="0"/>
    <s v="na"/>
  </r>
  <r>
    <x v="0"/>
    <x v="3"/>
    <x v="326"/>
    <s v="道後温泉　ホテルパティオ・ドウゴ"/>
    <s v="部屋も良く、道後温泉本館の目の前、温泉街の雰囲気も味わえて最高でした"/>
    <x v="0"/>
    <n v="5"/>
    <n v="5"/>
    <n v="5"/>
    <n v="5"/>
    <n v="3"/>
    <s v="-"/>
    <x v="0"/>
    <x v="0"/>
    <s v="Mon Nov 14 00:00:00 JST 2016"/>
    <s v="投稿者"/>
    <x v="0"/>
    <x v="0"/>
    <s v="na"/>
  </r>
  <r>
    <x v="0"/>
    <x v="3"/>
    <x v="292"/>
    <s v="ダイワロイネットホテル松山"/>
    <s v="9月26日日曜日限定宿泊スタッフ対応が素晴らしく、松山市のビジネスホテルでは最上位だと思います。"/>
    <x v="1"/>
    <n v="4"/>
    <n v="4"/>
    <n v="5"/>
    <n v="4"/>
    <n v="5"/>
    <s v="-"/>
    <x v="0"/>
    <x v="0"/>
    <s v="Sun Sep 25 00:00:00 JST 2016"/>
    <s v="投稿者"/>
    <x v="0"/>
    <x v="0"/>
    <s v="na"/>
  </r>
  <r>
    <x v="0"/>
    <x v="3"/>
    <x v="304"/>
    <s v="道後温泉　オールドイングランド　道後山の手ホテル"/>
    <s v="普通のビジネうホテルの値段だったのに、予想外に立派なホテルでした。部屋は広く英国風な内装もしっかりしていて居心地は良かったです。道後温泉本館にも何度も往復しましたが、散歩にちょうどよいくらいの距離でした。"/>
    <x v="0"/>
    <n v="5"/>
    <n v="4"/>
    <n v="5"/>
    <n v="5"/>
    <n v="5"/>
    <s v="-"/>
    <x v="1"/>
    <x v="0"/>
    <s v="Sun Jun 26 00:00:00 JST 2016"/>
    <s v="投稿者"/>
    <x v="0"/>
    <x v="0"/>
    <s v="na"/>
  </r>
  <r>
    <x v="0"/>
    <x v="3"/>
    <x v="322"/>
    <s v="ホテルサンルート松山"/>
    <s v="フロントの対応はよく部屋も十分な広さがありよかったが、バスルームのドアーがガタついていた。また、部屋でも無線ＬＡＮが使えるとよかった。"/>
    <x v="1"/>
    <n v="4"/>
    <n v="5"/>
    <n v="3"/>
    <n v="3"/>
    <n v="4"/>
    <n v="4"/>
    <x v="2"/>
    <x v="1"/>
    <s v="Mon Jan 18 00:00:00 JST 2016"/>
    <s v="投稿者"/>
    <x v="0"/>
    <x v="0"/>
    <s v="na"/>
  </r>
  <r>
    <x v="0"/>
    <x v="3"/>
    <x v="314"/>
    <s v="道後温泉　ふなや"/>
    <s v="食事とお風呂はとても満足です。スタッフの心遣いもとても良かったです。道後温泉本館にも近く散策も十分、楽しめました。次回は連泊して更に松山市内を楽しみたいと思います。"/>
    <x v="0"/>
    <n v="5"/>
    <n v="5"/>
    <n v="4"/>
    <n v="5"/>
    <n v="5"/>
    <n v="5"/>
    <x v="1"/>
    <x v="0"/>
    <s v="Sun Dec 25 00:00:00 JST 2016"/>
    <s v="スーパーマッチー"/>
    <x v="2"/>
    <x v="1"/>
    <s v="9"/>
  </r>
  <r>
    <x v="0"/>
    <x v="3"/>
    <x v="305"/>
    <s v="ホテル泰平"/>
    <s v="朝食が美味しい"/>
    <x v="0"/>
    <n v="3"/>
    <n v="2"/>
    <n v="3"/>
    <n v="2"/>
    <n v="4"/>
    <n v="5"/>
    <x v="0"/>
    <x v="0"/>
    <s v="Mon Aug 29 00:00:00 JST 2016"/>
    <s v="福ちゃんTAZU"/>
    <x v="2"/>
    <x v="1"/>
    <s v="82"/>
  </r>
  <r>
    <x v="0"/>
    <x v="3"/>
    <x v="294"/>
    <s v="ビジネスホテル　モンブラン"/>
    <s v="大浴場が有ると有りましたか、壊れて、使用出来なかった。シーツにも、他人の髪が付着していた。湯呑にも、茶渋が付いて、綺麗でなかった。"/>
    <x v="4"/>
    <n v="2"/>
    <n v="4"/>
    <n v="1"/>
    <n v="2"/>
    <n v="1"/>
    <s v="-"/>
    <x v="1"/>
    <x v="0"/>
    <s v="Fri Feb 12 00:00:00 JST 2016"/>
    <s v="マークン8157"/>
    <x v="1"/>
    <x v="1"/>
    <s v="2"/>
  </r>
  <r>
    <x v="0"/>
    <x v="3"/>
    <x v="335"/>
    <s v="チェックイン松山"/>
    <s v="アクセスも良いのとコンビニも下にあってとても便利です。温泉のお風呂は最高です。"/>
    <x v="1"/>
    <n v="4"/>
    <n v="4"/>
    <n v="3"/>
    <n v="4"/>
    <n v="5"/>
    <n v="3"/>
    <x v="0"/>
    <x v="0"/>
    <s v="Tue Jun 21 00:00:00 JST 2016"/>
    <s v="投稿者"/>
    <x v="0"/>
    <x v="0"/>
    <s v="na"/>
  </r>
  <r>
    <x v="0"/>
    <x v="3"/>
    <x v="321"/>
    <s v="道後温泉　ホテル古湧園（こわくえん）"/>
    <s v="部屋の古さはありますが、きれいにしてました食事も量があり、特に子供ランチ？が良かったです風呂も気持ちよかったです家族も喜んでました！"/>
    <x v="0"/>
    <n v="5"/>
    <n v="5"/>
    <n v="4"/>
    <n v="4"/>
    <n v="5"/>
    <n v="5"/>
    <x v="1"/>
    <x v="1"/>
    <s v="Sat Sep 24 00:00:00 JST 2016"/>
    <s v="G-７２０"/>
    <x v="1"/>
    <x v="1"/>
    <s v="1"/>
  </r>
  <r>
    <x v="0"/>
    <x v="3"/>
    <x v="314"/>
    <s v="道後温泉　ふなや"/>
    <s v="５月２９日に宿泊しました。期待を裏切らない最高のホテルだったと思います。素敵なお庭や佇まいは言うまでもなく、スタッフの皆さんの細やかな心遣いがとてもうれしく感じられました。２時間前に突然１人分の夕食追加にも対応していただいたので、思いがけず息子と３人で最後の食事をとることができました。また宿泊しない息子のためにも速攻で浴衣を届けてくださったり、行き届いたサービスが心に残っています。部屋係の方以外にも、大浴場を出たあたりで荷物を送り返したいと言うと、親切に教えてくださったり、徹底された従業員教育がされていると感じ入りました。我が家はどちらかというとホテル派で、特に温泉好きではないのですが、ホテルにいるようにくつろげたのは、あまりサービスがくどくないところがよかったように思います。愛媛には息子が転勤でしばらくいるようですので、またぜひ道後温泉に行きたいと思っています。もちろんふなやさんでお世話になります。"/>
    <x v="0"/>
    <n v="5"/>
    <n v="5"/>
    <n v="5"/>
    <n v="5"/>
    <n v="5"/>
    <n v="5"/>
    <x v="1"/>
    <x v="1"/>
    <s v="Sun May 29 00:00:00 JST 2016"/>
    <s v="奈良ママ5094"/>
    <x v="2"/>
    <x v="2"/>
    <s v="6"/>
  </r>
  <r>
    <x v="0"/>
    <x v="3"/>
    <x v="318"/>
    <s v="道後温泉　茶玻瑠"/>
    <s v="若いスタッフが多いので、旅館の古めいた感じのしない明るい雰囲気の旅館です。お手頃な割に夕食・朝食ともに充実感を感じることが出来ました。ただ残念な点はバラ風呂のバラがほんの少ししか入っていなかった点です。予約時にバラ風呂の画像を見て期待していたので、こんなら少ししかバラを入れてないんだと残念に思いました。カメラマンの見せかたが上手なのか、写真用の大量に入れたのか…多少の誇張は仕方ないですが、実際と写真の落差は有りすぎ出した。"/>
    <x v="1"/>
    <n v="3"/>
    <n v="3"/>
    <n v="4"/>
    <n v="4"/>
    <n v="3"/>
    <n v="3"/>
    <x v="1"/>
    <x v="4"/>
    <s v="Fri Mar 18 00:00:00 JST 2016"/>
    <s v="makoko3"/>
    <x v="2"/>
    <x v="2"/>
    <s v="5"/>
  </r>
  <r>
    <x v="0"/>
    <x v="3"/>
    <x v="304"/>
    <s v="道後温泉　オールドイングランド　道後山の手ホテル"/>
    <s v="四国出張でご利用させて戴きました。今回娘との同行でシングルを２部屋ご利用させて戴きました。以前１人で泊まった時も道後温泉のお風呂と部屋の雰囲気が気に入り機会が有れば再訪と考えていました。ホテル名にも冠しますが「イングランド」の洋館的な雰囲気と温泉の組み合わせは妙で心地良い宿泊施設だと思います。今回お値打ちなプランでＣＰにも優れている事に満足感は有ります。松山での宿泊にはお奨めと思います。今回は食事抜きでしたが食事付きもまた期待したい趣が有ります。ありがとうございました。"/>
    <x v="0"/>
    <n v="5"/>
    <n v="5"/>
    <n v="5"/>
    <n v="5"/>
    <n v="5"/>
    <s v="-"/>
    <x v="0"/>
    <x v="1"/>
    <s v="Tue Jul 12 00:00:00 JST 2016"/>
    <s v="投稿者"/>
    <x v="0"/>
    <x v="0"/>
    <s v="na"/>
  </r>
  <r>
    <x v="0"/>
    <x v="3"/>
    <x v="292"/>
    <s v="ダイワロイネットホテル松山"/>
    <s v="新しいホテルなので非常に快適に過ごせた。部屋のなか、バスルームにも工夫がみられ、楽しい。"/>
    <x v="0"/>
    <n v="4"/>
    <n v="4"/>
    <n v="5"/>
    <n v="4"/>
    <n v="5"/>
    <s v="-"/>
    <x v="0"/>
    <x v="0"/>
    <s v="Mon Aug 29 00:00:00 JST 2016"/>
    <s v="きゅうだい"/>
    <x v="2"/>
    <x v="1"/>
    <s v="12"/>
  </r>
  <r>
    <x v="0"/>
    <x v="3"/>
    <x v="313"/>
    <s v="道後温泉　にぎたつ会館"/>
    <s v="今はやりのレディースプランや女性割引などの男性差別がなかったので選びました。せっかくの旅行でそういった性別による差別的なことがあると気分台無しになります。でもおやじのほろ酔いプランという名称だったら女性客でほろ酔いになりたい方が頼みにくいように気がします。（笑）どのスタッフの方も親切で、怪我をしていた私を気遣ってくださり大変感謝しております。食事もおいしかったし、お風呂も気持ちよかったです。価格も手ごろなので利用しやすいです。ただ一つ注文を言えば髭剃りクリームを置いて欲しかったです。もしかして置いてあった髭剃りの中に入っていたのかな？髭剃りは持参したので確認しませんでしたが・・・また愛媛に行くときはぜひ利用したいと思います。ちなみに怪我はおかげさまですっかり良くなりました。"/>
    <x v="0"/>
    <n v="5"/>
    <n v="5"/>
    <n v="5"/>
    <n v="3"/>
    <n v="5"/>
    <n v="5"/>
    <x v="1"/>
    <x v="0"/>
    <s v="Sun Mar 13 00:00:00 JST 2016"/>
    <s v="投稿者"/>
    <x v="0"/>
    <x v="0"/>
    <s v="na"/>
  </r>
  <r>
    <x v="0"/>
    <x v="3"/>
    <x v="298"/>
    <s v="道後やや"/>
    <s v="ユニークなサービスや部屋のデザインなど、気に入りました。みかんジュースの蛇口は事前に情報として仕入れていましたが、時間帯による、みかん、トン汁などのサービスや、自由に選択できる今治タオルがよかったです。朝食のブッフェも、地元産食材を使ったユニークなもので、一般的なホテルのブッフェよりも楽しめました。"/>
    <x v="0"/>
    <n v="5"/>
    <n v="3"/>
    <n v="5"/>
    <n v="5"/>
    <n v="4"/>
    <n v="5"/>
    <x v="1"/>
    <x v="1"/>
    <s v="Wed Nov 23 00:00:00 JST 2016"/>
    <s v="投稿者"/>
    <x v="0"/>
    <x v="0"/>
    <s v="na"/>
  </r>
  <r>
    <x v="0"/>
    <x v="3"/>
    <x v="300"/>
    <s v="プレミアイン松山"/>
    <s v="立地場所も大変便利で対応も良かったです。また利用したいです。"/>
    <x v="0"/>
    <n v="5"/>
    <n v="5"/>
    <n v="5"/>
    <n v="4"/>
    <s v="-"/>
    <s v="-"/>
    <x v="1"/>
    <x v="0"/>
    <s v="Fri Oct 14 00:00:00 JST 2016"/>
    <s v="投稿者"/>
    <x v="0"/>
    <x v="0"/>
    <s v="na"/>
  </r>
  <r>
    <x v="0"/>
    <x v="3"/>
    <x v="306"/>
    <s v="アビスイン道後・松山"/>
    <s v="朝食付きでよかったです"/>
    <x v="1"/>
    <n v="4"/>
    <n v="4"/>
    <n v="4"/>
    <n v="4"/>
    <n v="4"/>
    <n v="4"/>
    <x v="0"/>
    <x v="0"/>
    <s v="Fri Sep 09 00:00:00 JST 2016"/>
    <s v="hoo___"/>
    <x v="1"/>
    <x v="1"/>
    <s v="20"/>
  </r>
  <r>
    <x v="0"/>
    <x v="3"/>
    <x v="312"/>
    <s v="ビジネスホテル第一　＜愛媛県＞"/>
    <s v="駅からすごく近く安心でした。しかし部屋がお風呂と同じ階だったためか、近くの部屋の方かわかりませんが夜0時ごろにドアの開閉の音がかなり響いておりなかなか寝付けませんでした。そこが少し不満点ですが、ホテルの方もみなさん感じの良い方ばかりでよかったです。お風呂も鍵がかかって、2つあるので快適でした。"/>
    <x v="1"/>
    <n v="3"/>
    <n v="5"/>
    <n v="3"/>
    <n v="3"/>
    <n v="3"/>
    <s v="-"/>
    <x v="1"/>
    <x v="0"/>
    <s v="Tue Nov 08 00:00:00 JST 2016"/>
    <s v="投稿者"/>
    <x v="0"/>
    <x v="0"/>
    <s v="na"/>
  </r>
  <r>
    <x v="0"/>
    <x v="3"/>
    <x v="308"/>
    <s v="たかのこのホテル"/>
    <s v="泉質最高！三回も入りました。モーニングはバイキングほど要らないので、松山市内みたいに、簡易の朝食とコーヒーが付いてたらなお最高お風呂の竹籠は小さすぎて、バスタオルや下着を別のバッグに持って行かないといけなかった。巾着でも大きいのが欲しかった。また利用したいです。"/>
    <x v="2"/>
    <n v="4"/>
    <n v="4"/>
    <n v="3"/>
    <n v="3"/>
    <n v="5"/>
    <s v="-"/>
    <x v="1"/>
    <x v="1"/>
    <s v="Sat Sep 10 00:00:00 JST 2016"/>
    <s v="投稿者"/>
    <x v="0"/>
    <x v="0"/>
    <s v="na"/>
  </r>
  <r>
    <x v="0"/>
    <x v="3"/>
    <x v="311"/>
    <s v="松山ニューグランドホテル"/>
    <s v="予約チェックインより１０分ほど前に到着　駐車場を聞くと「予約時間より早いので百円から２百円程余分に頂くことになります」とニコリともせずの対応　金額云々では無く感じ悪かったです部屋の清掃も行き届き　お風呂が大変良かったです松山（道後）で生まれ育ったので毎年墓参りと懐かしい道後温泉に入浴するのが通常でしたが今回はホテルの温泉で十分満足しました　本当にゆっ～くり　の～んびり出来ましたフロントは　どちらかと言うと感じ悪いですね（皆さん能面を被っているのかしら）"/>
    <x v="1"/>
    <n v="3"/>
    <n v="5"/>
    <n v="4"/>
    <n v="3"/>
    <n v="5"/>
    <s v="-"/>
    <x v="2"/>
    <x v="1"/>
    <s v="Sat Aug 13 00:00:00 JST 2016"/>
    <s v="けん6555"/>
    <x v="3"/>
    <x v="2"/>
    <s v="8"/>
  </r>
  <r>
    <x v="0"/>
    <x v="3"/>
    <x v="373"/>
    <s v="瀬戸内リトリート　青凪"/>
    <s v="安藤建築が好きで今回こちらの宿にお世話になりました。館内が美術館みたいで、落ち着いた、ゆったりとした時間を過ごせました。今回は下のフロアの宿泊だったので、立地の評価は4でごめんなさい。きっと上のフロアはもっと素敵なんだろうな…。お食事もよく工夫され、瀬戸内にちなんだお料理説明もあり、楽しくいただきました。"/>
    <x v="0"/>
    <n v="5"/>
    <n v="4"/>
    <n v="5"/>
    <n v="5"/>
    <n v="5"/>
    <n v="5"/>
    <x v="1"/>
    <x v="3"/>
    <s v="Wed Oct 19 00:00:00 JST 2016"/>
    <s v="あーたんだいちゅき"/>
    <x v="4"/>
    <x v="2"/>
    <s v="1"/>
  </r>
  <r>
    <x v="0"/>
    <x v="3"/>
    <x v="329"/>
    <s v="えひめ共済会館"/>
    <s v="価格を考えると満足です。"/>
    <x v="1"/>
    <n v="3"/>
    <n v="4"/>
    <n v="2"/>
    <n v="3"/>
    <n v="3"/>
    <s v="-"/>
    <x v="0"/>
    <x v="0"/>
    <s v="Wed Jan 20 00:00:00 JST 2016"/>
    <s v="のり8333"/>
    <x v="2"/>
    <x v="1"/>
    <s v="98"/>
  </r>
  <r>
    <x v="0"/>
    <x v="3"/>
    <x v="345"/>
    <s v="東道後のそらともり"/>
    <s v="広いお部屋でゆっくりできました。ただ夜の食事時間の終わりが早く遅く着いた者は困っていました。かけ流しの露天風呂はいつでも入れるので有り難かったです。"/>
    <x v="1"/>
    <n v="3"/>
    <n v="3"/>
    <n v="3"/>
    <n v="3"/>
    <n v="3"/>
    <n v="3"/>
    <x v="1"/>
    <x v="1"/>
    <s v="Fri Jun 03 00:00:00 JST 2016"/>
    <s v="おさむん4658"/>
    <x v="2"/>
    <x v="2"/>
    <s v="8"/>
  </r>
  <r>
    <x v="0"/>
    <x v="3"/>
    <x v="301"/>
    <s v="ビジネスホテル泰平別館"/>
    <s v="本館の温泉を利用させていただきました。松山に来た、という実感がわきました。部屋もきれいで、館内WiFiができて便利です。また松山に来た際には利用させていただきます。"/>
    <x v="0"/>
    <n v="5"/>
    <n v="5"/>
    <n v="5"/>
    <n v="5"/>
    <n v="5"/>
    <n v="5"/>
    <x v="0"/>
    <x v="0"/>
    <s v="Thu Jun 09 00:00:00 JST 2016"/>
    <s v="ジプシーくん"/>
    <x v="1"/>
    <x v="1"/>
    <s v="236"/>
  </r>
  <r>
    <x v="0"/>
    <x v="3"/>
    <x v="292"/>
    <s v="ダイワロイネットホテル松山"/>
    <s v="新築だから、すべてが新しいので気持ちいい！！満足でした。サービスについて一言、フロントの対応がまだ慣れてなかった。新しいからか！そのうち慣れることを期待します。"/>
    <x v="1"/>
    <n v="3"/>
    <n v="5"/>
    <n v="5"/>
    <n v="5"/>
    <n v="5"/>
    <n v="5"/>
    <x v="0"/>
    <x v="0"/>
    <s v="Mon Jul 11 00:00:00 JST 2016"/>
    <s v="投稿者"/>
    <x v="0"/>
    <x v="0"/>
    <s v="na"/>
  </r>
  <r>
    <x v="0"/>
    <x v="3"/>
    <x v="346"/>
    <s v="松山道後ビジネスホテルさくら"/>
    <s v="道後温泉まで徒歩で約5分コンビニ至近立地は素晴らしい上に部屋は広く バストイレ別wifi環境も整っていますコスパ最高です"/>
    <x v="0"/>
    <n v="5"/>
    <n v="5"/>
    <n v="5"/>
    <n v="5"/>
    <n v="5"/>
    <s v="-"/>
    <x v="0"/>
    <x v="0"/>
    <s v="Fri Dec 16 00:00:00 JST 2016"/>
    <s v="投稿者"/>
    <x v="0"/>
    <x v="0"/>
    <s v="na"/>
  </r>
  <r>
    <x v="0"/>
    <x v="3"/>
    <x v="292"/>
    <s v="ダイワロイネットホテル松山"/>
    <s v="ダイワロイネットは全国安心して泊まることができます。大街道駅の目の前だし、コンビニもすぐ隣にあります。繁華街にも近いですし出張にはもってこいの便利さです。部屋も綺麗で松山でも快適な宿泊をすることができました。朝食も美味しくてよかったのですが、メニューが毎日変わらないのと、せっかくサルバトーレクオモなのにピザが無いのだけはちょっと残念でしたが・・・。総じて満足、また利用したいと思います。"/>
    <x v="1"/>
    <n v="5"/>
    <n v="5"/>
    <n v="5"/>
    <n v="5"/>
    <n v="5"/>
    <n v="4"/>
    <x v="0"/>
    <x v="0"/>
    <s v="Wed Aug 03 00:00:00 JST 2016"/>
    <s v="投稿者"/>
    <x v="0"/>
    <x v="0"/>
    <s v="na"/>
  </r>
  <r>
    <x v="0"/>
    <x v="3"/>
    <x v="333"/>
    <s v="松山全日空ホテル"/>
    <s v="すべての対応は　さすが全日本ホテルと感じた。特に朝食のバイキングは14階でとても見晴らしがよくそれだけでも満足の上に、食事も美味しく良かった。次回も使いたい"/>
    <x v="1"/>
    <n v="5"/>
    <n v="4"/>
    <n v="5"/>
    <n v="5"/>
    <n v="3"/>
    <n v="5"/>
    <x v="0"/>
    <x v="0"/>
    <s v="Sat Jul 02 00:00:00 JST 2016"/>
    <s v="914支店長"/>
    <x v="2"/>
    <x v="1"/>
    <s v="37"/>
  </r>
  <r>
    <x v="0"/>
    <x v="3"/>
    <x v="292"/>
    <s v="ダイワロイネットホテル松山"/>
    <s v="リムジンバスのバス停や市電の駅に近くアクセスは便利です。部屋もきれいで、お風呂とトイレが別、お風呂は洗うスペースもあるのでストレスもなく、チエックインの際にいただいた入浴剤でゆっくりお風呂につかることができました。"/>
    <x v="1"/>
    <n v="4"/>
    <n v="5"/>
    <n v="5"/>
    <n v="4"/>
    <n v="5"/>
    <s v="-"/>
    <x v="1"/>
    <x v="1"/>
    <s v="Sun Oct 09 00:00:00 JST 2016"/>
    <s v="くまぴー５２９６"/>
    <x v="1"/>
    <x v="2"/>
    <s v="7"/>
  </r>
  <r>
    <x v="0"/>
    <x v="3"/>
    <x v="302"/>
    <s v="ＣＡＮＤＥＯ　ＨＯＴＥＬＳ（カンデオホテルズ）松山大街道"/>
    <s v="松山宿泊の際は、いつも利用させて頂いています。カンデオグループさんは福岡でも利用していますが、とても良いホテルだと感じています。松山市でも一番のホテルだと思います。"/>
    <x v="0"/>
    <n v="5"/>
    <n v="4"/>
    <n v="5"/>
    <n v="5"/>
    <n v="4"/>
    <n v="5"/>
    <x v="0"/>
    <x v="0"/>
    <s v="Tue Apr 05 00:00:00 JST 2016"/>
    <s v="投稿者"/>
    <x v="0"/>
    <x v="0"/>
    <s v="na"/>
  </r>
  <r>
    <x v="0"/>
    <x v="3"/>
    <x v="306"/>
    <s v="アビスイン道後・松山"/>
    <s v="食事付きでこの料金は良心的だと思います。お部屋の風呂も予想以上に広かったのでまた利用したいです。"/>
    <x v="1"/>
    <n v="3"/>
    <n v="4"/>
    <n v="4"/>
    <n v="3"/>
    <n v="4"/>
    <n v="4"/>
    <x v="0"/>
    <x v="0"/>
    <s v="Thu Oct 13 00:00:00 JST 2016"/>
    <s v="投稿者"/>
    <x v="0"/>
    <x v="0"/>
    <s v="na"/>
  </r>
  <r>
    <x v="0"/>
    <x v="3"/>
    <x v="335"/>
    <s v="チェックイン松山"/>
    <s v="エレベーター横の飲料水はありがたい立地も良く次回もお願いします"/>
    <x v="1"/>
    <n v="4"/>
    <n v="4"/>
    <n v="4"/>
    <n v="5"/>
    <s v="-"/>
    <s v="-"/>
    <x v="0"/>
    <x v="0"/>
    <s v="Wed Sep 07 00:00:00 JST 2016"/>
    <s v="muro425"/>
    <x v="1"/>
    <x v="1"/>
    <s v="6"/>
  </r>
  <r>
    <x v="0"/>
    <x v="3"/>
    <x v="298"/>
    <s v="道後やや"/>
    <s v="道後の雰囲気が気に入って再訪しました色々な今治タオルが試せるボックスやオレンジジュースの蛇口綿菓子・おむすび等時間ごとに変わるおもてなしコーナーサービス精神と遊び心いっぱいでやはり楽しめました朝食も出来たて採れたていっぱいで美味しいものだらけ大満足ですスタッフの方々のサービスも最高でフロント近くでタオルを買いたいと話していたら直ぐに割引券を用意してくれたりコインランドリーに出掛ける際に予備のカードを用意してくれたりさり気ない心遣いも嬉しかったです是非また利用したいお宿です"/>
    <x v="0"/>
    <n v="5"/>
    <n v="4"/>
    <n v="5"/>
    <n v="5"/>
    <n v="3"/>
    <n v="5"/>
    <x v="1"/>
    <x v="1"/>
    <s v="Tue Aug 02 00:00:00 JST 2016"/>
    <s v="はるうらら2007"/>
    <x v="1"/>
    <x v="1"/>
    <s v="20"/>
  </r>
  <r>
    <x v="0"/>
    <x v="3"/>
    <x v="328"/>
    <s v="ホテルＪＡＬシティ松山"/>
    <s v="朝食について・・・前夜の飲食で疲れていたので、メニューとしてはなかった「おかゆ」をメイドさんにお願いしたら５分待ってくださいと　胃に優しい「おかゆ」をつくっていただいた感謝　感謝でした。"/>
    <x v="0"/>
    <n v="5"/>
    <n v="5"/>
    <n v="4"/>
    <n v="5"/>
    <n v="5"/>
    <n v="5"/>
    <x v="0"/>
    <x v="0"/>
    <s v="Tue May 31 00:00:00 JST 2016"/>
    <s v="チャレンジジージ"/>
    <x v="7"/>
    <x v="1"/>
    <s v="1"/>
  </r>
  <r>
    <x v="0"/>
    <x v="3"/>
    <x v="313"/>
    <s v="道後温泉　にぎたつ会館"/>
    <s v="道後駅から徒歩１０分位の場所にあり駐車場も無料で便利でした。ただ、ホテルも古いので部屋もきれいとは言えません。一番気になったのはエアコンから凄まじい異音がして、全く寝られませんでした。朝食のバイキングは美味しかったです。"/>
    <x v="3"/>
    <n v="3"/>
    <n v="3"/>
    <n v="1"/>
    <n v="3"/>
    <n v="3"/>
    <n v="3"/>
    <x v="1"/>
    <x v="1"/>
    <s v="Thu Aug 11 00:00:00 JST 2016"/>
    <s v="投稿者"/>
    <x v="0"/>
    <x v="0"/>
    <s v="na"/>
  </r>
  <r>
    <x v="0"/>
    <x v="3"/>
    <x v="307"/>
    <s v="アゼリア松山（ＫＯＳＣＯＩＮＮグループ）"/>
    <s v="コスパとっても良いです。美味しい朝御飯付いててこんなにお安く利用させていただいて、ありがとうございました。"/>
    <x v="0"/>
    <n v="5"/>
    <n v="5"/>
    <n v="4"/>
    <n v="5"/>
    <n v="5"/>
    <n v="5"/>
    <x v="1"/>
    <x v="0"/>
    <s v="Sun Sep 11 00:00:00 JST 2016"/>
    <s v="投稿者"/>
    <x v="0"/>
    <x v="0"/>
    <s v="na"/>
  </r>
  <r>
    <x v="0"/>
    <x v="3"/>
    <x v="332"/>
    <s v="道後温泉　花ゆづき"/>
    <s v="皆さん親切に接客をして頂いて気持ち良く過ごす事が出来ました。有り難うございます。敷布団がちょっと薄く感じ、寝返りのゴツゴツ感が気になったのでそこを改善して頂けると良いかと思いました。また行きたいねと家族も申して折りました。"/>
    <x v="1"/>
    <n v="4"/>
    <n v="4"/>
    <n v="4"/>
    <n v="4"/>
    <n v="4"/>
    <n v="4"/>
    <x v="2"/>
    <x v="1"/>
    <s v="Fri Nov 25 00:00:00 JST 2016"/>
    <s v="クロ43912247"/>
    <x v="2"/>
    <x v="2"/>
    <s v="1"/>
  </r>
  <r>
    <x v="0"/>
    <x v="3"/>
    <x v="324"/>
    <s v="ホテルＮｏ１松山"/>
    <s v="最上階の風呂から松山城が見れました。大街道にも近く、夕食は郷土料理店を選びました。"/>
    <x v="1"/>
    <n v="4"/>
    <n v="5"/>
    <n v="5"/>
    <n v="4"/>
    <n v="5"/>
    <s v="-"/>
    <x v="2"/>
    <x v="1"/>
    <s v="Tue Nov 22 00:00:00 JST 2016"/>
    <s v="デグチャン"/>
    <x v="3"/>
    <x v="1"/>
    <s v="2"/>
  </r>
  <r>
    <x v="0"/>
    <x v="3"/>
    <x v="374"/>
    <s v="美湯のやかた　夢寛歩　道後"/>
    <s v="元が「かんぽの宿」ということもあり施設も決して豪華ではなく古さも否めませんが、リニューアルした部屋は広さも充分で、センスもよく綺麗で清潔でした。ルームサービスがないのにも拘わらず、刺身醤油を部屋まで届けて頂きました。その際のフロント女性の「どうぞごゆっくりとお寛ぎ下さい」との言葉が、決して社交辞令ではなく心から伝わって来たことが忘れられません。大浴場も内湯、露天風呂ともに掃除が行届き非常に清潔でした。古さを感じるだけに清潔さが逆に際立ちました。かんぽの宿時代からなのかは分かりませんが、内風呂から露天風呂への引戸を開けると足元が木格子の板になっており、外に踏み出た瞬間に何とも言えない良い木の香りがしました。「おもてなし」とは何かと考えた時、色々な意味での「思い」を感じた宿でした。"/>
    <x v="1"/>
    <n v="5"/>
    <n v="4"/>
    <n v="4"/>
    <n v="4"/>
    <n v="4"/>
    <s v="-"/>
    <x v="2"/>
    <x v="0"/>
    <s v="Mon Oct 17 00:00:00 JST 2016"/>
    <s v="maa3297"/>
    <x v="2"/>
    <x v="1"/>
    <s v="2"/>
  </r>
  <r>
    <x v="0"/>
    <x v="3"/>
    <x v="336"/>
    <s v="大和屋別荘"/>
    <s v="温泉、食事、接客ともに満足でした。通りから少し入ったところにあるので、静かでいい雰囲気です。ぜひもう一度宿泊したい宿ですね！"/>
    <x v="0"/>
    <n v="5"/>
    <n v="5"/>
    <n v="5"/>
    <n v="5"/>
    <n v="5"/>
    <n v="5"/>
    <x v="1"/>
    <x v="4"/>
    <s v="Sun Aug 14 00:00:00 JST 2016"/>
    <s v="投稿者"/>
    <x v="0"/>
    <x v="0"/>
    <s v="na"/>
  </r>
  <r>
    <x v="0"/>
    <x v="3"/>
    <x v="305"/>
    <s v="ホテル泰平"/>
    <s v="松山駅から電車かタクシー利用が必要ですが、電車の駅からも近く、コンビニも近くにあるので良いと思います。大浴場、屋上露店風呂はビジネスホテルのお風呂のとしてはレベル高。朝食バイキングも超レベル高。設備は全体的に古いですが、このコスパならビジネスマンには◎だと思います。"/>
    <x v="1"/>
    <n v="4"/>
    <n v="3"/>
    <n v="3"/>
    <n v="3"/>
    <n v="5"/>
    <n v="5"/>
    <x v="0"/>
    <x v="0"/>
    <s v="Tue Sep 20 00:00:00 JST 2016"/>
    <s v="投稿者"/>
    <x v="0"/>
    <x v="0"/>
    <s v="na"/>
  </r>
  <r>
    <x v="0"/>
    <x v="3"/>
    <x v="314"/>
    <s v="道後温泉　ふなや"/>
    <s v="初めての道後温泉で高級感を味わいたくて申し込んだもの。食事、雰囲気高級料亭レベルはあるなと思いました。大浴場の他に部屋に付属のヒノキ風呂にが良かった。一般に部屋付属の風呂はサイズが小さいものが多いのですが、十分なサイズで何度も温泉を満喫しました。外の景色が見られれば、いうことは無いのですが・・。和洋二つの寝室の他に、食事をした大きなリビングルームは快適でしたね。あっという間に時間が過ぎました。"/>
    <x v="1"/>
    <n v="4"/>
    <n v="4"/>
    <n v="4"/>
    <n v="4"/>
    <n v="4"/>
    <n v="5"/>
    <x v="1"/>
    <x v="1"/>
    <s v="Sun Mar 06 00:00:00 JST 2016"/>
    <s v="投稿者"/>
    <x v="0"/>
    <x v="0"/>
    <s v="na"/>
  </r>
  <r>
    <x v="0"/>
    <x v="3"/>
    <x v="353"/>
    <s v="道後温泉　道後舘"/>
    <s v="母の誕生日のお祝いで宿泊しました。大変美味しいお料理ときめ細かいサービスで、東京から来た両親は感激しておりました。フルーツの盛り合わせのサービスまでしていただいて、本当に思い出に残るお誕生日になったようです。お食事処では、お世話をしていただいたお兄さんにも大変感謝しております。ありがとうございました!さすが、道後館!すべてにおいて、格が違いますね！"/>
    <x v="0"/>
    <n v="5"/>
    <n v="5"/>
    <n v="5"/>
    <n v="5"/>
    <n v="5"/>
    <n v="5"/>
    <x v="1"/>
    <x v="1"/>
    <s v="Thu Oct 06 00:00:00 JST 2016"/>
    <s v="あやぽこうどん"/>
    <x v="2"/>
    <x v="1"/>
    <s v="2"/>
  </r>
  <r>
    <x v="0"/>
    <x v="3"/>
    <x v="302"/>
    <s v="ＣＡＮＤＥＯ　ＨＯＴＥＬＳ（カンデオホテルズ）松山大街道"/>
    <s v="立地も便利で施設は新しく綺麗で無駄がない。大浴場も綺麗で一日中使用可能です。次回もりようしたいです。"/>
    <x v="0"/>
    <n v="5"/>
    <n v="5"/>
    <n v="5"/>
    <n v="4"/>
    <n v="5"/>
    <s v="-"/>
    <x v="1"/>
    <x v="4"/>
    <s v="Sun Jan 17 00:00:00 JST 2016"/>
    <s v="投稿者"/>
    <x v="0"/>
    <x v="0"/>
    <s v="na"/>
  </r>
  <r>
    <x v="0"/>
    <x v="3"/>
    <x v="301"/>
    <s v="ビジネスホテル泰平別館"/>
    <s v="禁煙の部屋にしたかったのですが、喫煙の部屋しかなく泊まることになりました。タバコ臭が凄いです。アロマの香りなどがあればいいのかなと思います。１００メートル離れた本館の露店風呂へ行きました。本館ロービーの臭いが少し気になりました。フレッシュな香りが必要かなと感じました。コンビニまで５５０メートル離れているので雨の日は困るかなと思います。ヨーグルトがないのが残念です。"/>
    <x v="2"/>
    <n v="3"/>
    <n v="2"/>
    <n v="2"/>
    <n v="4"/>
    <n v="4"/>
    <n v="2"/>
    <x v="0"/>
    <x v="0"/>
    <s v="Wed Aug 03 00:00:00 JST 2016"/>
    <s v="ta1505"/>
    <x v="1"/>
    <x v="1"/>
    <s v="16"/>
  </r>
  <r>
    <x v="0"/>
    <x v="3"/>
    <x v="300"/>
    <s v="プレミアイン松山"/>
    <s v="いつも利用させていただいてますが、サービスレベルがいつも高く、感謝しています。"/>
    <x v="0"/>
    <n v="4"/>
    <n v="4"/>
    <n v="4"/>
    <n v="3"/>
    <n v="3"/>
    <s v="-"/>
    <x v="0"/>
    <x v="0"/>
    <s v="Wed Jan 20 00:00:00 JST 2016"/>
    <s v="さかい8505"/>
    <x v="1"/>
    <x v="1"/>
    <s v="4"/>
  </r>
  <r>
    <x v="0"/>
    <x v="3"/>
    <x v="327"/>
    <s v="ターミナルホテル松山"/>
    <s v="男性も女性もどのスタッフのかたも非常に親切丁寧に接してくださったのが、とても印象にのこっています。近くの温泉の割引券があったのも嬉しかったです。お部屋の引き出しに、近くの飲食店の紹介などもあり、歩いて行けるお店が多かったで色々楽しめました。価格以上のおもてなしを受けられた感じがしてとても好印象でした。ありがとうございました！"/>
    <x v="1"/>
    <n v="5"/>
    <n v="5"/>
    <n v="5"/>
    <n v="4"/>
    <n v="4"/>
    <n v="3"/>
    <x v="2"/>
    <x v="3"/>
    <s v="Fri Dec 02 00:00:00 JST 2016"/>
    <s v="投稿者"/>
    <x v="0"/>
    <x v="0"/>
    <s v="na"/>
  </r>
  <r>
    <x v="0"/>
    <x v="3"/>
    <x v="362"/>
    <s v="シナモンゲストハウス道後"/>
    <s v="東温市で予定があり、どうせなら道後温泉に入って帰ろうと一泊させていただきました。普段は、じゃらんで検索するのですが、なぜか、今回は楽天で検索。駐車場の予約はネットからわからず、電話にしました。駐車スペースは限られるので、要予約です。ホテルの雰囲気は、写真の通りオシャレ過ぎて、ニヤけます。新しいのもありますが、全体的にキレイで清潔感ありました。道後温泉に近く、繁華街からも近いので、かなり便利です。気さくなオーナーは、英語もできるようで、外国の方も安心ですね。オススメ飲食店も教えてもらい、駐車場の件もお世話になりました 笑夜は一階がカフェバーみたいになって、オシャレな雰囲気の中、好き好きに過ごせ、知らない人達と交流できるのも魅力ですね。オーナーが声かけてくれなかったら、たぶん交流することもないような、異色な人達と話をすることができました。ベッドのマットレスは、私には少し柔らかく感じましたが、朝までぐっすり寝ることができ、また利用したいなと思います。ありがとうございました！"/>
    <x v="0"/>
    <n v="5"/>
    <n v="5"/>
    <n v="5"/>
    <n v="5"/>
    <s v="-"/>
    <s v="-"/>
    <x v="1"/>
    <x v="0"/>
    <s v="Sat Feb 13 00:00:00 JST 2016"/>
    <s v="ジーコ59639"/>
    <x v="4"/>
    <x v="2"/>
    <s v="1"/>
  </r>
  <r>
    <x v="0"/>
    <x v="3"/>
    <x v="318"/>
    <s v="道後温泉　茶玻瑠"/>
    <s v="部屋は窓から松山城も見え、広さも十分リラックスできるもの。道後温泉本館にもほど近く立地も良かったです。食事も多過ぎるくらいで満足できました。"/>
    <x v="1"/>
    <n v="4"/>
    <n v="5"/>
    <n v="5"/>
    <n v="5"/>
    <n v="5"/>
    <n v="5"/>
    <x v="1"/>
    <x v="1"/>
    <s v="Thu Oct 20 00:00:00 JST 2016"/>
    <s v="投稿者"/>
    <x v="0"/>
    <x v="0"/>
    <s v="na"/>
  </r>
  <r>
    <x v="0"/>
    <x v="3"/>
    <x v="326"/>
    <s v="道後温泉　ホテルパティオ・ドウゴ"/>
    <s v="2泊３日でお世話になりました。ホテルパティオを選択した理由は立地です。道後温泉温泉本館を堪能することが目的でしたので、大変満足しています。部屋からは道後温泉本館が見えて、混雑状況も確認出来ます。通常、温泉旅館に泊まると朝食・夕食の時間は大体決まっていて、その時間帯が道後温泉本館が空く時間になります。２日とも夕方、個室でゆっくり過ごすことが出来ました。夕食は入浴後に浴衣で近くの飲食店で食べました。温泉場なので、どこのお店も浴衣での入店ができますので、温泉旅館の食事よりも好きなものが食べれて良いと思います。残念なことは、清掃が行き届いていないことです。改善して頂ければ、道後温泉を楽しむには、最高なホテルだと思います。来年からの道後温泉本館の耐震工事が終わったら、また、お世話になりたいと思っています。"/>
    <x v="1"/>
    <n v="3"/>
    <n v="5"/>
    <n v="2"/>
    <n v="3"/>
    <s v="-"/>
    <n v="4"/>
    <x v="1"/>
    <x v="1"/>
    <s v="Fri Jun 03 00:00:00 JST 2016"/>
    <s v="投稿者"/>
    <x v="0"/>
    <x v="0"/>
    <s v="na"/>
  </r>
  <r>
    <x v="0"/>
    <x v="3"/>
    <x v="375"/>
    <s v="ビジネスホテル美町"/>
    <s v="駅が近いので市電、リムジンバス利用にも大変便利でした。レンタカーを早めに返却した為、チェックイン前に荷物を預かっていただきましたし、フロントの対応もとても親切でした。"/>
    <x v="1"/>
    <n v="4"/>
    <n v="5"/>
    <n v="4"/>
    <n v="3"/>
    <n v="3"/>
    <s v="-"/>
    <x v="1"/>
    <x v="0"/>
    <s v="Sat Nov 26 00:00:00 JST 2016"/>
    <s v="sskchr"/>
    <x v="2"/>
    <x v="1"/>
    <s v="22"/>
  </r>
  <r>
    <x v="0"/>
    <x v="3"/>
    <x v="315"/>
    <s v="道後温泉　ホテル椿館"/>
    <s v="伝統を感じるお宿でした。特に食事は、プロの料理人魂を感じさせて頂きました。道後温泉本館にも程近く夕食後に小雨の中、散歩する事が出来ました。道後温泉に観光と温泉の両方を楽しまれるのならお勧めの宿です。難点は、駐車料金を徴収された事です。ビジネスホテルみたいで少し興醒めだったのが残念！"/>
    <x v="1"/>
    <n v="3"/>
    <n v="4"/>
    <n v="3"/>
    <n v="3"/>
    <n v="4"/>
    <n v="5"/>
    <x v="1"/>
    <x v="1"/>
    <s v="Mon Sep 19 00:00:00 JST 2016"/>
    <s v="投稿者"/>
    <x v="0"/>
    <x v="0"/>
    <s v="na"/>
  </r>
  <r>
    <x v="0"/>
    <x v="3"/>
    <x v="327"/>
    <s v="ターミナルホテル松山"/>
    <s v="駅からとても近くて良かったです。路面電車の音、隣の電話の声、電話相手の声までよく聞こえましたが、熟睡できたのでよしとします。フロントの人はとても感じが良かったです。また利用したいです。"/>
    <x v="1"/>
    <n v="4"/>
    <n v="5"/>
    <n v="3"/>
    <n v="4"/>
    <n v="3"/>
    <s v="-"/>
    <x v="1"/>
    <x v="0"/>
    <s v="Mon Mar 21 00:00:00 JST 2016"/>
    <s v="投稿者"/>
    <x v="0"/>
    <x v="0"/>
    <s v="na"/>
  </r>
  <r>
    <x v="0"/>
    <x v="3"/>
    <x v="316"/>
    <s v="道後プリンスホテル〜旬華趣湯　あったらいいな、が湧く湯宿〜"/>
    <s v="サービス以外はよくある不満が主な気がするホテルでした。シャンプーの水圧が低かったり玄関が汚かったり、畳が柔らかくて隙間があったり、旅館全体の雰囲気が一定ではなく急に新しくなったり大袈裟な飾りがあったり統一感にかけてました。お風呂が露天と大浴場が繋がってないのも減点…料理は楽しめましたがなにも説明等なくただ運ばれてくるだけで出来も普通…値段のわりには低評価です。道後温泉本館までのバスのサービスはありがたかったですが椅子が木で硬いのと運転手さんが無愛想なのは子供も嫌そうでした。"/>
    <x v="2"/>
    <n v="5"/>
    <n v="4"/>
    <n v="2"/>
    <n v="2"/>
    <n v="2"/>
    <n v="1"/>
    <x v="1"/>
    <x v="1"/>
    <s v="Sat Oct 01 00:00:00 JST 2016"/>
    <s v="投稿者"/>
    <x v="0"/>
    <x v="0"/>
    <s v="na"/>
  </r>
  <r>
    <x v="0"/>
    <x v="3"/>
    <x v="321"/>
    <s v="道後温泉　ホテル古湧園（こわくえん）"/>
    <s v="道後温泉本館より少し登ったところにあり、とても静かでした。夜は道後温泉本館を含む夜景も楽しむことも出来ました。スタッフの方はどなたも感じが良く、お掃除の方まで挨拶をしてくれました。お部屋は10畳だったので、家族3人で利用して布団を3組敷いても余裕の広さで快適でした。ただ、トイレやお風呂は古さを感じます。"/>
    <x v="1"/>
    <n v="4"/>
    <n v="5"/>
    <n v="3"/>
    <n v="3"/>
    <n v="2"/>
    <n v="3"/>
    <x v="1"/>
    <x v="1"/>
    <s v="Sat Sep 24 00:00:00 JST 2016"/>
    <s v="投稿者"/>
    <x v="0"/>
    <x v="0"/>
    <s v="na"/>
  </r>
  <r>
    <x v="0"/>
    <x v="3"/>
    <x v="328"/>
    <s v="ホテルＪＡＬシティ松山"/>
    <s v="キャッスルビューの部屋からの眺めは抜群でした。フロントの方々や駐車場の方の対応も素晴らしかったです。部屋もキレイでアメニティも充実しており、とても気持ち良く利用させて頂きました。また愛媛に行くときには利用させてもらいます。"/>
    <x v="0"/>
    <n v="5"/>
    <n v="5"/>
    <n v="5"/>
    <n v="5"/>
    <n v="5"/>
    <s v="-"/>
    <x v="0"/>
    <x v="0"/>
    <s v="Sat Aug 06 00:00:00 JST 2016"/>
    <s v="いな1304"/>
    <x v="1"/>
    <x v="1"/>
    <s v="3"/>
  </r>
  <r>
    <x v="0"/>
    <x v="3"/>
    <x v="376"/>
    <s v="道後温泉　夏目旅館"/>
    <s v="綺麗とは言えませんが、価格からすれば申し分なし。道後温泉も近く地の利もよい感じでした。案内等も丁寧にしていただき、１泊できました。"/>
    <x v="1"/>
    <n v="4"/>
    <n v="5"/>
    <n v="4"/>
    <n v="4"/>
    <s v="-"/>
    <s v="-"/>
    <x v="1"/>
    <x v="1"/>
    <s v="Sat Nov 19 00:00:00 JST 2016"/>
    <s v="投稿者"/>
    <x v="0"/>
    <x v="0"/>
    <s v="na"/>
  </r>
  <r>
    <x v="0"/>
    <x v="3"/>
    <x v="300"/>
    <s v="プレミアイン松山"/>
    <s v="スタッフの対応が素晴らしいです。普段使いにはお薦めします。"/>
    <x v="2"/>
    <n v="3"/>
    <n v="4"/>
    <n v="3"/>
    <n v="4"/>
    <n v="3"/>
    <s v="-"/>
    <x v="0"/>
    <x v="0"/>
    <s v="Mon Dec 26 00:00:00 JST 2016"/>
    <s v="投稿者"/>
    <x v="0"/>
    <x v="0"/>
    <s v="na"/>
  </r>
  <r>
    <x v="0"/>
    <x v="3"/>
    <x v="305"/>
    <s v="ホテル泰平"/>
    <s v="BSテレビ番組が視聴出来ないのが残念です。"/>
    <x v="1"/>
    <n v="3"/>
    <n v="2"/>
    <n v="3"/>
    <n v="2"/>
    <n v="4"/>
    <n v="4"/>
    <x v="0"/>
    <x v="0"/>
    <s v="Mon Jan 18 00:00:00 JST 2016"/>
    <s v="福ちゃんTAZU"/>
    <x v="2"/>
    <x v="1"/>
    <s v="82"/>
  </r>
  <r>
    <x v="0"/>
    <x v="3"/>
    <x v="311"/>
    <s v="松山ニューグランドホテル"/>
    <s v="大街道から近く、道後温泉に行くにも便利でした。ビジネスホテルで、大浴場は有難いです。温泉も◎"/>
    <x v="2"/>
    <n v="3"/>
    <n v="4"/>
    <n v="3"/>
    <n v="3"/>
    <n v="4"/>
    <s v="-"/>
    <x v="1"/>
    <x v="1"/>
    <s v="Sun Aug 14 00:00:00 JST 2016"/>
    <s v="投稿者"/>
    <x v="0"/>
    <x v="0"/>
    <s v="na"/>
  </r>
  <r>
    <x v="0"/>
    <x v="3"/>
    <x v="345"/>
    <s v="東道後のそらともり"/>
    <s v="２泊しましたが，夕食，朝食とも異なるもので楽しめました．朝食はチェックイン時に和食か洋食が選べました．２日あったのでどちらも食べました．食事の内容は思っていたよりずっと良く，おいしかったですが，朝食では火で加熱するような料理で着席前から火がついていたり，食事の途中でコーヒーが来てしまったり，残念な点もありました．次に部屋です．家族風呂と書いてある方の部屋に泊まりました．洋室ですが，靴を脱いで部屋に入ります．ベッドは低めなので，今回は１人でしたが，小さい子どもと一緒に来ても安心だなと感じました．そして半露天風呂・これはとっても満足でした．ちょっと５分だけ入ってみたり，とても楽しめました．大浴場のほうもよかったですが，家族できたら半露天風呂のついている部屋はとても満足度が高いと思います．今度は家族で数泊したいと思います．"/>
    <x v="0"/>
    <n v="4"/>
    <n v="4"/>
    <n v="5"/>
    <n v="4"/>
    <n v="5"/>
    <n v="4"/>
    <x v="0"/>
    <x v="0"/>
    <s v="Wed Sep 14 00:00:00 JST 2016"/>
    <s v="豆納豆"/>
    <x v="1"/>
    <x v="1"/>
    <s v="2"/>
  </r>
  <r>
    <x v="0"/>
    <x v="3"/>
    <x v="345"/>
    <s v="東道後のそらともり"/>
    <s v="前から気になっていたのですが、今回初めての利用になります、【お手軽旅行】と言うだけに、お財布にもお手軽な料金で、健康ランドに泊まる感じでした、今回は岩盤浴を利用出来なかったので次回は利用したいと思います。"/>
    <x v="1"/>
    <n v="3"/>
    <n v="4"/>
    <n v="3"/>
    <n v="2"/>
    <n v="4"/>
    <s v="-"/>
    <x v="0"/>
    <x v="0"/>
    <s v="Sat Dec 24 00:00:00 JST 2016"/>
    <s v="投稿者"/>
    <x v="0"/>
    <x v="0"/>
    <s v="na"/>
  </r>
  <r>
    <x v="0"/>
    <x v="3"/>
    <x v="298"/>
    <s v="道後やや"/>
    <s v="部屋は若干狭いですが、清潔感がありアメニティーも充実していますので、大変気持ち良く利用させてもらいました。道後温泉本館までも、大変近く便利です。車で行く場合には、道が狭い為に迷うこともあると思いますが、カーナビではなくスマホの地図を利用すると、迷うことはないです。皆さんの口コミに有るように、食事は最高ですね。道後温泉に行く機会があればまた利用したいです。"/>
    <x v="0"/>
    <n v="5"/>
    <n v="4"/>
    <n v="4"/>
    <n v="5"/>
    <s v="-"/>
    <n v="5"/>
    <x v="1"/>
    <x v="1"/>
    <s v="Tue Dec 27 00:00:00 JST 2016"/>
    <s v="投稿者"/>
    <x v="0"/>
    <x v="0"/>
    <s v="na"/>
  </r>
  <r>
    <x v="0"/>
    <x v="3"/>
    <x v="298"/>
    <s v="道後やや"/>
    <s v="おもてなしの心が非常によく快適に過ごすことができました。また利用したいと思います。"/>
    <x v="0"/>
    <n v="5"/>
    <n v="5"/>
    <n v="5"/>
    <n v="5"/>
    <s v="-"/>
    <n v="5"/>
    <x v="0"/>
    <x v="0"/>
    <s v="Tue Jan 05 00:00:00 JST 2016"/>
    <s v="June76"/>
    <x v="1"/>
    <x v="1"/>
    <s v="30"/>
  </r>
  <r>
    <x v="0"/>
    <x v="3"/>
    <x v="305"/>
    <s v="ホテル泰平"/>
    <s v="BSテレビ番組が視聴出来ないのが残念です。"/>
    <x v="1"/>
    <n v="3"/>
    <n v="2"/>
    <n v="3"/>
    <n v="2"/>
    <n v="4"/>
    <n v="4"/>
    <x v="0"/>
    <x v="0"/>
    <s v="Wed Mar 23 00:00:00 JST 2016"/>
    <s v="福ちゃんTAZU"/>
    <x v="2"/>
    <x v="1"/>
    <s v="82"/>
  </r>
  <r>
    <x v="0"/>
    <x v="3"/>
    <x v="321"/>
    <s v="道後温泉　ホテル古湧園（こわくえん）"/>
    <s v="7月の連休の真ん中でしたが、宿泊料金以上に良かったと思います。道後温泉本館にも近く、部屋からの眺望も良く、料理も美味しく大変良かったです。"/>
    <x v="0"/>
    <n v="5"/>
    <n v="5"/>
    <n v="5"/>
    <n v="4"/>
    <n v="4"/>
    <n v="5"/>
    <x v="1"/>
    <x v="4"/>
    <s v="Sun Jul 17 00:00:00 JST 2016"/>
    <s v="gen5374"/>
    <x v="2"/>
    <x v="1"/>
    <s v="24"/>
  </r>
  <r>
    <x v="0"/>
    <x v="3"/>
    <x v="341"/>
    <s v="ホテル三番町"/>
    <s v="予定より遅く深夜到着でしたが、対応はスムーズでとても良かったです。女性のアメニティは本当に充実、部屋の洗濯機、浴室乾燥はありがたかった。ワイドベットはゆったり寝れて良かったのですがその分狭く感じました２階が女性専用スペースになっていて安心感があります。お風呂も大変広く清潔でした。ＨＰには記載がなかった？自転車をレンタルしました。（無料）"/>
    <x v="0"/>
    <n v="5"/>
    <n v="4"/>
    <n v="4"/>
    <n v="5"/>
    <n v="5"/>
    <s v="-"/>
    <x v="1"/>
    <x v="4"/>
    <s v="Sun Oct 16 00:00:00 JST 2016"/>
    <s v="投稿者"/>
    <x v="0"/>
    <x v="0"/>
    <s v="na"/>
  </r>
  <r>
    <x v="0"/>
    <x v="3"/>
    <x v="334"/>
    <s v="ホテルエコ道後"/>
    <s v="値段に…あってる？のか？もう少し安くても良いような気もします。ただ寝るだけの人には良いと思います。寝れれば良い方の宿ですね。道後温泉本館にも近いです。"/>
    <x v="2"/>
    <n v="3"/>
    <n v="5"/>
    <n v="3"/>
    <s v="-"/>
    <s v="-"/>
    <s v="-"/>
    <x v="1"/>
    <x v="1"/>
    <s v="Wed Aug 17 00:00:00 JST 2016"/>
    <s v="投稿者"/>
    <x v="0"/>
    <x v="0"/>
    <s v="na"/>
  </r>
  <r>
    <x v="0"/>
    <x v="3"/>
    <x v="376"/>
    <s v="道後温泉　夏目旅館"/>
    <s v="お風呂は道後温泉本館に行ったので利用していません。（徒歩５分くらい）トイレは共同ですが、明るく清潔でした。車も停められるのでとても便利。何よりも感動したのは、おばちゃんの対応。めっちゃ親切。お母さんみたいな方です。温かく迎えてくれて、雨の心配をしてくれ、傘も貸してくれて、お布団も敷いていてくれて、お茶も入れてくれて…。あったかーーーい気分になれた一泊でした。"/>
    <x v="0"/>
    <n v="5"/>
    <n v="5"/>
    <n v="5"/>
    <n v="4"/>
    <s v="-"/>
    <s v="-"/>
    <x v="1"/>
    <x v="0"/>
    <s v="Sat Nov 26 00:00:00 JST 2016"/>
    <s v="M19641016"/>
    <x v="1"/>
    <x v="2"/>
    <s v="2"/>
  </r>
  <r>
    <x v="0"/>
    <x v="3"/>
    <x v="301"/>
    <s v="ビジネスホテル泰平別館"/>
    <s v="よかったです"/>
    <x v="2"/>
    <n v="5"/>
    <n v="3"/>
    <n v="5"/>
    <n v="5"/>
    <n v="3"/>
    <s v="-"/>
    <x v="0"/>
    <x v="0"/>
    <s v="Thu Jan 21 00:00:00 JST 2016"/>
    <s v="投稿者"/>
    <x v="0"/>
    <x v="0"/>
    <s v="na"/>
  </r>
  <r>
    <x v="0"/>
    <x v="3"/>
    <x v="305"/>
    <s v="ホテル泰平"/>
    <s v="朝食が美味しい"/>
    <x v="0"/>
    <n v="3"/>
    <n v="2"/>
    <n v="3"/>
    <n v="2"/>
    <n v="4"/>
    <n v="5"/>
    <x v="0"/>
    <x v="0"/>
    <s v="Mon Aug 08 00:00:00 JST 2016"/>
    <s v="福ちゃんTAZU"/>
    <x v="2"/>
    <x v="1"/>
    <s v="82"/>
  </r>
  <r>
    <x v="0"/>
    <x v="3"/>
    <x v="311"/>
    <s v="松山ニューグランドホテル"/>
    <s v="ホテルに居ながら温泉が味わえるのは最高です。迷うような場所でもなく、繁華街に近いので食事にも困らない、コスパ最強だと思います。"/>
    <x v="0"/>
    <n v="5"/>
    <n v="5"/>
    <n v="5"/>
    <n v="5"/>
    <n v="5"/>
    <s v="-"/>
    <x v="1"/>
    <x v="1"/>
    <s v="Fri Aug 26 00:00:00 JST 2016"/>
    <s v="投稿者"/>
    <x v="0"/>
    <x v="0"/>
    <s v="na"/>
  </r>
  <r>
    <x v="0"/>
    <x v="3"/>
    <x v="305"/>
    <s v="ホテル泰平"/>
    <s v="BSテレビ番組が視聴出来ないのが残念です。"/>
    <x v="1"/>
    <n v="3"/>
    <n v="2"/>
    <n v="3"/>
    <n v="2"/>
    <n v="4"/>
    <n v="4"/>
    <x v="0"/>
    <x v="0"/>
    <s v="Mon Mar 14 00:00:00 JST 2016"/>
    <s v="福ちゃんTAZU"/>
    <x v="2"/>
    <x v="1"/>
    <s v="82"/>
  </r>
  <r>
    <x v="0"/>
    <x v="3"/>
    <x v="320"/>
    <s v="道後の宿　葛城（旧：ホテル葛城）"/>
    <s v="道後温泉目的で、両親と叔父夫妻と利用させて頂きました。道後温泉の目の前で、入浴券も頂けたので、立地は申し分無いです。食事もたべきれないほどで、皆とても満足していました。温泉は新しく無いですが、お隣の新館より風情もあり空いていて、いろんなタイプのアメニティもあって私は好きです。宿の方も親切で良かったです。ありがとうございました。"/>
    <x v="1"/>
    <n v="4"/>
    <n v="5"/>
    <n v="3"/>
    <n v="4"/>
    <n v="5"/>
    <n v="4"/>
    <x v="1"/>
    <x v="1"/>
    <s v="Sat Dec 03 00:00:00 JST 2016"/>
    <s v="うゆうゆ0037"/>
    <x v="2"/>
    <x v="2"/>
    <s v="5"/>
  </r>
  <r>
    <x v="0"/>
    <x v="3"/>
    <x v="298"/>
    <s v="道後やや"/>
    <s v="7月15日から一泊で宿泊しました。あのクオリティであの値段なら安すぎるくらいで、とにかくすべてが素晴らしかった。また行く機会があればぜひここに泊まりたいです。まず、宿泊者向けのサービスでロビーに設置してあるオレンジジュース三種類。蛇口からジュースが出てくる仕組みが面白くて愛媛に来た感じがしました。それ以外にも時間帯によっておやつや飲み物を置いてくれているのも楽しく嬉しかった。また、お風呂に行く時に好きなタオルを選んで行ける点も楽しくて良かった。室内にお風呂がなくてもすぐ近くにあり苦にならず、また、好きなタオルを選んで行ける事でお風呂に行くのが億劫どころか楽しみでした。また、夕食付のコースでしたが、夕食のコースもすべてが美味しすぎて、大満足でした。愛媛の美味しいものを堪能できました。翌朝の朝食もとても美味しく、朝食では、自分の好きな器を選んで盛り付けられる点も楽しかった。女性としてはテンションあがりますね。従業員の皆さんの対応も素晴らしくとても居心地のよい時間を過ごせました。ありがとうございました。"/>
    <x v="0"/>
    <n v="4"/>
    <n v="3"/>
    <n v="4"/>
    <n v="4"/>
    <s v="-"/>
    <n v="5"/>
    <x v="1"/>
    <x v="0"/>
    <s v="Fri Jul 15 00:00:00 JST 2016"/>
    <s v="投稿者"/>
    <x v="0"/>
    <x v="0"/>
    <s v="na"/>
  </r>
  <r>
    <x v="0"/>
    <x v="3"/>
    <x v="327"/>
    <s v="ターミナルホテル松山"/>
    <s v="ダブルの部屋でした、結構広くて良かったです。お値段もリーズナブルで良かったです。時間があったので駅からレンタサイクルで色々まわれましたので良かったです。"/>
    <x v="1"/>
    <n v="4"/>
    <n v="4"/>
    <n v="5"/>
    <n v="4"/>
    <n v="4"/>
    <s v="-"/>
    <x v="1"/>
    <x v="1"/>
    <s v="Fri Aug 26 00:00:00 JST 2016"/>
    <s v="投稿者"/>
    <x v="0"/>
    <x v="0"/>
    <s v="na"/>
  </r>
  <r>
    <x v="0"/>
    <x v="3"/>
    <x v="361"/>
    <s v="ホテル椿舘　別館"/>
    <s v="温泉街と離れているかと思っていたのですが、道後温泉本館にも散歩程度の距離で、観光に申し分ありませんでした。車が故障してしまうというアクシデントもあったのですが、親身に対応して頂き感謝しています。お陰様で楽しい旅行となりました。"/>
    <x v="0"/>
    <n v="5"/>
    <n v="5"/>
    <n v="5"/>
    <n v="4"/>
    <n v="4"/>
    <n v="4"/>
    <x v="1"/>
    <x v="1"/>
    <s v="Sun Jan 03 00:00:00 JST 2016"/>
    <s v="投稿者"/>
    <x v="0"/>
    <x v="0"/>
    <s v="na"/>
  </r>
  <r>
    <x v="0"/>
    <x v="3"/>
    <x v="315"/>
    <s v="道後温泉　ホテル椿館"/>
    <s v="お食事がとてもおいしかったです　お布団が薄くて堅かったです"/>
    <x v="1"/>
    <n v="4"/>
    <n v="3"/>
    <n v="4"/>
    <n v="3"/>
    <n v="4"/>
    <n v="4"/>
    <x v="1"/>
    <x v="1"/>
    <s v="Tue Mar 15 00:00:00 JST 2016"/>
    <s v="投稿者"/>
    <x v="0"/>
    <x v="0"/>
    <s v="na"/>
  </r>
  <r>
    <x v="0"/>
    <x v="3"/>
    <x v="325"/>
    <s v="道後温泉　ホテル　メルパルク松山"/>
    <s v="価格の割に食事や部屋などは良かった。立地条件も良かった。"/>
    <x v="1"/>
    <n v="3"/>
    <n v="5"/>
    <n v="4"/>
    <n v="3"/>
    <n v="3"/>
    <n v="4"/>
    <x v="1"/>
    <x v="1"/>
    <s v="Sun Oct 16 00:00:00 JST 2016"/>
    <s v="投稿者"/>
    <x v="0"/>
    <x v="0"/>
    <s v="na"/>
  </r>
  <r>
    <x v="0"/>
    <x v="3"/>
    <x v="350"/>
    <s v="松山東急ＲＥＩホテル"/>
    <s v="松山出張の際にはいつも利用させていただいております。スタッフの方の対応がとても良いですし、立地も便利、お部屋も清潔で、いつも快適に過ごさせていただけるのでリピートしています。朝食も種類が豊富なので連泊でも飽きずにチョイスできるのも嬉しいです。今後も利用したいと思います。"/>
    <x v="0"/>
    <n v="5"/>
    <n v="5"/>
    <n v="4"/>
    <n v="4"/>
    <n v="4"/>
    <n v="5"/>
    <x v="0"/>
    <x v="0"/>
    <s v="Fri Dec 02 00:00:00 JST 2016"/>
    <s v="うりこ1390"/>
    <x v="1"/>
    <x v="2"/>
    <s v="1"/>
  </r>
  <r>
    <x v="0"/>
    <x v="3"/>
    <x v="335"/>
    <s v="チェックイン松山"/>
    <s v="みなさんの評判を参考に宿泊いたしました。たいへんよかった！が感想です。建物の古さは感じられますが、室内設備は古くないんです。なによりベッドが広いし眠りやすかったです。アメニティも受付で選べるし、室内アメニティも揃ってるし、いいことづくめでした！ホテルの外にでても飲食店がたくさんあり不自由なかったです。今回はビジネス利用ですが、安くレジャーを楽しみたい人にもオススメ。路面電車の駅に近いし、お城やミュージアム、有名な食べ物やさんもすぐいけますからね！"/>
    <x v="0"/>
    <n v="4"/>
    <n v="4"/>
    <n v="5"/>
    <n v="5"/>
    <n v="5"/>
    <n v="3"/>
    <x v="0"/>
    <x v="0"/>
    <s v="Fri Nov 18 00:00:00 JST 2016"/>
    <s v="投稿者"/>
    <x v="0"/>
    <x v="0"/>
    <s v="na"/>
  </r>
  <r>
    <x v="0"/>
    <x v="3"/>
    <x v="306"/>
    <s v="アビスイン道後・松山"/>
    <s v="松山市電は本数が多くてアクセスしやすく、勝山町駅すぐ近くでとても良かった。コンビニも交差点の向かいにあり便利でした。"/>
    <x v="0"/>
    <n v="4"/>
    <n v="5"/>
    <n v="4"/>
    <n v="4"/>
    <n v="3"/>
    <n v="4"/>
    <x v="1"/>
    <x v="0"/>
    <s v="Tue Nov 22 00:00:00 JST 2016"/>
    <s v="のりりん7531"/>
    <x v="4"/>
    <x v="1"/>
    <s v="1"/>
  </r>
  <r>
    <x v="0"/>
    <x v="3"/>
    <x v="339"/>
    <s v="権現山荘"/>
    <s v="女将さんが気さくでたいへん気持ち良く過ごせました、また泊まりに行きます"/>
    <x v="1"/>
    <n v="5"/>
    <n v="5"/>
    <n v="4"/>
    <n v="4"/>
    <n v="4"/>
    <n v="4"/>
    <x v="1"/>
    <x v="2"/>
    <s v="Thu Aug 25 00:00:00 JST 2016"/>
    <s v="あっちゃん8285"/>
    <x v="7"/>
    <x v="1"/>
    <s v="1"/>
  </r>
  <r>
    <x v="0"/>
    <x v="3"/>
    <x v="315"/>
    <s v="道後温泉　ホテル椿館"/>
    <s v="娘と2人で1月20日に宿泊しました。夜行バスで入りましたから、チェックイン以前に荷物を置かせて頂いた折に、ご丁寧な散策マップを下さりレクチャーを受けました。チェックアウト後に、道後温泉駅まで車で送って下さり助かりました。朝食バイキングも美味しかったです。"/>
    <x v="0"/>
    <n v="5"/>
    <n v="3"/>
    <n v="5"/>
    <n v="5"/>
    <n v="4"/>
    <n v="5"/>
    <x v="1"/>
    <x v="1"/>
    <s v="Wed Jan 20 00:00:00 JST 2016"/>
    <s v="投稿者"/>
    <x v="0"/>
    <x v="0"/>
    <s v="na"/>
  </r>
  <r>
    <x v="0"/>
    <x v="3"/>
    <x v="308"/>
    <s v="たかのこのホテル"/>
    <s v="新しくてとてもきれいです！お風呂は宿泊者以外も利用するので、落ち着かない感じもありますが、その分長いできる設備になっているとおもいます。ただ、ホテルとお風呂のある建物の間に、喫煙所が２箇所あり、そばを行かなくてはならず、せっかくお風呂に入ったのにタバコの煙に巻かれます。避けて遠回りしましたが、雨の日ならできないでしょうね。その点が、非常に残念でした。"/>
    <x v="0"/>
    <n v="4"/>
    <n v="3"/>
    <n v="4"/>
    <n v="2"/>
    <n v="4"/>
    <s v="-"/>
    <x v="1"/>
    <x v="0"/>
    <s v="Sun Jul 03 00:00:00 JST 2016"/>
    <s v="投稿者"/>
    <x v="0"/>
    <x v="0"/>
    <s v="na"/>
  </r>
  <r>
    <x v="0"/>
    <x v="3"/>
    <x v="299"/>
    <s v="オーベルジュ道後"/>
    <s v="なんと言っても立地の良さです！道後温泉の中心にあります。ご飯もおいしかったですし、お風呂も温泉を使っていると知らなかったので、嬉かったです。"/>
    <x v="1"/>
    <n v="5"/>
    <n v="5"/>
    <n v="3"/>
    <n v="4"/>
    <n v="3"/>
    <n v="4"/>
    <x v="1"/>
    <x v="1"/>
    <s v="Sun Sep 18 00:00:00 JST 2016"/>
    <s v="risa323"/>
    <x v="4"/>
    <x v="2"/>
    <s v="1"/>
  </r>
  <r>
    <x v="0"/>
    <x v="3"/>
    <x v="307"/>
    <s v="アゼリア松山（ＫＯＳＣＯＩＮＮグループ）"/>
    <s v="立地とてもいい。朝ごはん付きで好条件です。普通のビジネスホテルでした。"/>
    <x v="1"/>
    <n v="3"/>
    <n v="4"/>
    <n v="3"/>
    <n v="3"/>
    <n v="3"/>
    <n v="3"/>
    <x v="1"/>
    <x v="3"/>
    <s v="Sat Apr 02 00:00:00 JST 2016"/>
    <s v="投稿者"/>
    <x v="0"/>
    <x v="0"/>
    <s v="na"/>
  </r>
  <r>
    <x v="0"/>
    <x v="3"/>
    <x v="319"/>
    <s v="国際ホテル松山"/>
    <s v="ビジネスホテル価格ですが、サービスや教育はシティホテル並み。フロントの方からお掃除の方に至るまで本当に礼儀正しくて(これはお安いホテルでは意外とないことです)、こちらのリクエストには完璧以上の対応をしていただきました。松山には定期的に行くので、次回以降も必ず利用したいと思います。"/>
    <x v="0"/>
    <n v="5"/>
    <n v="5"/>
    <n v="5"/>
    <n v="5"/>
    <s v="-"/>
    <s v="-"/>
    <x v="2"/>
    <x v="0"/>
    <s v="Mon Aug 22 00:00:00 JST 2016"/>
    <s v="投稿者"/>
    <x v="0"/>
    <x v="0"/>
    <s v="na"/>
  </r>
  <r>
    <x v="0"/>
    <x v="3"/>
    <x v="344"/>
    <s v="ＨＯＴＥＬ　ＡＺ　愛媛松山西店"/>
    <s v="仕事で松山に行ったさいに、利用させて頂きました。綺麗で清潔感あり、駐車場も広く、静かなところでした。ただ、連泊してると朝食に飽きてしまいます。松山への出張が多いので、これからも利用させて頂きます。"/>
    <x v="1"/>
    <n v="4"/>
    <n v="4"/>
    <n v="3"/>
    <n v="4"/>
    <n v="3"/>
    <n v="3"/>
    <x v="0"/>
    <x v="5"/>
    <s v="Wed Jun 15 00:00:00 JST 2016"/>
    <s v="ひろみ0139"/>
    <x v="2"/>
    <x v="2"/>
    <s v="16"/>
  </r>
  <r>
    <x v="0"/>
    <x v="3"/>
    <x v="319"/>
    <s v="国際ホテル松山"/>
    <s v="立地条件がよいホテルです。いつも使わせていただいています。"/>
    <x v="1"/>
    <n v="4"/>
    <n v="5"/>
    <n v="4"/>
    <n v="4"/>
    <n v="3"/>
    <s v="-"/>
    <x v="0"/>
    <x v="0"/>
    <s v="Fri Aug 26 00:00:00 JST 2016"/>
    <s v="投稿者"/>
    <x v="0"/>
    <x v="0"/>
    <s v="na"/>
  </r>
  <r>
    <x v="0"/>
    <x v="3"/>
    <x v="318"/>
    <s v="道後温泉　茶玻瑠"/>
    <s v="美味しいお肉の量が多くて、ブッフェがあまり食べれなかったのが残念でしたが、夕食も朝食もどれも美味しかったです。働いている皆様もとても感じが良く、また道後温泉に行ったときはまたお世話になりたいです。ひとつ注文させていただくとすれば、部屋のトイレットペーパーが固くて、もう少し柔らかければ本当に大満足ですありがとうございました。"/>
    <x v="0"/>
    <n v="5"/>
    <n v="5"/>
    <n v="4"/>
    <n v="4"/>
    <n v="4"/>
    <n v="5"/>
    <x v="1"/>
    <x v="1"/>
    <s v="Fri Dec 02 00:00:00 JST 2016"/>
    <s v="投稿者"/>
    <x v="0"/>
    <x v="0"/>
    <s v="na"/>
  </r>
  <r>
    <x v="0"/>
    <x v="3"/>
    <x v="306"/>
    <s v="アビスイン道後・松山"/>
    <s v="繁華街、松山城、駅にも近くとても便利でした。"/>
    <x v="1"/>
    <n v="3"/>
    <n v="4"/>
    <n v="3"/>
    <n v="3"/>
    <n v="3"/>
    <s v="-"/>
    <x v="1"/>
    <x v="0"/>
    <s v="Tue Aug 16 00:00:00 JST 2016"/>
    <s v="ほほほほさん"/>
    <x v="1"/>
    <x v="1"/>
    <s v="7"/>
  </r>
  <r>
    <x v="0"/>
    <x v="3"/>
    <x v="305"/>
    <s v="ホテル泰平"/>
    <s v="１０階露天風呂のシャワーの水圧が低いですが使えないレベルではありません、夜間利用時間をあと１時間ほど延長希望します。"/>
    <x v="0"/>
    <n v="5"/>
    <n v="5"/>
    <n v="5"/>
    <n v="5"/>
    <n v="4"/>
    <n v="5"/>
    <x v="0"/>
    <x v="0"/>
    <s v="Wed Mar 23 00:00:00 JST 2016"/>
    <s v="投稿者"/>
    <x v="0"/>
    <x v="0"/>
    <s v="na"/>
  </r>
  <r>
    <x v="0"/>
    <x v="3"/>
    <x v="333"/>
    <s v="松山全日空ホテル"/>
    <s v="良かったです。ベッドの大きさ、部屋の間取り、ゆったりしていて過ごしやすい部屋でした。"/>
    <x v="1"/>
    <n v="3"/>
    <n v="5"/>
    <n v="5"/>
    <n v="4"/>
    <n v="4"/>
    <s v="-"/>
    <x v="1"/>
    <x v="0"/>
    <s v="Mon Nov 14 00:00:00 JST 2016"/>
    <s v="投稿者"/>
    <x v="0"/>
    <x v="0"/>
    <s v="na"/>
  </r>
  <r>
    <x v="0"/>
    <x v="3"/>
    <x v="324"/>
    <s v="ホテルＮｏ１松山"/>
    <s v="対応は非常によい部屋もきれい個人的にベットは固くねずらかった。"/>
    <x v="1"/>
    <n v="4"/>
    <n v="5"/>
    <n v="4"/>
    <n v="4"/>
    <n v="3"/>
    <n v="4"/>
    <x v="0"/>
    <x v="0"/>
    <s v="Tue Jan 12 00:00:00 JST 2016"/>
    <s v="ほりmh"/>
    <x v="1"/>
    <x v="1"/>
    <s v="1"/>
  </r>
  <r>
    <x v="0"/>
    <x v="3"/>
    <x v="307"/>
    <s v="アゼリア松山（ＫＯＳＣＯＩＮＮグループ）"/>
    <s v="早朝の出発にも対応して頂きありがとうございます。朝食が６時からであれば利用できたのですが残念です。ホテルは落ち着いた感じで、ビジネスには最適だと感じました。また、利用させて頂きます。"/>
    <x v="0"/>
    <n v="5"/>
    <n v="5"/>
    <n v="5"/>
    <n v="5"/>
    <n v="5"/>
    <s v="-"/>
    <x v="0"/>
    <x v="0"/>
    <s v="Mon May 16 00:00:00 JST 2016"/>
    <s v="SIN＆JUN"/>
    <x v="2"/>
    <x v="1"/>
    <s v="18"/>
  </r>
  <r>
    <x v="0"/>
    <x v="3"/>
    <x v="350"/>
    <s v="松山東急ＲＥＩホテル"/>
    <s v="生憎の雨模様であったが、雨傘をお借りする事ができ助かった。部屋でワインや軽い食事をしたかったので、事前にワイングラスや、クーラーなど、いろいろお願いしたところ、快く承知して下さり、外出から部屋に戻ると、きちんとセットして下さっていた。毎回そうであるが、このホテルは自然体で快適に過ごすことができるので、次回もまた利用したい。"/>
    <x v="0"/>
    <n v="4"/>
    <n v="5"/>
    <n v="4"/>
    <n v="5"/>
    <n v="3"/>
    <s v="-"/>
    <x v="2"/>
    <x v="1"/>
    <s v="Thu Jun 16 00:00:00 JST 2016"/>
    <s v="投稿者"/>
    <x v="0"/>
    <x v="0"/>
    <s v="na"/>
  </r>
  <r>
    <x v="0"/>
    <x v="3"/>
    <x v="348"/>
    <s v="道後温泉　道後グランドホテル"/>
    <s v="部屋は広く、露天風呂も清潔でとても気持ちよかったです。到着時に部屋におむすびを持ってきて下さったのがとても嬉しかったです。"/>
    <x v="0"/>
    <n v="5"/>
    <n v="5"/>
    <n v="5"/>
    <n v="4"/>
    <n v="5"/>
    <s v="-"/>
    <x v="1"/>
    <x v="1"/>
    <s v="Wed Mar 16 00:00:00 JST 2016"/>
    <s v="投稿者"/>
    <x v="0"/>
    <x v="0"/>
    <s v="na"/>
  </r>
  <r>
    <x v="0"/>
    <x v="3"/>
    <x v="298"/>
    <s v="道後やや"/>
    <s v="わかりにくい立地へのサービス重視での返答もご愛敬、確かに快適な今治タオルの貸し出しや美味しい朝食にいつわりなし。部屋に眺望がなぜないのかが残念な点。"/>
    <x v="0"/>
    <n v="5"/>
    <n v="4"/>
    <n v="4"/>
    <n v="5"/>
    <s v="-"/>
    <n v="5"/>
    <x v="1"/>
    <x v="0"/>
    <s v="Wed Jul 27 00:00:00 JST 2016"/>
    <s v="ばんびろこうだか"/>
    <x v="2"/>
    <x v="1"/>
    <s v="2"/>
  </r>
  <r>
    <x v="0"/>
    <x v="3"/>
    <x v="327"/>
    <s v="ターミナルホテル松山"/>
    <s v="本当に松山駅に隣接で立地条件はOKです。金額が金額だから文句は言えませんけど、書いてある通り本当に狭かった。朝ご飯は食堂の方の気遣いが非常にうれしく、さすが日本のホテルだよねって嬉しくなりました。ただ、チェックインの時に中国人のグループが私の前だったのでかなり長い時間待たされたのですが、そこのところに関してはもう少しやりようがあったんではないかと思う次第です。"/>
    <x v="2"/>
    <n v="2"/>
    <n v="5"/>
    <n v="2"/>
    <n v="2"/>
    <n v="2"/>
    <n v="4"/>
    <x v="1"/>
    <x v="0"/>
    <s v="Mon Jan 18 00:00:00 JST 2016"/>
    <s v="junrock2651"/>
    <x v="2"/>
    <x v="1"/>
    <s v="14"/>
  </r>
  <r>
    <x v="0"/>
    <x v="3"/>
    <x v="311"/>
    <s v="松山ニューグランドホテル"/>
    <s v="何年かぶりに利用させていただました。部屋はシングルでも広くてのんびり過ごすことができました。以前あった入浴後にのんびりできる広い休憩室がなくなって個人的には少し狭くて窮屈な感じがしました。朝食はで値段を考えると良いと感じました。また、市街地で便利なとこなので機会があれば利用します。"/>
    <x v="1"/>
    <n v="4"/>
    <n v="5"/>
    <n v="4"/>
    <n v="4"/>
    <n v="4"/>
    <n v="3"/>
    <x v="2"/>
    <x v="0"/>
    <s v="Fri Dec 02 00:00:00 JST 2016"/>
    <s v="投稿者"/>
    <x v="0"/>
    <x v="0"/>
    <s v="na"/>
  </r>
  <r>
    <x v="0"/>
    <x v="3"/>
    <x v="309"/>
    <s v="ホテル松山ヒルズ　勝山東店（ＢＢＨホテルグループ）"/>
    <s v="2ベットで３人を引き受ける場合、顧客に対し何らかの方法で知らせて欲しかった。人数に合わせたベット数が用意されてると思ってる。今回だけである。仕方がないので１部屋追加した。（BBHグループには二度と予約しない）＊ベットの大きさが少しだけ大きいし（ダブルではない）、狭いことは注意書きに書かれているが常識的とは言えない＊"/>
    <x v="4"/>
    <n v="3"/>
    <n v="3"/>
    <n v="1"/>
    <n v="3"/>
    <n v="3"/>
    <n v="3"/>
    <x v="1"/>
    <x v="1"/>
    <s v="Tue Aug 30 00:00:00 JST 2016"/>
    <s v="旅好き8952"/>
    <x v="3"/>
    <x v="1"/>
    <s v="1"/>
  </r>
  <r>
    <x v="0"/>
    <x v="3"/>
    <x v="292"/>
    <s v="ダイワロイネットホテル松山"/>
    <s v="松山出張の際は、いつも利用させていただいています。清潔で設備も十分、お風呂も洗い場が分かれており、大変満足しております。ただ、連泊で利用する際は、持っていく衣服が多いため、ハンガーの数がもう少し多いと助かります。と、書いていながらフロントにお願いすればよかったのかも、とも思いましたが。"/>
    <x v="0"/>
    <n v="5"/>
    <n v="5"/>
    <n v="4"/>
    <n v="5"/>
    <n v="5"/>
    <s v="-"/>
    <x v="0"/>
    <x v="0"/>
    <s v="Mon Dec 26 00:00:00 JST 2016"/>
    <s v="投稿者"/>
    <x v="0"/>
    <x v="0"/>
    <s v="na"/>
  </r>
  <r>
    <x v="0"/>
    <x v="3"/>
    <x v="329"/>
    <s v="えひめ共済会館"/>
    <s v="土曜日の宿泊であるにもかかわらず、とてもリーズナブルな料金でした。また、料金から考えて、部屋、設備、サービス等も満足がいくものでした。部屋にある耐震補強設備には驚きましたが、見えないように工夫されており、安全が第一なので、そこそこの地震でも大丈夫という安心感を感じました。ただ一つ残念だったのが、大浴場です。洗面器にひびが入っていたり、少し汚れていたり・・・。また、脱衣所にコロコロがあると、自分で掃除できるのでありがたいです。大浴場に心配りがあれば、大満足です。"/>
    <x v="1"/>
    <n v="5"/>
    <n v="5"/>
    <n v="5"/>
    <n v="5"/>
    <n v="3"/>
    <s v="-"/>
    <x v="1"/>
    <x v="0"/>
    <s v="Sat Mar 12 00:00:00 JST 2016"/>
    <s v="投稿者"/>
    <x v="0"/>
    <x v="0"/>
    <s v="na"/>
  </r>
  <r>
    <x v="0"/>
    <x v="3"/>
    <x v="299"/>
    <s v="オーベルジュ道後"/>
    <s v="女性スタッフは感じ良かった夜いた男性スタッフの一人は　横柄な対応だった大浴場に大きなゴキブリがいたのを伝えても　謝罪の一言もなし。"/>
    <x v="2"/>
    <n v="3"/>
    <n v="4"/>
    <n v="4"/>
    <n v="3"/>
    <n v="3"/>
    <s v="-"/>
    <x v="1"/>
    <x v="0"/>
    <s v="Mon Dec 05 00:00:00 JST 2016"/>
    <s v="投稿者"/>
    <x v="0"/>
    <x v="0"/>
    <s v="na"/>
  </r>
  <r>
    <x v="0"/>
    <x v="3"/>
    <x v="324"/>
    <s v="ホテルＮｏ１松山"/>
    <s v="マッサージが上手で、運転、旅の疲れがスッカリ取れて本当に有り難いプラン、いい人でした。お風呂ものんびり入れました。また利用したいと思います。"/>
    <x v="0"/>
    <n v="5"/>
    <n v="5"/>
    <n v="4"/>
    <n v="4"/>
    <n v="5"/>
    <s v="-"/>
    <x v="1"/>
    <x v="1"/>
    <s v="Sun Nov 20 00:00:00 JST 2016"/>
    <s v="うめ3110"/>
    <x v="1"/>
    <x v="2"/>
    <s v="1"/>
  </r>
  <r>
    <x v="0"/>
    <x v="3"/>
    <x v="329"/>
    <s v="えひめ共済会館"/>
    <s v="コスパ抜群だと思います。"/>
    <x v="1"/>
    <n v="4"/>
    <n v="3"/>
    <n v="4"/>
    <n v="3"/>
    <n v="3"/>
    <s v="-"/>
    <x v="0"/>
    <x v="0"/>
    <s v="Thu Jan 07 00:00:00 JST 2016"/>
    <s v="ｙａｓｕ０２１８０１６６"/>
    <x v="4"/>
    <x v="1"/>
    <s v="87"/>
  </r>
  <r>
    <x v="0"/>
    <x v="3"/>
    <x v="318"/>
    <s v="道後温泉　茶玻瑠"/>
    <s v="松山出張で利用しました。ここの露天風呂は最高ですね。周りに高い建物もない分、眺望が抜群です。朝食も家族連れにピッタリのメニュー構成です。フレンチトースト美味しかったですね。ワガママを言えば、ガッツリ系メニューも欲しいかなと思いました。"/>
    <x v="1"/>
    <n v="5"/>
    <n v="5"/>
    <n v="5"/>
    <n v="4"/>
    <n v="5"/>
    <n v="4"/>
    <x v="0"/>
    <x v="0"/>
    <s v="Mon Feb 01 00:00:00 JST 2016"/>
    <s v="投稿者"/>
    <x v="0"/>
    <x v="0"/>
    <s v="na"/>
  </r>
  <r>
    <x v="0"/>
    <x v="3"/>
    <x v="323"/>
    <s v="道後温泉　ホテル八千代"/>
    <s v="スタッフの方たちの丁寧な対応で、気持ち良く過ごすことができました。"/>
    <x v="1"/>
    <n v="4"/>
    <n v="4"/>
    <n v="3"/>
    <n v="3"/>
    <n v="3"/>
    <n v="3"/>
    <x v="1"/>
    <x v="1"/>
    <s v="Sat Aug 20 00:00:00 JST 2016"/>
    <s v="たろう11"/>
    <x v="1"/>
    <x v="2"/>
    <s v="7"/>
  </r>
  <r>
    <x v="0"/>
    <x v="3"/>
    <x v="318"/>
    <s v="道後温泉　茶玻瑠"/>
    <s v="設備も風呂も良く特に屋上露天は眺望も良くて満足でした。食事処も個室で落着いた雰囲気と料理も申し分なく満足でした。兄弟姉妹の利用でしたが皆で良かったねと言って車に乗り出発する際に、玄関には誰一人スタッフの見送りもなく、それまでのすべての良さが帳消しとなり点睛を欠き残念でした。"/>
    <x v="1"/>
    <n v="4"/>
    <n v="5"/>
    <n v="4"/>
    <n v="4"/>
    <n v="5"/>
    <n v="4"/>
    <x v="1"/>
    <x v="1"/>
    <s v="Mon Nov 21 00:00:00 JST 2016"/>
    <s v="shm2005jp"/>
    <x v="7"/>
    <x v="1"/>
    <s v="8"/>
  </r>
  <r>
    <x v="0"/>
    <x v="3"/>
    <x v="296"/>
    <s v="見奈良天然温泉　利楽"/>
    <s v="温泉施設はすごくよかったです。ただ、部屋に冷蔵庫がないのはどうかと思いました。"/>
    <x v="2"/>
    <n v="3"/>
    <n v="4"/>
    <n v="2"/>
    <n v="3"/>
    <n v="5"/>
    <n v="3"/>
    <x v="1"/>
    <x v="1"/>
    <s v="Sat Jul 16 00:00:00 JST 2016"/>
    <s v="投稿者"/>
    <x v="0"/>
    <x v="0"/>
    <s v="na"/>
  </r>
  <r>
    <x v="0"/>
    <x v="3"/>
    <x v="315"/>
    <s v="道後温泉　ホテル椿館"/>
    <s v="建物は古いながら各所にリニューアルが施されていて、堅実な経営だと感じました。部屋の陶器製の洗面器が割れていました。部屋に案内してくれた中居さんは慣れていないためか、「え～と」などが多かったのと金庫の位置など正確ではない説明でした。食事は美味しかったですし大浴場も清潔でした。"/>
    <x v="1"/>
    <n v="3"/>
    <n v="3"/>
    <n v="3"/>
    <n v="2"/>
    <n v="4"/>
    <n v="4"/>
    <x v="1"/>
    <x v="1"/>
    <s v="Fri Aug 19 00:00:00 JST 2016"/>
    <s v="たぬき1961"/>
    <x v="2"/>
    <x v="1"/>
    <s v="6"/>
  </r>
  <r>
    <x v="0"/>
    <x v="3"/>
    <x v="317"/>
    <s v="奥道後　壱湯の守（いちゆのもり）（旧　ホテル奥道後）"/>
    <s v="料理がとにかく素晴らしかったです露天風呂も、なかなか良かったですが、しかし、建物がみすぼらしくてびっくり手入れも行き届いてなくて部屋には冷蔵庫すらありません値段の割には残念でしたまさか、ここじゃないよねと前を通り過ぎてから一周してきてやっぱりここだとがっかりしました"/>
    <x v="1"/>
    <n v="1"/>
    <n v="2"/>
    <n v="1"/>
    <s v="-"/>
    <n v="5"/>
    <n v="5"/>
    <x v="1"/>
    <x v="1"/>
    <s v="Sat Sep 17 00:00:00 JST 2016"/>
    <s v="投稿者"/>
    <x v="0"/>
    <x v="0"/>
    <s v="na"/>
  </r>
  <r>
    <x v="0"/>
    <x v="3"/>
    <x v="354"/>
    <s v="ビジネスホテル　サンガーデン松山"/>
    <s v="宿泊者の感想を聞いたところ値段が安いので当たり前と言えばで仕方ないですが朝の１００円朝食は写真の通り取ってください、とのことでそれ以上は食べられずとのこと（苦笑）部屋等はお値段のそれなりだそうです。"/>
    <x v="2"/>
    <n v="2"/>
    <n v="3"/>
    <n v="3"/>
    <n v="2"/>
    <n v="2"/>
    <n v="2"/>
    <x v="0"/>
    <x v="5"/>
    <s v="Sun Nov 06 00:00:00 JST 2016"/>
    <s v="しろちゃん2410"/>
    <x v="1"/>
    <x v="1"/>
    <s v="3"/>
  </r>
  <r>
    <x v="0"/>
    <x v="3"/>
    <x v="293"/>
    <s v="東京第一ホテル松山"/>
    <s v="駐車場係りの方が、いつもとても親切で感じの良い対応をして下さいます。フロントで、部屋のキーを置く場所の説明をし始めたので「わかってます」と遮ったのですが、初めてのお客と何度も利用している客とのデーターは無いのでしょうか？"/>
    <x v="1"/>
    <n v="3"/>
    <n v="4"/>
    <n v="4"/>
    <n v="3"/>
    <s v="-"/>
    <s v="-"/>
    <x v="1"/>
    <x v="0"/>
    <s v="Sat Jun 25 00:00:00 JST 2016"/>
    <s v="toooomo"/>
    <x v="2"/>
    <x v="2"/>
    <s v="44"/>
  </r>
  <r>
    <x v="0"/>
    <x v="3"/>
    <x v="339"/>
    <s v="権現山荘"/>
    <s v="冷蔵庫があると便利だなぁと思いました。しかし、お料理と温泉にはとても満足しております！シャワーもすべて源泉でトロトロしていて、肌もスベスベ！何回も温泉入っちゃいました！スタッフの皆様も気さくな方でとても良い一日となりました！"/>
    <x v="0"/>
    <n v="4"/>
    <n v="3"/>
    <n v="3"/>
    <n v="3"/>
    <n v="4"/>
    <n v="4"/>
    <x v="1"/>
    <x v="0"/>
    <s v="Sat Oct 22 00:00:00 JST 2016"/>
    <s v="あややあ～ン"/>
    <x v="5"/>
    <x v="2"/>
    <s v="1"/>
  </r>
  <r>
    <x v="0"/>
    <x v="3"/>
    <x v="348"/>
    <s v="道後温泉　道後グランドホテル"/>
    <s v="ホテルを掲載されてる写真はまず信じない方がいいです。残念な結果でしかありません。まず、何が人気なのか全くわかりません。過去に色んな場所宿泊しましたが最愛でした。ただ、名だけの道後温泉でした。"/>
    <x v="4"/>
    <n v="1"/>
    <n v="1"/>
    <n v="1"/>
    <n v="1"/>
    <n v="1"/>
    <n v="1"/>
    <x v="1"/>
    <x v="1"/>
    <s v="Fri Dec 23 00:00:00 JST 2016"/>
    <s v="ひまわり5110"/>
    <x v="4"/>
    <x v="2"/>
    <s v="1"/>
  </r>
  <r>
    <x v="0"/>
    <x v="3"/>
    <x v="324"/>
    <s v="ホテルＮｏ１松山"/>
    <s v="２度目の宿泊です。駐車場の係員さん、フロント、朝食会場のスタッフさんたちの振る舞いや対応は旅の疲れを癒してくれます。大浴場も開放感があり清潔感もあります。サウナにTVやBGMがあればいいかな～と思います。朝食はボリューム満点。えひめ名物や鶏のから揚げやちらし寿司まであって朝からがっつり食べたい人にはうれしいですね。松山出張時の定宿に決めました。お世話になりありがとうございました。"/>
    <x v="1"/>
    <n v="4"/>
    <n v="4"/>
    <n v="3"/>
    <n v="4"/>
    <n v="4"/>
    <n v="4"/>
    <x v="0"/>
    <x v="0"/>
    <s v="Wed May 18 00:00:00 JST 2016"/>
    <s v="わんわん0923"/>
    <x v="1"/>
    <x v="1"/>
    <s v="84"/>
  </r>
  <r>
    <x v="0"/>
    <x v="3"/>
    <x v="311"/>
    <s v="松山ニューグランドホテル"/>
    <s v="６月２０日からビジネスで４泊しましたが、外壁が工事中の為か、部屋のテーブルが手で触るとザラザラでした。たぶんルームメイキングの時に窓を開けていたのでしょう。又、電気スタンドもスイツチを入れてしばらくすると切れてしまいました。他は良かったのに、もう少し神経を使ってもらえれば、総合５となったのに残念です。"/>
    <x v="2"/>
    <n v="5"/>
    <n v="4"/>
    <n v="2"/>
    <n v="5"/>
    <n v="5"/>
    <n v="5"/>
    <x v="0"/>
    <x v="0"/>
    <s v="Mon Jun 20 00:00:00 JST 2016"/>
    <s v="ネネ3624"/>
    <x v="3"/>
    <x v="1"/>
    <s v="9"/>
  </r>
  <r>
    <x v="0"/>
    <x v="3"/>
    <x v="338"/>
    <s v="ネストホテル松山"/>
    <s v="松山市内では、何件かのホテルを利用しました。今回は、前回のホテルをしっていたので、あまりの安さにビックリしました。設備自体良く、立地的にもよく、静かで快適に過ごしました。今後も市内に泊まる時は利用したいです。今度は朝食も食べてみたいです。フロントもアメニティも全て満足です。"/>
    <x v="0"/>
    <n v="5"/>
    <n v="5"/>
    <n v="5"/>
    <n v="5"/>
    <n v="4"/>
    <s v="-"/>
    <x v="1"/>
    <x v="0"/>
    <s v="Thu Jan 21 00:00:00 JST 2016"/>
    <s v="まぁくん4850"/>
    <x v="1"/>
    <x v="2"/>
    <s v="1"/>
  </r>
  <r>
    <x v="0"/>
    <x v="3"/>
    <x v="350"/>
    <s v="松山東急ＲＥＩホテル"/>
    <s v="飲み屋街に近く、何より高速バス停が近く、大変お気に入りです。"/>
    <x v="0"/>
    <n v="5"/>
    <n v="5"/>
    <n v="5"/>
    <n v="5"/>
    <n v="5"/>
    <s v="-"/>
    <x v="0"/>
    <x v="0"/>
    <s v="Tue Aug 02 00:00:00 JST 2016"/>
    <s v="売る男"/>
    <x v="2"/>
    <x v="1"/>
    <s v="255"/>
  </r>
  <r>
    <x v="0"/>
    <x v="3"/>
    <x v="320"/>
    <s v="道後の宿　葛城（旧：ホテル葛城）"/>
    <s v="道後温泉坊ちゃんの湯に近く、温泉用の石鹸と籠が準備してあり、おもてなしの心を感じました。当日は、就学旅行生の入浴時間が決められていたため、隣のホテルの温泉を利用し、翌朝は、葛城の温泉と三湯めぐりを堪能しました。又、夕食のタイの兜煮は、大変美味しかったです。これだけで、お酒が進んでしましました。部屋に置いてある冷水も、薬を飲んだりするのに、大変助かりましたし美味しかったです。"/>
    <x v="1"/>
    <n v="4"/>
    <n v="5"/>
    <n v="4"/>
    <n v="4"/>
    <n v="5"/>
    <n v="5"/>
    <x v="1"/>
    <x v="1"/>
    <s v="Wed Sep 07 00:00:00 JST 2016"/>
    <s v="フガクマル"/>
    <x v="3"/>
    <x v="1"/>
    <s v="8"/>
  </r>
  <r>
    <x v="0"/>
    <x v="3"/>
    <x v="312"/>
    <s v="ビジネスホテル第一　＜愛媛県＞"/>
    <s v="ＪＲ松山駅からとても近くてよかったです。コンビニはＪＲ松山駅の売店がセブンに変わっていたので、いろいろ買えて便利でした。夜遅く到着し、朝も早い出発でしたが、駅で食料調達できて、宿も駅に近くてよかったです。また和室でまったりできました。"/>
    <x v="1"/>
    <n v="3"/>
    <n v="5"/>
    <n v="4"/>
    <n v="3"/>
    <n v="3"/>
    <s v="-"/>
    <x v="1"/>
    <x v="0"/>
    <s v="Tue Aug 09 00:00:00 JST 2016"/>
    <s v="はぐれみどりカメ"/>
    <x v="1"/>
    <x v="1"/>
    <s v="185"/>
  </r>
  <r>
    <x v="0"/>
    <x v="3"/>
    <x v="301"/>
    <s v="ビジネスホテル泰平別館"/>
    <s v="接客対応もいいしコストパフォーマンスに優れていると思います。朝食が美味しい。"/>
    <x v="1"/>
    <n v="4"/>
    <n v="4"/>
    <n v="4"/>
    <n v="4"/>
    <n v="4"/>
    <n v="4"/>
    <x v="0"/>
    <x v="0"/>
    <s v="Thu Nov 24 00:00:00 JST 2016"/>
    <s v="late riser13"/>
    <x v="4"/>
    <x v="1"/>
    <s v="87"/>
  </r>
  <r>
    <x v="0"/>
    <x v="3"/>
    <x v="332"/>
    <s v="道後温泉　花ゆづき"/>
    <s v="道後温泉本館からも近く、窓からも良く見え、とても良かったです。食事も良かったです。のんびりといただきました。一つ感じた事は、部屋の鍵が２個あるといいなぁと思いました。男女別にお風呂に出掛けるのに少し不便に感じました。"/>
    <x v="1"/>
    <n v="5"/>
    <n v="5"/>
    <n v="4"/>
    <n v="5"/>
    <n v="5"/>
    <n v="4"/>
    <x v="1"/>
    <x v="1"/>
    <s v="Sun Dec 18 00:00:00 JST 2016"/>
    <s v="投稿者"/>
    <x v="0"/>
    <x v="0"/>
    <s v="na"/>
  </r>
  <r>
    <x v="0"/>
    <x v="3"/>
    <x v="306"/>
    <s v="アビスイン道後・松山"/>
    <s v="ひめぎんホールの遠征に利用しました。徒歩で5～10分、タクシーワンメーターでつきました。路面電車のある交差点にあるのでホテルへの入り方が路面電車に慣れてないので難しかったです笑喫煙しかなかったので入ってすぐはいたるところのタバコの臭いが気になりましたが空気清浄機があるのでしばらくしたら平気になりました。館内に自販機もあり、朝はカップの自販機が無料で飲めてすごく良かったです。食事も、パンがとってもおいしくて次の遠征もこちらでお願いすると思います！"/>
    <x v="1"/>
    <n v="5"/>
    <n v="4"/>
    <n v="3"/>
    <n v="4"/>
    <n v="4"/>
    <n v="5"/>
    <x v="2"/>
    <x v="4"/>
    <s v="Mon Jun 20 00:00:00 JST 2016"/>
    <s v="投稿者"/>
    <x v="0"/>
    <x v="0"/>
    <s v="na"/>
  </r>
  <r>
    <x v="0"/>
    <x v="3"/>
    <x v="300"/>
    <s v="プレミアイン松山"/>
    <s v="清潔感あり快適に過ごせました。コンビニも近くにあり非常に便利。別駐車場は少し距離を感じた。"/>
    <x v="1"/>
    <n v="4"/>
    <n v="4"/>
    <n v="4"/>
    <n v="3"/>
    <n v="3"/>
    <n v="4"/>
    <x v="0"/>
    <x v="0"/>
    <s v="Thu May 19 00:00:00 JST 2016"/>
    <s v="ジャンボ2072"/>
    <x v="4"/>
    <x v="1"/>
    <s v="90"/>
  </r>
  <r>
    <x v="0"/>
    <x v="3"/>
    <x v="300"/>
    <s v="プレミアイン松山"/>
    <s v="費用対効果抜群のホテルです。"/>
    <x v="1"/>
    <n v="5"/>
    <n v="5"/>
    <n v="4"/>
    <n v="4"/>
    <n v="3"/>
    <s v="-"/>
    <x v="0"/>
    <x v="0"/>
    <s v="Tue Nov 01 00:00:00 JST 2016"/>
    <s v="投稿者"/>
    <x v="0"/>
    <x v="0"/>
    <s v="na"/>
  </r>
  <r>
    <x v="0"/>
    <x v="3"/>
    <x v="315"/>
    <s v="道後温泉　ホテル椿館"/>
    <s v="観光バスのドライバーですが、仕事で何度か泊まった事があり、とても良かったので、プライベート友人３家族でお世話になりました。バイキングも満足し、その他クレームの付ける所が無いと友人も大満足でした。"/>
    <x v="0"/>
    <n v="4"/>
    <n v="5"/>
    <n v="4"/>
    <n v="4"/>
    <n v="4"/>
    <n v="5"/>
    <x v="1"/>
    <x v="4"/>
    <s v="Sun Dec 04 00:00:00 JST 2016"/>
    <s v="bobtorai"/>
    <x v="3"/>
    <x v="1"/>
    <s v="3"/>
  </r>
  <r>
    <x v="0"/>
    <x v="3"/>
    <x v="302"/>
    <s v="ＣＡＮＤＥＯ　ＨＯＴＥＬＳ（カンデオホテルズ）松山大街道"/>
    <s v="場所はすごく良かったです。隣は商店街、ぼっちゃん列車の乗り場は目の前、松山城のロープウェイーは歩いて8分ぐらいで着く。ちょっと時間掛かりましたのは駐車場の探すです。でも全体的にはいいです。おすすめです。"/>
    <x v="0"/>
    <n v="5"/>
    <n v="5"/>
    <n v="4"/>
    <n v="4"/>
    <n v="5"/>
    <s v="-"/>
    <x v="1"/>
    <x v="1"/>
    <s v="Sat Jan 09 00:00:00 JST 2016"/>
    <s v="urarawoo"/>
    <x v="4"/>
    <x v="1"/>
    <s v="1"/>
  </r>
  <r>
    <x v="0"/>
    <x v="3"/>
    <x v="307"/>
    <s v="アゼリア松山（ＫＯＳＣＯＩＮＮグループ）"/>
    <s v="勝山付近で、以前、別のホテルに宿泊し、そこが勝山でコストパフォーマンスが一番だと投稿したのですが、こちらのほうが優っていました。リッチな気分は味わえませんが、それなるに安く気分よく泊まるのであれば、こちらを推薦します。コンビニも近くです。"/>
    <x v="1"/>
    <n v="4"/>
    <n v="4"/>
    <n v="4"/>
    <n v="3"/>
    <n v="3"/>
    <n v="3"/>
    <x v="1"/>
    <x v="0"/>
    <s v="Mon Feb 15 00:00:00 JST 2016"/>
    <s v="投稿者"/>
    <x v="0"/>
    <x v="0"/>
    <s v="na"/>
  </r>
  <r>
    <x v="0"/>
    <x v="3"/>
    <x v="321"/>
    <s v="道後温泉　ホテル古湧園（こわくえん）"/>
    <s v="素泊まりしました。温泉に入れて良かったです"/>
    <x v="2"/>
    <n v="3"/>
    <n v="4"/>
    <n v="4"/>
    <n v="4"/>
    <n v="3"/>
    <s v="-"/>
    <x v="0"/>
    <x v="5"/>
    <s v="Wed Aug 24 00:00:00 JST 2016"/>
    <s v="投稿者"/>
    <x v="0"/>
    <x v="0"/>
    <s v="na"/>
  </r>
  <r>
    <x v="0"/>
    <x v="3"/>
    <x v="293"/>
    <s v="東京第一ホテル松山"/>
    <s v="4/3～5に利用しました。駅から近く、コンビニを近くにありました。新しいホテルではないようですがとても清潔で満足しました。"/>
    <x v="0"/>
    <n v="5"/>
    <n v="5"/>
    <n v="5"/>
    <n v="5"/>
    <n v="4"/>
    <s v="-"/>
    <x v="0"/>
    <x v="0"/>
    <s v="Sun Apr 03 00:00:00 JST 2016"/>
    <s v="HM21522"/>
    <x v="1"/>
    <x v="1"/>
    <s v="3"/>
  </r>
  <r>
    <x v="0"/>
    <x v="3"/>
    <x v="341"/>
    <s v="ホテル三番町"/>
    <s v="四国旅行で松山城と道後温泉に行った後の宿泊で利用させてもらいました。まず繁華街にあるビジネスホテルで大浴場があるのが、疲れた体をきれいにして休められるので大変よかったです。また、一日の行動前にしっかり食べたいと思い、朝食バイキングを利用しましたが、この手のホテルとしてはメニュー的には十分だと思いました。ただ味噌汁はありましたが、パンや洋食にあわせてコンソメスープなどがほしかったところです。次に不満点ですが駐車場の利用方法がわかりにくいです。到着時にどこに駐めるのかわからず、ホテル前の道路に停めてフロントまで聞きに行きました。あらかじめ説明を載せておいてほしいです。また立体駐車場のようでしたが、一旦預けた後に車を使いたい場合は、キーも預けっぱなしですし、わざわざフロントに頼んで出庫してもらうのでしょうか。もしそうなら非常に不便です。（フロントは24時間営業ですか？）またチェックアウト後に車に乗ったらスモールランプが点きっ放しでした。預けた直後からだとすると15時間は点きっぱなしだったことになります。運よくエンジンはかかりましたが、最悪はバッテリーがあがっていてもおかしくありません。ハイブリッド車だったことも幸いしたと思います。即座にフロントに行って、もしこの後にバッテリーあがりで有料サービスの助けを受けるようになったり、車や車載機に問題が発生した場合はクレームを入れることを伝えました。また今回は禁煙ルームが空いていなかったので喫煙ルームを利用しました。しかし想像以上に煙草臭かったです。汗で湿っていたこともあるかもしれませんが、これまでも喫煙ルームに泊まったことはありますが、衣服に煙草のにおいが染み付くのは初めてです。そもそも喫煙ルームだから仕方ないですが、喫煙者にとってもあの部屋は臭く感じるのではないでしょうか。もっと脱臭を徹底すべきだと思いました。"/>
    <x v="2"/>
    <n v="3"/>
    <n v="4"/>
    <n v="2"/>
    <n v="3"/>
    <n v="5"/>
    <n v="4"/>
    <x v="1"/>
    <x v="0"/>
    <s v="Sun Aug 14 00:00:00 JST 2016"/>
    <s v="投稿者"/>
    <x v="0"/>
    <x v="0"/>
    <s v="na"/>
  </r>
  <r>
    <x v="0"/>
    <x v="3"/>
    <x v="329"/>
    <s v="えひめ共済会館"/>
    <s v="コスパ抜群だと思います。"/>
    <x v="1"/>
    <n v="4"/>
    <n v="3"/>
    <n v="4"/>
    <n v="4"/>
    <n v="3"/>
    <s v="-"/>
    <x v="0"/>
    <x v="0"/>
    <s v="Tue Jan 19 00:00:00 JST 2016"/>
    <s v="ｙａｓｕ０２１８０１６６"/>
    <x v="4"/>
    <x v="1"/>
    <s v="87"/>
  </r>
  <r>
    <x v="0"/>
    <x v="3"/>
    <x v="293"/>
    <s v="東京第一ホテル松山"/>
    <s v="突然の宿泊で困っていましたが、泊れてよかったです。部屋もきれいで見晴らしもよかったので、ゆっくりできました。"/>
    <x v="0"/>
    <n v="5"/>
    <n v="5"/>
    <n v="5"/>
    <n v="5"/>
    <n v="5"/>
    <s v="-"/>
    <x v="0"/>
    <x v="0"/>
    <s v="Sun Mar 20 00:00:00 JST 2016"/>
    <s v="投稿者"/>
    <x v="0"/>
    <x v="0"/>
    <s v="na"/>
  </r>
  <r>
    <x v="0"/>
    <x v="3"/>
    <x v="307"/>
    <s v="アゼリア松山（ＫＯＳＣＯＩＮＮグループ）"/>
    <s v="石鎚山登山（土小屋コース）の前泊として利用。早朝出発も対応していただき感謝です。"/>
    <x v="1"/>
    <n v="5"/>
    <n v="5"/>
    <n v="4"/>
    <n v="3"/>
    <n v="3"/>
    <s v="-"/>
    <x v="1"/>
    <x v="0"/>
    <s v="Fri Jul 29 00:00:00 JST 2016"/>
    <s v="ラムネ0607"/>
    <x v="3"/>
    <x v="1"/>
    <s v="21"/>
  </r>
  <r>
    <x v="0"/>
    <x v="3"/>
    <x v="324"/>
    <s v="ホテルＮｏ１松山"/>
    <s v="三番町に近く立地は最高に便利なところです。大浴場が暗く、少し残念でした。"/>
    <x v="1"/>
    <n v="3"/>
    <n v="5"/>
    <n v="4"/>
    <n v="3"/>
    <n v="3"/>
    <s v="-"/>
    <x v="0"/>
    <x v="0"/>
    <s v="Fri Dec 16 00:00:00 JST 2016"/>
    <s v="投稿者"/>
    <x v="0"/>
    <x v="0"/>
    <s v="na"/>
  </r>
  <r>
    <x v="0"/>
    <x v="3"/>
    <x v="300"/>
    <s v="プレミアイン松山"/>
    <s v="特によい点も悪い点もないと思います。しかし、設備面からみて割高な感じは受けました。"/>
    <x v="2"/>
    <n v="3"/>
    <n v="3"/>
    <n v="3"/>
    <n v="3"/>
    <s v="-"/>
    <s v="-"/>
    <x v="1"/>
    <x v="0"/>
    <s v="Sat Jan 09 00:00:00 JST 2016"/>
    <s v="投稿者"/>
    <x v="0"/>
    <x v="0"/>
    <s v="na"/>
  </r>
  <r>
    <x v="0"/>
    <x v="3"/>
    <x v="374"/>
    <s v="美湯のやかた　夢寛歩　道後"/>
    <s v="到着が遅れて２０時過ぎになったのですが、いやな顔もせず笑顔で迎えてもらえたことがとてもうれしかったです。また、食事の時も対応良くて家族全員満足でした。"/>
    <x v="1"/>
    <n v="4"/>
    <n v="3"/>
    <n v="3"/>
    <n v="4"/>
    <n v="4"/>
    <n v="4"/>
    <x v="1"/>
    <x v="1"/>
    <s v="Sat Jul 30 00:00:00 JST 2016"/>
    <s v="にょろにょろつぶちゃん"/>
    <x v="2"/>
    <x v="1"/>
    <s v="1"/>
  </r>
  <r>
    <x v="0"/>
    <x v="3"/>
    <x v="314"/>
    <s v="道後温泉　ふなや"/>
    <s v="和風の雰囲気はよい建物でしたが部屋のお風呂の隅にカビがはえていて気持ちが悪かったですクローゼットに忘れ物をしてしまいましたが、次の日になっても連絡がなく、繁忙時なのでそこまで気が回らなかったのでしょうが早く連絡頂ければ取りに戻れたので有料で送ってもらうこともなかったのにと思いました謝ってもらえるぐらいなら早く対応してもらいたかったです幼児の食事なのに大人のお箸やスプーン、フォークしか用意されていませんでした  サラダの生野菜がところどころ茶色く枯れていましたお忙しいのでしょうが事務的で、部屋までは案内されましたが、今まで宿泊したホテルと比べて、到着時案内以降は何も配慮がなかったように感じました 期待して思いきって高価な宿泊費プランを選んだのに残念な気分でした"/>
    <x v="4"/>
    <n v="1"/>
    <n v="3"/>
    <n v="2"/>
    <n v="3"/>
    <n v="3"/>
    <n v="2"/>
    <x v="1"/>
    <x v="1"/>
    <s v="Sat Jul 30 00:00:00 JST 2016"/>
    <s v="demdem01234"/>
    <x v="1"/>
    <x v="1"/>
    <s v="1"/>
  </r>
  <r>
    <x v="0"/>
    <x v="3"/>
    <x v="351"/>
    <s v="カプセルホテルニューグランド"/>
    <s v="カプセルが結構広めで、カプセルの中に棚があったり、ロッカーがすぐ近くにあったりして、とても便利です。レンタサイクルがあれば最寄りの温泉にもいけてなお良いのですが。"/>
    <x v="1"/>
    <n v="3"/>
    <n v="3"/>
    <n v="4"/>
    <n v="3"/>
    <n v="3"/>
    <s v="-"/>
    <x v="1"/>
    <x v="0"/>
    <s v="Mon Dec 12 00:00:00 JST 2016"/>
    <s v="投稿者"/>
    <x v="0"/>
    <x v="0"/>
    <s v="na"/>
  </r>
  <r>
    <x v="0"/>
    <x v="3"/>
    <x v="307"/>
    <s v="アゼリア松山（ＫＯＳＣＯＩＮＮグループ）"/>
    <s v="アメニティがとても充実していて、困ることがなかった。今後も松山訪問時はこのホテルを利用しようと思いました。"/>
    <x v="0"/>
    <n v="4"/>
    <n v="5"/>
    <n v="4"/>
    <n v="5"/>
    <n v="4"/>
    <n v="4"/>
    <x v="0"/>
    <x v="0"/>
    <s v="Sat Jun 04 00:00:00 JST 2016"/>
    <s v="投稿者"/>
    <x v="0"/>
    <x v="0"/>
    <s v="na"/>
  </r>
  <r>
    <x v="0"/>
    <x v="3"/>
    <x v="292"/>
    <s v="ダイワロイネットホテル松山"/>
    <s v="はじめて利用しました。いつもは向かい側のホテルに泊まっていましたが、今回初めてです。系列ホテルとしては高松に泊まったことがありますが、松山の方がレベルが高いと思いました。到着時にコーヒーの粉末をいただきましたが、お湯からつくらないといけないので、できればフロントにサーバーでもおいてくれた方がいいように思いました。粉末からつくるのは結構面倒なので。朝食はとても良かったです。風呂も、トイレと風呂場が仕切られているので、良かったです。但し、料金が１万円を超えるために高めです。立地は街中なので至便です。以前は道後のホテルに泊まることが多かったですが、やはり街中の方が楽です。"/>
    <x v="0"/>
    <n v="3"/>
    <n v="5"/>
    <n v="5"/>
    <n v="3"/>
    <n v="5"/>
    <n v="5"/>
    <x v="0"/>
    <x v="0"/>
    <s v="Sat Aug 20 00:00:00 JST 2016"/>
    <s v="まきとしんごのパパ"/>
    <x v="1"/>
    <x v="1"/>
    <s v="186"/>
  </r>
  <r>
    <x v="0"/>
    <x v="3"/>
    <x v="313"/>
    <s v="道後温泉　にぎたつ会館"/>
    <s v="道後温泉本館近くで少し山手の静かな場所で落ち着いてて良かったです。ただ一つだけ、部屋で自分のパソコンが使えない事です。いまどきインターネット環境を設置していないホテルは数少ないと思います。是非改良して欲しいです。いつも松山で２～３泊するのですがインターネットが使えないので仕方なく他のホテルを利用しています。毎月松山に行くので是非改良を！"/>
    <x v="1"/>
    <n v="5"/>
    <n v="5"/>
    <n v="5"/>
    <n v="3"/>
    <n v="5"/>
    <n v="4"/>
    <x v="1"/>
    <x v="0"/>
    <s v="Tue Nov 08 00:00:00 JST 2016"/>
    <s v="ごりまるくん"/>
    <x v="3"/>
    <x v="1"/>
    <s v="20"/>
  </r>
  <r>
    <x v="0"/>
    <x v="3"/>
    <x v="305"/>
    <s v="ホテル泰平"/>
    <s v="駐車場はありますが別料金です。値段は高くはないのですが無料にしてもらえると評価UPすると思います。部屋は狭いのでゆっくりと過ごす人には不向きです。風呂は奥道後温泉からの引き湯となのでリラックスできると思います。部屋に入った時、壁の模様（色）にはビックリしました。無地の方が良いと思います。"/>
    <x v="2"/>
    <n v="3"/>
    <n v="3"/>
    <n v="2"/>
    <n v="3"/>
    <n v="4"/>
    <n v="3"/>
    <x v="1"/>
    <x v="0"/>
    <s v="Thu Mar 17 00:00:00 JST 2016"/>
    <s v="投稿者"/>
    <x v="0"/>
    <x v="0"/>
    <s v="na"/>
  </r>
  <r>
    <x v="0"/>
    <x v="3"/>
    <x v="318"/>
    <s v="道後温泉　茶玻瑠"/>
    <s v="母と宿泊しました。温泉地に行った事がなかった母が楽しそうにしてくれていたので、良かったです。また、食事も美味しくて魚介が苦手な私でも食べれました。場所は道後温泉本館と近くて観光に便利です。"/>
    <x v="1"/>
    <n v="5"/>
    <n v="5"/>
    <n v="4"/>
    <n v="4"/>
    <n v="4"/>
    <n v="5"/>
    <x v="1"/>
    <x v="1"/>
    <s v="Thu Oct 27 00:00:00 JST 2016"/>
    <s v="投稿者"/>
    <x v="0"/>
    <x v="0"/>
    <s v="na"/>
  </r>
  <r>
    <x v="0"/>
    <x v="3"/>
    <x v="292"/>
    <s v="ダイワロイネットホテル松山"/>
    <s v="朝食が6時30分からできれば羽田行きの飛行機の一便に乗れます。それが出来れば宿泊回数は倍に増えると思いますぜひ検討をお願いします。"/>
    <x v="0"/>
    <n v="4"/>
    <n v="5"/>
    <n v="5"/>
    <n v="5"/>
    <n v="5"/>
    <n v="5"/>
    <x v="0"/>
    <x v="0"/>
    <s v="Sun Oct 16 00:00:00 JST 2016"/>
    <s v="たっちゃん１３２５"/>
    <x v="1"/>
    <x v="1"/>
    <s v="3"/>
  </r>
  <r>
    <x v="0"/>
    <x v="3"/>
    <x v="329"/>
    <s v="えひめ共済会館"/>
    <s v="松山出張の定宿にしています。この価格ならかなりコストパフォーマンスに優れていると思います。"/>
    <x v="1"/>
    <n v="4"/>
    <n v="4"/>
    <n v="4"/>
    <n v="4"/>
    <n v="4"/>
    <n v="4"/>
    <x v="0"/>
    <x v="0"/>
    <s v="Thu Mar 10 00:00:00 JST 2016"/>
    <s v="late riser13"/>
    <x v="4"/>
    <x v="1"/>
    <s v="87"/>
  </r>
  <r>
    <x v="0"/>
    <x v="3"/>
    <x v="325"/>
    <s v="道後温泉　ホテル　メルパルク松山"/>
    <s v="所用で12月24日（土）から26日（月）にかけて、家族連れで2泊しました。道後温泉の一角でとてもいい場所にあり、大浴場も温泉で、家族ともども大変楽しく過ごさせていただきました。また行きたいと思います。"/>
    <x v="0"/>
    <n v="5"/>
    <n v="5"/>
    <n v="5"/>
    <n v="5"/>
    <n v="5"/>
    <n v="5"/>
    <x v="2"/>
    <x v="1"/>
    <s v="Sat Dec 24 00:00:00 JST 2016"/>
    <s v="投稿者"/>
    <x v="0"/>
    <x v="0"/>
    <s v="na"/>
  </r>
  <r>
    <x v="0"/>
    <x v="3"/>
    <x v="318"/>
    <s v="道後温泉　茶玻瑠"/>
    <s v="お風呂と食事を重視して選びましたが、期待通りだったので旅行を楽しむ事が出来ました。また利用したい宿です。"/>
    <x v="1"/>
    <n v="4"/>
    <n v="4"/>
    <n v="4"/>
    <n v="4"/>
    <n v="4"/>
    <n v="4"/>
    <x v="1"/>
    <x v="1"/>
    <s v="Thu Mar 10 00:00:00 JST 2016"/>
    <s v="投稿者"/>
    <x v="0"/>
    <x v="0"/>
    <s v="na"/>
  </r>
  <r>
    <x v="0"/>
    <x v="3"/>
    <x v="329"/>
    <s v="えひめ共済会館"/>
    <s v="窓からの眺望もよかつたですが、空調コントロールが出なくて乾燥ぎみが苦労しました。加湿器などもご検討ください。"/>
    <x v="1"/>
    <n v="3"/>
    <n v="5"/>
    <n v="4"/>
    <n v="3"/>
    <n v="3"/>
    <s v="-"/>
    <x v="1"/>
    <x v="0"/>
    <s v="Sun Jan 24 00:00:00 JST 2016"/>
    <s v="スペシャルバード"/>
    <x v="3"/>
    <x v="1"/>
    <s v="1"/>
  </r>
  <r>
    <x v="0"/>
    <x v="3"/>
    <x v="318"/>
    <s v="道後温泉　茶玻瑠"/>
    <s v="道後温泉本館のすぐそばで、便利もよくスタッフの対応も申し分なかった。鯛めしは美味しかったが刺身がいまいち。朝食バイキングは品数がやや物足りないが、味は良くほぼ満足。"/>
    <x v="1"/>
    <n v="5"/>
    <n v="4"/>
    <n v="4"/>
    <n v="3"/>
    <n v="2"/>
    <n v="3"/>
    <x v="1"/>
    <x v="1"/>
    <s v="Sun Nov 20 00:00:00 JST 2016"/>
    <s v="ジャムおじさん大分"/>
    <x v="3"/>
    <x v="1"/>
    <s v="5"/>
  </r>
  <r>
    <x v="0"/>
    <x v="3"/>
    <x v="301"/>
    <s v="ビジネスホテル泰平別館"/>
    <s v="接客は満点です。みなさん、とても対応が良く気持ち良く滞在できました。気になったことは、部屋の空調が手元ではないこと、冷房は良く効きましたので特に問題はなし。隣のホテルの大浴場まで歩くので雨の日は少しキツイかな？土曜日だけ、本館の大浴場の屋上に女性も入れるのですが、シャワーが急に止まったりと、みんな困ってました。でも、もう１つの内湯にも入れるので、大丈夫かな？サウナ水風呂もあり、休憩室にお茶と梅干しのサービスは良かったです。朝食は、バイキングでとても美味しかったです。このホテルは食事が美味しいですね。手作り感満載です。サラダも美味しかったです。"/>
    <x v="1"/>
    <n v="5"/>
    <n v="3"/>
    <n v="4"/>
    <n v="4"/>
    <n v="4"/>
    <n v="4"/>
    <x v="1"/>
    <x v="0"/>
    <s v="Sat Sep 10 00:00:00 JST 2016"/>
    <s v="さいたさいたさいた"/>
    <x v="1"/>
    <x v="2"/>
    <s v="27"/>
  </r>
  <r>
    <x v="0"/>
    <x v="3"/>
    <x v="306"/>
    <s v="アビスイン道後・松山"/>
    <s v="非常にコスパに優れていると思います。ゆっくり休めました。"/>
    <x v="1"/>
    <n v="4"/>
    <n v="4"/>
    <n v="4"/>
    <n v="4"/>
    <n v="4"/>
    <n v="4"/>
    <x v="0"/>
    <x v="0"/>
    <s v="Sat Dec 17 00:00:00 JST 2016"/>
    <s v="late riser13"/>
    <x v="4"/>
    <x v="1"/>
    <s v="87"/>
  </r>
  <r>
    <x v="0"/>
    <x v="3"/>
    <x v="304"/>
    <s v="道後温泉　オールドイングランド　道後山の手ホテル"/>
    <s v="お風呂が最高"/>
    <x v="1"/>
    <n v="4"/>
    <n v="3"/>
    <n v="4"/>
    <n v="4"/>
    <n v="4"/>
    <s v="-"/>
    <x v="1"/>
    <x v="0"/>
    <s v="Wed Dec 14 00:00:00 JST 2016"/>
    <s v="投稿者"/>
    <x v="0"/>
    <x v="0"/>
    <s v="na"/>
  </r>
  <r>
    <x v="0"/>
    <x v="3"/>
    <x v="322"/>
    <s v="ホテルサンルート松山"/>
    <s v="広めなトリプルルームで、ゆったりと過ごせました。"/>
    <x v="1"/>
    <n v="3"/>
    <n v="5"/>
    <n v="4"/>
    <n v="4"/>
    <n v="4"/>
    <s v="-"/>
    <x v="1"/>
    <x v="1"/>
    <s v="Thu Feb 11 00:00:00 JST 2016"/>
    <s v="投稿者"/>
    <x v="0"/>
    <x v="0"/>
    <s v="na"/>
  </r>
  <r>
    <x v="0"/>
    <x v="3"/>
    <x v="318"/>
    <s v="道後温泉　茶玻瑠"/>
    <s v="朝食のクオリティが低下していた。何を食べようか，迷う水準は残念。"/>
    <x v="2"/>
    <n v="3"/>
    <n v="4"/>
    <n v="4"/>
    <n v="3"/>
    <n v="4"/>
    <n v="1"/>
    <x v="0"/>
    <x v="0"/>
    <s v="Mon Jul 04 00:00:00 JST 2016"/>
    <s v="投稿者"/>
    <x v="0"/>
    <x v="0"/>
    <s v="na"/>
  </r>
  <r>
    <x v="0"/>
    <x v="3"/>
    <x v="335"/>
    <s v="チェックイン松山"/>
    <s v="9月17日から2泊3日で宿泊しました。フロントの接客対応はかなりものもでした。朝食もボリュームがあり、商店街、繁華街も近く何不自由なく過ごせました。"/>
    <x v="1"/>
    <n v="4"/>
    <n v="5"/>
    <n v="4"/>
    <n v="4"/>
    <n v="4"/>
    <n v="5"/>
    <x v="1"/>
    <x v="5"/>
    <s v="Sat Sep 17 00:00:00 JST 2016"/>
    <s v="マスター8103"/>
    <x v="2"/>
    <x v="1"/>
    <s v="5"/>
  </r>
  <r>
    <x v="0"/>
    <x v="3"/>
    <x v="333"/>
    <s v="松山全日空ホテル"/>
    <s v="場所が便利。食事が美味しい。接客が素晴らしくフロントはもちろん、クロークの方、駐車場の方も素晴らしい。いつも気分よく泊っています。"/>
    <x v="0"/>
    <n v="5"/>
    <n v="5"/>
    <n v="4"/>
    <n v="4"/>
    <n v="5"/>
    <n v="5"/>
    <x v="0"/>
    <x v="5"/>
    <s v="Thu Aug 04 00:00:00 JST 2016"/>
    <s v="ムサムサムサシ"/>
    <x v="2"/>
    <x v="1"/>
    <s v="23"/>
  </r>
  <r>
    <x v="0"/>
    <x v="3"/>
    <x v="348"/>
    <s v="道後温泉　道後グランドホテル"/>
    <s v="快適に過ごせました。女2人旅で利用し、部屋も温泉もとても清潔でのんびり過ごせました。夕食・朝食も好きな時間が選べ、半個室でまわりを気にせずに楽しめました。初めて道後温泉本館へ行ったのですが、ホテルの色浴衣をレンタルを希望した際に、道後温泉本館チケット手配→利用の流れを丁寧に指南して頂きスタッフの方のサービスもよかったです。又利用したいと思います。"/>
    <x v="0"/>
    <n v="5"/>
    <n v="5"/>
    <n v="5"/>
    <n v="4"/>
    <n v="5"/>
    <n v="5"/>
    <x v="1"/>
    <x v="4"/>
    <s v="Fri Jun 10 00:00:00 JST 2016"/>
    <s v="投稿者"/>
    <x v="0"/>
    <x v="0"/>
    <s v="na"/>
  </r>
  <r>
    <x v="0"/>
    <x v="3"/>
    <x v="318"/>
    <s v="道後温泉　茶玻瑠"/>
    <s v="食事がとにかく美味しくて感動しました。特に熟成肉がめちゃくちゃ美味しかったです。量もたっぷりで、お肉だけでお腹が一杯になってしまい、ブッフェがあまり食べられなかったので残念！ブッフェもとっても美味しかったです。朝食も種類が豊富で本当に美味しかったです。ワッフルとコーヒーをテラスでおしゃれに食べることができたのも思い出になりました。写真を撮ろうと思うと、スタッフの方がすぐに声をかけてくださって嬉しかったです。大浴場もとっても気持ちが良くて特に露天風呂でのバラ風呂が贅沢でした！お部屋については、清潔で気持ちの良いお部屋だったのですが、3人にしてはちょっと狭いかなとおもったので3点とさせていただきました。"/>
    <x v="1"/>
    <n v="5"/>
    <n v="5"/>
    <n v="3"/>
    <n v="4"/>
    <n v="5"/>
    <n v="5"/>
    <x v="1"/>
    <x v="1"/>
    <s v="Fri Nov 04 00:00:00 JST 2016"/>
    <s v="投稿者"/>
    <x v="0"/>
    <x v="0"/>
    <s v="na"/>
  </r>
  <r>
    <x v="0"/>
    <x v="3"/>
    <x v="320"/>
    <s v="道後の宿　葛城（旧：ホテル葛城）"/>
    <s v="道後温泉は公共の宿にしか泊まった事がなかったため温泉の豪華さがよかった。おまけのサウナは小さく時間帯も短かった。来月もまた寄らせてもらいます。"/>
    <x v="0"/>
    <n v="3"/>
    <n v="4"/>
    <n v="3"/>
    <n v="3"/>
    <n v="4"/>
    <s v="-"/>
    <x v="0"/>
    <x v="0"/>
    <s v="Wed Jun 15 00:00:00 JST 2016"/>
    <s v="ぱぱ1183"/>
    <x v="2"/>
    <x v="1"/>
    <s v="28"/>
  </r>
  <r>
    <x v="0"/>
    <x v="3"/>
    <x v="292"/>
    <s v="ダイワロイネットホテル松山"/>
    <s v="8月25日に宿泊しました。3月にオープンしたばかりなので、部屋はとてもきれいでした。バス・トイレも独立していて広く清潔でした。朝食は、種類も普通以上にあり味も満足できるものでした。ただ、食品をとるトングの置き場が食品の上に置かれているので、落としている人がいました。"/>
    <x v="1"/>
    <n v="3"/>
    <n v="4"/>
    <n v="5"/>
    <n v="3"/>
    <n v="4"/>
    <n v="4"/>
    <x v="0"/>
    <x v="0"/>
    <s v="Thu Aug 25 00:00:00 JST 2016"/>
    <s v="投稿者"/>
    <x v="0"/>
    <x v="0"/>
    <s v="na"/>
  </r>
  <r>
    <x v="0"/>
    <x v="3"/>
    <x v="335"/>
    <s v="チェックイン松山"/>
    <s v="3日間シアターフリープランで予約したのに初日見れただけでフロントに言わないかったら3日目も見れなかったと思うし2日見れなかった分の割引など一切なし"/>
    <x v="3"/>
    <n v="1"/>
    <n v="5"/>
    <n v="3"/>
    <n v="3"/>
    <n v="4"/>
    <s v="-"/>
    <x v="0"/>
    <x v="0"/>
    <s v="Mon Sep 12 00:00:00 JST 2016"/>
    <s v="投稿者"/>
    <x v="0"/>
    <x v="0"/>
    <s v="na"/>
  </r>
  <r>
    <x v="0"/>
    <x v="3"/>
    <x v="323"/>
    <s v="道後温泉　ホテル八千代"/>
    <s v="お正月に夫婦2人で利用させていただきました。従業員の方の対応はとても気持ちのいいものでした。部屋などは古さを感じましたがあまり気になりませんでした。食事はボリュームもありお正月特別懐石がとてもおいしかったです。朝食もおいしかったです一つ気になることはお風呂が少しぬるかったことです。他は満足しました。また利用したいです。"/>
    <x v="0"/>
    <n v="5"/>
    <n v="5"/>
    <n v="4"/>
    <n v="5"/>
    <n v="5"/>
    <n v="5"/>
    <x v="1"/>
    <x v="1"/>
    <s v="Sat Jan 02 00:00:00 JST 2016"/>
    <s v="投稿者"/>
    <x v="0"/>
    <x v="0"/>
    <s v="na"/>
  </r>
  <r>
    <x v="0"/>
    <x v="3"/>
    <x v="346"/>
    <s v="松山道後ビジネスホテルさくら"/>
    <s v="道後温泉まで近く、このお値段で泊まれて良かったです！駐車場も無料で、徒歩で道後温泉や、晩ご飯も食べれたので、とても便利がよかったです。ホテルの立地が少し入ったところにあるので、最初は迷いましたが、その他は満足しています。"/>
    <x v="1"/>
    <n v="4"/>
    <n v="4"/>
    <n v="4"/>
    <n v="4"/>
    <s v="-"/>
    <s v="-"/>
    <x v="1"/>
    <x v="3"/>
    <s v="Sat Sep 24 00:00:00 JST 2016"/>
    <s v="投稿者"/>
    <x v="0"/>
    <x v="0"/>
    <s v="na"/>
  </r>
  <r>
    <x v="0"/>
    <x v="3"/>
    <x v="333"/>
    <s v="松山全日空ホテル"/>
    <s v="毎月１～数回利用していますが、フロントの方の対応が素晴らしくいつも気持ちよく利用しています。駐車場の方や電話の対応も全員が素晴らしい対応で松山でナンバーワンです。立地や部屋も最高。朝食も美味しいです。新しいホテルも近くにできていますが、上記の事を考えれば他のホテルに泊まろうと思いません。これからも頑張ってください。"/>
    <x v="0"/>
    <n v="5"/>
    <n v="5"/>
    <n v="4"/>
    <n v="4"/>
    <n v="4"/>
    <n v="5"/>
    <x v="0"/>
    <x v="5"/>
    <s v="Wed Mar 02 00:00:00 JST 2016"/>
    <s v="ムサムサムサシ"/>
    <x v="2"/>
    <x v="1"/>
    <s v="23"/>
  </r>
  <r>
    <x v="0"/>
    <x v="3"/>
    <x v="298"/>
    <s v="道後やや"/>
    <s v="他のホテルとは違う価値観を感じました。目から鱗のアイデアがたくさん散りばめられています。"/>
    <x v="0"/>
    <n v="5"/>
    <n v="5"/>
    <n v="4"/>
    <n v="5"/>
    <n v="2"/>
    <n v="5"/>
    <x v="0"/>
    <x v="0"/>
    <s v="Tue Nov 15 00:00:00 JST 2016"/>
    <s v="投稿者"/>
    <x v="0"/>
    <x v="0"/>
    <s v="na"/>
  </r>
  <r>
    <x v="0"/>
    <x v="3"/>
    <x v="302"/>
    <s v="ＣＡＮＤＥＯ　ＨＯＴＥＬＳ（カンデオホテルズ）松山大街道"/>
    <s v="今回の宿泊は「安さ」「便利さ」を考えて決定しました。外見とお風呂があるホテルだったことも魅力的でした。設備については、都市型のビジネスホテルのイメージでしたが、建物も綺麗で、細かい所から高級な気持ちにさせてくれるホテルでした。少し言わせていただくとしたら、朝食の場所。食事を取る動線がやや混雑気味ですね。特に右回りにせよとか決めることは無いと思いますが、配膳を片付ける場所も含め少し考慮してはいかがでしょうか。総合的には立地条件から設備までお客さまをよく考えたホテル。次回もよろしくお願いします。"/>
    <x v="0"/>
    <n v="4"/>
    <n v="5"/>
    <n v="5"/>
    <n v="4"/>
    <n v="4"/>
    <n v="4"/>
    <x v="1"/>
    <x v="1"/>
    <s v="Tue Mar 29 00:00:00 JST 2016"/>
    <s v="pupuuma"/>
    <x v="2"/>
    <x v="1"/>
    <s v="4"/>
  </r>
  <r>
    <x v="0"/>
    <x v="3"/>
    <x v="309"/>
    <s v="ホテル松山ヒルズ　勝山東店（ＢＢＨホテルグループ）"/>
    <s v="大街道から少し離れてますが、この料金で十分です。フロントの方は、リムジンバスの時間を調べてくれたりとても親切でした。ありがとうございました。"/>
    <x v="2"/>
    <n v="4"/>
    <n v="4"/>
    <n v="3"/>
    <n v="3"/>
    <n v="3"/>
    <n v="3"/>
    <x v="1"/>
    <x v="0"/>
    <s v="Sat Apr 16 00:00:00 JST 2016"/>
    <s v="投稿者"/>
    <x v="0"/>
    <x v="0"/>
    <s v="na"/>
  </r>
  <r>
    <x v="0"/>
    <x v="3"/>
    <x v="373"/>
    <s v="瀬戸内リトリート　青凪"/>
    <s v="美術館のつくりがとてもすばらしく、海までみえる景色がよかったです。食事もおいしかったです。お風呂は広くてよかったですがロールスクリーンが汚れていたのが残念でした。"/>
    <x v="1"/>
    <n v="5"/>
    <n v="5"/>
    <n v="5"/>
    <n v="5"/>
    <n v="3"/>
    <n v="5"/>
    <x v="1"/>
    <x v="1"/>
    <s v="Sat Oct 08 00:00:00 JST 2016"/>
    <s v="投稿者"/>
    <x v="0"/>
    <x v="0"/>
    <s v="na"/>
  </r>
  <r>
    <x v="0"/>
    <x v="3"/>
    <x v="305"/>
    <s v="ホテル泰平"/>
    <s v="松山では、この宿泊価格で朝食は、一番ですね。"/>
    <x v="1"/>
    <n v="4"/>
    <n v="3"/>
    <n v="3"/>
    <n v="3"/>
    <n v="4"/>
    <n v="4"/>
    <x v="0"/>
    <x v="0"/>
    <s v="Thu Jan 14 00:00:00 JST 2016"/>
    <s v="オーパスワン2013"/>
    <x v="1"/>
    <x v="1"/>
    <s v="55"/>
  </r>
  <r>
    <x v="0"/>
    <x v="3"/>
    <x v="311"/>
    <s v="松山ニューグランドホテル"/>
    <s v="温泉内風呂付きが気になって宿泊部屋は狭かったが 部屋風呂は足が伸ばせるほど大きく気持ち良い風呂でした 館内も大浴場 サウナやジャグジー有りで宿泊者はオールナイト利用可能Wi-Fi有り 一階にコンビニ有りと便利なホテルです 朝食バイキングの手作りカレーが美味しかった 気になったのは温泉のせいかエレベーター内の臭いがきつかった事くらいです"/>
    <x v="1"/>
    <n v="3"/>
    <n v="4"/>
    <n v="5"/>
    <n v="3"/>
    <n v="4"/>
    <n v="5"/>
    <x v="1"/>
    <x v="1"/>
    <s v="Sun Jun 26 00:00:00 JST 2016"/>
    <s v="投稿者"/>
    <x v="0"/>
    <x v="0"/>
    <s v="na"/>
  </r>
  <r>
    <x v="0"/>
    <x v="3"/>
    <x v="311"/>
    <s v="松山ニューグランドホテル"/>
    <s v="駐車場が隣だったので楽でした。30分前に到着しましたが部屋に案内していただけました。電車で道後温泉に行こうと思っていたので早めの対応がとてもありがたかったです。また繁華街にも近く、夕食は居酒屋で愛媛の幸を楽しむことができました。部屋は和室で広々していましたがテレビの位置が枕元で少し違和感があったほか、エアコンスイッチが本体に近づけないとオンオフができませんでした。また部屋に置いてある行灯タイプのスモールライトが点灯できなかったり、部屋のお茶もスティック状の粉末茶が３つ置いてあるだけで少し寂しかったです。しかしお風呂となかなか良かったです。いちいち部屋のキーとロッカーキーを交換するのは面倒でしたが、保安上しかたがないとも思いました。朝食は質量ともに満足行くものでした。"/>
    <x v="1"/>
    <n v="4"/>
    <n v="4"/>
    <n v="2"/>
    <n v="3"/>
    <n v="4"/>
    <n v="4"/>
    <x v="1"/>
    <x v="1"/>
    <s v="Mon Dec 26 00:00:00 JST 2016"/>
    <s v="ｕｔｔｙ-otaku"/>
    <x v="2"/>
    <x v="1"/>
    <s v="13"/>
  </r>
  <r>
    <x v="0"/>
    <x v="3"/>
    <x v="312"/>
    <s v="ビジネスホテル第一　＜愛媛県＞"/>
    <s v="駅のすぐ近く．仕事で夜泊まるだけなら，コストパフォーマンス高いです．近くのキスケの湯の割引券をもらって温泉に入るとよいです．機会があったらまたお世話になります．"/>
    <x v="1"/>
    <n v="4"/>
    <n v="5"/>
    <n v="3"/>
    <n v="3"/>
    <s v="-"/>
    <s v="-"/>
    <x v="0"/>
    <x v="0"/>
    <s v="Fri Jan 15 00:00:00 JST 2016"/>
    <s v="投稿者"/>
    <x v="0"/>
    <x v="0"/>
    <s v="na"/>
  </r>
  <r>
    <x v="0"/>
    <x v="3"/>
    <x v="345"/>
    <s v="東道後のそらともり"/>
    <s v="部屋も広く、露天風呂も素晴らしい。連泊してゆっくりがおすすめ。"/>
    <x v="1"/>
    <n v="4"/>
    <n v="2"/>
    <n v="4"/>
    <n v="4"/>
    <n v="5"/>
    <n v="4"/>
    <x v="0"/>
    <x v="0"/>
    <s v="Wed May 18 00:00:00 JST 2016"/>
    <s v="投稿者"/>
    <x v="0"/>
    <x v="0"/>
    <s v="na"/>
  </r>
  <r>
    <x v="0"/>
    <x v="3"/>
    <x v="307"/>
    <s v="アゼリア松山（ＫＯＳＣＯＩＮＮグループ）"/>
    <s v="繁華街に近く非常に便利がよかった。朝食付ならば、価格もこんなものかなと思う。"/>
    <x v="1"/>
    <n v="3"/>
    <n v="4"/>
    <n v="4"/>
    <n v="3"/>
    <n v="3"/>
    <s v="-"/>
    <x v="0"/>
    <x v="0"/>
    <s v="Sat Jun 18 00:00:00 JST 2016"/>
    <s v="闘魂よっしー"/>
    <x v="1"/>
    <x v="1"/>
    <s v="5"/>
  </r>
  <r>
    <x v="0"/>
    <x v="3"/>
    <x v="298"/>
    <s v="道後やや"/>
    <s v="ゴールデンウィークに利用しました。今回も、家族でとてものんびり過ごすことができました。休日の空室をネットで見たことがなかったので、前日たまたま空室を見つけて予約できて本当に良かったです。いつもスタッフの方が優しく笑顔で対応されていて気持ちがいいです。今回カードを部屋に閉じ込めてしまいましたが、すぐ用意していただきありがとうございました。蛇口みかんジュースは子供が大好きで、飲み比べておりました。甘みのある温州みかんが家族一致で一番美味しかったので、温州みかんに投票します。朝ごはんのジュースマシーンは、いつもフレッシュで美味しいです。朝ごはんの種類も多く野菜もたくさん摂取できます。注文してから持ってきていただけるフレンチトーストは、絶品でおすすめです。まだ道後温泉の太鼓を聞いたことがないので、次は見に行きたいと思います。"/>
    <x v="0"/>
    <n v="5"/>
    <n v="5"/>
    <n v="5"/>
    <n v="5"/>
    <n v="4"/>
    <n v="5"/>
    <x v="1"/>
    <x v="1"/>
    <s v="Wed May 04 00:00:00 JST 2016"/>
    <s v="投稿者"/>
    <x v="0"/>
    <x v="0"/>
    <s v="na"/>
  </r>
  <r>
    <x v="0"/>
    <x v="3"/>
    <x v="345"/>
    <s v="東道後のそらともり"/>
    <s v="今回、初めての利用でしたが、写真で見るよりも、お部屋もお風呂もゆったりとしていて大変リラックスできました。湯質の方も柔らかく湯上り後もぽかぽかして気持ちのいいお湯でした。朝食は女性二人なら十分な量で大変美味しかったです。"/>
    <x v="0"/>
    <n v="4"/>
    <n v="3"/>
    <n v="5"/>
    <n v="4"/>
    <n v="5"/>
    <n v="4"/>
    <x v="2"/>
    <x v="1"/>
    <s v="Wed May 18 00:00:00 JST 2016"/>
    <s v="投稿者"/>
    <x v="0"/>
    <x v="0"/>
    <s v="na"/>
  </r>
  <r>
    <x v="0"/>
    <x v="3"/>
    <x v="330"/>
    <s v="ウェルピア伊予"/>
    <s v="お部屋や、料理は良かったのですが、お風呂のシャンプーがリンスインなのが残念でした。もう少しアメニティが充実していても良いかなぁと思います。あと、部屋に入って30分位くつろいでいたところお布団をひきに仲居さんが来られましたが、時間が早くてビックリしました。せめて夕食中か夕食後にお布団は引いて欲しかったです。"/>
    <x v="1"/>
    <n v="4"/>
    <n v="4"/>
    <n v="5"/>
    <n v="2"/>
    <n v="2"/>
    <n v="3"/>
    <x v="1"/>
    <x v="1"/>
    <s v="Sun Mar 27 00:00:00 JST 2016"/>
    <s v="投稿者"/>
    <x v="0"/>
    <x v="0"/>
    <s v="na"/>
  </r>
  <r>
    <x v="0"/>
    <x v="3"/>
    <x v="321"/>
    <s v="道後温泉　ホテル古湧園（こわくえん）"/>
    <s v="立地は、道後温泉本館に近くて良かったです。建物自体は古くて、写真とのギャップが結構あります。洗面台の水漏れとペーパータオルが使い勝手が悪かったです。食事は食べきれる量で、美味しく頂けました。鯛のかぶと煮が最高に美味しかったです。"/>
    <x v="2"/>
    <n v="3"/>
    <n v="4"/>
    <n v="2"/>
    <n v="3"/>
    <n v="3"/>
    <n v="4"/>
    <x v="1"/>
    <x v="1"/>
    <s v="Sun Jul 17 00:00:00 JST 2016"/>
    <s v="投稿者"/>
    <x v="0"/>
    <x v="0"/>
    <s v="na"/>
  </r>
  <r>
    <x v="0"/>
    <x v="3"/>
    <x v="374"/>
    <s v="美湯のやかた　夢寛歩　道後"/>
    <s v="廊下のライトが暗く子供が怖がっていました。お風呂は露天や泡風呂があってよかったです。"/>
    <x v="2"/>
    <n v="2"/>
    <n v="2"/>
    <n v="2"/>
    <n v="2"/>
    <n v="4"/>
    <n v="3"/>
    <x v="1"/>
    <x v="1"/>
    <s v="Fri Aug 19 00:00:00 JST 2016"/>
    <s v="投稿者"/>
    <x v="0"/>
    <x v="0"/>
    <s v="na"/>
  </r>
  <r>
    <x v="0"/>
    <x v="3"/>
    <x v="372"/>
    <s v="道後温泉　うめ乃や"/>
    <s v="初めて利用しました。立地、食事、お風呂、サービスなどすばらしかったです。また、利用したいです。侘助に宿泊しましたが、洗面所の入り口がワクで低くなっていました。私は身長が179㎝ぐらいですが、175程度だと思います。3回ほど、かなり強くワクに頭が当たり、頭に傷ができました。改善を希望します。他のところはギリギリ大丈夫でした。身長の高い人が来れば、必ずクレームがきますよ。よろしくお願いします。"/>
    <x v="1"/>
    <n v="5"/>
    <n v="4"/>
    <n v="2"/>
    <n v="4"/>
    <n v="5"/>
    <n v="5"/>
    <x v="2"/>
    <x v="1"/>
    <s v="Sat Dec 10 00:00:00 JST 2016"/>
    <s v="がんの聖人"/>
    <x v="2"/>
    <x v="1"/>
    <s v="8"/>
  </r>
  <r>
    <x v="0"/>
    <x v="3"/>
    <x v="304"/>
    <s v="道後温泉　オールドイングランド　道後山の手ホテル"/>
    <s v="ディナーは彩り良く優しい味でとても美味しくいただきました。デザートがタルトなのにナイフが用意されていなかったのは残念でした。内装が綺麗で、周りの旅館とはまた違った雰囲気が素敵です。部屋のテレビのリモコンが純正品ではなかった故でしょうか、使い難く感じました。"/>
    <x v="1"/>
    <n v="5"/>
    <n v="5"/>
    <n v="4"/>
    <n v="4"/>
    <n v="4"/>
    <n v="5"/>
    <x v="1"/>
    <x v="3"/>
    <s v="Sat Oct 15 00:00:00 JST 2016"/>
    <s v="えりっくエリック"/>
    <x v="4"/>
    <x v="1"/>
    <s v="1"/>
  </r>
  <r>
    <x v="0"/>
    <x v="3"/>
    <x v="329"/>
    <s v="えひめ共済会館"/>
    <s v="資格取得のため定期的に利用させてもらっています。フロントの方をはじめ、守衛さんもとても感じが良く第2の我が家のようです。建物は古いけど立地条件、松山市駅まで徒歩数分、道後温泉まで市内電車乗り換えなしなど、コスパを考えると充分です。フロントの方の応対、リネン類の補充、チェックイン前チェックアウト後の荷物預かりなど細かく希望通りに対処して下さりホテル並みにサービスも良いです。ただ大浴場のアメニティなどは期待しないで下さい。長期滞在者としての希望は各階に一台でも良いので電子レンジが欲しいです。"/>
    <x v="0"/>
    <n v="5"/>
    <n v="5"/>
    <n v="5"/>
    <n v="3"/>
    <n v="3"/>
    <s v="-"/>
    <x v="0"/>
    <x v="0"/>
    <s v="Thu Aug 18 00:00:00 JST 2016"/>
    <s v="投稿者"/>
    <x v="0"/>
    <x v="0"/>
    <s v="na"/>
  </r>
  <r>
    <x v="0"/>
    <x v="3"/>
    <x v="310"/>
    <s v="アパホテル＜松山城西＞"/>
    <s v="お世話になりました。セミダブルで予約していましたが、御好意でダブルの部屋で泊まらせて頂きありがとうございました。ベッドがとても気持ち良くて快適でした。フロントの方の対応も良くて、次回もまた利用させてもらいたいと思っています。"/>
    <x v="0"/>
    <n v="5"/>
    <n v="5"/>
    <n v="5"/>
    <n v="5"/>
    <n v="4"/>
    <s v="-"/>
    <x v="1"/>
    <x v="1"/>
    <s v="Sat Jun 18 00:00:00 JST 2016"/>
    <s v="投稿者"/>
    <x v="0"/>
    <x v="0"/>
    <s v="na"/>
  </r>
  <r>
    <x v="0"/>
    <x v="3"/>
    <x v="348"/>
    <s v="道後温泉　道後グランドホテル"/>
    <s v="リーズナブルで、大変満足でした。ご飯も、美味しく、お腹いっぱいになり、お風呂もゆっくりできました。皆さん笑顔で感じも良かったです。"/>
    <x v="0"/>
    <n v="5"/>
    <n v="5"/>
    <n v="5"/>
    <n v="5"/>
    <n v="5"/>
    <n v="5"/>
    <x v="1"/>
    <x v="4"/>
    <s v="Tue Feb 23 00:00:00 JST 2016"/>
    <s v="sisuko4989"/>
    <x v="4"/>
    <x v="2"/>
    <s v="6"/>
  </r>
  <r>
    <x v="0"/>
    <x v="3"/>
    <x v="318"/>
    <s v="道後温泉　茶玻瑠"/>
    <s v="アメニティが充実していて感激てす。洗顔クリーム 忘れたのですが、クレンジングも洗顔フォームも有り 助かりました。接客サービスも申し分なく、 館内も綺麗で この価格は嬉しいです。道後温泉も目の前で、又 伺いたいです。"/>
    <x v="0"/>
    <n v="5"/>
    <n v="5"/>
    <n v="5"/>
    <n v="5"/>
    <n v="5"/>
    <n v="4"/>
    <x v="1"/>
    <x v="0"/>
    <s v="Fri Feb 12 00:00:00 JST 2016"/>
    <s v="楽天好き好き3899"/>
    <x v="3"/>
    <x v="2"/>
    <s v="1"/>
  </r>
  <r>
    <x v="0"/>
    <x v="3"/>
    <x v="325"/>
    <s v="道後温泉　ホテル　メルパルク松山"/>
    <s v="2016.6.12に宿泊しました。　道後温泉に出かけますと言ったら、即座に入浴セットを貸して頂けました。　小ぶりのかごに　シャンプー、ボデーシャンプー、タオルがセットしてあり、思いがけなくて大感激です。　更に雨模様なので、と傘まで。　朝夕のお食事もとてもおいしくていい旅になりました。"/>
    <x v="0"/>
    <n v="5"/>
    <n v="5"/>
    <n v="5"/>
    <n v="4"/>
    <n v="4"/>
    <n v="5"/>
    <x v="1"/>
    <x v="1"/>
    <s v="Sun Jun 12 00:00:00 JST 2016"/>
    <s v="投稿者"/>
    <x v="0"/>
    <x v="0"/>
    <s v="na"/>
  </r>
  <r>
    <x v="0"/>
    <x v="3"/>
    <x v="346"/>
    <s v="松山道後ビジネスホテルさくら"/>
    <s v="温泉、道後商店街、近く　立地　とてもいいです、"/>
    <x v="1"/>
    <n v="4"/>
    <n v="4"/>
    <n v="4"/>
    <n v="3"/>
    <n v="4"/>
    <s v="-"/>
    <x v="1"/>
    <x v="1"/>
    <s v="Fri Dec 23 00:00:00 JST 2016"/>
    <s v="投稿者"/>
    <x v="0"/>
    <x v="0"/>
    <s v="na"/>
  </r>
  <r>
    <x v="0"/>
    <x v="3"/>
    <x v="324"/>
    <s v="ホテルＮｏ１松山"/>
    <s v="過去のレヴューで朝食が冷たいとの記入が多数見受けられたので、期待はしていなかったのですが、確かに冷たかったです。なんだろう・・多数ホテルを利用してきたのですが、なんで冷たいんだろう。どこもバイキングは熱々提供ではなかったけども残念感もなかった。何が違うのか不明。。。不思議感が残りました。でも、お部屋は清潔で必要なものは揃っていて快適に過ごしました。大浴場も良いお湯で疲れた体も癒されました。フロントスタッフもレストランスタッフも感じ良かったです。部屋に入った途端　目の前にスリッパの設置。さぁ靴を脱いでリラックスして下さい。という気持ちが伝わりました。今まで、経験なかったです。スリッパの置き場所で大きく印象がUPするものですね。考えた方の発想に感心しました。"/>
    <x v="1"/>
    <n v="5"/>
    <n v="5"/>
    <n v="5"/>
    <n v="4"/>
    <n v="5"/>
    <n v="2"/>
    <x v="0"/>
    <x v="0"/>
    <s v="Sat Jan 30 00:00:00 JST 2016"/>
    <s v="パール"/>
    <x v="1"/>
    <x v="2"/>
    <s v="11"/>
  </r>
  <r>
    <x v="0"/>
    <x v="3"/>
    <x v="338"/>
    <s v="ネストホテル松山"/>
    <s v="急な宿泊でしたが、安く泊まれました。快適に過ごせました。"/>
    <x v="0"/>
    <n v="3"/>
    <n v="4"/>
    <n v="4"/>
    <n v="3"/>
    <n v="3"/>
    <s v="-"/>
    <x v="1"/>
    <x v="3"/>
    <s v="Thu Dec 22 00:00:00 JST 2016"/>
    <s v="投稿者"/>
    <x v="0"/>
    <x v="0"/>
    <s v="na"/>
  </r>
  <r>
    <x v="0"/>
    <x v="3"/>
    <x v="319"/>
    <s v="国際ホテル松山"/>
    <s v="今回もありがとうございました。カーテンが短く、部屋が暗くならないのが困りました。"/>
    <x v="0"/>
    <n v="4"/>
    <n v="5"/>
    <n v="4"/>
    <n v="4"/>
    <n v="4"/>
    <n v="4"/>
    <x v="0"/>
    <x v="0"/>
    <s v="Fri Jul 15 00:00:00 JST 2016"/>
    <s v="けん1326"/>
    <x v="1"/>
    <x v="1"/>
    <s v="110"/>
  </r>
  <r>
    <x v="0"/>
    <x v="3"/>
    <x v="339"/>
    <s v="権現山荘"/>
    <s v="温泉地松山でも、泉質が最高だという口コミを聞いていたので、夫婦でお世話になりました。お湯は噂通り、温泉マニアの妻も大満足の素晴らしさでした。お料理も部屋でいただけて旅情を満喫することができましたし、何と言っても味付けが繊細なのと、素材の良さが伝わってくる感動のお味でした。また、若女将さんはじめ、ホスピタリティーの面でも、大変心地よく、リラックスして滞在させていただきました。唯一、敷き布団がやや薄くて、普段から寝つきの悪い妻はよく眠れなかったようです。お願いすれば、布団を厚くしていただけたかもしれませんね。若いカップルが気に入るかどうかは、われわれには判断できかねますが、違いの分かる大人の方々には、自信を持ってお勧めしたい大変良いお宿でした。"/>
    <x v="0"/>
    <n v="5"/>
    <n v="5"/>
    <n v="5"/>
    <n v="3"/>
    <n v="5"/>
    <n v="5"/>
    <x v="1"/>
    <x v="1"/>
    <s v="Fri Sep 16 00:00:00 JST 2016"/>
    <s v="hakoby"/>
    <x v="2"/>
    <x v="1"/>
    <s v="13"/>
  </r>
  <r>
    <x v="0"/>
    <x v="3"/>
    <x v="305"/>
    <s v="ホテル泰平"/>
    <s v="シャワールームで水漏れあり音が気になる事があった。日常の掃除をしているのであれば、気づいて欲しい。観光の為の宿泊でない為、値段を考えれば十分であると思います。愛媛大学、松山大学を受験される方は便利です。"/>
    <x v="1"/>
    <n v="3"/>
    <n v="4"/>
    <n v="3"/>
    <n v="3"/>
    <n v="2"/>
    <n v="4"/>
    <x v="2"/>
    <x v="1"/>
    <s v="Fri Feb 26 00:00:00 JST 2016"/>
    <s v="ポヨヨ～ンペラ"/>
    <x v="1"/>
    <x v="1"/>
    <s v="1"/>
  </r>
  <r>
    <x v="0"/>
    <x v="3"/>
    <x v="337"/>
    <s v="県庁前　ホテルアビス松山"/>
    <s v="１１月２４日に宿泊しました。禁煙ルームで予約したのですが、現場で一方的に喫煙ルームの消臭対応の部屋を案内されました。空気清浄機と消臭芳香剤を使用しているので臭い対策は大丈夫との説明がありました。実際部屋に入るとヤニの臭いが強烈で気分が悪くなるくらいでした。原因は消臭芳香剤のフタが開いていないことでした。エアコンのスイッチを入れてまたヤニの臭いが部屋中充満して、悲しい一夜を送ることになりました。過去に他のホテルでは、ハイフロアアサインや完璧な消臭対応がなされていたので、非常にショックでもありました。わけありプランは駐車場を使用しないことが条件だったのに、ヤニ臭い部屋で過ごす羽目になる、わけありになるとは思ってもいませんでした。不快で不信感の残る経験をさせていただきました。"/>
    <x v="4"/>
    <n v="1"/>
    <n v="4"/>
    <n v="1"/>
    <n v="1"/>
    <n v="3"/>
    <n v="3"/>
    <x v="0"/>
    <x v="0"/>
    <s v="Thu Nov 24 00:00:00 JST 2016"/>
    <s v="投稿者"/>
    <x v="0"/>
    <x v="0"/>
    <s v="na"/>
  </r>
  <r>
    <x v="0"/>
    <x v="3"/>
    <x v="357"/>
    <s v="ホテルニューカジワラ"/>
    <s v="試験の為、利用させて頂きました。駅からも近くてとても便利でした。スタッフの方々も感じが良かったです。試験中、荷物を預かって頂きましたとても助かりました。また機会があれば利用させて頂きます。"/>
    <x v="1"/>
    <n v="4"/>
    <n v="5"/>
    <n v="4"/>
    <n v="3"/>
    <n v="3"/>
    <n v="3"/>
    <x v="2"/>
    <x v="0"/>
    <s v="Tue Oct 25 00:00:00 JST 2016"/>
    <s v="REiKa"/>
    <x v="1"/>
    <x v="2"/>
    <s v="2"/>
  </r>
  <r>
    <x v="0"/>
    <x v="3"/>
    <x v="353"/>
    <s v="道後温泉　道後舘"/>
    <s v="2回目の利用です。今回はお遍路途中の宿として利用しました。食事も美味しく清潔な宿でした。 1番感動したのは従業員の方の細やかな気配りです。朝食の時、私の持参した薬を見られたのかすぐにお水を持ってきてくださりました。また家族の写真を撮っていると売店の従業員の方がそばまで来てくださり写真を撮ってくれました。車のフロントガラスが汚れていたんですが出発の時にはきれいに拭いてくれていました。またぜひ利用したいと思います。お世話なりました。"/>
    <x v="0"/>
    <n v="5"/>
    <n v="5"/>
    <n v="5"/>
    <n v="4"/>
    <n v="5"/>
    <n v="5"/>
    <x v="1"/>
    <x v="1"/>
    <s v="Sun Oct 30 00:00:00 JST 2016"/>
    <s v="tomo723313"/>
    <x v="1"/>
    <x v="2"/>
    <s v="5"/>
  </r>
  <r>
    <x v="0"/>
    <x v="3"/>
    <x v="292"/>
    <s v="ダイワロイネットホテル松山"/>
    <s v="とにかく、新しくてキレイ！市電の駅から近くで、松山城にも歩いていけました。アメニティも充実していて、とても満足しています。"/>
    <x v="0"/>
    <n v="5"/>
    <n v="5"/>
    <n v="5"/>
    <n v="5"/>
    <n v="5"/>
    <n v="4"/>
    <x v="2"/>
    <x v="0"/>
    <s v="Tue Aug 23 00:00:00 JST 2016"/>
    <s v="投稿者"/>
    <x v="0"/>
    <x v="0"/>
    <s v="na"/>
  </r>
  <r>
    <x v="0"/>
    <x v="3"/>
    <x v="370"/>
    <s v="松山・道後温泉　ＫＫＲ道後ゆづき（国家公務員共済組合連合会道後保養所）"/>
    <s v="サークルの友だち5人で泊まりました。フロントの方がとても丁寧でした。建物はとても綺麗にされていて、部屋に入ると畳のいい香りがして良かったです。機会があればまた行きたいと思います。"/>
    <x v="0"/>
    <n v="5"/>
    <n v="4"/>
    <n v="5"/>
    <n v="5"/>
    <s v="-"/>
    <n v="5"/>
    <x v="1"/>
    <x v="4"/>
    <s v="Mon Nov 21 00:00:00 JST 2016"/>
    <s v="投稿者"/>
    <x v="0"/>
    <x v="0"/>
    <s v="na"/>
  </r>
  <r>
    <x v="0"/>
    <x v="3"/>
    <x v="361"/>
    <s v="ホテル椿舘　別館"/>
    <s v="前回、とても良かったので、2度目の宿泊です。前回同様、食事がとてもおいしかったです。"/>
    <x v="1"/>
    <n v="3"/>
    <n v="4"/>
    <n v="3"/>
    <n v="3"/>
    <n v="4"/>
    <n v="4"/>
    <x v="1"/>
    <x v="0"/>
    <s v="Tue Dec 13 00:00:00 JST 2016"/>
    <s v="投稿者"/>
    <x v="0"/>
    <x v="0"/>
    <s v="na"/>
  </r>
  <r>
    <x v="0"/>
    <x v="3"/>
    <x v="308"/>
    <s v="たかのこのホテル"/>
    <s v="二泊させていただきました。フロントの対応、施設、料理など、十分に満足できました。ただしホテル周囲に細い道が入り組んでいるようで場所がわかりづらく、到着に時間がかかりました。案内板が設置されていればよいのにと思いました。"/>
    <x v="1"/>
    <n v="4"/>
    <n v="2"/>
    <n v="4"/>
    <n v="4"/>
    <n v="4"/>
    <n v="4"/>
    <x v="0"/>
    <x v="0"/>
    <s v="Sun Dec 11 00:00:00 JST 2016"/>
    <s v="投稿者"/>
    <x v="0"/>
    <x v="0"/>
    <s v="na"/>
  </r>
  <r>
    <x v="0"/>
    <x v="3"/>
    <x v="328"/>
    <s v="ホテルＪＡＬシティ松山"/>
    <s v="９月２７日に宿泊。スタッフの対応がよかった。部屋から松山城がよく見え、家内がとても喜んでいた。"/>
    <x v="1"/>
    <n v="5"/>
    <n v="4"/>
    <n v="5"/>
    <n v="4"/>
    <n v="4"/>
    <n v="4"/>
    <x v="1"/>
    <x v="1"/>
    <s v="Tue Sep 27 00:00:00 JST 2016"/>
    <s v="投稿者"/>
    <x v="0"/>
    <x v="0"/>
    <s v="na"/>
  </r>
  <r>
    <x v="0"/>
    <x v="3"/>
    <x v="315"/>
    <s v="道後温泉　ホテル椿館"/>
    <s v="食事のバイキングとても美味しかったです、それと和太鼓がお腹の奥深くまで響いて来てすごく感動しました、今回初めて利用さしてもらったのですが、一年に一回程度で利用したいとおもいました！"/>
    <x v="0"/>
    <n v="5"/>
    <n v="5"/>
    <n v="5"/>
    <n v="5"/>
    <n v="5"/>
    <n v="5"/>
    <x v="1"/>
    <x v="1"/>
    <s v="Tue Mar 08 00:00:00 JST 2016"/>
    <s v="ひろしまのがんちゃん"/>
    <x v="2"/>
    <x v="1"/>
    <s v="2"/>
  </r>
  <r>
    <x v="0"/>
    <x v="3"/>
    <x v="305"/>
    <s v="ホテル泰平"/>
    <s v="朝食が美味しいです。"/>
    <x v="1"/>
    <n v="3"/>
    <n v="2"/>
    <n v="3"/>
    <n v="2"/>
    <n v="4"/>
    <n v="5"/>
    <x v="0"/>
    <x v="0"/>
    <s v="Thu Nov 24 00:00:00 JST 2016"/>
    <s v="福ちゃんTAZU"/>
    <x v="2"/>
    <x v="1"/>
    <s v="82"/>
  </r>
  <r>
    <x v="0"/>
    <x v="3"/>
    <x v="356"/>
    <s v="湯快リゾート　道後温泉　道後彩朝楽"/>
    <s v="so good!!!"/>
    <x v="0"/>
    <n v="4"/>
    <n v="5"/>
    <n v="5"/>
    <n v="5"/>
    <n v="4"/>
    <n v="4"/>
    <x v="1"/>
    <x v="2"/>
    <s v="Mon Sep 05 00:00:00 JST 2016"/>
    <s v="gutlee13"/>
    <x v="1"/>
    <x v="1"/>
    <s v="12"/>
  </r>
  <r>
    <x v="0"/>
    <x v="3"/>
    <x v="311"/>
    <s v="松山ニューグランドホテル"/>
    <s v="男性の温泉にサウナがあるのは嬉しいですね。駐車場の出し入れ自由も便利でした。"/>
    <x v="0"/>
    <n v="4"/>
    <n v="5"/>
    <n v="4"/>
    <n v="4"/>
    <n v="4"/>
    <s v="-"/>
    <x v="1"/>
    <x v="0"/>
    <s v="Fri Oct 14 00:00:00 JST 2016"/>
    <s v="投稿者"/>
    <x v="0"/>
    <x v="0"/>
    <s v="na"/>
  </r>
  <r>
    <x v="0"/>
    <x v="3"/>
    <x v="356"/>
    <s v="湯快リゾート　道後温泉　道後彩朝楽"/>
    <s v="部屋が広く快適だった。風呂も露天が気持ち良かった。飲み放題、バイキングで食事もgood。"/>
    <x v="0"/>
    <n v="4"/>
    <n v="3"/>
    <n v="5"/>
    <n v="4"/>
    <n v="5"/>
    <n v="5"/>
    <x v="1"/>
    <x v="4"/>
    <s v="Thu Oct 20 00:00:00 JST 2016"/>
    <s v="kacky9458"/>
    <x v="3"/>
    <x v="1"/>
    <s v="3"/>
  </r>
  <r>
    <x v="0"/>
    <x v="3"/>
    <x v="345"/>
    <s v="東道後のそらともり"/>
    <s v="初めての松山旅行で利用させていただきました。お部屋の広さと部屋にあるお風呂の大きさにびっくりしました。本当に過ごしやすく快適に過ごせました。せっかくなので垢すりやマッサージも利用させてもらい大満足でした。朝食のメニューがもう少し充実してると有難いです。厚焼き玉子サンドを食べましたがタルタルソースが多すぎました…。"/>
    <x v="0"/>
    <n v="5"/>
    <n v="4"/>
    <n v="5"/>
    <n v="4"/>
    <n v="5"/>
    <n v="4"/>
    <x v="1"/>
    <x v="1"/>
    <s v="Tue Aug 23 00:00:00 JST 2016"/>
    <s v="投稿者"/>
    <x v="0"/>
    <x v="0"/>
    <s v="na"/>
  </r>
  <r>
    <x v="0"/>
    <x v="3"/>
    <x v="304"/>
    <s v="道後温泉　オールドイングランド　道後山の手ホテル"/>
    <s v="道後温泉に行ったら時々、泊まってますが、いつも笑顔で接客して頂き大変満足してますいつもありがとうございますまたよろしくお願いします"/>
    <x v="0"/>
    <n v="5"/>
    <n v="4"/>
    <n v="5"/>
    <n v="5"/>
    <n v="4"/>
    <n v="4"/>
    <x v="1"/>
    <x v="0"/>
    <s v="Thu Sep 08 00:00:00 JST 2016"/>
    <s v="投稿者"/>
    <x v="0"/>
    <x v="0"/>
    <s v="na"/>
  </r>
  <r>
    <x v="0"/>
    <x v="3"/>
    <x v="314"/>
    <s v="道後温泉　ふなや"/>
    <s v="母の古稀のお祝いで泊まりました。もともとは温泉付きのクラブフロアのお部屋でしたが、ロイヤルスイートルームにアップグレードしていただけたので、とっても贅沢な気分を味わえました。家族も大喜びでした。お部屋も広くて快適でしたし、サービスもきちんとしていて満足な旅になりました。立地もよく、からくり時計を見に行ったり、道後温泉発祥の地の温泉にも入りに行ったりしました。でも、お風呂はふなやさんのお風呂がきれいで快適だと子供たちも言っていました。商店街も近くて公園の花見もお部屋からできたり、松山城が見えたり、と楽しく良い時間を過ごせました。"/>
    <x v="0"/>
    <n v="5"/>
    <n v="5"/>
    <n v="5"/>
    <n v="5"/>
    <n v="5"/>
    <n v="5"/>
    <x v="1"/>
    <x v="1"/>
    <s v="Fri Apr 01 00:00:00 JST 2016"/>
    <s v="ふうちゃん820"/>
    <x v="1"/>
    <x v="2"/>
    <s v="3"/>
  </r>
  <r>
    <x v="0"/>
    <x v="3"/>
    <x v="377"/>
    <s v="ビジネスホテル末広"/>
    <s v="街中に近くて便利でした。部屋では空気清浄機がフル回転しており、タバコの臭いはしませんでした。駐車場もいっぱいでしたが、やり繰りして貰え、対応も良かったです。"/>
    <x v="0"/>
    <n v="5"/>
    <n v="5"/>
    <n v="5"/>
    <n v="4"/>
    <n v="3"/>
    <s v="-"/>
    <x v="1"/>
    <x v="0"/>
    <s v="Sat Nov 19 00:00:00 JST 2016"/>
    <s v="投稿者"/>
    <x v="0"/>
    <x v="0"/>
    <s v="na"/>
  </r>
  <r>
    <x v="0"/>
    <x v="3"/>
    <x v="345"/>
    <s v="東道後のそらともり"/>
    <s v="とても癒されました"/>
    <x v="0"/>
    <n v="5"/>
    <n v="5"/>
    <n v="5"/>
    <n v="5"/>
    <n v="5"/>
    <n v="5"/>
    <x v="1"/>
    <x v="0"/>
    <s v="Fri Jul 01 00:00:00 JST 2016"/>
    <s v="投稿者"/>
    <x v="0"/>
    <x v="0"/>
    <s v="na"/>
  </r>
  <r>
    <x v="0"/>
    <x v="3"/>
    <x v="335"/>
    <s v="チェックイン松山"/>
    <s v="立地がよくリーズナブル。会議室もあったので、非常に助かりました。"/>
    <x v="1"/>
    <n v="3"/>
    <n v="5"/>
    <n v="4"/>
    <n v="3"/>
    <n v="4"/>
    <n v="3"/>
    <x v="0"/>
    <x v="5"/>
    <s v="Thu Jul 28 00:00:00 JST 2016"/>
    <s v="s2263"/>
    <x v="2"/>
    <x v="1"/>
    <s v="14"/>
  </r>
  <r>
    <x v="0"/>
    <x v="3"/>
    <x v="329"/>
    <s v="えひめ共済会館"/>
    <s v="リピートです。建物は古いですが、中は清潔な感じです。今回は共同風呂でした。ゆったり入れるので気に行っています。職場に近いので個人的にはすごく有難いのですが、最近は人気なのか予約できないことが多く、残念です。"/>
    <x v="1"/>
    <n v="3"/>
    <n v="5"/>
    <n v="3"/>
    <n v="3"/>
    <n v="4"/>
    <s v="-"/>
    <x v="0"/>
    <x v="0"/>
    <s v="Tue Dec 13 00:00:00 JST 2016"/>
    <s v="投稿者"/>
    <x v="0"/>
    <x v="0"/>
    <s v="na"/>
  </r>
  <r>
    <x v="0"/>
    <x v="3"/>
    <x v="298"/>
    <s v="道後やや"/>
    <s v="これまで道後の数々の宿に泊まったが、朝食の高評価など以前から気になっていたので今回泊まらせていただいた。シャワーブースしかないため、到着が遅くなると温泉どころか湯船にも疲れないため、予定より早く到着するようにした。温泉街の宿に、時として何を求めるかによって評価が分かれると思う。たしかに、ソフト面では評判通りの美味しい朝食、おやつ、今治タオルの用意など、ハード面の難点をカバーする努力が感じられた。個人的には使い捨てスリッパもとても有り難かった。しかし、部屋が予想以上に狭く、小さなデスク周りの椅子も動かしづらく、ものを置くのに工夫がいるなど、その圧迫感から温泉から戻っても息苦しくなった。また、小さな明り取りの天窓のみで、朝の光が感じられない1日のスタートとなってしまった。エレベーターから部屋までは靴を脱ぐことになるため、清潔感が保たれるかもしれないが、帰りはキャリーバッグを下げなければならず、重く面倒であった。入ってすぐにデスクの横に髪が4～5本落ちているのをみつけてしまい、残念。今回の宿泊では残念ながらくつろぐことはできなかったが、美味しい朝食など利用目的を限定すれば素晴らしい宿だと思う。"/>
    <x v="2"/>
    <n v="5"/>
    <n v="4"/>
    <n v="1"/>
    <n v="4"/>
    <n v="2"/>
    <n v="5"/>
    <x v="0"/>
    <x v="0"/>
    <s v="Fri Sep 30 00:00:00 JST 2016"/>
    <s v="投稿者"/>
    <x v="0"/>
    <x v="0"/>
    <s v="na"/>
  </r>
  <r>
    <x v="0"/>
    <x v="3"/>
    <x v="346"/>
    <s v="松山道後ビジネスホテルさくら"/>
    <s v="立地の便利さに驚きました。部屋が広めでゆっくり過ごせました。バスルームも大きくて、シャワーの水圧も強くて、すごく快適でした。"/>
    <x v="0"/>
    <n v="4"/>
    <n v="5"/>
    <n v="5"/>
    <n v="5"/>
    <n v="4"/>
    <s v="-"/>
    <x v="1"/>
    <x v="4"/>
    <s v="Sat Feb 13 00:00:00 JST 2016"/>
    <s v="投稿者"/>
    <x v="0"/>
    <x v="0"/>
    <s v="na"/>
  </r>
  <r>
    <x v="0"/>
    <x v="3"/>
    <x v="321"/>
    <s v="道後温泉　ホテル古湧園（こわくえん）"/>
    <s v="温泉宿として設備は古いですが雰囲気、掃除やサービスはシッカリとして良かったと思います。お風呂は道後温泉ですので泉質は申し分なく、宿の風呂の感じは内風呂と岩風呂で普通です。機会があればまたよろしくお願いします。"/>
    <x v="2"/>
    <n v="4"/>
    <n v="3"/>
    <n v="3"/>
    <n v="3"/>
    <n v="3"/>
    <s v="-"/>
    <x v="0"/>
    <x v="0"/>
    <s v="Tue Nov 15 00:00:00 JST 2016"/>
    <s v="匿名3996"/>
    <x v="1"/>
    <x v="1"/>
    <s v="10"/>
  </r>
  <r>
    <x v="0"/>
    <x v="3"/>
    <x v="319"/>
    <s v="国際ホテル松山"/>
    <s v="松山出張ではいつもお世話になります。立地、コスパ的に満足しております。"/>
    <x v="0"/>
    <n v="5"/>
    <n v="5"/>
    <n v="4"/>
    <n v="4"/>
    <s v="-"/>
    <s v="-"/>
    <x v="0"/>
    <x v="0"/>
    <s v="Tue Aug 30 00:00:00 JST 2016"/>
    <s v="投稿者"/>
    <x v="0"/>
    <x v="0"/>
    <s v="na"/>
  </r>
  <r>
    <x v="0"/>
    <x v="3"/>
    <x v="311"/>
    <s v="松山ニューグランドホテル"/>
    <s v="１階フロントの隣にコンビニがあってイートインコーナーもあるので、簡単な朝食でよければそこで食べられて大変便利。"/>
    <x v="1"/>
    <n v="4"/>
    <n v="5"/>
    <n v="4"/>
    <n v="3"/>
    <n v="5"/>
    <s v="-"/>
    <x v="0"/>
    <x v="0"/>
    <s v="Thu Aug 25 00:00:00 JST 2016"/>
    <s v="投稿者"/>
    <x v="0"/>
    <x v="0"/>
    <s v="na"/>
  </r>
  <r>
    <x v="0"/>
    <x v="3"/>
    <x v="328"/>
    <s v="ホテルＪＡＬシティ松山"/>
    <s v="松山に行くときは必ず宿泊しますが、空港バス停が目の前でとてもロケーションが良く重宝しています。夕食、飲みもTAXIで非常に近くに繁華街がありとても便利です。今まで夕食を食べたことがないですが、ゲストは割引特典があるようなので、今度宿泊時は必ず食べてみます。今後とも宜しくお願い致します。"/>
    <x v="1"/>
    <n v="4"/>
    <n v="4"/>
    <n v="4"/>
    <n v="4"/>
    <n v="3"/>
    <n v="4"/>
    <x v="0"/>
    <x v="0"/>
    <s v="Fri Mar 25 00:00:00 JST 2016"/>
    <s v="投稿者"/>
    <x v="0"/>
    <x v="0"/>
    <s v="na"/>
  </r>
  <r>
    <x v="0"/>
    <x v="3"/>
    <x v="315"/>
    <s v="道後温泉　ホテル椿館"/>
    <s v="部屋は若干古さを感じたが、大浴場や露天風呂は大満足です。仲居さんのサービスがもう少しだけ良ければ言う事無しです。"/>
    <x v="1"/>
    <n v="3"/>
    <n v="5"/>
    <n v="4"/>
    <n v="3"/>
    <n v="5"/>
    <n v="4"/>
    <x v="1"/>
    <x v="3"/>
    <s v="Sat Aug 06 00:00:00 JST 2016"/>
    <s v="投稿者"/>
    <x v="0"/>
    <x v="0"/>
    <s v="na"/>
  </r>
  <r>
    <x v="0"/>
    <x v="3"/>
    <x v="340"/>
    <s v="ホテル松山ヒルズ　ＪＲ松山駅前店（ＢＢＨホテルグループ）"/>
    <s v="駅前で立地はかなり良いですよ。部屋が少し狭いのとお風呂が狭いですね。普通のビジネスホテルと言った感じです。接客は良いと思います。"/>
    <x v="1"/>
    <n v="4"/>
    <n v="5"/>
    <n v="3"/>
    <n v="4"/>
    <n v="2"/>
    <n v="3"/>
    <x v="1"/>
    <x v="1"/>
    <s v="Mon Jan 04 00:00:00 JST 2016"/>
    <s v="投稿者"/>
    <x v="0"/>
    <x v="0"/>
    <s v="na"/>
  </r>
  <r>
    <x v="0"/>
    <x v="3"/>
    <x v="307"/>
    <s v="アゼリア松山（ＫＯＳＣＯＩＮＮグループ）"/>
    <s v="朝食付きでこの価格は松山で一番のコストパフォーマンスと思います。"/>
    <x v="1"/>
    <n v="4"/>
    <n v="4"/>
    <n v="4"/>
    <n v="4"/>
    <n v="4"/>
    <n v="4"/>
    <x v="0"/>
    <x v="0"/>
    <s v="Wed Oct 12 00:00:00 JST 2016"/>
    <s v="late riser13"/>
    <x v="4"/>
    <x v="1"/>
    <s v="87"/>
  </r>
  <r>
    <x v="0"/>
    <x v="3"/>
    <x v="306"/>
    <s v="アビスイン道後・松山"/>
    <s v="立地とてもいい。カードキーなので外出が自由で楽でした。朝ごはんも美味しい和食メインで頂きました。また利用したいです。"/>
    <x v="0"/>
    <n v="3"/>
    <n v="5"/>
    <n v="5"/>
    <n v="3"/>
    <n v="3"/>
    <n v="4"/>
    <x v="1"/>
    <x v="3"/>
    <s v="Thu Mar 31 00:00:00 JST 2016"/>
    <s v="投稿者"/>
    <x v="0"/>
    <x v="0"/>
    <s v="na"/>
  </r>
  <r>
    <x v="0"/>
    <x v="3"/>
    <x v="326"/>
    <s v="道後温泉　ホテルパティオ・ドウゴ"/>
    <s v="道後温泉本館前と聞いてましたが、本当に真ん前ですね！湯上りに湯冷めする間もなく、ホテルの部屋に戻れます。ツインの部屋でしたが、広くは無いですが、ちょうど良い広さで快適でした。朝食の和定食も美味しく、適量でした。若い人には物足りないかも知れませんね(w)また泊まりに行きたいお宿です。"/>
    <x v="1"/>
    <n v="3"/>
    <n v="5"/>
    <n v="4"/>
    <n v="3"/>
    <s v="-"/>
    <n v="4"/>
    <x v="1"/>
    <x v="1"/>
    <s v="Sat Oct 29 00:00:00 JST 2016"/>
    <s v="Altoパパ"/>
    <x v="2"/>
    <x v="1"/>
    <s v="9"/>
  </r>
  <r>
    <x v="0"/>
    <x v="3"/>
    <x v="351"/>
    <s v="カプセルホテルニューグランド"/>
    <s v="初めての利用でしたが、懇切丁寧に案内・説明して下さり、とても良い印象を受けました。ファブリーズをお貸しして頂き非常に助かりました。"/>
    <x v="1"/>
    <n v="4"/>
    <n v="5"/>
    <n v="4"/>
    <n v="4"/>
    <s v="-"/>
    <s v="-"/>
    <x v="1"/>
    <x v="0"/>
    <s v="Mon Aug 29 00:00:00 JST 2016"/>
    <s v="コマピ7229"/>
    <x v="1"/>
    <x v="1"/>
    <s v="11"/>
  </r>
  <r>
    <x v="0"/>
    <x v="3"/>
    <x v="375"/>
    <s v="ビジネスホテル美町"/>
    <s v="立地はほとんど駅前です。飲食も近くに何かしらあるので問題ありませんでした。ただ、フロントにお風呂タイムを表示してあると良いですね。和室では部屋にシャワーがなく、共同風呂が23時までなので逃してしまいました。"/>
    <x v="1"/>
    <n v="3"/>
    <n v="5"/>
    <n v="3"/>
    <n v="3"/>
    <s v="-"/>
    <s v="-"/>
    <x v="1"/>
    <x v="0"/>
    <s v="Sat Jan 09 00:00:00 JST 2016"/>
    <s v="投稿者"/>
    <x v="0"/>
    <x v="0"/>
    <s v="na"/>
  </r>
  <r>
    <x v="0"/>
    <x v="3"/>
    <x v="314"/>
    <s v="道後温泉　ふなや"/>
    <s v="今回も仲居さんに大変よくして頂きました。お料理も美味しかったです。また行かせて頂きたいと思います。ふなやさんは安心して泊まれる旅館だと思います。"/>
    <x v="1"/>
    <n v="4"/>
    <n v="4"/>
    <n v="4"/>
    <n v="4"/>
    <n v="3"/>
    <n v="4"/>
    <x v="1"/>
    <x v="1"/>
    <s v="Wed Aug 03 00:00:00 JST 2016"/>
    <s v="でび子。"/>
    <x v="2"/>
    <x v="2"/>
    <s v="5"/>
  </r>
  <r>
    <x v="0"/>
    <x v="3"/>
    <x v="305"/>
    <s v="ホテル泰平"/>
    <s v="朝食が美味しい。"/>
    <x v="1"/>
    <n v="3"/>
    <n v="2"/>
    <n v="3"/>
    <n v="2"/>
    <n v="4"/>
    <n v="4"/>
    <x v="0"/>
    <x v="0"/>
    <s v="Thu Oct 06 00:00:00 JST 2016"/>
    <s v="福ちゃんTAZU"/>
    <x v="2"/>
    <x v="1"/>
    <s v="82"/>
  </r>
  <r>
    <x v="0"/>
    <x v="3"/>
    <x v="298"/>
    <s v="道後やや"/>
    <s v="部屋は狭いですが　綺麗なんでぜんぜん我慢できます。エレベーターを降りたところから靴をぬぐので　部屋がきれいですね。朝ごはんは野菜を中心に種類も多くおいしいです。が、席が２階になるとかなり不便です。　料理をもって階段をあがるので次取りに行くのも億劫になり　１階になるのと２階になるのではすごい差です。コンビニもちかいし、道後本館にも近いです。また利用したいと思います。"/>
    <x v="1"/>
    <n v="4"/>
    <n v="4"/>
    <n v="4"/>
    <n v="4"/>
    <n v="3"/>
    <n v="4"/>
    <x v="0"/>
    <x v="0"/>
    <s v="Fri Jul 22 00:00:00 JST 2016"/>
    <s v="Tom4195"/>
    <x v="4"/>
    <x v="1"/>
    <s v="5"/>
  </r>
  <r>
    <x v="0"/>
    <x v="3"/>
    <x v="293"/>
    <s v="東京第一ホテル松山"/>
    <s v="空間があまりにも少なすぎるベッドをもう少し小さくしてもいいのでは？フロント及び駐車場のスタッつの対応はとても丁寧で良かったです"/>
    <x v="1"/>
    <n v="4"/>
    <n v="4"/>
    <n v="2"/>
    <n v="3"/>
    <s v="-"/>
    <s v="-"/>
    <x v="1"/>
    <x v="0"/>
    <s v="Sat Dec 10 00:00:00 JST 2016"/>
    <s v="toooomo"/>
    <x v="2"/>
    <x v="2"/>
    <s v="44"/>
  </r>
  <r>
    <x v="0"/>
    <x v="3"/>
    <x v="308"/>
    <s v="たかのこのホテル"/>
    <s v="お部屋が狭い等の口コミがありましたが、そんな印象はなく、清潔でとても気持ち良く過ごせました。朝ごはんもどれを食べるか悩むほどバイキングの種類があり、お風呂もスーパー銭湯のような形ですが、いろいろあって楽しめました。車での観光であれば場所もたいして気にならなかったです。"/>
    <x v="0"/>
    <n v="5"/>
    <n v="4"/>
    <n v="5"/>
    <n v="4"/>
    <n v="5"/>
    <n v="5"/>
    <x v="1"/>
    <x v="3"/>
    <s v="Sat Sep 03 00:00:00 JST 2016"/>
    <s v="投稿者"/>
    <x v="0"/>
    <x v="0"/>
    <s v="na"/>
  </r>
  <r>
    <x v="0"/>
    <x v="3"/>
    <x v="301"/>
    <s v="ビジネスホテル泰平別館"/>
    <s v="温泉に入るのならば本館に行かなくてはならないのが不便ですね。次は本館を予約します。"/>
    <x v="2"/>
    <n v="3"/>
    <n v="3"/>
    <n v="3"/>
    <n v="3"/>
    <n v="3"/>
    <s v="-"/>
    <x v="0"/>
    <x v="0"/>
    <s v="Tue Feb 09 00:00:00 JST 2016"/>
    <s v="ヨッシー855"/>
    <x v="2"/>
    <x v="1"/>
    <s v="11"/>
  </r>
  <r>
    <x v="0"/>
    <x v="3"/>
    <x v="352"/>
    <s v="ホテル　マックスビジョン　道後"/>
    <s v="道後温泉や飲食店、お土産を買うにも本当に便利な立地でした!スタッフの方も感じが良く、無理なお願いも快く聞いてくれました。お部屋もダブルルームなのにとても広く、キレイ!! 洗面所が古いと言われていましたが、きちんと清掃されていて全く気になりませんでした。値段も施設も大満足でしたので、次回道後に来る際は必ず利用させて頂きたいと思います。"/>
    <x v="0"/>
    <n v="5"/>
    <n v="5"/>
    <n v="5"/>
    <n v="5"/>
    <s v="-"/>
    <s v="-"/>
    <x v="1"/>
    <x v="3"/>
    <s v="Mon May 16 00:00:00 JST 2016"/>
    <s v="投稿者"/>
    <x v="0"/>
    <x v="0"/>
    <s v="na"/>
  </r>
  <r>
    <x v="0"/>
    <x v="3"/>
    <x v="305"/>
    <s v="ホテル泰平"/>
    <s v="温泉がよかったです。食事もまずまずでしたが、朝食時の混雑対応がやや遅かったのが残念でした。夜の食事場所がちょっと少ないですが、それ以外は問題ないです。"/>
    <x v="1"/>
    <n v="4"/>
    <n v="3"/>
    <n v="3"/>
    <n v="3"/>
    <n v="4"/>
    <n v="4"/>
    <x v="0"/>
    <x v="0"/>
    <s v="Sun Aug 21 00:00:00 JST 2016"/>
    <s v="投稿者"/>
    <x v="0"/>
    <x v="0"/>
    <s v="na"/>
  </r>
  <r>
    <x v="0"/>
    <x v="3"/>
    <x v="324"/>
    <s v="ホテルＮｏ１松山"/>
    <s v="お風呂は朝晩入りました評判通り朝ごはんが美味しくて満足到着が23時ごろでしたが向かいにコンビニがあって助かりましたこのコンビニのおまかせおでんセットはお勧めですまた利用させてもらいます"/>
    <x v="1"/>
    <n v="3"/>
    <n v="3"/>
    <n v="3"/>
    <n v="3"/>
    <n v="5"/>
    <n v="5"/>
    <x v="1"/>
    <x v="0"/>
    <s v="Tue Nov 01 00:00:00 JST 2016"/>
    <s v="またたび温泉"/>
    <x v="2"/>
    <x v="1"/>
    <s v="8"/>
  </r>
  <r>
    <x v="0"/>
    <x v="3"/>
    <x v="306"/>
    <s v="アビスイン道後・松山"/>
    <s v="初めて宿泊しましたが料金を考えればとても良かったと思いました。特に朝食は無料としては申し分ないです。立地は繁華街や道後温泉とは少し離れていますが、路面電車の駅がすぐ前にあるので問題ないと思います。ただ自分は自転車で行っていたんですが駐輪場が全くわからなかったです。あと部屋が端の方だったためかWi-Fiの電波がよくなかったのが残念でした。"/>
    <x v="1"/>
    <n v="4"/>
    <n v="4"/>
    <n v="3"/>
    <n v="3"/>
    <n v="3"/>
    <n v="4"/>
    <x v="1"/>
    <x v="0"/>
    <s v="Sun Jul 17 00:00:00 JST 2016"/>
    <s v="オチ6755"/>
    <x v="4"/>
    <x v="1"/>
    <s v="9"/>
  </r>
  <r>
    <x v="0"/>
    <x v="3"/>
    <x v="298"/>
    <s v="道後やや"/>
    <s v="こだわりを持った手作り感に満ちたホテルで、従業員のみなさんのおもてなしの気持ちが強く感じられ、とても好感がもてます。特に朝食が素晴らしい。おすすめです。"/>
    <x v="0"/>
    <n v="5"/>
    <n v="3"/>
    <n v="4"/>
    <n v="5"/>
    <s v="-"/>
    <n v="5"/>
    <x v="1"/>
    <x v="1"/>
    <s v="Sun Oct 16 00:00:00 JST 2016"/>
    <s v="投稿者"/>
    <x v="0"/>
    <x v="0"/>
    <s v="na"/>
  </r>
  <r>
    <x v="0"/>
    <x v="3"/>
    <x v="326"/>
    <s v="道後温泉　ホテルパティオ・ドウゴ"/>
    <s v="道後温泉本館の目の前でいつでも温泉に入る事ができます。食事も美味しかったです。"/>
    <x v="1"/>
    <n v="4"/>
    <n v="4"/>
    <n v="4"/>
    <n v="4"/>
    <n v="4"/>
    <n v="4"/>
    <x v="1"/>
    <x v="0"/>
    <s v="Tue Feb 16 00:00:00 JST 2016"/>
    <s v="poti0320x"/>
    <x v="1"/>
    <x v="1"/>
    <s v="12"/>
  </r>
  <r>
    <x v="0"/>
    <x v="3"/>
    <x v="300"/>
    <s v="プレミアイン松山"/>
    <s v="部屋着がボタンがはずれてて壊れたものが出してあったのでそれは、不快でした。それ以外は、満足でした！"/>
    <x v="2"/>
    <n v="3"/>
    <n v="5"/>
    <n v="3"/>
    <n v="1"/>
    <n v="4"/>
    <n v="3"/>
    <x v="1"/>
    <x v="4"/>
    <s v="Sat Feb 27 00:00:00 JST 2016"/>
    <s v="投稿者"/>
    <x v="0"/>
    <x v="0"/>
    <s v="na"/>
  </r>
  <r>
    <x v="0"/>
    <x v="3"/>
    <x v="359"/>
    <s v="道後温泉　大和屋本店"/>
    <s v="海外から一時帰国していた友達と旅行で使わせていただきました。温泉もお部屋も素敵で、友達も大満足でした◎また使わせていただくと思いますスタッフのみなさん、ありがとうございました(^^)"/>
    <x v="0"/>
    <n v="5"/>
    <n v="5"/>
    <n v="5"/>
    <n v="5"/>
    <n v="5"/>
    <n v="5"/>
    <x v="1"/>
    <x v="4"/>
    <s v="Fri Dec 16 00:00:00 JST 2016"/>
    <s v="投稿者"/>
    <x v="0"/>
    <x v="0"/>
    <s v="na"/>
  </r>
  <r>
    <x v="0"/>
    <x v="3"/>
    <x v="292"/>
    <s v="ダイワロイネットホテル松山"/>
    <s v="部屋も新しく、風呂とトイレが分かれていてとても使い易やすかった。次回も利用したいです。"/>
    <x v="1"/>
    <n v="4"/>
    <n v="4"/>
    <n v="4"/>
    <n v="4"/>
    <n v="4"/>
    <n v="4"/>
    <x v="0"/>
    <x v="0"/>
    <s v="Mon Oct 24 00:00:00 JST 2016"/>
    <s v="投稿者"/>
    <x v="0"/>
    <x v="0"/>
    <s v="na"/>
  </r>
  <r>
    <x v="0"/>
    <x v="3"/>
    <x v="345"/>
    <s v="東道後のそらともり"/>
    <s v="東道後ははじめてでしたが泉質お部屋共にとてもよかったとおもいます。お風呂は大きくてゆったりはいれてよかったです。気になったことと言えば……①ゴキブリ3匹でてびっく。したこと②やはり虫が多い③バーベキューの時テラスにでるスリッパが履くのにためらうくらいだったこと。あれわ……清潔感まるでなしですねよかったこと①お風呂ひろくてお湯がとてもよい温度も丁度よい②基本的しずか③バーベキューもとてもよかった④お部屋ひろくてとてものんびりできた⑤館内裸足で移動できるので楽だった⑥バスタオル館内着自由につかえるのでよかった独特な匂いはしましたが……総計的にはとてもよかったとおもいます。リピートありだとおもいました。ありがとうございました。"/>
    <x v="0"/>
    <n v="4"/>
    <n v="4"/>
    <n v="5"/>
    <n v="4"/>
    <n v="5"/>
    <n v="4"/>
    <x v="1"/>
    <x v="3"/>
    <s v="Thu Jun 09 00:00:00 JST 2016"/>
    <s v="投稿者"/>
    <x v="0"/>
    <x v="0"/>
    <s v="na"/>
  </r>
  <r>
    <x v="0"/>
    <x v="3"/>
    <x v="314"/>
    <s v="道後温泉　ふなや"/>
    <s v="さすが老舗のホテルでした。サービス、お部屋、お料理と本当に大満足。唯一建物の工事のためお風呂からの眺望が工事の足場で見えず残念でした。"/>
    <x v="0"/>
    <n v="5"/>
    <n v="5"/>
    <n v="5"/>
    <n v="5"/>
    <n v="2"/>
    <n v="5"/>
    <x v="1"/>
    <x v="1"/>
    <s v="Thu Jul 14 00:00:00 JST 2016"/>
    <s v="投稿者"/>
    <x v="0"/>
    <x v="0"/>
    <s v="na"/>
  </r>
  <r>
    <x v="0"/>
    <x v="3"/>
    <x v="343"/>
    <s v="スカイホテル"/>
    <s v="何故かどのホテルも取れずに困っていたところ空いていたので助かりました。"/>
    <x v="2"/>
    <n v="3"/>
    <n v="3"/>
    <n v="3"/>
    <n v="3"/>
    <n v="3"/>
    <n v="3"/>
    <x v="0"/>
    <x v="0"/>
    <s v="Tue Jul 26 00:00:00 JST 2016"/>
    <s v="kyamaki220"/>
    <x v="2"/>
    <x v="1"/>
    <s v="12"/>
  </r>
  <r>
    <x v="0"/>
    <x v="3"/>
    <x v="378"/>
    <s v="やすらぎの宿　でんこ"/>
    <s v="趣味に関して所用があり、初めての四国。自動車で足を伸ばして久万高原の「でんこ」さんへ。初めての宿泊だったが、部屋や風呂等についての説明が一切ないのに驚いた。風呂はぬるくて湯が少ない。入った気がしない。部屋はトイレのそばだったせいかうるさい。食事は白米が大変美味しかった。ただ、食堂の食卓の上に煙草の吸殻が転がっていたのには驚いた。もう少しやる気を出せばよい宿になるのにいろいろと惜しい。"/>
    <x v="2"/>
    <n v="2"/>
    <n v="3"/>
    <n v="3"/>
    <n v="2"/>
    <n v="1"/>
    <n v="5"/>
    <x v="1"/>
    <x v="0"/>
    <s v="Sat Oct 22 00:00:00 JST 2016"/>
    <s v="投稿者"/>
    <x v="0"/>
    <x v="0"/>
    <s v="na"/>
  </r>
  <r>
    <x v="0"/>
    <x v="3"/>
    <x v="298"/>
    <s v="道後やや"/>
    <s v="はじめて宿泊させて頂きました。口コミで朝のビュッフェが素晴らしいとあったので、とても楽しみにしておりました。予想どおり、とても充実かつ品揃えも味も素晴らしかったです。またフロント横のみかんやぜんざい、みかんジュースのおもてなしはさすがと思いました。また宿泊したい宿です^_^"/>
    <x v="0"/>
    <n v="5"/>
    <n v="4"/>
    <n v="4"/>
    <n v="5"/>
    <n v="3"/>
    <n v="4"/>
    <x v="1"/>
    <x v="1"/>
    <s v="Tue Mar 29 00:00:00 JST 2016"/>
    <s v="どんぐりももこ"/>
    <x v="1"/>
    <x v="2"/>
    <s v="1"/>
  </r>
  <r>
    <x v="0"/>
    <x v="3"/>
    <x v="326"/>
    <s v="道後温泉　ホテルパティオ・ドウゴ"/>
    <s v="道後温泉本館の目の前の立地だけあって、すごく便利です。あまりにも目の前なので、駐車場に行く道がガードマンの指示がないと危ないです。満車などで離れた駐車場の場合は判りにくく、急坂でとてもしんどいです。上質なベットなので、気持ちよく眠れました。また、利用したいと思うホテルです。"/>
    <x v="1"/>
    <n v="3"/>
    <n v="5"/>
    <n v="4"/>
    <n v="3"/>
    <n v="3"/>
    <n v="5"/>
    <x v="0"/>
    <x v="5"/>
    <s v="Mon Oct 10 00:00:00 JST 2016"/>
    <s v="投稿者"/>
    <x v="0"/>
    <x v="0"/>
    <s v="na"/>
  </r>
  <r>
    <x v="0"/>
    <x v="3"/>
    <x v="328"/>
    <s v="ホテルＪＡＬシティ松山"/>
    <s v="松山城の見える距離ですが、繁華街が少し遠い。"/>
    <x v="1"/>
    <n v="4"/>
    <n v="3"/>
    <n v="4"/>
    <n v="3"/>
    <n v="4"/>
    <n v="4"/>
    <x v="0"/>
    <x v="0"/>
    <s v="Thu Oct 06 00:00:00 JST 2016"/>
    <s v="JAB-9172"/>
    <x v="1"/>
    <x v="1"/>
    <s v="243"/>
  </r>
  <r>
    <x v="0"/>
    <x v="3"/>
    <x v="304"/>
    <s v="道後温泉　オールドイングランド　道後山の手ホテル"/>
    <s v="清潔で快適に過ごせました。お風呂も良かったです。駅からも近いので、また利用します。"/>
    <x v="1"/>
    <n v="4"/>
    <n v="4"/>
    <n v="5"/>
    <n v="4"/>
    <n v="5"/>
    <s v="-"/>
    <x v="0"/>
    <x v="0"/>
    <s v="Thu Oct 27 00:00:00 JST 2016"/>
    <s v="投稿者"/>
    <x v="0"/>
    <x v="0"/>
    <s v="na"/>
  </r>
  <r>
    <x v="0"/>
    <x v="3"/>
    <x v="379"/>
    <s v="旅館　常磐荘"/>
    <s v="お風呂や旅館の接客に対しては言うことがなく、大変満足です。道後温泉本館にも近く良い立地です。部屋も綺麗で静かさを売りにしてるだけあってTVがないです。しかし路地(道路側)の部屋に宿泊の場合は騒音がうるさすぎて寝る事はできません。両隣が建物の路地なので、外を歩く人の声や足音がかなり響き渡ります。ましてや車やスクーターが通ると最悪です。温泉街なので朝方まで交通があるし、早朝から交通があるので騒音で寝られません。昔ながらの窓なので、隙間のあるサッシ、ペラペラのガラスなので、窓を開けっ放しにして寝てるのと変わらないくらいの騒音が入ってきます。また少しの風が吹くと窓がガタガタ鳴ります。宿の方もその事を把握してる感じでしたが、静かさを売りにしてるのになんでそういう事を改善しないのかよくわかりません。私自身そこまで神経質ではないのですが、外の音がうるさく、明け方数時間しか寝られませんでした。風情があり、接客も暖かいですが寝られないという本末転倒な旅館なのでそこだけで評価は低めにしました。"/>
    <x v="3"/>
    <n v="5"/>
    <n v="5"/>
    <n v="1"/>
    <n v="3"/>
    <n v="5"/>
    <n v="5"/>
    <x v="1"/>
    <x v="1"/>
    <s v="Sat Sep 17 00:00:00 JST 2016"/>
    <s v="ツーリングリーダー"/>
    <x v="4"/>
    <x v="1"/>
    <s v="1"/>
  </r>
  <r>
    <x v="0"/>
    <x v="3"/>
    <x v="298"/>
    <s v="道後やや"/>
    <s v="サービス満点でした！ウェルカムサービスが時間ごとにあり、わたがしだったり、お菓子だったり、夜食のおにぎりなど。おもてなしが素晴らしかったです。また、子どもがおもちゃを置き忘れていたのですが、送ってくださり、ありがとうございます！アメニティが４点なのは、二人分のアメニティなのに、ボディソープが３つで、シャンプーが一つしかなかったこと。デザインが似ているので間違えたのかな。伝説の蛇口からみかんジュースが楽しめる、子連れに最適なホテルでした！"/>
    <x v="0"/>
    <n v="5"/>
    <n v="4"/>
    <n v="5"/>
    <n v="4"/>
    <n v="4"/>
    <n v="5"/>
    <x v="1"/>
    <x v="1"/>
    <s v="Sat Jul 30 00:00:00 JST 2016"/>
    <s v="投稿者"/>
    <x v="0"/>
    <x v="0"/>
    <s v="na"/>
  </r>
  <r>
    <x v="0"/>
    <x v="3"/>
    <x v="346"/>
    <s v="松山道後ビジネスホテルさくら"/>
    <s v="男の一人旅で利用させていただきました。昔のラブホテルを改装云々という記述がクチコミに一杯ありますがまったくもって気になりませんでした。部屋は贅沢なほど広いですし、スマホなどの充電に必要なコンセントも枕元にありますし、非常に使い勝手がよかったです。トイレバスは別々で大きめの湯船にしっかり浸かることが出来て爽快です。トイレもシャワートイレなのもよかったです。あと従業員さんの対応がとても丁寧なのが好印象です。楽天トラベルでは安い値段を全面に出しながらも特別なオプションでスタンダードな値段がオモテに出ていないビジネスホテルもあったりしますが値段の表示もウソがなくていいです。チェックインの時間が早いのもありがたかったです。また機会があれば利用したいと思います。"/>
    <x v="1"/>
    <n v="4"/>
    <n v="4"/>
    <n v="5"/>
    <n v="5"/>
    <n v="5"/>
    <s v="-"/>
    <x v="1"/>
    <x v="0"/>
    <s v="Tue Dec 27 00:00:00 JST 2016"/>
    <s v="投稿者"/>
    <x v="0"/>
    <x v="0"/>
    <s v="na"/>
  </r>
  <r>
    <x v="0"/>
    <x v="3"/>
    <x v="327"/>
    <s v="ターミナルホテル松山"/>
    <s v="初めて利用しました。フロントの女性の対応はすごく丁寧でした。（みなさんよく笑うスタッフでした）コンビニもダイソーも近くにあって便利でした。また松山に来たときは利用したいと思います。"/>
    <x v="1"/>
    <n v="5"/>
    <n v="5"/>
    <n v="4"/>
    <n v="3"/>
    <n v="3"/>
    <n v="5"/>
    <x v="0"/>
    <x v="0"/>
    <s v="Tue Jun 21 00:00:00 JST 2016"/>
    <s v="tomonori1013"/>
    <x v="1"/>
    <x v="1"/>
    <s v="2"/>
  </r>
  <r>
    <x v="0"/>
    <x v="3"/>
    <x v="314"/>
    <s v="道後温泉　ふなや"/>
    <s v="今回は、俳句ラウンジスイートに宿泊させていただきありがとうございました。庭側和室だと思っていたので、部屋に案内され、一歩入った瞬間に、あまりにモダンでゴージャスな部屋で驚きました。部屋からも、ベランダからも、洗面所からも、ベッドに寝転んでも、松山市内が一望できました。松山城のライトアップも見えました（翌日行った松山城からは、ふなやさん、泊った部屋も見えました）。ブラインドを開けて、ベッドの上で夜景を見ていたら、あっという間に眠ってしまいました。部屋に掛けてあった、子規の花枕の一節、”枕を花に、ねむ、ねむ、ねむれ”がぴったりの部屋でした。温泉の出る内湯も、とっても大きな浴槽で、たいへん気持ち良かったです。じっくり連泊したら、良い俳句が作れそうな気持になるいい部屋でした。到着したのが18時少し前だったので、無理と思ったら、夕食は20時までOKということで、食事前に、道後温泉本館へ行きました。タオルと石鹸が入った湯かごをお借りして、歩いてすぐ。湯あがりには、生ビールを飲みながら、商店街をブラブラ♪夢が叶いました。夕食の川席も、雰囲気があって良かったです。他の宿では、味わったことのない雰囲気でした。翌日荷物を持ってロビーへ向かって階段を上りかけたところで、通りがかりのスタッフが荷物を運ぶのを手伝ってくださいました。キャリーバックなので、階段上まで運んでくだされば大丈夫なのですが、フロント前まで運んでくださいました。何気ないことですが、他の宿ではあまりなかった気がします。このような行動を自然にできるスタッフの方々のおかげで、良い滞在ができたと思います。ありがとうございました。「坂の上の雲」を読んで、ふなやさんを選びました。松山は、路面電車に乗って、じっくり観光したくなるような所でした。"/>
    <x v="0"/>
    <n v="5"/>
    <n v="5"/>
    <n v="5"/>
    <n v="5"/>
    <n v="5"/>
    <n v="5"/>
    <x v="1"/>
    <x v="1"/>
    <s v="Tue Sep 20 00:00:00 JST 2016"/>
    <s v="妻美"/>
    <x v="1"/>
    <x v="2"/>
    <s v="19"/>
  </r>
  <r>
    <x v="0"/>
    <x v="3"/>
    <x v="315"/>
    <s v="道後温泉　ホテル椿館"/>
    <s v="家族で春休みの旅行でお世話になりました。従業員の方、皆さん本当に親切丁寧な対応でした。夕食および朝食共にバイキングでしたが、内容はとても充実しており、大人から子供まで十分満足いくものでした。立地も道後温泉本館にも近くとても便利でした。また道後温泉に行くときはお世話になりたいと思います。本当にありがとうございました。"/>
    <x v="0"/>
    <n v="5"/>
    <n v="5"/>
    <n v="4"/>
    <n v="4"/>
    <n v="4"/>
    <n v="5"/>
    <x v="1"/>
    <x v="1"/>
    <s v="Wed Mar 30 00:00:00 JST 2016"/>
    <s v="たみのみ"/>
    <x v="1"/>
    <x v="1"/>
    <s v="1"/>
  </r>
  <r>
    <x v="0"/>
    <x v="3"/>
    <x v="343"/>
    <s v="スカイホテル"/>
    <s v="検索してaカード提携店舗と思い宿泊したのに楽天からの予約は3パーセント付加とあったがポイントは付かないと受付で言われ残念でした。ポイント付加が無いプランもあると書かれているが、今後も確認してからでないと分からないようなら泊まることは無いです。しかも、デラックスシングルとあるが、ツインの部屋のベッドを1台撤去したのみでなんの工夫もされていないのはバカにされた感じで気分が良くないです。設備としては、空気清浄機も加湿器も暖房便座もないホテルは現在では珍しい。風呂も赤水が出たり浴槽の清掃を怠っているのか赤水を排出させてから湯を入れて入ろうと足を入れたら浴槽がヌルヌルしてるなど風呂にも入れず最悪でした。立地も繁華街まで近いかのような錯覚をするが、かなりの距離がありこの立地・設備・サービスでこの料金では、2度目の宿泊はないです。残念。"/>
    <x v="4"/>
    <n v="3"/>
    <n v="2"/>
    <n v="2"/>
    <n v="1"/>
    <n v="1"/>
    <s v="-"/>
    <x v="0"/>
    <x v="0"/>
    <s v="Thu Mar 24 00:00:00 JST 2016"/>
    <s v="投稿者"/>
    <x v="0"/>
    <x v="0"/>
    <s v="na"/>
  </r>
  <r>
    <x v="0"/>
    <x v="3"/>
    <x v="293"/>
    <s v="東京第一ホテル松山"/>
    <s v="出張の素泊まりで利用。部屋の広さは十分。また室内の装備も特に問題なし。ただシャワーの温度調整がしやすければ、さらに満足度が高いと思います。お堀端で城の入り口前でもあり早朝の散歩にちょうどよく、次回出張時も利用させていただきます。"/>
    <x v="1"/>
    <n v="4"/>
    <n v="4"/>
    <n v="5"/>
    <n v="4"/>
    <n v="3"/>
    <s v="-"/>
    <x v="0"/>
    <x v="0"/>
    <s v="Tue Sep 06 00:00:00 JST 2016"/>
    <s v="投稿者"/>
    <x v="0"/>
    <x v="0"/>
    <s v="na"/>
  </r>
  <r>
    <x v="0"/>
    <x v="3"/>
    <x v="324"/>
    <s v="ホテルＮｏ１松山"/>
    <s v="家族3人で宿泊しました。少し広めのツインのお部屋を探していて、こちらのホテルに決めました。繁華街にも近く、便利な立地でした。割と大きな通り沿いにあり、車で行きましたがわかりやすかったです。部屋のユニットバスでは3歳の子どもを入浴させるのには狭かった為、大浴場を利用しました。子供用のアンパンマンの椅子や手桶があり、とても助かりました。一つ贅沢を言うと、ベビーバスがあると、小さい赤ちゃん連れでも入浴しやすいかなと思いました。朝食も、お値段を考えるとまずまず満足でした。子供向けのカトラリーは貸していただけたのですが、子供用食器や椅子は無いようでした。私たち家族にとっては、非常にコスパの良いホテルでした。またぜひ宿泊したいです。"/>
    <x v="0"/>
    <n v="3"/>
    <n v="4"/>
    <n v="4"/>
    <n v="4"/>
    <n v="5"/>
    <n v="4"/>
    <x v="2"/>
    <x v="1"/>
    <s v="Sun Dec 18 00:00:00 JST 2016"/>
    <s v="投稿者"/>
    <x v="0"/>
    <x v="0"/>
    <s v="na"/>
  </r>
  <r>
    <x v="0"/>
    <x v="3"/>
    <x v="342"/>
    <s v="リゾートイン　マーメイド"/>
    <s v="女将さんの人柄がよく、暖かいサービスで良かったです道後温泉への家族旅行だったのですが、立地も良く、また、家族で行きたいと思ってます(^^)女将さん、ありがとうございました(^^)/"/>
    <x v="0"/>
    <n v="5"/>
    <n v="5"/>
    <n v="5"/>
    <n v="4"/>
    <s v="-"/>
    <n v="5"/>
    <x v="1"/>
    <x v="1"/>
    <s v="Sat Feb 27 00:00:00 JST 2016"/>
    <s v="投稿者"/>
    <x v="0"/>
    <x v="0"/>
    <s v="na"/>
  </r>
  <r>
    <x v="0"/>
    <x v="3"/>
    <x v="327"/>
    <s v="ターミナルホテル松山"/>
    <s v="フロントの対応は良心的でとてもよかった。"/>
    <x v="1"/>
    <n v="4"/>
    <n v="4"/>
    <n v="3"/>
    <n v="3"/>
    <n v="2"/>
    <n v="4"/>
    <x v="0"/>
    <x v="0"/>
    <s v="Tue Sep 06 00:00:00 JST 2016"/>
    <s v="kyamaki220"/>
    <x v="2"/>
    <x v="1"/>
    <s v="12"/>
  </r>
  <r>
    <x v="0"/>
    <x v="3"/>
    <x v="308"/>
    <s v="たかのこのホテル"/>
    <s v="立地は繁華街から遠く不便に感じましたが、温泉施設がとても良かったです。"/>
    <x v="1"/>
    <n v="3"/>
    <n v="2"/>
    <n v="4"/>
    <n v="3"/>
    <n v="5"/>
    <n v="4"/>
    <x v="0"/>
    <x v="5"/>
    <s v="Sat Jul 23 00:00:00 JST 2016"/>
    <s v="投稿者"/>
    <x v="0"/>
    <x v="0"/>
    <s v="na"/>
  </r>
  <r>
    <x v="0"/>
    <x v="3"/>
    <x v="368"/>
    <s v="ホテル勝山別館"/>
    <s v="フロントの方の対応が笑顔でとても気持ちよかったです。朝食も料金の割には品数も多くて良いと思いました。また松山に行くときは利用したいと思います。"/>
    <x v="0"/>
    <n v="5"/>
    <n v="4"/>
    <n v="4"/>
    <n v="5"/>
    <n v="4"/>
    <n v="5"/>
    <x v="1"/>
    <x v="0"/>
    <s v="Sat Jan 16 00:00:00 JST 2016"/>
    <s v="投稿者"/>
    <x v="0"/>
    <x v="0"/>
    <s v="na"/>
  </r>
  <r>
    <x v="0"/>
    <x v="3"/>
    <x v="298"/>
    <s v="道後やや"/>
    <s v="食事が美味しくて　蛇口みかんジュースも面白いです。タオルもふかふかで気持ち良かったし。部屋は狭く窓からの景色も見えませんがただ寝るだけだったらいいと思います。駐車場は夜のせいか分かりにくかったです。松山に行ったらぜひまた泊まりたいホテルです。"/>
    <x v="1"/>
    <n v="5"/>
    <n v="3"/>
    <n v="2"/>
    <n v="5"/>
    <n v="2"/>
    <n v="5"/>
    <x v="1"/>
    <x v="3"/>
    <s v="Fri Aug 19 00:00:00 JST 2016"/>
    <s v="投稿者"/>
    <x v="0"/>
    <x v="0"/>
    <s v="na"/>
  </r>
  <r>
    <x v="0"/>
    <x v="3"/>
    <x v="302"/>
    <s v="ＣＡＮＤＥＯ　ＨＯＴＥＬＳ（カンデオホテルズ）松山大街道"/>
    <s v="立地といい、部屋の環境といい言うことなしでした。しいて言うなら、もう少し安いと助かります"/>
    <x v="0"/>
    <n v="5"/>
    <n v="5"/>
    <n v="5"/>
    <n v="5"/>
    <n v="4"/>
    <s v="-"/>
    <x v="1"/>
    <x v="3"/>
    <s v="Sun May 01 00:00:00 JST 2016"/>
    <s v="投稿者"/>
    <x v="0"/>
    <x v="0"/>
    <s v="na"/>
  </r>
  <r>
    <x v="0"/>
    <x v="3"/>
    <x v="307"/>
    <s v="アゼリア松山（ＫＯＳＣＯＩＮＮグループ）"/>
    <s v="3年以上利用しているが、満足している。最近は朝食のメニューにも変化が出ており楽しみが増えた。繁華街にも近く歩いてホテルまで帰れるので、ゆっくり飲食ができる。"/>
    <x v="1"/>
    <n v="4"/>
    <n v="4"/>
    <n v="3"/>
    <n v="3"/>
    <n v="3"/>
    <n v="4"/>
    <x v="1"/>
    <x v="0"/>
    <s v="Mon Jun 13 00:00:00 JST 2016"/>
    <s v="投稿者"/>
    <x v="0"/>
    <x v="0"/>
    <s v="na"/>
  </r>
  <r>
    <x v="0"/>
    <x v="3"/>
    <x v="311"/>
    <s v="松山ニューグランドホテル"/>
    <s v="繁華街に近く　夜中でも温泉に入れ　朝食も美味しくまた利用したいと思います。外壁工事で外が見えないことも気にしていましたが足場があるだけで外が見える薄いシートかな？あるだけで　景色も見えました。ちょっと要望を書かせてもらえば①源泉の湯船の温度が低いのはわかってますが沸かしてるほうの温度も低めなのでもう少し熱いほうが②製氷機があればうれしいです。特に暑いこれからの時期は③朝食にもう少し地元の物があれば嬉しいです。今回はじゃこ天くらいかな"/>
    <x v="1"/>
    <n v="3"/>
    <n v="5"/>
    <n v="4"/>
    <n v="3"/>
    <n v="4"/>
    <n v="3"/>
    <x v="1"/>
    <x v="0"/>
    <s v="Sun Jul 03 00:00:00 JST 2016"/>
    <s v="投稿者"/>
    <x v="0"/>
    <x v="0"/>
    <s v="na"/>
  </r>
  <r>
    <x v="0"/>
    <x v="3"/>
    <x v="308"/>
    <s v="たかのこのホテル"/>
    <s v="スタッフのクオリティが高いです。お風呂もサイコーでした。"/>
    <x v="0"/>
    <n v="5"/>
    <n v="5"/>
    <n v="5"/>
    <n v="5"/>
    <n v="5"/>
    <s v="-"/>
    <x v="1"/>
    <x v="0"/>
    <s v="Sun Aug 07 00:00:00 JST 2016"/>
    <s v="pei0206"/>
    <x v="4"/>
    <x v="1"/>
    <s v="34"/>
  </r>
  <r>
    <x v="0"/>
    <x v="3"/>
    <x v="302"/>
    <s v="ＣＡＮＤＥＯ　ＨＯＴＥＬＳ（カンデオホテルズ）松山大街道"/>
    <s v="新しいホテルもあるが、清潔で気持ちよく過ごせました。フロントが最上階にあることに戸惑いを感じたが、朝食会場および大浴場が最上階にあるのは気持ちよく非常に良かった。"/>
    <x v="0"/>
    <n v="4"/>
    <n v="5"/>
    <n v="5"/>
    <n v="3"/>
    <n v="4"/>
    <n v="5"/>
    <x v="0"/>
    <x v="0"/>
    <s v="Mon Feb 15 00:00:00 JST 2016"/>
    <s v="投稿者"/>
    <x v="0"/>
    <x v="0"/>
    <s v="na"/>
  </r>
  <r>
    <x v="0"/>
    <x v="3"/>
    <x v="337"/>
    <s v="県庁前　ホテルアビス松山"/>
    <s v="よく利用しています。すごく便利な立地でリーズナブルな価格ですごく満足しています。禁煙ルームに泊まりました。そして、その階は禁煙でした。おそらく、その階は以前は喫煙ルームだったのでしょう。部屋に入ると少しだけタバコの臭いがしていました。また、ベッドに寝て、朝起きると体中がタバコ臭かったです。これだけが不満です。それ以外は非常に満足です。"/>
    <x v="1"/>
    <n v="4"/>
    <n v="5"/>
    <n v="2"/>
    <n v="4"/>
    <n v="3"/>
    <n v="5"/>
    <x v="0"/>
    <x v="0"/>
    <s v="Tue Dec 06 00:00:00 JST 2016"/>
    <s v="投稿者"/>
    <x v="0"/>
    <x v="0"/>
    <s v="na"/>
  </r>
  <r>
    <x v="0"/>
    <x v="3"/>
    <x v="317"/>
    <s v="奥道後　壱湯の守（いちゆのもり）（旧　ホテル奥道後）"/>
    <s v="朝食バイキングは種類が多くおいしかったです。アメニティー類は少ないですね。建物は広く露天風呂までかなり距離があり迷う方もいるのでは。"/>
    <x v="2"/>
    <n v="3"/>
    <n v="3"/>
    <n v="2"/>
    <n v="2"/>
    <n v="2"/>
    <n v="4"/>
    <x v="1"/>
    <x v="1"/>
    <s v="Mon May 23 00:00:00 JST 2016"/>
    <s v="投稿者"/>
    <x v="0"/>
    <x v="0"/>
    <s v="na"/>
  </r>
  <r>
    <x v="0"/>
    <x v="3"/>
    <x v="308"/>
    <s v="たかのこのホテル"/>
    <s v="温泉は道後でも最高の源泉だと思います。ビジネスホテルですので過剰なサービスが無い所が逆にゆっくり温泉を堪能できます。朝食はシンプルですが個性的な料理もありとても好感が持てました。徒歩圏内にコンビニ、居酒屋、飲食店もあり大変便利です。また利用したいと思います。"/>
    <x v="0"/>
    <n v="5"/>
    <n v="4"/>
    <n v="5"/>
    <n v="4"/>
    <n v="5"/>
    <n v="4"/>
    <x v="1"/>
    <x v="1"/>
    <s v="Sun Aug 07 00:00:00 JST 2016"/>
    <s v="投稿者"/>
    <x v="0"/>
    <x v="0"/>
    <s v="na"/>
  </r>
  <r>
    <x v="0"/>
    <x v="3"/>
    <x v="318"/>
    <s v="道後温泉　茶玻瑠"/>
    <s v="６月１２日に母娘で宿泊しました。館内でのアンケートに記入し、チェックアウト時にもフロントでお伝えしてきましたが、夕食時のサービスの質が悪すぎます。せっかくの美味しい料理や清潔感のある館内や良いお湯も台無しにされた感じです。食事をサーブする業務者として、最低限の知識や統一した情報、プロ意識や誠意を持っていただきたいです。「食事中の客の状況を意識する」「テーブルの上で調理するような内容であれば、経過（湯気や炎の状態）を意識する」「器の中の状態を確認もせずにただ、提供する」これは誠意が無さすぎます。美味しい状態で食べてもらいたいと言う気持ちが一切ないと思えます。だから、平気で生状態のものを見ても気付かず、食材も正確に答えられず、最低限の知識も持たずに業務が出来るのだと思います。当事者の本人からは全く謝罪もなく、コメントもなく何事もなかったかのようにすまされました。他のスタッフから謝罪や対応はありましたが、その時だけで食事が終わって席を立って去る時も、改めての謝罪もなかったし、飲料のサインをする時や翌日チェックアウトでの時も何もスタッフ側からの言葉かけはなかったです。レストランでの責任者とかは居られないんでしょうか？客に不愉快な思いをさせたり迷惑をかけた時には上司に報告しないのでしょうか？巨大でもないホテルの中で、各部署でのミーティングなどで情報共有などはしないのでしょうか？若いスタッフが多い印象だったので、仕方がないのでしょうか？設備や清潔感・料理など満足だったからこそ、余計に残念に思いました。"/>
    <x v="1"/>
    <n v="1"/>
    <n v="5"/>
    <n v="5"/>
    <n v="5"/>
    <n v="5"/>
    <n v="4"/>
    <x v="1"/>
    <x v="6"/>
    <s v="Sun Jun 12 00:00:00 JST 2016"/>
    <s v="LOVE Papisama"/>
    <x v="1"/>
    <x v="2"/>
    <s v="1"/>
  </r>
  <r>
    <x v="0"/>
    <x v="3"/>
    <x v="333"/>
    <s v="松山全日空ホテル"/>
    <s v="申し分なしです。別館と違い、本館シングルは若干広く、快適でした。"/>
    <x v="1"/>
    <n v="3"/>
    <n v="5"/>
    <n v="5"/>
    <n v="3"/>
    <n v="4"/>
    <s v="-"/>
    <x v="1"/>
    <x v="0"/>
    <s v="Mon Nov 14 00:00:00 JST 2016"/>
    <s v="投稿者"/>
    <x v="0"/>
    <x v="0"/>
    <s v="na"/>
  </r>
  <r>
    <x v="0"/>
    <x v="3"/>
    <x v="295"/>
    <s v="道後温泉　ホテルルナパーク"/>
    <s v="設備が古いのは仕方がないかもしれませんが、部屋が薄暗く、照明を増やしたりダウンライトにすれば雰囲気も変わるのになと思いました。立地はいいし、温泉もいい、湯かごを貸してくれたりとてもうれしかったです。"/>
    <x v="2"/>
    <n v="3"/>
    <n v="4"/>
    <n v="3"/>
    <n v="3"/>
    <n v="4"/>
    <n v="2"/>
    <x v="1"/>
    <x v="1"/>
    <s v="Thu Dec 22 00:00:00 JST 2016"/>
    <s v="投稿者"/>
    <x v="0"/>
    <x v="0"/>
    <s v="na"/>
  </r>
  <r>
    <x v="0"/>
    <x v="3"/>
    <x v="324"/>
    <s v="ホテルＮｏ１松山"/>
    <s v="お世話になりました"/>
    <x v="2"/>
    <n v="3"/>
    <n v="3"/>
    <n v="3"/>
    <n v="3"/>
    <n v="3"/>
    <s v="-"/>
    <x v="0"/>
    <x v="5"/>
    <s v="Thu May 12 00:00:00 JST 2016"/>
    <s v="投稿者"/>
    <x v="0"/>
    <x v="0"/>
    <s v="na"/>
  </r>
  <r>
    <x v="0"/>
    <x v="3"/>
    <x v="311"/>
    <s v="松山ニューグランドホテル"/>
    <s v="今回もお世話になりました。アメニティ歯ブラシが固い。髭そりが１枚歯で非常に剃りにくい。隣室の音が丸聞こえ。特に、木製のハンガーか揺れて壁にコツコツ当たる音が嫌でした。"/>
    <x v="1"/>
    <n v="3"/>
    <n v="5"/>
    <n v="4"/>
    <n v="3"/>
    <n v="3"/>
    <s v="-"/>
    <x v="1"/>
    <x v="0"/>
    <s v="Sat Aug 13 00:00:00 JST 2016"/>
    <s v="権(ごん)ちゃん△"/>
    <x v="2"/>
    <x v="1"/>
    <s v="42"/>
  </r>
  <r>
    <x v="0"/>
    <x v="3"/>
    <x v="343"/>
    <s v="スカイホテル"/>
    <s v="朝食なしの値段で以上も以下もなし。"/>
    <x v="2"/>
    <n v="3"/>
    <n v="3"/>
    <n v="3"/>
    <n v="2"/>
    <n v="3"/>
    <s v="-"/>
    <x v="0"/>
    <x v="0"/>
    <s v="Fri Mar 04 00:00:00 JST 2016"/>
    <s v="投稿者"/>
    <x v="0"/>
    <x v="0"/>
    <s v="na"/>
  </r>
  <r>
    <x v="0"/>
    <x v="3"/>
    <x v="321"/>
    <s v="道後温泉　ホテル古湧園（こわくえん）"/>
    <s v="お正月に３家族で利用させていただきました。早めに予約したこともあったのか、少し離れた一角に３部屋だけあり、子供連れでしたか周りを気にせず宿泊できました。部屋の方も広くてゆっくりでき、子供も大喜びでした。料理は、どの料理も大変おいしく、特に鯛のお頭の煮つけ最高でした。お風呂ですが、露天風呂の戸口の建付けが悪く、高齢の方が扉を開けられず困っていたのと、左端のシャワーの温度が熱くならなかったので改善してほしいです。私は２度目、母は４度目の利用でしたが、また家族で伺いたいです。"/>
    <x v="0"/>
    <n v="5"/>
    <n v="5"/>
    <n v="5"/>
    <n v="5"/>
    <n v="4"/>
    <n v="5"/>
    <x v="1"/>
    <x v="1"/>
    <s v="Sun Jan 03 00:00:00 JST 2016"/>
    <s v="SUZU☆.。.:*・゜"/>
    <x v="1"/>
    <x v="2"/>
    <s v="1"/>
  </r>
  <r>
    <x v="0"/>
    <x v="3"/>
    <x v="333"/>
    <s v="松山全日空ホテル"/>
    <s v="久しぶりにこちらに宿泊しました。レセプションについて一言。今回のお支払いは*****円になりますなどと大きな声で言うのはどうかと思う。他のホテルでは電卓などに表示させ大きな声で金額をいうことはない。少し贅沢をしたくて高いプランを選んだり、ポイントを使ったりなど宿泊客の事情は様々だと思う。そのあたりを考慮しないと結構気にする宿泊客はいると思います。ぜひ改善をお願いします。"/>
    <x v="3"/>
    <n v="2"/>
    <n v="4"/>
    <n v="4"/>
    <n v="4"/>
    <n v="3"/>
    <n v="4"/>
    <x v="1"/>
    <x v="0"/>
    <s v="Fri Dec 30 00:00:00 JST 2016"/>
    <s v="投稿者"/>
    <x v="0"/>
    <x v="0"/>
    <s v="na"/>
  </r>
  <r>
    <x v="0"/>
    <x v="3"/>
    <x v="298"/>
    <s v="道後やや"/>
    <s v="大変満足でした"/>
    <x v="0"/>
    <n v="5"/>
    <n v="5"/>
    <n v="5"/>
    <n v="5"/>
    <n v="5"/>
    <n v="5"/>
    <x v="1"/>
    <x v="0"/>
    <s v="Mon Mar 21 00:00:00 JST 2016"/>
    <s v="すーちん0425"/>
    <x v="1"/>
    <x v="2"/>
    <s v="2"/>
  </r>
  <r>
    <x v="0"/>
    <x v="3"/>
    <x v="318"/>
    <s v="道後温泉　茶玻瑠"/>
    <s v="ホテル各担当の対応が抜群でした。気持ちよく過ごせましたし、ホテル各所の掃除が行き届いていて、気持ちよかったです。食事も必要にして十分なうえ、美味しかったです。"/>
    <x v="0"/>
    <n v="5"/>
    <n v="5"/>
    <n v="5"/>
    <n v="4"/>
    <n v="4"/>
    <n v="5"/>
    <x v="1"/>
    <x v="4"/>
    <s v="Mon May 30 00:00:00 JST 2016"/>
    <s v="投稿者"/>
    <x v="0"/>
    <x v="0"/>
    <s v="na"/>
  </r>
  <r>
    <x v="0"/>
    <x v="3"/>
    <x v="316"/>
    <s v="道後プリンスホテル〜旬華趣湯　あったらいいな、が湧く湯宿〜"/>
    <s v="8月8日に宿泊しました。ホテルの中はきれいでフリードリンクのサービスもあり、お風呂上がりに利用させていただきました。お餅つきのイベントは子供が喜んでいました。つきたてのお餅もとてもおいしかったです。露天風呂、大浴場はとても広く気持ちよかったです。食事は鯛飯がおいしかったです。小学生の子供はもう少し洋食風の食事の方がよかったみたいです。また利用させてもらいたいホテルです。ありがとうございました。"/>
    <x v="1"/>
    <n v="5"/>
    <n v="4"/>
    <n v="4"/>
    <n v="5"/>
    <n v="5"/>
    <n v="4"/>
    <x v="1"/>
    <x v="1"/>
    <s v="Mon Aug 08 00:00:00 JST 2016"/>
    <s v="チョコチョコ1031"/>
    <x v="1"/>
    <x v="1"/>
    <s v="1"/>
  </r>
  <r>
    <x v="0"/>
    <x v="3"/>
    <x v="350"/>
    <s v="松山東急ＲＥＩホテル"/>
    <s v="部屋がゆったりと広く、マッサージチェアを堪能しすぎました。"/>
    <x v="1"/>
    <n v="4"/>
    <n v="4"/>
    <n v="5"/>
    <n v="5"/>
    <n v="4"/>
    <n v="3"/>
    <x v="0"/>
    <x v="0"/>
    <s v="Thu Feb 04 00:00:00 JST 2016"/>
    <s v="投稿者"/>
    <x v="0"/>
    <x v="0"/>
    <s v="na"/>
  </r>
  <r>
    <x v="0"/>
    <x v="3"/>
    <x v="302"/>
    <s v="ＣＡＮＤＥＯ　ＨＯＴＥＬＳ（カンデオホテルズ）松山大街道"/>
    <s v="nice hotel"/>
    <x v="0"/>
    <n v="5"/>
    <n v="5"/>
    <n v="5"/>
    <n v="5"/>
    <n v="5"/>
    <n v="5"/>
    <x v="1"/>
    <x v="0"/>
    <s v="Tue Dec 20 00:00:00 JST 2016"/>
    <s v="投稿者"/>
    <x v="0"/>
    <x v="0"/>
    <s v="na"/>
  </r>
  <r>
    <x v="0"/>
    <x v="3"/>
    <x v="298"/>
    <s v="道後やや"/>
    <s v="先月お世話になりました。ミカンジュースの蛇口やタオルバー、時間によっておやつやオニギリ等がロビーで頂けて楽しかったです！朝食も豪華で朝取れ野菜のサラダバーやおかずも種類豊富で食べ過ぎてしまいました。道後温泉本館には備え付けのシャンプー等がないためアメニティが重宝しました。今度は是非友達や家族と泊まりたいです！前日香川で買った生うどんを持ち歩いていたので保冷剤を冷凍庫に預かって頂いたのですがチェックアウト後荷物を預けている間は冷蔵庫に入れて保管して下さったようで帰るときも保冷剤が全く溶けておらず保冷したまま家に帰る事が出来ました！お心遣いありがとうございます。"/>
    <x v="0"/>
    <n v="5"/>
    <n v="4"/>
    <n v="4"/>
    <n v="5"/>
    <n v="3"/>
    <n v="5"/>
    <x v="1"/>
    <x v="0"/>
    <s v="Sun Jun 19 00:00:00 JST 2016"/>
    <s v="投稿者"/>
    <x v="0"/>
    <x v="0"/>
    <s v="na"/>
  </r>
  <r>
    <x v="0"/>
    <x v="3"/>
    <x v="354"/>
    <s v="ビジネスホテル　サンガーデン松山"/>
    <s v="遅く着き早く出る旅程だったので、十分です。松山市内なのに「駐車場無料」は嬉しいサービス。日曜夜ということもあり、二人で5000円ほどという低価格にひかれました。"/>
    <x v="2"/>
    <n v="3"/>
    <n v="3"/>
    <n v="3"/>
    <n v="3"/>
    <n v="3"/>
    <n v="3"/>
    <x v="1"/>
    <x v="1"/>
    <s v="Sun Oct 16 00:00:00 JST 2016"/>
    <s v="sigeki1960"/>
    <x v="3"/>
    <x v="1"/>
    <s v="63"/>
  </r>
  <r>
    <x v="0"/>
    <x v="3"/>
    <x v="370"/>
    <s v="松山・道後温泉　ＫＫＲ道後ゆづき（国家公務員共済組合連合会道後保養所）"/>
    <s v="直前割プランで宿泊しました。朝夕食共に旬の地元食材を利用したボリュームのある美味しい食事に大満足！また、温泉街にも徒歩10分と近く、立地も良かったです。スタッフの方々もとてもサービスが行き届き、本当に良い旅行となりました。また機会がありましたら、利用させて頂きたいと思います。"/>
    <x v="0"/>
    <n v="5"/>
    <n v="5"/>
    <n v="4"/>
    <n v="4"/>
    <n v="5"/>
    <n v="5"/>
    <x v="1"/>
    <x v="1"/>
    <s v="Fri Apr 08 00:00:00 JST 2016"/>
    <s v="tomoka0314"/>
    <x v="4"/>
    <x v="2"/>
    <s v="1"/>
  </r>
  <r>
    <x v="0"/>
    <x v="3"/>
    <x v="316"/>
    <s v="道後プリンスホテル〜旬華趣湯　あったらいいな、が湧く湯宿〜"/>
    <s v="京都から初めてのしまなみ海道を渡り、途中水軍城など観光して、楽しみしていたホテルに到着しました。綺麗なロビーに、部屋、温泉も全て掃除が行き届いていました。温泉上がりのお茶のおもてなしや無料のフットマッサージは最高に疲れが取れました。また夕食のお皿は、お洒落な器に盛り付けしてあり、お刺身は氷を削った器？だったので冷たくて美味しかったです。朝食のバイキングは、焼き立てのだし巻きやカレイの魚も美味しかったです。全てとても満足しました。ありがとうございました。気持ちよいお客さんの対応や、おもてなしは、是非継続して頂きますようにお願いします。ただ一つ残念だった事は、とても楽しみにしていた高校生の娘が、途中で発熱し1日入院という事態が起こりました。当日のキャンセルは無理な為、仕方なく私たち二人は宿泊しました。当日のキャンセルは、当然お支払いする予定が部屋代？だけで、とても感じよく受けて頂きました事も感謝しています。しかし娘がとてもがっかりしていますので、また学校の休みにもう一度泊まりに行きます。キャンセルなどじゃなく、道後プリンスホテルを選んで正解でした。ありがとうございました。"/>
    <x v="0"/>
    <n v="5"/>
    <n v="5"/>
    <n v="5"/>
    <n v="5"/>
    <n v="5"/>
    <n v="5"/>
    <x v="1"/>
    <x v="1"/>
    <s v="Tue Aug 09 00:00:00 JST 2016"/>
    <s v="もーブー"/>
    <x v="2"/>
    <x v="2"/>
    <s v="13"/>
  </r>
  <r>
    <x v="0"/>
    <x v="3"/>
    <x v="351"/>
    <s v="カプセルホテルニューグランド"/>
    <s v="初のカプセルホテルでしたが快適に過ごせました安いし、素泊まりお薦めです"/>
    <x v="1"/>
    <n v="4"/>
    <n v="3"/>
    <n v="4"/>
    <n v="4"/>
    <n v="3"/>
    <s v="-"/>
    <x v="1"/>
    <x v="0"/>
    <s v="Thu Jul 21 00:00:00 JST 2016"/>
    <s v="みやちあパパ"/>
    <x v="1"/>
    <x v="1"/>
    <s v="3"/>
  </r>
  <r>
    <x v="0"/>
    <x v="3"/>
    <x v="300"/>
    <s v="プレミアイン松山"/>
    <s v="急に松山に行く事になり、前日に予約しました。シングル連泊希望でしたが、土曜日はツインの部屋しか空いておらず、仕方なく予約しました。　なので１泊目と２泊目は部屋を移動する事になると、覚悟しておりましたが、最初からツインの部屋にアップしてもらえました。　部屋は快適で、宿泊中、分からない事は何でもフロントの方に聞けて、滞りなく松山での用を終えられました。お世話になりました。　　　ロビーにあるコーヒーも美味しかったです。"/>
    <x v="0"/>
    <n v="5"/>
    <n v="4"/>
    <n v="5"/>
    <n v="4"/>
    <n v="3"/>
    <n v="4"/>
    <x v="2"/>
    <x v="0"/>
    <s v="Sat Jan 23 00:00:00 JST 2016"/>
    <s v="Irokubei"/>
    <x v="3"/>
    <x v="2"/>
    <s v="14"/>
  </r>
  <r>
    <x v="0"/>
    <x v="3"/>
    <x v="310"/>
    <s v="アパホテル＜松山城西＞"/>
    <s v="泊まるほどの距離ではなかったのですが　娘がホテルに泊まりたいというので運動会の振り替え休日でもありデラックスツインに小学１年の娘と夫婦（３名）で、アナ雪スケートショーの最終公演を観るために宿泊しました。駐車場は敷地内にあり、別払い600円で出し入れ自由。道向かいには　コンビニがあり　チェックインして　夕飯はそちらで調達して部屋で食べました。接客も感じよく、娘が「私が行く！」と鍵を渡したり、もらったり喜んでしていました。部屋も広くてベットも豪華、アメニティも充実していて楽しい思い出になりました。"/>
    <x v="1"/>
    <n v="4"/>
    <n v="4"/>
    <n v="4"/>
    <n v="4"/>
    <n v="3"/>
    <n v="4"/>
    <x v="1"/>
    <x v="1"/>
    <s v="Mon Sep 26 00:00:00 JST 2016"/>
    <s v="投稿者"/>
    <x v="0"/>
    <x v="0"/>
    <s v="na"/>
  </r>
  <r>
    <x v="0"/>
    <x v="3"/>
    <x v="377"/>
    <s v="ビジネスホテル末広"/>
    <s v="何も問題なし"/>
    <x v="0"/>
    <n v="4"/>
    <n v="5"/>
    <n v="4"/>
    <n v="4"/>
    <n v="3"/>
    <s v="-"/>
    <x v="1"/>
    <x v="0"/>
    <s v="Wed Nov 16 00:00:00 JST 2016"/>
    <s v="240ta-bo"/>
    <x v="1"/>
    <x v="1"/>
    <s v="86"/>
  </r>
  <r>
    <x v="0"/>
    <x v="3"/>
    <x v="318"/>
    <s v="道後温泉　茶玻瑠"/>
    <s v="とても丁寧に接客してもらえ　子供のアメニティもリラックマでかわいく大喜び部屋が広く有頂天で新体操の練習までしていました。お風呂はちょうどよい温度で子供もすっと入っていました。近くの道後温泉のほうが４３度と表記してあるわりに４０くらいあるかな？というくらいぬるめでした。屋上の温泉を出るといつまでもあたたかく　出ると冷水があり　すぐ喉をうるおし　部屋に戻るとお布団と冷水があり　お茶の湯飲みもきれいなものにしてありました。夜の食事のときは子供に手品をしてくださり４～小５の子供もとても喜んでいました。ふうせんまでかわいいものを作ってもらい　またきたいと思いました"/>
    <x v="0"/>
    <n v="5"/>
    <n v="5"/>
    <n v="5"/>
    <n v="5"/>
    <n v="5"/>
    <n v="5"/>
    <x v="1"/>
    <x v="1"/>
    <s v="Wed Apr 06 00:00:00 JST 2016"/>
    <s v="うっかりなうさネコ"/>
    <x v="5"/>
    <x v="1"/>
    <s v="1"/>
  </r>
  <r>
    <x v="0"/>
    <x v="3"/>
    <x v="338"/>
    <s v="ネストホテル松山"/>
    <s v="繁華街で、立地もよく、当日プランで価格も安く良かったとのことです。"/>
    <x v="1"/>
    <n v="4"/>
    <n v="5"/>
    <n v="4"/>
    <n v="4"/>
    <n v="4"/>
    <s v="-"/>
    <x v="2"/>
    <x v="0"/>
    <s v="Wed Mar 09 00:00:00 JST 2016"/>
    <s v="投稿者"/>
    <x v="0"/>
    <x v="0"/>
    <s v="na"/>
  </r>
  <r>
    <x v="0"/>
    <x v="3"/>
    <x v="294"/>
    <s v="ビジネスホテル　モンブラン"/>
    <s v="仕事でおそくなり、ホテルに着いたのが夜12時すぎてしまい、事前に連絡しなかった当方もいけなかったが、ホテルのフロントには誰もおらず、連絡先の電話にかけたところ、「こんな遅くに来られても困る、ちょっと待って」と返事あるだけで、あとの対応もなく、野宿する羽目になった。こちらの非はあるが、泊めてもらえないのはひど過ぎると思う。なかなかブラックな対応のホテルだ。東京でいつも泊まるが、ここまでのホテルはない。安いがとんでもないボッタクリホテルである。もちろんその後もなんの連絡もない。"/>
    <x v="4"/>
    <n v="1"/>
    <n v="3"/>
    <n v="1"/>
    <s v="-"/>
    <s v="-"/>
    <s v="-"/>
    <x v="1"/>
    <x v="0"/>
    <s v="Sat Aug 06 00:00:00 JST 2016"/>
    <s v="ひろ４５３１４"/>
    <x v="1"/>
    <x v="1"/>
    <s v="1"/>
  </r>
  <r>
    <x v="0"/>
    <x v="3"/>
    <x v="353"/>
    <s v="道後温泉　道後舘"/>
    <s v="今回は露天風呂付の部屋に宿泊しましたが、浴槽は広くお湯の温度もちょうどよくとても気持ちよく疲れをとることができました。また、２泊しましたが、食事も豪華でとてもおいしくいただきました。朝食は初日に和食、二日目に洋食をいただきましたが、両方ともとてもおいしかったです。夕食は、初日と二日目は違ったメニューでしたが、両方とも地元の食材で豪華でとてもおいしかったです。"/>
    <x v="0"/>
    <n v="5"/>
    <n v="5"/>
    <n v="5"/>
    <n v="5"/>
    <n v="5"/>
    <n v="5"/>
    <x v="1"/>
    <x v="1"/>
    <s v="Thu Aug 18 00:00:00 JST 2016"/>
    <s v="投稿者"/>
    <x v="0"/>
    <x v="0"/>
    <s v="na"/>
  </r>
  <r>
    <x v="0"/>
    <x v="3"/>
    <x v="330"/>
    <s v="ウェルピア伊予"/>
    <s v="新年のお宿として利用しました。係りの方がみなさん親切で笑顔で活き活きと応対してくださって良かったです。お風呂は温泉ではないようでしたが、広くて快適でした。お食事も少し量が多いかなとおもいましたが美味。飲み物がドリンクバー形式で飲み放題というのが良かったです。お正月ということもあり、餅つきや、砥部焼の絵付け体験など色々な趣向のイベントも開催されていてとても充実した時間を過ごすことができました。アンケートに答えるとキャッシュバックがあるのもお財布に優しくうれしかったです。"/>
    <x v="1"/>
    <n v="4"/>
    <n v="4"/>
    <n v="5"/>
    <n v="4"/>
    <n v="4"/>
    <n v="5"/>
    <x v="1"/>
    <x v="1"/>
    <s v="Fri Jan 01 00:00:00 JST 2016"/>
    <s v="えどぽん"/>
    <x v="1"/>
    <x v="1"/>
    <s v="20"/>
  </r>
  <r>
    <x v="0"/>
    <x v="3"/>
    <x v="292"/>
    <s v="ダイワロイネットホテル松山"/>
    <s v="素泊まり、早朝立ちでしたが、十分満足できました。洗面所の水の出が弱いのがすこし気になりましたが。"/>
    <x v="0"/>
    <n v="4"/>
    <n v="5"/>
    <n v="4"/>
    <n v="4"/>
    <n v="5"/>
    <s v="-"/>
    <x v="1"/>
    <x v="1"/>
    <s v="Sun Mar 20 00:00:00 JST 2016"/>
    <s v="投稿者"/>
    <x v="0"/>
    <x v="0"/>
    <s v="na"/>
  </r>
  <r>
    <x v="0"/>
    <x v="3"/>
    <x v="346"/>
    <s v="松山道後ビジネスホテルさくら"/>
    <s v="受付の方、もう少し愛想があってもいいかな"/>
    <x v="1"/>
    <n v="3"/>
    <n v="4"/>
    <n v="4"/>
    <n v="4"/>
    <s v="-"/>
    <s v="-"/>
    <x v="1"/>
    <x v="0"/>
    <s v="Fri Dec 30 00:00:00 JST 2016"/>
    <s v="十文字5955"/>
    <x v="2"/>
    <x v="1"/>
    <s v="1"/>
  </r>
  <r>
    <x v="0"/>
    <x v="3"/>
    <x v="300"/>
    <s v="プレミアイン松山"/>
    <s v="家族４人で一泊しました。若干遅いチェックインで、その後外で食事をしたのですが、初めての場所で土地勘も無かった為、フロントの方に、近くのお奨めのお店を聞きましたが、対応も親切で、お店の食事も満足のいくものでした。ありがとうございました。"/>
    <x v="1"/>
    <n v="5"/>
    <n v="4"/>
    <n v="4"/>
    <n v="4"/>
    <n v="3"/>
    <n v="4"/>
    <x v="2"/>
    <x v="1"/>
    <s v="Sun Mar 27 00:00:00 JST 2016"/>
    <s v="投稿者"/>
    <x v="0"/>
    <x v="0"/>
    <s v="na"/>
  </r>
  <r>
    <x v="0"/>
    <x v="3"/>
    <x v="302"/>
    <s v="ＣＡＮＤＥＯ　ＨＯＴＥＬＳ（カンデオホテルズ）松山大街道"/>
    <s v="部屋もきれいで、気持ちよく過ごせました。立地もよく、とても便利でした。機会があれば、また、利用させていただきます。"/>
    <x v="0"/>
    <n v="3"/>
    <n v="5"/>
    <n v="4"/>
    <n v="4"/>
    <n v="3"/>
    <s v="-"/>
    <x v="1"/>
    <x v="0"/>
    <s v="Wed Dec 14 00:00:00 JST 2016"/>
    <s v="投稿者"/>
    <x v="0"/>
    <x v="0"/>
    <s v="na"/>
  </r>
  <r>
    <x v="0"/>
    <x v="3"/>
    <x v="309"/>
    <s v="ホテル松山ヒルズ　勝山東店（ＢＢＨホテルグループ）"/>
    <s v="朝食のうどん　おいしかったです。"/>
    <x v="1"/>
    <n v="4"/>
    <n v="4"/>
    <n v="3"/>
    <n v="3"/>
    <n v="3"/>
    <n v="4"/>
    <x v="0"/>
    <x v="0"/>
    <s v="Wed Mar 09 00:00:00 JST 2016"/>
    <s v="投稿者"/>
    <x v="0"/>
    <x v="0"/>
    <s v="na"/>
  </r>
  <r>
    <x v="0"/>
    <x v="3"/>
    <x v="298"/>
    <s v="道後やや"/>
    <s v="まずスタッフの方の笑顔に癒されました。部屋は少し狭さを感じましたが、それをも忘れる料理の美味しさ・観光にもお風呂にも立地が良くて便利でした！ロビーのミカンジュースの蛇口のもびっくり…どれもお代わりしておいしかったけど、清美がおすすめお気に入りです！"/>
    <x v="0"/>
    <n v="5"/>
    <n v="5"/>
    <n v="3"/>
    <n v="4"/>
    <n v="3"/>
    <n v="5"/>
    <x v="1"/>
    <x v="0"/>
    <s v="Sat Apr 09 00:00:00 JST 2016"/>
    <s v="中年真っ盛り"/>
    <x v="2"/>
    <x v="1"/>
    <s v="6"/>
  </r>
  <r>
    <x v="0"/>
    <x v="3"/>
    <x v="311"/>
    <s v="松山ニューグランドホテル"/>
    <s v="源泉かけ流しもあり、とてもゆったり滞在できました。滞在数日前から、顔の肌荒れが酷かったのですが、いっぺんによくなりました。繁華街にも近いですが静かで、とてもよかったです。"/>
    <x v="0"/>
    <n v="4"/>
    <n v="5"/>
    <n v="4"/>
    <n v="4"/>
    <n v="5"/>
    <n v="5"/>
    <x v="1"/>
    <x v="0"/>
    <s v="Fri Oct 14 00:00:00 JST 2016"/>
    <s v="たいちゃんパパ5844"/>
    <x v="1"/>
    <x v="1"/>
    <s v="30"/>
  </r>
  <r>
    <x v="0"/>
    <x v="3"/>
    <x v="310"/>
    <s v="アパホテル＜松山城西＞"/>
    <s v="エアコンが暖房しか選択できなかった。花粉症がひどく窓も開けられないため、部屋が暑かった。各部屋で空調を管理出来るようにしてほしい。それ以外は値段相応か、それ以上によかった。"/>
    <x v="1"/>
    <n v="4"/>
    <n v="5"/>
    <n v="2"/>
    <n v="2"/>
    <n v="4"/>
    <n v="5"/>
    <x v="1"/>
    <x v="3"/>
    <s v="Mon Mar 07 00:00:00 JST 2016"/>
    <s v="投稿者"/>
    <x v="0"/>
    <x v="0"/>
    <s v="na"/>
  </r>
  <r>
    <x v="0"/>
    <x v="3"/>
    <x v="298"/>
    <s v="道後やや"/>
    <s v="赤ちゃんを連れての宿泊だったので、少し不安だったのですが、気持ちよく過ごすことが出来ました。来年はご飯付きで宿泊したいです。また、よろしくお願いいたします。みかん蛇口選手権2016は「不知火」に１票。赤ちゃんも一気に飲む美味しさです。"/>
    <x v="0"/>
    <n v="5"/>
    <n v="5"/>
    <n v="5"/>
    <n v="5"/>
    <n v="4"/>
    <n v="5"/>
    <x v="1"/>
    <x v="1"/>
    <s v="Mon May 02 00:00:00 JST 2016"/>
    <s v="投稿者"/>
    <x v="0"/>
    <x v="0"/>
    <s v="na"/>
  </r>
  <r>
    <x v="0"/>
    <x v="3"/>
    <x v="328"/>
    <s v="ホテルＪＡＬシティ松山"/>
    <s v="オンラインカード決済限定で¥６，４００でした。料金を考えると「大変満足」です。コンビにもすぐ近くにあり、次の機会にも是非利用したいと思います。"/>
    <x v="0"/>
    <n v="5"/>
    <n v="3"/>
    <n v="4"/>
    <n v="4"/>
    <n v="4"/>
    <n v="4"/>
    <x v="0"/>
    <x v="0"/>
    <s v="Thu Jul 14 00:00:00 JST 2016"/>
    <s v="木崎清"/>
    <x v="2"/>
    <x v="1"/>
    <s v="1"/>
  </r>
  <r>
    <x v="0"/>
    <x v="3"/>
    <x v="324"/>
    <s v="ホテルＮｏ１松山"/>
    <s v="満足しましたが、、リクエストです。大浴場良かったのですが、もう少し利用時間は長くしていただきたい。"/>
    <x v="0"/>
    <n v="5"/>
    <n v="4"/>
    <n v="4"/>
    <n v="4"/>
    <n v="4"/>
    <n v="4"/>
    <x v="1"/>
    <x v="0"/>
    <s v="Sat Dec 24 00:00:00 JST 2016"/>
    <s v="mintjums"/>
    <x v="2"/>
    <x v="1"/>
    <s v="51"/>
  </r>
  <r>
    <x v="0"/>
    <x v="3"/>
    <x v="352"/>
    <s v="ホテル　マックスビジョン　道後"/>
    <s v="道後温泉本館に近くて非常に便利。料金も極めてリーズナブル。"/>
    <x v="0"/>
    <n v="3"/>
    <n v="5"/>
    <n v="4"/>
    <n v="3"/>
    <s v="-"/>
    <s v="-"/>
    <x v="1"/>
    <x v="0"/>
    <s v="Fri Jul 22 00:00:00 JST 2016"/>
    <s v="投稿者"/>
    <x v="0"/>
    <x v="0"/>
    <s v="na"/>
  </r>
  <r>
    <x v="0"/>
    <x v="3"/>
    <x v="318"/>
    <s v="道後温泉　茶玻瑠"/>
    <s v="道後温泉本館を目の前に、とても良い立地。建物は部屋はやや古いが清掃が行き届いており、居心地は良い。食事はビュッフェでしたが、男性スタッフが客を楽しませようと頑張っていて好感が持てた。風呂は悪く無かったが露天風呂については庭木など枯れていて蜘蛛の巣もあちこち張っており、風情もへったくれも無かった。外湯が大半でしょうが、温泉地である以上は宿湯も期待してくる客も少なくないと思いますので、少しは剪定した方が良いと思います。また、スタッフ皆さん対応は丁寧で好印象を感じてはいたのですが、帰りがけ、駐車場から車をまわしてもらう際にスタッフ間で伝達ミスがあったのか、忘れていたのか、ロビーで40分も待ち惚けするはめになり、さすがに遅すぎるとフロントの女性にその事を言うと、配車担当の人とひそひそと話してると思っていたらすぐに車が来た。そして悪びれる感もなく名前を呼ばれ、そこに停めてますとだけ言われた。さすがに私も少し不機嫌な顔をしてしまい、それが原因かも知れませんが、お詫びの言葉も、説明も、見送りもなかったのには驚き、家族ともどもせっかく楽しい気持ちだったのが台無しでした。よい雰囲気を出し、個々に努力されていますが、こういう時にサービスの地力という部分が垣間見えるものだと思います。今回はあくまで私がついて無かったのですが、スタッフの対応が試されるような、ちょっとしたトラブルさえ起こらなければ、普通に良い宿で楽しめるかと思います。ただ私はもう行かないと思います。"/>
    <x v="3"/>
    <n v="2"/>
    <n v="5"/>
    <n v="3"/>
    <n v="4"/>
    <n v="3"/>
    <n v="4"/>
    <x v="1"/>
    <x v="1"/>
    <s v="Sat Aug 13 00:00:00 JST 2016"/>
    <s v="投稿者"/>
    <x v="0"/>
    <x v="0"/>
    <s v="na"/>
  </r>
  <r>
    <x v="0"/>
    <x v="3"/>
    <x v="317"/>
    <s v="奥道後　壱湯の守（いちゆのもり）（旧　ホテル奥道後）"/>
    <s v="母の慰労に利用させて頂きました。部屋はお任せだったのですが、すっかり忘れていて、ツインだと思っていて、そう伝えると、たまたま空いていたスィートに変更してくださいました。恐縮です。部屋からの眺めは素晴らしい新緑。貸し切り露天風呂も良かった!!!　食事は、朝夕ともにバイキングでした。食べきれない品数!!! おいしかったです。秋にはまた、訪れたいと母と話したことでした。"/>
    <x v="0"/>
    <n v="5"/>
    <n v="4"/>
    <n v="5"/>
    <n v="4"/>
    <n v="5"/>
    <n v="5"/>
    <x v="1"/>
    <x v="1"/>
    <s v="Tue Apr 12 00:00:00 JST 2016"/>
    <s v="gakinncho"/>
    <x v="2"/>
    <x v="2"/>
    <s v="3"/>
  </r>
  <r>
    <x v="0"/>
    <x v="3"/>
    <x v="306"/>
    <s v="アビスイン道後・松山"/>
    <s v="食事付きでこの値段はかなりコスパ良しのホテルです。近くにコンビニもあり、大街道へも充分徒歩圏内なので便利でした。機会があれば、また利用したいと思います。"/>
    <x v="1"/>
    <n v="4"/>
    <n v="4"/>
    <n v="4"/>
    <n v="4"/>
    <n v="4"/>
    <n v="4"/>
    <x v="1"/>
    <x v="0"/>
    <s v="Fri Nov 04 00:00:00 JST 2016"/>
    <s v="投稿者"/>
    <x v="0"/>
    <x v="0"/>
    <s v="na"/>
  </r>
  <r>
    <x v="0"/>
    <x v="3"/>
    <x v="333"/>
    <s v="松山全日空ホテル"/>
    <s v="飲み屋街の入り口にあり、ここに宿泊すると必然的に夜が長くなりますね～"/>
    <x v="0"/>
    <n v="5"/>
    <n v="5"/>
    <n v="5"/>
    <n v="5"/>
    <n v="4"/>
    <s v="-"/>
    <x v="0"/>
    <x v="0"/>
    <s v="Tue Jan 12 00:00:00 JST 2016"/>
    <s v="売る男"/>
    <x v="2"/>
    <x v="1"/>
    <s v="255"/>
  </r>
  <r>
    <x v="0"/>
    <x v="3"/>
    <x v="353"/>
    <s v="道後温泉　道後舘"/>
    <s v="９月の初旬、平日利用での家族旅行でした。ホテルの場所は、道後温泉駅から歩いて５分もかからないほどでした。６階の案内された部屋は明るく綺麗で、和室の10畳＋２畳の小部屋。案内された仲居さんのお茶出しと館内施設の説明があり、夕食と朝食の時間決めなど、一通りの流れで休息。早速男湯の大浴場に入湯（今回は、夕食前、就寝前、朝食前と３回ほど温泉につかり、リラックスできました）。お風呂場は広く、露天風呂、打たせ湯、寝湯、サウナがあり、お風呂好きの私も大満足。また、平日だったため、そんなに混んではなく、ゆったりとした時間を過ごせました。お風呂の脱衣所には冷たい水（ミネラルウォーター）が用意されており、通りすがりの別室には、「どくだみ茶」と冷たいお水の供給やら休めるところがあります。夕食は食事処でしたが、照明の明暗関係で、折角のお料理が薄暗く反映され、少し残念でした。お料理は愛媛産や瀬戸内産でとても美味しくいただきました。夕食後には、道後温泉本館やお土産屋さんなどの温泉街を、道後館の浴衣着で散策しました。道後館の浴衣は他館とは別格で、とても上品に見受けられます。館内はとても綺麗で水の流れが静かで、接客もそこそこ素敵で、大変良い思い出ができました。機会があれば、是非再度利用したいと思っています。"/>
    <x v="0"/>
    <n v="4"/>
    <n v="5"/>
    <n v="5"/>
    <n v="5"/>
    <n v="5"/>
    <n v="4"/>
    <x v="1"/>
    <x v="1"/>
    <s v="Thu Sep 08 00:00:00 JST 2016"/>
    <s v="投稿者"/>
    <x v="0"/>
    <x v="0"/>
    <s v="na"/>
  </r>
  <r>
    <x v="0"/>
    <x v="3"/>
    <x v="306"/>
    <s v="アビスイン道後・松山"/>
    <s v="急きょ予約しましたが、対応して頂き有難う御座いました。近くの居酒屋も紹介して頂き助かりました。"/>
    <x v="1"/>
    <n v="3"/>
    <n v="3"/>
    <n v="4"/>
    <n v="3"/>
    <n v="3"/>
    <s v="-"/>
    <x v="0"/>
    <x v="5"/>
    <s v="Tue Jan 12 00:00:00 JST 2016"/>
    <s v="投稿者"/>
    <x v="0"/>
    <x v="0"/>
    <s v="na"/>
  </r>
  <r>
    <x v="0"/>
    <x v="3"/>
    <x v="333"/>
    <s v="松山全日空ホテル"/>
    <s v="飲み屋街に近くて非常に便利でしたバス停も前にあるので松山観光港や空港行きにも便利ですね。朝飯もメニュー豊富で良かった。"/>
    <x v="0"/>
    <n v="5"/>
    <n v="5"/>
    <n v="5"/>
    <n v="5"/>
    <n v="5"/>
    <n v="5"/>
    <x v="0"/>
    <x v="5"/>
    <s v="Mon Dec 26 00:00:00 JST 2016"/>
    <s v="モミジ39"/>
    <x v="1"/>
    <x v="1"/>
    <s v="40"/>
  </r>
  <r>
    <x v="0"/>
    <x v="3"/>
    <x v="301"/>
    <s v="ビジネスホテル泰平別館"/>
    <s v="駅から市電を利用するとき、降りる駅を確認しておくことが大切。宿に貸自転車があるので、それを借りると、お城や温泉など楽に行ける。　５０ｍくらい離れた本館には「露天風呂」もあり、別館の宿泊者も利用できるとのこと。"/>
    <x v="1"/>
    <n v="4"/>
    <n v="4"/>
    <n v="4"/>
    <n v="3"/>
    <n v="3"/>
    <n v="3"/>
    <x v="1"/>
    <x v="0"/>
    <s v="Thu Jun 02 00:00:00 JST 2016"/>
    <s v="はやちゃん８８４"/>
    <x v="3"/>
    <x v="1"/>
    <s v="51"/>
  </r>
  <r>
    <x v="0"/>
    <x v="3"/>
    <x v="333"/>
    <s v="松山全日空ホテル"/>
    <s v="チェックインまでに時間があったので、近辺を散策しようと荷物を預けたのですが、快く引き受けていただき、身軽になりました。部屋やアメニティは文句なく、シャンプー、リンス、ソープ、ナイトウェアは持って帰りたい程の快適感でした。モーニングも美味しく、時間が遅くなると並ぶので、早めに行った方が賢明です。総合的に最高ランクでした。"/>
    <x v="0"/>
    <n v="5"/>
    <n v="5"/>
    <n v="5"/>
    <n v="5"/>
    <n v="5"/>
    <n v="5"/>
    <x v="0"/>
    <x v="1"/>
    <s v="Wed Apr 20 00:00:00 JST 2016"/>
    <s v="みつつ"/>
    <x v="1"/>
    <x v="1"/>
    <s v="2"/>
  </r>
  <r>
    <x v="0"/>
    <x v="3"/>
    <x v="380"/>
    <s v="どうごや"/>
    <s v="道後温泉本館より、どうごやの温泉の方がとろっとして気持ち良かった！また利用させていただきます。"/>
    <x v="1"/>
    <n v="4"/>
    <n v="5"/>
    <n v="5"/>
    <n v="3"/>
    <n v="4"/>
    <n v="2"/>
    <x v="0"/>
    <x v="0"/>
    <s v="Thu Oct 06 00:00:00 JST 2016"/>
    <s v="投稿者"/>
    <x v="0"/>
    <x v="0"/>
    <s v="na"/>
  </r>
  <r>
    <x v="0"/>
    <x v="3"/>
    <x v="318"/>
    <s v="道後温泉　茶玻瑠"/>
    <s v="以前泊まった時は、洋室のお部屋ですごく綺麗でしたが、今回は和室のお部屋で、かなり年代を感じさせるものでした。また、お部屋にはお茶だけしかなかったのが残念でした。あと、夜到着したときのフロントの方があまり愛想がない女性で、洋室は満室で和室になることは仕方ないとしても、もう少し言い方を考えたほうがよいと思いました。そのおかげで、前回はものすごくよいイメージでしたが、宿に対するイメージが悪くなってしまいました。朝食は相変わらずとてもおいしくてよかったです。次回も使用する予定でしたが、他の宿も検討するかもです。"/>
    <x v="2"/>
    <n v="2"/>
    <n v="5"/>
    <n v="2"/>
    <n v="2"/>
    <n v="5"/>
    <n v="5"/>
    <x v="0"/>
    <x v="0"/>
    <s v="Wed Feb 03 00:00:00 JST 2016"/>
    <s v="may-p"/>
    <x v="4"/>
    <x v="2"/>
    <s v="4"/>
  </r>
  <r>
    <x v="0"/>
    <x v="3"/>
    <x v="370"/>
    <s v="松山・道後温泉　ＫＫＲ道後ゆづき（国家公務員共済組合連合会道後保養所）"/>
    <s v="ホテルに行く道が分かりにくかった以外は、とても過ごしやすかったです。出来たら、お風呂の時間がもう少し延長出来たらもっと良かったです。"/>
    <x v="0"/>
    <n v="5"/>
    <n v="4"/>
    <n v="5"/>
    <n v="5"/>
    <n v="5"/>
    <n v="5"/>
    <x v="1"/>
    <x v="1"/>
    <s v="Sat Jul 02 00:00:00 JST 2016"/>
    <s v="おとめ3699"/>
    <x v="2"/>
    <x v="2"/>
    <s v="16"/>
  </r>
  <r>
    <x v="0"/>
    <x v="3"/>
    <x v="322"/>
    <s v="ホテルサンルート松山"/>
    <s v="1月1日に宿泊しました。正月にも関わらずスタッフの皆さまはとても親切でした。夕食、朝食ともボリュウム、味共満足です。松山城、道後温泉にも近く、散策も楽しかったです。良い旅が出来ました。ありがとうございました。"/>
    <x v="1"/>
    <n v="4"/>
    <n v="4"/>
    <n v="4"/>
    <n v="4"/>
    <n v="2"/>
    <n v="5"/>
    <x v="1"/>
    <x v="1"/>
    <s v="Fri Jan 01 00:00:00 JST 2016"/>
    <s v="はやさま０８０４"/>
    <x v="2"/>
    <x v="1"/>
    <s v="1"/>
  </r>
  <r>
    <x v="0"/>
    <x v="3"/>
    <x v="324"/>
    <s v="ホテルＮｏ１松山"/>
    <s v="一部の受付係の対応に不満を感じました。"/>
    <x v="1"/>
    <n v="1"/>
    <n v="4"/>
    <n v="4"/>
    <n v="4"/>
    <n v="4"/>
    <n v="2"/>
    <x v="0"/>
    <x v="0"/>
    <s v="Tue Aug 02 00:00:00 JST 2016"/>
    <s v="27ちゃんゲット"/>
    <x v="3"/>
    <x v="1"/>
    <s v="1"/>
  </r>
  <r>
    <x v="0"/>
    <x v="3"/>
    <x v="327"/>
    <s v="ターミナルホテル松山"/>
    <s v="駅前で、ちょうど雨が降っていたので、立地は助かりました。ホテル自体は古くて、田舎のいいおばちゃんがフロントにたってるイメージ。人あたりはよかった。ほっこりします。部屋はあんまりきれいじゃないけど、寝るだけなら問題ないでしょう。道をはさんだ向こう側に、ちょっとしたスパがあって、スーパー銭湯？ですかね。そこがとってもよかったです。行ってみる価値あり。マッサージチェアも無料で乗り放題。立地的にまた泊ってもいいかな。"/>
    <x v="2"/>
    <n v="3"/>
    <n v="5"/>
    <n v="2"/>
    <n v="3"/>
    <s v="-"/>
    <s v="-"/>
    <x v="0"/>
    <x v="0"/>
    <s v="Wed Apr 27 00:00:00 JST 2016"/>
    <s v="naonao03176923"/>
    <x v="1"/>
    <x v="2"/>
    <s v="19"/>
  </r>
  <r>
    <x v="0"/>
    <x v="3"/>
    <x v="313"/>
    <s v="道後温泉　にぎたつ会館"/>
    <s v="観光地で割安だと思いますが、食事がもう少し良ければ・・・と思いました。"/>
    <x v="1"/>
    <n v="3"/>
    <n v="4"/>
    <n v="3"/>
    <n v="3"/>
    <n v="3"/>
    <n v="2"/>
    <x v="0"/>
    <x v="0"/>
    <s v="Tue Feb 09 00:00:00 JST 2016"/>
    <s v="投稿者"/>
    <x v="0"/>
    <x v="0"/>
    <s v="na"/>
  </r>
  <r>
    <x v="0"/>
    <x v="3"/>
    <x v="317"/>
    <s v="奥道後　壱湯の守（いちゆのもり）（旧　ホテル奥道後）"/>
    <s v="数ヶ月に一度出張のご褒美にしています。露天風呂が最高ですし朝食も種類が多くとても美味しい山奥で電波が悪いのであとは部屋にWiFiがあれば文句無し"/>
    <x v="0"/>
    <n v="4"/>
    <n v="3"/>
    <n v="4"/>
    <n v="4"/>
    <n v="5"/>
    <n v="5"/>
    <x v="0"/>
    <x v="0"/>
    <s v="Mon Feb 22 00:00:00 JST 2016"/>
    <s v="late riser13"/>
    <x v="4"/>
    <x v="1"/>
    <s v="87"/>
  </r>
  <r>
    <x v="0"/>
    <x v="3"/>
    <x v="324"/>
    <s v="ホテルＮｏ１松山"/>
    <s v="入浴時間23;30か24;00までにしてほしい。有償でもいいからこーひーコーヒーのインスタントお部屋においてほしい。"/>
    <x v="1"/>
    <n v="4"/>
    <n v="4"/>
    <n v="4"/>
    <n v="4"/>
    <n v="4"/>
    <n v="3"/>
    <x v="0"/>
    <x v="5"/>
    <s v="Tue Oct 25 00:00:00 JST 2016"/>
    <s v="猫57953626"/>
    <x v="3"/>
    <x v="2"/>
    <s v="1"/>
  </r>
  <r>
    <x v="0"/>
    <x v="3"/>
    <x v="305"/>
    <s v="ホテル泰平"/>
    <s v="BSテレビ番組が視聴出来ないのが残念です。"/>
    <x v="1"/>
    <n v="3"/>
    <n v="2"/>
    <n v="3"/>
    <n v="2"/>
    <n v="4"/>
    <n v="4"/>
    <x v="0"/>
    <x v="0"/>
    <s v="Mon Feb 01 00:00:00 JST 2016"/>
    <s v="福ちゃんTAZU"/>
    <x v="2"/>
    <x v="1"/>
    <s v="82"/>
  </r>
  <r>
    <x v="0"/>
    <x v="3"/>
    <x v="302"/>
    <s v="ＣＡＮＤＥＯ　ＨＯＴＥＬＳ（カンデオホテルズ）松山大街道"/>
    <s v="松山には時々きますが、今回初めて利用させて頂きました。大街道の中心で、食事、買い物に大変便利でした。お部屋の清潔さ、大浴場すべて満足でした。朝食は種類も沢山あり大変美味しく頂きました。次回も利用させて頂きます。"/>
    <x v="0"/>
    <n v="5"/>
    <n v="5"/>
    <n v="5"/>
    <n v="5"/>
    <n v="5"/>
    <n v="5"/>
    <x v="1"/>
    <x v="0"/>
    <s v="Sat Mar 12 00:00:00 JST 2016"/>
    <s v="ponnta1208"/>
    <x v="3"/>
    <x v="1"/>
    <s v="57"/>
  </r>
  <r>
    <x v="0"/>
    <x v="3"/>
    <x v="304"/>
    <s v="道後温泉　オールドイングランド　道後山の手ホテル"/>
    <s v="お盆期間中に宿泊しました。サービスがきめ細かい、非常に気持ちがいいホテルと言う印象でした。道後温泉本館に行くと伝えると、タオル・アメニティ類を無料で貸してくれました。また備え付けの浴衣。下駄を着たまま外出することも出来ます。また道後温泉は初めてだったので、鯛めしのオススメのお店を聞くとこちらの希望にあわせて複数提示してくれました。紹介してくれたお店も非常に美味しかったです。チェックアウト後に車で出ようとすると、「カーナビだとこちらの道が表示されると思うのですが、今大変込み合っているのでこちらの道をいかれたほうが早いと思います」と言ったアドバイスもしてくれました。連れの女性もチェックアウト後、何回も「いいホテルだったね」と言っておりました。また道後温泉に旅行の際はお世話になりたいと思います。どうもありがとうございました。"/>
    <x v="0"/>
    <n v="5"/>
    <n v="5"/>
    <n v="3"/>
    <n v="5"/>
    <n v="4"/>
    <n v="4"/>
    <x v="1"/>
    <x v="3"/>
    <s v="Thu Aug 11 00:00:00 JST 2016"/>
    <s v="junpeihajime"/>
    <x v="5"/>
    <x v="1"/>
    <s v="5"/>
  </r>
  <r>
    <x v="0"/>
    <x v="3"/>
    <x v="292"/>
    <s v="ダイワロイネットホテル松山"/>
    <s v="9月に神戸でダイワロイネットホテルを利用し快適なベットに満足し、今回予約しました。1名利用でスタンダードＡの部屋を予約しました、ところが入室したところ、おそらくツインＢの部屋でした、フロントに確認したところ「部屋をグレードアップしております」の返答でした。部屋は少し広い感じがしましたが、期待していたベットはサイズはサイズダウンし、1名利用に２つベットがあってもむなしい気持ちで、がっかりしました。設備、セパレートのお風呂はすばらしく快適でした。あと、朝食ですが、まず、座席の配置が悪く落ち着いて食事できる感じでなかったです。また、トレイが小さいのか？食器が大きいのか？サイズが合わないため欲しい食材が一度に取れませんでした、普段は少しお替りをしますが、ホテルの朝食で初めて途中で退席しました。トータルで、設備は最高でしたが、サービスがお客様目線になってなかったため、今回の総合評価になりました。"/>
    <x v="3"/>
    <n v="1"/>
    <n v="5"/>
    <n v="3"/>
    <n v="4"/>
    <n v="5"/>
    <n v="1"/>
    <x v="0"/>
    <x v="0"/>
    <s v="Tue Nov 22 00:00:00 JST 2016"/>
    <s v="koujibb"/>
    <x v="1"/>
    <x v="1"/>
    <s v="1"/>
  </r>
  <r>
    <x v="0"/>
    <x v="3"/>
    <x v="327"/>
    <s v="ターミナルホテル松山"/>
    <s v="フロントの方の対応が丁寧でソフト面については全然問題ないのですが、ハード面（設備）については何点か。１つ目は、部屋を出るとエアコンが止まることです。自分が宿泊したところで他のビジネスホテルでは、テレビや照明が消えることがあってもエアコンが止まることはありませんでした。夏場はちょっと辛いです。２点目は、コインランドリーが１つしかなく中々使えなかったことです。たまたまだったのかもしれませんが、４時間くらいずっと使われておりまったく使えませんでした。３点目は、風呂場が若干異臭がしたことです。夏場だったからかもしれませんが。"/>
    <x v="2"/>
    <n v="5"/>
    <n v="5"/>
    <n v="2"/>
    <n v="2"/>
    <n v="2"/>
    <s v="-"/>
    <x v="1"/>
    <x v="0"/>
    <s v="Sat Aug 27 00:00:00 JST 2016"/>
    <s v="投稿者"/>
    <x v="0"/>
    <x v="0"/>
    <s v="na"/>
  </r>
  <r>
    <x v="0"/>
    <x v="3"/>
    <x v="340"/>
    <s v="ホテル松山ヒルズ　ＪＲ松山駅前店（ＢＢＨホテルグループ）"/>
    <s v="JR松山駅のすぐそばです。部屋は清潔で文句ありません。"/>
    <x v="0"/>
    <n v="5"/>
    <n v="5"/>
    <n v="5"/>
    <n v="5"/>
    <n v="5"/>
    <n v="5"/>
    <x v="1"/>
    <x v="4"/>
    <s v="Mon Jul 04 00:00:00 JST 2016"/>
    <s v="nagg-p"/>
    <x v="1"/>
    <x v="1"/>
    <s v="2"/>
  </r>
  <r>
    <x v="0"/>
    <x v="3"/>
    <x v="345"/>
    <s v="東道後のそらともり"/>
    <s v="日帰り利用を何度かしてみて良かったので、今回初めて宿泊しました。部屋風呂の浴槽に流れ込む湯の音を軽減させるよう木の箱を被せれるようにしたり、ベッド周りにコンセントがないから延長コードが備えられてたりと、以前宿泊された方々が指摘されてたことを色々と改善されてました。私達利用者の要望に対応できることは早い行動で応えていただいてるので、素晴らしいと思います。最近になって温泉にゆっくり浸かる楽しみを覚え、市内の施設をいくつか利用しましたが御社が一番気に入っております。連日の溜まった仕事ストレスを発散出来てしっかり身体がリセットできます。これからも利用させていただきます！"/>
    <x v="1"/>
    <n v="4"/>
    <n v="4"/>
    <n v="4"/>
    <n v="3"/>
    <n v="4"/>
    <s v="-"/>
    <x v="1"/>
    <x v="3"/>
    <s v="Thu Jun 16 00:00:00 JST 2016"/>
    <s v="投稿者"/>
    <x v="0"/>
    <x v="0"/>
    <s v="na"/>
  </r>
  <r>
    <x v="0"/>
    <x v="3"/>
    <x v="324"/>
    <s v="ホテルＮｏ１松山"/>
    <s v="素晴らしいホテルでした。遅めのチェックインでしたが、夕食付いていてありがたいです。大浴場、サウナにゆっくりと入れて、疲れがとれました。実は私たち夫婦は聴覚障害者ですのでフロントの方々に筆談対応で細かく親切にしていただきました。愛想もよかったです。本当にありがとうございました。"/>
    <x v="0"/>
    <n v="5"/>
    <n v="5"/>
    <n v="5"/>
    <n v="5"/>
    <n v="4"/>
    <n v="5"/>
    <x v="1"/>
    <x v="1"/>
    <s v="Tue Aug 16 00:00:00 JST 2016"/>
    <s v="投稿者"/>
    <x v="0"/>
    <x v="0"/>
    <s v="na"/>
  </r>
  <r>
    <x v="0"/>
    <x v="3"/>
    <x v="320"/>
    <s v="道後の宿　葛城（旧：ホテル葛城）"/>
    <s v="坊ちゃん湯にも本当に近く、年寄りがいたので大変助かりました。食事も種類が多く、お腹いっぱいになりました。建物は古いのですが、室内はとてもきれいでした。あと、トイレがシャワー式であれば良かったと思います。"/>
    <x v="1"/>
    <n v="5"/>
    <n v="5"/>
    <n v="4"/>
    <n v="5"/>
    <n v="5"/>
    <n v="5"/>
    <x v="1"/>
    <x v="1"/>
    <s v="Fri Nov 04 00:00:00 JST 2016"/>
    <s v="つんく1574"/>
    <x v="2"/>
    <x v="1"/>
    <s v="1"/>
  </r>
  <r>
    <x v="0"/>
    <x v="3"/>
    <x v="345"/>
    <s v="東道後のそらともり"/>
    <s v="車イス対応に施設が対応できていない。レストランはサービスが良かったが、受付のサービスは通常のホテルと比べるとかなり程度が低いサービスだった。"/>
    <x v="1"/>
    <n v="1"/>
    <n v="2"/>
    <n v="3"/>
    <n v="3"/>
    <n v="4"/>
    <n v="4"/>
    <x v="1"/>
    <x v="1"/>
    <s v="Wed Aug 24 00:00:00 JST 2016"/>
    <s v="投稿者"/>
    <x v="0"/>
    <x v="0"/>
    <s v="na"/>
  </r>
  <r>
    <x v="0"/>
    <x v="3"/>
    <x v="309"/>
    <s v="ホテル松山ヒルズ　勝山東店（ＢＢＨホテルグループ）"/>
    <s v="朝食にごはんがないのは寂しい。おにぎりでもあるといい。"/>
    <x v="2"/>
    <n v="3"/>
    <n v="3"/>
    <n v="3"/>
    <n v="3"/>
    <n v="3"/>
    <n v="3"/>
    <x v="0"/>
    <x v="0"/>
    <s v="Tue Dec 20 00:00:00 JST 2016"/>
    <s v="投稿者"/>
    <x v="0"/>
    <x v="0"/>
    <s v="na"/>
  </r>
  <r>
    <x v="0"/>
    <x v="3"/>
    <x v="377"/>
    <s v="ビジネスホテル末広"/>
    <s v="松山には何度か来ていますが、こちらには今回初めて宿泊しました。ホテルの設備等はごく普通でしたが、伊予鉄道松山市駅から近く便利でした。それ以上に良かったのが、フロントの方とたくさん話をしたということでした。今回は松山での野球観戦の為宿泊しましたが、シーズンに関係なくまた松山に来たときは是非泊まりたいと思いました。ありがとうございました。"/>
    <x v="0"/>
    <n v="5"/>
    <n v="5"/>
    <n v="3"/>
    <n v="3"/>
    <n v="3"/>
    <s v="-"/>
    <x v="1"/>
    <x v="0"/>
    <s v="Fri Apr 15 00:00:00 JST 2016"/>
    <s v="zubuno4610"/>
    <x v="1"/>
    <x v="1"/>
    <s v="30"/>
  </r>
  <r>
    <x v="0"/>
    <x v="3"/>
    <x v="327"/>
    <s v="ターミナルホテル松山"/>
    <s v="まず、立地は最高です。そして、受付のおばさま2人が本当に感じよく、わかりやすい的確な説明をしてくださり、とても印象のいいホテルになりました。"/>
    <x v="0"/>
    <n v="5"/>
    <n v="5"/>
    <n v="4"/>
    <n v="5"/>
    <s v="-"/>
    <s v="-"/>
    <x v="1"/>
    <x v="4"/>
    <s v="Sun Nov 13 00:00:00 JST 2016"/>
    <s v="投稿者"/>
    <x v="0"/>
    <x v="0"/>
    <s v="na"/>
  </r>
  <r>
    <x v="0"/>
    <x v="3"/>
    <x v="318"/>
    <s v="道後温泉　茶玻瑠"/>
    <s v="チェックインの際に、母の傘寿の祝いである旨をお伝えしたところ、夕食の終わりにデザートのプレートを出していただきました。このサプライスに母は大喜び、思い出に残る旅行になりました。ありがとうごさいました。"/>
    <x v="1"/>
    <n v="5"/>
    <n v="4"/>
    <n v="3"/>
    <n v="4"/>
    <n v="4"/>
    <n v="5"/>
    <x v="1"/>
    <x v="1"/>
    <s v="Thu Dec 29 00:00:00 JST 2016"/>
    <s v="投稿者"/>
    <x v="0"/>
    <x v="0"/>
    <s v="na"/>
  </r>
  <r>
    <x v="0"/>
    <x v="3"/>
    <x v="340"/>
    <s v="ホテル松山ヒルズ　ＪＲ松山駅前店（ＢＢＨホテルグループ）"/>
    <s v="間違って喫煙ルームを予約してしまったので仕方がないとは言え、部屋はタバコ臭がかなり残っていて、空調が悪いのかと思ったくらいだった。バスルームは扉の内側に拭けばとれる汚れがあり、またトイレの水槽と蓋の間の隙間にもひどい汚れがついたまま。シャワーの勢いは水量が足りないのか、蛇口よりしたはそれなりに出るが、ホルダーに引っかけると弱々しくなる。とにかく清潔感はなく、エアコンも音が煩くてほとんど眠れない状態だった。ただ、シャンプー等アメニティを貸し出してくれるので、その点は有りがたかった。"/>
    <x v="3"/>
    <n v="3"/>
    <n v="4"/>
    <n v="1"/>
    <n v="4"/>
    <n v="2"/>
    <n v="2"/>
    <x v="0"/>
    <x v="0"/>
    <s v="Tue Jun 21 00:00:00 JST 2016"/>
    <s v="投稿者"/>
    <x v="0"/>
    <x v="0"/>
    <s v="na"/>
  </r>
  <r>
    <x v="0"/>
    <x v="3"/>
    <x v="340"/>
    <s v="ホテル松山ヒルズ　ＪＲ松山駅前店（ＢＢＨホテルグループ）"/>
    <s v="この度出張で２年ぶりにお世話になりました。松山駅からも近く周辺には飲食店もあり不自由なく過ごせました。フロントの方も親切で良かったです。朝食の炊き込み御飯美味しかったです。松山へ出張に行く時は宜しくお願いします。"/>
    <x v="1"/>
    <n v="4"/>
    <n v="4"/>
    <n v="3"/>
    <n v="4"/>
    <n v="3"/>
    <n v="3"/>
    <x v="0"/>
    <x v="0"/>
    <s v="Thu Jun 23 00:00:00 JST 2016"/>
    <s v="投稿者"/>
    <x v="0"/>
    <x v="0"/>
    <s v="na"/>
  </r>
  <r>
    <x v="0"/>
    <x v="3"/>
    <x v="361"/>
    <s v="ホテル椿舘　別館"/>
    <s v="この料金で食事、接客など申し分なく大変良かったです。片道7時間かけて来ただけの値打ちはありました。また、松山に行ったら是非とも利用したいと思います。"/>
    <x v="0"/>
    <n v="5"/>
    <n v="5"/>
    <n v="5"/>
    <n v="4"/>
    <s v="-"/>
    <n v="5"/>
    <x v="1"/>
    <x v="0"/>
    <s v="Wed Jun 29 00:00:00 JST 2016"/>
    <s v="falcon9665"/>
    <x v="4"/>
    <x v="1"/>
    <s v="2"/>
  </r>
  <r>
    <x v="0"/>
    <x v="3"/>
    <x v="335"/>
    <s v="チェックイン松山"/>
    <s v="８月１日に宿泊しました。繁華街の真ん中で、なれない人には駐車場へはなかなか難路です。ホテルの横に来てその先が不明、ホテルに問い合わせに入って、どうにか入庫できました。もう少しわかりやすいと助かりますが？。ナビ任せですがどうにかたどり着きホッとしました。食事は結局ホテルで２色となりました。旅の道中暑さにバテてしまいホテルの中だけでくつろぐことにしました。夕食も手軽にたくさんいただけました。十分です。朝食もお腹いっぱい。ゆっくり１１時のホテル出発。道後の近くの寺や、観光と合わせて、温泉を楽しめました。"/>
    <x v="1"/>
    <n v="5"/>
    <n v="4"/>
    <n v="4"/>
    <n v="5"/>
    <n v="5"/>
    <n v="4"/>
    <x v="1"/>
    <x v="1"/>
    <s v="Mon Aug 01 00:00:00 JST 2016"/>
    <s v="やまねこ２３"/>
    <x v="7"/>
    <x v="1"/>
    <s v="48"/>
  </r>
  <r>
    <x v="0"/>
    <x v="3"/>
    <x v="300"/>
    <s v="プレミアイン松山"/>
    <s v="口コミ通りお部屋も広く、フロントの方初めスタッフ皆様の対応がとても気持ちのいいホテルでした。ただ、お風呂の換気扇にホコリ、蛇口の下の部分の赤カビ（浴槽に浸かったら見える）、ベット上のフットスローに髪の毛が沢山絡んでいた事…清掃が行き届いていない所だけが残念でした。空気清浄機や加湿器がちゃんと備えられているホテルは少ないのでありがたかったです。また松山へ行ったら泊まりたいホテルです！ホテルから徒歩で大街道までもすぐなので、飲み歩きにも最適でした♪スタッフの皆様お世話になりました♪(^o^*)"/>
    <x v="1"/>
    <n v="4"/>
    <n v="5"/>
    <n v="4"/>
    <n v="3"/>
    <n v="2"/>
    <s v="-"/>
    <x v="1"/>
    <x v="3"/>
    <s v="Sun May 22 00:00:00 JST 2016"/>
    <s v="投稿者"/>
    <x v="0"/>
    <x v="0"/>
    <s v="na"/>
  </r>
  <r>
    <x v="0"/>
    <x v="3"/>
    <x v="328"/>
    <s v="ホテルＪＡＬシティ松山"/>
    <s v="ゆったりと過ごせました。また利用させてもらいます。"/>
    <x v="1"/>
    <n v="4"/>
    <n v="4"/>
    <n v="4"/>
    <n v="4"/>
    <n v="3"/>
    <s v="-"/>
    <x v="0"/>
    <x v="0"/>
    <s v="Wed Jan 06 00:00:00 JST 2016"/>
    <s v="空飛ぶANA"/>
    <x v="2"/>
    <x v="1"/>
    <s v="1"/>
  </r>
  <r>
    <x v="0"/>
    <x v="3"/>
    <x v="325"/>
    <s v="道後温泉　ホテル　メルパルク松山"/>
    <s v="天候は、台風の影響で心配したが、何とか無事で、老夫婦にとり、気兼ねなくゆっくり過ごすことができ、また利用したい。"/>
    <x v="1"/>
    <n v="4"/>
    <n v="4"/>
    <n v="5"/>
    <n v="5"/>
    <n v="5"/>
    <n v="4"/>
    <x v="1"/>
    <x v="1"/>
    <s v="Thu Sep 29 00:00:00 JST 2016"/>
    <s v="投稿者"/>
    <x v="0"/>
    <x v="0"/>
    <s v="na"/>
  </r>
  <r>
    <x v="0"/>
    <x v="3"/>
    <x v="300"/>
    <s v="プレミアイン松山"/>
    <s v="繁華街に近いため飲みに出られるときにお薦めします。"/>
    <x v="2"/>
    <n v="4"/>
    <n v="4"/>
    <n v="4"/>
    <n v="4"/>
    <n v="3"/>
    <s v="-"/>
    <x v="0"/>
    <x v="0"/>
    <s v="Fri Dec 16 00:00:00 JST 2016"/>
    <s v="投稿者"/>
    <x v="0"/>
    <x v="0"/>
    <s v="na"/>
  </r>
  <r>
    <x v="0"/>
    <x v="3"/>
    <x v="310"/>
    <s v="アパホテル＜松山城西＞"/>
    <s v="コンビニに買い物に行く際、雨が降っていて困っていると傘を貸して頂きました。ありがとうございました。部屋も快適でした。また松山に行く機会があれば利用したいと思います。"/>
    <x v="0"/>
    <n v="5"/>
    <n v="4"/>
    <n v="4"/>
    <n v="4"/>
    <n v="4"/>
    <s v="-"/>
    <x v="2"/>
    <x v="0"/>
    <s v="Sat Jun 18 00:00:00 JST 2016"/>
    <s v="投稿者"/>
    <x v="0"/>
    <x v="0"/>
    <s v="na"/>
  </r>
  <r>
    <x v="0"/>
    <x v="3"/>
    <x v="326"/>
    <s v="道後温泉　ホテルパティオ・ドウゴ"/>
    <s v="ロビーのコーヒーが夕方からも飲めるようにしてほしい。浴衣のデザインを外でも歩けるようなデザインにしてほしい。"/>
    <x v="2"/>
    <n v="3"/>
    <n v="5"/>
    <n v="4"/>
    <n v="3"/>
    <n v="3"/>
    <s v="-"/>
    <x v="1"/>
    <x v="4"/>
    <s v="Fri Sep 16 00:00:00 JST 2016"/>
    <s v="投稿者"/>
    <x v="0"/>
    <x v="0"/>
    <s v="na"/>
  </r>
  <r>
    <x v="0"/>
    <x v="3"/>
    <x v="377"/>
    <s v="ビジネスホテル末広"/>
    <s v="価格、部屋も満足しました。結構満室だったので、車も止められて良かったです"/>
    <x v="0"/>
    <n v="3"/>
    <n v="5"/>
    <n v="5"/>
    <n v="3"/>
    <n v="3"/>
    <n v="3"/>
    <x v="1"/>
    <x v="1"/>
    <s v="Fri Aug 12 00:00:00 JST 2016"/>
    <s v="パパママ31627"/>
    <x v="2"/>
    <x v="2"/>
    <s v="1"/>
  </r>
  <r>
    <x v="0"/>
    <x v="3"/>
    <x v="314"/>
    <s v="道後温泉　ふなや"/>
    <s v="以前松山に在住の頃に昼食と入浴の利用をしたことはありましたが、今回初めての宿泊となりました。到着してみると、玄関口でのお迎えから丁寧にして頂き、うれしい気持ちでフロントでチェックインを済ますと、本日はお部屋のアップグレードをさせていただきましたとのことで、案内された部屋は俳句ラウンジの月の都でした。夫婦二人では広すぎる間取りでしたが、心底くつろぐことができ、良い思い出となりました。道後の他のホテル、旅館にも宿泊したことがありますが、“ふなや”さんは松山の老舗旅館、別格の雰囲気で最高でした。次の機会にも、是非泊まりたい旅館です。"/>
    <x v="0"/>
    <n v="5"/>
    <n v="5"/>
    <n v="5"/>
    <n v="5"/>
    <n v="5"/>
    <n v="5"/>
    <x v="1"/>
    <x v="1"/>
    <s v="Thu Jun 02 00:00:00 JST 2016"/>
    <s v="kashiwa320"/>
    <x v="3"/>
    <x v="1"/>
    <s v="5"/>
  </r>
  <r>
    <x v="0"/>
    <x v="3"/>
    <x v="341"/>
    <s v="ホテル三番町"/>
    <s v="ソファ付きのお部屋でくつろげました。アメニティもいろいろいただけて良かったです。ホテルの入口が大変分かり辛く、裏口かと思うような雰囲気だったのには驚きました。フロントにはいつ行っても誰もいませんでしたし、チェックインもチェックアウトもお隣？のホテルのフロントでした。むしろ入口もフロントもそちらに統一した方が良いのでは？と思います。"/>
    <x v="1"/>
    <n v="3"/>
    <n v="4"/>
    <n v="4"/>
    <n v="4"/>
    <n v="3"/>
    <s v="-"/>
    <x v="1"/>
    <x v="0"/>
    <s v="Sun Jun 19 00:00:00 JST 2016"/>
    <s v="Pan0109"/>
    <x v="4"/>
    <x v="2"/>
    <s v="2"/>
  </r>
  <r>
    <x v="0"/>
    <x v="3"/>
    <x v="313"/>
    <s v="道後温泉　にぎたつ会館"/>
    <s v="道後温泉本館からほどよい距離があります。浴衣で歩いて行けます。コンビニが道後温泉本館近くにしかないので注意。"/>
    <x v="0"/>
    <n v="5"/>
    <n v="5"/>
    <n v="5"/>
    <n v="5"/>
    <s v="-"/>
    <n v="5"/>
    <x v="1"/>
    <x v="1"/>
    <s v="Mon Mar 28 00:00:00 JST 2016"/>
    <s v="投稿者"/>
    <x v="0"/>
    <x v="0"/>
    <s v="na"/>
  </r>
  <r>
    <x v="0"/>
    <x v="3"/>
    <x v="345"/>
    <s v="東道後のそらともり"/>
    <s v="5月18日宿泊。部屋の半露天風呂に関しては大変良かったが、その他に不満あり。まず最も興醒めだったのは冷蔵庫の下からゴキブリが出て退治するのに苦労した。仕事柄、月に10日近く各地のホテルを泊まり歩いているが、こんな経験は初めて。建物が木造であり築年数もある程度経過しているようなので、他にもゴキブリが生息している可能性があると思います。是非一度、駆除の対策を取っていただきたい。それから、各部屋への移動用のサンダルですが相当使い古されており汚れもあったので不衛生に感じ、裸足では履けませんでした。できれば定期的な入れ替えとクリーニングをしていただければと思います。"/>
    <x v="3"/>
    <n v="3"/>
    <n v="3"/>
    <n v="3"/>
    <n v="3"/>
    <n v="5"/>
    <n v="3"/>
    <x v="1"/>
    <x v="0"/>
    <s v="Wed May 18 00:00:00 JST 2016"/>
    <s v="YPBOSS"/>
    <x v="2"/>
    <x v="1"/>
    <s v="15"/>
  </r>
  <r>
    <x v="0"/>
    <x v="3"/>
    <x v="304"/>
    <s v="道後温泉　オールドイングランド　道後山の手ホテル"/>
    <s v="今回結婚記念日旅行で道後温泉に来ました。道後温泉本館から近くとても便利なところでしたが、部屋からの眺めが、ちょうど玄関の真上で、せっかくのイルミネーションが少ししか見えなかったのが残念でした。温泉地の和の雰囲気の中、異文化な雰囲気もいいのかな？部屋もモダンで、快適に過ごすことができました。バラの露天風呂もいいものです。朝から優雅な気分になりました。"/>
    <x v="1"/>
    <n v="4"/>
    <n v="4"/>
    <n v="4"/>
    <n v="4"/>
    <n v="3"/>
    <n v="3"/>
    <x v="1"/>
    <x v="1"/>
    <s v="Wed Nov 16 00:00:00 JST 2016"/>
    <s v="投稿者"/>
    <x v="0"/>
    <x v="0"/>
    <s v="na"/>
  </r>
  <r>
    <x v="0"/>
    <x v="3"/>
    <x v="328"/>
    <s v="ホテルＪＡＬシティ松山"/>
    <s v="１２月１０日に利用させてもらいました。二度目の利用です。やはりJAL系列ということで安心感があります。スタッフの対応なども申し分ありませんでした。今回は朝食も頂ましたが、値段の割には大変クオリティが高いと感心しました。路面電車の駅が間近ですから繁華街や道後温泉へのアクセスも申し分ありません。部屋は広くはありませんが、全てがセンスよくまとめられており、落ち着ける雰囲気です。残念なの点としては、部屋の壁に荷物で擦ってできた擦り傷がたくさんありこれがすこし目立っていたことと、他と比較してやや割高な一泊１０００円の駐車料金ぐらいでしょうか。JALの安心感と立地の良さ、リーズナブルな価格設定を考えるとお勧めのホテルだと思います。"/>
    <x v="0"/>
    <n v="4"/>
    <n v="4"/>
    <n v="4"/>
    <n v="4"/>
    <n v="4"/>
    <n v="5"/>
    <x v="1"/>
    <x v="3"/>
    <s v="Sat Dec 10 00:00:00 JST 2016"/>
    <s v="投稿者"/>
    <x v="0"/>
    <x v="0"/>
    <s v="na"/>
  </r>
  <r>
    <x v="0"/>
    <x v="3"/>
    <x v="328"/>
    <s v="ホテルＪＡＬシティ松山"/>
    <s v="松山観光と翌日のプロ野球観戦のために初めて利用させていただきました。部屋は松山城と松山市駅方向の観覧車が見えて景観はとても良かったです。喫煙室に泊まりましたが、入口付近に換気扇はあるものの出来れば空気清浄器が備え付けてあれば良かったかなと思います。次回もぜひ利用したいです。"/>
    <x v="0"/>
    <n v="3"/>
    <n v="5"/>
    <n v="5"/>
    <n v="3"/>
    <n v="3"/>
    <s v="-"/>
    <x v="1"/>
    <x v="1"/>
    <s v="Sat Apr 16 00:00:00 JST 2016"/>
    <s v="なかまる1326"/>
    <x v="1"/>
    <x v="1"/>
    <s v="8"/>
  </r>
  <r>
    <x v="0"/>
    <x v="3"/>
    <x v="330"/>
    <s v="ウェルピア伊予"/>
    <s v="二度目の宿泊です。前回・今回共に、小さい子どもを連れての宿泊でしたが、部屋や食事に配慮していただきありがたかったです。接客とても丁寧で、立地もよく、食事も美味しく、またぜひ利用させていただきたいと思います。"/>
    <x v="0"/>
    <n v="5"/>
    <n v="5"/>
    <n v="5"/>
    <n v="3"/>
    <n v="4"/>
    <n v="5"/>
    <x v="1"/>
    <x v="1"/>
    <s v="Sun Feb 28 00:00:00 JST 2016"/>
    <s v="投稿者"/>
    <x v="0"/>
    <x v="0"/>
    <s v="na"/>
  </r>
  <r>
    <x v="0"/>
    <x v="3"/>
    <x v="305"/>
    <s v="ホテル泰平"/>
    <s v="朝食が美味しい"/>
    <x v="0"/>
    <n v="3"/>
    <n v="2"/>
    <n v="3"/>
    <n v="2"/>
    <n v="4"/>
    <n v="5"/>
    <x v="0"/>
    <x v="0"/>
    <s v="Mon Jul 25 00:00:00 JST 2016"/>
    <s v="福ちゃんTAZU"/>
    <x v="2"/>
    <x v="1"/>
    <s v="82"/>
  </r>
  <r>
    <x v="0"/>
    <x v="3"/>
    <x v="343"/>
    <s v="スカイホテル"/>
    <s v="掃除は不完全で陰毛などが落ちていた。エアコンの使い方がよくわからなかった。"/>
    <x v="3"/>
    <n v="3"/>
    <n v="4"/>
    <n v="3"/>
    <n v="3"/>
    <n v="3"/>
    <n v="3"/>
    <x v="1"/>
    <x v="1"/>
    <s v="Sat Jun 25 00:00:00 JST 2016"/>
    <s v="投稿者"/>
    <x v="0"/>
    <x v="0"/>
    <s v="na"/>
  </r>
  <r>
    <x v="0"/>
    <x v="3"/>
    <x v="305"/>
    <s v="ホテル泰平"/>
    <s v="朝食が美味しい"/>
    <x v="1"/>
    <n v="3"/>
    <n v="2"/>
    <n v="3"/>
    <n v="2"/>
    <n v="4"/>
    <n v="4"/>
    <x v="0"/>
    <x v="0"/>
    <s v="Mon Sep 05 00:00:00 JST 2016"/>
    <s v="投稿者"/>
    <x v="0"/>
    <x v="0"/>
    <s v="na"/>
  </r>
  <r>
    <x v="0"/>
    <x v="3"/>
    <x v="306"/>
    <s v="アビスイン道後・松山"/>
    <s v="朝食付きでこの価格は松山で一番のコストパフォーマンスと思います。低層階ですが騒音も気になりませんでした。"/>
    <x v="1"/>
    <n v="4"/>
    <n v="4"/>
    <n v="4"/>
    <n v="4"/>
    <n v="4"/>
    <n v="4"/>
    <x v="0"/>
    <x v="0"/>
    <s v="Wed Oct 05 00:00:00 JST 2016"/>
    <s v="late riser13"/>
    <x v="4"/>
    <x v="1"/>
    <s v="87"/>
  </r>
  <r>
    <x v="0"/>
    <x v="3"/>
    <x v="323"/>
    <s v="道後温泉　ホテル八千代"/>
    <s v="家族で、結婚10周年の記念旅行で宿泊しました。旅館の方皆さん気さくでサービスがよく、お心遣いが嬉しかったです。立地も良かったです。ありがとうございました。"/>
    <x v="0"/>
    <n v="5"/>
    <n v="5"/>
    <n v="5"/>
    <n v="4"/>
    <n v="4"/>
    <n v="4"/>
    <x v="1"/>
    <x v="1"/>
    <s v="Fri Nov 11 00:00:00 JST 2016"/>
    <s v="投稿者"/>
    <x v="0"/>
    <x v="0"/>
    <s v="na"/>
  </r>
  <r>
    <x v="0"/>
    <x v="3"/>
    <x v="318"/>
    <s v="道後温泉　茶玻瑠"/>
    <s v="5月6日に両親、妹、主人の5人で宿泊いたしました。5人一部屋を希望していたのですが、チェックインの時に特別室を用意いたしましたと、案内されたお部屋は9階の見晴らしの良い貴賓室になっていて、うれしいサプライズに全員大満足。ロケーションも抜群で、道後温泉本館は目の前。展望風呂も気持ちよく、女性の方はバラ風呂もありました。食事は個室で会席料理をお願いしていましたが、大変おいしくいただき、質・量とも満足で、食べきれないくらいでした。朝食はモダンで清潔感のある明るいレストランでのビュッフェでしたが、種類も豊富でハープティもあり、ワッフルもあったりと、とても充実していました。5月の風を感じながら食後にテラスで頂くコーヒーも最高。次回も是非宿泊したいと思います。ありがとうございました。"/>
    <x v="0"/>
    <n v="5"/>
    <n v="5"/>
    <n v="5"/>
    <n v="5"/>
    <n v="5"/>
    <n v="5"/>
    <x v="1"/>
    <x v="1"/>
    <s v="Fri May 06 00:00:00 JST 2016"/>
    <s v="ノリピー2005114"/>
    <x v="2"/>
    <x v="2"/>
    <s v="2"/>
  </r>
  <r>
    <x v="0"/>
    <x v="3"/>
    <x v="306"/>
    <s v="アビスイン道後・松山"/>
    <s v="とても立地がよかったです。"/>
    <x v="1"/>
    <n v="3"/>
    <n v="5"/>
    <n v="4"/>
    <n v="3"/>
    <n v="3"/>
    <s v="-"/>
    <x v="1"/>
    <x v="0"/>
    <s v="Sat Nov 19 00:00:00 JST 2016"/>
    <s v="sanapy1234"/>
    <x v="2"/>
    <x v="1"/>
    <s v="17"/>
  </r>
  <r>
    <x v="0"/>
    <x v="3"/>
    <x v="333"/>
    <s v="松山全日空ホテル"/>
    <s v="部屋は普通のビジネスサイズだけど、ベッドシーツやクッションなどお洒落だし、歯ブラシも硬すぎずいい感じです。"/>
    <x v="0"/>
    <n v="4"/>
    <n v="5"/>
    <n v="4"/>
    <n v="5"/>
    <s v="-"/>
    <s v="-"/>
    <x v="1"/>
    <x v="0"/>
    <s v="Fri Dec 30 00:00:00 JST 2016"/>
    <s v="投稿者"/>
    <x v="0"/>
    <x v="0"/>
    <s v="na"/>
  </r>
  <r>
    <x v="0"/>
    <x v="3"/>
    <x v="327"/>
    <s v="ターミナルホテル松山"/>
    <s v="申し分ありません。定宿になりつつあります。バスルームは使わないのでわかりませんが総合的に魅力あふれる宿泊施設と言えると思います。今後も期待しています＾＾"/>
    <x v="0"/>
    <n v="5"/>
    <n v="5"/>
    <n v="5"/>
    <n v="5"/>
    <s v="-"/>
    <s v="-"/>
    <x v="1"/>
    <x v="1"/>
    <s v="Fri Dec 23 00:00:00 JST 2016"/>
    <s v="投稿者"/>
    <x v="0"/>
    <x v="0"/>
    <s v="na"/>
  </r>
  <r>
    <x v="0"/>
    <x v="3"/>
    <x v="329"/>
    <s v="えひめ共済会館"/>
    <s v="2日間の資格取得の講習参加のため利用しました。社の規則では日帰りな距離ですが、自費で宿泊した事と、給料日前だったので、できるだけ安くあげたかったので初めて利用しました。施設は、少し前に受けた試験の会場になっていたので知っていました。私の宿泊した部屋は狭いです。 でも、不自由はありません。不満は、色々あると思いますが、価格を考えると、また利用したいです。施設内にあるレストランも、満足しています。朝食もよかったです。"/>
    <x v="1"/>
    <n v="3"/>
    <n v="4"/>
    <n v="3"/>
    <n v="3"/>
    <n v="4"/>
    <n v="4"/>
    <x v="2"/>
    <x v="0"/>
    <s v="Mon Apr 25 00:00:00 JST 2016"/>
    <s v="モモンガ114"/>
    <x v="2"/>
    <x v="1"/>
    <s v="1"/>
  </r>
  <r>
    <x v="0"/>
    <x v="3"/>
    <x v="306"/>
    <s v="アビスイン道後・松山"/>
    <s v="松山に泊まるときは毎回利用しています。立地、施設どれをとっても良いと思います。朝の食事も申し分ないです（出張中の食事として）夜、出かけてもカギの心配がないので、時間を気にせず安心できます。また利用します。"/>
    <x v="0"/>
    <n v="4"/>
    <n v="5"/>
    <n v="4"/>
    <n v="4"/>
    <n v="4"/>
    <n v="4"/>
    <x v="0"/>
    <x v="0"/>
    <s v="Fri Jan 22 00:00:00 JST 2016"/>
    <s v="投稿者"/>
    <x v="0"/>
    <x v="0"/>
    <s v="na"/>
  </r>
  <r>
    <x v="0"/>
    <x v="3"/>
    <x v="316"/>
    <s v="道後プリンスホテル〜旬華趣湯　あったらいいな、が湧く湯宿〜"/>
    <s v="台風の影響で早朝からあいにくの雨だったので、早くチェックインのお願いをしたら、快く受け入れていただき、一の館に入れてもらいました。ありがとうございました。お風呂や部屋も清潔にされており、気持ちよく過ごすことができました。朝食も、口コミを見てると少ないとか書いてあるのもありましたが、いろいろあって良かったですよ。道後温泉駅からは、少しだけ距離があるかなと思いましたが、いろいろなバスですぐに送迎してくれたのでありがたかったです。また機会があれば、今後も変わらないサービスを期待しております。"/>
    <x v="1"/>
    <n v="4"/>
    <n v="2"/>
    <n v="4"/>
    <n v="4"/>
    <n v="5"/>
    <s v="-"/>
    <x v="1"/>
    <x v="1"/>
    <s v="Fri Jul 08 00:00:00 JST 2016"/>
    <s v="ゴンとキュー"/>
    <x v="1"/>
    <x v="1"/>
    <s v="1"/>
  </r>
  <r>
    <x v="0"/>
    <x v="3"/>
    <x v="328"/>
    <s v="ホテルＪＡＬシティ松山"/>
    <s v="綺麗で良かった"/>
    <x v="2"/>
    <n v="3"/>
    <n v="3"/>
    <n v="3"/>
    <n v="3"/>
    <n v="2"/>
    <n v="3"/>
    <x v="0"/>
    <x v="0"/>
    <s v="Wed Apr 13 00:00:00 JST 2016"/>
    <s v="投稿者"/>
    <x v="0"/>
    <x v="0"/>
    <s v="na"/>
  </r>
  <r>
    <x v="0"/>
    <x v="3"/>
    <x v="348"/>
    <s v="道後温泉　道後グランドホテル"/>
    <s v="泉質がトロリとして良かったです。アーケード内を通っていくので、いろんなお店を見ながら行くことができます。ジャムや道後温泉本館への入館料もついていて、満足でした。"/>
    <x v="1"/>
    <n v="4"/>
    <n v="4"/>
    <n v="4"/>
    <n v="4"/>
    <n v="5"/>
    <n v="4"/>
    <x v="1"/>
    <x v="1"/>
    <s v="Mon Dec 05 00:00:00 JST 2016"/>
    <s v="ルル2710"/>
    <x v="3"/>
    <x v="1"/>
    <s v="6"/>
  </r>
  <r>
    <x v="0"/>
    <x v="3"/>
    <x v="296"/>
    <s v="見奈良天然温泉　利楽"/>
    <s v="駐車場は広く良かった。部屋に冷蔵庫が欲しかったですね。"/>
    <x v="2"/>
    <n v="3"/>
    <n v="4"/>
    <n v="4"/>
    <n v="2"/>
    <n v="4"/>
    <n v="3"/>
    <x v="1"/>
    <x v="0"/>
    <s v="Fri Oct 21 00:00:00 JST 2016"/>
    <s v="投稿者"/>
    <x v="0"/>
    <x v="0"/>
    <s v="na"/>
  </r>
  <r>
    <x v="0"/>
    <x v="3"/>
    <x v="329"/>
    <s v="えひめ共済会館"/>
    <s v="部屋の薄暗さは、もう少し何とかならないかなぁ～と思います翌朝早く出発するので寝るだけ！の時には、市町村共済組合員なので割引があるし、駐車料金む無料なので利用します。"/>
    <x v="2"/>
    <n v="3"/>
    <n v="4"/>
    <n v="2"/>
    <n v="3"/>
    <n v="3"/>
    <s v="-"/>
    <x v="1"/>
    <x v="0"/>
    <s v="Tue Oct 25 00:00:00 JST 2016"/>
    <s v="toooomo"/>
    <x v="2"/>
    <x v="2"/>
    <s v="44"/>
  </r>
  <r>
    <x v="0"/>
    <x v="3"/>
    <x v="325"/>
    <s v="道後温泉　ホテル　メルパルク松山"/>
    <s v="フロントの接客係りの方の気配りが最高でした。お値段もリーズナブルで朝食のバイキングも名産品をふんだんに使っていて大満足でした。リピート間違いなしですし、三世代旅行良い思い出になりました。ありがとうございました。"/>
    <x v="1"/>
    <n v="5"/>
    <n v="3"/>
    <n v="4"/>
    <n v="3"/>
    <n v="4"/>
    <n v="4"/>
    <x v="1"/>
    <x v="1"/>
    <s v="Fri Jun 24 00:00:00 JST 2016"/>
    <s v="ケロコ44"/>
    <x v="1"/>
    <x v="2"/>
    <s v="1"/>
  </r>
  <r>
    <x v="0"/>
    <x v="3"/>
    <x v="345"/>
    <s v="東道後のそらともり"/>
    <s v="美肌の湯と言われるとおりツルツル肌を感じさせる温泉で、客室にある露天風呂も同じ湯がたれながされて、今まで宿泊したホテルで経験したことのない設備に感動しました。温泉と併設されている岩盤浴がすばらしく三玉水と名づけられている山水を飲んで入浴することによる相乗効果で大量の汗が流れ、細胞が活性化されるだろうと感じられましたレストランでの食事は和食も洋食もメニューが豊富で、高級レストランに劣らない味付けで満足しました。"/>
    <x v="0"/>
    <n v="4"/>
    <n v="4"/>
    <n v="5"/>
    <n v="5"/>
    <n v="5"/>
    <n v="5"/>
    <x v="1"/>
    <x v="1"/>
    <s v="Thu Oct 06 00:00:00 JST 2016"/>
    <s v="投稿者"/>
    <x v="0"/>
    <x v="0"/>
    <s v="na"/>
  </r>
  <r>
    <x v="0"/>
    <x v="3"/>
    <x v="333"/>
    <s v="松山全日空ホテル"/>
    <s v="まず、スタッフの皆さん、とても感じ良かったです。ビジネスホテルじゃなく、ホテルだな～と感じました。ただ１つ、部屋のトイレが汚れていたんです。髪の毛が落ちてる、ぐらいはよく経験しますけどね。気持ち悪いので自分で掃除しましたが、気分が良くなかったです。スタッフの皆さんも良いし、部屋の雰囲気も落ち着く感じで良かったので、掃除だけ徹底してほしいです。"/>
    <x v="3"/>
    <n v="4"/>
    <n v="5"/>
    <n v="1"/>
    <n v="4"/>
    <n v="3"/>
    <n v="5"/>
    <x v="0"/>
    <x v="0"/>
    <s v="Sun Oct 02 00:00:00 JST 2016"/>
    <s v="ha-yo0102"/>
    <x v="4"/>
    <x v="2"/>
    <s v="3"/>
  </r>
  <r>
    <x v="0"/>
    <x v="3"/>
    <x v="302"/>
    <s v="ＣＡＮＤＥＯ　ＨＯＴＥＬＳ（カンデオホテルズ）松山大街道"/>
    <s v="松山城にとても近くすごく綺麗なホテルでした。"/>
    <x v="1"/>
    <n v="4"/>
    <n v="5"/>
    <n v="3"/>
    <n v="4"/>
    <s v="-"/>
    <s v="-"/>
    <x v="1"/>
    <x v="0"/>
    <s v="Sat Apr 30 00:00:00 JST 2016"/>
    <s v="影千代1987"/>
    <x v="2"/>
    <x v="1"/>
    <s v="10"/>
  </r>
  <r>
    <x v="0"/>
    <x v="3"/>
    <x v="329"/>
    <s v="えひめ共済会館"/>
    <s v="センター試験の受験生がたくさんいたようで、フロントで「いいよかん」の伊予かんをいただいた。部屋は寝るだけなので耐震補強材がまどをふさいでいたが気にならない"/>
    <x v="1"/>
    <n v="3"/>
    <n v="4"/>
    <n v="3"/>
    <n v="3"/>
    <n v="3"/>
    <s v="-"/>
    <x v="1"/>
    <x v="0"/>
    <s v="Sat Jan 16 00:00:00 JST 2016"/>
    <s v="hatenamaru"/>
    <x v="2"/>
    <x v="1"/>
    <s v="3"/>
  </r>
  <r>
    <x v="0"/>
    <x v="3"/>
    <x v="318"/>
    <s v="道後温泉　茶玻瑠"/>
    <s v="1歳の子供を連れて家族5人で泊まりに行きました。部屋も広く段差も少ないので子供が走り回っても心配ありませんでした。お風呂は、脱衣所の床が少しホコリなどが落ちていたのが少し気になりました。夕食は、とても美味しかったです。スタッフの方が子供が飽きてぐずったら風船で犬を作ってきてくれてとても喜んでいました。とても、満足出来ました。また道後温泉に来たら泊まりに来たいと思います。"/>
    <x v="1"/>
    <n v="4"/>
    <n v="5"/>
    <n v="5"/>
    <n v="5"/>
    <n v="4"/>
    <n v="4"/>
    <x v="1"/>
    <x v="1"/>
    <s v="Mon Apr 04 00:00:00 JST 2016"/>
    <s v="キラキラ0724"/>
    <x v="4"/>
    <x v="2"/>
    <s v="2"/>
  </r>
  <r>
    <x v="0"/>
    <x v="3"/>
    <x v="304"/>
    <s v="道後温泉　オールドイングランド　道後山の手ホテル"/>
    <s v="よく利用させていただいてます　今回もおいしい料理をいただきのんびり休養させていただきました"/>
    <x v="1"/>
    <n v="4"/>
    <n v="4"/>
    <n v="4"/>
    <n v="4"/>
    <n v="4"/>
    <n v="4"/>
    <x v="1"/>
    <x v="1"/>
    <s v="Fri Apr 08 00:00:00 JST 2016"/>
    <s v="投稿者"/>
    <x v="0"/>
    <x v="0"/>
    <s v="na"/>
  </r>
  <r>
    <x v="0"/>
    <x v="3"/>
    <x v="326"/>
    <s v="道後温泉　ホテルパティオ・ドウゴ"/>
    <s v="道後温泉の横なのに、価格は手頃。近隣に探せば安い宿泊先はあるが、こぎれい感を求める方にはおすすめ。"/>
    <x v="1"/>
    <n v="3"/>
    <n v="5"/>
    <n v="3"/>
    <n v="3"/>
    <s v="-"/>
    <n v="3"/>
    <x v="1"/>
    <x v="0"/>
    <s v="Wed Sep 21 00:00:00 JST 2016"/>
    <s v="投稿者"/>
    <x v="0"/>
    <x v="0"/>
    <s v="na"/>
  </r>
  <r>
    <x v="0"/>
    <x v="3"/>
    <x v="326"/>
    <s v="道後温泉　ホテルパティオ・ドウゴ"/>
    <s v="道後温泉の目の前で立地はよいが、部屋の絨毯の掃除ができていない。あとはいたって普通のビジネスホテルといえる。"/>
    <x v="2"/>
    <n v="3"/>
    <n v="4"/>
    <n v="3"/>
    <n v="3"/>
    <n v="3"/>
    <n v="3"/>
    <x v="1"/>
    <x v="0"/>
    <s v="Tue Aug 23 00:00:00 JST 2016"/>
    <s v="投稿者"/>
    <x v="0"/>
    <x v="0"/>
    <s v="na"/>
  </r>
  <r>
    <x v="0"/>
    <x v="3"/>
    <x v="311"/>
    <s v="松山ニューグランドホテル"/>
    <s v="大浴場を利用しましたが、やっぱり温泉はいいです！ゆっくり浸かって疲れを取りました。"/>
    <x v="1"/>
    <n v="4"/>
    <n v="5"/>
    <n v="4"/>
    <n v="3"/>
    <n v="5"/>
    <s v="-"/>
    <x v="0"/>
    <x v="0"/>
    <s v="Wed Aug 10 00:00:00 JST 2016"/>
    <s v="zei1110"/>
    <x v="1"/>
    <x v="1"/>
    <s v="12"/>
  </r>
  <r>
    <x v="0"/>
    <x v="3"/>
    <x v="300"/>
    <s v="プレミアイン松山"/>
    <s v="部屋もきれいで、対応も良く次回もお願いしたいと思いました。"/>
    <x v="0"/>
    <n v="5"/>
    <n v="5"/>
    <n v="5"/>
    <n v="5"/>
    <n v="4"/>
    <s v="-"/>
    <x v="0"/>
    <x v="0"/>
    <s v="Fri Jul 15 00:00:00 JST 2016"/>
    <s v="投稿者"/>
    <x v="0"/>
    <x v="0"/>
    <s v="na"/>
  </r>
  <r>
    <x v="0"/>
    <x v="3"/>
    <x v="317"/>
    <s v="奥道後　壱湯の守（いちゆのもり）（旧　ホテル奥道後）"/>
    <s v="食事は、量も多く満足"/>
    <x v="1"/>
    <n v="4"/>
    <n v="3"/>
    <n v="3"/>
    <n v="3"/>
    <n v="4"/>
    <n v="5"/>
    <x v="1"/>
    <x v="1"/>
    <s v="Fri Jul 15 00:00:00 JST 2016"/>
    <s v="投稿者"/>
    <x v="0"/>
    <x v="0"/>
    <s v="na"/>
  </r>
  <r>
    <x v="0"/>
    <x v="3"/>
    <x v="298"/>
    <s v="道後やや"/>
    <s v="バスタオルが好みのものを使えるという店が非常によかった。柔らかいタオルで嬉しかった。また朝ごはんがとても充実しており、満足だった。"/>
    <x v="0"/>
    <n v="5"/>
    <n v="4"/>
    <n v="4"/>
    <n v="5"/>
    <n v="4"/>
    <n v="5"/>
    <x v="0"/>
    <x v="0"/>
    <s v="Mon May 30 00:00:00 JST 2016"/>
    <s v="投稿者"/>
    <x v="0"/>
    <x v="0"/>
    <s v="na"/>
  </r>
  <r>
    <x v="0"/>
    <x v="3"/>
    <x v="292"/>
    <s v="ダイワロイネットホテル松山"/>
    <s v="今回はレディースツインに宿泊。広さは充分でマッサージチェアも完備。バスローブや高性能のドライヤーなど嬉しいサービス満載です。タオルはさすが松山、今治タオルでしたね。バスルームはバスタブと洗い場があり、国内ではあまり見ないレインシャワー付き(シャワーの時、レバーの操作に気をつけないと冷水をかぶる可能性あり)あと、昔からチェックイン時にコーヒーパックのサービスが有りましたが、最近ようやく紅茶が加わったのが嬉しいです。"/>
    <x v="0"/>
    <n v="5"/>
    <n v="5"/>
    <n v="5"/>
    <n v="5"/>
    <n v="5"/>
    <s v="-"/>
    <x v="1"/>
    <x v="0"/>
    <s v="Tue Sep 27 00:00:00 JST 2016"/>
    <s v="ＪＯＵ"/>
    <x v="2"/>
    <x v="2"/>
    <s v="4"/>
  </r>
  <r>
    <x v="0"/>
    <x v="3"/>
    <x v="318"/>
    <s v="道後温泉　茶玻瑠"/>
    <s v="高齢の両親と三人で宿泊しました。予定のチェックイン時刻より遅れたので、電話を入れた時も、ホテルの目の前で迷ってしまい、電話で助けを求めた時も、とても丁寧に案内いただけたので、安心しました。スタッフさんが、皆さんとてもお若いのに、とても丁寧で感じがよく、高齢の両親のへの配慮も、とても行き届いていたと思います。（私自身、見習わなければ…と）ありがとうございました。両親も、快適に滞在できたと言っていました。夕食は、大変美味しく、お料理のタイミングも、説明もよかったです。味付けはどれも私好みで、鯛めし、美味しかった～。何より、スタッフさんの女の子たちの、笑顔がとても自然で可愛く、男性スタッフさんも　パリッとしていて、とてもよかったです。長距離ドライブの疲れも、吹っ飛びました。ちなみに愛媛観光では、どこへ行ってもとても親切で、温かいと感じました。県民性ですかね？とても、遠いのですが、また是非行きたいと思える宿でした。"/>
    <x v="0"/>
    <n v="5"/>
    <n v="5"/>
    <n v="4"/>
    <n v="4"/>
    <n v="5"/>
    <n v="5"/>
    <x v="1"/>
    <x v="1"/>
    <s v="Fri Jan 08 00:00:00 JST 2016"/>
    <s v="chi9152"/>
    <x v="2"/>
    <x v="2"/>
    <s v="2"/>
  </r>
  <r>
    <x v="0"/>
    <x v="3"/>
    <x v="319"/>
    <s v="国際ホテル松山"/>
    <s v="出張で宿泊しました。夕食付にしましたが、とてもおいしかったです。お部屋もレディースルームだったせいか、とてもきれいでした。また、ツインが余っていたのかツインにしていただけました。アメニティや、今治タオルも気持ちよかったです。お風呂はユニットバスだったので、残念でした。でも、夜時間があれば、道後温泉の椿の湯まで入りに行っていますが、路面電車でわりと近いし、旅行気分味わえていいです。しかし、ロビーが割と古いのがきになりました。特にトイレ・・。チェックアウト後、時間があればロビーで過ごすのですが、トイレが古いのでちょっとげんなりします・・。ホテルの顔ともいえるロビーの部分ですので、レディースルーム同様改装してもらえれば満点と思います。でも、料理のコスパ考えて、こちらのホテルに勝るホテルはなさそうな気がするので、またお世話になります。"/>
    <x v="1"/>
    <n v="5"/>
    <n v="5"/>
    <n v="5"/>
    <n v="5"/>
    <n v="4"/>
    <n v="5"/>
    <x v="0"/>
    <x v="0"/>
    <s v="Thu Jun 30 00:00:00 JST 2016"/>
    <s v="ぱんだ9442"/>
    <x v="1"/>
    <x v="2"/>
    <s v="3"/>
  </r>
  <r>
    <x v="0"/>
    <x v="3"/>
    <x v="292"/>
    <s v="ダイワロイネットホテル松山"/>
    <s v="今回ライブの為に利用しました。早めに着いたので荷物を預けましたが、対応もよく、何より大街道という立地の良さが大変便利で次回も宿泊したいです。"/>
    <x v="1"/>
    <n v="4"/>
    <n v="5"/>
    <n v="4"/>
    <n v="4"/>
    <n v="4"/>
    <s v="-"/>
    <x v="1"/>
    <x v="1"/>
    <s v="Sun Dec 18 00:00:00 JST 2016"/>
    <s v="投稿者"/>
    <x v="0"/>
    <x v="0"/>
    <s v="na"/>
  </r>
  <r>
    <x v="0"/>
    <x v="3"/>
    <x v="368"/>
    <s v="ホテル勝山別館"/>
    <s v="繁華街も近く、コンビニも目の前に。道後温泉に向かう電車の駅も至近。便利でした。"/>
    <x v="2"/>
    <n v="3"/>
    <n v="3"/>
    <n v="3"/>
    <n v="3"/>
    <s v="-"/>
    <s v="-"/>
    <x v="1"/>
    <x v="0"/>
    <s v="Sat Mar 19 00:00:00 JST 2016"/>
    <s v="sasuga2000"/>
    <x v="1"/>
    <x v="1"/>
    <s v="12"/>
  </r>
  <r>
    <x v="0"/>
    <x v="3"/>
    <x v="328"/>
    <s v="ホテルＪＡＬシティ松山"/>
    <s v="今回初めて利用させていただきました。まず、ハイルーフ車でも利用できる駐車場がホテルの建物と隣接していて、大荷物の私たちにはとても有難かったです。ホテル内もとてもキレイでした。素泊まりプランだったので、当初は外に食事をしに行くつもりでしたが、この日は大変寒い日で外出するのがイヤだなと思っておりますと、館内のレストランが意外にリーズナブルで雰囲気もよくお料理も値段のわりにはまずまず良くて、大変満足でした。ぜひ、また利用したいと思います。"/>
    <x v="0"/>
    <n v="5"/>
    <n v="5"/>
    <n v="5"/>
    <n v="5"/>
    <n v="4"/>
    <n v="5"/>
    <x v="1"/>
    <x v="3"/>
    <s v="Sun Jan 24 00:00:00 JST 2016"/>
    <s v="サインコ"/>
    <x v="1"/>
    <x v="2"/>
    <s v="1"/>
  </r>
  <r>
    <x v="0"/>
    <x v="3"/>
    <x v="338"/>
    <s v="ネストホテル松山"/>
    <s v="近くにコンビニは数件有り、繁華街にも徒歩ですぐ…。フロントの方の対応も優しさがあって気持ちよく泊まれました。"/>
    <x v="1"/>
    <n v="3"/>
    <n v="4"/>
    <n v="3"/>
    <n v="3"/>
    <n v="3"/>
    <s v="-"/>
    <x v="2"/>
    <x v="1"/>
    <s v="Fri Feb 05 00:00:00 JST 2016"/>
    <s v="投稿者"/>
    <x v="0"/>
    <x v="0"/>
    <s v="na"/>
  </r>
  <r>
    <x v="0"/>
    <x v="3"/>
    <x v="309"/>
    <s v="ホテル松山ヒルズ　勝山東店（ＢＢＨホテルグループ）"/>
    <s v="立地は繁華街から離れた所にあります。最寄り駅は市電勝山東駅です。チェックインの際、かっこいいスーツを着た眼鏡のイケメンのお兄さんが対応してくれました。なかなかかっこいいスーツで、とてもいい気持ちになりました。今回は、17時にチェックインしてひたすらパソコンで仕事していましたが、ネットもすんなり繋がりましたし、まためっちゃ寒い日でしたが、暖房もめちゃ効きました。机も適度な大きさで使いやすく、コンセントの数も適切でした。枕元にもコンセントありました。ベッドの寝心地も問題ありませんでした。大浴場は浴槽が一つ、洗い場が3つありました。お部屋のお風呂はタイル張りでした。トイレはオーソドックスな洋式タイプでした。朝食はサクッと食べるにはちょうどいいメニュー構成でした。イケメンのお兄さんが一人でやってました。かっこいいワイシャツを着ていましたので、いい気持ちで食事ができました。朝食が済んだら、部屋に戻ってチェックアウトぎりぎりまで仕事をして、チェックアウトしました。"/>
    <x v="0"/>
    <n v="5"/>
    <n v="5"/>
    <n v="5"/>
    <n v="5"/>
    <n v="5"/>
    <n v="5"/>
    <x v="0"/>
    <x v="0"/>
    <s v="Fri Dec 16 00:00:00 JST 2016"/>
    <s v="投稿者"/>
    <x v="0"/>
    <x v="0"/>
    <s v="na"/>
  </r>
  <r>
    <x v="0"/>
    <x v="3"/>
    <x v="356"/>
    <s v="湯快リゾート　道後温泉　道後彩朝楽"/>
    <s v="夕飯のバイキングですが特別おいしい物は無かった。（私はおいしくなかった普通）鍋は小さくあまり（特にかに）具が入らず残念。夕食時お粥がないので係の人に言ったが再度持ってくるまで15分位かかり断念しました。温泉は特に良い印象は無かったですが値段を考えれば納得です。バスの送迎は良かったです。フロントの方は非常に親切で好感が持てます。■金庫の場所がどこにあるか前もってお知らせ下さい。（捜しました）■部屋の鍵は2個有ることもお知らせ下さい。（もう1個の鍵は金庫の鍵と勝手に思い、2人で別々に出る事が出来ず片方が必ず留守番するに至った）"/>
    <x v="2"/>
    <n v="4"/>
    <n v="3"/>
    <n v="3"/>
    <n v="4"/>
    <n v="4"/>
    <n v="3"/>
    <x v="1"/>
    <x v="1"/>
    <s v="Sun Dec 04 00:00:00 JST 2016"/>
    <s v="HERA0205"/>
    <x v="3"/>
    <x v="1"/>
    <s v="72"/>
  </r>
  <r>
    <x v="0"/>
    <x v="3"/>
    <x v="377"/>
    <s v="ビジネスホテル末広"/>
    <s v="とても気持ちよく宿泊することができました。また利用したいです。"/>
    <x v="0"/>
    <n v="4"/>
    <n v="4"/>
    <n v="4"/>
    <n v="4"/>
    <n v="3"/>
    <s v="-"/>
    <x v="3"/>
    <x v="0"/>
    <s v="Sat Aug 06 00:00:00 JST 2016"/>
    <s v="bird6749"/>
    <x v="1"/>
    <x v="1"/>
    <s v="1"/>
  </r>
  <r>
    <x v="0"/>
    <x v="3"/>
    <x v="319"/>
    <s v="国際ホテル松山"/>
    <s v="穴子の天婦羅1本は多いかな　鯛茶漬けの味がイマイチでした　その他は満足"/>
    <x v="1"/>
    <n v="5"/>
    <n v="5"/>
    <n v="2"/>
    <n v="3"/>
    <n v="3"/>
    <n v="4"/>
    <x v="1"/>
    <x v="1"/>
    <s v="Sat Dec 31 00:00:00 JST 2016"/>
    <s v="投稿者"/>
    <x v="0"/>
    <x v="0"/>
    <s v="na"/>
  </r>
  <r>
    <x v="0"/>
    <x v="3"/>
    <x v="333"/>
    <s v="松山全日空ホテル"/>
    <s v="【立地】★★★★☆繁華街の近くにあり、食事や買い物には困らない。松山駅や松山城からも近く、アクセスはそれほど困らないだろう。【部屋】★★★☆☆本館のダブルに宿泊したが、部屋の広さはシングルのそれとそこまで変わらない。この価格帯のホテルとしては、可もなく不可もなくといったところ。大通りに面したホテルだが騒音はなく、たまに聞こえてくる路面電車の走行音も心地良い。部屋同士の生活音もほとんど気にならなかった。【風呂】★★★☆☆ユニットバス。外国の浴槽にありがちな、「横に長いが肩までつかれない」という形状。清潔感は保たれている。【サービス】★★★☆☆接客は及第点をやや上回る水準。駐車場は有料。【設備・アメニティ】★★★☆☆必要最低限の物は揃っている。インターネット環境は有線・無線ともに完備されており、不便さは全く感じなかった。長時間使用できる加湿器も、この季節はありがたい。冷蔵庫は小さめな上に備え付けの商品が多く入っており、冷却力も弱い。【コストパフォーマンス】★★☆☆☆“早割”と称するプランの割に、やや割高な印象。また7日前からキャンセル料が100%というのも、この規模のホテルにしては珍しい。前日キャンセルでも20%程度のキャンセル料であるホテルも多く、改善の余地あり。"/>
    <x v="2"/>
    <n v="3"/>
    <n v="4"/>
    <n v="3"/>
    <n v="3"/>
    <n v="3"/>
    <s v="-"/>
    <x v="1"/>
    <x v="0"/>
    <s v="Thu Feb 18 00:00:00 JST 2016"/>
    <s v="(´・∀・`)♪"/>
    <x v="4"/>
    <x v="1"/>
    <s v="27"/>
  </r>
  <r>
    <x v="0"/>
    <x v="3"/>
    <x v="308"/>
    <s v="たかのこのホテル"/>
    <s v="部屋の事前の点検をしっかりしてください。"/>
    <x v="1"/>
    <n v="4"/>
    <n v="4"/>
    <n v="4"/>
    <n v="4"/>
    <n v="4"/>
    <n v="4"/>
    <x v="1"/>
    <x v="0"/>
    <s v="Sun May 08 00:00:00 JST 2016"/>
    <s v="投稿者"/>
    <x v="0"/>
    <x v="0"/>
    <s v="na"/>
  </r>
  <r>
    <x v="0"/>
    <x v="3"/>
    <x v="298"/>
    <s v="道後やや"/>
    <s v="２月５日に家族で宿泊させていただきました。とても素敵なお宿でもう一度宿泊したいと思えるお宿でした。お部屋もとても落ち着く感じで、きれいなお部屋でした。お風呂は歩いてすぐに椿の湯もありますので、温泉も楽しめました。朝食ですが、種類が多く、どれもとてもおいしく頂きました。またお邪魔したいと思います。ありがとうございました。ひさしぶりに大満足のお宿でした。"/>
    <x v="0"/>
    <n v="5"/>
    <n v="5"/>
    <n v="5"/>
    <n v="5"/>
    <n v="4"/>
    <n v="5"/>
    <x v="1"/>
    <x v="1"/>
    <s v="Fri Feb 05 00:00:00 JST 2016"/>
    <s v="投稿者"/>
    <x v="0"/>
    <x v="0"/>
    <s v="na"/>
  </r>
  <r>
    <x v="0"/>
    <x v="3"/>
    <x v="324"/>
    <s v="ホテルＮｏ１松山"/>
    <s v="出張で5泊ほど利用しました。夏でしたがエアコンが弱でも効き過ぎる、朝食で何故かからあげと焼きそばが毎日出る（愛媛名物はほぼない）などが少々気になりましたが、リーズナブルなビジネスホテルであることは間違いないです。"/>
    <x v="1"/>
    <n v="4"/>
    <n v="4"/>
    <n v="3"/>
    <n v="4"/>
    <n v="3"/>
    <n v="3"/>
    <x v="0"/>
    <x v="0"/>
    <s v="Sun Jul 10 00:00:00 JST 2016"/>
    <s v="八束１２"/>
    <x v="4"/>
    <x v="1"/>
    <s v="2"/>
  </r>
  <r>
    <x v="0"/>
    <x v="3"/>
    <x v="324"/>
    <s v="ホテルＮｏ１松山"/>
    <s v="3度目の利用です。温泉・サウナ付きが魅力で、いつ利用してもお掃除が行き届いていてとても気持ちよく利用しています。大街道に近いので、ショッピングもしやすいし、何と言っても朝食バイキングがとても美味しくて、大満足です。今回は、大学の卒業式があり、娘と一緒に2泊しました。車の駐車場も隣接されており、1日に何度も外出したのですが、いつも感じよく対応してくださり、とても良い印象でした。すべてにおいて、サービスが満点です。ホテルのロビーもとても美しくて高級感があり、従業員の対応も他のホテルにはないぐらい素晴らしい対応だと思います。松山に行くときは、また今度も利用したいと思えるようなホテルです。食事も味よし、サービス良しです。夕食にとんかつ定食を食べましたが、ごはんも炊き立てで、小鉢が7つも付いて、ごはんも食べ放題でした。お茶もおいしくて、手作りのとんかつで味も抜群でした。それなのに、900円でした。びっくりするようなお得感を味わいました。松山に行った際には、またこのホテルを利用します。"/>
    <x v="0"/>
    <n v="5"/>
    <n v="5"/>
    <n v="5"/>
    <n v="5"/>
    <n v="5"/>
    <n v="5"/>
    <x v="2"/>
    <x v="1"/>
    <s v="Thu Mar 17 00:00:00 JST 2016"/>
    <s v="蓮華婦人"/>
    <x v="1"/>
    <x v="2"/>
    <s v="2"/>
  </r>
  <r>
    <x v="0"/>
    <x v="3"/>
    <x v="306"/>
    <s v="アビスイン道後・松山"/>
    <s v="自家用車で利用しました。初めての利用です。ハイルーフなので平面駐車場を探していて、駐車場入口ゲートが立体駐車場のみの入口に見えたのでホテル周辺を巡回してしまいました。フロントに確認してやっとわかった次第です。繁華街からも徒歩数分で、朝食も文句なし。朝食時間はドリンク自販が無料になっているのはうれしいサービスです。松山市に来るときはまた利用したいと思います。"/>
    <x v="0"/>
    <n v="4"/>
    <n v="5"/>
    <n v="5"/>
    <n v="3"/>
    <n v="3"/>
    <n v="5"/>
    <x v="1"/>
    <x v="0"/>
    <s v="Sat Jan 09 00:00:00 JST 2016"/>
    <s v="投稿者"/>
    <x v="0"/>
    <x v="0"/>
    <s v="na"/>
  </r>
  <r>
    <x v="0"/>
    <x v="3"/>
    <x v="316"/>
    <s v="道後プリンスホテル〜旬華趣湯　あったらいいな、が湧く湯宿〜"/>
    <s v="ボンネットバスがあるため、道後温泉本館へのアクセスも良く、子供達もバスに乗ること自体が楽しかったようです。料理はどれも美味しかったです。お子様ランチもボンネットバスの入れ物で喜んでました。お風呂も気持ちよかったです。ただ家族5人で泊まりましたが、タオル掛けが小さかったために、家族分広げて干せずに翌朝のお風呂の時迄に乾ききれなかったです。タオル掛けを大きくするか、予備のタオルを脱衣所に設置するかして頂ければ、もっと快適に過ごせそうです。あと、幼児の施設利用料がかかってますが、浴衣や草履の貸し出しがなくバスタオル等もないのが残念でした。大きなホテルで宿泊客は多いと思いますが、スタッフの皆さんの対応はとても良かったです。チェックアウト後も車を預かて頂いた為、坊ちゃん列車での観光も不自由なく出来ました。また利用させていただきたいホテルです。"/>
    <x v="0"/>
    <n v="4"/>
    <n v="5"/>
    <n v="5"/>
    <n v="5"/>
    <n v="5"/>
    <n v="5"/>
    <x v="1"/>
    <x v="1"/>
    <s v="Sun Mar 27 00:00:00 JST 2016"/>
    <s v="投稿者"/>
    <x v="0"/>
    <x v="0"/>
    <s v="na"/>
  </r>
  <r>
    <x v="0"/>
    <x v="3"/>
    <x v="349"/>
    <s v="清泉フォンテーヌ"/>
    <s v="受付、廊下は空調されておらず暑い。部屋も入室してからエアコン入れたので、冷える迄かなり時間がかかったので、チェックイン前に入れて置いて欲しかった。"/>
    <x v="2"/>
    <n v="3"/>
    <n v="3"/>
    <n v="2"/>
    <n v="4"/>
    <n v="3"/>
    <n v="4"/>
    <x v="1"/>
    <x v="1"/>
    <s v="Sat Aug 13 00:00:00 JST 2016"/>
    <s v="ベン0711"/>
    <x v="2"/>
    <x v="1"/>
    <s v="1"/>
  </r>
  <r>
    <x v="0"/>
    <x v="3"/>
    <x v="323"/>
    <s v="道後温泉　ホテル八千代"/>
    <s v="禁煙室が空いてなくて、喫煙室でしたが空気清浄機対応で臭いも気にならず快適。料理は、どれも美味しく特に　朝食は和食で、大変良かった！また、機会があれば行きたいです。楽しい時間を、ありがとうございました。"/>
    <x v="0"/>
    <n v="5"/>
    <n v="5"/>
    <n v="5"/>
    <n v="4"/>
    <n v="5"/>
    <n v="5"/>
    <x v="1"/>
    <x v="1"/>
    <s v="Fri Jan 15 00:00:00 JST 2016"/>
    <s v="投稿者"/>
    <x v="0"/>
    <x v="0"/>
    <s v="na"/>
  </r>
  <r>
    <x v="0"/>
    <x v="3"/>
    <x v="319"/>
    <s v="国際ホテル松山"/>
    <s v="帰省の際に利用しました。大変お得なプランだったので、どんな部屋でもいいやと思っていましたが、プランよりも広いツインを利用させて頂き、本当に快適に過ごせました。ありがとうございました。喫煙可の部屋でにおいが心配でしたが、少しすれば気にならなくなりましたし、、消臭剤もあり、加湿できる空気清浄機もあって大丈夫でした。"/>
    <x v="0"/>
    <n v="5"/>
    <n v="5"/>
    <n v="4"/>
    <n v="4"/>
    <n v="3"/>
    <s v="-"/>
    <x v="1"/>
    <x v="0"/>
    <s v="Sun Feb 07 00:00:00 JST 2016"/>
    <s v="投稿者"/>
    <x v="0"/>
    <x v="0"/>
    <s v="na"/>
  </r>
  <r>
    <x v="0"/>
    <x v="3"/>
    <x v="318"/>
    <s v="道後温泉　茶玻瑠"/>
    <s v="立地も良くサービス抜群朝食を工夫してほしい"/>
    <x v="1"/>
    <n v="4"/>
    <n v="5"/>
    <n v="5"/>
    <n v="4"/>
    <n v="4"/>
    <n v="3"/>
    <x v="1"/>
    <x v="1"/>
    <s v="Sat Aug 27 00:00:00 JST 2016"/>
    <s v="レトック"/>
    <x v="3"/>
    <x v="1"/>
    <s v="2"/>
  </r>
  <r>
    <x v="0"/>
    <x v="3"/>
    <x v="354"/>
    <s v="ビジネスホテル　サンガーデン松山"/>
    <s v="場所がわかりずらく通り過ぎてしまいました。部屋は値段相応です。ただテレビでBSが見れませんでした。松山にきたら又お世話になります。"/>
    <x v="1"/>
    <n v="3"/>
    <n v="3"/>
    <n v="3"/>
    <n v="3"/>
    <n v="3"/>
    <n v="3"/>
    <x v="1"/>
    <x v="0"/>
    <s v="Sat Sep 03 00:00:00 JST 2016"/>
    <s v="ヒロシくん1471"/>
    <x v="2"/>
    <x v="1"/>
    <s v="5"/>
  </r>
  <r>
    <x v="0"/>
    <x v="3"/>
    <x v="324"/>
    <s v="ホテルＮｏ１松山"/>
    <s v="実はＧＷに３泊でツーリングしていましたが宿泊当日雨の天気予報の為、朝早くホテルに伺いバイクを屋内駐車場で預かって頂きました。観光は徒歩で松山城などを散策しました。その際フロントの皆さんの暖かい対応に感激していました。今回は贅沢に夕食を付けましたが、近くに商店街があり食事や飲み屋探しには苦労なしだと思います。食事も大変おいしかったのですが、店員さんの数が少なく接客がうまく回らなかったのが残念です。お部屋やお風呂はゆっくり過ごすには十分でした。無理やり置かせていただいた朝から（荷物も預かって頂きました）翌日の出発まで非常に有益な時間でした。サービスで大いに度に疲れが癒された思いです。四国は大好きなのでまたツーリングの際はお世話になろうと思っています。大変お世話になりました。"/>
    <x v="1"/>
    <n v="5"/>
    <n v="5"/>
    <n v="5"/>
    <n v="5"/>
    <n v="4"/>
    <n v="4"/>
    <x v="1"/>
    <x v="0"/>
    <s v="Tue May 03 00:00:00 JST 2016"/>
    <s v="投稿者"/>
    <x v="0"/>
    <x v="0"/>
    <s v="na"/>
  </r>
  <r>
    <x v="0"/>
    <x v="3"/>
    <x v="324"/>
    <s v="ホテルＮｏ１松山"/>
    <s v="松山城や道後温泉に行きたく、こちらのホテルに宿泊。疲れをとるため、大浴場があるホテルにしました。大浴場にしては、小さめですが、空いてるうえ、露天もあるので十分でした。食事は値段を考えると十分すぎます。また揚げ物やじゃこ天はアツアツの状態で出していただけて、満足です。朝はバイキングで、口コミを見ていたら不安でしたが、毎朝よほど高価なものを食べていない限り、特に不満はないのではないでしょうか。駅には少し距離はあるのですが、商店街の中を通れば行けるので、問題ないと思います。機会があれば利用したいと思います。"/>
    <x v="1"/>
    <n v="4"/>
    <n v="3"/>
    <n v="4"/>
    <n v="3"/>
    <n v="4"/>
    <n v="4"/>
    <x v="1"/>
    <x v="0"/>
    <s v="Sat Jan 09 00:00:00 JST 2016"/>
    <s v="投稿者"/>
    <x v="0"/>
    <x v="0"/>
    <s v="na"/>
  </r>
  <r>
    <x v="0"/>
    <x v="3"/>
    <x v="298"/>
    <s v="道後やや"/>
    <s v="ややで3泊しました。サービスの行き届いた素敵な宿でした。全体のインテリアはオシャレな和モダンでとっても気に入っています。また道後温泉に行く時に利用したいと思います。"/>
    <x v="0"/>
    <n v="5"/>
    <n v="4"/>
    <n v="4"/>
    <n v="4"/>
    <s v="-"/>
    <s v="-"/>
    <x v="1"/>
    <x v="0"/>
    <s v="Sat Oct 08 00:00:00 JST 2016"/>
    <s v="Dorene"/>
    <x v="4"/>
    <x v="2"/>
    <s v="44"/>
  </r>
  <r>
    <x v="0"/>
    <x v="3"/>
    <x v="345"/>
    <s v="東道後のそらともり"/>
    <s v="お部屋はそこそこキレイで、何より露天風呂にテンションがあがりました！岩盤浴を堪能し温泉三昧。マンガもいっぱいありました。リラックスするにはもってこいの施設だと思います。ただ、私は虫が苦手なので 露天にはハチ、部屋にはアブ何よりゴキブリが出たので リラックスすることが出来ませんでした。床が茶色なのでゴキブリを踏むのでは とヒヤヒヤしながら過ごしました。"/>
    <x v="3"/>
    <n v="3"/>
    <n v="3"/>
    <n v="1"/>
    <n v="4"/>
    <n v="5"/>
    <n v="3"/>
    <x v="1"/>
    <x v="1"/>
    <s v="Sun Aug 07 00:00:00 JST 2016"/>
    <s v="投稿者"/>
    <x v="0"/>
    <x v="0"/>
    <s v="na"/>
  </r>
  <r>
    <x v="0"/>
    <x v="3"/>
    <x v="333"/>
    <s v="松山全日空ホテル"/>
    <s v="別館に泊まりましたがひどいの一言。本館でなければこんなものかと思いました。別館の宿泊を検討されている方には素直にビジネスホテルの宿泊をオススメします。コストパフォーマンスが最低なので。【良かった点】・繁華街で色々な場所に行き来しやすい大街道のすぐ近くという立地。【悪かった点】・秋にも関わらずペラペラの掛け布団一枚のみ。嫌な予感がしたが案の定翌朝風邪をひいた。・翌朝布団の変更を依頼したものの布団は一種類とのことだった。季節で使い分ける考えはないらしい。・仕方なく掛け布団一枚と毛布の追加を依頼。すぐ持っていくという話だったが10分以上待たされた。・連泊だったため部屋の掃除を依頼する掛札を出して戻ってくると、追加した布団と毛布まで撤去された。・再度掛け布団と毛布の追加を依頼。またすぐ持っていくとのことだったが今度は15分以上待たされた。・部屋に備え付けてあった加湿器を見たらタンクの汚れが酷かった。仕方なく自分で洗って使用した。・使ったアメニティの補充を期待したが補充されることはなかった。"/>
    <x v="4"/>
    <n v="1"/>
    <n v="5"/>
    <n v="1"/>
    <n v="1"/>
    <n v="2"/>
    <s v="-"/>
    <x v="1"/>
    <x v="0"/>
    <s v="Wed Nov 02 00:00:00 JST 2016"/>
    <s v="投稿者"/>
    <x v="0"/>
    <x v="0"/>
    <s v="na"/>
  </r>
  <r>
    <x v="0"/>
    <x v="3"/>
    <x v="311"/>
    <s v="松山ニューグランドホテル"/>
    <s v="いつも利用しています。飲み屋街にも近く、宿泊者の欲しがるサービスを理解し対応されていると思います。もう少し清潔感に対する努力をホテルとしてしてもらったらもっといいホテルになると思います。"/>
    <x v="2"/>
    <n v="5"/>
    <n v="4"/>
    <n v="3"/>
    <n v="4"/>
    <n v="4"/>
    <n v="3"/>
    <x v="0"/>
    <x v="0"/>
    <s v="Fri Jun 10 00:00:00 JST 2016"/>
    <s v="投稿者"/>
    <x v="0"/>
    <x v="0"/>
    <s v="na"/>
  </r>
  <r>
    <x v="0"/>
    <x v="3"/>
    <x v="315"/>
    <s v="道後温泉　ホテル椿館"/>
    <s v="バイキングの内容が素晴らしかったです。朝食のバイキングもよかった。お風呂もいい湯でした。JR東海が3時間以上遅れて、疲れ切ってお腹もすいていましたので、ありがたかったです。１つ注文をつけるとすれば、売店の品数が少ないです。松山城で見つけて「荷物になるからホテルで買うわ」と思って買わなかったお菓子が置いていなかったのです。今治市のばりいさんのお菓子です。「バリイ」という名前のニュージーランド人に大変お世話になっているので、お土産に、と思っていたので残念でした。学校の先生にお土産と思っても、これといったものがありませんでした。結局、岡山駅で見つけましたが。"/>
    <x v="1"/>
    <n v="3"/>
    <n v="4"/>
    <n v="4"/>
    <n v="5"/>
    <n v="4"/>
    <n v="5"/>
    <x v="1"/>
    <x v="1"/>
    <s v="Wed Aug 03 00:00:00 JST 2016"/>
    <s v="投稿者"/>
    <x v="0"/>
    <x v="0"/>
    <s v="na"/>
  </r>
  <r>
    <x v="0"/>
    <x v="3"/>
    <x v="326"/>
    <s v="道後温泉　ホテルパティオ・ドウゴ"/>
    <s v="風呂はホテルの目の前にある道後温泉に入りました。フロントの接客マナーが非常に良かったです。立地もよく、良いホテルでした。"/>
    <x v="0"/>
    <n v="5"/>
    <n v="5"/>
    <n v="5"/>
    <n v="5"/>
    <n v="3"/>
    <n v="5"/>
    <x v="0"/>
    <x v="0"/>
    <s v="Wed Jan 06 00:00:00 JST 2016"/>
    <s v="まりゆい"/>
    <x v="2"/>
    <x v="1"/>
    <s v="3"/>
  </r>
  <r>
    <x v="0"/>
    <x v="3"/>
    <x v="324"/>
    <s v="ホテルＮｏ１松山"/>
    <s v="松山城の観光に宿泊しました。１人旅なので手間のないお風呂付き、朝夕食付きが決め手になりました。部屋は決して広くないですが大変きれいで室内設備も充実しており私には充分なお部屋でした。夕食のお寿司も大変美味しかったです。天ぷらも揚げたてアツアツでした。朝食はかなり混んでたので１人の私は少し落ち着かなかったです。機会あればまた利用したいホテルです。"/>
    <x v="1"/>
    <n v="5"/>
    <n v="4"/>
    <n v="4"/>
    <n v="5"/>
    <n v="5"/>
    <n v="4"/>
    <x v="1"/>
    <x v="0"/>
    <s v="Fri Oct 28 00:00:00 JST 2016"/>
    <s v="ZAKUSAZABI"/>
    <x v="1"/>
    <x v="2"/>
    <s v="2"/>
  </r>
  <r>
    <x v="0"/>
    <x v="3"/>
    <x v="313"/>
    <s v="道後温泉　にぎたつ会館"/>
    <s v="親子で宿泊しました。エアコンを消すと少し寒く毛布などあると助かります。子供用の、室内履き、浴衣があり良かったです。朝食に、ポンジュースが良いですね。肉じゃがが好きな感じで、もっと温かい物があると嬉しいです。駐車場もたくさんあり、道後温泉からも近いのでまた利用したいです。"/>
    <x v="1"/>
    <n v="4"/>
    <n v="4"/>
    <n v="3"/>
    <n v="4"/>
    <n v="3"/>
    <n v="3"/>
    <x v="1"/>
    <x v="1"/>
    <s v="Sat Dec 10 00:00:00 JST 2016"/>
    <s v="投稿者"/>
    <x v="0"/>
    <x v="0"/>
    <s v="na"/>
  </r>
  <r>
    <x v="0"/>
    <x v="3"/>
    <x v="381"/>
    <s v="南道後温泉　ホテルていれぎ館"/>
    <s v="何度でも泊まりたいね。"/>
    <x v="0"/>
    <n v="5"/>
    <n v="5"/>
    <n v="5"/>
    <n v="5"/>
    <n v="5"/>
    <n v="5"/>
    <x v="1"/>
    <x v="1"/>
    <s v="Sat Jun 25 00:00:00 JST 2016"/>
    <s v="四万十のおいさん"/>
    <x v="3"/>
    <x v="1"/>
    <s v="57"/>
  </r>
  <r>
    <x v="0"/>
    <x v="3"/>
    <x v="334"/>
    <s v="ホテルエコ道後"/>
    <s v="低価格なので、全体的には利用して良かったと思います。ただ、客室の洗面台がお手洗いと離れていて不便なので、配置を検討していただきたかったです。"/>
    <x v="1"/>
    <n v="3"/>
    <n v="4"/>
    <n v="3"/>
    <n v="3"/>
    <s v="-"/>
    <s v="-"/>
    <x v="1"/>
    <x v="4"/>
    <s v="Sat Mar 26 00:00:00 JST 2016"/>
    <s v="投稿者"/>
    <x v="0"/>
    <x v="0"/>
    <s v="na"/>
  </r>
  <r>
    <x v="0"/>
    <x v="3"/>
    <x v="302"/>
    <s v="ＣＡＮＤＥＯ　ＨＯＴＥＬＳ（カンデオホテルズ）松山大街道"/>
    <s v="屋上のお風呂が大変快適でした。朝食も美味しかったです。"/>
    <x v="0"/>
    <n v="5"/>
    <n v="5"/>
    <n v="5"/>
    <n v="4"/>
    <n v="5"/>
    <n v="5"/>
    <x v="1"/>
    <x v="0"/>
    <s v="Wed Nov 23 00:00:00 JST 2016"/>
    <s v="orangefumie"/>
    <x v="1"/>
    <x v="2"/>
    <s v="2"/>
  </r>
  <r>
    <x v="0"/>
    <x v="3"/>
    <x v="316"/>
    <s v="道後プリンスホテル〜旬華趣湯　あったらいいな、が湧く湯宿〜"/>
    <s v="足湯、大浴場、露天があり、色々なお風呂を楽しめました。大浴場と露天が別の場所にあるので、ご飯の前と後にそれぞれ楽しみました。無料のマッサージチェアが嬉しかったです。道後温泉には10分おきくらいで無料送迎があるので、気軽に行き来できました、。"/>
    <x v="1"/>
    <n v="3"/>
    <n v="3"/>
    <n v="5"/>
    <n v="4"/>
    <n v="5"/>
    <s v="-"/>
    <x v="1"/>
    <x v="0"/>
    <s v="Wed Mar 02 00:00:00 JST 2016"/>
    <s v="さら6378"/>
    <x v="4"/>
    <x v="2"/>
    <s v="1"/>
  </r>
  <r>
    <x v="0"/>
    <x v="3"/>
    <x v="356"/>
    <s v="湯快リゾート　道後温泉　道後彩朝楽"/>
    <s v="場所が温泉の中心街から少し小高い丘の上になるので、街ぶらの帰りの登り坂はお年寄りにはキツイかもしれません。マイクロで送迎してくれますが、時間に制約がでますので。他はこのお値段にしては大満足の内容でした。全体にきれいで掃除もゆきとどいていましたし、従業員さんも感じがよく、バイキングも期待以上の美味しさと品数でした。満室時の宿泊でしたが、時間を３部制にしてあり、お風呂も食事も混雑せずに快適でした。"/>
    <x v="0"/>
    <n v="5"/>
    <n v="4"/>
    <n v="5"/>
    <n v="5"/>
    <n v="5"/>
    <n v="5"/>
    <x v="1"/>
    <x v="1"/>
    <s v="Sun Oct 09 00:00:00 JST 2016"/>
    <s v="投稿者"/>
    <x v="0"/>
    <x v="0"/>
    <s v="na"/>
  </r>
  <r>
    <x v="0"/>
    <x v="3"/>
    <x v="311"/>
    <s v="松山ニューグランドホテル"/>
    <s v="12月26日に宿泊しました。クオカードにシネマカード、朝食付きと最高のプランでした。シネマをつい見過ぎてしまいました。またこのプランがあったら使用したいと思います。"/>
    <x v="0"/>
    <n v="5"/>
    <n v="5"/>
    <n v="5"/>
    <n v="5"/>
    <n v="5"/>
    <n v="5"/>
    <x v="0"/>
    <x v="0"/>
    <s v="Mon Dec 26 00:00:00 JST 2016"/>
    <s v="チャックザッツ"/>
    <x v="1"/>
    <x v="1"/>
    <s v="24"/>
  </r>
  <r>
    <x v="0"/>
    <x v="3"/>
    <x v="357"/>
    <s v="ホテルニューカジワラ"/>
    <s v="数年ぶりに宿泊しました。客室の古さなどは否めませんでしたが以前と同じく快適に過ごすことができました。ありがとうございました。"/>
    <x v="2"/>
    <n v="3"/>
    <n v="4"/>
    <n v="3"/>
    <n v="3"/>
    <n v="3"/>
    <n v="3"/>
    <x v="1"/>
    <x v="0"/>
    <s v="Sat Jun 25 00:00:00 JST 2016"/>
    <s v="すいせい0305"/>
    <x v="1"/>
    <x v="1"/>
    <s v="45"/>
  </r>
  <r>
    <x v="0"/>
    <x v="3"/>
    <x v="382"/>
    <s v="道後夢蔵　旅庵浪六"/>
    <s v="誕生日が今月で、主人の仕事の都合でちょっと早めだけど「道後温泉に行ってのんびりしよう」ってことに急遽なり、別邸如矢を予約しました。愛媛県民なので、道後の辺りはちょくちょく来たことがあるにもかかわらず、申し訳ないですが夢蔵は見逃してました。本館の丁度裏にあり立地条件はよく、従業員さんも親切でサービスも良く大満足いたしました。お料理は、創作料理で目で楽しめ、出てくる器も素敵で、なんといってもお味が私好みで申し分なかったです。お酒の種類も沢山揃えていて、何をいただこうかと悩む楽しさがありました。お夜食用におにぎり、牛乳、コーヒー牛乳(選べます）をもたしてくれました。誕生日だということを着いたときに用紙に記入していたら、食事の時に写真を撮ってくださり、帰りの際には写真と一緒にプレゼントも頂きびっくりしました。本当にお心遣いありがとうございました。お部屋から本館の太鼓をたたく瞬間を見ることもできましたし、部屋付きの露天風呂で気分も癒され最高の一日になりました。また、訪れたいお宿です。"/>
    <x v="0"/>
    <n v="5"/>
    <n v="5"/>
    <n v="5"/>
    <n v="5"/>
    <n v="5"/>
    <n v="5"/>
    <x v="1"/>
    <x v="1"/>
    <s v="Sun Nov 06 00:00:00 JST 2016"/>
    <s v="投稿者"/>
    <x v="0"/>
    <x v="0"/>
    <s v="na"/>
  </r>
  <r>
    <x v="0"/>
    <x v="3"/>
    <x v="325"/>
    <s v="道後温泉　ホテル　メルパルク松山"/>
    <s v="道後温泉本館からは少し奥まった立地のため、本館には出かけなかったが、大浴場の何種類かの風呂で満足できた。アメニティーも一通り揃っていたので特に不満はなかった。"/>
    <x v="1"/>
    <n v="4"/>
    <n v="3"/>
    <n v="4"/>
    <n v="4"/>
    <n v="4"/>
    <n v="4"/>
    <x v="0"/>
    <x v="5"/>
    <s v="Mon Feb 22 00:00:00 JST 2016"/>
    <s v="yamataka3ba-reon"/>
    <x v="2"/>
    <x v="1"/>
    <s v="30"/>
  </r>
  <r>
    <x v="0"/>
    <x v="3"/>
    <x v="329"/>
    <s v="えひめ共済会館"/>
    <s v="非常にコストパフォーマンスに長けており松山出張時の定宿にしております。"/>
    <x v="1"/>
    <n v="4"/>
    <n v="4"/>
    <n v="4"/>
    <n v="4"/>
    <n v="4"/>
    <n v="4"/>
    <x v="0"/>
    <x v="0"/>
    <s v="Tue May 24 00:00:00 JST 2016"/>
    <s v="late riser13"/>
    <x v="4"/>
    <x v="1"/>
    <s v="87"/>
  </r>
  <r>
    <x v="0"/>
    <x v="3"/>
    <x v="311"/>
    <s v="松山ニューグランドホテル"/>
    <s v="清潔で快適に過ごせました。温泉もとても気持ちがよかったです。"/>
    <x v="1"/>
    <n v="4"/>
    <n v="4"/>
    <n v="4"/>
    <n v="4"/>
    <n v="4"/>
    <s v="-"/>
    <x v="1"/>
    <x v="0"/>
    <s v="Fri Aug 12 00:00:00 JST 2016"/>
    <s v="vsoe1883"/>
    <x v="2"/>
    <x v="1"/>
    <s v="35"/>
  </r>
  <r>
    <x v="0"/>
    <x v="3"/>
    <x v="305"/>
    <s v="ホテル泰平"/>
    <s v="路面電車からちょっと離れすぎかなと思います。温泉があると言うのでそこが決め手になりましたが、入れる時間が短い。だから、入りそびれました。チェックアウトが１１時なのはいいですね。朝食付はいいです。瀬戸内バイきんぐ…何が瀬戸内なのかはわからなかったです。また泊りたいです。今度は温泉入りたいです。"/>
    <x v="1"/>
    <n v="3"/>
    <n v="4"/>
    <n v="3"/>
    <n v="3"/>
    <s v="-"/>
    <n v="3"/>
    <x v="2"/>
    <x v="0"/>
    <s v="Mon Jun 20 00:00:00 JST 2016"/>
    <s v="投稿者"/>
    <x v="0"/>
    <x v="0"/>
    <s v="na"/>
  </r>
  <r>
    <x v="0"/>
    <x v="3"/>
    <x v="311"/>
    <s v="松山ニューグランドホテル"/>
    <s v="温泉にサウナもあり、格安で泊まれました。又、泊まりたいホテルです。"/>
    <x v="1"/>
    <n v="4"/>
    <n v="4"/>
    <n v="4"/>
    <n v="4"/>
    <n v="4"/>
    <s v="-"/>
    <x v="0"/>
    <x v="0"/>
    <s v="Sun Sep 11 00:00:00 JST 2016"/>
    <s v="のり8333"/>
    <x v="2"/>
    <x v="1"/>
    <s v="98"/>
  </r>
  <r>
    <x v="0"/>
    <x v="3"/>
    <x v="305"/>
    <s v="ホテル泰平"/>
    <s v="立地は車でないと若干不便かもしれません。しかし、松山市中心部から近いにも関わらず、ゆっくり温泉を楽しめる事は間違いないホテルです。食事は、メニューは豊富で満足行く内容でした。"/>
    <x v="1"/>
    <n v="4"/>
    <n v="3"/>
    <n v="3"/>
    <n v="4"/>
    <n v="5"/>
    <n v="4"/>
    <x v="0"/>
    <x v="0"/>
    <s v="Wed Mar 30 00:00:00 JST 2016"/>
    <s v="投稿者"/>
    <x v="0"/>
    <x v="0"/>
    <s v="na"/>
  </r>
  <r>
    <x v="0"/>
    <x v="3"/>
    <x v="308"/>
    <s v="たかのこのホテル"/>
    <s v="公共の温泉の隣の宿とは思えないほど、ホテル全体の造り、部屋、食堂、通路、駐車場等すべてセンスが良いと思いました。人気があるので中々大きな部屋が取れず、狭いとはわかっていてもシングルルームを家内と２人で利用しました。夕方４時に到着。部屋には、バスタブは無くシャワーしか在りませんが、ガラス張りのゆったりとしたシャワー室でまず、汗を流して、夕食に備えました。友人二人を招いて、４人で６時から、1階の食堂でデイナーバイキングをいただきました。おかずの種類も多く大満足で２時間ゆっくりと食べながらお話しが出来ました。夕食後、くつろぎ着の作務衣に着替えて隣の建物である温泉に入りに行きました。広々とした温泉で２時間ゆっくりと過ごしました。朝もゆっくりと起きて、朝食バイキングを楽しみました。初めての利用でしたが、コストの面でも大満足でした。ただ、部屋の加湿器周りの絨毯が濡れていたのに気が付かず靴下が濡れてしまった事と部屋と建物の絨毯の一部分に小さなシミが在った事が気になりました。従業員の皆さんの対応も、とても良かったです。"/>
    <x v="0"/>
    <n v="5"/>
    <n v="4"/>
    <n v="4"/>
    <n v="4"/>
    <n v="5"/>
    <n v="5"/>
    <x v="1"/>
    <x v="1"/>
    <s v="Thu Sep 22 00:00:00 JST 2016"/>
    <s v="投稿者"/>
    <x v="0"/>
    <x v="0"/>
    <s v="na"/>
  </r>
  <r>
    <x v="0"/>
    <x v="3"/>
    <x v="333"/>
    <s v="松山全日空ホテル"/>
    <s v="連泊しましたが、毎日お掃除が行き届いていて気持ちよく利用でき、ありがとうございました。朝食が人気と聞いておりましたが、今回素泊まりプランしか利用枠が取れず少し残念でした。次回はぜひ食事も利用させていただきたいと思います。"/>
    <x v="0"/>
    <n v="3"/>
    <n v="5"/>
    <n v="4"/>
    <n v="3"/>
    <s v="-"/>
    <s v="-"/>
    <x v="1"/>
    <x v="1"/>
    <s v="Thu Nov 03 00:00:00 JST 2016"/>
    <s v="投稿者"/>
    <x v="0"/>
    <x v="0"/>
    <s v="na"/>
  </r>
  <r>
    <x v="0"/>
    <x v="3"/>
    <x v="325"/>
    <s v="道後温泉　ホテル　メルパルク松山"/>
    <s v="お部屋が面白いつくりでしたが、使い勝手がよく快適でした。道後温泉本館までは距離がありましたが、良い運動になりました。"/>
    <x v="1"/>
    <n v="3"/>
    <n v="3"/>
    <n v="4"/>
    <n v="4"/>
    <n v="4"/>
    <n v="3"/>
    <x v="1"/>
    <x v="1"/>
    <s v="Thu Aug 04 00:00:00 JST 2016"/>
    <s v="投稿者"/>
    <x v="0"/>
    <x v="0"/>
    <s v="na"/>
  </r>
  <r>
    <x v="0"/>
    <x v="3"/>
    <x v="318"/>
    <s v="道後温泉　茶玻瑠"/>
    <s v="夕食のサービスが良かった"/>
    <x v="1"/>
    <n v="4"/>
    <n v="5"/>
    <n v="4"/>
    <n v="4"/>
    <n v="3"/>
    <n v="3"/>
    <x v="1"/>
    <x v="0"/>
    <s v="Sat Aug 27 00:00:00 JST 2016"/>
    <s v="レトック"/>
    <x v="3"/>
    <x v="1"/>
    <s v="2"/>
  </r>
  <r>
    <x v="0"/>
    <x v="3"/>
    <x v="293"/>
    <s v="東京第一ホテル松山"/>
    <s v="当日でしたが予約出来て良かったです。近くに商店街やコンビニ、居酒屋もありとても良かったです。お風呂は路面電車を使用して道後温泉に行ったので使用しませんでした。部屋も綺麗で広かったです。"/>
    <x v="0"/>
    <n v="3"/>
    <n v="5"/>
    <n v="5"/>
    <n v="3"/>
    <s v="-"/>
    <s v="-"/>
    <x v="1"/>
    <x v="0"/>
    <s v="Sat Oct 22 00:00:00 JST 2016"/>
    <s v="naomikobe"/>
    <x v="1"/>
    <x v="2"/>
    <s v="1"/>
  </r>
  <r>
    <x v="0"/>
    <x v="3"/>
    <x v="310"/>
    <s v="アパホテル＜松山城西＞"/>
    <s v="8月24日に宿泊しました。お風呂の腰より下の壁の目地がカビていました。換気口がとじられたままで、換気ができていないようでした。"/>
    <x v="3"/>
    <n v="3"/>
    <n v="3"/>
    <n v="3"/>
    <n v="3"/>
    <n v="1"/>
    <n v="3"/>
    <x v="0"/>
    <x v="0"/>
    <s v="Wed Aug 24 00:00:00 JST 2016"/>
    <s v="投稿者"/>
    <x v="0"/>
    <x v="0"/>
    <s v="na"/>
  </r>
  <r>
    <x v="0"/>
    <x v="3"/>
    <x v="345"/>
    <s v="東道後のそらともり"/>
    <s v="一人で泊まるには十分過ぎるくらい広くてキレイなお部屋でした。半露天風呂とテラス付きのお部屋に泊まれるだけでうれしくなりました。いったんチェックインすれば、部屋から大浴場との行き来は、２階へ上がるだけで便利な感じでした。"/>
    <x v="1"/>
    <n v="4"/>
    <n v="4"/>
    <n v="4"/>
    <n v="4"/>
    <n v="4"/>
    <s v="-"/>
    <x v="1"/>
    <x v="0"/>
    <s v="Thu Jun 02 00:00:00 JST 2016"/>
    <s v="投稿者"/>
    <x v="0"/>
    <x v="0"/>
    <s v="na"/>
  </r>
  <r>
    <x v="0"/>
    <x v="3"/>
    <x v="326"/>
    <s v="道後温泉　ホテルパティオ・ドウゴ"/>
    <s v="道後温泉本館と道を挟んだ所に位置して、何度でも温泉が利用できてとてもよかったです。朝食の和定食も座るとすぐに出され、食べやすくおいしかったです。部屋のエアコンは部屋の電源が切れると同時に停止することが多いなか、電灯が切れてもエアコンだけは動いていたので温泉から帰っても汗がすぐにひきました。ただ、部屋のテレビでBS放送がまったく見ることができなかったのが残念でした。"/>
    <x v="1"/>
    <n v="4"/>
    <n v="5"/>
    <n v="4"/>
    <n v="4"/>
    <s v="-"/>
    <n v="4"/>
    <x v="1"/>
    <x v="1"/>
    <s v="Sat Aug 27 00:00:00 JST 2016"/>
    <s v="パナメーニョ"/>
    <x v="1"/>
    <x v="1"/>
    <s v="17"/>
  </r>
  <r>
    <x v="0"/>
    <x v="3"/>
    <x v="350"/>
    <s v="松山東急ＲＥＩホテル"/>
    <s v="出張時はいつも利用しています。月に一度ぐらいですが。利便性が良く、フロント対応も並みの上ってとこです。今後も利用していきます。"/>
    <x v="1"/>
    <n v="4"/>
    <n v="4"/>
    <n v="4"/>
    <n v="4"/>
    <n v="4"/>
    <n v="4"/>
    <x v="0"/>
    <x v="0"/>
    <s v="Wed Nov 09 00:00:00 JST 2016"/>
    <s v="投稿者"/>
    <x v="0"/>
    <x v="0"/>
    <s v="na"/>
  </r>
  <r>
    <x v="0"/>
    <x v="3"/>
    <x v="333"/>
    <s v="松山全日空ホテル"/>
    <s v="仕事で松山市に宿泊の際いつも利用しています。立地も良いのですが、なによりスタッフの方の対応が素晴らしく安心して宿泊できます。今回の宿泊の際は特に朝食会場のスタッフの対応が素晴らしく、これから仕事に行くのにさわやかな気持ちで朝から元気が出ました。フロント・レストラン・駐車場すべてのスタッフの対応が素晴らしい。"/>
    <x v="0"/>
    <n v="5"/>
    <n v="4"/>
    <n v="5"/>
    <n v="4"/>
    <n v="5"/>
    <n v="5"/>
    <x v="0"/>
    <x v="0"/>
    <s v="Tue Oct 04 00:00:00 JST 2016"/>
    <s v="ムサムサムサシ"/>
    <x v="2"/>
    <x v="1"/>
    <s v="23"/>
  </r>
  <r>
    <x v="0"/>
    <x v="3"/>
    <x v="316"/>
    <s v="道後プリンスホテル〜旬華趣湯　あったらいいな、が湧く湯宿〜"/>
    <s v="道後温泉をリーズナブルに楽しめました。鯛づくしの夕食はどれも満足、特にアラ煮は味がしみて美味しかったです。朝食バイキングは味は普通ながらも、種類が多くて良いです。気になったのは、部屋に入ってすぐに感じた洗面所？の下水臭です。中に居ると感じませんが、出かけて帰ってきて扉を開けるたび臭いました。お部屋は掃除が行き届いていただけに残念ですね。全体は満足しています。次回は少しグレードUPした部屋を予約してみたいです。"/>
    <x v="1"/>
    <n v="4"/>
    <n v="3"/>
    <n v="3"/>
    <n v="3"/>
    <n v="4"/>
    <n v="4"/>
    <x v="1"/>
    <x v="1"/>
    <s v="Fri Aug 19 00:00:00 JST 2016"/>
    <s v="投稿者"/>
    <x v="0"/>
    <x v="0"/>
    <s v="na"/>
  </r>
  <r>
    <x v="0"/>
    <x v="3"/>
    <x v="354"/>
    <s v="ビジネスホテル　サンガーデン松山"/>
    <s v="クチコミで高い評価が目立っていたので安心して利用できると思い予約しましたが部屋に入るとトイレから悪臭。前利用者の排せつ物が掃除された形跡がないまま残っていました。さらにシャワーの水からも悪臭がありよく見たら「井戸水利用」と小さく書いてありました。さらに寝るときに冷房をつけるとまた悪臭がして見てみたらエアコンがホコリまみれでした。僕の彼女は敏感肌なので案の定、顔と手に発疹が出てしまいました。事前にそういうことが分かれば対策ができたのにホテルのウェブサイトには一切書かれていませんでしたし、チェックインの際の利用説明でも言われなかったのですごくショックでしたし利用したことを後悔しています。こんな汚くて臭いホテルは初めてでした。カップルで利用を検討されている方、アレルギー体質の方は別の宿泊施設を検討されることを強くお勧めします。"/>
    <x v="4"/>
    <n v="2"/>
    <n v="4"/>
    <n v="1"/>
    <n v="1"/>
    <n v="1"/>
    <n v="1"/>
    <x v="1"/>
    <x v="3"/>
    <s v="Mon May 02 00:00:00 JST 2016"/>
    <s v="154265375"/>
    <x v="5"/>
    <x v="1"/>
    <s v="1"/>
  </r>
  <r>
    <x v="0"/>
    <x v="3"/>
    <x v="316"/>
    <s v="道後プリンスホテル〜旬華趣湯　あったらいいな、が湧く湯宿〜"/>
    <s v="良いお部屋に泊まりました！お風呂もホテル内にたくさんあって、とても楽しめるホテルです。お部屋のお風呂も良かったのですが、ホテルの露天風呂がとても素敵でした。あきさせないホテルで夫とホテル大正解だね～とはなしていました。お勧めですよ！"/>
    <x v="0"/>
    <n v="5"/>
    <n v="4"/>
    <n v="5"/>
    <n v="4"/>
    <n v="5"/>
    <n v="5"/>
    <x v="1"/>
    <x v="1"/>
    <s v="Fri Feb 19 00:00:00 JST 2016"/>
    <s v="投稿者"/>
    <x v="0"/>
    <x v="0"/>
    <s v="na"/>
  </r>
  <r>
    <x v="0"/>
    <x v="3"/>
    <x v="311"/>
    <s v="松山ニューグランドホテル"/>
    <s v="パソコンのプリント１枚１０円は、どうかと思う。せめて３枚無料とかにしてほしかった。"/>
    <x v="1"/>
    <n v="4"/>
    <n v="4"/>
    <n v="4"/>
    <n v="4"/>
    <n v="4"/>
    <n v="4"/>
    <x v="1"/>
    <x v="0"/>
    <s v="Tue Dec 20 00:00:00 JST 2016"/>
    <s v="背番号２1"/>
    <x v="4"/>
    <x v="1"/>
    <s v="62"/>
  </r>
  <r>
    <x v="0"/>
    <x v="3"/>
    <x v="320"/>
    <s v="道後の宿　葛城（旧：ホテル葛城）"/>
    <s v="道後温泉本館や商店街に近く、道後温泉３湯めぐりプランで十分道後温泉の「温泉らしさ」が楽しめました。宿泊料金が安く、食事もおいしく頂けました。"/>
    <x v="1"/>
    <n v="4"/>
    <n v="4"/>
    <n v="3"/>
    <n v="4"/>
    <n v="4"/>
    <n v="4"/>
    <x v="1"/>
    <x v="1"/>
    <s v="Mon Nov 28 00:00:00 JST 2016"/>
    <s v="投稿者"/>
    <x v="0"/>
    <x v="0"/>
    <s v="na"/>
  </r>
  <r>
    <x v="0"/>
    <x v="3"/>
    <x v="304"/>
    <s v="道後温泉　オールドイングランド　道後山の手ホテル"/>
    <s v="いつも利用させていただいております今回もお得にとまれましたありがとうございました。"/>
    <x v="0"/>
    <n v="5"/>
    <n v="3"/>
    <n v="5"/>
    <n v="5"/>
    <n v="5"/>
    <n v="5"/>
    <x v="0"/>
    <x v="0"/>
    <s v="Tue Dec 06 00:00:00 JST 2016"/>
    <s v="まきとしんごのパパ"/>
    <x v="1"/>
    <x v="1"/>
    <s v="186"/>
  </r>
  <r>
    <x v="0"/>
    <x v="3"/>
    <x v="304"/>
    <s v="道後温泉　オールドイングランド　道後山の手ホテル"/>
    <s v="従業員の方々は大変親切で感じが良かったですが、夕食のフランス料理は正直値打ちは感じなく、特にお口直しと出された小さなガラスに入った物は私だけでな友人もまずいとはっきり言っておりました。帰りのチェックアウトの時にフロントはバタバタしていた訳では無かったのですが、現金でお買い物した物に対し、領収書が出なかった事に大変違和感があり、やはり後から気になり領収書をお願いしました。チェックアウトの際に細やかでもきちんと領収書す出さないといけないし、出ないなら説明が必要と思います。ちゃんとしたいい宿泊先なのに大変残念に思いました。"/>
    <x v="3"/>
    <n v="4"/>
    <n v="4"/>
    <n v="3"/>
    <n v="4"/>
    <n v="3"/>
    <s v="-"/>
    <x v="2"/>
    <x v="5"/>
    <s v="Sat Sep 03 00:00:00 JST 2016"/>
    <s v="ポン0316"/>
    <x v="2"/>
    <x v="2"/>
    <s v="2"/>
  </r>
  <r>
    <x v="0"/>
    <x v="3"/>
    <x v="338"/>
    <s v="ネストホテル松山"/>
    <s v="何回か利用しておりますが、シャワーを浴びる際、カーテンを内側にセットしているにも関わらずお湯が床に飛びちりマットがびちょびちょになるのはなぜでしょう？違う部屋でもおなじようなことが起こっているので構造的な問題では？"/>
    <x v="1"/>
    <n v="4"/>
    <n v="5"/>
    <n v="4"/>
    <n v="4"/>
    <n v="1"/>
    <s v="-"/>
    <x v="0"/>
    <x v="0"/>
    <s v="Thu Apr 28 00:00:00 JST 2016"/>
    <s v="投稿者"/>
    <x v="0"/>
    <x v="0"/>
    <s v="na"/>
  </r>
  <r>
    <x v="0"/>
    <x v="3"/>
    <x v="324"/>
    <s v="ホテルＮｏ１松山"/>
    <s v="立地条件がよく、どこに行くにも便利です。（コンビニも近くにあり便利。）部屋は清潔で、アメニティも必要なものはソロおています。（フロントで部屋にないものはくれます。　）朝食はブッフェスタイル。ハム、ソーセージが欲しい。大浴場の入浴時間を、もう少し延長して欲しい。"/>
    <x v="1"/>
    <n v="4"/>
    <n v="5"/>
    <n v="4"/>
    <n v="4"/>
    <n v="4"/>
    <n v="3"/>
    <x v="1"/>
    <x v="4"/>
    <s v="Tue Feb 23 00:00:00 JST 2016"/>
    <s v="よっちゃん19500528"/>
    <x v="3"/>
    <x v="1"/>
    <s v="4"/>
  </r>
  <r>
    <x v="0"/>
    <x v="3"/>
    <x v="325"/>
    <s v="道後温泉　ホテル　メルパルク松山"/>
    <s v="大変満足いたしました。お料理がおいしくて、旦那が食べ過ぎてしまい大変でした。立地も良くって最高でした。"/>
    <x v="0"/>
    <n v="5"/>
    <n v="5"/>
    <n v="5"/>
    <n v="4"/>
    <n v="5"/>
    <n v="5"/>
    <x v="1"/>
    <x v="0"/>
    <s v="Sat Aug 13 00:00:00 JST 2016"/>
    <s v="りょうちゃん0207"/>
    <x v="3"/>
    <x v="2"/>
    <s v="5"/>
  </r>
  <r>
    <x v="0"/>
    <x v="3"/>
    <x v="333"/>
    <s v="松山全日空ホテル"/>
    <s v="朝食会場の景色がとてもよく、気持ちよく朝をむかえられました。"/>
    <x v="1"/>
    <n v="4"/>
    <n v="4"/>
    <n v="4"/>
    <n v="3"/>
    <n v="4"/>
    <n v="4"/>
    <x v="0"/>
    <x v="0"/>
    <s v="Fri Jul 29 00:00:00 JST 2016"/>
    <s v="投稿者"/>
    <x v="0"/>
    <x v="0"/>
    <s v="na"/>
  </r>
  <r>
    <x v="0"/>
    <x v="3"/>
    <x v="348"/>
    <s v="道後温泉　道後グランドホテル"/>
    <s v="フロント周りにいる男性スタッフさん皆様がとても好印象でした。なんでも相談できる雰囲気があってにこやかに対応していただけました。深夜の出入りもフロント常駐で助かりました。また機会があったら宿泊したいと思います。"/>
    <x v="0"/>
    <n v="5"/>
    <n v="5"/>
    <n v="5"/>
    <n v="5"/>
    <n v="5"/>
    <n v="5"/>
    <x v="1"/>
    <x v="1"/>
    <s v="Thu Mar 24 00:00:00 JST 2016"/>
    <s v="投稿者"/>
    <x v="0"/>
    <x v="0"/>
    <s v="na"/>
  </r>
  <r>
    <x v="0"/>
    <x v="3"/>
    <x v="343"/>
    <s v="スカイホテル"/>
    <s v="初めて和室に泊まりました。古さは否めませんが、時間が経つにつれ、居心地が良くなりました。連泊の際は和室の方が落ち着くかもしれません。フロントの対応も感じが良く、のんびりできました。ありがとうございました。"/>
    <x v="1"/>
    <n v="5"/>
    <n v="4"/>
    <n v="4"/>
    <n v="3"/>
    <n v="4"/>
    <n v="4"/>
    <x v="0"/>
    <x v="0"/>
    <s v="Thu Nov 17 00:00:00 JST 2016"/>
    <s v="あーちゃん1202"/>
    <x v="2"/>
    <x v="2"/>
    <s v="220"/>
  </r>
  <r>
    <x v="0"/>
    <x v="3"/>
    <x v="338"/>
    <s v="ネストホテル松山"/>
    <s v="12月22日に宿泊しました。過去に数十回、宿泊していますので、新しい発見はありませんが、今後とも使い続けると思います。"/>
    <x v="1"/>
    <n v="4"/>
    <n v="5"/>
    <n v="4"/>
    <n v="4"/>
    <n v="4"/>
    <n v="4"/>
    <x v="0"/>
    <x v="0"/>
    <s v="Thu Dec 22 00:00:00 JST 2016"/>
    <s v="投稿者"/>
    <x v="0"/>
    <x v="0"/>
    <s v="na"/>
  </r>
  <r>
    <x v="0"/>
    <x v="3"/>
    <x v="350"/>
    <s v="松山東急ＲＥＩホテル"/>
    <s v="12月1日に宿泊しました。街中にあり，コンビニも近いし，大変良い場所にあります。ホテルも快適でした。"/>
    <x v="1"/>
    <n v="4"/>
    <n v="5"/>
    <n v="4"/>
    <n v="4"/>
    <n v="4"/>
    <s v="-"/>
    <x v="2"/>
    <x v="0"/>
    <s v="Thu Dec 01 00:00:00 JST 2016"/>
    <s v="投稿者"/>
    <x v="0"/>
    <x v="0"/>
    <s v="na"/>
  </r>
  <r>
    <x v="0"/>
    <x v="3"/>
    <x v="340"/>
    <s v="ホテル松山ヒルズ　ＪＲ松山駅前店（ＢＢＨホテルグループ）"/>
    <s v="よかったです、ただドアがしっかり閉めないと半開きだったのが残念でした。"/>
    <x v="1"/>
    <n v="4"/>
    <n v="4"/>
    <n v="5"/>
    <n v="5"/>
    <s v="-"/>
    <n v="3"/>
    <x v="1"/>
    <x v="0"/>
    <s v="Sat Jul 23 00:00:00 JST 2016"/>
    <s v="購入者02619998"/>
    <x v="1"/>
    <x v="1"/>
    <s v="1"/>
  </r>
  <r>
    <x v="0"/>
    <x v="3"/>
    <x v="346"/>
    <s v="松山道後ビジネスホテルさくら"/>
    <s v="スタッフの方達は人見知りの人が多いのか応対が素っ気なく感じられたので、サービス評価に2をつけましたが、その他は満足しています。立地が風俗街にあり云々と書かれている方も居ますが、私は道後温泉は風俗店の数が他の温泉街と比べて多いので、その点は多目に見るしかないと思います。"/>
    <x v="0"/>
    <n v="2"/>
    <n v="5"/>
    <n v="5"/>
    <n v="4"/>
    <n v="5"/>
    <s v="-"/>
    <x v="1"/>
    <x v="1"/>
    <s v="Sat Mar 26 00:00:00 JST 2016"/>
    <s v="アニキ19850635"/>
    <x v="2"/>
    <x v="1"/>
    <s v="2"/>
  </r>
  <r>
    <x v="0"/>
    <x v="3"/>
    <x v="318"/>
    <s v="道後温泉　茶玻瑠"/>
    <s v="今回は家族4世代で利用させて頂きました。ホテルの人は親切でとても素敵なホテルでした。また孫にアメニティと浴衣を用意してくださり孫も大変喜んでました。可愛い浴衣姿の写真が撮れました。料理の量も良く味も良く大満足です。また機会があれば利用させて頂きます。"/>
    <x v="0"/>
    <n v="5"/>
    <n v="5"/>
    <n v="4"/>
    <n v="5"/>
    <n v="4"/>
    <n v="5"/>
    <x v="1"/>
    <x v="1"/>
    <s v="Mon Sep 19 00:00:00 JST 2016"/>
    <s v="キヨキヨ1394"/>
    <x v="2"/>
    <x v="2"/>
    <s v="1"/>
  </r>
  <r>
    <x v="0"/>
    <x v="3"/>
    <x v="321"/>
    <s v="道後温泉　ホテル古湧園（こわくえん）"/>
    <s v="接客がいい感じで食事もおいしくいただきました。"/>
    <x v="1"/>
    <n v="4"/>
    <n v="4"/>
    <n v="4"/>
    <n v="4"/>
    <n v="4"/>
    <n v="4"/>
    <x v="1"/>
    <x v="1"/>
    <s v="Sat Oct 29 00:00:00 JST 2016"/>
    <s v="投稿者"/>
    <x v="0"/>
    <x v="0"/>
    <s v="na"/>
  </r>
  <r>
    <x v="0"/>
    <x v="3"/>
    <x v="375"/>
    <s v="ビジネスホテル美町"/>
    <s v="宿泊料金から考えれば全てに満足、素晴らしい！外国人観光客の増加に伴う宿泊料金UPの傾向は、日本人貧乏ザックパッカーには悩みの種です。"/>
    <x v="0"/>
    <n v="3"/>
    <n v="5"/>
    <n v="5"/>
    <n v="3"/>
    <n v="3"/>
    <s v="-"/>
    <x v="1"/>
    <x v="0"/>
    <s v="Sat Mar 05 00:00:00 JST 2016"/>
    <s v="わんぱく0912"/>
    <x v="2"/>
    <x v="1"/>
    <s v="1"/>
  </r>
  <r>
    <x v="0"/>
    <x v="3"/>
    <x v="321"/>
    <s v="道後温泉　ホテル古湧園（こわくえん）"/>
    <s v="お年寄り二人を含む4人で宿泊しました。車椅子でお風呂のある地下1階に歩いていくのは大変でした。1階から地下へはエレベーターがなく、階段を歩いて降りたり登ったりするので、車椅子のお年寄りにはむかないホテルだと思いました。せめて、スロープにするなりの改装をしていただくほうが良いのではと思います。夕食は残念です。温野菜、お肉、釜飯など、一人用の鍋や鉄板で蒸したり焼いたり、3種類も自分で料理するのは、多すぎます。板前さんの料理がほとんどなく、味も濃いので、白いご飯を用意して欲しかったです。料理の種類が温泉ホテルにしては少なかったかなと思います。お風呂が24時間入れるという触れ込みも、午後11時半から12時半男女入れ替えで入れない。それではあまり意味がないような気もします。宴会が終わりちょうどその時間に入りたいという人が多いと思います。入れ替えは午前3時頃にされたどうでしょう。改善を望んで、総合評価は4点に入れさせていただきました。"/>
    <x v="1"/>
    <n v="4"/>
    <n v="5"/>
    <n v="4"/>
    <n v="4"/>
    <n v="3"/>
    <n v="2"/>
    <x v="1"/>
    <x v="1"/>
    <s v="Sat Apr 16 00:00:00 JST 2016"/>
    <s v="投稿者"/>
    <x v="0"/>
    <x v="0"/>
    <s v="na"/>
  </r>
  <r>
    <x v="0"/>
    <x v="3"/>
    <x v="300"/>
    <s v="プレミアイン松山"/>
    <s v="初めて朝食付きのプランにしたが、選択する品数が少ない気がしましたが問題にするほどでもないので高評価に変わりはないです。"/>
    <x v="0"/>
    <n v="4"/>
    <n v="5"/>
    <n v="5"/>
    <n v="5"/>
    <n v="4"/>
    <n v="4"/>
    <x v="0"/>
    <x v="0"/>
    <s v="Fri Mar 18 00:00:00 JST 2016"/>
    <s v="投稿者"/>
    <x v="0"/>
    <x v="0"/>
    <s v="na"/>
  </r>
  <r>
    <x v="0"/>
    <x v="3"/>
    <x v="307"/>
    <s v="アゼリア松山（ＫＯＳＣＯＩＮＮグループ）"/>
    <s v="食事込みだと松山一のコストパフォーマンスだと思います。"/>
    <x v="1"/>
    <n v="4"/>
    <n v="4"/>
    <n v="4"/>
    <n v="4"/>
    <n v="4"/>
    <n v="4"/>
    <x v="0"/>
    <x v="0"/>
    <s v="Tue Jun 21 00:00:00 JST 2016"/>
    <s v="late riser13"/>
    <x v="4"/>
    <x v="1"/>
    <s v="87"/>
  </r>
  <r>
    <x v="0"/>
    <x v="3"/>
    <x v="311"/>
    <s v="松山ニューグランドホテル"/>
    <s v="大浴場があってゆっくりお風呂に入れました"/>
    <x v="0"/>
    <n v="5"/>
    <n v="5"/>
    <n v="5"/>
    <n v="5"/>
    <n v="5"/>
    <n v="5"/>
    <x v="1"/>
    <x v="0"/>
    <s v="Wed Dec 14 00:00:00 JST 2016"/>
    <s v="投稿者"/>
    <x v="0"/>
    <x v="0"/>
    <s v="na"/>
  </r>
  <r>
    <x v="0"/>
    <x v="3"/>
    <x v="318"/>
    <s v="道後温泉　茶玻瑠"/>
    <s v="今回は家族3人で宿泊させて頂きました。フロントの方や客室係の方の対応もよく、全体的に従業員の方が若く爽やかな印象でした。食事も美味しく、レストランの雰囲気も良かったです。注文した飲み物がでてくるのが、遅かったのが少し残念でした。お風呂もこの日は薔薇風呂があり、娘と楽しませて頂きました。全体的に大満足でした。"/>
    <x v="1"/>
    <n v="5"/>
    <n v="5"/>
    <n v="5"/>
    <n v="5"/>
    <n v="5"/>
    <n v="4"/>
    <x v="1"/>
    <x v="1"/>
    <s v="Fri Oct 14 00:00:00 JST 2016"/>
    <s v="天然ゆみちん"/>
    <x v="2"/>
    <x v="2"/>
    <s v="1"/>
  </r>
  <r>
    <x v="0"/>
    <x v="3"/>
    <x v="300"/>
    <s v="プレミアイン松山"/>
    <s v="安く宿泊も出来、スタッフの対応も良かったと思います。ホテルの滞在時間は短めでしたが、充分だと思います。ただ、ユニットバスと部屋の段差とベッドのシーツに私ではない髪の毛が付着してたのと、無料冷蔵庫の少しの汚れが気になりましたが、嫌気がさす程でもありません。少し気になりましたので。テーブルも横長でしたし広く使えて、良かった。フロントの方の対応も爽やかで、気持ち良かったですよ。松山には毎年来ていて、ホテルを毎回変えて泊まります。今回、プレミアイン松山は初めてでした。フロントにある、ウェルカムコーヒーのサービスや、観光案内等あったりと、いい感じに思えました。こういうのも素晴らしいサービスだと思います。プレミアさんにはまた宿泊したいと思います。お世話になりました。"/>
    <x v="1"/>
    <n v="5"/>
    <n v="4"/>
    <n v="4"/>
    <n v="4"/>
    <n v="3"/>
    <s v="-"/>
    <x v="1"/>
    <x v="4"/>
    <s v="Mon Feb 01 00:00:00 JST 2016"/>
    <s v="ファンタジーエクスプレス"/>
    <x v="1"/>
    <x v="1"/>
    <s v="1"/>
  </r>
  <r>
    <x v="0"/>
    <x v="3"/>
    <x v="302"/>
    <s v="ＣＡＮＤＥＯ　ＨＯＴＥＬＳ（カンデオホテルズ）松山大街道"/>
    <s v="朝食が売りということで楽しみにしていたが、品数も少なくガッカリ感が…残念( ;∀;)"/>
    <x v="2"/>
    <n v="4"/>
    <n v="4"/>
    <n v="4"/>
    <n v="4"/>
    <n v="4"/>
    <n v="2"/>
    <x v="0"/>
    <x v="0"/>
    <s v="Wed Oct 26 00:00:00 JST 2016"/>
    <s v="投稿者"/>
    <x v="0"/>
    <x v="0"/>
    <s v="na"/>
  </r>
  <r>
    <x v="0"/>
    <x v="3"/>
    <x v="327"/>
    <s v="ターミナルホテル松山"/>
    <s v="1月13日に宿泊しました。急な予約でしたが、スタッフの方々の対応がとても気持ちよく、ゆっくり過ごす事ができました。今回は受験での宿泊でしたが、またぜひ利用したいと思います。本当にありがとうございました。"/>
    <x v="0"/>
    <n v="5"/>
    <n v="5"/>
    <n v="5"/>
    <n v="5"/>
    <n v="5"/>
    <n v="5"/>
    <x v="2"/>
    <x v="1"/>
    <s v="Wed Jan 13 00:00:00 JST 2016"/>
    <s v="投稿者"/>
    <x v="0"/>
    <x v="0"/>
    <s v="na"/>
  </r>
  <r>
    <x v="0"/>
    <x v="3"/>
    <x v="298"/>
    <s v="道後やや"/>
    <s v="お部屋まで荷物を運んでいただいたり、案内等も細かくしていただき、とても助かりました。道後温泉へ行く際に種類豊富な今治タオルを選ぶのにはどれにするか本当に悩みました・・・(笑)お食事もとってもおいしかったし、お部屋はモダンでふかふかのベットで気持ちよかったです。このお値段でここまでのモノを提供して頂けて、本当にいいお宿でした。また利用させていただきたいと思います。"/>
    <x v="0"/>
    <n v="5"/>
    <n v="4"/>
    <n v="5"/>
    <n v="5"/>
    <n v="3"/>
    <n v="5"/>
    <x v="1"/>
    <x v="3"/>
    <s v="Sun Sep 25 00:00:00 JST 2016"/>
    <s v="投稿者"/>
    <x v="0"/>
    <x v="0"/>
    <s v="na"/>
  </r>
  <r>
    <x v="0"/>
    <x v="3"/>
    <x v="318"/>
    <s v="道後温泉　茶玻瑠"/>
    <s v="道後温泉本館の裏にあります。歩いて１分ととても近いです。駐車場は有料です。翌日のお昼くらいまで預かっていただき感謝です。浴場は屋上に露天風呂があり、松山の街が一望できます。薔薇風呂一度入ってみたい。夕食場所は雰囲気ある場所で珍しく男性スタッフのみ、美味しくいただきました。朝食はバイキングたくさんいただきました。"/>
    <x v="2"/>
    <n v="3"/>
    <n v="4"/>
    <n v="3"/>
    <n v="3"/>
    <n v="4"/>
    <n v="4"/>
    <x v="1"/>
    <x v="0"/>
    <s v="Fri May 27 00:00:00 JST 2016"/>
    <s v="ふらっとひとり"/>
    <x v="1"/>
    <x v="1"/>
    <s v="8"/>
  </r>
  <r>
    <x v="0"/>
    <x v="3"/>
    <x v="326"/>
    <s v="道後温泉　ホテルパティオ・ドウゴ"/>
    <s v="道後温泉が目の前なので、非常に利用しやすかったです。"/>
    <x v="1"/>
    <n v="3"/>
    <n v="5"/>
    <n v="4"/>
    <n v="3"/>
    <s v="-"/>
    <n v="4"/>
    <x v="1"/>
    <x v="0"/>
    <s v="Mon Jan 18 00:00:00 JST 2016"/>
    <s v="June76"/>
    <x v="1"/>
    <x v="1"/>
    <s v="30"/>
  </r>
  <r>
    <x v="0"/>
    <x v="3"/>
    <x v="298"/>
    <s v="道後やや"/>
    <s v="初めて利用しました、場所はだいたい判っていたので、問題なく到着しました。道後温泉本館の割引券も購入できお得感がありました。部屋は想像していたよりも広く感じ、問題なく利用できました。ビジネスホテルと思えば全く狭く感じませんし、温泉旅館と思えば狭いと感じるでしょう。朝食はこちらが期待しすぎてたかもしれませんが、普通かなと感じました。松山泊は中々ないですが、道後温泉へ出かける際はまた利用したいと思います。"/>
    <x v="1"/>
    <n v="4"/>
    <n v="4"/>
    <n v="4"/>
    <n v="4"/>
    <n v="3"/>
    <n v="3"/>
    <x v="0"/>
    <x v="0"/>
    <s v="Fri Oct 14 00:00:00 JST 2016"/>
    <s v="いわぞ－1974"/>
    <x v="1"/>
    <x v="1"/>
    <s v="129"/>
  </r>
  <r>
    <x v="0"/>
    <x v="3"/>
    <x v="299"/>
    <s v="オーベルジュ道後"/>
    <s v="立地条件は良いです。マンションを改造してホテルにした感じです。申し込む際に２食付で申し込みましたが、夕飯が軽食となっていて、小さな小さなピザ１枚だけの夕飯になっていたのはとっても残念でした。申し込みの際には軽食という文字を見逃したので、せっかくの温泉街の期待した食事も台無しです。＜良かった点＞・立地・朝食はおいしかった・フリードリンク＜改善してほしい点＞・風呂のロッカーのカギに手首にまくゴムをつけてほしい・駐車場がとても狭い"/>
    <x v="2"/>
    <n v="2"/>
    <n v="4"/>
    <n v="3"/>
    <n v="3"/>
    <n v="3"/>
    <n v="2"/>
    <x v="1"/>
    <x v="1"/>
    <s v="Wed Jul 13 00:00:00 JST 2016"/>
    <s v="yutamajin"/>
    <x v="2"/>
    <x v="1"/>
    <s v="27"/>
  </r>
  <r>
    <x v="0"/>
    <x v="3"/>
    <x v="348"/>
    <s v="道後温泉　道後グランドホテル"/>
    <s v="５月１０日～１１日に８人で利用した兄弟会でした。全従業員の丁寧な心遣いとお客様の身になった対応は素晴らしかったですよ。食事もおいしかった。"/>
    <x v="0"/>
    <n v="5"/>
    <n v="5"/>
    <n v="4"/>
    <n v="4"/>
    <n v="4"/>
    <n v="5"/>
    <x v="1"/>
    <x v="0"/>
    <s v="Tue May 10 00:00:00 JST 2016"/>
    <s v="カンチャン6134"/>
    <x v="7"/>
    <x v="1"/>
    <s v="23"/>
  </r>
  <r>
    <x v="0"/>
    <x v="3"/>
    <x v="300"/>
    <s v="プレミアイン松山"/>
    <s v="場所が中心地に近くて良かった。コーヒーがサービスで飲めるのも良かった。"/>
    <x v="1"/>
    <n v="4"/>
    <n v="4"/>
    <n v="3"/>
    <n v="4"/>
    <s v="-"/>
    <s v="-"/>
    <x v="1"/>
    <x v="1"/>
    <s v="Sat May 14 00:00:00 JST 2016"/>
    <s v="Edward Green"/>
    <x v="1"/>
    <x v="1"/>
    <s v="38"/>
  </r>
  <r>
    <x v="0"/>
    <x v="3"/>
    <x v="343"/>
    <s v="スカイホテル"/>
    <s v="全て満足"/>
    <x v="0"/>
    <n v="5"/>
    <n v="5"/>
    <n v="5"/>
    <n v="5"/>
    <s v="-"/>
    <s v="-"/>
    <x v="1"/>
    <x v="0"/>
    <s v="Sat Jun 11 00:00:00 JST 2016"/>
    <s v="燃梨燃"/>
    <x v="5"/>
    <x v="1"/>
    <s v="2"/>
  </r>
  <r>
    <x v="0"/>
    <x v="3"/>
    <x v="319"/>
    <s v="国際ホテル松山"/>
    <s v="いつも知り合いが松山への出張の際に利用していると聞いて、初めて宿泊しました。外観は少し古い感じですが、内装は新しくリフォームされ、朝ごはんも種類がたくさんあってよかったです。高速バス乗り場ににも近いし、また利用したいです。"/>
    <x v="0"/>
    <n v="4"/>
    <n v="5"/>
    <n v="5"/>
    <n v="5"/>
    <n v="4"/>
    <n v="5"/>
    <x v="0"/>
    <x v="0"/>
    <s v="Wed Aug 24 00:00:00 JST 2016"/>
    <s v="投稿者"/>
    <x v="0"/>
    <x v="0"/>
    <s v="na"/>
  </r>
  <r>
    <x v="0"/>
    <x v="3"/>
    <x v="318"/>
    <s v="道後温泉　茶玻瑠"/>
    <s v="立地、設備、接客などほとんどに満足でした。でも、チェックアウトの前の朝食時、ゆっくり食事をとりたかったので早めに朝食会場へ行きましたが、料理の大皿が並ぶところに、女性従業員がうろうろ。取ろうとする料理が取れずにじっと待っていると、私に気づいたようでしたが、無言でまた別の大皿へ移動。不思議に思い行動を見てみたところ、トングで料理を混ぜ混ぜ。あれは、客から見れば邪魔以外の何ものでもありません。結局、食事が終わるころには、大皿の前には人だかりができ、ちょっとした料理の盛りつけ直しなど、何ら意味をなしていません。折角、楽しい時間を過ごせた最後に後味の悪い印象になりました。残念です。今後宿泊することはないかも知れませんが、すばらしいホテルであってほしいと思い、長文で申し訳ありません。"/>
    <x v="0"/>
    <n v="4"/>
    <n v="5"/>
    <n v="5"/>
    <n v="4"/>
    <n v="5"/>
    <n v="4"/>
    <x v="1"/>
    <x v="0"/>
    <s v="Tue Sep 06 00:00:00 JST 2016"/>
    <s v="投稿者"/>
    <x v="0"/>
    <x v="0"/>
    <s v="na"/>
  </r>
  <r>
    <x v="0"/>
    <x v="3"/>
    <x v="328"/>
    <s v="ホテルＪＡＬシティ松山"/>
    <s v="受付の方が親切で、気持ち良かったです。"/>
    <x v="1"/>
    <n v="5"/>
    <n v="4"/>
    <n v="4"/>
    <n v="4"/>
    <n v="3"/>
    <s v="-"/>
    <x v="0"/>
    <x v="0"/>
    <s v="Tue Apr 12 00:00:00 JST 2016"/>
    <s v="投稿者"/>
    <x v="0"/>
    <x v="0"/>
    <s v="na"/>
  </r>
  <r>
    <x v="0"/>
    <x v="3"/>
    <x v="311"/>
    <s v="松山ニューグランドホテル"/>
    <s v="立地が良いので次回もここにしようと思います。"/>
    <x v="1"/>
    <n v="4"/>
    <n v="5"/>
    <n v="4"/>
    <n v="4"/>
    <n v="4"/>
    <s v="-"/>
    <x v="0"/>
    <x v="0"/>
    <s v="Thu May 26 00:00:00 JST 2016"/>
    <s v="投稿者"/>
    <x v="0"/>
    <x v="0"/>
    <s v="na"/>
  </r>
  <r>
    <x v="0"/>
    <x v="3"/>
    <x v="327"/>
    <s v="ターミナルホテル松山"/>
    <s v="very good hotel"/>
    <x v="0"/>
    <n v="5"/>
    <n v="5"/>
    <n v="5"/>
    <n v="5"/>
    <n v="4"/>
    <s v="-"/>
    <x v="1"/>
    <x v="4"/>
    <s v="Tue Jan 05 00:00:00 JST 2016"/>
    <s v="blueonelan"/>
    <x v="4"/>
    <x v="2"/>
    <s v="43"/>
  </r>
  <r>
    <x v="0"/>
    <x v="3"/>
    <x v="328"/>
    <s v="ホテルＪＡＬシティ松山"/>
    <s v="バレーの大会で高校生と利用しました。フロントの方の対応はもちろん、駐車場の方にも大変親切にしていただきました。深夜でも空いている近くのコインランドリーを聞いたり、たくさん質問をしましたが、すべて丁寧に教えていただきました。朝食も種類が多く、おいしかったです。また、朝６時半から朝食がとれるというのも魅力でした。風呂、トイレ、部屋はきれいで、大変満足しました。フロントに置いてある、無料のドリンクには感激でした！！！ありがとうございました。"/>
    <x v="0"/>
    <n v="5"/>
    <n v="5"/>
    <n v="5"/>
    <n v="4"/>
    <n v="4"/>
    <n v="5"/>
    <x v="1"/>
    <x v="2"/>
    <s v="Thu Aug 11 00:00:00 JST 2016"/>
    <s v="たまやまさん"/>
    <x v="1"/>
    <x v="1"/>
    <s v="1"/>
  </r>
  <r>
    <x v="0"/>
    <x v="3"/>
    <x v="308"/>
    <s v="たかのこのホテル"/>
    <s v="1年前のオープン当初は大変清潔で、部屋が狭いが部屋の風呂場も心地良かったので今回も楽しみにしていたが、一言で言って大変残念だった。1年経過し、こんなに部屋が薄汚れてしまうのかと驚いた。カーペットはシミがあり、トイレの水たまりは黒カビがあり、洗面台の後の目地が黄色く変色し、風呂場の目地は黒いカビが生えていた。これは全く清掃が行き届いていない結果である。毎日きちんと清掃していれば絶対にこのような事は無い。低反発枕を借りたが、臭いので枕カバーをとったら真っ黒に汚れて使えなかった。食事に至っては、 1年前はオープンしたばかりで仕方がないと少し甘く評価していたが、ぐちゃぐちゃで豚の餌のようである。本当に形のあるものが出てこない。もう少し価格を上げても良いから人間が食べられるようなものを出して欲しい。改善されない限りもう二度と宿泊はしないし、オススメもできない。"/>
    <x v="4"/>
    <n v="1"/>
    <n v="3"/>
    <n v="1"/>
    <n v="1"/>
    <n v="2"/>
    <n v="1"/>
    <x v="1"/>
    <x v="1"/>
    <s v="Sat Dec 24 00:00:00 JST 2016"/>
    <s v="投稿者"/>
    <x v="0"/>
    <x v="0"/>
    <s v="na"/>
  </r>
  <r>
    <x v="0"/>
    <x v="3"/>
    <x v="315"/>
    <s v="道後温泉　ホテル椿館"/>
    <s v="立地は道後温泉本館まで数分。接客もお部屋もとてもよく気持ちよく宿泊できました。食事も豪華！とまではいきませんが、ビュッフェで好きな料理を好きなだけ食べられます。大浴場も立派で露天もありよかったです。21時からの水軍太鼓は迫力満点。これは必ず見られたほうがいいですね♪"/>
    <x v="0"/>
    <n v="5"/>
    <n v="5"/>
    <n v="5"/>
    <n v="4"/>
    <n v="4"/>
    <n v="4"/>
    <x v="1"/>
    <x v="1"/>
    <s v="Wed Apr 06 00:00:00 JST 2016"/>
    <s v="投稿者"/>
    <x v="0"/>
    <x v="0"/>
    <s v="na"/>
  </r>
  <r>
    <x v="0"/>
    <x v="3"/>
    <x v="324"/>
    <s v="ホテルＮｏ１松山"/>
    <s v="11/29に宿泊しました。大浴場が23:00までとなっていたので、もう少し遅い時間まで利用できると助かります。"/>
    <x v="1"/>
    <n v="4"/>
    <n v="4"/>
    <n v="4"/>
    <n v="4"/>
    <n v="4"/>
    <n v="4"/>
    <x v="0"/>
    <x v="0"/>
    <s v="Tue Nov 29 00:00:00 JST 2016"/>
    <s v="投稿者"/>
    <x v="0"/>
    <x v="0"/>
    <s v="na"/>
  </r>
  <r>
    <x v="0"/>
    <x v="3"/>
    <x v="310"/>
    <s v="アパホテル＜松山城西＞"/>
    <s v="大変満足度の高いホテルでした。特にフロントの品田さん！気品のある美しい笑顔で対応して下さってホテルの顔にふさわしい方でした。チェックイン時の品田さんの対応に また宿泊したいと思いました。チェックアウト時の部屋キーの返却ポストもとてもスマートで 大満足でした。ありがとうございました。"/>
    <x v="0"/>
    <n v="5"/>
    <n v="5"/>
    <n v="4"/>
    <n v="5"/>
    <n v="4"/>
    <n v="3"/>
    <x v="1"/>
    <x v="1"/>
    <s v="Sat Jun 11 00:00:00 JST 2016"/>
    <s v="投稿者"/>
    <x v="0"/>
    <x v="0"/>
    <s v="na"/>
  </r>
  <r>
    <x v="0"/>
    <x v="3"/>
    <x v="314"/>
    <s v="道後温泉　ふなや"/>
    <s v="1歳の子供と久しぶりの家族旅行で宿泊しました。雰囲気もよく、道後温泉までほどよい散歩距離で1年ぶりの道後を満喫。子供には取り分け食でいいかなぁ、と思っていたのですが、ごはんにジュースまで用意していただき、ありがたかったです。また行きたい宿のひとつになりました。"/>
    <x v="0"/>
    <n v="5"/>
    <n v="5"/>
    <n v="5"/>
    <n v="5"/>
    <n v="5"/>
    <n v="5"/>
    <x v="1"/>
    <x v="1"/>
    <s v="Sun Aug 28 00:00:00 JST 2016"/>
    <s v="投稿者"/>
    <x v="0"/>
    <x v="0"/>
    <s v="na"/>
  </r>
  <r>
    <x v="0"/>
    <x v="3"/>
    <x v="332"/>
    <s v="道後温泉　花ゆづき"/>
    <s v="目の前が道後温泉本館という立地で、入浴券もあり利用しやすいです。気配りも良く、接客についてはとても気持ちのいいものでした。夕食は質も量も申し分なく、とてもしっかりしたものでした。朝食の時間が7:00～8:00ということで、早く準備を済ませて出かける方にはもう少し早く始めてほしいところです。前夜に少しでも早くと相談すると、臨機応変に対応してくれたのは助かりました。お風呂も見晴らしがよく気持ちよく利用できました。部屋はほどほどの広さですが、このご時世なので、無線LANか有線かでも部屋で使えるようにしてもらえるとありがたいのですが。ウィークデイで利用者が少なかったのか、冷房の調節が最小にしても効きすぎで、調節が難しかったです。あと、他の部屋の声などがよく聞こえてきました。総合的にはいい宿泊先だと思います。"/>
    <x v="1"/>
    <n v="4"/>
    <n v="5"/>
    <n v="3"/>
    <n v="2"/>
    <n v="4"/>
    <n v="4"/>
    <x v="0"/>
    <x v="1"/>
    <s v="Mon Sep 05 00:00:00 JST 2016"/>
    <s v="bmwzone"/>
    <x v="1"/>
    <x v="1"/>
    <s v="1"/>
  </r>
  <r>
    <x v="0"/>
    <x v="3"/>
    <x v="305"/>
    <s v="ホテル泰平"/>
    <s v="何年ぶりかの道後温泉への旅で今回利用させて頂きました。ホテル自体は、昔の作りのビジネスホテルでありましたが、何ら問題なく利用出来ました。奥道後引湯の浴場も、写真等々見ていて自身で想像していたよりあまり大きな浴場ではありませんでしたが（露天風呂も含めて）、内風呂・露天風呂と３回（チェックイン後と夕食後と早朝）利用してまったりさせて貰いました。食事ですが、朝夕付きプランにしました。正直夕食での鶏のから揚げ美味しかった、朝食での鮭ごはん、じゃこ天とイカとエビ・ジャガイモの中華炒め？でしょうか？美味しかったです。皆さん朝食の高評価をコメントで書かれるのは分かります。でも個人的には夕食の時のビールと焼酎飲み放題をおこなっていたんですが、私自身お酒を飲まないので、せめてもソフトドリンク（朝食で出ていた感じの物で）も何種類か置いといて欲しかなぁと思いました。（ペットボトルの状態のままでも構わないかと）値段を考えると朝食付きのみのプランの方がお得感が感じました。そしてフロントにみかんを食べて下さいと置いてあったりとか、浴場であったり、休憩所のお茶等とホテルの経営・企業努力をされている感じが見えて良かったと思います。（上から目線的な文面記載してスミマセンでした）"/>
    <x v="1"/>
    <n v="3"/>
    <n v="3"/>
    <n v="3"/>
    <n v="3"/>
    <n v="4"/>
    <n v="4"/>
    <x v="1"/>
    <x v="0"/>
    <s v="Thu Dec 22 00:00:00 JST 2016"/>
    <s v="まつ６５"/>
    <x v="1"/>
    <x v="1"/>
    <s v="21"/>
  </r>
  <r>
    <x v="0"/>
    <x v="3"/>
    <x v="372"/>
    <s v="道後温泉　うめ乃や"/>
    <s v="7月31日に一泊お世話になりました。凄くゆっくりできました。得にお風呂が良くて、内風呂も外風呂も良かったです。"/>
    <x v="0"/>
    <n v="5"/>
    <n v="5"/>
    <n v="5"/>
    <n v="5"/>
    <n v="5"/>
    <n v="5"/>
    <x v="1"/>
    <x v="1"/>
    <s v="Sat Jul 30 00:00:00 JST 2016"/>
    <s v="投稿者"/>
    <x v="0"/>
    <x v="0"/>
    <s v="na"/>
  </r>
  <r>
    <x v="0"/>
    <x v="3"/>
    <x v="322"/>
    <s v="ホテルサンルート松山"/>
    <s v="大きなスーパーも徒歩圏内で駐車場も早めにいけば建物の下に置けます。"/>
    <x v="1"/>
    <n v="3"/>
    <n v="4"/>
    <n v="3"/>
    <n v="3"/>
    <n v="3"/>
    <s v="-"/>
    <x v="0"/>
    <x v="0"/>
    <s v="Wed Jan 20 00:00:00 JST 2016"/>
    <s v="ピロき"/>
    <x v="1"/>
    <x v="1"/>
    <s v="79"/>
  </r>
  <r>
    <x v="0"/>
    <x v="3"/>
    <x v="345"/>
    <s v="東道後のそらともり"/>
    <s v="初めて宿泊しました。チェックインよりかなり前に到着しましたが、テキパキと受付していただき、荷物も預かってもらって快適に過ごせました。お部屋も想像以上に綺麗で、快適に過ごせました。難を挙げるとすれば、宿泊者には足袋が用意されてましたが、スリッパが見当たりませんでいた。食事処がとても冷えますのであれば助かりましたが…。逆に２Fの休憩処の室温がとても暑いです。夜遅くになっても解消されず…。あと部屋のコンセントがかなり少なかったような。。。結局コンセントの場所のおかげで鏡も見れずにドライヤーを使用する羽目になりました。泉質はとても良いです。いろいろ書きましたが、いろいろ宿泊した中でもかなり良いホテルです。スタッフも大変親切で、気持ちよく過ごすことができました。またお邪魔しようと思っています。"/>
    <x v="0"/>
    <n v="5"/>
    <n v="4"/>
    <n v="5"/>
    <n v="4"/>
    <n v="5"/>
    <n v="3"/>
    <x v="1"/>
    <x v="2"/>
    <s v="Tue May 24 00:00:00 JST 2016"/>
    <s v="投稿者"/>
    <x v="0"/>
    <x v="0"/>
    <s v="na"/>
  </r>
  <r>
    <x v="0"/>
    <x v="3"/>
    <x v="340"/>
    <s v="ホテル松山ヒルズ　ＪＲ松山駅前店（ＢＢＨホテルグループ）"/>
    <s v="ちかくのクラウンヒルズと間違えました。場所は、松山駅前まででわかりやすいです。部屋が思っていた以上に狭かったので、減点とさせてもらいました。朝食は、加も不可も無しという感じかな。"/>
    <x v="2"/>
    <n v="3"/>
    <n v="4"/>
    <n v="2"/>
    <n v="3"/>
    <n v="3"/>
    <n v="2"/>
    <x v="1"/>
    <x v="0"/>
    <s v="Fri Jul 01 00:00:00 JST 2016"/>
    <s v="すみちゃん0186"/>
    <x v="2"/>
    <x v="1"/>
    <s v="1"/>
  </r>
  <r>
    <x v="0"/>
    <x v="3"/>
    <x v="359"/>
    <s v="道後温泉　大和屋本店"/>
    <s v="感じよく過ごすことができました。旅館の立地場所も最高です。食事も美味しくおいただきました。スタッフの感じも良かったです。ただ、残念なのが、スタッフが、どのプランで宿泊しているのかを把握できてなく、後手後手になってしまった。食事に１ドリンクが、ついていたのですが、注文した後で申し出てきたり、デザートが別についていたのですが、出し忘れが有り、夜の１１時頃にパフェを出していただきましたが、娘はいただきましたが、私は食べる事はできませんでした。正確に確認すべきかなと思いました。対応は感じよくしていただきましたので、嫌な感じはしませんでしたが、残念でした。"/>
    <x v="1"/>
    <n v="3"/>
    <n v="5"/>
    <n v="3"/>
    <n v="3"/>
    <n v="2"/>
    <n v="4"/>
    <x v="1"/>
    <x v="1"/>
    <s v="Wed Aug 17 00:00:00 JST 2016"/>
    <s v="投稿者"/>
    <x v="0"/>
    <x v="0"/>
    <s v="na"/>
  </r>
  <r>
    <x v="0"/>
    <x v="3"/>
    <x v="308"/>
    <s v="たかのこのホテル"/>
    <s v="Jリーグの試合観戦後に宿泊しました。スタジアムからも近くて、温泉施設も大変良かったです。ただ、部屋の障子紙が破れていたり、少し残念なところもありましたが、全体的には良かったです。またいつか、利用したいです。"/>
    <x v="1"/>
    <n v="4"/>
    <n v="4"/>
    <n v="4"/>
    <n v="3"/>
    <n v="4"/>
    <n v="4"/>
    <x v="1"/>
    <x v="1"/>
    <s v="Sat Jul 16 00:00:00 JST 2016"/>
    <s v="投稿者"/>
    <x v="0"/>
    <x v="0"/>
    <s v="na"/>
  </r>
  <r>
    <x v="0"/>
    <x v="3"/>
    <x v="335"/>
    <s v="チェックイン松山"/>
    <s v="清潔な室内で、気持ちよかったです。お風呂が何と言ってもサイコーです。"/>
    <x v="1"/>
    <n v="3"/>
    <n v="5"/>
    <n v="4"/>
    <n v="4"/>
    <n v="5"/>
    <n v="3"/>
    <x v="0"/>
    <x v="0"/>
    <s v="Thu Jun 02 00:00:00 JST 2016"/>
    <s v="投稿者"/>
    <x v="0"/>
    <x v="0"/>
    <s v="na"/>
  </r>
  <r>
    <x v="0"/>
    <x v="3"/>
    <x v="382"/>
    <s v="道後夢蔵　旅庵浪六"/>
    <s v="11/27に宿泊しました。旅館やホテルが好きで結構いろんな所宿泊していますが、ナンバーワンでした。大げさでは無く全部良かったです。特に、従業員の方々が本当にみなさん、１人くらい変な人がいてもしょうがないのに、素晴らしい対応でした。お風呂や部屋はもちろん素晴らしかったです。お湯が気持ちよかった。食事はこちらの書き込みで夕食は量が多そうだったので、少食な私達は朝食だけお願いしましたが、そちらも素晴らしかったです。ここまでまた泊まりたいと思ったのは初めてです。夕食も食べてみたいのですが、残したくはないので、少なめなプランがあればありがたいです。せっかく用意してくださったコーヒー牛乳とみかんジュースを忘れてしまい悔やみました（笑）松山城の桜が咲く頃にまた伺いたいです。素敵な体験をありがとうございました。"/>
    <x v="0"/>
    <n v="5"/>
    <n v="5"/>
    <n v="5"/>
    <n v="5"/>
    <n v="5"/>
    <n v="5"/>
    <x v="1"/>
    <x v="3"/>
    <s v="Sun Nov 27 00:00:00 JST 2016"/>
    <s v="shota23"/>
    <x v="4"/>
    <x v="1"/>
    <s v="1"/>
  </r>
  <r>
    <x v="0"/>
    <x v="3"/>
    <x v="336"/>
    <s v="大和屋別荘"/>
    <s v="玄関先、ロビー共に接客がとても行き届いて何度も出入りをしたので、大変お世話になりました。ホテル内は薄暗く中庭とマッチしていてとても雰囲気がありました。露天風呂付のお部屋でお庭もあり、くつろぐ事ができました。大浴場はホテルのキャパの関係もありますが、貸切状態で静けさに溢れていました。湯上りのビールは夕食前に何杯も頂き、最高でした。夕食は部屋食で魚介を中心にお肉も美味しく頂きました。もっと長く滞在したい程のサービスとお部屋でした。また、機会があれば利用させて頂きます。"/>
    <x v="0"/>
    <n v="5"/>
    <n v="4"/>
    <n v="5"/>
    <n v="5"/>
    <n v="5"/>
    <n v="5"/>
    <x v="1"/>
    <x v="3"/>
    <s v="Sun Aug 14 00:00:00 JST 2016"/>
    <s v="taka20254217"/>
    <x v="5"/>
    <x v="1"/>
    <s v="1"/>
  </r>
  <r>
    <x v="0"/>
    <x v="3"/>
    <x v="332"/>
    <s v="道後温泉　花ゆづき"/>
    <s v="全体的にとても綺麗でよかったですが食事のとき、スタッフが周りに立っておられるのが食事をする時、少し緊張、早く食べなきゃと焦ってしまいます。それ以外はOKです。"/>
    <x v="1"/>
    <n v="5"/>
    <n v="5"/>
    <n v="5"/>
    <n v="5"/>
    <n v="5"/>
    <n v="5"/>
    <x v="1"/>
    <x v="1"/>
    <s v="Fri Aug 05 00:00:00 JST 2016"/>
    <s v="投稿者"/>
    <x v="0"/>
    <x v="0"/>
    <s v="na"/>
  </r>
  <r>
    <x v="0"/>
    <x v="3"/>
    <x v="315"/>
    <s v="道後温泉　ホテル椿館"/>
    <s v="総じて満足度の高い宿でした。それぞれの味はともかくバイキングも豪華で良かった。また、部屋の浴室が強烈に古く汚いという温泉宿にありがちなことだなく、広さも清潔感も十分であったことに感心しました。（入りはしませんが）"/>
    <x v="1"/>
    <n v="3"/>
    <n v="4"/>
    <n v="4"/>
    <n v="4"/>
    <n v="4"/>
    <n v="4"/>
    <x v="1"/>
    <x v="3"/>
    <s v="Sun Jul 17 00:00:00 JST 2016"/>
    <s v="投稿者"/>
    <x v="0"/>
    <x v="0"/>
    <s v="na"/>
  </r>
  <r>
    <x v="0"/>
    <x v="3"/>
    <x v="333"/>
    <s v="松山全日空ホテル"/>
    <s v="立地が良くて便利でした。何といっても助かったのはスマホ充電器の貸し出し。充電器を忘れ、今時iPhone 4S用のなんてあるだろうかと思いきや、ありました。大変助かりました。朝ごはんがお城の緑と萬翠荘を見ながら食べられる場所で、非常に気持ちよくいただきました。もちろんおいしかったです。"/>
    <x v="0"/>
    <n v="5"/>
    <n v="5"/>
    <n v="5"/>
    <n v="5"/>
    <n v="5"/>
    <n v="5"/>
    <x v="0"/>
    <x v="0"/>
    <s v="Sat Oct 08 00:00:00 JST 2016"/>
    <s v="投稿者"/>
    <x v="0"/>
    <x v="0"/>
    <s v="na"/>
  </r>
  <r>
    <x v="0"/>
    <x v="3"/>
    <x v="318"/>
    <s v="道後温泉　茶玻瑠"/>
    <s v="部屋きれい。お風呂最高。朝食満足。道後温泉本館が近い。トータルで大満足です。なかなか四国に行くことはないですが、いつかまた宿泊したいと思います。"/>
    <x v="0"/>
    <n v="5"/>
    <n v="5"/>
    <n v="5"/>
    <n v="5"/>
    <n v="5"/>
    <n v="5"/>
    <x v="0"/>
    <x v="0"/>
    <s v="Fri Feb 19 00:00:00 JST 2016"/>
    <s v="投稿者"/>
    <x v="0"/>
    <x v="0"/>
    <s v="na"/>
  </r>
  <r>
    <x v="0"/>
    <x v="3"/>
    <x v="332"/>
    <s v="道後温泉　花ゆづき"/>
    <s v="道後温泉本館から目の前にあり立地は良かったです。部屋はい草の香りがしてとてもキレイで清潔館のある部屋でした。食事は鯛がメインの料理で煮付けや釜炊きごはん。お肉もあり全体的にとても美味しかったです。お風呂は写真で見てたお風呂に期待しすぎたのかちょっと残念でしたが、温泉自体は湯冷めしないとてもいい温泉でした。仲居さんもとても感じが良かったです。ただ部屋にあるバリスタのようなものでお茶を入れて飲むのに少し抵抗がありました。普通に急須で飲むお茶でいいのでは？全体的にとてもいい旅館でした。道後温泉は何件かお世話になっていますが、一番良かった旅館です。また機会がありましたら利用させて頂きたいと思います。"/>
    <x v="1"/>
    <n v="4"/>
    <n v="5"/>
    <n v="5"/>
    <n v="4"/>
    <n v="3"/>
    <n v="5"/>
    <x v="1"/>
    <x v="1"/>
    <s v="Mon Oct 31 00:00:00 JST 2016"/>
    <s v="投稿者"/>
    <x v="0"/>
    <x v="0"/>
    <s v="na"/>
  </r>
  <r>
    <x v="0"/>
    <x v="4"/>
    <x v="383"/>
    <s v="由布院温泉　湯富里の宿　一壺天"/>
    <s v="1人で宿泊させて頂きました。由布院駅から車で10分ほどの森の中の静かな宿でとても素敵なところでした。お部屋をアップグレード頂き由布岳を眺めながらゆっくりと温泉を満喫することができました。お部屋は古民家風で中の家具などもとても雰囲気に合っていて、広い窓からの由布岳ビューとマッチしてまるで別世界に来たようで感動しました。アメニティも充実していて、お部屋にお茶のお香やCDも揃っていて、自分だけしかいないような静かで素敵な1人の時間をすごしてくつろぐことができました。夕食は大分のものを中心にした和食でしたが、どれも上品な味で美味しくついついお箸が進むものばかりで、地酒も頂き大満足でした。1泊でしたが、とても密度の濃い素敵な時間を過ごすことができるとてもお勧めの宿です。"/>
    <x v="0"/>
    <n v="5"/>
    <n v="5"/>
    <n v="5"/>
    <n v="5"/>
    <n v="5"/>
    <n v="5"/>
    <x v="1"/>
    <x v="0"/>
    <s v="Fri Jul 15 00:00:00 JST 2016"/>
    <s v="ジャバティー"/>
    <x v="4"/>
    <x v="2"/>
    <s v="1"/>
  </r>
  <r>
    <x v="0"/>
    <x v="4"/>
    <x v="384"/>
    <s v="湯平温泉　癒しの宿　鷹勝"/>
    <s v="駐車場まで行く道は狭く大変ですが、丁寧に誘導してくれたので大丈夫でした。お料理は、食べきれないぐらい品数で、味付けも上品で、盛付けも器も凝っていて大満足です。温泉は、無臭で柔らかく気持ち良かったです。接客は、いつも笑顔で感じが良く気配りも出来て、看板猫ちゃんも可愛かったです。今まで色々泊まった旅館で、一番良かったので、また泊まりたいと思いました。"/>
    <x v="0"/>
    <n v="5"/>
    <n v="3"/>
    <n v="5"/>
    <n v="5"/>
    <n v="4"/>
    <n v="5"/>
    <x v="1"/>
    <x v="1"/>
    <s v="Sat Apr 02 00:00:00 JST 2016"/>
    <s v="mokoko"/>
    <x v="2"/>
    <x v="2"/>
    <s v="4"/>
  </r>
  <r>
    <x v="0"/>
    <x v="4"/>
    <x v="385"/>
    <s v="由布院温泉　お宿　五輪花"/>
    <s v="良かったです（笑）"/>
    <x v="0"/>
    <n v="5"/>
    <n v="5"/>
    <n v="5"/>
    <n v="5"/>
    <n v="5"/>
    <s v="-"/>
    <x v="1"/>
    <x v="1"/>
    <s v="Sun Aug 14 00:00:00 JST 2016"/>
    <s v="投稿者"/>
    <x v="0"/>
    <x v="0"/>
    <s v="na"/>
  </r>
  <r>
    <x v="0"/>
    <x v="4"/>
    <x v="386"/>
    <s v="由布院温泉　カントリー　イン　麓舎"/>
    <s v="すばらしい癒しの宿。気遣いが素晴らしい。"/>
    <x v="0"/>
    <n v="5"/>
    <n v="4"/>
    <n v="5"/>
    <n v="4"/>
    <n v="5"/>
    <n v="5"/>
    <x v="1"/>
    <x v="1"/>
    <s v="Wed Aug 10 00:00:00 JST 2016"/>
    <s v="TENRYU"/>
    <x v="2"/>
    <x v="1"/>
    <s v="5"/>
  </r>
  <r>
    <x v="0"/>
    <x v="4"/>
    <x v="387"/>
    <s v="湯平温泉　清流とほたるの宿　高尾荘"/>
    <s v="12/28から一泊で家内と行ってきました。良かったことと悪かったことを列挙します。部屋は古い割りにはきちんと清掃されていました。しかし洗面台やトイレがなんかメルヘンチックで気分が台無しでした。食事は部屋食のためか御膳に全部乗せて出てくるため、汁物や焼き魚などすぐに冷めてしまい残念でした。料理は美味しいとか不味いというよりも手抜き、良く言えば家庭的。ポテトサラダは旅館で食べたくはない。風呂は泉質はさらっとした無臭のお湯で肌がスベスベになり良い。しかし、脱衣所が風呂場と一体になっているため、着替えた浴衣に天井から水滴がポタポタ落ちて濡れるし冷たい。サービスは、まず到着したことに気づいているにもかかわらず、荷物は持ってくれません。布団はセルフで敷かなければならない。食べ終わったお膳はセルフで廊下まで持って行かなければならない。洗面台のコップが紙コップで気持ち悪い。帰りも外に出てお見送りはしてくれない。などちょっと絶句でした。私は結構旅行をする機会が多く旅館も良く泊まります。今回は一人13500円の安いプランだったから仕方ないのでしょうか。若いご夫婦が中心となってきりもりされているため行き届かないこともあるかもしれません。しかし、おもてなしの心がなければ客は離れていくのはどこの世界も同じ。お風呂は良いのでもったいですよと言いたい。"/>
    <x v="4"/>
    <n v="1"/>
    <n v="2"/>
    <n v="2"/>
    <n v="2"/>
    <n v="2"/>
    <n v="2"/>
    <x v="1"/>
    <x v="1"/>
    <s v="Thu Dec 29 00:00:00 JST 2016"/>
    <s v="投稿者"/>
    <x v="0"/>
    <x v="0"/>
    <s v="na"/>
  </r>
  <r>
    <x v="0"/>
    <x v="4"/>
    <x v="388"/>
    <s v="由布院温泉　お宿　小鳥のたより"/>
    <s v="スタッフさんの笑顔での対応も良く、ゆっくり過ごすことができました。ありがとうございました。"/>
    <x v="1"/>
    <n v="4"/>
    <n v="4"/>
    <n v="4"/>
    <n v="4"/>
    <n v="4"/>
    <n v="4"/>
    <x v="1"/>
    <x v="1"/>
    <s v="Mon Aug 08 00:00:00 JST 2016"/>
    <s v="レボレボ2009"/>
    <x v="1"/>
    <x v="1"/>
    <s v="1"/>
  </r>
  <r>
    <x v="0"/>
    <x v="4"/>
    <x v="389"/>
    <s v="湯平温泉　ゆけむりの宿　花木綿"/>
    <s v="たいへん満足しました。ありがとうございました。自然豊かなところで、部屋もきれいで、部屋の露天風呂も気持ちがよく、宿の内風呂、露天風呂も運よく、他のお客様と会うことなく、ひとりゆっくりできて、完全なプライベート空間となっていました。お風呂三昧の1泊でした。夕食、朝食ともに凝っていて大変豪華に感じました。特に夕食のヤマメの塩焼き、釜飯、茄子のみそ田楽とてんぷらの揚物のお皿は、とても美味しく、他にお刺身、ミニステーキ、ミニ鍋、たくさんの前菜、これで一人分というくらいの盛りだくさんでびっくりしました。朝食も朝からこんなにというぐらい豪華でした。寝起きにすぐ朝食という方にはつらいかも！リフレッシュするには、いいところでした！"/>
    <x v="0"/>
    <n v="5"/>
    <n v="5"/>
    <n v="5"/>
    <n v="5"/>
    <n v="5"/>
    <n v="5"/>
    <x v="1"/>
    <x v="3"/>
    <s v="Sat Jul 09 00:00:00 JST 2016"/>
    <s v="投稿者"/>
    <x v="0"/>
    <x v="0"/>
    <s v="na"/>
  </r>
  <r>
    <x v="0"/>
    <x v="4"/>
    <x v="390"/>
    <s v="由布院温泉　朝霧のみえる宿　ゆふいん花由"/>
    <s v="Good view and good service."/>
    <x v="0"/>
    <n v="5"/>
    <n v="5"/>
    <n v="5"/>
    <n v="5"/>
    <n v="5"/>
    <n v="5"/>
    <x v="1"/>
    <x v="1"/>
    <s v="Mon Jan 25 00:00:00 JST 2016"/>
    <s v="投稿者"/>
    <x v="0"/>
    <x v="0"/>
    <s v="na"/>
  </r>
  <r>
    <x v="0"/>
    <x v="4"/>
    <x v="391"/>
    <s v="湯布院温泉　御宿　由府両築"/>
    <s v="初めての湯布院での宿泊でどこにするかとても悩みましたが、サービスやお食事、お風呂すべてにおいて満足しました。理想通りのお宿でした。お誕生日のお祝いをしたいと言う希望も叶えていただき、ケーキを持ってきていただいたときには歌までも歌ってくださいました。サプライズ大成功で、とても喜んでもらえましたよ！二人でなかなか写真を撮ることもないので、一緒に写真を撮って頂けるサービスもありがたかったです！何よりもスタッフの方々の細やかな気配りと親しみあるお声かけがとても暖かくて、二人で虜になってしまいました。湯布院には他にもたくさん宿泊するところがあるかと思いますが、今度もまた由布両築さんにお願いしようかなと思います☆また伺いたいと思います。"/>
    <x v="0"/>
    <n v="5"/>
    <n v="5"/>
    <n v="5"/>
    <n v="5"/>
    <n v="5"/>
    <n v="5"/>
    <x v="1"/>
    <x v="1"/>
    <s v="Sat May 28 00:00:00 JST 2016"/>
    <s v="ひろプン0413"/>
    <x v="4"/>
    <x v="2"/>
    <s v="1"/>
  </r>
  <r>
    <x v="0"/>
    <x v="4"/>
    <x v="392"/>
    <s v="由布院温泉　ゆふいん　誰が袖"/>
    <s v="こじんまりとした施設でしたが、各個室が離れになっているので隣室などの音を気になることもなく、ゆったりと過ごすことができました。料理も温泉も良かったです。"/>
    <x v="0"/>
    <n v="5"/>
    <n v="5"/>
    <n v="5"/>
    <n v="5"/>
    <n v="5"/>
    <n v="5"/>
    <x v="1"/>
    <x v="0"/>
    <s v="Thu Nov 17 00:00:00 JST 2016"/>
    <s v="投稿者"/>
    <x v="0"/>
    <x v="0"/>
    <s v="na"/>
  </r>
  <r>
    <x v="0"/>
    <x v="4"/>
    <x v="387"/>
    <s v="湯平温泉　清流とほたるの宿　高尾荘"/>
    <s v="12月23日に宿泊しました。露天風呂がとてもよかったです。料理もおいしかったです。加湿器が準備してあり、夜も快適に眠れました。親切で、暖かい雰囲気がとてもよかったです。"/>
    <x v="0"/>
    <n v="5"/>
    <n v="5"/>
    <n v="5"/>
    <n v="5"/>
    <n v="5"/>
    <n v="5"/>
    <x v="1"/>
    <x v="1"/>
    <s v="Fri Dec 23 00:00:00 JST 2016"/>
    <s v="投稿者"/>
    <x v="0"/>
    <x v="0"/>
    <s v="na"/>
  </r>
  <r>
    <x v="0"/>
    <x v="4"/>
    <x v="393"/>
    <s v="由布院温泉　かほりの郷　はな村"/>
    <s v="高齢の母親へ、遅ればせながらの感謝を伝えたいと思い「女性にやさしい」との謳い文句に惹かれて宿泊させて頂きました。謳い文句に偽りはなく、スタッフの方々が皆さん笑顔でご対応頂けた事に好感が持てました。食事は部屋食ではありませんが、当コースでは個室での食事ができたので落ち着いて食事を楽しめました。お料理は創作系？で大変美味しく、量も適量と感じました。何より見た目が洒落ており、女性に人気があるのを改めて納得しました。（私は５０前のおっさんですが、十分満腹できました）。9:00にチェックアウト後、16:00頃の電車に乗る予定だとお話した所、荷物を預かって頂いた上、散策に疲れた母をロビーで休憩させて頂きお茶まで頂戴したとの事。ここまでのアフターフォローは過去に経験がなく、湯布院の旅がより楽しかったと感じる事ができました。ちなみに、女性にはとても優しいですがおっさんにも優しかったので心配はいりませんよ（笑）。オススメのお宿だと思います。本当に感謝してます。また湯布院に行く機会があったらまたお世話になりたいと思います。"/>
    <x v="0"/>
    <n v="5"/>
    <n v="5"/>
    <n v="5"/>
    <n v="5"/>
    <n v="5"/>
    <n v="5"/>
    <x v="1"/>
    <x v="1"/>
    <s v="Mon Mar 07 00:00:00 JST 2016"/>
    <s v="ぷち44"/>
    <x v="1"/>
    <x v="1"/>
    <s v="2"/>
  </r>
  <r>
    <x v="0"/>
    <x v="4"/>
    <x v="394"/>
    <s v="由布院温泉　御宿　なか屋"/>
    <s v="1人で利用させていただきました。立地や部屋、お風呂どれも素敵でした。食事も1人で食べていても周りを気にしないよう配慮してくださいました。味もホントに美味しかったです。従業員の方もいつも笑顔で親切にしていただきました。また利用したいと思いました。"/>
    <x v="0"/>
    <n v="5"/>
    <n v="5"/>
    <n v="5"/>
    <n v="5"/>
    <n v="5"/>
    <n v="5"/>
    <x v="1"/>
    <x v="0"/>
    <s v="Fri Jan 22 00:00:00 JST 2016"/>
    <s v="投稿者"/>
    <x v="0"/>
    <x v="0"/>
    <s v="na"/>
  </r>
  <r>
    <x v="0"/>
    <x v="4"/>
    <x v="395"/>
    <s v="由布院別邸　樹"/>
    <s v="今回2回目の宿泊でした。前回同様大変満足です。食事も非常においしく大変満足できます。ただ、朝食はもう少し改良されてもよいように個人的には思います。宿に忘れ物をしてしまいましたが、連絡すると非常に親切にご対応いただき、次の宿泊先まで宅配便にて送ってくださいました。本当にありがたかったです。助かりました。また宿泊したいと思える宿です。"/>
    <x v="0"/>
    <n v="5"/>
    <n v="3"/>
    <n v="5"/>
    <n v="5"/>
    <n v="4"/>
    <n v="4"/>
    <x v="1"/>
    <x v="1"/>
    <s v="Wed Feb 17 00:00:00 JST 2016"/>
    <s v="はな公の飼い主"/>
    <x v="4"/>
    <x v="1"/>
    <s v="1"/>
  </r>
  <r>
    <x v="0"/>
    <x v="4"/>
    <x v="384"/>
    <s v="湯平温泉　癒しの宿　鷹勝"/>
    <s v="今回、還暦のお祝いで利用させて頂きました。初めて電話をした時から、本当に丁寧、親切にして頂き、ありがたいなと思ったのを覚えています。還暦祝いの打ち合わせも親身に聞いて下さり、気持ちよく出来ました。母のリクエスト曲をピアノ生演奏、感動しました。こどもたちにも優しくして頂き、感謝です。お宿の雰囲気、スタッフの人柄、大満足です。季節をかえて、また是非行きたい素敵なお宿でした。"/>
    <x v="0"/>
    <n v="5"/>
    <n v="5"/>
    <n v="5"/>
    <n v="5"/>
    <n v="5"/>
    <n v="5"/>
    <x v="1"/>
    <x v="1"/>
    <s v="Sun Jun 19 00:00:00 JST 2016"/>
    <s v="投稿者"/>
    <x v="0"/>
    <x v="0"/>
    <s v="na"/>
  </r>
  <r>
    <x v="0"/>
    <x v="4"/>
    <x v="396"/>
    <s v="民宿水分村"/>
    <s v="良かった。"/>
    <x v="2"/>
    <n v="3"/>
    <n v="3"/>
    <n v="3"/>
    <n v="3"/>
    <n v="3"/>
    <s v="-"/>
    <x v="1"/>
    <x v="1"/>
    <s v="Wed Aug 10 00:00:00 JST 2016"/>
    <s v="投稿者"/>
    <x v="0"/>
    <x v="0"/>
    <s v="na"/>
  </r>
  <r>
    <x v="0"/>
    <x v="4"/>
    <x v="397"/>
    <s v="湯布院温泉　由布院ユウベルホテル"/>
    <s v="金鱗湖から徒歩10分弱、山々に囲まれた素晴らしいロケーションです。建物は和風モダンで、清潔で、色々と細かい所まで気配りされているのが分かりました。スタッフはフレンドリーで、とても親切です。大きなお風呂は離れにあり、お湯は化粧水の様にしっとりとまろやかです。由布院駅から送迎してもらえますし、コインロッカー代程度の値段で、荷物を朝駅まで送迎してもらえます。翌朝、金鱗湖で朝霧を見た後、通りのお店を楽しみつつ、駅に向かえたのも大変良かったです。雨が降っていたので、階段を通る道のお風呂と宿に、傘があったら良かったかなと思ったのと、念の為、お風呂の女湯、男湯に英語表記があると良いかもです。(パートナーが英語のみなので、入れ替えの後やや混乱した様です)家族、カップル、女子旅など誰でも大変満足出来る宿だと思います。"/>
    <x v="0"/>
    <n v="5"/>
    <n v="5"/>
    <n v="5"/>
    <n v="5"/>
    <n v="5"/>
    <n v="4"/>
    <x v="1"/>
    <x v="3"/>
    <s v="Tue Jan 05 00:00:00 JST 2016"/>
    <s v="S. A. R"/>
    <x v="4"/>
    <x v="2"/>
    <s v="10"/>
  </r>
  <r>
    <x v="0"/>
    <x v="4"/>
    <x v="398"/>
    <s v="湯布院温泉　御宿　由布乃庄"/>
    <s v="工夫された貸切温泉、部屋付きの温泉、豊後牛、地鶏の食事も美味しく全体に最高でした。"/>
    <x v="0"/>
    <n v="5"/>
    <n v="5"/>
    <n v="5"/>
    <n v="5"/>
    <n v="5"/>
    <n v="5"/>
    <x v="1"/>
    <x v="0"/>
    <s v="Tue Sep 20 00:00:00 JST 2016"/>
    <s v="投稿者"/>
    <x v="0"/>
    <x v="0"/>
    <s v="na"/>
  </r>
  <r>
    <x v="0"/>
    <x v="4"/>
    <x v="399"/>
    <s v="旅籠Ｈａｔａｇｏ　香乃蔵　（旧名：湯亭　香乃蔵）"/>
    <s v="很棒"/>
    <x v="0"/>
    <n v="5"/>
    <n v="5"/>
    <n v="5"/>
    <n v="5"/>
    <n v="5"/>
    <s v="-"/>
    <x v="1"/>
    <x v="3"/>
    <s v="Tue Mar 22 00:00:00 JST 2016"/>
    <s v="32333233"/>
    <x v="5"/>
    <x v="2"/>
    <s v="1"/>
  </r>
  <r>
    <x v="0"/>
    <x v="4"/>
    <x v="400"/>
    <s v="湯平温泉　旅館都屋"/>
    <s v="１１月２５日に宿泊しました。サービスが良くて、部屋、食事、風呂どれも満足でした。"/>
    <x v="1"/>
    <n v="4"/>
    <n v="4"/>
    <n v="4"/>
    <n v="4"/>
    <n v="4"/>
    <n v="4"/>
    <x v="1"/>
    <x v="3"/>
    <s v="Fri Nov 25 00:00:00 JST 2016"/>
    <s v="まっくん1629"/>
    <x v="3"/>
    <x v="1"/>
    <s v="3"/>
  </r>
  <r>
    <x v="0"/>
    <x v="4"/>
    <x v="401"/>
    <s v="由布院温泉　旅館　ほたるの宿　仙洞"/>
    <s v="素晴らしい食事！一度食べてみたかった地鶏鍋！凄く食べごたえありますね！それだけではなく。他のデザート類も最高！噂では湯布院で一番おいしいと聞いてましたが、間違いないです。あと、スタッフ！素晴らしく経験値の多い、臨機応変な宿でした。日本人なら絶対リピートする宿でしょう。うちは、外車ですが、全然道は狭くなく、なぜ皆さん狭いの？って言われるのかよくわかりませんでした。それに、DVD付き！お気に入りのディスクを持っていけば文句なしですね！夜にいきなり地震が来たのがビックリしました。それから，寝れずに寝不足です(笑)"/>
    <x v="0"/>
    <n v="5"/>
    <n v="3"/>
    <n v="5"/>
    <n v="3"/>
    <n v="3"/>
    <n v="5"/>
    <x v="1"/>
    <x v="3"/>
    <s v="Fri May 20 00:00:00 JST 2016"/>
    <s v="コーク６０２"/>
    <x v="1"/>
    <x v="1"/>
    <s v="8"/>
  </r>
  <r>
    <x v="0"/>
    <x v="4"/>
    <x v="402"/>
    <s v="由布院温泉　榎屋旅館"/>
    <s v="家族(夫婦 子ども4人)の総勢6名で利用いたしました。まず、立地が最高！湯布院のお土産街のどまんなかといっても過言ではない場所に位置してます。サービスは柔軟な対応が非常にすばらしかったです。例えば、チェックインまでに車を留めてよいか？の質問に、既に現地についているのならお部屋の掃除がおわっているのでどうぞ入ってください、夕食は本日は周りも混雑するので予約しておきましょうか？等の気配り。お部屋も小奇麗な和室で満足でした。食事は特に最高！というわけでもなく普通でしたが美味しかったです＾＾お風呂は湯布院の温泉ということで非常に気持よかったですよ。"/>
    <x v="0"/>
    <n v="5"/>
    <n v="5"/>
    <n v="5"/>
    <n v="5"/>
    <n v="5"/>
    <n v="3"/>
    <x v="1"/>
    <x v="1"/>
    <s v="Sat Jul 30 00:00:00 JST 2016"/>
    <s v="投稿者"/>
    <x v="0"/>
    <x v="0"/>
    <s v="na"/>
  </r>
  <r>
    <x v="0"/>
    <x v="4"/>
    <x v="403"/>
    <s v="ｆｏｒｅｓｔ　ｉｎｎ　ｂｏｒｎ（フォレスト　イン　ボン）"/>
    <s v="クチコミの評価の高さを見て予約しました。日常を離れゆっくりと疲れを癒すことのできる素晴らしいホテルでした。高原の木立の中に佇むホテルは静かで鹿の親子も見ることができました。ホテルの方もとても丁寧で温か。お部屋も素敵でくつろぐことができました。食事も美味しかったです。ふっこう割を利用しました。よく見ると同じ値段で女性にお得なプラン（デザートや前菜のグレードアップ、シャンパンサービスなど)があったのでそちらにすればよかったー！と思いました。朝食は最高に優雅で美味しかったです！デザートまで出ます！11月下旬から由布院PAから、直接塚原高原に行けるようになるので、また、周辺が開発されていくのかなと思いますが、また訪れたいホテルです。"/>
    <x v="0"/>
    <n v="5"/>
    <n v="5"/>
    <n v="5"/>
    <n v="5"/>
    <n v="5"/>
    <n v="4"/>
    <x v="1"/>
    <x v="1"/>
    <s v="Sun Nov 06 00:00:00 JST 2016"/>
    <s v="投稿者"/>
    <x v="0"/>
    <x v="0"/>
    <s v="na"/>
  </r>
  <r>
    <x v="0"/>
    <x v="4"/>
    <x v="404"/>
    <s v="由布院温泉　由布の里　旅荘　牧場の家"/>
    <s v="家1つの小さな別荘、私温泉、鍵を持って使って、また公共の温泉がある。夕食は讃、物は多くておいしいです、朝食はちょっと普通です。チェックインの時間が遅く、退室の時間は早く、ちょっと足りない感じがします"/>
    <x v="0"/>
    <n v="5"/>
    <n v="5"/>
    <n v="5"/>
    <n v="5"/>
    <n v="4"/>
    <n v="4"/>
    <x v="1"/>
    <x v="1"/>
    <s v="Wed Feb 10 00:00:00 JST 2016"/>
    <s v="投稿者"/>
    <x v="0"/>
    <x v="0"/>
    <s v="na"/>
  </r>
  <r>
    <x v="0"/>
    <x v="4"/>
    <x v="405"/>
    <s v="ゆふ館々"/>
    <s v="今回初めて利用させていただき、行き届いた部屋の清潔度に感動しました。寒い日でしたが暖房も大きな炬燵も設置されて、鍋や調理器具も揃っており、鍋をメインのあったかパーティーをさせてもらいました。湯布院として温泉でないのが残念ですが、すぐ近く立ち寄り湯もあり、まったく問題なく湯布院の穴場としてまた利用させていただきます。"/>
    <x v="0"/>
    <n v="4"/>
    <n v="4"/>
    <n v="5"/>
    <n v="5"/>
    <n v="3"/>
    <s v="-"/>
    <x v="1"/>
    <x v="1"/>
    <s v="Fri Dec 16 00:00:00 JST 2016"/>
    <s v="chis1127"/>
    <x v="2"/>
    <x v="1"/>
    <s v="39"/>
  </r>
  <r>
    <x v="0"/>
    <x v="4"/>
    <x v="406"/>
    <s v="由布院温泉　由布岳一望の宿　美星"/>
    <s v="湯布院には何度も訪れたことがあるのですが、家族同伴は初めてでしたが、部屋に源泉かけ流しの露天風呂があり、家族一同大満足でした。食事も創意工夫をされており、量も適度で美味しくいただけました。特に朝食が美味しく、印象に残りました。大変お世話になりました。"/>
    <x v="0"/>
    <n v="5"/>
    <n v="4"/>
    <n v="4"/>
    <n v="5"/>
    <n v="5"/>
    <n v="5"/>
    <x v="1"/>
    <x v="1"/>
    <s v="Sat Nov 26 00:00:00 JST 2016"/>
    <s v="投稿者"/>
    <x v="0"/>
    <x v="0"/>
    <s v="na"/>
  </r>
  <r>
    <x v="0"/>
    <x v="4"/>
    <x v="407"/>
    <s v="由布院温泉　秘湯の宿　奥湯の郷"/>
    <s v="送迎をお願いしてましたが、問い合わせで確認して初めて時間が決まっているといわれ駅で３０分近く待たなければならなかった。到着時間を知らせていたのだから、時間が決まってるなら少し早めに知らせてほしかった"/>
    <x v="1"/>
    <n v="4"/>
    <n v="3"/>
    <n v="4"/>
    <n v="3"/>
    <n v="3"/>
    <n v="4"/>
    <x v="0"/>
    <x v="1"/>
    <s v="Wed Feb 10 00:00:00 JST 2016"/>
    <s v="エジオノツツジ"/>
    <x v="2"/>
    <x v="1"/>
    <s v="2"/>
  </r>
  <r>
    <x v="0"/>
    <x v="4"/>
    <x v="401"/>
    <s v="由布院温泉　旅館　ほたるの宿　仙洞"/>
    <s v="Very Close to きんりんこ."/>
    <x v="1"/>
    <n v="4"/>
    <n v="4"/>
    <n v="4"/>
    <n v="4"/>
    <n v="4"/>
    <n v="3"/>
    <x v="1"/>
    <x v="1"/>
    <s v="Wed Jul 13 00:00:00 JST 2016"/>
    <s v="投稿者"/>
    <x v="0"/>
    <x v="0"/>
    <s v="na"/>
  </r>
  <r>
    <x v="0"/>
    <x v="4"/>
    <x v="386"/>
    <s v="由布院温泉　カントリー　イン　麓舎"/>
    <s v="夕食の時間に到着できなかったため、事前電話連絡にてご対応頂きました。次回利用時はは夕食を頂けるようにして行きたいと思います。お風呂はゆっくりとくつろぐことができまました。"/>
    <x v="0"/>
    <n v="5"/>
    <n v="5"/>
    <n v="5"/>
    <n v="5"/>
    <n v="5"/>
    <n v="5"/>
    <x v="1"/>
    <x v="1"/>
    <s v="Sun Aug 07 00:00:00 JST 2016"/>
    <s v="staticmemory"/>
    <x v="1"/>
    <x v="1"/>
    <s v="1"/>
  </r>
  <r>
    <x v="0"/>
    <x v="4"/>
    <x v="408"/>
    <s v="湯平温泉　やまとや旅館　＜大分県＞"/>
    <s v="物腰柔らかい優しい雰囲気の女将さんでした。お料理がとても美味しくて想像以上でした。また機会があれば是非 宿泊したいです。"/>
    <x v="0"/>
    <n v="4"/>
    <n v="3"/>
    <n v="4"/>
    <n v="3"/>
    <n v="4"/>
    <n v="5"/>
    <x v="1"/>
    <x v="1"/>
    <s v="Sat Oct 08 00:00:00 JST 2016"/>
    <s v="投稿者"/>
    <x v="0"/>
    <x v="0"/>
    <s v="na"/>
  </r>
  <r>
    <x v="0"/>
    <x v="4"/>
    <x v="395"/>
    <s v="由布院別邸　樹"/>
    <s v="立地が少し分かりにくい点を除けば大変良いと思います。個室に風呂完備で気兼ねなく入浴出来ました。サービス、食事も満足です。また機会があれば利用したいです。"/>
    <x v="0"/>
    <n v="5"/>
    <n v="4"/>
    <n v="5"/>
    <n v="5"/>
    <n v="5"/>
    <n v="4"/>
    <x v="1"/>
    <x v="1"/>
    <s v="Sun Feb 14 00:00:00 JST 2016"/>
    <s v="おかけんちゃん2433"/>
    <x v="1"/>
    <x v="1"/>
    <s v="3"/>
  </r>
  <r>
    <x v="0"/>
    <x v="4"/>
    <x v="391"/>
    <s v="湯布院温泉　御宿　由府両築"/>
    <s v="娘の結婚が決まり、家族四人ではこれが最後かもと思い立っての旅行でした。由布院のメイン通りのすぐ近くで立地はめっちゃいいです。スタッフのみなさんのサービスも素晴らしいかったです。夕食も美味しくて食べ過ぎてしまいました。みなさんのおかげで思い出深い旅となりました。心から感謝いたします。ありがとう。"/>
    <x v="0"/>
    <n v="5"/>
    <n v="5"/>
    <n v="5"/>
    <n v="5"/>
    <n v="5"/>
    <n v="5"/>
    <x v="1"/>
    <x v="0"/>
    <s v="Fri Dec 23 00:00:00 JST 2016"/>
    <s v="月狼7280"/>
    <x v="2"/>
    <x v="1"/>
    <s v="2"/>
  </r>
  <r>
    <x v="0"/>
    <x v="4"/>
    <x v="409"/>
    <s v="由布院温泉　すみか"/>
    <s v="友人と4人で宿泊しました！初めての大分でしたが、本当に最高の旅行になりました！お部屋についている露天風呂はとても広々としていて、貸切で使えるのは本当～～に贅沢でした♪お食事も体に優しい和食で大満足です！サーロインがとてもボリュームがあってお腹がいっぱいになりました(^^)飲み物の持ち込みがOKというのも魅力的です♪夕食時に女将さんが演奏されたピアノの生演奏もとても素敵で、最高の夕食でした！お宿の皆さんもとても親切で最初から最後まで快適な滞在となりました！"/>
    <x v="0"/>
    <n v="5"/>
    <n v="5"/>
    <n v="5"/>
    <n v="5"/>
    <n v="5"/>
    <n v="5"/>
    <x v="1"/>
    <x v="4"/>
    <s v="Sun Feb 21 00:00:00 JST 2016"/>
    <s v="Sarah_1192"/>
    <x v="5"/>
    <x v="2"/>
    <s v="2"/>
  </r>
  <r>
    <x v="0"/>
    <x v="4"/>
    <x v="398"/>
    <s v="湯布院温泉　御宿　由布乃庄"/>
    <s v="８月８日に宿泊しました。私たちみたい、海外から運転しないの客で、無料の送迎サービスがあるで良かった。そして温泉と食事とも最高でした！スタッフたちの対応もとても良いです。また行きたい旅館です。"/>
    <x v="0"/>
    <n v="5"/>
    <n v="5"/>
    <n v="5"/>
    <n v="5"/>
    <n v="5"/>
    <n v="5"/>
    <x v="1"/>
    <x v="1"/>
    <s v="Mon Aug 08 00:00:00 JST 2016"/>
    <s v="Benmarty"/>
    <x v="4"/>
    <x v="1"/>
    <s v="2"/>
  </r>
  <r>
    <x v="0"/>
    <x v="4"/>
    <x v="398"/>
    <s v="湯布院温泉　御宿　由布乃庄"/>
    <s v="初めて湯布院へ旅行に行きました。とても心地良く過ごさせて頂きました☆デジカメのメモリーカードに困っていたら、スタッフの方がすぐに準備していただき、『たくさん写真を撮って下さい』と言って下さって本当にありがとうございました。朝も夜も食事も食べれない程たくさんあって美味しかったです。お風呂では、星空が綺麗に見えて、大切な人ととても心地よく過ごすことができました。また利用させてもらいたいと思います、ありがとうこざいました。"/>
    <x v="0"/>
    <n v="5"/>
    <n v="5"/>
    <n v="5"/>
    <n v="5"/>
    <n v="5"/>
    <n v="5"/>
    <x v="1"/>
    <x v="3"/>
    <s v="Fri Jan 15 00:00:00 JST 2016"/>
    <s v="投稿者"/>
    <x v="0"/>
    <x v="0"/>
    <s v="na"/>
  </r>
  <r>
    <x v="0"/>
    <x v="4"/>
    <x v="410"/>
    <s v="由布院温泉　和風旅館　津江の庄"/>
    <s v="今回は一人旅で利用させて頂きました。周りは田園地帯で且つ朝夕の山々の景観が本当に素晴らしく癒されました。また、お風呂や食事、接客全てに置いて旅館の良さが引き出されていたように感じます。機会があればまた訪れたいと考えてます。"/>
    <x v="0"/>
    <n v="4"/>
    <n v="4"/>
    <n v="4"/>
    <n v="4"/>
    <n v="4"/>
    <n v="4"/>
    <x v="1"/>
    <x v="0"/>
    <s v="Mon Aug 22 00:00:00 JST 2016"/>
    <s v="投稿者"/>
    <x v="0"/>
    <x v="0"/>
    <s v="na"/>
  </r>
  <r>
    <x v="0"/>
    <x v="4"/>
    <x v="394"/>
    <s v="由布院温泉　御宿　なか屋"/>
    <s v="The room is very clean and comfortable. I have enjoyed good meals and the awesome hotspring. It's about 10-15 minutes walk to the station."/>
    <x v="1"/>
    <n v="4"/>
    <n v="3"/>
    <n v="4"/>
    <n v="4"/>
    <n v="5"/>
    <n v="5"/>
    <x v="1"/>
    <x v="0"/>
    <s v="Wed Dec 21 00:00:00 JST 2016"/>
    <s v="hanlibra"/>
    <x v="5"/>
    <x v="2"/>
    <s v="2"/>
  </r>
  <r>
    <x v="0"/>
    <x v="4"/>
    <x v="411"/>
    <s v="由布院温泉　感動とやすらぎの宿　東匠庵"/>
    <s v="3回目の宿泊に行きました。いつも同じ部屋のように思います。露天風呂は勿論、大きな内風呂もリラックスでき、今回も十分楽しみました。お料理もいつも綺麗なプレゼンテーションで、味もよく堪能しました。お店のスタッフの方もとてもよく接してくださいます。とてもいい雰囲気です。一点、お店の前に他の旅館が建設中で、庭からの景観がちょっと損なわれてしまったのが、残念でした。デッキからゆったりと電車が通り過ぎるのを見るのが楽しみでしたが。。お部屋の中は変わらないので、暗くなれば問題ありませんが。。また、次回を楽しみにしています！！"/>
    <x v="0"/>
    <n v="5"/>
    <n v="4"/>
    <n v="5"/>
    <n v="5"/>
    <n v="5"/>
    <n v="5"/>
    <x v="1"/>
    <x v="1"/>
    <s v="Mon Dec 12 00:00:00 JST 2016"/>
    <s v="投稿者"/>
    <x v="0"/>
    <x v="0"/>
    <s v="na"/>
  </r>
  <r>
    <x v="0"/>
    <x v="4"/>
    <x v="387"/>
    <s v="湯平温泉　清流とほたるの宿　高尾荘"/>
    <s v="今や大観光地となった湯布院の近くに、こんなにひなびた温泉があったとは驚きました。昔の湯布院を思い出しました。いなかの親戚の家にいったような感じです。近くに共同浴場がたくさんあるのですが、この宿の温泉でとても満足しました。"/>
    <x v="1"/>
    <n v="3"/>
    <n v="3"/>
    <n v="3"/>
    <n v="3"/>
    <n v="5"/>
    <n v="4"/>
    <x v="1"/>
    <x v="4"/>
    <s v="Tue Sep 06 00:00:00 JST 2016"/>
    <s v="投稿者"/>
    <x v="0"/>
    <x v="0"/>
    <s v="na"/>
  </r>
  <r>
    <x v="0"/>
    <x v="4"/>
    <x v="410"/>
    <s v="由布院温泉　和風旅館　津江の庄"/>
    <s v="夏真っ盛りの8月上旬に妻と1泊させていただきました。予約時は残り１室、喫煙可のお部屋しか空いておりませんでしたが（禁煙が希望でした）、宿に着くとキャンセルが発生したのか、離れが空いているとの事でなんとそちらの部屋に案内していただきました！部屋は10畳を超す居間に寝室（この部屋が禁煙かどうかはわかりませんが、少なくともタバコ臭くは全くありませんでした）さらには檜風呂まで付いており、窓からは由布岳を望む最高の眺めの部屋でした。夕食の和懐石も湯布院や大分で採れた旬の食材がふんだんに使われており、以前口コミで拝見した評判通りの素晴らしい内容でした。また女将さんの人柄の良さについても口コミに書かれておりましたが、スタッフの方も素晴らしいホスピタリティーで、妻共々大変満足することができました。また必ず利用させていただきます。"/>
    <x v="0"/>
    <n v="5"/>
    <n v="5"/>
    <n v="5"/>
    <n v="5"/>
    <n v="5"/>
    <n v="5"/>
    <x v="1"/>
    <x v="1"/>
    <s v="Thu Aug 04 00:00:00 JST 2016"/>
    <s v="投稿者"/>
    <x v="0"/>
    <x v="0"/>
    <s v="na"/>
  </r>
  <r>
    <x v="0"/>
    <x v="4"/>
    <x v="412"/>
    <s v="湯布院ガーデンホテル　ドッグラン＆リゾート"/>
    <s v="今回初めての利用で、家族4人で宿泊させてもらいました。もうとにかくバイキングが最高でした。お肉の美味しいこと。こんなに上質なお肉がたくさん食べられて幸せこの上無かったです。お寿司もカニもお刺身も全部美味しくて満点！！部屋からは由布岳が全貌見る事もでき、横には電車も走っていて息子も大喜びでした。温泉に入りながら、ゆったりした中で電車の音が聞こえた時はなんともいえない最高の休日になりました。スタッフさんも笑顔満点、サービス大満足でした！！とても優しく接してくれてありがとうございました。また一年後も泊まりに行きますね。宜しくお願い致します。今度はワンちゃん連れて行こうと思います。"/>
    <x v="0"/>
    <n v="5"/>
    <n v="5"/>
    <n v="5"/>
    <n v="5"/>
    <n v="5"/>
    <n v="5"/>
    <x v="1"/>
    <x v="1"/>
    <s v="Thu Dec 29 00:00:00 JST 2016"/>
    <s v="emiSMILE"/>
    <x v="4"/>
    <x v="2"/>
    <s v="2"/>
  </r>
  <r>
    <x v="0"/>
    <x v="4"/>
    <x v="413"/>
    <s v="由布院温泉　楓の小舎"/>
    <s v="この度は、お世話になりました。自分なりに思ったことは、良かった点1人部屋でしたが、広くて良かった。料理も美味しかった。悪かった点洗面所に小さい虫が何匹か死んでいた。部屋に案内された時、すごく暑かったので冷房を入れておいて欲しかった。暑い中で説明を聞いたので。。しかし全体的には、スタッフの皆さんも親切で、一緒に来ていた別部屋をとった友人たちとも楽く過ごせました。ありがとうございました(^ ^)"/>
    <x v="1"/>
    <n v="3"/>
    <n v="4"/>
    <n v="4"/>
    <n v="4"/>
    <n v="4"/>
    <n v="4"/>
    <x v="1"/>
    <x v="4"/>
    <s v="Mon Sep 05 00:00:00 JST 2016"/>
    <s v="投稿者"/>
    <x v="0"/>
    <x v="0"/>
    <s v="na"/>
  </r>
  <r>
    <x v="0"/>
    <x v="4"/>
    <x v="414"/>
    <s v="由布院温泉　おやど　二本の葦束"/>
    <s v="今回、復興割りを使って利用させていただきました。評判通りのおもてなしと、手の込んだお料理に大感激でした。お風呂も一つ一つ趣が異なり、各種お風呂全て堪能して(笑)大満足でしたよまた、理由させてくださいo(^▽^)o"/>
    <x v="0"/>
    <n v="5"/>
    <n v="5"/>
    <n v="5"/>
    <n v="5"/>
    <n v="5"/>
    <n v="5"/>
    <x v="1"/>
    <x v="3"/>
    <s v="Thu Sep 01 00:00:00 JST 2016"/>
    <s v="投稿者"/>
    <x v="0"/>
    <x v="0"/>
    <s v="na"/>
  </r>
  <r>
    <x v="0"/>
    <x v="4"/>
    <x v="401"/>
    <s v="由布院温泉　旅館　ほたるの宿　仙洞"/>
    <s v="３時丁度くらいに到着しましたが、２組待っておられスタッフが見当たりませんでした。しばらくすると、どこからともなくスタッフが現れ「お待たせしました」も無く、「お部屋にご案内します」と言われ切れそうなのをぐっと我慢、部屋は清潔で小ぢんまりとしてよかったデス。食事はメインのステーキは焼き方も聞かず、焦げて硬くなっていた。他も、特に美味しいものはなかった。お風呂は貸切風呂がたくさんあり、いつでも空いていれば入れて、ちょっと浸かるくらいでも利用出来たので、滞在中５回も入りました。ビールも無料とは良かったデス。ただバリアフリーではないので、気を付けた方がいいですね。"/>
    <x v="2"/>
    <n v="3"/>
    <n v="2"/>
    <n v="4"/>
    <n v="3"/>
    <n v="4"/>
    <n v="2"/>
    <x v="1"/>
    <x v="1"/>
    <s v="Sat Jul 23 00:00:00 JST 2016"/>
    <s v="moppyi"/>
    <x v="2"/>
    <x v="2"/>
    <s v="1"/>
  </r>
  <r>
    <x v="0"/>
    <x v="4"/>
    <x v="408"/>
    <s v="湯平温泉　やまとや旅館　＜大分県＞"/>
    <s v="8月6日に宿泊、年に1～2回宿泊させていただいています、食事に量（品数8～10品）細やかな心遣いにいつも感謝しています。のんびりゆっくり過ごすことができ、これからも利用させていただきたいと思います。"/>
    <x v="1"/>
    <n v="4"/>
    <n v="4"/>
    <n v="4"/>
    <n v="4"/>
    <n v="4"/>
    <n v="5"/>
    <x v="1"/>
    <x v="1"/>
    <s v="Sat Aug 06 00:00:00 JST 2016"/>
    <s v="投稿者"/>
    <x v="0"/>
    <x v="0"/>
    <s v="na"/>
  </r>
  <r>
    <x v="0"/>
    <x v="4"/>
    <x v="391"/>
    <s v="湯布院温泉　御宿　由府両築"/>
    <s v="両親の金婚式の記念旅行で利用させていただきました。予約時にその旨を伝えていたところ思いもかけず夕食時に心に残るサービスをしてもらい、両親も非常に感激していました。食事は品数が多くボリュームもあり、男性でも満足できます。私達は食べきれず残念でしたが、最後の釜炊きごはんをおにぎりにしてもらい、後で美味しくいただきました。家族風呂も想像していたよりゆったりしていてくつろぐことができました。スタッフの方の対応も大変すばらく、また湯布院に行く際はぜひ利用したいお宿です。"/>
    <x v="0"/>
    <n v="5"/>
    <n v="5"/>
    <n v="4"/>
    <n v="5"/>
    <n v="5"/>
    <n v="5"/>
    <x v="1"/>
    <x v="1"/>
    <s v="Sun Oct 30 00:00:00 JST 2016"/>
    <s v="投稿者"/>
    <x v="0"/>
    <x v="0"/>
    <s v="na"/>
  </r>
  <r>
    <x v="0"/>
    <x v="4"/>
    <x v="400"/>
    <s v="湯平温泉　旅館都屋"/>
    <s v="少し人里離れた場所でゆっくりとした時間を過ごしたい、との妻の希望で宿泊しました。駐車場も宿の目の前にあり、私の少し車高の低い車も苦も無く停められ安心しました。何もない地域ですが、古くからの温泉街という事もあり昭和レトロ的な街並みを散策し、公衆浴場に入って見るなど堪能しました♪近くに『やまなみハイウェイ』や『湯布院』もあり自然を楽しむには最高ですね♪部屋は広めの和室で、１歳の娘が同伴する事を伝えていた為か娘用の食事椅子や風呂場には玩具などがあり娘も喜んでいました♪部屋には２４時間入浴できる部屋風呂、食事も朝夕共に部屋食で、娘のペースに合わせてゆっくり過ごす事ができて大満足です。穴場的な場所ですが、また利用したいと思います♪"/>
    <x v="0"/>
    <n v="5"/>
    <n v="5"/>
    <n v="4"/>
    <n v="5"/>
    <n v="5"/>
    <n v="5"/>
    <x v="1"/>
    <x v="1"/>
    <s v="Sat Sep 24 00:00:00 JST 2016"/>
    <s v="たなインプ"/>
    <x v="1"/>
    <x v="1"/>
    <s v="30"/>
  </r>
  <r>
    <x v="0"/>
    <x v="4"/>
    <x v="415"/>
    <s v="由布院温泉　旅館　上の湯"/>
    <s v="施設は古かったけど 駅に近く場所もわかりやすかったです。 部屋は広く清潔でした。 何よりお料理が良かったです。 どれも手が混んでいて 季節感のあるものが盛りだくさんでした。 期待以上の内容に家族みんな大満足でした。"/>
    <x v="1"/>
    <n v="4"/>
    <n v="4"/>
    <n v="3"/>
    <n v="3"/>
    <n v="3"/>
    <n v="5"/>
    <x v="1"/>
    <x v="1"/>
    <s v="Sat Mar 19 00:00:00 JST 2016"/>
    <s v="島ちっち"/>
    <x v="2"/>
    <x v="2"/>
    <s v="2"/>
  </r>
  <r>
    <x v="0"/>
    <x v="4"/>
    <x v="388"/>
    <s v="由布院温泉　お宿　小鳥のたより"/>
    <s v="今までいろんなところに泊まったけどこんな最低なところ初めて。部屋にはアースジェット2つ置いてあって、電気は暗いし、畳の上はかゆいし、ていうか部屋のどこにいてもかゆい！ありえないです！カーテンも古くて汚いし、クローゼットもない。布団は古い押入れにそのまま入れてあるしどこが最高級グレード？お風呂は木が腐ってるし写真と全然違うしほんっとガッカリです。もう二度と泊まることはないですね。"/>
    <x v="4"/>
    <n v="1"/>
    <n v="1"/>
    <n v="1"/>
    <n v="1"/>
    <n v="1"/>
    <s v="-"/>
    <x v="1"/>
    <x v="5"/>
    <s v="Sat Sep 17 00:00:00 JST 2016"/>
    <s v="投稿者"/>
    <x v="0"/>
    <x v="0"/>
    <s v="na"/>
  </r>
  <r>
    <x v="0"/>
    <x v="4"/>
    <x v="401"/>
    <s v="由布院温泉　旅館　ほたるの宿　仙洞"/>
    <s v="一泊二日 家族で利用させていただきました。家族風呂が5つあり 予約無しに好きな時間に入れるのは良かったです。しかしお風呂の清掃をあまりされてないのか 湯槽がアカで汚れていて、触れるとアカが浮いて来たりと残念でした…子どもの食事は大人とほぼ同じで 低学年の子どもの口には合わず全く食べませんでした。子どもは子どもの口に合うような食事だったら良かったです。部屋でお酒を飲む時も 氷を毎回フロントに頼まないといけないし時間も22時迄なので製氷機などあったら良かったかな。。"/>
    <x v="2"/>
    <n v="3"/>
    <n v="4"/>
    <n v="3"/>
    <n v="3"/>
    <n v="2"/>
    <n v="2"/>
    <x v="1"/>
    <x v="1"/>
    <s v="Wed Jul 27 00:00:00 JST 2016"/>
    <s v="投稿者"/>
    <x v="0"/>
    <x v="0"/>
    <s v="na"/>
  </r>
  <r>
    <x v="0"/>
    <x v="4"/>
    <x v="416"/>
    <s v="由布院温泉　御宿　ゆふいん亭"/>
    <s v="両親を連れての親孝行旅行でしたがご飯も温泉もお部屋も大満足でした（*^_^*）お腹いっぱいでお部屋に戻ったらお夜食とメッセージにまたまた心がほっこりしましたこの夏？導入されたというお部屋の珈琲マシーンも良かった！しかし。何が一番良かったかって　それは　東屋にあるビールサーバーです！！超超大満足でした一つだけ残念だったが、その夜は雨が降り始め、大浴場までの道が風情はあるのですが、高齢者には、少し暗く滑りやすかったので、両親は大浴場を断念したことが心残りみたいでした。九州割最高です！ありがとうございました"/>
    <x v="0"/>
    <n v="5"/>
    <n v="4"/>
    <n v="5"/>
    <n v="5"/>
    <n v="5"/>
    <n v="5"/>
    <x v="1"/>
    <x v="1"/>
    <s v="Sun Aug 28 00:00:00 JST 2016"/>
    <s v="投稿者"/>
    <x v="0"/>
    <x v="0"/>
    <s v="na"/>
  </r>
  <r>
    <x v="0"/>
    <x v="4"/>
    <x v="387"/>
    <s v="湯平温泉　清流とほたるの宿　高尾荘"/>
    <s v="ご飯、温泉、サービス、全て大満足でした。ご飯は男性ならちょうどよいくらいの量でした。梨がとても美味しかったです。温泉も貸切にでき、時間になればわざわざ電話してくれたのがありがたかったです。彼女の誕生日の演出もノリノリで参加してくださり、本当に良い思い出が出来ました。機会があればまた利用したいです。"/>
    <x v="0"/>
    <n v="5"/>
    <n v="4"/>
    <n v="5"/>
    <n v="5"/>
    <n v="5"/>
    <n v="4"/>
    <x v="1"/>
    <x v="3"/>
    <s v="Sun Oct 09 00:00:00 JST 2016"/>
    <s v="投稿者"/>
    <x v="0"/>
    <x v="0"/>
    <s v="na"/>
  </r>
  <r>
    <x v="0"/>
    <x v="4"/>
    <x v="417"/>
    <s v="湯平温泉　右丸旅館"/>
    <s v="階数によって駐車場を変えているようですが、事前に教えていただけると狭い道を行かずに済んだのに…と思います。また部屋の露天風呂が凄く狭かったです。食事は調度良い量で美味しく、ちょっとした我儘にも対応していただいたり、接客は笑顔が素敵な方で丁寧に対応していただき凄く良かったと思います。"/>
    <x v="1"/>
    <n v="3"/>
    <n v="3"/>
    <n v="4"/>
    <n v="3"/>
    <n v="3"/>
    <n v="4"/>
    <x v="1"/>
    <x v="4"/>
    <s v="Tue Nov 08 00:00:00 JST 2016"/>
    <s v="投稿者"/>
    <x v="0"/>
    <x v="0"/>
    <s v="na"/>
  </r>
  <r>
    <x v="0"/>
    <x v="4"/>
    <x v="418"/>
    <s v="由布院温泉　ゆふいん　名苑と名水の宿　梅園"/>
    <s v="家族５人で伺いましたが、全員が大満足！家族風呂もあって、広い。大浴場共24時間利用可能で、年頃の娘達も３回も入ってました。お風呂、通路からも由布岳が映えて、記憶に残る景色でした。従業員の皆さんの、行き届いた心配りにも驚くばかり。めったに行けない旅行で、最高の思い出になりました。ありがとうございました。"/>
    <x v="0"/>
    <n v="5"/>
    <n v="3"/>
    <n v="5"/>
    <n v="5"/>
    <n v="5"/>
    <n v="5"/>
    <x v="1"/>
    <x v="1"/>
    <s v="Thu Aug 11 00:00:00 JST 2016"/>
    <s v="投稿者"/>
    <x v="0"/>
    <x v="0"/>
    <s v="na"/>
  </r>
  <r>
    <x v="0"/>
    <x v="4"/>
    <x v="419"/>
    <s v="開花亭〜全室露天・内湯付き離れの宿"/>
    <s v="贅沢なお部屋ではないのになんとも落ち着く素晴らしいお宿です。お食事も満足、スタッフのみなさんも溌剌としていて、心癒されました！ありがとうございました。"/>
    <x v="0"/>
    <n v="5"/>
    <n v="5"/>
    <n v="5"/>
    <n v="4"/>
    <n v="5"/>
    <n v="5"/>
    <x v="1"/>
    <x v="0"/>
    <s v="Thu Nov 03 00:00:00 JST 2016"/>
    <s v="投稿者"/>
    <x v="0"/>
    <x v="0"/>
    <s v="na"/>
  </r>
  <r>
    <x v="0"/>
    <x v="4"/>
    <x v="420"/>
    <s v="由布院温泉　由布院ことぶき　花の庄"/>
    <s v="Good Location and good service"/>
    <x v="1"/>
    <n v="4"/>
    <n v="5"/>
    <n v="4"/>
    <n v="3"/>
    <n v="4"/>
    <n v="4"/>
    <x v="1"/>
    <x v="0"/>
    <s v="Sun Jan 24 00:00:00 JST 2016"/>
    <s v="投稿者"/>
    <x v="0"/>
    <x v="0"/>
    <s v="na"/>
  </r>
  <r>
    <x v="0"/>
    <x v="4"/>
    <x v="403"/>
    <s v="ｆｏｒｅｓｔ　ｉｎｎ　ｂｏｒｎ（フォレスト　イン　ボン）"/>
    <s v="ホテルの方がとても親切丁寧な対応で、終始気持ちよく宿泊することができました♪部屋付きの露天風呂があり、森林浴しながら朝夜ゆっくり入浴(^▽^)キツツキさんもいて癒されました☆ただ、鹿さんには出会えなかったのが残念！そして、お部屋がなんといっても最高！北欧テイストの洗練された空間で、お借りしたDVDを見ながらの～んびりリラックスできました♪今まで国内で宿泊した中で一番と言っていいほど気に入りました！お洒落な空間だけど、自分の家みたいにくつろぐことができました♪ありがとうございました♪"/>
    <x v="0"/>
    <n v="5"/>
    <n v="3"/>
    <n v="5"/>
    <n v="5"/>
    <n v="4"/>
    <n v="4"/>
    <x v="1"/>
    <x v="3"/>
    <s v="Fri Jan 08 00:00:00 JST 2016"/>
    <s v="投稿者"/>
    <x v="0"/>
    <x v="0"/>
    <s v="na"/>
  </r>
  <r>
    <x v="0"/>
    <x v="4"/>
    <x v="421"/>
    <s v="湯布院　女子泊る　chou　chou　de　モネ"/>
    <s v="すべてが良いです。"/>
    <x v="2"/>
    <n v="3"/>
    <n v="3"/>
    <n v="4"/>
    <n v="3"/>
    <n v="3"/>
    <s v="-"/>
    <x v="1"/>
    <x v="0"/>
    <s v="Wed Apr 13 00:00:00 JST 2016"/>
    <s v="Katherine Tang"/>
    <x v="1"/>
    <x v="2"/>
    <s v="2"/>
  </r>
  <r>
    <x v="0"/>
    <x v="4"/>
    <x v="422"/>
    <s v="ゆふいん　湯平温泉　山荘松屋"/>
    <s v="ご飯も美味しかったし温泉も良かった。浴衣の柄も帯も自分で好きなものを選べて楽しくなりました。風情があり水のせせらぎで癒されました。また行きたいです"/>
    <x v="0"/>
    <n v="5"/>
    <n v="4"/>
    <n v="5"/>
    <n v="5"/>
    <n v="5"/>
    <n v="5"/>
    <x v="1"/>
    <x v="1"/>
    <s v="Sat Mar 26 00:00:00 JST 2016"/>
    <s v="yayone1861"/>
    <x v="2"/>
    <x v="2"/>
    <s v="4"/>
  </r>
  <r>
    <x v="0"/>
    <x v="4"/>
    <x v="409"/>
    <s v="由布院温泉　すみか"/>
    <s v="地震前に予約しました。不安でしたので電話にてお話させてもらいました安心して宿泊しました　受付での木の良い香りに娘が珍しく良い香りと声をあげ嬉しく思いました　露天は最高で何度も入りました　以前とても有名な芸能人も泊まる宿に宿泊しましたが露天の作りはすみかさんの方が良かったです部屋の庭などは普通ですがお値段が高いと手入れの行きとどいた庭でしょうが必要ないですね(笑)よくをいえばサーロインステーキは５０代６０代夫婦には少々脂が気になりますので小さくてもヒレ肉などと選べると良いですね　　主人も又来てもいいなと言ってました　私が選んだ宿なのでホッとしました　娘も久しぶりの湯布院で良い思い出できたようです"/>
    <x v="0"/>
    <n v="4"/>
    <n v="4"/>
    <n v="5"/>
    <n v="4"/>
    <n v="5"/>
    <n v="4"/>
    <x v="1"/>
    <x v="1"/>
    <s v="Sun May 08 00:00:00 JST 2016"/>
    <s v="みどり１１２０"/>
    <x v="2"/>
    <x v="2"/>
    <s v="1"/>
  </r>
  <r>
    <x v="0"/>
    <x v="4"/>
    <x v="423"/>
    <s v="由布院　山ぼうし"/>
    <s v="別府と湯布院でいろんなところに泊まりましたが一番気に入ったんです。部屋はすごい落ち着いてよく眠れました。"/>
    <x v="0"/>
    <n v="5"/>
    <n v="5"/>
    <n v="5"/>
    <n v="5"/>
    <n v="5"/>
    <n v="5"/>
    <x v="1"/>
    <x v="0"/>
    <s v="Mon Aug 29 00:00:00 JST 2016"/>
    <s v="bori79"/>
    <x v="4"/>
    <x v="2"/>
    <s v="4"/>
  </r>
  <r>
    <x v="0"/>
    <x v="4"/>
    <x v="397"/>
    <s v="湯布院温泉　由布院ユウベルホテル"/>
    <s v="手術を控えた母を連れて１泊ですが宿泊しました。リーズナブルな値段で、内風呂付き、食事付きで満足です。母も大変喜んでいました。特に部屋の綺麗さと内風呂を気に入っていたようです。お食事も美味しく、良い旅行になりました。"/>
    <x v="0"/>
    <n v="5"/>
    <n v="4"/>
    <n v="5"/>
    <n v="5"/>
    <n v="5"/>
    <n v="5"/>
    <x v="1"/>
    <x v="1"/>
    <s v="Wed Jan 13 00:00:00 JST 2016"/>
    <s v="RAKD88"/>
    <x v="4"/>
    <x v="1"/>
    <s v="1"/>
  </r>
  <r>
    <x v="0"/>
    <x v="4"/>
    <x v="398"/>
    <s v="湯布院温泉　御宿　由布乃庄"/>
    <s v="先日はお世話になりました。関東から遊びに来たお友達と一緒に温泉でゆっくりするためにこちらのお宿を選びました。大浴場に二人して行くタイプなのでお部屋にお風呂は必要ありませんでした。でも、貸切風呂はチェックイン後すぐに入らせてもらいゆっくりできたし、食事後もドボンと露天風呂に浸からせてもらいました。朝一もゆっくり温泉に入りました。＾＾いつも空いてて待つこともなく入れて良かったです。温泉最高♪食事もボリィームたっぷりで結構残してしまいましたがとっても美味しかったです。雑炊まで出来なかった為におにぎりをにぎっていただき、とっても嬉しかったです。＾＾おにぎり美味しかった♪お宿の雰囲気もいいしお宿の人たちもみんな笑顔が素敵で気持ちのいい日を過ごさせていただきました。今度は、季節の違うときにお邪魔したいです。関東のお友達も本当にいいお宿探してくれてありがとう♪ってお礼を言ってくれました。ありがとうございました。駅からお宿までの送迎もありがとうございました。また、お邪魔させていただきます。"/>
    <x v="0"/>
    <n v="5"/>
    <n v="4"/>
    <n v="4"/>
    <n v="5"/>
    <n v="5"/>
    <n v="5"/>
    <x v="1"/>
    <x v="4"/>
    <s v="Fri Jan 22 00:00:00 JST 2016"/>
    <s v="ちか6473"/>
    <x v="1"/>
    <x v="2"/>
    <s v="2"/>
  </r>
  <r>
    <x v="0"/>
    <x v="4"/>
    <x v="383"/>
    <s v="由布院温泉　湯富里の宿　一壺天"/>
    <s v="雰囲気のあるとても素敵な宿でした。お風呂は露天、内湯ともゆっくり入ることができました。夕食、朝食ともに薄味ですが美味しかったですし、器がどれも素敵でした。色々とわがままを申しましたができる範囲で快く対応していただきまして、ありがとうございました。主人のパンツの着替えを忘れる（笑）というハプニングがありましたが、車で５分位の所にコンビニもあり助かりました。家族３人とても満足できたお宿でした。女心をくすぐるポイントがたくさんあったので機会があれば今度は女友達と他のお部屋の雰囲気も味わってみたいと思います。"/>
    <x v="0"/>
    <n v="5"/>
    <n v="4"/>
    <n v="5"/>
    <n v="5"/>
    <n v="5"/>
    <n v="5"/>
    <x v="1"/>
    <x v="1"/>
    <s v="Sat Feb 13 00:00:00 JST 2016"/>
    <s v="投稿者"/>
    <x v="0"/>
    <x v="0"/>
    <s v="na"/>
  </r>
  <r>
    <x v="0"/>
    <x v="4"/>
    <x v="395"/>
    <s v="由布院別邸　樹"/>
    <s v="お部屋がとにかく綺麗でセンスが良く最高でした！全室離れなので、小さい子供連れでも他のお客さんに気兼ねすることなく、リラックスして過ごせました。食事も完全個室だったので、子供がいてもゆっくり食事ができ助かりました。食事の量もちょうどよかったし美味しかったです。部屋の温泉からは由布岳が綺麗に見えました。今度は違うお部屋に宿泊してみたいです。"/>
    <x v="0"/>
    <n v="5"/>
    <n v="5"/>
    <n v="5"/>
    <n v="5"/>
    <n v="5"/>
    <n v="5"/>
    <x v="1"/>
    <x v="1"/>
    <s v="Sun Feb 28 00:00:00 JST 2016"/>
    <s v="えっこーりん"/>
    <x v="4"/>
    <x v="2"/>
    <s v="1"/>
  </r>
  <r>
    <x v="0"/>
    <x v="4"/>
    <x v="412"/>
    <s v="湯布院ガーデンホテル　ドッグラン＆リゾート"/>
    <s v="館内や部屋に動物のにおいが残っておらず、とてもきれいに清掃されていて気持ちよかったです。バイキングの食事も朝晩とも大変満足でした。従業員さんの接客も丁寧でとても感じがよかったです。ドックランも広くてきれいに整備されてました。どれもこれもが大変満足いくホテルでしたので、帰りに観光地で動物と泊まれるホテルを尋ねられてこちらをお勧めしました。ホテルの皆さま、大変お世話になりました。必ずまた訪ねたいと思っています。次回はお天気の良い日に・・・。"/>
    <x v="1"/>
    <n v="5"/>
    <n v="5"/>
    <n v="4"/>
    <n v="5"/>
    <n v="4"/>
    <n v="5"/>
    <x v="1"/>
    <x v="1"/>
    <s v="Sun Jul 10 00:00:00 JST 2016"/>
    <s v="投稿者"/>
    <x v="0"/>
    <x v="0"/>
    <s v="na"/>
  </r>
  <r>
    <x v="0"/>
    <x v="4"/>
    <x v="422"/>
    <s v="ゆふいん　湯平温泉　山荘松屋"/>
    <s v="食事がとにかく美味しかったです！お風呂は離れですが、貸し切りで、空いていればいつでも入ることができるので、ゆったりできました。"/>
    <x v="1"/>
    <n v="4"/>
    <n v="3"/>
    <n v="3"/>
    <n v="3"/>
    <n v="5"/>
    <n v="5"/>
    <x v="1"/>
    <x v="3"/>
    <s v="Fri Jul 22 00:00:00 JST 2016"/>
    <s v="投稿者"/>
    <x v="0"/>
    <x v="0"/>
    <s v="na"/>
  </r>
  <r>
    <x v="0"/>
    <x v="4"/>
    <x v="424"/>
    <s v="由布院温泉　木蓮"/>
    <s v="湯布院での家族旅行（大人2、0歳児 1）で色々な宿をHP含め確認して、この宿に決めました。最近建った宿のようで、窓もペアガラスできれいでした。スタッフの方も対応がとてもよく、ゆっくり過ごすことが出来ました。お風呂は4か所あり、すべて家族風呂になります。予約とかはなく、入口にプレートがあり、入浴中の表示にして、早い人優先となります。食事は写真以上のボリュームで味もよくおいしく頂きました。魚は親族に漁師さんがいらっしゃるようで、直送されているとのことです。時期とタイミングがよければ関サバを出して頂けるようで今回は残念ながら良いものが獲れなかったとのことで関アジをメインに頂きました。食事室がオープンで天井からスクリーン幕が下がっていましたが、全方位ではないので 近くの方が少し気になる感じがあったのと、音楽等 一切ないので 周りが静かなお客さんだとしんみりした感じになるかもしれません。また子供が0歳だったので突然の奇声で迷惑が掛かりやすいので、雰囲気に合った音楽を低めのボリュームで流してもらえると良かったです。※あくまで個人的な要望なので、普通は音楽を流すとかありえないのかもしれませんね。総合的に大変満足できる宿でした。"/>
    <x v="0"/>
    <n v="5"/>
    <n v="5"/>
    <n v="5"/>
    <n v="4"/>
    <n v="5"/>
    <n v="5"/>
    <x v="1"/>
    <x v="1"/>
    <s v="Fri Oct 21 00:00:00 JST 2016"/>
    <s v="投稿者"/>
    <x v="0"/>
    <x v="0"/>
    <s v="na"/>
  </r>
  <r>
    <x v="0"/>
    <x v="4"/>
    <x v="425"/>
    <s v="由布院温泉　由布の彩YADOYAおおはし"/>
    <s v="妻と2人で利用させていただきました。部屋は完全な離れとなっており、十分広さもあり、快適でした。風呂も露天風呂があり、由布院の温泉を十分に堪能できたと思います。由布院の温泉は美肌効果があるとのことで、妻も肌すべすべになったと喜んでいました。食事の方はすき焼きをお腹いっぱいになるまでいただき、鹿児島県産の黒毛和牛に濃厚な卵がよくからみ、非常においしかったです！旅館の方も、最後まで親切で由布院のこともいろいろ教えていただきました。ありがとうございまさた！また由布院行かせていただきます！"/>
    <x v="0"/>
    <n v="5"/>
    <n v="4"/>
    <n v="5"/>
    <n v="4"/>
    <n v="5"/>
    <n v="5"/>
    <x v="1"/>
    <x v="1"/>
    <s v="Sat Mar 26 00:00:00 JST 2016"/>
    <s v="かつや太郎"/>
    <x v="4"/>
    <x v="1"/>
    <s v="1"/>
  </r>
  <r>
    <x v="0"/>
    <x v="4"/>
    <x v="426"/>
    <s v="湯平温泉　　花合野"/>
    <s v="今日の宿泊者は私達のみでお風呂やレストランも気にしないでゆっくりできました。石畳を散策しましたが、旅行客もなくちょっと寂しい温泉街でした。しかし、ここの夕食は他の旅館やホテルよりも夕・朝食がとても良いところでした。魚のパイ包みや豊後牛も柔らかくとっても美味しかったです。朝食も焼きたてのパンやオムレツ・サラダ、とても満足でした。"/>
    <x v="0"/>
    <n v="5"/>
    <n v="4"/>
    <n v="5"/>
    <n v="5"/>
    <n v="5"/>
    <n v="5"/>
    <x v="1"/>
    <x v="1"/>
    <s v="Mon Sep 05 00:00:00 JST 2016"/>
    <s v="プリンセスはるか"/>
    <x v="3"/>
    <x v="1"/>
    <s v="20"/>
  </r>
  <r>
    <x v="0"/>
    <x v="4"/>
    <x v="427"/>
    <s v="湯布院塚原高原　絶景の宿　恵里菜　ＫＵＭＡＧＡＩ　ＢＯＫＵＪＯ"/>
    <s v="秋の由布岳登山の後、主人と2人で利用しました。2年前に建てられた綺麗な一軒家『そっちのおへや』に滞在。お部屋は2人には勿体無いほど広く、こんな家に住んでみたいなぁと思うような理想の空間でした。バルコニーからは、一面に広がる塚原高原の緑と、迫力の豊後富士由布岳を独り占めしているような景色が眺めます。夕飯の豊後牛のすき焼きも大変贅沢で、明るい女将さんと楽しくお話ししながらゆっくりと頂きました。デザートのミニソフトクリームも美味しいです。お部屋には可愛いタイル張りの内湯と小さな露天風呂があり、温泉ではないものの天然水が肌馴染みよく気持ち良いです。満天の星空を見ながらの入浴は最高でした。敷地内に、貸切の露天風呂もあり、こちりも開放的で気持ち良いです。Bluetoothで同期して音楽をゆっくり聴きながら、星を眺めたり、お酒を飲んだり、お風呂に入ったりとゆっくり夢のような時間を過ごしました。早朝に雨が降ったおかげで、降り止んだ後は空気が澄み渡り、朝日に光る美しい山と高原の風景をみながらの朝食は、忘れられない思い出となりました。絶対にまた、訪れたいです。"/>
    <x v="0"/>
    <n v="5"/>
    <n v="5"/>
    <n v="5"/>
    <n v="5"/>
    <n v="5"/>
    <n v="5"/>
    <x v="1"/>
    <x v="1"/>
    <s v="Sun Sep 25 00:00:00 JST 2016"/>
    <s v="投稿者"/>
    <x v="0"/>
    <x v="0"/>
    <s v="na"/>
  </r>
  <r>
    <x v="0"/>
    <x v="4"/>
    <x v="428"/>
    <s v="湯布院カントリーロードユースホステル"/>
    <s v="湯布院であったコンサートに行くのに利用しました。繁華街からは少し離れた山手の方なので車がないと不便かなと思いましたが、コンサート会場がすぐ近くだったので結果的に助かりました。ユースホステルは初めての利用だったのですが、タオルや寝間着などを持参するという点は理解していたのでとても快適に過ごせました。ごはんも美味しかったです。温泉も気持ち良くて、朝霧に覆われた湯布院が見れたのも感動しました。ありがとうございました。"/>
    <x v="1"/>
    <n v="3"/>
    <n v="4"/>
    <n v="4"/>
    <n v="3"/>
    <n v="5"/>
    <n v="5"/>
    <x v="1"/>
    <x v="4"/>
    <s v="Sat Nov 12 00:00:00 JST 2016"/>
    <s v="投稿者"/>
    <x v="0"/>
    <x v="0"/>
    <s v="na"/>
  </r>
  <r>
    <x v="0"/>
    <x v="4"/>
    <x v="429"/>
    <s v="湯布院温泉　由布の宿　きふう"/>
    <s v="5歳の子どもを連れて、家族3人でお世話になりました。駅からの立地は、当初歩けるかなーと楽観的に考えていましたが、夕方だったのもあり子どもが歩き疲れてしまい、途中で断念してタクシーを拾って行きました。着いて少し休憩してお風呂へ。露天風呂も、2つある内風呂も家族風呂で貸し切りにできるのがとてもよかったです。私は露天風呂が苦手なので内風呂のみ利用しましたが、3人で入るには広すぎるほどの広さで、子どもも大変喜んでおおはしゃぎし、家族で堪能できました。内風呂ももちろん源泉で気持ちのよいお湯でした。食事はロビーに近い食事処ですが、宿のみなさんが気さくに話しかけてくださり、大人も子どもも楽しく食事ができました。お酒もお料理もとってもおいしかったです!! 旬のお野菜とお肉などが並び、栄養のバランスも絶妙だと思いました。関アジのお刺身もおいしかったです♪(うちの息子は好き嫌いの多い方ですが、スパゲッティやハンバーグ、くだものなど、子どもが好きなメニューをワンプレートに盛りつけていただいて、おなかいっぱい食べることができました。)サイトの紹介にある通り、ご家族で営業されている、こぢんまりとした宿です。でも、掃除が行き届いていて清潔で気持ちよく、サービスも過剰すぎず、かといって放っておかれることもなく、子連れにやさしい宿だと思いました。温泉も、また由布岳など周辺の景色もすばらしく、本当に行ってよかったと思える旅行になりました。また由布院に行くことがあれば、ぜひぜひお世話になりたいです。ありがとうございました。"/>
    <x v="0"/>
    <n v="5"/>
    <n v="4"/>
    <n v="5"/>
    <n v="5"/>
    <n v="5"/>
    <n v="5"/>
    <x v="1"/>
    <x v="1"/>
    <s v="Sun Aug 07 00:00:00 JST 2016"/>
    <s v="投稿者"/>
    <x v="0"/>
    <x v="0"/>
    <s v="na"/>
  </r>
  <r>
    <x v="0"/>
    <x v="4"/>
    <x v="410"/>
    <s v="由布院温泉　和風旅館　津江の庄"/>
    <s v="こじんまりした宿ならではの良さを随所に感じられました！女将さんも従業員の方も常に笑顔で目の行き届いたサービスで気持ちよく応対して下さいました。１階の部屋だったので、お風呂まで近く、気軽に何度も行けたのも良かったです。"/>
    <x v="1"/>
    <n v="5"/>
    <n v="3"/>
    <n v="4"/>
    <n v="4"/>
    <n v="5"/>
    <n v="4"/>
    <x v="1"/>
    <x v="1"/>
    <s v="Sat Jan 02 00:00:00 JST 2016"/>
    <s v="投稿者"/>
    <x v="0"/>
    <x v="0"/>
    <s v="na"/>
  </r>
  <r>
    <x v="0"/>
    <x v="4"/>
    <x v="430"/>
    <s v="湯布院温泉　ひすいの宿　黎明"/>
    <s v="スタッフの方々の優しく丁寧な対応が良かったです。由布岳を眺めながら温泉に入り、ゆっくり過ごすことができました。湯布院へ行くときにはまた泊まりたいと思います。"/>
    <x v="0"/>
    <n v="5"/>
    <n v="5"/>
    <n v="4"/>
    <n v="4"/>
    <n v="5"/>
    <n v="5"/>
    <x v="1"/>
    <x v="1"/>
    <s v="Sun Aug 07 00:00:00 JST 2016"/>
    <s v="投稿者"/>
    <x v="0"/>
    <x v="0"/>
    <s v="na"/>
  </r>
  <r>
    <x v="0"/>
    <x v="4"/>
    <x v="404"/>
    <s v="由布院温泉　由布の里　旅荘　牧場の家"/>
    <s v="例年の比較して温暖な今年ですがそれでも湯布院は寒かったです。その中で部屋はこたつがあり暖かくくつろげました。次回は茅葺屋根の部屋に泊まってみたいと思います。寒い日は鍋料理も良いかもしれません。"/>
    <x v="0"/>
    <n v="5"/>
    <n v="5"/>
    <n v="4"/>
    <n v="5"/>
    <n v="5"/>
    <n v="4"/>
    <x v="1"/>
    <x v="3"/>
    <s v="Tue Feb 09 00:00:00 JST 2016"/>
    <s v="投稿者"/>
    <x v="0"/>
    <x v="0"/>
    <s v="na"/>
  </r>
  <r>
    <x v="0"/>
    <x v="4"/>
    <x v="398"/>
    <s v="湯布院温泉　御宿　由布乃庄"/>
    <s v="評価項目すべてにおいて大満足です。聞かれたら「とりあえず行ってみて」と安心してお勧めできる宿だと思います。ＢＡＲがあるのでお酒好きな人には特にお勧め！　お風呂上り、浴衣で後はもう部屋に戻って寝るだけ、と言う状態で飲むお酒は最高ですよ。ぜひまたリピートしたいです。地震の後ですが、お宿は湯布院から少し離れているせいか影響は全くありませんでした。被害が報じられた湯布院の町中もすでに多くのお店が通常営業を始めており、翌日も楽しんで観光できました。いい旅をありがとうございました。"/>
    <x v="0"/>
    <n v="5"/>
    <n v="5"/>
    <n v="5"/>
    <n v="5"/>
    <n v="5"/>
    <n v="5"/>
    <x v="1"/>
    <x v="1"/>
    <s v="Sat Apr 23 00:00:00 JST 2016"/>
    <s v="投稿者"/>
    <x v="0"/>
    <x v="0"/>
    <s v="na"/>
  </r>
  <r>
    <x v="0"/>
    <x v="4"/>
    <x v="431"/>
    <s v="由布院温泉　別荘　ふるさと"/>
    <s v="先日は大変お世話になり有難うございました。妻の母親を中心に総勢10名のグループでしたので『最大15名』のお部屋の予約とはいえ狭さを感じるのではないか、と内心不安だったのですが予想以上に大きな建物でびっくり(＠_＠;)　美味しいお食事の後はめっちゃ広いリビングルームで大カラオケ大会で盛り上がりました。それと温泉がとても良かったです。翌日は熊本県の某温泉にも入ったのですが、比較しても濃い～感じがして(^^)あと若女将には一緒に写真に入っていただいたり、お忙しいところ本当にすみませんでした。静岡県在住の私としては湯布院はかなり遠いところですが、また機会があったらお邪魔させてください。"/>
    <x v="0"/>
    <n v="5"/>
    <n v="4"/>
    <n v="4"/>
    <n v="5"/>
    <n v="5"/>
    <n v="4"/>
    <x v="1"/>
    <x v="1"/>
    <s v="Sat Mar 19 00:00:00 JST 2016"/>
    <s v="よっしー0409"/>
    <x v="2"/>
    <x v="1"/>
    <s v="14"/>
  </r>
  <r>
    <x v="0"/>
    <x v="4"/>
    <x v="410"/>
    <s v="由布院温泉　和風旅館　津江の庄"/>
    <s v="由布院中心部や金鱗湖から離れた場所です。気軽に由布院散策‥とはいきません。ゆっくり過ごすことを目的にするなら、いい場所です。静かすぎるかもですがwあと朝食が「８時から」なので、朝食付きで早出を考えている方は注意です。"/>
    <x v="2"/>
    <n v="3"/>
    <n v="2"/>
    <n v="3"/>
    <n v="3"/>
    <n v="3"/>
    <n v="3"/>
    <x v="1"/>
    <x v="0"/>
    <s v="Wed Aug 17 00:00:00 JST 2016"/>
    <s v="Goe'the"/>
    <x v="2"/>
    <x v="1"/>
    <s v="11"/>
  </r>
  <r>
    <x v="0"/>
    <x v="4"/>
    <x v="432"/>
    <s v="由布院温泉　山紫御泊処　はなの舞"/>
    <s v="The food was just perfect. Delicious with excellent service.  The staff was professional. The dinning area is very nice.I had the private onsen room, I think it is too common and not exactly the type I like.But everything else was great. I will come back for the food again."/>
    <x v="0"/>
    <n v="5"/>
    <n v="5"/>
    <n v="4"/>
    <n v="5"/>
    <n v="5"/>
    <n v="5"/>
    <x v="1"/>
    <x v="4"/>
    <s v="Sun Sep 18 00:00:00 JST 2016"/>
    <s v="投稿者"/>
    <x v="0"/>
    <x v="0"/>
    <s v="na"/>
  </r>
  <r>
    <x v="0"/>
    <x v="4"/>
    <x v="433"/>
    <s v="草屋根の宿　龍のひげ／別邸　ゆむた"/>
    <s v="部屋、スタッフの心遣いが素晴らしく、夕食朝食とも美味しかったです。今度は紅葉の時期に行きたいと思います。"/>
    <x v="0"/>
    <n v="5"/>
    <n v="4"/>
    <n v="5"/>
    <n v="5"/>
    <n v="4"/>
    <n v="5"/>
    <x v="1"/>
    <x v="1"/>
    <s v="Sat Sep 17 00:00:00 JST 2016"/>
    <s v="投稿者"/>
    <x v="0"/>
    <x v="0"/>
    <s v="na"/>
  </r>
  <r>
    <x v="0"/>
    <x v="4"/>
    <x v="434"/>
    <s v="由布院温泉　柚富の郷　彩岳館"/>
    <s v="ゆったりと落ち着いた雰囲気でくつろげました。畳張りのお風呂で、食事も美味しく、安心院のワインもいただきました。"/>
    <x v="1"/>
    <n v="4"/>
    <n v="4"/>
    <n v="5"/>
    <n v="4"/>
    <n v="5"/>
    <n v="5"/>
    <x v="1"/>
    <x v="0"/>
    <s v="Mon Sep 12 00:00:00 JST 2016"/>
    <s v="nanchant"/>
    <x v="3"/>
    <x v="1"/>
    <s v="3"/>
  </r>
  <r>
    <x v="0"/>
    <x v="4"/>
    <x v="387"/>
    <s v="湯平温泉　清流とほたるの宿　高尾荘"/>
    <s v="静かな温泉地の小さなお宿でした。お部屋は六畳の和室とトイレで少し狭いですが、エアコン、ヒーター、加湿器があり快適でした。駐車場側の部屋だったので景色はいまいち。川側なら景色がよかったかな。満室のようでしたが、お風呂は夕方と夜と朝の三回入れました。貸切りで大満足でした。特に露天風呂が良かったです。食事はお膳で部屋に運んでくれます。一回で全品運ばれてきて、食べ終わったらセルフで廊下に出すシステムでした。何度も出入りされると落ち着かないので、必要以上に干渉されずのんびり食べられて良かったです。夕食の鮎の塩焼きが凄くおいしかったです。部屋食と貸切り風呂で贅沢な時間を過ごせました。小さな宿ならではの温かいおもてなしも良かったです。"/>
    <x v="0"/>
    <n v="4"/>
    <n v="4"/>
    <n v="4"/>
    <n v="4"/>
    <n v="5"/>
    <n v="4"/>
    <x v="1"/>
    <x v="1"/>
    <s v="Fri Dec 23 00:00:00 JST 2016"/>
    <s v="ぶー子だよ"/>
    <x v="4"/>
    <x v="2"/>
    <s v="4"/>
  </r>
  <r>
    <x v="0"/>
    <x v="4"/>
    <x v="386"/>
    <s v="由布院温泉　カントリー　イン　麓舎"/>
    <s v="9月24日に宿泊しました。大変良かったです。"/>
    <x v="0"/>
    <n v="5"/>
    <n v="5"/>
    <n v="4"/>
    <n v="4"/>
    <n v="5"/>
    <n v="5"/>
    <x v="1"/>
    <x v="1"/>
    <s v="Sat Sep 24 00:00:00 JST 2016"/>
    <s v="kiku001216"/>
    <x v="3"/>
    <x v="2"/>
    <s v="2"/>
  </r>
  <r>
    <x v="0"/>
    <x v="4"/>
    <x v="386"/>
    <s v="由布院温泉　カントリー　イン　麓舎"/>
    <s v="We enjoyed the stay."/>
    <x v="1"/>
    <n v="5"/>
    <n v="4"/>
    <n v="4"/>
    <n v="4"/>
    <n v="4"/>
    <n v="5"/>
    <x v="1"/>
    <x v="5"/>
    <s v="Tue Jul 26 00:00:00 JST 2016"/>
    <s v="投稿者"/>
    <x v="0"/>
    <x v="0"/>
    <s v="na"/>
  </r>
  <r>
    <x v="0"/>
    <x v="4"/>
    <x v="430"/>
    <s v="湯布院温泉　ひすいの宿　黎明"/>
    <s v="食事は美味しかったのですが、、、スタッフの対応の悪さにガッカリしました。食事の際に席について対応を待っていたのですが、忙しいのは分かりますが何にも説明なくかなり待たされました。隣のカップルさんも料理が出てくるのが遅かったみたいで途中なのに料理が終わったと勘違いして、部屋に帰ってしまい、慌ててスタッフが呼び戻してました。席に着いた後に、スタッフが帰った方が悪いような言い方をされていて悪くないのにカップルさんもしょんぼりしてました。この旅館は接客について考え直した方がいいと思います。横柄な態度にとてもガッカリしました。二度と使いません。"/>
    <x v="3"/>
    <n v="1"/>
    <n v="2"/>
    <n v="3"/>
    <n v="2"/>
    <n v="4"/>
    <n v="4"/>
    <x v="1"/>
    <x v="5"/>
    <s v="Mon Sep 19 00:00:00 JST 2016"/>
    <s v="投稿者"/>
    <x v="0"/>
    <x v="0"/>
    <s v="na"/>
  </r>
  <r>
    <x v="0"/>
    <x v="4"/>
    <x v="421"/>
    <s v="湯布院　女子泊る　chou　chou　de　モネ"/>
    <s v="駅から、やや遠いが天候がよく散策して歩くのに良いと思う"/>
    <x v="1"/>
    <n v="3"/>
    <n v="2"/>
    <n v="4"/>
    <n v="3"/>
    <n v="4"/>
    <n v="3"/>
    <x v="1"/>
    <x v="1"/>
    <s v="Sat Jul 16 00:00:00 JST 2016"/>
    <s v="masa_01"/>
    <x v="2"/>
    <x v="1"/>
    <s v="78"/>
  </r>
  <r>
    <x v="0"/>
    <x v="4"/>
    <x v="401"/>
    <s v="由布院温泉　旅館　ほたるの宿　仙洞"/>
    <s v="宿に到着後、施設と部屋への案内が行われた。その間は重いスーツカバンを凸凹の床を引きながら持参したままであり負担に感じた。最初に案内された部屋は急階段を上がった二階部屋であり、高齢者には無理なので下の部屋に変えてもらった。楽天トラベルからの情報を基に事前に配慮ができないものかと思います。宿ご自慢の露天風呂が素晴らしいのであるが、湯倉の底には落ち葉や枯れ枝があり体に触れ、長く湯に浸かる気分になれず早々に上がる。2回目以降は家族風呂を使ったが空きを確認する必要がある"/>
    <x v="2"/>
    <n v="2"/>
    <n v="4"/>
    <n v="4"/>
    <n v="3"/>
    <n v="2"/>
    <n v="5"/>
    <x v="1"/>
    <x v="1"/>
    <s v="Wed Sep 21 00:00:00 JST 2016"/>
    <s v="ビッグスワン23"/>
    <x v="3"/>
    <x v="1"/>
    <s v="7"/>
  </r>
  <r>
    <x v="0"/>
    <x v="4"/>
    <x v="435"/>
    <s v="由布院温泉　全室露天付き離れ宿　御宿　さくら亭"/>
    <s v="6月19日《われもこう》に母の米寿のお祝いで家族5名で宿泊しました。プライベートルームで夕食、朝食共にゆっくりと食事ができ、夕食時には思いがけずワインボトルを1本お祝いに出して頂きました。お部屋の露天風呂も貸切の檜風呂もゆったりとして、お湯は少々熱めでしたが静かにゆっくりと入ることが出来ました。"/>
    <x v="0"/>
    <n v="5"/>
    <n v="5"/>
    <n v="5"/>
    <n v="5"/>
    <n v="5"/>
    <n v="5"/>
    <x v="1"/>
    <x v="1"/>
    <s v="Sun Jun 19 00:00:00 JST 2016"/>
    <s v="投稿者"/>
    <x v="0"/>
    <x v="0"/>
    <s v="na"/>
  </r>
  <r>
    <x v="0"/>
    <x v="4"/>
    <x v="389"/>
    <s v="湯平温泉　ゆけむりの宿　花木綿"/>
    <s v="九州ふっこう割りを利用し、バタバタと口コミを見ながら予約しました。正直、湯平温泉がどんな所か不勉強でしたが歴史ある温泉地でお湯の質も良いと知り楽しみに宿泊し納得でした！台風が来ていたので、早めに着き石畳の温泉街を散策し昔ながらの雰囲気を味会うことが出来ました。温泉街の一番上の花木綿は、こじんまりとした旅館で食事も美味しく温泉もとても良くオススメの旅館でした！料理は、他の方の口コミのように次々と料理も出てきてお腹イッパイに…いつもは、残してしまいますが心のこもった内容で完食してしまいました。ゆっくりと温泉を楽しみ時間を過ごすには、ピッタリの旅館でまた利用したいと思ってます。"/>
    <x v="0"/>
    <n v="4"/>
    <n v="4"/>
    <n v="4"/>
    <n v="4"/>
    <n v="5"/>
    <n v="5"/>
    <x v="1"/>
    <x v="1"/>
    <s v="Sun Sep 04 00:00:00 JST 2016"/>
    <s v="603aki"/>
    <x v="3"/>
    <x v="2"/>
    <s v="7"/>
  </r>
  <r>
    <x v="0"/>
    <x v="4"/>
    <x v="412"/>
    <s v="湯布院ガーデンホテル　ドッグラン＆リゾート"/>
    <s v="九州で初めてのペット同伴でしたが、大満足です。ドックランと食事、スタッフの対応最高でした。"/>
    <x v="0"/>
    <n v="5"/>
    <n v="4"/>
    <n v="3"/>
    <n v="5"/>
    <n v="5"/>
    <n v="5"/>
    <x v="1"/>
    <x v="1"/>
    <s v="Wed Jun 01 00:00:00 JST 2016"/>
    <s v="投稿者"/>
    <x v="0"/>
    <x v="0"/>
    <s v="na"/>
  </r>
  <r>
    <x v="0"/>
    <x v="4"/>
    <x v="390"/>
    <s v="由布院温泉　朝霧のみえる宿　ゆふいん花由"/>
    <s v="6月24日に宿泊しました、部屋がアップグレードして頂いてありがとうございました。部屋は広くて綺麗です、料理も美味しいです。おもてなしを受けて、家族は大変褒めてました。"/>
    <x v="0"/>
    <n v="5"/>
    <n v="5"/>
    <n v="5"/>
    <n v="5"/>
    <n v="5"/>
    <n v="5"/>
    <x v="1"/>
    <x v="1"/>
    <s v="Fri Jun 24 00:00:00 JST 2016"/>
    <s v="Ruddy46"/>
    <x v="1"/>
    <x v="1"/>
    <s v="2"/>
  </r>
  <r>
    <x v="0"/>
    <x v="4"/>
    <x v="436"/>
    <s v="由布院温泉　ペンション　ゆふいん"/>
    <s v="スタッフの方の対応が、とてもよく心地よく過ごせました。家族風呂に満足しました。由布院の宿泊にまた利用したいです。"/>
    <x v="1"/>
    <n v="5"/>
    <n v="4"/>
    <n v="4"/>
    <n v="5"/>
    <n v="5"/>
    <s v="-"/>
    <x v="1"/>
    <x v="1"/>
    <s v="Sat Apr 02 00:00:00 JST 2016"/>
    <s v="投稿者"/>
    <x v="0"/>
    <x v="0"/>
    <s v="na"/>
  </r>
  <r>
    <x v="0"/>
    <x v="4"/>
    <x v="412"/>
    <s v="湯布院ガーデンホテル　ドッグラン＆リゾート"/>
    <s v="前回の宿泊があまりにも良かったので、早速リピーターになりました。施設、食事、スタッフともすべてに満足でした。残念なことに今回もお天気には恵まれませんでしたが、室内ドックランや部屋で愛犬とまったりできたのは、とてもうれしかったです。寒い時期は積雪が心配ですが、お天気と空室状況をみてまたお世話になりたいと思います。"/>
    <x v="0"/>
    <n v="5"/>
    <n v="5"/>
    <n v="4"/>
    <n v="5"/>
    <n v="4"/>
    <n v="5"/>
    <x v="1"/>
    <x v="1"/>
    <s v="Fri Oct 21 00:00:00 JST 2016"/>
    <s v="投稿者"/>
    <x v="0"/>
    <x v="0"/>
    <s v="na"/>
  </r>
  <r>
    <x v="0"/>
    <x v="4"/>
    <x v="437"/>
    <s v="由布院温泉　山荘　四季庵"/>
    <s v="コストパフォーマンスは抜群です。離れの部屋は広くはありませんが、離れ自体は十分過ぎるほどの広さと設備です。食事も素朴で、過剰な演出やサービスはありませんが、美味しく頂きました。価格を考えれば総合的に不満はないと思います。が、ひとつだ問題点がありました。緊急時の連絡手段が自身の携帯電話のみで、内線電話等は設置されてないにも関わらず、携帯電話の電波が届かない(ちなみにauです)のです。幸い連れのdocomoは通話可能でした。他のキャリアはどうなのか分かりませんが、ここは改善必須かと思います。ネット環境から離れること自体は問題ないのですが、唯一の連絡手段が使えないのはやはり問題ですよね。繰り返しになりますが、コストパフォーマンスは抜群に良いです。温泉は沸かし湯ではダメだと言われる方でなければ、とてもおすすめですよ。"/>
    <x v="1"/>
    <n v="3"/>
    <n v="4"/>
    <n v="5"/>
    <n v="2"/>
    <n v="4"/>
    <n v="4"/>
    <x v="1"/>
    <x v="3"/>
    <s v="Thu Dec 15 00:00:00 JST 2016"/>
    <s v="lander08"/>
    <x v="1"/>
    <x v="1"/>
    <s v="1"/>
  </r>
  <r>
    <x v="0"/>
    <x v="4"/>
    <x v="404"/>
    <s v="由布院温泉　由布の里　旅荘　牧場の家"/>
    <s v="先日は子どもたちと、四人家族で、大変お世話になりました。まずは気になった点○食事や露天風呂に行く度に離れにあるため、傘をさして、身支度して行くのは面倒。その日は大雨だったので特に。○雷が凄くて、一時停電に。長い時間ではなかったが、特に確認も何もなく、その後の朝食時にも一言もなかった。○朝、露天風呂に入ろうとしたら、温度調節を間違ったみたいで、ぬるくて、寒かった。○朝食がさみしい。とても美味しいが、魚も切り身一つで、ほとんどが、漬物みたいな、、、ご飯のおとももいいが、おかずがもう少し欲しい。○従業員さんのテンションの差。とても愛想よくいろいろ話してくれる従業員から、返事のみの淡々とした従業員さんで、アップダウンの差をとても感じた。○あと外人さんが多くタオル等脱衣場に無造作におきっぱなし。外国語で分かりやすく、説明が必要?といろいろ申しましたが、それ以上に従業員さんの心意気と暖かさ、また魅力的な紅葉に映えて雰囲気ある風景に、なんとも言えない落ち着いた一軒家。露天風呂も湯布岳?を見ながらの絶景に最高でした。白米も美味しいこと。田舎者の自分には、自然に見慣れてるはずなのに、少し整えられた、自然の風景が目に焼き付いて、今でも鮮明に思い出されます。その日は大雨で、天気は残念でしたが、それでも、癒されました。本当にありがとうございました。"/>
    <x v="1"/>
    <n v="4"/>
    <n v="5"/>
    <n v="5"/>
    <n v="5"/>
    <n v="4"/>
    <n v="3"/>
    <x v="1"/>
    <x v="1"/>
    <s v="Fri Nov 18 00:00:00 JST 2016"/>
    <s v="rabbit 75215"/>
    <x v="4"/>
    <x v="2"/>
    <s v="1"/>
  </r>
  <r>
    <x v="0"/>
    <x v="4"/>
    <x v="393"/>
    <s v="由布院温泉　かほりの郷　はな村"/>
    <s v="先日はお世話になりました。チェックイン時刻を少し遅れてしまい御迷惑をおかけしましたが、大変親切に御対応頂きまして感謝いたします。部屋に関しましても非常に清潔感があり、ゆっくり休むことができました。また湯布院に行く時は利用させて頂きます。"/>
    <x v="0"/>
    <n v="5"/>
    <n v="5"/>
    <n v="5"/>
    <n v="5"/>
    <n v="5"/>
    <n v="5"/>
    <x v="1"/>
    <x v="1"/>
    <s v="Sat May 21 00:00:00 JST 2016"/>
    <s v="投稿者"/>
    <x v="0"/>
    <x v="0"/>
    <s v="na"/>
  </r>
  <r>
    <x v="0"/>
    <x v="4"/>
    <x v="438"/>
    <s v="湯平温泉　宿彩　暁雲荘"/>
    <s v="旧い昔の温泉街道といった町並みですが、自然豐で遠くに聞こえる鳥の鳴き声や蜩の声に心癒やされます。食事は量や種類も多く、特に夕食は食べきれず残してしまいました。味わうことも出来ずとても残念です。今年４月に予約していましたが、末娘のお産が早まりやむなく諦めました。九州ふっこうクーポンが発行されるに伴い、予約し宿泊しました。駐車場までの道幅が狭く少し難儀しましたので、次回は妻の軽四で利用したいと思います。"/>
    <x v="0"/>
    <n v="5"/>
    <n v="4"/>
    <n v="4"/>
    <n v="5"/>
    <n v="5"/>
    <n v="5"/>
    <x v="1"/>
    <x v="1"/>
    <s v="Wed Jul 20 00:00:00 JST 2016"/>
    <s v="おおさきまさ"/>
    <x v="3"/>
    <x v="1"/>
    <s v="1"/>
  </r>
  <r>
    <x v="0"/>
    <x v="4"/>
    <x v="439"/>
    <s v="由布院温泉　ゆふいん月燈庵"/>
    <s v="お部屋の　露天風呂が　つかってビールをいただいたりできて　とても　よい思い出に　なりました。"/>
    <x v="0"/>
    <n v="5"/>
    <n v="4"/>
    <n v="5"/>
    <n v="5"/>
    <n v="5"/>
    <n v="5"/>
    <x v="1"/>
    <x v="1"/>
    <s v="Tue Jul 05 00:00:00 JST 2016"/>
    <s v="リッツア"/>
    <x v="3"/>
    <x v="2"/>
    <s v="1"/>
  </r>
  <r>
    <x v="0"/>
    <x v="4"/>
    <x v="424"/>
    <s v="由布院温泉　木蓮"/>
    <s v="連休前の7月15日に友達４人で宿泊しました。海鮮料理を楽しみにしていましたので、お造りや関サバの豪華さ美味しさに感動！事前の対応、当日の接客も心温まるものでした。ただ、お風呂が狭い為、皆で入れなかったのは、残念でしたがまた是非伺いたいお宿です。"/>
    <x v="1"/>
    <n v="5"/>
    <n v="4"/>
    <n v="3"/>
    <n v="4"/>
    <n v="3"/>
    <n v="5"/>
    <x v="1"/>
    <x v="4"/>
    <s v="Fri Jul 15 00:00:00 JST 2016"/>
    <s v="投稿者"/>
    <x v="0"/>
    <x v="0"/>
    <s v="na"/>
  </r>
  <r>
    <x v="0"/>
    <x v="4"/>
    <x v="425"/>
    <s v="由布院温泉　由布の彩YADOYAおおはし"/>
    <s v="Very nice place to stay at Yufuin.Spacious outdoor private bath is well preserved for two and its hot spring is real and very comfortable.Mountain view from your room is also unforgettable.Although its Japanese course meal is not that much, serving top ranked 5A wagyu sukiyaki is fully enough for two!Staffs are very kind and elaborate."/>
    <x v="1"/>
    <n v="5"/>
    <n v="5"/>
    <n v="5"/>
    <n v="5"/>
    <n v="5"/>
    <n v="4"/>
    <x v="1"/>
    <x v="1"/>
    <s v="Tue Jan 26 00:00:00 JST 2016"/>
    <s v="投稿者"/>
    <x v="0"/>
    <x v="0"/>
    <s v="na"/>
  </r>
  <r>
    <x v="0"/>
    <x v="4"/>
    <x v="424"/>
    <s v="由布院温泉　木蓮"/>
    <s v="夫婦２人でお世話になりました。地図で調べたとき、どの道が車で通れるのが不安が有りましたが行ってみるとすべての交差点に小さい看板が有り、迷うことなく行くことができました。お宿は予想以上にモダンな民宿で、お部屋もきれいでした。ご主人や従業員の丁寧な説明や親切な接客に感心いたしました。何と言っても新鮮な関アジのお造りや伊勢海老、アワビ、サザエ、そしてステーキが大変美味しくボリューム満点でした。貸切風呂が４部屋で閊えないのか心配でしたが、タイミングが良かったのか、夜２回、朝１回入ることができました。他の部屋も満室で小さなお子様連れの家族も何組かいらしたのですが静かで、全く気になりませんでした。また湯布院に来る機会が有りましたらお世話になりたいと思います。有難う御座いました。"/>
    <x v="0"/>
    <n v="5"/>
    <n v="4"/>
    <n v="5"/>
    <n v="4"/>
    <n v="4"/>
    <n v="5"/>
    <x v="1"/>
    <x v="1"/>
    <s v="Thu Sep 22 00:00:00 JST 2016"/>
    <s v="投稿者"/>
    <x v="0"/>
    <x v="0"/>
    <s v="na"/>
  </r>
  <r>
    <x v="0"/>
    <x v="4"/>
    <x v="388"/>
    <s v="由布院温泉　お宿　小鳥のたより"/>
    <s v="親戚をつれての家族旅行でしたが、自分の感想は先ほど投稿しましたので、もう一部屋利用した母と親戚の方の感想です。食事やスタッフの感想は同じですが、お風呂の件だけお伝えします。三人とも高齢者でした。露天風呂に行きたかったものの遠すぎて歩けないのであきらめました。大浴場（女性）では、3個あるシャワーのうち2個が壊れていて使えなくて困ったそうです。部屋のお風呂が朝には冷めすぎてて寒かったそうです。移動に階段が多すぎて少し大変でしたが、それを除けば大変満足していました。"/>
    <x v="1"/>
    <n v="5"/>
    <n v="1"/>
    <n v="4"/>
    <n v="5"/>
    <n v="2"/>
    <n v="5"/>
    <x v="1"/>
    <x v="1"/>
    <s v="Sat Nov 05 00:00:00 JST 2016"/>
    <s v="投稿者"/>
    <x v="0"/>
    <x v="0"/>
    <s v="na"/>
  </r>
  <r>
    <x v="0"/>
    <x v="4"/>
    <x v="440"/>
    <s v="由布院温泉　旅の宿　ぽっぽ庵"/>
    <s v="地震の直後に泊まったので、他にほとんどお客さんがいない状態でしたが、とても良い旅館でした。貸切風呂の露天風呂に何度か入りましたが、いい湯で満足。食事もとても美味しかったです。"/>
    <x v="0"/>
    <n v="5"/>
    <n v="4"/>
    <n v="5"/>
    <n v="5"/>
    <n v="5"/>
    <n v="5"/>
    <x v="1"/>
    <x v="1"/>
    <s v="Sun May 01 00:00:00 JST 2016"/>
    <s v="nick2001"/>
    <x v="1"/>
    <x v="1"/>
    <s v="4"/>
  </r>
  <r>
    <x v="0"/>
    <x v="4"/>
    <x v="440"/>
    <s v="由布院温泉　旅の宿　ぽっぽ庵"/>
    <s v="新しく家族が増える前に、家族3人最後の旅行で利用させていただきました。結論から言いますと、とにかく最高でした！お部屋も思っていたよりずっと広くて家族3人ゆったりできました。お部屋に付いている半露天風呂も広かったですよ。貸切で使用できる内風呂・露天風呂があり、着いて夕飯前に空いていたので露天風呂を使わせていただきました。由布岳もみえる展望は清々しく、手前に広がる田園風景は日々の喧騒を忘れさせてくれました。夕飯も朝食もとっても美味しくて、それだけで何杯も食べれそうな美味しい白飯はおかわり自由...！夜も朝も主人と息子がたくさんおかわりさせていただきました。夜はかえるの鳴き声を聞きながら就寝。朝までゆっくり寝ることができました。朝は起きてすぐに部屋の半露天風呂へ。部屋の外にあるとなにかと準備して出るのが億劫で朝風呂はいつも入らないのですが(笑)「あ～最高すぎる～～～」と何度もつぶやきました。。お宿のスタッフの方々もたくさん息子に話しかけてくれて息子もとっても楽しそうでした。本当にありがとうございました。また是非行きたいお宿です。"/>
    <x v="0"/>
    <n v="5"/>
    <n v="4"/>
    <n v="5"/>
    <n v="5"/>
    <n v="5"/>
    <n v="5"/>
    <x v="1"/>
    <x v="1"/>
    <s v="Sat Aug 13 00:00:00 JST 2016"/>
    <s v="投稿者"/>
    <x v="0"/>
    <x v="0"/>
    <s v="na"/>
  </r>
  <r>
    <x v="0"/>
    <x v="4"/>
    <x v="403"/>
    <s v="ｆｏｒｅｓｔ　ｉｎｎ　ｂｏｒｎ（フォレスト　イン　ボン）"/>
    <s v="本当に森の中にあるペンション。着いたとき、鹿が出迎えてくれて（野生）、旅気分が高まりました。料理は、どれもおいしかった！特に最後のデザートはおなかいっぱいでも、おいしくいただけるほど、見た目も味も最高でした。朝食もエッグベネディクトや地域の物を使ったプレートに加え、こちらでもデザートが！！ディナーとは違うデザートで、朝からテンション上がります！お見送りは、車が見えなくなるまで大きく手を振っていただき、あたたかな気持ちになりました！難点をいうならば、旅行メインで行くと、食事の時間が、ディナー18時半～、朝食9時～（無理を言って、8時半にしてもらいましたが）というところと部屋がベッドルームと居間との間に仕切りがないことです。家族やデートなど、ペンションでゆっくりという場合はおすすめです。"/>
    <x v="1"/>
    <n v="4"/>
    <n v="5"/>
    <n v="4"/>
    <n v="4"/>
    <n v="4"/>
    <n v="5"/>
    <x v="1"/>
    <x v="4"/>
    <s v="Thu Dec 08 00:00:00 JST 2016"/>
    <s v="ちい2002"/>
    <x v="1"/>
    <x v="2"/>
    <s v="4"/>
  </r>
  <r>
    <x v="0"/>
    <x v="4"/>
    <x v="425"/>
    <s v="由布院温泉　由布の彩YADOYAおおはし"/>
    <s v="今回で2回目の レフト部屋での宿泊でしたが、前回の部屋より、露天風呂は大変に満足出来ました！ 夕食を取りたいのですが、私の行く時には、中々食事付きが空いてなくて、いつも残念です。 今回も佐賀牛でしたのに食べれなく残念でした。しいて要望ですが、お風呂のシャワーヘッドが・・安っぽくて、おおはしさんには、似合わなくて、折角 良い宿なのに非常に残念です。また、宿泊をさせて頂きたいと思っていますので、その時も宜しくお願い致します。"/>
    <x v="1"/>
    <n v="4"/>
    <n v="3"/>
    <n v="4"/>
    <n v="4"/>
    <n v="4"/>
    <s v="-"/>
    <x v="2"/>
    <x v="2"/>
    <s v="Thu Dec 22 00:00:00 JST 2016"/>
    <s v="投稿者"/>
    <x v="0"/>
    <x v="0"/>
    <s v="na"/>
  </r>
  <r>
    <x v="0"/>
    <x v="4"/>
    <x v="398"/>
    <s v="湯布院温泉　御宿　由布乃庄"/>
    <s v="こんなところにあるの！？と到着するまではヒヤヒヤしましたが、泊まってみて何もかもが最高でした！部屋は一部屋一部屋離れており、温泉までの距離も近く、他の宿泊客の方と会うのはご飯の時だけでした。温泉も入りたい時に入れましたし、ゆったり楽しめました。ご飯がとにかく美味しい！夕食は量が多すぎて残してしましたが、全部食べれなかったことが悔しいくらいです。バーの雰囲気も良く、オリジナルで作って下さったりとご飯もお酒も文句なしです。自然に囲まれた最高の宿でした。また絶対に利用したいです。"/>
    <x v="0"/>
    <n v="5"/>
    <n v="5"/>
    <n v="5"/>
    <n v="5"/>
    <n v="5"/>
    <n v="5"/>
    <x v="1"/>
    <x v="3"/>
    <s v="Sat Jan 09 00:00:00 JST 2016"/>
    <s v="投稿者"/>
    <x v="0"/>
    <x v="0"/>
    <s v="na"/>
  </r>
  <r>
    <x v="0"/>
    <x v="4"/>
    <x v="441"/>
    <s v="かいがけ温泉　きのこの里"/>
    <s v="ここの従業員は昔から人が変わらず注意をしてくれる人がいないのかホスピタリティを全く感じられなかったです。愛想が無さ過ぎて駄目すぎでした。部屋に入ってすぐにハチのような虫がいて駆除してもらった時も部屋にある駆除スプレーで駆除が出来ますよと嫌味を言われる始末。部屋に客を入れる前の確認不足の非礼を謝らず、部屋への案内もせず。普通のビジネスホテルの方がよっぽどしっかりしています。もう二度と利用したくないと感じました。温泉と食事は普通です。"/>
    <x v="4"/>
    <n v="1"/>
    <n v="1"/>
    <n v="1"/>
    <n v="1"/>
    <n v="4"/>
    <n v="3"/>
    <x v="1"/>
    <x v="1"/>
    <s v="Wed Aug 24 00:00:00 JST 2016"/>
    <s v="nnnnnoda"/>
    <x v="4"/>
    <x v="1"/>
    <s v="3"/>
  </r>
  <r>
    <x v="0"/>
    <x v="4"/>
    <x v="404"/>
    <s v="由布院温泉　由布の里　旅荘　牧場の家"/>
    <s v="2016年6月26日、生後4か月の子供を連れて家族で1泊しました。事前に伝えていたチェックイン時刻より2時間早く到着してしまいましたがすんなりと部屋に案内していただけました。ありがとうございました。多くのスタッフさんが子供の名前を把握し、可愛がってくれました。情報共有が徹底されていることにビックリしました。食事についても、質・ボリューム共に満足のいくものでした。(特に夕食の豊後牛は美味でした)家族風呂を楽しみにしていたのですが、子供がぐずったため、1時間では足りませんでした…延長等が可能なのか打診してみればよかったです…またお伺いできればと思います。"/>
    <x v="1"/>
    <n v="4"/>
    <n v="4"/>
    <n v="5"/>
    <n v="4"/>
    <n v="4"/>
    <n v="5"/>
    <x v="1"/>
    <x v="1"/>
    <s v="Sun Jun 26 00:00:00 JST 2016"/>
    <s v="投稿者"/>
    <x v="0"/>
    <x v="0"/>
    <s v="na"/>
  </r>
  <r>
    <x v="0"/>
    <x v="4"/>
    <x v="442"/>
    <s v="由布院温泉　山荘　鶴の湯"/>
    <s v="Nice Rooｍ！！"/>
    <x v="0"/>
    <n v="4"/>
    <n v="4"/>
    <n v="5"/>
    <n v="4"/>
    <n v="4"/>
    <n v="4"/>
    <x v="1"/>
    <x v="1"/>
    <s v="Fri Feb 12 00:00:00 JST 2016"/>
    <s v="gogetben"/>
    <x v="5"/>
    <x v="1"/>
    <s v="6"/>
  </r>
  <r>
    <x v="0"/>
    <x v="4"/>
    <x v="393"/>
    <s v="由布院温泉　かほりの郷　はな村"/>
    <s v="行き過ぎない心配りが行き届き、大変心地よく宿泊させていただけました。料理も多すぎず、申し分ありませんでした。使い捨てレザーの質が今一つだったことだけが残念でした。"/>
    <x v="0"/>
    <n v="5"/>
    <n v="5"/>
    <n v="5"/>
    <n v="4"/>
    <n v="5"/>
    <n v="5"/>
    <x v="1"/>
    <x v="1"/>
    <s v="Sat Oct 22 00:00:00 JST 2016"/>
    <s v="投稿者"/>
    <x v="0"/>
    <x v="0"/>
    <s v="na"/>
  </r>
  <r>
    <x v="0"/>
    <x v="4"/>
    <x v="443"/>
    <s v="由布院温泉　ゆふいん山水館"/>
    <s v="この度は御世話になりました。平日とはいえ夏休みに入ったにもかからわず、前日に一人旅で予約が出来ました。現地の方に聞くと、震災前は由布院へ行く交通機関も予約が一杯だったそうです。　この夏の時期でも、朝晩は温泉大浴場や露天風呂も気持ち良く入浴し、由布院でゆっくり温泉三昧出来ました。　浴衣で街中を散策している方も多くいました。　館内や部屋は綺麗に清掃されて、朝食会場も広く、地元食材のお惣菜も多く、丁度良い味付けで美味しい。　フロントや他のスタッフの方々は明るく丁寧な対応だったので心地良く過ごせました。また時期を変えて温泉三昧に行きます。"/>
    <x v="0"/>
    <n v="5"/>
    <n v="5"/>
    <n v="5"/>
    <n v="5"/>
    <n v="5"/>
    <n v="5"/>
    <x v="1"/>
    <x v="0"/>
    <s v="Wed Jul 27 00:00:00 JST 2016"/>
    <s v="投稿者"/>
    <x v="0"/>
    <x v="0"/>
    <s v="na"/>
  </r>
  <r>
    <x v="0"/>
    <x v="4"/>
    <x v="424"/>
    <s v="由布院温泉　木蓮"/>
    <s v="2歳と0歳を連れてお世話になりました。食事は関さば、関あじ、地のものが食べられて満足でした。素晴らしかったです。2歳の娘にたくさん食べられてしまい、お子様ランチを頼むべきだったと少し後悔しました。子供の椅子が月齢にあわせた物が用意されていてお心遣いを感じました。お風呂が4種類とも家族風呂にできるのですごく良かったです。これが一番の人気の理由なのかと思います。一点改善していただきたいのが、脱衣所に赤ちゃんを寝かせられるところがないことです。スペースがなくベビーベッドが置けないのはわかります。今は折りたたみ式の小さなマットなどが売られているので、それを端っこのほうの置いててくださるだけでとても助かります。あと、ベビーソープもあると喜ばれると思います。さらに良いお宿になることを願っています。お世話になりました。"/>
    <x v="1"/>
    <n v="4"/>
    <n v="3"/>
    <n v="5"/>
    <n v="3"/>
    <n v="4"/>
    <n v="4"/>
    <x v="1"/>
    <x v="1"/>
    <s v="Wed Nov 23 00:00:00 JST 2016"/>
    <s v="投稿者"/>
    <x v="0"/>
    <x v="0"/>
    <s v="na"/>
  </r>
  <r>
    <x v="0"/>
    <x v="4"/>
    <x v="387"/>
    <s v="湯平温泉　清流とほたるの宿　高尾荘"/>
    <s v="家族で営んでおられる、なんとも寛げるお宿です。だから、ホテルなどのように教育されたおもてなしではない、純粋なおもてなしなので、すごく好感を持てます。場所が見つけれなかった滝の話をしたら、わざわざ調べてくれ、本当に親切でした。料理も私にはちょうど良い味加減とボリュームで満足でした。いつの日にかまた大分旅行がしたいので、その時はまたご利用させて頂きます。"/>
    <x v="0"/>
    <n v="5"/>
    <n v="5"/>
    <n v="5"/>
    <n v="4"/>
    <n v="5"/>
    <n v="5"/>
    <x v="1"/>
    <x v="0"/>
    <s v="Thu Sep 15 00:00:00 JST 2016"/>
    <s v="JKY0201"/>
    <x v="1"/>
    <x v="1"/>
    <s v="1"/>
  </r>
  <r>
    <x v="0"/>
    <x v="4"/>
    <x v="431"/>
    <s v="由布院温泉　別荘　ふるさと"/>
    <s v="とても家庭的なおもてなしでお食事もボリュウムがあり美味しく頂きました。湯布院ののどかさが溢れるお宿でした。温泉もとても湯の質が良く癒されました。(^.^)"/>
    <x v="1"/>
    <n v="4"/>
    <n v="4"/>
    <n v="4"/>
    <n v="3"/>
    <n v="4"/>
    <n v="5"/>
    <x v="1"/>
    <x v="4"/>
    <s v="Sat Aug 13 00:00:00 JST 2016"/>
    <s v="ちずちゃん6838"/>
    <x v="1"/>
    <x v="2"/>
    <s v="30"/>
  </r>
  <r>
    <x v="0"/>
    <x v="4"/>
    <x v="424"/>
    <s v="由布院温泉　木蓮"/>
    <s v="夕食がたいへんおいしく、魚好きの私たちは大満足でした。温泉も快適でした。また機会があったら、宿泊したいと思っています。"/>
    <x v="0"/>
    <n v="5"/>
    <n v="4"/>
    <n v="4"/>
    <n v="4"/>
    <n v="5"/>
    <n v="5"/>
    <x v="1"/>
    <x v="1"/>
    <s v="Sun Aug 28 00:00:00 JST 2016"/>
    <s v="さくらがい7080"/>
    <x v="3"/>
    <x v="2"/>
    <s v="1"/>
  </r>
  <r>
    <x v="0"/>
    <x v="4"/>
    <x v="444"/>
    <s v="ゆふいんフローラハウス"/>
    <s v="駅からは結構遠いので、鉄道利用の方は、タクシーで行ったいいかと思います。リピーターの方が多いようでした。いわゆる民泊施設ですので、普通のホテルのような感じで行くと、戸惑うと思います。壁の厚さやアメニティとかは期待できません。冷蔵庫は共用です。夕食は何処かでとってきてください。それでも、ゆったり、のんびり過ごすにはピッタリです。静かな中で川の音に耳を傾けたり、爽やかな空気を吸ったり、フローラの名前どおりの綺麗なお花を眺めたりと、楽しみはあります。朝食は自家製のものが中心で、美味しいです。ハーブも売っていますが、自家製で珍しいものもありました。また行ってみたいです。"/>
    <x v="1"/>
    <n v="3"/>
    <n v="4"/>
    <n v="3"/>
    <n v="3"/>
    <n v="4"/>
    <n v="4"/>
    <x v="1"/>
    <x v="0"/>
    <s v="Sat Aug 06 00:00:00 JST 2016"/>
    <s v="おはよう2001"/>
    <x v="2"/>
    <x v="2"/>
    <s v="7"/>
  </r>
  <r>
    <x v="0"/>
    <x v="4"/>
    <x v="425"/>
    <s v="由布院温泉　由布の彩YADOYAおおはし"/>
    <s v="昨年に続き、同じタイプの部屋を利用しました。2階のロフト(寝室)はベッドも広く、ゆったりとして気持ちよく眠ることが出来ました。1階のソファーも2人でもゆったり座る事ができました。露天風呂なので人目を気にせず、好きな時に入ることが出来、最高です。プランでは朝食のみでしたが、追加で夕食をつけてもらいましたが、この夕食が、最高でした。朝食も品数、量とも多くて昼食が要らないくらいでした。スタッフの皆さまの心配りも最高です。このクォリティで、この値段は他には無いと思います。今年も大満足でありがとうございました。また利用したいです。"/>
    <x v="0"/>
    <n v="5"/>
    <n v="5"/>
    <n v="5"/>
    <n v="5"/>
    <n v="5"/>
    <n v="5"/>
    <x v="1"/>
    <x v="1"/>
    <s v="Fri Nov 11 00:00:00 JST 2016"/>
    <s v="投稿者"/>
    <x v="0"/>
    <x v="0"/>
    <s v="na"/>
  </r>
  <r>
    <x v="0"/>
    <x v="4"/>
    <x v="445"/>
    <s v="由布院温泉　御宿　一禅"/>
    <s v="彼女との旅行で初めて利用させて頂きました！まずお部屋に案内してもらいこだわりを感じる落ち着きある広々としたお部屋に感動！そしてお料理も美しさと上品なお味に大満足！何より温泉の泉質に僕も彼女もビックリ！！とろとろで本当に化粧水の様なお湯でした。九州に来たらまた必ず泊まりたいねと彼女と話していました。対応してくださったスタッフの皆様もあたたかな“おもてなし”ありがとうございました！"/>
    <x v="0"/>
    <n v="5"/>
    <n v="5"/>
    <n v="5"/>
    <n v="5"/>
    <n v="5"/>
    <n v="5"/>
    <x v="1"/>
    <x v="3"/>
    <s v="Mon Jun 13 00:00:00 JST 2016"/>
    <s v="琉球海人塾"/>
    <x v="1"/>
    <x v="1"/>
    <s v="4"/>
  </r>
  <r>
    <x v="0"/>
    <x v="4"/>
    <x v="384"/>
    <s v="湯平温泉　癒しの宿　鷹勝"/>
    <s v="3月19日に夫婦で弥生の部屋に宿泊しました。料理、お部屋、温泉、接客、景色、趣き…どれをとっても素晴らしく、大変いいお宿でした。湯平温泉のみならず、九州が大好きになりました。旅の余韻に浸りながら、ぜひ、また訪れたいと思っていたところ、今回の地震が発生しました。心配していましたが、少し被害があったようですが、無事、営業再開との事、本当に良かったです。皆さん、不安な気持ちを抱えてお仕事されてると思いますが、頑張って下さいね。また、行きます！"/>
    <x v="0"/>
    <n v="5"/>
    <n v="4"/>
    <n v="5"/>
    <n v="5"/>
    <n v="5"/>
    <n v="5"/>
    <x v="1"/>
    <x v="1"/>
    <s v="Sat Mar 19 00:00:00 JST 2016"/>
    <s v="投稿者"/>
    <x v="0"/>
    <x v="0"/>
    <s v="na"/>
  </r>
  <r>
    <x v="0"/>
    <x v="4"/>
    <x v="411"/>
    <s v="由布院温泉　感動とやすらぎの宿　東匠庵"/>
    <s v="９月１２日に夫婦二人で宿泊しました。大変良いお宿でした。まず食事が美味しいし、盛り付け等にも板長さんの心意気が感じられ目で見ても美しい、お鍋の味が大変良かったし、お肉も美味しかったです。お部屋はこじんまりした部屋で夫婦二人には丁度よい広さでした。アメニティにもお宿の気配りが感じられ、おしゃれな演出でお持ち帰りができて重宝しました。お風呂も部屋にあるので、好きな時に入れて便利だし、広さもまあまあ有り、温度が自分で変えられるのが大変気に入りました。やはり、温泉地なのですから一番はお風呂ですよね。ただ一つ残念なのは、風呂上がりの湿ったタオルを干すところがもっとあればよかったなぁと思いまいたが、ちょっと贅沢ですかね。また機会があれば今度は違う部屋に泊まりたいです。部屋ごとに趣向が違うとのことなので。お宿の皆さんお世話になりました。"/>
    <x v="0"/>
    <n v="5"/>
    <n v="5"/>
    <n v="5"/>
    <n v="5"/>
    <n v="5"/>
    <n v="5"/>
    <x v="1"/>
    <x v="1"/>
    <s v="Mon Sep 12 00:00:00 JST 2016"/>
    <s v="投稿者"/>
    <x v="0"/>
    <x v="0"/>
    <s v="na"/>
  </r>
  <r>
    <x v="0"/>
    <x v="4"/>
    <x v="394"/>
    <s v="由布院温泉　御宿　なか屋"/>
    <s v="7月24日宿泊。冷蔵庫あり、トイレ洗浄機能付きで非常に良かった。食事もボリュウムがあり、良かった。"/>
    <x v="0"/>
    <n v="4"/>
    <n v="5"/>
    <n v="5"/>
    <n v="5"/>
    <n v="4"/>
    <n v="5"/>
    <x v="1"/>
    <x v="1"/>
    <s v="Sun Jul 24 00:00:00 JST 2016"/>
    <s v="猫嫌い0931"/>
    <x v="2"/>
    <x v="1"/>
    <s v="1"/>
  </r>
  <r>
    <x v="0"/>
    <x v="4"/>
    <x v="446"/>
    <s v="由布院温泉　オーベルゼ　レ・ボー"/>
    <s v="二回目の滞在です。前回、できたらお部屋にトイレと洗面台があったら完璧なのになーと思っていたのですが、それが新たについていました！ますます快適でした。お風呂に入ろうとして脱衣場にいると、ドアがちょっとだけ開いて『？？？』と思っていたら。黒い手が出て、ジジちゃんが自分でドアを開けて入ってきたので可愛くて感動しました。どの猫さんもしっかり接客してくれて、本当に本当に可愛すぎて素晴らしすぎて。今回もすき焼きをはじめ、お料理がどれもこれも美味しかったです。絶対また来ます！！！！！"/>
    <x v="0"/>
    <n v="5"/>
    <n v="5"/>
    <n v="5"/>
    <n v="5"/>
    <n v="5"/>
    <n v="5"/>
    <x v="1"/>
    <x v="1"/>
    <s v="Sat Aug 13 00:00:00 JST 2016"/>
    <s v="yokotan.com"/>
    <x v="1"/>
    <x v="2"/>
    <s v="1"/>
  </r>
  <r>
    <x v="0"/>
    <x v="4"/>
    <x v="426"/>
    <s v="湯平温泉　　花合野"/>
    <s v="ほかの方の評判通り、ご飯がおいしかった～箸で気兼ねなく食べられるというのもよくて、同伴者へのサプライズプレゼントに連れて行きましたがとても喜んでくれました。お風呂も貸し切りで入れてゆっくりとくつろげました！またいきたいです！"/>
    <x v="0"/>
    <n v="5"/>
    <n v="4"/>
    <n v="5"/>
    <n v="3"/>
    <n v="5"/>
    <n v="5"/>
    <x v="1"/>
    <x v="3"/>
    <s v="Sat Jul 30 00:00:00 JST 2016"/>
    <s v="ek9_1450"/>
    <x v="1"/>
    <x v="1"/>
    <s v="3"/>
  </r>
  <r>
    <x v="0"/>
    <x v="4"/>
    <x v="409"/>
    <s v="由布院温泉　すみか"/>
    <s v="友人四人で二部屋で泊まりました。ほぼすべての項目で大変満足でした。部屋の広さ、清潔さ、露天風呂等は、ホームページからうかがえる通り、とても素晴らしかった。それ以外に、期待度以上で感動した点がいくつもありました。・露天風呂が、部屋に付いているモノとしては、なかなか大きい(以前泊まった旅館より大きかった。)・ベッドのマットの寝心地がとても良かった・女将さんのピアノは、とても上手な上に、押し付けがましくなく、モットー弾いて欲しかったぐらい場所が由布院の中心から離れていて、いわゆる川沿いの温泉街という感じではないですが、それを気にしないなら完璧なチョイスだとか思います(ただし、非喫煙者)。"/>
    <x v="0"/>
    <n v="5"/>
    <n v="4"/>
    <n v="5"/>
    <n v="5"/>
    <n v="5"/>
    <n v="5"/>
    <x v="1"/>
    <x v="4"/>
    <s v="Sat Sep 17 00:00:00 JST 2016"/>
    <s v="投稿者"/>
    <x v="0"/>
    <x v="0"/>
    <s v="na"/>
  </r>
  <r>
    <x v="0"/>
    <x v="4"/>
    <x v="442"/>
    <s v="由布院温泉　山荘　鶴の湯"/>
    <s v="とてもお洒落な旅館です。調度品や設備は素晴らしく快適でした。正月だったこともあり食事はできませんでしたが、食べてみたかったですね。また宿泊したい旅館のひとつです。"/>
    <x v="1"/>
    <n v="4"/>
    <n v="4"/>
    <n v="4"/>
    <n v="4"/>
    <n v="4"/>
    <s v="-"/>
    <x v="1"/>
    <x v="1"/>
    <s v="Sat Jan 02 00:00:00 JST 2016"/>
    <s v="antadarebb"/>
    <x v="2"/>
    <x v="1"/>
    <s v="3"/>
  </r>
  <r>
    <x v="0"/>
    <x v="4"/>
    <x v="447"/>
    <s v="由布院温泉　吉祥開運亭　無尽蔵"/>
    <s v="初めて由布院に訪れました。お宿まで途中お土産屋さん等ブラブラしながら行きました。お部屋は、天井が高くお部屋にある温泉にチェックイン後早々に入浴しました。お湯が熱いので、温度調節に少し苦労しましたが、入浴後は、お肌がすべすべしてとっても気持よかったです。お食事も全部美味しくいただきました。夜食のおにぎりにお漬物が添えてあると嬉しかったです。従業員の男性の方が適度な距離で対応していただき、久しぶりにのんびりできました。また、秋か冬に訪れたいです。今度は、由布岳が全部見えるときに訪れたいです。"/>
    <x v="1"/>
    <n v="4"/>
    <n v="4"/>
    <n v="4"/>
    <n v="4"/>
    <n v="4"/>
    <n v="4"/>
    <x v="1"/>
    <x v="4"/>
    <s v="Sun Jun 05 00:00:00 JST 2016"/>
    <s v="でんすけ5056"/>
    <x v="1"/>
    <x v="2"/>
    <s v="13"/>
  </r>
  <r>
    <x v="0"/>
    <x v="4"/>
    <x v="435"/>
    <s v="由布院温泉　全室露天付き離れ宿　御宿　さくら亭"/>
    <s v="料理は、夕食朝食ともに満足しました。また部屋、付属の露天風呂等とてもよく、疲れがとれました。あえて言えば、洗面場にあるドライヤーの風力が弱いのが気になりました。でもまた宿泊したいと思います。"/>
    <x v="0"/>
    <n v="5"/>
    <n v="5"/>
    <n v="5"/>
    <n v="4"/>
    <n v="5"/>
    <n v="5"/>
    <x v="1"/>
    <x v="1"/>
    <s v="Mon Jul 25 00:00:00 JST 2016"/>
    <s v="投稿者"/>
    <x v="0"/>
    <x v="0"/>
    <s v="na"/>
  </r>
  <r>
    <x v="0"/>
    <x v="4"/>
    <x v="437"/>
    <s v="由布院温泉　山荘　四季庵"/>
    <s v="白川郷から移築した合掌造りには圧倒されました。部屋に温泉半露天がついてかけ流しで堪能できます。過剰ななサービスが無い所が逆にゆっくり温泉を堪能できます。食事はとにかく焼肉、関アジとボリュウムが半端なく、60才近い私ではとても食べ切れませんでした。敷地内にはヤギや鶏がいて触れ合うことが出来ます。タイムスリップしたような非日常が体験できます。素敵な空間をありがとうございました。"/>
    <x v="1"/>
    <n v="3"/>
    <n v="4"/>
    <n v="4"/>
    <n v="3"/>
    <n v="4"/>
    <n v="4"/>
    <x v="1"/>
    <x v="1"/>
    <s v="Sun Aug 21 00:00:00 JST 2016"/>
    <s v="投稿者"/>
    <x v="0"/>
    <x v="0"/>
    <s v="na"/>
  </r>
  <r>
    <x v="0"/>
    <x v="4"/>
    <x v="448"/>
    <s v="由布院温泉　日の春旅館"/>
    <s v="由布院の中心街にあり,散策に便利です。食事は,朝夕とも質,量すばらしかったです。温泉もやわらかく,キレイでした。仲居さんも親切でした。斜め前に評判のパン屋さんもあり,朝イチで購入できました。"/>
    <x v="0"/>
    <n v="5"/>
    <n v="5"/>
    <n v="5"/>
    <n v="5"/>
    <n v="5"/>
    <n v="5"/>
    <x v="1"/>
    <x v="1"/>
    <s v="Tue Sep 06 00:00:00 JST 2016"/>
    <s v="投稿者"/>
    <x v="0"/>
    <x v="0"/>
    <s v="na"/>
  </r>
  <r>
    <x v="0"/>
    <x v="4"/>
    <x v="449"/>
    <s v="由布院温泉　山荘　花暢"/>
    <s v="一昨年11月に１泊し、大変満足しましたので、今回は２泊しました。お風呂以外は、ワンコOKで、お食事を作りに来てくださったスタッフの方々も、皆さん犬好きで可愛がってくださり、我が家のワンコも大満足でした。夕食は１泊目は豊後牛の陶板焼き、頭から丸かぶりできる小さな鮎の塩焼き、２泊目は関アジのお刺身、天領豚のシャブシャブ、美味しいお野菜にご飯。いずれも地元の生産者さんと契約され、厳選されたものです。お風呂も源泉掛け流しで24時間入れ、由布岳が望める静かなお宿です。地震の際は、花暢さんはタンスが倒れた程度の被害だったそうですが、すぐそばの旅館は廃業、まだまだ屋根にブルーシートがかかった家も見かけられました。早く復興されることを願って、また来年も伺いたいと思います。"/>
    <x v="0"/>
    <n v="5"/>
    <n v="5"/>
    <n v="5"/>
    <n v="4"/>
    <n v="5"/>
    <n v="5"/>
    <x v="1"/>
    <x v="1"/>
    <s v="Fri Jul 01 00:00:00 JST 2016"/>
    <s v="amimama4279"/>
    <x v="3"/>
    <x v="2"/>
    <s v="1"/>
  </r>
  <r>
    <x v="0"/>
    <x v="4"/>
    <x v="450"/>
    <s v="由布院温泉　由布院　寛ぎの宿　なな川"/>
    <s v="夫婦2人でご利用させて頂きました。とても綺麗な部屋で部屋の露天風呂も広くゆっくり過ごす事ができました。食事も大満足感でなにより豊後牛ステ－キが最高でした。スタッフの対応も丁寧でとても良かったです。また湯布院に行く時はご利用させて頂きたいです。ありがとうございました。"/>
    <x v="0"/>
    <n v="5"/>
    <n v="5"/>
    <n v="5"/>
    <n v="5"/>
    <n v="5"/>
    <n v="5"/>
    <x v="1"/>
    <x v="1"/>
    <s v="Sun Sep 11 00:00:00 JST 2016"/>
    <s v="投稿者"/>
    <x v="0"/>
    <x v="0"/>
    <s v="na"/>
  </r>
  <r>
    <x v="0"/>
    <x v="4"/>
    <x v="391"/>
    <s v="湯布院温泉　御宿　由府両築"/>
    <s v="全てにおいて良かったです。由布院の参道沿いにあり、近くにスーパーもあるため、立地が大変良かったです。外観も良く、数カ所で写真をとってくださり、何よりも神対応すぎました。旅館に着くと荷物をすぐ持って下さり、腰をかけると、おしぼりと温かいお茶やぜんざいを用意してくださり、部屋や設備の説明を丁寧にしてくださりました。お部屋には鍵がついており、室内入ると、すでにエアコンや加湿器がつけられており快適な空調になっており、真ん中に机と、その横にはソファやテーブルも設置されており、快適空間でした。お風呂は全て貸切で内湯2つ露天風呂2つの全てのお風呂に貸切で入ることができ、温度や設備も完璧でした。朝食も個室で用意されており、手のこんだ料理ばかりで、きちんと説明してくださり、食後にも飲み物とプリンを用意してくださっていました。出かける際には由布院観光案内もしてくださり、地図も用意してくださっていて、大変親切でした。また由布院に行く時は絶対ここに泊まりたいです。友達にもオススメします。"/>
    <x v="0"/>
    <n v="5"/>
    <n v="5"/>
    <n v="5"/>
    <n v="5"/>
    <n v="5"/>
    <n v="5"/>
    <x v="1"/>
    <x v="4"/>
    <s v="Mon Feb 22 00:00:00 JST 2016"/>
    <s v="ntmhs"/>
    <x v="5"/>
    <x v="2"/>
    <s v="1"/>
  </r>
  <r>
    <x v="0"/>
    <x v="4"/>
    <x v="451"/>
    <s v="由布院温泉　ゆふいん椿"/>
    <s v="夫婦2人で利用しました。私がリタイアしてから年間15から20泊位大分、熊本でしています椿さんは今回が初めての利用でしたが全体的には満足しています、料理も手が込んでいて美味しかったです、メゾネットに泊まりましたのでお風呂も広くゆったりしました。惜しかったのが食事中の厨房内での皆さんの雑談でした、声も大きく内容も客に聴かせる内容では無いですね、チョット興醒めですね"/>
    <x v="2"/>
    <n v="2"/>
    <n v="4"/>
    <n v="4"/>
    <n v="3"/>
    <n v="3"/>
    <n v="3"/>
    <x v="1"/>
    <x v="1"/>
    <s v="Wed Jul 13 00:00:00 JST 2016"/>
    <s v="投稿者"/>
    <x v="0"/>
    <x v="0"/>
    <s v="na"/>
  </r>
  <r>
    <x v="0"/>
    <x v="4"/>
    <x v="452"/>
    <s v="湯平温泉　宿潦ばん屋"/>
    <s v="最高でした(^^)ご主人もとても親切な方で、お料理も豪華で美味しくて、お部屋も宿全体も非常に綺麗で、本当に幸せな時間を過ごすことが出来ました！4つの温泉が全て貸切で、予約もいらず時間制限も無いという素晴らしさ。休憩スペースもあり、もっと宿の中で過ごしたい気持ちでした！車で行きましたが、湯の平温泉街の石畳の道路が非常に狭く、宿への行き帰りは大苦戦でした。運転が苦手な方は気をつけた方が良いかもしれません…でも宿は本当に素晴らしいので、絶対に行ってよかったと思えます！また行きたいです！ありがとうございました(^^)"/>
    <x v="0"/>
    <n v="5"/>
    <n v="4"/>
    <n v="5"/>
    <n v="5"/>
    <n v="5"/>
    <n v="5"/>
    <x v="1"/>
    <x v="4"/>
    <s v="Sun Oct 16 00:00:00 JST 2016"/>
    <s v="ちゃんみ2"/>
    <x v="5"/>
    <x v="2"/>
    <s v="1"/>
  </r>
  <r>
    <x v="0"/>
    <x v="4"/>
    <x v="453"/>
    <s v="湯布院　ロッジ旅の蔵"/>
    <s v="お世話になりました。とても自然な感じで接していただき気軽さが大変ありがたかったです。変に丁寧過ぎず、かといって行き届いていて、自然体という感じでした。　1杯200円でいろいろなお酒が用意され、ビールもひとり1本頂きましたし、夜食タイミングでカップラーメンサービもうれしかったです。　朝食は部屋で頂きましたが、野菜、果物、パン、ヨーグルト・・・大満足です。立地も湯布院の中心街まで調度よい散歩が楽しめる距離で、静かな環境はいいですね。和洋室でしたが、とてもキレイに掃除が行き届き、ベッドも広めで朝までぐっすり眠りました。ビリヤードや、その向こう隣りのラウンジもアットホームでいい雰囲気です。また行こうね、今度はBBQもしたいね、ということになりました。ありがとうございました。"/>
    <x v="0"/>
    <n v="5"/>
    <n v="5"/>
    <n v="5"/>
    <n v="5"/>
    <n v="4"/>
    <n v="5"/>
    <x v="1"/>
    <x v="1"/>
    <s v="Sat Mar 19 00:00:00 JST 2016"/>
    <s v="ひでっくん1193"/>
    <x v="2"/>
    <x v="1"/>
    <s v="2"/>
  </r>
  <r>
    <x v="0"/>
    <x v="4"/>
    <x v="383"/>
    <s v="由布院温泉　湯富里の宿　一壺天"/>
    <s v="泊まらせていただいたお部屋は、写真よりもずっと素敵でした。窓枠は木枠で昔のカギ…天井も私たちの祖父母の家を彷彿させ楽しませて頂きました。外が１月の雨で雪になるかと心配な寒さなのに、室内はアンティークな造りにも関わらず、暖かくて心地よい時間を過ごせました。室内のお風呂は露天から大きな杉の木がまっすぐ伸びているのが見られて、私たちには圧巻で清々しい風景でした(別棟の露天風呂から由布岳は見ることができました)。夕食は多くて食べきれなくて、ご飯を残してしまいました。おにぎりにしてもらっても頂けないだろうと思ってお願いしなかったのですが、後で主人が「頼んだら良かった」と残念がっていました。夕食と朝食をいただくお部屋を変えていただき、両方の風情を楽しめました。お食事も流石の器と盛り付けとお味でした。主人の誕生日のシャンパンも用意していただき、美味しく楽しい時間を過ごせました。１泊では楽しみきれなくて、何泊かゆっくりと過ごさせていただく場所だと思いました。また、季節を変えてお伺いしたいと思います。ありがとうございました。"/>
    <x v="0"/>
    <n v="5"/>
    <n v="4"/>
    <n v="5"/>
    <n v="5"/>
    <n v="5"/>
    <n v="5"/>
    <x v="1"/>
    <x v="1"/>
    <s v="Sun Jan 17 00:00:00 JST 2016"/>
    <s v="投稿者"/>
    <x v="0"/>
    <x v="0"/>
    <s v="na"/>
  </r>
  <r>
    <x v="0"/>
    <x v="4"/>
    <x v="391"/>
    <s v="湯布院温泉　御宿　由府両築"/>
    <s v="大変お世話になりました。宿の雰囲気、おもてなしも全てが完璧でした。お料理は素材の味が活かされていて優しい味がしました。豪華な飾りけはないけど、昔ながらの職人さんが丁寧に１品１品を届けていくれていると感じました。ペースに合わせて少しづつお料理がでてきますので、お酒が好きな私たちのペースでゆっくり食べる事ができました。本当に優しい宿だと思いました。是非来年も利用させていただきます。本当におすすめの宿！次は両親をつれていきますね！"/>
    <x v="0"/>
    <n v="5"/>
    <n v="5"/>
    <n v="5"/>
    <n v="5"/>
    <n v="5"/>
    <n v="5"/>
    <x v="1"/>
    <x v="3"/>
    <s v="Thu Dec 15 00:00:00 JST 2016"/>
    <s v="こもも5957"/>
    <x v="4"/>
    <x v="2"/>
    <s v="1"/>
  </r>
  <r>
    <x v="0"/>
    <x v="4"/>
    <x v="386"/>
    <s v="由布院温泉　カントリー　イン　麓舎"/>
    <s v="広い道から少し入ったところなので観光地の中ですが駐車場も不便ありませんでした。部屋からも由布岳が見れ、温泉の湯量もたっぷりで気持ちよかったです。夕方には閉まってしまうお店が多いので、夕食のついているプランも気になります。心配り、本当にありがたかったです。"/>
    <x v="1"/>
    <n v="5"/>
    <n v="5"/>
    <n v="4"/>
    <n v="4"/>
    <n v="5"/>
    <s v="-"/>
    <x v="1"/>
    <x v="1"/>
    <s v="Fri Apr 15 00:00:00 JST 2016"/>
    <s v="eeten"/>
    <x v="4"/>
    <x v="2"/>
    <s v="1"/>
  </r>
  <r>
    <x v="0"/>
    <x v="4"/>
    <x v="417"/>
    <s v="湯平温泉　右丸旅館"/>
    <s v="5/21夜～5/22朝の1泊でお世話になりました。2度目の湯平温泉でしたが、いかにも湯治場というレトロな雰囲気の湯平温泉が大好きです。当日は、湯平温泉祭りの前夜祭と、地元の方々の神楽が、旅館を挟むように開催されていて、それもまた旅のいい思い出になりました。神楽を見物中、地元のおじさんにビールをいただき、「また湯平にきちょくれな」と言われたのが印象的でした。右丸旅館さんの印象は、建物の外観は古く風格がある趣ですが、中はきれいにリニューアルされていて、清潔でとてもすごしやすかったです。料理もとても美味しく、自分にとっては程良い量だったと思います。おしゃれな盛り付けも印象的でした。おふろも貸切でき、ゆっくり入ることができました。先日の地震の影響で、湯平温泉の旅館街の建物の被害は少なかったようですが、お客さんが戻ってこないのが一番の被害のようです。また湯平温泉に必ず足を運ぶつもりですので、その時はよろしくお願いします。"/>
    <x v="0"/>
    <n v="5"/>
    <n v="5"/>
    <n v="5"/>
    <n v="5"/>
    <n v="4"/>
    <n v="5"/>
    <x v="1"/>
    <x v="1"/>
    <s v="Sat May 21 00:00:00 JST 2016"/>
    <s v="投稿者"/>
    <x v="0"/>
    <x v="0"/>
    <s v="na"/>
  </r>
  <r>
    <x v="0"/>
    <x v="4"/>
    <x v="451"/>
    <s v="由布院温泉　ゆふいん椿"/>
    <s v="九州ふっこう割を利用しての宿泊でした。湯布院の街なかから少し外れている場所でしたが、その分静かで、とてもリフレッシュできました。地震後しばらく休館されていたようですが、畳の入れ替えをされていたようでイグサのとても良い香りに迎えられました。浴衣が少しかび臭かったのと、地震後自動販売機が撤去されたままで、飲み物の調達ができなかったことが残念でした。あと、部屋に貴重品を入れる金庫があればと思いました。食事は口コミ通りとても美味しく、献立の説明もきちんとしていただきました。ただ、割と固めのご飯好きの我が家には朝食のご飯は、少し柔らかかったかなと感じました。一泊でしたがスタッフの皆さんの優しさにふれ、穏やかなひとときを過ごせました。"/>
    <x v="1"/>
    <n v="4"/>
    <n v="4"/>
    <n v="4"/>
    <n v="3"/>
    <n v="4"/>
    <n v="5"/>
    <x v="1"/>
    <x v="1"/>
    <s v="Sat Aug 27 00:00:00 JST 2016"/>
    <s v="投稿者"/>
    <x v="0"/>
    <x v="0"/>
    <s v="na"/>
  </r>
  <r>
    <x v="0"/>
    <x v="4"/>
    <x v="454"/>
    <s v="由布院　緑涌"/>
    <s v="今回で三回目ですが、いつお邪魔しても親切で、温泉は勿論の事、食事もサービスも大満足です。最初に頂いた豊後牛にクレソンとネギを巻いて特製梅味のタレで頂くしゃぶしゃぶが絶品で、毎回豊後牛しゃぶしゃぶコースにしてます。色んな温泉に行ってますが、結局こちらの宿がとっても気に入っておりリピートしてしまってます。温泉、食事、お部屋、サービスと総合的大満足です。また来年もお邪魔す予定です！"/>
    <x v="0"/>
    <n v="5"/>
    <n v="5"/>
    <n v="5"/>
    <n v="5"/>
    <n v="5"/>
    <n v="5"/>
    <x v="1"/>
    <x v="1"/>
    <s v="Sat Dec 17 00:00:00 JST 2016"/>
    <s v="投稿者"/>
    <x v="0"/>
    <x v="0"/>
    <s v="na"/>
  </r>
  <r>
    <x v="0"/>
    <x v="4"/>
    <x v="390"/>
    <s v="由布院温泉　朝霧のみえる宿　ゆふいん花由"/>
    <s v="家族旅行でいきました。景色も部屋も風呂も料理もよかったですが朝風呂の時となりの離れの部屋の庭？風呂？から男性が風呂をみていました。かなりいやな気分になりました。見えないように塀をもっと高くするなど対応してもらいたいです！！あとできたら離れの脱衣所にクーラーかミニ扇風機が欲しかったです。。一部スタッフの対応が冷たく感じました。業務的。子供がはなしかけてもそっけない返事で。。悲しくなりました。離れの玄関付近段差が2か所あり家族が転倒するのではとつねに声かけしなければならず、できれば段差はなくしてほしいと思いました。"/>
    <x v="1"/>
    <n v="4"/>
    <n v="5"/>
    <n v="4"/>
    <n v="4"/>
    <n v="4"/>
    <n v="4"/>
    <x v="1"/>
    <x v="1"/>
    <s v="Sun Aug 21 00:00:00 JST 2016"/>
    <s v="投稿者"/>
    <x v="0"/>
    <x v="0"/>
    <s v="na"/>
  </r>
  <r>
    <x v="0"/>
    <x v="4"/>
    <x v="429"/>
    <s v="湯布院温泉　由布の宿　きふう"/>
    <s v="この度、20代女性4名で利用させて頂きました。一言でいうと最高の旅館でした！車で到着してすぐにこちらの運転ミスでハプニングがありましたが、わざわざご対応して下さり、とっても助かりました。お食事も大変おいしかったです。ただボリュームが多いのではなく、品数が豊富で、たくさんのお料理を楽しめました。サービスに関しても、ホスピタリティが皆さんとっても高く、ほっこりする暖かさのあるお宿でした。温泉も内風呂2つ、露天風呂1つ、全て利用させて頂きましたが貸切で最高でした。お湯質もよく、つるつるになります。6部屋？しかないそうなので、他のお部屋の方が使ってるから入れない、、なんて事もなく、入りたい時に入れました。湯布院観光も自転車で周りました。4台自転車を借りる為に女将さんがいろいろ手配して下さったようで、本当にありがとうございました。とても楽しかったです！いろんなお宿と迷ってこちらに決めましたが、大正解でした。次は家族や彼と一緒に泊まりに行きます。"/>
    <x v="0"/>
    <n v="5"/>
    <n v="5"/>
    <n v="5"/>
    <n v="5"/>
    <n v="5"/>
    <n v="5"/>
    <x v="1"/>
    <x v="4"/>
    <s v="Sat Sep 17 00:00:00 JST 2016"/>
    <s v="投稿者"/>
    <x v="0"/>
    <x v="0"/>
    <s v="na"/>
  </r>
  <r>
    <x v="0"/>
    <x v="4"/>
    <x v="412"/>
    <s v="湯布院ガーデンホテル　ドッグラン＆リゾート"/>
    <s v="わんことの旅が楽しく出来てわんこ用タオルもふかふかでめっちゃ沢山あり、ドッグランも最高！そしてディナーもめっちゃ旨い!!!ただ、お部屋が畳10畳の湯布岳が望めるお部屋で写真はベッドだったし、部屋シャワーなしでした。結局はお布団でしたがそれよりワンコ旅が充実出来そうでしたが‥地震の本震にあたってしまい、大変怖く、残念ながら逃げる様に帰路に着きました。ホテルがあまり被害が少ない事を祈ります。もっとゆっくりしたいお宿ではありました。また行きたいです。ガーデンホテル頑張れ－!!"/>
    <x v="1"/>
    <n v="5"/>
    <n v="4"/>
    <n v="3"/>
    <n v="5"/>
    <n v="4"/>
    <n v="5"/>
    <x v="1"/>
    <x v="1"/>
    <s v="Fri Apr 15 00:00:00 JST 2016"/>
    <s v="投稿者"/>
    <x v="0"/>
    <x v="0"/>
    <s v="na"/>
  </r>
  <r>
    <x v="0"/>
    <x v="4"/>
    <x v="424"/>
    <s v="由布院温泉　木蓮"/>
    <s v="ふっこう割について、事前の丁寧な対応頂きました。街中から離れてますが、両親にとっては静かで、過ごしやすかったようです。これで決めたと言っても過言ではない料理は、新鮮な海鮮をこれでもかと頂けて大変満足しています。温泉は、とろりとしたお湯で、完全貸切でのんびり堪能できました。スタッフの方のおもてなしに感激し、また泊まりたい宿となりました。"/>
    <x v="0"/>
    <n v="5"/>
    <n v="4"/>
    <n v="5"/>
    <n v="4"/>
    <n v="5"/>
    <n v="5"/>
    <x v="1"/>
    <x v="1"/>
    <s v="Wed Nov 09 00:00:00 JST 2016"/>
    <s v="投稿者"/>
    <x v="0"/>
    <x v="0"/>
    <s v="na"/>
  </r>
  <r>
    <x v="0"/>
    <x v="4"/>
    <x v="447"/>
    <s v="由布院温泉　吉祥開運亭　無尽蔵"/>
    <s v="フロント等を通らず、直接お部屋へ案内されて隠れ家的で◎でした。部屋についてる露天風呂が本格的で広々としてゆっくりした時間を堪能出来て凄く良かったです。"/>
    <x v="1"/>
    <n v="3"/>
    <n v="4"/>
    <n v="4"/>
    <n v="3"/>
    <n v="5"/>
    <n v="3"/>
    <x v="1"/>
    <x v="1"/>
    <s v="Thu Aug 11 00:00:00 JST 2016"/>
    <s v="マセラティ80"/>
    <x v="1"/>
    <x v="1"/>
    <s v="1"/>
  </r>
  <r>
    <x v="0"/>
    <x v="4"/>
    <x v="455"/>
    <s v="由布院温泉　貸別荘　湯布院ウッディハウスＦ"/>
    <s v="レビューで古いとか掃除がきちんとされていないとか書かれていたので、覚悟していきましたが思ったよりきれいで、ストーブやホットカーペットもあり、夜は寒かったので、快適に過ごせました。また温泉のお湯が少しすべすべする感じで良かったです。源泉は厚いので、ご飯の前にためておき食事してから入ったら丁度よかったです。ただ、シーツがどこにあるか分からず帰る前に片づけ時に気付きました。"/>
    <x v="1"/>
    <n v="3"/>
    <n v="4"/>
    <n v="4"/>
    <n v="3"/>
    <n v="4"/>
    <s v="-"/>
    <x v="1"/>
    <x v="0"/>
    <s v="Sun Mar 20 00:00:00 JST 2016"/>
    <s v="ハナちゅん"/>
    <x v="1"/>
    <x v="2"/>
    <s v="1"/>
  </r>
  <r>
    <x v="0"/>
    <x v="4"/>
    <x v="387"/>
    <s v="湯平温泉　清流とほたるの宿　高尾荘"/>
    <s v="9月18日に宿泊しました。こじんまりとした、決して新しい宿ではありませんが、川沿いで風情のある暖かい感じの宿です。食事も若女将が１つ１つ丁寧に説明してくれて普段は中々完食まで行き着かない僕もほとんど残さず頂けました。特に豊後牛の陶版焼き、鮎の塩焼き、とても美味しかったです。風呂もそんなに広くはありませんが掃除が行き届いているようで気持ち良く利用できました。少し残念なのは、露天風呂も内湯も川沿いの良いロケーションに在るのですが、目隠しのルーバーの角度がキツく外の景色がほとんど見えなかった事、まぁ川の向こうが道路なので仕方ないのですが男ならではのワガママですよね～今回の特典で頂いた外湯の利用券で温泉街に在る共同浴場も二ヶ所(夫婦で)入る事が出来て、前回いけなかった所も入れて全湯制覇できました。一つ気を付けて頂きたいのは、駐車場の入り口が分かりづらく少し狭いです。自分はそうは感じませんでしたが家内は私には無理って言ってました。追記、ごはんがとても美味しかったです。普段あまりこだわらない自分(妻はこだわるので家では結構、いい米を食べてるはず？)ですが違いが分かった様な…"/>
    <x v="1"/>
    <n v="5"/>
    <n v="3"/>
    <n v="3"/>
    <n v="4"/>
    <n v="4"/>
    <n v="5"/>
    <x v="1"/>
    <x v="1"/>
    <s v="Sun Sep 18 00:00:00 JST 2016"/>
    <s v="ｊｙｏｊｉａｄ"/>
    <x v="2"/>
    <x v="1"/>
    <s v="1"/>
  </r>
  <r>
    <x v="0"/>
    <x v="4"/>
    <x v="424"/>
    <s v="由布院温泉　木蓮"/>
    <s v="9/4に１泊しました。女将こだわりと銘打っているのも納得でお料理とても美味しかったです。温泉も肌に優しい気持ちいいとろりとした熱めのお湯です。私はぬるめの湯で長く入るのが好きなので、内湯は熱くて長く入れなかったですが、露天風呂がとっても気持ちよかったです。残念だった点は、木造の旅館なのでホテルよりもやはり振動が響きます。隣に大家族で来られていたグループが泊まっていたのですが、楽しいのは分かるんですけど、子供が夕飯時～夜と朝出発前までドタバタと走り回っていて、部屋でくつろいでいても床が揺れるのでちょっとため息が出ました。(しかも親の方が廊下で大声で子供を呼んでてうるさかった。夜中まで騒げば注意しに行こうと思ってました。行かずに済んで良かった。)お宿はアットホームなとってもいい雰囲気です。また機会があったら利用したいと思います。"/>
    <x v="1"/>
    <n v="5"/>
    <n v="5"/>
    <n v="3"/>
    <n v="5"/>
    <n v="5"/>
    <n v="5"/>
    <x v="1"/>
    <x v="4"/>
    <s v="Sat Sep 03 00:00:00 JST 2016"/>
    <s v="くまこ1101"/>
    <x v="4"/>
    <x v="2"/>
    <s v="1"/>
  </r>
  <r>
    <x v="0"/>
    <x v="4"/>
    <x v="387"/>
    <s v="湯平温泉　清流とほたるの宿　高尾荘"/>
    <s v="ふるさと割りを利用して宿泊したが、家族経営のこじんまりとした趣のある宿だった。食事は派手ではないが良質と感じたし、接客も丁寧で快適であった。ただ、近隣の由布院と比較すると少し割高かもしれないとも感じた。"/>
    <x v="2"/>
    <n v="4"/>
    <n v="4"/>
    <n v="3"/>
    <n v="3"/>
    <n v="4"/>
    <n v="4"/>
    <x v="1"/>
    <x v="1"/>
    <s v="Mon Sep 12 00:00:00 JST 2016"/>
    <s v="マクタン5956"/>
    <x v="1"/>
    <x v="1"/>
    <s v="12"/>
  </r>
  <r>
    <x v="0"/>
    <x v="4"/>
    <x v="425"/>
    <s v="由布院温泉　由布の彩YADOYAおおはし"/>
    <s v="Very Good!"/>
    <x v="0"/>
    <n v="5"/>
    <n v="5"/>
    <n v="5"/>
    <n v="5"/>
    <n v="5"/>
    <n v="5"/>
    <x v="1"/>
    <x v="3"/>
    <s v="Thu Sep 22 00:00:00 JST 2016"/>
    <s v="投稿者"/>
    <x v="0"/>
    <x v="0"/>
    <s v="na"/>
  </r>
  <r>
    <x v="0"/>
    <x v="4"/>
    <x v="409"/>
    <s v="由布院温泉　すみか"/>
    <s v="全館禁煙が嬉しいです。今回はふっこう割を利用させて頂きました。露天風呂が広く気持ちがよくて何回も入りました。洋服を掛けるところが無くて困りました。セイフティボックスもあると助かります。関アジ美味しかったです、接客サービスも良いです。お酒に目が無い私達にはアルコールや飲料の持ち込みOKも嬉しかったです。施設内に香料などの強い臭いが無かったのも嬉しかったです。駅からも近く便利、又寄らせて頂きます。"/>
    <x v="1"/>
    <n v="4"/>
    <n v="4"/>
    <n v="4"/>
    <n v="4"/>
    <n v="5"/>
    <n v="4"/>
    <x v="1"/>
    <x v="1"/>
    <s v="Mon Sep 05 00:00:00 JST 2016"/>
    <s v="Terucyan"/>
    <x v="7"/>
    <x v="1"/>
    <s v="1"/>
  </r>
  <r>
    <x v="0"/>
    <x v="4"/>
    <x v="386"/>
    <s v="由布院温泉　カントリー　イン　麓舎"/>
    <s v="スタッフの方の対応がよかったです。"/>
    <x v="0"/>
    <n v="5"/>
    <n v="5"/>
    <n v="3"/>
    <n v="4"/>
    <n v="4"/>
    <n v="4"/>
    <x v="1"/>
    <x v="1"/>
    <s v="Tue Jul 19 00:00:00 JST 2016"/>
    <s v="ジュビリオ"/>
    <x v="3"/>
    <x v="1"/>
    <s v="3"/>
  </r>
  <r>
    <x v="0"/>
    <x v="4"/>
    <x v="384"/>
    <s v="湯平温泉　癒しの宿　鷹勝"/>
    <s v="2月8日に宿泊しました。到着前の道順案内から始まり、全て非常に丁寧にご対応いただきました。3歳と1歳の子連れで、お騒がせしてしまったのですが、子供達にも優しく接してくださり、家族全員大満足の宿泊でした。宿泊した弥生という部屋は、窓の前に大きな桜の木があったので、今度はぜひ桜の季節にお伺いしたいと思います。"/>
    <x v="0"/>
    <n v="5"/>
    <n v="5"/>
    <n v="5"/>
    <n v="5"/>
    <n v="5"/>
    <n v="5"/>
    <x v="1"/>
    <x v="1"/>
    <s v="Mon Feb 08 00:00:00 JST 2016"/>
    <s v="投稿者"/>
    <x v="0"/>
    <x v="0"/>
    <s v="na"/>
  </r>
  <r>
    <x v="0"/>
    <x v="4"/>
    <x v="456"/>
    <s v="由布院温泉　ゆふいん　旅庵　和山豊"/>
    <s v="2016年5月4日に宿泊しました。地震の影響としては、旅館に行く道が１つ通行止めになっていました。ナビで行ったのですが、旅館の方もご存じなかったようです。ゆふいん駅から行く道は大丈夫でした。他、施設内は大丈夫のようでした。食事処はとても風情があっていいと思います。食事は少し期待外れ。よくある内容で、もう少し、大分名物など取り入れり、食べ方に工夫があればいいのになぁと思います。量もちょっと足りなかったです。夕食時のお酒は、良心的な値段でした。立地はメインストリートから歩くとかなり遠いです。周りにコンビニなどもなく、旅館には自販機しかなくてしかも高いです。売店のようなものもありません。冷蔵庫にはビールのみ、お部屋に水とお湯はあります。お風呂は古い感じです。大浴場も部屋の露天風呂も入りましたが、お湯はぬるめでいい感じです。虫や葉っぱが沢山浮いているので、側にあった網で掬いました。部屋の露天風呂は隣と板一枚なので、声が筒抜けです。よかった点は、アメニティと布団の寝心地。静かだし、よく眠れました。"/>
    <x v="2"/>
    <n v="2"/>
    <n v="1"/>
    <n v="3"/>
    <n v="3"/>
    <n v="3"/>
    <n v="2"/>
    <x v="1"/>
    <x v="0"/>
    <s v="Wed May 04 00:00:00 JST 2016"/>
    <s v="投稿者"/>
    <x v="0"/>
    <x v="0"/>
    <s v="na"/>
  </r>
  <r>
    <x v="0"/>
    <x v="4"/>
    <x v="457"/>
    <s v="由布院温泉　ペンション金鱗湖　豊の国"/>
    <s v="金鱗湖がほんとにきれいに見える場所でした！お部屋も清潔感があり朝食のみでしたが本当に美味しかったです"/>
    <x v="0"/>
    <n v="5"/>
    <n v="5"/>
    <n v="5"/>
    <n v="5"/>
    <n v="5"/>
    <n v="5"/>
    <x v="1"/>
    <x v="1"/>
    <s v="Sun Mar 27 00:00:00 JST 2016"/>
    <s v="投稿者"/>
    <x v="0"/>
    <x v="0"/>
    <s v="na"/>
  </r>
  <r>
    <x v="0"/>
    <x v="4"/>
    <x v="390"/>
    <s v="由布院温泉　朝霧のみえる宿　ゆふいん花由"/>
    <s v="8月27日に宿泊しました。最高の景色やお風呂、最高のおもてなし、とても楽しいひとときでした。是非また行きたいとおもいます。お料理やお部屋など、体調面に配慮していただいてとても感謝しています。ありがどうございました。"/>
    <x v="0"/>
    <n v="5"/>
    <n v="5"/>
    <n v="5"/>
    <n v="5"/>
    <n v="5"/>
    <n v="5"/>
    <x v="1"/>
    <x v="1"/>
    <s v="Sat Aug 27 00:00:00 JST 2016"/>
    <s v="投稿者"/>
    <x v="0"/>
    <x v="0"/>
    <s v="na"/>
  </r>
  <r>
    <x v="0"/>
    <x v="4"/>
    <x v="458"/>
    <s v="由布院温泉　のどかな里山と山荘しゃらのき"/>
    <s v="母の誕生日旅行でお世話になりました。ご夫婦の暖かな心遣いや、温泉も料理も凄く素晴らしかったです。また、必ず行こうと思います。"/>
    <x v="0"/>
    <n v="5"/>
    <n v="4"/>
    <n v="5"/>
    <n v="3"/>
    <n v="5"/>
    <n v="5"/>
    <x v="1"/>
    <x v="1"/>
    <s v="Tue Dec 20 00:00:00 JST 2016"/>
    <s v="投稿者"/>
    <x v="0"/>
    <x v="0"/>
    <s v="na"/>
  </r>
  <r>
    <x v="0"/>
    <x v="4"/>
    <x v="387"/>
    <s v="湯平温泉　清流とほたるの宿　高尾荘"/>
    <s v="不満は部屋のアメニティくらいでしょうか。接客もお部屋も温泉も食事も良かったです。ありがとうございました。"/>
    <x v="1"/>
    <n v="4"/>
    <n v="3"/>
    <n v="4"/>
    <n v="2"/>
    <n v="4"/>
    <n v="4"/>
    <x v="1"/>
    <x v="1"/>
    <s v="Fri Dec 09 00:00:00 JST 2016"/>
    <s v="投稿者"/>
    <x v="0"/>
    <x v="0"/>
    <s v="na"/>
  </r>
  <r>
    <x v="0"/>
    <x v="4"/>
    <x v="383"/>
    <s v="由布院温泉　湯富里の宿　一壺天"/>
    <s v="温r泉がとても良くて、夕食も朝食もとても美味しくいただきました。ただ、宿泊した部屋がカビ臭くて、ダニにもかまれたことはとても残念でした。また行きたいと思えるように施設の管理をお願いします。"/>
    <x v="2"/>
    <n v="4"/>
    <n v="4"/>
    <n v="1"/>
    <n v="4"/>
    <n v="5"/>
    <n v="5"/>
    <x v="1"/>
    <x v="1"/>
    <s v="Fri Jul 22 00:00:00 JST 2016"/>
    <s v="投稿者"/>
    <x v="0"/>
    <x v="0"/>
    <s v="na"/>
  </r>
  <r>
    <x v="0"/>
    <x v="4"/>
    <x v="409"/>
    <s v="由布院温泉　すみか"/>
    <s v="建物も新しく気持ちよく過ごせました。風呂・食事も満足でした。お女将さんの接客態度も心地よさが感じられました。夕食時のピアノ演奏も良かった。好きなお酒が持ち込めて大変満足しました。"/>
    <x v="1"/>
    <n v="4"/>
    <n v="3"/>
    <n v="5"/>
    <n v="3"/>
    <n v="5"/>
    <n v="4"/>
    <x v="1"/>
    <x v="1"/>
    <s v="Sun Aug 21 00:00:00 JST 2016"/>
    <s v="投稿者"/>
    <x v="0"/>
    <x v="0"/>
    <s v="na"/>
  </r>
  <r>
    <x v="0"/>
    <x v="4"/>
    <x v="391"/>
    <s v="湯布院温泉　御宿　由府両築"/>
    <s v="従業員の対応が素晴らしかったです。食事も美味しく召し上がりました。純粋に癒されました。やはり人で人は癒されるのだなと思いました。また是非行きます。"/>
    <x v="0"/>
    <n v="5"/>
    <n v="5"/>
    <n v="4"/>
    <n v="4"/>
    <n v="5"/>
    <n v="5"/>
    <x v="1"/>
    <x v="3"/>
    <s v="Mon Apr 04 00:00:00 JST 2016"/>
    <s v="ＭＡＮＺＯＵ1588"/>
    <x v="4"/>
    <x v="1"/>
    <s v="1"/>
  </r>
  <r>
    <x v="0"/>
    <x v="4"/>
    <x v="433"/>
    <s v="草屋根の宿　龍のひげ／別邸　ゆむた"/>
    <s v="先日「ゆずり葉」に泊まらせて頂きました。部屋・風呂・食事・接客と全てにおいて文句の付けようがないくらいとても素晴らしかったです。大変満足してます。彼女の誕生日プレゼントとしてこの宿に決めてホントに良かったです。彼女も大変喜んでいました。また必ず泊まりに行きたいと思います。"/>
    <x v="0"/>
    <n v="5"/>
    <n v="5"/>
    <n v="5"/>
    <n v="5"/>
    <n v="5"/>
    <n v="5"/>
    <x v="1"/>
    <x v="3"/>
    <s v="Wed Apr 06 00:00:00 JST 2016"/>
    <s v="投稿者"/>
    <x v="0"/>
    <x v="0"/>
    <s v="na"/>
  </r>
  <r>
    <x v="0"/>
    <x v="4"/>
    <x v="432"/>
    <s v="由布院温泉　山紫御泊処　はなの舞"/>
    <s v="メイン道路の近くなのにすごく静かで，とても安らげるお宿でした。料理も素晴らしく，お風呂も貸し切り家族露天風呂や部屋に付属の内風呂も半露天気分で最高ですね。欲を言えば，和室にお布団は当たり前ですが，腰が痛くて何度か目が覚めました。ベッド以外で寝たのが何十年ぶりか？のせいでしょうか？？スタッフの皆様もとても自然なお心遣いが素敵な皆さんでした。湯布院には，良くお邪魔するので，またお世話になるかも知れません。"/>
    <x v="0"/>
    <n v="5"/>
    <n v="5"/>
    <n v="4"/>
    <n v="5"/>
    <n v="5"/>
    <n v="5"/>
    <x v="1"/>
    <x v="1"/>
    <s v="Thu Sep 15 00:00:00 JST 2016"/>
    <s v="投稿者"/>
    <x v="0"/>
    <x v="0"/>
    <s v="na"/>
  </r>
  <r>
    <x v="0"/>
    <x v="4"/>
    <x v="400"/>
    <s v="湯平温泉　旅館都屋"/>
    <s v="ヤマメの塩焼きや天婦羅などを、出来立て熱々の一番おいしいタイミングで出してもらえ大変おいしく頂く事ができました。２つある貸切風呂も部屋数が少ないので何時でも入れる感じで、夕食の前後と、朝の3回利用しました。ゆっくり足を伸ばしくつろげ、良い気分転換になりました。湯布院中心部の喧騒を感じず、ゆっくり静かな時間を楽しみたい方にお勧めの宿泊地だとおもいます但し、湯平温泉のほとんどの宿は、駐車場へ行くまでの道が狭いので、運転に慣れない方は苦労されると思います。"/>
    <x v="0"/>
    <n v="5"/>
    <n v="4"/>
    <n v="5"/>
    <n v="5"/>
    <n v="5"/>
    <n v="5"/>
    <x v="1"/>
    <x v="1"/>
    <s v="Fri Apr 08 00:00:00 JST 2016"/>
    <s v="投稿者"/>
    <x v="0"/>
    <x v="0"/>
    <s v="na"/>
  </r>
  <r>
    <x v="0"/>
    <x v="4"/>
    <x v="384"/>
    <s v="湯平温泉　癒しの宿　鷹勝"/>
    <s v="みなさんの笑顔接客言うことなく満点でした。お料理も大変美味しかったです。またぜひ行きたいです。"/>
    <x v="0"/>
    <n v="5"/>
    <n v="4"/>
    <n v="5"/>
    <n v="5"/>
    <n v="5"/>
    <n v="5"/>
    <x v="1"/>
    <x v="1"/>
    <s v="Sun Sep 04 00:00:00 JST 2016"/>
    <s v="投稿者"/>
    <x v="0"/>
    <x v="0"/>
    <s v="na"/>
  </r>
  <r>
    <x v="0"/>
    <x v="4"/>
    <x v="402"/>
    <s v="由布院温泉　榎屋旅館"/>
    <s v="ゆっくり休めました"/>
    <x v="1"/>
    <n v="4"/>
    <n v="4"/>
    <n v="4"/>
    <n v="4"/>
    <n v="4"/>
    <n v="4"/>
    <x v="1"/>
    <x v="0"/>
    <s v="Thu Mar 24 00:00:00 JST 2016"/>
    <s v="akkyXXX"/>
    <x v="1"/>
    <x v="1"/>
    <s v="8"/>
  </r>
  <r>
    <x v="0"/>
    <x v="4"/>
    <x v="384"/>
    <s v="湯平温泉　癒しの宿　鷹勝"/>
    <s v="6月18日に1泊でお世話になりましたお食事と温泉を楽しみに伺いました道案内からして頂きました　細部までお心づかいにスタッフの皆さまの温かいお人柄が溢れています熊本地震以降我が家が被災しまだ落ち着かない日々が続いていますので、余震を気にせずフワフワのお布団に足を伸ばして眠れることに安心してか雷雨も気づかずに熟睡しちゃいました　本当に有難い事でした食事は海鮮・お肉・お野菜どれも大変美味しく質量ともに大満足です　中でもカワハギの刺身が美味しく関アジまでも!食事の時のピアノ演奏も良かったですそして更にサプライズのおもてなしまで頂き恐縮するばかりです　涙が出る感動でしたスタッフの皆さまありがとうございます　必ずまたお邪魔します熊本はまだ手つかずの状況ですがこれから一気に復興していきます　頑張りますのでまた笑顔でお世話になりに伺いますね！"/>
    <x v="0"/>
    <n v="5"/>
    <n v="4"/>
    <n v="5"/>
    <n v="5"/>
    <n v="5"/>
    <n v="5"/>
    <x v="1"/>
    <x v="3"/>
    <s v="Sat Jun 18 00:00:00 JST 2016"/>
    <s v="投稿者"/>
    <x v="0"/>
    <x v="0"/>
    <s v="na"/>
  </r>
  <r>
    <x v="0"/>
    <x v="4"/>
    <x v="434"/>
    <s v="由布院温泉　柚富の郷　彩岳館"/>
    <s v="女子旅で利用しました。お予定より早く着きましたが、気持ちよく迎えていただきました。風呂は趣向を凝らした作りで二つとも楽しめました。また、由布岳を眺めながらの心尽くしのお料理が目にも舌にも美味しかったです。お風呂の休憩所の冷水のサービスも有り難く、今度は家族で来たいなと思いました。お世話になりました。"/>
    <x v="1"/>
    <n v="4"/>
    <n v="4"/>
    <n v="4"/>
    <n v="4"/>
    <n v="4"/>
    <n v="5"/>
    <x v="1"/>
    <x v="4"/>
    <s v="Thu Aug 11 00:00:00 JST 2016"/>
    <s v="はまはあま"/>
    <x v="1"/>
    <x v="2"/>
    <s v="2"/>
  </r>
  <r>
    <x v="0"/>
    <x v="4"/>
    <x v="412"/>
    <s v="湯布院ガーデンホテル　ドッグラン＆リゾート"/>
    <s v="2回目の宿泊になります。当日はあいにくの雨模様でドックランが使えないのか心配でしたが、到着したときには、丁度あがっていて利用することができ、ワンちゃんも喜んで遊ぶことが出来ました。又機械があれば、利用したいと思います。"/>
    <x v="1"/>
    <n v="5"/>
    <n v="5"/>
    <n v="3"/>
    <n v="5"/>
    <n v="4"/>
    <n v="4"/>
    <x v="1"/>
    <x v="1"/>
    <s v="Sun Apr 03 00:00:00 JST 2016"/>
    <s v="投稿者"/>
    <x v="0"/>
    <x v="0"/>
    <s v="na"/>
  </r>
  <r>
    <x v="0"/>
    <x v="4"/>
    <x v="397"/>
    <s v="湯布院温泉　由布院ユウベルホテル"/>
    <s v="部屋が広々して畳の香りがして、窓から緑が見えてよかったです。秋の紅葉の時も素敵でしょうね。食事もおいしく、お風呂のお湯もよく、露天風呂の長椅子がリゾートぽく気に入りました。よい休暇を過ごすことができました。中心地から少し歩きますが、その分景色がいいです。"/>
    <x v="1"/>
    <n v="5"/>
    <n v="4"/>
    <n v="5"/>
    <n v="5"/>
    <n v="5"/>
    <n v="5"/>
    <x v="1"/>
    <x v="1"/>
    <s v="Sat Aug 06 00:00:00 JST 2016"/>
    <s v="投稿者"/>
    <x v="0"/>
    <x v="0"/>
    <s v="na"/>
  </r>
  <r>
    <x v="0"/>
    <x v="4"/>
    <x v="414"/>
    <s v="由布院温泉　おやど　二本の葦束"/>
    <s v="夫婦で宿泊させていただきました。お部屋もサービスもすべて満足でとても素敵な時間を過ごさせていただきました。たくさんの温泉は素晴らしく、泉質もよくて、とても気持ち良かったです。また、特に満足したのがお食事で、量が多いのに、野菜中心のとてもヘルシーなお料理で、ここの食事を続けていたら、健康になること間違いないと思いました。大ぶりのお野菜に、だしがしっかりきいていて、とてもおいしかったです。ぜひ次回は、別の部屋にも泊まってみたいです。ありがとうございました。"/>
    <x v="0"/>
    <n v="5"/>
    <n v="5"/>
    <n v="5"/>
    <n v="5"/>
    <n v="5"/>
    <n v="5"/>
    <x v="1"/>
    <x v="1"/>
    <s v="Sat Jul 23 00:00:00 JST 2016"/>
    <s v="投稿者"/>
    <x v="0"/>
    <x v="0"/>
    <s v="na"/>
  </r>
  <r>
    <x v="0"/>
    <x v="4"/>
    <x v="412"/>
    <s v="湯布院ガーデンホテル　ドッグラン＆リゾート"/>
    <s v="３月１６日にペットと共に宿泊させていただきました。最高に良かった！清潔で広々としていてお料理も美味しいドッグランもきれいに整備されていて気持ちが良かったです。お風呂も広くてきれいでした。また利用させていただきます。"/>
    <x v="0"/>
    <n v="5"/>
    <n v="5"/>
    <n v="4"/>
    <n v="5"/>
    <n v="5"/>
    <n v="5"/>
    <x v="1"/>
    <x v="1"/>
    <s v="Wed Mar 16 00:00:00 JST 2016"/>
    <s v="ぶひあんどぶひこ"/>
    <x v="2"/>
    <x v="2"/>
    <s v="1"/>
  </r>
  <r>
    <x v="0"/>
    <x v="4"/>
    <x v="459"/>
    <s v="由布院温泉　庄屋の館"/>
    <s v="他の方の口コミにあるように、お湯が素晴らしく良かったです。色もブルーで、湯質も柔らかく、肌がつるつるでした。お部屋は特筆すべきことはありませんでしたが、内風呂が大きいお部屋に泊まれば、大浴場のような素晴らしさがあったのかと思います。小さな内風呂では、色も湯質も大浴場には敵いませんでした。大浴場は、内風呂があるせいか、貸切状態で独り占めできました。そんな贅沢は宿泊した者の特権だと思います。お世話になりました。"/>
    <x v="1"/>
    <n v="3"/>
    <n v="5"/>
    <n v="3"/>
    <n v="3"/>
    <n v="5"/>
    <n v="3"/>
    <x v="1"/>
    <x v="0"/>
    <s v="Sun Nov 27 00:00:00 JST 2016"/>
    <s v="投稿者"/>
    <x v="0"/>
    <x v="0"/>
    <s v="na"/>
  </r>
  <r>
    <x v="0"/>
    <x v="4"/>
    <x v="432"/>
    <s v="由布院温泉　山紫御泊処　はなの舞"/>
    <s v="あまりの変わりようにびっくりしてしまった３０年ぶりの湯布院でしたが、通りを一本入ると、昔の落ち着いた雰囲気、ほっとする風景が残っています。そんな中に「はなの舞い」が現れます。小さいながらも綺麗に手入れされた庭を通り、案内された「さくら」は、素敵な露天風呂の付いた、ゆったりと寛げるお部屋でした。お料理は盛り付けも美しく、手の込んだ、素晴らしいお味でした。貸切の露天風呂・朝陽が木々を通して大きく取ったガラス窓から射し込む暖炉のある食事処・カウンターの奥に瓶詰めされて並んだ果実酒など、随所に趣味の良さが看て取れます。「次回は果実酒をいただきたいね」、と妻と話しております。ゆったりとした時間を有難うございました。"/>
    <x v="0"/>
    <n v="5"/>
    <n v="5"/>
    <n v="5"/>
    <n v="5"/>
    <n v="5"/>
    <n v="5"/>
    <x v="1"/>
    <x v="1"/>
    <s v="Tue Aug 30 00:00:00 JST 2016"/>
    <s v="投稿者"/>
    <x v="0"/>
    <x v="0"/>
    <s v="na"/>
  </r>
  <r>
    <x v="0"/>
    <x v="4"/>
    <x v="425"/>
    <s v="由布院温泉　由布の彩YADOYAおおはし"/>
    <s v="とてもリラックスした時間でした。何といっても、かけ流しの露天風呂に人目を気にせず24時間入り放題と言うのは贅沢ですね～。デッキ（？）に椅子があれば、お湯に入ったり出たりできて最高なのに・・・と主人が言ってました。部屋の構造上エアコンの効きが悪いように思います。1階の足元には冷たい風が来るけど、部屋全体の冷え方は今一。サーキュレーターか階段の壁辺りに壁掛けの扇風機があると嬉しいな～と感じました。暑がりの私はうちわが手放せませんでした。部屋の清潔さ、自転車の無料貸し出し、スタッフさんの対応、アメニティの質、洗面所のちょっとした花などなど素敵なお宿でした。"/>
    <x v="1"/>
    <n v="5"/>
    <n v="4"/>
    <n v="4"/>
    <n v="5"/>
    <n v="5"/>
    <s v="-"/>
    <x v="1"/>
    <x v="1"/>
    <s v="Fri Aug 05 00:00:00 JST 2016"/>
    <s v="sachi720"/>
    <x v="2"/>
    <x v="2"/>
    <s v="18"/>
  </r>
  <r>
    <x v="0"/>
    <x v="4"/>
    <x v="412"/>
    <s v="湯布院ガーデンホテル　ドッグラン＆リゾート"/>
    <s v="我が家のワンちゃんは、どこよりもここのドッグランが大好き！着いたら、一目散に行きたがります（≧∇≦）。人は、ここのバイキングが大好き。お風呂も大好きです。"/>
    <x v="0"/>
    <n v="5"/>
    <n v="5"/>
    <n v="5"/>
    <n v="5"/>
    <n v="5"/>
    <n v="5"/>
    <x v="1"/>
    <x v="1"/>
    <s v="Sat Jul 02 00:00:00 JST 2016"/>
    <s v="投稿者"/>
    <x v="0"/>
    <x v="0"/>
    <s v="na"/>
  </r>
  <r>
    <x v="0"/>
    <x v="4"/>
    <x v="456"/>
    <s v="由布院温泉　ゆふいん　旅庵　和山豊"/>
    <s v="この度は大変お世話になりました。私は少し足が悪く、その旨を伝えるとお部屋に少し高めの座椅子を食事処にも用意して下さりお心遣いに感謝です。お食事処は広くて個室といいますか今風のロールカーテンで仕切ってありました。ジャズのBGMも感じが良いです。雰囲気が良くて食事もお酒も進みました。大変美味しかったです。お部屋の露天風呂は温度もちょうど良く、何度も入りました。目の前には川が流れており、せせらぎの音や虫の鳴き声など自然が感じらました。都会では体験できないですね。今度は孫や息子夫婦と来たいと思います。"/>
    <x v="0"/>
    <n v="5"/>
    <n v="5"/>
    <n v="5"/>
    <n v="5"/>
    <n v="5"/>
    <n v="5"/>
    <x v="1"/>
    <x v="1"/>
    <s v="Wed Aug 03 00:00:00 JST 2016"/>
    <s v="投稿者"/>
    <x v="0"/>
    <x v="0"/>
    <s v="na"/>
  </r>
  <r>
    <x v="0"/>
    <x v="4"/>
    <x v="460"/>
    <s v="オーベルジュ　檪屋"/>
    <s v="自分たちの時間をゆっくり過ごせました！雰囲気もすごくよく満足です☆泊まってみてテレビのないのがとてもよかったです♪１日数組というのが、大きい旅館と違った居心地の良さがありました。食事は、素材をいかしてあり、お野菜も多く、お肉もお魚も美味しく、デザートも良かったです！噂通りバター最高でした！！！１つだけ、壁が薄く、ベッドが頭同士でむいていたのか、隣の部屋の声が聞こえます。騒いだりとかではないので、気に障るほどではなかったですが、気になる人には気になるかも..."/>
    <x v="1"/>
    <n v="4"/>
    <n v="5"/>
    <n v="4"/>
    <n v="3"/>
    <n v="4"/>
    <n v="4"/>
    <x v="1"/>
    <x v="1"/>
    <s v="Sat Oct 08 00:00:00 JST 2016"/>
    <s v="Momo0951"/>
    <x v="4"/>
    <x v="2"/>
    <s v="1"/>
  </r>
  <r>
    <x v="0"/>
    <x v="4"/>
    <x v="430"/>
    <s v="湯布院温泉　ひすいの宿　黎明"/>
    <s v="3月31日から2泊の連泊をしました。食事は、夕食朝食共60代の夫婦にとっては、ちょうど良いボリュウムでした。若い人には、物足りないかも？二日目は、昼食のため外出して２時頃に戻りましたが、宿の人が不在で３時頃まで部屋に入れず待ちぼうけでした。これには、クレームを付けたいですね！"/>
    <x v="1"/>
    <n v="2"/>
    <n v="3"/>
    <n v="4"/>
    <n v="3"/>
    <n v="4"/>
    <n v="4"/>
    <x v="1"/>
    <x v="1"/>
    <s v="Thu Mar 31 00:00:00 JST 2016"/>
    <s v="投稿者"/>
    <x v="0"/>
    <x v="0"/>
    <s v="na"/>
  </r>
  <r>
    <x v="0"/>
    <x v="4"/>
    <x v="438"/>
    <s v="湯平温泉　宿彩　暁雲荘"/>
    <s v="１２月２１日　夫婦で一泊しました。（九州復興割利用です）湯布院とはいえ　全国に有名なあの「湯布院」とは違っていますが、歴史ある温泉地で、お得に泊まれ　静かな　いい泉質の温泉場です　外湯も５か所（共同浴場）あり　格安で入れます。　先の地震後も　２０軒余りの旅館が頑張ってます。　どこもかなりの歴史はあるようですが　この宿では、部屋もリニーアルされ快適で、エントランスには　先代の趣味の手彫りの木造仏像がずらりでOｈ・・　　料理も朝夕ともGoodです。　ただし　全室禁煙です。（愛煙家の方はご注意　但し　ロビーではＯＫ！）　静かな　川のせせらぎも心地よい所　湯布院の穴場でしょうね！"/>
    <x v="1"/>
    <n v="4"/>
    <n v="3"/>
    <n v="4"/>
    <n v="4"/>
    <n v="3"/>
    <n v="5"/>
    <x v="1"/>
    <x v="1"/>
    <s v="Wed Dec 21 00:00:00 JST 2016"/>
    <s v="matnon"/>
    <x v="3"/>
    <x v="1"/>
    <s v="15"/>
  </r>
  <r>
    <x v="0"/>
    <x v="4"/>
    <x v="450"/>
    <s v="由布院温泉　由布院　寛ぎの宿　なな川"/>
    <s v="宿の場所がかなりわかりにくいです。周辺の地図にも「なな川」は載っていません。系列の宿と中はつながっているので、「田乃倉」か「山灯館」を探す方が良いです。部屋はメゾネットタイプで寝室に行くのに階段を上る必要がありますが、２階にもトイレがあります。吹き抜けでとても開放感がある良いお部屋でした。観光客が多い地域ですが、静かに過ごせました。料理も味付けなど一工夫されており、苦手な食材にも配慮してくれました。温泉も、露天は熱めに、内風呂は温めに設定されていて良かったです。今回ふっこう割りクーポンで安く泊まれました。また、このような企画があればまた利用してみたいです。"/>
    <x v="0"/>
    <n v="5"/>
    <n v="3"/>
    <n v="5"/>
    <n v="4"/>
    <n v="5"/>
    <n v="5"/>
    <x v="1"/>
    <x v="0"/>
    <s v="Fri Jul 15 00:00:00 JST 2016"/>
    <s v="投稿者"/>
    <x v="0"/>
    <x v="0"/>
    <s v="na"/>
  </r>
  <r>
    <x v="0"/>
    <x v="4"/>
    <x v="394"/>
    <s v="由布院温泉　御宿　なか屋"/>
    <s v="道は狭かったけどメイン通りに近く立地はよかったです。食事も量も多くおいしかったです。"/>
    <x v="0"/>
    <n v="4"/>
    <n v="4"/>
    <n v="4"/>
    <n v="4"/>
    <n v="4"/>
    <n v="5"/>
    <x v="1"/>
    <x v="1"/>
    <s v="Sat Sep 24 00:00:00 JST 2016"/>
    <s v="投稿者"/>
    <x v="0"/>
    <x v="0"/>
    <s v="na"/>
  </r>
  <r>
    <x v="0"/>
    <x v="4"/>
    <x v="404"/>
    <s v="由布院温泉　由布の里　旅荘　牧場の家"/>
    <s v="お部屋もお料理も気に入りました。由布の里　旅荘　牧場の家 様先日宿泊させて頂いたバイク一人旅のオッサンです。この度は大変お世話になりました。お部屋も、料理もとても気に入りました。客室を担当して頂いた仲居さんの大変に行き届いた掃除で気持ち良く宿泊させて頂きました露天風呂も大変に広く清潔感がありリフレッシュでき最高でした。また九州にお邪魔した際はお世話になりたいです。ありがとうございました。"/>
    <x v="0"/>
    <n v="5"/>
    <n v="4"/>
    <n v="5"/>
    <n v="4"/>
    <n v="5"/>
    <n v="5"/>
    <x v="1"/>
    <x v="0"/>
    <s v="Mon Aug 01 00:00:00 JST 2016"/>
    <s v="オッサンライダー819"/>
    <x v="1"/>
    <x v="1"/>
    <s v="1"/>
  </r>
  <r>
    <x v="0"/>
    <x v="4"/>
    <x v="461"/>
    <s v="由布院温泉　ゆふいん夢ひろば　別邸"/>
    <s v="初の湯布院旅行で利用させてもらいました。露天風呂も部屋も広い、お食事も美味しかったです。オーナーも女将さんもとっても優しかったです。初の結婚記念と書かれた旗を立てた「関あじ」を準備していてくださいました。とても細かい心配りに、感動しました。また初結婚記念写真、ありがとうございます。そして『ドクターフィッシュ』があり、何回もやらせてもらいました。素晴らしい経験でした。近所にお店とか、ミュージアムとかいっぱいあります、観光は徒歩でゆっくり楽しめました。又ぜひ利用したいです。"/>
    <x v="0"/>
    <n v="5"/>
    <n v="5"/>
    <n v="5"/>
    <n v="5"/>
    <n v="5"/>
    <n v="5"/>
    <x v="1"/>
    <x v="1"/>
    <s v="Sat Oct 15 00:00:00 JST 2016"/>
    <s v="harugawa"/>
    <x v="4"/>
    <x v="2"/>
    <s v="14"/>
  </r>
  <r>
    <x v="0"/>
    <x v="4"/>
    <x v="452"/>
    <s v="湯平温泉　宿潦ばん屋"/>
    <s v="とても素敵なところでした！石畳の道が細すぎて車で通るのに躊躇しましたがなんとか着いて温泉も料理も楽しませていただきました！！もう料理の美味しさに彼氏と大興奮でした（笑）"/>
    <x v="0"/>
    <n v="5"/>
    <n v="4"/>
    <n v="5"/>
    <n v="5"/>
    <n v="5"/>
    <n v="5"/>
    <x v="1"/>
    <x v="3"/>
    <s v="Sat Apr 09 00:00:00 JST 2016"/>
    <s v="桜凛花"/>
    <x v="5"/>
    <x v="2"/>
    <s v="1"/>
  </r>
  <r>
    <x v="0"/>
    <x v="4"/>
    <x v="383"/>
    <s v="由布院温泉　湯富里の宿　一壺天"/>
    <s v="一人にもかかわらず泊めていただき有り難うございます森側の雰囲気の良い部屋でゆっくりできました食事はとても美味しく、みかん酒や大分のビールもあって良かったです"/>
    <x v="0"/>
    <n v="5"/>
    <n v="5"/>
    <n v="5"/>
    <n v="5"/>
    <n v="5"/>
    <n v="5"/>
    <x v="1"/>
    <x v="0"/>
    <s v="Tue May 17 00:00:00 JST 2016"/>
    <s v="mato85"/>
    <x v="1"/>
    <x v="1"/>
    <s v="21"/>
  </r>
  <r>
    <x v="0"/>
    <x v="4"/>
    <x v="462"/>
    <s v="由布院温泉　ホテル森のテラス"/>
    <s v="少し遅めの夏休みで、連泊をしました。ホテルのご配慮で部屋をグレードアップしていただき、とても嬉しい滞在となりまた。宿泊前の電話確認では、連泊時でも食事内容は基本的に同じとなりますが大丈夫でしょうかとのことでしたが、2泊目の食事は少しのアレンジ加えていただき、飽きずにおいしくいただきました。また、ホテルスタッフの方々の心遣いがとてもよく、リラックスでき、心地よく過ごすことができました。観光案内もしていただき、より一層充実した旅となりました。また、連泊で訪れたいと思いました。"/>
    <x v="0"/>
    <n v="5"/>
    <n v="5"/>
    <n v="5"/>
    <n v="5"/>
    <n v="5"/>
    <n v="5"/>
    <x v="1"/>
    <x v="1"/>
    <s v="Mon Aug 22 00:00:00 JST 2016"/>
    <s v="チートン2414"/>
    <x v="1"/>
    <x v="1"/>
    <s v="7"/>
  </r>
  <r>
    <x v="0"/>
    <x v="4"/>
    <x v="444"/>
    <s v="ゆふいんフローラハウス"/>
    <s v="家族旅行でお世話になりました。夜中に自宅を出発したので到着してすぐコタツでゆっくり出来たのはありがたかったです。部屋からの景色もよく癒されました。お風呂も貸切りに出来家族でゆっくり楽しめました(^^)朝食もお野菜たっぷりで、自家製ドレッシングが美味しく野菜嫌いの子供たちも全部食べてました。オーナーさんご夫妻かな？色々お話して下さり子供たちは喜んでました。押し花とみかんもありがとうございます。押し花、早速作って学校に持って行くと言ってます！"/>
    <x v="1"/>
    <n v="5"/>
    <n v="4"/>
    <n v="5"/>
    <n v="4"/>
    <n v="5"/>
    <n v="5"/>
    <x v="1"/>
    <x v="1"/>
    <s v="Fri Dec 30 00:00:00 JST 2016"/>
    <s v="投稿者"/>
    <x v="0"/>
    <x v="0"/>
    <s v="na"/>
  </r>
  <r>
    <x v="0"/>
    <x v="4"/>
    <x v="430"/>
    <s v="湯布院温泉　ひすいの宿　黎明"/>
    <s v="nice place, not crowded.the next day we want go to 金鱗湖, not station,hotel people was pleasure to bring us go there by their car.A very good experience."/>
    <x v="1"/>
    <n v="5"/>
    <n v="3"/>
    <n v="4"/>
    <n v="4"/>
    <n v="3"/>
    <n v="3"/>
    <x v="1"/>
    <x v="4"/>
    <s v="Sun Sep 25 00:00:00 JST 2016"/>
    <s v="edithfufu"/>
    <x v="1"/>
    <x v="2"/>
    <s v="3"/>
  </r>
  <r>
    <x v="0"/>
    <x v="4"/>
    <x v="452"/>
    <s v="湯平温泉　宿潦ばん屋"/>
    <s v="車で行ったのですが、道が狭く初めて行く場所としては運転が怖かったです。ですが泊まってみるとそれを忘れるくらいとても良い旅館でした。お風呂は完全貸切、食事の場所も落ち着いた雰囲気で、お部屋もとてもきれいに清掃してくれていました。ただ、お風呂の脱衣所が寒く入浴後は良かったのですが、入浴前はとても寒かったです。旅館全体的に落ち着いた雰囲気で、大人のカップル、夫婦にいい場所だと思いました。また大分に来た時は利用したいと思います！ありがとうございました。"/>
    <x v="0"/>
    <n v="5"/>
    <n v="3"/>
    <n v="5"/>
    <n v="3"/>
    <n v="5"/>
    <n v="5"/>
    <x v="1"/>
    <x v="3"/>
    <s v="Thu Dec 29 00:00:00 JST 2016"/>
    <s v="投稿者"/>
    <x v="0"/>
    <x v="0"/>
    <s v="na"/>
  </r>
  <r>
    <x v="0"/>
    <x v="4"/>
    <x v="456"/>
    <s v="由布院温泉　ゆふいん　旅庵　和山豊"/>
    <s v="家族３人ゆっくりさせて頂きました。皆お風呂に複数回入りました。有難うございました。"/>
    <x v="1"/>
    <n v="5"/>
    <n v="4"/>
    <n v="4"/>
    <n v="5"/>
    <n v="5"/>
    <n v="4"/>
    <x v="1"/>
    <x v="1"/>
    <s v="Sat Aug 20 00:00:00 JST 2016"/>
    <s v="投稿者"/>
    <x v="0"/>
    <x v="0"/>
    <s v="na"/>
  </r>
  <r>
    <x v="0"/>
    <x v="4"/>
    <x v="463"/>
    <s v="由布院温泉　湯らり　六妙"/>
    <s v="8月13日より2泊させて頂きました。旅行前からメールにて連絡を取らせて頂き、人気のごはん屋さんも予約していただきました。また到着から帰るまで、細やかなお心遣いと丁寧な接客で、とても心地のいい時間を過ごすことが出来ました。部屋付きのお風呂も綺麗で風情があり大満足でした。由布院駅も、湯の坪通り、金鱗湖までも丁度いいくらいの距離で観光にも適した立地だと思います。由布院に行った際にはまた是非お世話になりたいです。思い出に残る時間をありがとうございました！"/>
    <x v="0"/>
    <n v="5"/>
    <n v="5"/>
    <n v="5"/>
    <n v="5"/>
    <n v="5"/>
    <s v="-"/>
    <x v="1"/>
    <x v="4"/>
    <s v="Sat Aug 13 00:00:00 JST 2016"/>
    <s v="早瀬1225"/>
    <x v="5"/>
    <x v="2"/>
    <s v="1"/>
  </r>
  <r>
    <x v="0"/>
    <x v="4"/>
    <x v="432"/>
    <s v="由布院温泉　山紫御泊処　はなの舞"/>
    <s v="1月19日の大雪が降った日に宿泊しました。前日に天候等について電話でお聞きした際もとても親切に対応して下さり、到着した際の係りの方の対応もとても感じが良かったです。内容については、食事がとにかく秀逸で、味・量ともに大満足でした。贅沢をいえば、もう少し価値の高い食材が一品あると更に素晴らしかったと思います。お風呂に関しては、部屋に付いていたので問題ないのですが、大浴場がもう少し広ければと思いました。温泉は、かけ流しで良いのですが、部屋風呂の湯量がとても少ないので、もう少し湯量が増えるといいなと感じました。総合的には、素晴らしい宿だと感じました。"/>
    <x v="1"/>
    <n v="4"/>
    <n v="4"/>
    <n v="4"/>
    <n v="4"/>
    <n v="3"/>
    <n v="5"/>
    <x v="1"/>
    <x v="1"/>
    <s v="Tue Jan 19 00:00:00 JST 2016"/>
    <s v="投稿者"/>
    <x v="0"/>
    <x v="0"/>
    <s v="na"/>
  </r>
  <r>
    <x v="0"/>
    <x v="4"/>
    <x v="392"/>
    <s v="由布院温泉　ゆふいん　誰が袖"/>
    <s v="ふっこう割で来ました。普段はできない贅沢なひと時を過ごしました。列車を使った旅行で車は使ってないので、送迎サービスがあればいいなぁと思います"/>
    <x v="1"/>
    <n v="4"/>
    <n v="4"/>
    <n v="5"/>
    <n v="4"/>
    <n v="4"/>
    <n v="5"/>
    <x v="1"/>
    <x v="0"/>
    <s v="Mon Sep 19 00:00:00 JST 2016"/>
    <s v="おたっきー２１５０５"/>
    <x v="1"/>
    <x v="1"/>
    <s v="24"/>
  </r>
  <r>
    <x v="0"/>
    <x v="4"/>
    <x v="392"/>
    <s v="由布院温泉　ゆふいん　誰が袖"/>
    <s v="so far so good"/>
    <x v="1"/>
    <n v="3"/>
    <n v="2"/>
    <n v="3"/>
    <n v="3"/>
    <n v="4"/>
    <n v="5"/>
    <x v="1"/>
    <x v="3"/>
    <s v="Fri Jan 15 00:00:00 JST 2016"/>
    <s v="投稿者"/>
    <x v="0"/>
    <x v="0"/>
    <s v="na"/>
  </r>
  <r>
    <x v="0"/>
    <x v="4"/>
    <x v="464"/>
    <s v="由布院温泉　ゆふいん湯めぐりホテル山光園"/>
    <s v="豊食三昧特選コースにふさわしい夕食でした。特に、口の中でとろけるお肉、そしてそのお肉の大きさに驚きました"/>
    <x v="1"/>
    <n v="4"/>
    <n v="4"/>
    <n v="3"/>
    <n v="2"/>
    <n v="5"/>
    <n v="5"/>
    <x v="1"/>
    <x v="6"/>
    <s v="Tue Aug 16 00:00:00 JST 2016"/>
    <s v="投稿者"/>
    <x v="0"/>
    <x v="0"/>
    <s v="na"/>
  </r>
  <r>
    <x v="0"/>
    <x v="4"/>
    <x v="404"/>
    <s v="由布院温泉　由布の里　旅荘　牧場の家"/>
    <s v="11月13日に妻と６歳の女の子の３人で宿泊いたしました。先ずは受付の方の説明がゆっくり丁寧な話し方で、分かりやすかったです。離れのお部屋も居心地よく、冷蔵庫に備えてあった自然水は大変おいしかったですよ♪部屋の洗面所やトイレも清潔で快適でしたね。夕食は小さな子供もいましたので、「鉄板焼き」を選択いたしましたが、地のお肉や野菜の、滋味あふれる素材の旨みは当方が住むところでは中々味わえない貴重なものでした。そして、朝食に頂いた炊きたてのお米は、その美味しさで目が覚めるほどでしたよ。女将さんやご主人のお話も楽しく、なにより、スタッフの皆さんが例外なく我が子の名前を呼んで声をかけて下さったのはとても嬉しく思いましたね。湯布院、いえ、大分にお邪魔する機会がありましたらぜひ、再び利用させて頂きたく思います。大変お世話になりました。"/>
    <x v="0"/>
    <n v="5"/>
    <n v="5"/>
    <n v="5"/>
    <n v="5"/>
    <n v="5"/>
    <n v="5"/>
    <x v="1"/>
    <x v="1"/>
    <s v="Sun Nov 13 00:00:00 JST 2016"/>
    <s v="投稿者"/>
    <x v="0"/>
    <x v="0"/>
    <s v="na"/>
  </r>
  <r>
    <x v="0"/>
    <x v="4"/>
    <x v="409"/>
    <s v="由布院温泉　すみか"/>
    <s v="禁煙に対する宿泊施設の姿勢がしっかりとしていて満足でした。予約の際とチェックインの時の確認をしっかりしていて安心して宿泊できました。宿のよっては禁煙室となっていても部屋に入るとタバコの臭いが染み付いていたりして、不快な思いになることもありました。部屋は綺麗で露天風呂も広く、全室と風呂から見える由布岳は迫力がありました。夫婦での利用でしたが食事は質量ともにバッチリでした。落ち着いた静かなひとときを過ごすことができました。今回の部屋は女性だけの３～４名の旅行にも最適だと思います。湯布院の相場なのか料金が比較的高めなのが唯一の不満かな？"/>
    <x v="1"/>
    <n v="3"/>
    <n v="3"/>
    <n v="5"/>
    <n v="4"/>
    <n v="4"/>
    <n v="4"/>
    <x v="1"/>
    <x v="0"/>
    <s v="Sun Dec 18 00:00:00 JST 2016"/>
    <s v="投稿者"/>
    <x v="0"/>
    <x v="0"/>
    <s v="na"/>
  </r>
  <r>
    <x v="0"/>
    <x v="4"/>
    <x v="464"/>
    <s v="由布院温泉　ゆふいん湯めぐりホテル山光園"/>
    <s v="6人で伺いました、離れに空きがあり変えて頂きました！落ち着いた雰囲気の素敵なお部屋でした。広い敷地に貸しきり露天風呂が点在していて、とても楽しかったです。食事は、仲居さんが食べきれたお客様を見たことがないと言っていた通り質も量も大満足でした。まさに贅の匠でした！"/>
    <x v="0"/>
    <n v="5"/>
    <n v="5"/>
    <n v="5"/>
    <n v="5"/>
    <n v="5"/>
    <n v="5"/>
    <x v="1"/>
    <x v="1"/>
    <s v="Tue Nov 15 00:00:00 JST 2016"/>
    <s v="投稿者"/>
    <x v="0"/>
    <x v="0"/>
    <s v="na"/>
  </r>
  <r>
    <x v="0"/>
    <x v="4"/>
    <x v="386"/>
    <s v="由布院温泉　カントリー　イン　麓舎"/>
    <s v="観光にも便利な湯布院の好立地で、貸し切りでゆっくり温泉に何回も入れて、贅沢で幸せな時間を過ごせました。おしゃれなレストランで頂くお食事も、何を食べても本当に美味しかったです。同行した娘と孫達も大満足で、「また来たい！」と感激しています。ありがとうございました。"/>
    <x v="0"/>
    <n v="5"/>
    <n v="5"/>
    <n v="5"/>
    <n v="5"/>
    <n v="5"/>
    <n v="5"/>
    <x v="1"/>
    <x v="1"/>
    <s v="Fri Aug 12 00:00:00 JST 2016"/>
    <s v="投稿者"/>
    <x v="0"/>
    <x v="0"/>
    <s v="na"/>
  </r>
  <r>
    <x v="0"/>
    <x v="4"/>
    <x v="456"/>
    <s v="由布院温泉　ゆふいん　旅庵　和山豊"/>
    <s v="今回はサマーSALEと復興割で2万円程の料金で泊まることが出来ましたが、それでも満足のいく内容ではなかったです。部屋ではノミかダニか分からないが、頭と足を十数箇所刺され大変でした。部屋の露天風呂は温度が低くとても入れる温度ではなかった。食事に関しては、量も少なく楽しみにしていた豊後牛の鉄板焼きも肉が冷凍肉みたいにパサパサしていて期待を裏切られた。従業員さんが少なく、出迎えも見送りも間に合っておらずグダグダでした。また、こちら都合でしたが急に日程変更になり宿へ連絡したところ日程変更のためキャンセル料はかからないと言われたが、結局カードの請求もきていました。最後の最後までグダグダ。もう行くことは絶対にないです。"/>
    <x v="4"/>
    <n v="1"/>
    <n v="3"/>
    <n v="1"/>
    <n v="3"/>
    <n v="1"/>
    <n v="2"/>
    <x v="1"/>
    <x v="1"/>
    <s v="Fri Jul 22 00:00:00 JST 2016"/>
    <s v="投稿者"/>
    <x v="0"/>
    <x v="0"/>
    <s v="na"/>
  </r>
  <r>
    <x v="0"/>
    <x v="4"/>
    <x v="396"/>
    <s v="民宿水分村"/>
    <s v="犬たちと宿泊しました。初めて犬のシャンプー台を利用しましたが、使いやすかったです。犬用のタオルは持参したほうがいいです。夕食の北海道のサーモンなどのお刺身がとても新鮮で美味しかったです。他のお料理も美味しかったけど、食べきれないくらいありました。食事後に看板猪のななちゃんの近くでホタル鑑賞もできて、人間も犬も有意義な時間を過ごせました。ありがとうございました。"/>
    <x v="0"/>
    <n v="5"/>
    <n v="5"/>
    <n v="5"/>
    <n v="5"/>
    <n v="5"/>
    <n v="5"/>
    <x v="1"/>
    <x v="1"/>
    <s v="Tue May 31 00:00:00 JST 2016"/>
    <s v="投稿者"/>
    <x v="0"/>
    <x v="0"/>
    <s v="na"/>
  </r>
  <r>
    <x v="0"/>
    <x v="4"/>
    <x v="386"/>
    <s v="由布院温泉　カントリー　イン　麓舎"/>
    <s v="観光名所やお土産探しの散策するのにとても便利な好立地で、湯布院なのでもちろん温泉も良いです。評判の食事も本当に美味しくて大満足です。女将さんが大変親切ですし、スタッフの皆さんもテキパキ動いていながらも、アットホームで素敵なお宿ですよ。"/>
    <x v="0"/>
    <n v="5"/>
    <n v="5"/>
    <n v="5"/>
    <n v="5"/>
    <n v="5"/>
    <n v="5"/>
    <x v="1"/>
    <x v="1"/>
    <s v="Sun Sep 18 00:00:00 JST 2016"/>
    <s v="投稿者"/>
    <x v="0"/>
    <x v="0"/>
    <s v="na"/>
  </r>
  <r>
    <x v="0"/>
    <x v="4"/>
    <x v="464"/>
    <s v="由布院温泉　ゆふいん湯めぐりホテル山光園"/>
    <s v="無料で使える、家族風呂が5箇所あり、全てお湯もよかったです。お部屋も広い上、テラスに、テーブルと椅子もあり、ゆったり過ごせました。ご飯も、シンプルだけどしつのよいもので満足でした。また、来たいです。"/>
    <x v="0"/>
    <n v="4"/>
    <n v="4"/>
    <n v="5"/>
    <n v="4"/>
    <n v="5"/>
    <n v="5"/>
    <x v="1"/>
    <x v="1"/>
    <s v="Tue Aug 16 00:00:00 JST 2016"/>
    <s v="マルキータ"/>
    <x v="2"/>
    <x v="2"/>
    <s v="7"/>
  </r>
  <r>
    <x v="0"/>
    <x v="4"/>
    <x v="402"/>
    <s v="由布院温泉　榎屋旅館"/>
    <s v="九州復興支援のチケットを利用しました。家族７人で２部屋利用しました。立地が良く、メイン通りでの買い物がとても便利でした。車をしばらく停めさせていただきありがとうございました。お風呂は遅い時間でも利用でき助かりました。"/>
    <x v="1"/>
    <n v="4"/>
    <n v="5"/>
    <n v="4"/>
    <n v="4"/>
    <n v="4"/>
    <s v="-"/>
    <x v="1"/>
    <x v="1"/>
    <s v="Sun Aug 28 00:00:00 JST 2016"/>
    <s v="投稿者"/>
    <x v="0"/>
    <x v="0"/>
    <s v="na"/>
  </r>
  <r>
    <x v="0"/>
    <x v="4"/>
    <x v="439"/>
    <s v="由布院温泉　ゆふいん月燈庵"/>
    <s v="食事がとても美味しいと勧められてきました本当に食事に関してはとても満足でした　　あと少し感じた事書きます　定時に到着受付中スタッフ4人位いるのにそれにすでにクレジット決済してるのに無駄に待たされ少し不安な気持ちに部屋につくまで無駄に遠く特別室なんだから仕方ないの　露天風呂は前日の雨のため川の音がすごくおまけに湯船の中はもみじで底のほうまでたくさんでした少しなら風流なものですがせめて　掃除ができるもの有れば自分でのけられるのに部屋のふろは加水のパイプからもすごい音がとても入れる状態じゃないあと時代の流れで少しバリアフリー化してもらうと有難いです。色々書きましたが料理は自分の中では満点でした。　もう一度チャレンジしてみたいと思います。"/>
    <x v="1"/>
    <n v="3"/>
    <n v="2"/>
    <n v="3"/>
    <n v="3"/>
    <n v="3"/>
    <n v="5"/>
    <x v="1"/>
    <x v="1"/>
    <s v="Mon Dec 05 00:00:00 JST 2016"/>
    <s v="仕出しのきくちゃん"/>
    <x v="2"/>
    <x v="1"/>
    <s v="3"/>
  </r>
  <r>
    <x v="0"/>
    <x v="4"/>
    <x v="435"/>
    <s v="由布院温泉　全室露天付き離れ宿　御宿　さくら亭"/>
    <s v="従業員の方が、皆気持ちいい応対をしてくれて、教育が行き届いている印象でした。食事も手間暇がかかっているのが、良く分かりました。部屋も広く、部屋付きの露天風呂も最高でした。人にぜひ進めたい宿です。"/>
    <x v="0"/>
    <n v="5"/>
    <n v="4"/>
    <n v="5"/>
    <n v="4"/>
    <n v="5"/>
    <n v="5"/>
    <x v="1"/>
    <x v="4"/>
    <s v="Tue Aug 23 00:00:00 JST 2016"/>
    <s v="hiro9645"/>
    <x v="2"/>
    <x v="1"/>
    <s v="17"/>
  </r>
  <r>
    <x v="0"/>
    <x v="4"/>
    <x v="465"/>
    <s v="湯平温泉　大吉旅館"/>
    <s v="女将さんの優しい人柄、お食事も美味しく頂きました。ありがとうございました。"/>
    <x v="0"/>
    <n v="5"/>
    <n v="5"/>
    <n v="5"/>
    <n v="4"/>
    <n v="4"/>
    <n v="5"/>
    <x v="1"/>
    <x v="1"/>
    <s v="Sat Nov 19 00:00:00 JST 2016"/>
    <s v="投稿者"/>
    <x v="0"/>
    <x v="0"/>
    <s v="na"/>
  </r>
  <r>
    <x v="0"/>
    <x v="4"/>
    <x v="386"/>
    <s v="由布院温泉　カントリー　イン　麓舎"/>
    <s v="母と姉と３人で初めての旅行でした。お料理とても美味しく、レストランの店内やお庭の雰囲気が素敵でいい時間を過ごすことができました。何よりおかみさんやレストランの方のお心遣いが、優しく暖かいです。とてもいい思い出ができました。ありがとうございます(*^^*)"/>
    <x v="0"/>
    <n v="5"/>
    <n v="5"/>
    <n v="4"/>
    <n v="4"/>
    <n v="4"/>
    <n v="5"/>
    <x v="1"/>
    <x v="1"/>
    <s v="Sat Nov 26 00:00:00 JST 2016"/>
    <s v="投稿者"/>
    <x v="0"/>
    <x v="0"/>
    <s v="na"/>
  </r>
  <r>
    <x v="0"/>
    <x v="4"/>
    <x v="446"/>
    <s v="由布院温泉　オーベルゼ　レ・ボー"/>
    <s v="主人と誕生日祝いで予約しました。今回で三回目ですが、最高に癒される宿です！到着してすぐ、ジジさんのお迎えにはじまり、ススさんもお部屋に来てくれて、ウエルカムドリンクをいただきながら、すぐにのんびりムード。ロビーや周りを散歩してる子もいるので、初めて訪問される方は、あちこち散策したり、スタッフの方とおしゃべりを楽しまれるのもおすすめです。猫たちのことや湯布院のことも教えてくださいますよ。夕食の豪華さには毎回驚きますが、今回も美味しいお料理の数々！お野菜が多いので、たくさん食べれてしまいますが、今回も完食できずでごめんなさい。お部屋には、全部の猫ちゃんが代わる代わる来てくれて、添い寝はチョビちゃんでした！主人はヤマトくんが添い寝で、フガフガお話してくれるので何度も笑ってました。猫好きには何度泊まっても楽しいお宿です！中島さん、スタッフの皆さん、今回もありがとうございました。"/>
    <x v="0"/>
    <n v="5"/>
    <n v="5"/>
    <n v="5"/>
    <n v="5"/>
    <n v="4"/>
    <n v="5"/>
    <x v="1"/>
    <x v="1"/>
    <s v="Sat Jul 02 00:00:00 JST 2016"/>
    <s v="投稿者"/>
    <x v="0"/>
    <x v="0"/>
    <s v="na"/>
  </r>
  <r>
    <x v="0"/>
    <x v="4"/>
    <x v="442"/>
    <s v="由布院温泉　山荘　鶴の湯"/>
    <s v="復興割について問い合わせたところ、とても丁寧に回答していただきました。おかげで復興割でお得に宿泊できました。立地も良く、食事がおいしいし、お風呂が貸切で使えました。しかも洗濯機が置いてあり自由に使えたのがありがたかったです。大満足でした。"/>
    <x v="0"/>
    <n v="5"/>
    <n v="5"/>
    <n v="5"/>
    <n v="5"/>
    <n v="5"/>
    <n v="5"/>
    <x v="1"/>
    <x v="0"/>
    <s v="Mon Jul 25 00:00:00 JST 2016"/>
    <s v="投稿者"/>
    <x v="0"/>
    <x v="0"/>
    <s v="na"/>
  </r>
  <r>
    <x v="0"/>
    <x v="4"/>
    <x v="466"/>
    <s v="由布院温泉　湯布院旅館のぎく"/>
    <s v="復興プランで無い方にはとうことで、冷蔵庫ビールサービスがありました。部屋の襖は貼り替えの時期です。栃木県に比べ、由布院は温泉宿が高く思います。朝食付きのプランでしたが、ごく普通の家庭の朝食で、由布院らしさがなく、メニューに工夫があると良いと思います。思い出になるものではありませんでした。庭や、部屋のお風呂など、設備面に頼っており、さらなるCS向上を望みます。"/>
    <x v="2"/>
    <n v="3"/>
    <n v="3"/>
    <n v="4"/>
    <n v="3"/>
    <n v="4"/>
    <s v="-"/>
    <x v="1"/>
    <x v="1"/>
    <s v="Sun Sep 18 00:00:00 JST 2016"/>
    <s v="投稿者"/>
    <x v="0"/>
    <x v="0"/>
    <s v="na"/>
  </r>
  <r>
    <x v="0"/>
    <x v="4"/>
    <x v="412"/>
    <s v="湯布院ガーデンホテル　ドッグラン＆リゾート"/>
    <s v="ワンちゃん2匹連れてお泊まりしました。お部屋は従業員宿舎のような作りですが、由布岳がみえる広いドッグラン、室内遊び場があり、21時まで利用出来て涼しい時間に思いっきり遊べて良かったです。冬に泊まった時は、ランに糞が所々残っていたのですが、今回は綺麗でした。食事も良かったです。また、行きたいです。"/>
    <x v="1"/>
    <n v="4"/>
    <n v="5"/>
    <n v="3"/>
    <n v="4"/>
    <n v="4"/>
    <n v="4"/>
    <x v="1"/>
    <x v="4"/>
    <s v="Fri Jul 15 00:00:00 JST 2016"/>
    <s v="投稿者"/>
    <x v="0"/>
    <x v="0"/>
    <s v="na"/>
  </r>
  <r>
    <x v="0"/>
    <x v="4"/>
    <x v="467"/>
    <s v="湯布院温泉　ゆふいん　由布茶寮"/>
    <s v="７／２３～２４で宿泊しました。写真で見る限り、お部屋もお風呂も綺麗なカンジでしたが実際もそのまま綺麗でした。お宿まで車だったのですが、通りから入る道が少しわかりづらい部分があり、道も狭く離合不可のような道でしたが、事前にグーグルアースで調べていた甲斐もあり（一度間違えましたが…）狭い道でも３ナンバーの車で通れたので、たいてい大丈夫だと思います。過去のクチコミを見て、一部の酷評が気になっていましたが、現地についてから帰るまで、何も気になるところはなく、むしろ気持ちよく過ごすことが出来ました。到着予定時間を過ぎたため連絡したときの電話対応も良かったですし、到着してからも夜ご飯のお店なども地図を出して案内してくださってとても親切な対応でした。おかげで美味しい食事にありつけました。ありがとうございました。チェックアウト時も夫婦で写真も撮ってもらい、主人もとても満足してたのでこのお宿を選んでよかったなーと思いました。なにより温泉は最高にトロトロで、お部屋のお風呂なので何度も入ってお肌がスベスベになった気がします。夏場なので虫が気になってましたが、室内には入ってこないようになっているので問題ないです。虫の声もうるさくなかったです。今回『九州ふっこう割』でお安く泊まれましたが、是非また泊まりたいと思えるお宿でした。そのために頑張って働こうと思います（笑）"/>
    <x v="0"/>
    <n v="5"/>
    <n v="4"/>
    <n v="5"/>
    <n v="4"/>
    <n v="5"/>
    <s v="-"/>
    <x v="1"/>
    <x v="1"/>
    <s v="Sat Jul 23 00:00:00 JST 2016"/>
    <s v="まりもん0129"/>
    <x v="4"/>
    <x v="2"/>
    <s v="1"/>
  </r>
  <r>
    <x v="0"/>
    <x v="4"/>
    <x v="451"/>
    <s v="由布院温泉　ゆふいん椿"/>
    <s v="お風呂がしっとりしてとても良かったです。朝のコーヒーはぜひサービスにしてください。"/>
    <x v="1"/>
    <n v="4"/>
    <n v="4"/>
    <n v="4"/>
    <n v="4"/>
    <n v="5"/>
    <n v="5"/>
    <x v="1"/>
    <x v="1"/>
    <s v="Sun Sep 25 00:00:00 JST 2016"/>
    <s v="さがみ6706"/>
    <x v="2"/>
    <x v="2"/>
    <s v="4"/>
  </r>
  <r>
    <x v="0"/>
    <x v="4"/>
    <x v="417"/>
    <s v="湯平温泉　右丸旅館"/>
    <s v="過去のクチコミでもありますが、総じて食事は良かったです。素材の強みで、豊後牛のしゃぶしゃぶは良かった。ただ、品書きや説明がないので、そこが残念。朝食は普通。今回通された部屋は最悪。露天風呂に近いのはいいのですが、そこへ行く宿泊者の話し声や足音がうるさい。特にお湯のボイラーが近くにあり、不定期に火が入るため「ゴー！！！」という騒音が発生します。早朝はその音で目が覚めてしまいました。ベッドも木組みの上にマットレスを置く形で、寝返りを打つたびにうるさい。窓からは露天風呂への通路とコンクリートの柱しか見えず、眺望はありません。肝心の温泉ですが、引き湯とのことです。でも塩素臭が強い貸し切り風呂が多く「循環」です。温泉街も本当に寂れていて、そういったところの好きな方にはいいのかもしれません。"/>
    <x v="3"/>
    <n v="2"/>
    <n v="3"/>
    <n v="1"/>
    <n v="2"/>
    <n v="1"/>
    <n v="4"/>
    <x v="1"/>
    <x v="0"/>
    <s v="Thu Sep 22 00:00:00 JST 2016"/>
    <s v="minamioizumi"/>
    <x v="2"/>
    <x v="1"/>
    <s v="9"/>
  </r>
  <r>
    <x v="0"/>
    <x v="4"/>
    <x v="452"/>
    <s v="湯平温泉　宿潦ばん屋"/>
    <s v="この度はありがとうございました！素敵な休日を過ごせました♪ご飯がとても美味しく、スタッフの方がとても親切で、楽しい旅になりました＼(^o^)／また利用させていただきたいです(^^)"/>
    <x v="0"/>
    <n v="4"/>
    <n v="5"/>
    <n v="4"/>
    <n v="4"/>
    <n v="5"/>
    <n v="5"/>
    <x v="1"/>
    <x v="4"/>
    <s v="Sun Feb 28 00:00:00 JST 2016"/>
    <s v="投稿者"/>
    <x v="0"/>
    <x v="0"/>
    <s v="na"/>
  </r>
  <r>
    <x v="0"/>
    <x v="4"/>
    <x v="420"/>
    <s v="由布院温泉　由布院ことぶき　花の庄"/>
    <s v="由布山絶景でとても良いお部屋に老齢の母も感激していました。踏込み2畳のコタツ式の広縁もとても良かった。温泉からは残念ながら由布岳は微かにしか望めませんでした。内湯と露天の仕切りの窓ガラスも汚れが気になりましたし、夜の明かり取りにライトをセットしているため夜空も見えないし・・・足元の明かり取りをもっと低い位置にセットする方法？があれば。あとはお部屋の雪駄も長年の利用でチグハグのサイズで履いていて違和感があり、浴衣も襟首がすれてるものばかりで・・・色褪せて残念でした。お部屋のインホメーションも以前のままで　テレビチャンネルもアナログ案内のままで、こんな初歩的なことも見直してないのか、冷蔵庫の利用時間も表示が消えかけてわからないし・お風呂の利用時間もお風呂とお部屋で表示違いだし、お客目線での案内をして欲しいと思いました。★お湯はともかく柔らかく本当に良い温泉でした！！絶景のお部屋に最高の温泉なので～もう少し見直しがあれば、次回は新緑の頃にも行ってみたいと思います。"/>
    <x v="2"/>
    <n v="3"/>
    <n v="5"/>
    <n v="5"/>
    <n v="2"/>
    <n v="5"/>
    <n v="3"/>
    <x v="1"/>
    <x v="1"/>
    <s v="Sun Jan 10 00:00:00 JST 2016"/>
    <s v="j_nuno"/>
    <x v="3"/>
    <x v="2"/>
    <s v="2"/>
  </r>
  <r>
    <x v="0"/>
    <x v="4"/>
    <x v="390"/>
    <s v="由布院温泉　朝霧のみえる宿　ゆふいん花由"/>
    <s v="10月28日に女性5人で宿泊しました。平日に宿泊したからでしょうか？大浴場も貸し切り状態でゆっくり入れました。温泉気持ちよかったです。ジャグジー最高です。お食事も個室で頂けたので、友人と楽しい時間が過ごせました。食事の味は全体的に薄味だと感じましたが、私達には丁度良かったです。そして花由さんの一番の魅力はスタッフさんの「笑顔」だと思います。どの方も素敵な笑顔で、私達もとても気持ちよく過ごす事が出来ました。写真の撮影等、常に気を配って下さって感謝です。いつもは辛口コメントの友人も喜んでいました。ただ一つ要望があるとしたら、売店のお土産の種類がもう少しあったら良かったな～と思いました。しかし、まだまだ復興途中ですものね。その中でとても素敵なお宿だったと思います。機会があれば是非また訪れたいお宿です。"/>
    <x v="0"/>
    <n v="5"/>
    <n v="5"/>
    <n v="5"/>
    <n v="5"/>
    <n v="5"/>
    <n v="5"/>
    <x v="1"/>
    <x v="4"/>
    <s v="Fri Oct 28 00:00:00 JST 2016"/>
    <s v="あいちゃん&amp;にゃん"/>
    <x v="1"/>
    <x v="2"/>
    <s v="3"/>
  </r>
  <r>
    <x v="0"/>
    <x v="4"/>
    <x v="462"/>
    <s v="由布院温泉　ホテル森のテラス"/>
    <s v="今回は、休みの無い毎日の疲れを癒しに温泉へ、そして復興支援も兼ねて仕事のついでにちょっと足を伸ばして素泊まりしました。場所がちょっと迷いましたが、インターから近く、ステキな外観、そして施設も接客も素晴らしく、次の朝もゆっくり温泉に入り仕事に向かう事が出来ました！本当はローズガーデンに行きたかったのですが、時間的に無理でした！また、次の湯布院はこちらに宿泊したいです！お世話になりました！"/>
    <x v="0"/>
    <n v="5"/>
    <n v="4"/>
    <n v="5"/>
    <n v="5"/>
    <n v="5"/>
    <s v="-"/>
    <x v="0"/>
    <x v="0"/>
    <s v="Sat Jun 04 00:00:00 JST 2016"/>
    <s v="投稿者"/>
    <x v="0"/>
    <x v="0"/>
    <s v="na"/>
  </r>
  <r>
    <x v="0"/>
    <x v="4"/>
    <x v="419"/>
    <s v="開花亭〜全室露天・内湯付き離れの宿"/>
    <s v="7月9日1泊で利用させていただき 大変お世話になりました。立地は湯布院のメインストリートから車でならすぐですが 結構分かりづらいかもです。母屋はとてもきれいで良い雰囲気の建物でした。宿泊する離れは景色は見れませんが夜はとても静かで 内湯・露天風呂とも最高の湯加減で24時間入れてのんびりさせていただきました。アメニティはヘアブラシ・歯ブラシ・ヘアキャップ・綿棒とコットン・髭剃りの他に女性には別にスキンケアセットをいただけ とてもうれしかったです。順番に入れる広い貸切風呂は絶対日が暮れる前に入る方が 景色が眺められて良さそうでした。母屋の個室でいただく食事は夕食・朝食とも量も質も良く大満足！気になった点は 部屋のポット類が置かれていた棚の下方の壁紙が お客さんがお茶をこぼされたのか目立つ大きな垂れしみが絶えず視界に入りちょっと残念でした。1人21000円の宿泊費ですので 張替えか染み取りは必須かなと、、、（私には超奮発した金額だったので）あと、トイレはとても雰囲気よくきれいなのですが狭くて 手洗いの洗面台が微妙な位置にあり洗うのが大変でした。従業員の方はみなさんとても元気いっぱいで 帰りには車が見えなくなるまで手を振って見送りしていただき感激しました。またお金を貯めて訪れたいと思います。ありがとうございました。"/>
    <x v="1"/>
    <n v="4"/>
    <n v="3"/>
    <n v="3"/>
    <n v="5"/>
    <n v="5"/>
    <n v="5"/>
    <x v="1"/>
    <x v="1"/>
    <s v="Sat Jul 09 00:00:00 JST 2016"/>
    <s v="nyami0901"/>
    <x v="2"/>
    <x v="2"/>
    <s v="2"/>
  </r>
  <r>
    <x v="0"/>
    <x v="4"/>
    <x v="430"/>
    <s v="湯布院温泉　ひすいの宿　黎明"/>
    <s v="久しぶりに会う友達との旅行でゆっくり過ごしたくて予約したのですが、別荘地の中にあるため静かで落ち着いていてゆっくり過ごせました。駅からの送迎があったので利用させてもらいました。部屋からも食事場所からも由布岳もみえてとても良かったです。貸切風呂を利用したのですが、露天風呂で由布岳と星が綺麗にみえて最高でした。スタッフの方も親切で初めての湯布院旅行でしたがとても楽しい旅行となりました。また湯布院に来る時は利用したいと思います。"/>
    <x v="0"/>
    <n v="5"/>
    <n v="5"/>
    <n v="5"/>
    <n v="5"/>
    <n v="5"/>
    <n v="5"/>
    <x v="1"/>
    <x v="4"/>
    <s v="Tue Aug 23 00:00:00 JST 2016"/>
    <s v="投稿者"/>
    <x v="0"/>
    <x v="0"/>
    <s v="na"/>
  </r>
  <r>
    <x v="0"/>
    <x v="4"/>
    <x v="388"/>
    <s v="由布院温泉　お宿　小鳥のたより"/>
    <s v="期待していたほどではありませんでしたが、良い旅行になりました。予約のできる貸切温泉、お部屋でDVDをみられる点、客室についている半露天風呂、客室の物品が小鳥というモチーフで統一されかわいらしいところは良かったです。部屋着もかわいく、しっかりとした上着がういているのもありがたいです。由布院というブランドがあるためお値段も高くなると思いますが、全体的なクオリティーを考えるとやはり高いのではないかと感じられました。"/>
    <x v="2"/>
    <n v="3"/>
    <n v="4"/>
    <n v="3"/>
    <n v="4"/>
    <n v="3"/>
    <n v="3"/>
    <x v="1"/>
    <x v="3"/>
    <s v="Wed Nov 16 00:00:00 JST 2016"/>
    <s v="raayyy"/>
    <x v="5"/>
    <x v="2"/>
    <s v="4"/>
  </r>
  <r>
    <x v="0"/>
    <x v="4"/>
    <x v="387"/>
    <s v="湯平温泉　清流とほたるの宿　高尾荘"/>
    <s v="カップルで利用しました彼の誕生日が元旦で仕入れが難しいなかわざわざ手配してくださり本当に感謝しています暖かい心がとても伝わってくる素敵な旅館でした"/>
    <x v="0"/>
    <n v="5"/>
    <n v="5"/>
    <n v="5"/>
    <n v="5"/>
    <n v="5"/>
    <n v="5"/>
    <x v="1"/>
    <x v="3"/>
    <s v="Sat Dec 31 00:00:00 JST 2016"/>
    <s v="投稿者"/>
    <x v="0"/>
    <x v="0"/>
    <s v="na"/>
  </r>
  <r>
    <x v="0"/>
    <x v="4"/>
    <x v="409"/>
    <s v="由布院温泉　すみか"/>
    <s v="今度家族4名で７月１８日一泊宿泊しました。幸と智露天風呂付き離れの二部屋を利用しました。宿も風呂も食事も良くて、みなさん大変満足しました。非常に清潔で、静かで癒しのいい宿だなあと感じました。時間がありましたらまた行きたいと思います。"/>
    <x v="0"/>
    <n v="5"/>
    <n v="5"/>
    <n v="5"/>
    <n v="4"/>
    <n v="5"/>
    <n v="5"/>
    <x v="1"/>
    <x v="1"/>
    <s v="Sun Jul 17 00:00:00 JST 2016"/>
    <s v="投稿者"/>
    <x v="0"/>
    <x v="0"/>
    <s v="na"/>
  </r>
  <r>
    <x v="0"/>
    <x v="4"/>
    <x v="468"/>
    <s v="由布院温泉　湯布院　やわらぎの郷　やどや"/>
    <s v="まず駅に着いた後母の忘れ物に気付き困っていたら直ぐに電話をくれて、駅まで届けに来て下さったお姉さん感謝です。笑顔、接客良かったです。夕食のすき焼き、朝食についている蘭王卵が美味しかったです。金鱗湖にも歩いていけて立地は由布院の中でもいいと思います。温泉は小さい共同風呂はありますが、露天の貸し切り湯が中心で家族に露天が苦手な人がいたので心配でしたがなんとか大丈夫でした。"/>
    <x v="1"/>
    <n v="5"/>
    <n v="4"/>
    <n v="4"/>
    <n v="4"/>
    <n v="4"/>
    <n v="4"/>
    <x v="1"/>
    <x v="1"/>
    <s v="Thu Nov 24 00:00:00 JST 2016"/>
    <s v="投稿者"/>
    <x v="0"/>
    <x v="0"/>
    <s v="na"/>
  </r>
  <r>
    <x v="0"/>
    <x v="4"/>
    <x v="432"/>
    <s v="由布院温泉　山紫御泊処　はなの舞"/>
    <s v="食事がよかったですね。"/>
    <x v="1"/>
    <n v="4"/>
    <n v="4"/>
    <n v="4"/>
    <n v="4"/>
    <n v="3"/>
    <n v="5"/>
    <x v="1"/>
    <x v="1"/>
    <s v="Fri Nov 25 00:00:00 JST 2016"/>
    <s v="投稿者"/>
    <x v="0"/>
    <x v="0"/>
    <s v="na"/>
  </r>
  <r>
    <x v="0"/>
    <x v="4"/>
    <x v="398"/>
    <s v="湯布院温泉　御宿　由布乃庄"/>
    <s v="２度目の宿泊です以前宿泊したとき、かなり良かったので今回も迷わず由布乃庄さんに決めました。期待どうり今回も、はずれなしのお宿でした。"/>
    <x v="0"/>
    <n v="5"/>
    <n v="4"/>
    <n v="5"/>
    <n v="5"/>
    <n v="4"/>
    <n v="5"/>
    <x v="1"/>
    <x v="1"/>
    <s v="Fri Feb 26 00:00:00 JST 2016"/>
    <s v="投稿者"/>
    <x v="0"/>
    <x v="0"/>
    <s v="na"/>
  </r>
  <r>
    <x v="0"/>
    <x v="4"/>
    <x v="469"/>
    <s v="由布院温泉　由布の御宿　山もみじ"/>
    <s v="今回初めて利用させて頂きました。大変満足しております。料理も大変満足しております。特に、子供が急な発熱の際に色々お心遣いを頂き大変感謝いたしております。また、利用させていただきたいと思います。"/>
    <x v="1"/>
    <n v="5"/>
    <n v="4"/>
    <n v="5"/>
    <n v="4"/>
    <n v="4"/>
    <n v="5"/>
    <x v="1"/>
    <x v="1"/>
    <s v="Sun Jul 24 00:00:00 JST 2016"/>
    <s v="投稿者"/>
    <x v="0"/>
    <x v="0"/>
    <s v="na"/>
  </r>
  <r>
    <x v="0"/>
    <x v="4"/>
    <x v="463"/>
    <s v="由布院温泉　湯らり　六妙"/>
    <s v="部屋に露天風呂もあり満足しています。部屋も綺麗に清掃していて、過ごしやすかったです。ありがとうございました。"/>
    <x v="1"/>
    <n v="4"/>
    <n v="4"/>
    <n v="4"/>
    <n v="3"/>
    <n v="4"/>
    <s v="-"/>
    <x v="0"/>
    <x v="2"/>
    <s v="Thu Sep 01 00:00:00 JST 2016"/>
    <s v="投稿者"/>
    <x v="0"/>
    <x v="0"/>
    <s v="na"/>
  </r>
  <r>
    <x v="0"/>
    <x v="4"/>
    <x v="461"/>
    <s v="由布院温泉　ゆふいん夢ひろば　別邸"/>
    <s v="へや快適非常に豊かなディナー最高のスパ"/>
    <x v="0"/>
    <n v="5"/>
    <n v="4"/>
    <n v="5"/>
    <n v="5"/>
    <n v="5"/>
    <n v="5"/>
    <x v="1"/>
    <x v="3"/>
    <s v="Sat Apr 02 00:00:00 JST 2016"/>
    <s v="Spicy Li  TW"/>
    <x v="5"/>
    <x v="2"/>
    <s v="5"/>
  </r>
  <r>
    <x v="0"/>
    <x v="4"/>
    <x v="384"/>
    <s v="湯平温泉　癒しの宿　鷹勝"/>
    <s v="10年に一度？の大雪に見舞われた直後に伺いました。道路状況やお宿の状況など何度もご連絡頂き、とても丁寧な対応をして頂きました。また当日は離れのお部屋にグレードアップして頂きまして、お部屋に付いている二つのお風呂・・・特に露天風呂が気持ちよく本当に幸せはひと時を過ごさせて頂きました。沢山の方々が書いていらっしゃるように、お料理は素材が素晴らしく、また女将さんをはじめ従業員の方たちも皆さん素晴らしい接客をしてくださいます。今回は父の米寿のお祝いの旅行でしたが、年老いた両親にも良いプレゼントができました。"/>
    <x v="0"/>
    <n v="5"/>
    <n v="4"/>
    <n v="5"/>
    <n v="5"/>
    <n v="4"/>
    <n v="5"/>
    <x v="1"/>
    <x v="1"/>
    <s v="Tue Jan 26 00:00:00 JST 2016"/>
    <s v="yori1582"/>
    <x v="2"/>
    <x v="2"/>
    <s v="1"/>
  </r>
  <r>
    <x v="0"/>
    <x v="4"/>
    <x v="386"/>
    <s v="由布院温泉　カントリー　イン　麓舎"/>
    <s v="女将さん、御主人に大変親切にしていただき、お世話になりました。他の宿にない心尽くしに感謝しております。立地は大変便利で街の散策もしやすく、金鱗湖まで数分です。駐車場もすごく便利でした。お食事もオールドイングランド風インテリアのレストランでおいしく頂きました。お風呂も一人でゆっくり堪能できました。また由布院を訪れることがあればこちらに宿泊したいです。"/>
    <x v="0"/>
    <n v="5"/>
    <n v="5"/>
    <n v="3"/>
    <n v="4"/>
    <n v="4"/>
    <n v="4"/>
    <x v="1"/>
    <x v="1"/>
    <s v="Wed May 04 00:00:00 JST 2016"/>
    <s v="投稿者"/>
    <x v="0"/>
    <x v="0"/>
    <s v="na"/>
  </r>
  <r>
    <x v="0"/>
    <x v="4"/>
    <x v="390"/>
    <s v="由布院温泉　朝霧のみえる宿　ゆふいん花由"/>
    <s v="ロビーで素敵な景色を見ながらチェックイン！お部屋は余計なものがないスッキリとした印象。マッサージチェアや美顔器といった、旅行中に疲れを取ってくれるような設備が良かった。露天風呂もゆったりつかれました。ただ、内湯については、浴槽をなくして洗い場が広いくなるとよいかな、と感じました。お部屋のティーパック類はもうひと工夫欲しいところでしたが、ペットボトルのサービスは重宝しました。食事処に行ったところ、自分で靴をしまうように指示されたことが残念でした（食事前で靴は触りたくない）。お食事はおいしかったです。０歳と４歳の２人の子供もよく食べていました。また、０歳の子供用にベビーラックを用意してくれたのが助かりました。家族で個室でゆっくり食べられました。"/>
    <x v="1"/>
    <n v="3"/>
    <n v="4"/>
    <n v="5"/>
    <n v="3"/>
    <n v="5"/>
    <n v="4"/>
    <x v="1"/>
    <x v="1"/>
    <s v="Sun Sep 11 00:00:00 JST 2016"/>
    <s v="投稿者"/>
    <x v="0"/>
    <x v="0"/>
    <s v="na"/>
  </r>
  <r>
    <x v="0"/>
    <x v="4"/>
    <x v="470"/>
    <s v="由布院温泉　山のホテル　夢想園"/>
    <s v="久し振りに、押しつけがましいサ－ビスではなく、自然な空気の元のサービスを、従業員、建物の造り、料理から感じ取られ、とても感激いたしました。風呂の桶の置く高さや、体の不自由方用の椅子の配備も含め気配りがとても良い。部屋に風呂が無いのも良し。希望を言えば湯船の中に座り石が配置されているともっと良し、端にある石はお尻の肌に少し痛い。歯磨の固さ硬過ぎる。後は従業員の声掛けも、料理の量も良し。出来れば器が磁器よりも陶器類の方が建物の雰囲気に合ったのではと感じた。後、中国人が居ない事に安堵しました。価格からみて、最高の水準とだと思います。今後とも期待いたします。"/>
    <x v="0"/>
    <n v="4"/>
    <n v="5"/>
    <n v="5"/>
    <n v="4"/>
    <n v="5"/>
    <n v="5"/>
    <x v="2"/>
    <x v="1"/>
    <s v="Wed Oct 12 00:00:00 JST 2016"/>
    <s v="投稿者"/>
    <x v="0"/>
    <x v="0"/>
    <s v="na"/>
  </r>
  <r>
    <x v="0"/>
    <x v="4"/>
    <x v="388"/>
    <s v="由布院温泉　お宿　小鳥のたより"/>
    <s v="ペット（柴犬）を連れて行っていました。夜は、車で寝せるつもりでしたが、宿の方が、ペットも一緒に宿泊できる部屋へ（予約していたよりも広い部屋）変更してくださいました。食事も主人と二人食べきれないくらいで大満足でした。露天風呂も貸切り状態でゆっくり入ることが出来ました。ただ、坂道を上ったところに露天風呂があるので、冬場はつらいかもしれないです。全体的には、部屋の広さやアメニティもよかったと思います。"/>
    <x v="0"/>
    <n v="5"/>
    <n v="5"/>
    <n v="5"/>
    <n v="4"/>
    <n v="5"/>
    <n v="5"/>
    <x v="1"/>
    <x v="1"/>
    <s v="Tue Nov 08 00:00:00 JST 2016"/>
    <s v="投稿者"/>
    <x v="0"/>
    <x v="0"/>
    <s v="na"/>
  </r>
  <r>
    <x v="0"/>
    <x v="4"/>
    <x v="393"/>
    <s v="由布院温泉　かほりの郷　はな村"/>
    <s v="一人旅でしたが、お食事は一部屋ご用意いただき、のんびりと頂く事が出来ました。お食事はちょっとずつ色々で、それぞれ美味しく、とても満足できました。スタッフの皆様も教育が行き届いて、とても感じがよかったです。下調べせずに予約しましたが、立地もよく、駅までの移動も、お散歩にも丁度良い場所でした。一つだけ4点なのが、お風呂場に、鍵のついたロッカーが無かった事です。部屋の鍵をそのままにしてお風呂に入るのはちょっと心配で、フロントでお預かりいただきました。あとは大満足のお宿でした。"/>
    <x v="1"/>
    <n v="5"/>
    <n v="5"/>
    <n v="5"/>
    <n v="5"/>
    <n v="4"/>
    <n v="5"/>
    <x v="1"/>
    <x v="0"/>
    <s v="Sun Sep 11 00:00:00 JST 2016"/>
    <s v="投稿者"/>
    <x v="0"/>
    <x v="0"/>
    <s v="na"/>
  </r>
  <r>
    <x v="0"/>
    <x v="4"/>
    <x v="425"/>
    <s v="由布院温泉　由布の彩YADOYAおおはし"/>
    <s v="部屋はせまかったですが、ソファー、温泉でゆっくりリラックスできました。ご飯もおいしくとても満足です。宿から中心地までは自転車で行くと帰り少し坂道なので大変でした。夜9時ごろ、カビゴンが出現しましたｗ"/>
    <x v="1"/>
    <n v="4"/>
    <n v="2"/>
    <n v="4"/>
    <n v="4"/>
    <n v="4"/>
    <n v="4"/>
    <x v="1"/>
    <x v="3"/>
    <s v="Thu Sep 15 00:00:00 JST 2016"/>
    <s v="kyasuda9286"/>
    <x v="1"/>
    <x v="1"/>
    <s v="1"/>
  </r>
  <r>
    <x v="0"/>
    <x v="4"/>
    <x v="386"/>
    <s v="由布院温泉　カントリー　イン　麓舎"/>
    <s v="麓舎の皆さん、最高のおもてなしをして頂き感謝しています。本当にありがとうございました。ゆっくりと入れる貸し切りの温泉も、おしゃれなレストランで頂く抜群に美味しい朝と夜のお食事も、のんびりくつろげるお部屋も、湯布院観光に便利な好立地も、全てを気に入ったと喜んでもらえました。お世話になった方への労い旅行の宿泊先に麓舎さんを選んで、本当に良かったです。"/>
    <x v="0"/>
    <n v="5"/>
    <n v="5"/>
    <n v="5"/>
    <n v="5"/>
    <n v="5"/>
    <n v="5"/>
    <x v="1"/>
    <x v="4"/>
    <s v="Thu Jun 09 00:00:00 JST 2016"/>
    <s v="投稿者"/>
    <x v="0"/>
    <x v="0"/>
    <s v="na"/>
  </r>
  <r>
    <x v="0"/>
    <x v="4"/>
    <x v="421"/>
    <s v="湯布院　女子泊る　chou　chou　de　モネ"/>
    <s v="とてもステキなホテルでした。道沿いでわかりやすい立地にコンビニも近く。メインストリートのすぐそばでした。お部屋もグレードアッププランでしたので１人で使うには広く、家にいるような感覚でのんびり過ごせました。女性にはいい感じのホテルでした。たた一つだけ…ホテル玄関に入ったときの臭いというか…嫌なにおいというか、何とも言えない臭いが玄関入るたびしたのですが…。何でしょう…。"/>
    <x v="0"/>
    <n v="4"/>
    <n v="5"/>
    <n v="5"/>
    <n v="5"/>
    <n v="5"/>
    <n v="4"/>
    <x v="1"/>
    <x v="0"/>
    <s v="Thu Sep 22 00:00:00 JST 2016"/>
    <s v="投稿者"/>
    <x v="0"/>
    <x v="0"/>
    <s v="na"/>
  </r>
  <r>
    <x v="0"/>
    <x v="4"/>
    <x v="462"/>
    <s v="由布院温泉　ホテル森のテラス"/>
    <s v="５０代の夫婦ですが、九州ふっこう割を利用して泊まりました。古いナビで行ったため場所が表示されませんでしたが、途中に案内板もあり問題なくたどり着けました。外観は落ち着いた洋館で、内装も同じく落ち着いた雰囲気でした。どの口コミもある様にスタッフさんの対応はハキハキしていて素晴らしいものでした。夕・朝食ともフレンチで美味、ボリュームも十分でした。１階・２階にコーヒー・ハーブティーが用意されていて、コーヒーを頂きながら深夜２階のテラスから見た星空は素敵でした。また朝鳥のさえずりを聞きながらテラスか見る湯布院の朝もやの景色も癒されます。（欲を言えば、深夜はホテル外の照明を若干落として頂ければ、もっと星が見えると思います。）部屋にも落ち着いた浴槽がありますが、やはり外の露天風呂や家族風呂が風情があります。私が入ったときは「貸切状態」でよかったのですが、男湯の露天風呂は１-２名が入れる湯が２つとやや狭いので、グループで入るなら家族風呂が良いかもしれません。（妻の話では女風呂は広い・・・）今度は夫婦の記念日に泊まりたいと思っています。"/>
    <x v="0"/>
    <n v="5"/>
    <n v="5"/>
    <n v="5"/>
    <n v="5"/>
    <n v="4"/>
    <n v="5"/>
    <x v="1"/>
    <x v="1"/>
    <s v="Sat Dec 10 00:00:00 JST 2016"/>
    <s v="シンタ1960"/>
    <x v="2"/>
    <x v="1"/>
    <s v="2"/>
  </r>
  <r>
    <x v="0"/>
    <x v="4"/>
    <x v="433"/>
    <s v="草屋根の宿　龍のひげ／別邸　ゆむた"/>
    <s v="1月半ばに宿泊しとても寒い日でしたが、お部屋の露天風呂の窓が閉められ震えずに済みました。また、エアコンに加えてガスのヒーターで足元から温かいと風邪気味の主人は喜んでおりました。窓からの景色が遮るものが無く開放感あふれるものでしたので、今度は季節の良い時期に2方向の窓全開の露天風呂とデッキでの開放感を楽しみたいと思います。お座敷で座るのが苦手な私どもにとって椅子があるのがお部屋選びのポイントの一つでした。お食事はとても美味しかったのですが小食の夫婦にはとても食べきれなく翌朝にアレンジして出していただきましたがそれでも食べきれずせっかくのお料理残して申し訳ありませんでした。最後になってしまいましたがフロントとお食事の際お世話になりました女性の方に大変きめ細かい対応をしていただきました。ありがとうございました。"/>
    <x v="0"/>
    <n v="5"/>
    <n v="4"/>
    <n v="5"/>
    <n v="5"/>
    <n v="5"/>
    <n v="5"/>
    <x v="1"/>
    <x v="1"/>
    <s v="Thu Jan 14 00:00:00 JST 2016"/>
    <s v="投稿者"/>
    <x v="0"/>
    <x v="0"/>
    <s v="na"/>
  </r>
  <r>
    <x v="0"/>
    <x v="4"/>
    <x v="434"/>
    <s v="由布院温泉　柚富の郷　彩岳館"/>
    <s v="仕事で湯布院に用事があり、福岡に日帰りするのも大変なので宿を探しました。どこも空きがないところ、直前にキャンセルが入ったのか運よく空きが出て予約ができました。次の日は日曜なので金鱗湖周辺を観光して帰りました。"/>
    <x v="1"/>
    <n v="4"/>
    <n v="4"/>
    <n v="4"/>
    <n v="4"/>
    <n v="4"/>
    <n v="3"/>
    <x v="0"/>
    <x v="1"/>
    <s v="Sat Mar 19 00:00:00 JST 2016"/>
    <s v="ぶうま"/>
    <x v="1"/>
    <x v="1"/>
    <s v="2"/>
  </r>
  <r>
    <x v="0"/>
    <x v="4"/>
    <x v="440"/>
    <s v="由布院温泉　旅の宿　ぽっぽ庵"/>
    <s v="Dinner and breakfast are excellentStaff can speck English and are very nice風呂: excellent"/>
    <x v="0"/>
    <n v="5"/>
    <n v="5"/>
    <n v="5"/>
    <n v="5"/>
    <n v="5"/>
    <n v="5"/>
    <x v="1"/>
    <x v="3"/>
    <s v="Mon Oct 17 00:00:00 JST 2016"/>
    <s v="Pang Ka Wing"/>
    <x v="4"/>
    <x v="2"/>
    <s v="2"/>
  </r>
  <r>
    <x v="0"/>
    <x v="4"/>
    <x v="457"/>
    <s v="由布院温泉　ペンション金鱗湖　豊の国"/>
    <s v="接遇はまったりと良い感じ。ゆっくり過ごしたくて宿泊しましたが大正解でした。早めに着いたのでランチもしましたが、おいしい♪金鱗湖を見ながらの最高のロケーション。朝食も朝霧みながらモーニング。本当にゆっくりな時間が過ごせました。またぜひ宿泊したいと思います。"/>
    <x v="0"/>
    <n v="5"/>
    <n v="5"/>
    <n v="5"/>
    <n v="3"/>
    <n v="4"/>
    <n v="5"/>
    <x v="1"/>
    <x v="5"/>
    <s v="Wed Dec 28 00:00:00 JST 2016"/>
    <s v="投稿者"/>
    <x v="0"/>
    <x v="0"/>
    <s v="na"/>
  </r>
  <r>
    <x v="0"/>
    <x v="4"/>
    <x v="392"/>
    <s v="由布院温泉　ゆふいん　誰が袖"/>
    <s v="先日はありがとうございました。まとまった休みが取れたので利用させて頂きました。大変なのんびり過ごさせて頂きました。食事も最高。また、年明けに遊びに行きたいです。ありがとうございました。"/>
    <x v="0"/>
    <n v="5"/>
    <n v="4"/>
    <n v="5"/>
    <n v="5"/>
    <n v="5"/>
    <n v="5"/>
    <x v="1"/>
    <x v="0"/>
    <s v="Thu Dec 15 00:00:00 JST 2016"/>
    <s v="投稿者"/>
    <x v="0"/>
    <x v="0"/>
    <s v="na"/>
  </r>
  <r>
    <x v="0"/>
    <x v="4"/>
    <x v="470"/>
    <s v="由布院温泉　山のホテル　夢想園"/>
    <s v="食事はよく考えられた献立で美味。部屋やサービスも良し。特に露天風呂の景色は最高です。あえて言えば、山の斜面に建っていて、階段や坂が急。脚が悪い方は手すり頼み。"/>
    <x v="0"/>
    <n v="5"/>
    <n v="4"/>
    <n v="4"/>
    <n v="5"/>
    <n v="5"/>
    <n v="5"/>
    <x v="1"/>
    <x v="1"/>
    <s v="Sun Aug 07 00:00:00 JST 2016"/>
    <s v="マサーンF"/>
    <x v="4"/>
    <x v="1"/>
    <s v="10"/>
  </r>
  <r>
    <x v="0"/>
    <x v="4"/>
    <x v="397"/>
    <s v="湯布院温泉　由布院ユウベルホテル"/>
    <s v="緑に囲まれ落ち着いた雰囲気のたたずまいで、のんびりと過ごすことができました。特にスタッフの方々の心の行き届いた対応とおもてなしが最高でした。"/>
    <x v="0"/>
    <n v="5"/>
    <n v="5"/>
    <n v="4"/>
    <n v="5"/>
    <n v="4"/>
    <n v="5"/>
    <x v="1"/>
    <x v="1"/>
    <s v="Sun Jul 17 00:00:00 JST 2016"/>
    <s v="gamacyann"/>
    <x v="3"/>
    <x v="1"/>
    <s v="33"/>
  </r>
  <r>
    <x v="0"/>
    <x v="4"/>
    <x v="420"/>
    <s v="由布院温泉　由布院ことぶき　花の庄"/>
    <s v="フロントの方の真心ある対応は良かったのですが、楽しみにしていた夕食が内容も担当のスタッフの対応も大変残念でした。予告なく食事内容は変わっているのに、スタッフの方は把握しておらず、黒毛和牛？のお肉も硬く絶品とは程遠い。別料金で注文した飲み物はびっくりするほど少ない量で、対応も遅い、鍋物の説明が無く放ったらかし等々、食事スタッフの方には色んな意味で不満です。せっかく立地はよいのに、こんなサービスでは勿体無いですよ。"/>
    <x v="4"/>
    <n v="3"/>
    <n v="4"/>
    <n v="2"/>
    <n v="2"/>
    <n v="3"/>
    <n v="1"/>
    <x v="1"/>
    <x v="1"/>
    <s v="Fri Dec 23 00:00:00 JST 2016"/>
    <s v="投稿者"/>
    <x v="0"/>
    <x v="0"/>
    <s v="na"/>
  </r>
  <r>
    <x v="0"/>
    <x v="4"/>
    <x v="430"/>
    <s v="湯布院温泉　ひすいの宿　黎明"/>
    <s v="家族３人で一泊しました。当初は八畳の和室となっておりましたが、12畳の由布岳の見える和室を用意していただき、大変満足しております。クチコミの中に大浴場のシャワーが、よくないとありましたが、実際は、入って左手２つのシャワーが、ホンとにお湯の出が悪かったです。逆に右手の２つは問題なかったので、そこを何とかしていくと、よいのではないでしょうか(*^^*)お食事も、子供や女性には、満足いくボリュームでした。主人は、ちょっともの足りなさそうでした(^_^)"/>
    <x v="1"/>
    <n v="4"/>
    <n v="3"/>
    <n v="5"/>
    <n v="4"/>
    <n v="4"/>
    <n v="4"/>
    <x v="1"/>
    <x v="1"/>
    <s v="Sun Jul 31 00:00:00 JST 2016"/>
    <s v="たみか0924"/>
    <x v="2"/>
    <x v="2"/>
    <s v="3"/>
  </r>
  <r>
    <x v="0"/>
    <x v="4"/>
    <x v="471"/>
    <s v="由布院温泉　旅館　冨季の舎"/>
    <s v="食事満足、部屋も綺麗で結構でしたが、お風呂の温度がかなり高く少々閉口しました。それでも全体的には満足です。有難うございました。"/>
    <x v="1"/>
    <n v="4"/>
    <n v="4"/>
    <n v="4"/>
    <n v="4"/>
    <n v="3"/>
    <n v="4"/>
    <x v="1"/>
    <x v="0"/>
    <s v="Fri Jul 08 00:00:00 JST 2016"/>
    <s v="yottin"/>
    <x v="3"/>
    <x v="1"/>
    <s v="1"/>
  </r>
  <r>
    <x v="0"/>
    <x v="4"/>
    <x v="432"/>
    <s v="由布院温泉　山紫御泊処　はなの舞"/>
    <s v="震災後、一抹の不安を感じながらの旅行でしたが、素晴らしいスタッフの応対とお料理の素晴らしさに被災地であることを忘れてしまうほどでした。出迎えから見送りまで、また食べる速度を見ながらお料理を出してくれる程の鍛え上げられたスタッフ力、同じくサービス業に従事する身ですが見習うことばかりでした。また、由布岳を臨む露天風呂やお食事処の穏やかな雰囲気は是非また来たいと心から思わせてくれました。素晴らしい時間をありがとうございました。"/>
    <x v="0"/>
    <n v="5"/>
    <n v="5"/>
    <n v="5"/>
    <n v="5"/>
    <n v="5"/>
    <n v="5"/>
    <x v="1"/>
    <x v="3"/>
    <s v="Sat May 14 00:00:00 JST 2016"/>
    <s v="投稿者"/>
    <x v="0"/>
    <x v="0"/>
    <s v="na"/>
  </r>
  <r>
    <x v="0"/>
    <x v="4"/>
    <x v="412"/>
    <s v="湯布院ガーデンホテル　ドッグラン＆リゾート"/>
    <s v="２回目の宿泊になります。前回、とても楽しく過ごせ、また来たいと思ってました。今回も楽しく過ごすことが出来ました。うちのワンコは中型犬なので、ドックランに行っても小型犬に遠慮してしまい、結局はドックランに入れない時が多いのです。でもこのホテルのドックランはワンコのサイズ別に３面もあり、それが全て広々としているので、心置きなくワンコを走らせる事が出来ます。広い敷地の向こうには由布岳が見え、とても気持ちの良いドックランです。食事もとても美味しくいただきました。ご馳走様でした。また来たいと思います。楽しい旅が出来ました。ありがとうございました。"/>
    <x v="0"/>
    <n v="5"/>
    <n v="5"/>
    <n v="4"/>
    <n v="5"/>
    <n v="4"/>
    <n v="5"/>
    <x v="1"/>
    <x v="1"/>
    <s v="Mon Sep 26 00:00:00 JST 2016"/>
    <s v="投稿者"/>
    <x v="0"/>
    <x v="0"/>
    <s v="na"/>
  </r>
  <r>
    <x v="0"/>
    <x v="4"/>
    <x v="441"/>
    <s v="かいがけ温泉　きのこの里"/>
    <s v="ヒュッテ棟はどうしても虫が気になりましたが・・・温泉が素晴らしい！内風呂に隣接した露天風呂が狭くては入れませんでしたが、泉質は素晴らしいです！源泉かけ流しのためか、熱くてホースや蛇口でぬるくされていましたが、停めました！このお湯を源泉のまま楽しむべき・・・！隣の角ログが学生さんだったらしく、夜半まで音楽をガンガン流していました！出来れば注意してもらいたかったですね！ヒュッテでなく次回はログハウスの方に泊まってみたいですね！"/>
    <x v="1"/>
    <n v="3"/>
    <n v="4"/>
    <n v="3"/>
    <n v="3"/>
    <n v="5"/>
    <n v="3"/>
    <x v="1"/>
    <x v="1"/>
    <s v="Mon Aug 15 00:00:00 JST 2016"/>
    <s v="投稿者"/>
    <x v="0"/>
    <x v="0"/>
    <s v="na"/>
  </r>
  <r>
    <x v="0"/>
    <x v="4"/>
    <x v="412"/>
    <s v="湯布院ガーデンホテル　ドッグラン＆リゾート"/>
    <s v="両親、子供、愛犬2匹と、九州復興割を使って、二回目の宿泊です。復興割で、約半額で泊まれて、ラッキーでした。両親が和室、私と子供が洋室の二部屋をとりましたが、洋室は犬の異臭が残ってたので、部屋替えをお願いしたら、快く対応していただきました。和室に変わりましたが、こちらも犬のオシッコの匂いがありましたが、まぁ、許せる範囲でした。両親の部屋は気になる感じはなかったです。犬も匂いがするから、またマーキングをするのでしょうから仕方ないでしょう。前回泊まった時は、出来てすぐだったので、こんな感じはなかったですが、まぁ、ペット可なので仕方ないと思います。食事は、バイキングでお肉もカニも大変美味しく、久々に食べ過ぎました。レストランのスタッフもフロントのスタッフもとても感じのいい接客をされていました。ドッグランも広くて愛犬は大喜びでした。お部屋の設備も文句なく、充実していました。お風呂の脱衣所が狭くて混雑しました。お部屋の件は、私も二匹飼ってるので仕方ないなぁって感じですが、他のすべての事は、とても良かったです。また機会があったら、行きたい宿の一つです。有難うございました。"/>
    <x v="1"/>
    <n v="5"/>
    <n v="5"/>
    <n v="2"/>
    <n v="5"/>
    <n v="3"/>
    <n v="5"/>
    <x v="1"/>
    <x v="1"/>
    <s v="Sun Jul 31 00:00:00 JST 2016"/>
    <s v="投稿者"/>
    <x v="0"/>
    <x v="0"/>
    <s v="na"/>
  </r>
  <r>
    <x v="0"/>
    <x v="4"/>
    <x v="389"/>
    <s v="湯平温泉　ゆけむりの宿　花木綿"/>
    <s v="お値段以上の宿でした。離れはゆっくりくつろぐには最高でしたし、部屋つきの露天風呂も風情があり、友人と三人で入っても充分な広さでした。食事は個室で他の方を気にすることなくゆっったりいただきました。ただ夕食は量が多すぎて全部食べきれないほどで、もったいない気がしました。宿の方は皆さんとても親切でいつも笑顔で対応してくれました。おかげで楽しい旅になりました。ありがとうございました。"/>
    <x v="0"/>
    <n v="5"/>
    <n v="4"/>
    <n v="5"/>
    <n v="4"/>
    <n v="5"/>
    <n v="4"/>
    <x v="1"/>
    <x v="4"/>
    <s v="Fri Sep 09 00:00:00 JST 2016"/>
    <s v="kanmasasan"/>
    <x v="3"/>
    <x v="2"/>
    <s v="1"/>
  </r>
  <r>
    <x v="0"/>
    <x v="4"/>
    <x v="472"/>
    <s v="由布院温泉　ゆふいんホテル秀峰館"/>
    <s v="料理もすごく美味しく、お風呂も景色も最高また泊まりに行きたい宿でした。"/>
    <x v="0"/>
    <n v="5"/>
    <n v="5"/>
    <n v="4"/>
    <n v="5"/>
    <n v="4"/>
    <n v="5"/>
    <x v="1"/>
    <x v="1"/>
    <s v="Mon Aug 15 00:00:00 JST 2016"/>
    <s v="北斗神拳7892"/>
    <x v="1"/>
    <x v="1"/>
    <s v="1"/>
  </r>
  <r>
    <x v="0"/>
    <x v="4"/>
    <x v="447"/>
    <s v="由布院温泉　吉祥開運亭　無尽蔵"/>
    <s v="1/30(土）に一泊しました。由布院は魅力的なお宿が昼食を食べさせてくれるステキなお食事処が沢山あります。　無尽蔵さんもその一つで　今回は昼食をラルコルさんで頂き　食事無しのプランでお世話になりました。温泉は24時間　熱いお湯が注がれているので　ぬる湯・熱湯・外気を沢山取り入れて露天風と自分の好みで楽しめ何度も入りました。明るい時間にはお湯に浸かりながら由布岳を眺めることもでき大満足です。ただ、お部屋のコーヒーカップが汚れていたり　ウォシュレットの便座が温まらなかったりと　がっかりする面もありましたが　若くて爽やかな　男女のスタッフさん達の働いておられる姿は気持ちが良かったです。"/>
    <x v="1"/>
    <n v="4"/>
    <n v="5"/>
    <n v="4"/>
    <n v="4"/>
    <n v="5"/>
    <s v="-"/>
    <x v="1"/>
    <x v="1"/>
    <s v="Sat Jan 30 00:00:00 JST 2016"/>
    <s v="take-jiji"/>
    <x v="2"/>
    <x v="1"/>
    <s v="35"/>
  </r>
  <r>
    <x v="0"/>
    <x v="4"/>
    <x v="383"/>
    <s v="由布院温泉　湯富里の宿　一壺天"/>
    <s v="先日、母と姉が大変お世話になりました。予約した私が急遽いけなくなり少し不安でしたが２人がとても楽しんで帰ってきたので安心しました。旅館は旅館の方々の対応、部屋、温泉、食事、食事の器すべてすばらしかったと話し感動していました。他のお客さんとあうこともなくゆっくりした時間をすごすことができたようです。いろいろ旅館の方にはご無理を通していただきありがとうございました。次回は私もお伺いさせていただきます。お世話になりました。"/>
    <x v="0"/>
    <n v="5"/>
    <n v="5"/>
    <n v="5"/>
    <n v="5"/>
    <n v="5"/>
    <n v="5"/>
    <x v="1"/>
    <x v="1"/>
    <s v="Sun Mar 13 00:00:00 JST 2016"/>
    <s v="投稿者"/>
    <x v="0"/>
    <x v="0"/>
    <s v="na"/>
  </r>
  <r>
    <x v="0"/>
    <x v="4"/>
    <x v="459"/>
    <s v="由布院温泉　庄屋の館"/>
    <s v="温泉はツルツルで最高でした。"/>
    <x v="1"/>
    <n v="3"/>
    <n v="4"/>
    <n v="4"/>
    <n v="2"/>
    <n v="5"/>
    <n v="4"/>
    <x v="1"/>
    <x v="1"/>
    <s v="Sun Nov 27 00:00:00 JST 2016"/>
    <s v="投稿者"/>
    <x v="0"/>
    <x v="0"/>
    <s v="na"/>
  </r>
  <r>
    <x v="0"/>
    <x v="4"/>
    <x v="401"/>
    <s v="由布院温泉　旅館　ほたるの宿　仙洞"/>
    <s v="夫婦で久しぶりにゆっくりしたいと予約しました。事前にお電話して肉と魚全般が苦手なことを伝えましたら、ベジタリアンの私のために特別なメニューを準備していただき、最高のおもてなしに心から感謝です。お風呂も大きな露天風呂のほかに５か所の家族風呂も時間制限なく入り放題で、しかも風呂上がりのビールがサービスでした。ビール大好きなパートナーも大満足で、ぜひまた宿泊したいと言っております。スタッフの対応も素晴らしく、おかげさまで大満足な休日を過ごせました。"/>
    <x v="0"/>
    <n v="5"/>
    <n v="5"/>
    <n v="3"/>
    <n v="4"/>
    <n v="5"/>
    <n v="5"/>
    <x v="1"/>
    <x v="1"/>
    <s v="Sun Sep 04 00:00:00 JST 2016"/>
    <s v="olivia3935"/>
    <x v="2"/>
    <x v="2"/>
    <s v="2"/>
  </r>
  <r>
    <x v="0"/>
    <x v="4"/>
    <x v="411"/>
    <s v="由布院温泉　感動とやすらぎの宿　東匠庵"/>
    <s v="もう一度泊まりたい。"/>
    <x v="0"/>
    <n v="5"/>
    <n v="5"/>
    <n v="5"/>
    <n v="5"/>
    <n v="5"/>
    <n v="5"/>
    <x v="1"/>
    <x v="1"/>
    <s v="Thu Feb 11 00:00:00 JST 2016"/>
    <s v="投稿者"/>
    <x v="0"/>
    <x v="0"/>
    <s v="na"/>
  </r>
  <r>
    <x v="0"/>
    <x v="4"/>
    <x v="393"/>
    <s v="由布院温泉　かほりの郷　はな村"/>
    <s v="予定より遅いチェックインにもかかわらず、温かく迎えていただきありがとうございました。細かいところまで行き届いた素敵な宿です。由布院のメイン通りからもすぐ近くでした。"/>
    <x v="0"/>
    <n v="5"/>
    <n v="5"/>
    <n v="5"/>
    <n v="5"/>
    <n v="5"/>
    <n v="5"/>
    <x v="1"/>
    <x v="0"/>
    <s v="Thu Sep 22 00:00:00 JST 2016"/>
    <s v="投稿者"/>
    <x v="0"/>
    <x v="0"/>
    <s v="na"/>
  </r>
  <r>
    <x v="0"/>
    <x v="4"/>
    <x v="412"/>
    <s v="湯布院ガーデンホテル　ドッグラン＆リゾート"/>
    <s v="ペットと行くには最高のホテルです！お部屋もキレイでドッグランも広く快適です！ただ、乾燥がひどく加湿器ほしーです。またお部屋が寒く、冷え冷えでした！"/>
    <x v="0"/>
    <n v="5"/>
    <n v="5"/>
    <n v="4"/>
    <n v="5"/>
    <n v="4"/>
    <s v="-"/>
    <x v="1"/>
    <x v="1"/>
    <s v="Sat Feb 20 00:00:00 JST 2016"/>
    <s v="投稿者"/>
    <x v="0"/>
    <x v="0"/>
    <s v="na"/>
  </r>
  <r>
    <x v="0"/>
    <x v="4"/>
    <x v="462"/>
    <s v="由布院温泉　ホテル森のテラス"/>
    <s v="とても静かで、くつろぐことができました。サービスもお風呂も大変満足しました。"/>
    <x v="0"/>
    <n v="5"/>
    <n v="4"/>
    <n v="5"/>
    <n v="5"/>
    <n v="5"/>
    <n v="5"/>
    <x v="1"/>
    <x v="1"/>
    <s v="Sun Nov 06 00:00:00 JST 2016"/>
    <s v="投稿者"/>
    <x v="0"/>
    <x v="0"/>
    <s v="na"/>
  </r>
  <r>
    <x v="0"/>
    <x v="4"/>
    <x v="388"/>
    <s v="由布院温泉　お宿　小鳥のたより"/>
    <s v="大満足です！また行きたいです。台風の影響で風が強かったけど、部屋から食事処まで近かったので良かったです。上の方のお部屋で坂を歩くので年配の方は大変かもですね。でも私たちはお食事、お部屋、お風呂大満足しました！"/>
    <x v="0"/>
    <n v="4"/>
    <n v="4"/>
    <n v="5"/>
    <n v="4"/>
    <n v="5"/>
    <n v="5"/>
    <x v="1"/>
    <x v="3"/>
    <s v="Sat Sep 03 00:00:00 JST 2016"/>
    <s v="yukichaa"/>
    <x v="5"/>
    <x v="2"/>
    <s v="1"/>
  </r>
  <r>
    <x v="0"/>
    <x v="4"/>
    <x v="451"/>
    <s v="由布院温泉　ゆふいん椿"/>
    <s v="ホーンページを見ての予約で、どんな宿かと少し不安でしたが、全室離れで温泉付き、子供はＮＧに魅力を感じ予約しました。温泉がとても素晴らしかったのと、静かな離れでゆったりとした時間を過ごせたので大満足です。子供はＮＧとの事でしたが、隣で食事をしていた方はお子さんがいらしたのでちょっとびっくりしましたが、うるさく走り回ることはなく静かに食事されていました。大人だけの宿とホームページでの紹介と違うのでは？と違和感を感じました。宿の方は親切で温かいおもてなしで、気持ち良く過ごせました。主人は朝食が少し物足らないと言っていましたが、私は丁度良かったです。土鍋で丁寧に炊いてくれたご飯はホカホカでしたが、少しべちゃべちゃでした。しかしながらとてもリラックスできたのでまた機会があればぜひ行きたいと思いました。ありがとうございました。"/>
    <x v="1"/>
    <n v="4"/>
    <n v="4"/>
    <n v="5"/>
    <n v="4"/>
    <n v="5"/>
    <n v="4"/>
    <x v="1"/>
    <x v="1"/>
    <s v="Fri Dec 09 00:00:00 JST 2016"/>
    <s v="投稿者"/>
    <x v="0"/>
    <x v="0"/>
    <s v="na"/>
  </r>
  <r>
    <x v="0"/>
    <x v="4"/>
    <x v="401"/>
    <s v="由布院温泉　旅館　ほたるの宿　仙洞"/>
    <s v="1万円未満で、リーズナブルな価格設定だと思いました。良い点は温泉が２４時いっでも入れてドリンクサービス、食事もそれなりに良かった。悪い点、部屋２Fのツインでしたが、室内に空気清浄機が置いてあったが最初室内の臭いが、気になり、空調設備点検（ホコリ）が気になりました。"/>
    <x v="2"/>
    <n v="3"/>
    <n v="3"/>
    <n v="2"/>
    <n v="3"/>
    <n v="4"/>
    <n v="4"/>
    <x v="1"/>
    <x v="1"/>
    <s v="Tue Jul 12 00:00:00 JST 2016"/>
    <s v="投稿者"/>
    <x v="0"/>
    <x v="0"/>
    <s v="na"/>
  </r>
  <r>
    <x v="0"/>
    <x v="4"/>
    <x v="434"/>
    <s v="由布院温泉　柚富の郷　彩岳館"/>
    <s v="先日「思い出に残る記念日を♪ちょっとお祝いプラン☆」で宿泊しました。私が還暦を迎え親戚で祝ってもらいました。毎回のことですが、由布岳が一望できる露天風呂は最高で身も心も癒されました。夕食も美味しく、また笑顔の素敵なスタッフの皆さんのおもてなしに感動しました。また利用させてもらいます。ありがとうございました。"/>
    <x v="0"/>
    <n v="4"/>
    <n v="4"/>
    <n v="4"/>
    <n v="4"/>
    <n v="5"/>
    <n v="5"/>
    <x v="1"/>
    <x v="1"/>
    <s v="Sat Sep 17 00:00:00 JST 2016"/>
    <s v="mook0707"/>
    <x v="3"/>
    <x v="1"/>
    <s v="1"/>
  </r>
  <r>
    <x v="0"/>
    <x v="4"/>
    <x v="446"/>
    <s v="由布院温泉　オーベルゼ　レ・ボー"/>
    <s v="この時期だったからなのか、もう一組はキャンセルされていて貸切状態でした☆お料理は量が多すぎて食べきれませんでした～。。。が、すき焼きも鯵のお刺身も美味しかったです^^そして念願の猫ちゃんの添い寝も実現して満足です！ヤマトくんとヨリオくんが寝てくれました～^^猫ちゃんと思う存分一緒にいることができて、大満足でした。また遊びに行きたいです☆"/>
    <x v="0"/>
    <n v="5"/>
    <n v="4"/>
    <n v="4"/>
    <n v="3"/>
    <n v="3"/>
    <n v="5"/>
    <x v="1"/>
    <x v="1"/>
    <s v="Sat May 28 00:00:00 JST 2016"/>
    <s v="投稿者"/>
    <x v="0"/>
    <x v="0"/>
    <s v="na"/>
  </r>
  <r>
    <x v="0"/>
    <x v="4"/>
    <x v="433"/>
    <s v="草屋根の宿　龍のひげ／別邸　ゆむた"/>
    <s v="Great place to stay if you want to get unforgettable memory at Yufuin!Private outdoor bath is well preserved with natural hot spring for more than two aimed at mountain surrounded by mist and makes you enjoy your own private time for listening favorite music, drinking beer or tea,...while you are taking your own hot spring.Staffs are very kind and highly trained for guests; you will be welcomed more than your expectation!Japanese course meal is also way more than your expectation as it contains Japanese unique culture itself!To tell the truth, you will be in the heaven while you are in this spot!"/>
    <x v="0"/>
    <n v="5"/>
    <n v="5"/>
    <n v="5"/>
    <n v="5"/>
    <n v="5"/>
    <n v="5"/>
    <x v="1"/>
    <x v="1"/>
    <s v="Wed Jan 27 00:00:00 JST 2016"/>
    <s v="投稿者"/>
    <x v="0"/>
    <x v="0"/>
    <s v="na"/>
  </r>
  <r>
    <x v="0"/>
    <x v="4"/>
    <x v="409"/>
    <s v="由布院温泉　すみか"/>
    <s v="駅よりタクシーで5分くらいの場所。とてもシンプルで素敵な建物でした。サービスもシンプルで煩わしいサービスがなくてとても居心地が良かったです。ご家族でなさっているような雰囲気で、お料理も華美ではありませんがお味もよくてとても満足でした。オーナーの女性のピアノ演奏のサービスもありました。お風呂は部屋ごとについているのですが、お天気の具合によっては寒いかもと思いました。でも、広くてのんびりできました。ひとつ、布団で寝る際の手元の明かりがほしかったかなと思いました。あとは、文句なしでまた伺いたいと思いました。ありがとうございました。"/>
    <x v="0"/>
    <n v="5"/>
    <n v="5"/>
    <n v="4"/>
    <n v="3"/>
    <n v="4"/>
    <n v="5"/>
    <x v="1"/>
    <x v="1"/>
    <s v="Tue Mar 29 00:00:00 JST 2016"/>
    <s v="投稿者"/>
    <x v="0"/>
    <x v="0"/>
    <s v="na"/>
  </r>
  <r>
    <x v="0"/>
    <x v="4"/>
    <x v="473"/>
    <s v="ＹＵＦＵＩＮ　ＦＬＯＲＡＬ　ＶＩＬＬＡＧＥ　ＨＯＴＥＬ"/>
    <s v="アクセスはとてもよかったです。部屋も広いし展望もOK!しかし、重い荷物がありましたら不便かも…食事がなかったので、外食のつもりでしたが、周りに夕飯が出来るようなお店があまりなかった気がします。スタッフはとても親切でいつも笑顔だったので、よかったです！"/>
    <x v="1"/>
    <n v="4"/>
    <n v="5"/>
    <n v="5"/>
    <n v="3"/>
    <n v="4"/>
    <s v="-"/>
    <x v="1"/>
    <x v="1"/>
    <s v="Fri Dec 23 00:00:00 JST 2016"/>
    <s v="投稿者"/>
    <x v="0"/>
    <x v="0"/>
    <s v="na"/>
  </r>
  <r>
    <x v="0"/>
    <x v="4"/>
    <x v="417"/>
    <s v="湯平温泉　右丸旅館"/>
    <s v="夫婦での旅行に利用しました。初めての湯平温泉でしたが、温泉街自体、潰れた旅館が目につき、もう少し整備されれば黒川みたいな風情がある地域なのに・・と残念でした。旅館ですが、食事〇、風呂×、部屋×といった感じです。食事ですが朝夕ともに部屋食で悪くはないのですが、値段の割に朝食はちと寂しい感じです。（メインが目玉焼きな感じ）部屋はリフォームされた感じの部屋でパッと見悪くないのですが、あてがわれた部屋は景観0、外が貸切風呂への通路となっている為、ブラインドも常時開けれませんでした。朝は風呂を使う客の話し声が大きく聞こえ、目が覚める始末で。清潔度ですが、、風呂場に生きたカマキリ、部屋にはゴキブリの死骸、使いだすと上部の蓋が開く？エアコンは埃だらけ・・で0。お風呂は全部で貸切風呂が4つあるということでしたが、1つはどこにあるかわからず、他3つも景観は良くなく、塩素がしこたま入れてある感じの臭いで温泉にこだわる人には厳しいのかも。接客は普通でした。"/>
    <x v="4"/>
    <n v="3"/>
    <n v="3"/>
    <n v="1"/>
    <n v="2"/>
    <n v="1"/>
    <n v="3"/>
    <x v="1"/>
    <x v="1"/>
    <s v="Fri Sep 02 00:00:00 JST 2016"/>
    <s v="NOKKO1128"/>
    <x v="4"/>
    <x v="2"/>
    <s v="2"/>
  </r>
  <r>
    <x v="0"/>
    <x v="4"/>
    <x v="474"/>
    <s v="由布院　料理宿ＺＥＮ"/>
    <s v="皆さんの評価を参考にこの旅館に決めました。全体的な雰囲気、料理、部屋食には満足していますが、大きな不満が二つ。一つは、従業員の足音がうるさい。食事前、食後、深夜早朝と一日中ドタバタドタバタゆっくり休めないし、本当にイライラする。客のものならまだ許せるが‥一階の部屋は要注意です。二つめは、露天風呂付き客室。８０センチ角の風呂を露天風呂付きと呼んで欲しくない。自宅の風呂の半分、二人での入浴は絶対不可能。しかも、ホームページにその写真が一切出てない。言い方悪いが、確信犯的詐欺にあった気分。結局妻は、入りませんでした。様々な地域の様々な温泉旅館に宿泊しましたが、内容の割りに、値段が高い気がする。"/>
    <x v="3"/>
    <n v="1"/>
    <n v="3"/>
    <n v="1"/>
    <n v="3"/>
    <n v="2"/>
    <n v="4"/>
    <x v="1"/>
    <x v="1"/>
    <s v="Mon Jan 11 00:00:00 JST 2016"/>
    <s v="おさパン"/>
    <x v="1"/>
    <x v="1"/>
    <s v="1"/>
  </r>
  <r>
    <x v="0"/>
    <x v="4"/>
    <x v="392"/>
    <s v="由布院温泉　ゆふいん　誰が袖"/>
    <s v="9月25日日曜日に母と二人で宿泊しました。湯布院ICからも近く、お宿の場所は隠れ宿らしく木立の中にありながらアクセスがとてもいいところに位置していました。昔ながらの姿そのままの古民家は、懐かしさと温かさを感じて、母も喜んでいました。何よりも、夕食、朝食ともに絶品でした。本当に美しく美味しかったです。料理人の方の御心尽くしを感じました。また、訪れたいお宿です。"/>
    <x v="0"/>
    <n v="5"/>
    <n v="5"/>
    <n v="4"/>
    <n v="3"/>
    <n v="4"/>
    <n v="5"/>
    <x v="1"/>
    <x v="1"/>
    <s v="Sun Sep 25 00:00:00 JST 2016"/>
    <s v="投稿者"/>
    <x v="0"/>
    <x v="0"/>
    <s v="na"/>
  </r>
  <r>
    <x v="0"/>
    <x v="4"/>
    <x v="388"/>
    <s v="由布院温泉　お宿　小鳥のたより"/>
    <s v="コバルトブルーの露天風呂とはいきませんでしたが肌がさらさらになっていいお湯でした。シャワーが一つしかないのが残念です。部屋のバスタオルが一枚しかなく大浴場や露天風呂にもあればいいなぁ～って思います。旅館に宿泊してドライヤー代がかかるのは初めてでした。食事はお腹いっぱいで食べきれないほどでした。お世話になりました。"/>
    <x v="2"/>
    <n v="4"/>
    <n v="4"/>
    <n v="3"/>
    <n v="2"/>
    <n v="3"/>
    <n v="4"/>
    <x v="1"/>
    <x v="3"/>
    <s v="Sat May 07 00:00:00 JST 2016"/>
    <s v="きょんた0306"/>
    <x v="1"/>
    <x v="2"/>
    <s v="1"/>
  </r>
  <r>
    <x v="0"/>
    <x v="4"/>
    <x v="384"/>
    <s v="湯平温泉　癒しの宿　鷹勝"/>
    <s v="初めて湯平温泉にいきました。湯布院からは車で20分程です。道中の紅葉がとても綺麗でした。旅館の道は確かに狭かったですが、軽自動車なので特に問題なく、石畳の道も難なく通れました★旅館はお部屋、お料理、温泉、接客ともにパーフェクトでした！仲居さんたちもみなフレンドリーで楽しく過ごすことができました！夕食、朝食ともに凄くおいしかったです！特に豊後牛は旦那が絶賛してました。飲み放題のお酒も美味しく頂きました。今回の旅行では客室露天風呂付きの所で探しており、中々お値段が高くて諦めてましたが、旅館で無料の貸し切り露天風呂を利用することができたので本当によかったです。おもてなしに溢れたとても素敵な宿でしたが、言うなれば、帰り際に頂いたかりんとう饅頭(手作り)が販売されていないことが残念です！是非検討してください。"/>
    <x v="0"/>
    <n v="5"/>
    <n v="4"/>
    <n v="5"/>
    <n v="5"/>
    <n v="5"/>
    <n v="5"/>
    <x v="1"/>
    <x v="1"/>
    <s v="Mon Nov 21 00:00:00 JST 2016"/>
    <s v="ふだふだふだ"/>
    <x v="5"/>
    <x v="2"/>
    <s v="1"/>
  </r>
  <r>
    <x v="0"/>
    <x v="4"/>
    <x v="401"/>
    <s v="由布院温泉　旅館　ほたるの宿　仙洞"/>
    <s v="お風呂上りの場所にビールサーバーがあり、自由に飲めてよかったです。家族風呂には、テレビもついていて、ゆっくり入ることができました。お部屋には、足袋がおいてあったので下駄で歩けて温泉に来ている感じが増しました。ホテルのそばからすぐに金鱗湖や湯の坪街道にも近くとても便利でした。レンタカーで行ったのですが、ホテルまでの道のりが観光客も多くとても狭い道だったので次に行くときには電車で行きたいなと思いました。"/>
    <x v="0"/>
    <n v="5"/>
    <n v="5"/>
    <n v="4"/>
    <n v="5"/>
    <n v="5"/>
    <n v="5"/>
    <x v="1"/>
    <x v="1"/>
    <s v="Sun Nov 13 00:00:00 JST 2016"/>
    <s v="a_matsu"/>
    <x v="4"/>
    <x v="2"/>
    <s v="1"/>
  </r>
  <r>
    <x v="0"/>
    <x v="4"/>
    <x v="434"/>
    <s v="由布院温泉　柚富の郷　彩岳館"/>
    <s v="昔ながらの面影があちらこちらに見受けられ、すてきなたたずまいでした。ご厚意により山側、和洋室にしていただきました。"/>
    <x v="1"/>
    <n v="4"/>
    <n v="4"/>
    <n v="4"/>
    <n v="4"/>
    <n v="4"/>
    <n v="4"/>
    <x v="1"/>
    <x v="1"/>
    <s v="Sun Jul 10 00:00:00 JST 2016"/>
    <s v="投稿者"/>
    <x v="0"/>
    <x v="0"/>
    <s v="na"/>
  </r>
  <r>
    <x v="0"/>
    <x v="4"/>
    <x v="420"/>
    <s v="由布院温泉　由布院ことぶき　花の庄"/>
    <s v="まず一番に感じたのは食事があまり美味しくなかったことです。茶碗蒸しや卵焼きの味かものすごく薄味。加えてご飯やお味噌汁が冷めていました(寒いので仕方ないのかもしれませんが)。また、女湯のシャワーがどれもぬるかったと聞きました。由布院の相場としてはお手頃な価格なので贅沢な言い分とは思いますが、正直期待はずれでした。"/>
    <x v="3"/>
    <n v="2"/>
    <n v="4"/>
    <n v="5"/>
    <n v="3"/>
    <n v="2"/>
    <n v="1"/>
    <x v="1"/>
    <x v="1"/>
    <s v="Sat Jan 09 00:00:00 JST 2016"/>
    <s v="投稿者"/>
    <x v="0"/>
    <x v="0"/>
    <s v="na"/>
  </r>
  <r>
    <x v="0"/>
    <x v="4"/>
    <x v="464"/>
    <s v="由布院温泉　ゆふいん湯めぐりホテル山光園"/>
    <s v="部屋は広く、景色も良かったのですが、充電をするにもコンセント差込口が少なかったのが残念でした。また、お風呂や、洗面所のお湯の勢いが全くなく、寒い思いをしました。食事は、朝ご飯を沢山用意して下さり、また、焼きたてクロワッサンもあったので、子供も満足してました。"/>
    <x v="2"/>
    <n v="4"/>
    <n v="3"/>
    <n v="3"/>
    <n v="3"/>
    <n v="3"/>
    <n v="3"/>
    <x v="1"/>
    <x v="1"/>
    <s v="Fri Mar 04 00:00:00 JST 2016"/>
    <s v="t.かなママ"/>
    <x v="4"/>
    <x v="2"/>
    <s v="2"/>
  </r>
  <r>
    <x v="0"/>
    <x v="4"/>
    <x v="473"/>
    <s v="ＹＵＦＵＩＮ　ＦＬＯＲＡＬ　ＶＩＬＬＡＧＥ　ＨＯＴＥＬ"/>
    <s v="まさかここに！というロケーションにありましたが、レビューにありますように、お部屋{畳）は広くて清潔で、トイレはウオッシュレットつきで広いし、おふとんもふくめて、とても気持ちいいです。お部屋に電子レンジまでありました！このお値段でこれだけいいお部屋に泊まれるのは大変お得。次回もこちらに泊まりたいとおもいました。由布院の駅からは、ひたすら湯の坪街道をまっずぐまっすぐ歩いてくればたどり着けます。しかし、18時にはお店もほぼすべて閉まってしまうし、街路灯もあまりないので、道が真っ暗になりますので注意が必要。これは、由布院の、観光客に対する姿勢の問題だとおもいます。防犯の意味でも、せめて湯の坪街道の街路灯をふやすなど、もう少し手を打つべきではないかとおもいました。というわけで、駅前の「ラ・ヴェルヴェンヌ」（←このお店、すばらしい！）で夕食をとって、乙丸温泉館でお風呂に入ってから、21時頃にホテルまで戻ろうとしたら、本当に真っ暗でした（笑）。そのため、夜間入り口がわからなくて（というか照明が暗すぎて物理的にみえない... )、焦りましたが、仕方なく表玄関の塀を乗り越えて入りました（すみません）。表玄関のところに、夜間入り口の案内を出していただけるとよいかとおもいます。"/>
    <x v="1"/>
    <n v="3"/>
    <n v="3"/>
    <n v="5"/>
    <n v="5"/>
    <s v="-"/>
    <s v="-"/>
    <x v="1"/>
    <x v="0"/>
    <s v="Wed Dec 21 00:00:00 JST 2016"/>
    <s v="投稿者"/>
    <x v="0"/>
    <x v="0"/>
    <s v="na"/>
  </r>
  <r>
    <x v="0"/>
    <x v="4"/>
    <x v="384"/>
    <s v="湯平温泉　癒しの宿　鷹勝"/>
    <s v="家族旅行で宿泊しました。難しい場所にありますが、スタッフの方が丁寧に案内してくださいました。料理は非常においしかったです。のんびり過ごすことができました。ありがとうございました。"/>
    <x v="0"/>
    <n v="5"/>
    <n v="3"/>
    <n v="5"/>
    <n v="5"/>
    <n v="5"/>
    <n v="5"/>
    <x v="1"/>
    <x v="1"/>
    <s v="Sat Aug 13 00:00:00 JST 2016"/>
    <s v="投稿者"/>
    <x v="0"/>
    <x v="0"/>
    <s v="na"/>
  </r>
  <r>
    <x v="0"/>
    <x v="4"/>
    <x v="419"/>
    <s v="開花亭〜全室露天・内湯付き離れの宿"/>
    <s v="なんとも贅沢な時間を過ごすことができました。小さい子供連れでしたが離れに露天と内湯がついていて、家族で時間を気にせず入る事が出来ました。夕食、朝食共手の込んだおもてなし料理に舌鼓。両親も大変喜んでくれました。アメニティー充実していて、化粧水などは女性用に備え付けとは別にプレゼントしてもらい、冷たいウェルカムデザートもいただきました。浴衣の下に着る服があり、寒いなかでもスースーすることなく良かったです。食事は本館の食事処ででます。是非また利用したいです。お湯もまろやかでお肌に良さそうでした。金鱗湖に近く、湯布院を堪能できました。"/>
    <x v="0"/>
    <n v="5"/>
    <n v="3"/>
    <n v="5"/>
    <n v="5"/>
    <n v="5"/>
    <n v="5"/>
    <x v="1"/>
    <x v="1"/>
    <s v="Thu Feb 18 00:00:00 JST 2016"/>
    <s v="投稿者"/>
    <x v="0"/>
    <x v="0"/>
    <s v="na"/>
  </r>
  <r>
    <x v="0"/>
    <x v="4"/>
    <x v="412"/>
    <s v="湯布院ガーデンホテル　ドッグラン＆リゾート"/>
    <s v="今回三回目の宿泊です。食べ放題の夕食が気に入っています。お刺身も新鮮だし、ステーキも美味しいし、しゃぶしゃぶのお肉の質がいいです。その上かにまであります。ペットと泊まれる宿は色々利用しましたが、スタッフさんの応対も一番良いホテルです。また、利用すると思います。"/>
    <x v="0"/>
    <n v="4"/>
    <n v="4"/>
    <n v="4"/>
    <n v="4"/>
    <n v="3"/>
    <n v="5"/>
    <x v="1"/>
    <x v="0"/>
    <s v="Sat Jan 30 00:00:00 JST 2016"/>
    <s v="まーさんだつ"/>
    <x v="2"/>
    <x v="2"/>
    <s v="1"/>
  </r>
  <r>
    <x v="0"/>
    <x v="4"/>
    <x v="466"/>
    <s v="由布院温泉　湯布院旅館のぎく"/>
    <s v="部屋からの眺めがよかったです。3度もお風呂に入りました。朝食も良かったです。"/>
    <x v="0"/>
    <n v="5"/>
    <n v="5"/>
    <n v="5"/>
    <n v="5"/>
    <n v="5"/>
    <n v="5"/>
    <x v="1"/>
    <x v="1"/>
    <s v="Fri Sep 02 00:00:00 JST 2016"/>
    <s v="投稿者"/>
    <x v="0"/>
    <x v="0"/>
    <s v="na"/>
  </r>
  <r>
    <x v="0"/>
    <x v="4"/>
    <x v="401"/>
    <s v="由布院温泉　旅館　ほたるの宿　仙洞"/>
    <s v="急な宿泊予約でしたが、食事も良く、お風呂もテレビ付き家族湯24時間OKお夜食のおにぎりのおもてなしありがとうございます"/>
    <x v="1"/>
    <n v="4"/>
    <n v="4"/>
    <n v="3"/>
    <n v="4"/>
    <n v="5"/>
    <n v="5"/>
    <x v="1"/>
    <x v="1"/>
    <s v="Sun Jul 10 00:00:00 JST 2016"/>
    <s v="ごんたやす"/>
    <x v="2"/>
    <x v="2"/>
    <s v="16"/>
  </r>
  <r>
    <x v="0"/>
    <x v="4"/>
    <x v="475"/>
    <s v="由布院温泉　星降る宿　星庵"/>
    <s v="宿泊した部屋には内風呂と露天風呂の２つがあり、ゆっくりと入る事も出来、日常から離れた贅沢な気持ちを味わう事が出来ました。他のクチコミにあったように、確かに露天風呂からお墓は見えますが、私は全然気になりませんでしたし、お風呂に入ってしまえば見えたかなー？くらいです。お部屋も広く家にいるような落ち着いた空間でした。静かに過ごされたい方にはピッタリなお宿だと思います。食事はとにかくお野菜たっぷり、お肉も美味しく、お腹いっぱい！でした。スタッフの方も親切で明るい対応でしたし、朝、出る前に車の霜を溶かす為に水をかけていてくださってのも助かりました。是非また機会がありましたら、宜しくお願い致します。"/>
    <x v="0"/>
    <n v="5"/>
    <n v="4"/>
    <n v="5"/>
    <n v="5"/>
    <n v="5"/>
    <n v="5"/>
    <x v="1"/>
    <x v="1"/>
    <s v="Sat Dec 31 00:00:00 JST 2016"/>
    <s v="投稿者"/>
    <x v="0"/>
    <x v="0"/>
    <s v="na"/>
  </r>
  <r>
    <x v="0"/>
    <x v="4"/>
    <x v="384"/>
    <s v="湯平温泉　癒しの宿　鷹勝"/>
    <s v="夫婦でお正月に宿泊しました。こちらのお宿は最高の一言です。夕食に出た刺し盛りが新鮮そのもの、種類も豊富で、魚にはうるさい私たち夫婦ですが(笑)満点！の一言です。食事も美味しくいただき、ワインもボトルで空けてしまいました。離れの内風呂つきお部屋で、好きな時間に何回も入ることができ、とてもゆったりと過ごす事ができました。翌朝は湯平の石畳を散策したり、時間が本当にゆっくりとしていて日頃の疲れを癒やすのには最高の旅館です。もちろんまた泊まりたいですし、次回は連泊でもっとゆっくりしたいと思います。口コミ等で車では分かりづらく、道が狭いので入りにくいとありましたので緊張しましたが、事前に何度も電話で対応してくださり、暗い中でしたが、道からの入り口にも立って待っていただき旅館入り口まで安心して入ることが出来ました。旅館の方々も若い方がほとんどでしたが、その若さがとても新鮮で受け答えもハキハキしていてとても居心地が良かったです。お世話になりました。ありがとうございました。"/>
    <x v="0"/>
    <n v="5"/>
    <n v="5"/>
    <n v="5"/>
    <n v="5"/>
    <n v="5"/>
    <n v="5"/>
    <x v="1"/>
    <x v="1"/>
    <s v="Fri Jan 01 00:00:00 JST 2016"/>
    <s v="投稿者"/>
    <x v="0"/>
    <x v="0"/>
    <s v="na"/>
  </r>
  <r>
    <x v="0"/>
    <x v="4"/>
    <x v="388"/>
    <s v="由布院温泉　お宿　小鳥のたより"/>
    <s v="11月2日に宿泊しました。1泊2日2食付ツイン(10000円/1人)だったのですが、部屋は明らかにシングルルームにベッド2つ詰め込んだようなレイアウト、狭い空間に無理やり設置したテーブルやら椅子やら、ハッキリ言ってゆったり過ごせる空間ではなかった。妙に凝ったインテリアや雑貨が目に余る。それから、食事は見た目は美味しそうに見えるが味は不味くなければ美味しくもない。温泉自体の泉質は良さそうだったので、温泉分評価しても20点くらい。正直このクオリティーで10000円取るのはどうかと思う。2度目はありません。"/>
    <x v="4"/>
    <n v="3"/>
    <n v="2"/>
    <n v="1"/>
    <n v="3"/>
    <n v="4"/>
    <n v="1"/>
    <x v="1"/>
    <x v="3"/>
    <s v="Wed Nov 02 00:00:00 JST 2016"/>
    <s v="投稿者"/>
    <x v="0"/>
    <x v="0"/>
    <s v="na"/>
  </r>
  <r>
    <x v="0"/>
    <x v="4"/>
    <x v="429"/>
    <s v="湯布院温泉　由布の宿　きふう"/>
    <s v="家族四人で行きました！子供は、６歳と０歳！露天風呂に、上の子供と２回入り、最高の思い出になりました(^^ゞ食事も、子供のおにぎり等サービスもあり、助かりました(^.^)子供連れに、いいと思います！アットホーム感は、かなりあります！ぜひ行ってください！"/>
    <x v="0"/>
    <n v="5"/>
    <n v="5"/>
    <n v="5"/>
    <n v="5"/>
    <n v="5"/>
    <n v="5"/>
    <x v="1"/>
    <x v="1"/>
    <s v="Sun Aug 21 00:00:00 JST 2016"/>
    <s v="投稿者"/>
    <x v="0"/>
    <x v="0"/>
    <s v="na"/>
  </r>
  <r>
    <x v="0"/>
    <x v="4"/>
    <x v="397"/>
    <s v="湯布院温泉　由布院ユウベルホテル"/>
    <s v="ウェイターは暖かく、静かな環境、繊細なおいしい食べ物です"/>
    <x v="0"/>
    <n v="5"/>
    <n v="4"/>
    <n v="5"/>
    <n v="4"/>
    <n v="4"/>
    <n v="5"/>
    <x v="1"/>
    <x v="1"/>
    <s v="Wed Aug 24 00:00:00 JST 2016"/>
    <s v="Rosahsu"/>
    <x v="1"/>
    <x v="2"/>
    <s v="1"/>
  </r>
  <r>
    <x v="0"/>
    <x v="4"/>
    <x v="464"/>
    <s v="由布院温泉　ゆふいん湯めぐりホテル山光園"/>
    <s v="敷地内に点在している湯巡りは楽しかったです食事は量が多すぎて、食べ切れませんでした伊勢えび、あわびは味はもうひとつ夕食のご飯がちょっとべたついていた朝食のご飯はちょうどよい固さでした"/>
    <x v="1"/>
    <n v="4"/>
    <n v="4"/>
    <n v="3"/>
    <n v="4"/>
    <n v="5"/>
    <n v="4"/>
    <x v="1"/>
    <x v="1"/>
    <s v="Mon Sep 26 00:00:00 JST 2016"/>
    <s v="投稿者"/>
    <x v="0"/>
    <x v="0"/>
    <s v="na"/>
  </r>
  <r>
    <x v="0"/>
    <x v="4"/>
    <x v="397"/>
    <s v="湯布院温泉　由布院ユウベルホテル"/>
    <s v="両親の金婚祝いに泊まりました。部屋、食事、お風呂、スタッフさんの対応、満足でした。できれば廊下の空調を整備して欲しいと感じました。"/>
    <x v="0"/>
    <n v="5"/>
    <n v="4"/>
    <n v="5"/>
    <n v="5"/>
    <n v="5"/>
    <n v="5"/>
    <x v="1"/>
    <x v="1"/>
    <s v="Sat Jul 16 00:00:00 JST 2016"/>
    <s v="けいのじ1029"/>
    <x v="2"/>
    <x v="1"/>
    <s v="12"/>
  </r>
  <r>
    <x v="0"/>
    <x v="4"/>
    <x v="409"/>
    <s v="由布院温泉　すみか"/>
    <s v="初めての湯布院旅行でした。離れ、露天風呂付き客室、を条件にしておりました。有名なお宿などありましたが、金額が高く気が引けていたなかで見つけたお宿です。感想としては、大大大満足です。そしてここを選んで大正解でした。お部屋も綺麗で広い。そしてどこからも由布岳が見えるつくりになっており、景色も楽しめました。また、皆さんの感想にもありますが、お料理も夜、朝共に美味しく、この金額で豊後牛を楽しめるのは嬉しいです。また女将さんのピアノ演奏は最高です。温泉に入り、最高の景色を観ながら美味しいご飯を食べ、女将さんのピアノ生演奏。とっても素敵な思い出になりました。また行きたいと思いますし、皆にオススメします。ありがとうございました。"/>
    <x v="0"/>
    <n v="5"/>
    <n v="5"/>
    <n v="5"/>
    <n v="5"/>
    <n v="5"/>
    <n v="5"/>
    <x v="1"/>
    <x v="1"/>
    <s v="Mon Aug 22 00:00:00 JST 2016"/>
    <s v="t_k_h_r_24"/>
    <x v="4"/>
    <x v="1"/>
    <s v="1"/>
  </r>
  <r>
    <x v="0"/>
    <x v="4"/>
    <x v="420"/>
    <s v="由布院温泉　由布院ことぶき　花の庄"/>
    <s v="久しぶりの湯布院で、1月2日に花の庄さんに宿泊しました。子供も含め、7人でしたので、全員一緒に泊まれる大部屋をお願いしました。夕食後、お正月のイベントで餅つきや、ゲーム大会があり、母を含め、私達大人も子供も楽しい時間を過ごす事が出来ました。豪華景品も沢山いただきました(笑)ただ夕食朝食共、ご飯、汁物、茶碗蒸し等、温かく熱々をいただきたい物全てが冷めていたのが残念でした。唯一、温かくいただけるはずだった陶板焼きは席に着いたと同時に火をつけてくださったのですが、ひと言、召し上がる時は仰って下さいと、声を掛けて頂けると良かったのに。。と思いました。前菜をいただいてる間に焼き上がり、慌ただしく食べないといけなかったのが残念でした。街中からは少し離れていますが、ぶらぶらしながらの散策も運動にもなり、楽しかったです。近くにコンビニがあり、夜、買い物に行くのに便利です。建物は古いようでしたが、お掃除が行き届いていて清潔感がありました。お風呂もヌルヌルで気持ち良かったです。"/>
    <x v="1"/>
    <n v="3"/>
    <n v="3"/>
    <n v="3"/>
    <n v="4"/>
    <n v="4"/>
    <n v="2"/>
    <x v="1"/>
    <x v="1"/>
    <s v="Sat Jan 02 00:00:00 JST 2016"/>
    <s v="投稿者"/>
    <x v="0"/>
    <x v="0"/>
    <s v="na"/>
  </r>
  <r>
    <x v="0"/>
    <x v="4"/>
    <x v="425"/>
    <s v="由布院温泉　由布の彩YADOYAおおはし"/>
    <s v="清掃が行き届き、サービスも親切丁寧で、言うことはありません。部屋の設備もしっかりしており、清掃も行き届いています。何より、部屋の内湯と露天風呂は、泉質もとても良く、素晴らしいものでした。次回宿泊する際には、夕食を食べてみたいと思います。"/>
    <x v="0"/>
    <n v="5"/>
    <n v="5"/>
    <n v="5"/>
    <n v="5"/>
    <n v="5"/>
    <s v="-"/>
    <x v="1"/>
    <x v="1"/>
    <s v="Sat Jul 30 00:00:00 JST 2016"/>
    <s v="投稿者"/>
    <x v="0"/>
    <x v="0"/>
    <s v="na"/>
  </r>
  <r>
    <x v="0"/>
    <x v="4"/>
    <x v="447"/>
    <s v="由布院温泉　吉祥開運亭　無尽蔵"/>
    <s v="お正月に、姉と二人で宿泊しました。ネット投稿で見ていましたが・・・源泉かけ流しの湯温がチョット熱すぎたかなと感じました。でも、まったりとくつろげました。アメニティも充実しており、至福のひと時を過ごすことができました。朝食も、ゆっくりと味わうことができ美味しかったです(*^。^*)４組限定というのが、いいですね(#^.^#)金鱗湖にも近く、散策にはいい立地ですね。接客も、心地よかったです。是非、また宿泊させて頂きたいなと話しながら帰路につきました。お世話になりました。"/>
    <x v="0"/>
    <n v="5"/>
    <n v="5"/>
    <n v="5"/>
    <n v="5"/>
    <n v="4"/>
    <n v="5"/>
    <x v="1"/>
    <x v="1"/>
    <s v="Sat Jan 02 00:00:00 JST 2016"/>
    <s v="投稿者"/>
    <x v="0"/>
    <x v="0"/>
    <s v="na"/>
  </r>
  <r>
    <x v="0"/>
    <x v="4"/>
    <x v="433"/>
    <s v="草屋根の宿　龍のひげ／別邸　ゆむた"/>
    <s v="いつも寛ぎに行っています。超リピーターで大変気を使っていただいています。夕食は同じものが出たことがないのです。本当にシェフも接待の方も素晴らしいです。懲りずにまいりますが、よろしくお願いします。"/>
    <x v="0"/>
    <n v="5"/>
    <n v="5"/>
    <n v="5"/>
    <n v="5"/>
    <n v="5"/>
    <n v="5"/>
    <x v="1"/>
    <x v="1"/>
    <s v="Fri Aug 05 00:00:00 JST 2016"/>
    <s v="tatsunoo"/>
    <x v="2"/>
    <x v="2"/>
    <s v="2"/>
  </r>
  <r>
    <x v="0"/>
    <x v="4"/>
    <x v="474"/>
    <s v="由布院　料理宿ＺＥＮ"/>
    <s v="大人ふたり旅でしたので、とにかく料理が美味しくゆっくりできそうなところ…ということで選ばせていただきました。それが大正解！お料理が美味しかったのはもちろんなのですが、お部屋の中にあるダイニングルームの扉を閉めると食事の準備や片付ける姿を私たちが一切目にすることがない。そんなところにもこだわりを感じました。家族風呂も露天風呂含め４つあり、混み合うこともなく内と露天どちらも入ることができました。（お部屋にもトイレ別のユニットバス有）和洋室で畳と座り心地のいい椅子もあり、もちろんベッドもあり（枕元にコンセント有、これ重要）いろんなスタイルでゆったりとくつろげました。共有スペースは骨とう品や重厚な家具、ダイナミックな絵画などが並ぶギャラリーのような雰囲気の中、スタッフの方々の気さくで温かい接客がアットホームな感じでとても癒されました。落ち着いた大人ふたり旅にぜひおすすめのお宿です。"/>
    <x v="0"/>
    <n v="5"/>
    <n v="4"/>
    <n v="5"/>
    <n v="5"/>
    <n v="5"/>
    <n v="5"/>
    <x v="1"/>
    <x v="4"/>
    <s v="Fri Aug 05 00:00:00 JST 2016"/>
    <s v="投稿者"/>
    <x v="0"/>
    <x v="0"/>
    <s v="na"/>
  </r>
  <r>
    <x v="0"/>
    <x v="4"/>
    <x v="475"/>
    <s v="由布院温泉　星降る宿　星庵"/>
    <s v="しゃぶしゃぶ最高。水色の温泉。お部屋の露天風呂。すべて私好み"/>
    <x v="1"/>
    <n v="5"/>
    <n v="4"/>
    <n v="4"/>
    <n v="4"/>
    <n v="5"/>
    <n v="5"/>
    <x v="1"/>
    <x v="1"/>
    <s v="Sun Jul 24 00:00:00 JST 2016"/>
    <s v="ともくんばあば"/>
    <x v="2"/>
    <x v="2"/>
    <s v="3"/>
  </r>
  <r>
    <x v="0"/>
    <x v="4"/>
    <x v="476"/>
    <s v="由布院温泉　ゆふいん　時遊館"/>
    <s v="妻と2人で宿泊。コスパ的に優れた宿だと思います。"/>
    <x v="1"/>
    <n v="5"/>
    <n v="5"/>
    <n v="5"/>
    <n v="5"/>
    <n v="5"/>
    <n v="4"/>
    <x v="1"/>
    <x v="1"/>
    <s v="Mon Sep 12 00:00:00 JST 2016"/>
    <s v="ＭＩＣ和"/>
    <x v="2"/>
    <x v="1"/>
    <s v="1"/>
  </r>
  <r>
    <x v="0"/>
    <x v="4"/>
    <x v="469"/>
    <s v="由布院温泉　由布の御宿　山もみじ"/>
    <s v="食事は量が本当に多くて美味しかったです。ただ場所が悪くて町まで歩いて４０分、コンビニまで２０分かかり、とても不便で売店もなかったのが残念でした。"/>
    <x v="2"/>
    <n v="3"/>
    <n v="2"/>
    <n v="3"/>
    <n v="3"/>
    <n v="3"/>
    <n v="4"/>
    <x v="1"/>
    <x v="1"/>
    <s v="Sun Jul 17 00:00:00 JST 2016"/>
    <s v="投稿者"/>
    <x v="0"/>
    <x v="0"/>
    <s v="na"/>
  </r>
  <r>
    <x v="0"/>
    <x v="4"/>
    <x v="474"/>
    <s v="由布院　料理宿ＺＥＮ"/>
    <s v="とにかく料理が美味しかったです。彼女はフォアグラのブリュレとトウモロコシの濃厚な冷製スープが気に入ったみたいで、私はオードブルのびんちょうまぐろとメインのお肉料理がよかったです。朝ごはんのお味噌汁が美味しかったです。中に入っていたのは「くろめ」だったのでしょうか？お部屋の椅子もとっても座り心地がよかったです。お風呂（家族風呂）も結構好きな時間に入れました。泉質もトロトロで、3回も入りました。接客も出過ぎない感じが好印象でした。大変満足です。ありがとうございました。"/>
    <x v="0"/>
    <n v="4"/>
    <n v="4"/>
    <n v="4"/>
    <n v="4"/>
    <n v="5"/>
    <n v="5"/>
    <x v="1"/>
    <x v="3"/>
    <s v="Sat Jul 30 00:00:00 JST 2016"/>
    <s v="prucia1981"/>
    <x v="4"/>
    <x v="1"/>
    <s v="1"/>
  </r>
  <r>
    <x v="0"/>
    <x v="4"/>
    <x v="392"/>
    <s v="由布院温泉　ゆふいん　誰が袖"/>
    <s v="はじめて利用しました。お料理を売りにしているようでしたので、料理つきのプランで利用しました。お料理はとてもおいしく、お宿全体の雰囲気がとても良かったです。"/>
    <x v="1"/>
    <n v="5"/>
    <n v="4"/>
    <n v="5"/>
    <n v="5"/>
    <n v="5"/>
    <n v="5"/>
    <x v="1"/>
    <x v="0"/>
    <s v="Tue Nov 15 00:00:00 JST 2016"/>
    <s v="投稿者"/>
    <x v="0"/>
    <x v="0"/>
    <s v="na"/>
  </r>
  <r>
    <x v="0"/>
    <x v="4"/>
    <x v="459"/>
    <s v="由布院温泉　庄屋の館"/>
    <s v="11/26(土)に１泊しました。こちらのお宿は、各離れに立派なお風呂が付いており、その他家族露天、大露天とお風呂が充実しております。湯量も豊富で、何と言っても泉質が素晴らしいです。良く化粧水のような温泉と例えられますが、まさにそんなお湯！入った瞬間に、お肌ツルツル。温泉好きには、たまりません。何度も入り、温泉三昧。食事は、のんびり自分たちのペースでいただき、朝食後のコーヒーサービスも、うれしかったです。離れで自分たち流に静かに過ごせる良いお宿でした。お世話になり、ありがとうございました。"/>
    <x v="0"/>
    <n v="4"/>
    <n v="4"/>
    <n v="5"/>
    <n v="4"/>
    <n v="5"/>
    <n v="4"/>
    <x v="1"/>
    <x v="1"/>
    <s v="Sat Nov 26 00:00:00 JST 2016"/>
    <s v="take-jiji"/>
    <x v="2"/>
    <x v="1"/>
    <s v="35"/>
  </r>
  <r>
    <x v="0"/>
    <x v="4"/>
    <x v="414"/>
    <s v="由布院温泉　おやど　二本の葦束"/>
    <s v="今回、日頃の感謝を込めて父と母と2ヶ月の娘と利用させて頂きました。到着した瞬間、素敵な自然あふれる所で思わず…うわぁ～いいねーっと声がこぼれました。フロントも芸術性あふれてホッこりしました。お部屋も素敵すぎて、こんな家に住みたいなと思いました。小さな娘を連れて行ったのですが心良いご配慮までして頂き助かりました。ご飯もボリュームたっぷりで空腹で行く事をオススメします！お風呂も素敵で大露天風呂では歌いたくなる程気持ち良かったです。今度は2泊ぐらいしたいです。また、必ず行きたいなと思う素敵な宿でした。"/>
    <x v="0"/>
    <n v="5"/>
    <n v="5"/>
    <n v="5"/>
    <n v="5"/>
    <n v="5"/>
    <n v="5"/>
    <x v="1"/>
    <x v="1"/>
    <s v="Tue Apr 12 00:00:00 JST 2016"/>
    <s v="龍輝mama"/>
    <x v="5"/>
    <x v="2"/>
    <s v="1"/>
  </r>
  <r>
    <x v="0"/>
    <x v="4"/>
    <x v="384"/>
    <s v="湯平温泉　癒しの宿　鷹勝"/>
    <s v="２月２０日に宿泊しました。なんとなく鷹勝さんを予約しましたが、大正解でした。料理が大変豪華で味も大満足。また、スタッフの方々の対応が素晴らしく、またリピートしたいなぁと家族で話しました。"/>
    <x v="0"/>
    <n v="5"/>
    <n v="4"/>
    <n v="5"/>
    <n v="5"/>
    <n v="4"/>
    <n v="5"/>
    <x v="1"/>
    <x v="1"/>
    <s v="Sat Feb 20 00:00:00 JST 2016"/>
    <s v="ぶっち0126"/>
    <x v="1"/>
    <x v="1"/>
    <s v="1"/>
  </r>
  <r>
    <x v="0"/>
    <x v="4"/>
    <x v="392"/>
    <s v="由布院温泉　ゆふいん　誰が袖"/>
    <s v="部屋数も少なく、離れのお部屋ということもあり、旅館全体が静かで落ち着いた雰囲気でした。お風呂はゆっくり入ることができました。またお料理の味が美味しかったです。"/>
    <x v="0"/>
    <n v="5"/>
    <n v="5"/>
    <n v="5"/>
    <n v="5"/>
    <n v="5"/>
    <n v="5"/>
    <x v="1"/>
    <x v="0"/>
    <s v="Mon Nov 28 00:00:00 JST 2016"/>
    <s v="投稿者"/>
    <x v="0"/>
    <x v="0"/>
    <s v="na"/>
  </r>
  <r>
    <x v="0"/>
    <x v="4"/>
    <x v="439"/>
    <s v="由布院温泉　ゆふいん月燈庵"/>
    <s v="本館母屋のフロントから吊り橋を渡って宿泊棟へ、写真等を見て分かったつもりになっていましたが、それ以上の感動の連続でした。神社の参道に導かれて辿りついた先に素晴らしい本殿が、そんな演出ですね。部屋の露天風呂に吹く風も心地よく、自然に囲まれて命の洗濯が出来ました。普段は「カラスの行水」の義父が、何度も時間をかけて入浴したのも宜なるかな、という気がします。お食事の質・味はもちろんでしたが、盛り付け・器の美しさには「料理は目で味わう」ということを今更ながら再認識させられました。談話室に流れるクラシックに耳を傾けながら、夜は静寂の中で、朝は差し込む光の中で味わうハーブティー？・珈琲は最高でした。正に寛ぎのひと時を味わうことが出来ました。３世代の家族旅行を本当に楽しむことが出来ました、有難うございました。"/>
    <x v="0"/>
    <n v="4"/>
    <n v="4"/>
    <n v="5"/>
    <n v="5"/>
    <n v="5"/>
    <n v="5"/>
    <x v="1"/>
    <x v="1"/>
    <s v="Mon Aug 29 00:00:00 JST 2016"/>
    <s v="投稿者"/>
    <x v="0"/>
    <x v="0"/>
    <s v="na"/>
  </r>
  <r>
    <x v="0"/>
    <x v="4"/>
    <x v="386"/>
    <s v="由布院温泉　カントリー　イン　麓舎"/>
    <s v="もう何度か利用させて頂きました！ペンション風の宿ですが由布院の立地この良い場所にあり露天風呂も独り占め出来て値段もリーズナブルで最高！食事場所のレストランも雰囲気が良く料理もセンスが良くて何度食べても飽きません！オーナの方も気さくな方で由布院に泊まる時の私達の常宿にしたいです！"/>
    <x v="1"/>
    <n v="4"/>
    <n v="5"/>
    <n v="3"/>
    <n v="3"/>
    <n v="5"/>
    <n v="4"/>
    <x v="1"/>
    <x v="1"/>
    <s v="Tue Nov 29 00:00:00 JST 2016"/>
    <s v="あっちゃんとのんすけ"/>
    <x v="3"/>
    <x v="2"/>
    <s v="2"/>
  </r>
  <r>
    <x v="0"/>
    <x v="4"/>
    <x v="477"/>
    <s v="由布院温泉　山荘　田名加"/>
    <s v="アットホームな感じでとても良かったです。帰りは駅まで歩いたが、緩い下り坂ですし、道も広いので、10分もかからなかったです。荷物も駅前の預かり所まで運んでもらいました。朝ごはんの量も多くて美味しかったです。お風呂は広くて気持ちよかったです。当日はお客さんも少なかったので3回も入りました。ただ露天風呂に行くには池沿いの細い道を通るのですが、手すり等がないので、夜歩くとちょっと怖いです。機会があればまた利用したいです。"/>
    <x v="0"/>
    <n v="5"/>
    <n v="4"/>
    <n v="4"/>
    <n v="5"/>
    <n v="5"/>
    <n v="5"/>
    <x v="1"/>
    <x v="4"/>
    <s v="Sun Jul 03 00:00:00 JST 2016"/>
    <s v="yumi33667825"/>
    <x v="5"/>
    <x v="2"/>
    <s v="1"/>
  </r>
  <r>
    <x v="0"/>
    <x v="4"/>
    <x v="478"/>
    <s v="由布院温泉　山荘　無量塔"/>
    <s v="今回も二泊させていただきましたが、大満足できました。あと残すのは明治の部屋になりますが、10月頃に再訪の予定ですのでよろしくお願い致します。"/>
    <x v="0"/>
    <n v="5"/>
    <n v="5"/>
    <n v="5"/>
    <n v="5"/>
    <n v="5"/>
    <n v="5"/>
    <x v="1"/>
    <x v="1"/>
    <s v="Sat Feb 27 00:00:00 JST 2016"/>
    <s v="正ちゃんiijima"/>
    <x v="2"/>
    <x v="1"/>
    <s v="49"/>
  </r>
  <r>
    <x v="0"/>
    <x v="4"/>
    <x v="393"/>
    <s v="由布院温泉　かほりの郷　はな村"/>
    <s v="文句なしです。また行きたいです。（あ、ウォシュレットの水の出口が黒くなってたのだけが気になりましたが、ささいなことですね。）バスセンターへの送迎はありがたいし、部屋からの由布岳の眺めは素晴らしかったし、お食事は満点だし、お湯も家族風呂でゆっくりできたし、何より部屋などが清潔で、センスの良い絵や調度品に癒され、スタッフの方との会話も楽しかったです。真夏の暑い日でも、最高気温が３１度というのも嬉しかったです。"/>
    <x v="0"/>
    <n v="5"/>
    <n v="5"/>
    <n v="5"/>
    <n v="5"/>
    <n v="5"/>
    <n v="5"/>
    <x v="1"/>
    <x v="1"/>
    <s v="Wed Aug 17 00:00:00 JST 2016"/>
    <s v="Elipe"/>
    <x v="2"/>
    <x v="2"/>
    <s v="8"/>
  </r>
  <r>
    <x v="0"/>
    <x v="4"/>
    <x v="414"/>
    <s v="由布院温泉　おやど　二本の葦束"/>
    <s v="ロケーション、サービス、お風呂、バーにはとても満足しました。でも、夕食については前菜の野菜のボリュームと主菜のボリュームが釣り合わず、また、前菜の塩分が濃すぎて完食するのが辛かったです。夕食の全体の塩分バランスがおかしいと思いました。非常に残念です。また、お酒のメニューが少なかったのは震災後だからでしょうか。ワインがひとつもなかったです。朝食は美味しくいただきました。"/>
    <x v="1"/>
    <n v="5"/>
    <n v="5"/>
    <n v="5"/>
    <n v="5"/>
    <n v="5"/>
    <n v="2"/>
    <x v="1"/>
    <x v="1"/>
    <s v="Fri Jul 15 00:00:00 JST 2016"/>
    <s v="投稿者"/>
    <x v="0"/>
    <x v="0"/>
    <s v="na"/>
  </r>
  <r>
    <x v="0"/>
    <x v="4"/>
    <x v="386"/>
    <s v="由布院温泉　カントリー　イン　麓舎"/>
    <s v="初めてお邪魔しました。平日のみですが一人利用の受け入れされているのは有難いです。"/>
    <x v="1"/>
    <n v="3"/>
    <n v="4"/>
    <n v="3"/>
    <n v="3"/>
    <n v="4"/>
    <n v="4"/>
    <x v="1"/>
    <x v="0"/>
    <s v="Tue Sep 06 00:00:00 JST 2016"/>
    <s v="投稿者"/>
    <x v="0"/>
    <x v="0"/>
    <s v="na"/>
  </r>
  <r>
    <x v="0"/>
    <x v="4"/>
    <x v="395"/>
    <s v="由布院別邸　樹"/>
    <s v="創作料理の大皿は見事でした文句のつけようはない部屋の窓から道路が近くて道行く人をもう少しさえぎれたらとは思うフロントは無機質外国っぽい感覚洋風のモダンなとても良い宿連泊にとてもお勧め"/>
    <x v="0"/>
    <n v="3"/>
    <n v="5"/>
    <n v="5"/>
    <n v="3"/>
    <n v="5"/>
    <n v="5"/>
    <x v="1"/>
    <x v="3"/>
    <s v="Sun Aug 28 00:00:00 JST 2016"/>
    <s v="たけしM"/>
    <x v="1"/>
    <x v="1"/>
    <s v="15"/>
  </r>
  <r>
    <x v="0"/>
    <x v="4"/>
    <x v="479"/>
    <s v="湯布院別荘　四季彩ホテル"/>
    <s v="車でホテルまで行きましたが、看板が小さめで見えにくく、行き過ぎてしまい、Uターンして着きました。立地場所は、車で行く分には問題ないです。歩いている来られている人も見ましたが、坂を登らなければいけませんね。お部屋は、他の方も言われているように、部屋までの廊下が外気が入って寒いです。あと、喫煙所も外気の入る階段付近だったので、もう少し改良してもらいたい所です。お部屋自体は広いです。インテリアは少し統一感に欠けます（以前ラブホテルだったのかな？と思わせるような椅子やテーブルなど…）でもお部屋でくつろげました。お食事は大満足でした。味も良く、量も多いです。一品一品凝ってます。朝食のお鍋のお豆腐もおいしかったです^^お風呂で、家族風呂が予約一杯で入れず残念でしたが仕方ありません。大浴場は、洗い場に外気が入るので寒かったです。露天風呂、お湯は気持ちよかったですが、床の砂利に驚いたのと、落ち葉もたくさん沈んでおり、少し気持ち悪かったです。スタッフのかたの対応はとても良かったです♪クリスマスの時期で、ほぼほぼカップルでした。今回、ふっこう割も使い、値段的に考えても、お得で満足でした♪ありがとうございました。"/>
    <x v="1"/>
    <n v="4"/>
    <n v="4"/>
    <n v="4"/>
    <n v="4"/>
    <n v="3"/>
    <n v="5"/>
    <x v="1"/>
    <x v="3"/>
    <s v="Fri Dec 23 00:00:00 JST 2016"/>
    <s v="投稿者"/>
    <x v="0"/>
    <x v="0"/>
    <s v="na"/>
  </r>
  <r>
    <x v="0"/>
    <x v="4"/>
    <x v="397"/>
    <s v="湯布院温泉　由布院ユウベルホテル"/>
    <s v="静かな立地で、中庭もキレイで心が洗われるような時間を過ごせました。対応も丁寧で、心地よかったです。駅までの送迎があるのもいいですね。お風呂もお部屋も素敵でした。お食事は、質として期待していたものと違い、お食事に期待した女子の旅だったのでちょっとしょんぼりでした。それ以外はとてもナイスな旅でした。"/>
    <x v="3"/>
    <n v="4"/>
    <n v="5"/>
    <n v="4"/>
    <n v="4"/>
    <n v="4"/>
    <n v="1"/>
    <x v="1"/>
    <x v="4"/>
    <s v="Sun Oct 30 00:00:00 JST 2016"/>
    <s v="投稿者"/>
    <x v="0"/>
    <x v="0"/>
    <s v="na"/>
  </r>
  <r>
    <x v="0"/>
    <x v="4"/>
    <x v="397"/>
    <s v="湯布院温泉　由布院ユウベルホテル"/>
    <s v="静かなホテルで、眺めも良くお掃除のゆきとどいた部屋で、とても居心地がよかったです。ただ、お風呂まで少し遠く感じました。食事は、とてもきれいでおいしくいただけました。久しぶりの家族旅行で良い思い出ができ、また、訪れてみたいホテルでした。"/>
    <x v="0"/>
    <n v="5"/>
    <n v="5"/>
    <n v="5"/>
    <n v="5"/>
    <n v="4"/>
    <n v="5"/>
    <x v="1"/>
    <x v="1"/>
    <s v="Sat Oct 08 00:00:00 JST 2016"/>
    <s v="投稿者"/>
    <x v="0"/>
    <x v="0"/>
    <s v="na"/>
  </r>
  <r>
    <x v="0"/>
    <x v="4"/>
    <x v="412"/>
    <s v="湯布院ガーデンホテル　ドッグラン＆リゾート"/>
    <s v="ペットは飼っていますが、全室ワンちゃんOK！のホテルって少し抵抗がありました。家族の中にペットの毛が苦手でアレルギーがあるからです。でもこちらのホテルは違いました。清潔感があり、匂いも気になりませんでした。室内にペットの毛を見つけることができないくらい、清掃されていました。スタッフの方のお気持ちが伝わってくるような素敵なホテルでした。"/>
    <x v="1"/>
    <n v="5"/>
    <n v="4"/>
    <n v="4"/>
    <n v="4"/>
    <n v="5"/>
    <n v="5"/>
    <x v="1"/>
    <x v="1"/>
    <s v="Thu Feb 11 00:00:00 JST 2016"/>
    <s v="投稿者"/>
    <x v="0"/>
    <x v="0"/>
    <s v="na"/>
  </r>
  <r>
    <x v="0"/>
    <x v="4"/>
    <x v="423"/>
    <s v="由布院　山ぼうし"/>
    <s v="駅と金鱗湖の真ん中に位置しているので、街歩きの拠点として大活躍しました。貸切風呂も普通の風呂も大満足です。部屋にはお風呂がついてないので注意が必要です。また、食事は食堂で食べる形なので、いわゆる旅館のおもてなしを期待してる方は別を当たられたほうがいいかと思います。僕らは夕飯を外で食べたかったので、ちょうど良いプランでした。またお邪魔したいです。"/>
    <x v="0"/>
    <n v="5"/>
    <n v="5"/>
    <n v="4"/>
    <n v="5"/>
    <n v="5"/>
    <n v="5"/>
    <x v="1"/>
    <x v="3"/>
    <s v="Sat Jul 02 00:00:00 JST 2016"/>
    <s v="ハゲピエロ"/>
    <x v="4"/>
    <x v="1"/>
    <s v="1"/>
  </r>
  <r>
    <x v="0"/>
    <x v="4"/>
    <x v="404"/>
    <s v="由布院温泉　由布の里　旅荘　牧場の家"/>
    <s v="21日より1泊2日で利用させて頂きました。暴れん坊の息子(6年、3年、2歳)が3人おり、通常の旅館ではお隣さんからクレームが出そうな為、全室離れの当旅館を発見し、迷わず予約しました。道路沿いの部屋でしたが、家族連れであれば、車の音も特に気にならないと思います。料理は、大人は勿論、育ちざかりの子供達も十分満足できると思います。正直、大人用と大差ないメニューに驚きました。間違えて、デザートが出る前に部屋に戻りましたが、わざわざ部屋までデザートを届けて頂き、有難うございましたm(＿＿)mお風呂は、家族風呂が多い為か、大浴場(露天風呂)が貸切状態。久々にのんびりと出来ました。アメニティは特に不足は感じませんでしたが、有料でも構わないので、もう少しバスタオルを増やして欲しいです。色々な家族風呂に入る前にバスタオルが・・・・。7月に母親の還暦祝いを考えており、また宿泊を検討させていただきます。"/>
    <x v="0"/>
    <n v="5"/>
    <n v="4"/>
    <n v="4"/>
    <n v="4"/>
    <n v="5"/>
    <n v="5"/>
    <x v="1"/>
    <x v="1"/>
    <s v="Sat May 21 00:00:00 JST 2016"/>
    <s v="ぎん1540"/>
    <x v="4"/>
    <x v="1"/>
    <s v="1"/>
  </r>
  <r>
    <x v="0"/>
    <x v="4"/>
    <x v="397"/>
    <s v="湯布院温泉　由布院ユウベルホテル"/>
    <s v="スタッフの方の対応がとても丁寧で居心地のいい空間でした。レンタサイクルを借りて、湯布院の駅近くまでお出かけができました。食事は量もたっぷりで満足しました。普通の和室のお部屋にしましたが、ランクアップしたらもっといいのかも。また行きたいです。"/>
    <x v="1"/>
    <n v="5"/>
    <n v="4"/>
    <n v="4"/>
    <n v="4"/>
    <n v="4"/>
    <n v="4"/>
    <x v="1"/>
    <x v="1"/>
    <s v="Mon Sep 26 00:00:00 JST 2016"/>
    <s v="投稿者"/>
    <x v="0"/>
    <x v="0"/>
    <s v="na"/>
  </r>
  <r>
    <x v="0"/>
    <x v="4"/>
    <x v="385"/>
    <s v="由布院温泉　お宿　五輪花"/>
    <s v="大人2人と乳幼児1人で利用させていただきました。親子3人には十分な広さでベッドとは別に布団も準備してあり本当に助かりました。また電気ポットや電子レンジもあり、子供の離乳食やミルクの準備もできて助かりました。機会があればまた利用させていただきたいと思います"/>
    <x v="0"/>
    <n v="4"/>
    <n v="5"/>
    <n v="4"/>
    <n v="4"/>
    <n v="4"/>
    <s v="-"/>
    <x v="1"/>
    <x v="1"/>
    <s v="Wed Nov 23 00:00:00 JST 2016"/>
    <s v="投稿者"/>
    <x v="0"/>
    <x v="0"/>
    <s v="na"/>
  </r>
  <r>
    <x v="0"/>
    <x v="4"/>
    <x v="425"/>
    <s v="由布院温泉　由布の彩YADOYAおおはし"/>
    <s v="二人で利用しましたがとても満足しました。料理の説明から部屋の説明まで全てのスタッフが丁寧で気持ちよく過ごせました。また機会があれば利用したいです。"/>
    <x v="0"/>
    <n v="5"/>
    <n v="5"/>
    <n v="5"/>
    <n v="5"/>
    <n v="4"/>
    <n v="5"/>
    <x v="1"/>
    <x v="3"/>
    <s v="Thu Apr 14 00:00:00 JST 2016"/>
    <s v="投稿者"/>
    <x v="0"/>
    <x v="0"/>
    <s v="na"/>
  </r>
  <r>
    <x v="0"/>
    <x v="4"/>
    <x v="466"/>
    <s v="由布院温泉　湯布院旅館のぎく"/>
    <s v="7月17日に宿泊しました。客間から見える綺麗な由布岳と大人二人がゆったり浸かれる露天風呂のおかげで心も体もリラックス出来ました。徒歩で歩いて行けるところに美味しいお店もあり、散歩気分で近くを散策するのもおすすめです。スタッフの皆さまも気さくで細やかなサービスでほっと出来ました。"/>
    <x v="0"/>
    <n v="5"/>
    <n v="5"/>
    <n v="5"/>
    <n v="4"/>
    <n v="5"/>
    <n v="5"/>
    <x v="1"/>
    <x v="1"/>
    <s v="Mon Jul 18 00:00:00 JST 2016"/>
    <s v="投稿者"/>
    <x v="0"/>
    <x v="0"/>
    <s v="na"/>
  </r>
  <r>
    <x v="0"/>
    <x v="4"/>
    <x v="412"/>
    <s v="湯布院ガーデンホテル　ドッグラン＆リゾート"/>
    <s v="夫婦に２歳の子供と両親と1匹で一泊しました。震災の影響か、GW中に空きが出たので予約できて良かったです。スタッフの方々はすごく親切でしたし、館内も綺麗にされていました。広いドッグランになぜか犬より子供のほうが走りまわっていました(⌒-⌒; )食事も全種類食べきれない程でした。どれも美味しく、両親もカニ好きの子供も喜んでくれました。温泉も到着してすぐに行ったら貸し切り状態で子供とゆっくり入ることができました(^^)部屋は和室ツインにしましたが、コテージはすぐうまってしまうので、館内にもう少し広い和洋室があったら良いなと思いました。父の日と母の日のプレゼントとしてこの旅行を企画しましたが、予想以上に喜んでもらえて嬉しかったです。両親は県内なので、またランチとドッグランだけでも来たいねと話していました(^^)ありがとうございました☆"/>
    <x v="0"/>
    <n v="5"/>
    <n v="4"/>
    <n v="3"/>
    <n v="5"/>
    <n v="5"/>
    <n v="5"/>
    <x v="1"/>
    <x v="1"/>
    <s v="Wed May 04 00:00:00 JST 2016"/>
    <s v="投稿者"/>
    <x v="0"/>
    <x v="0"/>
    <s v="na"/>
  </r>
  <r>
    <x v="0"/>
    <x v="4"/>
    <x v="416"/>
    <s v="由布院温泉　御宿　ゆふいん亭"/>
    <s v="初めてここに泊まりました。接客、対応、お風呂とかゆで卵とビールとても申し分ないと思います。私の我がままを言わせてもらうと、食事の前菜、食材の組み合わせ、デザートが好みに合わなかったです。ステーキ、関アジは最高においしかったです。夕飯が終わって、お部屋に戻ると小腹用におにぎりが！おなかいっぱいで食べられなかったんですが細かい気遣いはとてもうれしかったです。お世話になりました！"/>
    <x v="1"/>
    <n v="5"/>
    <n v="2"/>
    <n v="4"/>
    <n v="5"/>
    <n v="4"/>
    <n v="3"/>
    <x v="1"/>
    <x v="1"/>
    <s v="Sat Nov 05 00:00:00 JST 2016"/>
    <s v="kyon1969"/>
    <x v="1"/>
    <x v="2"/>
    <s v="1"/>
  </r>
  <r>
    <x v="0"/>
    <x v="4"/>
    <x v="425"/>
    <s v="由布院温泉　由布の彩YADOYAおおはし"/>
    <s v="Good service, beautiful and peaceful"/>
    <x v="0"/>
    <n v="5"/>
    <n v="5"/>
    <n v="5"/>
    <n v="5"/>
    <n v="5"/>
    <n v="5"/>
    <x v="1"/>
    <x v="3"/>
    <s v="Fri Feb 12 00:00:00 JST 2016"/>
    <s v="投稿者"/>
    <x v="0"/>
    <x v="0"/>
    <s v="na"/>
  </r>
  <r>
    <x v="0"/>
    <x v="4"/>
    <x v="432"/>
    <s v="由布院温泉　山紫御泊処　はなの舞"/>
    <s v="娘とふたりで宿泊しました。駅から少し距離がありますが、送迎していただけるので全く気になりませんでした。メイン通には歩いて５分ぐらいだったので、観光にも便利でした。こじんまりとした旅館で宿泊者が少ない分、静かに過ごすことができました。食事は口コミ通り、夕食朝食ともに大変美味しく大満足でした。唯一残念だったのは夕方からあいにくの雨で家族露天風呂に入れなかったことです。また由布院を訪れることがあれば、もう一度お世話になりたいと思います。"/>
    <x v="0"/>
    <n v="5"/>
    <n v="5"/>
    <n v="4"/>
    <n v="5"/>
    <n v="4"/>
    <n v="5"/>
    <x v="1"/>
    <x v="1"/>
    <s v="Mon Feb 22 00:00:00 JST 2016"/>
    <s v="投稿者"/>
    <x v="0"/>
    <x v="0"/>
    <s v="na"/>
  </r>
  <r>
    <x v="0"/>
    <x v="4"/>
    <x v="462"/>
    <s v="由布院温泉　ホテル森のテラス"/>
    <s v="８月28日に宿泊致しました。お料理もおいしく　思いやりのあるサービスに大変　心が満たされ　また是非伺いたいと思います。次回は　両親も誘います。お風呂も　お部屋も　ロビーなど　清潔感あり　居心地よかったです。"/>
    <x v="0"/>
    <n v="5"/>
    <n v="4"/>
    <n v="5"/>
    <n v="4"/>
    <n v="5"/>
    <n v="5"/>
    <x v="1"/>
    <x v="1"/>
    <s v="Sun Aug 28 00:00:00 JST 2016"/>
    <s v="バラの香り１１２０１"/>
    <x v="2"/>
    <x v="2"/>
    <s v="2"/>
  </r>
  <r>
    <x v="0"/>
    <x v="4"/>
    <x v="391"/>
    <s v="湯布院温泉　御宿　由府両築"/>
    <s v="6月11日に宿泊。湯の坪街道近くで立地が良く、館内は、とっても静かで雰囲気に、癒されました。スタッフの丁寧な対応や、お食事もとっても美味しく良かったです。貸し切り風呂も広くてゆったり入れました。"/>
    <x v="0"/>
    <n v="5"/>
    <n v="4"/>
    <n v="5"/>
    <n v="4"/>
    <n v="5"/>
    <n v="5"/>
    <x v="1"/>
    <x v="1"/>
    <s v="Sat Jun 11 00:00:00 JST 2016"/>
    <s v="投稿者"/>
    <x v="0"/>
    <x v="0"/>
    <s v="na"/>
  </r>
  <r>
    <x v="0"/>
    <x v="4"/>
    <x v="410"/>
    <s v="由布院温泉　和風旅館　津江の庄"/>
    <s v="なんといっても女将さんのお人柄と面倒見の良さが一番。タクシーで着いたとたんの印象で決まりました。それにスタッフのあらゆる所作におもてなしの気持ちが宿っていました。尋ねると台湾の方だとか。正直、最初は大丈夫かなと思いました。でもその心配はすぐに解消されました。特に朝ごはんの時のお膳の運び方には参りました。今の日本の方では真似できないくらいの高いレベルです。これもきっと女将さんの人望とご指導の賜物かと。ともかく、一事が万事とはこういうことかと。華美、高級というのでなく、仕立ての良さと言うか、行き届いている、というかそういう品質のよさが、そこここに感じられて心がほっこりしました。ありがとうございました。"/>
    <x v="0"/>
    <n v="5"/>
    <n v="5"/>
    <n v="5"/>
    <n v="5"/>
    <n v="5"/>
    <n v="5"/>
    <x v="1"/>
    <x v="1"/>
    <s v="Mon Dec 12 00:00:00 JST 2016"/>
    <s v="00080050"/>
    <x v="3"/>
    <x v="1"/>
    <s v="1"/>
  </r>
  <r>
    <x v="0"/>
    <x v="4"/>
    <x v="474"/>
    <s v="由布院　料理宿ＺＥＮ"/>
    <s v="食事は今まで食べたことがないほど美味しく、いつも完食しない夫が残さず食べてしまいました。もう少し従業員の方の笑顔があれば、もっと良かったかなと思います。オーナーから最後に写真をたくさん撮ってもらいいい思い出ができ感謝しています。"/>
    <x v="1"/>
    <n v="4"/>
    <n v="3"/>
    <n v="4"/>
    <n v="3"/>
    <n v="5"/>
    <n v="5"/>
    <x v="1"/>
    <x v="1"/>
    <s v="Sat Sep 17 00:00:00 JST 2016"/>
    <s v="投稿者"/>
    <x v="0"/>
    <x v="0"/>
    <s v="na"/>
  </r>
  <r>
    <x v="0"/>
    <x v="4"/>
    <x v="385"/>
    <s v="由布院温泉　お宿　五輪花"/>
    <s v="1月4日より、昨年に続き家族で連泊させて頂きました。正月を家でくつろげるような、快適な時間を過ごさせて頂きました。お風呂は、露天風呂で少し熱めですが、2日目は　丁度雨が　湯加減を調節してくれた感じです。また、日本酒・子どもにはヤクルトといった桶に枝豆と一緒のサービスはお風呂での楽しいひと時を演出してくれました。宿の方の気遣いに感謝ですm(__)mまた、利用させて頂きます。"/>
    <x v="0"/>
    <n v="5"/>
    <n v="4"/>
    <n v="5"/>
    <n v="4"/>
    <n v="4"/>
    <s v="-"/>
    <x v="1"/>
    <x v="1"/>
    <s v="Mon Jan 04 00:00:00 JST 2016"/>
    <s v="miyamiya1972"/>
    <x v="1"/>
    <x v="1"/>
    <s v="1"/>
  </r>
  <r>
    <x v="0"/>
    <x v="4"/>
    <x v="468"/>
    <s v="由布院温泉　湯布院　やわらぎの郷　やどや"/>
    <s v="スタッフの皆さんがとても親切で嬉しかったです。部屋も1人では持て余すぐらいの部屋を用意していただきありがとうございます！またスタッフの皆さんに会いに行きたいと思ってしまう旅館でした(^ ^)"/>
    <x v="0"/>
    <n v="5"/>
    <n v="3"/>
    <n v="5"/>
    <n v="5"/>
    <n v="4"/>
    <n v="4"/>
    <x v="1"/>
    <x v="0"/>
    <s v="Sat Jun 18 00:00:00 JST 2016"/>
    <s v="けんたま5323"/>
    <x v="4"/>
    <x v="1"/>
    <s v="1"/>
  </r>
  <r>
    <x v="0"/>
    <x v="4"/>
    <x v="432"/>
    <s v="由布院温泉　山紫御泊処　はなの舞"/>
    <s v="この度は大変お世話になりました。ゆったりとした一時を過ごすことができました。夕食・朝食に関しては，大満足でした。本当においしかったです。立地条件もよく，歩いて湯布院の中心街を散策することもできました。また機会がありましたらお願いいたします。"/>
    <x v="1"/>
    <n v="4"/>
    <n v="5"/>
    <n v="4"/>
    <n v="4"/>
    <n v="4"/>
    <n v="5"/>
    <x v="1"/>
    <x v="1"/>
    <s v="Wed Aug 10 00:00:00 JST 2016"/>
    <s v="hiro11tomo"/>
    <x v="2"/>
    <x v="1"/>
    <s v="5"/>
  </r>
  <r>
    <x v="0"/>
    <x v="4"/>
    <x v="391"/>
    <s v="湯布院温泉　御宿　由府両築"/>
    <s v="お料理は質、量ともに満足で、お腹いっぱいになりました。特にお鍋の出しは最高でした。お風呂も貸し切りで使用でき、湯加減もちょうどよく、ゆっくりすることが出来ました。これは使用した人のマナーの問題だと思いますが、朝、お風呂を利用した際、使いっぱなしの状態だったのが少し残念でした。お部屋は広いお部屋を用意していただき、ゆっくりくつろぐことが出来ました。欲をいえば、お部屋がかなり乾燥していたので、加湿器があるとよりよかったかなと思いました。色々書きましたが、従業員の方たちの接遇の素晴らしさに感動し、2日間ゆっくり過ごすことができました。ありがとうございました。"/>
    <x v="0"/>
    <n v="5"/>
    <n v="5"/>
    <n v="5"/>
    <n v="4"/>
    <n v="4"/>
    <n v="5"/>
    <x v="1"/>
    <x v="1"/>
    <s v="Mon Dec 19 00:00:00 JST 2016"/>
    <s v="投稿者"/>
    <x v="0"/>
    <x v="0"/>
    <s v="na"/>
  </r>
  <r>
    <x v="0"/>
    <x v="4"/>
    <x v="412"/>
    <s v="湯布院ガーデンホテル　ドッグラン＆リゾート"/>
    <s v="料理がとても美味しく、種類が多くてびっくりしました。フリードリンクの種類の多さにもとても満足です。ペット同伴無しで利用しても満足です。またリピートしたいと思います"/>
    <x v="0"/>
    <n v="4"/>
    <n v="3"/>
    <n v="4"/>
    <n v="4"/>
    <n v="5"/>
    <n v="5"/>
    <x v="1"/>
    <x v="1"/>
    <s v="Sat Feb 06 00:00:00 JST 2016"/>
    <s v="投稿者"/>
    <x v="0"/>
    <x v="0"/>
    <s v="na"/>
  </r>
  <r>
    <x v="0"/>
    <x v="4"/>
    <x v="479"/>
    <s v="湯布院別荘　四季彩ホテル"/>
    <s v="「湯布院」と期待をしすぎていたかもしれません。チェックイン時に追加（飲料・入湯税など）の支払い方法を聞く宿は初めてでした。また、期待が高かったぶん風呂以外は普通でした。なによりも、風呂が狭く特に洗い場が４名しかできなく、隣が近く水しぶきがかかり違和感を覚えました。１歳の乳児（孫）がおりましたが、オムツが取れていない子供は入ってはならないとのくだりがあり、部屋の風呂（シャワーのみ）に入り、せっかくの温泉も触れずに何のために湯布院にいったのかわからない宿でした。もっと宿側が工夫をすべきと思いましたが、私の見識が甘かったなら仕方がありませんが。食事の時間も要望を聞くまでもなく一定に決められていて、宿側の目線でしか客を見ていないと感じました。ただ食事はおいしく頂けました。丁寧な説明＝「おもてなし」にはならないし普通と思います。孫とのはじめての旅行にしては残念な宿でした。"/>
    <x v="3"/>
    <n v="3"/>
    <n v="3"/>
    <n v="3"/>
    <n v="3"/>
    <n v="1"/>
    <n v="2"/>
    <x v="1"/>
    <x v="1"/>
    <s v="Sat Aug 27 00:00:00 JST 2016"/>
    <s v="投稿者"/>
    <x v="0"/>
    <x v="0"/>
    <s v="na"/>
  </r>
  <r>
    <x v="0"/>
    <x v="4"/>
    <x v="480"/>
    <s v="由布院温泉　温泉旅館やまなみ"/>
    <s v="8月に宿泊しました。サービス面がよかったです！"/>
    <x v="0"/>
    <n v="5"/>
    <n v="5"/>
    <n v="5"/>
    <n v="5"/>
    <n v="5"/>
    <n v="5"/>
    <x v="1"/>
    <x v="0"/>
    <s v="Wed Aug 10 00:00:00 JST 2016"/>
    <s v="投稿者"/>
    <x v="0"/>
    <x v="0"/>
    <s v="na"/>
  </r>
  <r>
    <x v="0"/>
    <x v="4"/>
    <x v="412"/>
    <s v="湯布院ガーデンホテル　ドッグラン＆リゾート"/>
    <s v="家族四人とワンコ2匹で初めての利用でした。レビューが良かったのが決め手でここにしたのですが、本当に行って良かった！また行きたい！とみんなで思って帰ってきました。ご飯も美味しくて育ち盛りの子供たちにも大好評でした！ワンコは広いドッグランで自由に楽しそうに走り回ってました！またリピートしたいお宿です。ありがとうございました！！"/>
    <x v="0"/>
    <n v="5"/>
    <n v="5"/>
    <n v="4"/>
    <n v="5"/>
    <n v="4"/>
    <n v="5"/>
    <x v="1"/>
    <x v="0"/>
    <s v="Sat Feb 20 00:00:00 JST 2016"/>
    <s v="投稿者"/>
    <x v="0"/>
    <x v="0"/>
    <s v="na"/>
  </r>
  <r>
    <x v="0"/>
    <x v="4"/>
    <x v="386"/>
    <s v="由布院温泉　カントリー　イン　麓舎"/>
    <s v="金鱗湖に近く、由布院の町を散策するには、便利な場所です。夕食は、鯛のカルパッチョ、スープ、ステーキとどれもおいしく量もちょうどよかったです。朝食も野菜たっぷりの暖かなスープがついて、満足でした。お風呂も家族湯が3つあり、のんびりできました。宿の外にかわいい猫ちゃんがいます。私は、猫が好きですが、猫が苦手な方も、宿の中には、猫ちゃんは入ってこないので、大丈夫です。猫ちゃんは、人になれていないので、遠くから見るだけです。宿の方も感じがよくて、お値段もリーズナブルで、本当によかったです。次回。機会があったら、また利用したい宿です。楽天トラベルの賞を何回かとっている宿ですが、納得できます。ありがとうございました。"/>
    <x v="1"/>
    <n v="4"/>
    <n v="5"/>
    <n v="4"/>
    <n v="3"/>
    <n v="5"/>
    <n v="5"/>
    <x v="1"/>
    <x v="1"/>
    <s v="Thu Feb 11 00:00:00 JST 2016"/>
    <s v="koneko0322"/>
    <x v="2"/>
    <x v="2"/>
    <s v="17"/>
  </r>
  <r>
    <x v="0"/>
    <x v="4"/>
    <x v="434"/>
    <s v="由布院温泉　柚富の郷　彩岳館"/>
    <s v="由布岳川の部屋からも、露天風呂からも、由布岳が正面に見える。大浴場、露天風呂の他に、家族風呂があり、空いている時は、いつでも無料貸切使用が可能。露天風呂もついていて、由布岳が眺められる。夕食の和会席は、素材も贅沢で満足。由布院の温泉宿の料金は高めなので、こんなもんでしょう。まわりに何もないが、館内売店の売価は良心的。"/>
    <x v="1"/>
    <n v="4"/>
    <n v="4"/>
    <n v="4"/>
    <n v="4"/>
    <n v="5"/>
    <n v="5"/>
    <x v="1"/>
    <x v="0"/>
    <s v="Fri Jul 29 00:00:00 JST 2016"/>
    <s v="hiroshi悠久旅"/>
    <x v="2"/>
    <x v="1"/>
    <s v="11"/>
  </r>
  <r>
    <x v="0"/>
    <x v="4"/>
    <x v="408"/>
    <s v="湯平温泉　やまとや旅館　＜大分県＞"/>
    <s v="7月の連休、直前の予約でしたので訳ありしか有りませんでしたが大満足の宿泊となりました。当初訳ありのお部屋を予約しましたが、当日クーラーから水がしたたり落ちてきていた為、畳も傷むかと思い、ご夫妻にお伝えした所、すぐに別の空いていたお部屋をご準備して下さり、グレードアップしたお部屋に泊まる事が出来ました。料理も美味しく、ご夫妻の人柄にも癒され、２歳の子供がいましたが、部屋食だった為、気兼ねなく食事出来て、安い料金だったのに、大満足の宿泊となりました。駐車場から宿までは、急階段があり、乳児連れには大変かもしれませんが＾＾；訳有りのお部屋は、移動したお部屋に比べるとやはり快適とはいかないと思うので、ふつうのお部屋がおすすめかなとも思いました☆お風呂は景色等は望めませんが、自由に貸切に出来る点は良かったです。また産後機会が有れば、伺いたいと思いました。"/>
    <x v="0"/>
    <n v="5"/>
    <n v="3"/>
    <n v="4"/>
    <n v="4"/>
    <n v="4"/>
    <n v="5"/>
    <x v="1"/>
    <x v="1"/>
    <s v="Sun Jul 17 00:00:00 JST 2016"/>
    <s v="投稿者"/>
    <x v="0"/>
    <x v="0"/>
    <s v="na"/>
  </r>
  <r>
    <x v="0"/>
    <x v="4"/>
    <x v="468"/>
    <s v="由布院温泉　湯布院　やわらぎの郷　やどや"/>
    <s v="夕食なしの宿泊でした。部屋に近くのお食事所の案内が地図になって連絡先など書いてある用紙が置いてあり、とても嬉しく思いました。道案内やその後の心配などもしてくださり、こんなに温かい気持ちで宿泊したのは久しぶりでした。お世話になりました。朝食も豪華で、丁寧な料理に感動しました。またここにきたいと初めて思えた宿でした。"/>
    <x v="0"/>
    <n v="5"/>
    <n v="4"/>
    <n v="5"/>
    <n v="5"/>
    <n v="5"/>
    <n v="5"/>
    <x v="1"/>
    <x v="1"/>
    <s v="Sun Sep 18 00:00:00 JST 2016"/>
    <s v="投稿者"/>
    <x v="0"/>
    <x v="0"/>
    <s v="na"/>
  </r>
  <r>
    <x v="0"/>
    <x v="4"/>
    <x v="435"/>
    <s v="由布院温泉　全室露天付き離れ宿　御宿　さくら亭"/>
    <s v="接客対応がすっごくよく大変気持ちよく過ごせました！また、泊まりにいきたいです！"/>
    <x v="0"/>
    <n v="5"/>
    <n v="4"/>
    <n v="4"/>
    <n v="3"/>
    <n v="4"/>
    <n v="5"/>
    <x v="1"/>
    <x v="3"/>
    <s v="Thu Sep 15 00:00:00 JST 2016"/>
    <s v="投稿者"/>
    <x v="0"/>
    <x v="0"/>
    <s v="na"/>
  </r>
  <r>
    <x v="0"/>
    <x v="4"/>
    <x v="412"/>
    <s v="湯布院ガーデンホテル　ドッグラン＆リゾート"/>
    <s v="前回も今回も老犬の体調が悪くご迷惑おかけしました。いろんなスタッフの方が犬に声をかけてくださって、気遣いありがとうございました。子犬から老犬まで、いろんなワンちゃんが楽しく過ごせるホテルだと思います。また利用したいです。"/>
    <x v="1"/>
    <n v="4"/>
    <n v="5"/>
    <n v="5"/>
    <n v="3"/>
    <n v="4"/>
    <s v="-"/>
    <x v="1"/>
    <x v="1"/>
    <s v="Sun Jun 26 00:00:00 JST 2016"/>
    <s v="投稿者"/>
    <x v="0"/>
    <x v="0"/>
    <s v="na"/>
  </r>
  <r>
    <x v="0"/>
    <x v="4"/>
    <x v="434"/>
    <s v="由布院温泉　柚富の郷　彩岳館"/>
    <s v="朝食の際に高原植物（黄色い花）の写真を撮り今が見ごろとの説明があった。現場に行くと野焼の灰の中に黄色い野草がそっと咲いていました。踏まれても、焼かれても負けずに華麗な花を咲かせ、人もそうでありたいと思いました。"/>
    <x v="1"/>
    <n v="5"/>
    <n v="4"/>
    <n v="5"/>
    <n v="4"/>
    <n v="4"/>
    <n v="4"/>
    <x v="1"/>
    <x v="0"/>
    <s v="Wed Apr 13 00:00:00 JST 2016"/>
    <s v="teratyan2702"/>
    <x v="3"/>
    <x v="1"/>
    <s v="2"/>
  </r>
  <r>
    <x v="0"/>
    <x v="4"/>
    <x v="389"/>
    <s v="湯平温泉　ゆけむりの宿　花木綿"/>
    <s v="夫婦二人で宿泊しました。綺麗なお部屋、美味しいお食事、大満足です。"/>
    <x v="0"/>
    <n v="5"/>
    <n v="5"/>
    <n v="5"/>
    <n v="5"/>
    <n v="5"/>
    <n v="5"/>
    <x v="1"/>
    <x v="1"/>
    <s v="Fri Oct 28 00:00:00 JST 2016"/>
    <s v="投稿者"/>
    <x v="0"/>
    <x v="0"/>
    <s v="na"/>
  </r>
  <r>
    <x v="0"/>
    <x v="4"/>
    <x v="464"/>
    <s v="由布院温泉　ゆふいん湯めぐりホテル山光園"/>
    <s v="父母の役員仲間6名での宿泊でした。部屋からは鯉が見えて パンを投げたら寄ってきて楽しかったようです。食事の際も留学生の男の子が一生懸命で すごく好感が持てたとの事です。少しだけ残念だったのは、メインのお肉が、最後に出てきた事。他にもたくさんおかずがあり、お腹いっぱいで女性は食べれなかったようです。せっかく美味しいお肉だから最初に食べたかったなぁーと、言ってました。朝ごはん、おかずがいっぱいあったから ご飯のお替りが欲しかったかなとの事。全体的には満足そうでした。朝、チェックアウト時に別の客が 朝ごはんのバイキングのオカズが 追加されず少なかったと フロントでもめていたとの事。最後に ホテルを出る時 見送りが1人もいなかったのが 残念な感じです。最後まで 印象よく終われたらもっと いいと思いました。 母からの感想でした。"/>
    <x v="1"/>
    <n v="5"/>
    <n v="3"/>
    <n v="3"/>
    <n v="3"/>
    <n v="4"/>
    <n v="4"/>
    <x v="1"/>
    <x v="2"/>
    <s v="Sun Nov 13 00:00:00 JST 2016"/>
    <s v="あゆちゅくちゅん"/>
    <x v="1"/>
    <x v="2"/>
    <s v="3"/>
  </r>
  <r>
    <x v="0"/>
    <x v="4"/>
    <x v="390"/>
    <s v="由布院温泉　朝霧のみえる宿　ゆふいん花由"/>
    <s v="大雪の中、宿泊しました。雪が舞い散る中、部屋の露天風呂最高でした。お料理も良く、関アジ美味しかった。次の日出発時に車の雪を落として頂き有難うございました。車が見えなくなるまで、送り出して頂きとても感動しました。最後の最後まで、行き届いたサービス有難うございました。大浴場の露天風呂が、開放感がなく、これだけが、残念でした。九州の雪の日の宿泊、一生の思い出になりました。朝霧を見に又来ます。有難うございました。"/>
    <x v="0"/>
    <n v="5"/>
    <n v="5"/>
    <n v="5"/>
    <n v="5"/>
    <n v="4"/>
    <n v="5"/>
    <x v="1"/>
    <x v="1"/>
    <s v="Sat Jan 23 00:00:00 JST 2016"/>
    <s v="あやちゃん2570"/>
    <x v="1"/>
    <x v="2"/>
    <s v="1"/>
  </r>
  <r>
    <x v="0"/>
    <x v="4"/>
    <x v="425"/>
    <s v="由布院温泉　由布の彩YADOYAおおはし"/>
    <s v="宿に忘れ物(洋服)をしました。連絡先はお知らせしていますので、宿から連絡をいただけるものとおもいましたが、残念ながら連絡はありませんでした。とてもいいお宿でしたが、最後に残念な思いをしました。電話一本欲しかったです。"/>
    <x v="3"/>
    <n v="1"/>
    <n v="3"/>
    <n v="4"/>
    <n v="3"/>
    <n v="4"/>
    <n v="3"/>
    <x v="1"/>
    <x v="1"/>
    <s v="Mon Aug 08 00:00:00 JST 2016"/>
    <s v="投稿者"/>
    <x v="0"/>
    <x v="0"/>
    <s v="na"/>
  </r>
  <r>
    <x v="0"/>
    <x v="4"/>
    <x v="420"/>
    <s v="由布院温泉　由布院ことぶき　花の庄"/>
    <s v="正直、高い料金の割にがっかりでした。食事中が一番ストレスを感じました。・どこに座ればいいかわからないのに案内がいない。・ファーストドリンクのオーダーに全然来ない。・ドリンクメニューも渡してくれない。・呼んでも中々来ない。・頼んだドリンクを間違って持ってきた。・まだ飲み終わってない、食べ終わってないのにすぐにお皿やグラスを下げようとする。・伝票をつけておらず(帰る前にサインが必要だった)中々部屋に戻れないそして、お風呂のお湯が熱すぎて、すぐ上がらないとのぼせてしまうほどです。スタッフの方が雑すぎます。おもてなし感が一切ありませんでした。父の誕生日祝いできたのに、雰囲気台無しですし。(当たり障りない会話しかしないなら、黙ってて欲しいと思うくらい)別の宿泊施設にすればよかったです。"/>
    <x v="4"/>
    <n v="1"/>
    <n v="3"/>
    <n v="4"/>
    <n v="3"/>
    <n v="2"/>
    <n v="1"/>
    <x v="1"/>
    <x v="1"/>
    <s v="Fri Feb 12 00:00:00 JST 2016"/>
    <s v="投稿者"/>
    <x v="0"/>
    <x v="0"/>
    <s v="na"/>
  </r>
  <r>
    <x v="0"/>
    <x v="4"/>
    <x v="435"/>
    <s v="由布院温泉　全室露天付き離れ宿　御宿　さくら亭"/>
    <s v="彼の誕生日に利用させていただきました。部屋に露天風呂が付いているのが本当に良く、更に貸切風呂も無料で利用させていただきました。どこのお風呂も掛け流しでお肌がスベスベになりした。接客はどの場面でも素晴らしく細かい配慮がとても嬉しかったです。そして何より一番満足だったのが料理です。旅館でこんなに美味しいたべれるとは思いませんでした。どれを取ってもとても丁寧で幸せになる味でした。誕生日プランにはしていないのに、持ち込みのケーキの相談をしたらワインをサービスして頂きました。彼も大変喜んでくれて、湯布院に来た時はまたここを利用したいと言ってくれました。ありがとうございました。"/>
    <x v="0"/>
    <n v="5"/>
    <n v="5"/>
    <n v="4"/>
    <n v="4"/>
    <n v="5"/>
    <n v="5"/>
    <x v="1"/>
    <x v="1"/>
    <s v="Sun Jun 26 00:00:00 JST 2016"/>
    <s v="ほちだかお"/>
    <x v="5"/>
    <x v="2"/>
    <s v="2"/>
  </r>
  <r>
    <x v="0"/>
    <x v="4"/>
    <x v="442"/>
    <s v="由布院温泉　山荘　鶴の湯"/>
    <s v="由布院の観光地へ近く、食事も大変美味しかったです。ただ、残念なことに、離れの部屋だったからか、ネットが出来なかったのと、お風呂のシャワーが2人同時に出すとすぐに水になってしまい、冷たかった。食堂の照明も薄暗く、せっかくの美味しい食事がちょっともったいなく感じました。"/>
    <x v="3"/>
    <n v="4"/>
    <n v="5"/>
    <n v="3"/>
    <n v="2"/>
    <n v="2"/>
    <n v="5"/>
    <x v="1"/>
    <x v="1"/>
    <s v="Sat Nov 05 00:00:00 JST 2016"/>
    <s v="投稿者"/>
    <x v="0"/>
    <x v="0"/>
    <s v="na"/>
  </r>
  <r>
    <x v="0"/>
    <x v="4"/>
    <x v="384"/>
    <s v="湯平温泉　癒しの宿　鷹勝"/>
    <s v="9月26日妻と二人でお世話になりました。初めての湯平でしたが、想像以上の山の中。近くから電話で道案内をしていただきましたが、ちょっと分かりにくかった。部屋は最高でしたし、部屋のお風呂も最高。料理も特にお造りが美味しかったです。接遇も気持ちのいいものでした。看板猫も賢そう。一つだけ不満を言わせて頂くと、掛け蒲団が厚すぎて、寝苦しかった！もっと薄い布団か、タオルケットでも充分な気温でした。何はともあれ「命の洗濯」には最高の立地、旅行でした。"/>
    <x v="0"/>
    <n v="5"/>
    <n v="4"/>
    <n v="5"/>
    <n v="5"/>
    <n v="5"/>
    <n v="4"/>
    <x v="1"/>
    <x v="1"/>
    <s v="Mon Sep 26 00:00:00 JST 2016"/>
    <s v="みい８世"/>
    <x v="3"/>
    <x v="1"/>
    <s v="6"/>
  </r>
  <r>
    <x v="0"/>
    <x v="4"/>
    <x v="454"/>
    <s v="由布院　緑涌"/>
    <s v="素敵な宿でした。阿津久さんのお心遣いや御対応が素晴らしく、すっかりファンになってしまいました。もちろん、お部屋お風呂、お食事も良かったのですが、やはり人が宿の印象を決めますね。"/>
    <x v="0"/>
    <n v="5"/>
    <n v="3"/>
    <n v="3"/>
    <n v="4"/>
    <n v="3"/>
    <n v="3"/>
    <x v="1"/>
    <x v="4"/>
    <s v="Mon Sep 12 00:00:00 JST 2016"/>
    <s v="投稿者"/>
    <x v="0"/>
    <x v="0"/>
    <s v="na"/>
  </r>
  <r>
    <x v="0"/>
    <x v="4"/>
    <x v="409"/>
    <s v="由布院温泉　すみか"/>
    <s v="初めて利用させて頂きましたが、部屋はひろくて露天風呂も感じが良くて、とても満足でした。料理も美味しいうえ、ピアノの生演奏にはとても癒されました。ただ、露天風呂が駐車場あたりから若干見えるのは女性だったら気にするかなぁ～ってとこですかね。でも、また利用したい旅館の一つです。あと、予約後に人数変更で何度も電話したんですが、女将さんの対応はとても丁寧で、とても感じが良く安心して行くことができました。ありがとうございました!"/>
    <x v="0"/>
    <n v="5"/>
    <n v="5"/>
    <n v="4"/>
    <n v="5"/>
    <n v="5"/>
    <n v="5"/>
    <x v="1"/>
    <x v="1"/>
    <s v="Sun Jan 10 00:00:00 JST 2016"/>
    <s v="LUPIN300"/>
    <x v="1"/>
    <x v="1"/>
    <s v="2"/>
  </r>
  <r>
    <x v="0"/>
    <x v="4"/>
    <x v="471"/>
    <s v="由布院温泉　旅館　冨季の舎"/>
    <s v="何時も利用するが離れはとてもいい"/>
    <x v="0"/>
    <n v="4"/>
    <n v="4"/>
    <n v="5"/>
    <n v="4"/>
    <n v="5"/>
    <n v="5"/>
    <x v="0"/>
    <x v="5"/>
    <s v="Thu May 12 00:00:00 JST 2016"/>
    <s v="投稿者"/>
    <x v="0"/>
    <x v="0"/>
    <s v="na"/>
  </r>
  <r>
    <x v="0"/>
    <x v="4"/>
    <x v="390"/>
    <s v="由布院温泉　朝霧のみえる宿　ゆふいん花由"/>
    <s v="お風呂の開放感は一番いい、朝霧はすごくきれい！食事は美味しい、部屋は広い。大満足です。"/>
    <x v="0"/>
    <n v="5"/>
    <n v="4"/>
    <n v="5"/>
    <n v="5"/>
    <n v="5"/>
    <n v="5"/>
    <x v="1"/>
    <x v="4"/>
    <s v="Wed Mar 16 00:00:00 JST 2016"/>
    <s v="DustyCypress"/>
    <x v="5"/>
    <x v="2"/>
    <s v="5"/>
  </r>
  <r>
    <x v="0"/>
    <x v="4"/>
    <x v="423"/>
    <s v="由布院　山ぼうし"/>
    <s v="今回は夜は近所に食べに出ることで夕食なしにしましたが、近くに食事処もたくさんあり、こういう使い方も便利な宿です。"/>
    <x v="0"/>
    <n v="5"/>
    <n v="5"/>
    <n v="4"/>
    <n v="4"/>
    <n v="5"/>
    <n v="4"/>
    <x v="1"/>
    <x v="0"/>
    <s v="Thu Jul 21 00:00:00 JST 2016"/>
    <s v="バンボー大田"/>
    <x v="2"/>
    <x v="1"/>
    <s v="2"/>
  </r>
  <r>
    <x v="0"/>
    <x v="4"/>
    <x v="440"/>
    <s v="由布院温泉　旅の宿　ぽっぽ庵"/>
    <s v="とにかく温泉が自分の肌に合ったことが何よりです。４回も入りました。食事も手作り感があり、いろいろな食材を楽しみながら頂けました。湯布院から少し距離がありますが、車で行っていたので問題はありませんでした。機会があればまた利用したいと思います。"/>
    <x v="0"/>
    <n v="5"/>
    <n v="4"/>
    <n v="4"/>
    <n v="4"/>
    <n v="5"/>
    <n v="4"/>
    <x v="1"/>
    <x v="1"/>
    <s v="Mon Aug 22 00:00:00 JST 2016"/>
    <s v="katsu615"/>
    <x v="4"/>
    <x v="1"/>
    <s v="1"/>
  </r>
  <r>
    <x v="0"/>
    <x v="4"/>
    <x v="466"/>
    <s v="由布院温泉　湯布院旅館のぎく"/>
    <s v="湯布院一人旅でこの価格なら、コスパが良いのではないかなと思いました！スタッフの笑顔が印象的でした。また来ます。ありがとうございました。頑張ってください。食事は、素朴な感じで、好きですね。"/>
    <x v="0"/>
    <n v="5"/>
    <n v="5"/>
    <n v="5"/>
    <n v="5"/>
    <n v="4"/>
    <n v="5"/>
    <x v="1"/>
    <x v="0"/>
    <s v="Sun Dec 18 00:00:00 JST 2016"/>
    <s v="きむら07294602"/>
    <x v="4"/>
    <x v="1"/>
    <s v="4"/>
  </r>
  <r>
    <x v="0"/>
    <x v="4"/>
    <x v="427"/>
    <s v="湯布院塚原高原　絶景の宿　恵里菜　ＫＵＭＡＧＡＩ　ＢＯＫＵＪＯ"/>
    <s v="１０人まで泊まれる１棟貸切タイプの貸別荘に老夫婦で泊り少しもったいない気もしましたがゆったり過ごしました。曇りで星空が無かったので４点ですが、草原の露天風呂はホテルのそれでは到底味わえない開放感があります。夕食の黒毛和牛のしゃぶしゃぶは大変美味しいのですが、味が単純になることはやむを得ずそのつもりで選ぶ必要があります。朝食は吟味された食材が十分にあって美味しく頂きました。オーナーの方にはこの草原の開拓？の苦労などお話いただき楽しい時間を持てました。"/>
    <x v="0"/>
    <n v="5"/>
    <n v="5"/>
    <n v="5"/>
    <n v="5"/>
    <n v="4"/>
    <n v="4"/>
    <x v="1"/>
    <x v="1"/>
    <s v="Mon Dec 12 00:00:00 JST 2016"/>
    <s v="aoyamadai"/>
    <x v="7"/>
    <x v="1"/>
    <s v="3"/>
  </r>
  <r>
    <x v="0"/>
    <x v="4"/>
    <x v="456"/>
    <s v="由布院温泉　ゆふいん　旅庵　和山豊"/>
    <s v="宿泊当日に予約し、利用させて頂きました。趣きがあり、とても静かで日頃の疲れなど心身共に癒されました。また、お食事も美味しかったです！"/>
    <x v="0"/>
    <n v="5"/>
    <n v="5"/>
    <n v="5"/>
    <n v="5"/>
    <n v="5"/>
    <n v="5"/>
    <x v="1"/>
    <x v="1"/>
    <s v="Wed Aug 03 00:00:00 JST 2016"/>
    <s v="ゆかままたん"/>
    <x v="4"/>
    <x v="2"/>
    <s v="1"/>
  </r>
  <r>
    <x v="0"/>
    <x v="4"/>
    <x v="401"/>
    <s v="由布院温泉　旅館　ほたるの宿　仙洞"/>
    <s v="8/18に宿泊しましたが、風呂は貸切風呂も含めて大変満足しました。また料理も予想外にボリュームがあり大変おいしかったです。ただ部屋のエアコンは相当掃除がされてなかったようで、フィルターが埃で完全にふさがってました。普段使用していない部屋なのかもしれませんが、エアコンのフィルターはこまめに清掃した方がよいと思います。"/>
    <x v="1"/>
    <n v="4"/>
    <n v="4"/>
    <n v="4"/>
    <n v="2"/>
    <n v="5"/>
    <n v="5"/>
    <x v="1"/>
    <x v="0"/>
    <s v="Thu Aug 18 00:00:00 JST 2016"/>
    <s v="henohenomoheji1795"/>
    <x v="1"/>
    <x v="1"/>
    <s v="4"/>
  </r>
  <r>
    <x v="0"/>
    <x v="4"/>
    <x v="394"/>
    <s v="由布院温泉　御宿　なか屋"/>
    <s v="復興割を利用しました。湯布院は私たちにはちょっと敷居が高かったのですが、安く泊まれて良かったです。観光客でごったがえす道から少し離れただけで、川のせせらぎが気持ち良い静かなお宿でした。道の途中に、ほたる見橋がありましたので、ほたるの季節はまた、格別でしょう。宿には無駄なものは無く、シンプルでゆったりした雰囲気があり、「御宿」という言葉がなじむお宿でした。混まないうちにと、着いてすぐに温泉につかりました。露天風呂も内風呂も本当に良い気持ちでした。改めて、温泉の楽しみを味わいました。お風呂の底の岩が綺麗に掃除されていて、キュッキュッと音がしそうなくらいで、感激しました。食事は感動ものでした。熱いものは熱く、冷たいものは本当に冷たくしていて、美味しかったです。お刺身、お肉もしかりで、本当に美味しい夕食でした。程よい硬さの布団で休んだ翌朝、窓を開けると、掲載画像の絵が目の前に広がり、「あー、由布岳！」と主人を起こしました。朝食もたっぷりいただき、満足して観光にでかけました。「また来たいね。」「復興割が無くてもね」と話したことでした。"/>
    <x v="0"/>
    <n v="5"/>
    <n v="5"/>
    <n v="5"/>
    <n v="5"/>
    <n v="5"/>
    <n v="5"/>
    <x v="1"/>
    <x v="1"/>
    <s v="Thu Sep 15 00:00:00 JST 2016"/>
    <s v="happy191202"/>
    <x v="3"/>
    <x v="2"/>
    <s v="19"/>
  </r>
  <r>
    <x v="0"/>
    <x v="4"/>
    <x v="412"/>
    <s v="湯布院ガーデンホテル　ドッグラン＆リゾート"/>
    <s v="愛犬との初めてのお泊りお出掛けで利用させて頂きました。スタッフの方々の応対も良かったです。バイキング形式の夕食は初めてでしたが、充分食べ応えのあるないようでした。お風呂のお湯の温度が少し低めのようでこの季節一番の冷え込むの朝は更にぬるかったです。全体的には満足しています。"/>
    <x v="1"/>
    <n v="4"/>
    <n v="3"/>
    <n v="2"/>
    <n v="4"/>
    <n v="2"/>
    <n v="5"/>
    <x v="1"/>
    <x v="1"/>
    <s v="Tue Dec 06 00:00:00 JST 2016"/>
    <s v="投稿者"/>
    <x v="0"/>
    <x v="0"/>
    <s v="na"/>
  </r>
  <r>
    <x v="0"/>
    <x v="4"/>
    <x v="437"/>
    <s v="由布院温泉　山荘　四季庵"/>
    <s v="8/25に宿泊させていただきました。荷物を運ぶ位はしてくれても良いのかなと感じました。お風呂は源泉が温度が低いので温泉という感じがあんまりしなかった。食事はお肉は硬かったです。そしてハエが多かったです。一番今ひとつだなと思ったのは従業員の方の笑顔が少ないのが残念でした"/>
    <x v="2"/>
    <n v="3"/>
    <n v="3"/>
    <n v="4"/>
    <n v="3"/>
    <n v="3"/>
    <n v="4"/>
    <x v="1"/>
    <x v="1"/>
    <s v="Thu Aug 25 00:00:00 JST 2016"/>
    <s v="投稿者"/>
    <x v="0"/>
    <x v="0"/>
    <s v="na"/>
  </r>
  <r>
    <x v="0"/>
    <x v="4"/>
    <x v="437"/>
    <s v="由布院温泉　山荘　四季庵"/>
    <s v="料理は食べきれないほどの量で美味しくて大満足温泉は冷鉱泉なので加熱だが美肌湯ですべすべになる部屋は平屋の一軒家の様で広く清潔感もありくつろげる由布岳の景色が最高ヤギがかわいいコストパフォーマンスに優れているので是非リピートしたい"/>
    <x v="0"/>
    <n v="5"/>
    <n v="5"/>
    <n v="5"/>
    <n v="5"/>
    <n v="4"/>
    <n v="5"/>
    <x v="1"/>
    <x v="1"/>
    <s v="Mon Jan 11 00:00:00 JST 2016"/>
    <s v="投稿者"/>
    <x v="0"/>
    <x v="0"/>
    <s v="na"/>
  </r>
  <r>
    <x v="0"/>
    <x v="4"/>
    <x v="398"/>
    <s v="湯布院温泉　御宿　由布乃庄"/>
    <s v="全体的には満足しているのですが、1歳のこどものミルク作りなどのために、ポットにお湯を入れてもらって部屋へ持ってきてもらったのですが、それでお茶を入れたところ、変な臭いがして飲めませんでした。食事はボリューム十分でした。"/>
    <x v="2"/>
    <n v="4"/>
    <n v="4"/>
    <n v="3"/>
    <n v="2"/>
    <n v="4"/>
    <n v="4"/>
    <x v="1"/>
    <x v="1"/>
    <s v="Fri Sep 23 00:00:00 JST 2016"/>
    <s v="栗太郎7170"/>
    <x v="4"/>
    <x v="1"/>
    <s v="3"/>
  </r>
  <r>
    <x v="0"/>
    <x v="4"/>
    <x v="384"/>
    <s v="湯平温泉　癒しの宿　鷹勝"/>
    <s v="全てに於いて大変満足が出来る旅館でした。料理がどれも美味しく、量もおなかいっぱいになるほどありました。ピアノの生演奏も素敵でした。また接客が素晴らしく、この旅館を選んで正解でした。お部屋はベッド付き、露天風呂付きで申し分ありませんでした。場所は、入り口が狭く、わかりづらいので本当でしたら4点なのですが、小学校過ぎた辺りからお電話下さい。と言われていましたので、お電話したところ、ポイント、ポイントに待機されて、誘導していただきスムーズにいくことが出来ました。あと、部屋からポケモンGOのポケストップが回せて、川が近いのでコイキングだらけで感激しました。家族全員、また行きたい旅館です。ありがとうございました。"/>
    <x v="0"/>
    <n v="5"/>
    <n v="5"/>
    <n v="5"/>
    <n v="5"/>
    <n v="5"/>
    <n v="5"/>
    <x v="1"/>
    <x v="1"/>
    <s v="Tue Aug 16 00:00:00 JST 2016"/>
    <s v="投稿者"/>
    <x v="0"/>
    <x v="0"/>
    <s v="na"/>
  </r>
  <r>
    <x v="0"/>
    <x v="4"/>
    <x v="398"/>
    <s v="湯布院温泉　御宿　由布乃庄"/>
    <s v="トイレに暖房があって寒い思いをしなかった。"/>
    <x v="1"/>
    <n v="5"/>
    <n v="3"/>
    <n v="3"/>
    <n v="4"/>
    <n v="5"/>
    <n v="4"/>
    <x v="1"/>
    <x v="4"/>
    <s v="Fri Feb 26 00:00:00 JST 2016"/>
    <s v="投稿者"/>
    <x v="0"/>
    <x v="0"/>
    <s v="na"/>
  </r>
  <r>
    <x v="0"/>
    <x v="4"/>
    <x v="386"/>
    <s v="由布院温泉　カントリー　イン　麓舎"/>
    <s v="急に思い立ち、母とお世話になりました。２階が客室だったり、お風呂のほの暗さは、目が少々不自由な母には少し不安もありましたが、気にかけながら歩くことで母との心の距離がより近まった気がしました。お肉もとってもおいしく、食べやすくカットされていて、箸で食事できたのも良かったです。ゆっくり長風呂して、ナイトキャップにと買っていたお酒も飲まずにぐっすり眠った母は、翌朝もおいしい朝食をいただいて大満足だったようで、一緒に来れなかった父には「うらやましがるから内緒にしておく」と言っていました。お世話になった翌週、由布院が地震に遭い、御舎のことが気になっておりました。お怪我なくお過ごしのご様子、安堵いたしました。連休中に由布院の知人宅に地震見舞いと片付けの手伝いに行くため、できたら再度お世話になりたいと思いましたが、さすがに希望日は満室でした。でも嬉しいことです。いつかまたお邪魔します。余震も続く中、ご心配とは思いますが、皆様のことを覚えてお祈りいたしております。"/>
    <x v="0"/>
    <n v="5"/>
    <n v="5"/>
    <n v="4"/>
    <n v="4"/>
    <n v="5"/>
    <n v="5"/>
    <x v="1"/>
    <x v="1"/>
    <s v="Fri Apr 08 00:00:00 JST 2016"/>
    <s v="poyoyo4818"/>
    <x v="1"/>
    <x v="2"/>
    <s v="11"/>
  </r>
  <r>
    <x v="0"/>
    <x v="4"/>
    <x v="425"/>
    <s v="由布院温泉　由布の彩YADOYAおおはし"/>
    <s v="Very nice Oesen"/>
    <x v="0"/>
    <n v="5"/>
    <n v="5"/>
    <n v="5"/>
    <n v="5"/>
    <n v="5"/>
    <n v="5"/>
    <x v="1"/>
    <x v="3"/>
    <s v="Thu Jul 21 00:00:00 JST 2016"/>
    <s v="投稿者"/>
    <x v="0"/>
    <x v="0"/>
    <s v="na"/>
  </r>
  <r>
    <x v="0"/>
    <x v="4"/>
    <x v="425"/>
    <s v="由布院温泉　由布の彩YADOYAおおはし"/>
    <s v="リピート宿泊、連泊での２日目の感想です。とても美味しい朝食をいただき、１泊目のロフトタイプの部屋をあとに観光に出かけました。２泊目のこの日は由布岳が見える部屋ということで、宿に戻るのも楽しみに出かけました♪宿の周辺には色んな観光スポットがあり楽しく過ごせます。この日はとても暑く疲れも出てしまったのか、観光を終えて宿に戻ると主人の体調が少し悪くなってしまいました。フロントの方に薬局を教えてもらおうと思い行くと近くの薬局の場所を丁寧に教えてくれました。さらに「休日でも診察してくれる病院もありますよ」と場所と電話番号も教えてくれました。早速病院に電話をかけ診察してもらい宿に戻り安心して過ごすことができました。日曜日だということもあり主人も私も病院に行くということが全く頭になかったので、気を利かせて病院の電話番号を教えてくださったスタッフの方に本当に感謝！でした。その後もスタッフの方々が色々と気にかけてくださり「明日の朝食はお粥にもできますよ」とおっしゃってくれたのでお粥を作っていただきました。スタッフの方はいつも優しく笑顔で丁寧におもてなしをしてくれ、食事も何を食べても本当に美味しく、部屋はもちろん施設内すべてきれいにされています。部屋で静かにのんびりと寛ぐことがでに、露天風呂にもいつでも入ることができます。主人と「涼しくなったらまた行こうか」と年内の再訪を計画中です。クチコミの評価が高いのも納得！このお宿の良さを伝えたくて長々と書いてしまいましたが「ずっとここに居たい…」と心から思えるお宿です☆☆☆"/>
    <x v="0"/>
    <n v="5"/>
    <n v="5"/>
    <n v="5"/>
    <n v="5"/>
    <n v="5"/>
    <n v="5"/>
    <x v="1"/>
    <x v="1"/>
    <s v="Sun Jul 17 00:00:00 JST 2016"/>
    <s v="良いです！"/>
    <x v="4"/>
    <x v="2"/>
    <s v="2"/>
  </r>
  <r>
    <x v="0"/>
    <x v="4"/>
    <x v="395"/>
    <s v="由布院別邸　樹"/>
    <s v="今回、ふっこう割を利用して、申し訳ないような値段で利用できてとてもラッキーでした。食事はすべて美味しかったのですが、中でも地元野菜がとても美味しく、感動でした。部屋もお風呂もゆったりと大変満足な充実した時間を過ごすことができて、リフレッシュできてとても良かったです。"/>
    <x v="0"/>
    <n v="4"/>
    <n v="4"/>
    <n v="5"/>
    <n v="5"/>
    <n v="5"/>
    <n v="5"/>
    <x v="1"/>
    <x v="0"/>
    <s v="Sun Sep 11 00:00:00 JST 2016"/>
    <s v="ナオチャン3294"/>
    <x v="3"/>
    <x v="2"/>
    <s v="1"/>
  </r>
  <r>
    <x v="0"/>
    <x v="4"/>
    <x v="481"/>
    <s v="湯平温泉　志美津旅館"/>
    <s v="約40年前に、祖父母の湯治中に宿泊して以来の利用となりました。温泉街の細く長い石畳や金の湯、そして川沿いの旅館の印象、大きく長い洞窟温泉と、子供の頃のこちらの印象を、ご主人に一つ一つ確認させてもらいました。温泉・部屋は手入れが行き届いており、快適に過ごすことができた。料理の質・量とも十分で、とても美味しかった。(50歳以上には少々多いかな) 料理は一品ずつ説明を受けたが、お品書きがあればと思った。機会があれば、連泊でゆっくりと過ごしたい。"/>
    <x v="0"/>
    <n v="4"/>
    <n v="4"/>
    <n v="4"/>
    <n v="5"/>
    <n v="5"/>
    <n v="5"/>
    <x v="1"/>
    <x v="1"/>
    <s v="Mon Jul 25 00:00:00 JST 2016"/>
    <s v="投稿者"/>
    <x v="0"/>
    <x v="0"/>
    <s v="na"/>
  </r>
  <r>
    <x v="0"/>
    <x v="4"/>
    <x v="398"/>
    <s v="湯布院温泉　御宿　由布乃庄"/>
    <s v="今回は、家族でお世話になりました。子供達も、ゆっくりと出来た言ってました。来年も行きたいと思います。その時は、よろしくお願いいたします。"/>
    <x v="0"/>
    <n v="5"/>
    <n v="5"/>
    <n v="5"/>
    <n v="5"/>
    <n v="5"/>
    <n v="5"/>
    <x v="1"/>
    <x v="1"/>
    <s v="Sat Oct 15 00:00:00 JST 2016"/>
    <s v="hiro.3366"/>
    <x v="1"/>
    <x v="1"/>
    <s v="3"/>
  </r>
  <r>
    <x v="0"/>
    <x v="4"/>
    <x v="409"/>
    <s v="由布院温泉　すみか"/>
    <s v="とても、温かい雰囲気のお宿でした。スタンダードプランでしたが、当日、杖をついた母と叔母を見て、和洋室を勧めてくださり、そちらに泊まりました(少し金額アップでしたが、それ以上の満足度です)。各離れに露天風呂がついていて、足の悪い母と叔母にとっては、気楽に温泉に浸かることができ、大変有り難かったです。露天風呂に入る際に、手すりがあるともっと助かります。お料理も、大変おいしく、新鮮な食材を使っているということがわかりました。夕食時には、ピアノの演奏があり、揺ったりとした曲で、優雅な夕食になりました。お腹も心も満たされました。ありがとうございました。また、利用したいです。"/>
    <x v="0"/>
    <n v="5"/>
    <n v="5"/>
    <n v="5"/>
    <n v="5"/>
    <n v="5"/>
    <n v="5"/>
    <x v="1"/>
    <x v="1"/>
    <s v="Mon Aug 29 00:00:00 JST 2016"/>
    <s v="投稿者"/>
    <x v="0"/>
    <x v="0"/>
    <s v="na"/>
  </r>
  <r>
    <x v="0"/>
    <x v="4"/>
    <x v="385"/>
    <s v="由布院温泉　お宿　五輪花"/>
    <s v="宿に近づけば近づくほど、周りには何もなく、道幅の狭い道を進み到着しました。宿に着くと女将さん？が出迎えてくれて、部屋を案内してくれました。部屋には電子レンジ、冷蔵庫、ポットもありました。グラスや湯呑みもあり、緑茶やコーヒーも飲めます。冷蔵庫を開けると、水と日本酒が冷やしてありました。露天風呂はいい湯加減で、晩ご飯の前に早速入りました。素泊まりなので、近くのファミレスで食事し、また戻ってきてお風呂に入りました。離れなので、時間を気にせず露天風呂に入れるのは良いですね。夜の露天風呂は照明が少なく、暗く感じましたが、湯船に浸かると月が見えて、逆に暗くて良かったかもしれません(笑)。翌朝もお風呂に入りました。せっかくの露天風呂なので何度も入らないともったいないです。離れの露天風呂を重視でこの宿を選んだので満足です。また利用したいと思います。"/>
    <x v="0"/>
    <n v="4"/>
    <n v="3"/>
    <n v="5"/>
    <n v="5"/>
    <n v="5"/>
    <s v="-"/>
    <x v="1"/>
    <x v="3"/>
    <s v="Sat Aug 20 00:00:00 JST 2016"/>
    <s v="投稿者"/>
    <x v="0"/>
    <x v="0"/>
    <s v="na"/>
  </r>
  <r>
    <x v="0"/>
    <x v="4"/>
    <x v="391"/>
    <s v="湯布院温泉　御宿　由府両築"/>
    <s v="家族５人で宿泊しました。スタッフの方のあたたかい笑顔でお出迎えされ、丁寧な館内の案内をされ、お部屋へ。和室が二間続きのお部屋でした。一歳の子供がいる我が家にとっては、まず一言目に『ゆっくりできるぅ～』とでるほど、落ち着いた空間でした。掃除も行き届いており、清潔感がありました。食事も個室でゆっくりとることができ、日々の忙しさを忘れることができました。夕食も朝食も満腹になるほどの量で、とても美味しく主人も満足していました。由布院は三度目の宿泊でしたが、とても旅をゆっくり楽しむことができました。ぜひまた宿泊したい宿の一つになりました。"/>
    <x v="0"/>
    <n v="5"/>
    <n v="5"/>
    <n v="5"/>
    <n v="5"/>
    <n v="5"/>
    <n v="5"/>
    <x v="1"/>
    <x v="1"/>
    <s v="Sun Mar 27 00:00:00 JST 2016"/>
    <s v="投稿者"/>
    <x v="0"/>
    <x v="0"/>
    <s v="na"/>
  </r>
  <r>
    <x v="0"/>
    <x v="4"/>
    <x v="395"/>
    <s v="由布院別邸　樹"/>
    <s v="女性四人で利用しました。湯布院をゆったりと静かに楽しむのに最高のロケーション、お料理、お風呂でした。"/>
    <x v="0"/>
    <n v="5"/>
    <n v="5"/>
    <n v="5"/>
    <n v="5"/>
    <n v="5"/>
    <n v="5"/>
    <x v="1"/>
    <x v="1"/>
    <s v="Sat Jan 09 00:00:00 JST 2016"/>
    <s v="投稿者"/>
    <x v="0"/>
    <x v="0"/>
    <s v="na"/>
  </r>
  <r>
    <x v="0"/>
    <x v="4"/>
    <x v="482"/>
    <s v="由布院温泉　和の宿　狭霧亭"/>
    <s v="この日九州旅行から帰るつもりでしたが、まさか当日由布院で宿がとれるとは思いませんでした。それも復興割りを使ってです。余りに突然だったので宿の方に迷惑をかけてしまいましたが、それでも気持ちよく迎えていただきました。おもてなしの心が伝わってきます。離れになっている部屋はとても快適で温泉も入れてgood！料理は朝夕ともボリューム満点でとても美味しくいただきました。露天風呂も大きく風呂上りにはなんとビールサーバーがあり気分は最高。温泉卵もあります。静かで快適な時間はあっという間に過ぎ、また来たいと思わせる素敵な宿でした。"/>
    <x v="0"/>
    <n v="5"/>
    <n v="5"/>
    <n v="5"/>
    <n v="5"/>
    <n v="5"/>
    <n v="5"/>
    <x v="1"/>
    <x v="0"/>
    <s v="Mon Aug 08 00:00:00 JST 2016"/>
    <s v="伊勢志摩大好き"/>
    <x v="2"/>
    <x v="1"/>
    <s v="46"/>
  </r>
  <r>
    <x v="0"/>
    <x v="4"/>
    <x v="449"/>
    <s v="由布院温泉　山荘　花暢"/>
    <s v="愛犬(くま吉)と家族で宿泊しました。ミンナでお風呂入ってる時もくま吉が覗きに来れたり完全フリーで伸び伸び過ごせました！料理もお御馳走でお腹一杯！至れり尽くせりで家族ミンナ満足度100%でした！また絶対行きます！お世話になりました。また泊まりに行けるように、積立貯金始めました！また行きますありがとうございました！カーナビで行く時は、住所でとうろくして行った方がいいです！電話番号検索でいったら、全然違う場所に行ってしまいます！"/>
    <x v="0"/>
    <n v="5"/>
    <n v="5"/>
    <n v="5"/>
    <n v="5"/>
    <n v="5"/>
    <n v="5"/>
    <x v="1"/>
    <x v="1"/>
    <s v="Sat Mar 19 00:00:00 JST 2016"/>
    <s v="投稿者"/>
    <x v="0"/>
    <x v="0"/>
    <s v="na"/>
  </r>
  <r>
    <x v="0"/>
    <x v="4"/>
    <x v="401"/>
    <s v="由布院温泉　旅館　ほたるの宿　仙洞"/>
    <s v="前回の好印象のサービスが忘れられず、７年振りに宿泊しました。家族湯が５室に増えており、入浴後の無料ビールサーバーも健在でした。メイン料理のステーキも美味しかったです。また利用させていただきます。"/>
    <x v="1"/>
    <n v="5"/>
    <n v="4"/>
    <n v="3"/>
    <n v="4"/>
    <n v="4"/>
    <n v="5"/>
    <x v="1"/>
    <x v="1"/>
    <s v="Fri Dec 09 00:00:00 JST 2016"/>
    <s v="只の人"/>
    <x v="7"/>
    <x v="1"/>
    <s v="4"/>
  </r>
  <r>
    <x v="0"/>
    <x v="4"/>
    <x v="483"/>
    <s v="由布院温泉　旅館　めばえ荘"/>
    <s v="九州ふっこう割を利用し宿泊してきました。立地的には湯布院のメインストリートからは距離がありますので、歩いて観光に出るには正直遠いかと思います。しかし、街中から離れた場所にある為、部屋の窓から遮られる事なく由布岳を一望でき、その絶景は圧巻です！外国人宿泊客が多いのかな？とは感じましたが、おそらく外国の方々は何度もお風呂に入る習慣が無いのかな？宿泊客はたくさんいるはずなんですが、広いお風呂も露天風呂も滞在中はず～っと貸切状態でした♪食事も専用の個室にて配膳されまして、お味も量もバツグン！！お米も自家製でモッチモチです。このお宿がレビューも少なく、あまり注目されていない事が不思議で仕方なかったです。総勢７名、全員大満足で宿を後にした事を皆さんにお伝えしときたい半面、あまり人気が出て我が家が次回利用出来なくなるのも困るなあ（汗）ふっこう割を除いた価格でも、金額の割に余りある内容の宿だと思います。"/>
    <x v="0"/>
    <n v="5"/>
    <n v="3"/>
    <n v="5"/>
    <n v="5"/>
    <n v="5"/>
    <n v="5"/>
    <x v="1"/>
    <x v="1"/>
    <s v="Sat Jul 30 00:00:00 JST 2016"/>
    <s v="nannan2424"/>
    <x v="1"/>
    <x v="1"/>
    <s v="1"/>
  </r>
  <r>
    <x v="0"/>
    <x v="4"/>
    <x v="401"/>
    <s v="由布院温泉　旅館　ほたるの宿　仙洞"/>
    <s v="自由度の高い貸切風呂やそのバリエーション、また飲み放題のビールサーバー、総合的な接客など、全体的に人の対応は満足です。しかし、建物が古いのはまだいいとして、隣の部屋の話し声まで筒抜けのチープさには驚きです。夜中の2時に壁の中からお湯が沸騰する音で目が覚め、その後も物音で２時間おきに起こされました。私は寝たら起きないデリカシーのない方の人間ですが、それでも眠れませんでした。一度寝たら絶対に起きない自信のある方以外はオススメできません。"/>
    <x v="3"/>
    <n v="4"/>
    <n v="5"/>
    <n v="1"/>
    <n v="5"/>
    <n v="4"/>
    <n v="3"/>
    <x v="1"/>
    <x v="5"/>
    <s v="Tue Dec 20 00:00:00 JST 2016"/>
    <s v="butch555"/>
    <x v="4"/>
    <x v="1"/>
    <s v="6"/>
  </r>
  <r>
    <x v="0"/>
    <x v="4"/>
    <x v="484"/>
    <s v="由布院温泉　シティホテルビッグベアー"/>
    <s v="由布院の駅に近いのは良かった。ただ、フロントに猫がウロウロしているのは、最悪。猫が好きな人ばかりじゃないでしょ。今時、シャンプーがないのも驚いた。"/>
    <x v="3"/>
    <n v="2"/>
    <n v="4"/>
    <n v="3"/>
    <n v="2"/>
    <n v="2"/>
    <s v="-"/>
    <x v="1"/>
    <x v="0"/>
    <s v="Wed Oct 26 00:00:00 JST 2016"/>
    <s v="投稿者"/>
    <x v="0"/>
    <x v="0"/>
    <s v="na"/>
  </r>
  <r>
    <x v="0"/>
    <x v="4"/>
    <x v="389"/>
    <s v="湯平温泉　ゆけむりの宿　花木綿"/>
    <s v="家族でお世話になりました。離れの洗い場が狭く、ちょっと残念でした。立地からして、部屋のカビ臭さも仕方ないのでしょうね。湿気のせいか、お茶と共に置いて下さっていたお煎餅は湿気が来て食べれませんでした。料理は美味しく種類も沢山で、満足でした。"/>
    <x v="1"/>
    <n v="4"/>
    <n v="3"/>
    <n v="4"/>
    <n v="4"/>
    <n v="4"/>
    <n v="4"/>
    <x v="1"/>
    <x v="1"/>
    <s v="Mon Aug 29 00:00:00 JST 2016"/>
    <s v="投稿者"/>
    <x v="0"/>
    <x v="0"/>
    <s v="na"/>
  </r>
  <r>
    <x v="0"/>
    <x v="4"/>
    <x v="409"/>
    <s v="由布院温泉　すみか"/>
    <s v="2月7日から1泊利用しました。ご家族で経営されているらしく、アットホームな雰囲気で丁寧且つ温かみのあるサービスを受けました。夕食の際に美味しい料理とピアノの生演奏があって楽しいひと時を過ごせました。露天風呂付のお部屋も広々として清潔感があり、たいへんリラックスできました。アルコール等の持ち込みもできるので、近くのMAXバリューで買い物をしていくのもアリです。また是非利用させて頂きたいです。"/>
    <x v="0"/>
    <n v="5"/>
    <n v="3"/>
    <n v="5"/>
    <n v="5"/>
    <n v="5"/>
    <n v="5"/>
    <x v="1"/>
    <x v="3"/>
    <s v="Sun Feb 07 00:00:00 JST 2016"/>
    <s v="投稿者"/>
    <x v="0"/>
    <x v="0"/>
    <s v="na"/>
  </r>
  <r>
    <x v="0"/>
    <x v="4"/>
    <x v="485"/>
    <s v="湯布院温泉の奥座敷由布の森と水の恵み全室離れ別荘どんぐり"/>
    <s v="ロッジ風の貸別荘です。喫茶店？の受付場所で受付した後、貸別荘の所まで案内していただけます。非常に愛想の良い、若い男性に案内していただきました。受付時、自家製？のソフトクリームを頂きました。部屋に入ってからは、全てセルフです。材料とカセットコンロは部屋に置いてあるので、すき焼きも自分で作ります。作り方分からない方は要注意！（＾＾；材料たっぷり過ぎて食べきれませんでした。食器類も色々置いてあって、それを使いますが、使った後は、自分で洗ってください。（そう案内に書かれてありました）グラスがちょっと汚かったので使えなかったのがマイナスポイントです。朝ご飯、最も早くて９：００からなので、出発がちょっと予定より遅れました。事前に確認しておけば良かったです。でも、ゆったりと朝を過ごす方にはちょうど良いのだろうとは思います。次回は、滞在型で使いたいです。"/>
    <x v="1"/>
    <n v="4"/>
    <n v="3"/>
    <n v="5"/>
    <n v="4"/>
    <n v="4"/>
    <n v="5"/>
    <x v="1"/>
    <x v="1"/>
    <s v="Tue Aug 09 00:00:00 JST 2016"/>
    <s v="投稿者"/>
    <x v="0"/>
    <x v="0"/>
    <s v="na"/>
  </r>
  <r>
    <x v="0"/>
    <x v="4"/>
    <x v="401"/>
    <s v="由布院温泉　旅館　ほたるの宿　仙洞"/>
    <s v="建物自体は古いかもしれないですが、リニューアルしてあり安らげました。食事も満足でした。また宿泊したいです、"/>
    <x v="1"/>
    <n v="3"/>
    <n v="4"/>
    <n v="5"/>
    <n v="4"/>
    <n v="4"/>
    <n v="4"/>
    <x v="1"/>
    <x v="1"/>
    <s v="Wed Jul 27 00:00:00 JST 2016"/>
    <s v="投稿者"/>
    <x v="0"/>
    <x v="0"/>
    <s v="na"/>
  </r>
  <r>
    <x v="0"/>
    <x v="4"/>
    <x v="413"/>
    <s v="由布院温泉　楓の小舎"/>
    <s v="全ての面でとても満足でした。が、一つだけ…ベッドのスプリングがヘタっていて。右側から乗り降りするからだと思いますが、真ん中に寝ると右下がりで落ち着いて睡眠出来ませんでした。それだけが残念でなりません。スタッフさんも優しくて食事も美味しかったです。"/>
    <x v="0"/>
    <n v="5"/>
    <n v="5"/>
    <n v="5"/>
    <n v="2"/>
    <n v="4"/>
    <n v="5"/>
    <x v="1"/>
    <x v="0"/>
    <s v="Fri Jul 01 00:00:00 JST 2016"/>
    <s v="taepion"/>
    <x v="1"/>
    <x v="2"/>
    <s v="1"/>
  </r>
  <r>
    <x v="0"/>
    <x v="4"/>
    <x v="397"/>
    <s v="湯布院温泉　由布院ユウベルホテル"/>
    <s v="今回は、復興割を使用しての宿泊となりました。由布院駅まで荷物だけ取りに来ていただき、とても良い印象でした。真夏だったので宿までの最後の上りがちょっとしんどかったです。笑お部屋はとても広く清潔感がありました。お風呂は、部屋数に見合った大きさで、ゆったりとできました。露天風呂のお湯が少し冷たかったですが、源泉かけ流しなのでしょうか？夏休みということもあり、ラムネ、キュウリ、ミニトマトが食べ飲み放題というのはとても素晴らしく、ラムネを沢山頂きました。お食事も関アジ、豊後牛、サザエ、鱧、ウナギととてもおいしかったです。が、配膳間違いが３度ありました。夕食の枝豆豆腐に髪の毛が入っていたので、下げられるときにわかるように上に置いていましたが特に係員が反応がなかったのが残念です。あと、食事の間にお布団を引かせてもらいます。とのことでしたが、食事が終わり部屋に戻ろうとすると、「今から引かせてもらいます！！」と数部屋横の部屋から係りの方がこられました。夕食時間をお伝えし、食事時間に約2時間かけていたのになんでひけていないんでしょうか？また、係員が疲れているのか、テーブルに手をついて若干休憩してるようにも見えました。数点残念なこともありましたが、全体的に満足だったので、また行きたいと思います。ラムネなどのサービスは冬休みもやっておられるのでしょうか？懐かしかったので今度は家族と行きたいです。"/>
    <x v="1"/>
    <n v="3"/>
    <n v="4"/>
    <n v="5"/>
    <n v="4"/>
    <n v="5"/>
    <n v="5"/>
    <x v="1"/>
    <x v="4"/>
    <s v="Sun Aug 07 00:00:00 JST 2016"/>
    <s v="郡山２"/>
    <x v="9"/>
    <x v="1"/>
    <s v="4"/>
  </r>
  <r>
    <x v="0"/>
    <x v="4"/>
    <x v="388"/>
    <s v="由布院温泉　お宿　小鳥のたより"/>
    <s v="赤ちゃん連れに最適です。ただし、悪天候の場合を除く(笑)６ヶ月の赤ちゃんを連れて宿泊しました。湯布院で、離れ、内湯付きでこのお値段というのが決め手でした。結果は大満足★料理はよい意味で気取っておらず、何より従業員の方のお気遣いがありがたく、とても過ごしやすかったです。よい温泉デビューになりました。ただし、他の方もおっしゃっているように、大浴場と食事処が遠いのは不便です。"/>
    <x v="1"/>
    <n v="5"/>
    <n v="3"/>
    <n v="5"/>
    <n v="4"/>
    <n v="3"/>
    <n v="4"/>
    <x v="1"/>
    <x v="1"/>
    <s v="Tue Jan 19 00:00:00 JST 2016"/>
    <s v="投稿者"/>
    <x v="0"/>
    <x v="0"/>
    <s v="na"/>
  </r>
  <r>
    <x v="0"/>
    <x v="4"/>
    <x v="397"/>
    <s v="湯布院温泉　由布院ユウベルホテル"/>
    <s v="まさに神対応でした！運悪く記録的な寒波の中行ったのですが、案の定２日目は電車もバスも止まる始末。勿論、タクシーも手配不能で陸の孤島状態でしたが、大分駅まで送ってくれ、なんとか帰れました！あと、iPhoneの充電ケーブルを忘れたのですが、貸して頂けました。スタッフの対応、施設すべてにおいて満点です。今回まったく由布院見れなかったので、是非また帰って来たいと思います。ありがとうございました！"/>
    <x v="0"/>
    <n v="5"/>
    <n v="5"/>
    <n v="5"/>
    <n v="5"/>
    <n v="5"/>
    <n v="4"/>
    <x v="1"/>
    <x v="1"/>
    <s v="Sat Jan 23 00:00:00 JST 2016"/>
    <s v="romeoneverdie"/>
    <x v="2"/>
    <x v="1"/>
    <s v="1"/>
  </r>
  <r>
    <x v="0"/>
    <x v="4"/>
    <x v="392"/>
    <s v="由布院温泉　ゆふいん　誰が袖"/>
    <s v="地震の影響もあり不安だったのですが、宿泊しました。貸切温泉が２つありゆっくり入ることができました。夕食は鳥すき焼きだったのですが、自分たちには十分すぎる内容でした。とてもコストパーフォマンスに優れた宿だと思います。"/>
    <x v="0"/>
    <n v="5"/>
    <n v="4"/>
    <n v="5"/>
    <n v="5"/>
    <n v="5"/>
    <n v="5"/>
    <x v="1"/>
    <x v="0"/>
    <s v="Sun Dec 11 00:00:00 JST 2016"/>
    <s v="投稿者"/>
    <x v="0"/>
    <x v="0"/>
    <s v="na"/>
  </r>
  <r>
    <x v="0"/>
    <x v="4"/>
    <x v="486"/>
    <s v="由布院温泉　由布の小部屋みずうち"/>
    <s v="のんびりと旅を楽しむのにふさわしい宿ですね。おかあさんも大変でしょうが、がんばってください。"/>
    <x v="1"/>
    <n v="3"/>
    <n v="3"/>
    <n v="3"/>
    <n v="3"/>
    <n v="3"/>
    <s v="-"/>
    <x v="1"/>
    <x v="1"/>
    <s v="Fri Dec 16 00:00:00 JST 2016"/>
    <s v="投稿者"/>
    <x v="0"/>
    <x v="0"/>
    <s v="na"/>
  </r>
  <r>
    <x v="0"/>
    <x v="4"/>
    <x v="433"/>
    <s v="草屋根の宿　龍のひげ／別邸　ゆむた"/>
    <s v="両親に日ごろの感謝として旅行をプレゼントしました。行った日が何十年に一度の寒波が来ていた日で、山の中にありますので行くのも大変だったようです。宿が坂道の下にあるようで、途中まで宿の方が迎えに来てくださいました。部屋もキレイで、雪の中で入る露天風呂は最高だったと両親は喜んでいました。料理も食べきれない程あり、一つ一つ料理の内容を説明してくれるそうです。器も素敵で、宿の方の対応もすごく良かったそうで両親はとても感激していました。口コミが良かったのでこちらの旅館にしましたが、こちらに決めて正解だったと思います。両親にいい旅行をさせてくれたこちらの旅館に感謝です。"/>
    <x v="0"/>
    <n v="5"/>
    <n v="4"/>
    <n v="5"/>
    <n v="5"/>
    <n v="5"/>
    <n v="5"/>
    <x v="1"/>
    <x v="1"/>
    <s v="Mon Jan 25 00:00:00 JST 2016"/>
    <s v="投稿者"/>
    <x v="0"/>
    <x v="0"/>
    <s v="na"/>
  </r>
  <r>
    <x v="0"/>
    <x v="4"/>
    <x v="386"/>
    <s v="由布院温泉　カントリー　イン　麓舎"/>
    <s v="good!!"/>
    <x v="1"/>
    <n v="4"/>
    <n v="4"/>
    <n v="4"/>
    <n v="4"/>
    <n v="4"/>
    <n v="5"/>
    <x v="1"/>
    <x v="3"/>
    <s v="Sun May 29 00:00:00 JST 2016"/>
    <s v="Extremmy"/>
    <x v="5"/>
    <x v="1"/>
    <s v="34"/>
  </r>
  <r>
    <x v="0"/>
    <x v="4"/>
    <x v="487"/>
    <s v="由布院温泉　エステの宿　上の杜（かんのもり）"/>
    <s v="エステを急にお願いしたのに、対応して下さりありがとうございました。想像してたエステとは全く違い、治療でした。食生活と姿勢を気をつけて生活しないといけないと反省させられました。食事は利用してないので、評価不能にしてますが、利用すればよかったと後悔しています。"/>
    <x v="0"/>
    <n v="5"/>
    <n v="5"/>
    <n v="5"/>
    <n v="5"/>
    <n v="5"/>
    <s v="-"/>
    <x v="1"/>
    <x v="3"/>
    <s v="Sat Oct 08 00:00:00 JST 2016"/>
    <s v="投稿者"/>
    <x v="0"/>
    <x v="0"/>
    <s v="na"/>
  </r>
  <r>
    <x v="0"/>
    <x v="4"/>
    <x v="470"/>
    <s v="由布院温泉　山のホテル　夢想園"/>
    <s v="お風呂が家族風呂を合わせて色々とあり、中でも私がネットや雑誌で見て楽しみにしてた女性の露天風呂はとても広く素晴らしかったです。食事も大満足。緑に囲まれゆっくりとした時間をのんびりと過ごす事が出来ました。紅葉や雪の降る季節に来たら又違った素敵な時間が過ごせるのかもと楽しみになり次回は女友達と来たいなと思いました。有難うございました。"/>
    <x v="0"/>
    <n v="5"/>
    <n v="2"/>
    <n v="3"/>
    <n v="5"/>
    <n v="5"/>
    <n v="5"/>
    <x v="1"/>
    <x v="3"/>
    <s v="Wed Oct 05 00:00:00 JST 2016"/>
    <s v="投稿者"/>
    <x v="0"/>
    <x v="0"/>
    <s v="na"/>
  </r>
  <r>
    <x v="0"/>
    <x v="4"/>
    <x v="488"/>
    <s v="湯布院　山灯館"/>
    <s v="駐車場がわかりにくく進入路が狭い。"/>
    <x v="0"/>
    <n v="5"/>
    <n v="4"/>
    <n v="5"/>
    <n v="4"/>
    <n v="4"/>
    <n v="5"/>
    <x v="1"/>
    <x v="1"/>
    <s v="Mon Nov 28 00:00:00 JST 2016"/>
    <s v="投稿者"/>
    <x v="0"/>
    <x v="0"/>
    <s v="na"/>
  </r>
  <r>
    <x v="0"/>
    <x v="4"/>
    <x v="447"/>
    <s v="由布院温泉　吉祥開運亭　無尽蔵"/>
    <s v="今回母の還暦祝いのプレゼント旅行ということで、2世帯でお邪魔し、懿徳と優遊覚苑を利用させて頂きました。部屋も温泉も料理も立地もすばらしいものでしたが、何と言っても、私はスタッフの対応に感動しました。ちょっとした会話の中で察してくれた気遣い・心遣いや対応は、今日に至るまで様々な旅館・ホテルを利用した私にとってはこれまでにないもので、すばらしく良い時間を過ごせました。また、お邪魔させて頂きたいと思えるものでした。ありがとうございました。"/>
    <x v="0"/>
    <n v="5"/>
    <n v="5"/>
    <n v="5"/>
    <n v="5"/>
    <n v="5"/>
    <n v="5"/>
    <x v="2"/>
    <x v="1"/>
    <s v="Wed Apr 06 00:00:00 JST 2016"/>
    <s v="gackt_1410"/>
    <x v="4"/>
    <x v="1"/>
    <s v="2"/>
  </r>
  <r>
    <x v="0"/>
    <x v="4"/>
    <x v="450"/>
    <s v="由布院温泉　由布院　寛ぎの宿　なな川"/>
    <s v="震災後でしたがスタッフの方は明るく、これから頑張ろう！という気持ちが伝わり、私たちが元気をもらいました。部屋は二人で利用するには広過ぎるメゾネットタイプです。浴衣、タオルを一人につき２枚用意されているので夜・朝風呂に入ってもきれいなタオル・浴衣が利用できます。部屋の露天・内風呂も広くて良かったです。料理は五感で楽しめました。女性には少し量が多いかな？と思いますが、美味しいのでつい食べてしまいました。歩いてすぐの所に金鱗湖があるので朝の散歩に良いと思います。なかなか泊まれる宿ではありませんが、お祝いなどで少し奮発できる時にまた泊まりたいと思います。"/>
    <x v="0"/>
    <n v="5"/>
    <n v="5"/>
    <n v="5"/>
    <n v="5"/>
    <n v="5"/>
    <n v="5"/>
    <x v="1"/>
    <x v="1"/>
    <s v="Sat Apr 23 00:00:00 JST 2016"/>
    <s v="suzuran23"/>
    <x v="4"/>
    <x v="2"/>
    <s v="1"/>
  </r>
  <r>
    <x v="0"/>
    <x v="4"/>
    <x v="394"/>
    <s v="由布院温泉　御宿　なか屋"/>
    <s v="主人は料理が凄く美味しかったみたいで 食べるたびに 旨い旨いと言ってました。夕食の赤出汁が少し味が濃ゆく感じましたが とても美味しくいただけました。立地もよく 湯布院散策する間 車も置いておけたので 助かりました。"/>
    <x v="0"/>
    <n v="5"/>
    <n v="5"/>
    <n v="5"/>
    <n v="4"/>
    <n v="4"/>
    <n v="5"/>
    <x v="1"/>
    <x v="1"/>
    <s v="Sat Aug 27 00:00:00 JST 2016"/>
    <s v="投稿者"/>
    <x v="0"/>
    <x v="0"/>
    <s v="na"/>
  </r>
  <r>
    <x v="0"/>
    <x v="4"/>
    <x v="395"/>
    <s v="由布院別邸　樹"/>
    <s v="先日は大変お世話になりました。妻の還暦祝いの旅行で利用しました。人通りの多い通りから少し離れていて、とても静かな時間を過ごすことができ妻も久しぶりに時間におわれずにいられたと満足していました。私的には、確認をよくしてなかったのですがwifiが使えない事、フロントとの連絡が電話の子機であったためなかなかわかりづらかった事が少し不満でした。煙草を吸うのですが、外で吸うのは問題ないのですが他の部屋の写真にはあったみたいですが、この部屋にはなかったので一つ椅子があるとよかったです。また、由布院等近くに行く事がありましたら別の部屋で宿泊させていただきます。"/>
    <x v="1"/>
    <n v="4"/>
    <n v="5"/>
    <n v="4"/>
    <n v="3"/>
    <n v="4"/>
    <n v="4"/>
    <x v="1"/>
    <x v="0"/>
    <s v="Sun Nov 13 00:00:00 JST 2016"/>
    <s v="投稿者"/>
    <x v="0"/>
    <x v="0"/>
    <s v="na"/>
  </r>
  <r>
    <x v="0"/>
    <x v="4"/>
    <x v="442"/>
    <s v="由布院温泉　山荘　鶴の湯"/>
    <s v="Nice hotel!"/>
    <x v="0"/>
    <n v="5"/>
    <n v="5"/>
    <n v="5"/>
    <n v="4"/>
    <n v="5"/>
    <n v="5"/>
    <x v="1"/>
    <x v="1"/>
    <s v="Tue Jan 26 00:00:00 JST 2016"/>
    <s v="lowtowu"/>
    <x v="5"/>
    <x v="2"/>
    <s v="1"/>
  </r>
  <r>
    <x v="0"/>
    <x v="4"/>
    <x v="472"/>
    <s v="由布院温泉　ゆふいんホテル秀峰館"/>
    <s v="12/18-19お世話になりました。豊後牛美味しく頂きました。ユリ根饅頭もとっても美味しくて満足しました。奇麗で迫力のある由布岳が見られていい時間が過ごせました。駅まで送迎してもらいました。"/>
    <x v="1"/>
    <n v="3"/>
    <n v="4"/>
    <n v="4"/>
    <n v="3"/>
    <n v="4"/>
    <n v="5"/>
    <x v="1"/>
    <x v="0"/>
    <s v="Sun Dec 18 00:00:00 JST 2016"/>
    <s v="投稿者"/>
    <x v="0"/>
    <x v="0"/>
    <s v="na"/>
  </r>
  <r>
    <x v="0"/>
    <x v="4"/>
    <x v="412"/>
    <s v="湯布院ガーデンホテル　ドッグラン＆リゾート"/>
    <s v="愛犬と一緒に泊まりました。お部屋は思っていたより普通でしたが(臭いもせず綺麗でした！)、愛犬も入れる家族風呂やバイキングのご飯に大満足！！あいにく雨でしたが9時まで利用できる室内ドッグランのおかげで愛犬もストレス発散できたようです(o^^o)"/>
    <x v="0"/>
    <n v="5"/>
    <n v="5"/>
    <n v="4"/>
    <n v="5"/>
    <n v="5"/>
    <n v="5"/>
    <x v="1"/>
    <x v="1"/>
    <s v="Tue Sep 27 00:00:00 JST 2016"/>
    <s v="投稿者"/>
    <x v="0"/>
    <x v="0"/>
    <s v="na"/>
  </r>
  <r>
    <x v="0"/>
    <x v="4"/>
    <x v="419"/>
    <s v="開花亭〜全室露天・内湯付き離れの宿"/>
    <s v="とてもゆっくり出来ました。スタッフの対応と食事と風呂も“まずまず”で感激です。しかし、一つだけ残念なことは、トイレが異様に狭かったことです。女性の私でも大変だったので、もっと大きな方なら辛いだろうと思います。"/>
    <x v="1"/>
    <n v="4"/>
    <n v="4"/>
    <n v="4"/>
    <n v="2"/>
    <n v="4"/>
    <n v="4"/>
    <x v="1"/>
    <x v="1"/>
    <s v="Fri Dec 16 00:00:00 JST 2016"/>
    <s v="投稿者"/>
    <x v="0"/>
    <x v="0"/>
    <s v="na"/>
  </r>
  <r>
    <x v="0"/>
    <x v="4"/>
    <x v="425"/>
    <s v="由布院温泉　由布の彩YADOYAおおはし"/>
    <s v="Good"/>
    <x v="0"/>
    <n v="5"/>
    <n v="5"/>
    <n v="5"/>
    <n v="5"/>
    <n v="4"/>
    <n v="4"/>
    <x v="1"/>
    <x v="1"/>
    <s v="Thu Jun 09 00:00:00 JST 2016"/>
    <s v="cherriewong"/>
    <x v="4"/>
    <x v="2"/>
    <s v="1"/>
  </r>
  <r>
    <x v="0"/>
    <x v="4"/>
    <x v="418"/>
    <s v="由布院温泉　ゆふいん　名苑と名水の宿　梅園"/>
    <s v="男三人、おっさん旅の宿にと、楽天トラベルとガイド本とにらめっこの末、梅園さんを選びました。予約後、テレビ旅番組で取り上げられたのを見て、期待は膨らむばかり。そして、当日訪れると、露天風呂からの景色が最高！温泉最高！食事もとても美味しく頂きました。個人的には椀ものがホッとする美味しさでした。部屋係の方もとても明るく応対してくださいました。チェックアウト後にお見送り下さった方は外国からの実習生だったのでしょうか。会話中のバッチリという言葉をメモされ、歩いて離れていく私達にバッチリ！と見送りながら声かけしてくれました。最後までおもてなしバッチリです！宿のレンタル電動自転車でよその宿の立ち寄り湯も楽しみましたが、３台のうち１台は前ブレーキが利きませんでした。これが唯一のトラブルでしたが、お宿の素晴らしさを損ねるものではありません。機会があればまた訪れたいです。"/>
    <x v="0"/>
    <n v="5"/>
    <n v="5"/>
    <n v="5"/>
    <n v="5"/>
    <n v="5"/>
    <n v="5"/>
    <x v="1"/>
    <x v="4"/>
    <s v="Tue Mar 22 00:00:00 JST 2016"/>
    <s v="元ロードスター乗り"/>
    <x v="1"/>
    <x v="1"/>
    <s v="1"/>
  </r>
  <r>
    <x v="0"/>
    <x v="4"/>
    <x v="435"/>
    <s v="由布院温泉　全室露天付き離れ宿　御宿　さくら亭"/>
    <s v="車を駐車場に入れるとすぐに従業員の方が出てきて、駐車の誘導を行ってくれ、荷物も部屋まで丁寧に運んでくれました。帰る時にも看板を前に写真を撮ったらいかがですかと声をかけてくれたりとサービスは大変良かったです。お風呂は貸切風呂・部屋の露店風呂共に良かったです。(草が抜いてあったらさらにいいのですが。。。)食事に関しては私の口には合わないものが多かったです。(和なのか洋なのか甘いのか辛いのか、口の中で混ざっていろいろな味が・・・)全体的に満足です湯布院に行くときはリピートするかも！"/>
    <x v="1"/>
    <n v="5"/>
    <n v="3"/>
    <n v="3"/>
    <n v="3"/>
    <n v="4"/>
    <n v="2"/>
    <x v="1"/>
    <x v="1"/>
    <s v="Thu Aug 11 00:00:00 JST 2016"/>
    <s v="投稿者"/>
    <x v="0"/>
    <x v="0"/>
    <s v="na"/>
  </r>
  <r>
    <x v="0"/>
    <x v="4"/>
    <x v="386"/>
    <s v="由布院温泉　カントリー　イン　麓舎"/>
    <s v="サービスや食事に非常に満足貸切風呂も良いです"/>
    <x v="1"/>
    <n v="5"/>
    <n v="4"/>
    <n v="4"/>
    <n v="4"/>
    <n v="4"/>
    <n v="5"/>
    <x v="1"/>
    <x v="1"/>
    <s v="Sat Apr 02 00:00:00 JST 2016"/>
    <s v="投稿者"/>
    <x v="0"/>
    <x v="0"/>
    <s v="na"/>
  </r>
  <r>
    <x v="0"/>
    <x v="4"/>
    <x v="419"/>
    <s v="開花亭〜全室露天・内湯付き離れの宿"/>
    <s v="今回、家族4人で一日を過ごしました。素晴らしい体験でした。スタックの皆さんはすごく丁寧で感じ良かったです。部屋は広くて、お風呂も清潔で、露天お風呂付で落ち着きます。お食事は美味しくて、最高でした。母は大満足でした。貸し切りお風呂も利用しましたが、朝由布岳を見ようとしてたのに、残念ながら、霧がすごくて、見れませんでした。とにかく、由布院で素敵な一日を過ごしました。また伺おうと思います。よろしくお願いします。大変お世話になりました。"/>
    <x v="0"/>
    <n v="5"/>
    <n v="5"/>
    <n v="5"/>
    <n v="5"/>
    <n v="5"/>
    <n v="5"/>
    <x v="1"/>
    <x v="1"/>
    <s v="Fri Nov 11 00:00:00 JST 2016"/>
    <s v="cc_kiki"/>
    <x v="5"/>
    <x v="2"/>
    <s v="2"/>
  </r>
  <r>
    <x v="0"/>
    <x v="4"/>
    <x v="443"/>
    <s v="由布院温泉　ゆふいん山水館"/>
    <s v="フロント・食事含めて従業員が皆さん若い方が多く、驚きました(温泉旅館の高齢化と比較して)。教育もされていて快適でした。露天風呂も広く、快適でした。会席に追加で、蒸しアワビを注文しましたが、もう少し料金を上げてでも質感をアップされた方がいいと感じました。"/>
    <x v="1"/>
    <n v="4"/>
    <n v="3"/>
    <n v="4"/>
    <n v="4"/>
    <n v="4"/>
    <n v="4"/>
    <x v="1"/>
    <x v="0"/>
    <s v="Mon Oct 24 00:00:00 JST 2016"/>
    <s v="投稿者"/>
    <x v="0"/>
    <x v="0"/>
    <s v="na"/>
  </r>
  <r>
    <x v="0"/>
    <x v="4"/>
    <x v="406"/>
    <s v="由布院温泉　由布岳一望の宿　美星"/>
    <s v="四国の帰りに宿泊する事になり、温泉好きの主人の為、お風呂が気に入り決めさせて頂きました。チェックインが夜になってしまい、夕食時間に間に合いませんでしたが、食事の出来る所を教えて頂きとても助かりました。家族風呂には入りませんでしたが部屋のお風呂で十分でした。お部屋、お風呂共にとても良かったです。主人もとても喜んでくれました。"/>
    <x v="0"/>
    <n v="5"/>
    <n v="5"/>
    <n v="5"/>
    <n v="5"/>
    <n v="5"/>
    <n v="5"/>
    <x v="1"/>
    <x v="1"/>
    <s v="Sun Aug 07 00:00:00 JST 2016"/>
    <s v="投稿者"/>
    <x v="0"/>
    <x v="0"/>
    <s v="na"/>
  </r>
  <r>
    <x v="0"/>
    <x v="4"/>
    <x v="443"/>
    <s v="由布院温泉　ゆふいん山水館"/>
    <s v="部屋の窓からは正面に由布岳が見えて、素晴らしい景観でした。日替わりの温泉も、露天からは由布岳が眺められます。夕食は、見ためにも美しく、どれも美味しかった。金鱗湖までは、歩くと30分ほどかかりますが、ゆっくり湯布院を散歩したい人には、ちょうどいい距離だと思います。"/>
    <x v="0"/>
    <n v="4"/>
    <n v="4"/>
    <n v="5"/>
    <n v="4"/>
    <n v="5"/>
    <n v="5"/>
    <x v="1"/>
    <x v="1"/>
    <s v="Wed Jul 13 00:00:00 JST 2016"/>
    <s v="投稿者"/>
    <x v="0"/>
    <x v="0"/>
    <s v="na"/>
  </r>
  <r>
    <x v="0"/>
    <x v="4"/>
    <x v="417"/>
    <s v="湯平温泉　右丸旅館"/>
    <s v="年末に宿泊しました！貸切風呂も4種類あり、ゆっくり入る事が出来ました。食事も部屋でゆっくりと食べることができ、ボリュームもあり大満足でした！"/>
    <x v="1"/>
    <n v="4"/>
    <n v="4"/>
    <n v="4"/>
    <n v="4"/>
    <n v="4"/>
    <n v="5"/>
    <x v="1"/>
    <x v="3"/>
    <s v="Sat Dec 31 00:00:00 JST 2016"/>
    <s v="投稿者"/>
    <x v="0"/>
    <x v="0"/>
    <s v="na"/>
  </r>
  <r>
    <x v="0"/>
    <x v="4"/>
    <x v="388"/>
    <s v="由布院温泉　お宿　小鳥のたより"/>
    <s v="とても良かったです。場所も湯布院の駅からタクシーのっても1000円かかりません。好きな時に入れる温泉はいいですね。しかも部屋に半露天ならなおさらです。またいきたいなと思いました。部屋にいくまで工事中の箇所があってそこがなければ、もっとよかったです。きっと部屋の増築の工事だったのかなとおもいます。部屋によっては少し急な階段、坂を少し歩かなければいけないので年配の方などは予約時に聞くといいと思います"/>
    <x v="0"/>
    <n v="5"/>
    <n v="4"/>
    <n v="4"/>
    <n v="5"/>
    <n v="5"/>
    <n v="4"/>
    <x v="1"/>
    <x v="3"/>
    <s v="Fri Feb 12 00:00:00 JST 2016"/>
    <s v="投稿者"/>
    <x v="0"/>
    <x v="0"/>
    <s v="na"/>
  </r>
  <r>
    <x v="0"/>
    <x v="4"/>
    <x v="489"/>
    <s v="＠ＩＮＮ（アットマークイン）"/>
    <s v="部屋は清潔で広くゆったりと過ごせました。提携の貸切露天風呂も最高です。立地も良くて徒歩で観光出来ます。従業員の方の対応も丁寧で夕食の予約まで手配して頂き本当に助かりました。"/>
    <x v="0"/>
    <n v="5"/>
    <n v="5"/>
    <n v="5"/>
    <n v="5"/>
    <n v="3"/>
    <n v="3"/>
    <x v="1"/>
    <x v="1"/>
    <s v="Tue May 03 00:00:00 JST 2016"/>
    <s v="投稿者"/>
    <x v="0"/>
    <x v="0"/>
    <s v="na"/>
  </r>
  <r>
    <x v="0"/>
    <x v="4"/>
    <x v="417"/>
    <s v="湯平温泉　右丸旅館"/>
    <s v="１２月１日に夫婦で宿泊をしました。以前から一度は来たかったところでしたので、大変楽しみにしていましたが、良いお休みになりました。ただ施設の名前ですが、漢字の読み間違いをしていたことが分かりまして、可笑しくなりました。また来たいと思います。"/>
    <x v="0"/>
    <n v="5"/>
    <n v="4"/>
    <n v="4"/>
    <n v="4"/>
    <n v="5"/>
    <n v="5"/>
    <x v="1"/>
    <x v="1"/>
    <s v="Thu Dec 01 00:00:00 JST 2016"/>
    <s v="肥後2004"/>
    <x v="2"/>
    <x v="1"/>
    <s v="2"/>
  </r>
  <r>
    <x v="0"/>
    <x v="4"/>
    <x v="386"/>
    <s v="由布院温泉　カントリー　イン　麓舎"/>
    <s v="湯布院でも屈指の好立地にいつも美味しい食事、もちろん温泉も最高に気持ち良いです。何回訪れても本当に良い所で、家族みんなが大好きです。今回も、温かいおもてなしありがとうございました。女将さん、また必ず行きますね。"/>
    <x v="0"/>
    <n v="5"/>
    <n v="5"/>
    <n v="5"/>
    <n v="5"/>
    <n v="5"/>
    <n v="5"/>
    <x v="1"/>
    <x v="1"/>
    <s v="Fri Feb 26 00:00:00 JST 2016"/>
    <s v="投稿者"/>
    <x v="0"/>
    <x v="0"/>
    <s v="na"/>
  </r>
  <r>
    <x v="0"/>
    <x v="4"/>
    <x v="486"/>
    <s v="由布院温泉　由布の小部屋みずうち"/>
    <s v="明るいうちにたどり着けたので良かったです。暗くなってからだと分かりづらいですね。内風呂も温泉で気持ちよかったです。ゲストハウスらしいゲストハウスでした。ありがとうございました。"/>
    <x v="0"/>
    <n v="4"/>
    <n v="3"/>
    <n v="5"/>
    <n v="4"/>
    <n v="5"/>
    <s v="-"/>
    <x v="0"/>
    <x v="0"/>
    <s v="Sat Nov 26 00:00:00 JST 2016"/>
    <s v="まく006"/>
    <x v="4"/>
    <x v="2"/>
    <s v="25"/>
  </r>
  <r>
    <x v="0"/>
    <x v="4"/>
    <x v="472"/>
    <s v="由布院温泉　ゆふいんホテル秀峰館"/>
    <s v="ふっこう割で来ました。列車使っての旅行です。また来てみたいです"/>
    <x v="1"/>
    <n v="4"/>
    <n v="4"/>
    <n v="4"/>
    <n v="4"/>
    <n v="4"/>
    <n v="4"/>
    <x v="1"/>
    <x v="0"/>
    <s v="Thu Aug 25 00:00:00 JST 2016"/>
    <s v="おたっきー２１５０５"/>
    <x v="1"/>
    <x v="1"/>
    <s v="24"/>
  </r>
  <r>
    <x v="0"/>
    <x v="4"/>
    <x v="386"/>
    <s v="由布院温泉　カントリー　イン　麓舎"/>
    <s v="とても良い立地にあり、散策にはもってこいです。建物は洋風の親戚の家とゆう感じで、なんか落ち着きました。隣の建物で洋食の夕食でした。フルコースでしたが、どれもサイコーにおいしくて子供も大人食完食です。朝食もおいしかったのですが、スープの野菜が大きすぎで多かったです。なんとか完食！パンはお持ち帰り。駐車場も時間外でも停めさせていただき助かりました。スタッフの皆様もやさしくて、たのしい旅行となりました。おかみさんが沢山話しかけてくださり、うれしかったです。また泊まりたいです！！"/>
    <x v="0"/>
    <n v="5"/>
    <n v="5"/>
    <n v="5"/>
    <n v="5"/>
    <n v="5"/>
    <n v="5"/>
    <x v="1"/>
    <x v="1"/>
    <s v="Sun Jul 24 00:00:00 JST 2016"/>
    <s v="はにこ８２８"/>
    <x v="1"/>
    <x v="2"/>
    <s v="6"/>
  </r>
  <r>
    <x v="0"/>
    <x v="4"/>
    <x v="424"/>
    <s v="由布院温泉　木蓮"/>
    <s v="4 people in a small room, it is impossible, unhappy, never book there again"/>
    <x v="4"/>
    <n v="1"/>
    <n v="1"/>
    <n v="1"/>
    <n v="1"/>
    <n v="2"/>
    <n v="3"/>
    <x v="1"/>
    <x v="0"/>
    <s v="Wed Feb 24 00:00:00 JST 2016"/>
    <s v="water87550"/>
    <x v="1"/>
    <x v="1"/>
    <s v="1"/>
  </r>
  <r>
    <x v="0"/>
    <x v="4"/>
    <x v="490"/>
    <s v="旅館　由布山"/>
    <s v="部屋が 狭すぎて、圧迫間があり、くつろげない。バスタオルの素材が悪いのか、タオル生地が肌に付いて嫌でした。冷蔵庫が小さい。後・・冷蔵庫の冷えが悪い。しかし、お風呂とバルコニーは、大変に満足しています。"/>
    <x v="2"/>
    <n v="3"/>
    <n v="2"/>
    <n v="1"/>
    <n v="2"/>
    <n v="4"/>
    <s v="-"/>
    <x v="2"/>
    <x v="2"/>
    <s v="Thu Oct 13 00:00:00 JST 2016"/>
    <s v="投稿者"/>
    <x v="0"/>
    <x v="0"/>
    <s v="na"/>
  </r>
  <r>
    <x v="0"/>
    <x v="4"/>
    <x v="393"/>
    <s v="由布院温泉　かほりの郷　はな村"/>
    <s v="年末だったこともあり、大変混雑している最中でしたのでこのような普通な評価になったのかもしれませんが、特に印象に残るようなものは有りませんでした。場所は観光には大変便利であり金鱗湖までも散歩できる距離です。温泉は思っていたよりも小さく、サウナは１人しか入れない+水風呂無なのでお風呂好きには期待に応えられないと思いました。また、部屋にＷＩＦＩもないのはちょっと残念でした。"/>
    <x v="2"/>
    <n v="3"/>
    <n v="5"/>
    <n v="3"/>
    <n v="3"/>
    <n v="2"/>
    <n v="2"/>
    <x v="1"/>
    <x v="1"/>
    <s v="Mon Dec 26 00:00:00 JST 2016"/>
    <s v="投稿者"/>
    <x v="0"/>
    <x v="0"/>
    <s v="na"/>
  </r>
  <r>
    <x v="0"/>
    <x v="4"/>
    <x v="464"/>
    <s v="由布院温泉　ゆふいん湯めぐりホテル山光園"/>
    <s v="23,220円の1泊2食付のプランで利用致しましたが、この料金で泊まった中ではサービスが残念なレベルでした。・立地：電車を利用していきましたが、駅からは遠いため車以外では難しいです。送迎ありといっても到着・出発時の定時のみのようで、それ以外はタクシー利用。行かれる場合は事前に駅前でコンビニなどを利用しておく必要があります。・アメニティ：女性用のアメニティがほとんどありません。・お風呂：露天風呂はたくさんあって気持ちよく利用ができます。・食事：夜の食事は広い畳の部屋に区切りもなくテーブルが配置されていますので、落ち着かないためおひとりでの利用はおススメできません。朝食も10分遅れていくとお料理が無くなっており、補充もされませんでした。家族風呂が多いので家族で利用されるとよい旅館なのかなと思いますが、個人旅行では非常に残念なサービスでした。"/>
    <x v="4"/>
    <n v="1"/>
    <n v="1"/>
    <n v="3"/>
    <n v="1"/>
    <n v="4"/>
    <n v="1"/>
    <x v="1"/>
    <x v="0"/>
    <s v="Tue Mar 22 00:00:00 JST 2016"/>
    <s v="投稿者"/>
    <x v="0"/>
    <x v="0"/>
    <s v="na"/>
  </r>
  <r>
    <x v="0"/>
    <x v="4"/>
    <x v="409"/>
    <s v="由布院温泉　すみか"/>
    <s v="九州に就職する息子の赴任に併せて、家族旅行を計画しました。いつもはホテルで各々個室を取ることが多かったのですが、今回は家族で同室、食事つきの温泉旅館を選びました。大浴場好きの夫は部屋風呂だけということで最初は不満そうでしたが、部屋つき露天風呂が広々として大変気持ちよく、眺めもよく満足したようです。お部屋も清潔で明るく開放的で居心地が良かったです。食事は、関鯵のお造りや豊後牛のステーキがメインでしたが、素材の良さはもちろん、コースの料理すべてが丁寧に料理されていて、食事のペースに合わせて出してくださったのも良かったです。宿のスタッフの方皆さんが、とてもきめ細やかな心遣いをしてくっださって、気持ちの良い旅行となりました。この場をお借りして、改めて御礼を申し上げたいと思います。"/>
    <x v="0"/>
    <n v="5"/>
    <n v="4"/>
    <n v="5"/>
    <n v="4"/>
    <n v="5"/>
    <n v="5"/>
    <x v="1"/>
    <x v="1"/>
    <s v="Sat Mar 26 00:00:00 JST 2016"/>
    <s v="sowest_db"/>
    <x v="2"/>
    <x v="2"/>
    <s v="1"/>
  </r>
  <r>
    <x v="0"/>
    <x v="4"/>
    <x v="398"/>
    <s v="湯布院温泉　御宿　由布乃庄"/>
    <s v="口コミの評価が高かったので、期待して行ったのですが、期待以上でした！食事はもう美味しすぎました。デザートまで美味しく頂きました！お風呂は４つあったのですが、どこも素敵で何回入ったことか…そして、何と言ってもスタッフさんの対応が素晴らしく、とても最高の旅行になりました。また絶対行きたい旅館です！"/>
    <x v="0"/>
    <n v="5"/>
    <n v="5"/>
    <n v="5"/>
    <n v="5"/>
    <n v="5"/>
    <n v="5"/>
    <x v="1"/>
    <x v="4"/>
    <s v="Sat Nov 05 00:00:00 JST 2016"/>
    <s v="投稿者"/>
    <x v="0"/>
    <x v="0"/>
    <s v="na"/>
  </r>
  <r>
    <x v="0"/>
    <x v="4"/>
    <x v="410"/>
    <s v="由布院温泉　和風旅館　津江の庄"/>
    <s v="妻と宿泊しました。笑顔のお出迎えや細やかな心遣いに感謝しております。食事も食べきれないくらいで、地元の幸を満喫させて頂きました。街中から少し離れていたので静かな環境で落ち着いて過ごすことができました。ありがとうございました。"/>
    <x v="0"/>
    <n v="5"/>
    <n v="4"/>
    <n v="5"/>
    <n v="4"/>
    <n v="5"/>
    <n v="5"/>
    <x v="1"/>
    <x v="1"/>
    <s v="Sat Nov 19 00:00:00 JST 2016"/>
    <s v="投稿者"/>
    <x v="0"/>
    <x v="0"/>
    <s v="na"/>
  </r>
  <r>
    <x v="0"/>
    <x v="4"/>
    <x v="405"/>
    <s v="ゆふ館々"/>
    <s v="I highly recommend this place as family stay in Yufuyi. We've traveled with kids and we had a great time here. They have everything we need in the house. It's very convenient for the family trip. Even though they don't have hot spring, but it's very comfortable and cosy."/>
    <x v="0"/>
    <n v="5"/>
    <n v="5"/>
    <n v="5"/>
    <n v="5"/>
    <n v="5"/>
    <s v="-"/>
    <x v="1"/>
    <x v="1"/>
    <s v="Sat Jul 30 00:00:00 JST 2016"/>
    <s v="elenijing"/>
    <x v="1"/>
    <x v="2"/>
    <s v="1"/>
  </r>
  <r>
    <x v="0"/>
    <x v="4"/>
    <x v="491"/>
    <s v="由布院温泉　湯布院山荘　吾亦紅"/>
    <s v="湯布院の高台にあり、景色が素晴らしいです。部屋、食事処、ドッグラン、露天風呂、どこからでも遮るものなく由布岳と山々の開けた眺望があります。夜、露天風呂からは星空と湯布院の夜景が楽しめました。宿泊した日は少ししか霧が出ませんでしたが、朝霧の湯布院も美しく見えると思います。部屋のつくりも考えられていて、不便を感じることがありませんでした。知らない場所ではケージにこもってしまううちのわんこも、くつろいで過ごしていました。長時間運転して行ったので、高機能マッサージ機が有難かったです。部屋付き露天風呂、2種類も必要かな？と思っていましたが、檜風呂は保温効果が高くて体が温まり、岩風呂は加水せずに長風呂できて、2種類あってよかったです。何より御飯が本当においしくて、料亭でもなかなか出会えないような、繊細な味付けと華やかな盛り付けで感動しました！関アジ付きのコースにしましたが、お刺身の盛り合わせがものすごく豪華で新鮮で、大満足です！！品数多いのに、「これはふつう」というものが一つもありませんでした。御飯食べきれなくて申し訳なかったのですが、おにぎりにして部屋に持ってきていただけたので、後で美味しくいただきました。ちなみに朝食もびっくりするほど豪華で美味。御飯の焚き加減、フルーツ一つに至るまですばらしかったです。宿の方も温かくて、リラックスできました。あと、犬連れのくせに潔癖で、虫とか汚れとかダメなんですが、部屋もお庭も本当にきれいでした。他の宿では、自分で掃除したり、逆に気を遣ったりして、気疲れするんですが、そんな性格でも、一つも不満なく、のびのびと過ごしました。湯布院にはペットＯＫの宿がいくつかあるので迷いましたが、ここに決めて正解でした。関西から犬連れで大分まで行くのはなかなか大変ですが、また伺いたいです。"/>
    <x v="0"/>
    <n v="5"/>
    <n v="5"/>
    <n v="5"/>
    <n v="5"/>
    <n v="5"/>
    <n v="5"/>
    <x v="1"/>
    <x v="1"/>
    <s v="Sat Aug 06 00:00:00 JST 2016"/>
    <s v="投稿者"/>
    <x v="0"/>
    <x v="0"/>
    <s v="na"/>
  </r>
  <r>
    <x v="0"/>
    <x v="4"/>
    <x v="409"/>
    <s v="由布院温泉　すみか"/>
    <s v="今回の旅行は、金鱗湖の朝霧と客室露天風呂をメインに計画しておりました。そこですみかさんをチョイスさせていただきました。朝散歩で金鱗湖の朝霧を見てきましたが、程よい距離に金鱗湖があり、その道すがらの景色も素晴らしく、連れがとても感動しておりました。すみかさんにご宿泊される方には朝散歩がお勧めです。食事は、特にお米が美味しかったです。わざわざ、お米マイスターからの厳選されたお米を出されている辺り、さすがサービスが行き届いていると思いました。お風呂は、泉質も湯加減も良かったです。露天風呂の底の岩盤がフラットに作られており歩きやすく座りやすく気持ちよかったです。アメニティは、出来ましたら使い切りの小袋に入ったシェービングクリーム等がありましたら助かりました。また、機会を設けて伺いたいと思わせて頂ける素敵なお宿でした。有難うございました。"/>
    <x v="0"/>
    <n v="4"/>
    <n v="5"/>
    <n v="4"/>
    <n v="4"/>
    <n v="5"/>
    <n v="5"/>
    <x v="1"/>
    <x v="1"/>
    <s v="Tue Dec 06 00:00:00 JST 2016"/>
    <s v="投稿者"/>
    <x v="0"/>
    <x v="0"/>
    <s v="na"/>
  </r>
  <r>
    <x v="0"/>
    <x v="4"/>
    <x v="420"/>
    <s v="由布院温泉　由布院ことぶき　花の庄"/>
    <s v="初めての由布院。由布岳が望める部屋と楽しみにしていましたが、案内された部屋は由布岳はまったく見えず、受付に問い合わせてみると案内間違いだったらしく、エレベーターでその部屋の方たちと鉢合わせでした。夕食の際も、食事なしの幼児が2名いましたが席が作られていませんでした。食事も和牛ステーキと楽しみにしていましたが、鉄板ではなくお皿にのったとても硬いステーキでした。顎が痛くなる程でしたが、品数が少なかった様に思います。朝食の際も部屋番号間違えて置かれていたり、物足りなかったです。食事、、、とても残念でした。でも、温泉はキレイでぬるぬるで気持ちよかったです。"/>
    <x v="3"/>
    <n v="2"/>
    <n v="2"/>
    <n v="4"/>
    <n v="3"/>
    <n v="4"/>
    <n v="1"/>
    <x v="1"/>
    <x v="1"/>
    <s v="Thu Aug 11 00:00:00 JST 2016"/>
    <s v="投稿者"/>
    <x v="0"/>
    <x v="0"/>
    <s v="na"/>
  </r>
  <r>
    <x v="0"/>
    <x v="4"/>
    <x v="419"/>
    <s v="開花亭〜全室露天・内湯付き離れの宿"/>
    <s v="ふっこう割で利用。初めての「離れ」体験。居間+寝室+お縁+内風呂+露天なので、一所に居るのではなく各々縁側で過ごして雨音を聞いたり、居間で寝転がったり。食事に行っても個室なので、他の人を気にすることなく過ごせました。ゆっくりしたい人・ご家族連れにオススメです。夕食がとても美味しく、お酒が進みました。また、スタッフの方はとても感じか良くて話しかけやすく、お尋ねしても気持ちよく教えてくださいます。夕食が美味しかっただけに、朝食は普通に感じました。品数が多いのにどうして？と思い考えてみると、お魚が熱々ではなかったこと、ツルっと食べるものが少ないのから？と思いました。ご飯のお代わりで出していただいた卵は、旅行の定番「卵ご飯」でいただきました。「美味し～い！」。ご飯のお代わりをオススメします。ロビーのコーヒーサービスは、とてもありがたいです。薄いので、濃いと美味しいと思います。全体的に、心に残る滞在でした。また伺います。ありがとうございました。"/>
    <x v="0"/>
    <n v="5"/>
    <n v="4"/>
    <n v="5"/>
    <n v="5"/>
    <n v="5"/>
    <n v="4"/>
    <x v="1"/>
    <x v="4"/>
    <s v="Tue Sep 13 00:00:00 JST 2016"/>
    <s v="投稿者"/>
    <x v="0"/>
    <x v="0"/>
    <s v="na"/>
  </r>
  <r>
    <x v="0"/>
    <x v="4"/>
    <x v="459"/>
    <s v="由布院温泉　庄屋の館"/>
    <s v="何度かご利用させていただいておりますが、ここのお風呂だけは大満足です。露天風呂に入るだけで来るだけの価値があると思います。"/>
    <x v="1"/>
    <n v="5"/>
    <n v="4"/>
    <n v="4"/>
    <n v="4"/>
    <n v="5"/>
    <n v="4"/>
    <x v="1"/>
    <x v="3"/>
    <s v="Tue Feb 16 00:00:00 JST 2016"/>
    <s v="まもちゃん１１１７"/>
    <x v="7"/>
    <x v="1"/>
    <s v="8"/>
  </r>
  <r>
    <x v="0"/>
    <x v="4"/>
    <x v="437"/>
    <s v="由布院温泉　山荘　四季庵"/>
    <s v="3回宿泊しました。4回目も、私はこちらへ泊まります！一棟一棟が離れであり、半露天風呂が全ての棟にあり、街から離れていますから、純粋に、『温泉』と『自然』と『本物の合掌造り』を満喫できます。素晴らしいと思います。夕食も、炭火焼で良いですし、朝食は日本一素晴らしいです。たまらない温かみのある朝食です。"/>
    <x v="0"/>
    <n v="5"/>
    <n v="5"/>
    <n v="5"/>
    <n v="5"/>
    <n v="5"/>
    <n v="5"/>
    <x v="1"/>
    <x v="3"/>
    <s v="Tue Mar 01 00:00:00 JST 2016"/>
    <s v="投稿者"/>
    <x v="0"/>
    <x v="0"/>
    <s v="na"/>
  </r>
  <r>
    <x v="0"/>
    <x v="4"/>
    <x v="462"/>
    <s v="由布院温泉　ホテル森のテラス"/>
    <s v="すべて良かったです。　ありがとうございました。"/>
    <x v="0"/>
    <n v="5"/>
    <n v="4"/>
    <n v="4"/>
    <n v="5"/>
    <n v="4"/>
    <n v="4"/>
    <x v="1"/>
    <x v="1"/>
    <s v="Wed Aug 31 00:00:00 JST 2016"/>
    <s v="投稿者"/>
    <x v="0"/>
    <x v="0"/>
    <s v="na"/>
  </r>
  <r>
    <x v="0"/>
    <x v="4"/>
    <x v="413"/>
    <s v="由布院温泉　楓の小舎"/>
    <s v="宿の駐車場に到着したと同時にお出迎えがあり、施設を案内しながら部屋へと向かい部屋の内部説明がありました。早く着いたので、外の貸切露天風呂に入りました、開放感のある広い露天で気持ちがよかったです。部屋の方は露天と内湯、岩盤浴があり、外の露天も広くきれいで由布岳もみえます。岩盤浴が部屋にあるのは初めてで、大変気持ちが良かったです。食事も部屋まで一品ずつ、終わるを見計らって運んでいただき凝った料理を美味しく頂きました。部屋が段差になっているので年寄りには注意するところです。スタッフも良く、気持ちよく過ごせました。"/>
    <x v="0"/>
    <n v="5"/>
    <n v="5"/>
    <n v="4"/>
    <n v="5"/>
    <n v="5"/>
    <n v="5"/>
    <x v="1"/>
    <x v="1"/>
    <s v="Thu Sep 01 00:00:00 JST 2016"/>
    <s v="じょやく"/>
    <x v="3"/>
    <x v="1"/>
    <s v="1"/>
  </r>
  <r>
    <x v="0"/>
    <x v="4"/>
    <x v="468"/>
    <s v="由布院温泉　湯布院　やわらぎの郷　やどや"/>
    <s v="非常に良いサービス。 非常に滞在を楽しんだ！"/>
    <x v="0"/>
    <n v="5"/>
    <n v="4"/>
    <n v="5"/>
    <n v="5"/>
    <n v="5"/>
    <n v="5"/>
    <x v="1"/>
    <x v="3"/>
    <s v="Mon Nov 14 00:00:00 JST 2016"/>
    <s v="投稿者"/>
    <x v="0"/>
    <x v="0"/>
    <s v="na"/>
  </r>
  <r>
    <x v="0"/>
    <x v="4"/>
    <x v="428"/>
    <s v="湯布院カントリーロードユースホステル"/>
    <s v="素泊まりでこんなに楽しませて貰って良いんだろうかと思うぐらいに遊ばせて貰いました。ユースに泊まってフットサルが出来るなんて、楽しすぎです。温泉もいい湯加減で、ほっこりできました。また行きたくなるユースです。"/>
    <x v="0"/>
    <n v="5"/>
    <n v="5"/>
    <n v="4"/>
    <s v="-"/>
    <n v="5"/>
    <s v="-"/>
    <x v="1"/>
    <x v="0"/>
    <s v="Fri Nov 04 00:00:00 JST 2016"/>
    <s v="トネリコネコ"/>
    <x v="2"/>
    <x v="2"/>
    <s v="1"/>
  </r>
  <r>
    <x v="0"/>
    <x v="4"/>
    <x v="397"/>
    <s v="湯布院温泉　由布院ユウベルホテル"/>
    <s v="お出迎え等の接客に一生懸命取り組まれている印象を受けました。スタッフ皆さんの真摯な態度は好感が持てました。一方、お風呂の脱衣所や浴槽内の清掃に改善の余地があると思います。こまめ（20分間隔以下）にスタッフによる巡回チェックにより清潔に保つ工夫が必要な気がします。（私が入浴した際には脱衣所の床に虫の死骸、浴槽にゴミが浮遊しているのを見ました。）後、夏の暑い期間は、部屋に氷水のポットを設置するなどのサービスも取り入れてはいかがでしょうか。"/>
    <x v="2"/>
    <n v="4"/>
    <n v="4"/>
    <n v="3"/>
    <n v="3"/>
    <n v="2"/>
    <n v="4"/>
    <x v="1"/>
    <x v="1"/>
    <s v="Wed Aug 17 00:00:00 JST 2016"/>
    <s v="投稿者"/>
    <x v="0"/>
    <x v="0"/>
    <s v="na"/>
  </r>
  <r>
    <x v="0"/>
    <x v="4"/>
    <x v="471"/>
    <s v="由布院温泉　旅館　冨季の舎"/>
    <s v="８月盆明けの平日に宿泊しこともあり、他のゲストの方も多くなく、のんびりと自由に過ごさせていただきました。この宿は、湯布院の中心部から少し離れた住宅街にありますが、喧騒を嫌う方にはちょうど良いロケーションなのかもしれません。食事も美味しく、大風呂・家族風呂とも温泉が楽しめますが、この宿の密かな売りは、実は宿全体が醸し出す「趣き」ではないかと感じました。建物・中庭などのレイアウトの妙。窓などの建具やテーブル板などの天板の遊び。土間感覚の動線などなど。わび・さびとちょっと違った世界がここでは楽しめます。"/>
    <x v="0"/>
    <n v="5"/>
    <n v="5"/>
    <n v="4"/>
    <n v="5"/>
    <n v="5"/>
    <n v="5"/>
    <x v="1"/>
    <x v="0"/>
    <s v="Tue Aug 23 00:00:00 JST 2016"/>
    <s v="Big.Bear"/>
    <x v="2"/>
    <x v="1"/>
    <s v="7"/>
  </r>
  <r>
    <x v="0"/>
    <x v="4"/>
    <x v="459"/>
    <s v="由布院温泉　庄屋の館"/>
    <s v="部屋の露天風呂も大浴場もブルーの露天風呂で素晴らしいです。部屋はシンプルな一戸建てですが誰にも気を使うことなく　のんびり温泉三昧しました。お料理も美味しかったです。ありがとうございました。"/>
    <x v="0"/>
    <n v="5"/>
    <n v="5"/>
    <n v="4"/>
    <n v="5"/>
    <n v="5"/>
    <n v="5"/>
    <x v="1"/>
    <x v="1"/>
    <s v="Wed Aug 03 00:00:00 JST 2016"/>
    <s v="投稿者"/>
    <x v="0"/>
    <x v="0"/>
    <s v="na"/>
  </r>
  <r>
    <x v="0"/>
    <x v="4"/>
    <x v="411"/>
    <s v="由布院温泉　感動とやすらぎの宿　東匠庵"/>
    <s v="サービスは最高、さすがプレミアム施設という感じでした。お料理もボリューム満点でどれも美味しかったですが、ステーキは特にやわらかくて美味しかったです。ひとつ気になったのが、お風呂のシャンプーボトル。シャンプーボトルはリンスと区別するために点字がついていますが、ボディーソープに点字がついてしまっていました。お部屋からの見晴らしも最高で、とても素敵な時間を過ごせました。"/>
    <x v="0"/>
    <n v="5"/>
    <n v="5"/>
    <n v="5"/>
    <n v="5"/>
    <n v="5"/>
    <n v="5"/>
    <x v="1"/>
    <x v="1"/>
    <s v="Thu Aug 11 00:00:00 JST 2016"/>
    <s v="投稿者"/>
    <x v="0"/>
    <x v="0"/>
    <s v="na"/>
  </r>
  <r>
    <x v="0"/>
    <x v="4"/>
    <x v="491"/>
    <s v="由布院温泉　湯布院山荘　吾亦紅"/>
    <s v="ペットと初めての旅行で利用させて頂きました。色々不安がありましたが、着いた途端に不安がなくなりました。とにかくおもてなしが最高の宿です。女将さんをはじめ、スタッフの方全員親切で、ペットもとても可愛がって頂きました。お部屋もキレイで、ちょうど紅葉の時期だったので露天風呂から見える由布岳がとても綺麗で絶景でした。お料理も全て美味しく頂きました。夕食の土瓶蒸し、ムニエルと朝食の出来立ての温かいお豆腐は特に美味しかったです！私は旅行に行く前日に風邪をひいてしまい、キャンセルも考えたのですが、ペットとの旅行をとても楽しみにしていたので、行くことを決めました！！声が出ず、きちんとお礼もできませんでしたが、本当に行ってよかったと思える宿でした。ありがとうございました。次は元気な時に伺います！！愛犬に頂いたお菓子とても喜んで食べています。お気遣いありがとうございました。"/>
    <x v="0"/>
    <n v="5"/>
    <n v="4"/>
    <n v="5"/>
    <n v="4"/>
    <n v="5"/>
    <n v="5"/>
    <x v="1"/>
    <x v="0"/>
    <s v="Wed Nov 16 00:00:00 JST 2016"/>
    <s v="投稿者"/>
    <x v="0"/>
    <x v="0"/>
    <s v="na"/>
  </r>
  <r>
    <x v="0"/>
    <x v="4"/>
    <x v="435"/>
    <s v="由布院温泉　全室露天付き離れ宿　御宿　さくら亭"/>
    <s v="９月９日に宿泊しました。九州ふっこう割を利用し、沢山の宿の中から、さくら亭を選びました。出迎えに来られた若いスタッフさんの対応も良く、外観も、内観も風情のある佇まいでした。離れのお部屋も想像していたよりも広くて、きれいな和室でした。何より食事が美味しくて、夕食も朝食も大変満足しました。スタッフの方々も若い方や、ベテランさんまで、笑顔で接客していただき、気持が良かったです。癒される宿でした。又、湯布院に来る機会がある時は、宿泊します。"/>
    <x v="0"/>
    <n v="5"/>
    <n v="5"/>
    <n v="4"/>
    <n v="4"/>
    <n v="4"/>
    <n v="5"/>
    <x v="1"/>
    <x v="1"/>
    <s v="Fri Sep 09 00:00:00 JST 2016"/>
    <s v="HIROさん703"/>
    <x v="1"/>
    <x v="1"/>
    <s v="1"/>
  </r>
  <r>
    <x v="0"/>
    <x v="4"/>
    <x v="412"/>
    <s v="湯布院ガーデンホテル　ドッグラン＆リゾート"/>
    <s v="食事も美味しく大満足でした。ドックランも広々として、ワンちゃんもとてもよろこんでました。部屋もきれいです。"/>
    <x v="0"/>
    <n v="5"/>
    <n v="5"/>
    <n v="5"/>
    <n v="5"/>
    <n v="4"/>
    <n v="5"/>
    <x v="1"/>
    <x v="1"/>
    <s v="Mon Oct 24 00:00:00 JST 2016"/>
    <s v="投稿者"/>
    <x v="0"/>
    <x v="0"/>
    <s v="na"/>
  </r>
  <r>
    <x v="0"/>
    <x v="4"/>
    <x v="425"/>
    <s v="由布院温泉　由布の彩YADOYAおおはし"/>
    <s v="昨年のＳＷに宿泊しお気に入りになったので２度目の宿泊です。今回は連泊することにしました♪初日は翌日の朝食のみのプランにし夕食は外で食べることにしました。２０分ほど歩くと由布院駅周辺に行くことができます。自転車のレンタルもしてくれるのでお酒を飲まなければ自転車でも行けますね。ロフトタイプのこのお部屋は他のお部屋に比べると少し狭くはなりますが２人で過ごすのにはなんの問題もありません。とても清潔ですし露天風呂も最高です☆静かにのんびりと過ごすことができます。朝食も優しい味付けでとても美味しく、ごはんがすすみます。スタッフの方もみなさん明るく優しく気配りのできる方ばかりで本当に最高のお宿です。"/>
    <x v="0"/>
    <n v="5"/>
    <n v="5"/>
    <n v="5"/>
    <n v="5"/>
    <n v="5"/>
    <n v="5"/>
    <x v="1"/>
    <x v="1"/>
    <s v="Sat Jul 16 00:00:00 JST 2016"/>
    <s v="良いです！"/>
    <x v="4"/>
    <x v="2"/>
    <s v="2"/>
  </r>
  <r>
    <x v="0"/>
    <x v="4"/>
    <x v="384"/>
    <s v="湯平温泉　癒しの宿　鷹勝"/>
    <s v="食事も美味しく大満足でした。苦手な食材を急遽変更してくださったりと心遣いに感動しました。客室数も少ないせいか、大浴場も独り占めでのんびりと湯に浸かることができました。ジャグジー風呂の入浴剤の香りに癒されてずっと入っていたい程でした。また来たいと思わせてくれるようなとても癒される宿でした。"/>
    <x v="0"/>
    <n v="5"/>
    <n v="3"/>
    <n v="4"/>
    <n v="5"/>
    <n v="5"/>
    <n v="5"/>
    <x v="1"/>
    <x v="1"/>
    <s v="Fri Sep 09 00:00:00 JST 2016"/>
    <s v="投稿者"/>
    <x v="0"/>
    <x v="0"/>
    <s v="na"/>
  </r>
  <r>
    <x v="0"/>
    <x v="4"/>
    <x v="459"/>
    <s v="由布院温泉　庄屋の館"/>
    <s v="温泉が素晴らしい、特に、家族風呂が何時でも入れるし広く、静かで満足しました。"/>
    <x v="0"/>
    <n v="4"/>
    <n v="4"/>
    <n v="5"/>
    <n v="4"/>
    <n v="5"/>
    <n v="4"/>
    <x v="1"/>
    <x v="0"/>
    <s v="Sun Sep 11 00:00:00 JST 2016"/>
    <s v="phalano"/>
    <x v="3"/>
    <x v="2"/>
    <s v="14"/>
  </r>
  <r>
    <x v="0"/>
    <x v="4"/>
    <x v="459"/>
    <s v="由布院温泉　庄屋の館"/>
    <s v="予想以上に、素敵な旅館でした。スタッフさんの明るい対応、料理、お部屋、お風呂、言う事無しです。"/>
    <x v="0"/>
    <n v="5"/>
    <n v="5"/>
    <n v="5"/>
    <n v="5"/>
    <n v="5"/>
    <n v="5"/>
    <x v="1"/>
    <x v="4"/>
    <s v="Mon Nov 21 00:00:00 JST 2016"/>
    <s v="投稿者"/>
    <x v="0"/>
    <x v="0"/>
    <s v="na"/>
  </r>
  <r>
    <x v="0"/>
    <x v="4"/>
    <x v="389"/>
    <s v="湯平温泉　ゆけむりの宿　花木綿"/>
    <s v="料理が美味しくて数回利用してます。変わらず美味しいご飯でした。また利用したいと思います。"/>
    <x v="0"/>
    <n v="5"/>
    <n v="4"/>
    <n v="4"/>
    <n v="5"/>
    <n v="4"/>
    <n v="5"/>
    <x v="1"/>
    <x v="1"/>
    <s v="Fri Sep 02 00:00:00 JST 2016"/>
    <s v="投稿者"/>
    <x v="0"/>
    <x v="0"/>
    <s v="na"/>
  </r>
  <r>
    <x v="0"/>
    <x v="4"/>
    <x v="479"/>
    <s v="湯布院別荘　四季彩ホテル"/>
    <s v="全体的に悪くはなかったのですが、貸切風呂の利用法を工夫して欲しかった。４５分の時間のうち、３０分は温度調整の為の湯掻き棒で奮戦し、やっと１０分しか入浴出来ませんでした。"/>
    <x v="1"/>
    <n v="4"/>
    <n v="3"/>
    <n v="4"/>
    <n v="4"/>
    <n v="4"/>
    <n v="4"/>
    <x v="1"/>
    <x v="3"/>
    <s v="Mon Aug 15 00:00:00 JST 2016"/>
    <s v="投稿者"/>
    <x v="0"/>
    <x v="0"/>
    <s v="na"/>
  </r>
  <r>
    <x v="0"/>
    <x v="4"/>
    <x v="434"/>
    <s v="由布院温泉　柚富の郷　彩岳館"/>
    <s v="雰囲気のよい旅館でした。食事処からの眺めがとても素敵でした。お部屋もとてもきれいで子供２人大人２人で利用しましたが、十分な広さでした。貸切風呂も家族で利用できてお湯も素晴らしく、子供達もとても楽しんでました。今度は由布岳が見えるお部屋に泊まりたいです。"/>
    <x v="0"/>
    <n v="5"/>
    <n v="4"/>
    <n v="4"/>
    <n v="4"/>
    <n v="5"/>
    <n v="5"/>
    <x v="1"/>
    <x v="1"/>
    <s v="Mon Aug 29 00:00:00 JST 2016"/>
    <s v="投稿者"/>
    <x v="0"/>
    <x v="0"/>
    <s v="na"/>
  </r>
  <r>
    <x v="0"/>
    <x v="4"/>
    <x v="430"/>
    <s v="湯布院温泉　ひすいの宿　黎明"/>
    <s v="久しぶりに湯布院に行きたくなり、サマーＳＡＬＥと九州ふっこう割を利用して宿泊しました。食事は大満足、スタッフの対応もすごく良かったと感じました。また、お世話になりたいと思います。雨天時に、家族風呂を利用させてもらいました。雨天時は、露天の上にすだれ等などあればゆっくり利用出来ると思います。"/>
    <x v="1"/>
    <n v="5"/>
    <n v="4"/>
    <n v="4"/>
    <n v="4"/>
    <n v="4"/>
    <n v="5"/>
    <x v="1"/>
    <x v="1"/>
    <s v="Sun Sep 04 00:00:00 JST 2016"/>
    <s v="投稿者"/>
    <x v="0"/>
    <x v="0"/>
    <s v="na"/>
  </r>
  <r>
    <x v="0"/>
    <x v="4"/>
    <x v="395"/>
    <s v="由布院別邸　樹"/>
    <s v="２度目の宿泊でしたが、素晴らしいお部屋を用意していただき感激でした。　　　　　　　お料理も見た目にも美しく丁寧に作られたことが伝わるもので大満足でした。　　　　　　とても寛げる大人の宿として紹介したいけど、予約が取れなくなると困るので秘密にしておきたいお宿です。湯布院は何度も訪れて宿泊していますが、レベルの高い宿が多数ある中でも一番のお気に入りの宿です。次は違う季節に泊まってみたいと思っています。観光抜きに、宿泊してのんびりするだけでも行く価値があると思います。"/>
    <x v="0"/>
    <n v="5"/>
    <n v="5"/>
    <n v="5"/>
    <n v="5"/>
    <n v="5"/>
    <n v="5"/>
    <x v="1"/>
    <x v="1"/>
    <s v="Sat Aug 06 00:00:00 JST 2016"/>
    <s v="投稿者"/>
    <x v="0"/>
    <x v="0"/>
    <s v="na"/>
  </r>
  <r>
    <x v="0"/>
    <x v="4"/>
    <x v="459"/>
    <s v="由布院温泉　庄屋の館"/>
    <s v="素晴らしいところでした。以前からコバルトブルーの温泉に入りたいと思っていましたが、こちらの庄屋の館さんでは、お部屋にも２４時間入れるお風呂がありずーっと温泉が流れていました。貸し切りの露天風呂もいつでも自由に入れ、大きな露天風呂は本当に広くて、湯上りサロンには美味しい温泉プリン・卵・アイスコーヒーがありどれもとってもおいしくいただきました。もちろん夕・朝食もとても美味しかったです。今回の地震でたいへんだったと思いますが、またいつかお邪魔したいと思っています。"/>
    <x v="0"/>
    <n v="5"/>
    <n v="4"/>
    <n v="5"/>
    <n v="5"/>
    <n v="5"/>
    <n v="5"/>
    <x v="1"/>
    <x v="1"/>
    <s v="Mon Apr 04 00:00:00 JST 2016"/>
    <s v="投稿者"/>
    <x v="0"/>
    <x v="0"/>
    <s v="na"/>
  </r>
  <r>
    <x v="0"/>
    <x v="4"/>
    <x v="417"/>
    <s v="湯平温泉　右丸旅館"/>
    <s v="両親と赤ちゃん連れで利用させて頂きました。1番楽しみにしていた食事ですが、量味共にとても満足しました。部屋食もゆっくりできたので良かったです。お風呂上りに散歩したのですが、滝があり提灯がありトンボが飛んでなにか懐かしいような感じがし、ジーンとしました。両親が露天風呂ありの部屋にしたのですが、私達もそちらにすれば良かったと思いました。また利用したいです。"/>
    <x v="0"/>
    <n v="5"/>
    <n v="5"/>
    <n v="4"/>
    <n v="4"/>
    <n v="5"/>
    <n v="5"/>
    <x v="1"/>
    <x v="1"/>
    <s v="Fri Aug 05 00:00:00 JST 2016"/>
    <s v="投稿者"/>
    <x v="0"/>
    <x v="0"/>
    <s v="na"/>
  </r>
  <r>
    <x v="0"/>
    <x v="4"/>
    <x v="409"/>
    <s v="由布院温泉　すみか"/>
    <s v="私どもには、ピッタリの宿でした。過度なサービスもなく居心地良かったです。しいて言うならマットレスがあると良かったです。"/>
    <x v="0"/>
    <n v="5"/>
    <n v="5"/>
    <n v="5"/>
    <n v="5"/>
    <n v="5"/>
    <n v="5"/>
    <x v="1"/>
    <x v="1"/>
    <s v="Mon Sep 12 00:00:00 JST 2016"/>
    <s v="投稿者"/>
    <x v="0"/>
    <x v="0"/>
    <s v="na"/>
  </r>
  <r>
    <x v="0"/>
    <x v="4"/>
    <x v="386"/>
    <s v="由布院温泉　カントリー　イン　麓舎"/>
    <s v="別棟のすてきなレストランで小さなステーキコース小さなではなくボリュームあるステーキで大満足～スープも鯛のカルパッチョも新鮮で美味しくいただきました～朝食もボリューム充分でいちごの飲むヨーグルトがおいしかったまた、泊まりたい宿です由布院に行くことがあるのなら、ぜひお勧めのお宿です"/>
    <x v="0"/>
    <n v="5"/>
    <n v="5"/>
    <n v="4"/>
    <n v="4"/>
    <n v="5"/>
    <n v="5"/>
    <x v="1"/>
    <x v="4"/>
    <s v="Sat Aug 13 00:00:00 JST 2016"/>
    <s v="windy-blue"/>
    <x v="2"/>
    <x v="2"/>
    <s v="1"/>
  </r>
  <r>
    <x v="0"/>
    <x v="4"/>
    <x v="433"/>
    <s v="草屋根の宿　龍のひげ／別邸　ゆむた"/>
    <s v="二十数年ぶりの湯布院旅行で訪れました。スタッフの皆さんの笑顔・気遣いがすばらしく、とても心地よいひと時を過ごすことができました。お料理も一品一品手が込んでいて美味しかったのですが、それがかすんでしまうくらいお肉の素晴らしいこと！地鶏はコリコリとした食感、牛肉はきれいな霜降りで、まさに絶品でした。最初に食べきれない場合は翌日の朝食にと言って下さっていたものの、絶対に食べ切る自信？があった私たちですが、他のお料理もたくさんあり、まさかの完食できずで・・翌朝の朝食で料理法を変えて出していただきました。食後も「足りますか？おにぎり作りましょうか？」と声をかけて下さり、至れり尽くせりでした。露天風呂も開放的で森林浴が楽しめました。お部屋にウォーターサーバーが置いてあるのもとてもよかったです。マイナス面（我が家にとっての）をあげるとすると、パブリックスペースが全くなかったことでしょうか。部屋でゆっくりのんびりと過ごすというコンセプトで、あえて作られていないと思うのですが、我が家が泊まった「わらび」のお部屋はフロントから一番近くすぐそこ、しかもあいにくの雨であまりデッキに出られなかったため、部屋の中⇔食事処の往復というごくごく限られた空間のみだけだったので、庭やライブラリーなどがあるといいなぁと思いました。あとはお食事処がそんなに広くないので、戸を閉じられるとちょっと圧迫感を感じました。窓が開いたり、網戸になるともう少し開放的でいいと思います。それと、部屋の名前が書いてある表札？が木でなく白い板？、しかも字が大きく字体も微妙で・・なぜこれにしたのかな・・せっかく和室なので木に筆で書けばいいのにもったいないなぁ～～と家族みんなの一致した意見でした。プラス面だけでなくマイナス面も書いてしまいましたが、全体としては満足です♪次回もし湯布院を訪れる機会があれば、違うタイプのお部屋に泊まってみたいと思いました。お世話になりありがとうございました！！　皆さまお元気で。"/>
    <x v="1"/>
    <n v="5"/>
    <n v="5"/>
    <n v="4"/>
    <n v="5"/>
    <n v="5"/>
    <n v="5"/>
    <x v="1"/>
    <x v="1"/>
    <s v="Mon Sep 12 00:00:00 JST 2016"/>
    <s v="投稿者"/>
    <x v="0"/>
    <x v="0"/>
    <s v="na"/>
  </r>
  <r>
    <x v="0"/>
    <x v="4"/>
    <x v="422"/>
    <s v="ゆふいん　湯平温泉　山荘松屋"/>
    <s v="夕食の品数が多く、目でも楽しめる程夕食に関しては大満足でした。朝ごはんはおかわりがお茶碗に軽く一杯程しか出来なかったので、男性は少し物足りない人もいるかもしれません。場所はナビで行けますが、狭い石畳を通る為、運転に自信のない人は厳しいかなと思いました。他にルートがあるのかもしれませんので下調べしたがいいと思います。女性は浴衣が選べて、情緒ある石畳と提灯と写真に残すには最高な絵になります。温泉は家族風呂で時間制限無しで、ついつい長湯してしまう程、温度調節がいいです。週末宿泊でしたが待ちがなく入れました。また来たいと思います！"/>
    <x v="0"/>
    <n v="3"/>
    <n v="3"/>
    <n v="4"/>
    <n v="3"/>
    <n v="4"/>
    <n v="5"/>
    <x v="1"/>
    <x v="3"/>
    <s v="Sat Dec 10 00:00:00 JST 2016"/>
    <s v="投稿者"/>
    <x v="0"/>
    <x v="0"/>
    <s v="na"/>
  </r>
  <r>
    <x v="0"/>
    <x v="4"/>
    <x v="386"/>
    <s v="由布院温泉　カントリー　イン　麓舎"/>
    <s v="最高の立地場所と最高の料理。すべてのスタッフがサービス精神に溢れ、素晴らしい時を過ごしました。高齢、また遠方の住まいのため、再度行けるかわかりませんが、できればもう一度行けることを願っています。"/>
    <x v="0"/>
    <n v="5"/>
    <n v="5"/>
    <n v="4"/>
    <n v="4"/>
    <n v="5"/>
    <n v="5"/>
    <x v="1"/>
    <x v="0"/>
    <s v="Tue Sep 27 00:00:00 JST 2016"/>
    <s v="Y.Oさん"/>
    <x v="3"/>
    <x v="1"/>
    <s v="2"/>
  </r>
  <r>
    <x v="0"/>
    <x v="4"/>
    <x v="394"/>
    <s v="由布院温泉　御宿　なか屋"/>
    <s v="今回、家族旅行で利用しました。評判の温泉はさすがによかったし、店員の皆様の丁寧な接客も気持ちよかったです。楽しみにしていた食事も思ったよりもずっと美味しいかったので、びっくりしました。また由布院に訪ねるときもぜひ利用したいです。"/>
    <x v="0"/>
    <n v="5"/>
    <n v="5"/>
    <n v="5"/>
    <n v="5"/>
    <n v="4"/>
    <n v="5"/>
    <x v="1"/>
    <x v="1"/>
    <s v="Sat Feb 20 00:00:00 JST 2016"/>
    <s v="投稿者"/>
    <x v="0"/>
    <x v="0"/>
    <s v="na"/>
  </r>
  <r>
    <x v="0"/>
    <x v="4"/>
    <x v="434"/>
    <s v="由布院温泉　柚富の郷　彩岳館"/>
    <s v="スタッフの方がみんな親切で感じが良かったです！また、英語を話せるスタッフの方が案内をしてくださり、同行者が外国人だったため安心感がありました！朝食はカップル席にしてくださっていてそこからの景色は絶景！ご配慮に感動しました。はじめての湯布院旅行でしたが大好きになりました。選んでよかったです。"/>
    <x v="0"/>
    <n v="5"/>
    <n v="4"/>
    <n v="4"/>
    <n v="5"/>
    <n v="5"/>
    <n v="4"/>
    <x v="1"/>
    <x v="3"/>
    <s v="Fri Dec 16 00:00:00 JST 2016"/>
    <s v="わさいく"/>
    <x v="4"/>
    <x v="2"/>
    <s v="1"/>
  </r>
  <r>
    <x v="0"/>
    <x v="4"/>
    <x v="412"/>
    <s v="湯布院ガーデンホテル　ドッグラン＆リゾート"/>
    <s v="ずっと気になっていたホテルで、宮崎旅行からの帰りに初めて利用させていただきました。フロントの方やスタッフの方の対応がとても丁寧で、気持ちよく安心して過ごせました。ロビーも暖炉があったり高級感があり、お部屋も綺麗でアメニティも充実していて快適でした。愛犬と一緒に入れる貸切りのあじさいの湯を利用しましたが、ワンコ用のタオルも置いてあり、心遣いには本当に感謝です。ただ、あじさいの湯の人用のお湯がぬるくて寒かったので、ワンコをお風呂に入れてすぐ出ました。そこだけが残念でしたが、そのあと大浴場を利用して、露天風呂も気持ちよかったです。また湯布院旅行では利用させていただきたいと思います。バイキングのお料理もおいしくて全体的には大満足でした。お世話になりました。"/>
    <x v="0"/>
    <n v="5"/>
    <n v="5"/>
    <n v="5"/>
    <n v="5"/>
    <n v="5"/>
    <n v="5"/>
    <x v="1"/>
    <x v="1"/>
    <s v="Sun Feb 07 00:00:00 JST 2016"/>
    <s v="投稿者"/>
    <x v="0"/>
    <x v="0"/>
    <s v="na"/>
  </r>
  <r>
    <x v="0"/>
    <x v="4"/>
    <x v="411"/>
    <s v="由布院温泉　感動とやすらぎの宿　東匠庵"/>
    <s v="建物全体は、やや古いのかなと感じました。部屋のベッドは硬い木の枠組みなどがむき出しで、子供連れだと転んでそこにぶつかって怪我しないかと心配になります。食事はおいしくいただけました。部屋の向きが、夏祭りの花火の方向に向いておらず、部屋から花火が見えなかったのが残念でした。"/>
    <x v="2"/>
    <n v="3"/>
    <n v="3"/>
    <n v="3"/>
    <n v="3"/>
    <n v="4"/>
    <n v="5"/>
    <x v="1"/>
    <x v="0"/>
    <s v="Mon Aug 15 00:00:00 JST 2016"/>
    <s v="しう1969"/>
    <x v="1"/>
    <x v="1"/>
    <s v="20"/>
  </r>
  <r>
    <x v="0"/>
    <x v="4"/>
    <x v="461"/>
    <s v="由布院温泉　ゆふいん夢ひろば　別邸"/>
    <s v="宿泊で、お世話になりました。当日は、大変天気も良く由布岳もきれいに見えました。湯布院の観光名所の中心にありながらも静かで落ち着いたお宿でした。しかも宿泊当日は、私たち夫婦のみの貸切状態でしたのでゆっくりとくつろげました。部屋風呂、貸切露天風呂も堪能しました。料理も、大変美味しく、ゆっくりとマイペースでいただきました。オーナー夫妻の素晴らしい接客でほっこりしました。またドクターフィッシュの足湯も初めて体験し、何回も利用してしまいました。また機会があればお世話になりたいと思います。"/>
    <x v="0"/>
    <n v="5"/>
    <n v="5"/>
    <n v="5"/>
    <n v="5"/>
    <n v="5"/>
    <n v="5"/>
    <x v="1"/>
    <x v="1"/>
    <s v="Thu Feb 18 00:00:00 JST 2016"/>
    <s v="まさちゃん0"/>
    <x v="3"/>
    <x v="1"/>
    <s v="3"/>
  </r>
  <r>
    <x v="0"/>
    <x v="4"/>
    <x v="425"/>
    <s v="由布院温泉　由布の彩YADOYAおおはし"/>
    <s v="２回目の宿泊でしたが、サービスも温泉もとても良かったです。また、利用させていただきたいと思います。"/>
    <x v="0"/>
    <n v="5"/>
    <n v="5"/>
    <n v="5"/>
    <n v="5"/>
    <n v="5"/>
    <s v="-"/>
    <x v="1"/>
    <x v="3"/>
    <s v="Tue Feb 23 00:00:00 JST 2016"/>
    <s v="投稿者"/>
    <x v="0"/>
    <x v="0"/>
    <s v="na"/>
  </r>
  <r>
    <x v="0"/>
    <x v="4"/>
    <x v="451"/>
    <s v="由布院温泉　ゆふいん椿"/>
    <s v="１０月２８日に宿泊しました。あいにくの天気で楽しみにしてた由布岳は観れませんでしたが、良い旅が出来たと思います。料理は最高♪宿賃のわりに素晴らしく思いました美味しく頂ました。ありがとう御座います客の立場から少し感じたことを述べます部屋に金庫が有ると良いと思います食事の時、散歩の時に貴重品を持ち歩かなくてはいけない・・また、部屋の風呂ひとつしかない由布院の湯を楽しみに来てるから、ひとつでも良いのかも知れませんが、由布の街、由布岳を見渡せる広い風呂があると良いかな・・・スタッフの対応も良かったのですが、ひとつ、ふたつだけ・・・フロントへお皿を一枚貸して欲しいとお願いしたのですが、取りに来て下さいと云われました・・・各地の高級な宿から民宿までを訪れてきましたが、初めての対応にびっくり・・・呆れてしまいました。。家内の都合で女性ならではの生理現象が急に・・・お願いした品は無いと云われました女性への配慮がもう少し宿として用意して頂きたく思いますそのこと意外は大変満足でした又の機会があれば寄ります"/>
    <x v="1"/>
    <n v="4"/>
    <n v="4"/>
    <n v="3"/>
    <n v="2"/>
    <n v="3"/>
    <n v="5"/>
    <x v="1"/>
    <x v="1"/>
    <s v="Fri Oct 28 00:00:00 JST 2016"/>
    <s v="投稿者"/>
    <x v="0"/>
    <x v="0"/>
    <s v="na"/>
  </r>
  <r>
    <x v="0"/>
    <x v="4"/>
    <x v="398"/>
    <s v="湯布院温泉　御宿　由布乃庄"/>
    <s v="母と友人と3人での宿泊でした。病気で体が不自由な母に食事会場で女性のスタッフの方が何かと気にかけてくださり、ゆっくり食事を楽しむ事ができました。湯の坪街道からは少し離れていますが、静かでのどかな場所にあり、入り口から入ると大きな囲炉裏があり、とても風情ある所でした。宿に着いた際は野性の鹿が出迎えてくれて、驚きました。お風呂も全て貸し切りで、時間制限もなくゆっくり入れました。是非またお邪魔したいと思います。お世話になりました。"/>
    <x v="0"/>
    <n v="5"/>
    <n v="3"/>
    <n v="4"/>
    <n v="4"/>
    <n v="4"/>
    <n v="4"/>
    <x v="1"/>
    <x v="1"/>
    <s v="Fri Nov 04 00:00:00 JST 2016"/>
    <s v="投稿者"/>
    <x v="0"/>
    <x v="0"/>
    <s v="na"/>
  </r>
  <r>
    <x v="0"/>
    <x v="4"/>
    <x v="443"/>
    <s v="由布院温泉　ゆふいん山水館"/>
    <s v="快適でした。食事係が持ってくるタイミングがちょっと遅かった。でもいい温泉でした。"/>
    <x v="1"/>
    <n v="3"/>
    <n v="4"/>
    <n v="4"/>
    <n v="4"/>
    <n v="4"/>
    <n v="3"/>
    <x v="1"/>
    <x v="0"/>
    <s v="Wed Jul 13 00:00:00 JST 2016"/>
    <s v="投稿者"/>
    <x v="0"/>
    <x v="0"/>
    <s v="na"/>
  </r>
  <r>
    <x v="0"/>
    <x v="4"/>
    <x v="412"/>
    <s v="湯布院ガーデンホテル　ドッグラン＆リゾート"/>
    <s v="12月2日に夫婦、ワンコ2匹で宿泊しました。食事、サービス非常によかです。ドッグランも広く、衛生面もバッチリです。又、泊まりに行きます。"/>
    <x v="0"/>
    <n v="5"/>
    <n v="5"/>
    <n v="3"/>
    <n v="4"/>
    <n v="3"/>
    <n v="5"/>
    <x v="1"/>
    <x v="1"/>
    <s v="Fri Dec 02 00:00:00 JST 2016"/>
    <s v="hiyamizu_produce"/>
    <x v="2"/>
    <x v="1"/>
    <s v="1"/>
  </r>
  <r>
    <x v="0"/>
    <x v="4"/>
    <x v="390"/>
    <s v="由布院温泉　朝霧のみえる宿　ゆふいん花由"/>
    <s v="いつもさわやかで細やかなおもてなし、由布岳が目の前に素晴らしい景色。お部屋には露天風呂と室内風呂があり、泉質も由布院でピカイチですね！壁には素敵な刺繍の数々、料理もひとつひとつ丁寧でかつ美味しくて、大浴場はなんと露天風呂が新しく３つに増え、ライトアップもされてとてもリフレッシュができる宿です。朝起きたら、なんと日の出も拝めます。震災であれこれと大変だったと思いますが、元気に復興していてとてもうれしかったです。皆さんにおすすめです！"/>
    <x v="0"/>
    <n v="5"/>
    <n v="5"/>
    <n v="5"/>
    <n v="5"/>
    <n v="5"/>
    <n v="5"/>
    <x v="1"/>
    <x v="1"/>
    <s v="Sun Aug 21 00:00:00 JST 2016"/>
    <s v="fumikin725"/>
    <x v="2"/>
    <x v="2"/>
    <s v="1"/>
  </r>
  <r>
    <x v="0"/>
    <x v="4"/>
    <x v="384"/>
    <s v="湯平温泉　癒しの宿　鷹勝"/>
    <s v="宿に入るまでは細い道で大変でしたが宿の方が案内をしてくれ助かりました。接客、食事共に良く皆様方の笑顔は最高でした。夕食時はピアノのも弾いて頂き家族全員大満足でした。"/>
    <x v="0"/>
    <n v="5"/>
    <n v="2"/>
    <n v="3"/>
    <n v="4"/>
    <n v="3"/>
    <n v="5"/>
    <x v="1"/>
    <x v="1"/>
    <s v="Tue Jul 19 00:00:00 JST 2016"/>
    <s v="投稿者"/>
    <x v="0"/>
    <x v="0"/>
    <s v="na"/>
  </r>
  <r>
    <x v="0"/>
    <x v="4"/>
    <x v="409"/>
    <s v="由布院温泉　すみか"/>
    <s v="湯布院の中心から歩いてもいける距離にもかかわらず、非常に静かで落ち着いていて自然豊かな環境でした。離れには露天風呂もあり、寝室が別になっているなど、田舎に帰ってきたような、はたまた別荘にきたようないくつもの贅沢な気分を感じられました。食事は品数がとても多いとは言えませんが、豊後牛のステーキの量にびっくりしました。400グラムあるんじゃないかと思うほどのお肉には、宿の方に一人分ですか？と聞いてしまったほど。またアルコールの持ち込みが自由なこともポイントは高いです。そして何と言っても喫煙者は泊まれませんのでどこにいってもタバコの臭いがしないという安心感がタバコ嫌いな私には嬉しかったです。服についたタバコ臭、風に乗ってくる副流煙に怯える必要がありません。マイナスになりうるといえば、自然豊かなため虫は少なからずいます。夜の露天風呂で虫を見たくない方はもしかすると良さを最大限には感じられないかもしれません。とても良い環境をありがとうございました。"/>
    <x v="1"/>
    <n v="4"/>
    <n v="5"/>
    <n v="5"/>
    <n v="5"/>
    <n v="5"/>
    <n v="4"/>
    <x v="1"/>
    <x v="3"/>
    <s v="Sat Sep 17 00:00:00 JST 2016"/>
    <s v="投稿者"/>
    <x v="0"/>
    <x v="0"/>
    <s v="na"/>
  </r>
  <r>
    <x v="0"/>
    <x v="4"/>
    <x v="417"/>
    <s v="湯平温泉　右丸旅館"/>
    <s v="鄙びた情緒、風情があり、不便であるんですが、それが良かったです。特に、朝昼晩、部屋から見る景色はそれぞれに素晴らしかった。部屋、食事など、それなりに良かったです。アメニティがビジネスホテル並みか以下で、「アレッ」という感じでした。女性陣からは化粧水などがないと不満が聞こえてきました。アルコール、飲み物も食事後でも購入できる場所、種類が冷蔵庫、自動販売機だけで残念（近所にお店がないだけに）。貸し切り風呂は客任せで使い勝手が悪かったです。"/>
    <x v="1"/>
    <n v="3"/>
    <n v="5"/>
    <n v="4"/>
    <n v="2"/>
    <n v="4"/>
    <n v="4"/>
    <x v="1"/>
    <x v="1"/>
    <s v="Sat Nov 19 00:00:00 JST 2016"/>
    <s v="投稿者"/>
    <x v="0"/>
    <x v="0"/>
    <s v="na"/>
  </r>
  <r>
    <x v="0"/>
    <x v="4"/>
    <x v="412"/>
    <s v="湯布院ガーデンホテル　ドッグラン＆リゾート"/>
    <s v="大浴場の湯温が熱ければ大変満足でした。残念ながら、時間帯によっては、ぬるすぎかな。"/>
    <x v="0"/>
    <n v="3"/>
    <n v="5"/>
    <n v="5"/>
    <n v="5"/>
    <n v="2"/>
    <n v="5"/>
    <x v="1"/>
    <x v="1"/>
    <s v="Sun Jan 10 00:00:00 JST 2016"/>
    <s v="投稿者"/>
    <x v="0"/>
    <x v="0"/>
    <s v="na"/>
  </r>
  <r>
    <x v="0"/>
    <x v="4"/>
    <x v="483"/>
    <s v="由布院温泉　旅館　めばえ荘"/>
    <s v="梅雨の時期だけど夏に温泉は行けないので今回思い切って隠れ温泉系の湯布院を訪れました。湯の坪を周っていろいろ見て歩いて疲れた体を癒やす温泉とお食事は大変美味しくいただきました。特に、部屋が広くゆっくり過ごせる空間づくりが旅館の方々全てのサービスに行き届いていて非日常を肌に感じることが出来ました。料理は皆さん書かれているように種類も多くお腹をしっかり満たしくれる量になっているの大変満足しました。朝の食事もこれだけちゃんと食べたのはいつぶりだろうと思うくらいで、良い湯布院の旅行になりました。ありがとうございました。また、地震の影響で安く設定されたプランではなく、もう一つグレードアップしたプランで足を運んでみたいそんな旅館でした。"/>
    <x v="0"/>
    <n v="5"/>
    <n v="4"/>
    <n v="5"/>
    <n v="4"/>
    <n v="4"/>
    <n v="5"/>
    <x v="1"/>
    <x v="3"/>
    <s v="Sat Jun 25 00:00:00 JST 2016"/>
    <s v="junaya99"/>
    <x v="4"/>
    <x v="1"/>
    <s v="1"/>
  </r>
  <r>
    <x v="0"/>
    <x v="4"/>
    <x v="487"/>
    <s v="由布院温泉　エステの宿　上の杜（かんのもり）"/>
    <s v="急な予定変更の際も快く、対応してくださって有り難うございました。お陰さまで無事に孫の見送りに間に合いました。また、食事も心のこもった手作りで大変美味しくいただきました。お部屋もレトロな雰囲気で大変良かったです。ただ廊下の音が少し残念でした。しかし、今度は初めてのエステを体験しつつ宿泊したいです。"/>
    <x v="0"/>
    <n v="5"/>
    <n v="5"/>
    <n v="4"/>
    <n v="4"/>
    <n v="3"/>
    <n v="5"/>
    <x v="1"/>
    <x v="1"/>
    <s v="Fri Jan 01 00:00:00 JST 2016"/>
    <s v="ミー(^_^)"/>
    <x v="1"/>
    <x v="2"/>
    <s v="3"/>
  </r>
  <r>
    <x v="0"/>
    <x v="4"/>
    <x v="386"/>
    <s v="由布院温泉　カントリー　イン　麓舎"/>
    <s v="新しいスタッフの方も加わり、雰囲気も少し変わっていましたが、ゆっくりした時間を過ごすことができました。きれいな蛍も見ることができ、リフレッシュ出来ました。また来ますね♪"/>
    <x v="1"/>
    <n v="5"/>
    <n v="4"/>
    <n v="3"/>
    <n v="3"/>
    <n v="4"/>
    <n v="4"/>
    <x v="1"/>
    <x v="4"/>
    <s v="Sat May 14 00:00:00 JST 2016"/>
    <s v="あやママ0209"/>
    <x v="2"/>
    <x v="2"/>
    <s v="2"/>
  </r>
  <r>
    <x v="0"/>
    <x v="4"/>
    <x v="422"/>
    <s v="ゆふいん　湯平温泉　山荘松屋"/>
    <s v="夫婦で利用しましたが、花合野川のせせらぎが聞こえる静かな佇まいの露天風呂付き客室に宿泊しました。地場産の食材をふんだんに使用した夕食も朝食もとてもおいしくいただくことができました。少食の家内が完食したのには驚きでした。"/>
    <x v="0"/>
    <n v="5"/>
    <n v="5"/>
    <n v="5"/>
    <n v="5"/>
    <n v="5"/>
    <n v="5"/>
    <x v="1"/>
    <x v="1"/>
    <s v="Fri Dec 02 00:00:00 JST 2016"/>
    <s v="kitaza22"/>
    <x v="3"/>
    <x v="1"/>
    <s v="13"/>
  </r>
  <r>
    <x v="0"/>
    <x v="4"/>
    <x v="452"/>
    <s v="湯平温泉　宿潦ばん屋"/>
    <s v="大変素晴らしい思い出を作ることが出来ました。こちらの旅館の決め手となったのはお食事だったのですが、期待を上回る量と質にびっくりしました！どれもとても美味しく、旬の素材が使われた食事で目でも舌でも楽しむことが出来ました。今まで主人とは色々な旅館に泊まりましたが、一番になるかもしれないねと話したくらいです。夕食は一斉に18時スタートになるので、もっとお腹を空かせておけば良かったと思いました。特におばんざいが美味しかったです。ご主人や若女将の接客もこちらの立場に寄り添って頂いたもので、心地よかったです。お風呂は貸切で使えてゆったり入れて良かったです。外湯めぐりもしましたが、外湯がとても熱くて短時間しか入れなかったので、ばん屋さんのお風呂はちょうど良い温度で気持ち良かったです。設備は古いですが、綺麗に掃除が行き届いており、工夫されているのが伝わってきます。湯布院もカフェなどあって面白かったですが、湯平も情緒あふれる街でとても気に入りました。今回震災復興割引を使って伺いましたが、割引がなくてもまた行きたいと思いました。ありがとうございました。"/>
    <x v="0"/>
    <n v="5"/>
    <n v="5"/>
    <n v="5"/>
    <n v="5"/>
    <n v="5"/>
    <n v="5"/>
    <x v="1"/>
    <x v="1"/>
    <s v="Sat Jul 16 00:00:00 JST 2016"/>
    <s v="pen1018"/>
    <x v="5"/>
    <x v="2"/>
    <s v="1"/>
  </r>
  <r>
    <x v="0"/>
    <x v="4"/>
    <x v="439"/>
    <s v="由布院温泉　ゆふいん月燈庵"/>
    <s v="今回は夫婦水入らずの旅行でしたので以前からずっと行ってみたいと思ってた月燈庵に念願叶っての初訪問です♪自然が豊かなロケーションに重厚な造りの母屋や客室が点在した上質な空間は浮世を忘れさせてくれます。料理が美味しいという評判だったのでどうしても期待値が高くなりハードルが上がってしまいますが、そのハードルを軽くクリアしてくれる素晴らしいお皿の数々でした。スタッフの方々の心配りも素晴らしく本当に心地よい時間を過ごせました。施設・料理・接客全てにおいて最高クラスの期待を大きく上回る素晴らしいお宿でした。"/>
    <x v="0"/>
    <n v="5"/>
    <n v="5"/>
    <n v="5"/>
    <n v="5"/>
    <n v="5"/>
    <n v="5"/>
    <x v="1"/>
    <x v="1"/>
    <s v="Mon May 30 00:00:00 JST 2016"/>
    <s v="投稿者"/>
    <x v="0"/>
    <x v="0"/>
    <s v="na"/>
  </r>
  <r>
    <x v="0"/>
    <x v="4"/>
    <x v="387"/>
    <s v="湯平温泉　清流とほたるの宿　高尾荘"/>
    <s v="昔ながらの湯治場と聞きお湯が良さそうだと思い年末に泊まりました。宿は小さいながらもいかにも旅館というたたずまいでよかったです。全体的にキレイされており、泊まったのは広めの部屋でした。角部屋だったので景色をぞんぶんに眺められ良かった。熱めの泉質なのでぬるめだった内湯が私はいいと思いました。食事は1万位の宿代にしてはかなり良かったと感じました。ちゃんとサシの入った豊後牛だったかな、が出てきておいしかったです。ポテトサラダがいつも付いて私はこれはうれしいなと思いました。風呂はリクエストを述べ交代制で入ります。他の人とは一緒にならなくスムーズに入れるよう、また女性に配慮してのことかなと思いました。私は男なので24時間好きなときには入れる自由さがすきではあるのですが。宿の人は女子高生のようなちょっと恥じらいのあるようだがキチンと説明はしてくれる女将さんとシッカリ、きっちりとした感じを受けるご主人で運営されているようです。ビールはリーズナブルでしたが、要望を言えば辛口のチューハイ、大分ならカボスハイボールなどを置いていただけるうれしいなと思いました。宿で食べたソバの実アイスもキャラメルみたいな味で、そばのツブツブがいい感じでした。湯治場なので外湯はたくさんあります。宿のすぐ近くにも。私は一番上の金の湯だったかな、極あつの湯が気に入りました。宿までは駅から歩いて行ったら1時間くらいと事前に聞いていたので、普段デスクワークで歩くのはトイレに行くときだけという豚のような生活をしているので歩いてみました。かなりの上り坂で軽い登山のようでした。だめだったらその時点で送迎をよべばいいやと考えていたので。全体的に良い旅館でした。末永く続いて欲しいと思いました。"/>
    <x v="0"/>
    <n v="5"/>
    <n v="5"/>
    <n v="5"/>
    <n v="5"/>
    <n v="4"/>
    <n v="5"/>
    <x v="1"/>
    <x v="0"/>
    <s v="Mon Dec 26 00:00:00 JST 2016"/>
    <s v="ユーノス500"/>
    <x v="2"/>
    <x v="1"/>
    <s v="21"/>
  </r>
  <r>
    <x v="0"/>
    <x v="4"/>
    <x v="421"/>
    <s v="湯布院　女子泊る　chou　chou　de　モネ"/>
    <s v="お部屋がとにかく可愛いです。ベッドの上にクッションが置かれてあったり、窓辺の小物も素敵で、まるで自室にいるみたいにリラックスできました。朝食のサンドイッチセットがとても美味でした！ テーブルや椅子、家具などの感じがアンティーク好きの私には嬉しかったです。お風呂も檜の香りが心地よくゆっくり入れましたし、その後にマッサージなど、普段ではなかなかできない贅沢な時間を過ごさせていただきました。駅からは少し離れていますが、バス停からはすぐです。別府方面からバスで行ったのですが、途中で気付いて駅まで行かず岳本のバス停で下車して正解でした。すぐそばにコンビニがあるのも大変便利でした。女性が安心して泊まれるお宿としておすすめします。"/>
    <x v="0"/>
    <n v="4"/>
    <n v="5"/>
    <n v="5"/>
    <n v="4"/>
    <n v="5"/>
    <n v="5"/>
    <x v="1"/>
    <x v="0"/>
    <s v="Mon Sep 26 00:00:00 JST 2016"/>
    <s v="投稿者"/>
    <x v="0"/>
    <x v="0"/>
    <s v="na"/>
  </r>
  <r>
    <x v="0"/>
    <x v="4"/>
    <x v="409"/>
    <s v="由布院温泉　すみか"/>
    <s v="離れの部屋でゆっくりできました。食事も大変美味しく、お酒類の持ち込みもOKなので有り難かったです！"/>
    <x v="1"/>
    <n v="4"/>
    <n v="4"/>
    <n v="4"/>
    <n v="3"/>
    <n v="4"/>
    <n v="4"/>
    <x v="1"/>
    <x v="3"/>
    <s v="Fri Sep 09 00:00:00 JST 2016"/>
    <s v="投稿者"/>
    <x v="0"/>
    <x v="0"/>
    <s v="na"/>
  </r>
  <r>
    <x v="0"/>
    <x v="4"/>
    <x v="420"/>
    <s v="由布院温泉　由布院ことぶき　花の庄"/>
    <s v="いいですね"/>
    <x v="1"/>
    <n v="5"/>
    <n v="4"/>
    <n v="4"/>
    <n v="4"/>
    <n v="4"/>
    <n v="4"/>
    <x v="1"/>
    <x v="4"/>
    <s v="Thu Sep 15 00:00:00 JST 2016"/>
    <s v="jack5553358"/>
    <x v="5"/>
    <x v="1"/>
    <s v="5"/>
  </r>
  <r>
    <x v="0"/>
    <x v="4"/>
    <x v="397"/>
    <s v="湯布院温泉　由布院ユウベルホテル"/>
    <s v="サイダーなどウェルカムドリンクを頂きました。湯布院なら温泉をもっと工夫されていれば、もっと良かったと思います。"/>
    <x v="1"/>
    <n v="5"/>
    <n v="2"/>
    <n v="5"/>
    <n v="4"/>
    <n v="3"/>
    <n v="5"/>
    <x v="1"/>
    <x v="1"/>
    <s v="Thu Aug 11 00:00:00 JST 2016"/>
    <s v="あらけん２２２２"/>
    <x v="4"/>
    <x v="1"/>
    <s v="161"/>
  </r>
  <r>
    <x v="0"/>
    <x v="4"/>
    <x v="425"/>
    <s v="由布院温泉　由布の彩YADOYAおおはし"/>
    <s v="専用露天風呂があり、24時間いつでも気兼ねなく入れるし、温度調整も自分好みにできてとても良かったです。ロフトは、若い人には向いていますが、年配の人にはちょっと不向きかも、、、朝食は、名物の団子汁をはじめ、品数も多く、とてもおいしくいただきました。"/>
    <x v="1"/>
    <n v="4"/>
    <n v="4"/>
    <n v="4"/>
    <n v="4"/>
    <n v="4"/>
    <s v="-"/>
    <x v="1"/>
    <x v="3"/>
    <s v="Fri Jul 22 00:00:00 JST 2016"/>
    <s v="投稿者"/>
    <x v="0"/>
    <x v="0"/>
    <s v="na"/>
  </r>
  <r>
    <x v="0"/>
    <x v="4"/>
    <x v="470"/>
    <s v="由布院温泉　山のホテル　夢想園"/>
    <s v="全てに満足です。"/>
    <x v="0"/>
    <n v="5"/>
    <n v="5"/>
    <n v="5"/>
    <n v="5"/>
    <n v="5"/>
    <n v="5"/>
    <x v="1"/>
    <x v="1"/>
    <s v="Fri Oct 21 00:00:00 JST 2016"/>
    <s v="投稿者"/>
    <x v="0"/>
    <x v="0"/>
    <s v="na"/>
  </r>
  <r>
    <x v="0"/>
    <x v="4"/>
    <x v="435"/>
    <s v="由布院温泉　全室露天付き離れ宿　御宿　さくら亭"/>
    <s v="１２月１１日、快気祝い記念に夫婦で宿泊しました。珍しい囲炉裏の部屋と天井に太いどっしりとした梁がある広い部屋でした。夫婦二人では広すぎる部屋でしたけど落ち着いてのんびりと過ごしました。部屋付きの露天風呂の泉質は美肌の湯で源泉かけ流しの源泉５９度の素晴らしい温泉でした。肌がつるつるすべすべになり、髪もしっとりとつやが出て驚きました。創作懐石料理が素晴らしく美味しくて、又ここに来たいねと話しながら料理を堪能させていただきました。係りの方々の応対もニコニコされていて温かみも感じられて最高の旅となりました。今度は違う部屋に誕生日の記念旅行に参りたいと思います。ありがとうございました。"/>
    <x v="0"/>
    <n v="5"/>
    <n v="4"/>
    <n v="5"/>
    <n v="5"/>
    <n v="5"/>
    <n v="5"/>
    <x v="2"/>
    <x v="1"/>
    <s v="Sun Dec 11 00:00:00 JST 2016"/>
    <s v="もこちゃん１１０６"/>
    <x v="3"/>
    <x v="2"/>
    <s v="2"/>
  </r>
  <r>
    <x v="0"/>
    <x v="4"/>
    <x v="383"/>
    <s v="由布院温泉　湯富里の宿　一壺天"/>
    <s v="市街地からは離れていて、のんびり宿を楽しみたい人向けですね。多分、調度品とかにも気を使っていて、いいお宿なんでしょうけど、どうも自分達とは合いませんでした。居心地が悪いんですね。煙草臭いし。内装や調度品に気を使うならば、部屋に置いてあるお茶等にももう少し気を使って欲しい。九州は、どこもお茶が美味しいのに伊藤園のティーバッグはないわ～～しかも一人ひとつだけ。コーヒーが飲めないので、お茶が好きなだけ飲めないのはちょっと辛かったです。食事も、残念ながらちょっと味が濃いのもあって、全般的に口に合いませんでした。お風呂は、前が森林地でおじさんが作業してたので、そこもちょっと気を付けねばならず、イマイチ開放的にならず。そして、肥料の臭いでしょうか？なんか臭うのです。臭うと言えば、部屋着の上に着る防寒着も、ちゃんと洗濯した方が良いです。首もと辺りは意外に臭いが付くものです。スタッフの方々は、全般的に感じ良かったです。"/>
    <x v="2"/>
    <n v="4"/>
    <n v="2"/>
    <n v="3"/>
    <n v="2"/>
    <n v="3"/>
    <n v="2"/>
    <x v="1"/>
    <x v="1"/>
    <s v="Sat Apr 02 00:00:00 JST 2016"/>
    <s v="投稿者"/>
    <x v="0"/>
    <x v="0"/>
    <s v="na"/>
  </r>
  <r>
    <x v="0"/>
    <x v="4"/>
    <x v="411"/>
    <s v="由布院温泉　感動とやすらぎの宿　東匠庵"/>
    <s v="大変満足でした。部屋から見える由布岳はとても綺麗で、心からリフレできました。食事も美味しかったです。何よりも一番は、部屋についているお風呂です。温度も自分で調節できるので、満足でした。"/>
    <x v="1"/>
    <n v="4"/>
    <n v="4"/>
    <n v="4"/>
    <n v="4"/>
    <n v="4"/>
    <n v="4"/>
    <x v="1"/>
    <x v="1"/>
    <s v="Fri Jan 15 00:00:00 JST 2016"/>
    <s v="投稿者"/>
    <x v="0"/>
    <x v="0"/>
    <s v="na"/>
  </r>
  <r>
    <x v="0"/>
    <x v="4"/>
    <x v="460"/>
    <s v="オーベルジュ　檪屋"/>
    <s v="8年ぶりに家族が揃い、還暦の祝いもかねて宿泊させて頂きました。湯煙と眼下に見える由布院の街明かり、マイペースで穏やかな猫ちゃん、緑に包まれた風景とたくさんの鳥たちの心地良いさえずり、オーナーシェフの客に対する距離感と接客、そして何より美味しいフレンチ料理。心と身体がゆっくりと癒された「ご馳走な時間・・・」に感謝いたします。家族との団らんをとても素敵な宿で過ごさせていただき、有り難うございました。"/>
    <x v="0"/>
    <n v="5"/>
    <n v="5"/>
    <n v="4"/>
    <n v="4"/>
    <n v="5"/>
    <n v="5"/>
    <x v="1"/>
    <x v="1"/>
    <s v="Sun Oct 09 00:00:00 JST 2016"/>
    <s v="投稿者"/>
    <x v="0"/>
    <x v="0"/>
    <s v="na"/>
  </r>
  <r>
    <x v="0"/>
    <x v="4"/>
    <x v="430"/>
    <s v="湯布院温泉　ひすいの宿　黎明"/>
    <s v="場所が分かりにくかった。ナビに住所を入れても苦労した。"/>
    <x v="2"/>
    <n v="3"/>
    <n v="2"/>
    <n v="3"/>
    <n v="3"/>
    <n v="3"/>
    <n v="3"/>
    <x v="1"/>
    <x v="1"/>
    <s v="Sun Sep 11 00:00:00 JST 2016"/>
    <s v="じょべ3107"/>
    <x v="2"/>
    <x v="1"/>
    <s v="2"/>
  </r>
  <r>
    <x v="0"/>
    <x v="4"/>
    <x v="409"/>
    <s v="由布院温泉　すみか"/>
    <s v="煙草の臭いや煙を気にしないでゆっくりと過ごせました。"/>
    <x v="1"/>
    <n v="4"/>
    <n v="4"/>
    <n v="4"/>
    <n v="4"/>
    <n v="4"/>
    <n v="4"/>
    <x v="1"/>
    <x v="1"/>
    <s v="Tue Sep 06 00:00:00 JST 2016"/>
    <s v="tatenoke"/>
    <x v="3"/>
    <x v="1"/>
    <s v="19"/>
  </r>
  <r>
    <x v="0"/>
    <x v="4"/>
    <x v="481"/>
    <s v="湯平温泉　志美津旅館"/>
    <s v="お部屋は広く、とてもゆっくりと過ごすことができました。スタッフの皆さんのご対応が良く、気持ちよく過ごすことができました。ご飯もとても美味しかったです！また泊まりたいたいと思う宿です。"/>
    <x v="0"/>
    <n v="4"/>
    <n v="4"/>
    <n v="4"/>
    <n v="3"/>
    <n v="4"/>
    <n v="4"/>
    <x v="1"/>
    <x v="4"/>
    <s v="Fri Mar 11 00:00:00 JST 2016"/>
    <s v="えるみん３３１"/>
    <x v="5"/>
    <x v="2"/>
    <s v="1"/>
  </r>
  <r>
    <x v="0"/>
    <x v="4"/>
    <x v="468"/>
    <s v="由布院温泉　湯布院　やわらぎの郷　やどや"/>
    <s v="心遣いが本当によく、きもちよく利用させていただきました！またきたいです。"/>
    <x v="0"/>
    <n v="5"/>
    <n v="4"/>
    <n v="5"/>
    <n v="5"/>
    <n v="5"/>
    <n v="5"/>
    <x v="1"/>
    <x v="3"/>
    <s v="Sat Jul 16 00:00:00 JST 2016"/>
    <s v="jyo5889"/>
    <x v="5"/>
    <x v="1"/>
    <s v="1"/>
  </r>
  <r>
    <x v="0"/>
    <x v="4"/>
    <x v="419"/>
    <s v="開花亭〜全室露天・内湯付き離れの宿"/>
    <s v="母の誕生日に急遽宿泊しました。スタッフの皆さんの気持ちのいい接客が素晴らしいって思いました。名札に初心者マークが付いているスタッフさんの一生懸命な笑顔も素敵でした。お部屋も温泉も素晴らしい！ちょっとだけ・・・お布団・・・敷き布団・・・もう少し厚めがいいです。(母は丁度良かったと言ってます。)なので個人的な感じです。お誕生日の写真のカード・・・ありがとうございました。絶対またおじゃまします。ホントにありがとうございました。"/>
    <x v="0"/>
    <n v="5"/>
    <n v="4"/>
    <n v="5"/>
    <n v="5"/>
    <n v="5"/>
    <n v="4"/>
    <x v="1"/>
    <x v="1"/>
    <s v="Tue Sep 27 00:00:00 JST 2016"/>
    <s v="hiyominao2001"/>
    <x v="1"/>
    <x v="2"/>
    <s v="3"/>
  </r>
  <r>
    <x v="0"/>
    <x v="4"/>
    <x v="405"/>
    <s v="ゆふ館々"/>
    <s v="2016年末に利用させていただきました。湯布院メインストリートの側で、買い物など大変便利です。周辺も閑静で、尚且つ一棟貸し切りのため、自宅感覚でリラックスして過ごすことができました。温泉はないのですが、周辺に立ち寄り湯が多いため、全く問題ありませんでした。車庫入れの難を差し引いても、大変利用価値のある施設だと思います。またご主人の素敵な笑顔を見に行くつもりです。"/>
    <x v="0"/>
    <n v="4"/>
    <n v="5"/>
    <n v="5"/>
    <n v="4"/>
    <n v="4"/>
    <s v="-"/>
    <x v="1"/>
    <x v="1"/>
    <s v="Sat Dec 31 00:00:00 JST 2016"/>
    <s v="投稿者"/>
    <x v="0"/>
    <x v="0"/>
    <s v="na"/>
  </r>
  <r>
    <x v="0"/>
    <x v="4"/>
    <x v="412"/>
    <s v="湯布院ガーデンホテル　ドッグラン＆リゾート"/>
    <s v="震災に遭われて従業員の皆様はじめ、復旧に向け何かと大変だったかと思いますが、営業再開の４月２２日に宿泊させてもらいました。ホテルも大きな損傷はなかったと聞き良かったです。３回目の利用（今回はコテージを利用）ですが、わんこに対するサービスはもちろんのこと、食事もおいしく大満足でした。特に、わんこと宿泊をご検討の方は是非利用されることをお薦めします。私も、また利用させていただきたいと思います。"/>
    <x v="0"/>
    <n v="5"/>
    <n v="5"/>
    <n v="5"/>
    <n v="5"/>
    <n v="5"/>
    <n v="5"/>
    <x v="1"/>
    <x v="1"/>
    <s v="Fri Apr 22 00:00:00 JST 2016"/>
    <s v="投稿者"/>
    <x v="0"/>
    <x v="0"/>
    <s v="na"/>
  </r>
  <r>
    <x v="0"/>
    <x v="4"/>
    <x v="412"/>
    <s v="湯布院ガーデンホテル　ドッグラン＆リゾート"/>
    <s v="夕食の質が良かったです。飲み放題も、生ビールからワイン、焼酎に日本酒と揃ってました。"/>
    <x v="0"/>
    <n v="4"/>
    <n v="3"/>
    <n v="3"/>
    <n v="5"/>
    <n v="4"/>
    <n v="5"/>
    <x v="1"/>
    <x v="1"/>
    <s v="Mon Sep 26 00:00:00 JST 2016"/>
    <s v="porsche7878"/>
    <x v="3"/>
    <x v="1"/>
    <s v="1"/>
  </r>
  <r>
    <x v="0"/>
    <x v="4"/>
    <x v="418"/>
    <s v="由布院温泉　ゆふいん　名苑と名水の宿　梅園"/>
    <s v="スタッフ全員の方の温かいサービスと、どのスタッフの方に会っても素晴らしい笑顔と接客の姿勢が素晴らしい旅館でした。妻も大喜びで、連れてきた甲斐があり、大変思い出に残る旅ができました。大浴場の絶景に圧倒されながら、本当に料理長の思いが詰まった美味しい料理と、心のこもったサービスが素晴らしい旅館に出会えて、本当にまた来たくなる旅館でした。ありがとうございました。"/>
    <x v="0"/>
    <n v="5"/>
    <n v="5"/>
    <n v="5"/>
    <n v="5"/>
    <n v="5"/>
    <n v="5"/>
    <x v="1"/>
    <x v="1"/>
    <s v="Sat Jul 30 00:00:00 JST 2016"/>
    <s v="投稿者"/>
    <x v="0"/>
    <x v="0"/>
    <s v="na"/>
  </r>
  <r>
    <x v="0"/>
    <x v="4"/>
    <x v="435"/>
    <s v="由布院温泉　全室露天付き離れ宿　御宿　さくら亭"/>
    <s v="由布院の駅からめちゃくちゃ遠い!!車がない人はタクシーで行った方がいいですね。立地は値段からすると仕方がないのかもしれませんね。あと、部屋の露天風呂がびっくりするほど熱くて…雪のまだ残ってる寒い中、風呂の温度調整に寒さを堪えながら悪戦苦闘しました!!源泉かけ流しだからこれも仕方ないんですよね…。ただ、お湯は凄くいい!!さすが由布院です♪お料理も美味しかったです♪"/>
    <x v="1"/>
    <n v="3"/>
    <n v="2"/>
    <n v="5"/>
    <n v="5"/>
    <n v="4"/>
    <n v="4"/>
    <x v="1"/>
    <x v="4"/>
    <s v="Wed Jan 20 00:00:00 JST 2016"/>
    <s v="投稿者"/>
    <x v="0"/>
    <x v="0"/>
    <s v="na"/>
  </r>
  <r>
    <x v="0"/>
    <x v="4"/>
    <x v="433"/>
    <s v="草屋根の宿　龍のひげ／別邸　ゆむた"/>
    <s v="夏に続き二度目の利用です。全てに満足のいく宿です。個人的に気に入っている内容を下記します。１．夫婦でゆっくり温泉を楽しむには最適。余計な喧噪が全くなく、のどかな時間が流れます。２．別邸を利用しましたが、ソファに座っての部屋からの眺めがあたかも一枚の絵のようで、時間により変化する山並みを静かに見れる。今回は夕方虹も見れました。３．別邸は部屋からの眺望が異なることに気が付きました。隣の部屋でも目の前の木々が異なるので新たな発見があります。全ての部屋からの眺めを見てみたくなりました。４．同時に季節による眺め、感じ方も変わると思います。今回は前回の夏と比較して私個人は温泉を十分に堪能できました。（前回は暑くて外（ベランダ）に出る気になりませんでした。）５．温泉が部屋の中にあるが、広い窓があり、窓を開ける、閉めるで眺望優先か風呂優先か自在になる。６．食事の時間以外、二人の時間を堪能できる。（食事の時は配膳の方との会話も楽しい）７．観光地の賑わいを目当てで訪れる方にとっては不向きかもしれません。８．今回（「ゆずり葉」宿泊）部屋の前の草地で明け方鹿の親子（４頭）が草を食んでいるのを偶然見れました。カーテンを開けたら目の前に鹿がいるのを見て大興奮。家内をたたき起こして約１０分間、親子が崖下へ移動するまで見とれていました。感動のひとときでした。今まで宿泊した温泉施設の中では断トツで一番です。最後に今回一つ気になった点をあえて記載します。夕食の配膳の方の香水が気になりました。（複数の方）個室なので、香水の香りが残ります。せっかくの和食中心の料理ですので、香りに気を付けていただきたいです。皆様美人で雰囲気も悪くありません。香水のみやめていただきたいと思います。翌日の朝食時は全く気になりませんでした。（おそらくつけていないのでは？）この一点のみ改善をお願いします。次回の利用を楽しみにしています。お世話になりました。"/>
    <x v="0"/>
    <n v="5"/>
    <n v="5"/>
    <n v="5"/>
    <n v="5"/>
    <n v="5"/>
    <n v="5"/>
    <x v="1"/>
    <x v="1"/>
    <s v="Sun Dec 04 00:00:00 JST 2016"/>
    <s v="餅腹"/>
    <x v="2"/>
    <x v="1"/>
    <s v="27"/>
  </r>
  <r>
    <x v="0"/>
    <x v="4"/>
    <x v="458"/>
    <s v="由布院温泉　のどかな里山と山荘しゃらのき"/>
    <s v="レビューが遅くなりまして申し訳ありません。1月14日から1泊、妹と姉妹で宿泊致しました。湯布院に150ほどもあるというお宿の中から探すのは大変でしたが、こちらを選んで大正解でした。まず、内湯付きを希望していたので、お風呂が最高でした！妹と入ってもゆっくりできるくらい。何度も入らせていただきました。そして、お食事も最高。ほんとにのんびりとお食事を堪能させていただきました。お部屋も広い広い。とても素敵でした。そしてなんと言っても皆様もおっしゃっていますが、オーナーご夫妻のお人柄。たくさんのわがままや のんびり屋の私達に合わせていただき 本当に感謝です。とても素敵な旅でした。またすぐ伺いたくなるお宿。次からも湯布院に行く際には必ずこちらに泊まりたいと思います。大変お世話になりました。"/>
    <x v="0"/>
    <n v="5"/>
    <n v="5"/>
    <n v="5"/>
    <n v="5"/>
    <n v="5"/>
    <n v="5"/>
    <x v="1"/>
    <x v="1"/>
    <s v="Thu Jan 14 00:00:00 JST 2016"/>
    <s v="marine1126"/>
    <x v="4"/>
    <x v="2"/>
    <s v="1"/>
  </r>
  <r>
    <x v="0"/>
    <x v="4"/>
    <x v="394"/>
    <s v="由布院温泉　御宿　なか屋"/>
    <s v="夫婦で泊りました．静かな環境でゆっくりできました．また機会があれば泊まりたい宿です．"/>
    <x v="1"/>
    <n v="4"/>
    <n v="5"/>
    <n v="5"/>
    <n v="4"/>
    <n v="5"/>
    <n v="4"/>
    <x v="1"/>
    <x v="1"/>
    <s v="Wed Sep 07 00:00:00 JST 2016"/>
    <s v="投稿者"/>
    <x v="0"/>
    <x v="0"/>
    <s v="na"/>
  </r>
  <r>
    <x v="0"/>
    <x v="4"/>
    <x v="424"/>
    <s v="由布院温泉　木蓮"/>
    <s v="場所がわかりにくいと書かれていましたが、スムーズにたどり着きました。スタッフの方はみなさん人当たりがよく、感じがよかったです。10か月の子供連れだったのですが、食事中にグズるとあやしてくれたり抱っこしてくれたしりして、とても助かりました。食事は期待以上で、海鮮もお肉も大満足でした。部屋はきれいにリフォームされており、家族３人でちょうど良い大きさでした。隣の部屋の音も全く気にならず、快適に過ごすことができました。肝心の温泉は４つの貸し切り風呂があり、すべて入りました(笑)。とくに露天は小さいいながら雰囲気が良く、肌当たりの良い泉質でした。翌日もお肌スベスベでした。チェックアウト後も雨の中お見送りしてくださり、最後まで気分よく接して頂きました。"/>
    <x v="0"/>
    <n v="5"/>
    <n v="4"/>
    <n v="5"/>
    <n v="5"/>
    <n v="5"/>
    <n v="5"/>
    <x v="1"/>
    <x v="1"/>
    <s v="Thu Sep 29 00:00:00 JST 2016"/>
    <s v="投稿者"/>
    <x v="0"/>
    <x v="0"/>
    <s v="na"/>
  </r>
  <r>
    <x v="0"/>
    <x v="4"/>
    <x v="387"/>
    <s v="湯平温泉　清流とほたるの宿　高尾荘"/>
    <s v="こじんまりした、昔ながらの旅館です。夫婦二人でゆっくりするにはちょうどいいです。温泉は貸し切りと言うのも良かったです。食事は若い人には物足りないかもしれませんが、私たちにはちょうど良かったです。湯布院の近くでこの値段は安いと思います。若いご夫婦が旅館の切り盛りされていて感じの良いかわいらしいおかみさんでした。"/>
    <x v="1"/>
    <n v="4"/>
    <n v="4"/>
    <n v="4"/>
    <n v="4"/>
    <n v="4"/>
    <n v="4"/>
    <x v="1"/>
    <x v="1"/>
    <s v="Thu Jun 23 00:00:00 JST 2016"/>
    <s v="投稿者"/>
    <x v="0"/>
    <x v="0"/>
    <s v="na"/>
  </r>
  <r>
    <x v="0"/>
    <x v="4"/>
    <x v="386"/>
    <s v="由布院温泉　カントリー　イン　麓舎"/>
    <s v="年に数回疲れた時に利用させて頂いています。立地条件もよく、金鱗湖に近いので、朝の散歩はとてもステキです。美味しい食事と美人湯系のツルツル肌になる温泉で、リフレッシュさせて頂いています。スタッフのみなさんの気配りと笑顔でとても満足です。"/>
    <x v="0"/>
    <n v="5"/>
    <n v="5"/>
    <n v="5"/>
    <n v="5"/>
    <n v="5"/>
    <n v="5"/>
    <x v="1"/>
    <x v="1"/>
    <s v="Sat Sep 24 00:00:00 JST 2016"/>
    <s v="エガチャン0214"/>
    <x v="2"/>
    <x v="2"/>
    <s v="5"/>
  </r>
  <r>
    <x v="0"/>
    <x v="4"/>
    <x v="384"/>
    <s v="湯平温泉　癒しの宿　鷹勝"/>
    <s v="去年の12月に行きました。山の中で寒くて道も狭かったですが、スタッフの方が途中で出迎えて車を誘導してもらったので、スムーズに到着することができました。旅館に着く直前に子どもたちの靴が濡れてしまって買う所もなく困っていたのですが、スタッフの方が親切に対応してくれて、本当に助かりました。その節はお世話になりました。その上お食事も大変おいしく、お風呂もとてもよかったです。部屋も広くて家族がくつろいで過ごすことができました。後で忘れ物をしてしまったのですが、すぐに連絡頂いて配送して頂きました。スタッフの方々がとても温かくて、家族にとってとてもいい思い出になりました。本当にありがとうございました。"/>
    <x v="0"/>
    <n v="5"/>
    <n v="4"/>
    <n v="5"/>
    <n v="4"/>
    <n v="5"/>
    <n v="5"/>
    <x v="1"/>
    <x v="1"/>
    <s v="Tue Dec 13 00:00:00 JST 2016"/>
    <s v="投稿者"/>
    <x v="0"/>
    <x v="0"/>
    <s v="na"/>
  </r>
  <r>
    <x v="0"/>
    <x v="4"/>
    <x v="400"/>
    <s v="湯平温泉　旅館都屋"/>
    <s v="この度は大変お世話になりました。ふっこう割をつかって地元大分で女友達と初めてこんなにいい所に泊まることが出来てとても楽しかったです！お料理は大変美味しく、お肉が特にすぐ溶けて絶品でした。ガスで炊いた白米がとても美味しくて食べ過ぎました(笑)お部屋も綺麗でおしゃれにされてて清潔感がありましたお風呂ではシャンプーなど全て用意され、浴衣は色んな種類がある中好きな色浴衣を選ぶことができ、テンションが上がりました(笑)下駄も可愛かったです共同浴場に入る際、券を頂いたり、使い切りのアメニティーをいただくなど心配りが本当によかったです。(都屋さんが良かったので、湯の平で次違う宿に泊まったんですけど、都屋さんのほうが大変良かったです)このコメントでたくさんの人に魅力が伝わるといいです"/>
    <x v="0"/>
    <n v="5"/>
    <n v="5"/>
    <n v="5"/>
    <n v="5"/>
    <n v="5"/>
    <n v="5"/>
    <x v="1"/>
    <x v="4"/>
    <s v="Sat Aug 20 00:00:00 JST 2016"/>
    <s v="わし、ダンディーさかし"/>
    <x v="9"/>
    <x v="2"/>
    <s v="1"/>
  </r>
  <r>
    <x v="0"/>
    <x v="4"/>
    <x v="411"/>
    <s v="由布院温泉　感動とやすらぎの宿　東匠庵"/>
    <s v="Very good service and food. Can see trains from window and onsen, perfect!"/>
    <x v="0"/>
    <n v="5"/>
    <n v="4"/>
    <n v="5"/>
    <n v="5"/>
    <n v="5"/>
    <n v="5"/>
    <x v="1"/>
    <x v="3"/>
    <s v="Sun Nov 13 00:00:00 JST 2016"/>
    <s v="投稿者"/>
    <x v="0"/>
    <x v="0"/>
    <s v="na"/>
  </r>
  <r>
    <x v="0"/>
    <x v="4"/>
    <x v="447"/>
    <s v="由布院温泉　吉祥開運亭　無尽蔵"/>
    <s v="10月4日宿泊で妻の退職記念にと選んで良かったです。料理も美味で風呂も制限なく入れてとても満足しました。又何かの時にもう一度泊まってみたいです、支配人をはじめスタッフの皆さんどうも有り難うございました。"/>
    <x v="1"/>
    <n v="4"/>
    <n v="3"/>
    <n v="4"/>
    <n v="4"/>
    <n v="4"/>
    <n v="4"/>
    <x v="1"/>
    <x v="1"/>
    <s v="Tue Oct 04 00:00:00 JST 2016"/>
    <s v="msamitu"/>
    <x v="3"/>
    <x v="1"/>
    <s v="1"/>
  </r>
  <r>
    <x v="0"/>
    <x v="4"/>
    <x v="476"/>
    <s v="由布院温泉　ゆふいん　時遊館"/>
    <s v="家族3人（夫婦と子供3歳）で宿泊しました。和室です。結論、大変満足しました。別府で２ホテル、湯布院でこのホテルで宿泊しましたが、ここが一番でした。●良かった点・３部屋だけでゆっくりできる・建物をオーナー様が「築１４年」とおっしゃられたが、「築２年」位に見える程、部屋がきれい。正直、廊下もピカピカで大分で３泊しましたが、ここだけは、スーツケースを持ち運びでコロコロする際に持ち上げて廊下に傷がつかないようにしました。・和室の部屋が２部屋でしかも間取りが独立しているので（ぜひホームページの間取りをチェックして下さい）、食事の部屋食（朝夕でプラス２千円）と布団敷きの部屋が離れていて慌ただしくなく、食事ができる。（他のホテルだとセッティングとたたむのに気を遣う）・目の前がブドウ畑で周囲に建物がない（風呂から線路まで何もないので電車がいい感じで見える）・オーナーこだわりの食事がテンポよく運ばれてくる（３部屋だからスピーディ。その翌日に宿泊した別府の旅館は部屋食が２時間１５分もかかり疲れたがここはスピーディ）・風呂も当然独占でき、また外との間に「窓」があるので寒い時は窓を閉めて内風呂にできるし、めちゃくちゃ清潔感があります。また温泉はぬるっと温泉感たっぷりで気持ちいいです。・エアコンの性能がよく、部屋の温度管理がばっちりです。・オーナー家族のホスピタリティがあって気分が和む。表情が疲れておられるとこちらも一発で表情を見抜いてしまいますが、そこも非常によかったです。●悪い点・近所にコンビニなど便利スポットが一切ありません（私は気にならないですが）・これもお宿の責任では一切ないですが、大分はテレビチャンネルが民放で２つ？位しかなく、ともかくテレビが退屈でした（個人的にはこれが気になった）"/>
    <x v="0"/>
    <n v="5"/>
    <n v="5"/>
    <n v="5"/>
    <n v="5"/>
    <n v="5"/>
    <n v="5"/>
    <x v="1"/>
    <x v="1"/>
    <s v="Sun Feb 14 00:00:00 JST 2016"/>
    <s v="投稿者"/>
    <x v="0"/>
    <x v="0"/>
    <s v="na"/>
  </r>
  <r>
    <x v="0"/>
    <x v="4"/>
    <x v="435"/>
    <s v="由布院温泉　全室露天付き離れ宿　御宿　さくら亭"/>
    <s v="シルバーウィークということもあり湯布院の中心街は多くの人でしたが、こちらのお宿は少し離れていることもありとても静かでよかったです。部屋の露天風呂は小さめですが、何度も入りたくなるいいお湯でした！そして食事が本当に美味しかったです。翌朝、急な仕事で朝6時にチェックアウトしなければならなくなり、宿の方々にはご迷惑をおかけしました。早朝にも関わらず帰り際にお弁当で朝食を用意してくださり、心遣いにとても感謝しています。感じのいい方々ばかりでとても素敵なお宿でした。また伺いたいお宿です！ありがとうございました。"/>
    <x v="0"/>
    <n v="5"/>
    <n v="5"/>
    <n v="5"/>
    <n v="5"/>
    <n v="5"/>
    <n v="5"/>
    <x v="1"/>
    <x v="1"/>
    <s v="Sun Sep 25 00:00:00 JST 2016"/>
    <s v="りくぅだぁー"/>
    <x v="4"/>
    <x v="2"/>
    <s v="1"/>
  </r>
  <r>
    <x v="0"/>
    <x v="4"/>
    <x v="425"/>
    <s v="由布院温泉　由布の彩YADOYAおおはし"/>
    <s v="今回やっと予約が取れ宿泊しました。館内から部屋そして露天風呂共に最高でした！特に夕食のA5ランク和牛は絶品です！また予約が取れたら行こうね！と夫婦で話しながらの帰路でした。"/>
    <x v="0"/>
    <n v="5"/>
    <n v="5"/>
    <n v="5"/>
    <n v="5"/>
    <n v="5"/>
    <n v="5"/>
    <x v="1"/>
    <x v="1"/>
    <s v="Sun Apr 03 00:00:00 JST 2016"/>
    <s v="投稿者"/>
    <x v="0"/>
    <x v="0"/>
    <s v="na"/>
  </r>
  <r>
    <x v="0"/>
    <x v="4"/>
    <x v="391"/>
    <s v="湯布院温泉　御宿　由府両築"/>
    <s v="3/14に夫婦でお世話になりました。初めての湯布院だった為、宿探しに大変悩みましたが、由府両築さんに決めて良かったなと旅を終えて感じています。グレードアップして頂いたお部屋は、とても広く綺麗な佇まいですが、どこか懐かしい風情を感じました。煎茶を炒った香りや、床の間のお花など、小さな心使いが非日常の空間にしてくれたように思います。古い建物だと聞いていたので、少し不安に思っていた足音や物音も全くせず。静かに大変快適に過ごす事が出来ました。夕飯は、前菜から丁寧に作られたお料理が並び、まだまだ・・と食べきれない程のボリュームでした。どれも大変美味しく、残さず頂きたいと思う余り、最後のお鍋はなかなかハードでした＾＾；一人鍋ほどのサイズが選べれば良かったなと思います。お風呂は、4つの貸切湯でしたが、待ったりする事も無く入りたい時にいつでも入る事が出来ました。どれもゆったりとした広さで良かったです。露天の方は脱衣所が寒かったので、電気ストーブなどがあれば嬉しかったです。どのスタッフの方も、おもてなしの心でサービスをされていて大変温かいお宿でした。また湯布院に訪れる事が出来れば、お世話になりたいと思います。ありがとうございました。"/>
    <x v="0"/>
    <n v="5"/>
    <n v="5"/>
    <n v="5"/>
    <n v="5"/>
    <n v="4"/>
    <n v="5"/>
    <x v="1"/>
    <x v="1"/>
    <s v="Mon Mar 14 00:00:00 JST 2016"/>
    <s v="mamechinaco"/>
    <x v="4"/>
    <x v="2"/>
    <s v="5"/>
  </r>
  <r>
    <x v="0"/>
    <x v="4"/>
    <x v="464"/>
    <s v="由布院温泉　ゆふいん湯めぐりホテル山光園"/>
    <s v="温泉　家族湯　多くあり　とても良かった。食事、夕食とても　美味しかったですが　朝食の時　前日の　エビの足が　下に落ちてました掃除してなくて　残念でした。スタッフ　対応良かったです。ぜひともお伺いさせていただきたいです。ありがとうございました。"/>
    <x v="1"/>
    <n v="4"/>
    <n v="4"/>
    <n v="4"/>
    <n v="3"/>
    <n v="5"/>
    <n v="4"/>
    <x v="1"/>
    <x v="1"/>
    <s v="Sun Oct 23 00:00:00 JST 2016"/>
    <s v="ジェリー0105"/>
    <x v="2"/>
    <x v="1"/>
    <s v="2"/>
  </r>
  <r>
    <x v="0"/>
    <x v="4"/>
    <x v="391"/>
    <s v="湯布院温泉　御宿　由府両築"/>
    <s v="小さな子ども連れの宿泊でしたが、とても暖かい心のこもったサービス、心遣いをしていただきました。急に決めた旅行でしたが有意義な休日を過ごせました。"/>
    <x v="1"/>
    <n v="4"/>
    <n v="4"/>
    <n v="4"/>
    <n v="3"/>
    <n v="4"/>
    <n v="4"/>
    <x v="1"/>
    <x v="1"/>
    <s v="Sat Oct 15 00:00:00 JST 2016"/>
    <s v="投稿者"/>
    <x v="0"/>
    <x v="0"/>
    <s v="na"/>
  </r>
  <r>
    <x v="0"/>
    <x v="4"/>
    <x v="451"/>
    <s v="由布院温泉　ゆふいん椿"/>
    <s v="９月２１日に家内と利用しました。この道？って感じの道路ではありますが椿（プラス矢印）の案内板があり無事到着。気持ちの良いお迎えと、あっという間に溜まるお風呂。食事も朝、夕食ともにお米を美味しいと感じることができ大満足です。復興割を利用しての宿泊でしたが、久し振りに充実した時間を過ごさせていただけ、再度宿泊したい宿となりました。"/>
    <x v="0"/>
    <n v="4"/>
    <n v="4"/>
    <n v="5"/>
    <n v="4"/>
    <n v="5"/>
    <n v="5"/>
    <x v="1"/>
    <x v="1"/>
    <s v="Wed Sep 21 00:00:00 JST 2016"/>
    <s v="投稿者"/>
    <x v="0"/>
    <x v="0"/>
    <s v="na"/>
  </r>
  <r>
    <x v="0"/>
    <x v="4"/>
    <x v="397"/>
    <s v="湯布院温泉　由布院ユウベルホテル"/>
    <s v="大浴場もあり内風呂も広く湯を楽しめた。部屋も広く清潔感があり居心地がよかった。中心部に、少し遠くて不便だが旅館ライフを楽しむにはとても良い。また泊まりたいと思った。"/>
    <x v="0"/>
    <n v="3"/>
    <n v="2"/>
    <n v="5"/>
    <n v="5"/>
    <n v="5"/>
    <n v="4"/>
    <x v="1"/>
    <x v="0"/>
    <s v="Sun Jan 24 00:00:00 JST 2016"/>
    <s v="投稿者"/>
    <x v="0"/>
    <x v="0"/>
    <s v="na"/>
  </r>
  <r>
    <x v="0"/>
    <x v="4"/>
    <x v="492"/>
    <s v="由布院温泉　御宿　たまゆら"/>
    <s v="主人からのクリスマスプレゼントで一泊旅行☆彡　他のレビュー通り、食事の量と質に大満足でした。番頭さんの温かい心遣い（出迎えの時の笑顔や帰りに車が霜で凍っていた為、お湯で溶かしててくれたり）本当にありがとうございました。さすが湯布院温泉～お湯がトロトロで最高でした！　いつもは大型ホテルや大きめの旅館に泊まることが多い私達ですが、一日5組限定の質の素晴らしさは忘れることができません。御宿・たまゆらのお陰で素晴らしいクリスマスイヴになりました。今度は娘や両親とリピートする予定です。"/>
    <x v="0"/>
    <n v="5"/>
    <n v="4"/>
    <n v="5"/>
    <n v="4"/>
    <n v="4"/>
    <n v="5"/>
    <x v="1"/>
    <x v="1"/>
    <s v="Sat Dec 24 00:00:00 JST 2016"/>
    <s v="温泉好き？？"/>
    <x v="4"/>
    <x v="1"/>
    <s v="1"/>
  </r>
  <r>
    <x v="0"/>
    <x v="4"/>
    <x v="474"/>
    <s v="由布院　料理宿ＺＥＮ"/>
    <s v="料理自慢の宿と言うだけあって、本当に美味しい朝夕食でした。夕は洋食、本格的な洋食だけど箸で食べられます。一転して朝は和食。和食なのに、ほんの少しだけカレーが付いてくるのが面白い。これが意外と辛口で美味しい。食事だけでもまた行きたくなる宿です。"/>
    <x v="0"/>
    <n v="5"/>
    <n v="4"/>
    <n v="5"/>
    <n v="5"/>
    <n v="4"/>
    <n v="5"/>
    <x v="1"/>
    <x v="1"/>
    <s v="Mon Feb 15 00:00:00 JST 2016"/>
    <s v="cake24"/>
    <x v="1"/>
    <x v="1"/>
    <s v="27"/>
  </r>
  <r>
    <x v="0"/>
    <x v="4"/>
    <x v="418"/>
    <s v="由布院温泉　ゆふいん　名苑と名水の宿　梅園"/>
    <s v="中部地方から湯布院まで行き、家族でのんびりしたかった所ですが、売りの一つの貸切風呂はいつ行っても空いておらず、寒い思いをして何度も外にでましたが結局一度も入れませんした。繁忙期は時間帯での予約制にするなどお客目線の思考が必要に思います。"/>
    <x v="3"/>
    <n v="4"/>
    <n v="3"/>
    <n v="4"/>
    <n v="3"/>
    <n v="2"/>
    <n v="4"/>
    <x v="1"/>
    <x v="1"/>
    <s v="Wed Dec 28 00:00:00 JST 2016"/>
    <s v="投稿者"/>
    <x v="0"/>
    <x v="0"/>
    <s v="na"/>
  </r>
  <r>
    <x v="0"/>
    <x v="4"/>
    <x v="433"/>
    <s v="草屋根の宿　龍のひげ／別邸　ゆむた"/>
    <s v="部屋、お風呂、食事、従業員の方の応対のどれをとっても最高でした。部屋付きのお風呂は扉を開ければ露天と同じで開放的な気分に浸れました。また従業員の皆さんの応対は誰もが親切で温かく接してくれました。食事も豊後牛を食べきれない位いただき大満足でした。家族共々、また是非行きたい宿です。この地震で被害に遭われてないか心配です。皆さんご無事であればいいのですが。"/>
    <x v="0"/>
    <n v="5"/>
    <n v="5"/>
    <n v="5"/>
    <n v="5"/>
    <n v="5"/>
    <n v="5"/>
    <x v="1"/>
    <x v="1"/>
    <s v="Sat Apr 09 00:00:00 JST 2016"/>
    <s v="楽天10266958"/>
    <x v="2"/>
    <x v="1"/>
    <s v="12"/>
  </r>
  <r>
    <x v="0"/>
    <x v="4"/>
    <x v="493"/>
    <s v="由布院温泉　想い出の宿　はなせん"/>
    <s v="9月27日に宿泊しました。サービス、リッチ、お部屋すべてよかった。高速で降りて来るより、城島の方から降りてきた方が解りやすかった。"/>
    <x v="0"/>
    <n v="5"/>
    <n v="5"/>
    <n v="5"/>
    <n v="4"/>
    <n v="3"/>
    <n v="5"/>
    <x v="1"/>
    <x v="1"/>
    <s v="Tue Sep 27 00:00:00 JST 2016"/>
    <s v="スイハン3757"/>
    <x v="3"/>
    <x v="1"/>
    <s v="1"/>
  </r>
  <r>
    <x v="0"/>
    <x v="4"/>
    <x v="404"/>
    <s v="由布院温泉　由布の里　旅荘　牧場の家"/>
    <s v="7ヶ月の息子がいて、いつも片方が面倒を見ながら交互にご飯を食べるんですがスタッフの方が面倒を見てくれて、久しぶりに２人でゆっくりご飯が食べれました。それと家族風呂。百貨店や大きめの総合モールなどにある赤ちゃん用のオムツ買えベット（台座？）が添え付けであるところは初めてでした。それに赤ちゃん用のベビーバスまで！全部の家族風呂ではないようですが、あるところを使えば問題なし。本当に赤ちゃんに優しい宿泊場所でした。また作りも風情もあって、子供には好奇心、大人には懐かしい感じの古民家です。次回も泊まりにいきます！"/>
    <x v="0"/>
    <n v="5"/>
    <n v="5"/>
    <n v="5"/>
    <n v="4"/>
    <n v="5"/>
    <n v="5"/>
    <x v="1"/>
    <x v="1"/>
    <s v="Sun Jul 17 00:00:00 JST 2016"/>
    <s v="投稿者"/>
    <x v="0"/>
    <x v="0"/>
    <s v="na"/>
  </r>
  <r>
    <x v="0"/>
    <x v="4"/>
    <x v="494"/>
    <s v="由布院温泉　風の山荘　山城（山城ホテル）"/>
    <s v="正月に利用させていただきました。料理もおいしくいただき、露天風呂からの眺めは最高でした。お店の方の対応も素晴らしく良い旅ができました。"/>
    <x v="1"/>
    <n v="5"/>
    <n v="4"/>
    <n v="4"/>
    <n v="3"/>
    <n v="5"/>
    <n v="4"/>
    <x v="1"/>
    <x v="1"/>
    <s v="Sat Jan 02 00:00:00 JST 2016"/>
    <s v="hamham525ham"/>
    <x v="4"/>
    <x v="1"/>
    <s v="2"/>
  </r>
  <r>
    <x v="0"/>
    <x v="4"/>
    <x v="412"/>
    <s v="湯布院ガーデンホテル　ドッグラン＆リゾート"/>
    <s v="へや快適非常に豊かなディナー（和牛最高）スパ舒適"/>
    <x v="0"/>
    <n v="5"/>
    <n v="4"/>
    <n v="5"/>
    <n v="5"/>
    <n v="5"/>
    <n v="5"/>
    <x v="1"/>
    <x v="3"/>
    <s v="Mon Mar 28 00:00:00 JST 2016"/>
    <s v="Spicy Li TW"/>
    <x v="5"/>
    <x v="2"/>
    <n v="5"/>
  </r>
  <r>
    <x v="0"/>
    <x v="4"/>
    <x v="450"/>
    <s v="由布院温泉　由布院　寛ぎの宿　なな川"/>
    <s v="とにかく、料理が美味しかった、質、量とも、満足できます。部屋にある露天風呂も広く、ゆっくりでき、何度も入りました。"/>
    <x v="1"/>
    <n v="4"/>
    <n v="4"/>
    <n v="4"/>
    <n v="4"/>
    <n v="5"/>
    <n v="5"/>
    <x v="1"/>
    <x v="0"/>
    <s v="Wed Sep 07 00:00:00 JST 2016"/>
    <s v="ひめちゃんもこちゃん"/>
    <x v="2"/>
    <x v="1"/>
    <s v="2"/>
  </r>
  <r>
    <x v="0"/>
    <x v="4"/>
    <x v="484"/>
    <s v="由布院温泉　シティホテルビッグベアー"/>
    <s v="駅や金りん湖に近く、立地が良かった！お部屋は親戚の人の家に泊まりに来た感じだったけど、小綺麗にされていてよかったです。お風呂も家族風呂が広くてとても気持ち良かったです。安い値段で泊まることができて、良かったです。ありがとうございました！"/>
    <x v="1"/>
    <n v="3"/>
    <n v="5"/>
    <n v="3"/>
    <n v="4"/>
    <n v="5"/>
    <s v="-"/>
    <x v="1"/>
    <x v="3"/>
    <s v="Sat Jan 09 00:00:00 JST 2016"/>
    <s v="投稿者"/>
    <x v="0"/>
    <x v="0"/>
    <s v="na"/>
  </r>
  <r>
    <x v="0"/>
    <x v="4"/>
    <x v="384"/>
    <s v="湯平温泉　癒しの宿　鷹勝"/>
    <s v="子ども連れで宿泊しました。お食事とても美味しかったです。そして何より、従業員さんの優しい対応やかわいい看板猫のこゆきちゃんに家族全員癒されました。"/>
    <x v="0"/>
    <n v="5"/>
    <n v="3"/>
    <n v="4"/>
    <n v="5"/>
    <n v="5"/>
    <n v="5"/>
    <x v="1"/>
    <x v="1"/>
    <s v="Sat Jul 30 00:00:00 JST 2016"/>
    <s v="投稿者"/>
    <x v="0"/>
    <x v="0"/>
    <s v="na"/>
  </r>
  <r>
    <x v="0"/>
    <x v="4"/>
    <x v="408"/>
    <s v="湯平温泉　やまとや旅館　＜大分県＞"/>
    <s v="かみさんと二人、震災後の息抜きに、初めて湯平温泉に行く事にして、何となく不安がありましたが、やまとやさんのご夫妻が暖かく迎えてくださり、到着と同時、不安解消となりました。小規模ですが、温泉は、良質で貸し切り、お部屋も広く、料理は、家庭的ながら、品数豊富でバランス良く、百点満点の美味しさでした。接客は、絶妙な距離感を維持しながら、さりげなく優しい、また来ましたよってリピートしたくなるお宿です。華やかな温泉街とは違い、のんびり静かなひとときを過ごしたい人向けです。総合的に値段以上だと思います。"/>
    <x v="0"/>
    <n v="5"/>
    <n v="4"/>
    <n v="5"/>
    <n v="4"/>
    <n v="4"/>
    <n v="5"/>
    <x v="1"/>
    <x v="1"/>
    <s v="Sat Jul 23 00:00:00 JST 2016"/>
    <s v="hiro1203-6"/>
    <x v="2"/>
    <x v="1"/>
    <s v="1"/>
  </r>
  <r>
    <x v="0"/>
    <x v="4"/>
    <x v="432"/>
    <s v="由布院温泉　山紫御泊処　はなの舞"/>
    <s v="湯の坪街道からちょっと入っただけですが、とても静かでした。宿までの道はそこそこ狭いです。食事は美味しかったのですが、お品書きがあればよかったと思います。"/>
    <x v="1"/>
    <n v="3"/>
    <n v="4"/>
    <n v="4"/>
    <n v="3"/>
    <n v="3"/>
    <n v="3"/>
    <x v="1"/>
    <x v="1"/>
    <s v="Sat Nov 12 00:00:00 JST 2016"/>
    <s v="投稿者"/>
    <x v="0"/>
    <x v="0"/>
    <s v="na"/>
  </r>
  <r>
    <x v="0"/>
    <x v="4"/>
    <x v="384"/>
    <s v="湯平温泉　癒しの宿　鷹勝"/>
    <s v="食事とサービスが最高。"/>
    <x v="0"/>
    <n v="5"/>
    <n v="3"/>
    <n v="5"/>
    <n v="5"/>
    <n v="4"/>
    <n v="5"/>
    <x v="1"/>
    <x v="1"/>
    <s v="Sun Aug 14 00:00:00 JST 2016"/>
    <s v="投稿者"/>
    <x v="0"/>
    <x v="0"/>
    <s v="na"/>
  </r>
  <r>
    <x v="0"/>
    <x v="4"/>
    <x v="451"/>
    <s v="由布院温泉　ゆふいん椿"/>
    <s v="今回は、友達夫妻を誘っての宿泊でした。内風呂なので、気兼ねすることなく、何回も温泉に入ることができ喜んでいただきました。お世話になりました。"/>
    <x v="0"/>
    <n v="4"/>
    <n v="5"/>
    <n v="5"/>
    <n v="5"/>
    <n v="5"/>
    <n v="4"/>
    <x v="1"/>
    <x v="1"/>
    <s v="Sat Feb 27 00:00:00 JST 2016"/>
    <s v="投稿者"/>
    <x v="0"/>
    <x v="0"/>
    <s v="na"/>
  </r>
  <r>
    <x v="0"/>
    <x v="4"/>
    <x v="409"/>
    <s v="由布院温泉　すみか"/>
    <s v="部屋からは二間、居間から由布岳が望め、お風呂は大きく、ゆっくりできました。大満足です。設備で、冬の時期は、加湿機能付きの空気清浄機が欲しいですね。暖房で部屋が乾燥します。食事ですが、前回とメニューが同じだったのが大変残念です。味付けは大変美味しいので、別のメニューをいただきたいです。"/>
    <x v="1"/>
    <n v="4"/>
    <n v="5"/>
    <n v="5"/>
    <n v="3"/>
    <n v="5"/>
    <n v="3"/>
    <x v="1"/>
    <x v="4"/>
    <s v="Sat Dec 17 00:00:00 JST 2016"/>
    <s v="かけかけ8352"/>
    <x v="1"/>
    <x v="1"/>
    <s v="6"/>
  </r>
  <r>
    <x v="0"/>
    <x v="4"/>
    <x v="395"/>
    <s v="由布院別邸　樹"/>
    <s v="主人の誕生日と重なりサプライズでケーキをお願いしたところ、快く引受けてくださいました。料理も豪華で食べきれないほどあり、10歳と4歳の娘達も大満足でした。"/>
    <x v="0"/>
    <n v="5"/>
    <n v="5"/>
    <n v="5"/>
    <n v="5"/>
    <n v="4"/>
    <n v="5"/>
    <x v="1"/>
    <x v="1"/>
    <s v="Tue Aug 09 00:00:00 JST 2016"/>
    <s v="投稿者"/>
    <x v="0"/>
    <x v="0"/>
    <s v="na"/>
  </r>
  <r>
    <x v="0"/>
    <x v="4"/>
    <x v="388"/>
    <s v="由布院温泉　お宿　小鳥のたより"/>
    <s v="この度はお世話になりました。温泉も部屋も大変良かったです。スタッフも明るく親切で良かったです。両親を連れて行ったのですが、出来たら階段、浴場に手すりがあれば完璧です。"/>
    <x v="1"/>
    <n v="5"/>
    <n v="4"/>
    <n v="4"/>
    <n v="5"/>
    <n v="4"/>
    <n v="4"/>
    <x v="1"/>
    <x v="1"/>
    <s v="Fri Dec 30 00:00:00 JST 2016"/>
    <s v="nishi-s361220"/>
    <x v="2"/>
    <x v="1"/>
    <s v="5"/>
  </r>
  <r>
    <x v="0"/>
    <x v="4"/>
    <x v="395"/>
    <s v="由布院別邸　樹"/>
    <s v="完璧！"/>
    <x v="0"/>
    <n v="5"/>
    <n v="4"/>
    <n v="5"/>
    <n v="5"/>
    <n v="5"/>
    <n v="5"/>
    <x v="1"/>
    <x v="1"/>
    <s v="Tue Jan 12 00:00:00 JST 2016"/>
    <s v="dahema"/>
    <x v="4"/>
    <x v="1"/>
    <s v="7"/>
  </r>
  <r>
    <x v="0"/>
    <x v="4"/>
    <x v="409"/>
    <s v="由布院温泉　すみか"/>
    <s v="清潔な部屋でタバコの匂いが少しでもするといやなので禁煙のホテルで良かったです持ち込みのお酒でゆっくり食事が出来ましたやっぱり部屋付きの露天風呂は良いですね由布岳もしっかりみれて癒されました５回も入りました。布団も清潔でよかったのですが、敷布団の下にもう一枚マットレスなどが欲しかったです。"/>
    <x v="0"/>
    <n v="4"/>
    <n v="4"/>
    <n v="5"/>
    <n v="4"/>
    <n v="5"/>
    <n v="4"/>
    <x v="1"/>
    <x v="1"/>
    <s v="Tue Aug 30 00:00:00 JST 2016"/>
    <s v="りり-e"/>
    <x v="2"/>
    <x v="2"/>
    <s v="9"/>
  </r>
  <r>
    <x v="0"/>
    <x v="4"/>
    <x v="412"/>
    <s v="湯布院ガーデンホテル　ドッグラン＆リゾート"/>
    <s v="夏休みの思い出にと、家族とワンちゃんで宿泊させていただきました(^O^)まず、ロケーションの素晴らしさに驚かされました！お部屋からの眺めや広々としたドックランの数々…さらには、バイキングのお料理が贅沢な位種類があり、どれも本当に美味しくて家族も皆んな大満足でした(^_^)vまた是非お世話になりたい宿ですね！"/>
    <x v="0"/>
    <n v="5"/>
    <n v="5"/>
    <n v="4"/>
    <n v="5"/>
    <n v="4"/>
    <n v="5"/>
    <x v="1"/>
    <x v="1"/>
    <s v="Thu Jul 28 00:00:00 JST 2016"/>
    <s v="megu2"/>
    <x v="1"/>
    <x v="2"/>
    <s v="1"/>
  </r>
  <r>
    <x v="0"/>
    <x v="4"/>
    <x v="386"/>
    <s v="由布院温泉　カントリー　イン　麓舎"/>
    <s v="風呂が露天付き３カ所もあって微妙に違い良かった。使用中の看板をつけて入るので他の人と重なれば待つはずが３カ所へ一回づつ入り一度もぶつからなかった。又、近隣湖へ徒歩５分程度でその脇の下ん湯も浴衣で行け良かった。和室は１部屋なので早めに予約した方が良さそうですね。"/>
    <x v="1"/>
    <n v="4"/>
    <n v="4"/>
    <n v="4"/>
    <n v="4"/>
    <n v="5"/>
    <n v="3"/>
    <x v="1"/>
    <x v="0"/>
    <s v="Mon Nov 07 00:00:00 JST 2016"/>
    <s v="投稿者"/>
    <x v="0"/>
    <x v="0"/>
    <s v="na"/>
  </r>
  <r>
    <x v="0"/>
    <x v="4"/>
    <x v="387"/>
    <s v="湯平温泉　清流とほたるの宿　高尾荘"/>
    <s v="温泉街が風情があってなかなかよかった。温泉も滑らかで肌ざわりがよいと思う。"/>
    <x v="1"/>
    <n v="4"/>
    <n v="4"/>
    <n v="4"/>
    <n v="4"/>
    <n v="5"/>
    <n v="5"/>
    <x v="1"/>
    <x v="0"/>
    <s v="Sat Oct 15 00:00:00 JST 2016"/>
    <s v="水色の季節の風"/>
    <x v="1"/>
    <x v="1"/>
    <s v="1"/>
  </r>
  <r>
    <x v="0"/>
    <x v="4"/>
    <x v="439"/>
    <s v="由布院温泉　ゆふいん月燈庵"/>
    <s v="二十数年ぶりの3泊4日の湯布院旅行の最終日にお世話になりました。着いてすぐ、いろりのあるフロントで冷たいおしぼりとお茶をいただきながらチェックイン、それから館内を案内していただきながらお部屋まで行ったのですが、途中に吊り橋があったり、景色が見渡せる空間があったり、談話室があったりと、このアプローチが素晴らしいなぁと思いました。あ～旅行に来たなあという非日常感を感じられてよかったです。お食事も、新鮮な魚介類あり、豊後牛や土地のお野菜・果物ありで一品一品手が込んでいて、とても美味しく感動しました。また、その時の係の方（イリーナさん）がとても感じがよかったので、美味しいお料理に舌鼓を打ちながら、楽しいひと時を過ごすことができました。最初に電話に出ていただいた女性の方をはじめ、スタッフの方々皆さんとても感じがよかったので、旅行最終日が月燈庵で本当によかったね！と家族みんなで話していました。あまりマイナス面はないのですが、強いてあげるとするなら、部屋（残月亭でした）の露天風呂がちょっと狭いなぁと思いました。大浴場や貸切風呂に行けばいいのですが・・あとは、枕の高さが選べるといいなぁと思いました。私や息子はちょうどよかったのですが、主人にはちょっと高かったようで、座布団を枕代わりにしていました。他は大満足でした。皆さんのおかげで、思い出に残る旅行になり感謝しています。またぜひ季節とお部屋を変えて再訪したいと思う宿です。最後も車が見えなくなるまで見送っていただき感動しました。お世話になりありがとうございました！皆さまどうぞお元気で。P.S.チェックアウト後、「輪葉葉」さんに招き猫を買いに行ったのですが、家族3人とも抽選に当たりました！月燈庵でリフレッシュできて運気があがったのかも（笑）"/>
    <x v="0"/>
    <n v="5"/>
    <n v="5"/>
    <n v="4"/>
    <n v="5"/>
    <n v="4"/>
    <n v="5"/>
    <x v="1"/>
    <x v="1"/>
    <s v="Wed Sep 14 00:00:00 JST 2016"/>
    <s v="投稿者"/>
    <x v="0"/>
    <x v="0"/>
    <s v="na"/>
  </r>
  <r>
    <x v="0"/>
    <x v="4"/>
    <x v="392"/>
    <s v="由布院温泉　ゆふいん　誰が袖"/>
    <s v="なぜクチコミ評価がいいのか不思議でなりません。私たちは、半額で泊まれたからまだ許せたものの、正規の値段では絶対に泊まりません。悪い宿ではないですが、とにかくコスパが悪いです。旅行が好きでいろんなところに泊まりましたが、今まで一番コスパが悪いと感じました。部屋→寒い。こたつがあっても寒い。寒いのに洗面所は水しか出ない。金庫なし。出入口で　　　はない方の扉のカギが閉まらない。薄暗いのはいいけど暗すぎる。ウォーターサー　　　　バーがあったのはよかった。布団敷きはセルフ(これは許せる範囲内)食事→食事処はこちらですと、フロントの奥を示された時は驚いた。ここ!?って思った。最　　　初に準備されていた食事以外で、後から持ってこられたものは、ステーキと魚とごは　　　んとデザートくらいで、1時間位で食事が終わった。食べるペースも考えられずどん　　　どん持ってこられます。食べ終わったあと、もう終わったねと、笑いがでました。朝　　　食も、これだけ!?と思うくらい寂しいものでした。風呂→貸切にできるのはとても良かったですが、５部屋に対して２つしかないので、満室の　　　場合は大変だと思う。温度が熱すぎて、なかなか入れなかった。部屋が離れということで、その分のお値段はとられるとは思いますが、高すぎます。最後に、場所は静かでいい所だったのですが、朝６時に音楽が流れて目が覚めます。田舎で時々流れている時間をお知らせする、あの音楽です。やられた～と思いました。"/>
    <x v="3"/>
    <n v="2"/>
    <n v="4"/>
    <n v="2"/>
    <n v="2"/>
    <n v="3"/>
    <n v="2"/>
    <x v="1"/>
    <x v="3"/>
    <s v="Thu Jan 14 00:00:00 JST 2016"/>
    <s v="JUN.MT"/>
    <x v="1"/>
    <x v="2"/>
    <s v="3"/>
  </r>
  <r>
    <x v="0"/>
    <x v="4"/>
    <x v="394"/>
    <s v="由布院温泉　御宿　なか屋"/>
    <s v="丁寧に作られ多お料理でした"/>
    <x v="0"/>
    <n v="5"/>
    <n v="5"/>
    <n v="4"/>
    <n v="4"/>
    <n v="4"/>
    <n v="5"/>
    <x v="1"/>
    <x v="1"/>
    <s v="Sat Dec 17 00:00:00 JST 2016"/>
    <s v="投稿者"/>
    <x v="0"/>
    <x v="0"/>
    <s v="na"/>
  </r>
  <r>
    <x v="0"/>
    <x v="4"/>
    <x v="470"/>
    <s v="由布院温泉　山のホテル　夢想園"/>
    <s v="友人との旅行で利用しました。スタッフの皆さんがとても感じがよく、気持ちよく利用が出来ました。ごはんも地のものをたくさん出していただけて旅の醍醐味を感じる事が出来ました。そして露天風呂は噂通りとても広々としていて大変気持ちよかったです。ただメインの露天風呂以外はシャワーの水圧が弱くこの時期だと寒さが厳しかったのとメインの露天が朝のチェックアウト前に利用できない時間帯だったのが残念でした。次はまた季節を変えてお伺いしたいです。"/>
    <x v="0"/>
    <n v="5"/>
    <n v="4"/>
    <n v="5"/>
    <n v="5"/>
    <n v="4"/>
    <n v="5"/>
    <x v="1"/>
    <x v="4"/>
    <s v="Sun Dec 11 00:00:00 JST 2016"/>
    <s v="環生1110"/>
    <x v="4"/>
    <x v="2"/>
    <s v="10"/>
  </r>
  <r>
    <x v="0"/>
    <x v="4"/>
    <x v="417"/>
    <s v="湯平温泉　右丸旅館"/>
    <s v="湯平温泉に一度行ってみたかったので、予約しました。旅館の周りは、石畳があり、赤い提灯が掛かっており、川が流れていて、本当にノスタルジックな雰囲気で、とてもよかったです(^ ^)お部屋は、『白鳥の間』でした。全面改装されている部屋と一部改装されている部屋があるようで、一部改装の部屋の方でした。田舎のおばあちゃんの家に遊びに行った事を思い出しました。下が川で眺めがよかったです。お料理も手作り田舎料理で美味しく頂きました。白米が本当に美味しくて、白米をあまり食べない私ですが、4杯食べました。おかずなしで、白米だけで食べれる美味しさでした。【よかった点】・旅館の皆様の対応がよく、気持ちよかった。・温泉が貸切で4つもあり楽しめた。・御飯が美味しかった。（特に白米が最高！！）・旅館周辺の雰囲気もよかった。【改善して欲しい点】・階段が多いのは、仕方ないのですが、段のふちに滑り止めを付けて欲しい。視力が悪いので、木目で段が分かりにくい。・タオルが半乾きの臭いが・・・ううううう・・・（涙）"/>
    <x v="1"/>
    <n v="5"/>
    <n v="4"/>
    <n v="3"/>
    <n v="3"/>
    <n v="4"/>
    <n v="5"/>
    <x v="1"/>
    <x v="1"/>
    <s v="Sat Jul 09 00:00:00 JST 2016"/>
    <s v="投稿者"/>
    <x v="0"/>
    <x v="0"/>
    <s v="na"/>
  </r>
  <r>
    <x v="0"/>
    <x v="4"/>
    <x v="488"/>
    <s v="湯布院　山灯館"/>
    <s v="震災復興のクーポンが出ていたので、帰省の道中湯布院に寄り道して１泊利用させていただきました。駅から歩ける距離なのですが、荷物が多かったので送迎をお願いしたところ快く応じてくださり助かりました。和室のお部屋を予約していたのですが、案内されたのはグレードアップされたお部屋。一人なのにこんな部屋使わせてもらっていいのかと、なんだか恐縮してしまいました＾＾；仲居さんも施設や料理の説明をしっかりしてくださり流石の対応。随所に心配りを感じる暖かいお宿でした。"/>
    <x v="0"/>
    <n v="5"/>
    <n v="5"/>
    <n v="5"/>
    <n v="5"/>
    <n v="4"/>
    <n v="5"/>
    <x v="2"/>
    <x v="0"/>
    <s v="Thu Jul 14 00:00:00 JST 2016"/>
    <s v="投稿者"/>
    <x v="0"/>
    <x v="0"/>
    <s v="na"/>
  </r>
  <r>
    <x v="0"/>
    <x v="4"/>
    <x v="425"/>
    <s v="由布院温泉　由布の彩YADOYAおおはし"/>
    <s v="今回2名限定のプランで宿泊させていただきました。2人なら十分なスペースでスタッフさんの対応も早く大変満足です。また部屋に温泉がついてるために非常にゆったりできました。機会があればまた行きたいです"/>
    <x v="0"/>
    <n v="5"/>
    <n v="4"/>
    <n v="5"/>
    <n v="5"/>
    <n v="5"/>
    <s v="-"/>
    <x v="1"/>
    <x v="3"/>
    <s v="Sat Sep 03 00:00:00 JST 2016"/>
    <s v="投稿者"/>
    <x v="0"/>
    <x v="0"/>
    <s v="na"/>
  </r>
  <r>
    <x v="0"/>
    <x v="4"/>
    <x v="401"/>
    <s v="由布院温泉　旅館　ほたるの宿　仙洞"/>
    <s v="8月12日に宿泊しました。他の口コミにもありましたが、駐車場手前の橋は慎重な運転が必要です、運転に自信の無い方はご注意を！！九州ふっこう割りで安価に宿泊出来ましたが、割引前の通常料金？であれば、全てが至って「普通」だと思います。受付時及び夕食時のメニュー説明等、従業員の対応は心地よかったです。"/>
    <x v="2"/>
    <n v="3"/>
    <n v="4"/>
    <n v="3"/>
    <n v="3"/>
    <n v="3"/>
    <n v="2"/>
    <x v="1"/>
    <x v="1"/>
    <s v="Fri Aug 12 00:00:00 JST 2016"/>
    <s v="投稿者"/>
    <x v="0"/>
    <x v="0"/>
    <s v="na"/>
  </r>
  <r>
    <x v="0"/>
    <x v="4"/>
    <x v="392"/>
    <s v="由布院温泉　ゆふいん　誰が袖"/>
    <s v="静かな場所でとても癒されました。部屋も昔を思い出すような雰囲気でとても気に入りました。食事は質、量ともによく、美味しかったです。又湯布院に行くときは利用したいと思います。"/>
    <x v="0"/>
    <n v="5"/>
    <n v="4"/>
    <n v="5"/>
    <n v="4"/>
    <n v="4"/>
    <n v="5"/>
    <x v="1"/>
    <x v="1"/>
    <s v="Tue Mar 15 00:00:00 JST 2016"/>
    <s v="ソフトマニア"/>
    <x v="3"/>
    <x v="1"/>
    <s v="13"/>
  </r>
  <r>
    <x v="0"/>
    <x v="4"/>
    <x v="493"/>
    <s v="由布院温泉　想い出の宿　はなせん"/>
    <s v="露天風呂は、とても広く由布岳を眺める事もできて、とても満足しました。食事も本当に美味しかったです。豊後牛を焼くパフォーマンスも楽しかったです。ただお部屋に関しては、タバコの臭いがあった事とシャワーと洗面のお湯が出なかった事、洗面の排水口に前の宿泊者のゴミが残ったままだった事が残念でした。ですが、あの美味しい食事と眺めの良い露天風呂(貸切)がこの値段で満喫できた事は、本当にお得だったと思います。オーナーさんの笑顔にも癒されました。また機会があれば、利用させて頂きます。"/>
    <x v="1"/>
    <n v="5"/>
    <n v="4"/>
    <n v="2"/>
    <n v="2"/>
    <n v="5"/>
    <n v="5"/>
    <x v="1"/>
    <x v="1"/>
    <s v="Sun Jan 10 00:00:00 JST 2016"/>
    <s v="投稿者"/>
    <x v="0"/>
    <x v="0"/>
    <s v="na"/>
  </r>
  <r>
    <x v="0"/>
    <x v="4"/>
    <x v="412"/>
    <s v="湯布院ガーデンホテル　ドッグラン＆リゾート"/>
    <s v="小学生の娘の誕生日祝いで利用させてもらいました。想像通りのホテルで、ホテルの従業員の対応だったり、夜、朝の食事も大満足でした。子どもたちもワンちゃんも楽しく過ごせたので良かったです。夜の食事の際は心遣いありがとうございました。娘もとても喜んでいて、素敵な想い出ができたと思います。お部屋も清潔感があり、のんびり過ごせました。翌日は、天気が悪かった為、外のドッグランで遊ぶ事ができなかったのが残念でした。次回は天気が良い時に利用したいです。"/>
    <x v="0"/>
    <n v="5"/>
    <n v="5"/>
    <n v="4"/>
    <n v="4"/>
    <n v="4"/>
    <n v="5"/>
    <x v="1"/>
    <x v="1"/>
    <s v="Fri Feb 19 00:00:00 JST 2016"/>
    <s v="マイ嵐"/>
    <x v="4"/>
    <x v="2"/>
    <s v="1"/>
  </r>
  <r>
    <x v="0"/>
    <x v="4"/>
    <x v="474"/>
    <s v="由布院　料理宿ＺＥＮ"/>
    <s v="美味しい料理が食べれるとの事でおじゃましました。料理はすごく美味しかったんですが…最初の料理から次の料理まで45分(笑)全ての料理が終わるまで2時間30分…どうかと思います！次の料理までの間他の部屋でTV見ながら買ってきた物を食べてました(笑)部屋のお茶はティーパック、ビジネスホテル？浴衣はサイズが合わすツンツルテン…言えば良かったんですが…普通気付くかと…"/>
    <x v="1"/>
    <n v="3"/>
    <n v="4"/>
    <n v="4"/>
    <n v="1"/>
    <n v="5"/>
    <n v="4"/>
    <x v="1"/>
    <x v="1"/>
    <s v="Thu Aug 18 00:00:00 JST 2016"/>
    <s v="ぴん1324"/>
    <x v="2"/>
    <x v="1"/>
    <s v="3"/>
  </r>
  <r>
    <x v="0"/>
    <x v="4"/>
    <x v="397"/>
    <s v="湯布院温泉　由布院ユウベルホテル"/>
    <s v="結婚３０年目の旅行、ゆったりすごすことができました。温泉が気持ちよくて、お料理もとても美味しかったです。もう一度泊まりたいお宿です。"/>
    <x v="1"/>
    <n v="4"/>
    <n v="3"/>
    <n v="4"/>
    <n v="4"/>
    <n v="5"/>
    <n v="5"/>
    <x v="1"/>
    <x v="1"/>
    <s v="Tue Nov 01 00:00:00 JST 2016"/>
    <s v="投稿者"/>
    <x v="0"/>
    <x v="0"/>
    <s v="na"/>
  </r>
  <r>
    <x v="0"/>
    <x v="4"/>
    <x v="395"/>
    <s v="由布院別邸　樹"/>
    <s v="Food served just looks like a picture.Hotel is located at good location.I like the hotel lobby very much, very stylish."/>
    <x v="0"/>
    <n v="4"/>
    <n v="5"/>
    <n v="5"/>
    <n v="5"/>
    <n v="4"/>
    <n v="5"/>
    <x v="1"/>
    <x v="1"/>
    <s v="Thu Jan 28 00:00:00 JST 2016"/>
    <s v="投稿者"/>
    <x v="0"/>
    <x v="0"/>
    <s v="na"/>
  </r>
  <r>
    <x v="0"/>
    <x v="4"/>
    <x v="442"/>
    <s v="由布院温泉　山荘　鶴の湯"/>
    <s v="久しぶりに利用させてもらいました。湯布院でも良い場所に立地しているので観光するのに本当に便利です。今回は朝食のみでしたが、美味しかったです。ありがとうございました。"/>
    <x v="0"/>
    <n v="5"/>
    <n v="5"/>
    <n v="5"/>
    <n v="5"/>
    <n v="5"/>
    <n v="5"/>
    <x v="1"/>
    <x v="1"/>
    <s v="Sun Mar 20 00:00:00 JST 2016"/>
    <s v="投稿者"/>
    <x v="0"/>
    <x v="0"/>
    <s v="na"/>
  </r>
  <r>
    <x v="0"/>
    <x v="4"/>
    <x v="461"/>
    <s v="由布院温泉　ゆふいん夢ひろば　別邸"/>
    <s v="ご当地柄、車で行くには多少難がありましたが、当日は我々しか宿泊客がおらず、施設貸切状態で喧騒を離れ、のんびり・ゆっくり・静かに過ごす事が出来ました。金鱗湖、商業施設に近く、部屋は別荘風で６畳和室・２Ｆベットルーム、広めのテラス・専用露天風呂が完備され、掃除も行き届き、申し分ない環境でした。食事も夕食は期待通り？（但し、豊後牛は陶板焼きかステーキを期待しておりましたが、すき焼きでした・・・  笑）で、朝食においては約１０品目のおかずが並べられ大変満足しました。また、オーナー、女将さんの対応・気配りも気持ち良かったです。湯布院で宿泊する際は、また利用させて頂きたいと思います。"/>
    <x v="0"/>
    <n v="5"/>
    <n v="4"/>
    <n v="5"/>
    <n v="5"/>
    <n v="5"/>
    <n v="5"/>
    <x v="1"/>
    <x v="1"/>
    <s v="Sun Sep 04 00:00:00 JST 2016"/>
    <s v="９５７７"/>
    <x v="2"/>
    <x v="1"/>
    <s v="1"/>
  </r>
  <r>
    <x v="0"/>
    <x v="4"/>
    <x v="442"/>
    <s v="由布院温泉　山荘　鶴の湯"/>
    <s v="立地ですが、湯布院駅のすぐ近くですので、チェックインしてから、街めぐり・散策ができたので、とても便利でした。お風呂も、家族風呂で、ゆっくりできました。食事は量もちょうど良く、家庭的な感じで、豊後牛もやわらかくてとてもおいしかったです。ソースは和風でした。私はおいしかったですが、主人は物足りないようでした。アメニティに関しては、クレンジングオイルがお風呂場にありましたので、持参しなくてよいですが、ドライヤーはありますが、ヘアブラシがなかったので、持参された方がよいと思います。一番満足できなかったのは、布団です。寝ると体温で自然に温かくなる布団が、熱過ぎて夜中に何度も起きてしまいました。主人は汗びっしょりになり、３回も着替えました。別館に宿泊しましたが、部屋を見たとき、床下が空洞だったので、「寒そうだね」と話していましたが、そんなことはありませんでした。ホテルの方も「ちょうど良い距離感」で、夫婦水入らずで楽しめました、"/>
    <x v="1"/>
    <n v="2"/>
    <n v="5"/>
    <n v="4"/>
    <n v="2"/>
    <n v="4"/>
    <n v="4"/>
    <x v="1"/>
    <x v="1"/>
    <s v="Fri Feb 19 00:00:00 JST 2016"/>
    <s v="みりおん◎"/>
    <x v="1"/>
    <x v="2"/>
    <s v="1"/>
  </r>
  <r>
    <x v="0"/>
    <x v="4"/>
    <x v="392"/>
    <s v="由布院温泉　ゆふいん　誰が袖"/>
    <s v="彼女と一緒に行きました。雰囲気が良くて、とてもゆっくりすることができました！また行きたいと思います。"/>
    <x v="0"/>
    <n v="5"/>
    <n v="5"/>
    <n v="5"/>
    <n v="5"/>
    <s v="-"/>
    <s v="-"/>
    <x v="1"/>
    <x v="3"/>
    <s v="Sun Feb 28 00:00:00 JST 2016"/>
    <s v="投稿者"/>
    <x v="0"/>
    <x v="0"/>
    <s v="na"/>
  </r>
  <r>
    <x v="0"/>
    <x v="4"/>
    <x v="384"/>
    <s v="湯平温泉　癒しの宿　鷹勝"/>
    <s v="毎年湯布院に夫婦で行っています。今年はいつも泊まっているところを変えてみようと予約しましたが、土日だったにもかかわらず価格と内容のバランスから見ると大変満足しています。色々口コミにもあるように最大の特徴は食事で、旬の素材も使いながら日本食のフルコース的な感じで大満足でした。温泉は湯布院相変わらずの泉質で一年に一度はやはり行きたくなるレベルにありました。　少し使いづらかった点は男性浴場のサウナの二重扉くらいであとは掃除も行き届いており、また各スタッフの方の笑顔と細やかな気配りにも感動させられました。また機会があれば、今度は離れを利用させてもらいたいと思います。"/>
    <x v="1"/>
    <n v="5"/>
    <n v="3"/>
    <n v="4"/>
    <n v="4"/>
    <n v="4"/>
    <n v="5"/>
    <x v="1"/>
    <x v="1"/>
    <s v="Sat Oct 01 00:00:00 JST 2016"/>
    <s v="BORO"/>
    <x v="2"/>
    <x v="1"/>
    <s v="1"/>
  </r>
  <r>
    <x v="0"/>
    <x v="4"/>
    <x v="390"/>
    <s v="由布院温泉　朝霧のみえる宿　ゆふいん花由"/>
    <s v="景色は素晴らしい！　食事が最高！サービスが絶好！"/>
    <x v="0"/>
    <n v="5"/>
    <n v="5"/>
    <n v="5"/>
    <n v="5"/>
    <n v="5"/>
    <n v="5"/>
    <x v="1"/>
    <x v="4"/>
    <s v="Thu Mar 03 00:00:00 JST 2016"/>
    <s v="投稿者"/>
    <x v="0"/>
    <x v="0"/>
    <s v="na"/>
  </r>
  <r>
    <x v="0"/>
    <x v="4"/>
    <x v="459"/>
    <s v="由布院温泉　庄屋の館"/>
    <s v="口コミにもあるように、お風呂が素晴らしかったです部屋も、とても広く清潔感があり、ゆっくりさせていただきました食事内容も、充分満足いけるものでした！今風のモダンな感じは、ありませんが、素晴らしい宿だとおもいます"/>
    <x v="1"/>
    <n v="4"/>
    <n v="4"/>
    <n v="4"/>
    <n v="3"/>
    <n v="5"/>
    <n v="4"/>
    <x v="1"/>
    <x v="1"/>
    <s v="Tue Jan 12 00:00:00 JST 2016"/>
    <s v="kyosan7358"/>
    <x v="1"/>
    <x v="2"/>
    <s v="3"/>
  </r>
  <r>
    <x v="0"/>
    <x v="4"/>
    <x v="487"/>
    <s v="由布院温泉　エステの宿　上の杜（かんのもり）"/>
    <s v="すごく楽しめた旅に出になりました。自分の体について見直しました。エステの時間もワガママ聞いていただきありがとうございますまた日帰りでも足を運びたいです"/>
    <x v="1"/>
    <n v="5"/>
    <n v="4"/>
    <n v="4"/>
    <n v="4"/>
    <n v="4"/>
    <n v="4"/>
    <x v="1"/>
    <x v="4"/>
    <s v="Sat Dec 03 00:00:00 JST 2016"/>
    <s v="mizumizu6051"/>
    <x v="1"/>
    <x v="2"/>
    <s v="1"/>
  </r>
  <r>
    <x v="0"/>
    <x v="4"/>
    <x v="437"/>
    <s v="由布院温泉　山荘　四季庵"/>
    <s v="There is hot spring in the room. It's convenient for the people who travel with kids. We enjoy to bath in the room.The dinner is nice and we are very full."/>
    <x v="1"/>
    <n v="4"/>
    <n v="3"/>
    <n v="4"/>
    <n v="4"/>
    <n v="4"/>
    <n v="4"/>
    <x v="1"/>
    <x v="1"/>
    <s v="Wed Mar 30 00:00:00 JST 2016"/>
    <s v="投稿者"/>
    <x v="0"/>
    <x v="0"/>
    <s v="na"/>
  </r>
  <r>
    <x v="0"/>
    <x v="4"/>
    <x v="425"/>
    <s v="由布院温泉　由布の彩YADOYAおおはし"/>
    <s v="すき焼きが楽しみでしたが、どれも本当においしかったです。ちょっと髭剃りが安物で、皮膚がが切れちゃいました、、、"/>
    <x v="0"/>
    <n v="5"/>
    <n v="5"/>
    <n v="5"/>
    <n v="4"/>
    <n v="5"/>
    <n v="5"/>
    <x v="1"/>
    <x v="3"/>
    <s v="Wed Feb 03 00:00:00 JST 2016"/>
    <s v="ケイゴ6560"/>
    <x v="5"/>
    <x v="1"/>
    <s v="2"/>
  </r>
  <r>
    <x v="0"/>
    <x v="4"/>
    <x v="485"/>
    <s v="湯布院温泉の奥座敷由布の森と水の恵み全室離れ別荘どんぐり"/>
    <s v="It's a excellent experience staying in donguriNo matter is dinner or breakfast they are well prepared and food are very fresh and tastyMatsushita san very kind and take good care for usI will come again of coming future"/>
    <x v="0"/>
    <n v="5"/>
    <n v="4"/>
    <n v="4"/>
    <n v="5"/>
    <n v="5"/>
    <n v="5"/>
    <x v="1"/>
    <x v="0"/>
    <s v="Sat Dec 03 00:00:00 JST 2016"/>
    <s v="投稿者"/>
    <x v="0"/>
    <x v="0"/>
    <s v="na"/>
  </r>
  <r>
    <x v="0"/>
    <x v="4"/>
    <x v="495"/>
    <s v="由布院温泉　由布の癒　友里"/>
    <s v="7月18日に泊まりました。部屋の温泉掛け流しの露天は最高で5回入りました。その他備品、設備もシンプルで良かったです。食事所も別部屋ですが個室で、美味しかったです。"/>
    <x v="0"/>
    <n v="4"/>
    <n v="3"/>
    <n v="4"/>
    <n v="4"/>
    <n v="5"/>
    <n v="4"/>
    <x v="1"/>
    <x v="4"/>
    <s v="Mon Jul 18 00:00:00 JST 2016"/>
    <s v="投稿者"/>
    <x v="0"/>
    <x v="0"/>
    <s v="na"/>
  </r>
  <r>
    <x v="0"/>
    <x v="4"/>
    <x v="462"/>
    <s v="由布院温泉　ホテル森のテラス"/>
    <s v="夕食処にグランドピアノなどあると、より良いディナータイムになると思います。ありがとうございました。"/>
    <x v="1"/>
    <n v="4"/>
    <n v="4"/>
    <n v="5"/>
    <n v="4"/>
    <n v="4"/>
    <n v="5"/>
    <x v="1"/>
    <x v="1"/>
    <s v="Sun Jul 17 00:00:00 JST 2016"/>
    <s v="投稿者"/>
    <x v="0"/>
    <x v="0"/>
    <s v="na"/>
  </r>
  <r>
    <x v="0"/>
    <x v="4"/>
    <x v="432"/>
    <s v="由布院温泉　山紫御泊処　はなの舞"/>
    <s v="静かで落ち着いた雰囲気で心地よかったです。料理も一つ一つ丁寧で美味しく、大満足でした。"/>
    <x v="0"/>
    <n v="5"/>
    <n v="4"/>
    <n v="5"/>
    <n v="5"/>
    <n v="5"/>
    <n v="5"/>
    <x v="1"/>
    <x v="1"/>
    <s v="Sat Jul 16 00:00:00 JST 2016"/>
    <s v="投稿者"/>
    <x v="0"/>
    <x v="0"/>
    <s v="na"/>
  </r>
  <r>
    <x v="0"/>
    <x v="4"/>
    <x v="384"/>
    <s v="湯平温泉　癒しの宿　鷹勝"/>
    <s v="親友3人での旅行で利用させて頂きました。皆さんのクチコミに書いてある通りスタッフの方々の気配りに感動しました。丁寧にわざわざ迎えまで来て頂いて若いお兄さんは3人分の荷物を軽々と持って行ってもらいました。団子汁のウエルカムドリンクにびっくりでしたが美味しかったです。部屋にはコタツがあるのも素敵だったし、冷蔵庫に足りない物があったら言って下さいって言われて色々持って来て頂いたのですが嫌な顔をせず、すぐに持って来た頂きました。次回は是非旦那と一緒に伺います。"/>
    <x v="0"/>
    <n v="5"/>
    <n v="4"/>
    <n v="5"/>
    <n v="5"/>
    <n v="5"/>
    <n v="5"/>
    <x v="1"/>
    <x v="4"/>
    <s v="Sat Nov 12 00:00:00 JST 2016"/>
    <s v="a4697"/>
    <x v="1"/>
    <x v="2"/>
    <s v="2"/>
  </r>
  <r>
    <x v="0"/>
    <x v="4"/>
    <x v="423"/>
    <s v="由布院　山ぼうし"/>
    <s v="料理がとても美味しかった。静かな環境でゆっくりできました。"/>
    <x v="1"/>
    <n v="4"/>
    <n v="5"/>
    <n v="3"/>
    <n v="3"/>
    <n v="4"/>
    <n v="5"/>
    <x v="1"/>
    <x v="1"/>
    <s v="Mon Aug 08 00:00:00 JST 2016"/>
    <s v="うんうん19999"/>
    <x v="1"/>
    <x v="1"/>
    <s v="6"/>
  </r>
  <r>
    <x v="0"/>
    <x v="4"/>
    <x v="403"/>
    <s v="ｆｏｒｅｓｔ　ｉｎｎ　ｂｏｒｎ（フォレスト　イン　ボン）"/>
    <s v="ナビを手掛かりに由布院から車を走らせること20分。入口に控えめな看板。本当にこの先にホテルがあるのか、心細い気がしましたが、駐車場に着くと、ステキな笑顔で出迎えてくださいました。部屋に入ると、木のいい香り。白で統一された清潔なお部屋。部屋付きの露天風呂はいつでもいい湯加減。森の中で月明かりや満天の星を見上げながら、入浴しました。シェフ手作りのミルクパン、くるみパン。彩りの良い由布院のお野菜。オマールエビ。搾りたてのミルク。お洒落なデザート。美味しい地下水。‥‥どれをとっても美味で、シェフの心遣いが感じられました。写真好きな夫は一眼レフで何枚もお料理を写しておりましたが、まさしく「絵になる」料理でした。日々の喧騒を忘れ、心の底からリラックスすることのできる宿です。スタッフの皆さん、ステキな時間をありがとうございました。"/>
    <x v="0"/>
    <n v="5"/>
    <n v="5"/>
    <n v="5"/>
    <n v="5"/>
    <n v="5"/>
    <n v="5"/>
    <x v="1"/>
    <x v="1"/>
    <s v="Tue Aug 23 00:00:00 JST 2016"/>
    <s v="投稿者"/>
    <x v="0"/>
    <x v="0"/>
    <s v="na"/>
  </r>
  <r>
    <x v="0"/>
    <x v="4"/>
    <x v="461"/>
    <s v="由布院温泉　ゆふいん夢ひろば　別邸"/>
    <s v="Good location. Quiet but only 2 minutes away from the main shopping street.Excellent loft. Western bedroom upstairs, Japanese living room downstairs. Private open-air hot spring in the garden. Beautiful view from the garden.24-hour Free-flow hot spring.The guesthouse has beautiful garden and public hot spring.Excellent dinner and breakfast.Warm and friendly services. We don't speak Japanese. Komei-san and Miwago-san made efforts to speak English to us, and helped us a lot throughout our stay. We are very grateful."/>
    <x v="0"/>
    <n v="5"/>
    <n v="5"/>
    <n v="5"/>
    <n v="5"/>
    <n v="5"/>
    <n v="5"/>
    <x v="1"/>
    <x v="3"/>
    <s v="Mon Dec 05 00:00:00 JST 2016"/>
    <s v="投稿者"/>
    <x v="0"/>
    <x v="0"/>
    <s v="na"/>
  </r>
  <r>
    <x v="0"/>
    <x v="4"/>
    <x v="435"/>
    <s v="由布院温泉　全室露天付き離れ宿　御宿　さくら亭"/>
    <s v="お部屋の露天風呂も源泉かけ流しで、いつでも温泉に入れる。という環境が素晴らしかったです。"/>
    <x v="0"/>
    <n v="3"/>
    <n v="5"/>
    <n v="5"/>
    <n v="3"/>
    <n v="5"/>
    <n v="2"/>
    <x v="1"/>
    <x v="1"/>
    <s v="Fri Feb 12 00:00:00 JST 2016"/>
    <s v="投稿者"/>
    <x v="0"/>
    <x v="0"/>
    <s v="na"/>
  </r>
  <r>
    <x v="0"/>
    <x v="4"/>
    <x v="407"/>
    <s v="由布院温泉　秘湯の宿　奥湯の郷"/>
    <s v="おもいたった弾丸一泊二日旅行でしたが、こちらのお宿にして大正解！立地は確かに山の中ですが人の多い駅近より静かで満点の星空のもと貸切でお湯を楽しめ、舌鼓を打ってばっかりの美味しい夕朝食におかみさんやスタッフさんのお人柄。。全てが癒しでした。色々ワガママ言いましたが全て協力していただきありがとうございました。友達のバースデーサプライズ、大成功でした。また必ずリピートします。一人旅でも利用させていただきたいです。あの美味しいご飯が忘れられません。ありがとうございました。"/>
    <x v="0"/>
    <n v="5"/>
    <n v="4"/>
    <n v="5"/>
    <n v="3"/>
    <n v="5"/>
    <n v="5"/>
    <x v="1"/>
    <x v="4"/>
    <s v="Fri Feb 05 00:00:00 JST 2016"/>
    <s v="投稿者"/>
    <x v="0"/>
    <x v="0"/>
    <s v="na"/>
  </r>
  <r>
    <x v="0"/>
    <x v="4"/>
    <x v="476"/>
    <s v="由布院温泉　ゆふいん　時遊館"/>
    <s v="この度は大変お世話になりました。中心街から少し離れたところに位置したこじんまりした宿です。おいしい料理にトロトロの温泉，そして何よりも宿のご主人と奥様の笑顔がとてもすてきでした。天候にも恵まれ，本当にいい旅でした。ありがとうございました。また機会がありましたらお願いいたします。"/>
    <x v="0"/>
    <n v="5"/>
    <n v="4"/>
    <n v="5"/>
    <n v="4"/>
    <n v="5"/>
    <n v="5"/>
    <x v="1"/>
    <x v="1"/>
    <s v="Sun Dec 18 00:00:00 JST 2016"/>
    <s v="hiro11tomo"/>
    <x v="2"/>
    <x v="1"/>
    <s v="5"/>
  </r>
  <r>
    <x v="0"/>
    <x v="4"/>
    <x v="401"/>
    <s v="由布院温泉　旅館　ほたるの宿　仙洞"/>
    <s v="今回、ほたるの宿に7月14日(木)、15日(金)に宿泊しました！まず、接客に関しては、事前の電話対応や、説明など、とても親切で、とても良かったです！あと、お風呂に関しては、今回平日だったこともあり、全て家族風呂を利用させて頂き、泉質も良く、大変満足でした！次回は、必ず大浴場も利用したいと思います！また、入浴後の無料ビールサーバーは感動しました！少し飲み過ぎましたが…(笑)食事に関しては、味、量、全てにおいて大満足でした！特に、地鶏鍋、豊後牛のステーキは最高でした！最後に立地条件に関しては、少し道が狭く、もう少し道幅を広くしないと、初心者運転の方には辛いかと思われます！しかし、回りには、歩いて行ける範囲内に、買い物できるお店、コンビニなど、があるので、特に問題ないかと思いました！最後になりますが、今回、熊本から湯布院の復興の手助けになればと思い、旅をさせて頂きました！大分、熊本共に地震で傷付いてしまったかと思いますが、これからも、前を向いて、風評被害に負けず、頑張っていきましょう！また、機会があれば必ず遊びに行きますね♪"/>
    <x v="0"/>
    <n v="5"/>
    <n v="4"/>
    <n v="4"/>
    <n v="4"/>
    <n v="5"/>
    <n v="5"/>
    <x v="1"/>
    <x v="1"/>
    <s v="Thu Jul 14 00:00:00 JST 2016"/>
    <s v="投稿者"/>
    <x v="0"/>
    <x v="0"/>
    <s v="na"/>
  </r>
  <r>
    <x v="0"/>
    <x v="4"/>
    <x v="471"/>
    <s v="由布院温泉　旅館　冨季の舎"/>
    <s v="湯布院で1人宿泊を探すのが大変でしたが、おひとり様プランで泊まれました。中居さん付きっ切りで、食事も温かいもの、冷たい物を運んで頂き、内容も大満足のいくもので、美味しく頂きました。立地は駅から少しありますが、のんびりと田園風景を眺めながら歩くのも楽しいものです。由布岳を抱く静かな空気の中での露天風呂は格別なものでした。何度も露天風呂に浸かっていました。"/>
    <x v="0"/>
    <n v="5"/>
    <n v="4"/>
    <n v="5"/>
    <n v="5"/>
    <n v="5"/>
    <n v="5"/>
    <x v="1"/>
    <x v="0"/>
    <s v="Fri Sep 02 00:00:00 JST 2016"/>
    <s v="投稿者"/>
    <x v="0"/>
    <x v="0"/>
    <s v="na"/>
  </r>
  <r>
    <x v="0"/>
    <x v="4"/>
    <x v="472"/>
    <s v="由布院温泉　ゆふいんホテル秀峰館"/>
    <s v="急な予約ながらもフロントの対応が凄く丁寧で良かったです。コインランドリーの案内も地図で示しながらとても分かりやすかったです。しいて言えば…部屋まで荷物を運んでいただいた方、付き添ってくれる方との会話がなかったことが残念かな…レンタルサイクルもあり利用させて頂きました。あっ、伝えるのを忘れてました…１台は自転車のチェーンがガタガタと鳴るのと、１台はライトを付けると凄い音がしました。部屋はゆったりしていて、ゆっくり寛げました。露天風呂がありましたが今回は利用していません。人力車に乗った時にホテルの話題で会話が弾みました。"/>
    <x v="1"/>
    <n v="5"/>
    <n v="3"/>
    <n v="5"/>
    <n v="4"/>
    <s v="-"/>
    <s v="-"/>
    <x v="1"/>
    <x v="1"/>
    <s v="Sun Aug 07 00:00:00 JST 2016"/>
    <s v="投稿者"/>
    <x v="0"/>
    <x v="0"/>
    <s v="na"/>
  </r>
  <r>
    <x v="0"/>
    <x v="4"/>
    <x v="434"/>
    <s v="由布院温泉　柚富の郷　彩岳館"/>
    <s v="生憎の雨で街歩きはできませんでしたが、由布院のイメージにぴったりの風情ある旅館で、雨間に入った露天風呂も快適でした。規模も大き過ぎず行き届いたサービスと清潔な部屋に満足でした。１つだけ、雨降りだったため靴が汚れましたので靴拭きがあればと思いました。"/>
    <x v="0"/>
    <n v="5"/>
    <n v="5"/>
    <n v="5"/>
    <n v="4"/>
    <n v="5"/>
    <n v="5"/>
    <x v="1"/>
    <x v="1"/>
    <s v="Thu Apr 07 00:00:00 JST 2016"/>
    <s v="投稿者"/>
    <x v="0"/>
    <x v="0"/>
    <s v="na"/>
  </r>
  <r>
    <x v="0"/>
    <x v="4"/>
    <x v="425"/>
    <s v="由布院温泉　由布の彩YADOYAおおはし"/>
    <s v="７月１６日に宿泊しました。食事もお風呂も部屋もサービスもほんとに良かったです！また、湯布院に行く機会があったら、泊まりたいです。"/>
    <x v="0"/>
    <n v="5"/>
    <n v="5"/>
    <n v="5"/>
    <n v="5"/>
    <n v="5"/>
    <n v="5"/>
    <x v="1"/>
    <x v="3"/>
    <s v="Sat Jul 16 00:00:00 JST 2016"/>
    <s v="投稿者"/>
    <x v="0"/>
    <x v="0"/>
    <s v="na"/>
  </r>
  <r>
    <x v="0"/>
    <x v="4"/>
    <x v="411"/>
    <s v="由布院温泉　感動とやすらぎの宿　東匠庵"/>
    <s v="混雑する湯布院中心部から少し離れており、静かでゆっくりとした時間を過ごすことができました。またアロママッサージをしてもらえて妻も満足しているようでした。また食事は部屋でなく専用の食事部屋だったのでゆっくりと食事をすることができました。また料理が大変おいしくいただきました。いつもはいろいろと不満をいう妻が今回は何も言わなかったので、気に入ったのではないかと思います。お世話になりました。"/>
    <x v="1"/>
    <n v="5"/>
    <n v="4"/>
    <n v="4"/>
    <n v="5"/>
    <n v="3"/>
    <n v="5"/>
    <x v="1"/>
    <x v="1"/>
    <s v="Fri Dec 09 00:00:00 JST 2016"/>
    <s v="ゴルフマニア１"/>
    <x v="3"/>
    <x v="1"/>
    <s v="4"/>
  </r>
  <r>
    <x v="0"/>
    <x v="4"/>
    <x v="433"/>
    <s v="草屋根の宿　龍のひげ／別邸　ゆむた"/>
    <s v="このたびは、丁寧な御礼メールまでありがとうございました。一泊でしたが、湯布院ライフを楽しみことができました。若干立地が不便なこと以外は、大満足でした。また機会がございましたら、うかがわせていただきます。"/>
    <x v="0"/>
    <n v="5"/>
    <n v="3"/>
    <n v="5"/>
    <n v="4"/>
    <n v="5"/>
    <n v="5"/>
    <x v="1"/>
    <x v="1"/>
    <s v="Thu Dec 22 00:00:00 JST 2016"/>
    <s v="ウシシ0915"/>
    <x v="1"/>
    <x v="1"/>
    <s v="5"/>
  </r>
  <r>
    <x v="0"/>
    <x v="4"/>
    <x v="383"/>
    <s v="由布院温泉　湯富里の宿　一壺天"/>
    <s v="今まで色んなお宿に伺いましたが、一壺天さんは本当に素敵なお宿でした。食事も大変美味しかったです。飾ってある物一つ一つがオシャレで、食器もどれも素敵でした。お部屋のソファーの座り心地が良過ぎる上、眺めは最高だし、もうそこから動けません(笑)今回、初めてワンコと一緒に旅行することになり、凄く不安がありましたが、暖かいスタッフさんのお陰で家族一同大満足の旅行でした。次回はぜひ連泊したいです。有り難うございました。"/>
    <x v="0"/>
    <n v="5"/>
    <n v="5"/>
    <n v="5"/>
    <n v="5"/>
    <n v="5"/>
    <n v="5"/>
    <x v="1"/>
    <x v="1"/>
    <s v="Tue Mar 22 00:00:00 JST 2016"/>
    <s v="投稿者"/>
    <x v="0"/>
    <x v="0"/>
    <s v="na"/>
  </r>
  <r>
    <x v="0"/>
    <x v="4"/>
    <x v="383"/>
    <s v="由布院温泉　湯富里の宿　一壺天"/>
    <s v="今まで行った由布院温泉で一番静かで落ち着いた感じの宿。ゆっくりくつろぐことができました。子供向けに、ちょっとした手作り菓子なんかあったらよかったなぁと思いました。"/>
    <x v="0"/>
    <n v="5"/>
    <n v="4"/>
    <n v="5"/>
    <n v="2"/>
    <n v="5"/>
    <n v="5"/>
    <x v="1"/>
    <x v="1"/>
    <s v="Sat Aug 06 00:00:00 JST 2016"/>
    <s v="投稿者"/>
    <x v="0"/>
    <x v="0"/>
    <s v="na"/>
  </r>
  <r>
    <x v="0"/>
    <x v="4"/>
    <x v="394"/>
    <s v="由布院温泉　御宿　なか屋"/>
    <s v="１部屋６人での泊りでしたが、部屋を２部屋にしていただいたり、食事はとても良かったです。ご飯が食べきれなくて夜食用におにぎりをにぎっていただいて、後で食べたのですがおいしかったです。お風呂のシャワーが湯加減の調整が難しかったです。リンスインシャンプーなので自分で持って行った方が良いかも。仲居さんがとても良かったです。"/>
    <x v="1"/>
    <n v="5"/>
    <n v="5"/>
    <n v="5"/>
    <n v="3"/>
    <n v="2"/>
    <n v="5"/>
    <x v="1"/>
    <x v="1"/>
    <s v="Fri Sep 02 00:00:00 JST 2016"/>
    <s v="スヌーピング"/>
    <x v="2"/>
    <x v="2"/>
    <s v="1"/>
  </r>
  <r>
    <x v="0"/>
    <x v="4"/>
    <x v="397"/>
    <s v="湯布院温泉　由布院ユウベルホテル"/>
    <s v="静かなホテルで、スタッフの方も親切で気持ちよく過ごすことができました。お風呂もきれいで、良かったです。食事も多すぎずちょうどよかったです。"/>
    <x v="0"/>
    <n v="5"/>
    <n v="5"/>
    <n v="4"/>
    <n v="5"/>
    <n v="5"/>
    <n v="5"/>
    <x v="1"/>
    <x v="1"/>
    <s v="Sun Sep 11 00:00:00 JST 2016"/>
    <s v="投稿者"/>
    <x v="0"/>
    <x v="0"/>
    <s v="na"/>
  </r>
  <r>
    <x v="0"/>
    <x v="4"/>
    <x v="443"/>
    <s v="由布院温泉　ゆふいん山水館"/>
    <s v="料理もサービスも◎です"/>
    <x v="0"/>
    <n v="5"/>
    <n v="4"/>
    <n v="5"/>
    <n v="5"/>
    <n v="5"/>
    <n v="5"/>
    <x v="1"/>
    <x v="1"/>
    <s v="Mon Dec 12 00:00:00 JST 2016"/>
    <s v="投稿者"/>
    <x v="0"/>
    <x v="0"/>
    <s v="na"/>
  </r>
  <r>
    <x v="0"/>
    <x v="4"/>
    <x v="452"/>
    <s v="湯平温泉　宿潦ばん屋"/>
    <s v="ばん屋さんの雰囲気大好きです♪食事も全て美味しく食べきれない量だし、お酒も美味しく頂けました。お肉の事を書かれてる方が多いですが、私は茄子の田楽かな？印象に残ってます。また行けたらと思います。初めての湯平温泉でしたがとても良いところで、思い出に残る旅になりました。ありがとうございましたm--m"/>
    <x v="0"/>
    <n v="5"/>
    <n v="3"/>
    <n v="4"/>
    <n v="3"/>
    <n v="5"/>
    <n v="5"/>
    <x v="1"/>
    <x v="3"/>
    <s v="Sat Nov 12 00:00:00 JST 2016"/>
    <s v="takagyz"/>
    <x v="1"/>
    <x v="1"/>
    <s v="6"/>
  </r>
  <r>
    <x v="0"/>
    <x v="4"/>
    <x v="384"/>
    <s v="湯平温泉　癒しの宿　鷹勝"/>
    <s v="11月後半、紅葉が終わりかけの時に利用させてもらいました。由布院からは少し離れていますが、送迎もしていただき、不便なく、実に落ち着いたゆっくりとした時間を過ごさせていただきました。風呂、食事、サービス全てにおいて最高のおもてなしを楽しみました。何よりも笑顔と優しさが最高でした。またその笑顔に会いに行きたいです。"/>
    <x v="0"/>
    <n v="5"/>
    <n v="4"/>
    <n v="5"/>
    <n v="5"/>
    <n v="5"/>
    <n v="5"/>
    <x v="1"/>
    <x v="1"/>
    <s v="Sun Nov 27 00:00:00 JST 2016"/>
    <s v="nickizumi"/>
    <x v="2"/>
    <x v="1"/>
    <s v="2"/>
  </r>
  <r>
    <x v="0"/>
    <x v="4"/>
    <x v="462"/>
    <s v="由布院温泉　ホテル森のテラス"/>
    <s v="友人と２人での旅行で訪れました。レディースルームを利用させて頂きましたが、ベッドもソファも鏡台も、ティーセットなどなど全てがとにかく「可愛い」！色浴衣も可愛くて、２人で大興奮でした(^^)ひとつ欲を言えば…帯の結び方が分からずネットで急遽調べて何とかできましたが、簡単な結び方の説明など書かれた紙がお部屋にあれば嬉しかったかもです。レディースルームにはヘアアイロンも設置されており、持って来ずに済んだのがすごく嬉しかったです！貸切の露天風呂もちょうどいい大きさだし、共用のお風呂もそんなに混むことなく利用できました。1番感激だったのは、スタッフの皆さんのCSの高さ。気遣い、親切さ、丁寧さ、スピード感…今までたくさんのホテルを利用してきましたが、こんなに素晴らしいホテルは初めてです。絶対、絶対、また利用します！宿泊をご検討の方、本当にオススメですよー！！！"/>
    <x v="0"/>
    <n v="5"/>
    <n v="5"/>
    <n v="5"/>
    <n v="5"/>
    <n v="5"/>
    <n v="4"/>
    <x v="1"/>
    <x v="0"/>
    <s v="Sat Jul 30 00:00:00 JST 2016"/>
    <s v="☆駒由★"/>
    <x v="5"/>
    <x v="2"/>
    <s v="1"/>
  </r>
  <r>
    <x v="0"/>
    <x v="4"/>
    <x v="397"/>
    <s v="湯布院温泉　由布院ユウベルホテル"/>
    <s v="復興割引を利用させていただきました。マップで見たよりかなりいい場所にあり歩いて由布院を散策でき、ゆっくりした気分を味わいました。とても良かったです。"/>
    <x v="0"/>
    <n v="5"/>
    <n v="4"/>
    <n v="3"/>
    <n v="4"/>
    <n v="4"/>
    <n v="5"/>
    <x v="2"/>
    <x v="1"/>
    <s v="Wed Jul 20 00:00:00 JST 2016"/>
    <s v="投稿者"/>
    <x v="0"/>
    <x v="0"/>
    <s v="na"/>
  </r>
  <r>
    <x v="0"/>
    <x v="4"/>
    <x v="445"/>
    <s v="由布院温泉　御宿　一禅"/>
    <s v="父親と二人で宿泊させていただきました。とても静かな所で落ち着いてすごせました。料理は夏らしい懐石で大変美味しかったです。温泉もトロっとした感じでまたいつか伺いたいですね。"/>
    <x v="0"/>
    <n v="5"/>
    <n v="5"/>
    <n v="5"/>
    <n v="5"/>
    <n v="5"/>
    <n v="5"/>
    <x v="1"/>
    <x v="1"/>
    <s v="Tue Jun 14 00:00:00 JST 2016"/>
    <s v="投稿者"/>
    <x v="0"/>
    <x v="0"/>
    <s v="na"/>
  </r>
  <r>
    <x v="0"/>
    <x v="4"/>
    <x v="403"/>
    <s v="ｆｏｒｅｓｔ　ｉｎｎ　ｂｏｒｎ（フォレスト　イン　ボン）"/>
    <s v="部屋の窓、母屋の窓から見える雑木林がまるで絵画のようでした。食事は程よいタイミングで運ばれ、地元の食材を生かした品々に見ても食べても満足でした。存在を気づかせないようなスタッフの方々の気配り最高でした。帰り送っていただいた車窓から鹿を見つけた時は、思わず年を忘れはしゃいでしまいました。８０歳過ぎの母を連れての旅行でしたが、母も「癒された～」と満足していました。フォレスト　イン　ボンさんを選んで良かったと思います。ありがとうございました。心身ともリフレッシュできたので仕事頑張ります。"/>
    <x v="0"/>
    <n v="5"/>
    <n v="5"/>
    <n v="5"/>
    <n v="5"/>
    <n v="4"/>
    <n v="5"/>
    <x v="1"/>
    <x v="1"/>
    <s v="Fri Aug 26 00:00:00 JST 2016"/>
    <s v="投稿者"/>
    <x v="0"/>
    <x v="0"/>
    <s v="na"/>
  </r>
  <r>
    <x v="0"/>
    <x v="4"/>
    <x v="430"/>
    <s v="湯布院温泉　ひすいの宿　黎明"/>
    <s v="最低のホテルです。工事するからと、5時半に着いたのに容赦なく6時か6時半に食事しろ！夜8時50分に焼酎を頼むが、拒否！サービスは最悪！7万円も出して泊まるホテルではありません！やめたほうが良いです。9時にはスタッフが1人も居なくなりタクシーも呼べません！"/>
    <x v="4"/>
    <n v="1"/>
    <n v="1"/>
    <n v="1"/>
    <n v="3"/>
    <n v="3"/>
    <n v="1"/>
    <x v="1"/>
    <x v="1"/>
    <s v="Mon Jan 04 00:00:00 JST 2016"/>
    <s v="denden2000"/>
    <x v="1"/>
    <x v="1"/>
    <s v="1"/>
  </r>
  <r>
    <x v="0"/>
    <x v="4"/>
    <x v="384"/>
    <s v="湯平温泉　癒しの宿　鷹勝"/>
    <s v="料理が最高においしかったです。お刺身もステーキも、しゃぶしゃぶも、それぞれが本当に美味しかったです。特にしゃぶしゃぶのだしが最高でした。温泉も露天風呂が気持ちよかったです。ジャグジーもありました。夫も大満足でした。ピアノの生演奏も素敵でした。地震の被害も乗り越えられて、皆さんで頑張っておられて、素晴らしいと思いました。"/>
    <x v="0"/>
    <n v="4"/>
    <n v="4"/>
    <n v="4"/>
    <n v="4"/>
    <n v="5"/>
    <n v="5"/>
    <x v="1"/>
    <x v="1"/>
    <s v="Fri Aug 19 00:00:00 JST 2016"/>
    <s v="seikame"/>
    <x v="2"/>
    <x v="2"/>
    <s v="4"/>
  </r>
  <r>
    <x v="0"/>
    <x v="4"/>
    <x v="425"/>
    <s v="由布院温泉　由布の彩YADOYAおおはし"/>
    <s v="新婚旅行で利用させていただきました。駅前から離れているので送迎してくれます。母屋と離れに分かれていて、食事だけ母屋に行くスタイル。温泉も部屋についているので、移動の煩わしさもなく本当にでのんびり過ごせました！スタッフの方も親切で、食事も美味しく最高に贅沢ができました！またいつか伺いたいです！"/>
    <x v="0"/>
    <n v="5"/>
    <n v="5"/>
    <n v="5"/>
    <n v="5"/>
    <n v="5"/>
    <n v="5"/>
    <x v="1"/>
    <x v="0"/>
    <s v="Thu Dec 15 00:00:00 JST 2016"/>
    <s v="投稿者"/>
    <x v="0"/>
    <x v="0"/>
    <s v="na"/>
  </r>
  <r>
    <x v="0"/>
    <x v="4"/>
    <x v="411"/>
    <s v="由布院温泉　感動とやすらぎの宿　東匠庵"/>
    <s v="数年前に宿泊し、大変気に入ったので、友人を連れて再度利用しました。駅からの送迎があるので便利ですし、平日割があるのも嬉しいです。今回も期待通りお風呂もお料理も大満足でした。いつも素敵な笑顔で接客していただきました。ただ、主人は肉を食べないため、魚等にほぼ変更していただきましたが、全てとはいかなかったのはちょっと残念でした。勿論、また行きたいと思います。"/>
    <x v="0"/>
    <n v="4"/>
    <n v="5"/>
    <n v="5"/>
    <n v="5"/>
    <n v="5"/>
    <n v="5"/>
    <x v="1"/>
    <x v="1"/>
    <s v="Mon Feb 01 00:00:00 JST 2016"/>
    <s v="投稿者"/>
    <x v="0"/>
    <x v="0"/>
    <s v="na"/>
  </r>
  <r>
    <x v="0"/>
    <x v="4"/>
    <x v="473"/>
    <s v="ＹＵＦＵＩＮ　ＦＬＯＲＡＬ　ＶＩＬＬＡＧＥ　ＨＯＴＥＬ"/>
    <s v="私は、香港聴覚障害者です。サービスが不便、私を助けて。いいえ夜間サービスはありません、自分のホテル"/>
    <x v="1"/>
    <n v="3"/>
    <n v="4"/>
    <n v="4"/>
    <n v="1"/>
    <n v="2"/>
    <n v="1"/>
    <x v="1"/>
    <x v="0"/>
    <s v="Sun Sep 18 00:00:00 JST 2016"/>
    <s v="rakuten19783696"/>
    <x v="2"/>
    <x v="2"/>
    <s v="7"/>
  </r>
  <r>
    <x v="0"/>
    <x v="4"/>
    <x v="454"/>
    <s v="由布院　緑涌"/>
    <s v="すべてにおいて最高の宿でした。室内はごちゃごちゃせずに、シンプルだけど高級感があり、アメニティ類も必要最低限のものは揃っており、それらもきちんとした物であることは一目で分かりました。このクラスの宿に泊まられる方であれば、スキンケア等の自分の宿泊道具は用意して来ているはずですので、十分な品揃えだったと思います。お料理のほうも、一つ一つに拘りが感じられるものばかりで、それでいてお味も大変良いものばかりでした。夜食のおにぎりも、食べはしませんでしたが、そのご厚意がとても嬉しかったです。妻と、湯布院に行くときはいつもここに泊まろうと話しながら帰りました。"/>
    <x v="0"/>
    <n v="5"/>
    <n v="5"/>
    <n v="5"/>
    <n v="5"/>
    <n v="5"/>
    <n v="5"/>
    <x v="1"/>
    <x v="1"/>
    <s v="Sat Jan 30 00:00:00 JST 2016"/>
    <s v="bluesky6796"/>
    <x v="1"/>
    <x v="1"/>
    <s v="4"/>
  </r>
  <r>
    <x v="0"/>
    <x v="4"/>
    <x v="397"/>
    <s v="湯布院温泉　由布院ユウベルホテル"/>
    <s v="11月５日（土）に家族で宿泊しました。食事も美味しく、スタッフの皆さんも感じが良くて、とても良かったです。女性客には「綺麗な巾着」や「蒸気でアイマスク」等もいただけて、嬉しかったです。"/>
    <x v="1"/>
    <n v="5"/>
    <n v="3"/>
    <n v="4"/>
    <n v="4"/>
    <n v="4"/>
    <n v="5"/>
    <x v="1"/>
    <x v="1"/>
    <s v="Sat Nov 05 00:00:00 JST 2016"/>
    <s v="投稿者"/>
    <x v="0"/>
    <x v="0"/>
    <s v="na"/>
  </r>
  <r>
    <x v="0"/>
    <x v="4"/>
    <x v="401"/>
    <s v="由布院温泉　旅館　ほたるの宿　仙洞"/>
    <s v="湯布院の中心、金鱗湖そばにあるこんじんまりとした旅館で、部屋付きの露天風呂と食事がいい上質な温泉です。"/>
    <x v="1"/>
    <n v="4"/>
    <n v="5"/>
    <n v="4"/>
    <n v="4"/>
    <n v="4"/>
    <n v="4"/>
    <x v="1"/>
    <x v="1"/>
    <s v="Sun Sep 25 00:00:00 JST 2016"/>
    <s v="JACK0805"/>
    <x v="3"/>
    <x v="1"/>
    <s v="2"/>
  </r>
  <r>
    <x v="0"/>
    <x v="4"/>
    <x v="425"/>
    <s v="由布院温泉　由布の彩YADOYAおおはし"/>
    <s v="最高の宿でした又利用したいです。"/>
    <x v="0"/>
    <n v="5"/>
    <n v="4"/>
    <n v="5"/>
    <n v="5"/>
    <n v="5"/>
    <n v="5"/>
    <x v="1"/>
    <x v="1"/>
    <s v="Mon Sep 26 00:00:00 JST 2016"/>
    <s v="ナリブー４６４９"/>
    <x v="2"/>
    <x v="1"/>
    <s v="6"/>
  </r>
  <r>
    <x v="0"/>
    <x v="4"/>
    <x v="478"/>
    <s v="由布院温泉　山荘　無量塔"/>
    <s v="GWに宿泊地震の影響かこの時期に前日で予約ができた無量塔の周りは大変綺麗だが県道から右に曲がるところが分かりづらくまた道も周囲の店もイマイチで「ホントにここ？」って感じでした15時に到着したら従業員の方が5名以上立っておりびっくり18時頃散歩してても2,3名いたのでチェックイン情報はちゃんと知らせないとずっと待ってるんでしょう　驚きはありますが無駄？とも思います部屋は正直ハードがくたびれてきてますがいい感じで枯れてるかな風呂にスズメバチが出て大変怖かった自然豊富な立地の宿は虫対策が課題だと思う危険な虫は徹底的に駆除するor入ってこない工夫が必須　命に関わります食事は普通に美味しかったが見せ方も含めもっと華やかでもいいかも獺祭がものすごく良心的価格でハーフですが2本も飲んでタンズバーに行くつもりが寝てしまってもったいなかったけどイイカンジで酔えましたお借りしたCDと持って行ったCDの中を逆で持って帰ってしまい連絡したら着払いで送ってくれたらとのことでご迷惑をお掛けしました総合的に噂通り良い宿でしたがここのところ話題の宿は無量塔さんはじめイイトコロ取りしてOPENしているのでしょうから段々驚きが薄れるので、ハード・ソフトともに進化されることを期待します"/>
    <x v="0"/>
    <n v="5"/>
    <n v="4"/>
    <n v="4"/>
    <n v="4"/>
    <n v="4"/>
    <n v="4"/>
    <x v="1"/>
    <x v="1"/>
    <s v="Mon May 02 00:00:00 JST 2016"/>
    <s v="paneraimarine"/>
    <x v="1"/>
    <x v="1"/>
    <s v="25"/>
  </r>
  <r>
    <x v="0"/>
    <x v="4"/>
    <x v="430"/>
    <s v="湯布院温泉　ひすいの宿　黎明"/>
    <s v="旅館で毎日精米しているというご飯がとてもおいしかった。"/>
    <x v="1"/>
    <n v="4"/>
    <n v="3"/>
    <n v="5"/>
    <n v="5"/>
    <n v="4"/>
    <n v="5"/>
    <x v="1"/>
    <x v="4"/>
    <s v="Sun Mar 13 00:00:00 JST 2016"/>
    <s v="投稿者"/>
    <x v="0"/>
    <x v="0"/>
    <s v="na"/>
  </r>
  <r>
    <x v="0"/>
    <x v="4"/>
    <x v="412"/>
    <s v="湯布院ガーデンホテル　ドッグラン＆リゾート"/>
    <s v="２月の湯布院は、寒すぎるのではと心配していましたが、ワンも含め家族みんな良い旅行ができました。ありがとうございました。まず、館内は暖炉が焚かれていてとても暖かく、大きな窓には樹氷の由布岳がドーンと迎えてくれました。係の方も親切で、部屋、お風呂場等掃除も行き届いてました。ドッグランも広々としていて、芝もふかふかと整備されてました。夕方になると、樹氷の由布岳が輝いてとても美しく、冬に来てよかったなぁと思いました食事はバイキングでしたが、宿泊客がゆっくりだったので、暖かいものは、オーダーしてアツアツを出していただきました。どの料理もとても美味しく特にステーキが最高でした。帰りに「いいホテルを予約してくれありがとう」と家族にも感謝されちゃいました。また、是非、利用させていただきたいと思います。"/>
    <x v="0"/>
    <n v="5"/>
    <n v="5"/>
    <n v="4"/>
    <n v="5"/>
    <n v="4"/>
    <n v="5"/>
    <x v="1"/>
    <x v="1"/>
    <s v="Wed Feb 03 00:00:00 JST 2016"/>
    <s v="購入者45430213"/>
    <x v="2"/>
    <x v="2"/>
    <s v="1"/>
  </r>
  <r>
    <x v="0"/>
    <x v="4"/>
    <x v="412"/>
    <s v="湯布院ガーデンホテル　ドッグラン＆リゾート"/>
    <s v="湯布院の街並みから少し離れたところでしたが，その分海外の人が居なくて静かに過ごせました。ペット同伴ですが，ドッグラン等設備が整っていてペット（柴犬）も大いに満足したと思います。食事も豪華バイキングで，夕食／朝食とも満足＆満腹です。改善して欲しい所は，温泉であるにも関わらず脱衣場が狭いこと，風呂場のカランのお湯の出方が悪く寒い浴室と合わせて少々期待外れだったと言う所です。また宿泊したいと思いますので，是非改善をお願いしたい。"/>
    <x v="0"/>
    <n v="5"/>
    <n v="5"/>
    <n v="5"/>
    <n v="5"/>
    <n v="4"/>
    <n v="5"/>
    <x v="1"/>
    <x v="1"/>
    <s v="Thu Feb 25 00:00:00 JST 2016"/>
    <s v="tthayashi"/>
    <x v="3"/>
    <x v="1"/>
    <s v="3"/>
  </r>
  <r>
    <x v="0"/>
    <x v="4"/>
    <x v="404"/>
    <s v="由布院温泉　由布の里　旅荘　牧場の家"/>
    <s v="これはあくまでも希望ですが(^^;;お部屋の洗面所のタオルが遠いです。せっかく手を洗ってもドアを開けて外に出ないと手が拭けない...あと、洗面所にしか鏡がなかったので化粧が不便でした。お風呂はちよっと不親切だなぁと思うことが二三...手前か1日目の風呂でしたが、ぬりぃ湯とあちぃ湯の境目に階段があること気づきませんでし70代の義母は危ない岩場を渡しました。私は又越して(-_-)出るときに階段があることに気づきました。それと一番奥の入り口から入れば脱衣所は寒くないけど、シャワーはないことも前もって知りたかったです。あとはお食事も美味しかったしお部屋も暖ったし満足でした。リピートの候補に入れてますよ。ありがとうございました。"/>
    <x v="0"/>
    <n v="5"/>
    <n v="5"/>
    <n v="4"/>
    <n v="5"/>
    <n v="4"/>
    <n v="5"/>
    <x v="1"/>
    <x v="1"/>
    <s v="Fri Jan 01 00:00:00 JST 2016"/>
    <s v="投稿者"/>
    <x v="0"/>
    <x v="0"/>
    <s v="na"/>
  </r>
  <r>
    <x v="0"/>
    <x v="4"/>
    <x v="446"/>
    <s v="由布院温泉　オーベルゼ　レ・ボー"/>
    <s v="アットホームな雰囲気と猫ちゃんたちに癒されました。猫ちゃんたちはお部屋にちょくちょく遊びに来ては出ていき、お部屋にいない時もありましたが銀ちゃんが添い寝してくれました。猫がたくさんいますがニオイも気にならない、鼻もむずむずしない（私、猫カフェでは鼻がむずむずするんです）のでよかったです。お料理は野菜たっぷりの美味しい手作り料理。お料理も楽しめるお宿なんですね。そして口コミ通りのボリューム大！食べきれなくて申し訳なかったです。子供用の料理(画像UPしてます）も用意していただいてました。朝食もまたまたボリューミー。お隣のパン屋さんのものというクロワッサンがとっても美味しかったです。新しい洗面台とトイレがお部屋に作られていたのもよかったです。欲を言えばお風呂が改修されると完璧ですね～。また機会があれば伺いたいと思います^^"/>
    <x v="0"/>
    <n v="5"/>
    <n v="5"/>
    <n v="5"/>
    <n v="5"/>
    <n v="3"/>
    <n v="5"/>
    <x v="1"/>
    <x v="1"/>
    <s v="Tue Aug 02 00:00:00 JST 2016"/>
    <s v="投稿者"/>
    <x v="0"/>
    <x v="0"/>
    <s v="na"/>
  </r>
  <r>
    <x v="0"/>
    <x v="4"/>
    <x v="391"/>
    <s v="湯布院温泉　御宿　由府両築"/>
    <s v="九州を訪れた事の無い　もうじき90歳を迎える父を連れての旅。家族で相談し、あこがれだった由布院を選びました。　そして、お宿のご紹介、口コミ等を参考に　由府両築さんに決めました。スタッフの皆様の細かい所まで行き届いたお心遣い、趣のある建物、お部屋、お風呂。お料理の素晴らしさ！　どれをとっても、最高のおもてなしをしていただきました。(´V`)♪家族全員で、必ずまた泊まらせていただきます。"/>
    <x v="0"/>
    <n v="5"/>
    <n v="5"/>
    <n v="5"/>
    <n v="5"/>
    <n v="4"/>
    <n v="5"/>
    <x v="1"/>
    <x v="1"/>
    <s v="Thu Jun 02 00:00:00 JST 2016"/>
    <s v="hitomisuka"/>
    <x v="2"/>
    <x v="2"/>
    <s v="1"/>
  </r>
  <r>
    <x v="0"/>
    <x v="4"/>
    <x v="431"/>
    <s v="由布院温泉　別荘　ふるさと"/>
    <s v="３歳の子供を連れて宿泊しました。湯の坪街道から近かったのですが、周囲はのどかな風景。二階建ての和室の離れは子供がいても気兼ねなく過ごせました。食事は量も程よく、ピカピカのお米が美味しかったです。また、お部屋の洗面台に足台があり、子供に手洗いや洗面をさせる時に非常に助かり、細かな気遣いを感じました。８月の湯布院も昼間はうだるような暑さですが、朝晩はビックリするくらい涼しかったです。また気候が良いときに行きたいです。"/>
    <x v="0"/>
    <n v="4"/>
    <n v="5"/>
    <n v="4"/>
    <n v="4"/>
    <n v="4"/>
    <n v="5"/>
    <x v="1"/>
    <x v="1"/>
    <s v="Thu Aug 11 00:00:00 JST 2016"/>
    <s v="ぶるりんた"/>
    <x v="4"/>
    <x v="2"/>
    <s v="2"/>
  </r>
  <r>
    <x v="0"/>
    <x v="4"/>
    <x v="471"/>
    <s v="由布院温泉　旅館　冨季の舎"/>
    <s v="家族で宿泊しました。食事がとてもおいしかったです。屋内風呂は外の建物にあり、足湯もありました。外の露天風呂も気持ちよかったです。外は３か所あって、１か所がやや広めで数名入れます。後の２か所は２名程度が入れるようになっていました。また、近くの川沿いの桜が満開で、川の土手には菜の花がいっぱいでとてもきれいでした。博多から湯布院まで高速バスで２時間半かかりましたが、行ってよかったです。"/>
    <x v="1"/>
    <n v="5"/>
    <n v="4"/>
    <n v="4"/>
    <n v="4"/>
    <n v="4"/>
    <n v="5"/>
    <x v="1"/>
    <x v="1"/>
    <s v="Fri Apr 01 00:00:00 JST 2016"/>
    <s v="楽々1986"/>
    <x v="1"/>
    <x v="1"/>
    <s v="4"/>
  </r>
  <r>
    <x v="0"/>
    <x v="4"/>
    <x v="496"/>
    <s v="由布院温泉　癒しの里　観布亭"/>
    <s v="7ヶ月の子どもを連れての初めての旅行で利用しました。夕飯を食事処でとったのですが、途中で子どもの機嫌が悪くなり夫婦で交代で食事をとっていたりしたところ、スタッフの方が気を利かせてくれ、部屋食に変更して下さいました。椅子やベビーカーで座って待つことができないため、部屋食にして下さりとても落ち着いて食事をとることができました。また、部屋はベッドなのですが、ベッドとベッドの間が空いていますが、ベッドをくっつけることかできないため、寝る時に子どもが落ちないか不安だったのですが、ベッドとベッドの間に敷布団を入れて落ちないようにして下さいました。おかげで、夜も安心して眠ることができました。子どもと主人が風邪をひき、主人は薬を頂いたり、近所の病院を探して頂いたり、とても親切でした。食事は量がとても多く、食べきれませんでした。夕飯の後は夜食のおにぎりまで出てきました。外にある足湯場所には、無料のビールサーバーがあり、ビールも飲み放題でした。初日にいらしたスタッフの方が2.3日目はお休みだったようで、帰る時にお手紙まで頂きました。あいにくの台風でしたが、宿の方がとても素晴らしかったのでとても良い旅行になりました！ぜひまた利用させて頂きたいです。"/>
    <x v="0"/>
    <n v="5"/>
    <n v="5"/>
    <n v="5"/>
    <n v="5"/>
    <n v="4"/>
    <n v="5"/>
    <x v="1"/>
    <x v="1"/>
    <s v="Mon Sep 19 00:00:00 JST 2016"/>
    <s v="投稿者"/>
    <x v="0"/>
    <x v="0"/>
    <s v="na"/>
  </r>
  <r>
    <x v="0"/>
    <x v="4"/>
    <x v="391"/>
    <s v="湯布院温泉　御宿　由府両築"/>
    <s v="夕食の種類、量共に多すぎました。最期の方の鍋料理を出されるようなら、他の料理の種類を減らすか鍋の量を人数分の１/3量か半量でいいと思います。しゃぶしゃぶコースの方は、もっと大変だったかも・・・食材があまり良くなかったように思います。量より質で勝負していただくと尚いいと思います。すみません、コーヒーは美味しくなかったです。雑味や酸味が出ていたので、機械で淹れて保温されていたのでしょうか？スタッフの皆さんの対応やお風呂はとてもよかったです。"/>
    <x v="1"/>
    <n v="4"/>
    <n v="4"/>
    <n v="5"/>
    <n v="3"/>
    <n v="5"/>
    <n v="2"/>
    <x v="1"/>
    <x v="1"/>
    <s v="Wed Dec 07 00:00:00 JST 2016"/>
    <s v="投稿者"/>
    <x v="0"/>
    <x v="0"/>
    <s v="na"/>
  </r>
  <r>
    <x v="0"/>
    <x v="4"/>
    <x v="497"/>
    <s v="由布院温泉　杜の湯　ゆふいん泰葉"/>
    <s v="青湯は期待通り本当に素晴らしかったのですが、小浴場が利用できること、売店があること（日帰り施設側の食事処利用のため存在に気付かず）、朝食後はロビーで珈琲が飲めること、部屋露天の利用時間や温度管理のこと、大浴場に清掃時間があることなど、全く説明がなかったのが残念でした。オペレーションや接客姿勢は大型旅館的と承知しておくと、落胆なく泊まれると思います。"/>
    <x v="2"/>
    <n v="1"/>
    <n v="4"/>
    <n v="3"/>
    <n v="4"/>
    <n v="5"/>
    <n v="3"/>
    <x v="1"/>
    <x v="1"/>
    <s v="Sun Jan 10 00:00:00 JST 2016"/>
    <s v="投稿者"/>
    <x v="0"/>
    <x v="0"/>
    <s v="na"/>
  </r>
  <r>
    <x v="0"/>
    <x v="4"/>
    <x v="409"/>
    <s v="由布院温泉　すみか"/>
    <s v="露天風呂に浮かんで星空を眺めることができました。旅館の常夜灯は建物の反対側にあって、露天風呂の明かりを自分で切れば星がきれいに見えました。流れ星も、子供の数えた分を含めると5個くらい見えました。湯布院盆地の真ん中でなく、山の際だから街の明かりも邪魔しません。猛暑続きの8月1日でしたが5時台にはエアコン不要、涼しかったです。夜は窓を開けたまま寝て（外の人には見えない設計）敷地隣を流れる川のせせらぎと虫の声が心地よかったです。早朝にはウグイスまで鳴いていてびっくりしました。"/>
    <x v="1"/>
    <n v="5"/>
    <n v="5"/>
    <n v="4"/>
    <n v="4"/>
    <n v="5"/>
    <n v="5"/>
    <x v="1"/>
    <x v="1"/>
    <s v="Mon Aug 01 00:00:00 JST 2016"/>
    <s v="投稿者"/>
    <x v="0"/>
    <x v="0"/>
    <s v="na"/>
  </r>
  <r>
    <x v="0"/>
    <x v="4"/>
    <x v="409"/>
    <s v="由布院温泉　すみか"/>
    <s v="離れの個別露天風呂は、やはりゆっくりできて最高でした。強いて言えば、少し狭い感じが残念でした。食事も大変美味しく満足できました。"/>
    <x v="0"/>
    <n v="4"/>
    <n v="4"/>
    <n v="5"/>
    <n v="4"/>
    <n v="4"/>
    <n v="5"/>
    <x v="1"/>
    <x v="1"/>
    <s v="Sat Apr 02 00:00:00 JST 2016"/>
    <s v="シニアスロッター"/>
    <x v="3"/>
    <x v="1"/>
    <s v="7"/>
  </r>
  <r>
    <x v="0"/>
    <x v="4"/>
    <x v="436"/>
    <s v="由布院温泉　ペンション　ゆふいん"/>
    <s v="1月1日に家族4人で宿泊しました。到着後、ペンションの方が気さくに声をかけてくださり、正月で近隣の飲食店が開いていない中で夕食が取れる店をいろいろ探してもらったり、近隣の有名なおはぎをいただいたりと、色々気遣っていただき、ひと味違った由布院を楽しむことができました。朝食に出されたパンもとてもおいしく、量も十分でした。露天風呂もペンションとは思えない広さで、湯加減も調度良く気持ちよかったです。また由布院に泊まる際にはぜひ利用したいと思います。この度は、本当にありがとうございました！"/>
    <x v="0"/>
    <n v="5"/>
    <n v="4"/>
    <n v="5"/>
    <n v="5"/>
    <n v="5"/>
    <n v="5"/>
    <x v="1"/>
    <x v="1"/>
    <s v="Fri Jan 01 00:00:00 JST 2016"/>
    <s v="投稿者"/>
    <x v="0"/>
    <x v="0"/>
    <s v="na"/>
  </r>
  <r>
    <x v="0"/>
    <x v="4"/>
    <x v="498"/>
    <s v="由布院温泉　ゆふいん七色の風"/>
    <s v="前日、わいた温泉山翠が感動するくらい食事も風呂、雰囲気、サービスも最高で翌日の由布院料金的に少しアップしたので、少し期待したが、ここ数年での最悪のホテルで唖然としました。部屋が臭い。風呂は露天風呂が熱すぎで入らず。サウナがあったので、くつろごうと思ったら水風呂なしで断念！食事は前日の宿と比較したら天国と地獄を味わった気分で呆然！朝チェックアウト時に由布院民芸村のチケットを渡されたが受け取らず。普通はチェックイン時では？今まで由布院での宿泊だはありないレベルでした。もう2度と行く事は無いと思います。料金評価は8千円から高くて1万円くらいが妥当では！ある意味、思い出になりました。"/>
    <x v="4"/>
    <n v="1"/>
    <n v="2"/>
    <n v="1"/>
    <n v="1"/>
    <s v="-"/>
    <s v="-"/>
    <x v="1"/>
    <x v="4"/>
    <s v="Sun Sep 18 00:00:00 JST 2016"/>
    <s v="投稿者"/>
    <x v="0"/>
    <x v="0"/>
    <s v="na"/>
  </r>
  <r>
    <x v="0"/>
    <x v="4"/>
    <x v="458"/>
    <s v="由布院温泉　のどかな里山と山荘しゃらのき"/>
    <s v="今回二回目の宿泊になりますが、家族3人のんびり過ごすことが出来ました。お食事も美味しく、ついついご飯もおかわりしてしまうほどです。また宿泊したいと思わせる、ステキな宿です。"/>
    <x v="0"/>
    <n v="5"/>
    <n v="4"/>
    <n v="5"/>
    <n v="5"/>
    <n v="5"/>
    <n v="5"/>
    <x v="1"/>
    <x v="1"/>
    <s v="Thu Sep 15 00:00:00 JST 2016"/>
    <s v="えせ詩人"/>
    <x v="4"/>
    <x v="1"/>
    <s v="2"/>
  </r>
  <r>
    <x v="0"/>
    <x v="4"/>
    <x v="388"/>
    <s v="由布院温泉　お宿　小鳥のたより"/>
    <s v="食事のお肉は固いしレストランの中は熱いし。。食事はおいしいというこれといったものがなくて残念でした。お部屋はすごく良かったのですがトイレの位置もカップルからしたら残念でした。。"/>
    <x v="2"/>
    <n v="3"/>
    <n v="4"/>
    <n v="5"/>
    <n v="4"/>
    <n v="2"/>
    <n v="1"/>
    <x v="1"/>
    <x v="3"/>
    <s v="Sat Jul 09 00:00:00 JST 2016"/>
    <s v="投稿者"/>
    <x v="0"/>
    <x v="0"/>
    <s v="na"/>
  </r>
  <r>
    <x v="0"/>
    <x v="4"/>
    <x v="439"/>
    <s v="由布院温泉　ゆふいん月燈庵"/>
    <s v="今回は九州復興割りを利用しての旅行でした。おかげでとても楽しい旅行ができ感謝しています。場所も部屋もお風呂もとても良かったです。食事も丁寧に説明してくださり、おいしく頂く事ができました。次回もいけたらいいなと思っています。"/>
    <x v="0"/>
    <n v="5"/>
    <n v="5"/>
    <n v="4"/>
    <n v="5"/>
    <n v="5"/>
    <n v="5"/>
    <x v="1"/>
    <x v="0"/>
    <s v="Tue Sep 27 00:00:00 JST 2016"/>
    <s v="泰康"/>
    <x v="3"/>
    <x v="1"/>
    <s v="2"/>
  </r>
  <r>
    <x v="0"/>
    <x v="4"/>
    <x v="386"/>
    <s v="由布院温泉　カントリー　イン　麓舎"/>
    <s v="12/31～1/2に宿泊しました。湯の坪通りから金鱗湖に向かうところにあり立地は抜群です。近くにコンビニもあるため、困ることはありませんでした。食事は離れの洋風レストランだったため正月っぽいことは無理かなと諦めていましたが、31日には年越しそばを、1,2日には雑煮をいただけたのはありがたいです。部屋に風呂はないですが、館内に貸切風呂が3つ（2つは露天あり）あり、のんびりと過ごすことができました。"/>
    <x v="1"/>
    <n v="5"/>
    <n v="5"/>
    <n v="3"/>
    <n v="4"/>
    <n v="5"/>
    <n v="5"/>
    <x v="1"/>
    <x v="1"/>
    <s v="Sat Dec 31 00:00:00 JST 2016"/>
    <s v="野良わに"/>
    <x v="4"/>
    <x v="1"/>
    <s v="5"/>
  </r>
  <r>
    <x v="0"/>
    <x v="4"/>
    <x v="409"/>
    <s v="由布院温泉　すみか"/>
    <s v="2/11～2泊でお世話になりました。チェックアウトの際、タクシーが既に到着しており慌ただしく出てきてしまったので、お礼をと思い投稿します。食事・設備・サービス等、過剰でもなく不足も無く、とてもバランスのとれている宿だと思いました。お風呂は2人にはもったいないほど広く、とても気持ち良かったです。お料理も多すぎず少なすぎず、順番に運んでくださるので、出来立てを美味しくいただけました。全館禁煙というのも素晴らしいですね！しいて言えば、衣類やバスタオルをかけられる物があるといいかな・・・というのと、初日に浴衣をＳサイズでお願いしましたが、二日目はＭサイズになっていた事くらいです（笑）遠くてなかなか行けませんが、是非再訪したいお宿です。ありがとうございました。"/>
    <x v="0"/>
    <n v="4"/>
    <n v="4"/>
    <n v="5"/>
    <n v="4"/>
    <n v="5"/>
    <n v="5"/>
    <x v="1"/>
    <x v="3"/>
    <s v="Thu Feb 11 00:00:00 JST 2016"/>
    <s v="投稿者"/>
    <x v="0"/>
    <x v="0"/>
    <s v="na"/>
  </r>
  <r>
    <x v="0"/>
    <x v="4"/>
    <x v="459"/>
    <s v="由布院温泉　庄屋の館"/>
    <s v="女性5人で、女子会プランを使い、この旅館に。送迎は電話したら、10分ほどで迎えに来ていただきました。女性だけという事で、最初から布団を敷いていただき、誰もスタッフは部屋へ入らないという心遣いもありました!!私たちの迷惑極まりないお願いも快くお受けいただきました。また、お風呂も大満足です。大浴場から家族風呂、内風呂まで自由に使えて、とてもゆったりできました。食事も豪華でこのお値段でいいのか戸惑いました笑思い出いっぱい、お腹いっぱいの旅行となりました。また、ぜひ利用したいと思います!!"/>
    <x v="0"/>
    <n v="5"/>
    <n v="5"/>
    <n v="5"/>
    <n v="5"/>
    <n v="5"/>
    <n v="5"/>
    <x v="1"/>
    <x v="4"/>
    <s v="Tue Aug 23 00:00:00 JST 2016"/>
    <s v="MAHO75"/>
    <x v="9"/>
    <x v="2"/>
    <s v="1"/>
  </r>
  <r>
    <x v="0"/>
    <x v="4"/>
    <x v="384"/>
    <s v="湯平温泉　癒しの宿　鷹勝"/>
    <s v="大人30代～60代(男１．女２)と小6男児、小5女児で義母の還暦祝いに宿泊しました。サプライズの花束やピアノ演奏などの相談にも親身に応じて下さりうれしかったです。料理もすごくおいしくて沢山出ましたが完食しました。翌朝の朝食も大満足でした。お酒もHPの通り、種類も豊富で贅沢気分を満喫出来ます。何よりスタッフの方の対応は美人女将を筆頭に完璧です。若い方が多いですが皆さん、優しく相応に対応して下さいます。確かに立地は厳しいですが駐車の際も丁寧に誘導してくれるので安心です。猫のこゆきちゃんも子供たち大喜び。また来たいです。来れるように仕事も子育ても頑張ります！この度は本当にお世話になりました！"/>
    <x v="0"/>
    <n v="5"/>
    <n v="4"/>
    <n v="5"/>
    <n v="5"/>
    <n v="5"/>
    <n v="5"/>
    <x v="1"/>
    <x v="1"/>
    <s v="Sat Feb 13 00:00:00 JST 2016"/>
    <s v="投稿者"/>
    <x v="0"/>
    <x v="0"/>
    <s v="na"/>
  </r>
  <r>
    <x v="0"/>
    <x v="4"/>
    <x v="410"/>
    <s v="由布院温泉　和風旅館　津江の庄"/>
    <s v="仕事半分、休暇半分で3泊しました。一人で止まれる湯布院の温泉宿を探して、楽天トラベルから探したため、それほど期待していなかったが、これまで楽天を経由して予約した宿の中では最高でした。また是非、今度は仕事なしで来たいと思います。・設備大きくなく、新しくはない。しかし、コンパクトに非常に良くまとまっており、不要なものをそぎ落とした華美ではないところがかえって落ち着いた良い雰囲気を醸し出している。二間の客室も広々としていた。古くなっても、古くさい、あるいは不潔な感じにならないよう、よく考えられて部屋も建物も考えられていると感じた。オーナーのセンスを感じる。また、それほど大きくないために、かえってこれが幸いして某国の団体客が来ないようだった。ここに来る外国人客は静かで礼儀正しく、マナーを守っていた。そして何よりも清潔感がある。実際に清掃も行き届いており、快適。・食事味はなかなか。正統的な和食で、特に奇を衒うことがなく、どの皿もとてもおいしかった。また、何かと旅館の料理は大量になりがちだが、食べる人のことをよく考えたベストな分量だった。せっかくなので、地酒などの種類が多いと尚良いと感じた。・スタッフ女将はとれも感じが良く、出しゃばった感じが全くしない。それでいて気遣いはしっかりとしていた。大変好感が持てた。外国人のスタッフも感じが良かった。・温泉湯布院の良いお湯を堪能した。浴場は質素で、露天風呂は1つ。ほかの宿泊客の数との兼ね合いからすれば、必要にして十分。当然清潔で、浴室の床に敷かれた畳のような敷物は、和の雰囲気を高めているほか、滑る止めにもなっており、実用性にも優れている。"/>
    <x v="0"/>
    <n v="5"/>
    <n v="4"/>
    <n v="5"/>
    <n v="5"/>
    <n v="5"/>
    <n v="5"/>
    <x v="0"/>
    <x v="0"/>
    <s v="Wed Nov 16 00:00:00 JST 2016"/>
    <s v="SPM5"/>
    <x v="4"/>
    <x v="1"/>
    <s v="4"/>
  </r>
  <r>
    <x v="0"/>
    <x v="4"/>
    <x v="462"/>
    <s v="由布院温泉　ホテル森のテラス"/>
    <s v="本当に素敵なホテルです。何度か宿泊していますが、２階のテラス前にあるソファーでハーブティーを飲みながらくつろいだり、お部屋の大きなベッドでゴロゴロしてみたり…宿泊した日は満室とのことでしたが、今回もゆったり癒しの時間が過ごせました。泉質も良いですね！湯あがりツルツル♪お食事はお味はもちろんですが、目でも楽しませていただきました。一緒に行った叔母と従妹も大満足だったようで、また行きたいと言っています。お世話になりました！"/>
    <x v="0"/>
    <n v="5"/>
    <n v="4"/>
    <n v="5"/>
    <n v="5"/>
    <n v="5"/>
    <n v="5"/>
    <x v="1"/>
    <x v="1"/>
    <s v="Sat Jul 16 00:00:00 JST 2016"/>
    <s v="投稿者"/>
    <x v="0"/>
    <x v="0"/>
    <s v="na"/>
  </r>
  <r>
    <x v="0"/>
    <x v="4"/>
    <x v="430"/>
    <s v="湯布院温泉　ひすいの宿　黎明"/>
    <s v="あまりにもハード丘の位置ではないが、良いサービス、非常においしい食事を見つけることが。私は気分を満喫、個室風呂の夜明けを選択しました。唯一の嫌悪はオープンエアのためにバスをある（なぜなら風呂もプライベートオープンエア）"/>
    <x v="1"/>
    <n v="5"/>
    <n v="3"/>
    <n v="4"/>
    <n v="4"/>
    <n v="4"/>
    <n v="5"/>
    <x v="1"/>
    <x v="3"/>
    <s v="Wed Mar 02 00:00:00 JST 2016"/>
    <s v="投稿者"/>
    <x v="0"/>
    <x v="0"/>
    <s v="na"/>
  </r>
  <r>
    <x v="0"/>
    <x v="4"/>
    <x v="404"/>
    <s v="由布院温泉　由布の里　旅荘　牧場の家"/>
    <s v="先週お世話になりました。ミスチル好き？なスタッフさんのおかげで大変くつろぐことができました。チェックアウト時に女将さん（だったのでしょうか？）に「かなりいい感じ」に写真撮って頂いて、よい思い出の証拠となりました。心残りは「家族風呂」を利用しなかったこと。立ち寄りができるのであれば次回是非寄らせてください。もう一つ、夕方近く帰宅のために駐車場から車を出そうとしたとき、外で清掃されていたスタッフさんが深々と会釈してくださいました。普通のホテルだとあまりない（かもしれない）対応に、感激しました。なんさま、いい宿でした。"/>
    <x v="0"/>
    <n v="5"/>
    <n v="4"/>
    <n v="5"/>
    <n v="5"/>
    <n v="5"/>
    <n v="5"/>
    <x v="1"/>
    <x v="1"/>
    <s v="Fri Aug 05 00:00:00 JST 2016"/>
    <s v="じゃんたらり"/>
    <x v="1"/>
    <x v="1"/>
    <s v="17"/>
  </r>
  <r>
    <x v="0"/>
    <x v="4"/>
    <x v="388"/>
    <s v="由布院温泉　お宿　小鳥のたより"/>
    <s v="レビューにたくさんあるように、二度と行きたくありません。まず、部屋はたばこの匂いで臭い。大量にファブリーズをしても匂いが消えなかった。私のようにタバコが嫌いな人間からしたら、部屋に入ってすぐに来るんじゃなかった後悔しました。そして、部屋の露天風呂にはシャワーがなく、中庭を建設する余裕があればシャワーを付ければいいと思った。そして、屋外にある家族風呂はとても楽しみにしていたのに、お湯は濁っており不衛生なうえ、熱湯で入れず。じっとしていたら凍ってしまいそうなくら寒く、5分もいませんでした。大浴場はコバルトブルーには程遠く、濁っていました。さらにシャワーの数が3つしかないとゆう。ありえない。近所の1000円の銭湯の方がどれを比べても良いと思う。夜と朝に入浴したが、朝6時でまだ暗いのに、大浴場の明かりは薄くとても怖かった。本当にありえませんでした。湯布院とゆ名前だけで、一人一泊3万以上と値段も高く。どんなところがこのような値段設定になるのか説明してほしい。湯布院のイメージが壊れました。食事は普通でしたが、ステーキを前もって頼んでいたのに出てきませんでした。大変がっかりです。　経営者の人はこのようにたくさんある苦情レビューを見て改善していただきたいです。"/>
    <x v="4"/>
    <n v="3"/>
    <n v="1"/>
    <n v="1"/>
    <n v="3"/>
    <s v="-"/>
    <n v="4"/>
    <x v="1"/>
    <x v="3"/>
    <s v="Sun Jan 10 00:00:00 JST 2016"/>
    <s v="投稿者"/>
    <x v="0"/>
    <x v="0"/>
    <s v="na"/>
  </r>
  <r>
    <x v="0"/>
    <x v="4"/>
    <x v="433"/>
    <s v="草屋根の宿　龍のひげ／別邸　ゆむた"/>
    <s v="結婚１０周年で夫婦で宿泊しました。宿までは由布院駅から送迎してもらい、車で約１０分でした。静かな森の中に離れが点在しており、スタッフの方々の温かいおもてなしで夫婦でゆっくりと過ごすことができました。「かえで」のお部屋は期待どおりで、露天風呂も最高でした。そして、何より部屋からの絶景に心奪われました。明朝、鳥のさえずりを聞きながら、由布岳のふもとに広がる朝霧に感動しました。お部屋、お風呂、食事、サービス、すべてにおいて最高の時間を過ごすことができました。"/>
    <x v="0"/>
    <n v="5"/>
    <n v="5"/>
    <n v="5"/>
    <n v="5"/>
    <n v="5"/>
    <n v="5"/>
    <x v="1"/>
    <x v="1"/>
    <s v="Sun Jul 03 00:00:00 JST 2016"/>
    <s v="投稿者"/>
    <x v="0"/>
    <x v="0"/>
    <s v="na"/>
  </r>
  <r>
    <x v="0"/>
    <x v="4"/>
    <x v="426"/>
    <s v="湯平温泉　　花合野"/>
    <s v="復興割を利用して９月２５日にお世話になりました当日は雨模様でチェクインを早くして石畳を散策しました山頭火ミュージアムで１句、共同風呂も入リました２回も散策して疲れましたが温泉に３回も入り充分に堪能しました食事もおいしくいただきありがとうございました"/>
    <x v="1"/>
    <n v="4"/>
    <n v="3"/>
    <n v="4"/>
    <n v="3"/>
    <n v="4"/>
    <n v="5"/>
    <x v="1"/>
    <x v="1"/>
    <s v="Sun Sep 25 00:00:00 JST 2016"/>
    <s v="投稿者"/>
    <x v="0"/>
    <x v="0"/>
    <s v="na"/>
  </r>
  <r>
    <x v="0"/>
    <x v="4"/>
    <x v="451"/>
    <s v="由布院温泉　ゆふいん椿"/>
    <s v="食事は美味しかった。部屋に洗面台がなく不便でした。"/>
    <x v="1"/>
    <n v="3"/>
    <n v="4"/>
    <n v="1"/>
    <n v="4"/>
    <n v="2"/>
    <n v="4"/>
    <x v="1"/>
    <x v="4"/>
    <s v="Fri Sep 16 00:00:00 JST 2016"/>
    <s v="投稿者"/>
    <x v="0"/>
    <x v="0"/>
    <s v="na"/>
  </r>
  <r>
    <x v="0"/>
    <x v="4"/>
    <x v="464"/>
    <s v="由布院温泉　ゆふいん湯めぐりホテル山光園"/>
    <s v="9月25日に妻とお世話になりました。サービス面とお風呂には、大変満足できました。食事について、欲を言えば、部屋食でなくてもよいので、もう少し、手の込んだお料理が食べてみたかったと思います。"/>
    <x v="0"/>
    <n v="5"/>
    <n v="4"/>
    <n v="5"/>
    <n v="5"/>
    <n v="5"/>
    <n v="4"/>
    <x v="1"/>
    <x v="1"/>
    <s v="Sun Sep 25 00:00:00 JST 2016"/>
    <s v="ゆう36848895"/>
    <x v="3"/>
    <x v="1"/>
    <s v="20"/>
  </r>
  <r>
    <x v="0"/>
    <x v="4"/>
    <x v="411"/>
    <s v="由布院温泉　感動とやすらぎの宿　東匠庵"/>
    <s v="駅からは距離がある様でしたが、連絡したらすぐに迎えに来ていただけました。朝も前夜にお願いすれば時間に合わせて駅まで送っていただけました。離れの利用でしたが、部屋は広く、何より静かで落ち着けましたし、お風呂も広くてゆったりできました。夕食/朝食とも大変においしくいただけました。量は我々の年代では多いほど。食事場所は仕切りがある個室風でしたが、お隣の声が結構聞こえてきてしまいました。全体的に丁寧な対応も良かったです。ありがとうございました。"/>
    <x v="0"/>
    <n v="5"/>
    <n v="4"/>
    <n v="5"/>
    <n v="5"/>
    <n v="5"/>
    <n v="5"/>
    <x v="1"/>
    <x v="1"/>
    <s v="Tue Aug 16 00:00:00 JST 2016"/>
    <s v="楽天Fami"/>
    <x v="2"/>
    <x v="1"/>
    <s v="1"/>
  </r>
  <r>
    <x v="0"/>
    <x v="4"/>
    <x v="499"/>
    <s v="奥湯布院高原リゾート　奥宿　無相荘"/>
    <s v="景色も良く、ごはんも美味しく、部屋風呂に入るまでは満足でした。が、部屋風呂を入れようとしたら水しか出なかったので、フロントに電話したらガムをクチャクチャ言わせて、面倒くさそうに対応されました。2泊の予定でしたが、せっかくの旅行が台無しになりそうなので、翌日キャンセルして予定を変更しました。他のスタッフはいい人でしたが、この人のせいで残念な旅行になりました。もう絶対にいきません。"/>
    <x v="4"/>
    <n v="1"/>
    <n v="4"/>
    <n v="3"/>
    <n v="3"/>
    <n v="1"/>
    <n v="4"/>
    <x v="1"/>
    <x v="0"/>
    <s v="Tue Apr 12 00:00:00 JST 2016"/>
    <s v="投稿者"/>
    <x v="0"/>
    <x v="0"/>
    <s v="na"/>
  </r>
  <r>
    <x v="0"/>
    <x v="4"/>
    <x v="462"/>
    <s v="由布院温泉　ホテル森のテラス"/>
    <s v="何もかもが素晴らしいホテルです温泉の場所が外なので蚊に刺されてしまったので蚊取り線香があるといいなぁと思った事と天気が悪いと大変かな？と思いました、それ以外は文句の付け所のない本当に良いホテルでした"/>
    <x v="0"/>
    <n v="5"/>
    <n v="4"/>
    <n v="5"/>
    <n v="5"/>
    <n v="4"/>
    <n v="5"/>
    <x v="1"/>
    <x v="1"/>
    <s v="Tue Jul 05 00:00:00 JST 2016"/>
    <s v="投稿者"/>
    <x v="0"/>
    <x v="0"/>
    <s v="na"/>
  </r>
  <r>
    <x v="0"/>
    <x v="4"/>
    <x v="412"/>
    <s v="湯布院ガーデンホテル　ドッグラン＆リゾート"/>
    <s v="ドッグランがとても素晴らしかったです。レストランは、一般の方と区切るなどして、ペット同伴にして頂けたら、慣れない客室での犬の留守番が避けれて、犬連れトラベラーには、ありがたいです。同じく、シャワーだけでも部屋にあれば、犬を部屋に留守番させずに済むのにな…と思いました。可能でしたら、この2点、徐々にでも改善して頂けたら、嬉しいですU^ェ^U犬のホテルは、少ないので、全体的に有り難いホテルです。又、リピートしたいと思いました。"/>
    <x v="1"/>
    <n v="4"/>
    <n v="5"/>
    <n v="3"/>
    <n v="4"/>
    <n v="4"/>
    <n v="4"/>
    <x v="1"/>
    <x v="1"/>
    <s v="Thu Nov 03 00:00:00 JST 2016"/>
    <s v="ドリドロ"/>
    <x v="1"/>
    <x v="1"/>
    <s v="1"/>
  </r>
  <r>
    <x v="0"/>
    <x v="4"/>
    <x v="443"/>
    <s v="由布院温泉　ゆふいん山水館"/>
    <s v="今回娘たちがお世話になりました。お部屋も広かった、お料理も美味しかった、お風呂もよかったと喜んでおりました。地ビールがついていてこれも美味しかったそうです。あいにく二日目のお天気には恵まれなかったのですがゆっくりできたようです。ありがとうございました。いつか親も泊ってみたいと思います。"/>
    <x v="0"/>
    <n v="5"/>
    <n v="5"/>
    <n v="5"/>
    <n v="4"/>
    <n v="5"/>
    <n v="5"/>
    <x v="1"/>
    <x v="1"/>
    <s v="Fri Feb 19 00:00:00 JST 2016"/>
    <s v="ararieru"/>
    <x v="2"/>
    <x v="2"/>
    <s v="4"/>
  </r>
  <r>
    <x v="0"/>
    <x v="4"/>
    <x v="433"/>
    <s v="草屋根の宿　龍のひげ／別邸　ゆむた"/>
    <s v="今回は家族のお祝いで宿泊させていただきました。お部屋もいろいろ違う雰囲気で、テンションが上がります。部屋からの眺めも時間によって変わり、それを眺めながらの温泉は最高！スタッフの方々からも丁寧な説明があり、美味しいお食事も一層楽しめました。また必ずお邪魔します。ありがとうございました。"/>
    <x v="0"/>
    <n v="5"/>
    <n v="5"/>
    <n v="5"/>
    <n v="5"/>
    <n v="5"/>
    <n v="5"/>
    <x v="1"/>
    <x v="1"/>
    <s v="Sat Dec 10 00:00:00 JST 2016"/>
    <s v="投稿者"/>
    <x v="0"/>
    <x v="0"/>
    <s v="na"/>
  </r>
  <r>
    <x v="0"/>
    <x v="4"/>
    <x v="394"/>
    <s v="由布院温泉　御宿　なか屋"/>
    <s v="湯布院のメインストリートのすぐ近くで湯布院満喫できました。"/>
    <x v="1"/>
    <n v="4"/>
    <n v="4"/>
    <n v="3"/>
    <n v="3"/>
    <n v="4"/>
    <n v="4"/>
    <x v="1"/>
    <x v="3"/>
    <s v="Fri Jul 15 00:00:00 JST 2016"/>
    <s v="投稿者"/>
    <x v="0"/>
    <x v="0"/>
    <s v="na"/>
  </r>
  <r>
    <x v="0"/>
    <x v="4"/>
    <x v="472"/>
    <s v="由布院温泉　ゆふいんホテル秀峰館"/>
    <s v="一人旅でしたが、部屋もグレードアップしていただきました。料理の味も大変美味しく量も多すぎて食べきれないほどでした。"/>
    <x v="0"/>
    <n v="5"/>
    <n v="4"/>
    <n v="5"/>
    <n v="5"/>
    <n v="4"/>
    <n v="5"/>
    <x v="1"/>
    <x v="0"/>
    <s v="Wed Dec 21 00:00:00 JST 2016"/>
    <s v="furaipan2590"/>
    <x v="3"/>
    <x v="2"/>
    <s v="7"/>
  </r>
  <r>
    <x v="0"/>
    <x v="4"/>
    <x v="432"/>
    <s v="由布院温泉　山紫御泊処　はなの舞"/>
    <s v="前回と同様に食事がとても良かったです。今回、鍋が無かったのは時期的なものなのか、それともプランの関係なのかな。お品書きが無いのでアルコールの注文を迷います。アルコールといえば、焼酎『特蒸泰明』が美味しかったです。教えてもらった通り、帰宅して直ぐにネットで注文しました。立地も金鱗湖周辺を観光するのに適しているし、本当にいい宿だと思います。"/>
    <x v="0"/>
    <n v="5"/>
    <n v="5"/>
    <n v="4"/>
    <n v="4"/>
    <n v="4"/>
    <n v="5"/>
    <x v="1"/>
    <x v="1"/>
    <s v="Mon Jul 04 00:00:00 JST 2016"/>
    <s v="cake24"/>
    <x v="1"/>
    <x v="1"/>
    <s v="27"/>
  </r>
  <r>
    <x v="0"/>
    <x v="4"/>
    <x v="474"/>
    <s v="由布院　料理宿ＺＥＮ"/>
    <s v="アンティークの家具が集まる美術館のような芸術的でとても素晴らしい宿でした。タイ王朝御用達、ルーブル美術館にも展示の経験がある画家さんの絵画ですが、一枚一枚にパワーと情熱を感じるものでした。びっくりしたのが画家さんは女将さんのお母様ということで、現在も活動されているとのことでした。個人的には最近の作風が好きなので、いつまでもお元気で素敵な作品を作り続けてほしいです。震災の影響も(あったようですが)現在は全く感じさせず、うぐいすが綺麗に鳴いて山々の緑が綺麗な中に入る露天風呂も、バリアフリーで祖母も連れていきたくなるような家族風呂も種類があって楽しめました！スタッフの皆様もとても親切でリラックスした時間が過ごせました。お料理は彩りもよく、少しスパイシーで濃い味でしたがワインに合いとっても美味しかったです。食事も部屋食で朝は身だしなみも化粧も気にしなくていいですし、女性にとっては楽々まったりでした(*^-^*)帰り際にもお気遣いいただき本当にありがとうございました！またぜひ利用させていただきたいです。"/>
    <x v="0"/>
    <n v="5"/>
    <n v="5"/>
    <n v="5"/>
    <n v="5"/>
    <n v="4"/>
    <n v="4"/>
    <x v="1"/>
    <x v="3"/>
    <s v="Thu Jun 09 00:00:00 JST 2016"/>
    <s v="投稿者"/>
    <x v="0"/>
    <x v="0"/>
    <s v="na"/>
  </r>
  <r>
    <x v="0"/>
    <x v="4"/>
    <x v="409"/>
    <s v="由布院温泉　すみか"/>
    <s v="チェックインからチェックアウトまで部屋の露天風呂を楽しむことが出来ました。湯布院の中心地からのアクセスも良く、何より景色は最高です。ただ、旅館自体は殺風景。朝食も夕食の時間も融通が利かず、サービス面では旅館の温かさを感じることは出来ませんでした。"/>
    <x v="3"/>
    <n v="1"/>
    <n v="5"/>
    <n v="2"/>
    <n v="1"/>
    <n v="4"/>
    <n v="3"/>
    <x v="1"/>
    <x v="3"/>
    <s v="Thu Feb 25 00:00:00 JST 2016"/>
    <s v="投稿者"/>
    <x v="0"/>
    <x v="0"/>
    <s v="na"/>
  </r>
  <r>
    <x v="0"/>
    <x v="4"/>
    <x v="500"/>
    <s v="由布院温泉　ゆふいん宿　清孔苑"/>
    <s v="最低です。ショックが凄すぎます(;_;)食事は並べただけ、料理してあるものなんて無いし、食堂もうるさいし、いちいち呼ばないといけないし…部屋のお風呂は寒すぎ、改装はボロすぎ、お風呂の栓は軽く引っ張っただけで壊れるし、場所も景色も無いしわかりにくく…良かったのはお湯のみです。こんなんで…1人2万円1150円×3ビジネスホテルのほうが良いです。"/>
    <x v="4"/>
    <n v="1"/>
    <n v="1"/>
    <n v="1"/>
    <n v="1"/>
    <n v="1"/>
    <n v="1"/>
    <x v="1"/>
    <x v="1"/>
    <s v="Sat Dec 03 00:00:00 JST 2016"/>
    <s v="投稿者"/>
    <x v="0"/>
    <x v="0"/>
    <s v="na"/>
  </r>
  <r>
    <x v="0"/>
    <x v="4"/>
    <x v="401"/>
    <s v="由布院温泉　旅館　ほたるの宿　仙洞"/>
    <s v="森に囲まれた雰囲気の庭、金鱗湖の近くで散策に良いです。部屋の囲炉裏は冬の宿泊時には楽しいでしょうね。"/>
    <x v="1"/>
    <n v="5"/>
    <n v="5"/>
    <n v="4"/>
    <n v="5"/>
    <n v="4"/>
    <n v="4"/>
    <x v="1"/>
    <x v="1"/>
    <s v="Fri Jul 29 00:00:00 JST 2016"/>
    <s v="投稿者"/>
    <x v="0"/>
    <x v="0"/>
    <s v="na"/>
  </r>
  <r>
    <x v="0"/>
    <x v="4"/>
    <x v="395"/>
    <s v="由布院別邸　樹"/>
    <s v="部屋、食事、お風呂などとても贅沢な時間を過ごせとてもよかったです。ただ１点、まだチェックアウト前に部屋を清掃の方があけられたのにはびっくりしました。すぐに出られましたが、あける前にきちんと確認されたほうがよいと思います。"/>
    <x v="1"/>
    <n v="4"/>
    <n v="5"/>
    <n v="5"/>
    <n v="5"/>
    <n v="5"/>
    <n v="5"/>
    <x v="1"/>
    <x v="1"/>
    <s v="Sat Feb 27 00:00:00 JST 2016"/>
    <s v="投稿者"/>
    <x v="0"/>
    <x v="0"/>
    <s v="na"/>
  </r>
  <r>
    <x v="0"/>
    <x v="4"/>
    <x v="395"/>
    <s v="由布院別邸　樹"/>
    <s v="非常に良い経験"/>
    <x v="0"/>
    <n v="5"/>
    <n v="4"/>
    <n v="5"/>
    <n v="5"/>
    <n v="5"/>
    <n v="5"/>
    <x v="1"/>
    <x v="1"/>
    <s v="Tue Oct 25 00:00:00 JST 2016"/>
    <s v="投稿者"/>
    <x v="0"/>
    <x v="0"/>
    <s v="na"/>
  </r>
  <r>
    <x v="0"/>
    <x v="4"/>
    <x v="431"/>
    <s v="由布院温泉　別荘　ふるさと"/>
    <s v="俗に言う温泉街とは違って、“くつろぎ”を味わえて、源泉かけ流しの温泉も好きなときに好きなだけ時間規制なく入れる落ち着いた時間を過ごせる宿でした。食事も美味しすぎて…(笑)必ずしもまた行きたい！と思う『ふるさと』でしたー♪"/>
    <x v="0"/>
    <n v="5"/>
    <n v="5"/>
    <n v="4"/>
    <n v="5"/>
    <n v="5"/>
    <n v="5"/>
    <x v="1"/>
    <x v="1"/>
    <s v="Fri Nov 04 00:00:00 JST 2016"/>
    <s v="投稿者"/>
    <x v="0"/>
    <x v="0"/>
    <s v="na"/>
  </r>
  <r>
    <x v="0"/>
    <x v="4"/>
    <x v="462"/>
    <s v="由布院温泉　ホテル森のテラス"/>
    <s v="食事が美味しかった。玄関先に花を飾ってほしい。"/>
    <x v="1"/>
    <n v="3"/>
    <n v="4"/>
    <n v="3"/>
    <n v="4"/>
    <n v="3"/>
    <n v="5"/>
    <x v="1"/>
    <x v="1"/>
    <s v="Thu Sep 22 00:00:00 JST 2016"/>
    <s v="投稿者"/>
    <x v="0"/>
    <x v="0"/>
    <s v="na"/>
  </r>
  <r>
    <x v="0"/>
    <x v="4"/>
    <x v="448"/>
    <s v="由布院温泉　日の春旅館"/>
    <s v="初めての湯布院で土地勘もなく予約を入れた宿ですが、素晴らしい旅館でした。立地も賑やかな通りから脇に入ってすぐでしたが、大変静かでした。入り口からフロント、部屋への動線も別世界へ入り込んでいくようなワクワク感がありました。全部で３つの貸し切り風呂へはすべて入りましたが、湯温も含めて凄く気に入りました。露天の玉砂利はマッサージ効果もあるかも？風呂無し部屋での予約でしたが、グレードアップしていただいたのか、檜＋石風呂が付いており、こちらもゆったりと楽しめました。夕食後に氷を頼むとアイスペールに入った氷とトング、マドラー、水、そして水割りグラスが２つ運ばれてきて、感動しました。夕方から２２時頃まで上階のお子さんが走り回る音が気になりましたが、それもご愛嬌かな。お世話になりありがとうござました。"/>
    <x v="0"/>
    <n v="5"/>
    <n v="5"/>
    <n v="5"/>
    <n v="5"/>
    <n v="5"/>
    <n v="5"/>
    <x v="1"/>
    <x v="0"/>
    <s v="Sat Jul 16 00:00:00 JST 2016"/>
    <s v="単身ブラン"/>
    <x v="2"/>
    <x v="1"/>
    <s v="5"/>
  </r>
  <r>
    <x v="0"/>
    <x v="4"/>
    <x v="394"/>
    <s v="由布院温泉　御宿　なか屋"/>
    <s v="一人旅に対応していただいて、ありがたかった。"/>
    <x v="1"/>
    <n v="4"/>
    <n v="5"/>
    <n v="5"/>
    <n v="4"/>
    <n v="4"/>
    <n v="4"/>
    <x v="1"/>
    <x v="0"/>
    <s v="Fri Feb 05 00:00:00 JST 2016"/>
    <s v="すみランＫ"/>
    <x v="3"/>
    <x v="1"/>
    <s v="3"/>
  </r>
  <r>
    <x v="0"/>
    <x v="4"/>
    <x v="462"/>
    <s v="由布院温泉　ホテル森のテラス"/>
    <s v="このたび、ふっこう割を利用しての宿泊でしたが、立地条件はよく、マイナスイオン豊富でとても快適に過ごす事が出来ました。従業員の方々もとても親切でした。しっかりと説明していただけましたし、貸切温泉は時間制限もなく、じっくり堪能できました。お皿やソーサーは、高価なものでまとめられており調和がとれていました。調度品もヨーロッパ製だったので、違和感もまったくなし。お部屋の掃除もばっちりでした。夕食は創作フレンチだったのかな？とてもおいしかったです。量もまったく問題なしでした。このたびはエステも利用したのですが、帰宅時に女性のメンバー全員にエステで利用したクレンジングやジェル一式をいただいてしまって（汗　申し訳ないくらいのサービス。帰宅して、クレンジングを使用してみましたが、とってもよかったので購入しようと思います。（笑朝食もとてもおいしくいただけ、胃もたれしやすい私としては、量もちょうどよかったです。特に、生ジュースが良かった♪一つお願い事があるとしたら、トイレにもソープが欲しかったです。手を洗いに洗面所に行く手間が省けるかなぁと。今度はローズガーデンを見てみたいので、又利用してみたいです♪"/>
    <x v="0"/>
    <n v="5"/>
    <n v="5"/>
    <n v="5"/>
    <n v="5"/>
    <n v="5"/>
    <n v="5"/>
    <x v="1"/>
    <x v="1"/>
    <s v="Fri Dec 02 00:00:00 JST 2016"/>
    <s v="投稿者"/>
    <x v="0"/>
    <x v="0"/>
    <s v="na"/>
  </r>
  <r>
    <x v="0"/>
    <x v="4"/>
    <x v="425"/>
    <s v="由布院温泉　由布の彩YADOYAおおはし"/>
    <s v="Everything is very nice, especially the service and the dinner! I will stay again in the future!"/>
    <x v="0"/>
    <n v="5"/>
    <n v="5"/>
    <n v="5"/>
    <n v="5"/>
    <n v="5"/>
    <n v="5"/>
    <x v="1"/>
    <x v="3"/>
    <s v="Mon Sep 26 00:00:00 JST 2016"/>
    <s v="CeciWu"/>
    <x v="5"/>
    <x v="2"/>
    <s v="1"/>
  </r>
  <r>
    <x v="0"/>
    <x v="4"/>
    <x v="395"/>
    <s v="由布院別邸　樹"/>
    <s v="夕食を楽しみにしていたのですが、メインが何なのか分からない食事でした。最後の雑炊のさいにお茶が出なかったのが残念でした。お願いすると出して頂けましたが、美味しくないお茶でした。お部屋は古さはありましたが良かったです。"/>
    <x v="1"/>
    <n v="3"/>
    <n v="3"/>
    <n v="4"/>
    <n v="4"/>
    <n v="4"/>
    <n v="2"/>
    <x v="1"/>
    <x v="1"/>
    <s v="Sat Nov 19 00:00:00 JST 2016"/>
    <s v="投稿者"/>
    <x v="0"/>
    <x v="0"/>
    <s v="na"/>
  </r>
  <r>
    <x v="0"/>
    <x v="4"/>
    <x v="459"/>
    <s v="由布院温泉　庄屋の館"/>
    <s v="9/12  一泊しました。前々から気になってて 今回やっと 実現しました。期待以上で  大満足でした。部屋も広すぎる位で お掃除も行き届き お風呂も 貸切家族風呂 大浴場 お部屋にももったいないくらいの温泉があり 全て体験させていただきました。お食事も 手の込んだお料理を一品ずつ提供して頂き 終わり頃にはもう食べきれない程でした。とても美味しかったです。極め付きは 帰りの駅までの送迎をしてくださった方と カープのお話で盛り上がりました。是非 又 訪れたいと願ってます。何度も湯布院へ出掛けてますが 益々好きになりました。"/>
    <x v="0"/>
    <n v="5"/>
    <n v="5"/>
    <n v="5"/>
    <n v="5"/>
    <n v="5"/>
    <n v="5"/>
    <x v="1"/>
    <x v="4"/>
    <s v="Mon Sep 12 00:00:00 JST 2016"/>
    <s v="mick0877"/>
    <x v="4"/>
    <x v="2"/>
    <s v="1"/>
  </r>
  <r>
    <x v="0"/>
    <x v="4"/>
    <x v="394"/>
    <s v="由布院温泉　御宿　なか屋"/>
    <s v="鉄道一人旅で利用しました。場所は、由布院初心者にわかりやすい場所です。着いたときに、まだ宿帳も書いていないのに名前を呼ばれたのにはビックリです！プロ！晴れれば部屋から由布岳が目の前です。自分の時はなかなか雲が取れず、宿を出て駅に向かう途中で振り返ったら雲が取れていた！という状況でしたが(笑)とにかく館内は、あらゆるところが清潔で綺麗です。大浴場はそこまで広くは無いですが、そもそも部屋数が７部屋しかない＝総宿泊者数が少ないようなので、タイミングがよければ貸切状態になります。ご飯がとてもおいしく、こちらの進み具合を見ながら出してくれるので、非常に好感が持てます。自分はお酒が飲めないので、食べるペースが速くなりがちで持て余す宿もあったりするので、タイミングの良さは尚更感じました。少ない人数でやりくりし、余計なサービスを削っている（クレジットカード不可もその一環と推察します）からこその努力の価格だと思いますが、それでもこの価格で泊まれるのは大満足です。※逆に色々なサービスを求める方には不向きと言えます。男の一人旅で泊まっても恥ずかしくない宿ですので、同趣味で宿を探している方にはおススメです。由布院はまた是非行きたい場所になりましたので、その機会があればまた泊まりたいと思います。"/>
    <x v="0"/>
    <n v="5"/>
    <n v="5"/>
    <n v="4"/>
    <n v="4"/>
    <n v="5"/>
    <n v="5"/>
    <x v="1"/>
    <x v="0"/>
    <s v="Mon Aug 29 00:00:00 JST 2016"/>
    <s v="たけ1076"/>
    <x v="4"/>
    <x v="1"/>
    <s v="39"/>
  </r>
  <r>
    <x v="0"/>
    <x v="4"/>
    <x v="497"/>
    <s v="由布院温泉　杜の湯　ゆふいん泰葉"/>
    <s v="8月31日湯布院泰葉さんに宿泊いたしました。さすが青湯源泉元湯は違いますね～露天青湯極上とろとろでした。立ち寄り湯も拝見しましたが、湯船が小さく、お湯も青湯らしくありません？何故か？食事は、板長の思考をこらした懐石最高でした。ナビで電話番号目的地登録して行くと、到着前に終了してしまいます。道が少し解りずらいですので、ご注意ください。"/>
    <x v="1"/>
    <n v="4"/>
    <n v="4"/>
    <n v="4"/>
    <n v="4"/>
    <n v="5"/>
    <n v="4"/>
    <x v="1"/>
    <x v="0"/>
    <s v="Wed Aug 31 00:00:00 JST 2016"/>
    <s v="kuni1214"/>
    <x v="3"/>
    <x v="1"/>
    <s v="9"/>
  </r>
  <r>
    <x v="0"/>
    <x v="4"/>
    <x v="403"/>
    <s v="ｆｏｒｅｓｔ　ｉｎｎ　ｂｏｒｎ（フォレスト　イン　ボン）"/>
    <s v="スタッフの方は皆若く、清潔で明るいお部屋の雰囲気に合ってました。　食事はすべて大変おいしく頂く事ができました。　特に手作りのミルクパンは最高です。何度もお代わりしました。　立地場所が湯布院の中心街からは遠いですが車の方なら問題ないでしょう。"/>
    <x v="0"/>
    <n v="5"/>
    <n v="4"/>
    <n v="4"/>
    <n v="5"/>
    <n v="4"/>
    <n v="5"/>
    <x v="1"/>
    <x v="1"/>
    <s v="Thu Aug 11 00:00:00 JST 2016"/>
    <s v="投稿者"/>
    <x v="0"/>
    <x v="0"/>
    <s v="na"/>
  </r>
  <r>
    <x v="0"/>
    <x v="4"/>
    <x v="398"/>
    <s v="湯布院温泉　御宿　由布乃庄"/>
    <s v="田んぼの中にあり　とにかく静か　塚原温泉の近くで探していました　食事内容が良い地元の肉　野菜　おいしくボリュームがあり　大満足です"/>
    <x v="0"/>
    <n v="3"/>
    <n v="4"/>
    <n v="3"/>
    <n v="3"/>
    <n v="3"/>
    <n v="5"/>
    <x v="1"/>
    <x v="1"/>
    <s v="Thu May 26 00:00:00 JST 2016"/>
    <s v="ふみちゃん3041"/>
    <x v="3"/>
    <x v="2"/>
    <s v="2"/>
  </r>
  <r>
    <x v="0"/>
    <x v="4"/>
    <x v="420"/>
    <s v="由布院温泉　由布院ことぶき　花の庄"/>
    <s v="立地条件も部屋、食事、風呂、サービスと全体的に評価は高い。ひとつ贅沢を言うのであれば、駐車場のスペースにゆとりがあるともっと良かった。"/>
    <x v="1"/>
    <n v="4"/>
    <n v="4"/>
    <n v="4"/>
    <n v="4"/>
    <n v="4"/>
    <n v="4"/>
    <x v="1"/>
    <x v="4"/>
    <s v="Sat Jul 23 00:00:00 JST 2016"/>
    <s v="投稿者"/>
    <x v="0"/>
    <x v="0"/>
    <s v="na"/>
  </r>
  <r>
    <x v="0"/>
    <x v="4"/>
    <x v="460"/>
    <s v="オーベルジュ　檪屋"/>
    <s v="連休週末に4名2部屋でお世話になりました。立地が素晴らしく、木々に囲まれた環境に心癒やされました。こちらの宿で何より幸せを感じさせて頂いたのは、お食事です。とにかく口にしたもの全てが美味しくて感動しました。お料理は当然ですが、お茶もコーヒーもデザートもホントに美味しかったです。また、器も（私の好みでもありますが）なにもかもが素敵だったので、お食事がさらに楽しくなりました。またゆっくり訪れたいと思います。ありがとうございました。"/>
    <x v="0"/>
    <n v="5"/>
    <n v="5"/>
    <n v="4"/>
    <n v="3"/>
    <n v="4"/>
    <n v="5"/>
    <x v="1"/>
    <x v="1"/>
    <s v="Sat Jul 16 00:00:00 JST 2016"/>
    <s v="投稿者"/>
    <x v="0"/>
    <x v="0"/>
    <s v="na"/>
  </r>
  <r>
    <x v="0"/>
    <x v="4"/>
    <x v="398"/>
    <s v="湯布院温泉　御宿　由布乃庄"/>
    <s v="ゆっくりとした時間を過ごせました。全ての家族風呂も利用させて頂きました。美味しい料理も沢山頂きました。家内も喜んでくれました。今の季節では良い湯加減でしたが温度調整が出来ませんでした。冬も同じ温度なのですか？御世話になりました。"/>
    <x v="1"/>
    <n v="4"/>
    <n v="4"/>
    <n v="4"/>
    <n v="4"/>
    <n v="4"/>
    <n v="5"/>
    <x v="1"/>
    <x v="1"/>
    <s v="Tue Nov 01 00:00:00 JST 2016"/>
    <s v="tatenoke"/>
    <x v="3"/>
    <x v="1"/>
    <s v="19"/>
  </r>
  <r>
    <x v="0"/>
    <x v="4"/>
    <x v="452"/>
    <s v="湯平温泉　宿潦ばん屋"/>
    <s v="湯平3回目の宿泊です。湯布院より静かなゆっくりできる湯平温泉のファンです。台風が来てたので時間より早めのチェックインでしたが、快く部屋に通していただきました。有難うございました。（部屋）ごく普通の部屋です。金庫、冷蔵庫ありで不自由はありません。川側の部屋で川の音を聞きながら癒されます。（風呂）4つの貸切風呂で混雑もなく、待つこと無く何れかに入れました。やはり人気は川側の露店風呂が人気の様でした。（夕食）ホテル案内で期待して行きましたが、少し期待外れでした。料理の出し方が早すぎる感じです。お酒を飲みながら、料理を頂くので、少しずつ出ると良いと感じました。施設さんのペースでない方が良いかもしれません。（早く食事が終わってほしいのかなと思ってしまいます）せっかく前菜や刺身が有るのだから、鍋物は最初からでなく各自で火が点けれる出来るようにが良いと思います。各自の御釜のご飯も18:00の夕食時間に席に着いた時には炊き上がってました。豊後牛の溶岩焼きも、普通の鉄板焼きでした。でも肉は美味しかった。おばんざいも期待ほどありませんでした。麦とろも、とろろが無くなっても補充は　　　　無しの様です。あっという間にデザートまで出てきた感じでした。（朝食）バランスが良い食事でした。和食が基本ですが、地元のパンがちょっと添えられてよかった。あとフレッシュジュースまたは野菜ジュース、牛乳のどれかが添えられていると良いかも。炊き立てのご飯が美味しかった。小規模な館で温泉でゆっくり過ごせる、湯平温泉なので、風呂と食事が楽しみなの　　　　で食事をもう少し期待したいお宿でした。湯平温泉は石畳で情緒があります。『寅さん』の映画を過去に見てたので味がある風景です。温泉街の上の方の棚田も綺麗な景色です。ホテルへは湯布院から来ると一旦大きな道を上まで上がり湯平温泉の上の方から下る入口（薬師堂入口）から入る方が良いかもしれません。運転が苦手な方はホテル玄関前（駐車スペース４台）まで車で行かなくても途中に広い「ばん屋」さんの駐車場がありました。そこから歩いても2分程度です。"/>
    <x v="2"/>
    <n v="3"/>
    <n v="4"/>
    <n v="3"/>
    <n v="3"/>
    <n v="4"/>
    <n v="3"/>
    <x v="1"/>
    <x v="1"/>
    <s v="Sat Sep 03 00:00:00 JST 2016"/>
    <s v="夢かなう01"/>
    <x v="2"/>
    <x v="1"/>
    <s v="13"/>
  </r>
  <r>
    <x v="0"/>
    <x v="4"/>
    <x v="384"/>
    <s v="湯平温泉　癒しの宿　鷹勝"/>
    <s v="2連泊でお世話になりました。料理は大変美味しく、スタッフの対応も完璧で感動しました。また利用させて戴きます。PS:総支配人猫のこゆきちゃんにも癒されました。"/>
    <x v="0"/>
    <n v="5"/>
    <n v="4"/>
    <n v="4"/>
    <n v="5"/>
    <n v="4"/>
    <n v="5"/>
    <x v="1"/>
    <x v="1"/>
    <s v="Mon Apr 11 00:00:00 JST 2016"/>
    <s v="投稿者"/>
    <x v="0"/>
    <x v="0"/>
    <s v="na"/>
  </r>
  <r>
    <x v="0"/>
    <x v="4"/>
    <x v="462"/>
    <s v="由布院温泉　ホテル森のテラス"/>
    <s v="サマ－ＳＡＬＥとふっこう割を使用しての宿泊だったので、格安の料金で大満足しています。また総合的には、満足しています。スタッフの方々の対応は、懇切丁寧で、都合で日程を２回も変更したのですが、快く対応していただき、ありがたく思っています。良かったところ・　スタッフの対応は、懇切丁寧で大変良かった。・　夕食は美味しく、朝食は３種類ものジュースが用意されていて、とても美味しくいた　　だきました。量的に適量だった。気になったところ・　中高年にとっては、あまりにメルヘンチックで落ち着かない感じ・　部屋の浴槽にゴミが残っていたり、貸切風呂の鏡が汚かった。"/>
    <x v="1"/>
    <n v="4"/>
    <n v="3"/>
    <n v="5"/>
    <n v="4"/>
    <n v="4"/>
    <n v="4"/>
    <x v="1"/>
    <x v="1"/>
    <s v="Sun Sep 25 00:00:00 JST 2016"/>
    <s v="投稿者"/>
    <x v="0"/>
    <x v="0"/>
    <s v="na"/>
  </r>
  <r>
    <x v="0"/>
    <x v="4"/>
    <x v="434"/>
    <s v="由布院温泉　柚富の郷　彩岳館"/>
    <s v="今回は、夏休みなので、子ども達とそして両親とも一緒に泊まりに行きました。食事がとても美味しく、また、温泉はとても気持ちよかったです。部屋も横の部屋の音も聞こえず、ゆっくりと過ごす事が出来ました。また、機会があったら、是非泊まりに行きます。"/>
    <x v="1"/>
    <n v="4"/>
    <n v="4"/>
    <n v="4"/>
    <n v="5"/>
    <n v="4"/>
    <n v="5"/>
    <x v="1"/>
    <x v="1"/>
    <s v="Wed Aug 10 00:00:00 JST 2016"/>
    <s v="投稿者"/>
    <x v="0"/>
    <x v="0"/>
    <s v="na"/>
  </r>
  <r>
    <x v="0"/>
    <x v="4"/>
    <x v="456"/>
    <s v="由布院温泉　ゆふいん　旅庵　和山豊"/>
    <s v="前回４月の宿泊ではあの大きな地震に遭遇して湯布院も宿の温泉も楽しみ切れなかったのですが、今回は堪能できました！大浴場も部屋の露天風呂もすっかり治って快適、料理は相変わらず季節に合わせた旬の食材を生かした、多すぎず且つ満腹になるコース。途中スタッフが料理を出す順番を間違えたりしましたがそれもご愛嬌ですねwその他いろいろスタッフの皆さんのお気遣いにも感謝します。できれば半年に一度、少なくとも年に１度はまたここにお世話になりたいです。"/>
    <x v="0"/>
    <n v="5"/>
    <n v="4"/>
    <n v="4"/>
    <n v="4"/>
    <n v="5"/>
    <n v="5"/>
    <x v="1"/>
    <x v="4"/>
    <s v="Thu Jul 28 00:00:00 JST 2016"/>
    <s v="Sgt_K66"/>
    <x v="2"/>
    <x v="1"/>
    <s v="1"/>
  </r>
  <r>
    <x v="0"/>
    <x v="4"/>
    <x v="468"/>
    <s v="由布院温泉　湯布院　やわらぎの郷　やどや"/>
    <s v="お盆に義理の父母と宿泊しました。部屋、お風呂は期待通りで満喫しました。食事の際に、丁寧に説明をしていただいたスタッフさんがとても好印象でした。スタッフの方々はみなさん印象がよかったです。不満があるとすれば、味は大満足ですが、料理が多かった。子供用はあんなにいらないと思いますよ。全体的に大満足なので、機会があればまた利用したいです。"/>
    <x v="0"/>
    <n v="5"/>
    <n v="5"/>
    <n v="5"/>
    <n v="5"/>
    <n v="4"/>
    <n v="4"/>
    <x v="1"/>
    <x v="1"/>
    <s v="Sun Aug 14 00:00:00 JST 2016"/>
    <s v="728888"/>
    <x v="1"/>
    <x v="1"/>
    <s v="1"/>
  </r>
  <r>
    <x v="0"/>
    <x v="4"/>
    <x v="398"/>
    <s v="湯布院温泉　御宿　由布乃庄"/>
    <s v="湯布院には何回も宿泊していますが　ここはすべてが大満足です。また宿泊します。"/>
    <x v="0"/>
    <n v="5"/>
    <n v="5"/>
    <n v="5"/>
    <n v="5"/>
    <n v="5"/>
    <n v="5"/>
    <x v="1"/>
    <x v="1"/>
    <s v="Sat Sep 03 00:00:00 JST 2016"/>
    <s v="rockbabe"/>
    <x v="3"/>
    <x v="1"/>
    <s v="4"/>
  </r>
  <r>
    <x v="0"/>
    <x v="4"/>
    <x v="457"/>
    <s v="由布院温泉　ペンション金鱗湖　豊の国"/>
    <s v="年末年始に初めて湯布院へ参りました。結構ギリギリに日程を決めたので宿の確保に苦労しましたが、幸いにも空室がありましたのでお世話になりました。＜立地＞湯布院最大の観光スポットである金鱗湖畔にあり、まさに金鱗湖の一部になっております。由布院駅から湯平街道を散策した果てにあるので、距離はありますが苦にならないと思います。当然湖畔は目の前ですし、申し分ないロケーションと言えると思います。注意しなくてはいけないのは目前の道路が非常に狭い事で、車で来られる場合は気を付ける必要があります。駐車場は目と鼻の先に乗用車で10台分ほどあり、部屋数から考えれば充分だと思います。＜部屋＞唯一かつ最も残念だったのは、部屋の造り。特に防音性は悲しいレベルでした。普通の会話もほぼ筒抜けで、早く休みたいと思っても寝れませんでした。床の強度も足らず、隣の人が歩くと床が揺れます・・・＜食事＞食事が売りのペンションなので期待していましたが、期待通りで大変満足でした。ただ、せっかくの豊後牛は少し硬かったかな？途中でシェフ（？）がマメに回ってこられ、パンのお代わりをさせて頂きました。朝食もそうでしたが、パンは絶品です。いくらでも食べたくなる美味しさ！＜風呂＞入れ替え制で夜は男が内湯でしたが、非常に狭いのが残念でした。それと、ちょっと熱かったかな？カランが2人分しか無いので、浴槽も4人位で一杯ですね。もう一つの露天風呂は、相方曰くカランが4人分との事でした。＜サービス＞ペンションというとオーナーとの触れ合いを期待しますが、そういう機会は無かったですね。可もなく不可もなく、という所でしょうか。＜設備・アメニティ＞ペンションという事で考えれば問題ないレベルでしょう。＜その他＞とにかく料理と立地は抜群で、それでいて非常にリーズナブルな価格。割り切って泊まれば満足度は高いと思いますが、あまり年配の人には向かないと思います。"/>
    <x v="1"/>
    <n v="4"/>
    <n v="5"/>
    <n v="2"/>
    <n v="3"/>
    <n v="2"/>
    <n v="4"/>
    <x v="1"/>
    <x v="1"/>
    <s v="Sat Jan 02 00:00:00 JST 2016"/>
    <s v="rosso6640"/>
    <x v="4"/>
    <x v="1"/>
    <s v="7"/>
  </r>
  <r>
    <x v="0"/>
    <x v="4"/>
    <x v="433"/>
    <s v="草屋根の宿　龍のひげ／別邸　ゆむた"/>
    <s v="くっきりと由布岳が頂まで望める最高の天気に恵まれました。鹿の鳴き声、鳥のさえずり、高い空を流れる白い雲。心も身体も本当にリラックスできました。職人さん渾身の料理の数々とお客様目線のおもてなし、広くて心地よい湯。最高のお宿です。大切にしていただだけるのが本当に嬉しい。日常の澱を流しに来月もお世話になります。"/>
    <x v="0"/>
    <n v="5"/>
    <n v="5"/>
    <n v="5"/>
    <n v="5"/>
    <n v="5"/>
    <n v="5"/>
    <x v="1"/>
    <x v="1"/>
    <s v="Sun Oct 23 00:00:00 JST 2016"/>
    <s v="tatsunoo"/>
    <x v="2"/>
    <x v="2"/>
    <s v="2"/>
  </r>
  <r>
    <x v="0"/>
    <x v="4"/>
    <x v="443"/>
    <s v="由布院温泉　ゆふいん山水館"/>
    <s v="湯布院駅からも徒歩圏内、湯布院散策の拠点にベストです。風呂は自分好みの湯温が選べるほど各風呂に温度差がありゆっくり堪能出来ました。夕食は個室で団らんを過ごせました。朝食はバイキングで和洋沢山の種類で充実してます。従業員の方も教育が徹底されており滞在中は心地よく感じました。次回は更にグレードアップした部屋へ宿泊して見たくなりました。＜もみじ饅頭より＞"/>
    <x v="0"/>
    <n v="4"/>
    <n v="4"/>
    <n v="4"/>
    <n v="4"/>
    <n v="4"/>
    <n v="5"/>
    <x v="1"/>
    <x v="1"/>
    <s v="Sun Oct 16 00:00:00 JST 2016"/>
    <s v="投稿者"/>
    <x v="0"/>
    <x v="0"/>
    <s v="na"/>
  </r>
  <r>
    <x v="0"/>
    <x v="4"/>
    <x v="416"/>
    <s v="由布院温泉　御宿　ゆふいん亭"/>
    <s v="観光というより休養の為の宿泊でした。ですので１２時チェックアウトは最高です。部屋の風呂も温泉でその上、テレビ付きですので普段温泉に宿泊する時は共用の浴場を利用するのですが今回は部屋の風呂も使用しました。共用の露天風呂も２４時間入れたので３回も利用できました。食事は美味しく、強いて言えば、６３歳の私には量が多く、食べ過ぎの感ありです。フロントにビデオのＤＶＤを置いているのもありがたいです。風呂あがりのビールサーバー無料利用はビール好きの人にはたまらないですよね。残念ながら私はコップ半分しか飲めませんでしたが。代わりにゆで玉子はたくさん頂きました。本当に快適にゆっくり出来ました。ありがとうございました。"/>
    <x v="0"/>
    <n v="5"/>
    <n v="5"/>
    <n v="5"/>
    <n v="5"/>
    <n v="5"/>
    <n v="5"/>
    <x v="1"/>
    <x v="1"/>
    <s v="Thu Jul 28 00:00:00 JST 2016"/>
    <s v="しんちゃん0124"/>
    <x v="3"/>
    <x v="2"/>
    <s v="2"/>
  </r>
  <r>
    <x v="0"/>
    <x v="4"/>
    <x v="390"/>
    <s v="由布院温泉　朝霧のみえる宿　ゆふいん花由"/>
    <s v="とてもよくして頂きました。両親の還暦祝いに伺いましたが、サービスも行き届いていて、両親も大変喜んでくれました。ぜひまた伺いたいと思います。"/>
    <x v="0"/>
    <n v="5"/>
    <n v="5"/>
    <n v="5"/>
    <n v="5"/>
    <n v="5"/>
    <n v="5"/>
    <x v="1"/>
    <x v="1"/>
    <s v="Fri Sep 09 00:00:00 JST 2016"/>
    <s v="ミックジャガー1981"/>
    <x v="4"/>
    <x v="2"/>
    <s v="1"/>
  </r>
  <r>
    <x v="0"/>
    <x v="4"/>
    <x v="393"/>
    <s v="由布院温泉　かほりの郷　はな村"/>
    <s v="3回目の宿泊で、前回の宿泊後丁寧なお手紙頂きました。仕事で時間なく、その間に母が他界し慌ただしく過ごした日々の心を癒しに、母との思い出のあるはな村を選択しました。しかし、今回伺っても新規対応、覚えておられず、地震後来るのが遅かったように受け取れる発言などあり、思い出のホテルが気になり心配していた気持ちは通じないのだと残念に感じました。"/>
    <x v="2"/>
    <n v="2"/>
    <n v="5"/>
    <n v="4"/>
    <n v="4"/>
    <n v="3"/>
    <n v="4"/>
    <x v="2"/>
    <x v="1"/>
    <s v="Mon Sep 12 00:00:00 JST 2016"/>
    <s v="投稿者"/>
    <x v="0"/>
    <x v="0"/>
    <s v="na"/>
  </r>
  <r>
    <x v="0"/>
    <x v="4"/>
    <x v="391"/>
    <s v="湯布院温泉　御宿　由府両築"/>
    <s v="今回、夫婦で、和室・溶質の部屋を使わして頂きました。とてもリラックスできて、町中かのホテルとは全く違いました。従業員の方の温かさが伝わって、機会があれば、また、利用したいと思います。"/>
    <x v="0"/>
    <n v="5"/>
    <n v="5"/>
    <n v="5"/>
    <n v="4"/>
    <n v="3"/>
    <n v="5"/>
    <x v="1"/>
    <x v="1"/>
    <s v="Thu Dec 22 00:00:00 JST 2016"/>
    <s v="投稿者"/>
    <x v="0"/>
    <x v="0"/>
    <s v="na"/>
  </r>
  <r>
    <x v="0"/>
    <x v="4"/>
    <x v="420"/>
    <s v="由布院温泉　由布院ことぶき　花の庄"/>
    <s v="良かった点は、お風呂が広かったこと、お湯の温度も丁度良かったこと、チェックインの時に抹茶のサービスがあったこと、お部屋も広かったこと。食事なしにしていた子供の朝食時にご飯とみそ汁がついていたこと。残念だった点は、まず入口のお庭が美しく手入れされていない、入口でお出迎えされている気分は全くなく暗い雰囲気でフロントの男性も暗くて、こちらが挨拶しているのに会釈のみで声を出さない。後は夕食のお肉が異様に硬い。食事を運んでくれる配膳の方もあきらかに日本人ではないアルバイトの女性でやはり暗い感じ・・・。リピートはまずないです。今度はちゃんとグレードをあげて宿泊予約しようと思いました。"/>
    <x v="3"/>
    <n v="1"/>
    <n v="4"/>
    <n v="4"/>
    <n v="3"/>
    <n v="4"/>
    <n v="1"/>
    <x v="1"/>
    <x v="1"/>
    <s v="Fri Nov 04 00:00:00 JST 2016"/>
    <s v="ももこ７４"/>
    <x v="1"/>
    <x v="2"/>
    <s v="1"/>
  </r>
  <r>
    <x v="0"/>
    <x v="4"/>
    <x v="501"/>
    <s v="由布院温泉　御宿　八遇來"/>
    <s v="部屋が広くてゆったり出来て、コタツも２個あって大感激。部屋つき露天風呂も洗い場まであり大満足。宿の方も親切で心配りが嬉しかったです。"/>
    <x v="0"/>
    <n v="5"/>
    <n v="4"/>
    <n v="4"/>
    <n v="4"/>
    <n v="5"/>
    <n v="5"/>
    <x v="1"/>
    <x v="1"/>
    <s v="Sun Feb 28 00:00:00 JST 2016"/>
    <s v="ままたぬき4016"/>
    <x v="2"/>
    <x v="2"/>
    <s v="1"/>
  </r>
  <r>
    <x v="0"/>
    <x v="4"/>
    <x v="419"/>
    <s v="開花亭〜全室露天・内湯付き離れの宿"/>
    <s v="初めての宿泊でした。高齢の両親との宿泊でしたが、行き届いた心配りをしていただき、大変快適に過ごせました。露天風呂付きのお部屋も素敵でしたし、何よりもお料理がビックリするくらい豪華で、大変美味しかったです。そして、宿を印象付ける最大要素のスタッフの皆さんの対応が最高です。若いスタッフの皆さんが、テキパキ、おもてなしの心を持って対応してくれてるな～、としみじみ感じました。他の方の投稿にもありましたが、居間の照明が暗いのは、くつろぎの演出とは思いますが、高齢者や老眼の我々にとっては、少し辛いものがありました。寝室と同じ照明の方がよかったかな、という感じです。気になったのはそれくらいで、後はパーフェクトです！また絶対訪れたい宿に決定です！！"/>
    <x v="0"/>
    <n v="5"/>
    <n v="5"/>
    <n v="4"/>
    <n v="4"/>
    <n v="5"/>
    <n v="5"/>
    <x v="1"/>
    <x v="1"/>
    <s v="Wed Nov 23 00:00:00 JST 2016"/>
    <s v="投稿者"/>
    <x v="0"/>
    <x v="0"/>
    <s v="na"/>
  </r>
  <r>
    <x v="0"/>
    <x v="4"/>
    <x v="384"/>
    <s v="湯平温泉　癒しの宿　鷹勝"/>
    <s v="今回の旅行は家を出ている娘と息子が同時に帰省してきたので、４年ぶりに家族4人でゆっくりしようと思い、宿泊させてもらいました。感想は率直に言ってとても気持ちの良い旅館でした。普通の旅館に行くとベテラン（私より少し上ぐらいの年齢）のスタッフさんが多いので、良い意味でも悪い意味でもベテラン感（笑）がでていますが、こちらのスタッフの皆さんは年齢層が若く、皆さんとても良い笑顔でお客さんに対応されており、スタッフ間の仲の良さが伺え、駐車場への誘導に始まり、お見送りまでとても気持ち良かったです。食事はとても美味しく、お腹を空かせて行かないと全部食べ切れないかもしれません！お魚が新鮮、鳥が美味しい、煮物がとても美味しい！などなど。とにかくすべての料理が美味しかったです。また、食事中に流れるピアノはスタッフさんが実演されており贅沢な時間でした。部屋は離れの部屋でしたが、とても良い雰囲気の部屋で落ち着きました。今度は夫婦二人で宿泊したいと思います。スタッフの皆さんお世話になりました。"/>
    <x v="0"/>
    <n v="5"/>
    <n v="4"/>
    <n v="5"/>
    <n v="5"/>
    <n v="3"/>
    <n v="5"/>
    <x v="1"/>
    <x v="1"/>
    <s v="Tue Mar 22 00:00:00 JST 2016"/>
    <s v="シゲ0208"/>
    <x v="1"/>
    <x v="1"/>
    <s v="5"/>
  </r>
  <r>
    <x v="0"/>
    <x v="4"/>
    <x v="439"/>
    <s v="由布院温泉　ゆふいん月燈庵"/>
    <s v="とてもいい宿でした。食事がとても気に入りました。特に朝ごはん。大変美味しかった。接客も素晴らしく、また行きたいです。"/>
    <x v="0"/>
    <n v="5"/>
    <n v="5"/>
    <n v="5"/>
    <n v="5"/>
    <n v="5"/>
    <n v="5"/>
    <x v="1"/>
    <x v="3"/>
    <s v="Sun Aug 07 00:00:00 JST 2016"/>
    <s v="投稿者"/>
    <x v="0"/>
    <x v="0"/>
    <s v="na"/>
  </r>
  <r>
    <x v="0"/>
    <x v="4"/>
    <x v="391"/>
    <s v="湯布院温泉　御宿　由府両築"/>
    <s v="湯布院の中心にあり金鱗湖も近く立地はとても良いです。車で行くときは宿の手前あたりが人が多いので、電話すると、入り口を教えてもらえます。お宿は大正時代に建てられたとのことで雰囲気のある外観、内装でした。お部屋の畳や机、鏡台等も古風で落ち着きました。違うお部屋にも泊まってみたいですね。料理はすきやきプランをいただきましたが和牛の旨みがでてとても美味しかったです。お刺身も新鮮で釜炊きのご飯もおいしくデザートまで満腹でした。朝ごはんも品数多く卵も新鮮で満足でした。食後はロビーのプリンとコーヒーもいただけて幸せな気分でした。貸切風呂は内湯、露天ともに広くゆっくりと入ることが出来て湯布院の湯を堪能しました。接客も必要以上ではなく、かつポイントを押さえたお客目線であり良かったですね。又お世話になりたいです。"/>
    <x v="0"/>
    <n v="5"/>
    <n v="5"/>
    <n v="5"/>
    <n v="4"/>
    <n v="5"/>
    <n v="5"/>
    <x v="1"/>
    <x v="1"/>
    <s v="Tue Sep 06 00:00:00 JST 2016"/>
    <s v="ゆのフラワー"/>
    <x v="2"/>
    <x v="2"/>
    <s v="2"/>
  </r>
  <r>
    <x v="0"/>
    <x v="4"/>
    <x v="424"/>
    <s v="由布院温泉　木蓮"/>
    <s v="海鮮を楽しみに来ました♪想像以上の美味しさとボリュームでとっても良かったです！宿の方もみなさん親切で優しく良くしていただきました。ありがとうございました！"/>
    <x v="1"/>
    <n v="5"/>
    <n v="3"/>
    <n v="3"/>
    <n v="3"/>
    <n v="3"/>
    <n v="5"/>
    <x v="1"/>
    <x v="3"/>
    <s v="Fri Feb 12 00:00:00 JST 2016"/>
    <s v="投稿者"/>
    <x v="0"/>
    <x v="0"/>
    <s v="na"/>
  </r>
  <r>
    <x v="0"/>
    <x v="4"/>
    <x v="409"/>
    <s v="由布院温泉　すみか"/>
    <s v="wifi設備がなかったのは残念でしたが、それくらいひっそりとした山のなかで、夜はとても暗く、ああ随分離れたところまで来たなあと言う感じでした。なぜか湯ただれを起こしてしまい、入浴後足にかゆみのあるぶつぶつがたくさんできてしまって心配したのですが、すぐにかゆみ止めのお薬を用意してくださり、そのあとの入浴は真水をかけてあがったら大丈夫でした。喫煙者が誰も居ない安心感は嬉しいです。旅館も木の香りもしたり、食事中のピアノ演奏もあったりで癒やされました。ありがとうございます。"/>
    <x v="1"/>
    <n v="4"/>
    <n v="3"/>
    <n v="4"/>
    <n v="4"/>
    <n v="4"/>
    <n v="4"/>
    <x v="1"/>
    <x v="1"/>
    <s v="Sun Nov 27 00:00:00 JST 2016"/>
    <s v="投稿者"/>
    <x v="0"/>
    <x v="0"/>
    <s v="na"/>
  </r>
  <r>
    <x v="0"/>
    <x v="4"/>
    <x v="394"/>
    <s v="由布院温泉　御宿　なか屋"/>
    <s v="今回で2度目の利用でした。豪華な宿ではありませんが、とにかく心が温まる、リラックス出来る本当に素敵なお宿だと思います。館内は全て清潔で季節の飾り付けが素敵でした。スタッフの方は皆さんとても親切で気さくな方ばかりです。まだ朝晩は冷えるからとお部屋におこたを用意してくれている心使いが嬉しかったです。お食事はどれも本当に美味しいです。作りたてをその場で運んで頂けます。この食事がもう一度食べたくて何度もこのお宿に泊まりたいと思える位です。温泉は露天風呂、内風呂どちらもゆっくり寛げ、気持ちのいいお湯でした。これからも、このお宿に泊まりたくて由布院に行きたいと思っています。"/>
    <x v="0"/>
    <n v="5"/>
    <n v="5"/>
    <n v="5"/>
    <n v="4"/>
    <n v="4"/>
    <n v="5"/>
    <x v="1"/>
    <x v="0"/>
    <s v="Wed Apr 06 00:00:00 JST 2016"/>
    <s v="投稿者"/>
    <x v="0"/>
    <x v="0"/>
    <s v="na"/>
  </r>
  <r>
    <x v="0"/>
    <x v="4"/>
    <x v="401"/>
    <s v="由布院温泉　旅館　ほたるの宿　仙洞"/>
    <s v="お風呂は露天風呂や貸切風呂等４回入りました。食事はいろんな種類がありとても美味しかったです。"/>
    <x v="1"/>
    <n v="4"/>
    <n v="4"/>
    <n v="4"/>
    <n v="3"/>
    <n v="4"/>
    <n v="4"/>
    <x v="1"/>
    <x v="1"/>
    <s v="Fri Aug 26 00:00:00 JST 2016"/>
    <s v="投稿者"/>
    <x v="0"/>
    <x v="0"/>
    <s v="na"/>
  </r>
  <r>
    <x v="0"/>
    <x v="4"/>
    <x v="439"/>
    <s v="由布院温泉　ゆふいん月燈庵"/>
    <s v="初めて利用させて頂きましたが、接客の素晴らしさには、驚かされました。私も長い間、企業の社員教育の仕事をしておりましたが、ここの宿の宿風と言うか、ポリシーが末端社員迄キチンと浸透しており、実に気持ちの良い宿でした。露天風呂の状態も外はマイナス6度でも、適温に保たれ、食事内容、部屋の環境も申し分ない内容でした。やはり人気宿としての口コミもうなづけます。"/>
    <x v="0"/>
    <n v="5"/>
    <n v="5"/>
    <n v="5"/>
    <n v="5"/>
    <n v="5"/>
    <n v="5"/>
    <x v="1"/>
    <x v="2"/>
    <s v="Sun Dec 18 00:00:00 JST 2016"/>
    <s v="健吾3166"/>
    <x v="2"/>
    <x v="1"/>
    <s v="2"/>
  </r>
  <r>
    <x v="0"/>
    <x v="4"/>
    <x v="502"/>
    <s v="由布院温泉　由布院　美肌のお宿　風の森"/>
    <s v="部屋食で内風呂のある宿を探していたら、風の森さんを見つけました。各部屋に内風呂＋露天風呂までついていて、嬉しくて何度も入ってしまいました。お料理も味はもちろんのこと、目で見て楽しめる工夫がされており、食材にもこだわられていて大満足でした。サービスも自然な接客でアットホームな雰囲気でした。また泊まりたい宿です。"/>
    <x v="0"/>
    <n v="5"/>
    <n v="5"/>
    <n v="5"/>
    <n v="5"/>
    <n v="5"/>
    <n v="5"/>
    <x v="1"/>
    <x v="3"/>
    <s v="Mon Aug 29 00:00:00 JST 2016"/>
    <s v="投稿者"/>
    <x v="0"/>
    <x v="0"/>
    <s v="na"/>
  </r>
  <r>
    <x v="0"/>
    <x v="4"/>
    <x v="437"/>
    <s v="由布院温泉　山荘　四季庵"/>
    <s v="9月2日に宿泊したのですが、「豊後牛の炭火焼」のプランでしたが、おしながきには「国産牛」になっていたのが残念でした。また、各部屋にはWi-fi は必需かと思います。"/>
    <x v="2"/>
    <n v="3"/>
    <n v="2"/>
    <n v="5"/>
    <n v="5"/>
    <n v="4"/>
    <n v="2"/>
    <x v="1"/>
    <x v="1"/>
    <s v="Fri Sep 02 00:00:00 JST 2016"/>
    <s v="sindy0126"/>
    <x v="2"/>
    <x v="1"/>
    <s v="2"/>
  </r>
  <r>
    <x v="0"/>
    <x v="4"/>
    <x v="503"/>
    <s v="由布院温泉　三角屋"/>
    <s v="今回は復興割を利用してお安く宿泊させて頂きました。チェックアウトの日が急に仕事になり朝食をあきらめていたのでしたが食事時間を早くして頂いてしっかり朝食も食べる事が出来ました。忙しい時期なのに無理を聞いて頂きありがとうございました。お部屋は老舗らしい造りですがお部屋など綺麗でした。お風呂もとても充実していてとても良かったと思います。夏なのでしょうがないとは思いますが、洗面台が共同なので歯を磨いたり髪を乾かすときが暑かったですね。ドライヤーはもう少し風量がある物にして頂くか、自宅から持参された方が良いかもしれませんね。お米は本当に美味しく頂きました。大変お世話になりました。有難うございました。"/>
    <x v="0"/>
    <n v="5"/>
    <n v="5"/>
    <n v="4"/>
    <n v="4"/>
    <n v="5"/>
    <n v="4"/>
    <x v="1"/>
    <x v="1"/>
    <s v="Thu Aug 11 00:00:00 JST 2016"/>
    <s v="投稿者"/>
    <x v="0"/>
    <x v="0"/>
    <s v="na"/>
  </r>
  <r>
    <x v="0"/>
    <x v="4"/>
    <x v="387"/>
    <s v="湯平温泉　清流とほたるの宿　高尾荘"/>
    <s v="ゆっくりするには最高の場所でした。周りの景色、宿の雰囲気最高でした。お風呂は夜と朝に入れ両方のお風呂を体験しましたが両方ともそれぞれ違いがあり入った甲斐があります！ご飯は魚、お肉、サラダどれもとても美味しく大満足。地震の影響らしく人が少ないみたいですが現地は全然元気でした。何の影響もなかったです！また是非泊まりに行きたいと思います。"/>
    <x v="0"/>
    <n v="5"/>
    <n v="5"/>
    <n v="4"/>
    <n v="5"/>
    <n v="5"/>
    <n v="5"/>
    <x v="1"/>
    <x v="1"/>
    <s v="Sat May 21 00:00:00 JST 2016"/>
    <s v="投稿者"/>
    <x v="0"/>
    <x v="0"/>
    <s v="na"/>
  </r>
  <r>
    <x v="0"/>
    <x v="4"/>
    <x v="429"/>
    <s v="湯布院温泉　由布の宿　きふう"/>
    <s v="宿の方が非常に温かくもてなしてくださり、とてもくつろげました。露天風呂からの山の眺めもとても素敵でした。ご飯もボリュームたっぷりで美味しかったです。ありがとうございました。"/>
    <x v="0"/>
    <n v="5"/>
    <n v="4"/>
    <n v="4"/>
    <n v="3"/>
    <n v="5"/>
    <n v="5"/>
    <x v="1"/>
    <x v="3"/>
    <s v="Sat Oct 15 00:00:00 JST 2016"/>
    <s v="投稿者"/>
    <x v="0"/>
    <x v="0"/>
    <s v="na"/>
  </r>
  <r>
    <x v="0"/>
    <x v="4"/>
    <x v="404"/>
    <s v="由布院温泉　由布の里　旅荘　牧場の家"/>
    <s v="年始から３泊しましたが、すばらしかったです。特に宿のおかみをはじめ従業員の方々が本当に親切で、家族全員気分よく滞在できました。大浴場は広くて快適、家族風呂は小ぢんまりしてるけど、３種類雰囲気が違って面白かったです。歩いて５分ほどの神社に初詣、途中の自然豊かな景色を楽しめる、由布院駅も金鱗湖・有名なお店もそれぞれ１５分圏内だから立地的にもちょうどいい場所でした。おいしい食事を毎回食べ切れなかったのが残念だったので、次はみんなお腹をすかせて行こうと思います。"/>
    <x v="0"/>
    <n v="5"/>
    <n v="5"/>
    <n v="4"/>
    <n v="5"/>
    <n v="4"/>
    <n v="5"/>
    <x v="1"/>
    <x v="1"/>
    <s v="Fri Jan 01 00:00:00 JST 2016"/>
    <s v="投稿者"/>
    <x v="0"/>
    <x v="0"/>
    <s v="na"/>
  </r>
  <r>
    <x v="0"/>
    <x v="4"/>
    <x v="443"/>
    <s v="由布院温泉　ゆふいん山水館"/>
    <s v="料理が美味しい。夕食(会席)、朝食(バイキング)共に申し分なし。化学調味料感のない上品な味付けが最高。お湯が良い。ほぼ透明の硫黄臭のするお湯。雨に打たれながらの露天風呂は最高。スタッフの皆さん接客が良い。中居さんの親切心溢れる対応が◯。また機会があったら利用したい。そんなお宿だった。"/>
    <x v="0"/>
    <n v="5"/>
    <n v="4"/>
    <n v="5"/>
    <n v="4"/>
    <n v="4"/>
    <n v="5"/>
    <x v="1"/>
    <x v="1"/>
    <s v="Tue Jul 26 00:00:00 JST 2016"/>
    <s v="投稿者"/>
    <x v="0"/>
    <x v="0"/>
    <s v="na"/>
  </r>
  <r>
    <x v="0"/>
    <x v="4"/>
    <x v="412"/>
    <s v="湯布院ガーデンホテル　ドッグラン＆リゾート"/>
    <s v="ワンちゃんと一緒の旅は今回初めてでした。ドッグランがある所を探してここを見つけました。来てみてびっくりする広さのドッグランでした。3時にチェックインし独占状態で思いっきり遊ばせることができ、走り回ってました。他のワンコともすぐ仲良くなり、見てる方もとても楽しかったです。こちらまで来るのに3～4時間かかるので、ちょっと大変でしたが、おいしい料理と、温泉に満足の旅でした。お風呂も貸し切りできて、一緒にはいりました。心配していたおしっこもちゃんとケージでしましたし、食事の時は、ひとりでお留守番もできてたようです。"/>
    <x v="0"/>
    <n v="4"/>
    <n v="5"/>
    <n v="4"/>
    <n v="5"/>
    <n v="4"/>
    <n v="5"/>
    <x v="1"/>
    <x v="1"/>
    <s v="Mon Nov 07 00:00:00 JST 2016"/>
    <s v="投稿者"/>
    <x v="0"/>
    <x v="0"/>
    <s v="na"/>
  </r>
  <r>
    <x v="0"/>
    <x v="4"/>
    <x v="470"/>
    <s v="由布院温泉　山のホテル　夢想園"/>
    <s v="お風呂が大きくて広々していて由布岳が一望できます  又料理もよくどれも満足できる一品ばかりでした又利用したいです レディースプランがいいですね"/>
    <x v="0"/>
    <n v="5"/>
    <n v="3"/>
    <n v="3"/>
    <n v="5"/>
    <n v="5"/>
    <n v="5"/>
    <x v="1"/>
    <x v="4"/>
    <s v="Tue Aug 30 00:00:00 JST 2016"/>
    <s v="きこです"/>
    <x v="3"/>
    <x v="2"/>
    <s v="1"/>
  </r>
  <r>
    <x v="0"/>
    <x v="4"/>
    <x v="504"/>
    <s v="湯布院　小さな貸別荘　ラスタグラス"/>
    <s v="幼児含む家族4人で、城島高原に行く際に利用させていただきました。安い宿泊代で施設も値段相応でしたが、総合的には満足です。場所は、駅から徒歩10分くらい、新聞社の建物と一緒になっています。駐車場は少し入れにくいですが、しっかり3台分ありました。1階にお風呂があり、宿泊する部屋は3階です。階段で登ります。2階で靴を脱ぎ、スリッパに履き替えます。3階の部屋は廊下を挟んで全部で5部屋、全て和室で、備品のない部屋もありますが自由に使えます。1部屋にテレビやちゃぶ台などがあり、私たちの場合は他2部屋にお布団が2組ずつ敷いてありました。エアコンはある部屋とない部屋があります。それらの部屋とは別に、小さなキッチンと洗面所、トイレがあります。キッチンコンロはIHだったと思います。レンジ、湯沸かし器(保温は無し)もありました。綺麗さ、古さは値段相応かなと。掃除はきちんとしてあったと思います。景色も、町中な感じはありますが山に囲まれていて、良かったです。近くにスーパーもあり、宿の方が場所を教えて下さいました(車なら10分くらい、歩いて行くと少し遠いかな？)。お風呂は、家族4人で入るには十分な広さでした。ちゃんと温泉でした。タオルなどは有料ですが、シャンプーやボディーソープなどは備え付けてありました。今回はステンドグラス作りなどは体験しませんでした。チェックインとチェックアウト以外では、宿の方に会うことはありませんでしたが、にこやかで感じが良かったです。宿の下の階に住んでいらっしゃるそうです。タオル、パジャマなどは持参しなければいけませんが、1日1組の宿ということで、大人数で気兼ねなくゆっくり過ごすには良いなと思いました。私も子連れだったので、他のお客さんの事を考えずにいられるのは助かりました(でもうるさすぎると、下に住んでいらっしゃる宿の方に迷惑だろうなと思いましたが…)また、湯布院方面に遊びに行くとき利用したいと思います。ありがとうございました。"/>
    <x v="1"/>
    <n v="3"/>
    <n v="4"/>
    <n v="4"/>
    <n v="3"/>
    <n v="3"/>
    <s v="-"/>
    <x v="1"/>
    <x v="1"/>
    <s v="Sat Oct 29 00:00:00 JST 2016"/>
    <s v="投稿者"/>
    <x v="0"/>
    <x v="0"/>
    <s v="na"/>
  </r>
  <r>
    <x v="0"/>
    <x v="4"/>
    <x v="411"/>
    <s v="由布院温泉　感動とやすらぎの宿　東匠庵"/>
    <s v="気持ちよく過ごせた。文句のつけようがない。"/>
    <x v="0"/>
    <n v="5"/>
    <n v="5"/>
    <n v="5"/>
    <n v="5"/>
    <n v="5"/>
    <n v="5"/>
    <x v="1"/>
    <x v="1"/>
    <s v="Wed Mar 09 00:00:00 JST 2016"/>
    <s v="投稿者"/>
    <x v="0"/>
    <x v="0"/>
    <s v="na"/>
  </r>
  <r>
    <x v="0"/>
    <x v="4"/>
    <x v="416"/>
    <s v="由布院温泉　御宿　ゆふいん亭"/>
    <s v="暑い日でしんどくなってしまったので、少し早めに行くとチェックインに対応していただけました。基本、丁寧に接客していただけました。お料理も美味しくいただけました。お布団も衛生的です。部屋風呂はきれいでした。ただし、若い方が多くベテランさんはいないので、一生懸命さでカバーしてますが、旅行に行き慣れている方は、不満を感じる人もいるかもしれません。例えば、細かいところの掃除が少し出来ていないところがあります。金庫のゴミが残るとか、大風呂の庭園の掃除や椅子が不安定などです。あと、部屋のエアコンが西日が強くて効かないのが難点です。ですが、立地もいいし、お湯も良し。お料理もいいし、サービスもいいので気持ち良い旅行ができました"/>
    <x v="1"/>
    <n v="5"/>
    <n v="4"/>
    <n v="3"/>
    <n v="5"/>
    <n v="3"/>
    <n v="5"/>
    <x v="1"/>
    <x v="1"/>
    <s v="Mon Aug 22 00:00:00 JST 2016"/>
    <s v="投稿者"/>
    <x v="0"/>
    <x v="0"/>
    <s v="na"/>
  </r>
  <r>
    <x v="0"/>
    <x v="4"/>
    <x v="416"/>
    <s v="由布院温泉　御宿　ゆふいん亭"/>
    <s v="最高です！また行きたいです。幸せな時間をありがとうございました。チェックアウト後も車を止めさせていただき、ありがとうございました。ゆで卵も美味しかったです。ビールは飲まないのですが、東やのアイスコーヒーとお茶ありがたかったです。憧れの湯布院で素敵な御宿に泊まれ、幸せな時間を過ごせました事に感謝です。"/>
    <x v="0"/>
    <n v="5"/>
    <n v="5"/>
    <n v="5"/>
    <n v="5"/>
    <n v="5"/>
    <n v="5"/>
    <x v="1"/>
    <x v="1"/>
    <s v="Thu Aug 18 00:00:00 JST 2016"/>
    <s v="びぢょ"/>
    <x v="1"/>
    <x v="2"/>
    <s v="4"/>
  </r>
  <r>
    <x v="0"/>
    <x v="4"/>
    <x v="505"/>
    <s v="由布院温泉　草庵　秋桜"/>
    <s v="お料理がとにかく美味しいです。夏の温泉は初めてでしたが、朝晩は涼しく心地良く過ごせました。大浴場にエアコンが無いことが少し残念です。流石にお風呂上がりは汗が引きません…立地も良いのでまた利用したいと思います。"/>
    <x v="1"/>
    <n v="4"/>
    <n v="5"/>
    <n v="3"/>
    <n v="3"/>
    <n v="4"/>
    <n v="5"/>
    <x v="1"/>
    <x v="1"/>
    <s v="Mon Aug 29 00:00:00 JST 2016"/>
    <s v="CT1109"/>
    <x v="4"/>
    <x v="2"/>
    <s v="2"/>
  </r>
  <r>
    <x v="0"/>
    <x v="4"/>
    <x v="398"/>
    <s v="湯布院温泉　御宿　由布乃庄"/>
    <s v="夫婦二人で、初めて訪れた大分を満喫できました。天候はあまりでしたが、お風呂や食事にはとても満足しました。またゆっくりと来たいものです。今後も期待しております"/>
    <x v="0"/>
    <n v="5"/>
    <n v="4"/>
    <n v="4"/>
    <n v="5"/>
    <n v="5"/>
    <n v="5"/>
    <x v="1"/>
    <x v="1"/>
    <s v="Thu Dec 15 00:00:00 JST 2016"/>
    <s v="投稿者"/>
    <x v="0"/>
    <x v="0"/>
    <s v="na"/>
  </r>
  <r>
    <x v="0"/>
    <x v="4"/>
    <x v="433"/>
    <s v="草屋根の宿　龍のひげ／別邸　ゆむた"/>
    <s v="従業員さんの距離感がほどよく、過ごしやすかったです。食事の内容も文句なし。どの器もきれいでそれも楽しめました。"/>
    <x v="0"/>
    <n v="5"/>
    <n v="5"/>
    <n v="5"/>
    <n v="5"/>
    <n v="4"/>
    <n v="5"/>
    <x v="1"/>
    <x v="1"/>
    <s v="Fri Sep 02 00:00:00 JST 2016"/>
    <s v="投稿者"/>
    <x v="0"/>
    <x v="0"/>
    <s v="na"/>
  </r>
  <r>
    <x v="0"/>
    <x v="4"/>
    <x v="416"/>
    <s v="由布院温泉　御宿　ゆふいん亭"/>
    <s v="部屋は、こじんまりとしていますが、清潔感があり、窓を開けると風が通るので、気持ち良いです。露天風呂も良かったですが、内湯もふたりで入れる広さで、ゆっくり出来ました。あずまやでのビールはとても美味しかったです。日が暮れると、かがり火が趣を添えて、いちだんとビールが美味しい。食事は、量もあって、満足でした。夕食の時に、写真を撮って頂いたのですが、できれば、記念に欲しかったです。チェックアウトの時にということだったようですが、どなたにも渡していないようでしたので。"/>
    <x v="0"/>
    <n v="4"/>
    <n v="5"/>
    <n v="4"/>
    <n v="5"/>
    <n v="5"/>
    <n v="5"/>
    <x v="1"/>
    <x v="1"/>
    <s v="Fri Sep 23 00:00:00 JST 2016"/>
    <s v="投稿者"/>
    <x v="0"/>
    <x v="0"/>
    <s v="na"/>
  </r>
  <r>
    <x v="0"/>
    <x v="4"/>
    <x v="395"/>
    <s v="由布院別邸　樹"/>
    <s v="想像どおり素敵なお宿で、周囲も静かでゆっくり寛げて大満足でした。お部屋もお風呂も食事も理想に近いです。困ったのは夕食の広間の和室が掘りごたつでなかったことくらい。夕食も趣向が凝らしてあり、量も多すぎず美味しかったです。朝食には感動しました。また宿泊したいと思います。"/>
    <x v="0"/>
    <n v="3"/>
    <n v="4"/>
    <n v="5"/>
    <n v="4"/>
    <n v="5"/>
    <n v="5"/>
    <x v="1"/>
    <x v="1"/>
    <s v="Sat Dec 17 00:00:00 JST 2016"/>
    <s v="投稿者"/>
    <x v="0"/>
    <x v="0"/>
    <s v="na"/>
  </r>
  <r>
    <x v="0"/>
    <x v="4"/>
    <x v="434"/>
    <s v="由布院温泉　柚富の郷　彩岳館"/>
    <s v="母の８８歳米寿のお祝いで家族妹夫婦で宿泊。母の足が不自由なため１部屋は和洋室確保をお願いしましたところ快く確保していただき感謝です。立地は由布岳が正面に見える部屋で母も喜んで宿泊したかいがありました。食事所からも由布岳を正面に見ることができ料理も口コミ情報通り大変おいしく目でも楽しめる事ができました。食事所は当然冷房が入っているのですが、私達には適温なのですが、母には寒かったようでしたが係の方が上に羽織る物を揃えていただき感謝です。配慮をしていただき母も喜んでおりました。評判通りの素晴らしい旅館で思い出に残る家族旅行ができありがとうございました。難点を申すとすればフロントから部屋迄は下り段差があって立地の問題があるのでしょうがバリアフリー化されていないためミニ車椅子を持参しておりましたが使用できない構造が強いていえば難点ぐらいで、サービス、料理、配慮等は申し分ありませんでした。"/>
    <x v="0"/>
    <n v="5"/>
    <n v="5"/>
    <n v="5"/>
    <n v="5"/>
    <n v="4"/>
    <n v="5"/>
    <x v="1"/>
    <x v="1"/>
    <s v="Sat Jul 23 00:00:00 JST 2016"/>
    <s v="投稿者"/>
    <x v="0"/>
    <x v="0"/>
    <s v="na"/>
  </r>
  <r>
    <x v="0"/>
    <x v="4"/>
    <x v="388"/>
    <s v="由布院温泉　お宿　小鳥のたより"/>
    <s v="10月20日に宿泊しました。今回はケーキ付き記念日プランを利用しました。スタッフの方の協力でとても良いサプライズが出来ました。友達は感動して泣いてました。ありがとうございました。また利用したいです。"/>
    <x v="0"/>
    <n v="5"/>
    <n v="4"/>
    <n v="5"/>
    <n v="5"/>
    <n v="5"/>
    <n v="5"/>
    <x v="1"/>
    <x v="4"/>
    <s v="Thu Oct 20 00:00:00 JST 2016"/>
    <s v="投稿者"/>
    <x v="0"/>
    <x v="0"/>
    <s v="na"/>
  </r>
  <r>
    <x v="0"/>
    <x v="4"/>
    <x v="425"/>
    <s v="由布院温泉　由布の彩YADOYAおおはし"/>
    <s v="今回恋人との大分旅行でのお宿探しで室内露天風呂がある部屋で探しておりましたが本当にお部屋、室内露天風呂、内湯、お料理と大満足でした。チェックインしてから室内露天に何度も入らせて頂きました。なんといってもスタッフの方のおもてなしが素晴らしかったです。"/>
    <x v="0"/>
    <n v="5"/>
    <n v="4"/>
    <n v="5"/>
    <n v="5"/>
    <n v="5"/>
    <n v="5"/>
    <x v="1"/>
    <x v="3"/>
    <s v="Sun Jun 26 00:00:00 JST 2016"/>
    <s v="comcom1989"/>
    <x v="5"/>
    <x v="2"/>
    <s v="1"/>
  </r>
  <r>
    <x v="0"/>
    <x v="4"/>
    <x v="408"/>
    <s v="湯平温泉　やまとや旅館　＜大分県＞"/>
    <s v="彼と一緒に宿泊しました。何よりアットホームな雰囲気が落ち着きます。ご夫婦の雰囲気も柔らかくとても素敵で癒されました。ごはんが美味しく、仕事の関係であちこちに宿泊をする彼が「初めてまた来たいって思った。」と言っていました！これでこのお値段は嬉しいです。また伺いたいなと思いました！"/>
    <x v="0"/>
    <n v="5"/>
    <n v="3"/>
    <n v="4"/>
    <n v="3"/>
    <n v="4"/>
    <n v="5"/>
    <x v="1"/>
    <x v="3"/>
    <s v="Sat Mar 12 00:00:00 JST 2016"/>
    <s v="投稿者"/>
    <x v="0"/>
    <x v="0"/>
    <s v="na"/>
  </r>
  <r>
    <x v="0"/>
    <x v="4"/>
    <x v="404"/>
    <s v="由布院温泉　由布の里　旅荘　牧場の家"/>
    <s v="スタッフさんの対応がとても良く、満足できる滞在でした。細かいところまでの心遣いに大変感謝でした。機会があれば、また利用したいと思います。家族風呂も露天風呂だったら尚うれしいのですが・・・でも、待ち時間が無く利用できたので良かったです。"/>
    <x v="0"/>
    <n v="5"/>
    <n v="5"/>
    <n v="5"/>
    <n v="5"/>
    <n v="4"/>
    <n v="5"/>
    <x v="1"/>
    <x v="1"/>
    <s v="Sun Mar 20 00:00:00 JST 2016"/>
    <s v="投稿者"/>
    <x v="0"/>
    <x v="0"/>
    <s v="na"/>
  </r>
  <r>
    <x v="0"/>
    <x v="4"/>
    <x v="397"/>
    <s v="湯布院温泉　由布院ユウベルホテル"/>
    <s v="観光の中心地からほんの少し離れているだけで静かで落ち着いた宿でした。部屋のお風呂もゆったり広く、料理も朝夕とても美味しくいただきました。スタッフも応対が丁寧で好感が持てました。別棟の大浴場は露天が少し温度低めでしたが、のんびり過ごせ、庭・アプローチも竹林などが整備されとても良い造りです。今回は少し忙しい旅程でしたが、次回ゆっくり旅行する際にも是非泊まりたいお宿です。"/>
    <x v="0"/>
    <n v="5"/>
    <n v="5"/>
    <n v="5"/>
    <n v="5"/>
    <n v="5"/>
    <n v="5"/>
    <x v="1"/>
    <x v="1"/>
    <s v="Fri Sep 09 00:00:00 JST 2016"/>
    <s v="投稿者"/>
    <x v="0"/>
    <x v="0"/>
    <s v="na"/>
  </r>
  <r>
    <x v="0"/>
    <x v="4"/>
    <x v="481"/>
    <s v="湯平温泉　志美津旅館"/>
    <s v="洞窟温泉楽しめましたよ。暗くて少し怖かったので複数人で入るといいかな～食事も満足ですが　若者にはちょっとものたりないかも・・・"/>
    <x v="1"/>
    <n v="5"/>
    <n v="5"/>
    <n v="4"/>
    <n v="4"/>
    <n v="4"/>
    <n v="5"/>
    <x v="1"/>
    <x v="1"/>
    <s v="Tue Sep 20 00:00:00 JST 2016"/>
    <s v="投稿者"/>
    <x v="0"/>
    <x v="0"/>
    <s v="na"/>
  </r>
  <r>
    <x v="0"/>
    <x v="4"/>
    <x v="464"/>
    <s v="由布院温泉　ゆふいん湯めぐりホテル山光園"/>
    <s v="今回、九州復興割りを活用させて頂きました。突然にも関わらず、アップグレードにも対応して頂き、とても良い婚前旅行となりました。食事も美味しく、お部屋も素敵です。今回、湯布院の他、福岡、高千穂にも泊まりましたが、1番良かったです。また機会があれば、是非利用させて頂きたいです。ご対応頂きました小野さん、ありがとうございました。"/>
    <x v="0"/>
    <n v="5"/>
    <n v="5"/>
    <n v="5"/>
    <n v="5"/>
    <n v="5"/>
    <n v="5"/>
    <x v="1"/>
    <x v="3"/>
    <s v="Thu Sep 08 00:00:00 JST 2016"/>
    <s v="まこと2013"/>
    <x v="1"/>
    <x v="1"/>
    <s v="2"/>
  </r>
  <r>
    <x v="0"/>
    <x v="4"/>
    <x v="396"/>
    <s v="民宿水分村"/>
    <s v="ワンコとの旅行ということで、ワンコと泊まれる・ワンコと一緒に食事ができるが条件でしたのでこちらの施設を利用させていただきました。一軒家タイプでしたので周りの音も気になることもなく快適に過ごせました。食事もこれでもかというくらいたくさん出てきてすべておいしくいただきました。気になった点は、風呂場のシャワーが使えなかった事と、ペットのお風呂場のシャワーとドライヤーが壊れて使えなかった事ですね。蛇口のお湯は使えたので何とか洗えましたがそこが残念でした。今回は花水木というお部屋で室内の岩風呂がついており、両親が大変良かったと何度も風呂に入っていました。また機会があれば利用したいと思います。"/>
    <x v="0"/>
    <n v="5"/>
    <n v="5"/>
    <n v="5"/>
    <n v="4"/>
    <n v="4"/>
    <n v="5"/>
    <x v="1"/>
    <x v="1"/>
    <s v="Mon Oct 17 00:00:00 JST 2016"/>
    <s v="tazuman99"/>
    <x v="1"/>
    <x v="1"/>
    <s v="2"/>
  </r>
  <r>
    <x v="0"/>
    <x v="4"/>
    <x v="443"/>
    <s v="由布院温泉　ゆふいん山水館"/>
    <s v="部屋から由布岳をみることができてよかったです。禁煙部屋はないとのことですが、事前に消臭対応をお願いしていたので大丈夫でした。お食事も美味しくいただいたのですが、客前料理はちょっと期待外れでした。"/>
    <x v="1"/>
    <n v="4"/>
    <n v="4"/>
    <n v="4"/>
    <n v="4"/>
    <n v="4"/>
    <n v="4"/>
    <x v="1"/>
    <x v="1"/>
    <s v="Mon Nov 28 00:00:00 JST 2016"/>
    <s v="投稿者"/>
    <x v="0"/>
    <x v="0"/>
    <s v="na"/>
  </r>
  <r>
    <x v="0"/>
    <x v="4"/>
    <x v="440"/>
    <s v="由布院温泉　旅の宿　ぽっぽ庵"/>
    <s v="以前より何度か利用させて頂いて、とても気持ちの温かい応対とのんびりできる空間に魅かれ、今回の熊本・大分地震の状況も心配だったので、復興割のクーポンを利用して親を連れて宿泊させて頂きました。まだまだ大変な状況ではないかと思いましたが、皆さんお元気で明るい笑顔で接して頂き、ほっとしました。宿への影響も全く感じられなく、今まで通り快適に過ごし、美味しいお料理も堪能できました。また是非伺いたいと思います。本当に有難うございました。熊本や大分の他の場所では地震の状況も全く進歩のない場所もまだまだありますが、一日も早い復興をお祈りいたします。"/>
    <x v="0"/>
    <n v="5"/>
    <n v="5"/>
    <n v="5"/>
    <n v="5"/>
    <n v="5"/>
    <n v="5"/>
    <x v="1"/>
    <x v="1"/>
    <s v="Sat Aug 27 00:00:00 JST 2016"/>
    <s v="☆tententen☆"/>
    <x v="1"/>
    <x v="2"/>
    <s v="2"/>
  </r>
  <r>
    <x v="0"/>
    <x v="4"/>
    <x v="486"/>
    <s v="由布院温泉　由布の小部屋みずうち"/>
    <s v="とても気持ちのよいお風呂でした。広いお風呂に一人でゆっくり入れて最高でした。着くのが遅くなってしまい申し訳なかったです。とにかく良いお湯で、肌がつるつるになりました。お部屋ものんびり寛げました。翌朝は所定の場所に鍵を戻してご挨拶もせずに出ましたが、ここでお礼申し上げます。"/>
    <x v="0"/>
    <n v="5"/>
    <n v="5"/>
    <n v="5"/>
    <n v="4"/>
    <n v="5"/>
    <s v="-"/>
    <x v="1"/>
    <x v="0"/>
    <s v="Sat Sep 10 00:00:00 JST 2016"/>
    <s v="投稿者"/>
    <x v="0"/>
    <x v="0"/>
    <s v="na"/>
  </r>
  <r>
    <x v="0"/>
    <x v="4"/>
    <x v="422"/>
    <s v="ゆふいん　湯平温泉　山荘松屋"/>
    <s v="接客、景色、温泉、食事全てが良かったです！！恋人と2人で泊まりましたがとても幸せな気分になり2人とも大満足です。また行きたいねって話しています。旅館の方も親切な方ばかりでご飯も美味しくすぐに食べちゃいました。量も多くもなく少なくもなく文句なしの食事でした！！2人で初めての旅館がこちらで良かったです！"/>
    <x v="0"/>
    <n v="5"/>
    <n v="5"/>
    <n v="5"/>
    <n v="5"/>
    <n v="5"/>
    <n v="5"/>
    <x v="1"/>
    <x v="3"/>
    <s v="Sun Sep 18 00:00:00 JST 2016"/>
    <s v="スヌーピー5913"/>
    <x v="5"/>
    <x v="2"/>
    <s v="1"/>
  </r>
  <r>
    <x v="0"/>
    <x v="4"/>
    <x v="391"/>
    <s v="湯布院温泉　御宿　由府両築"/>
    <s v="7月の3連休の土日に宿泊しました。初めての湯布院を楽しく過ごす事ができ、本当にありがとうございました。部屋のグレードアップ感動しました。食事、サービス、立地等全てにおいて素晴らしい宿だと思います、東京在住の為、中々、行くことができませんが、是非、またお世話になりたいと思います。"/>
    <x v="0"/>
    <n v="5"/>
    <n v="5"/>
    <n v="5"/>
    <n v="5"/>
    <n v="5"/>
    <n v="5"/>
    <x v="1"/>
    <x v="3"/>
    <s v="Sat Jul 16 00:00:00 JST 2016"/>
    <s v="投稿者"/>
    <x v="0"/>
    <x v="0"/>
    <s v="na"/>
  </r>
  <r>
    <x v="0"/>
    <x v="4"/>
    <x v="388"/>
    <s v="由布院温泉　お宿　小鳥のたより"/>
    <s v="宿泊前日に探して、割といい雰囲気だなと思って予約しました。お部屋は小鳥のはなれツインルームです。二食付きで8000円程度でしたのでわりとお得だと思います。タバコの匂いがするという口コミがあったので、それだけはイヤですと書いておいたのですが、仕方のないことなのかタバコ臭かったです。空気清浄機を置いてくれていましたが、染み付いたニオイは無理ですね。ご飯は普通の旅館のお料理といった感じで、食べきれないほど出していただきました。外は炎天下でしたが冷房が効いていて過ごしやすかったです。温泉は内湯は体育館みたいなところでした。露天風呂は透明のお湯でしたが、湯質が良く髪も肌もツルツルになり彼氏が褒めてくれました^ ^山の中腹にあるのに部屋に虫がいなかったこと、スタッフさんはとても少なく対応が大変そうでしたが良くして下さったので総合的に満足させていただいてます！"/>
    <x v="1"/>
    <n v="4"/>
    <n v="5"/>
    <n v="4"/>
    <n v="4"/>
    <n v="4"/>
    <n v="4"/>
    <x v="1"/>
    <x v="3"/>
    <s v="Sun Aug 07 00:00:00 JST 2016"/>
    <s v="投稿者"/>
    <x v="0"/>
    <x v="0"/>
    <s v="na"/>
  </r>
  <r>
    <x v="0"/>
    <x v="4"/>
    <x v="417"/>
    <s v="湯平温泉　右丸旅館"/>
    <s v="姉妹で行きました。2人とも大柄なのでいつも温泉浴衣のサイズが合わず、パジャマ持参で浴衣を着ることはありませんでした。でもこちらの旅館の方は私たちがチェックインしてすぐに浴衣のサイズ交換に来られました。そんなさり気ないサービスに感動！スタッフの皆さんも感じ良く、居心地良かったです。お風呂は4種類全て貸切で、お料理も大満足でした。是非、また行きたいと思います。"/>
    <x v="0"/>
    <n v="5"/>
    <n v="4"/>
    <n v="5"/>
    <n v="5"/>
    <n v="5"/>
    <n v="5"/>
    <x v="1"/>
    <x v="1"/>
    <s v="Fri Nov 18 00:00:00 JST 2016"/>
    <s v="投稿者"/>
    <x v="0"/>
    <x v="0"/>
    <s v="na"/>
  </r>
  <r>
    <x v="0"/>
    <x v="4"/>
    <x v="386"/>
    <s v="由布院温泉　カントリー　イン　麓舎"/>
    <s v="素晴らしくよかった！　暖かい家族のような出迎えに感動しました。料理と温泉とお部屋すべてに満足です。"/>
    <x v="0"/>
    <n v="5"/>
    <n v="5"/>
    <n v="5"/>
    <n v="5"/>
    <n v="5"/>
    <n v="5"/>
    <x v="2"/>
    <x v="1"/>
    <s v="Sun Apr 03 00:00:00 JST 2016"/>
    <s v="投稿者"/>
    <x v="0"/>
    <x v="0"/>
    <s v="na"/>
  </r>
  <r>
    <x v="0"/>
    <x v="4"/>
    <x v="452"/>
    <s v="湯平温泉　宿潦ばん屋"/>
    <s v="小さい宿だからでしょうか？食事の時間が決められています。朝ご飯は8時だからいいのですが、晩御飯6時は早すぎると思いました。昼食以降間食せずにいたのですが、たまたまお腹がすいていなかったのですぐに苦しくなりました。食事時間がせめて7時とかもあるといいのにと思いました。炊きたてご飯がおいしかったのに茶碗半分しか食べられず残念でした。別に用意してある美味しいおばんざいは注意して食べないとダメです。お腹が膨れてしまいますから。豊後牛も6枚もありとてもおいしかったです。お風呂は全種類入れました。温度も適温に思いました。ここからは宿とは関係ない事です。湯平温泉は大変歩きにくい石畳の急な坂に沿って両側に小さい宿が立ち並んでいます。散策するには足場が非常に悪く、年配の足が弱い方は無理です。石畳も昔は風情があるという売りだったでしょうが、現代にはそぐわないのでは？風情ある雰囲気はそのままに、足元だけは緩い階段にするかもっと歩きやすくつまずかない坂にするかしないとリピーターも増えないと思います。"/>
    <x v="1"/>
    <n v="4"/>
    <n v="2"/>
    <n v="3"/>
    <n v="3"/>
    <n v="5"/>
    <n v="5"/>
    <x v="1"/>
    <x v="1"/>
    <s v="Sat Sep 03 00:00:00 JST 2016"/>
    <s v="ユカり"/>
    <x v="2"/>
    <x v="2"/>
    <s v="12"/>
  </r>
  <r>
    <x v="0"/>
    <x v="4"/>
    <x v="421"/>
    <s v="湯布院　女子泊る　chou　chou　de　モネ"/>
    <s v="すべてが良いです。"/>
    <x v="2"/>
    <n v="4"/>
    <n v="3"/>
    <n v="4"/>
    <n v="3"/>
    <n v="3"/>
    <s v="-"/>
    <x v="1"/>
    <x v="0"/>
    <s v="Tue Apr 12 00:00:00 JST 2016"/>
    <s v="Katherine Tang"/>
    <x v="1"/>
    <x v="2"/>
    <s v="2"/>
  </r>
  <r>
    <x v="0"/>
    <x v="4"/>
    <x v="436"/>
    <s v="由布院温泉　ペンション　ゆふいん"/>
    <s v="皆さんとても良い方ばかりで、近くのおいしいご飯なんかも丁寧に紹介してくださいました！金鱗湖にも徒歩で行ける距離で、夜は川のせせらぎが聞こえ、静かでとても過ごしやすかったです。温泉も内鍵がかけられるので、のんびりと入れました！朝食もバランスがよく、とても美味しかったです。また来たい！と、思えるところでした！！駐車場もありますので、車もokでした。ゆっくりとした時の流れを満喫できるところです。"/>
    <x v="0"/>
    <n v="5"/>
    <n v="5"/>
    <n v="5"/>
    <n v="5"/>
    <n v="5"/>
    <n v="5"/>
    <x v="1"/>
    <x v="3"/>
    <s v="Sun Aug 14 00:00:00 JST 2016"/>
    <s v="投稿者"/>
    <x v="0"/>
    <x v="0"/>
    <s v="na"/>
  </r>
  <r>
    <x v="0"/>
    <x v="4"/>
    <x v="451"/>
    <s v="由布院温泉　ゆふいん椿"/>
    <s v="2度目の宿泊でした。ゆっくりと思う存分に4回も内風呂につかり、心からリフレシュ出来ました。ありがとうございました。"/>
    <x v="0"/>
    <n v="5"/>
    <n v="5"/>
    <n v="5"/>
    <n v="5"/>
    <n v="5"/>
    <n v="5"/>
    <x v="1"/>
    <x v="1"/>
    <s v="Sat Feb 27 00:00:00 JST 2016"/>
    <s v="投稿者"/>
    <x v="0"/>
    <x v="0"/>
    <s v="na"/>
  </r>
  <r>
    <x v="0"/>
    <x v="4"/>
    <x v="387"/>
    <s v="湯平温泉　清流とほたるの宿　高尾荘"/>
    <s v="女将さんも美人で食事もおいしく頂きました。おすすめの宿です。"/>
    <x v="0"/>
    <n v="5"/>
    <n v="5"/>
    <n v="5"/>
    <n v="4"/>
    <n v="5"/>
    <n v="5"/>
    <x v="1"/>
    <x v="1"/>
    <s v="Sat Dec 24 00:00:00 JST 2016"/>
    <s v="投稿者"/>
    <x v="0"/>
    <x v="0"/>
    <s v="na"/>
  </r>
  <r>
    <x v="0"/>
    <x v="4"/>
    <x v="420"/>
    <s v="由布院温泉　由布院ことぶき　花の庄"/>
    <s v="九州の温泉でゆっくりするため利用させて頂きました。下記に良かった点と悪かった点を箇条書きにしますので、この宿に泊まろうと考えている方の参考となれば幸いです。良かった点・駅、バス停から近い。・温泉は気持ちよく、タオルも好きなだけ使えるよう準備されていた。・部屋からの景色は良かった。悪かった点・到着が送れたのが原因かも知れませんが、フロントの方の愛想は悪かった。・食事の係りの人の対応が良くない。→①席への案内がなく、係りの人もなかなか来なかった。食事を始めていいのかも分からなかった。②メインのすき焼きを自分たちでするようになっていたらしいが、何も説明がなくこちらから聞かなければ、具や調味料を置いていくだけだった。③水を頼んだが、なかなか来ずこちらから取りに行った。・隣の客室の声が響きやすい。今回の旅行で私が感じたことがこの旅館のすべてではないと思います。忙しそうでしたので、余裕がなかったのかも知れません。しかしリピートはありません。"/>
    <x v="3"/>
    <n v="1"/>
    <n v="4"/>
    <n v="3"/>
    <n v="3"/>
    <n v="3"/>
    <n v="1"/>
    <x v="1"/>
    <x v="1"/>
    <s v="Sat Nov 19 00:00:00 JST 2016"/>
    <s v="RORO7"/>
    <x v="4"/>
    <x v="1"/>
    <s v="1"/>
  </r>
  <r>
    <x v="0"/>
    <x v="4"/>
    <x v="433"/>
    <s v="草屋根の宿　龍のひげ／別邸　ゆむた"/>
    <s v="山の上にあるので景色が良く、山を見ながら広い露天温泉に入るのは気分爽快でした。新築らしく部屋は清潔。宿の方はとても親切で恐縮。部屋にある宿帳を読むのが楽しかったです。歯がない連れは由布院で1番高級と思われる有名宿よりこちらを気に入ったようです。またお邪魔します。"/>
    <x v="0"/>
    <n v="5"/>
    <n v="5"/>
    <n v="5"/>
    <n v="5"/>
    <n v="5"/>
    <n v="5"/>
    <x v="1"/>
    <x v="1"/>
    <s v="Fri Jan 22 00:00:00 JST 2016"/>
    <s v="投稿者"/>
    <x v="0"/>
    <x v="0"/>
    <s v="na"/>
  </r>
  <r>
    <x v="0"/>
    <x v="4"/>
    <x v="397"/>
    <s v="湯布院温泉　由布院ユウベルホテル"/>
    <s v="とっても満足いたしました。スタッフがイケメンの若い方でしたので、満足度も跳ね上がりました。"/>
    <x v="0"/>
    <n v="5"/>
    <n v="5"/>
    <n v="5"/>
    <n v="4"/>
    <n v="4"/>
    <n v="5"/>
    <x v="1"/>
    <x v="1"/>
    <s v="Sun Aug 14 00:00:00 JST 2016"/>
    <s v="りょうちゃん0207"/>
    <x v="3"/>
    <x v="2"/>
    <s v="5"/>
  </r>
  <r>
    <x v="0"/>
    <x v="4"/>
    <x v="409"/>
    <s v="由布院温泉　すみか"/>
    <s v="1月18日に宿泊しました。部屋付きの露天風呂は2人で利用するには十分な広さですし、夕食は豊後牛のステーキがメインで、美味しかったです。離れなので、気兼ねなくゆったりと過ごせました。また利用しようと思います。"/>
    <x v="0"/>
    <n v="5"/>
    <n v="5"/>
    <n v="5"/>
    <n v="5"/>
    <n v="5"/>
    <n v="5"/>
    <x v="1"/>
    <x v="3"/>
    <s v="Mon Jan 18 00:00:00 JST 2016"/>
    <s v="投稿者"/>
    <x v="0"/>
    <x v="0"/>
    <s v="na"/>
  </r>
  <r>
    <x v="0"/>
    <x v="4"/>
    <x v="390"/>
    <s v="由布院温泉　朝霧のみえる宿　ゆふいん花由"/>
    <s v="7/9～10に宿泊しました。あいにくの天気でしたが、お部屋が広く快適に過ごせました。還暦祝いということで、一緒に祝っていただき、とても良い思い出になりました。写真大切にします。ありがとうございました。震災の影響で、大浴場は工事中でしたが、次回のお楽しみに取って置きます。大満足の旅でした。"/>
    <x v="0"/>
    <n v="5"/>
    <n v="4"/>
    <n v="5"/>
    <n v="5"/>
    <n v="4"/>
    <n v="5"/>
    <x v="1"/>
    <x v="1"/>
    <s v="Sat Jul 09 00:00:00 JST 2016"/>
    <s v="Ume1989"/>
    <x v="5"/>
    <x v="1"/>
    <s v="1"/>
  </r>
  <r>
    <x v="0"/>
    <x v="4"/>
    <x v="413"/>
    <s v="由布院温泉　楓の小舎"/>
    <s v="Nice Staffs, Excellent service, Good environment, Yummy meals, Wonderful Trip!!!"/>
    <x v="0"/>
    <n v="5"/>
    <n v="5"/>
    <n v="5"/>
    <n v="5"/>
    <n v="5"/>
    <n v="5"/>
    <x v="1"/>
    <x v="3"/>
    <s v="Thu Jan 28 00:00:00 JST 2016"/>
    <s v="投稿者"/>
    <x v="0"/>
    <x v="0"/>
    <s v="na"/>
  </r>
  <r>
    <x v="0"/>
    <x v="4"/>
    <x v="461"/>
    <s v="由布院温泉　ゆふいん夢ひろば　別邸"/>
    <s v="宿というより貸し切り別荘という感じでした。他の客室とは完全に独立しているので、思う存分ゆっくりできます。露店風呂（屋根付きで「半」露店風呂と言っています）も完全な貸し切り状態で、家族でゆったり楽しめます。夕食は豪勢な関アジの活け作りがあって、食べきれないほどの量で、質も最高でした。面白いのは、ドクターフィッシュが飼われている足湯（ぬるま湯です）で、ここだけは宿泊客以外にも開放されています。たくさんのドクターフィッシュが寄ってきて、足がチクチクと気持ち良く、綺麗になったような気がしました。立地は由布院のメインストリートからはやや離れていますが、駅前までゆっくりと散策できます。庭園は見事なのですが、少し手入れがお留守になっているようです。ただ、それも仕方のないことで、支配人がご夫妻でまったりと経営されています。ここだけの話ですが、足湯を使っているときに焼酎を一杯ご馳走になりました。こういう親しみ深いおもてなしがあるのも良いところです。"/>
    <x v="0"/>
    <n v="5"/>
    <n v="5"/>
    <n v="5"/>
    <n v="5"/>
    <n v="5"/>
    <n v="5"/>
    <x v="1"/>
    <x v="1"/>
    <s v="Wed Aug 10 00:00:00 JST 2016"/>
    <s v="pleiades360"/>
    <x v="3"/>
    <x v="1"/>
    <s v="3"/>
  </r>
  <r>
    <x v="0"/>
    <x v="4"/>
    <x v="384"/>
    <s v="湯平温泉　癒しの宿　鷹勝"/>
    <s v="立地は主要な駅からはかなり離れていますが由布院駅から送迎して頂いて助かりました。レンタカーだったらかなり苦労したと思います。ダンゴ汁とお茶を頂きながら館内の説明を受け、部屋の案内までとてもスムーズでした。建物は古い風情を残しながら綺麗に改装され、不便さや不快さはありません。掃除も行き届いていてゆっくり寛ぐことができました。テレビは安心の国内ブランドだったこともポイント高いです。男性用の大浴場は入り口に入ってからの段差が大きく、浴衣だと跨ぎきれないので少し苦労しました。土間が狭くなっても一段設けた方が良いと思いました。お風呂そのものは洗い場こそ狭いものの、清潔でゆったり出来ます。BGMも良いです。ただし朝風呂の時にドライヤーが故障？で使えませんでした。前日は大丈夫でした。部屋で乾かしたので問題はありません。シャンプー類のブランドは少し考慮された方がお宿のブランドの為になるかと思いました。部屋のアメニティは問題ありません。歯ブラシの毛が硬すぎたのが少し残念。部屋のドリンクがアルコール含めて無料なのは嬉しいサービスでした。食事の際のアルコールの値段も良心的です。夕食、朝食とも九州の味が堪能できました。夕食は４０代の私たちにはお腹いっぱいのボリュームでした。刺身と明太子が特に美味しかったです。彼女は朝食の味噌汁の味に感動していました。チェックアウトの際は個室に通され、精算待ちの時間にコーヒーとお菓子を頂きました。かりんとうまんじゅう美味しかったです。最初の出迎えから最後の見送り迄、心地よい時間を過ごせました。ありがとうございました。当方楽天ファンなのですが、また九州、由布院旅行がある時にはよろしくお願いします。"/>
    <x v="0"/>
    <n v="5"/>
    <n v="4"/>
    <n v="5"/>
    <n v="4"/>
    <n v="5"/>
    <n v="4"/>
    <x v="1"/>
    <x v="3"/>
    <s v="Sun Oct 16 00:00:00 JST 2016"/>
    <s v="たたな6755"/>
    <x v="1"/>
    <x v="1"/>
    <s v="14"/>
  </r>
  <r>
    <x v="0"/>
    <x v="4"/>
    <x v="384"/>
    <s v="湯平温泉　癒しの宿　鷹勝"/>
    <s v="９月下旬に家族で宿泊させていただきました。３泊４日の九州旅行で湯平温泉鷹勝への宿泊は１泊目でした。立地：旅館への進入経路は狭いですがスタッフの方が丁寧に誘導してくださるので問題ありません。小雨が降っていたのですが、荷物の手伝いや傘を貸していただけたりとチェックイン時から大変助かりました。お部屋：室町という一番小さいお部屋だったのですが、家族３人では問題ない広さでした。貸切風呂：子どもが小さいので夕食前に貸切風呂を利用しました。シャンプー等の種類が豊富で驚きました。タオルも備え付けられており、いままで利用した貸切風呂で一番良いお風呂でした。お食事：夕食は最初から最後まで、どのお料理も美味しかったです。刺身は鮮度も良く、煮つけの味付けなどもよかったです。お肉を子どものために、細かく切っていただき大変助かりました。揚げ物もおいしかったです。ただ料理後半のお鍋が美味しすぎて、他の料理の記憶が吹っ飛びそうになりました。鷹勝万能だし＋みつせ鶏でだしがとってあるそうです。この『だし』は絶品でした。最初に『だし』だけ湯呑みでいただきましたが、なんだこれって感じです(笑)　お鍋にしなくてもどれだけでも飲んでいられます。夕食・朝食ともにお料理の質、量ともに満足でした。明太子もおいしかったです。２泊目は湯布院に宿泊しましたが、同じお金を出すなら鷹勝に２泊すれば良かったなと思いました。女将さんらしき方が「なにもないところですから」と何度かおっしゃっていましたが、鷹勝のために湯平までくる価値はあると思います。次行く時も宿泊したいと思える数少ない旅館でした。最後になりましたが、宿泊の際は大変丁寧に対応していただきありがとうございました。スタッフの皆様にお礼申し上げます。"/>
    <x v="0"/>
    <n v="5"/>
    <n v="5"/>
    <n v="4"/>
    <n v="5"/>
    <n v="5"/>
    <n v="5"/>
    <x v="1"/>
    <x v="1"/>
    <s v="Thu Sep 22 00:00:00 JST 2016"/>
    <s v="take2044"/>
    <x v="4"/>
    <x v="1"/>
    <s v="1"/>
  </r>
  <r>
    <x v="0"/>
    <x v="4"/>
    <x v="424"/>
    <s v="由布院温泉　木蓮"/>
    <s v="チェックイン時間よりかなり早くついたのですが、快く迎えていただき、車を置いて歩いて湯布院観光できました。(歩きなら金鱗湖まで10分弱、由布院駅前まで30分弱です。私達は暑さでバテてしまったので、帰りは駅まで迎えに来ていただきました。)私は道すがら矢印を見つけたので迷いませんでしたが、間違えると細い道にハマってしまうので自信が無い方は早めに連絡した方がいいと思います。料理は評判通り素晴らしく、部屋や温泉もこじんまりとした中でも掃除や管理が行き届いており、実家もこんな風にフォームしたいと皆で好印象でした。大規模で豪華絢爛な宿もいいですが、ゆったりしたい方にはお勧めです！"/>
    <x v="0"/>
    <n v="5"/>
    <n v="4"/>
    <n v="5"/>
    <n v="5"/>
    <n v="5"/>
    <n v="5"/>
    <x v="1"/>
    <x v="1"/>
    <s v="Wed Jul 06 00:00:00 JST 2016"/>
    <s v="リチャード1114"/>
    <x v="4"/>
    <x v="1"/>
    <s v="1"/>
  </r>
  <r>
    <x v="0"/>
    <x v="4"/>
    <x v="418"/>
    <s v="由布院温泉　ゆふいん　名苑と名水の宿　梅園"/>
    <s v="お風呂・食事がとてもよかったです。大浴場からの由布岳の眺めは壮観でした。また、スタッフの皆さんの接客も大変良かったです。ありがとうございました。"/>
    <x v="0"/>
    <n v="5"/>
    <n v="2"/>
    <n v="5"/>
    <n v="5"/>
    <n v="5"/>
    <n v="5"/>
    <x v="1"/>
    <x v="1"/>
    <s v="Mon Jul 04 00:00:00 JST 2016"/>
    <s v="kyoto4444"/>
    <x v="2"/>
    <x v="1"/>
    <s v="1"/>
  </r>
  <r>
    <x v="0"/>
    <x v="4"/>
    <x v="425"/>
    <s v="由布院温泉　由布の彩YADOYAおおはし"/>
    <s v="素泊まりでの利用でしたが、雰囲気の良い宿で部屋も綺麗でとても満足しました。温泉もとても良かったです。是非とも、機会があればリピートしたいと思いました。スタッフさんの対応もとても良かったです。"/>
    <x v="0"/>
    <n v="5"/>
    <n v="4"/>
    <n v="5"/>
    <n v="5"/>
    <n v="5"/>
    <s v="-"/>
    <x v="1"/>
    <x v="1"/>
    <s v="Sun Jul 31 00:00:00 JST 2016"/>
    <s v="投稿者"/>
    <x v="0"/>
    <x v="0"/>
    <s v="na"/>
  </r>
  <r>
    <x v="0"/>
    <x v="4"/>
    <x v="435"/>
    <s v="由布院温泉　全室露天付き離れ宿　御宿　さくら亭"/>
    <s v="スタッフの対応、部屋、食事、風呂全てが、費用以上に満足出来る宿でした。露天風呂は適温ですし、部屋は静寂、食事は量も内容も素晴らしいです。湯布院に出掛ける際は、又泊まりたいと思います。"/>
    <x v="1"/>
    <n v="5"/>
    <n v="3"/>
    <n v="5"/>
    <n v="5"/>
    <n v="5"/>
    <n v="5"/>
    <x v="1"/>
    <x v="1"/>
    <s v="Fri Nov 04 00:00:00 JST 2016"/>
    <s v="投稿者"/>
    <x v="0"/>
    <x v="0"/>
    <s v="na"/>
  </r>
  <r>
    <x v="0"/>
    <x v="4"/>
    <x v="443"/>
    <s v="由布院温泉　ゆふいん山水館"/>
    <s v="当日の夕食のお品書きと実際のものが違っていた中居さんいわく、「料理長はよく変えるんですよ」と平然と言われていたので、改善されてくださいお風呂は素晴らかった"/>
    <x v="2"/>
    <n v="2"/>
    <n v="4"/>
    <n v="3"/>
    <n v="3"/>
    <n v="4"/>
    <n v="3"/>
    <x v="1"/>
    <x v="1"/>
    <s v="Sun Jan 03 00:00:00 JST 2016"/>
    <s v="あきら5905"/>
    <x v="1"/>
    <x v="1"/>
    <s v="19"/>
  </r>
  <r>
    <x v="0"/>
    <x v="4"/>
    <x v="462"/>
    <s v="由布院温泉　ホテル森のテラス"/>
    <s v="いつもは主人の好みの落ち着いた温泉旅館に泊まる事が多いのですが、今回は母と妹が一緒だったので、このホテルにしました。部屋はおしゃれで大きめのソファが置いてあり、とても落ち着けました。壁に鳥の絵が描かれてあったのが、ホテルの雰囲気にピッタリで良かったです。食事やお風呂は浴衣で寝る時にはパジャマと、二つ用意してある心配りがとても気に入りました。スタッフの皆さんもとても感じが良く、楽しくてエステの時などついおしゃべりし過ぎてしまいました。朝食の後、レストランの外にあるガゼボでコーヒーを出していただいたのですが、お天気も良かったのでとても気持ちがよく、鳥の声を聴きながらのんびりとしたひと時が過ごせました。次回は、ガゼボから桜を眺めれたらなあと思います。"/>
    <x v="0"/>
    <n v="5"/>
    <n v="4"/>
    <n v="5"/>
    <n v="5"/>
    <n v="4"/>
    <n v="5"/>
    <x v="1"/>
    <x v="1"/>
    <s v="Thu May 19 00:00:00 JST 2016"/>
    <s v="投稿者"/>
    <x v="0"/>
    <x v="0"/>
    <s v="na"/>
  </r>
  <r>
    <x v="0"/>
    <x v="4"/>
    <x v="430"/>
    <s v="湯布院温泉　ひすいの宿　黎明"/>
    <s v="場所は山奥でわかりづらく、急な坂道で道路かわからないくらい狭い道でした。軽でもギリギリだったので、離合もできません。祝日の割に 夕食朝食付いて1泊1人１万もいかなったことにはビックリでした。ご飯は美味しくてボリュームもあって良かったです。温泉は想像してるよりも狭く、着替えるスペースも何人かしか入れないくらいでした。シャワーの威力が弱かったのは残念です。改善していただきたいです。スタッフの方の笑顔や優しさはとても良かったのですが、旅館として評価するには厳しい評価になってしまいました。"/>
    <x v="3"/>
    <n v="3"/>
    <n v="1"/>
    <n v="3"/>
    <n v="3"/>
    <n v="1"/>
    <n v="4"/>
    <x v="1"/>
    <x v="4"/>
    <s v="Sun Jul 17 00:00:00 JST 2016"/>
    <s v="投稿者"/>
    <x v="0"/>
    <x v="0"/>
    <s v="na"/>
  </r>
  <r>
    <x v="0"/>
    <x v="4"/>
    <x v="439"/>
    <s v="由布院温泉　ゆふいん月燈庵"/>
    <s v="今回初めて離れで小客室数のお宿に泊まったのですが、初めてがこちらのお宿でよかったです。お部屋は古民家風の古い感じですが、障子やふすまの破れや汚れもなく、トイレや洗面台は現代風で掃除も行き届いており、とても快適でした。感動したのは、大浴場や特別室用の露天風呂のトイレ等も最新かつ清潔に保たれており、お宿の意識の高さに感動しました。接客も本当はお忙しいでしょうに、表面上はそれを感じさせないゆったりと余裕を持った接客で、1泊2日の限られた時間でしたが、ゆっくりと落ち着いた時間を過ごさせて頂きました。あえて１つお願いするとしたら、私達の部屋がたまたまそうだったのかもしれませんが、縁側は前面に山並みの景色が広がっていたんですが、外からの視線を遮るためなのか、木が生えていて景色が楽しめなかった事と、個室露天風呂も特別室用貸し切り露天風呂の様な景色が楽しめたら尚良かったと思いました。無理なお願いだとは思いますが、こちらのお宿なら何とかしてくれる、それだけのポテンシャルを持ったお宿だと確信できたので、あえて書かせて頂きました。本当にありがとうございました。"/>
    <x v="0"/>
    <n v="5"/>
    <n v="5"/>
    <n v="5"/>
    <n v="5"/>
    <n v="5"/>
    <n v="5"/>
    <x v="1"/>
    <x v="4"/>
    <s v="Fri Aug 19 00:00:00 JST 2016"/>
    <s v="投稿者"/>
    <x v="0"/>
    <x v="0"/>
    <s v="na"/>
  </r>
  <r>
    <x v="0"/>
    <x v="4"/>
    <x v="390"/>
    <s v="由布院温泉　朝霧のみえる宿　ゆふいん花由"/>
    <s v="ロビーからの眺望が素晴らしい。食事も満足でした。離れに泊まりましたが、ビルの部屋からの眺めの方が良いらしいので、次回はそちらに泊まります。"/>
    <x v="0"/>
    <n v="5"/>
    <n v="5"/>
    <n v="4"/>
    <n v="5"/>
    <n v="5"/>
    <n v="5"/>
    <x v="1"/>
    <x v="1"/>
    <s v="Mon Oct 10 00:00:00 JST 2016"/>
    <s v="投稿者"/>
    <x v="0"/>
    <x v="0"/>
    <s v="na"/>
  </r>
  <r>
    <x v="0"/>
    <x v="4"/>
    <x v="384"/>
    <s v="湯平温泉　癒しの宿　鷹勝"/>
    <s v="母の誕生日に宿泊させていただきました！最寄り駅からの送迎から始まり誕生日ケーキに料理の細部ワガママまで快く対応して頂き母も大満足してくれました。今度はわたしもお世話になりたいなと思っていますホントに感謝しています"/>
    <x v="0"/>
    <n v="5"/>
    <n v="5"/>
    <n v="5"/>
    <n v="5"/>
    <n v="5"/>
    <n v="5"/>
    <x v="1"/>
    <x v="1"/>
    <s v="Sat Feb 13 00:00:00 JST 2016"/>
    <s v="投稿者"/>
    <x v="0"/>
    <x v="0"/>
    <s v="na"/>
  </r>
  <r>
    <x v="0"/>
    <x v="4"/>
    <x v="433"/>
    <s v="草屋根の宿　龍のひげ／別邸　ゆむた"/>
    <s v="一泊二日で母と泊まらせて頂きました。予定してたことが熊本地震で中止になり突然決めた湯布院旅行。クチコミでの評価の高さで決めました。とにもかくにもすべてが素晴らしかったです！早く着いてしまったのですが、駐車場から湯布院駅まで送迎しただけたこと。本当に助かりました。部屋は素晴らしくものすごく落ち着きました。風呂も最高で何回も入りました。食事も大変美味しかったです。そして何よりスタッフ皆さんの素晴らしさ。付かず離れずの気持ちの良い接待に心が温まりました。また必ず泊まろうと母と決めています。今まで色んな旅館に泊まりましたがこちらが一番です。本当にありがとうございました！"/>
    <x v="0"/>
    <n v="5"/>
    <n v="5"/>
    <n v="5"/>
    <n v="5"/>
    <n v="5"/>
    <n v="5"/>
    <x v="1"/>
    <x v="1"/>
    <s v="Sat May 14 00:00:00 JST 2016"/>
    <s v="ゴロンとマロン"/>
    <x v="4"/>
    <x v="2"/>
    <s v="2"/>
  </r>
  <r>
    <x v="0"/>
    <x v="4"/>
    <x v="468"/>
    <s v="由布院温泉　湯布院　やわらぎの郷　やどや"/>
    <s v="9月7日に宿泊しました。片想い中の彼女とのデートを満喫する事ができました。彼女もとても喜んでくれて、幸せな時間を過ごす事ができました。"/>
    <x v="0"/>
    <n v="5"/>
    <n v="5"/>
    <n v="5"/>
    <n v="4"/>
    <n v="4"/>
    <s v="-"/>
    <x v="1"/>
    <x v="2"/>
    <s v="Wed Sep 07 00:00:00 JST 2016"/>
    <s v="投稿者"/>
    <x v="0"/>
    <x v="0"/>
    <s v="na"/>
  </r>
  <r>
    <x v="0"/>
    <x v="4"/>
    <x v="404"/>
    <s v="由布院温泉　由布の里　旅荘　牧場の家"/>
    <s v="1月4日から1泊いたしました。一軒家ですので、小さな子供連れは安心です。家族風呂もいいですし、露天風呂もとても気持ちよかったです。食事もとても量が多くおいしかったです。余裕があれば二泊くらいしたいところでした。また、お伺いしたいです！"/>
    <x v="0"/>
    <n v="4"/>
    <n v="4"/>
    <n v="4"/>
    <n v="4"/>
    <n v="4"/>
    <n v="4"/>
    <x v="1"/>
    <x v="1"/>
    <s v="Mon Jan 04 00:00:00 JST 2016"/>
    <s v="naganum1"/>
    <x v="1"/>
    <x v="1"/>
    <s v="2"/>
  </r>
  <r>
    <x v="0"/>
    <x v="4"/>
    <x v="450"/>
    <s v="由布院温泉　由布院　寛ぎの宿　なな川"/>
    <s v="金鱗湖に近く便利な位置にありますが、とても静かで落ち着いた雰囲気です。客室は明るくて十分に広く、露天風呂もついていて、好きな時に好きなだけ入れるのでとても寛げました。館内随所に飾られているお花にも目を楽しませていただけました。料理は、一品一品がどれも繊細で絶妙な味付けであるだけでなく、全体のボリュームもたっぷりで、１２０％の満足度でした。部屋食でなく、別に準備された個室でいただくというのも、部屋に匂いがこもったりしないので、逆にいいものかもしれないと思いました。唯一の心残りは、満腹になりすぎて、湯の坪街道で見かけたおいしそうなスイーツがほとんど食べられなかったことぐらいです。お部屋を担当してくださった方をはじめ、スタッフの皆さんはとても感じがよく、滞在中本当に気持ちよく過ごせました。また泊ってみたい宿です。"/>
    <x v="0"/>
    <n v="5"/>
    <n v="5"/>
    <n v="5"/>
    <n v="5"/>
    <n v="5"/>
    <n v="5"/>
    <x v="1"/>
    <x v="1"/>
    <s v="Sat Dec 03 00:00:00 JST 2016"/>
    <s v="投稿者"/>
    <x v="0"/>
    <x v="0"/>
    <s v="na"/>
  </r>
  <r>
    <x v="0"/>
    <x v="4"/>
    <x v="451"/>
    <s v="由布院温泉　ゆふいん椿"/>
    <s v="一度行ってみたかった湯布院に復興クーポンを利用して泊まりました。お料理が美味しいという口コミどおり、どれも美しく、工夫が凝らされていて心がこもった創作料理でした。量も丁度よかったです。朝ごはんも品数も丁度よく、炊きたてのご飯に満足でした。お部屋は二人には十分過ぎる広さで、あいにくの雨で湯布院岳が雲に隠れていたのが残念でしたが、離れでのんびりできたのが何よりでした。温泉は湯量が豊富で驚きました。メゾネットタイプで階段の昇り降りが気になることなく、何度もゆったりと浸かることができました。駅までの送迎もしていただき助かりました。期待以上のいい旅になりました。湯布院がとても気に入り、また訪れてみたいです。"/>
    <x v="0"/>
    <n v="4"/>
    <n v="4"/>
    <n v="4"/>
    <n v="4"/>
    <n v="5"/>
    <n v="5"/>
    <x v="1"/>
    <x v="1"/>
    <s v="Sun Sep 18 00:00:00 JST 2016"/>
    <s v="まり0378"/>
    <x v="2"/>
    <x v="2"/>
    <s v="2"/>
  </r>
  <r>
    <x v="0"/>
    <x v="4"/>
    <x v="409"/>
    <s v="由布院温泉　すみか"/>
    <s v="今回も豊後牛のサーロインステーキをはじめとするお料理や露天風呂を楽しませて頂き有難うございました。いつもながら　空気も水も美味しくて景色がキレイのに感動しました。お部屋は畳に布団を敷くので　落ち着いた雰囲気で過ごすことが出来ました。由布院に行った際には　又お世話になります。宜しくお願いします。"/>
    <x v="0"/>
    <n v="5"/>
    <n v="4"/>
    <n v="5"/>
    <n v="5"/>
    <n v="5"/>
    <n v="5"/>
    <x v="1"/>
    <x v="1"/>
    <s v="Tue Mar 15 00:00:00 JST 2016"/>
    <s v="投稿者"/>
    <x v="0"/>
    <x v="0"/>
    <s v="na"/>
  </r>
  <r>
    <x v="0"/>
    <x v="4"/>
    <x v="495"/>
    <s v="由布院温泉　由布の癒　友里"/>
    <s v="すごく楽しかったです。温泉に行って癒されるとか、ゆっくりできたとはよく聞きますが、今回は本当に楽しく過ごせました。バトラーの皆さんの気遣いや美味しいお料理など良い点ばかりで悪いところが見当たりませんでした。記念旅行ということで心配りを頂いたり、チェックインの予定がくるっても快く対応して下さったりで、滞在中が幸せな時間になる手助けをたくさんありがとうございました。"/>
    <x v="0"/>
    <n v="5"/>
    <n v="4"/>
    <n v="4"/>
    <n v="5"/>
    <n v="5"/>
    <n v="5"/>
    <x v="1"/>
    <x v="1"/>
    <s v="Sun Aug 14 00:00:00 JST 2016"/>
    <s v="投稿者"/>
    <x v="0"/>
    <x v="0"/>
    <s v="na"/>
  </r>
  <r>
    <x v="0"/>
    <x v="4"/>
    <x v="403"/>
    <s v="ｆｏｒｅｓｔ　ｉｎｎ　ｂｏｒｎ（フォレスト　イン　ボン）"/>
    <s v="全てにわたって満足でした。又お伺いしたいです。パンのおかわりを何度もして済みませんでした。"/>
    <x v="0"/>
    <n v="5"/>
    <n v="4"/>
    <n v="5"/>
    <n v="5"/>
    <n v="5"/>
    <n v="5"/>
    <x v="1"/>
    <x v="1"/>
    <s v="Fri Jul 15 00:00:00 JST 2016"/>
    <s v="投稿者"/>
    <x v="0"/>
    <x v="0"/>
    <s v="na"/>
  </r>
  <r>
    <x v="0"/>
    <x v="4"/>
    <x v="464"/>
    <s v="由布院温泉　ゆふいん湯めぐりホテル山光園"/>
    <s v="8月22～23日に利用させていただきました。スタッフの方の笑顔がとても素敵です。小さい子どもが二人でさぞご迷惑だったかと思いますが、スタッフの皆さんが子どもの目線で話かけてくださったり、食事も部屋食ではなかったものの部屋食さながらにゆっくりいただくことができたりと、随所に気配りを感じました。ほんとにありがとうございました。"/>
    <x v="0"/>
    <n v="5"/>
    <n v="5"/>
    <n v="3"/>
    <n v="4"/>
    <n v="4"/>
    <n v="5"/>
    <x v="1"/>
    <x v="1"/>
    <s v="Mon Aug 22 00:00:00 JST 2016"/>
    <s v="hestia_vesta"/>
    <x v="4"/>
    <x v="2"/>
    <s v="1"/>
  </r>
  <r>
    <x v="0"/>
    <x v="4"/>
    <x v="410"/>
    <s v="由布院温泉　和風旅館　津江の庄"/>
    <s v="お料理がとても美味しかったです。朝食後、まだお腹空いたとだだをこねる下の子に、女将さんがおにぎりを作ってくれました。美味しそうに食べてました。また、大きなアンパンマンを部屋から出していただき、子ども2人は喜んでいました。ありがとうございます。小さな子連れでもゆっくりくつろげる宿でした。"/>
    <x v="1"/>
    <n v="4"/>
    <n v="3"/>
    <n v="4"/>
    <n v="4"/>
    <n v="5"/>
    <n v="5"/>
    <x v="1"/>
    <x v="1"/>
    <s v="Wed May 04 00:00:00 JST 2016"/>
    <s v="投稿者"/>
    <x v="0"/>
    <x v="0"/>
    <s v="na"/>
  </r>
  <r>
    <x v="0"/>
    <x v="4"/>
    <x v="428"/>
    <s v="湯布院カントリーロードユースホステル"/>
    <s v="好きな人は好きかもしれませんが。部屋と廊下と皆で集まれる場所がが近すぎて音が気になって寝れなかったです。私が気にしすぎなかも。。お風呂は素敵でした。"/>
    <x v="3"/>
    <n v="3"/>
    <n v="3"/>
    <n v="2"/>
    <n v="3"/>
    <n v="4"/>
    <n v="3"/>
    <x v="1"/>
    <x v="4"/>
    <s v="Sat Oct 29 00:00:00 JST 2016"/>
    <s v="投稿者"/>
    <x v="0"/>
    <x v="0"/>
    <s v="na"/>
  </r>
  <r>
    <x v="0"/>
    <x v="4"/>
    <x v="424"/>
    <s v="由布院温泉　木蓮"/>
    <s v="初めての夫婦2人だけの正月旅行が由布院温泉「木蓮」宿泊で、部屋も綺麗で寝具も羽毛布団（軽く）が有りまた夜も隣りの声も聞えなくゆっくり休めました。それと、料理も豪華でビックリしました。女将さんおよびスタッフの方々皆さん親切で丁寧な言葉使い良かったです。また機会が有れば宿泊します。"/>
    <x v="0"/>
    <n v="5"/>
    <n v="4"/>
    <n v="5"/>
    <n v="5"/>
    <n v="5"/>
    <n v="5"/>
    <x v="1"/>
    <x v="1"/>
    <s v="Fri Jan 01 00:00:00 JST 2016"/>
    <s v="masa-56"/>
    <x v="2"/>
    <x v="1"/>
    <s v="1"/>
  </r>
  <r>
    <x v="0"/>
    <x v="4"/>
    <x v="386"/>
    <s v="由布院温泉　カントリー　イン　麓舎"/>
    <s v="心のこもった最高のおもてなしをしてもらいました。本気で感動しています。料理は何を食べても美味しくて、少し熱めの温泉も大満足です。いつの時期に訪れても温泉は堪能できますけど、湯布院も本格的に寒くなってきたので温泉が最高に気持ち良いです。ご主人さん、女将さん、ありがとうございました。またお邪魔します。"/>
    <x v="0"/>
    <n v="5"/>
    <n v="5"/>
    <n v="5"/>
    <n v="5"/>
    <n v="5"/>
    <n v="5"/>
    <x v="1"/>
    <x v="1"/>
    <s v="Wed Nov 23 00:00:00 JST 2016"/>
    <s v="投稿者"/>
    <x v="0"/>
    <x v="0"/>
    <s v="na"/>
  </r>
  <r>
    <x v="0"/>
    <x v="4"/>
    <x v="482"/>
    <s v="由布院温泉　和の宿　狭霧亭"/>
    <s v="初めて利用させていただきました。まず宿の看板はあるものの入り口看板が無くわかりづらい。部屋に案内されて、お部屋のお風呂は入っておらず（こんな宿初めて）、大浴場に行くとかなりの熱湯。うちの主人も男湯に入ったものの入れずスタッフに伝えたようで水がでてきたため大きなお湯かき棒でかなり混ぜているときにほかの方が見えました。その方は熱くて入れないとすぐに出られました。後浴衣の上に着る羽織の袖に前の人が入れたブラシがはいっていてびっくりしました。夕食はメインの炭火焼の盛り付けにびっくり。肉もぐちゃぐちゃ野菜も切ってそのまま皿に乗せてあり、ニンジンなんかいつ切った？と思うくらい干からびてました。言い方悪いけどまるでエサのような盛り付けでした。ニンジンのことをスタッフに伝えるとかなり時間たってから、責任者の方が来られましたが、段に座って話を聞かれたのには驚きました。湯布院でお部屋にお風呂がついていてこの料金だし、とても素敵なプランだった為とても楽しみにしてただけに残念でした。中庭にビールサーバ—やゆで卵のサービスがあったり、お部屋にエスプレッソマシーンがあったり、良いとこもありましたが残念な思い出のほうが大きかったように思います。宿の方も帰りに誠意を見せられましたが、受け入れることはできませんでした。やり直しはきかないのです。楽しみにしてただけに残念でたまりませんでした。お客の立場に立ったおもてなしをしていただきたいと思いました。旅行が好きで多い時は月に2～3回行くこともありますが、このような思いをしたのは初めてでした。"/>
    <x v="4"/>
    <n v="1"/>
    <n v="3"/>
    <n v="1"/>
    <n v="2"/>
    <n v="1"/>
    <n v="1"/>
    <x v="1"/>
    <x v="1"/>
    <s v="Thu Nov 17 00:00:00 JST 2016"/>
    <s v="投稿者"/>
    <x v="0"/>
    <x v="0"/>
    <s v="na"/>
  </r>
  <r>
    <x v="0"/>
    <x v="4"/>
    <x v="408"/>
    <s v="湯平温泉　やまとや旅館　＜大分県＞"/>
    <s v="１０月末に一泊しました！お部屋は冷蔵庫、バス・トイレなしで、多少不便に感じる点はありましたが、お布団はふかふかで気持ちよく寝られましたので問題なし！貸し切りのお風呂も気持ちよかったです！なによりお料理が期待以上でした！量も十分でどれもおいしかったです！テレビ付きの個室でいただけたのもよかったです！チェックアウト時に新米キャンペーンでお米をいただきましたが、そちらもおいしかったです！ぜひまた宿泊したいお宿です！"/>
    <x v="1"/>
    <n v="5"/>
    <n v="4"/>
    <n v="3"/>
    <n v="3"/>
    <n v="4"/>
    <n v="5"/>
    <x v="1"/>
    <x v="3"/>
    <s v="Sat Oct 29 00:00:00 JST 2016"/>
    <s v="投稿者"/>
    <x v="0"/>
    <x v="0"/>
    <s v="na"/>
  </r>
  <r>
    <x v="0"/>
    <x v="4"/>
    <x v="437"/>
    <s v="由布院温泉　山荘　四季庵"/>
    <s v="温泉との事だったけど、実際は鉱泉(15度程度)を沸かすものだった。鉱泉の成分は良いかもしれないが、側で湯沸かし器バーナーの音がしての入浴は興ざめであるし、私の見落としかと思うがパンフレットには明示していなかったように思える。"/>
    <x v="2"/>
    <n v="3"/>
    <n v="2"/>
    <n v="3"/>
    <n v="4"/>
    <s v="-"/>
    <n v="3"/>
    <x v="1"/>
    <x v="1"/>
    <s v="Tue Jul 26 00:00:00 JST 2016"/>
    <s v="テジ９１２０"/>
    <x v="3"/>
    <x v="1"/>
    <s v="5"/>
  </r>
  <r>
    <x v="0"/>
    <x v="4"/>
    <x v="421"/>
    <s v="湯布院　女子泊る　chou　chou　de　モネ"/>
    <s v="離金鱗湖很近，風呂及房間都很舒服。早餐簡單但很好吃。我從台灣來~"/>
    <x v="1"/>
    <n v="5"/>
    <n v="4"/>
    <n v="4"/>
    <n v="4"/>
    <n v="5"/>
    <n v="4"/>
    <x v="1"/>
    <x v="0"/>
    <s v="Fri Dec 23 00:00:00 JST 2016"/>
    <s v="投稿者"/>
    <x v="0"/>
    <x v="0"/>
    <s v="na"/>
  </r>
  <r>
    <x v="0"/>
    <x v="4"/>
    <x v="384"/>
    <s v="湯平温泉　癒しの宿　鷹勝"/>
    <s v="子供たちも大変良くしていただき良かったです。"/>
    <x v="1"/>
    <n v="4"/>
    <n v="3"/>
    <n v="3"/>
    <n v="4"/>
    <n v="3"/>
    <n v="4"/>
    <x v="1"/>
    <x v="1"/>
    <s v="Mon Sep 26 00:00:00 JST 2016"/>
    <s v="イース8"/>
    <x v="4"/>
    <x v="1"/>
    <s v="4"/>
  </r>
  <r>
    <x v="0"/>
    <x v="4"/>
    <x v="434"/>
    <s v="由布院温泉　柚富の郷　彩岳館"/>
    <s v="初めての由布院でしたが、大変充実した旅行でした。特にこの宿泊先は、決して大きくはありませんが大変満足です。温泉は4回入りました。また行きたい旅館です。"/>
    <x v="0"/>
    <n v="5"/>
    <n v="5"/>
    <n v="5"/>
    <n v="5"/>
    <n v="5"/>
    <n v="5"/>
    <x v="1"/>
    <x v="4"/>
    <s v="Sun Nov 13 00:00:00 JST 2016"/>
    <s v="ysagawa1"/>
    <x v="3"/>
    <x v="1"/>
    <s v="9"/>
  </r>
  <r>
    <x v="0"/>
    <x v="4"/>
    <x v="421"/>
    <s v="湯布院　女子泊る　chou　chou　de　モネ"/>
    <s v="一人旅ですが、お部屋も清潔感がありとてもよかったのですが、帰る際に、声をおかけしたのですがだれも出て来られず残念でした。朝食後もおごちそうさまでしたとお声をおかけしても返事なし。気兼ねせずにどうぞなのでしょうか？"/>
    <x v="1"/>
    <n v="3"/>
    <n v="4"/>
    <n v="4"/>
    <n v="4"/>
    <n v="4"/>
    <n v="4"/>
    <x v="1"/>
    <x v="0"/>
    <s v="Fri Aug 19 00:00:00 JST 2016"/>
    <s v="投稿者"/>
    <x v="0"/>
    <x v="0"/>
    <s v="na"/>
  </r>
  <r>
    <x v="0"/>
    <x v="4"/>
    <x v="457"/>
    <s v="由布院温泉　ペンション金鱗湖　豊の国"/>
    <s v="一階のお部屋でした。すぐ目の前に金鱗湖。朝ほの暗い中、霧が立ち込める様子はとても幻想的でした。夕食はレストランで注文。いつも子どもが好き嫌いが多くて困っているのですが、ハヤシライスを「おいしい！」と完食。ハンバーグもかにクリームコロッケも絶品！朝食は、金鱗湖を眺めながら。暖かい室内から、霧が次々に流れを変える様を見ながらいただく朝食はとても贅沢でした。"/>
    <x v="0"/>
    <n v="4"/>
    <n v="5"/>
    <n v="4"/>
    <n v="3"/>
    <n v="4"/>
    <n v="5"/>
    <x v="1"/>
    <x v="1"/>
    <s v="Thu Dec 29 00:00:00 JST 2016"/>
    <s v="投稿者"/>
    <x v="0"/>
    <x v="0"/>
    <s v="na"/>
  </r>
  <r>
    <x v="0"/>
    <x v="4"/>
    <x v="384"/>
    <s v="湯平温泉　癒しの宿　鷹勝"/>
    <s v="12月20日に宿泊しました。ナビの言う通りに宿へ向かったら、石畳通りなるものが・・・。普通に車が下りてきたので、行けるんだと思い、進入。坂道を上がるにつれ、車幅はめっちゃ狭くなって。冷や汗もので、宿の近くまで行き、これ以上は無理～って、宿へ電話しました。そしたら、スタッフ君が来てくれて、完璧な誘導で宿に到着出来ました。心臓バクバクしながら、スタッフ君に、こんな道を皆、普通に通ってくるの？って聞いたら、いえ、皆さんには遠回りになるけど、上の道を案内してるので、そちらから～。って。うちにも連絡してくれてたんだけど、携帯の番号を書いてなかったから、電話を受けれなかったみた。笑笑スタッフ君が、お風呂とお料理で挽回します。って、言ってくれたんだけど、見事、挽回してくれました。滞在はこの上なく快適で、お風呂も良く、お料理最高でした。そして、スタッフ君たちの感じの良さに、とっても嬉しくなりました。また、泊まりに行きたいです。"/>
    <x v="0"/>
    <n v="5"/>
    <n v="5"/>
    <n v="5"/>
    <n v="5"/>
    <n v="5"/>
    <n v="5"/>
    <x v="1"/>
    <x v="1"/>
    <s v="Tue Dec 20 00:00:00 JST 2016"/>
    <s v="chachagon0513"/>
    <x v="1"/>
    <x v="1"/>
    <s v="1"/>
  </r>
  <r>
    <x v="0"/>
    <x v="4"/>
    <x v="417"/>
    <s v="湯平温泉　右丸旅館"/>
    <s v="内風呂付き、それも露天なんて初めてでした。すごく感動しました。もちろん食事も最高でした。お肉や魚など本当に豪華で、部屋から見える川や坂道のチョウチンが綺麗でした。旅館内は坂道のせいか入り組んでて、それがまた幻想的。貸切風呂も岩風呂、露天、家族風呂、大満喫でした。湯平温泉はいわゆる湯布院から少し離れていて、人の数も多くないのがまた良い。大ファンになりました。"/>
    <x v="0"/>
    <n v="5"/>
    <n v="4"/>
    <n v="5"/>
    <n v="4"/>
    <n v="5"/>
    <n v="5"/>
    <x v="1"/>
    <x v="1"/>
    <s v="Sat Mar 19 00:00:00 JST 2016"/>
    <s v="DR250黄"/>
    <x v="2"/>
    <x v="1"/>
    <s v="88"/>
  </r>
  <r>
    <x v="0"/>
    <x v="4"/>
    <x v="500"/>
    <s v="由布院温泉　ゆふいん宿　清孔苑"/>
    <s v="ビジネス利用です。到着予定２時間前に『インターから電話誘導します』と御連絡。ナビでスムーズに到着できましたが日没後の到着を気遣っての事だと思います。その心遣いに嬉しかったです。本来よりグレードアップのお部屋に通して頂き、嬉しいサプライズに感激しました。お食事は２食とも美味しく器・盛り付けも綺麗で目でも楽しめました。お風呂は排水溝に何か詰まってしまった様で流れが悪くビックリしました。改善を！お湯はとろみが有りお肌ツルツル。流石、源泉！で大変良かったです。湯船から湯柱？でしょうか。モクモクとした湯気が立ち上がり、大きなお月様をチラチラと覗かせながら湯布院を満喫出来ました。湯布院に家族で訪れる際は、利用したいです。"/>
    <x v="0"/>
    <n v="5"/>
    <n v="4"/>
    <n v="5"/>
    <n v="5"/>
    <n v="4"/>
    <n v="5"/>
    <x v="1"/>
    <x v="5"/>
    <s v="Thu Nov 17 00:00:00 JST 2016"/>
    <s v="投稿者"/>
    <x v="0"/>
    <x v="0"/>
    <s v="na"/>
  </r>
  <r>
    <x v="0"/>
    <x v="4"/>
    <x v="440"/>
    <s v="由布院温泉　旅の宿　ぽっぽ庵"/>
    <s v="1月8日に宿泊しました。場所が少しわかりにくく、道が細いです。4歳の子供(男の子)がいますが、部屋から赤や黄色の電車が見えるのでとても喜んでいました。お風呂は部屋にある半露天しか入っていませんがちょうどよい湯加減で体の芯から温もれます。その他にも家族風呂の案内もしていただきました。料理は十分すぎる量で美味しくお腹いっぱいになります。ご飯がはいらなかったのですが、オニギリにしてお部屋に持ってきてくれました。夕食中にお布団をひいてくれていたんですが、おねしょシーツがおいてあり助かりました。スタッフさんも皆さん感じがよくアットホームな感じがしました。"/>
    <x v="0"/>
    <n v="5"/>
    <n v="4"/>
    <n v="5"/>
    <n v="5"/>
    <n v="5"/>
    <n v="5"/>
    <x v="1"/>
    <x v="1"/>
    <s v="Fri Jan 08 00:00:00 JST 2016"/>
    <s v="投稿者"/>
    <x v="0"/>
    <x v="0"/>
    <s v="na"/>
  </r>
  <r>
    <x v="0"/>
    <x v="4"/>
    <x v="395"/>
    <s v="由布院別邸　樹"/>
    <s v="知人のお勧めで初めて泊まりました。全体の建物の雰囲気はとても良かったです。お夕食は少々物足りませんでしたが、朝食は気持ちの良い挨拶に始まって、どれも美味しくて器もセンス良くゆったりいただけました。ただ2月にもかかわらず、夜中にぶんぶん言って蚊に刺されたのには驚きました。お世話になりました。"/>
    <x v="1"/>
    <n v="4"/>
    <n v="4"/>
    <n v="3"/>
    <n v="4"/>
    <n v="4"/>
    <n v="4"/>
    <x v="1"/>
    <x v="1"/>
    <s v="Sat Feb 27 00:00:00 JST 2016"/>
    <s v="投稿者"/>
    <x v="0"/>
    <x v="0"/>
    <s v="na"/>
  </r>
  <r>
    <x v="0"/>
    <x v="4"/>
    <x v="440"/>
    <s v="由布院温泉　旅の宿　ぽっぽ庵"/>
    <s v="温泉が付いてない部屋でしたが、貸切風呂が二つありゆっくり入れました。露天風呂からの景色はとても良く癒されました。朝、夕食は品数がたくさんあり美味しかったです。また機会があれば利用したいです。"/>
    <x v="1"/>
    <n v="4"/>
    <n v="4"/>
    <n v="3"/>
    <n v="4"/>
    <n v="5"/>
    <n v="4"/>
    <x v="1"/>
    <x v="1"/>
    <s v="Tue Nov 15 00:00:00 JST 2016"/>
    <s v="みっちゃん19750325"/>
    <x v="1"/>
    <x v="1"/>
    <s v="3"/>
  </r>
  <r>
    <x v="0"/>
    <x v="4"/>
    <x v="421"/>
    <s v="湯布院　女子泊る　chou　chou　de　モネ"/>
    <s v="チェックインの時間が遅くなってしまったのですが、丁寧に対応していただきありがとうございます。シングルルームで予約をしていたのですが、お部屋をロフト付きのお部屋へグレードアップしていただきました。とても可愛いお部屋で、リラックスできました。可愛いパジャマやポットやお水、紅茶なども用意されています。お風呂のアメニティーも香りが素敵なシャンプーやメイク落とし、洗顔フォームまで置いてあります。木のぬくもりたっぷりのお風呂でした。お湯かげんもばっちりでした。女性同時の旅にはぴったりの宿です。また是非利用したいと思います。"/>
    <x v="0"/>
    <n v="4"/>
    <n v="5"/>
    <n v="5"/>
    <n v="5"/>
    <n v="4"/>
    <s v="-"/>
    <x v="1"/>
    <x v="0"/>
    <s v="Wed Nov 02 00:00:00 JST 2016"/>
    <s v="投稿者"/>
    <x v="0"/>
    <x v="0"/>
    <s v="na"/>
  </r>
  <r>
    <x v="0"/>
    <x v="4"/>
    <x v="383"/>
    <s v="由布院温泉　湯富里の宿　一壺天"/>
    <s v="はじめての由布院。そして、父の記念日と日ごろの感謝の気持ちを込めて、父への旅のプレゼント。お宿選びには、時間をかけました。一壺天さんを選んで大正解でした。まず、すてきな館内、古民家のゆったりしたお部屋、センスのよい家具やアメニティに感動。そして、個室でいただくお食事も大満足した。選び抜かれたすてきな器に、それに負けない素材を生かしたお料理、お腹いっぱいになりながらも夕食の最後に出されたお米のあまりのおいしさに、箸が止まりませんでした。記念日に用意してくださったシャンパンとチーズ、ありがとうございました。父もたいへん喜んでおりました。お部屋の半露天風呂も、由布岳の見える家族風呂も心行くまで楽しむことができました。日の出を見ながらのお風呂は最高の贅沢でした。軒下につららの見える冬の時期でしたが、天候にも恵まれ、すてきな旅となりました。春節ということで、予約がとりづらく連泊できなかったのが、残念。次の機会を楽しみにしています。最後に、《楽天トラベルアワード 2015 プレミアム部門 お客様の声大賞》受賞おめでとうございます！これからも一壺天さんのますますのご発展とすてきなスタッフの皆さまのご活躍をお祈りしております。"/>
    <x v="0"/>
    <n v="5"/>
    <n v="5"/>
    <n v="5"/>
    <n v="5"/>
    <n v="5"/>
    <n v="5"/>
    <x v="1"/>
    <x v="1"/>
    <s v="Sun Feb 07 00:00:00 JST 2016"/>
    <s v="投稿者"/>
    <x v="0"/>
    <x v="0"/>
    <s v="na"/>
  </r>
  <r>
    <x v="0"/>
    <x v="4"/>
    <x v="401"/>
    <s v="由布院温泉　旅館　ほたるの宿　仙洞"/>
    <s v="今回2回目の宿泊でした。前回は洋室でしたが今回は和室にお泊りしました。最初、客室案内の際に急な階段を見て…えっ!!!ここ?と思いましたが部屋に入ると広くてテレビも大きくて貸切の様で良かったです。お風呂はめちゃくちゃ良いのは前回の宿泊で分かっていましたが、やっぱりなんど来ても良いです。今回は夏ということで鍋料理で大丈夫?とは思っていましたが友人の希望もありしゃぶしゃぶプランにしました。前菜も多いので私にはちょっと多く、友達も最初にしゃぶしゃぶ食べれば良かったと、後で後悔しました。湯布院に泊まる時は仙洞さんと決めているのでまた伺いたいと思っています。満足の旅行になりました、ありがとうございました。"/>
    <x v="1"/>
    <n v="4"/>
    <n v="5"/>
    <n v="4"/>
    <n v="4"/>
    <n v="5"/>
    <n v="4"/>
    <x v="1"/>
    <x v="4"/>
    <s v="Sun Jul 31 00:00:00 JST 2016"/>
    <s v="merumomerumo777"/>
    <x v="1"/>
    <x v="2"/>
    <s v="2"/>
  </r>
  <r>
    <x v="0"/>
    <x v="4"/>
    <x v="397"/>
    <s v="湯布院温泉　由布院ユウベルホテル"/>
    <s v="料理は質・量ともに大満足、サービスも良く快適に過ごせました。強いて言えば廊下の湿度が高く、快適とは言いにくかったです。"/>
    <x v="1"/>
    <n v="4"/>
    <n v="4"/>
    <n v="5"/>
    <n v="4"/>
    <n v="5"/>
    <n v="5"/>
    <x v="1"/>
    <x v="1"/>
    <s v="Sat Jul 16 00:00:00 JST 2016"/>
    <s v="けいのじ1029"/>
    <x v="2"/>
    <x v="1"/>
    <s v="12"/>
  </r>
  <r>
    <x v="0"/>
    <x v="4"/>
    <x v="383"/>
    <s v="由布院温泉　湯富里の宿　一壺天"/>
    <s v="初めて宿泊させて頂きました。お部屋は、落ち着いた感じの雰囲気があるお部屋でとてもゆっくり過ごす事が出来ました。翌日は清々しい朝だったのでテラスでコーヒーを頂いたのですがその際、椅子は備え付けてあったのですが個人的には小さなテーブルもあった方が便利かなと感じました。お食事はとても美味しく一品一品に感激しながら頂きました。特に夕食時は食べた事のない食材等があったので担当のスタッフさんに質問しながらだったのですが、とても感じの良い応対で食事を楽しむ事が出来ました。個人的な要望で申し訳ないのですが是非「黒豚のしゃぶしゃぶ」で麺が食べてみたいです。今年はとても大変な年になってしまってようやく落ち着きを取り戻しての旅行だったのでゆっくり過ごす事が出来て大変満足でした。季節を変えてまた訪れたいお宿になりました。ありがとうございました。"/>
    <x v="0"/>
    <n v="5"/>
    <n v="4"/>
    <n v="4"/>
    <n v="5"/>
    <n v="5"/>
    <n v="5"/>
    <x v="1"/>
    <x v="3"/>
    <s v="Fri Nov 04 00:00:00 JST 2016"/>
    <s v="投稿者"/>
    <x v="0"/>
    <x v="0"/>
    <s v="na"/>
  </r>
  <r>
    <x v="0"/>
    <x v="4"/>
    <x v="419"/>
    <s v="開花亭〜全室露天・内湯付き離れの宿"/>
    <s v="とにかくスタッフさんの絶える事のない笑顔に癒されました。急なお願いにも機敏に対応頂きありがとうございました。小さい子供連れでしたが、また少し大きくなって連れて行きたいと思います。本当にゆっくりと過ごしたい方、かなりオススメの宿ですよ！"/>
    <x v="0"/>
    <n v="5"/>
    <n v="4"/>
    <n v="4"/>
    <n v="5"/>
    <n v="5"/>
    <n v="4"/>
    <x v="1"/>
    <x v="1"/>
    <s v="Mon Oct 10 00:00:00 JST 2016"/>
    <s v="ファウラーもどき"/>
    <x v="4"/>
    <x v="1"/>
    <s v="1"/>
  </r>
  <r>
    <x v="0"/>
    <x v="4"/>
    <x v="410"/>
    <s v="由布院温泉　和風旅館　津江の庄"/>
    <s v="クルマで行ったのですがやはり場所がかなりわかりにくかったです食事は非常においしくいただけたのですが、妙に広い和室に無理矢理テーブルとマッサージチェアをおいて洋室風にする必要はないのかなと思いました決して悪いとは思いませんがvalue of priceとして2万越えは？ですね"/>
    <x v="2"/>
    <n v="4"/>
    <n v="2"/>
    <n v="3"/>
    <n v="4"/>
    <n v="4"/>
    <n v="4"/>
    <x v="1"/>
    <x v="0"/>
    <s v="Sun Aug 21 00:00:00 JST 2016"/>
    <s v="投稿者"/>
    <x v="0"/>
    <x v="0"/>
    <s v="na"/>
  </r>
  <r>
    <x v="0"/>
    <x v="4"/>
    <x v="384"/>
    <s v="湯平温泉　癒しの宿　鷹勝"/>
    <s v="全てにおいて大変満足いたしました！スタッフの皆様本当にありがとうございました！またこれで1年がんばれます。"/>
    <x v="0"/>
    <n v="5"/>
    <n v="4"/>
    <n v="5"/>
    <n v="5"/>
    <n v="5"/>
    <n v="5"/>
    <x v="1"/>
    <x v="1"/>
    <s v="Wed Jan 06 00:00:00 JST 2016"/>
    <s v="ゆうじ8192"/>
    <x v="1"/>
    <x v="1"/>
    <s v="4"/>
  </r>
  <r>
    <x v="0"/>
    <x v="4"/>
    <x v="437"/>
    <s v="由布院温泉　山荘　四季庵"/>
    <s v="安価に贅沢気分を味わいたい方には、素泊まりをお勧めします。とはいえ、世界遺産の本館での食事もしてみたかった。"/>
    <x v="0"/>
    <n v="3"/>
    <n v="2"/>
    <n v="4"/>
    <n v="4"/>
    <n v="4"/>
    <s v="-"/>
    <x v="1"/>
    <x v="3"/>
    <s v="Wed Jul 20 00:00:00 JST 2016"/>
    <s v="投稿者"/>
    <x v="0"/>
    <x v="0"/>
    <s v="na"/>
  </r>
  <r>
    <x v="0"/>
    <x v="4"/>
    <x v="387"/>
    <s v="湯平温泉　清流とほたるの宿　高尾荘"/>
    <s v="お盆休みに家族3人で宿泊しました。かなり前から予約したためか、２階の２間続きの部屋を指定できました。私は暑いのが苦手、妻と娘は寒がりなので、寝るときは襖を閉じてお互い快適に眠ることができました。１４畳という広さがあり、とても快適でした。私たち家族はみんな小食とはいえ、夕食は食べきれないくらいの量がありました。特に豊後牛の陶板焼きがおいしかったです。それにご飯がとてもおいしかった。竹田産のヒノヒカリを玄米で購入し、使う分だけを精米しているそうです。湯平温泉には何ヵ所かの共同浴場があります。宿泊者は100円で入浴できます。宿の入り口にお風呂セットが置いてあって利用できます。宿のすぐそばに橋本温泉という湯平で一番広い共同浴場があります。朝8時に貸切状態で入浴できました。宿は私たちよりもずっと若いご夫婦で切り盛りされています。丁寧な接客で好感が持てました。古さはあるもののいい宿でした。リフレッシュできた夏休みになりました。（宿の方へ）お世話になりました。食べログにもアップしましたので、機会があれば訪問ください。"/>
    <x v="1"/>
    <n v="5"/>
    <n v="5"/>
    <n v="5"/>
    <n v="4"/>
    <n v="5"/>
    <n v="4"/>
    <x v="1"/>
    <x v="1"/>
    <s v="Sat Aug 13 00:00:00 JST 2016"/>
    <s v="jet1959"/>
    <x v="2"/>
    <x v="1"/>
    <s v="158"/>
  </r>
  <r>
    <x v="0"/>
    <x v="4"/>
    <x v="432"/>
    <s v="由布院温泉　山紫御泊処　はなの舞"/>
    <s v="・旅館への道路についての・・もっと詳しくｗｅｂに掲示すべき！・・当方　細い道に入り込んで。。。ものすごく　苦労した・・・古い旅館ということもあってか　　廊下での空調（エアコン）が無い・・のは　ちょっと　ね・部屋から　レストラン　風呂へ行く特にも　スリッパから　草履に履き替えるのは　不便・スタッフ全員が非常に丁寧で　迅速な対応は　料理が良かったこともあって　うれしかっ　　た・旅館の周辺(川縁　他）を　少し散歩したけど・・きれいな川、ノンビリ　のどかな雰囲　気　が癒されたが・・・◎総合評価は車での道路ガイドがダメだから　・・・これでは基本ができてない"/>
    <x v="3"/>
    <n v="3"/>
    <n v="1"/>
    <n v="3"/>
    <n v="2"/>
    <n v="3"/>
    <n v="4"/>
    <x v="1"/>
    <x v="1"/>
    <s v="Sun Aug 14 00:00:00 JST 2016"/>
    <s v="投稿者"/>
    <x v="0"/>
    <x v="0"/>
    <s v="na"/>
  </r>
  <r>
    <x v="0"/>
    <x v="4"/>
    <x v="395"/>
    <s v="由布院別邸　樹"/>
    <s v="初めての由布院旅行で利用させて頂きました。完全離れのお部屋でゆったりくつろぐことができ、お風呂もお部屋についている内湯で、何度も入ることが出来ました。また、サプライズで誕生日ケーキの準備までして頂き、本当に思い出に残る旅行となりました。ありがとうございました。また、ぜひ、伺いたいです。"/>
    <x v="0"/>
    <n v="5"/>
    <n v="4"/>
    <n v="5"/>
    <n v="5"/>
    <n v="5"/>
    <n v="5"/>
    <x v="1"/>
    <x v="1"/>
    <s v="Sat Aug 06 00:00:00 JST 2016"/>
    <s v="ぴらこ５１２７"/>
    <x v="1"/>
    <x v="2"/>
    <s v="9"/>
  </r>
  <r>
    <x v="0"/>
    <x v="4"/>
    <x v="416"/>
    <s v="由布院温泉　御宿　ゆふいん亭"/>
    <s v="美味しかったです。味噌味がとても良かったです。"/>
    <x v="1"/>
    <n v="3"/>
    <n v="5"/>
    <n v="4"/>
    <n v="3"/>
    <n v="3"/>
    <n v="4"/>
    <x v="1"/>
    <x v="0"/>
    <s v="Sun Sep 25 00:00:00 JST 2016"/>
    <s v="投稿者"/>
    <x v="0"/>
    <x v="0"/>
    <s v="na"/>
  </r>
  <r>
    <x v="0"/>
    <x v="4"/>
    <x v="388"/>
    <s v="由布院温泉　お宿　小鳥のたより"/>
    <s v="狭い部屋と明記してましたが、６畳程に玄関・トイレ・洗面・ベッド２台・テーブルにイス２・は、チョット厳しかったです。内容と金額に違和感を感じます。スタッフの対応と、温泉は最高に良かったと思います。"/>
    <x v="3"/>
    <n v="4"/>
    <n v="3"/>
    <n v="2"/>
    <n v="3"/>
    <n v="5"/>
    <n v="2"/>
    <x v="1"/>
    <x v="1"/>
    <s v="Sat Sep 24 00:00:00 JST 2016"/>
    <s v="投稿者"/>
    <x v="0"/>
    <x v="0"/>
    <s v="na"/>
  </r>
  <r>
    <x v="0"/>
    <x v="4"/>
    <x v="391"/>
    <s v="湯布院温泉　御宿　由府両築"/>
    <s v="新婚旅行でお世話になりました。私達にとって、温泉宿に泊まらせていただくのは初めてでした。由府両築さんに泊まらせて頂いて幸せです。施設や立地も大満足ですが、それ以上に宿の方のお気遣い、サービスに感動しました。私達の見えない所で大変苦労されているのではと思います。お料理も人生で一番美味しいと感じました。ボリュームもあり、お腹一杯です。食べきれるか心配になりましたが美味しくて全ていただいてしまいました。また料理と器の美しさにも感動しました。とにかく端々に宿の方の気遣いを感じました。沢山の感動をありがとうございます。大変貴重な経験をさせて頂きました。私達にとって奮発した旅で、次いつ伺えるか分かりませんが、またいつか家族を連れて泊まらせて頂きたいと思います。ありがとうございました。"/>
    <x v="0"/>
    <n v="5"/>
    <n v="5"/>
    <n v="5"/>
    <n v="5"/>
    <n v="5"/>
    <n v="5"/>
    <x v="1"/>
    <x v="1"/>
    <s v="Wed Mar 09 00:00:00 JST 2016"/>
    <s v="ちょこーろ"/>
    <x v="4"/>
    <x v="1"/>
    <s v="1"/>
  </r>
  <r>
    <x v="0"/>
    <x v="4"/>
    <x v="438"/>
    <s v="湯平温泉　宿彩　暁雲荘"/>
    <s v="料理に関しては夜も朝も質も量も申し分ないくらい良かったです！お腹一杯になりました！お湯に関してはそれほどこだわりはないので個人的には満足でした。部屋は木の香りが心地よくとてもリラックスでしました。エアコンの効きが夕方は微妙でしたが寝る頃にはちょうどよくなってました。この価格であの内容なら全然ありですね！ありがとうございました！"/>
    <x v="1"/>
    <n v="5"/>
    <n v="3"/>
    <n v="3"/>
    <n v="3"/>
    <n v="5"/>
    <n v="5"/>
    <x v="1"/>
    <x v="3"/>
    <s v="Mon Aug 15 00:00:00 JST 2016"/>
    <s v="投稿者"/>
    <x v="0"/>
    <x v="0"/>
    <s v="na"/>
  </r>
  <r>
    <x v="0"/>
    <x v="4"/>
    <x v="487"/>
    <s v="由布院温泉　エステの宿　上の杜（かんのもり）"/>
    <s v="正直小さい宿泊施設なので余り期待せず、、、と思ってましたが、押しつけがましくない調度品で中々良かったです。こじんまりとして対応も私には合ってました。"/>
    <x v="0"/>
    <n v="5"/>
    <n v="5"/>
    <n v="5"/>
    <n v="5"/>
    <n v="5"/>
    <n v="5"/>
    <x v="0"/>
    <x v="0"/>
    <s v="Fri Jun 24 00:00:00 JST 2016"/>
    <s v="金まま2347"/>
    <x v="3"/>
    <x v="2"/>
    <s v="1"/>
  </r>
  <r>
    <x v="0"/>
    <x v="4"/>
    <x v="490"/>
    <s v="旅館　由布山"/>
    <s v="ハードリピータですが、何から何まで大満足です！特に行き届いた部屋の掃除とお湯の性質は群を抜けています。"/>
    <x v="0"/>
    <n v="5"/>
    <n v="5"/>
    <n v="5"/>
    <n v="5"/>
    <n v="5"/>
    <n v="5"/>
    <x v="1"/>
    <x v="1"/>
    <s v="Sun May 29 00:00:00 JST 2016"/>
    <s v="乳ちゃん"/>
    <x v="2"/>
    <x v="1"/>
    <s v="8"/>
  </r>
  <r>
    <x v="0"/>
    <x v="4"/>
    <x v="412"/>
    <s v="湯布院ガーデンホテル　ドッグラン＆リゾート"/>
    <s v="敷地が広すぎてびっくりしました！！とてもゆっくり過ごすことが、できました！！"/>
    <x v="1"/>
    <n v="3"/>
    <n v="4"/>
    <n v="3"/>
    <n v="3"/>
    <n v="4"/>
    <n v="5"/>
    <x v="1"/>
    <x v="1"/>
    <s v="Wed Jan 06 00:00:00 JST 2016"/>
    <s v="ジュリ425405"/>
    <x v="3"/>
    <x v="2"/>
    <s v="1"/>
  </r>
  <r>
    <x v="0"/>
    <x v="4"/>
    <x v="472"/>
    <s v="由布院温泉　ゆふいんホテル秀峰館"/>
    <s v="当日は空いているとのことで、広いお部屋に変えて頂きました。　チェックイン時の記入場所は、テーブルと椅子がありゆっくり係りの方に対応していただきました。お茶を飲んだ湯呑みは、夕食に行っている間にきれいに片付けられ新しいものになっていました。部屋の鍵は二つあり、入浴も自分のペースでゆっくりできました。洗面所のタオルは厚手のもので、個人用とは別にありました。お風呂はやさしいお湯で丁度よい湯加減でした。食事は熱いものはさめないうちに食べられるペースでサービスされ、どれも美味しくいただきました。久しぶりに、宿にゆっくりと滞在できました。またぜひ行きたい宿です。"/>
    <x v="0"/>
    <n v="5"/>
    <n v="5"/>
    <n v="5"/>
    <n v="5"/>
    <n v="5"/>
    <n v="5"/>
    <x v="1"/>
    <x v="1"/>
    <s v="Thu Oct 20 00:00:00 JST 2016"/>
    <s v="そよ風の歌"/>
    <x v="3"/>
    <x v="2"/>
    <s v="10"/>
  </r>
  <r>
    <x v="0"/>
    <x v="4"/>
    <x v="411"/>
    <s v="由布院温泉　感動とやすらぎの宿　東匠庵"/>
    <s v="①部屋:広くゆっくりで嬉しい。縁側につながる障子が雪見障子なのも良い。ウッドデッキは雨で残念でしたが芝生が広がりロケーションも良い。②風呂:内湯桧風呂、露天岩風呂、芝生が広がり由布岳がのぞめ良い。③料理夕:繊細に手の込んだ工夫があり美味しい。特に鮎の天ぷら(中骨煎餅)豊後牛じゃぶじゃぶ良かった。個人的には果物は不得手なので先付などは一寸。朝食も美味しく。※鮎天ぷらと朝の鯛の焼物はどちらも冷め気味で残念。※場所柄もう少し白米が美味しくてもよいはず。炊きたて感なし。※デザート全般甘過ぎなく男性にも好まれると思う。是非また訪ねたいと思います。お世話様でした。ありがとうございました。"/>
    <x v="0"/>
    <n v="4"/>
    <n v="3"/>
    <n v="5"/>
    <n v="4"/>
    <n v="5"/>
    <n v="5"/>
    <x v="2"/>
    <x v="0"/>
    <s v="Sat Sep 17 00:00:00 JST 2016"/>
    <s v="あくびんママ"/>
    <x v="2"/>
    <x v="2"/>
    <s v="4"/>
  </r>
  <r>
    <x v="0"/>
    <x v="4"/>
    <x v="437"/>
    <s v="由布院温泉　山荘　四季庵"/>
    <s v="大雪の直後で、まずは道が心配でしたが、無事にたどり着きました。部屋が露天ぶろから近かったので、小さい子どもを連れていても大丈夫でした。部屋のお風呂も、離れの露天ぶろも満喫しました。夕食、朝食共に量、味ともに満足でした。うちはみんなよく食べるのですが、全員お腹いっぱいになりました。欲を言えば普段の朝食がパンなので、和食のみでなくパンもあれば。まあ、パンはなくてもジュースや牛乳があれば子どもたちは良かったかも知れません。部屋は離れなので子どもが少し騒いでも、大丈夫というのは本当に助かります。逆に隣室の声も気にならないし。山羊も可愛かったです。ダウンを食べられそうになりましたが…。部屋からお風呂に行くときに、雨だったせいもあり、暗くなってから、ちょっと足元が見えにくくなり、母が少し大変そうでした。それ以外は本当に快適でした。"/>
    <x v="1"/>
    <n v="4"/>
    <n v="3"/>
    <n v="4"/>
    <n v="4"/>
    <n v="5"/>
    <n v="5"/>
    <x v="1"/>
    <x v="1"/>
    <s v="Thu Jan 28 00:00:00 JST 2016"/>
    <s v="uc0099"/>
    <x v="1"/>
    <x v="1"/>
    <s v="2"/>
  </r>
  <r>
    <x v="0"/>
    <x v="4"/>
    <x v="392"/>
    <s v="由布院温泉　ゆふいん　誰が袖"/>
    <s v="口コミでの料理に期待して、こちらを予約しました。晩御飯、ほんとに美味しくて量が多く大満足でした(^^)朝ごはんも美味しかったです★静かな佇まいでとってもくつろぐことができました★"/>
    <x v="0"/>
    <n v="5"/>
    <n v="5"/>
    <n v="5"/>
    <n v="4"/>
    <n v="5"/>
    <n v="5"/>
    <x v="1"/>
    <x v="0"/>
    <s v="Mon Dec 12 00:00:00 JST 2016"/>
    <s v="投稿者"/>
    <x v="0"/>
    <x v="0"/>
    <s v="na"/>
  </r>
  <r>
    <x v="0"/>
    <x v="4"/>
    <x v="395"/>
    <s v="由布院別邸　樹"/>
    <s v="泊まった部屋紫陽花は、インテリアも好みではなく、内風呂で開放感がなさそうだったので、一番泊まりたくない部屋でした。指定できないのでしょうがないですね。金庫が使えず、すぐ交換してくれたのはいいのですが、電気を消すとコンセントが使えなくなるというのはどうかと思います。朝、スマホの充電が全くされてなくてビックリ。そのまま気付かずに出掛けていたらすぐにバッテリーがなくなってしまうところでした。コンセントは、全部使えるようにしておいた方がいいと思います。食事は、物凄く綺麗に盛り付けされた家庭料理。娘が、家で食べてる物と余り変わらない・・・と呟いておりました。 変に凝って、へんてこりんな料理になるよりはずっといいのですが、もう少し工夫が欲しいかな～豊後牛は美味しかったです。量は少な目、余り量を食べない私達でもお腹一杯にはならなかったので、男の人には物足りないかも、と思いました。〆のご飯が、数種類から選べるのは面白かったです。スタッフの方は、皆さんとても感じが良くて二重◎です。"/>
    <x v="2"/>
    <n v="4"/>
    <n v="4"/>
    <n v="2"/>
    <n v="2"/>
    <n v="2"/>
    <n v="2"/>
    <x v="1"/>
    <x v="1"/>
    <s v="Fri Apr 01 00:00:00 JST 2016"/>
    <s v="投稿者"/>
    <x v="0"/>
    <x v="0"/>
    <s v="na"/>
  </r>
  <r>
    <x v="0"/>
    <x v="4"/>
    <x v="495"/>
    <s v="由布院温泉　由布の癒　友里"/>
    <s v="9/17に宿泊しました。お部屋もきれいで、温泉もよくて、お食事もすごく美味しかったです！従業員の方々も皆さますごく感じがよくて気持ちよくすごせました。お世話になりました。ぜひまた宿泊したいです。"/>
    <x v="0"/>
    <n v="5"/>
    <n v="4"/>
    <n v="5"/>
    <n v="5"/>
    <n v="5"/>
    <n v="5"/>
    <x v="1"/>
    <x v="1"/>
    <s v="Sat Sep 17 00:00:00 JST 2016"/>
    <s v="投稿者"/>
    <x v="0"/>
    <x v="0"/>
    <s v="na"/>
  </r>
  <r>
    <x v="0"/>
    <x v="4"/>
    <x v="395"/>
    <s v="由布院別邸　樹"/>
    <s v="和モダンな雰囲気がとにかくオシャレで、そして案内していたり、お部屋の説明など凄く丁寧でした。お部屋は広々としていて、お風呂の雰囲気も良く気持ちよく過ごせました。宿泊当日急な変更があり、7時に出なければならなくなり、朝食が食べれなくなってしまいましたが、急にもかかわらず事前クレカ決済した食事代を返金処理してくださいました。とても親切な対応有り難かったです。夕飯が美しく美味しいご飯で朝食も期待していたので、食べれなかったのが凄く残念でした。クリスマスイブの宿泊だったので、クリスマスプレゼントのサプライズもありびっくり！とても嬉しかったです！旦那とまた絶対来ようと思いました。"/>
    <x v="0"/>
    <n v="5"/>
    <n v="5"/>
    <n v="5"/>
    <n v="5"/>
    <n v="5"/>
    <n v="5"/>
    <x v="1"/>
    <x v="1"/>
    <s v="Sat Dec 24 00:00:00 JST 2016"/>
    <s v="投稿者"/>
    <x v="0"/>
    <x v="0"/>
    <s v="na"/>
  </r>
  <r>
    <x v="0"/>
    <x v="4"/>
    <x v="386"/>
    <s v="由布院温泉　カントリー　イン　麓舎"/>
    <s v="大雪の影響で東京に帰れず、急遽宿を探すこととなり楽天トラベルで素泊まりの安いところを探しました。低価格の割にあまりに評価が良かったので麓舎さんに目が行き、即予約しました。外観もステキな宿ですが、女将さんの心配りある100点満点の対応に友人と2人で感動しました。お風呂も風情があり大変満足です。急遽の宿泊だったため、素泊まりにしてしまいましたが、食事がとっても美味しそうなので是非次は食事付きで泊まりたいなと思いました。次回湯布院に訪れる機会があったら迷わず麓舎さんを予約しようと思います。"/>
    <x v="0"/>
    <n v="5"/>
    <n v="5"/>
    <n v="4"/>
    <n v="4"/>
    <n v="5"/>
    <s v="-"/>
    <x v="1"/>
    <x v="4"/>
    <s v="Sun Jan 24 00:00:00 JST 2016"/>
    <s v="投稿者"/>
    <x v="0"/>
    <x v="0"/>
    <s v="na"/>
  </r>
  <r>
    <x v="0"/>
    <x v="4"/>
    <x v="439"/>
    <s v="由布院温泉　ゆふいん月燈庵"/>
    <s v="還暦のお祝いをたいへん丁寧にしていただきました。期待以上の以上のことだったので素晴らしい思い出になりました。ありがとうございました。特別室も料理も露天風呂もたいへん素晴らしいところでした。たぶん一生分のリッチな気分を味わった気がします。お金を使う喜びを味わいました。ありがとうございました。"/>
    <x v="0"/>
    <n v="5"/>
    <n v="5"/>
    <n v="5"/>
    <n v="5"/>
    <n v="5"/>
    <n v="5"/>
    <x v="1"/>
    <x v="1"/>
    <s v="Thu Aug 04 00:00:00 JST 2016"/>
    <s v="投稿者"/>
    <x v="0"/>
    <x v="0"/>
    <s v="na"/>
  </r>
  <r>
    <x v="0"/>
    <x v="4"/>
    <x v="451"/>
    <s v="由布院温泉　ゆふいん椿"/>
    <s v="今回はお世話になりました。復興割りクーポンで格安で泊まることができました。支払った以上の食事、サービスを受け、大変満足しています。椿さんのお料理は味良し、見ため良しです。湯布院でこの料理を食べて風呂付きの部屋に泊まれるのに湯布院の価格設定よりはかなり安いと思います。又、機会が有ればお邪魔します。"/>
    <x v="0"/>
    <n v="5"/>
    <n v="4"/>
    <n v="4"/>
    <n v="5"/>
    <n v="5"/>
    <n v="5"/>
    <x v="1"/>
    <x v="1"/>
    <s v="Tue Jul 19 00:00:00 JST 2016"/>
    <s v="投稿者"/>
    <x v="0"/>
    <x v="0"/>
    <s v="na"/>
  </r>
  <r>
    <x v="0"/>
    <x v="4"/>
    <x v="384"/>
    <s v="湯平温泉　癒しの宿　鷹勝"/>
    <s v="過去泊まった宿の中で1番良かったです！1人18000円くらいでしたが、この値段でこんな良い宿があることが驚きです。今度また大分に行く機会があったら、この宿にまた来たいです！家族3人（2歳の子供含む）で東京から泊まりに来ました。立地：立地だけがやや残念な感じがあります。１つの温泉街みたいなところにある宿ですが、この宿以外は寂れていました。ちょっと歩いてみましたが、何もなかったです。部屋：部屋も、トイレも洗面所もきれいで広さも問題なかったです。布団が特によかったです！食事：食事の種類と量が多く、味もとても美味しくて感動しました。過去行った宿の中で間違いなく一番良かったです。特に海鮮がおいしかったです。個室でゆっくり食べれたのも良かったです。風呂：風呂はとてもきれいで、温度もちょうど良かったです。貸し切り風呂もあり、子供ともゆっくりお風呂に入れました。サービス：全ての従業員の方が笑顔で、接客は完ぺきでした。特に、夜ごはんを食べているときに、熱が出てしまったのですが、すぐに椅子を並べてベットを作ってくれ、とても親切でした。元気がない子供に、ご飯とふりかけまで用意してくれ、本当に助かりました。看板猫もかわいかったです。設備：部屋のビールやジュースは飲み放題となっており、最高でした！！また、お風呂には自分がいつも使っている、ちょっといい洗顔ソープがあり満足でした。"/>
    <x v="0"/>
    <n v="5"/>
    <n v="4"/>
    <n v="5"/>
    <n v="5"/>
    <n v="5"/>
    <n v="5"/>
    <x v="1"/>
    <x v="1"/>
    <s v="Sun Jul 10 00:00:00 JST 2016"/>
    <s v="投稿者"/>
    <x v="0"/>
    <x v="0"/>
    <s v="na"/>
  </r>
  <r>
    <x v="0"/>
    <x v="4"/>
    <x v="395"/>
    <s v="由布院別邸　樹"/>
    <s v="全て大満足の素晴らしい宿です。前回は１人で、今回は夫婦で宿泊しました。完全戸建ての客室はリビング、寝室、お風呂、サニタリー全てが広々としており、備え付けのコーヒーやアメニティも必要十分です。食事も朝夕共に完全個室で、中洲の和食店経営の宿だけあり、目にも麗しいお料理の数々。同価格帯の湯布院の宿はほぼ宿泊しましたが、間違いなくナンバーワンです。前週は大雪の為通行止めでやむ無くキャンセルしましたが、事前に状況の連絡を頂き、感謝しております。なかなか空室がありませんが、必ず再訪します。ありがとうございました。"/>
    <x v="0"/>
    <n v="5"/>
    <n v="5"/>
    <n v="5"/>
    <n v="5"/>
    <n v="5"/>
    <n v="5"/>
    <x v="1"/>
    <x v="1"/>
    <s v="Sun Jan 31 00:00:00 JST 2016"/>
    <s v="sweet happy"/>
    <x v="1"/>
    <x v="1"/>
    <s v="2"/>
  </r>
  <r>
    <x v="0"/>
    <x v="4"/>
    <x v="412"/>
    <s v="湯布院ガーデンホテル　ドッグラン＆リゾート"/>
    <s v="9月22・23日に初めての愛犬を連れての旅行でした。初日は天気が悪くドッグランを使うと結構汚れたのですが屋内に入るときにはきれいなタオルがたくさん置いてあり楽しむことが出来ました。スタッフの皆さんも対応がよく、初めての愛犬連れの宿泊でドキドキしてましたが気持ちよく宿泊できました。困った点はご飯が美味しすぎたこと。好き嫌いの多い小食の妻もバイキングなので好きなものを好きなだけ食べてました。そして2人とも食べ過ぎました。リピート確実です。"/>
    <x v="0"/>
    <n v="5"/>
    <n v="5"/>
    <n v="3"/>
    <n v="5"/>
    <n v="4"/>
    <n v="5"/>
    <x v="1"/>
    <x v="1"/>
    <s v="Thu Sep 22 00:00:00 JST 2016"/>
    <s v="taku8434"/>
    <x v="4"/>
    <x v="1"/>
    <s v="2"/>
  </r>
  <r>
    <x v="0"/>
    <x v="4"/>
    <x v="457"/>
    <s v="由布院温泉　ペンション金鱗湖　豊の国"/>
    <s v="お天気が悪かったので諦めてましたが、念願の朝霧が湖にたちこめる幻想的な風景が見られて良かったです。"/>
    <x v="0"/>
    <n v="5"/>
    <n v="5"/>
    <n v="5"/>
    <n v="5"/>
    <n v="5"/>
    <n v="5"/>
    <x v="1"/>
    <x v="0"/>
    <s v="Sat Dec 03 00:00:00 JST 2016"/>
    <s v="投稿者"/>
    <x v="0"/>
    <x v="0"/>
    <s v="na"/>
  </r>
  <r>
    <x v="0"/>
    <x v="4"/>
    <x v="493"/>
    <s v="由布院温泉　想い出の宿　はなせん"/>
    <s v="very nice hotel-keeper!delicious meals!clean and tidy room!relaxing environment!"/>
    <x v="0"/>
    <n v="5"/>
    <n v="4"/>
    <n v="5"/>
    <n v="4"/>
    <n v="3"/>
    <n v="5"/>
    <x v="1"/>
    <x v="4"/>
    <s v="Fri Feb 19 00:00:00 JST 2016"/>
    <s v="dennis0947"/>
    <x v="5"/>
    <x v="1"/>
    <s v="1"/>
  </r>
  <r>
    <x v="0"/>
    <x v="4"/>
    <x v="385"/>
    <s v="由布院温泉　お宿　五輪花"/>
    <s v="友人と旅行で一泊二日で利用させていただきました。少し道に迷ってしまい、田んぼ道を歩いたりしましたが、それもそれで面白かったです。まわりにお店はないので駅周辺で買っていきました。チェックインを早めたいという電話も快くお受けしてもらい、現地についてからも宿の説明を丁寧にしていただき、とても親切な対応でした。ネットの設備の一覧には書いていなかった電子レンジもありました。お風呂のシャワーが使い方がわからず、回してみましたがお湯が出ませんでした。聞きに行ける格好ではなかったので聞きませんでしたが、露天風呂はとても良かったです。一つだけ個人的に、ベットライトがあればもっとよかったかなと思いました。立地の点で言うとあまり良くはないですが、宿自体はとてもいいところでした。"/>
    <x v="1"/>
    <n v="4"/>
    <n v="3"/>
    <n v="4"/>
    <n v="4"/>
    <n v="4"/>
    <s v="-"/>
    <x v="1"/>
    <x v="4"/>
    <s v="Mon Jul 18 00:00:00 JST 2016"/>
    <s v="投稿者"/>
    <x v="0"/>
    <x v="0"/>
    <s v="na"/>
  </r>
  <r>
    <x v="0"/>
    <x v="4"/>
    <x v="479"/>
    <s v="湯布院別荘　四季彩ホテル"/>
    <s v="食事も温泉も満足しました。"/>
    <x v="0"/>
    <n v="4"/>
    <n v="4"/>
    <n v="5"/>
    <s v="-"/>
    <n v="5"/>
    <n v="5"/>
    <x v="1"/>
    <x v="1"/>
    <s v="Sat Aug 13 00:00:00 JST 2016"/>
    <s v="投稿者"/>
    <x v="0"/>
    <x v="0"/>
    <s v="na"/>
  </r>
  <r>
    <x v="0"/>
    <x v="4"/>
    <x v="401"/>
    <s v="由布院温泉　旅館　ほたるの宿　仙洞"/>
    <s v="９月３日に宿泊しました。湯布院の散策に近くて便利な場所でした。お風呂も大浴場以外に空いている家族風呂に入れて満足です。泉質も良くとても気持ちが良かったです。食事も美味しかった。また是非訪れたい宿です。"/>
    <x v="1"/>
    <n v="5"/>
    <n v="5"/>
    <n v="3"/>
    <n v="5"/>
    <n v="5"/>
    <n v="4"/>
    <x v="1"/>
    <x v="1"/>
    <s v="Sat Sep 03 00:00:00 JST 2016"/>
    <s v="投稿者"/>
    <x v="0"/>
    <x v="0"/>
    <s v="na"/>
  </r>
  <r>
    <x v="0"/>
    <x v="4"/>
    <x v="393"/>
    <s v="由布院温泉　かほりの郷　はな村"/>
    <s v="ただ一つの改善点は部屋でWi-Fiが使えるようにして下さい。"/>
    <x v="1"/>
    <n v="4"/>
    <n v="4"/>
    <n v="4"/>
    <n v="2"/>
    <n v="4"/>
    <n v="4"/>
    <x v="1"/>
    <x v="1"/>
    <s v="Sat Dec 10 00:00:00 JST 2016"/>
    <s v="patagoniahaterosien"/>
    <x v="10"/>
    <x v="1"/>
    <s v="33"/>
  </r>
  <r>
    <x v="0"/>
    <x v="4"/>
    <x v="418"/>
    <s v="由布院温泉　ゆふいん　名苑と名水の宿　梅園"/>
    <s v="この度は復興割クーポンを利用して宿泊しました。ゆったりと上質な時間を過ごすことができました。食事もおいしかったし、お風呂も良かったです。家族風呂が思いのほか広かったです。ぜひ次湯布院に行くことがあればまた利用したい旅館です。"/>
    <x v="1"/>
    <n v="5"/>
    <n v="4"/>
    <n v="5"/>
    <n v="5"/>
    <n v="5"/>
    <n v="4"/>
    <x v="1"/>
    <x v="1"/>
    <s v="Mon Oct 24 00:00:00 JST 2016"/>
    <s v="elmo1155"/>
    <x v="4"/>
    <x v="2"/>
    <s v="3"/>
  </r>
  <r>
    <x v="0"/>
    <x v="4"/>
    <x v="407"/>
    <s v="由布院温泉　秘湯の宿　奥湯の郷"/>
    <s v="会社のOBの方々に紹介し宿泊していただきました。日本全国回れた方々ですから紹介する方も頭を悩ませましたが「奥湯の郷」さんで大正解皆さんとても満足していました。お風呂も気持ち良く食事もとても美味しくなのにリーズナブルな料金に驚いていました。中には次の予約もされた方もいると・・・紹介した私もとても嬉しく思います。次は私達家族で泊まりに行こうと思います。ありがとうございました。"/>
    <x v="0"/>
    <n v="5"/>
    <n v="4"/>
    <n v="5"/>
    <n v="5"/>
    <n v="5"/>
    <n v="5"/>
    <x v="1"/>
    <x v="5"/>
    <s v="Thu Nov 03 00:00:00 JST 2016"/>
    <s v="空人5451"/>
    <x v="2"/>
    <x v="2"/>
    <s v="8"/>
  </r>
  <r>
    <x v="0"/>
    <x v="4"/>
    <x v="495"/>
    <s v="由布院温泉　由布の癒　友里"/>
    <s v="初めての湯布院で期待が大きく、予定時間より早く到着しました。すぐに宿のスタッフ2名が車まで出迎えがあり、部屋への案内もとても丁寧にして頂きました。敷地は広々として、木々がたくさんあり、離れはとてもいい雰囲気でした。ただ、その道沿いは雑草や蜘蛛の巣があちこちに・・・（苦笑）。夕食は趣向をこらした創作和食でとても美味しかったです。ただ、真夏の鍋料理には少しびっくりしました。それから、朝食は和洋を選べるのは良かったのですが、夕食の創作料理に比べ、至って素朴な献立でした。スタッフがすべて男性だったことには驚きましたが、どの方も対応はすばらしく満足でした。"/>
    <x v="1"/>
    <n v="4"/>
    <n v="2"/>
    <n v="4"/>
    <n v="4"/>
    <n v="5"/>
    <n v="4"/>
    <x v="1"/>
    <x v="1"/>
    <s v="Tue Aug 09 00:00:00 JST 2016"/>
    <s v="カズエミ９３"/>
    <x v="2"/>
    <x v="1"/>
    <s v="4"/>
  </r>
  <r>
    <x v="0"/>
    <x v="4"/>
    <x v="412"/>
    <s v="湯布院ガーデンホテル　ドッグラン＆リゾート"/>
    <s v="人と犬に親切で優しい宿です。和室に三人は少し狭かったですが、部屋から由布岳が見えて気持ちよかったです。お風呂は脱衣場はちょっと狭いですが、浴場は清潔でゆっくり出来るし、混みません。夕食はバイキングを追加したのですが、料理が冷めてたのと味付けが濃い目で、価格も高めでした。犬にとっては最高です。ドッグランの芝は綺麗だし、足拭きのタオルは沢山用意してあるし、ダストボックスも沢山あります。今回3回目ですが、我が家のお気に入りの宿です。"/>
    <x v="0"/>
    <n v="5"/>
    <n v="4"/>
    <n v="3"/>
    <n v="5"/>
    <n v="5"/>
    <n v="2"/>
    <x v="1"/>
    <x v="1"/>
    <s v="Sun Jul 03 00:00:00 JST 2016"/>
    <s v="投稿者"/>
    <x v="0"/>
    <x v="0"/>
    <s v="na"/>
  </r>
  <r>
    <x v="0"/>
    <x v="4"/>
    <x v="422"/>
    <s v="ゆふいん　湯平温泉　山荘松屋"/>
    <s v="ネット情報から料理に期待していましたがボリューム、創作性では？(お米は美味しかったです)施設内、寝具、浴衣等は綺麗に揃えられていて良かったです。"/>
    <x v="2"/>
    <n v="3"/>
    <n v="3"/>
    <n v="3"/>
    <n v="3"/>
    <n v="3"/>
    <n v="3"/>
    <x v="1"/>
    <x v="1"/>
    <s v="Tue Nov 15 00:00:00 JST 2016"/>
    <s v="塩ちゃん1209"/>
    <x v="2"/>
    <x v="1"/>
    <s v="6"/>
  </r>
  <r>
    <x v="0"/>
    <x v="4"/>
    <x v="417"/>
    <s v="湯平温泉　右丸旅館"/>
    <s v="駐車場が崖の上にあり、そこから一番近い入口が宿の５階にになりますが、到着時そこからインターホンを鳴らしましたが、インターホン越しに「スチールの階段を下りて１階入り口まで来て下さい」とのこと。台風接近で、雨風が強い中、１階まで工事現場のような階段を降りなければなりませんでした。５階入り口にもカウンター等あるのですから、そこからチェックインさせて欲しかったです。また、部屋の掃除も前の口コミに書いてあったように、エアコンにホコリがたまっていたリしていました。食事・部屋は値段相応です。"/>
    <x v="2"/>
    <n v="2"/>
    <n v="3"/>
    <n v="3"/>
    <n v="2"/>
    <n v="2"/>
    <n v="3"/>
    <x v="1"/>
    <x v="2"/>
    <s v="Mon Sep 19 00:00:00 JST 2016"/>
    <s v="es19-マコ"/>
    <x v="2"/>
    <x v="1"/>
    <s v="3"/>
  </r>
  <r>
    <x v="0"/>
    <x v="4"/>
    <x v="424"/>
    <s v="由布院温泉　木蓮"/>
    <s v="湯布院という山間部で佐賀関の海鮮が食することはとても楽しいみにしていましたがなかなかの鮮度と内容で満足しました。アメニティーの充足と温泉がちょっとだけぬるめでしたので少し改善をお願いします。"/>
    <x v="1"/>
    <n v="4"/>
    <n v="3"/>
    <n v="3"/>
    <n v="3"/>
    <n v="4"/>
    <n v="4"/>
    <x v="1"/>
    <x v="1"/>
    <s v="Mon Oct 10 00:00:00 JST 2016"/>
    <s v="投稿者"/>
    <x v="0"/>
    <x v="0"/>
    <s v="na"/>
  </r>
  <r>
    <x v="0"/>
    <x v="4"/>
    <x v="397"/>
    <s v="湯布院温泉　由布院ユウベルホテル"/>
    <s v="今後宿泊される方の参考になればと思います。よかった点１、清掃がきちんとされている。２、とてもきれいなホテルでお得マイナス点１、とにかく立地が悪く中心部から遠い！マップで見る以上に山の中、坂道なので、女性一人や、女性のみの宿泊は正直おすすめしません。夕方、徒歩で山を下り、市街地へ夕飯に出掛けましたが、帰り徒歩だと道に迷い、街頭のない真っ暗な夜道を歩く羽目に。主人と一緒でしたが近隣にお墓もあり山道は恐ろしかったです。２、館内が迷路のようになっており、上ったり下りたり。お年寄りは覚えれないと思います。お風呂までの距離も長く、お風呂に行きたくても遠さと面倒くささが先にたち、一度しか入りませんでした。3、朝食のお米の量、おかわりできますが、声をかけにくいので少し多目にしてほしいです。おかずとお米の量が合わなかったです。４、部屋にテーブルはあるのにゴミ箱とティッシュの位置が遠縁側の間にあり、不便でした。また電気がつかない場所がありました。５、女性の方にアメニティをくださる嬉しいサービス！とてもきれいな巾着ありがとうごさいます。ただ、ひとつお願いです。チェックインの手続きの最後に、好きな巾着を選んでお部屋に案内されますよね？従業員の方が、荷物を持って待っているので、たくさん柄があるのに待たせては悪いので焦ってしまいます。ホントはピンクがいいのに見当たらないからブルーで、、と言う感じで選ぶ羽目に。柄も色もたくさんあるので、せっかくでしたらゆっくり選べるように、巾着を選ぶタイミングを変えてもらえれば最高でしたね！"/>
    <x v="1"/>
    <n v="4"/>
    <n v="1"/>
    <n v="4"/>
    <n v="4"/>
    <n v="4"/>
    <n v="4"/>
    <x v="1"/>
    <x v="1"/>
    <s v="Mon Sep 26 00:00:00 JST 2016"/>
    <s v="投稿者"/>
    <x v="0"/>
    <x v="0"/>
    <s v="na"/>
  </r>
  <r>
    <x v="0"/>
    <x v="4"/>
    <x v="418"/>
    <s v="由布院温泉　ゆふいん　名苑と名水の宿　梅園"/>
    <s v="良い点お風呂は最高でした。特に家族風呂は広く、制限時間も無いので、ゆったりと入れました。部屋は、掃除が行き届いており、とても良かったです。ただ、寒い場所なので、トイレに暖房があると、年老いた親も連れてこれると思います。残念な点食事は内容は不満がありませんが、妻が洋食を選び、目玉焼きを少し堅めとお願いしたのですかが、カリカリでした。また、パンは自分で備え付けのトースターで焼かないといけないのですが、加減がわからずに、焦がして、ガッカリしてました。このサービスだったら、ビュッフェのほうが、選べるので、良かったといってました。今回は九州復興割を利用したのですが、利用の有無で差があるのではと、思いました。"/>
    <x v="2"/>
    <n v="4"/>
    <n v="4"/>
    <n v="5"/>
    <n v="5"/>
    <n v="5"/>
    <n v="2"/>
    <x v="1"/>
    <x v="1"/>
    <s v="Sat Dec 17 00:00:00 JST 2016"/>
    <s v="投稿者"/>
    <x v="0"/>
    <x v="0"/>
    <s v="na"/>
  </r>
  <r>
    <x v="0"/>
    <x v="4"/>
    <x v="462"/>
    <s v="由布院温泉　ホテル森のテラス"/>
    <s v="5月22日に宿泊しました。お部屋、露天風呂大変満足しました。ただ残念ながら、お料理の味が私には合いませんでした（少々辛過ぎ）。これさえなければ、総合評価５点です。"/>
    <x v="1"/>
    <n v="4"/>
    <n v="3"/>
    <n v="5"/>
    <n v="4"/>
    <n v="5"/>
    <n v="2"/>
    <x v="1"/>
    <x v="1"/>
    <s v="Sun May 22 00:00:00 JST 2016"/>
    <s v="ゆう36848895"/>
    <x v="3"/>
    <x v="1"/>
    <s v="20"/>
  </r>
  <r>
    <x v="0"/>
    <x v="4"/>
    <x v="384"/>
    <s v="湯平温泉　癒しの宿　鷹勝"/>
    <s v="大変素晴らしい旅館でした。季節を変えてもう一度訪れたいです。"/>
    <x v="0"/>
    <n v="5"/>
    <n v="3"/>
    <n v="5"/>
    <n v="5"/>
    <n v="4"/>
    <n v="5"/>
    <x v="1"/>
    <x v="1"/>
    <s v="Thu Feb 11 00:00:00 JST 2016"/>
    <s v="よっちゃん３３２４"/>
    <x v="2"/>
    <x v="1"/>
    <s v="1"/>
  </r>
  <r>
    <x v="0"/>
    <x v="4"/>
    <x v="468"/>
    <s v="由布院温泉　湯布院　やわらぎの郷　やどや"/>
    <s v="少食プランということでしたが、たくさんの美味しいものが出て食べきれませんでした。お風呂ものんびりと入らせていただきました。客室数が少ないためか、館内はとても静かで落ち着いた雰囲気でした。クーポン利用でとてもリーズナブルに利用させていただき感謝です。ありがとうございました。"/>
    <x v="0"/>
    <n v="5"/>
    <n v="5"/>
    <n v="5"/>
    <n v="5"/>
    <n v="5"/>
    <n v="5"/>
    <x v="1"/>
    <x v="0"/>
    <s v="Sat Sep 24 00:00:00 JST 2016"/>
    <s v="投稿者"/>
    <x v="0"/>
    <x v="0"/>
    <s v="na"/>
  </r>
  <r>
    <x v="0"/>
    <x v="4"/>
    <x v="461"/>
    <s v="由布院温泉　ゆふいん夢ひろば　別邸"/>
    <s v="３月13日～15日の連泊でした。家族四人の旅で台所、専用露天風呂も付いて、別荘感覚のお部屋で食事にも気を使って頂いてとても満足でした。女将さんたち、皆さんのお気遣いがとても嬉しかったです。手作り感があちこちにあるので、完成された美を求める人には向かないと思いますが、私はとても楽しかったです。足湯最高でしたよ。またすぐにでも行きたいです。近所にカフェとかお店とか、ミュージアムとかいっぱいあってとっても楽しい場所でした。"/>
    <x v="0"/>
    <n v="5"/>
    <n v="5"/>
    <n v="5"/>
    <n v="5"/>
    <n v="5"/>
    <n v="5"/>
    <x v="1"/>
    <x v="1"/>
    <s v="Sun Mar 13 00:00:00 JST 2016"/>
    <s v="投稿者"/>
    <x v="0"/>
    <x v="0"/>
    <s v="na"/>
  </r>
  <r>
    <x v="0"/>
    <x v="4"/>
    <x v="462"/>
    <s v="由布院温泉　ホテル森のテラス"/>
    <s v="昨年秋に、初めて友達と宿泊し、今年８月、２度目の宿泊でした。ホテルの雰囲気・スタッフの方々の対応・とろっとした泉質・家庭ではなかなか味わえないフレンチ☆　是非、もう一度泊まりに行きたい！との念願叶い、今回、宿泊して来ました。期待通り、日頃の忙しさを忘れ、リラックス・リフレッシュする事が出来ました。ここのホテルの空間が大好きです。また、今回、最初の宿泊時に友達同士で「機会があれば子供達にこのホテルをプレゼントしたいね～、ここを知って欲しいね～」と話した事が実現し、私達より一週間遅れで、息子夫婦も宿泊する事となりました。二人とも、素敵なホテル！！スタッフの方々に大変よくしていただいて…「忘れられない日になりました！！」と大変喜んで帰って来ました。ありがとうございました。次回、季節のいい時に、ローズガーデンにも行ってみたいと思います。"/>
    <x v="0"/>
    <n v="5"/>
    <n v="5"/>
    <n v="5"/>
    <n v="5"/>
    <n v="5"/>
    <n v="5"/>
    <x v="1"/>
    <x v="4"/>
    <s v="Mon Aug 01 00:00:00 JST 2016"/>
    <s v="投稿者"/>
    <x v="0"/>
    <x v="0"/>
    <s v="na"/>
  </r>
  <r>
    <x v="0"/>
    <x v="4"/>
    <x v="425"/>
    <s v="由布院温泉　由布の彩YADOYAおおはし"/>
    <s v="九州ふっこう割を利用して、久々に夫婦水入らずでゆっくりしたいと思い、ここを選びました。口コミが良かったので期待していましたが、予想以上にすばらしい宿で感激しました。　まず、到着したとき若干雨が落ちていましたが、素早くスタッフの方が傘を持ってきていただきました。お部屋は広々として、お風呂も内風呂露天とゆったりと入れたし、アメニティも種類も多く、何といっても食事が本当に素晴らしかったです。夕食のすき焼きのお肉もたっぷり出てくるし、他の料理も朝晩共お洒落で量も沢山でとても楽しい旅行になりました。ぜひまた利用したいと思いました。"/>
    <x v="0"/>
    <n v="5"/>
    <n v="4"/>
    <n v="5"/>
    <n v="5"/>
    <n v="5"/>
    <n v="5"/>
    <x v="1"/>
    <x v="1"/>
    <s v="Sun Jul 24 00:00:00 JST 2016"/>
    <s v="バルサかっつ"/>
    <x v="2"/>
    <x v="1"/>
    <s v="1"/>
  </r>
  <r>
    <x v="0"/>
    <x v="4"/>
    <x v="414"/>
    <s v="由布院温泉　おやど　二本の葦束"/>
    <s v="食事はヘルシーで美味しかったし、温泉も楽しめお湯も大変良いものでした。ただ 部屋を案内された途端、大きな蛾に迎えられました。これだけなら、自然豊かな所なので仕方ないかな？と。しかし、夜クローゼットの中からゴキブリが飛び出しビックリ  蛾の退治用に殺虫剤を置いていってもらってたので、なんとか…… 。ただ朝起きたら他にも転がっていました。後で掃除された方はおわかりかと。今までいろんな所に宿泊しましたが、部屋にゴキブリは初めての経験です。シーツのシミも気になりました。あまり使われてない部屋かな？とも 。由布院の思い出がゴキブリでは………"/>
    <x v="2"/>
    <n v="3"/>
    <n v="3"/>
    <n v="1"/>
    <n v="2"/>
    <n v="5"/>
    <n v="4"/>
    <x v="1"/>
    <x v="1"/>
    <s v="Fri Sep 02 00:00:00 JST 2016"/>
    <s v="tomotomo4561"/>
    <x v="3"/>
    <x v="1"/>
    <n v="2"/>
  </r>
  <r>
    <x v="0"/>
    <x v="4"/>
    <x v="435"/>
    <s v="由布院温泉　全室露天付き離れ宿　御宿　さくら亭"/>
    <s v="この値段でこのクオリティーは、かなりコスパが良いと思います。食事は洗練された会席料理で、とても上品なお味でした。源泉かけ流しの半露天付きのお部屋の広さもちょうどよく、お部屋以外にも、予約して入る事が出来る露天風呂とヒノキ風呂があり、温泉好きの私たちは全部のお風呂を堪能しました。"/>
    <x v="0"/>
    <n v="3"/>
    <n v="4"/>
    <n v="5"/>
    <n v="4"/>
    <n v="5"/>
    <n v="5"/>
    <x v="1"/>
    <x v="3"/>
    <s v="Mon Feb 01 00:00:00 JST 2016"/>
    <s v="投稿者"/>
    <x v="0"/>
    <x v="0"/>
    <s v="na"/>
  </r>
  <r>
    <x v="0"/>
    <x v="4"/>
    <x v="409"/>
    <s v="由布院温泉　すみか"/>
    <s v="部屋付きのゆったりした露天風呂が最高でした。布団を自分で引くのですが、かえってお風呂のタイミングに合わせて自由にできるので良かったと思います。夕食も肉料理と魚料理のバランスが良く、ダイニングにお酒が持ち込み可能なので、気に入ったお酒を持って行けて食事のひと時を十分に楽しめました。宿泊日の夜から激しい雨でしたが、雨音が気になることもなく、よく眠れました。"/>
    <x v="0"/>
    <n v="4"/>
    <n v="4"/>
    <n v="5"/>
    <n v="5"/>
    <n v="5"/>
    <n v="5"/>
    <x v="1"/>
    <x v="1"/>
    <s v="Sun Sep 11 00:00:00 JST 2016"/>
    <s v="kashiwamoti"/>
    <x v="3"/>
    <x v="1"/>
    <s v="5"/>
  </r>
  <r>
    <x v="0"/>
    <x v="4"/>
    <x v="389"/>
    <s v="湯平温泉　ゆけむりの宿　花木綿"/>
    <s v="一回目は結婚前、二回目は結婚後で子供も居ましたがどちらとも心地よく過ごさせて頂きました。ご飯が凄く美味しかったのが夫婦揃って記憶にあったので娘の2歳の誕生日の記念旅行の宿に決めました。記念日ごとに行きたい場所です 。"/>
    <x v="0"/>
    <n v="5"/>
    <n v="3"/>
    <n v="4"/>
    <n v="4"/>
    <n v="4"/>
    <n v="5"/>
    <x v="1"/>
    <x v="1"/>
    <s v="Sun Feb 21 00:00:00 JST 2016"/>
    <s v="投稿者"/>
    <x v="0"/>
    <x v="0"/>
    <s v="na"/>
  </r>
  <r>
    <x v="0"/>
    <x v="4"/>
    <x v="433"/>
    <s v="草屋根の宿　龍のひげ／別邸　ゆむた"/>
    <s v="今回で二度目の宿泊です。同僚と二人、自分たちへのご褒美で、観光も何もせず、ただゆっくり過ごすために利用させてもらっています。お部屋もお食事もお風呂もスタッフさんも申し分ありません！駅からの送迎もしていただけるので嬉しいです。特に、お部屋にDVDプレイヤーがあるのがとても嬉しいです。本当にありがとうございました！（欲張りを言えば、レイトチェックアウトが12時くらいにできれば200点満点です！！！）来年もお邪魔させていただきます。"/>
    <x v="0"/>
    <n v="5"/>
    <n v="5"/>
    <n v="5"/>
    <n v="5"/>
    <n v="5"/>
    <n v="5"/>
    <x v="1"/>
    <x v="5"/>
    <s v="Sat Oct 29 00:00:00 JST 2016"/>
    <s v="たけさほ"/>
    <x v="4"/>
    <x v="2"/>
    <s v="2"/>
  </r>
  <r>
    <x v="0"/>
    <x v="4"/>
    <x v="427"/>
    <s v="湯布院塚原高原　絶景の宿　恵里菜　ＫＵＭＡＧＡＩ　ＢＯＫＵＪＯ"/>
    <s v="場所は素晴らしいですが、あなたは山の景色を見ることができます、それは数日間生きる価値があります"/>
    <x v="0"/>
    <n v="5"/>
    <n v="5"/>
    <n v="5"/>
    <n v="5"/>
    <n v="5"/>
    <n v="5"/>
    <x v="1"/>
    <x v="0"/>
    <s v="Fri Nov 18 00:00:00 JST 2016"/>
    <s v="投稿者"/>
    <x v="0"/>
    <x v="0"/>
    <s v="na"/>
  </r>
  <r>
    <x v="0"/>
    <x v="4"/>
    <x v="474"/>
    <s v="由布院　料理宿ＺＥＮ"/>
    <s v="２度目の利用です。今回予約したお部屋よりグレードアップして頂き嬉しかったです。今回もとても美味しい夕食で満足しました。帰りのお土産まで頂きありがとうございました。次回また伺います。"/>
    <x v="0"/>
    <n v="5"/>
    <n v="5"/>
    <n v="5"/>
    <n v="3"/>
    <n v="5"/>
    <n v="5"/>
    <x v="1"/>
    <x v="1"/>
    <s v="Mon Oct 17 00:00:00 JST 2016"/>
    <s v="投稿者"/>
    <x v="0"/>
    <x v="0"/>
    <s v="na"/>
  </r>
  <r>
    <x v="0"/>
    <x v="4"/>
    <x v="433"/>
    <s v="草屋根の宿　龍のひげ／別邸　ゆむた"/>
    <s v="『おもてなし』の心を知りました。生憎の雨でしが、市道から駐車場に入ると直ぐに、駐車場入口に設置してある。スタッフ待機場所(小屋)にスタッフの方が待機しており、車の誘導、 そして傘を手渡してくれました。(チェックイン予定時間から1時間も遅れてたのに(^-^))夕食の時も、部屋を出てKENKO階段を登り母屋に入る渡り廊下でスタッフの方が待機しており傘を差してくれました。朝食時に部屋に案内されて、食事を楽しみながら頂いているときに、次の料理を運んで来てくれた女性スタッフの方が、部屋の大きな窓ガラスが、結露水で曇り景色が観れない状態でしたが、御自分のハンカチで窓ガラスの結露水を拭いて取り除いてくれたお陰で、素敵な景色を眺めながら、朝食を頂く事が出来ました。夕食が終わり部屋に帰る時に、のれん向こうの調理場から、板前さんの大きな声で『ありがとうございました』との掛け声には、驚き感激しました。お品書きは、男性スタッフさん(素人…？)が書かれたとの事でした。それを聞いた時は、びっくり!!。１つ残念な点は、部屋のコンポの取扱い説明が無かったのが残念でした。取説は机の引出しに合ったのですが、取説読むのが苦手で、機械音痴な者で…(^^; わざわざフロントに電話するのもと思い又あの階段を登り降りして頂くのも気の毒で、それだけスタッフ皆さんの気配りが感じられたので。庭園の紅葉そして由布岳が紅葉で染まる時期にまた伺いたいです。部屋.温泉.食事は,最高でした。スタッフの皆さんありがとうございました。"/>
    <x v="0"/>
    <n v="5"/>
    <n v="5"/>
    <n v="5"/>
    <n v="5"/>
    <n v="5"/>
    <n v="5"/>
    <x v="1"/>
    <x v="1"/>
    <s v="Fri Jul 08 00:00:00 JST 2016"/>
    <s v="投稿者"/>
    <x v="0"/>
    <x v="0"/>
    <s v="na"/>
  </r>
  <r>
    <x v="0"/>
    <x v="4"/>
    <x v="384"/>
    <s v="湯平温泉　癒しの宿　鷹勝"/>
    <s v="２月１日に宿泊しました。宿が分かりにくい場所との事で事前連絡もあって近くまで行くと案内の人が道に立って案内してくれました。泊まり客が私たち二人だった事もあって普段は入れない男湯と女湯の二か所にも入れてもらいのんびりさせて頂きました。食事もとても美味しくて満足しましたが量が多すぎてお腹いっぱいになりました。出来ればシニア向けのプランもあると良いなと思いました。接客も丁寧で気持ち良く楽しい時間を過ごさせていただきました。"/>
    <x v="0"/>
    <n v="5"/>
    <n v="3"/>
    <n v="5"/>
    <n v="5"/>
    <n v="5"/>
    <n v="5"/>
    <x v="1"/>
    <x v="1"/>
    <s v="Mon Feb 01 00:00:00 JST 2016"/>
    <s v="投稿者"/>
    <x v="0"/>
    <x v="0"/>
    <s v="na"/>
  </r>
  <r>
    <x v="0"/>
    <x v="4"/>
    <x v="499"/>
    <s v="奥湯布院高原リゾート　奥宿　無相荘"/>
    <s v="Everything is perfect"/>
    <x v="0"/>
    <n v="5"/>
    <n v="5"/>
    <n v="5"/>
    <n v="5"/>
    <n v="5"/>
    <n v="5"/>
    <x v="1"/>
    <x v="1"/>
    <s v="Sat May 28 00:00:00 JST 2016"/>
    <s v="投稿者"/>
    <x v="0"/>
    <x v="0"/>
    <s v="na"/>
  </r>
  <r>
    <x v="0"/>
    <x v="4"/>
    <x v="411"/>
    <s v="由布院温泉　感動とやすらぎの宿　東匠庵"/>
    <s v="はっきり言って、「オーベルジュ」だと思えばすばらしい宿です。この価格帯の「旅館」だと思うと、ものすごく不満がたまります。夜の食事は出色です。相変わらずこの山の中で刺身が出る、エビがでるのは致し方ありませんが、他のメニューの処理は都会のダイナーでもなかなか出会えないほど高いレベルです。鮎の天ぷらは3枚に下ろして揚げてありますが、あの柔らかい鮎をよくここまで丁寧に下ろせたものだと思うほどきれいに仕上げています。肉を味噌漬けにして焼いたものも、堅くならないくらいにつけ込んでいるのは仕事がよい証拠でしょう。食事の時に出てきた担当の男性、支配人ではないかと思いますが、彼だけはサービスもよく考えて行います。だから食事は本当においしく、気持ちよく食べました。さて、宿泊のサービスとしては、最低に近い。入り口から急な階段で降りますが、誰も出てきません。見てないの？入っても3人がおしゃべりしているし、誰も笑顔なし。笑え、とはいわないけれど無表情で早口でやるのがクールなのは外資系のホテルくらいでしょう、それもイメージであって、どのホテルも皆明るく振る舞いますよ。翌日の午後から台風の影響で高速が通れないかもしれないので朝食を少し早めに、とお願いしてもなんだか不服そう。厳密に食事の時間決めてあるのなら予約の時に言うくらい何の問題もないでしょう、チェックインで一方的に言われたからこちらも「お願い」の形になったのに、なんでそんな難しそうな顔で対応するの？タオルの追加をお願いしようと電話してもつながらず、フロントに立ち寄って言っても「追加……ですか」とは、タオルだめなの？この金額の宿で、温泉あるのに、タオル追加だめなの？と思わせてはいけないのでは。部屋にディレクトリもないから、なにをどうサービスしてもらえるかわかりません、電話つながらないし、レセプションに誰もいないときもしばしば。この金額の宿、サービスも標準くらいあるよね、と思っていってはつらい目に遭います。食事を楽しんで、誰にも邪魔されずに部屋で温泉にどっぷりつかる、というのなら最高の場所です。"/>
    <x v="1"/>
    <n v="1"/>
    <n v="3"/>
    <n v="5"/>
    <n v="3"/>
    <n v="5"/>
    <n v="5"/>
    <x v="1"/>
    <x v="1"/>
    <s v="Sat Sep 03 00:00:00 JST 2016"/>
    <s v="投稿者"/>
    <x v="0"/>
    <x v="0"/>
    <s v="na"/>
  </r>
  <r>
    <x v="0"/>
    <x v="4"/>
    <x v="401"/>
    <s v="由布院温泉　旅館　ほたるの宿　仙洞"/>
    <s v="GWに一人で利用させていただきました。洋室は少し古めですが、施設は綺麗です。宿全体に雰囲気があり、川の流れる音が聞こえ、いかにも上質な宿に泊まったという満足感があります。食事も朝夕ととても美味しかったです。金鱗湖に歩いてすぐに行けるので、朝の散歩をしたあと家族風呂をゆっくり楽しみました。地震直後でお力になれたらと、急に決めた旅行でしたが、観光客は戻り始めており、湯布院の皆様の元気な姿をみれて良かったです。"/>
    <x v="0"/>
    <n v="5"/>
    <n v="5"/>
    <n v="4"/>
    <n v="4"/>
    <n v="5"/>
    <n v="5"/>
    <x v="1"/>
    <x v="0"/>
    <s v="Thu May 05 00:00:00 JST 2016"/>
    <s v="yut2758"/>
    <x v="4"/>
    <x v="1"/>
    <s v="3"/>
  </r>
  <r>
    <x v="0"/>
    <x v="4"/>
    <x v="436"/>
    <s v="由布院温泉　ペンション　ゆふいん"/>
    <s v="アットホームで落ち着くことができました。家族風呂の時間も気にせず入ることができました。また、近くの美味しいお店なども教えていただいてありがたかったです。"/>
    <x v="1"/>
    <n v="5"/>
    <n v="4"/>
    <n v="4"/>
    <n v="3"/>
    <n v="4"/>
    <s v="-"/>
    <x v="1"/>
    <x v="1"/>
    <s v="Thu Oct 27 00:00:00 JST 2016"/>
    <s v="投稿者"/>
    <x v="0"/>
    <x v="0"/>
    <s v="na"/>
  </r>
  <r>
    <x v="0"/>
    <x v="4"/>
    <x v="486"/>
    <s v="由布院温泉　由布の小部屋みずうち"/>
    <s v="最初、お宿までの道のりがわかりにくかったですけど、ユースホステルのような感覚で自由にのんびりできてとてもよかったです。湯の坪街道や金鱗湖にも近く、観光にも便利ですし、なんといっても手作りの開放的な温泉がとても気持ちよかったです。何度も入ってしまいました。ホテルのようなサービスを求める方には向かないと思いますが、おじいちゃん、おばあちゃんの家に泊まりに行く感じでいけばあまり違和感がありません。とてもよかったです。"/>
    <x v="0"/>
    <n v="3"/>
    <n v="4"/>
    <n v="3"/>
    <n v="4"/>
    <n v="5"/>
    <s v="-"/>
    <x v="1"/>
    <x v="0"/>
    <s v="Fri Oct 14 00:00:00 JST 2016"/>
    <s v="投稿者"/>
    <x v="0"/>
    <x v="0"/>
    <s v="na"/>
  </r>
  <r>
    <x v="0"/>
    <x v="4"/>
    <x v="418"/>
    <s v="由布院温泉　ゆふいん　名苑と名水の宿　梅園"/>
    <s v="家族で宿泊しました。心地の良いおもてなしが至る所に散りばめられた素晴らしい旅館でした。立地も由布院駅からも程よく離れている為、本当に静かな自然に囲まれた空間でした。朝はウグイスの声で目覚める非日常に家族全員が感動していました。妻の両親と一緒に宿泊し、父の快気祝いで泊まりましたが、スタッフの方々が一緒にお祝いをして頂き、普段旅行をしない父にとって本当に良い思い出の旅行になったと思います。本当に感謝です。口コミ通り、本当に温かいサービスが至る所にある素敵な旅館で家族全員本当に癒されました。記念日を大切にする旅館だと聞きましたが、本当に有言実行の素晴らしいスタッフの方々と旅館サービスに出会え、また機会を見つけて泊まりに行きたいと思います。皆さまありがとうございました！！"/>
    <x v="0"/>
    <n v="5"/>
    <n v="5"/>
    <n v="5"/>
    <n v="5"/>
    <n v="5"/>
    <n v="5"/>
    <x v="1"/>
    <x v="1"/>
    <s v="Sat Jul 30 00:00:00 JST 2016"/>
    <s v="投稿者"/>
    <x v="0"/>
    <x v="0"/>
    <s v="na"/>
  </r>
  <r>
    <x v="0"/>
    <x v="4"/>
    <x v="506"/>
    <s v="由布院温泉　御宿　陣の内"/>
    <s v="お料理はとても美味しかったです。部屋も広いし、お風呂も家族風呂のみですが、露天と内風呂と二つあるのは良かったです。貸切で一人でゆっくり入れました。冷房も効いてますが、廊下などは暑かったです。共同のトイレは、冷んやりして涼しかったので大丈夫でした。食堂の部屋も涼しくて気持ち良かったです。何と言っても、お迎えお見送りのニャンコに癒されました。とてま可愛らしいネコでした。過剰なサービスは無いですが、真心のこもったおもてなしをしていただきました。"/>
    <x v="0"/>
    <n v="5"/>
    <n v="5"/>
    <n v="5"/>
    <n v="4"/>
    <n v="5"/>
    <n v="5"/>
    <x v="1"/>
    <x v="0"/>
    <s v="Tue Aug 09 00:00:00 JST 2016"/>
    <s v="さいたさいたさいた"/>
    <x v="1"/>
    <x v="2"/>
    <s v="27"/>
  </r>
  <r>
    <x v="0"/>
    <x v="4"/>
    <x v="397"/>
    <s v="湯布院温泉　由布院ユウベルホテル"/>
    <s v="本当に ゆっくり 休み ましたのて ありがとうございます"/>
    <x v="0"/>
    <n v="5"/>
    <n v="5"/>
    <n v="5"/>
    <n v="5"/>
    <n v="5"/>
    <n v="5"/>
    <x v="1"/>
    <x v="4"/>
    <s v="Tue Sep 13 00:00:00 JST 2016"/>
    <s v="投稿者"/>
    <x v="0"/>
    <x v="0"/>
    <s v="na"/>
  </r>
  <r>
    <x v="0"/>
    <x v="4"/>
    <x v="462"/>
    <s v="由布院温泉　ホテル森のテラス"/>
    <s v="平日の宿泊だったのですが、送迎、部屋ともに予想以上のサービスをしていただき大変満足しています。駅のコインロッカーに荷物を預けていたのですが、観光最後のスーパーまで迎えに来ていただき、そのあと駅によってホテルに行くという楽ちんコース。翌日も近くの天然記念物の大杉の案内、駅、最初の観光地まで送っていただき、またまた満足。お料理もとてもおいしく、個室でゆっくりいただきました。温泉も貸切も露天あり、女湯も貸切状態でのんびりできました。唯一・・・お風呂に洗顔がないのと、期待しすぎたアメニティに少々がっかり。でもそれ以上のリフレッシュできました。"/>
    <x v="0"/>
    <n v="4"/>
    <n v="4"/>
    <n v="5"/>
    <n v="4"/>
    <n v="4"/>
    <n v="5"/>
    <x v="1"/>
    <x v="4"/>
    <s v="Fri Dec 16 00:00:00 JST 2016"/>
    <s v="ｓａｓ2000"/>
    <x v="2"/>
    <x v="2"/>
    <s v="20"/>
  </r>
  <r>
    <x v="0"/>
    <x v="4"/>
    <x v="393"/>
    <s v="由布院温泉　かほりの郷　はな村"/>
    <s v="夜予告されていた朝ごはんの団子汁。予告どおり美味しかったです。お風呂のそばにいる亀は陸ガメじゃないのかなぁ。陸地がないとかわいそう。ご確認ください。"/>
    <x v="1"/>
    <n v="4"/>
    <n v="3"/>
    <n v="4"/>
    <n v="5"/>
    <n v="4"/>
    <n v="4"/>
    <x v="1"/>
    <x v="1"/>
    <s v="Sat Jul 09 00:00:00 JST 2016"/>
    <s v="まるに6931"/>
    <x v="1"/>
    <x v="2"/>
    <s v="3"/>
  </r>
  <r>
    <x v="0"/>
    <x v="4"/>
    <x v="391"/>
    <s v="湯布院温泉　御宿　由府両築"/>
    <s v="気配りと美味しい食事に家族みんな大満足でした。お世話になりました。"/>
    <x v="0"/>
    <n v="5"/>
    <n v="5"/>
    <n v="5"/>
    <n v="4"/>
    <n v="4"/>
    <n v="5"/>
    <x v="1"/>
    <x v="1"/>
    <s v="Mon Nov 21 00:00:00 JST 2016"/>
    <s v="投稿者"/>
    <x v="0"/>
    <x v="0"/>
    <s v="na"/>
  </r>
  <r>
    <x v="0"/>
    <x v="4"/>
    <x v="409"/>
    <s v="由布院温泉　すみか"/>
    <s v="お風呂がとても良かったです。料理も美味しくいただきました。また是非お邪魔したいです。"/>
    <x v="0"/>
    <n v="5"/>
    <n v="5"/>
    <n v="5"/>
    <n v="5"/>
    <n v="5"/>
    <n v="5"/>
    <x v="1"/>
    <x v="1"/>
    <s v="Sun Jul 31 00:00:00 JST 2016"/>
    <s v="しょうばぁば"/>
    <x v="3"/>
    <x v="2"/>
    <s v="7"/>
  </r>
  <r>
    <x v="0"/>
    <x v="4"/>
    <x v="430"/>
    <s v="湯布院温泉　ひすいの宿　黎明"/>
    <s v="部屋のユニットバスのドア、貸切露天風呂のドアの立て付けが悪く、閉まらないことが度々。夕食時はご飯に異物。白い敷紙の上においてましたが翌日の朝食時にも何も言われなかったので気づかなかったのでしょうね。食事場所は畳にテーブル、椅子でしたがフロアの上に置いただけの畳なので畳がずれて床が見えてますけど気にならないのでしょうか。どこに泊まっても複数の言語で注意書きはありますがハングル文字に溢れてて違和感ありあり。韓国人専用の宿泊地にしたほうがいいのでは？と思いました。フロント前以外はwi-fiがつながらず、部屋では３Gすら一台しかつながらない。帰宅後、部屋に忘れ物をしてしまったことに気づきましたが忘れ物の連絡がなかったのでそのまま処分されたのでしょう。カタコトの日本語の対応はまだいいですが諸所日本の宿泊施設とは思えない状態です。１泊5000円ならわかりますが。二度と泊まることはないです"/>
    <x v="3"/>
    <n v="2"/>
    <n v="1"/>
    <n v="2"/>
    <n v="2"/>
    <n v="2"/>
    <n v="2"/>
    <x v="1"/>
    <x v="1"/>
    <s v="Fri Aug 12 00:00:00 JST 2016"/>
    <s v="投稿者"/>
    <x v="0"/>
    <x v="0"/>
    <s v="na"/>
  </r>
  <r>
    <x v="0"/>
    <x v="4"/>
    <x v="411"/>
    <s v="由布院温泉　感動とやすらぎの宿　東匠庵"/>
    <s v="眺め・サービス・お食事良かったです。従業員の方も愛想よく丁寧な対応で、アメニティーも本当充実してお風呂も5回も入ってしまいました。とても気持ち良く過ごせて幸せな時間でした。　ありがとうございました。"/>
    <x v="1"/>
    <n v="5"/>
    <n v="3"/>
    <n v="4"/>
    <n v="5"/>
    <n v="4"/>
    <n v="4"/>
    <x v="1"/>
    <x v="1"/>
    <s v="Sat Sep 24 00:00:00 JST 2016"/>
    <s v="もも０"/>
    <x v="1"/>
    <x v="2"/>
    <s v="1"/>
  </r>
  <r>
    <x v="0"/>
    <x v="4"/>
    <x v="397"/>
    <s v="湯布院温泉　由布院ユウベルホテル"/>
    <s v="It is quite a nice hotel with a nice view of the mountainsKirin lake is really close by the hotel"/>
    <x v="1"/>
    <n v="4"/>
    <n v="4"/>
    <n v="4"/>
    <n v="4"/>
    <n v="3"/>
    <n v="4"/>
    <x v="1"/>
    <x v="1"/>
    <s v="Sat Sep 03 00:00:00 JST 2016"/>
    <s v="投稿者"/>
    <x v="0"/>
    <x v="0"/>
    <s v="na"/>
  </r>
  <r>
    <x v="0"/>
    <x v="4"/>
    <x v="406"/>
    <s v="由布院温泉　由布岳一望の宿　美星"/>
    <s v="11月1日より1泊利用させていただきました。急遽にもかかわらず対応していただき感謝しております。何点か気になるところがありました。まず宿に行った時宿とは思いにくい殺風景な第一印象でした。保養施設かなと思ってしまいました。気になったところは①玄関に明らかに使っていないものが無造作に置かれていた。②玄関の傘がしっかりただますに無造作に置かれていた③廊下の本屋おもちゃの整理整頓がされていない④廊下から見える庭に雑草が沢山生えている⑤窓がどこも汚れている⑥テレビのリモコンの埃や電池の消耗⑦トイレの排気口の埃 など細かいですが‥やはり我々旅行者は日頃のきつさから非日常的な癒しを求めて宿に泊まるわけであり、日常的なものが見えるとガッカリしますし、第一印象の原因ではないかと思いました。しかし、部屋の雰囲気や部屋露天風呂食事も美味しく上品で、また食べたいと思いました。今回は由布岳に雲がかかり綺麗に見えませんでしたが‥次は露天風呂から由布岳を眺めてみたいと思います。お世話になりました。"/>
    <x v="2"/>
    <n v="3"/>
    <n v="2"/>
    <n v="4"/>
    <n v="3"/>
    <n v="4"/>
    <n v="4"/>
    <x v="1"/>
    <x v="1"/>
    <s v="Tue Nov 01 00:00:00 JST 2016"/>
    <s v="gios0511"/>
    <x v="1"/>
    <x v="1"/>
    <s v="3"/>
  </r>
  <r>
    <x v="0"/>
    <x v="4"/>
    <x v="391"/>
    <s v="湯布院温泉　御宿　由府両築"/>
    <s v="予約したお部屋よりも広い部屋を用意して頂き一泊でしたが夫婦2人でゆっくりくつろぐことが出来ました。一日8部屋だけということでお風呂もゆったりと入れたし24時間入浴可能だったので時間を気にせず楽しめました。お食事も十分すぎるほどの料理でゆっくりと味わえました。煙がちょっと煙たかったかな(笑)お出迎えとお見送りの接客がとても素晴らしく贅沢な気分を堪能できました。湯布院のメインストリートもすぐなのでお買い物にも便利でとても良いお宿でした。"/>
    <x v="0"/>
    <n v="5"/>
    <n v="5"/>
    <n v="5"/>
    <n v="5"/>
    <n v="5"/>
    <n v="5"/>
    <x v="1"/>
    <x v="1"/>
    <s v="Sun Jul 24 00:00:00 JST 2016"/>
    <s v="プーチ１号"/>
    <x v="2"/>
    <x v="2"/>
    <s v="4"/>
  </r>
  <r>
    <x v="0"/>
    <x v="4"/>
    <x v="394"/>
    <s v="由布院温泉　御宿　なか屋"/>
    <s v="湯の坪通りから近く歩いての散策に便利でわかりやすく由布院が初めての人向きの場所にあります。お料理がとても美味しくて、ほぼ残さず食べてしまいました。女将さんをはじめ皆様親切で快適に過ごせました。この時期部屋にコタツがあるのが嬉しかったです。禁煙なのも選んだ理由です。お風呂は小さめでしたが小さなお宿なのでこれで普通かなと思います。リンスインシャンプーだったので気になる人は持参した方がいいと思いました。お値段もリーズナブルなので九州は遠いですがまた機会があれば利用したいお宿です。"/>
    <x v="0"/>
    <n v="5"/>
    <n v="5"/>
    <n v="5"/>
    <n v="4"/>
    <n v="3"/>
    <n v="5"/>
    <x v="1"/>
    <x v="1"/>
    <s v="Wed Feb 10 00:00:00 JST 2016"/>
    <s v="YumaYuma"/>
    <x v="1"/>
    <x v="2"/>
    <s v="5"/>
  </r>
  <r>
    <x v="0"/>
    <x v="4"/>
    <x v="412"/>
    <s v="湯布院ガーデンホテル　ドッグラン＆リゾート"/>
    <s v="変わらぬサービスに愛犬共々癒されました。スタッフの皆さまありがとうございました。また必ず遊びに行きます。まだまだ余震の不安もおありでしょうがお気をつけて乗り切って下さいね！"/>
    <x v="0"/>
    <n v="5"/>
    <n v="5"/>
    <n v="5"/>
    <n v="5"/>
    <n v="5"/>
    <n v="5"/>
    <x v="1"/>
    <x v="1"/>
    <s v="Thu May 05 00:00:00 JST 2016"/>
    <s v="投稿者"/>
    <x v="0"/>
    <x v="0"/>
    <s v="na"/>
  </r>
  <r>
    <x v="0"/>
    <x v="4"/>
    <x v="398"/>
    <s v="湯布院温泉　御宿　由布乃庄"/>
    <s v="今回は九州に二泊三日、その内湯布院に一泊するという計画でお宿を探している内、由布乃床さんを見つけました。本当に何から何まで素晴らしいお宿でした。お宿に着く前から本当に丁寧に対応して頂き、HPには16時送迎と書いてありましたが、こちらの電車の都合で17時に湯布院駅まで迎えに来て頂きました。電車の時間を伝える際、余りに快く17時に手配して頂けることになったのでとても驚きました笑お宿についてすぐお部屋に案内して頂き、そこでチェックインという仕組みには素晴らしいと思いました。全てが離れで2人の時間を十分に満喫できるお部屋でした。到着時に既にお部屋が温かく、外の寒さを忘れる程でした。お風呂についても丁寧に説明して頂きとてもわかり易かったです。お茶菓子も美味しかったです。食事は盛り付けも綺麗でとても美味しく、なにより本当にお腹がいっぱいになりました。夕食を最後まで食べきれなかったことが心残りなので次回はもっとお腹をすかせて行きたいと思います！囲炉裏で頂いたデザートもとても美味しかったです。温泉は4つとも堪能させて頂きましたが、中でも天の川の湯が特に印象に残りました。天気が良く、星空スイッチを押すと頭上いっぱいに星空が広がりまるで巨大なプラネタリウムの中にいるような気分でした。あまりに綺麗で忘れられません。スタッフの皆さんの対応も本当に心地よいもので、夕食後に炭の匂いがついているので、と新しい浴衣を準備して下さったり、宿までの車の中で少しお話した外国人のお客様の事も気にかけて下さったりと、本当に細かなところまで対応が行き届いてるなと思いました。最早こちらが申し訳なくなる程でした。本当に素晴らしい一晩をありがとうございました！絶対にまた泊まりに行きますので、その時はよろしくお願い致します。"/>
    <x v="0"/>
    <n v="5"/>
    <n v="5"/>
    <n v="5"/>
    <n v="5"/>
    <n v="5"/>
    <n v="5"/>
    <x v="1"/>
    <x v="3"/>
    <s v="Tue Feb 09 00:00:00 JST 2016"/>
    <s v="H&amp;M0828;"/>
    <x v="5"/>
    <x v="1"/>
    <s v="1"/>
  </r>
  <r>
    <x v="0"/>
    <x v="4"/>
    <x v="440"/>
    <s v="由布院温泉　旅の宿　ぽっぽ庵"/>
    <s v="8/28から一泊させていただきました。湯布院の駅から少し離れたところにありますが、送迎もありなに不自由ありません。全部屋に半露天風呂がついており、そこから見える山と電車と水田は見るだけで心が癒されました。部屋は綺麗で広い。離れということで一つの家のような感覚が味わえます。お食事に関しても手作り感のあるお料理で心があたたまります。しかし、やはり、良い旅館と比べてしまうと料理に関しては少し劣るような気がしました。美味しいのですが、味の繊細さに欠けるという印象です。それでも、コストパフォーマンスはかなり高く、必ずリピートしたいと思える宿でした。"/>
    <x v="0"/>
    <n v="4"/>
    <n v="5"/>
    <n v="5"/>
    <n v="5"/>
    <n v="5"/>
    <n v="3"/>
    <x v="1"/>
    <x v="3"/>
    <s v="Sun Aug 28 00:00:00 JST 2016"/>
    <s v="投稿者"/>
    <x v="0"/>
    <x v="0"/>
    <s v="na"/>
  </r>
  <r>
    <x v="0"/>
    <x v="4"/>
    <x v="425"/>
    <s v="由布院温泉　由布の彩YADOYAおおはし"/>
    <s v="チェックインの予定時間よりも早く着いたのですが、心良く受け入れてもらえました。部屋の露天風呂に大変満足し、宿泊中4回も入ってしまいました。料理も美味しく、次回はすき焼きのプランで宿泊したいです。"/>
    <x v="0"/>
    <n v="5"/>
    <n v="4"/>
    <n v="5"/>
    <n v="5"/>
    <n v="5"/>
    <n v="4"/>
    <x v="1"/>
    <x v="3"/>
    <s v="Wed Nov 30 00:00:00 JST 2016"/>
    <s v="キラ★8038"/>
    <x v="1"/>
    <x v="1"/>
    <s v="1"/>
  </r>
  <r>
    <x v="0"/>
    <x v="4"/>
    <x v="476"/>
    <s v="由布院温泉　ゆふいん　時遊館"/>
    <s v="夫婦でお世話になりました。チェックインの際、オーナーから「もう一組の宿泊客がお子様連れですが、騒がないよう気を付けててもらうようにお願いしています」という一言。食事の際も先方とは絶妙な空間が空けてあり、細やかな気遣いに感謝です。お部屋はシックで落ち着いており、隅々まで掃除が行き届いて大変快適でした。風呂も二人には大変贅沢な広さで、湯加減も快適。由布の温泉を存分に満喫できました。食事もさりげなく豪華で素材・味付けともにしっかり吟味されていると感じました。ただ夕食は私たちには少々量が多く豚肉の料理は食べきれず残してしまったのが残念です。満腹のはずなのに、御飯が美味しく、家内ともども思わずお代わりをしてしまいました。3組だけの予約という事のほか、設備・食事・サービスともにこの値段はコストパフォーマンスとしては最高であったと思います。機会があれば是非再度泊まりたいと思います。お世話になりました。"/>
    <x v="0"/>
    <n v="5"/>
    <n v="4"/>
    <n v="5"/>
    <n v="5"/>
    <n v="5"/>
    <n v="5"/>
    <x v="1"/>
    <x v="1"/>
    <s v="Fri Mar 18 00:00:00 JST 2016"/>
    <s v="投稿者"/>
    <x v="0"/>
    <x v="0"/>
    <s v="na"/>
  </r>
  <r>
    <x v="0"/>
    <x v="4"/>
    <x v="493"/>
    <s v="由布院温泉　想い出の宿　はなせん"/>
    <s v="A very nice hotel. The owner would drive us from the JR station to the hotel and to the tourist spot.The dinner and breakfast was marvellous.It is highly recommended to book the room with mountain view since it is big enough for 5 people and the view is excellent"/>
    <x v="0"/>
    <n v="5"/>
    <n v="5"/>
    <n v="5"/>
    <n v="5"/>
    <n v="4"/>
    <n v="5"/>
    <x v="1"/>
    <x v="3"/>
    <s v="Thu Jan 21 00:00:00 JST 2016"/>
    <s v="投稿者"/>
    <x v="0"/>
    <x v="0"/>
    <s v="na"/>
  </r>
  <r>
    <x v="0"/>
    <x v="4"/>
    <x v="386"/>
    <s v="由布院温泉　カントリー　イン　麓舎"/>
    <s v="とてもゆったりと癒されたときを過ごしました。また機会があれば行きたいと思いました。"/>
    <x v="1"/>
    <n v="5"/>
    <n v="3"/>
    <n v="3"/>
    <n v="3"/>
    <n v="4"/>
    <n v="4"/>
    <x v="1"/>
    <x v="0"/>
    <s v="Sun Sep 11 00:00:00 JST 2016"/>
    <s v="ユタ６３０"/>
    <x v="2"/>
    <x v="1"/>
    <s v="1"/>
  </r>
  <r>
    <x v="0"/>
    <x v="4"/>
    <x v="393"/>
    <s v="由布院温泉　かほりの郷　はな村"/>
    <s v="ふっこう割りを利用しての宿泊でした。湯布院の町を散策するには立地がとても便利です。女性に優しいをコンセプトとした対応や部屋のグッズがありホッとしました。なんといってもこちらのスタッフが素晴らしい。心配りや笑顔がとても良かった。気持ちよく過ごせました。"/>
    <x v="0"/>
    <n v="5"/>
    <n v="5"/>
    <n v="5"/>
    <n v="5"/>
    <n v="4"/>
    <n v="5"/>
    <x v="1"/>
    <x v="4"/>
    <s v="Thu Sep 22 00:00:00 JST 2016"/>
    <s v="８丁目のよっちゃん"/>
    <x v="3"/>
    <x v="2"/>
    <s v="4"/>
  </r>
  <r>
    <x v="0"/>
    <x v="4"/>
    <x v="384"/>
    <s v="湯平温泉　癒しの宿　鷹勝"/>
    <s v="お盆休みに家族5人で安く宿泊出来ました。口コミ通りで、特に夕食の刺身の食材選びのこだわりや、良く連携の取れた若いスタッフの心配りには感心させられました。おかげでリラックスして過ごす事が出来、感謝しています。唯一惜しかったのが、部屋の洗面所回りのアメニティーが少々安っぽく感じられた事でした。湯平温泉全体の印象としては、近隣の湯布院や黒川温泉のようなエリアでの賑わいはありませんが、昔からの湯治場として歴史を感じる石畳の坂道を散策しながらひっそりと外湯も巡ろうなんて方にはお勧めです。秘湯の中にある高級宿と言ったところでしょうか。"/>
    <x v="0"/>
    <n v="5"/>
    <n v="4"/>
    <n v="5"/>
    <n v="3"/>
    <n v="5"/>
    <n v="5"/>
    <x v="1"/>
    <x v="1"/>
    <s v="Fri Aug 12 00:00:00 JST 2016"/>
    <s v="投稿者"/>
    <x v="0"/>
    <x v="0"/>
    <s v="na"/>
  </r>
  <r>
    <x v="0"/>
    <x v="4"/>
    <x v="397"/>
    <s v="湯布院温泉　由布院ユウベルホテル"/>
    <s v="同じ値段の同ランクのホテルと比べるととてもいいと思います。若い従業員が多く、とても感じの良い雰囲気のホテルでした。女性限定で、和風の巾着袋を頂きました。大浴場に行くときに小物を入れるのに丁度良い大きさで、重宝しました。男性にも何かサービスがあればもっとよかったと思います。部屋も見渡す限りの緑に囲まれてとてもリラックス出来ました。食事も綺麗で美味しく、子供もとても喜んでおり、また行きたいと思える素敵なホテルでした。"/>
    <x v="0"/>
    <n v="5"/>
    <n v="3"/>
    <n v="5"/>
    <n v="5"/>
    <n v="5"/>
    <n v="5"/>
    <x v="1"/>
    <x v="1"/>
    <s v="Sun Jul 10 00:00:00 JST 2016"/>
    <s v="mapleleaf123"/>
    <x v="4"/>
    <x v="2"/>
    <s v="1"/>
  </r>
  <r>
    <x v="0"/>
    <x v="4"/>
    <x v="412"/>
    <s v="湯布院ガーデンホテル　ドッグラン＆リゾート"/>
    <s v="全体的に満足できる旅行でした。特にステーキが美味しくて、良かったです。ひとつだけ、お風呂のロッカーの上にバスタオルを乗せたら、ホコリまみれになり、びっくりしました。"/>
    <x v="1"/>
    <n v="4"/>
    <n v="5"/>
    <n v="5"/>
    <n v="4"/>
    <n v="3"/>
    <n v="5"/>
    <x v="1"/>
    <x v="1"/>
    <s v="Tue Dec 13 00:00:00 JST 2016"/>
    <s v="投稿者"/>
    <x v="0"/>
    <x v="0"/>
    <s v="na"/>
  </r>
  <r>
    <x v="0"/>
    <x v="4"/>
    <x v="449"/>
    <s v="由布院温泉　山荘　花暢"/>
    <s v="２回目の利用でした。脚の不自由な老犬とお世話になりました。周りは畑、のんびりとした雰囲気が気に入っています。スタッフの皆様も気さくで、自宅にいるように、リラックスできる場所ですね。欲を言えば、ソファーがもう一つあると嬉しいですね。"/>
    <x v="0"/>
    <n v="4"/>
    <n v="4"/>
    <n v="4"/>
    <n v="4"/>
    <n v="4"/>
    <n v="4"/>
    <x v="1"/>
    <x v="1"/>
    <s v="Sat Oct 29 00:00:00 JST 2016"/>
    <s v="さくらママパパ"/>
    <x v="3"/>
    <x v="2"/>
    <s v="3"/>
  </r>
  <r>
    <x v="0"/>
    <x v="4"/>
    <x v="397"/>
    <s v="湯布院温泉　由布院ユウベルホテル"/>
    <s v="非常にきれいで、清潔感のあるホテルでした。子供向けのおもちゃ貸し出しサービスありました。"/>
    <x v="1"/>
    <n v="4"/>
    <n v="3"/>
    <n v="4"/>
    <n v="4"/>
    <n v="4"/>
    <n v="3"/>
    <x v="1"/>
    <x v="1"/>
    <s v="Sat Apr 02 00:00:00 JST 2016"/>
    <s v="投稿者"/>
    <x v="0"/>
    <x v="0"/>
    <s v="na"/>
  </r>
  <r>
    <x v="0"/>
    <x v="4"/>
    <x v="507"/>
    <s v="湯布院温泉　蓮輪旅館"/>
    <s v="今まで泊まったなかでも最低の宿泊施設でした。旅館というよりも、古い民宿のような感じでした。感じたことを全て書くと、良い評価をしている方に申し訳ないので書きませんが、上司からは、「お前とはもう宿泊出張には行かない」と言われてしまいました。ここには二度と泊まりません。"/>
    <x v="4"/>
    <n v="1"/>
    <n v="1"/>
    <n v="1"/>
    <n v="1"/>
    <n v="1"/>
    <n v="1"/>
    <x v="0"/>
    <x v="5"/>
    <s v="Mon Sep 05 00:00:00 JST 2016"/>
    <s v="投稿者"/>
    <x v="0"/>
    <x v="0"/>
    <s v="na"/>
  </r>
  <r>
    <x v="0"/>
    <x v="4"/>
    <x v="443"/>
    <s v="由布院温泉　ゆふいん山水館"/>
    <s v="老舗旅館なのにフロントの人たちが気が利かなくてとても残念だった。（おもてなしする感じがなく淡々と仕事をこなしてるのみで周りに気を配っていなかった）楽しみにしていた温泉は桶が片付いていなくスーパー銭湯っぽく少し興ざめ。夕食は凝った料理で美味しかったのに特に印象に残るものはなかった。全体的にサービス・おもてなしに欠けている印象を受けた。せっかく楽しみにしていた由布院での宿泊だったが、今回の印象によって次回の訪問はないかもしれない。"/>
    <x v="3"/>
    <n v="1"/>
    <n v="4"/>
    <n v="4"/>
    <n v="3"/>
    <n v="2"/>
    <n v="3"/>
    <x v="1"/>
    <x v="1"/>
    <s v="Wed Dec 21 00:00:00 JST 2016"/>
    <s v="たそがれ金ちゃん"/>
    <x v="2"/>
    <x v="1"/>
    <s v="5"/>
  </r>
  <r>
    <x v="0"/>
    <x v="4"/>
    <x v="474"/>
    <s v="由布院　料理宿ＺＥＮ"/>
    <s v="立地:宿の駐車場から宿まで少し歩かないといけないため当日雨が降って不便に感じた。部屋:清潔で居心地がよかったが上の部屋の足音やドアの開閉の音が気になった。食事:夕食が今まで行った宿の中で一番おいしかった。朝食は夕食に比べてごく普通で凝ったものはあまりなかったように感じた。風呂:部屋の露天風呂は狭く感じたが貸しきり湯が広くてよかった。サービス:夕食の出すタイミングが遅く待ち時間が長かった。貸しきり湯の足拭きマットが何枚か用意があればと思った。その他のアメニティ類は普通だった。総合的にコスパは普通だが夕食がおいしすぎるのでもう少し安ければまた行きたいと思った。"/>
    <x v="0"/>
    <n v="3"/>
    <n v="4"/>
    <n v="4"/>
    <n v="4"/>
    <n v="5"/>
    <n v="5"/>
    <x v="1"/>
    <x v="1"/>
    <s v="Sun Sep 11 00:00:00 JST 2016"/>
    <s v="投稿者"/>
    <x v="0"/>
    <x v="0"/>
    <s v="na"/>
  </r>
  <r>
    <x v="0"/>
    <x v="4"/>
    <x v="460"/>
    <s v="オーベルジュ　檪屋"/>
    <s v="オーナーシェフのいろんな気配りにこの宿を選んで良かったと思います。今度は違う季節に、夕食付きでお世話になりたいです。ありがとうございました！"/>
    <x v="1"/>
    <n v="5"/>
    <n v="3"/>
    <n v="4"/>
    <n v="4"/>
    <n v="4"/>
    <n v="4"/>
    <x v="1"/>
    <x v="1"/>
    <s v="Sat Feb 06 00:00:00 JST 2016"/>
    <s v="投稿者"/>
    <x v="0"/>
    <x v="0"/>
    <s v="na"/>
  </r>
  <r>
    <x v="0"/>
    <x v="4"/>
    <x v="425"/>
    <s v="由布院温泉　由布の彩YADOYAおおはし"/>
    <s v="二度目の宿泊でした!!今回も大満足でしたが、フローリング部分のみしみしという音が少し気になりました"/>
    <x v="0"/>
    <n v="5"/>
    <n v="5"/>
    <n v="4"/>
    <n v="5"/>
    <n v="5"/>
    <n v="5"/>
    <x v="1"/>
    <x v="3"/>
    <s v="Sat Sep 03 00:00:00 JST 2016"/>
    <s v="投稿者"/>
    <x v="0"/>
    <x v="0"/>
    <s v="na"/>
  </r>
  <r>
    <x v="0"/>
    <x v="4"/>
    <x v="424"/>
    <s v="由布院温泉　木蓮"/>
    <s v="4月1日に宿泊させていただきました。ナビに電話番号で目的地設定すると違う場所を示すとのことだったので旅館の住所で目的地設定して行きましたところ問題なく到着できました。湯の坪街道までは若干距離があるものの、歩いて行けないほどではなかったです。食事は本当にまた行きたいと思えるようなものでした。海鮮の新鮮さや料理の量と質ともに良かったです。旅館の方々が配膳されながら様々なお話をされるのですがとても楽しく食事の時間を過ごせました。また湯布院旅行の際にはまたお世話になろうと思います。"/>
    <x v="0"/>
    <n v="5"/>
    <n v="3"/>
    <n v="5"/>
    <n v="5"/>
    <n v="5"/>
    <n v="5"/>
    <x v="1"/>
    <x v="1"/>
    <s v="Fri Apr 01 00:00:00 JST 2016"/>
    <s v="投稿者"/>
    <x v="0"/>
    <x v="0"/>
    <s v="na"/>
  </r>
  <r>
    <x v="0"/>
    <x v="4"/>
    <x v="431"/>
    <s v="由布院温泉　別荘　ふるさと"/>
    <s v="薄暗い夕方になると場所がわかりにくかったですが、快適に過ごすことができる宿でした。"/>
    <x v="0"/>
    <n v="5"/>
    <n v="3"/>
    <n v="5"/>
    <n v="5"/>
    <n v="5"/>
    <n v="4"/>
    <x v="1"/>
    <x v="1"/>
    <s v="Sat Nov 19 00:00:00 JST 2016"/>
    <s v="投稿者"/>
    <x v="0"/>
    <x v="0"/>
    <s v="na"/>
  </r>
  <r>
    <x v="0"/>
    <x v="4"/>
    <x v="395"/>
    <s v="由布院別邸　樹"/>
    <s v="Very good, will go again"/>
    <x v="0"/>
    <n v="5"/>
    <n v="5"/>
    <n v="5"/>
    <n v="5"/>
    <n v="5"/>
    <n v="4"/>
    <x v="1"/>
    <x v="1"/>
    <s v="Tue Dec 06 00:00:00 JST 2016"/>
    <s v="Lor_rere"/>
    <x v="4"/>
    <x v="2"/>
    <s v="1"/>
  </r>
  <r>
    <x v="0"/>
    <x v="4"/>
    <x v="423"/>
    <s v="由布院　山ぼうし"/>
    <s v="優しいしとても綺麗、食事も美味しかったです。"/>
    <x v="0"/>
    <n v="5"/>
    <n v="5"/>
    <n v="4"/>
    <n v="4"/>
    <n v="4"/>
    <n v="5"/>
    <x v="1"/>
    <x v="1"/>
    <s v="Wed Jul 27 00:00:00 JST 2016"/>
    <s v="投稿者"/>
    <x v="0"/>
    <x v="0"/>
    <s v="na"/>
  </r>
  <r>
    <x v="0"/>
    <x v="4"/>
    <x v="453"/>
    <s v="湯布院　ロッジ旅の蔵"/>
    <s v="We are a family from Taiwan to Japan, a total of five people, we don't speak Japanese, a little English, still feel the service friendly and sweet of the hotel staff, thank you for your hospitality, breakfast And the open air Lu and rooms are very satisfied.I'm glad to meet you.Wishing you a nice day."/>
    <x v="0"/>
    <n v="5"/>
    <n v="5"/>
    <n v="5"/>
    <n v="5"/>
    <n v="5"/>
    <n v="5"/>
    <x v="1"/>
    <x v="1"/>
    <s v="Thu Oct 27 00:00:00 JST 2016"/>
    <s v="CHINYING"/>
    <x v="1"/>
    <x v="2"/>
    <s v="1"/>
  </r>
  <r>
    <x v="0"/>
    <x v="4"/>
    <x v="384"/>
    <s v="湯平温泉　癒しの宿　鷹勝"/>
    <s v="湯平温泉が初めてだったので迷うかなと思いましたが、従業員の方が分かりやすく電話での案内と目印の場所まで出迎えて誘導してくださり問題なく到着できました。到着後は名物だんご汁とお茶をふるまっていただき、ここでも温かいおもてなしを感じました。お部屋も居心地が良く、和の素敵な雰囲気に心からくつろぐことができました。お食事もすべて本当に美味しく、お酒とともに大満足でした。朝食まで素晴らしかったです。温泉も綺麗で気持ちよく癒しの時間でした。従業員の方も素晴らしい接客で言うことありませんでした。湯平温泉の歴史を感じながらゆっくりのんびり過ごすことができ、また行きたいなぁと思うお宿でした。両親や友人にも紹介しようと思います。"/>
    <x v="0"/>
    <n v="5"/>
    <n v="5"/>
    <n v="5"/>
    <n v="5"/>
    <n v="5"/>
    <n v="5"/>
    <x v="1"/>
    <x v="1"/>
    <s v="Mon Dec 05 00:00:00 JST 2016"/>
    <s v="投稿者"/>
    <x v="0"/>
    <x v="0"/>
    <s v="na"/>
  </r>
  <r>
    <x v="0"/>
    <x v="4"/>
    <x v="474"/>
    <s v="由布院　料理宿ＺＥＮ"/>
    <s v="予約時には少しお高めかな？と思いましたが、食事もコースででてきて、とてもおいしく、コスパ的にはよかったと思います。お部屋は広々とした洋室で、ベランダから由布岳もきれいに見えました。駅からは少し離れていますが、そのぶん広い駐車場も用意されていました。お風呂が貸しきりのため、他の方が入っていると待たなければならないのがたまに傷でした。スタッフの方々も皆さん丁寧に応対してくださり、とても気持ちよく宿泊できました。"/>
    <x v="0"/>
    <n v="5"/>
    <n v="3"/>
    <n v="5"/>
    <n v="4"/>
    <n v="4"/>
    <n v="5"/>
    <x v="1"/>
    <x v="4"/>
    <s v="Thu Feb 04 00:00:00 JST 2016"/>
    <s v="tanakakingyo"/>
    <x v="5"/>
    <x v="2"/>
    <s v="1"/>
  </r>
  <r>
    <x v="0"/>
    <x v="4"/>
    <x v="502"/>
    <s v="由布院温泉　由布院　美肌のお宿　風の森"/>
    <s v="口コミで赤ちゃん連れでも大丈夫そうなお宿でしたので、こちらのお宿に決めました。子供は11ヶ月齢だったので、お部屋食のプランにしました。他のお客様に気兼ねなくゆっくり食事できたのでよかったです。子供は布団・食事なしで予約していたのですが、毎食お茶碗一膳のご飯をいただき、ふりかけや海苔まで用意してもらえたので、パウチの離乳食と組み合わせれば、きちんとした食事になり、大変ありがたかったです。お布団も子供を間に寝させやすいようにつなぎめがないようにしてもらえて、お宿の気遣いを感じました。お湯はほんとに良く肌がスベスベになります。部屋に露天風呂までついていて、こちらも気兼ねがないので、主人は宿泊の間に４回も入っていました。お友達にもおすすめしたくなるお宿でした。また利用させてもらいます。"/>
    <x v="1"/>
    <n v="4"/>
    <n v="3"/>
    <n v="4"/>
    <n v="4"/>
    <n v="5"/>
    <n v="4"/>
    <x v="1"/>
    <x v="1"/>
    <s v="Thu Nov 24 00:00:00 JST 2016"/>
    <s v="投稿者"/>
    <x v="0"/>
    <x v="0"/>
    <s v="na"/>
  </r>
  <r>
    <x v="0"/>
    <x v="4"/>
    <x v="393"/>
    <s v="由布院温泉　かほりの郷　はな村"/>
    <s v="九州の温泉に行きたいという実家の母を連れて、湯布院へ母娘旅行。立地の良いはな村さんにお邪魔しました。荷物を預けにまずはお宿へ。チェックインには時間が早かったにもかかわらず、はな村さんのお庭を歩いているとすぐに従業員の方がでてきてくださり、スムーズに荷物を預けることができました。夕方戻ると、宿泊日がたまたま私の誕生日だったため、お祝いとしてお部屋を洋室・和室の両方を見て、選ばせていただけました。洋室での予約だったのですが、せっかくなので和室に変更させていただきました。お部屋もいい感じ。畳は久しぶりだったのですが、とてもくつろげました。お食事、大変おいしかったです。お風呂もきもちよくて何度も入ってしまいました。さらに素晴らしいと感激することがありました。帰る日、観光を終えて預けた荷物を受け取ってお宿を出た直後、豪雨が降ってきて、近くのベンチで荷物をどうにかしようと２人立ち止まっていました。すると従業員の方が傘を持って追いかけてきてくださり、一度はな村さんへ避難させていただけました。ほかのお客さんも出払った後の暗いロビーに入れてくださり、そこにいたすべての従業員さんが、私たちのために明かりをつけてくださったり、ものすごい量のタオルを持ってきてくださいました。しかも新しいタオルを「記念に使ってください」と頂いてしまいました。無条件にタオルを出してきてくださり、また頂けるとは思っておらず、大変感激しました。しかも駅まで車で送ってくださったときも、運転手の方が、ご自分のことより私たちと荷物が濡れる事ばかりを気にしてくださり、感激しました。本当にありがとうございました。母も大変喜んでおります。今まで経験したお宿の中でも、従業員の方がここまで良い対応をしてくださったのは初めてです。また利用させていただきます。感謝でいっぱいです。"/>
    <x v="0"/>
    <n v="5"/>
    <n v="5"/>
    <n v="5"/>
    <n v="5"/>
    <n v="5"/>
    <n v="5"/>
    <x v="1"/>
    <x v="1"/>
    <s v="Sun Jul 24 00:00:00 JST 2016"/>
    <s v="rssirius"/>
    <x v="5"/>
    <x v="2"/>
    <s v="1"/>
  </r>
  <r>
    <x v="0"/>
    <x v="4"/>
    <x v="391"/>
    <s v="湯布院温泉　御宿　由府両築"/>
    <s v="金鱗湖まで8分くらい、とても便利です。部屋は清潔だし、夕食は食べきれないほど美味しかった。"/>
    <x v="0"/>
    <n v="5"/>
    <n v="5"/>
    <n v="5"/>
    <n v="5"/>
    <n v="5"/>
    <n v="5"/>
    <x v="1"/>
    <x v="4"/>
    <s v="Tue Mar 15 00:00:00 JST 2016"/>
    <s v="Koyamacarol"/>
    <x v="4"/>
    <x v="2"/>
    <s v="2"/>
  </r>
  <r>
    <x v="0"/>
    <x v="4"/>
    <x v="398"/>
    <s v="湯布院温泉　御宿　由布乃庄"/>
    <s v="空いているところが殆ど無い中、評価が高かったので、プランをよく見ずに予約してしまいましたが、貸し切り湯も沢山あり、細かいところまで気配りされた宿でした。"/>
    <x v="0"/>
    <n v="5"/>
    <n v="5"/>
    <n v="5"/>
    <n v="5"/>
    <n v="5"/>
    <n v="5"/>
    <x v="1"/>
    <x v="4"/>
    <s v="Sat Nov 26 00:00:00 JST 2016"/>
    <s v="ポメマロン"/>
    <x v="3"/>
    <x v="2"/>
    <s v="16"/>
  </r>
  <r>
    <x v="0"/>
    <x v="4"/>
    <x v="412"/>
    <s v="湯布院ガーデンホテル　ドッグラン＆リゾート"/>
    <s v="観光などでは無く、愛犬とゆっくり過ごしたい方にはお勧めです。生活音もなく、ボーっと出来ますよ＾＾"/>
    <x v="1"/>
    <n v="4"/>
    <n v="3"/>
    <n v="3"/>
    <n v="4"/>
    <n v="4"/>
    <n v="4"/>
    <x v="1"/>
    <x v="1"/>
    <s v="Wed Jul 20 00:00:00 JST 2016"/>
    <s v="投稿者"/>
    <x v="0"/>
    <x v="0"/>
    <s v="na"/>
  </r>
  <r>
    <x v="0"/>
    <x v="4"/>
    <x v="384"/>
    <s v="湯平温泉　癒しの宿　鷹勝"/>
    <s v="幼児、乳児を連れて離れに宿泊させていただきました。宿、食事、温泉大変満足しています。また利用させてください。にゃんこがかわいかったです。ねこパンチ初めて見ました。（笑）"/>
    <x v="0"/>
    <n v="5"/>
    <n v="4"/>
    <n v="5"/>
    <n v="5"/>
    <n v="4"/>
    <n v="5"/>
    <x v="1"/>
    <x v="1"/>
    <s v="Mon Jan 04 00:00:00 JST 2016"/>
    <s v="こうよう5890"/>
    <x v="1"/>
    <x v="1"/>
    <s v="1"/>
  </r>
  <r>
    <x v="0"/>
    <x v="4"/>
    <x v="411"/>
    <s v="由布院温泉　感動とやすらぎの宿　東匠庵"/>
    <s v="とにかく夕食が素晴らしかったです。見た目の美しさと美味しさは料理長さんのセンスを感じました。部屋は竜胆という部屋でしたが、隣の部屋のエアコンか何かの機械音がうるさかったですが、夜10時くらいに泊まったので寝るには問題ありませんでしたが、朝７時ころにはまた音がしだしました。玄関のそばの洗面台においてある洗顔クリームとかは風呂のそばの洗面台に置いてあったほうが良いと思いました。料理が月替わりとのことですので、また行って食べてみたいです。"/>
    <x v="1"/>
    <n v="3"/>
    <n v="2"/>
    <n v="4"/>
    <n v="4"/>
    <n v="3"/>
    <n v="5"/>
    <x v="1"/>
    <x v="1"/>
    <s v="Sat Oct 01 00:00:00 JST 2016"/>
    <s v="投稿者"/>
    <x v="0"/>
    <x v="0"/>
    <s v="na"/>
  </r>
  <r>
    <x v="0"/>
    <x v="4"/>
    <x v="466"/>
    <s v="由布院温泉　湯布院旅館のぎく"/>
    <s v="お部屋には露天風呂がついていたので時間を忘れのんびりと、大浴場の方はチェックイン後から翌朝まで入浴出来たので自分の好きな時間にゆっくりと入ることが出来ました。温度も丁度よく、肌がツルツルになりとっても良かったです！翌朝はお部屋での朝食だったのでゆっくり食べれて、チェックアウトの準備をバタバタせず出来た点が良かったです。従業員の方のおもてなし、親切に対応していただき良かったです。日頃の疲れを忘れのんびり、ゆったり過ごしたい方におすすめの宿だと思います。"/>
    <x v="0"/>
    <n v="5"/>
    <n v="5"/>
    <n v="5"/>
    <n v="5"/>
    <n v="5"/>
    <n v="4"/>
    <x v="1"/>
    <x v="4"/>
    <s v="Thu Nov 10 00:00:00 JST 2016"/>
    <s v="投稿者"/>
    <x v="0"/>
    <x v="0"/>
    <s v="na"/>
  </r>
  <r>
    <x v="0"/>
    <x v="4"/>
    <x v="411"/>
    <s v="由布院温泉　感動とやすらぎの宿　東匠庵"/>
    <s v="11月27日にお世話になりました。ゆふいんの森号で来たので由布院駅から送迎もしていただき助かりました。由布院駅から5分くらいだったと思います。私たちは、本館のスタンダードなプランでしたが、お部屋もすごく綺麗で、お部屋のお風呂も何回も入りました。お湯は、柔らかい感じで肌がスベスベになりました。そして、お楽しみの料理が一番最高でした。月によって料理の内容は変わるみたいですが、前菜、お刺身、鍋物、揚げ物、ステーキと、どれも見た目も美しく味も良かったです。特に、ステーキは絶品でした。静かにゆっくりと過ごすことが出来て本当に良かったです。次は、離れや別邸も泊まってみたいです。ありがとうございました。"/>
    <x v="0"/>
    <n v="5"/>
    <n v="5"/>
    <n v="5"/>
    <n v="5"/>
    <n v="5"/>
    <n v="5"/>
    <x v="1"/>
    <x v="1"/>
    <s v="Sun Nov 27 00:00:00 JST 2016"/>
    <s v="いちご0052"/>
    <x v="4"/>
    <x v="2"/>
    <s v="4"/>
  </r>
  <r>
    <x v="0"/>
    <x v="4"/>
    <x v="392"/>
    <s v="由布院温泉　ゆふいん　誰が袖"/>
    <s v="宿の雰囲気、お風呂（温泉、家族風呂）、食事（味、ボリューム）ホント最高でした！夫婦で、一泊ゴルフ旅に大分には良く行かせていただきますが、仕事後の時間や価格的な面で、専らビジネスホテルがメインですが、早めの出発ができた点と復興割で念願の湯布院の宿に泊まりました。こじんまりとした宿で、お一人で対応をされていたので大変そうでしたが、周りの宿の雰囲気も含めとても素敵なところでした！朝食もしっかりボリュームがあり、山の中の宿から、山下湖そばのゴルフ場までコンビニすら無い立地でしたが、不便さに勝る心地よさでした。通常は、使わないのですが、たまたま仕事でPCでの緊急メールが必要な場面が発生した時、LAN（WiFi）環境が無かった点はちょっと焦りました（スマホテザリングでなんとか・・・）"/>
    <x v="0"/>
    <n v="5"/>
    <n v="5"/>
    <n v="5"/>
    <n v="3"/>
    <n v="5"/>
    <n v="5"/>
    <x v="1"/>
    <x v="1"/>
    <s v="Tue Nov 08 00:00:00 JST 2016"/>
    <s v="投稿者"/>
    <x v="0"/>
    <x v="0"/>
    <s v="na"/>
  </r>
  <r>
    <x v="0"/>
    <x v="4"/>
    <x v="464"/>
    <s v="由布院温泉　ゆふいん湯めぐりホテル山光園"/>
    <s v="お風呂も料理も最高でした。特に料理は質も量も申し分なく、食べ切れませんでした。またぜひ来たいです。"/>
    <x v="0"/>
    <n v="5"/>
    <n v="4"/>
    <n v="4"/>
    <n v="4"/>
    <n v="5"/>
    <n v="5"/>
    <x v="1"/>
    <x v="0"/>
    <s v="Tue Jul 05 00:00:00 JST 2016"/>
    <s v="リフター4178"/>
    <x v="3"/>
    <x v="1"/>
    <s v="3"/>
  </r>
  <r>
    <x v="0"/>
    <x v="4"/>
    <x v="451"/>
    <s v="由布院温泉　ゆふいん椿"/>
    <s v="温泉も素晴らしく料理も美味しく頂きました。夫婦でのんびりとすごせました。"/>
    <x v="0"/>
    <n v="5"/>
    <n v="4"/>
    <n v="5"/>
    <n v="4"/>
    <n v="5"/>
    <n v="5"/>
    <x v="1"/>
    <x v="1"/>
    <s v="Tue Jul 19 00:00:00 JST 2016"/>
    <s v="tatenoke"/>
    <x v="3"/>
    <x v="1"/>
    <s v="19"/>
  </r>
  <r>
    <x v="0"/>
    <x v="4"/>
    <x v="433"/>
    <s v="草屋根の宿　龍のひげ／別邸　ゆむた"/>
    <s v="とても素晴らしい宿でした。料理、鉄分の匂いがする温泉、スタッフの笑顔、対応、とても感激です。数ある湯布院の中でも良い宿だと思います。"/>
    <x v="0"/>
    <n v="5"/>
    <n v="5"/>
    <n v="5"/>
    <n v="5"/>
    <n v="5"/>
    <n v="5"/>
    <x v="1"/>
    <x v="3"/>
    <s v="Fri Jun 24 00:00:00 JST 2016"/>
    <s v="チャッピー6006"/>
    <x v="1"/>
    <x v="1"/>
    <s v="1"/>
  </r>
  <r>
    <x v="0"/>
    <x v="4"/>
    <x v="395"/>
    <s v="由布院別邸　樹"/>
    <s v="お料理はいつも美味しく、楽しみにしていた甲斐有り！！プライバシーが守られてるのが良いですね。お風呂が暗かったので、年寄りには不向きでした。又別の部屋に泊まってみたいですね。"/>
    <x v="0"/>
    <n v="5"/>
    <n v="5"/>
    <n v="5"/>
    <n v="4"/>
    <n v="4"/>
    <n v="5"/>
    <x v="1"/>
    <x v="1"/>
    <s v="Sat Mar 12 00:00:00 JST 2016"/>
    <s v="つねまま"/>
    <x v="3"/>
    <x v="2"/>
    <s v="33"/>
  </r>
  <r>
    <x v="0"/>
    <x v="4"/>
    <x v="390"/>
    <s v="由布院温泉　朝霧のみえる宿　ゆふいん花由"/>
    <s v="7月に1歳の息子の誕生祝で宿泊でしたが、お部屋や食事の場所を近いところにしてくださる記念の写真を下さるなど、みなさんのたくさんの温かい心配りに大変感謝しております。また、お部屋もとても広く景色も露天風呂も最高でした！すごく細かいところですが、テラス用のサンダルを部屋から取れる位置に少しずらしていただくとより使いやすいです。サンダルにカバーしてあるのは良かったです。最初から最後までとても気持ちよく過ごすことが出来、最高の記念になりました。本当にありがとうございました！"/>
    <x v="0"/>
    <n v="5"/>
    <n v="5"/>
    <n v="5"/>
    <n v="5"/>
    <n v="5"/>
    <n v="4"/>
    <x v="1"/>
    <x v="1"/>
    <s v="Fri Jul 15 00:00:00 JST 2016"/>
    <s v="とらきー4696"/>
    <x v="4"/>
    <x v="2"/>
    <s v="1"/>
  </r>
  <r>
    <x v="0"/>
    <x v="4"/>
    <x v="395"/>
    <s v="由布院別邸　樹"/>
    <s v="風呂付き二間の部屋でこの料金設定は良心的としか言いようがありません。湯布院、それも金鱗湖近くという好立地。食事も個室が用意され、落ち着いて食べられます。センスあふれる夕食、パン・オムレツが中心の朝食にも満足です。ただ、人によっては少し物足りない量かもしれません。気になった点は、朝食時間の8時までロビーに入れないのはどうなんでしょう。時間まで新聞を読んでいるつもりだったけど出来ませんでした。他にも玄関前で待っていた人がいたので少し考えてもいいのではないでしょうか。お世話になりました。また利用したいと思います。"/>
    <x v="0"/>
    <n v="5"/>
    <n v="5"/>
    <n v="5"/>
    <n v="5"/>
    <n v="5"/>
    <n v="5"/>
    <x v="1"/>
    <x v="1"/>
    <s v="Mon Jul 18 00:00:00 JST 2016"/>
    <s v="cake24"/>
    <x v="1"/>
    <x v="1"/>
    <s v="27"/>
  </r>
  <r>
    <x v="0"/>
    <x v="4"/>
    <x v="397"/>
    <s v="湯布院温泉　由布院ユウベルホテル"/>
    <s v="Very comfortableBut food is not good as expected"/>
    <x v="0"/>
    <n v="5"/>
    <n v="3"/>
    <n v="5"/>
    <n v="4"/>
    <n v="4"/>
    <n v="3"/>
    <x v="1"/>
    <x v="1"/>
    <s v="Mon Jan 04 00:00:00 JST 2016"/>
    <s v="投稿者"/>
    <x v="0"/>
    <x v="0"/>
    <s v="na"/>
  </r>
  <r>
    <x v="0"/>
    <x v="4"/>
    <x v="443"/>
    <s v="由布院温泉　ゆふいん山水館"/>
    <s v="久しぶりの由布院でしたが部屋からの展望に驚きました（笑）宿泊した日は雨が降りだして由布岳が見えなかったのですが、翌朝は大きな窓一杯に晴天の由布岳が見ることが出来ました！これは大浴場・露天も一緒でとても展望の良いお風呂でした。食事も文句なしです！"/>
    <x v="1"/>
    <n v="4"/>
    <n v="3"/>
    <n v="4"/>
    <n v="3"/>
    <n v="5"/>
    <n v="4"/>
    <x v="1"/>
    <x v="3"/>
    <s v="Wed Oct 26 00:00:00 JST 2016"/>
    <s v="あき4466"/>
    <x v="2"/>
    <x v="1"/>
    <s v="150"/>
  </r>
  <r>
    <x v="0"/>
    <x v="4"/>
    <x v="464"/>
    <s v="由布院温泉　ゆふいん湯めぐりホテル山光園"/>
    <s v="９月１１日、車椅子で利用させて頂きました。離れまでの段差が心配でしたが、平坦で屋根がついているので雨にも濡れず助かりました。体調が悪く直ぐ食べれなかったのですが、仲居さんが気持ち良くいろいろとご配慮いただいて、美味しく頂けました。部屋・トイレも広く車いすが使えました。離れ部屋食と露天風呂で、ゆっくりとくつろげました。"/>
    <x v="0"/>
    <n v="5"/>
    <n v="4"/>
    <n v="5"/>
    <n v="5"/>
    <n v="5"/>
    <n v="5"/>
    <x v="1"/>
    <x v="1"/>
    <s v="Sun Sep 11 00:00:00 JST 2016"/>
    <s v="投稿者"/>
    <x v="0"/>
    <x v="0"/>
    <s v="na"/>
  </r>
  <r>
    <x v="0"/>
    <x v="4"/>
    <x v="432"/>
    <s v="由布院温泉　山紫御泊処　はなの舞"/>
    <s v="とてもお料理が美味しくて、お部屋もとても静かでのんびりと温泉を楽しめました。また、機会があれば泊まりたいです。"/>
    <x v="0"/>
    <n v="5"/>
    <n v="5"/>
    <n v="5"/>
    <n v="5"/>
    <n v="5"/>
    <n v="5"/>
    <x v="1"/>
    <x v="0"/>
    <s v="Fri Nov 18 00:00:00 JST 2016"/>
    <s v="ＰＩＮＫ１９６３"/>
    <x v="2"/>
    <x v="2"/>
    <s v="1"/>
  </r>
  <r>
    <x v="0"/>
    <x v="4"/>
    <x v="401"/>
    <s v="由布院温泉　旅館　ほたるの宿　仙洞"/>
    <s v="料理自慢が聞いてあきれるくらい最低だった。もう行かない。"/>
    <x v="4"/>
    <n v="2"/>
    <n v="3"/>
    <n v="1"/>
    <n v="2"/>
    <n v="2"/>
    <n v="1"/>
    <x v="1"/>
    <x v="4"/>
    <s v="Wed Jul 20 00:00:00 JST 2016"/>
    <s v="kazuneko883"/>
    <x v="4"/>
    <x v="1"/>
    <s v="1"/>
  </r>
  <r>
    <x v="0"/>
    <x v="4"/>
    <x v="391"/>
    <s v="湯布院温泉　御宿　由府両築"/>
    <s v="築90年のお屋敷で外観は今一つでしたが、受付食事部屋など手入れが行き届いていました。地震で屋根瓦がすべて落ちたそうですが、手入れは行き届いて感心いたしました。朝から職人さんが屋根に登り修理されていました。街道の中腹にありロケーションは抜群でした。"/>
    <x v="0"/>
    <n v="5"/>
    <n v="5"/>
    <n v="5"/>
    <n v="5"/>
    <n v="4"/>
    <n v="4"/>
    <x v="1"/>
    <x v="0"/>
    <s v="Sun Dec 18 00:00:00 JST 2016"/>
    <s v="natu033189"/>
    <x v="3"/>
    <x v="1"/>
    <s v="1"/>
  </r>
  <r>
    <x v="0"/>
    <x v="4"/>
    <x v="392"/>
    <s v="由布院温泉　ゆふいん　誰が袖"/>
    <s v="周りに観光スポットが多くてよかった"/>
    <x v="0"/>
    <n v="5"/>
    <n v="5"/>
    <n v="5"/>
    <n v="5"/>
    <n v="5"/>
    <n v="4"/>
    <x v="1"/>
    <x v="3"/>
    <s v="Fri Dec 23 00:00:00 JST 2016"/>
    <s v="投稿者"/>
    <x v="0"/>
    <x v="0"/>
    <s v="na"/>
  </r>
  <r>
    <x v="0"/>
    <x v="4"/>
    <x v="482"/>
    <s v="由布院温泉　和の宿　狭霧亭"/>
    <s v="お盆に宿泊しました。ネットでいくつか候補がありましたが写真に載っていた部屋の露天風呂を見てここに決めました。が、いざ部屋に入ると写真とは全く違う暗い内湯。我慢できずに言いに行くと震災で作りかえたというそっけない返事。お風呂の写真を見て決めたのにお風呂が違うなら写真も掲載しなおすべき。震災で被害を受けたのはわかりますがこちらもタダで来ているわけでもなくお金をやりくりして来ました。部屋のお風呂が内湯だとわかっていればここには来てません。騙された気分で不愉快です。他の部屋は露天でした。残り1部屋だったからかも知れませんが説明不足。旅館の方にはこの悔しい気持ちが伝わりませんでした。決して裕福ではないので今回の旅行のためにお金をやりくりして写真をみて妻と楽しみに来たのに。とにかくだまされた感が強いです。早急に写真の改善をしてください。二度と行く事はありません。人を馬鹿にしすぎ。"/>
    <x v="1"/>
    <n v="3"/>
    <n v="4"/>
    <n v="4"/>
    <n v="4"/>
    <n v="1"/>
    <n v="4"/>
    <x v="1"/>
    <x v="1"/>
    <s v="Sun Aug 14 00:00:00 JST 2016"/>
    <s v="ラーク１２０７"/>
    <x v="1"/>
    <x v="1"/>
    <s v="2"/>
  </r>
  <r>
    <x v="0"/>
    <x v="4"/>
    <x v="442"/>
    <s v="由布院温泉　山荘　鶴の湯"/>
    <s v="湯布院駅にもメインの通りにも近く、湯布院観光に適した好立地で、美味しい和食の食べられる親しみやすいお宿さんです。今回は朝食のみの利用でしたけど、とても美味しかったです。駐車場も長時間利用させて頂き助かりました。お世話になりました。"/>
    <x v="0"/>
    <n v="5"/>
    <n v="5"/>
    <n v="5"/>
    <n v="5"/>
    <n v="5"/>
    <n v="5"/>
    <x v="1"/>
    <x v="1"/>
    <s v="Thu Nov 24 00:00:00 JST 2016"/>
    <s v="投稿者"/>
    <x v="0"/>
    <x v="0"/>
    <s v="na"/>
  </r>
  <r>
    <x v="0"/>
    <x v="4"/>
    <x v="495"/>
    <s v="由布院温泉　由布の癒　友里"/>
    <s v="由布院ICから車で4～5分の近さなのに、建物の周りはとても静かで、時が”のんびり”と過ぎていたように感じました。建物や室内は1つ1つとても高価な物に感じ、やはり大人の宿・・・と言う言葉が似合うお宿でした。泊まる離れの庭（露天風呂から見える庭）や、母屋に移動する小道にも竹で作ったライトをUPされていて本当に時間がゆっくり過ぎていく気持ちでした。朝には露天風呂から、雲海だと思います。由布の町の上に雲が見えて主人とビックリし、改めて素敵なお宿だと実感しました。部屋も露天も最高！お布団も軽くBGMや照明など文句言いようがありません。夕食に高級和牛鍋が少し残念（個人的お鍋よりステーキで食べたかった）お宿の方々が皆様若く、上品な男性だった事も面白いですし『大人の宿』と思わせる演出でした。主人と『また行こうね』と、帰りの車の中で話ました。ありがとうございました。"/>
    <x v="0"/>
    <n v="5"/>
    <n v="5"/>
    <n v="5"/>
    <n v="4"/>
    <n v="5"/>
    <n v="4"/>
    <x v="1"/>
    <x v="1"/>
    <s v="Fri Sep 23 00:00:00 JST 2016"/>
    <s v="投稿者"/>
    <x v="0"/>
    <x v="0"/>
    <s v="na"/>
  </r>
  <r>
    <x v="0"/>
    <x v="4"/>
    <x v="496"/>
    <s v="由布院温泉　癒しの里　観布亭"/>
    <s v="Very good food、room and service."/>
    <x v="0"/>
    <n v="5"/>
    <n v="5"/>
    <n v="5"/>
    <n v="5"/>
    <n v="4"/>
    <n v="5"/>
    <x v="1"/>
    <x v="4"/>
    <s v="Thu Nov 24 00:00:00 JST 2016"/>
    <s v="投稿者"/>
    <x v="0"/>
    <x v="0"/>
    <s v="na"/>
  </r>
  <r>
    <x v="0"/>
    <x v="4"/>
    <x v="413"/>
    <s v="由布院温泉　楓の小舎"/>
    <s v="1歳の子と主人と家族で利用させていただきました。急な主人の夏休み変更で慌てて旅行を探していて、食主人も疲れてるので静かな場所でゆっくりと思い湯布院を選びました。お部屋に露天風呂、部屋食希望だったので、なかなか小さい子どもがいると無理かな？と、思ってましたが無事に予約もとれて良かったです。内風呂、露天風呂、岩盤浴までお部屋についてて、とってもゆっくり過ごすことが出来ました。ただ食事の面で鶏鍋と書いてましたが、鶏のつみれにゴボウが少し入ってる鍋だったので想像してたのとは違ったのと、朝食の時のご飯が土鍋で楽しみにしてたのに、炊き上がりから時間がたってるのか、蓋を開けたときの湯気もなく、ごはんも固くこれが本当に残念でした。旅行は温泉もですが食事も楽しみの１つなので、もう少し美味しくいただけたらと思いました。"/>
    <x v="1"/>
    <n v="5"/>
    <n v="4"/>
    <n v="4"/>
    <n v="5"/>
    <n v="4"/>
    <n v="3"/>
    <x v="1"/>
    <x v="1"/>
    <s v="Thu Aug 18 00:00:00 JST 2016"/>
    <s v="投稿者"/>
    <x v="0"/>
    <x v="0"/>
    <s v="na"/>
  </r>
  <r>
    <x v="0"/>
    <x v="4"/>
    <x v="384"/>
    <s v="湯平温泉　癒しの宿　鷹勝"/>
    <s v="Taka-Sho which is the Best ryokan in my mind. no matter the ambient around the ryokan, the staff, the food and the onsen. I would said they are perfect. friendly and warmest hospitality staff always surprised me by their special skills, [Henshin]a staff become a pianist, a driver, a receptionist, a waitress, ninja maybe. Tasty dinner and breakfast also impress my tongue. Furthermore, the history of the ryokan since Shogunate is attractive and mysterious."/>
    <x v="0"/>
    <n v="5"/>
    <n v="5"/>
    <n v="5"/>
    <n v="5"/>
    <n v="5"/>
    <n v="5"/>
    <x v="1"/>
    <x v="3"/>
    <s v="Tue Jan 26 00:00:00 JST 2016"/>
    <s v="投稿者"/>
    <x v="0"/>
    <x v="0"/>
    <s v="na"/>
  </r>
  <r>
    <x v="0"/>
    <x v="4"/>
    <x v="386"/>
    <s v="由布院温泉　カントリー　イン　麓舎"/>
    <s v="街中なのに　大変静かで　家庭てな趣でゆっくりと過ごさせて頂きました。"/>
    <x v="0"/>
    <n v="5"/>
    <n v="5"/>
    <n v="5"/>
    <n v="5"/>
    <n v="5"/>
    <n v="5"/>
    <x v="1"/>
    <x v="0"/>
    <s v="Sun Oct 16 00:00:00 JST 2016"/>
    <s v="投稿者"/>
    <x v="0"/>
    <x v="0"/>
    <s v="na"/>
  </r>
  <r>
    <x v="0"/>
    <x v="4"/>
    <x v="456"/>
    <s v="由布院温泉　ゆふいん　旅庵　和山豊"/>
    <s v="友達と宿泊させて頂きました。料理も美味しく、お部屋の露天風呂も最高に気持ち良かったです！露天の大浴場も広くて、雨が降った時用に被り傘があって、２人で被って写真を撮りました笑お風呂上がりに大浴場横に置いてあるラムネを頂き、私には少しぬるく感じたので、お部屋の冷蔵庫で冷やしました。地下水で冷やしていたので友達はちょうど良い温度だと言っていました。ほんとにゆっくりさせてもらいました！また、宿泊したいです。"/>
    <x v="0"/>
    <n v="5"/>
    <n v="5"/>
    <n v="5"/>
    <n v="5"/>
    <n v="5"/>
    <n v="5"/>
    <x v="1"/>
    <x v="3"/>
    <s v="Wed Aug 03 00:00:00 JST 2016"/>
    <s v="seo1648"/>
    <x v="5"/>
    <x v="2"/>
    <s v="2"/>
  </r>
  <r>
    <x v="0"/>
    <x v="4"/>
    <x v="468"/>
    <s v="由布院温泉　湯布院　やわらぎの郷　やどや"/>
    <s v="二回目の宿泊です。家族に障碍者が居るのですが、お風呂にリフトがあり湯船に入れることができました。食事も美味しく頂けました。部屋のベットが電動ベットであったら嬉しいです。スタッフ対応も良かったです。"/>
    <x v="1"/>
    <n v="5"/>
    <n v="4"/>
    <n v="4"/>
    <n v="4"/>
    <n v="5"/>
    <n v="4"/>
    <x v="1"/>
    <x v="1"/>
    <s v="Fri Jul 29 00:00:00 JST 2016"/>
    <s v="sisyamo7662"/>
    <x v="3"/>
    <x v="1"/>
    <s v="2"/>
  </r>
  <r>
    <x v="0"/>
    <x v="4"/>
    <x v="471"/>
    <s v="由布院温泉　旅館　冨季の舎"/>
    <s v="場所は湯布院の小高い丘陵地に建っており、のどかな田園風景と電車と由布岳が部屋から楽しめます。大きい宿ではないので細かい気配りサービスをして頂きました。建物も古さが逆に味わいとなっていてすてきでした。ご飯は隣室でアジア系の外国人がドンチャン騒ぎで食べてて非常に五月蠅かったので何を食べてか覚えてませんが、可も無く不可も無くといった感じでした。コストパフォーマンスは良いと思います。湯布院を楽しむなら泊まって良いと思います。駅から離れてるので車かタクシーが必要です。"/>
    <x v="1"/>
    <n v="4"/>
    <n v="4"/>
    <n v="4"/>
    <n v="4"/>
    <n v="4"/>
    <n v="4"/>
    <x v="1"/>
    <x v="1"/>
    <s v="Tue Oct 18 00:00:00 JST 2016"/>
    <s v="投稿者"/>
    <x v="0"/>
    <x v="0"/>
    <s v="na"/>
  </r>
  <r>
    <x v="0"/>
    <x v="4"/>
    <x v="461"/>
    <s v="由布院温泉　ゆふいん夢ひろば　別邸"/>
    <s v="カーナビで行くと川を挟んだ対岸（北側）に出るので要注意です。宿泊当日は早めに到着しましたが、駐車場に止めさせていただき周辺を散策する事が出来ました。由布院のメインストリートまでは徒歩5分くらいです。部屋はメゾネットタイプで2階が寝室になっています、1階は畳敷きでのんびりできます。夕食は関アジを含め食べごたえがありました。専用の露天風呂は手作り感のある造りで2人でちょうどいい大きさでした。ドクターフィッシュもなかなかいいです。"/>
    <x v="0"/>
    <n v="5"/>
    <n v="4"/>
    <n v="5"/>
    <n v="5"/>
    <n v="5"/>
    <n v="5"/>
    <x v="1"/>
    <x v="1"/>
    <s v="Sun Aug 14 00:00:00 JST 2016"/>
    <s v="投稿者"/>
    <x v="0"/>
    <x v="0"/>
    <s v="na"/>
  </r>
  <r>
    <x v="0"/>
    <x v="4"/>
    <x v="407"/>
    <s v="由布院温泉　秘湯の宿　奥湯の郷"/>
    <s v="忙しい日常を忘れることができるひとときを過ごさせていただきました。ありがとうございます！料理もおいしく、おかみさんの笑顔がとてもすてきでした。"/>
    <x v="1"/>
    <n v="4"/>
    <n v="3"/>
    <n v="4"/>
    <n v="3"/>
    <n v="5"/>
    <n v="5"/>
    <x v="1"/>
    <x v="4"/>
    <s v="Sat Mar 05 00:00:00 JST 2016"/>
    <s v="投稿者"/>
    <x v="0"/>
    <x v="0"/>
    <s v="na"/>
  </r>
  <r>
    <x v="0"/>
    <x v="4"/>
    <x v="397"/>
    <s v="湯布院温泉　由布院ユウベルホテル"/>
    <s v="Good!!"/>
    <x v="0"/>
    <n v="5"/>
    <n v="5"/>
    <n v="5"/>
    <n v="5"/>
    <n v="4"/>
    <n v="5"/>
    <x v="1"/>
    <x v="1"/>
    <s v="Mon Jun 06 00:00:00 JST 2016"/>
    <s v="投稿者"/>
    <x v="0"/>
    <x v="0"/>
    <s v="na"/>
  </r>
  <r>
    <x v="0"/>
    <x v="4"/>
    <x v="425"/>
    <s v="由布院温泉　由布の彩YADOYAおおはし"/>
    <s v="3/15に宿泊させていただきました。A5ランクのお肉とケーキが付いてくるプランに食いつき、お値段高めだなーと思いましたが付き合いはじめて1周年を迎える彼との旅行での宿泊で利用させていただきました。敷地内、お部屋、ご飯、お風呂、スタッフさんの接客がどれも凄く終始感動しっぱなしでした♪一番楽しみにしていたすき焼きも、お肉はもちろん、卵にもこだわりがあって、口にいれた瞬間とけるような美味しさで…幸せすぎるくらい素敵な時を過ごさせていただきました。温泉も2人で入るのに丁度よい広さで、自分達の好みの温度に調整できるのでありがたかったです。また何かの際に宿泊できたらいいなと思います。本当にお世話になりました！！"/>
    <x v="1"/>
    <n v="5"/>
    <n v="4"/>
    <n v="5"/>
    <n v="5"/>
    <n v="5"/>
    <n v="5"/>
    <x v="1"/>
    <x v="3"/>
    <s v="Tue Mar 15 00:00:00 JST 2016"/>
    <s v="投稿者"/>
    <x v="0"/>
    <x v="0"/>
    <s v="na"/>
  </r>
  <r>
    <x v="0"/>
    <x v="4"/>
    <x v="386"/>
    <s v="由布院温泉　カントリー　イン　麓舎"/>
    <s v="口コミの評価が高かったので利用させていただきました。●立地に関しては由布院観光の基点としては最高の場所だと思われます。●部屋は予想外に古くエアコンの臭いが最悪、これで一気に評価が悪い方向へ向かいました。●お風呂は源泉掛け流しが自慢のこじんまりした家族風呂風が3つ、その内、露天風呂付が2つで中々良かったです。●サービスでは年配の管理者女性がとても親切で観光のアドバイスや宿泊者視点でとても親切でした。●設備・アメニティは普通、大浴場もあるので不便はありませんでした。●総合としての感想は4.69点は無いと思います。はじめに部屋を案内してくれた女性の方にエアコンの臭いが気になると言いましたがエアコンを使わず窓を開けておけば大丈夫との説明をうけました。しかし、アミ戸の隙間から小さい虫が入ってくるわ、蚊が入ってきて腕を刺されるわ、殺虫剤をまくと布団の上は虫だらけになるわで散々でした。結局、年配の女性の方に部屋を変更してもらいましたがとても歓迎できる内容ではありませんでした。"/>
    <x v="1"/>
    <n v="4"/>
    <n v="5"/>
    <n v="1"/>
    <n v="3"/>
    <n v="4"/>
    <s v="-"/>
    <x v="1"/>
    <x v="0"/>
    <s v="Tue Sep 27 00:00:00 JST 2016"/>
    <s v="HANABI ．com"/>
    <x v="1"/>
    <x v="1"/>
    <s v="4"/>
  </r>
  <r>
    <x v="0"/>
    <x v="4"/>
    <x v="497"/>
    <s v="由布院温泉　杜の湯　ゆふいん泰葉"/>
    <s v="8月20日に宿泊しました。青いお湯はとろっとしていて本当に素晴らしいと思いました。残念だったのは、部屋のクーラーです。夜、ほとんど風しか感じないほどで一晩中暑くて汗びっしょりになってしまいました。クーラーの音も大きく、熟睡できませんでした。温泉がとても良いのにとても残念です。"/>
    <x v="1"/>
    <n v="3"/>
    <n v="4"/>
    <n v="3"/>
    <n v="3"/>
    <n v="5"/>
    <n v="3"/>
    <x v="1"/>
    <x v="4"/>
    <s v="Sat Aug 20 00:00:00 JST 2016"/>
    <s v="ラクテン　2323"/>
    <x v="3"/>
    <x v="2"/>
    <s v="1"/>
  </r>
  <r>
    <x v="0"/>
    <x v="4"/>
    <x v="386"/>
    <s v="由布院温泉　カントリー　イン　麓舎"/>
    <s v="2月19日に宿泊しました。建物自体は古さはありますが、とても居心地の良かったです。雨も降り寒い日でしたが床暖房で心地よい暖かさでしたし、お風呂も3ヶ所でしたが待つことなく入れました。ご飯も大変美味しくお代わりもできお腹いっぱいになりました。帰り道、また来たいねと夫婦で話を弾ませて帰る事ができました。またお世話になります。"/>
    <x v="0"/>
    <n v="5"/>
    <n v="5"/>
    <n v="3"/>
    <n v="3"/>
    <n v="4"/>
    <n v="5"/>
    <x v="1"/>
    <x v="1"/>
    <s v="Fri Feb 19 00:00:00 JST 2016"/>
    <s v="投稿者"/>
    <x v="0"/>
    <x v="0"/>
    <s v="na"/>
  </r>
  <r>
    <x v="0"/>
    <x v="4"/>
    <x v="407"/>
    <s v="由布院温泉　秘湯の宿　奥湯の郷"/>
    <s v="満足です。美味しかったし温泉も良かったです"/>
    <x v="0"/>
    <n v="5"/>
    <n v="4"/>
    <n v="4"/>
    <n v="4"/>
    <n v="5"/>
    <n v="4"/>
    <x v="1"/>
    <x v="1"/>
    <s v="Fri Sep 16 00:00:00 JST 2016"/>
    <s v="投稿者"/>
    <x v="0"/>
    <x v="0"/>
    <s v="na"/>
  </r>
  <r>
    <x v="0"/>
    <x v="4"/>
    <x v="466"/>
    <s v="由布院温泉　湯布院旅館のぎく"/>
    <s v="部屋は独立したビラタイプで二部屋あり、2人では使い切れないくらい広い。部屋はキレイに管理されていて、ついている由布岳を望める源泉100パーセントの露天風呂は非常に良かった。おすすめです。"/>
    <x v="0"/>
    <n v="5"/>
    <n v="4"/>
    <n v="5"/>
    <n v="5"/>
    <n v="5"/>
    <n v="4"/>
    <x v="1"/>
    <x v="1"/>
    <s v="Tue Aug 16 00:00:00 JST 2016"/>
    <s v="投稿者"/>
    <x v="0"/>
    <x v="0"/>
    <s v="na"/>
  </r>
  <r>
    <x v="0"/>
    <x v="4"/>
    <x v="508"/>
    <s v="由布院温泉　かつらぎ山荘"/>
    <s v="朝食最高です。泉質も良い。田舎の、おばあちゃんの家って感じの宿です。"/>
    <x v="2"/>
    <n v="3"/>
    <n v="3"/>
    <n v="2"/>
    <n v="2"/>
    <n v="4"/>
    <n v="5"/>
    <x v="1"/>
    <x v="3"/>
    <s v="Sat Sep 10 00:00:00 JST 2016"/>
    <s v="投稿者"/>
    <x v="0"/>
    <x v="0"/>
    <s v="na"/>
  </r>
  <r>
    <x v="0"/>
    <x v="4"/>
    <x v="386"/>
    <s v="由布院温泉　カントリー　イン　麓舎"/>
    <s v="とてもおいしいお料理とサービス　感じのいいオーナーと可愛い猫たち　とてもいい雰囲気の部屋とお風呂　本当にゆっくりとくつろぐことができました。大満足です。"/>
    <x v="0"/>
    <n v="5"/>
    <n v="5"/>
    <n v="5"/>
    <n v="5"/>
    <n v="5"/>
    <n v="5"/>
    <x v="1"/>
    <x v="1"/>
    <s v="Sat Sep 17 00:00:00 JST 2016"/>
    <s v="ちぇるこ15"/>
    <x v="2"/>
    <x v="2"/>
    <s v="12"/>
  </r>
  <r>
    <x v="0"/>
    <x v="4"/>
    <x v="471"/>
    <s v="由布院温泉　旅館　冨季の舎"/>
    <s v="駅からは少し距離はありますが，散歩がてら歩ける距離です。お風呂は大きくはありませんが，貸切風呂や足湯など，和の雰囲気もあり清潔感もあり，大変満足しました。次回も利用しようと思います。"/>
    <x v="0"/>
    <n v="5"/>
    <n v="3"/>
    <n v="5"/>
    <n v="5"/>
    <n v="5"/>
    <s v="-"/>
    <x v="1"/>
    <x v="5"/>
    <s v="Sat Jul 02 00:00:00 JST 2016"/>
    <s v="投稿者"/>
    <x v="0"/>
    <x v="0"/>
    <s v="na"/>
  </r>
  <r>
    <x v="0"/>
    <x v="4"/>
    <x v="408"/>
    <s v="湯平温泉　やまとや旅館　＜大分県＞"/>
    <s v="駐車場から旅館までの階段がトランクを抱えた身にはちょっと難儀でした。料理は品数も多く量も十分でした。季節の旬を生かした料理という触れ込みにひかれていったのですが、ややおとなしい主張の旬の材料でした。食事は食堂でなく一室の提供がありよかったです。風呂は小さいながら貸し切りなので、湯船いっぱいのお湯をざあっとあふれさすという大名風呂の醍醐味をを何度も満喫できてうれしかったです。願わくば、部屋や食事室の暖房を事前に入れておいてもらいたかったです。どちらもも入室してから自分たちで暖房を入れたので若干寒かったです。"/>
    <x v="1"/>
    <n v="3"/>
    <n v="2"/>
    <n v="3"/>
    <n v="3"/>
    <n v="4"/>
    <n v="4"/>
    <x v="1"/>
    <x v="0"/>
    <s v="Sat Apr 02 00:00:00 JST 2016"/>
    <s v="５９６３旅物語"/>
    <x v="3"/>
    <x v="1"/>
    <s v="26"/>
  </r>
  <r>
    <x v="0"/>
    <x v="4"/>
    <x v="500"/>
    <s v="由布院温泉　ゆふいん宿　清孔苑"/>
    <s v="九州復興割クーポンを使用させての宿泊でしたが、満足しました。温泉の泉質も良かったです。後・・スタッフの方々が、笑顔で接していただきまして、大変にありがとうございました。"/>
    <x v="1"/>
    <n v="4"/>
    <n v="3"/>
    <n v="3"/>
    <n v="3"/>
    <n v="4"/>
    <n v="4"/>
    <x v="2"/>
    <x v="2"/>
    <s v="Fri Nov 11 00:00:00 JST 2016"/>
    <s v="投稿者"/>
    <x v="0"/>
    <x v="0"/>
    <s v="na"/>
  </r>
  <r>
    <x v="0"/>
    <x v="4"/>
    <x v="437"/>
    <s v="由布院温泉　山荘　四季庵"/>
    <s v="今回２度目の宿泊になります。今回は２間の客室半露天付きでお風呂も大きく、電動シャッターを開け入りながら夜空が見れてまた、紅葉も凄く良かったです。今回は地鶏プランでしたが、美味しく頂く事が出来ました。当日はスーパームーンの日でずっと曇っていて見れないと思いましたが、夜中には晴れ間が出て見る事が出来て写真に収める事が出来ました。朝食のバイキングも美味しかったです。またお世話になろうと思います。この度も有難うございました。"/>
    <x v="0"/>
    <n v="5"/>
    <n v="5"/>
    <n v="5"/>
    <n v="5"/>
    <n v="5"/>
    <n v="5"/>
    <x v="1"/>
    <x v="1"/>
    <s v="Mon Nov 14 00:00:00 JST 2016"/>
    <s v="海燕0618"/>
    <x v="2"/>
    <x v="1"/>
    <s v="23"/>
  </r>
  <r>
    <x v="0"/>
    <x v="4"/>
    <x v="392"/>
    <s v="由布院温泉　ゆふいん　誰が袖"/>
    <s v="Tasty food and good family onset."/>
    <x v="0"/>
    <n v="5"/>
    <n v="4"/>
    <n v="4"/>
    <n v="4"/>
    <n v="5"/>
    <n v="5"/>
    <x v="1"/>
    <x v="3"/>
    <s v="Thu Mar 24 00:00:00 JST 2016"/>
    <s v="投稿者"/>
    <x v="0"/>
    <x v="0"/>
    <s v="na"/>
  </r>
  <r>
    <x v="0"/>
    <x v="4"/>
    <x v="411"/>
    <s v="由布院温泉　感動とやすらぎの宿　東匠庵"/>
    <s v="宮城県で被災した者として、このたびの大分・熊本自身で被災された皆様に協力するため、由布院を訪問しました。宿泊先は駅から少し離れていますが、送迎の車も用意されているので、問題ないと思います。宿泊先に到着し、フロントに入ってまず驚いたことは、目の前に由布岳が見えたことでした。部屋は清楚な感じで、アメニティも充実していました。夕食は色々と趣向の凝った料理で、見栄え・味・ボリュームとも申し分なく、特にお造り・ステーキ等々おいしくいただきました。部屋のお風呂は源泉かけ流しで、由布岳を眺めながら、気持ちよく何度も入りました。スタッフの皆さんの親切な対応に、心身ともに気持ちの良い時間を過ごすことができました。ありがとうございました。"/>
    <x v="0"/>
    <n v="5"/>
    <n v="4"/>
    <n v="5"/>
    <n v="5"/>
    <n v="5"/>
    <n v="5"/>
    <x v="1"/>
    <x v="1"/>
    <s v="Wed Sep 07 00:00:00 JST 2016"/>
    <s v="投稿者"/>
    <x v="0"/>
    <x v="0"/>
    <s v="na"/>
  </r>
  <r>
    <x v="0"/>
    <x v="4"/>
    <x v="424"/>
    <s v="由布院温泉　木蓮"/>
    <s v="関鯖・関鰺・伊勢海老・鮑・ヒオウギ貝・サザエ 等々美味しく頂きました。御馳走様でした。"/>
    <x v="1"/>
    <n v="3"/>
    <n v="4"/>
    <n v="3"/>
    <n v="3"/>
    <n v="3"/>
    <n v="4"/>
    <x v="1"/>
    <x v="1"/>
    <s v="Wed Dec 07 00:00:00 JST 2016"/>
    <s v="tatenoke"/>
    <x v="3"/>
    <x v="1"/>
    <s v="19"/>
  </r>
  <r>
    <x v="0"/>
    <x v="4"/>
    <x v="388"/>
    <s v="由布院温泉　お宿　小鳥のたより"/>
    <s v="部屋の設備、特に部屋付きの温泉風呂は非常によかったのですが、残念ながらサービス業としての基本ができていないと思います。具体的には、①禁煙室がないので電話で消臭対応をお願いしておいたのですが、部屋に入った瞬間におそろしく煙草臭く、部屋に一晩掛けておいた服にまで臭いがつくほどでした。消臭を忘れたか、いい加減な作業だったのではないかと思います。②洗面台に、前日の客が使ったカップ等がそのまま放置してありました。このような場合、いったん部屋を代えてから作業をするものだと思いますが、それもなく、片づけるまでの間、何度も従業員の方が出入りして、くつろぐことができませんでした。③部屋は高台にあり、チェックイン時にはカートで部屋まで送っていただけたのですが、チェックアウト時に迎えをお願いしたところ、「そうしたサービスはやっていない」と突き放されました。しかも、その際の従業員の方の口のきき方は、とてもサービス業とは思えない横柄なものでした。過去、いろいろな宿に泊まりましたが、最悪の滞在になりました。２度と行くことはないと思います。"/>
    <x v="4"/>
    <n v="1"/>
    <n v="4"/>
    <n v="4"/>
    <n v="3"/>
    <n v="5"/>
    <s v="-"/>
    <x v="1"/>
    <x v="1"/>
    <s v="Thu Sep 22 00:00:00 JST 2016"/>
    <s v="投稿者"/>
    <x v="0"/>
    <x v="0"/>
    <s v="na"/>
  </r>
  <r>
    <x v="0"/>
    <x v="4"/>
    <x v="384"/>
    <s v="湯平温泉　癒しの宿　鷹勝"/>
    <s v="家族３人で泊まりました。非常に良い宿です。若い従業員が多いですが、もてなそうという心意気があるお宿です。駐車場までの道が狭くて入り組んでいますが、親切に案内してくれます。料理屋が開いたお宿ということで、料理がとにかくおいしいですし、なかなか無いお酒も多く楽しめました。冷蔵庫には数多くの飲み物やアルコール類があり、本当にタダで良いの？と思ってしまう大盤振る舞いでした。湯布院は猛暑日でしたが、湯平あたりまで来ると朝晩は涼しく、露天風呂もゆっくり浸かることができリフレッシュできました。ただ、湯平温泉の畳石の通りはすっかり寂れており、なんだかなぁ、と思ってしまいます。"/>
    <x v="0"/>
    <n v="5"/>
    <n v="4"/>
    <n v="4"/>
    <n v="5"/>
    <n v="5"/>
    <n v="5"/>
    <x v="1"/>
    <x v="1"/>
    <s v="Wed Aug 17 00:00:00 JST 2016"/>
    <s v="prettySHIHO"/>
    <x v="1"/>
    <x v="1"/>
    <s v="60"/>
  </r>
  <r>
    <x v="0"/>
    <x v="4"/>
    <x v="501"/>
    <s v="由布院温泉　御宿　八遇來"/>
    <s v="由布院の高台にあり　景色がとてもよかったです。部屋の　露天風呂もいつでも入ることができ　自分で湯音も調節でき　よかったです。夕食は炭火焼の牛肉と鶏肉で　美味しくいただきました。後のお料理も　美味しかったです。デザートのかぼすシャーベットが　よかったですね。後　コーヒーなどの　サービスがあれば　いいなと思いました。由布院のお宿は　あちこち行ってますがやはり　おもてなしの心というのは　お宿の人の笑顔一期一会の気持ちだと思います。やぐらの皆さまはそれがあり　いい２日間が過ごすことができ感謝　お礼申し上げます。"/>
    <x v="1"/>
    <n v="5"/>
    <n v="5"/>
    <n v="4"/>
    <n v="4"/>
    <n v="5"/>
    <n v="5"/>
    <x v="2"/>
    <x v="1"/>
    <s v="Thu Mar 03 00:00:00 JST 2016"/>
    <s v="まり6208"/>
    <x v="2"/>
    <x v="2"/>
    <s v="2"/>
  </r>
  <r>
    <x v="0"/>
    <x v="4"/>
    <x v="407"/>
    <s v="由布院温泉　秘湯の宿　奥湯の郷"/>
    <s v="皆さんのレビュー通りで、行くための林道はとても狭いです。やまなみハイウェイからが近いのでそちらから向かいました。女将は７７歳と思えぬ気さくでとってもイイ方でした。食事は手のかかる田舎野菜料理でとても美味しく品数も多く大満足でした。地鶏は年配の方には硬いかもしれません。ですので両親は豊後牛の追加をしました。わたしは全然大丈夫で美味しかったです。お風呂はブルーハワイのにごり湯で少しぬるめで完全貸しきりが良かったです。残念なことはボディーソープの容器がカビだらけで、たわしで磨いてきました。スリッパ等も食事後など散乱しっぱなしで、そのままでしたので夜中キレイに並べ直しました。こういうチョッとしたことがリピーターになるか、ならないかと思いますのでチョッともったいないなと思います。"/>
    <x v="1"/>
    <n v="4"/>
    <n v="4"/>
    <n v="3"/>
    <n v="4"/>
    <n v="3"/>
    <n v="5"/>
    <x v="1"/>
    <x v="1"/>
    <s v="Fri Nov 18 00:00:00 JST 2016"/>
    <s v="ジュニアと小鉄"/>
    <x v="1"/>
    <x v="1"/>
    <s v="3"/>
  </r>
  <r>
    <x v="0"/>
    <x v="4"/>
    <x v="390"/>
    <s v="由布院温泉　朝霧のみえる宿　ゆふいん花由"/>
    <s v="Nice hotel, good service"/>
    <x v="0"/>
    <n v="5"/>
    <n v="5"/>
    <n v="5"/>
    <n v="5"/>
    <n v="5"/>
    <n v="5"/>
    <x v="1"/>
    <x v="0"/>
    <s v="Tue Jan 05 00:00:00 JST 2016"/>
    <s v="sanny214"/>
    <x v="1"/>
    <x v="2"/>
    <s v="4"/>
  </r>
  <r>
    <x v="0"/>
    <x v="4"/>
    <x v="397"/>
    <s v="湯布院温泉　由布院ユウベルホテル"/>
    <s v="長旅の疲れが一気に吹き飛び、とっても癒されました。清潔感、スタッフ様のご対応、雰囲気、全てにおいて満足致しました。またお伺いしたいです。"/>
    <x v="0"/>
    <n v="5"/>
    <n v="4"/>
    <n v="5"/>
    <n v="5"/>
    <n v="5"/>
    <n v="4"/>
    <x v="0"/>
    <x v="1"/>
    <s v="Thu Jan 28 00:00:00 JST 2016"/>
    <s v="投稿者"/>
    <x v="0"/>
    <x v="0"/>
    <s v="na"/>
  </r>
  <r>
    <x v="0"/>
    <x v="4"/>
    <x v="384"/>
    <s v="湯平温泉　癒しの宿　鷹勝"/>
    <s v="銀婚式の記念に宿泊しました。スタッフの皆様が若いのに素晴らしい対応をして下さり素敵な気分になりました。今の若い方の中にも頑張っている方はたくさんいるんだなと思いました。素敵な食事の時、25年前の結婚式のキャンドルサービスで流したミニーりパートンの「Ｌｏｖｉｎ’Ｙｏｕ」を夕食時にピアノで生演奏して下しました。妻は結婚してからの25年間が走馬灯のように掛け巡ったそうです。私はピアノの引き語りのアレンジに聞き入ってました。夕食後に湯平の石畳みを二人で歩きました。提灯に灯りがともり街並みが昭和レトロで素敵でした。時間がゆっくりと流れて行くのがわかりました。熊本・大分地震で大変でつらい思いをした方も多いと思いますが、鷹勝のスタッフの素敵な笑顔に触れてより一層復興していく事を確信しました。今度は社会人になった子供も含め家族4人で来れたらなと思いました。"/>
    <x v="0"/>
    <n v="5"/>
    <n v="4"/>
    <n v="5"/>
    <n v="5"/>
    <n v="5"/>
    <n v="5"/>
    <x v="1"/>
    <x v="1"/>
    <s v="Sat Jun 11 00:00:00 JST 2016"/>
    <s v="chuou3702"/>
    <x v="2"/>
    <x v="1"/>
    <s v="1"/>
  </r>
  <r>
    <x v="0"/>
    <x v="4"/>
    <x v="474"/>
    <s v="由布院　料理宿ＺＥＮ"/>
    <s v="料理宿と、銘打ってるだけあって、料理はすばらしかったです。味はもちろん洋風の盛りつけや、料理を出すタイミング、冷たい料理は器も冷たく、温かい料理は器もホカホカでした。量も多くて私は家内に助けてもらうほどで満腹です。最後のデザートはもう食べきれないと思っていましたが，凄くさっぱりしたシャーベットで私にも「別腹」があったようで、完食でした。朝食もオシャレな盛りつけの和食でしたが、一口のカレーがちょっと嬉しい演出でした。夕食、朝食共にお部屋食とっても良いですよ！季節を変えてまた行きたいです。"/>
    <x v="0"/>
    <n v="5"/>
    <n v="4"/>
    <n v="4"/>
    <n v="5"/>
    <n v="4"/>
    <n v="5"/>
    <x v="1"/>
    <x v="1"/>
    <s v="Sat Sep 03 00:00:00 JST 2016"/>
    <s v="ろてんすぱ"/>
    <x v="2"/>
    <x v="1"/>
    <s v="1"/>
  </r>
  <r>
    <x v="0"/>
    <x v="4"/>
    <x v="472"/>
    <s v="由布院温泉　ゆふいんホテル秀峰館"/>
    <s v="高齢の膝の悪い親との旅行なので以前足湯を利用させていただいたこのホテルの明るい館内を思い出し決めました。泊まった洋室は豪華ではありませんが、充分広く、トイレ、洗面台、浴室と別々に利用出来ました。もちろん屋上の大浴場を利用しました。寒い時期なので大展望風呂とすぐ横の露天風呂と行き来できましたので風邪を引きやすい親も一緒に入る事が出来ました。広々として手すりや注意書も親切で、1泊ですが夕方と朝も入ってくれて本当に良かったです(いつもは朝は入りません)。館内は浴衣で宜しいのでリラックスしてすごせました。食事も彩りよく楽しめました。足形ソックスを置いていただいて、その他色々いろんな場所で心使いを感じました。館内どこも清潔感がありまた泊まりたいと思っています。戸建て露天風呂付きも宜しいですが広く暖かい館内でゆっくりお土産を選ぶのも良かったです。"/>
    <x v="0"/>
    <n v="5"/>
    <n v="5"/>
    <n v="5"/>
    <n v="5"/>
    <n v="5"/>
    <n v="5"/>
    <x v="1"/>
    <x v="1"/>
    <s v="Tue Nov 08 00:00:00 JST 2016"/>
    <s v="投稿者"/>
    <x v="0"/>
    <x v="0"/>
    <s v="na"/>
  </r>
  <r>
    <x v="0"/>
    <x v="4"/>
    <x v="383"/>
    <s v="由布院温泉　湯富里の宿　一壺天"/>
    <s v="チェックアウトが11時だと聞いて、朝に弱い私は大変助かりました。各お部屋にも露天風呂が付いていたので、わざわざ家族風呂を御用意されていた様ですが自室のお風呂で大満足でした。久々に静かな宿でのんびりとした時間を過ごせたんで良かったです。難を言うと洗面所にティッシュがあると助かりました。お料理も季節感があって良かったです。食が細くなったんで、最後まできちんと完食出来なかったのが申し訳無かったです。"/>
    <x v="0"/>
    <n v="4"/>
    <n v="5"/>
    <n v="5"/>
    <n v="4"/>
    <n v="5"/>
    <n v="4"/>
    <x v="1"/>
    <x v="3"/>
    <s v="Wed Nov 02 00:00:00 JST 2016"/>
    <s v="投稿者"/>
    <x v="0"/>
    <x v="0"/>
    <s v="na"/>
  </r>
  <r>
    <x v="0"/>
    <x v="4"/>
    <x v="385"/>
    <s v="由布院温泉　お宿　五輪花"/>
    <s v="よかったです。年末、家族旅行で一泊させてもらいました。素泊まりなので晩御飯は出前をと思っていたら、年末というのもあり、断られ少々困りました。でも、湯布院の街中に行けば食事出来るところは、あります。あまり遅くなるとダメかもしれませんが。ショッピングも楽しめましました。何といっても、温泉もゆっくり入れるし、旦那も喜んでいました。コスパ、よしでした！宿のおかみさんも、親切でお肌ツルツルでした（笑）。また行きたいです。"/>
    <x v="0"/>
    <n v="4"/>
    <n v="3"/>
    <n v="4"/>
    <n v="4"/>
    <n v="5"/>
    <s v="-"/>
    <x v="1"/>
    <x v="1"/>
    <s v="Thu Dec 29 00:00:00 JST 2016"/>
    <s v="投稿者"/>
    <x v="0"/>
    <x v="0"/>
    <s v="na"/>
  </r>
  <r>
    <x v="0"/>
    <x v="4"/>
    <x v="448"/>
    <s v="由布院温泉　日の春旅館"/>
    <s v="由布院の湯の坪街道の真ん中あたりにある、観光に便利な純和風の温泉宿です。温泉は源泉かけ流し、大きな露天風呂（千人風呂）と、開いていればいつでも入れる貸切の家族露天風呂そして家族檜風呂、いずれも由布院の清らかな温泉を心ゆくまで味わえる風呂でした。食事は、旬のものを取り入れた見た目も味も素晴らしいものでした。"/>
    <x v="0"/>
    <n v="5"/>
    <n v="5"/>
    <n v="4"/>
    <n v="4"/>
    <n v="5"/>
    <n v="5"/>
    <x v="1"/>
    <x v="1"/>
    <s v="Fri Sep 23 00:00:00 JST 2016"/>
    <s v="投稿者"/>
    <x v="0"/>
    <x v="0"/>
    <s v="na"/>
  </r>
  <r>
    <x v="0"/>
    <x v="4"/>
    <x v="411"/>
    <s v="由布院温泉　感動とやすらぎの宿　東匠庵"/>
    <s v="花火が見えると思いましたが、部屋の窓の向きの関係で泊まった部屋からは見えにくいということでしたので、結局、宿の外で花火を見ました。外で見るほうが、広々とはしてますが、部屋から見れると思っていたので少し残念です。部屋によっては、部屋から見れるところもありそうです。その他は、それなりのいい値段設定なのでそれなりにいいかと思います。"/>
    <x v="2"/>
    <n v="3"/>
    <n v="4"/>
    <n v="3"/>
    <n v="3"/>
    <n v="4"/>
    <n v="4"/>
    <x v="1"/>
    <x v="1"/>
    <s v="Mon Aug 15 00:00:00 JST 2016"/>
    <s v="投稿者"/>
    <x v="0"/>
    <x v="0"/>
    <s v="na"/>
  </r>
  <r>
    <x v="0"/>
    <x v="4"/>
    <x v="420"/>
    <s v="由布院温泉　由布院ことぶき　花の庄"/>
    <s v="素晴らしいホテルです！お料理も美味しく、従業員の笑顔も忘れられません。今後も利用したいと思います。"/>
    <x v="0"/>
    <n v="5"/>
    <n v="5"/>
    <n v="5"/>
    <n v="5"/>
    <n v="5"/>
    <n v="5"/>
    <x v="1"/>
    <x v="1"/>
    <s v="Mon Jun 13 00:00:00 JST 2016"/>
    <s v="投稿者"/>
    <x v="0"/>
    <x v="0"/>
    <s v="na"/>
  </r>
  <r>
    <x v="0"/>
    <x v="4"/>
    <x v="419"/>
    <s v="開花亭〜全室露天・内湯付き離れの宿"/>
    <s v="今回初めて開花亭に泊まりましたが、従業員みなさん若いのにきちんとされていて快適に過ごすことができました。料理もお風呂も大満足でしたが、トイレの水が調子が悪かったのと、備え付けのドライヤーが風量が弱く髪を乾かすのに使えませんでした。せっかくいい宿なのにあのドライヤーは残念すぎるとお友達も言ってました。 又泊まりたいので、改善よろしくお願いしますm(__)m"/>
    <x v="0"/>
    <n v="5"/>
    <n v="3"/>
    <n v="4"/>
    <n v="4"/>
    <n v="4"/>
    <n v="5"/>
    <x v="1"/>
    <x v="4"/>
    <s v="Thu Sep 08 00:00:00 JST 2016"/>
    <s v="投稿者"/>
    <x v="0"/>
    <x v="0"/>
    <s v="na"/>
  </r>
  <r>
    <x v="0"/>
    <x v="4"/>
    <x v="462"/>
    <s v="由布院温泉　ホテル森のテラス"/>
    <s v="台風直撃予報だったため、キャンセルが多く空いていたこともあってか、１Ｆ→２Ｆ部屋へ変更していただいた。チェックインには、館内案内を経てウェルカムドリンクもサービスいただいた。食事は量も多く、大変満足できるものでした。貸切露天風呂は浴槽を大きく取られているので、大浴場より良かったと思います。貸切風呂は３ヶ所ありますが、壁横並びで壁一枚で仕切られているので、混雑時は声が気になるかも知れませんね。唯一気になったことは、レストラン会場の端にイスや机が山積みにされていたこと。館内景観が損なわれるので、布でカバーするなどされたら良いと思います。"/>
    <x v="0"/>
    <n v="5"/>
    <n v="4"/>
    <n v="4"/>
    <n v="5"/>
    <n v="4"/>
    <n v="5"/>
    <x v="1"/>
    <x v="1"/>
    <s v="Sat Sep 03 00:00:00 JST 2016"/>
    <s v="投稿者"/>
    <x v="0"/>
    <x v="0"/>
    <s v="na"/>
  </r>
  <r>
    <x v="0"/>
    <x v="4"/>
    <x v="464"/>
    <s v="由布院温泉　ゆふいん湯めぐりホテル山光園"/>
    <s v="離れの部屋に初めて泊まりました。広々として、周りを気にすることもなくゆっくりと部屋で過ごすことができました。内風呂からすぐそばの駐車場の車やそばを通る人の姿が見えるので、反対も見えそうで、私は男だからいいですが、妻は気にして入りませんでした。他の露天風呂もいろいろあり、ゆっくりできました。接客の中国人の方もとても丁寧で笑顔が素敵でした。海外のお客さんが多いということで働いているそうです。料理はごちそうでした。結構おなかが満たされてからおいしそうなお肉が来たのですが、「これが一人分？」というくらい大きくて、食べきれなかったのが残念でした。また機会があれば利用したいです。"/>
    <x v="1"/>
    <n v="4"/>
    <n v="3"/>
    <n v="5"/>
    <n v="3"/>
    <n v="4"/>
    <n v="4"/>
    <x v="1"/>
    <x v="1"/>
    <s v="Thu Aug 18 00:00:00 JST 2016"/>
    <s v="スコーピオンみや"/>
    <x v="1"/>
    <x v="1"/>
    <s v="3"/>
  </r>
  <r>
    <x v="0"/>
    <x v="4"/>
    <x v="496"/>
    <s v="由布院温泉　癒しの里　観布亭"/>
    <s v="このたびは２泊３日でお世話になりました。大分空港から別府へ寄り”やまなみハイウェイ”を通って宿につきました。部屋数の少ない隠れ家的な外観です。部屋は、和洋室となっていて天井が吹き抜けで開放感があり古民家で使われていた柱などは、風情を感じます。５０インチぐらい大型テレビと空気清浄機がありいろいろと気遣いを感じます。ただ鏡台が部屋になっかたのでそれが残念でした。お風呂は、半露天で雨が降っても大丈夫な仕様で室内や室外から操作できる電動シャッターでプライバシーも確保されていましたので妻も喜んでいました。お風呂周りの床も温泉が通っているのか温かく気遣いを感じます。食事は、たくさんの小鉢や１日目は八斗鍋、２日目は、ステーキをいただきお腹一杯になりました。八斗鍋プランは、前菜・お造りに小鉢がたくさんありお鍋に行くまでに満足しそうでした。お鍋は、豆乳ベースで鶏肉や和牛を入れて美味しくいただきました。しめにヤマメとごはんが出てきました。食事が一段落すると夜食のおにぎりも添えていただきました。施設には、家族ぶろや足湯もあり２４時間飲み放題無料のビールサーバーもありました。数回いただきました。ネスプレッソのコーヒーメーカーがありおいしいコーヒーをいただきました。湯布院のメイン通りも徒歩圏で久しぶりに夫婦でゆったりした時間を過ごすことができました。また利用したいと思いますので次回もどうぞよろしくお願いします。"/>
    <x v="0"/>
    <n v="5"/>
    <n v="4"/>
    <n v="5"/>
    <n v="5"/>
    <n v="5"/>
    <n v="5"/>
    <x v="1"/>
    <x v="1"/>
    <s v="Fri Nov 18 00:00:00 JST 2016"/>
    <s v="sayuri569"/>
    <x v="2"/>
    <x v="1"/>
    <s v="1"/>
  </r>
  <r>
    <x v="0"/>
    <x v="4"/>
    <x v="424"/>
    <s v="由布院温泉　木蓮"/>
    <s v="very nice environment, near 金鱗湖 and just 10mins walk to there.無料貸切風呂 is very attractive, specially the 露天風呂, we could observe the sky at night, we enjoy this very much.Food is excellent, taste fresh and dining room view is very nice.Hotel staffs are very kind. They can explain the facilities to me in English clearly.Surely, I will come to your hotel when I visit 由布院 next time."/>
    <x v="0"/>
    <n v="5"/>
    <n v="5"/>
    <n v="5"/>
    <n v="5"/>
    <n v="5"/>
    <n v="5"/>
    <x v="1"/>
    <x v="1"/>
    <s v="Sat Sep 17 00:00:00 JST 2016"/>
    <s v="MartinMaMaMa"/>
    <x v="4"/>
    <x v="1"/>
    <s v="9"/>
  </r>
  <r>
    <x v="0"/>
    <x v="4"/>
    <x v="497"/>
    <s v="由布院温泉　杜の湯　ゆふいん泰葉"/>
    <s v="施設は細かいとことまで行き届いていて満足でした。スタッフの方の対応も大変良かったです。お風呂は小さめですが、泉質は抜群で肌がすべすべになりました。温泉によくある化粧水や乳液などが用意されていると更に良いと思います。食事は、味、盛付け共に満点で満喫しました。"/>
    <x v="0"/>
    <n v="5"/>
    <n v="5"/>
    <n v="4"/>
    <n v="4"/>
    <n v="4"/>
    <n v="5"/>
    <x v="1"/>
    <x v="1"/>
    <s v="Mon Oct 31 00:00:00 JST 2016"/>
    <s v="投稿者"/>
    <x v="0"/>
    <x v="0"/>
    <s v="na"/>
  </r>
  <r>
    <x v="0"/>
    <x v="4"/>
    <x v="472"/>
    <s v="由布院温泉　ゆふいんホテル秀峰館"/>
    <s v="ふっこう割で来ました。列車使っての大分から来ました。また来てみたいです"/>
    <x v="1"/>
    <n v="4"/>
    <n v="4"/>
    <n v="4"/>
    <n v="4"/>
    <n v="4"/>
    <n v="4"/>
    <x v="1"/>
    <x v="0"/>
    <s v="Thu Aug 25 00:00:00 JST 2016"/>
    <s v="おたっきー２１５０５"/>
    <x v="1"/>
    <x v="1"/>
    <s v="24"/>
  </r>
  <r>
    <x v="0"/>
    <x v="4"/>
    <x v="418"/>
    <s v="由布院温泉　ゆふいん　名苑と名水の宿　梅園"/>
    <s v="７月５日に家族３人（大人）で宿泊しました。毎年湯布院に宿泊していますが、金額に比べ食事・設備・サービスとも素晴らしかったです。タダ残念なことは、露天風呂の生垣の剪定がされていないため由布岳の眺望が悪かったことです。でも金額からしてまたお世話になりたいと思います。"/>
    <x v="0"/>
    <n v="5"/>
    <n v="5"/>
    <n v="5"/>
    <n v="4"/>
    <n v="5"/>
    <n v="5"/>
    <x v="1"/>
    <x v="1"/>
    <s v="Tue Jul 05 00:00:00 JST 2016"/>
    <s v="kanmuri47"/>
    <x v="3"/>
    <x v="1"/>
    <s v="1"/>
  </r>
  <r>
    <x v="0"/>
    <x v="4"/>
    <x v="403"/>
    <s v="ｆｏｒｅｓｔ　ｉｎｎ　ｂｏｒｎ（フォレスト　イン　ボン）"/>
    <s v="お部屋はとても清潔で北欧家具が可愛らしく、居心地がよかったです。今回食事はお魚のプランにしたのですが、メニュー全てが美味しくて満足でした。リラックスした時間を過ごせました。またぜひ利用したいです。"/>
    <x v="0"/>
    <n v="5"/>
    <n v="5"/>
    <n v="5"/>
    <n v="3"/>
    <n v="5"/>
    <n v="5"/>
    <x v="1"/>
    <x v="1"/>
    <s v="Sun Feb 28 00:00:00 JST 2016"/>
    <s v="投稿者"/>
    <x v="0"/>
    <x v="0"/>
    <s v="na"/>
  </r>
  <r>
    <x v="0"/>
    <x v="4"/>
    <x v="421"/>
    <s v="湯布院　女子泊る　chou　chou　de　モネ"/>
    <s v="食事がなかなか出てこなかったのが不満です。1杯目のドリンクが出るまでに30分以上かかるのはどうかと思う。近くに食事ができるところもあったので、食事なしで予約すればよかったと思いました。"/>
    <x v="1"/>
    <n v="3"/>
    <n v="4"/>
    <n v="3"/>
    <n v="4"/>
    <n v="4"/>
    <n v="2"/>
    <x v="1"/>
    <x v="4"/>
    <s v="Sat Jul 16 00:00:00 JST 2016"/>
    <s v="投稿者"/>
    <x v="0"/>
    <x v="0"/>
    <s v="na"/>
  </r>
  <r>
    <x v="0"/>
    <x v="4"/>
    <x v="473"/>
    <s v="ＹＵＦＵＩＮ　ＦＬＯＲＡＬ　ＶＩＬＬＡＧＥ　ＨＯＴＥＬ"/>
    <s v="値段もリーズナブルで素泊まりプランの中でも良い内容だったと思います。また利用したいと思います。"/>
    <x v="0"/>
    <n v="3"/>
    <n v="5"/>
    <n v="3"/>
    <n v="4"/>
    <n v="4"/>
    <s v="-"/>
    <x v="1"/>
    <x v="4"/>
    <s v="Sat Oct 15 00:00:00 JST 2016"/>
    <s v="桃721"/>
    <x v="4"/>
    <x v="2"/>
    <s v="1"/>
  </r>
  <r>
    <x v="0"/>
    <x v="4"/>
    <x v="409"/>
    <s v="由布院温泉　すみか"/>
    <s v="今回、復興割を利用して「阿吽」に泊まりました。木のぬくもりのあるお部屋でとても気に入りました。お天気も良く由布岳を眺めながらの露天風呂は、山頂に雪が残っていて夕焼け、朝焼けでオレンジ色に染まり最高のロケーションでした。何度も入りました。バスタオルが2枚ずつあるのも嬉しいサービスです。泉質も良くお肌スベスベです。外は寒かったけどお湯は適温でした。お食事も美味しくておかわりしました。ピアノ演奏も良かったです。すみかさんは夫婦とも大好きなお宿です。また癒されに行きますね"/>
    <x v="0"/>
    <n v="5"/>
    <n v="5"/>
    <n v="5"/>
    <n v="5"/>
    <n v="5"/>
    <n v="5"/>
    <x v="1"/>
    <x v="1"/>
    <s v="Fri Dec 16 00:00:00 JST 2016"/>
    <s v="ほたるめだか"/>
    <x v="2"/>
    <x v="1"/>
    <s v="1"/>
  </r>
  <r>
    <x v="0"/>
    <x v="4"/>
    <x v="395"/>
    <s v="由布院別邸　樹"/>
    <s v="beautiful room. the food is aswsome!"/>
    <x v="1"/>
    <n v="4"/>
    <n v="4"/>
    <n v="4"/>
    <n v="4"/>
    <n v="4"/>
    <n v="5"/>
    <x v="1"/>
    <x v="3"/>
    <s v="Sun Jun 12 00:00:00 JST 2016"/>
    <s v="投稿者"/>
    <x v="0"/>
    <x v="0"/>
    <s v="na"/>
  </r>
  <r>
    <x v="0"/>
    <x v="4"/>
    <x v="421"/>
    <s v="湯布院　女子泊る　chou　chou　de　モネ"/>
    <s v="場所もよく、木の香りただようとても素敵なお部屋で、静かに過ごすことができました。氷水やお湯もご準備いただいていたので、お茶などのティーパックがあれば良かったです。"/>
    <x v="1"/>
    <n v="3"/>
    <n v="5"/>
    <n v="4"/>
    <n v="3"/>
    <n v="4"/>
    <n v="4"/>
    <x v="1"/>
    <x v="0"/>
    <s v="Fri Aug 26 00:00:00 JST 2016"/>
    <s v="yuna9387"/>
    <x v="2"/>
    <x v="2"/>
    <s v="2"/>
  </r>
  <r>
    <x v="0"/>
    <x v="4"/>
    <x v="412"/>
    <s v="湯布院ガーデンホテル　ドッグラン＆リゾート"/>
    <s v="夕食の食べ放題メニューにしゃぶしゃぶもあり、見るからに美味しそうな牛肉をたらふく頂きました！その美味しさったら、今までで一番美味しいお肉でした！ステーキやお寿司、カニなどもいっぱいあってボリューム満点！！ついつい満腹になるまで頂いてしまいました！！"/>
    <x v="0"/>
    <n v="5"/>
    <n v="5"/>
    <n v="4"/>
    <n v="5"/>
    <n v="4"/>
    <n v="5"/>
    <x v="1"/>
    <x v="1"/>
    <s v="Wed Aug 31 00:00:00 JST 2016"/>
    <s v="投稿者"/>
    <x v="0"/>
    <x v="0"/>
    <s v="na"/>
  </r>
  <r>
    <x v="0"/>
    <x v="4"/>
    <x v="476"/>
    <s v="由布院温泉　ゆふいん　時遊館"/>
    <s v="11月21日に宿泊しました。レビューの評価がよかったので選んだ宿でしたが、想像以上によかったです。部屋が3部屋のため、大きな宿泊施設のようにガヤガヤした感じもなく、のんびりと過ごすことができました。部屋の温泉も素敵で気兼ねなく入浴できるのも嬉しかったです。そして、手作りのお料理は何を食べても本当に美味しかったです。豊後牛、初めて食べましたが、焼き加減もちょうどよく、主人とも「あんなに美味しいお肉久しぶりに食べたね。」と余韻に浸っていました。朝、日が昇ってから見える由布岳の景色も素敵でした。またいつかこちらに宿泊させていただきたいです。"/>
    <x v="0"/>
    <n v="5"/>
    <n v="4"/>
    <n v="5"/>
    <n v="4"/>
    <n v="5"/>
    <n v="5"/>
    <x v="1"/>
    <x v="1"/>
    <s v="Mon Nov 21 00:00:00 JST 2016"/>
    <s v="投稿者"/>
    <x v="0"/>
    <x v="0"/>
    <s v="na"/>
  </r>
  <r>
    <x v="0"/>
    <x v="4"/>
    <x v="425"/>
    <s v="由布院温泉　由布の彩YADOYAおおはし"/>
    <s v="大雪の中で高速も通行止めとなりやっとのことで辿り着きましたが、一気に疲れもとれるような素敵なお部屋でした。スタッフの方々の物腰もとても好感が持てる対応でした。また違う季節に改めて利用したいと思えるお宿でした。強いて言えば、お食事処の足元がややひんやりしていた点でしょうか。"/>
    <x v="0"/>
    <n v="5"/>
    <n v="4"/>
    <n v="5"/>
    <n v="5"/>
    <n v="5"/>
    <n v="4"/>
    <x v="1"/>
    <x v="3"/>
    <s v="Sun Jan 24 00:00:00 JST 2016"/>
    <s v="ぷー35557137"/>
    <x v="4"/>
    <x v="1"/>
    <s v="1"/>
  </r>
  <r>
    <x v="0"/>
    <x v="4"/>
    <x v="472"/>
    <s v="由布院温泉　ゆふいんホテル秀峰館"/>
    <s v="9月1日に私たち夫婦と娘家族と泊まりました。料理も「さすが　まるひで！」おいしいお肉でした。お風呂は、半露天風呂といった感じでしたが、夕日を浴びた「由布岳」を堪能できました。機会あればまた行きたいですね。"/>
    <x v="1"/>
    <n v="5"/>
    <n v="4"/>
    <n v="4"/>
    <n v="4"/>
    <n v="5"/>
    <n v="5"/>
    <x v="1"/>
    <x v="1"/>
    <s v="Thu Sep 01 00:00:00 JST 2016"/>
    <s v="ましゅー９２"/>
    <x v="2"/>
    <x v="1"/>
    <s v="1"/>
  </r>
  <r>
    <x v="0"/>
    <x v="4"/>
    <x v="428"/>
    <s v="湯布院カントリーロードユースホステル"/>
    <s v="食事の美味しさ、設備、スタッフの応対、風呂、ナイトツアー全てが大満足です。夕食後のナイトツアーでは満天の星に感動しました。湯布院の街の夜景を見に由布岳近くのポイントまでのドライブ。外国人スタッフとの夕食後のゲーム。どれも忘れられない思い出です。湯布院に行くなら、ユースホステルを自信を持ってお勧めします。"/>
    <x v="0"/>
    <n v="5"/>
    <n v="4"/>
    <n v="5"/>
    <n v="5"/>
    <n v="5"/>
    <n v="5"/>
    <x v="1"/>
    <x v="0"/>
    <s v="Wed Aug 31 00:00:00 JST 2016"/>
    <s v="投稿者"/>
    <x v="0"/>
    <x v="0"/>
    <s v="na"/>
  </r>
  <r>
    <x v="0"/>
    <x v="4"/>
    <x v="404"/>
    <s v="由布院温泉　由布の里　旅荘　牧場の家"/>
    <s v="Very nice spa hotel, with nice location and hot spring! Both dinner and breakfast are pretty good.The only thing may care is my  room is very close to the main road, it's a little bit noisy when the car pass away."/>
    <x v="1"/>
    <n v="4"/>
    <n v="4"/>
    <n v="4"/>
    <n v="4"/>
    <n v="4"/>
    <n v="4"/>
    <x v="1"/>
    <x v="4"/>
    <s v="Sun Apr 03 00:00:00 JST 2016"/>
    <s v="Chiu wenchung"/>
    <x v="1"/>
    <x v="1"/>
    <s v="37"/>
  </r>
  <r>
    <x v="0"/>
    <x v="4"/>
    <x v="397"/>
    <s v="湯布院温泉　由布院ユウベルホテル"/>
    <s v="お風呂はだい 満足でした"/>
    <x v="1"/>
    <n v="4"/>
    <n v="5"/>
    <n v="4"/>
    <n v="4"/>
    <n v="5"/>
    <n v="4"/>
    <x v="1"/>
    <x v="0"/>
    <s v="Tue Sep 13 00:00:00 JST 2016"/>
    <s v="投稿者"/>
    <x v="0"/>
    <x v="0"/>
    <s v="na"/>
  </r>
  <r>
    <x v="0"/>
    <x v="4"/>
    <x v="425"/>
    <s v="由布院温泉　由布の彩YADOYAおおはし"/>
    <s v="今回２回目の宿泊です。前回泊まったときにロフト棟が気になっていたので今回はロフト棟にしました。部屋もお風呂も食事もとても満足でゆっくりさせてもらえました。一つ気になったが、車のフロントガラスを拭いてくれたのでしょうか？とてもいいサービスだとは思うのですが、拭き残しや拭いた際の汚れた水滴がボディについて、逆に到着時よりも汚れてしまいました。私は自分の車は人に触らせたくないので拭くかどうか聞いてもらえたらよかったです。"/>
    <x v="0"/>
    <n v="4"/>
    <n v="5"/>
    <n v="5"/>
    <n v="5"/>
    <n v="5"/>
    <n v="5"/>
    <x v="1"/>
    <x v="1"/>
    <s v="Fri Aug 12 00:00:00 JST 2016"/>
    <s v="投稿者"/>
    <x v="0"/>
    <x v="0"/>
    <s v="na"/>
  </r>
  <r>
    <x v="0"/>
    <x v="4"/>
    <x v="443"/>
    <s v="由布院温泉　ゆふいん山水館"/>
    <s v="今回は一人旅でゆっくり楽しませて頂きました。ありがとうございます。フロントの女性スタッフの方の素晴らしい笑顔の接客から、夕食時のご担当の方まで大変素晴らしい温かいサービスを感じられて大変満足でした。お料理も一品一品大分のものを感じられて大変美味しかったです。温泉も様々な温泉が楽しめて、由布院の素晴らしさを満喫できました。ぜひまた泊まりに来たいと思います、皆様、ありがとうございました。"/>
    <x v="0"/>
    <n v="5"/>
    <n v="5"/>
    <n v="5"/>
    <n v="5"/>
    <n v="5"/>
    <n v="5"/>
    <x v="1"/>
    <x v="0"/>
    <s v="Tue Jul 26 00:00:00 JST 2016"/>
    <s v="投稿者"/>
    <x v="0"/>
    <x v="0"/>
    <s v="na"/>
  </r>
  <r>
    <x v="0"/>
    <x v="4"/>
    <x v="429"/>
    <s v="湯布院温泉　由布の宿　きふう"/>
    <s v="父と母との3人での旅行で利用させていただきました。由布院駅からは少し遠いかなと感じましたが、車やタクシーであれば問題ありません。旅館の雰囲気はアットホームで居心地よかったです。ご飯もとても美味しかったです。お風呂も貸し切りで利用でき、ゆっくりでした。家族旅行にはぴったりの旅館だったと思います。また利用したいです。"/>
    <x v="0"/>
    <n v="5"/>
    <n v="3"/>
    <n v="5"/>
    <n v="5"/>
    <n v="5"/>
    <n v="5"/>
    <x v="1"/>
    <x v="1"/>
    <s v="Sat Sep 24 00:00:00 JST 2016"/>
    <s v="315sz"/>
    <x v="5"/>
    <x v="2"/>
    <s v="1"/>
  </r>
  <r>
    <x v="0"/>
    <x v="4"/>
    <x v="424"/>
    <s v="由布院温泉　木蓮"/>
    <s v="周囲の空き地を最大限に活用して、アミニティに富んだ施設を完成させてください。支配人いよろしく。"/>
    <x v="1"/>
    <n v="4"/>
    <n v="2"/>
    <n v="3"/>
    <n v="2"/>
    <n v="4"/>
    <n v="4"/>
    <x v="0"/>
    <x v="1"/>
    <s v="Sat Mar 19 00:00:00 JST 2016"/>
    <s v="投稿者"/>
    <x v="0"/>
    <x v="0"/>
    <s v="na"/>
  </r>
  <r>
    <x v="0"/>
    <x v="4"/>
    <x v="495"/>
    <s v="由布院温泉　由布の癒　友里"/>
    <s v="部屋の露天風呂に蛇が出た。フロントの話すと道にも出ますとのこと。蛇が出るとわかっているのであれば、対策を行うべきではないか。"/>
    <x v="2"/>
    <n v="3"/>
    <n v="3"/>
    <n v="3"/>
    <n v="3"/>
    <n v="2"/>
    <n v="3"/>
    <x v="1"/>
    <x v="1"/>
    <s v="Fri Aug 05 00:00:00 JST 2016"/>
    <s v="投稿者"/>
    <x v="0"/>
    <x v="0"/>
    <s v="na"/>
  </r>
  <r>
    <x v="0"/>
    <x v="4"/>
    <x v="401"/>
    <s v="由布院温泉　旅館　ほたるの宿　仙洞"/>
    <s v="宿は古びてましたが、湯布院の町並みを散策をするのには最高の立地条件でした。夕食のステーキは柔らかく美味しく頂きました。"/>
    <x v="2"/>
    <n v="3"/>
    <n v="5"/>
    <n v="2"/>
    <n v="2"/>
    <n v="3"/>
    <n v="3"/>
    <x v="1"/>
    <x v="1"/>
    <s v="Sun Sep 11 00:00:00 JST 2016"/>
    <s v="みよこ0244"/>
    <x v="2"/>
    <x v="2"/>
    <s v="2"/>
  </r>
  <r>
    <x v="0"/>
    <x v="4"/>
    <x v="384"/>
    <s v="湯平温泉　癒しの宿　鷹勝"/>
    <s v="3/26に松陰に宿泊しました。予定を前倒しして15時半頃チェックインしました。宿は、外観・内装ともにとても素敵で、宿の方々もいつも笑顔で、親切な対応をしてくださる、いい宿でした。九州に行ったらまた泊まりたいと思える宿でした。敷き布団の固さがとてもいい固さで、どこのマットレスか教えていただきたかったくらいです（笑）毛布もふかふかで、気持ちよく寝られました。お食事は、苦手な物の差し替えにも快く応じてくださり、夜ご飯も朝ご飯もボリュームたっぷり。生演奏のピアノが耳に心地よく、とても満足のいくお食事でした。チェックアウトの時に頂いた、かりんとうまんじゅう？（揚げまんじゅう？）がとてもおいしかったのが印象的でした。ありがとうございました。"/>
    <x v="0"/>
    <n v="5"/>
    <n v="3"/>
    <n v="5"/>
    <n v="5"/>
    <n v="3"/>
    <n v="5"/>
    <x v="1"/>
    <x v="1"/>
    <s v="Sat Mar 26 00:00:00 JST 2016"/>
    <s v="投稿者"/>
    <x v="0"/>
    <x v="0"/>
    <s v="na"/>
  </r>
  <r>
    <x v="0"/>
    <x v="4"/>
    <x v="425"/>
    <s v="由布院温泉　由布の彩YADOYAおおはし"/>
    <s v="先日は大変お世話になりました。お出迎えからチェックアウトまで全てサービス満点でした。部屋の露天風呂は最高にくつろげました。食事も朝夕飯共に美味しくいただきました。時間が中々合わない私達今年初めての旅行がおおはしさんで本当に良かったです。又、泊まりたいと思わせてくれるイイ宿でした。ありがとうございました。"/>
    <x v="0"/>
    <n v="5"/>
    <n v="5"/>
    <n v="4"/>
    <n v="5"/>
    <n v="5"/>
    <n v="5"/>
    <x v="1"/>
    <x v="1"/>
    <s v="Sun Aug 28 00:00:00 JST 2016"/>
    <s v="投稿者"/>
    <x v="0"/>
    <x v="0"/>
    <s v="na"/>
  </r>
  <r>
    <x v="0"/>
    <x v="4"/>
    <x v="384"/>
    <s v="湯平温泉　癒しの宿　鷹勝"/>
    <s v="還暦で子供達を連れての利用でした。部屋、庭、風呂、料理、全てにおいて大変満足です。また、部屋の飲み物も沢山補充してくれました。ありがとうございました。また行きたい旅館です。"/>
    <x v="0"/>
    <n v="5"/>
    <n v="3"/>
    <n v="4"/>
    <n v="5"/>
    <n v="5"/>
    <n v="5"/>
    <x v="1"/>
    <x v="1"/>
    <s v="Sat Sep 10 00:00:00 JST 2016"/>
    <s v="投稿者"/>
    <x v="0"/>
    <x v="0"/>
    <s v="na"/>
  </r>
  <r>
    <x v="0"/>
    <x v="4"/>
    <x v="503"/>
    <s v="由布院温泉　三角屋"/>
    <s v="お湯は、さすがの湯布院のお湯。宿は古く、値段そこそこですね。"/>
    <x v="2"/>
    <n v="4"/>
    <n v="3"/>
    <n v="3"/>
    <n v="3"/>
    <n v="4"/>
    <n v="3"/>
    <x v="1"/>
    <x v="1"/>
    <s v="Wed Aug 24 00:00:00 JST 2016"/>
    <s v="トバさん"/>
    <x v="2"/>
    <x v="1"/>
    <s v="2"/>
  </r>
  <r>
    <x v="0"/>
    <x v="4"/>
    <x v="425"/>
    <s v="由布院温泉　由布の彩YADOYAおおはし"/>
    <s v="結婚記念日の旅行に、どうせならいい部屋に泊まろうとなり、おおはしさんの特別室に泊まらせてもらいました。由布院駅から送迎してもらったので迷うこともなかったし、従業員の方々もみなさんとても優しく丁寧な対応でした。特別室の部屋はうちら二人にはもったいないくらい豪華で広かったです。露天風呂も広くて最高でした。料理は夕食のすき焼きも、その他の料理もとてもおいしかったし、朝食もおいしくて品数が多くてお腹いっぱいになりました。普段朝は全然食べないうちの旦那がごはんおかわりしてました。ケーキ付きのプランにしたのですが、ケーキが可愛くてすごくおいしかったです。ごはんでお腹いっぱいでも食べれました。とてもいい時間を過ごせました。ありがとうございました。またいつか泊まらせてもらいたいです。"/>
    <x v="0"/>
    <n v="5"/>
    <n v="5"/>
    <n v="5"/>
    <n v="5"/>
    <n v="5"/>
    <n v="5"/>
    <x v="1"/>
    <x v="1"/>
    <s v="Sat Dec 03 00:00:00 JST 2016"/>
    <s v="投稿者"/>
    <x v="0"/>
    <x v="0"/>
    <s v="na"/>
  </r>
  <r>
    <x v="0"/>
    <x v="4"/>
    <x v="458"/>
    <s v="由布院温泉　のどかな里山と山荘しゃらのき"/>
    <s v="９月の爽やかな秋の日に宿泊しました。庭の曼珠沙華が真っ赤に美しく咲いていました。駅からは離れていますが、そのおかげで緑豊かで静かな立地です。お風呂も湯量たっぷりで、柔らかな泉質です。夕食もどれも美味で、特に「耶麻渓鶏」は絶品。そして米焼酎「耶麻美人」のふくよかな美味しさを存分に堪能できました。朝食も身体が内側から喜ぶような滋味にあふれたものでした。お漬物やお味噌、はちみつやジャムまで自家製で、そこにかけられた時間こそが贅沢なのだと思います。ふだん東京で無機質で多忙な日を過ごしているので、こちらのゆったりと流れる時間と静けさを、しみじみ貴重に思いました。お借りした本を読み切れなかったので、また是非寄らせていただいて、続きを読みたいと思います。素敵な休日をありがとうございました。"/>
    <x v="0"/>
    <n v="5"/>
    <n v="5"/>
    <n v="5"/>
    <n v="4"/>
    <n v="5"/>
    <n v="5"/>
    <x v="1"/>
    <x v="0"/>
    <s v="Fri Sep 23 00:00:00 JST 2016"/>
    <s v="投稿者"/>
    <x v="0"/>
    <x v="0"/>
    <s v="na"/>
  </r>
  <r>
    <x v="0"/>
    <x v="4"/>
    <x v="394"/>
    <s v="由布院温泉　御宿　なか屋"/>
    <s v="The hotel has a good spring, the staff are nice and the place is good."/>
    <x v="1"/>
    <n v="4"/>
    <n v="4"/>
    <n v="4"/>
    <n v="4"/>
    <n v="5"/>
    <n v="3"/>
    <x v="1"/>
    <x v="1"/>
    <s v="Wed Jul 06 00:00:00 JST 2016"/>
    <s v="cku1981"/>
    <x v="4"/>
    <x v="1"/>
    <s v="9"/>
  </r>
  <r>
    <x v="0"/>
    <x v="4"/>
    <x v="395"/>
    <s v="由布院別邸　樹"/>
    <s v="今年の夏に続き、二度目の宿泊です。残念ながら前回と比べると夕食が物足りな過ぎました。綺麗だったけど、ただそれだけな感じです。あと、焼酎のお湯割りはお湯の量が多過ぎです。好みがあるものなので、お湯は別に用意した方がいいと思います。全体としては満足なのですが、夕食を一番の楽しみにしてるので残念でした。"/>
    <x v="1"/>
    <n v="4"/>
    <n v="5"/>
    <n v="5"/>
    <n v="5"/>
    <n v="4"/>
    <n v="3"/>
    <x v="1"/>
    <x v="1"/>
    <s v="Sun Oct 23 00:00:00 JST 2016"/>
    <s v="cake24"/>
    <x v="1"/>
    <x v="1"/>
    <s v="27"/>
  </r>
  <r>
    <x v="0"/>
    <x v="4"/>
    <x v="433"/>
    <s v="草屋根の宿　龍のひげ／別邸　ゆむた"/>
    <s v="家内と２人で利用しました。お部屋は案内されて入った瞬間に感動するほどの良い部屋で、お風呂もぬるめのお湯がとても気持ち良かったです！食事も大変素晴らしく、今までおいしいと思って食べていたものとは別格のおいしさで、おなかいっぱいになってもまだまだ食べたいと思うほど食べて、しばらく動けませんでした。サービスも私達夫婦には程よくそして心地よく、大変気持ち良く過ごさせて頂きました。決して安い宿ではありませんが、価格以上の価値のあるところです。ぜひまた利用させて頂きたいと思います！"/>
    <x v="0"/>
    <n v="5"/>
    <n v="4"/>
    <n v="5"/>
    <n v="5"/>
    <n v="4"/>
    <n v="5"/>
    <x v="1"/>
    <x v="1"/>
    <s v="Sun Nov 06 00:00:00 JST 2016"/>
    <s v="投稿者"/>
    <x v="0"/>
    <x v="0"/>
    <s v="na"/>
  </r>
  <r>
    <x v="0"/>
    <x v="4"/>
    <x v="407"/>
    <s v="由布院温泉　秘湯の宿　奥湯の郷"/>
    <s v="素朴感をを売りにされている、どこか懐かしさを感じる施設です。"/>
    <x v="1"/>
    <n v="3"/>
    <n v="3"/>
    <n v="3"/>
    <n v="3"/>
    <n v="4"/>
    <n v="4"/>
    <x v="1"/>
    <x v="1"/>
    <s v="Wed Nov 09 00:00:00 JST 2016"/>
    <s v="投稿者"/>
    <x v="0"/>
    <x v="0"/>
    <s v="na"/>
  </r>
  <r>
    <x v="1"/>
    <x v="5"/>
    <x v="509"/>
    <s v="ホテルモントレエーデルホフ札幌"/>
    <s v="札幌駅と大通公園の中間にあるので立地条件は最高です。16階以上が客室なので眺めも良いです。"/>
    <x v="1"/>
    <n v="3"/>
    <n v="5"/>
    <n v="5"/>
    <n v="4"/>
    <n v="5"/>
    <s v="-"/>
    <x v="1"/>
    <x v="1"/>
    <s v="Thu Apr 28 00:00:00 JST 2016"/>
    <s v="肉体派GT"/>
    <x v="1"/>
    <x v="1"/>
    <s v="7"/>
  </r>
  <r>
    <x v="1"/>
    <x v="5"/>
    <x v="510"/>
    <s v="ホテル法華クラブ札幌"/>
    <s v="いつも夫婦で旅行しますが、私のいびきがうるさくてシングルの部屋を予約しています。今回部屋の中央に水回りがあるめずらしいツインのお部屋を発見し、時計台、テレビ塔、札幌駅などの観光にも徒歩圏で行けるアクセスの良さもあって、宿泊しました。大浴場あり、テレビも２台あり、別室感も手伝って、妻からの苦情もなくゆっくり休めました。妻は、こんなツインが普及すればいつも同室に予約できるねと言ってました。できれば、部屋のカード（キー）も２つあればよかったですね。また、室内も清潔でしたし、おしゃれでした。毎年北海道を旅行していますので、次回も予約したいと思っています。"/>
    <x v="1"/>
    <n v="4"/>
    <n v="5"/>
    <n v="5"/>
    <n v="4"/>
    <n v="5"/>
    <n v="4"/>
    <x v="1"/>
    <x v="1"/>
    <s v="Sun Jul 10 00:00:00 JST 2016"/>
    <s v="mh2123"/>
    <x v="2"/>
    <x v="1"/>
    <s v="2"/>
  </r>
  <r>
    <x v="1"/>
    <x v="5"/>
    <x v="509"/>
    <s v="ホテルモントレエーデルホフ札幌"/>
    <s v="夏休みの家族旅行で初めて宿泊しました。お部屋からの眺めもよく、スパもとても良かったです。朝食は種類が沢山あり、どれも美味しかったです。子どもが喘息持ちなので全室禁煙でお部屋に空気清浄機があったのもとても良かったです。お陰様で滞在中1回も発作を起こすことなく楽しく過ごせました。1つだけ・・・観光を終えてホテルに戻るとどうしても遅くなってしまうのでオンシージンの時季だけでもスパ、ラウンジ共にもう少し遅くまで利用できたらとてもいいなと思いました。次回も札幌に行く時はぜひ宿泊したいと思えるホテルでした。"/>
    <x v="0"/>
    <n v="5"/>
    <n v="4"/>
    <n v="5"/>
    <n v="5"/>
    <n v="5"/>
    <n v="5"/>
    <x v="1"/>
    <x v="1"/>
    <s v="Mon Jul 25 00:00:00 JST 2016"/>
    <s v="投稿者"/>
    <x v="0"/>
    <x v="0"/>
    <s v="na"/>
  </r>
  <r>
    <x v="1"/>
    <x v="5"/>
    <x v="511"/>
    <s v="ビジネスイン　ノルテII"/>
    <s v="ビジネスホテルとして必要かつ十分です。ベッドがTV用に使用されているようで、中央部の端が窪みができていて寝にくい。"/>
    <x v="1"/>
    <n v="3"/>
    <n v="4"/>
    <n v="3"/>
    <n v="3"/>
    <n v="2"/>
    <n v="3"/>
    <x v="0"/>
    <x v="0"/>
    <s v="Mon Jun 27 00:00:00 JST 2016"/>
    <s v="投稿者"/>
    <x v="0"/>
    <x v="0"/>
    <s v="na"/>
  </r>
  <r>
    <x v="1"/>
    <x v="5"/>
    <x v="512"/>
    <s v="ＳＰＡ　ＨＯＴＥＬ　ソーレ（ＳＯＬＥ）すすきの"/>
    <s v="カプセルながら個室感覚で過ごすことができた。部屋の中は静かだったが、カーテンを閉めると暑くなり小さい扇風機があると良かった。浴場は広く、とても気持ちよかった。シャンプー、リンス等の他にあかすりまで用意してありアメニティーは満足した。また、機会があれば泊まりたい。"/>
    <x v="1"/>
    <n v="3"/>
    <n v="5"/>
    <n v="3"/>
    <n v="4"/>
    <n v="4"/>
    <n v="1"/>
    <x v="1"/>
    <x v="0"/>
    <s v="Thu Jul 14 00:00:00 JST 2016"/>
    <s v="投稿者"/>
    <x v="0"/>
    <x v="0"/>
    <s v="na"/>
  </r>
  <r>
    <x v="1"/>
    <x v="5"/>
    <x v="513"/>
    <s v="ビジネスホテルライン"/>
    <s v="安さと立地が魅力です。設備は宿泊代相応です。"/>
    <x v="2"/>
    <n v="3"/>
    <n v="4"/>
    <n v="3"/>
    <n v="3"/>
    <n v="3"/>
    <s v="-"/>
    <x v="1"/>
    <x v="0"/>
    <s v="Fri Aug 12 00:00:00 JST 2016"/>
    <s v="投稿者"/>
    <x v="0"/>
    <x v="0"/>
    <s v="na"/>
  </r>
  <r>
    <x v="1"/>
    <x v="5"/>
    <x v="514"/>
    <s v="ホテルリソル札幌　中島公園"/>
    <s v="部屋が綺麗で広く快適に過ごせました。ただ、朝食はありふれた普通のバイキングでしたので残念でした。"/>
    <x v="1"/>
    <n v="4"/>
    <n v="4"/>
    <n v="5"/>
    <n v="4"/>
    <n v="4"/>
    <n v="3"/>
    <x v="0"/>
    <x v="0"/>
    <s v="Thu Jun 23 00:00:00 JST 2016"/>
    <s v="投稿者"/>
    <x v="0"/>
    <x v="0"/>
    <s v="na"/>
  </r>
  <r>
    <x v="1"/>
    <x v="5"/>
    <x v="515"/>
    <s v="ＪＲイン札幌"/>
    <s v="札幌駅から近く便利なホテル。ビジネスユースにはもってこい。部屋は清潔で広くベッドも寝やすい。防音もしっかりしていてなかなかいい。"/>
    <x v="1"/>
    <n v="4"/>
    <n v="4"/>
    <n v="4"/>
    <n v="4"/>
    <n v="4"/>
    <s v="-"/>
    <x v="0"/>
    <x v="0"/>
    <s v="Mon May 30 00:00:00 JST 2016"/>
    <s v="hiro.oh"/>
    <x v="2"/>
    <x v="1"/>
    <s v="21"/>
  </r>
  <r>
    <x v="1"/>
    <x v="5"/>
    <x v="516"/>
    <s v="ホテル翔ＳＡＰＰＯＲＯ（旧ウイークリー翔すすきの）"/>
    <s v="朝食はよかったです。"/>
    <x v="1"/>
    <n v="3"/>
    <n v="3"/>
    <n v="3"/>
    <n v="3"/>
    <s v="-"/>
    <n v="3"/>
    <x v="1"/>
    <x v="0"/>
    <s v="Wed Jul 13 00:00:00 JST 2016"/>
    <s v="T2378"/>
    <x v="2"/>
    <x v="1"/>
    <s v="3"/>
  </r>
  <r>
    <x v="1"/>
    <x v="5"/>
    <x v="517"/>
    <s v="スーパーホテル札幌・すすきの"/>
    <s v="値段の割に、かなり設備が行き届いて」いる優良なホテルでおすすめです。"/>
    <x v="0"/>
    <n v="5"/>
    <n v="5"/>
    <n v="5"/>
    <n v="5"/>
    <n v="5"/>
    <n v="5"/>
    <x v="1"/>
    <x v="0"/>
    <s v="Sun Apr 03 00:00:00 JST 2016"/>
    <s v="投稿者"/>
    <x v="0"/>
    <x v="0"/>
    <s v="na"/>
  </r>
  <r>
    <x v="1"/>
    <x v="5"/>
    <x v="518"/>
    <s v="ホテルＷＢＦ札幌ノースゲート（旧：ホテルノースゲート札幌）"/>
    <s v="禁煙希望でしたが予約時は喫煙しかとれずチェックイン時に無理を承知でお願いしたら、禁煙室に空室が出たとのことで配慮頂きとても助かりました。フロントスタッフの方は皆さん笑顔で良かったですし清掃スタッフの方もキビキビお掃除されていて感心しました。おかげで良い旅ができました。お世話になりました。"/>
    <x v="0"/>
    <n v="5"/>
    <n v="5"/>
    <n v="4"/>
    <n v="4"/>
    <n v="4"/>
    <n v="4"/>
    <x v="1"/>
    <x v="3"/>
    <s v="Mon Aug 22 00:00:00 JST 2016"/>
    <s v="投稿者"/>
    <x v="0"/>
    <x v="0"/>
    <s v="na"/>
  </r>
  <r>
    <x v="1"/>
    <x v="5"/>
    <x v="519"/>
    <s v="札幌パークホテル"/>
    <s v="中島公園駅近くで便利。朝、公園を散歩して気持ちよかった。食事を取れる店が遠くて、ちょっと不便。運動にはちょうど良い。コインランドリーが館内にあるとうれしい。"/>
    <x v="2"/>
    <n v="3"/>
    <n v="4"/>
    <n v="3"/>
    <n v="3"/>
    <n v="3"/>
    <s v="-"/>
    <x v="0"/>
    <x v="0"/>
    <s v="Mon Jun 06 00:00:00 JST 2016"/>
    <s v="投稿者"/>
    <x v="0"/>
    <x v="0"/>
    <s v="na"/>
  </r>
  <r>
    <x v="1"/>
    <x v="5"/>
    <x v="520"/>
    <s v="ホテルブーゲンビリア札幌（旧イーホテル札幌）"/>
    <s v="立地は、良かった。"/>
    <x v="2"/>
    <n v="3"/>
    <n v="3"/>
    <n v="3"/>
    <n v="3"/>
    <n v="3"/>
    <n v="3"/>
    <x v="0"/>
    <x v="0"/>
    <s v="Mon Jul 04 00:00:00 JST 2016"/>
    <s v="投稿者"/>
    <x v="0"/>
    <x v="0"/>
    <s v="na"/>
  </r>
  <r>
    <x v="1"/>
    <x v="5"/>
    <x v="518"/>
    <s v="ホテルＷＢＦ札幌ノースゲート（旧：ホテルノースゲート札幌）"/>
    <s v="札幌駅近くにあるのでJRを使う人には非常にいい立地です。部屋も快適で、リーズナブルな価格なので、また利用したいです。"/>
    <x v="0"/>
    <n v="4"/>
    <n v="4"/>
    <n v="4"/>
    <n v="5"/>
    <n v="4"/>
    <s v="-"/>
    <x v="0"/>
    <x v="5"/>
    <s v="Mon Oct 24 00:00:00 JST 2016"/>
    <s v="投稿者"/>
    <x v="0"/>
    <x v="0"/>
    <s v="na"/>
  </r>
  <r>
    <x v="1"/>
    <x v="5"/>
    <x v="521"/>
    <s v="ニコーカプセルホテル　リフレ"/>
    <s v="いつも利用させていただいています。水素風呂も初体験することができました。今後も、色々な企画を楽しみにしています。"/>
    <x v="0"/>
    <n v="5"/>
    <n v="4"/>
    <n v="4"/>
    <n v="5"/>
    <n v="5"/>
    <n v="4"/>
    <x v="1"/>
    <x v="0"/>
    <s v="Sun Jun 05 00:00:00 JST 2016"/>
    <s v="てきゃ"/>
    <x v="1"/>
    <x v="1"/>
    <s v="45"/>
  </r>
  <r>
    <x v="1"/>
    <x v="5"/>
    <x v="522"/>
    <s v="ホテルノースシティ"/>
    <s v="素泊まりで一泊しました。部屋は広く綺麗で、加湿空気清浄機や電気ケトル、パワーの有るドライヤー、部屋ごとにWi-fiがあるなど設備も充実しており良かったです。ユニットバスも過去に泊まったビジネスホテルと比較しても全体的に広く感じました。すすきのや大通りからは若干歩きますが、近くに比較的大きな駐車場もありますので、アクセスも悪くなかったです。この価格で泊まれるのであれば次もここに泊まりたいと思いました。また、他の方の評価で朝食が良いと書いてありますので機会があれば利用してみたいです。"/>
    <x v="0"/>
    <n v="4"/>
    <n v="5"/>
    <n v="5"/>
    <n v="5"/>
    <n v="4"/>
    <s v="-"/>
    <x v="1"/>
    <x v="0"/>
    <s v="Thu Dec 08 00:00:00 JST 2016"/>
    <s v="Vladimir Samsonov"/>
    <x v="5"/>
    <x v="1"/>
    <s v="1"/>
  </r>
  <r>
    <x v="1"/>
    <x v="5"/>
    <x v="523"/>
    <s v="ホテルリリーフ札幌すすきの"/>
    <s v="2016年2月28日に夫と宿泊しました。エスカレーターの前に、ウェルカムドリンクとしてコーヒーとデットックスウォターがありました。部屋はセミダブルなので、それほど広くはありませんが、コンパクトに色々まとまっていて、1泊するには十分でした。元々は違うホテルだったと思いますが、このホテルになってからそれほど経っていないせいか、割と綺麗でした。客室で１つ残念だったのは、ベットに髪の毛が落ちていたようで、夫が見つけたこともあり、彼は少し不満そうでした。朝食は、１階のカフェのパンケーキでした。曜日によって異なるだけで、選べないと思っていたのですが、チェックイン時にお食事系とお菓子系の２種類から選ぶことが出来ました。フリードリンクがコーヒー、紅茶、フルーツジュース、牛乳があり、選べて良かったです。ワンプレートでしたが、サラダやヨーグルトもついており、割とお腹がいっぱいになりました。夫は足りないかな?と思いましたが、割と満足しているようでした。最寄駅は中島公園駅ですが、すすきのからでも歩ける距離なので、割とリーズナブルなので、すすきのに用事があれば、また使いたいと思います。"/>
    <x v="2"/>
    <n v="3"/>
    <n v="4"/>
    <n v="3"/>
    <n v="3"/>
    <s v="-"/>
    <n v="3"/>
    <x v="0"/>
    <x v="1"/>
    <s v="Sun Feb 28 00:00:00 JST 2016"/>
    <s v="投稿者"/>
    <x v="0"/>
    <x v="0"/>
    <s v="na"/>
  </r>
  <r>
    <x v="1"/>
    <x v="5"/>
    <x v="517"/>
    <s v="スーパーホテル札幌・すすきの"/>
    <s v="ビジネスで泊まる分には問題なし。ご家族、老人ご夫婦でお泊まりしている方がいたが、立地、サービス的にはお勧めできない。サイト「見てもそれがわからないので、案内してあげたほうが良いのでは？"/>
    <x v="2"/>
    <n v="2"/>
    <n v="4"/>
    <n v="4"/>
    <n v="2"/>
    <n v="2"/>
    <n v="2"/>
    <x v="0"/>
    <x v="0"/>
    <s v="Thu Jul 21 00:00:00 JST 2016"/>
    <s v="投稿者"/>
    <x v="0"/>
    <x v="0"/>
    <s v="na"/>
  </r>
  <r>
    <x v="1"/>
    <x v="5"/>
    <x v="524"/>
    <s v="ラ・ジェント・ステイ札幌大通"/>
    <s v="とても良いホテルです。ビジネスホテルで有りながらシティーホテルのような良さもあり不必要なものは排除してある。レストランの昼夜は、まだまだ進化することが望ましいが朝食は、高いレベルで完成されている。バーは、シティホテルにあるバーと遜色ない。"/>
    <x v="0"/>
    <n v="4"/>
    <n v="3"/>
    <n v="4"/>
    <n v="4"/>
    <s v="-"/>
    <n v="5"/>
    <x v="1"/>
    <x v="0"/>
    <s v="Wed Sep 07 00:00:00 JST 2016"/>
    <s v="楽天２００５ＡＳＩＡ"/>
    <x v="2"/>
    <x v="1"/>
    <s v="45"/>
  </r>
  <r>
    <x v="1"/>
    <x v="5"/>
    <x v="525"/>
    <s v="東横イン札幌すすきの南"/>
    <s v="東横インさんなので間違いないです。ご飯も美味しかったです。"/>
    <x v="1"/>
    <n v="4"/>
    <n v="4"/>
    <n v="4"/>
    <n v="4"/>
    <n v="4"/>
    <n v="4"/>
    <x v="0"/>
    <x v="0"/>
    <s v="Fri May 27 00:00:00 JST 2016"/>
    <s v="投稿者"/>
    <x v="0"/>
    <x v="0"/>
    <s v="na"/>
  </r>
  <r>
    <x v="1"/>
    <x v="5"/>
    <x v="526"/>
    <s v="アパホテル〈ＴＫＰ札幌駅北口〉ＥＸＣＥＬＬＥＮＴ（旧：ホテルダイナスティ）"/>
    <s v="慣れていたダイナスティが変わって初めての利用でした。到着して改装されたフロントに随分雰囲気が変わっちゃったなーと感じましたが、スタッフの方は今までどおりでまず安心。部屋も多少改装されていましたが変わらないゆったりした広さのシングルルームにセミダブルクラスのベッド。今回も快適に利用できました。ありがとうございました。"/>
    <x v="0"/>
    <n v="5"/>
    <n v="5"/>
    <n v="5"/>
    <n v="5"/>
    <n v="5"/>
    <s v="-"/>
    <x v="0"/>
    <x v="0"/>
    <s v="Wed Aug 17 00:00:00 JST 2016"/>
    <s v="まよちゃん519"/>
    <x v="2"/>
    <x v="2"/>
    <s v="31"/>
  </r>
  <r>
    <x v="1"/>
    <x v="5"/>
    <x v="527"/>
    <s v="アパホテル＜札幌＞"/>
    <s v="出張で利用しました。連泊時にエコサービスを利用すると、ペットボトルの水とエコポイントがもらえます。Wi-fiの利用やベッドの仕様は良かったと思います。ただ、ホテルの場所が最寄りの地下鉄「大通」から徒歩５～７分とありますが、実際は繁華街のメイン通りから少し離れていて、感覚的には少し遠いなと感じました。"/>
    <x v="1"/>
    <n v="3"/>
    <n v="3"/>
    <n v="3"/>
    <n v="3"/>
    <n v="3"/>
    <s v="-"/>
    <x v="0"/>
    <x v="0"/>
    <s v="Mon Oct 31 00:00:00 JST 2016"/>
    <s v="投稿者"/>
    <x v="0"/>
    <x v="0"/>
    <s v="na"/>
  </r>
  <r>
    <x v="1"/>
    <x v="5"/>
    <x v="515"/>
    <s v="ＪＲイン札幌"/>
    <s v="フロントの方がとても感じがよく、お部屋もきれいで、快適に過ごせました。駅から近いのも便利でした。"/>
    <x v="0"/>
    <n v="4"/>
    <n v="5"/>
    <n v="5"/>
    <n v="5"/>
    <n v="4"/>
    <n v="4"/>
    <x v="1"/>
    <x v="1"/>
    <s v="Sat Nov 12 00:00:00 JST 2016"/>
    <s v="75312963"/>
    <x v="2"/>
    <x v="2"/>
    <s v="1"/>
  </r>
  <r>
    <x v="1"/>
    <x v="5"/>
    <x v="512"/>
    <s v="ＳＰＡ　ＨＯＴＥＬ　ソーレ（ＳＯＬＥ）すすきの"/>
    <s v="急遽出張になり，初めてカプセルホテルに宿泊しました。お風呂はアメニティもそろっていて大変満足しています。欲を言えば朝食がもう少し品数があればいいですね。でも立地が非常にいいのでまた利用したいと思います。今度は下段で寝てみたいです。お値段以上のコスパです。ありがとうございました。"/>
    <x v="1"/>
    <n v="4"/>
    <n v="5"/>
    <n v="3"/>
    <n v="4"/>
    <n v="4"/>
    <n v="3"/>
    <x v="0"/>
    <x v="0"/>
    <s v="Tue Oct 04 00:00:00 JST 2016"/>
    <s v="anmaku"/>
    <x v="1"/>
    <x v="1"/>
    <s v="2"/>
  </r>
  <r>
    <x v="1"/>
    <x v="5"/>
    <x v="528"/>
    <s v="札幌プリンスホテル"/>
    <s v="とても寒い日でしたが、温泉で温まることもできました。ラーメンが食べたくてフロントで尋ねたら、わかりやすい地図もいただけて、親切に説明もしていただけました。また、札幌に行く際にはぜひ利用させていただきます。"/>
    <x v="0"/>
    <n v="5"/>
    <n v="4"/>
    <n v="5"/>
    <n v="5"/>
    <n v="4"/>
    <n v="4"/>
    <x v="1"/>
    <x v="0"/>
    <s v="Mon Jan 25 00:00:00 JST 2016"/>
    <s v="チョコママ４３"/>
    <x v="1"/>
    <x v="1"/>
    <s v="2"/>
  </r>
  <r>
    <x v="1"/>
    <x v="5"/>
    <x v="529"/>
    <s v="ニューオータニイン札幌"/>
    <s v="ＧＷ前半に３泊しました。地下通路の出口からの行き方がわかりにくく迷いました。さらに、大きなスーツケースを持っていたのですが、一番近くの出口は途中からエスカレーターがなく、階段をかなり登らなくてはならないので大変でした。札幌駅からタクシーに乗るにはビミョーな距離なので、「大きなお荷物の方は○番出口をご利用下さい。」等の案内があるとよかったと思います。（全日空ホテルの案内にはそう書いてあります。）また、３泊目にタオル類が一切セットされてなく、お風呂に入ろうとしたときに気付いたのでとても困りました。客室チェックはどうなっているのか疑問でした。ただ、お部屋はモダンなインテリアで古いホテルとは思えないくらいきれいだったので、立地さえよければ◎だと思いました。"/>
    <x v="2"/>
    <n v="2"/>
    <n v="2"/>
    <n v="5"/>
    <n v="2"/>
    <n v="4"/>
    <s v="-"/>
    <x v="1"/>
    <x v="0"/>
    <s v="Fri Apr 29 00:00:00 JST 2016"/>
    <s v="投稿者"/>
    <x v="0"/>
    <x v="0"/>
    <s v="na"/>
  </r>
  <r>
    <x v="1"/>
    <x v="5"/>
    <x v="529"/>
    <s v="ニューオータニイン札幌"/>
    <s v="接客に安定感がありますね。どこのニューオータニインに行ってもそう感じます。建物は少し古くなりましたが、壁紙など内装はリニューアルされているようですし、居心地よく過ごせました。"/>
    <x v="1"/>
    <n v="5"/>
    <n v="4"/>
    <n v="4"/>
    <n v="4"/>
    <n v="3"/>
    <s v="-"/>
    <x v="0"/>
    <x v="0"/>
    <s v="Tue Jul 05 00:00:00 JST 2016"/>
    <s v="投稿者"/>
    <x v="0"/>
    <x v="0"/>
    <s v="na"/>
  </r>
  <r>
    <x v="1"/>
    <x v="5"/>
    <x v="509"/>
    <s v="ホテルモントレエーデルホフ札幌"/>
    <s v="温泉はすいていて、スベスベで良かった。"/>
    <x v="1"/>
    <n v="3"/>
    <n v="4"/>
    <n v="4"/>
    <n v="3"/>
    <n v="5"/>
    <s v="-"/>
    <x v="1"/>
    <x v="1"/>
    <s v="Tue Feb 02 00:00:00 JST 2016"/>
    <s v="てつ07299004"/>
    <x v="2"/>
    <x v="1"/>
    <s v="1"/>
  </r>
  <r>
    <x v="1"/>
    <x v="5"/>
    <x v="530"/>
    <s v="リッチモンドホテル札幌大通"/>
    <s v="立地も良く便利。プライベートでも使用してみたい。"/>
    <x v="1"/>
    <n v="4"/>
    <n v="4"/>
    <n v="4"/>
    <n v="4"/>
    <n v="4"/>
    <n v="4"/>
    <x v="0"/>
    <x v="0"/>
    <s v="Sun Jan 24 00:00:00 JST 2016"/>
    <s v="投稿者"/>
    <x v="0"/>
    <x v="0"/>
    <s v="na"/>
  </r>
  <r>
    <x v="1"/>
    <x v="5"/>
    <x v="531"/>
    <s v="ホテルリブマックス札幌"/>
    <s v="駐車場の件でとても対応が悪い女性従業員がいた。その後もあいさつすらせずホテルマンとしての認識がない感じでした。その方以外のスタッフはとても良く、親切に地元のお店紹介もして頂きました。名前は伏せますが、25年ぶりの北海道の旅で初日から気持ち良くない感じになり残念でした。"/>
    <x v="2"/>
    <n v="2"/>
    <n v="2"/>
    <n v="2"/>
    <n v="3"/>
    <n v="3"/>
    <s v="-"/>
    <x v="1"/>
    <x v="4"/>
    <s v="Sat Apr 09 00:00:00 JST 2016"/>
    <s v="rontaka"/>
    <x v="2"/>
    <x v="1"/>
    <s v="7"/>
  </r>
  <r>
    <x v="1"/>
    <x v="5"/>
    <x v="532"/>
    <s v="ホテルクラビーサッポロ"/>
    <s v="６月１１日に日ハムファンの両親の金婚式も兼ねて、札幌ドームでの試合を見に行きました。（残念ながら試合は負けてしまいましたが）一度、泊まってみたかったこちらのホテルは、立地、サービス、食事、すべてにおいて大満足でした。母親が少し調子が悪かったので、宿泊中にご迷惑をかけたら・・と心配しておりましたが、多少疲れた様子ではありましたが、お部屋も広く、疲れが癒され、朝食の種類の多さや、出来たてのオムレツ等々、とても喜んでおりました。駐車場も、チェックアウト後、ファクトリーお買いものまで利用できて大変助かりました。また、札幌に行く際には是非利用させて頂きます！"/>
    <x v="0"/>
    <n v="5"/>
    <n v="5"/>
    <n v="5"/>
    <n v="5"/>
    <n v="5"/>
    <n v="5"/>
    <x v="1"/>
    <x v="1"/>
    <s v="Sat Jun 11 00:00:00 JST 2016"/>
    <s v="投稿者"/>
    <x v="0"/>
    <x v="0"/>
    <s v="na"/>
  </r>
  <r>
    <x v="1"/>
    <x v="5"/>
    <x v="533"/>
    <s v="狸の湯　ドーミーイン札幌ＡＮＮＥＸ"/>
    <s v="いつも利用してます！お風呂も料理も最高！"/>
    <x v="0"/>
    <n v="5"/>
    <n v="5"/>
    <n v="5"/>
    <n v="5"/>
    <n v="5"/>
    <n v="5"/>
    <x v="1"/>
    <x v="5"/>
    <s v="Thu Oct 06 00:00:00 JST 2016"/>
    <s v="投稿者"/>
    <x v="0"/>
    <x v="0"/>
    <s v="na"/>
  </r>
  <r>
    <x v="1"/>
    <x v="5"/>
    <x v="513"/>
    <s v="ビジネスホテルライン"/>
    <s v="格安の料金で泊まれ、ホテル前の駐車場も1泊800円と格安！大浴場でゆっくりできるのもいいですね。ベッドも寝やすかったです。ただ、部屋に入ったとたんタバコ臭でウッとなったので、消臭スプレー等があるとうれしいです。"/>
    <x v="1"/>
    <n v="4"/>
    <n v="4"/>
    <n v="4"/>
    <n v="4"/>
    <n v="4"/>
    <s v="-"/>
    <x v="1"/>
    <x v="1"/>
    <s v="Sun Aug 07 00:00:00 JST 2016"/>
    <s v="投稿者"/>
    <x v="0"/>
    <x v="0"/>
    <s v="na"/>
  </r>
  <r>
    <x v="1"/>
    <x v="5"/>
    <x v="521"/>
    <s v="ニコーカプセルホテル　リフレ"/>
    <s v="日本で一番のカプセルホテルだと思う！悪い点が見つからない。"/>
    <x v="0"/>
    <n v="5"/>
    <n v="5"/>
    <n v="5"/>
    <n v="5"/>
    <n v="5"/>
    <n v="5"/>
    <x v="1"/>
    <x v="0"/>
    <s v="Wed Dec 14 00:00:00 JST 2016"/>
    <s v="投稿者"/>
    <x v="0"/>
    <x v="0"/>
    <s v="na"/>
  </r>
  <r>
    <x v="1"/>
    <x v="5"/>
    <x v="534"/>
    <s v="札幌クラークホテル"/>
    <s v="朝食の平日限定いくら丼はよかったです。アメニティは一日目だけしかもらえないのでもの足りないです。"/>
    <x v="2"/>
    <n v="4"/>
    <n v="3"/>
    <n v="3"/>
    <n v="2"/>
    <n v="3"/>
    <n v="4"/>
    <x v="0"/>
    <x v="0"/>
    <s v="Sun Apr 17 00:00:00 JST 2016"/>
    <s v="bakudan10"/>
    <x v="4"/>
    <x v="1"/>
    <s v="41"/>
  </r>
  <r>
    <x v="1"/>
    <x v="5"/>
    <x v="535"/>
    <s v="Ｗａｇａｙａｄｏ　晴―ＨａＬｅ―"/>
    <s v="観光のため一泊で利用しました。東京、京都とゲストハウスは何度か色々泊まったことはあるのですがその中でもダントツで一番好きなゲストハウスです。今までのところだとチェックインをして、訪日外国人の中で雑多に過ごしたり共有スペースが広いためにゲスト同士やスタッフとのコミニュケーションがうまく取れなかったりすることが多かったので、ちょうどいい大きさで宿泊している人の顔が見れるというのは安心できる点だと思います。古民家を修復していることもあって暖かい雰囲気でした。シャワールームもヒーターが用意されていたりシャンプーなども揃っているので何も持ってこなくてもすんなり宿泊することができましたし今回男女共同ドミトリーに宿泊しましたが、カーテンも各ベットにしっかりついていますし特に気になりませんでした。スタッフの方も気さくな方で、親切な方が多いので初めてゲストハウスに挑戦する方にとっては非常に宿泊しやすい場所だと思います。今回雪が降っていたこともあり、雪だるまを作るというまさかの“地元っぽい体験”ができて観光名所を巡る旅もオススメですが、訪日外国人としては地元の体験を好む方が多いので（ちゃっかり自分も作りましたが）、久しぶりに温かいゲストハウスに宿泊しました！もちろん就活とか受験とかでちょっと泊まる分にも駅からアクセスが良いのでオススメですがゲストハウスとかで友達とか海外からの人と仲良くなりたい人には特にオススメです。また雪が溶けた頃に札幌行く予定なのでその時はよろしくお願いします；）ありがとうございました！"/>
    <x v="0"/>
    <n v="5"/>
    <n v="5"/>
    <n v="5"/>
    <n v="5"/>
    <n v="5"/>
    <n v="4"/>
    <x v="1"/>
    <x v="0"/>
    <s v="Tue Dec 13 00:00:00 JST 2016"/>
    <s v="投稿者"/>
    <x v="0"/>
    <x v="0"/>
    <s v="na"/>
  </r>
  <r>
    <x v="1"/>
    <x v="5"/>
    <x v="536"/>
    <s v="マークスイン札幌"/>
    <s v="地下鉄の駅からも近く、コンビニにも近いので便利です。お部屋もきれいに清掃されていて良かったです。備え付けのドライヤーがバチバチと火花が散っていたので点検したほうがよろしいかと思います。"/>
    <x v="0"/>
    <n v="4"/>
    <n v="5"/>
    <n v="4"/>
    <n v="4"/>
    <n v="5"/>
    <s v="-"/>
    <x v="1"/>
    <x v="0"/>
    <s v="Sat Jan 23 00:00:00 JST 2016"/>
    <s v="sakuraden"/>
    <x v="4"/>
    <x v="2"/>
    <s v="39"/>
  </r>
  <r>
    <x v="1"/>
    <x v="5"/>
    <x v="537"/>
    <s v="札幌ビューホテル大通公園（旧：東京ドームホテル札幌）"/>
    <s v="良いホテルだと思いますが、朝食を待たされたのは初めてですね。地方のショボイビジネスホテルでも朝食で待たされる事は無かった。今回が初めてでしたね。"/>
    <x v="1"/>
    <n v="4"/>
    <n v="4"/>
    <n v="4"/>
    <n v="4"/>
    <n v="4"/>
    <n v="2"/>
    <x v="0"/>
    <x v="0"/>
    <s v="Fri Sep 09 00:00:00 JST 2016"/>
    <s v="投稿者"/>
    <x v="0"/>
    <x v="0"/>
    <s v="na"/>
  </r>
  <r>
    <x v="1"/>
    <x v="5"/>
    <x v="538"/>
    <s v="ベッセルイン札幌中島公園"/>
    <s v="朝食がよかったです！"/>
    <x v="1"/>
    <n v="3"/>
    <n v="4"/>
    <n v="4"/>
    <n v="4"/>
    <n v="4"/>
    <n v="4"/>
    <x v="1"/>
    <x v="0"/>
    <s v="Fri Sep 30 00:00:00 JST 2016"/>
    <s v="投稿者"/>
    <x v="0"/>
    <x v="0"/>
    <s v="na"/>
  </r>
  <r>
    <x v="1"/>
    <x v="5"/>
    <x v="539"/>
    <s v="京王プラザホテル札幌"/>
    <s v="札幌駅近くの大型ホテル。"/>
    <x v="0"/>
    <n v="4"/>
    <n v="5"/>
    <n v="5"/>
    <n v="4"/>
    <n v="4"/>
    <s v="-"/>
    <x v="1"/>
    <x v="1"/>
    <s v="Thu Jun 09 00:00:00 JST 2016"/>
    <s v="投稿者"/>
    <x v="0"/>
    <x v="0"/>
    <s v="na"/>
  </r>
  <r>
    <x v="1"/>
    <x v="5"/>
    <x v="521"/>
    <s v="ニコーカプセルホテル　リフレ"/>
    <s v="リフレは、サービスをより向上するために、土日祝日の宿泊料金を500円アップしたが、今回宿泊してみて、三階の休憩所の各椅子に備え付けのテレビが七台も使用禁止やアンテナケーブルの不具合があるのでとの貼り紙がされているのを見て、何を考えているのかと憤りを覚えた。値上げをする際に言っている事と実際やっている事は正反対と言わざるを得ない。過去にはこのようで事は一切なかったはずだ。"/>
    <x v="4"/>
    <n v="1"/>
    <n v="3"/>
    <n v="1"/>
    <n v="1"/>
    <n v="4"/>
    <n v="4"/>
    <x v="1"/>
    <x v="0"/>
    <s v="Tue Aug 09 00:00:00 JST 2016"/>
    <s v="投稿者"/>
    <x v="0"/>
    <x v="0"/>
    <s v="na"/>
  </r>
  <r>
    <x v="1"/>
    <x v="5"/>
    <x v="540"/>
    <s v="アパホテル＜ＴＫＰ札幌駅前＞"/>
    <s v="１月下旬に出張で３泊しました。札幌駅に近く、また便利な場所にあり、札幌出張の際はいつもお世話になっています。"/>
    <x v="0"/>
    <n v="5"/>
    <n v="5"/>
    <n v="5"/>
    <n v="5"/>
    <n v="5"/>
    <n v="5"/>
    <x v="0"/>
    <x v="0"/>
    <s v="Mon Jan 25 00:00:00 JST 2016"/>
    <s v="kmayusaku"/>
    <x v="1"/>
    <x v="1"/>
    <s v="28"/>
  </r>
  <r>
    <x v="1"/>
    <x v="5"/>
    <x v="521"/>
    <s v="ニコーカプセルホテル　リフレ"/>
    <s v="急な出張で泊まるときになかなか空きがないカプセルホテルですね。けれどもたまたまあいていたので助かりました。ただ、朝食処の男性定員の対応はあまり良くないと思います。年齢は、さまざまな方がいたようですが、もっさりしていたのでうーむ。と思いました。"/>
    <x v="1"/>
    <n v="4"/>
    <n v="5"/>
    <n v="4"/>
    <n v="4"/>
    <n v="4"/>
    <n v="4"/>
    <x v="0"/>
    <x v="0"/>
    <s v="Sat Jan 09 00:00:00 JST 2016"/>
    <s v="投稿者"/>
    <x v="0"/>
    <x v="0"/>
    <s v="na"/>
  </r>
  <r>
    <x v="1"/>
    <x v="5"/>
    <x v="515"/>
    <s v="ＪＲイン札幌"/>
    <s v="駅から近くて綺麗なホテルで気持ちよく宿泊できました。朝食付きなのもいいです。枕も自分で好きなのを自由に選ぶことができて良かったですよ。"/>
    <x v="0"/>
    <n v="4"/>
    <n v="5"/>
    <n v="5"/>
    <n v="4"/>
    <n v="5"/>
    <n v="5"/>
    <x v="1"/>
    <x v="1"/>
    <s v="Sat Dec 24 00:00:00 JST 2016"/>
    <s v="投稿者"/>
    <x v="0"/>
    <x v="0"/>
    <s v="na"/>
  </r>
  <r>
    <x v="1"/>
    <x v="5"/>
    <x v="541"/>
    <s v="ホテルリソルトリニティ札幌"/>
    <s v="前にも泊まったことがあるので、アクセスの良さや大通公園に面した環境の良さは分かっていました。札幌駅とすすきのまで地下街が繋がり、循環路面電車も開通して、より利便性が良くなりました。チェックイン時に部屋をアップグレードしたと告げられやや良い気分に。部屋はそれほど広くはありませんし、クローゼットも狭くあまり収納スペースは多くないですが、バスタブはやや広めでゆったりつかれます。空気清浄機があるのですが、残念なことに水タンクが空っぽで赤ランプが点いていました。清掃後の部屋のチェックがやや甘いかなと思います。全体的には使い良さの良いホテルだと思います。それにしても札幌市内のホテル料金が高くなり、予約が取り辛くなりました。"/>
    <x v="2"/>
    <n v="2"/>
    <n v="4"/>
    <n v="3"/>
    <n v="4"/>
    <n v="4"/>
    <s v="-"/>
    <x v="1"/>
    <x v="1"/>
    <s v="Fri Jun 17 00:00:00 JST 2016"/>
    <s v="浜セキレイ"/>
    <x v="3"/>
    <x v="1"/>
    <s v="14"/>
  </r>
  <r>
    <x v="1"/>
    <x v="5"/>
    <x v="542"/>
    <s v="クロスホテル札幌"/>
    <s v="高級感もあり満足度が高い。ビジネス利用時も机が広く心地よく作業ができる。朝食をもう少しリーゾナブルにして欲しい。そうすれば毎回利用したい。"/>
    <x v="0"/>
    <n v="4"/>
    <n v="5"/>
    <n v="5"/>
    <n v="5"/>
    <n v="5"/>
    <n v="4"/>
    <x v="0"/>
    <x v="0"/>
    <s v="Tue Aug 23 00:00:00 JST 2016"/>
    <s v="投稿者"/>
    <x v="0"/>
    <x v="0"/>
    <s v="na"/>
  </r>
  <r>
    <x v="1"/>
    <x v="5"/>
    <x v="521"/>
    <s v="ニコーカプセルホテル　リフレ"/>
    <s v="何回か利用させていただきましたがとても快適に過ごすことができました。また利用したいと思いますありがとうございました"/>
    <x v="0"/>
    <n v="5"/>
    <n v="5"/>
    <n v="3"/>
    <n v="5"/>
    <n v="5"/>
    <n v="4"/>
    <x v="1"/>
    <x v="0"/>
    <s v="Tue Mar 01 00:00:00 JST 2016"/>
    <s v="投稿者"/>
    <x v="0"/>
    <x v="0"/>
    <s v="na"/>
  </r>
  <r>
    <x v="1"/>
    <x v="5"/>
    <x v="515"/>
    <s v="ＪＲイン札幌"/>
    <s v="大満足です。また、宿泊したいです。"/>
    <x v="0"/>
    <n v="5"/>
    <n v="5"/>
    <n v="5"/>
    <n v="5"/>
    <n v="5"/>
    <s v="-"/>
    <x v="0"/>
    <x v="0"/>
    <s v="Tue May 31 00:00:00 JST 2016"/>
    <s v="投稿者"/>
    <x v="0"/>
    <x v="0"/>
    <s v="na"/>
  </r>
  <r>
    <x v="1"/>
    <x v="5"/>
    <x v="543"/>
    <s v="ホテルニューバジェット札幌"/>
    <s v="札幌雪まつりの期間に泊まりました。ホテルは大通公園まで歩いて行ける場所にあるので便利でした。事前に申し出ていたのですがキャンセルが出たとのことで禁煙の部屋に変えていただけました。"/>
    <x v="2"/>
    <n v="3"/>
    <n v="4"/>
    <n v="3"/>
    <n v="3"/>
    <n v="3"/>
    <n v="3"/>
    <x v="1"/>
    <x v="1"/>
    <s v="Mon Feb 08 00:00:00 JST 2016"/>
    <s v="投稿者"/>
    <x v="0"/>
    <x v="0"/>
    <s v="na"/>
  </r>
  <r>
    <x v="1"/>
    <x v="5"/>
    <x v="544"/>
    <s v="ホテルさっぽろ芸文館(旧北海道厚生年金会館）"/>
    <s v="格安で使わせてもらいました。"/>
    <x v="0"/>
    <n v="2"/>
    <n v="5"/>
    <n v="4"/>
    <n v="4"/>
    <n v="4"/>
    <n v="3"/>
    <x v="1"/>
    <x v="1"/>
    <s v="Sun Jul 31 00:00:00 JST 2016"/>
    <s v="投稿者"/>
    <x v="0"/>
    <x v="0"/>
    <s v="na"/>
  </r>
  <r>
    <x v="1"/>
    <x v="5"/>
    <x v="545"/>
    <s v="アパホテル＜札幌すすきの＞"/>
    <s v="建物はちょっと古い。テーブルで仕事をするつもりだったが、かなり大きなテレビがテーブルに置いてあり、スペースが狭くやる気ダウン。レジャーだったら良いのかもしれません。"/>
    <x v="2"/>
    <n v="3"/>
    <n v="2"/>
    <n v="2"/>
    <n v="3"/>
    <n v="3"/>
    <n v="3"/>
    <x v="0"/>
    <x v="0"/>
    <s v="Mon Aug 08 00:00:00 JST 2016"/>
    <s v="GTフィッシャーマン"/>
    <x v="1"/>
    <x v="1"/>
    <s v="52"/>
  </r>
  <r>
    <x v="1"/>
    <x v="5"/>
    <x v="546"/>
    <s v="ホテルグレイスリー札幌"/>
    <s v="こちらは、札幌にいくたびに利用させてもらっています。何よりも、立地が、いいので、助かります"/>
    <x v="1"/>
    <n v="3"/>
    <n v="5"/>
    <n v="3"/>
    <n v="3"/>
    <n v="3"/>
    <n v="4"/>
    <x v="1"/>
    <x v="1"/>
    <s v="Sun May 22 00:00:00 JST 2016"/>
    <s v="投稿者"/>
    <x v="0"/>
    <x v="0"/>
    <s v="na"/>
  </r>
  <r>
    <x v="1"/>
    <x v="5"/>
    <x v="547"/>
    <s v="ホテルルートイン　札幌駅前北口"/>
    <s v="部屋は古めでしたが、工夫がされていて、快適にすごせました。カードキーじゃなく、フロントに預けるのが面倒かなと思いましたが、フロントが混雑していても鍵をあずけるBOXが準備されていて、工夫されているなと思いました。大浴場が夜遅くまで、また、朝早くから空いているのがうれしかったです。"/>
    <x v="0"/>
    <n v="5"/>
    <n v="5"/>
    <n v="4"/>
    <n v="4"/>
    <n v="5"/>
    <n v="5"/>
    <x v="1"/>
    <x v="0"/>
    <s v="Fri Jul 01 00:00:00 JST 2016"/>
    <s v="投稿者"/>
    <x v="0"/>
    <x v="0"/>
    <s v="na"/>
  </r>
  <r>
    <x v="1"/>
    <x v="5"/>
    <x v="515"/>
    <s v="ＪＲイン札幌"/>
    <s v="館内は新しいんですが、ネット環境が悪く、LANケーブルから接続していたのに遅くてすごくストレスを感じました。内容の割に料金が高く感じました。"/>
    <x v="2"/>
    <n v="3"/>
    <n v="3"/>
    <n v="3"/>
    <n v="2"/>
    <s v="-"/>
    <n v="3"/>
    <x v="0"/>
    <x v="0"/>
    <s v="Mon Aug 22 00:00:00 JST 2016"/>
    <s v="ゆうさっちゃん"/>
    <x v="2"/>
    <x v="1"/>
    <s v="114"/>
  </r>
  <r>
    <x v="1"/>
    <x v="5"/>
    <x v="533"/>
    <s v="狸の湯　ドーミーイン札幌ＡＮＮＥＸ"/>
    <s v="朝食のクォリティの高さには仰天。出張利用ながら、観光気分で気持ちよく宿泊できました。"/>
    <x v="0"/>
    <n v="4"/>
    <n v="5"/>
    <n v="5"/>
    <n v="4"/>
    <n v="5"/>
    <n v="5"/>
    <x v="0"/>
    <x v="0"/>
    <s v="Wed Aug 31 00:00:00 JST 2016"/>
    <s v="kinokodoku"/>
    <x v="2"/>
    <x v="1"/>
    <s v="24"/>
  </r>
  <r>
    <x v="1"/>
    <x v="5"/>
    <x v="544"/>
    <s v="ホテルさっぽろ芸文館(旧北海道厚生年金会館）"/>
    <s v="昨年に続いて２回目の利用です。若干駅から遠いですが、車（レンタカー）利用なので全く問題ありません。３人利用はツインルームにエキストラベッドで部屋はとても狭くなりますが、コスパ抜群なので気になりません。サービスの朝食がとても美味しく、機会があったらまた利用したいです。*ホテル敷地内、建物の前がタクシー乗り場で大変便利です！去年も今年もタクシー利用して夕食はサッポロビール園でジンギスカンを堪能しました。"/>
    <x v="1"/>
    <n v="4"/>
    <n v="4"/>
    <n v="4"/>
    <n v="4"/>
    <n v="3"/>
    <n v="4"/>
    <x v="1"/>
    <x v="1"/>
    <s v="Sun Sep 04 00:00:00 JST 2016"/>
    <s v="satosan1962"/>
    <x v="2"/>
    <x v="1"/>
    <s v="4"/>
  </r>
  <r>
    <x v="1"/>
    <x v="5"/>
    <x v="548"/>
    <s v="ホテルルートイン札幌中央"/>
    <s v="旅行シーズンであっても、比較的リーズナブルな価格設定の為、利用させて頂いています。"/>
    <x v="1"/>
    <n v="4"/>
    <n v="4"/>
    <n v="4"/>
    <n v="3"/>
    <n v="3"/>
    <n v="3"/>
    <x v="0"/>
    <x v="0"/>
    <s v="Thu Sep 29 00:00:00 JST 2016"/>
    <s v="GTフィッシャーマン"/>
    <x v="1"/>
    <x v="1"/>
    <s v="52"/>
  </r>
  <r>
    <x v="1"/>
    <x v="5"/>
    <x v="549"/>
    <s v="ホテル　ローヤルステイ・サッポロ"/>
    <s v="いつもありがとうございます。引き続き良いプランのご提供を宜しくお願い致します。"/>
    <x v="0"/>
    <n v="5"/>
    <n v="5"/>
    <n v="5"/>
    <n v="5"/>
    <n v="5"/>
    <n v="5"/>
    <x v="0"/>
    <x v="0"/>
    <s v="Sun Mar 13 00:00:00 JST 2016"/>
    <s v="ニシテツ0155"/>
    <x v="1"/>
    <x v="1"/>
    <s v="74"/>
  </r>
  <r>
    <x v="1"/>
    <x v="5"/>
    <x v="543"/>
    <s v="ホテルニューバジェット札幌"/>
    <s v="すすきのから近く、睡眠をとるためには十分でした。"/>
    <x v="1"/>
    <n v="3"/>
    <n v="4"/>
    <n v="4"/>
    <n v="3"/>
    <n v="3"/>
    <s v="-"/>
    <x v="1"/>
    <x v="4"/>
    <s v="Thu Jun 30 00:00:00 JST 2016"/>
    <s v="ファルコン2314"/>
    <x v="2"/>
    <x v="1"/>
    <s v="16"/>
  </r>
  <r>
    <x v="1"/>
    <x v="5"/>
    <x v="514"/>
    <s v="ホテルリソル札幌　中島公園"/>
    <s v="料金がとても良心的で立地条件もいいのでいつも利用しています。宿泊日は突然の雨（ゲリラ豪雨）のなか外出せざるを得ず、傘が必要だったので、ホテルの傘をお借りすることになりました。少々小さめの傘でしたので濡れる率が高かったのですが、お借りできたので良しとしなければ・・・。フロントの女性が外国の方だったので、少々聞き取りにくかったので、ストレスに感じたこともありました。ドアノブに新聞があったのに気づかず、全く見ることができなかったのがとても残念でした。前日に教えて欲しかったですね。とても好きなホテルですので、また利用する予定です。"/>
    <x v="0"/>
    <n v="2"/>
    <n v="5"/>
    <n v="4"/>
    <n v="4"/>
    <n v="3"/>
    <s v="-"/>
    <x v="0"/>
    <x v="0"/>
    <s v="Tue Aug 02 00:00:00 JST 2016"/>
    <s v="投稿者"/>
    <x v="0"/>
    <x v="0"/>
    <s v="na"/>
  </r>
  <r>
    <x v="1"/>
    <x v="5"/>
    <x v="550"/>
    <s v="シャトレーゼ　ガトーキングダムサッポロ　ホテル＆スパリゾート"/>
    <s v="家族で初めて行きました。子供がプールがすごく楽しかったと行っていました。朝食もとても美味しくいただきました。お部屋も広くまた母が仕事の後片道だけ無料送迎バスを使わせていただき大変ありがたかったです。１つだけ、残念な事があり、夕食がついてないプランにしてしまい、ホテルの中華のお店に行きましたが…席に通されるまで時間がかかりました。お店に通されてからみた店内は全然混んでなく何故すぐに通されなかったのか疑問です。お水もなかなか持ってきてくれませんでした。お料理は美味しかったです。次回は夕食つきのプランにしてまた伺いたいです。今回はありがとうございました。"/>
    <x v="0"/>
    <n v="3"/>
    <n v="5"/>
    <n v="5"/>
    <n v="5"/>
    <n v="5"/>
    <n v="3"/>
    <x v="1"/>
    <x v="1"/>
    <s v="Fri Dec 30 00:00:00 JST 2016"/>
    <s v="はるかっち1221"/>
    <x v="4"/>
    <x v="2"/>
    <s v="1"/>
  </r>
  <r>
    <x v="1"/>
    <x v="5"/>
    <x v="514"/>
    <s v="ホテルリソル札幌　中島公園"/>
    <s v="出張で利用させていただきました。3連泊予定を急きょ2泊に変更しましたが、フロントの方が嫌な対応せず気持よくまたお越しくださいませ。との言葉をいただきました。次回の札幌出張の際にも利用させていただこうと思います。しかし一つだけ不満が、朝食の会場で従業員の方のおしゃべりが、少し気になりましたので☆４つとさせていただきます。"/>
    <x v="1"/>
    <n v="5"/>
    <n v="5"/>
    <n v="5"/>
    <n v="5"/>
    <n v="5"/>
    <n v="3"/>
    <x v="0"/>
    <x v="0"/>
    <s v="Tue May 17 00:00:00 JST 2016"/>
    <s v="投稿者"/>
    <x v="0"/>
    <x v="0"/>
    <s v="na"/>
  </r>
  <r>
    <x v="1"/>
    <x v="5"/>
    <x v="551"/>
    <s v="ＪＲタワーホテル日航札幌"/>
    <s v="この様な評価でした。"/>
    <x v="1"/>
    <n v="4"/>
    <n v="4"/>
    <n v="4"/>
    <n v="4"/>
    <n v="4"/>
    <n v="4"/>
    <x v="0"/>
    <x v="0"/>
    <s v="Sun May 22 00:00:00 JST 2016"/>
    <s v="投稿者"/>
    <x v="0"/>
    <x v="0"/>
    <s v="na"/>
  </r>
  <r>
    <x v="1"/>
    <x v="5"/>
    <x v="512"/>
    <s v="ＳＰＡ　ＨＯＴＥＬ　ソーレ（ＳＯＬＥ）すすきの"/>
    <s v="綺麗なホテルと広いカプセル。朝食は他で食べるために、食べれませんでしたが、次回も是非泊まりたいと思います。"/>
    <x v="0"/>
    <n v="5"/>
    <n v="4"/>
    <n v="5"/>
    <n v="5"/>
    <n v="4"/>
    <s v="-"/>
    <x v="1"/>
    <x v="0"/>
    <s v="Sat Jun 11 00:00:00 JST 2016"/>
    <s v="トラオテツオ"/>
    <x v="4"/>
    <x v="1"/>
    <s v="13"/>
  </r>
  <r>
    <x v="1"/>
    <x v="5"/>
    <x v="552"/>
    <s v="ダイワロイネットホテル札幌すすきの"/>
    <s v="今回初めて利用させてもらいましたが、立地もよく部屋も綺麗で文句なしといった感じです。札幌へは出張でよくいくので、また利用させていただきます。"/>
    <x v="0"/>
    <n v="4"/>
    <n v="5"/>
    <n v="5"/>
    <n v="4"/>
    <s v="-"/>
    <s v="-"/>
    <x v="0"/>
    <x v="0"/>
    <s v="Tue Nov 01 00:00:00 JST 2016"/>
    <s v="投稿者"/>
    <x v="0"/>
    <x v="0"/>
    <s v="na"/>
  </r>
  <r>
    <x v="1"/>
    <x v="5"/>
    <x v="553"/>
    <s v="札幌全日空ホテル"/>
    <s v="朝食が 和食か和洋バイキングを選べて、どちらも美味しく満足でした。フロントやスタッフの方々の対応も良く また利用したいと思いました。ベットが広く熟睡出来ました。"/>
    <x v="0"/>
    <n v="5"/>
    <n v="4"/>
    <n v="4"/>
    <n v="4"/>
    <n v="4"/>
    <n v="5"/>
    <x v="1"/>
    <x v="1"/>
    <s v="Mon May 23 00:00:00 JST 2016"/>
    <s v="おばさん6773"/>
    <x v="3"/>
    <x v="2"/>
    <s v="4"/>
  </r>
  <r>
    <x v="1"/>
    <x v="5"/>
    <x v="509"/>
    <s v="ホテルモントレエーデルホフ札幌"/>
    <s v="夜景綺麗"/>
    <x v="2"/>
    <n v="3"/>
    <n v="3"/>
    <n v="3"/>
    <n v="3"/>
    <n v="4"/>
    <n v="3"/>
    <x v="0"/>
    <x v="0"/>
    <s v="Thu Jan 21 00:00:00 JST 2016"/>
    <s v="投稿者"/>
    <x v="0"/>
    <x v="0"/>
    <s v="na"/>
  </r>
  <r>
    <x v="1"/>
    <x v="5"/>
    <x v="554"/>
    <s v="すすきの天然温泉　スパ・サフロ"/>
    <s v="立地もよく、快適に過ごせた。寝るだけなら十分に満足。"/>
    <x v="1"/>
    <n v="3"/>
    <n v="4"/>
    <n v="3"/>
    <n v="3"/>
    <n v="3"/>
    <n v="3"/>
    <x v="1"/>
    <x v="0"/>
    <s v="Fri Jun 17 00:00:00 JST 2016"/>
    <s v="投稿者"/>
    <x v="0"/>
    <x v="0"/>
    <s v="na"/>
  </r>
  <r>
    <x v="1"/>
    <x v="5"/>
    <x v="526"/>
    <s v="アパホテル〈ＴＫＰ札幌駅北口〉ＥＸＣＥＬＬＥＮＴ（旧：ホテルダイナスティ）"/>
    <s v="最上階の露天風呂最高！"/>
    <x v="0"/>
    <n v="4"/>
    <n v="4"/>
    <n v="5"/>
    <n v="5"/>
    <n v="5"/>
    <s v="-"/>
    <x v="0"/>
    <x v="0"/>
    <s v="Wed Nov 16 00:00:00 JST 2016"/>
    <s v="投稿者"/>
    <x v="0"/>
    <x v="0"/>
    <s v="na"/>
  </r>
  <r>
    <x v="1"/>
    <x v="5"/>
    <x v="533"/>
    <s v="狸の湯　ドーミーイン札幌ＡＮＮＥＸ"/>
    <s v="雪まつり時期に合わせて行ったので空いてる部屋が無く、ワンベッドの部屋に予約してましたが、チェックインの時にツーベッドの部屋が空いてると変更していただけました。(追加料金はありましたが)お風呂も大浴場があり、夜は夜泣きラーメン？があったり、朝食はイクラや海鮮を乗せて丼を作れたり、だんご汁も凄く美味しくいただけました。色んな県にドーミーインがありますが、価格も安くとても気に入ってます。旅行の度に使わせていただきたいホテルです。"/>
    <x v="0"/>
    <n v="5"/>
    <n v="5"/>
    <n v="5"/>
    <n v="4"/>
    <n v="5"/>
    <n v="5"/>
    <x v="1"/>
    <x v="1"/>
    <s v="Wed Feb 03 00:00:00 JST 2016"/>
    <s v="投稿者"/>
    <x v="0"/>
    <x v="0"/>
    <s v="na"/>
  </r>
  <r>
    <x v="1"/>
    <x v="5"/>
    <x v="555"/>
    <s v="ホテルモントレ札幌"/>
    <s v="日曜、遅い時間のチェックインでしたが、フロントでこころよい対応をしていただきました。部屋もキレイで寝心地も良かったです。"/>
    <x v="0"/>
    <n v="5"/>
    <n v="4"/>
    <n v="5"/>
    <n v="4"/>
    <n v="5"/>
    <s v="-"/>
    <x v="0"/>
    <x v="0"/>
    <s v="Sun Jun 05 00:00:00 JST 2016"/>
    <s v="投稿者"/>
    <x v="0"/>
    <x v="0"/>
    <s v="na"/>
  </r>
  <r>
    <x v="1"/>
    <x v="5"/>
    <x v="512"/>
    <s v="ＳＰＡ　ＨＯＴＥＬ　ソーレ（ＳＯＬＥ）すすきの"/>
    <s v="先日ご宿泊させて頂き、丁寧のサービスで満足ができました。お風呂も思っていた以上によかったです。またご利用させて頂ければと思います。ありがとうございました。"/>
    <x v="1"/>
    <n v="4"/>
    <n v="3"/>
    <n v="4"/>
    <n v="4"/>
    <n v="5"/>
    <n v="3"/>
    <x v="1"/>
    <x v="0"/>
    <s v="Tue Feb 09 00:00:00 JST 2016"/>
    <s v="投稿者"/>
    <x v="0"/>
    <x v="0"/>
    <s v="na"/>
  </r>
  <r>
    <x v="1"/>
    <x v="5"/>
    <x v="549"/>
    <s v="ホテル　ローヤルステイ・サッポロ"/>
    <s v="家族四人で泊まりました。エキストラベット不可だったのでセミダブルでしたがやはり狭くて辛かったです。四人で予約してるのにパジャマと枕が２つしかなったです。お風呂とトイレ別々と思っていたけれどユニットバスでした。"/>
    <x v="3"/>
    <n v="1"/>
    <n v="2"/>
    <n v="1"/>
    <n v="1"/>
    <n v="1"/>
    <s v="-"/>
    <x v="1"/>
    <x v="1"/>
    <s v="Sat Jun 04 00:00:00 JST 2016"/>
    <s v="投稿者"/>
    <x v="0"/>
    <x v="0"/>
    <s v="na"/>
  </r>
  <r>
    <x v="1"/>
    <x v="5"/>
    <x v="537"/>
    <s v="札幌ビューホテル大通公園（旧：東京ドームホテル札幌）"/>
    <s v="客室や浴室はリフォーム後なのか美観があり機能的で清潔感が好印象でした。チェックイン、チェックアウト時のホテル職員の対応やサービスは良好・・・ホテルの立地は大通りに面して周囲の景観は良いが、利便性のある札幌駅や地下鉄大通り駅から荷物を持っての徒歩移動は負担を感じる距離でした。洗面、浴室にあるアメニティーは歯ブラシ、レザー以外はなくホテルのステータスに見合った充実感がないほか、ロビーにある売店は取り扱い品目数が少なく多少高額なため気軽に利用できるショップではなかった・・・一般のコンビニがあっても良いのでは。"/>
    <x v="2"/>
    <n v="3"/>
    <n v="3"/>
    <n v="4"/>
    <n v="3"/>
    <n v="3"/>
    <s v="-"/>
    <x v="1"/>
    <x v="0"/>
    <s v="Sun Oct 16 00:00:00 JST 2016"/>
    <s v="投稿者"/>
    <x v="0"/>
    <x v="0"/>
    <s v="na"/>
  </r>
  <r>
    <x v="1"/>
    <x v="5"/>
    <x v="521"/>
    <s v="ニコーカプセルホテル　リフレ"/>
    <s v="風呂、朝食が良いので、札幌出張時にはいつも利用してします。今回は半額で利用できたので、費用的にも満足しています。"/>
    <x v="0"/>
    <n v="5"/>
    <n v="5"/>
    <n v="4"/>
    <n v="5"/>
    <n v="5"/>
    <n v="5"/>
    <x v="0"/>
    <x v="0"/>
    <s v="Tue Jan 05 00:00:00 JST 2016"/>
    <s v="投稿者"/>
    <x v="0"/>
    <x v="0"/>
    <s v="na"/>
  </r>
  <r>
    <x v="1"/>
    <x v="5"/>
    <x v="556"/>
    <s v="リッチモンドホテル札幌駅前"/>
    <s v="初めて利用しました。大きい通りに面した２階の部屋でしたが、滞在時間もそれほど長くなく、翌朝まで静かに快適に過ごせました。朝食はビュッフェ形式にするホテルが多い中、朝食のかに雑炊がよかったです。マラソンのためか連泊ができず不便でしたが、札幌に行く機会がありましたら、またお世話になりたいと思います。"/>
    <x v="0"/>
    <n v="5"/>
    <n v="5"/>
    <n v="5"/>
    <n v="4"/>
    <n v="4"/>
    <n v="5"/>
    <x v="1"/>
    <x v="0"/>
    <s v="Fri Aug 26 00:00:00 JST 2016"/>
    <s v="投稿者"/>
    <x v="0"/>
    <x v="0"/>
    <s v="na"/>
  </r>
  <r>
    <x v="1"/>
    <x v="5"/>
    <x v="557"/>
    <s v="ホテルルートイン札幌北四条"/>
    <s v="覚悟はしていましたが・・・駅から遠かった許容範囲ですが。欲を言えば、大浴場にサウナがあると嬉しいです。"/>
    <x v="2"/>
    <n v="3"/>
    <n v="2"/>
    <n v="3"/>
    <n v="3"/>
    <n v="2"/>
    <n v="3"/>
    <x v="0"/>
    <x v="0"/>
    <s v="Sat Feb 06 00:00:00 JST 2016"/>
    <s v="大谷8226"/>
    <x v="1"/>
    <x v="1"/>
    <s v="120"/>
  </r>
  <r>
    <x v="1"/>
    <x v="5"/>
    <x v="558"/>
    <s v="札幌ホテルヤマチ"/>
    <s v="地下鉄の駅から近くてよかったです。"/>
    <x v="1"/>
    <n v="4"/>
    <n v="4"/>
    <n v="4"/>
    <s v="-"/>
    <s v="-"/>
    <s v="-"/>
    <x v="0"/>
    <x v="0"/>
    <s v="Thu Sep 15 00:00:00 JST 2016"/>
    <s v="投稿者"/>
    <x v="0"/>
    <x v="0"/>
    <s v="na"/>
  </r>
  <r>
    <x v="1"/>
    <x v="5"/>
    <x v="512"/>
    <s v="ＳＰＡ　ＨＯＴＥＬ　ソーレ（ＳＯＬＥ）すすきの"/>
    <s v="デラックスに宿泊。机もあるし、ロッカーもあるし、個別のゆとりがあって、カプセルホテルとしては最高です。コスパ最高です！次回も絶対に利用させてもらうと思います。"/>
    <x v="0"/>
    <n v="5"/>
    <n v="5"/>
    <n v="5"/>
    <n v="4"/>
    <n v="4"/>
    <s v="-"/>
    <x v="1"/>
    <x v="0"/>
    <s v="Fri Jul 15 00:00:00 JST 2016"/>
    <s v="やしったー"/>
    <x v="4"/>
    <x v="1"/>
    <s v="19"/>
  </r>
  <r>
    <x v="1"/>
    <x v="5"/>
    <x v="542"/>
    <s v="クロスホテル札幌"/>
    <s v="仕事の後に、レジャーで延泊しました。同じお部屋を用意していただけて嬉しかったです、ありがとうございました。ベッドの固さや枕の高さなど工夫されていて、とてもよく眠れました。何より立地がいいですし、お洒落なデザイナーズホテルと言ったたたずまいも好きです。朝ごはんも品数豊富で美味しいですし、お風呂もゆったりできて癒されます。今回が二回目のステイですが、次回もクロスホテルさんにお世話になりたいと思います。ありがとうございました。"/>
    <x v="0"/>
    <n v="4"/>
    <n v="5"/>
    <n v="5"/>
    <n v="5"/>
    <n v="4"/>
    <n v="5"/>
    <x v="1"/>
    <x v="0"/>
    <s v="Wed Jun 22 00:00:00 JST 2016"/>
    <s v="tamaco3296"/>
    <x v="2"/>
    <x v="2"/>
    <s v="14"/>
  </r>
  <r>
    <x v="1"/>
    <x v="5"/>
    <x v="512"/>
    <s v="ＳＰＡ　ＨＯＴＥＬ　ソーレ（ＳＯＬＥ）すすきの"/>
    <s v="施設の老朽化は気になりますが、安いですし、ロッカーも部屋も広く満足してます。"/>
    <x v="1"/>
    <n v="4"/>
    <n v="4"/>
    <n v="4"/>
    <n v="3"/>
    <n v="3"/>
    <s v="-"/>
    <x v="1"/>
    <x v="0"/>
    <s v="Fri May 20 00:00:00 JST 2016"/>
    <s v="konkon32"/>
    <x v="1"/>
    <x v="1"/>
    <s v="1"/>
  </r>
  <r>
    <x v="1"/>
    <x v="5"/>
    <x v="553"/>
    <s v="札幌全日空ホテル"/>
    <s v="様々な細かな対応が大変助かった。"/>
    <x v="1"/>
    <n v="4"/>
    <n v="5"/>
    <n v="5"/>
    <n v="5"/>
    <n v="4"/>
    <n v="4"/>
    <x v="0"/>
    <x v="0"/>
    <s v="Thu May 12 00:00:00 JST 2016"/>
    <s v="com1231"/>
    <x v="4"/>
    <x v="1"/>
    <s v="3"/>
  </r>
  <r>
    <x v="1"/>
    <x v="5"/>
    <x v="538"/>
    <s v="ベッセルイン札幌中島公園"/>
    <s v="ライブ利用で宿泊させてもらいましたが、非常にコスパが素晴らしかったです。食事も口コミ通り美味しかったです。フロントの対応も丁寧で気持ちよく利用できました。また利用させてもらいます"/>
    <x v="0"/>
    <n v="5"/>
    <n v="5"/>
    <n v="4"/>
    <n v="5"/>
    <n v="5"/>
    <n v="5"/>
    <x v="1"/>
    <x v="0"/>
    <s v="Fri Oct 28 00:00:00 JST 2016"/>
    <s v="投稿者"/>
    <x v="0"/>
    <x v="0"/>
    <s v="na"/>
  </r>
  <r>
    <x v="1"/>
    <x v="5"/>
    <x v="509"/>
    <s v="ホテルモントレエーデルホフ札幌"/>
    <s v="駐車場の係りの方がとても親切でした。"/>
    <x v="2"/>
    <n v="3"/>
    <n v="3"/>
    <n v="3"/>
    <n v="3"/>
    <n v="1"/>
    <s v="-"/>
    <x v="1"/>
    <x v="1"/>
    <s v="Mon Jul 18 00:00:00 JST 2016"/>
    <s v="投稿者"/>
    <x v="0"/>
    <x v="0"/>
    <s v="na"/>
  </r>
  <r>
    <x v="1"/>
    <x v="5"/>
    <x v="559"/>
    <s v="ホテルカイコー札幌"/>
    <s v="スタッフさんの対応が素敵です"/>
    <x v="0"/>
    <n v="5"/>
    <n v="5"/>
    <n v="5"/>
    <n v="5"/>
    <n v="5"/>
    <n v="5"/>
    <x v="0"/>
    <x v="0"/>
    <s v="Mon Feb 22 00:00:00 JST 2016"/>
    <s v="coffeebreaktime"/>
    <x v="1"/>
    <x v="1"/>
    <s v="3"/>
  </r>
  <r>
    <x v="1"/>
    <x v="5"/>
    <x v="560"/>
    <s v="カオサン札幌ファミリーホステル　（旧：インターナショナルホステル　カオサン札幌）"/>
    <s v="室内にユニットバスのある部屋でゆっくりシャワーが浴びれました。すすきのの繁華街からも歩いていける距離なのでまた札幌に行くときは利用したいです"/>
    <x v="1"/>
    <n v="3"/>
    <n v="4"/>
    <n v="4"/>
    <n v="3"/>
    <n v="3"/>
    <n v="4"/>
    <x v="1"/>
    <x v="4"/>
    <s v="Thu Nov 10 00:00:00 JST 2016"/>
    <s v="ねこらべる"/>
    <x v="4"/>
    <x v="2"/>
    <s v="3"/>
  </r>
  <r>
    <x v="1"/>
    <x v="5"/>
    <x v="561"/>
    <s v="カプセル・イン札幌"/>
    <s v="コスパが非常に良い。朝食券のサービスはとてもありがたかった。"/>
    <x v="2"/>
    <n v="5"/>
    <n v="5"/>
    <n v="3"/>
    <n v="3"/>
    <n v="3"/>
    <s v="-"/>
    <x v="0"/>
    <x v="0"/>
    <s v="Sun Mar 27 00:00:00 JST 2016"/>
    <s v="投稿者"/>
    <x v="0"/>
    <x v="0"/>
    <s v="na"/>
  </r>
  <r>
    <x v="1"/>
    <x v="5"/>
    <x v="562"/>
    <s v="ドーミーインＰＲＥＭＩＵＭ札幌"/>
    <s v="お風呂が良かった。出張での疲れがとれました。朝食も美味しかったです。機会があればまた泊まりたいと思います。"/>
    <x v="0"/>
    <n v="5"/>
    <n v="4"/>
    <n v="5"/>
    <n v="5"/>
    <n v="5"/>
    <n v="5"/>
    <x v="0"/>
    <x v="0"/>
    <s v="Wed Mar 23 00:00:00 JST 2016"/>
    <s v="投稿者"/>
    <x v="0"/>
    <x v="0"/>
    <s v="na"/>
  </r>
  <r>
    <x v="1"/>
    <x v="5"/>
    <x v="515"/>
    <s v="ＪＲイン札幌"/>
    <s v="この度、講習、試験のため利用しましたが、会場から近いし間取りもよく、試験勉強に適してたと思います。また利用させてもらおうと思います。"/>
    <x v="0"/>
    <n v="5"/>
    <n v="5"/>
    <n v="5"/>
    <n v="5"/>
    <n v="3"/>
    <n v="3"/>
    <x v="0"/>
    <x v="0"/>
    <s v="Mon Jan 18 00:00:00 JST 2016"/>
    <s v="シンガーケン"/>
    <x v="1"/>
    <x v="1"/>
    <s v="1"/>
  </r>
  <r>
    <x v="1"/>
    <x v="5"/>
    <x v="517"/>
    <s v="スーパーホテル札幌・すすきの"/>
    <s v="屋も綺麗で、すごく快眠できました。無料朝食も思った以上におかずがあり、飲み物も無料だし、大満足です。ただ、ホテル入口が中小路にある為、中々フロントが見付けられずにグルグルまわりました。まさか違うビルの上に看板があるとは思わなかったので…"/>
    <x v="0"/>
    <n v="5"/>
    <n v="5"/>
    <n v="5"/>
    <n v="5"/>
    <s v="-"/>
    <n v="5"/>
    <x v="2"/>
    <x v="3"/>
    <s v="Tue Oct 04 00:00:00 JST 2016"/>
    <s v="投稿者"/>
    <x v="0"/>
    <x v="0"/>
    <s v="na"/>
  </r>
  <r>
    <x v="1"/>
    <x v="5"/>
    <x v="515"/>
    <s v="ＪＲイン札幌"/>
    <s v="札幌駅近くの便利できれいで快適なホテルです。欲を言えば、朝食のメニューがもう少し多彩であれば、言うことないのですが。"/>
    <x v="1"/>
    <n v="4"/>
    <n v="4"/>
    <n v="4"/>
    <n v="4"/>
    <n v="4"/>
    <n v="3"/>
    <x v="0"/>
    <x v="0"/>
    <s v="Wed Jan 06 00:00:00 JST 2016"/>
    <s v="沖　縄八"/>
    <x v="2"/>
    <x v="1"/>
    <s v="113"/>
  </r>
  <r>
    <x v="1"/>
    <x v="5"/>
    <x v="563"/>
    <s v="Ｈｏｋｋａｉｄｏ　Ｓｕｎ　Ｇｕｅｓｔ　Ｈｏｕｓｅ"/>
    <s v="立地は初見の感じよりずっと良くて、たくさんサプライズを感じられる場所ですね。無料の朝食はかんたんですが、栄養バランスがありまして悪くありません。シャワーは水圧が有って気持ちがいいです。部屋の中はとても乾燥でしたので水分の補給はこまめに。"/>
    <x v="0"/>
    <n v="5"/>
    <n v="5"/>
    <n v="3"/>
    <n v="5"/>
    <n v="5"/>
    <n v="5"/>
    <x v="1"/>
    <x v="1"/>
    <s v="Wed Sep 21 00:00:00 JST 2016"/>
    <s v="星見　翔"/>
    <x v="5"/>
    <x v="1"/>
    <s v="18"/>
  </r>
  <r>
    <x v="1"/>
    <x v="5"/>
    <x v="543"/>
    <s v="ホテルニューバジェット札幌"/>
    <s v="立地もサービスもいいです。朝食がもう少し何とかなればいいのだが・・・・。"/>
    <x v="1"/>
    <n v="4"/>
    <n v="5"/>
    <n v="5"/>
    <n v="4"/>
    <n v="4"/>
    <n v="3"/>
    <x v="1"/>
    <x v="0"/>
    <s v="Sun Feb 07 00:00:00 JST 2016"/>
    <s v="松１６"/>
    <x v="7"/>
    <x v="1"/>
    <s v="64"/>
  </r>
  <r>
    <x v="1"/>
    <x v="5"/>
    <x v="564"/>
    <s v="ホテルマイステイズプレミア札幌パーク（旧：アートホテルズ札幌）"/>
    <s v="札幌の定宿として、この季節に毎年利用しています。スタッフ皆さんの温かいお持て成し、清潔で行き届いたお部屋、広い天然温泉、リーズナブルで美味しい夕食、全てに於いてこの度も大変満足致しました。次回の宿泊を今から楽しみにしています。お世話に成り有り難う御座いました。"/>
    <x v="0"/>
    <n v="5"/>
    <n v="5"/>
    <n v="5"/>
    <n v="5"/>
    <n v="5"/>
    <n v="5"/>
    <x v="1"/>
    <x v="1"/>
    <s v="Wed Jun 29 00:00:00 JST 2016"/>
    <s v="サンコウ６１３"/>
    <x v="7"/>
    <x v="1"/>
    <s v="27"/>
  </r>
  <r>
    <x v="1"/>
    <x v="5"/>
    <x v="565"/>
    <s v="ホテルマイステイズ札幌アスペン（旧札幌アスペンホテル）"/>
    <s v="札幌駅の近くで、翌朝の出発が早いので利用しましたが大変便利なところです。又、利用したいです。9/25泊。"/>
    <x v="0"/>
    <n v="5"/>
    <n v="5"/>
    <n v="5"/>
    <n v="4"/>
    <n v="4"/>
    <n v="5"/>
    <x v="1"/>
    <x v="4"/>
    <s v="Sun Sep 25 00:00:00 JST 2016"/>
    <s v="投稿者"/>
    <x v="0"/>
    <x v="0"/>
    <s v="na"/>
  </r>
  <r>
    <x v="1"/>
    <x v="5"/>
    <x v="555"/>
    <s v="ホテルモントレ札幌"/>
    <s v="出張のために予約しましたが、お部屋をグレードアップしていただけて、とてもゆったりとくつろげました。浴室も広く、やっぱりゆったりとできました～！"/>
    <x v="0"/>
    <n v="5"/>
    <n v="5"/>
    <n v="5"/>
    <n v="5"/>
    <n v="4"/>
    <s v="-"/>
    <x v="0"/>
    <x v="0"/>
    <s v="Thu Jan 07 00:00:00 JST 2016"/>
    <s v="投稿者"/>
    <x v="0"/>
    <x v="0"/>
    <s v="na"/>
  </r>
  <r>
    <x v="1"/>
    <x v="5"/>
    <x v="529"/>
    <s v="ニューオータニイン札幌"/>
    <s v="彼女の誕生日祝いに宿泊させていただきました。深夜のチェックインにもかかわらず、サプライズケーキのルームデリバリーで、演出も老舗ならではの落ち着いたサービスでした。"/>
    <x v="0"/>
    <n v="5"/>
    <n v="5"/>
    <n v="5"/>
    <n v="5"/>
    <s v="-"/>
    <s v="-"/>
    <x v="1"/>
    <x v="3"/>
    <s v="Sun Oct 23 00:00:00 JST 2016"/>
    <s v="寿司政"/>
    <x v="4"/>
    <x v="1"/>
    <s v="14"/>
  </r>
  <r>
    <x v="1"/>
    <x v="5"/>
    <x v="566"/>
    <s v="ホテルハシモト"/>
    <s v="先日はお世話になりました。以前も利用させていただきましたが、立地条件の良さ、お部屋の掃除の行き届いたところや、翌朝の定時に札幌駅迄送っていただけるサービスも大変良いです。何と言っても受付の方々が事務的な対応ではなく、家庭的な雰囲気でもし分からないことがあっても気軽に聞けそうなところが良いですね。今後も、利用させていただきたいと考えています！"/>
    <x v="0"/>
    <n v="5"/>
    <n v="5"/>
    <n v="5"/>
    <n v="5"/>
    <n v="5"/>
    <s v="-"/>
    <x v="1"/>
    <x v="0"/>
    <s v="Thu Sep 29 00:00:00 JST 2016"/>
    <s v="投稿者"/>
    <x v="0"/>
    <x v="0"/>
    <s v="na"/>
  </r>
  <r>
    <x v="1"/>
    <x v="5"/>
    <x v="567"/>
    <s v="ホテル　ハミルトン札幌"/>
    <s v="全体的にサービスはいいのですが、シャワーが使いづらいです。温度調整が難しく、なかなか適温にならず、しかも熱い…朝食も満足できましたが、バイキングの料理がない皿がそのままあったり…補充してくれないのがガッカリでした。"/>
    <x v="1"/>
    <n v="3"/>
    <n v="4"/>
    <n v="3"/>
    <n v="4"/>
    <n v="2"/>
    <n v="4"/>
    <x v="1"/>
    <x v="1"/>
    <s v="Sun Aug 28 00:00:00 JST 2016"/>
    <s v="投稿者"/>
    <x v="0"/>
    <x v="0"/>
    <s v="na"/>
  </r>
  <r>
    <x v="1"/>
    <x v="5"/>
    <x v="568"/>
    <s v="プレミアホテル―ＣＡＢＩＮ―札幌（旧　天然温泉　ホテルパコジュニアススキノ）"/>
    <s v="私用で1泊しました。ホテル名が変わってから初めて宿泊、カードキーになった以外は特に変わってないと思います。此方の温泉が好きで利用しましたが、連休最終日で若干他のホテルよりも高かったように思いました。その分でマイナス1としました。"/>
    <x v="1"/>
    <n v="5"/>
    <n v="4"/>
    <n v="4"/>
    <n v="4"/>
    <n v="5"/>
    <n v="5"/>
    <x v="1"/>
    <x v="0"/>
    <s v="Sun Oct 09 00:00:00 JST 2016"/>
    <s v="たかひろ1968"/>
    <x v="1"/>
    <x v="1"/>
    <s v="42"/>
  </r>
  <r>
    <x v="1"/>
    <x v="5"/>
    <x v="509"/>
    <s v="ホテルモントレエーデルホフ札幌"/>
    <s v="温泉付きのプランだったので利用しました。ここは値段が高いせいか、比較的空いていてゆったりできます。"/>
    <x v="1"/>
    <n v="3"/>
    <n v="4"/>
    <n v="4"/>
    <n v="4"/>
    <n v="4"/>
    <s v="-"/>
    <x v="1"/>
    <x v="1"/>
    <s v="Sat May 07 00:00:00 JST 2016"/>
    <s v="RODE co."/>
    <x v="2"/>
    <x v="1"/>
    <s v="47"/>
  </r>
  <r>
    <x v="1"/>
    <x v="5"/>
    <x v="569"/>
    <s v="コンフォートホテル札幌南３西９"/>
    <s v="札幌雪祭りの期間に一泊させていただきました。こまめに検索しながら偶然ヒットしたのですぐに予約しました。雪祭りの期間中は、べらぼうな値段設定のホテルも多くて宿泊費がかさみ悩みの種でしたので4900円の朝食付きで楽天ポイント10倍はとても嬉しく思いました。他の宿泊はルートインで平均一泊6000円の朝食付きを選択。これでも十分に雪祭り期間の値段としては良心的に思えましたが、コンフォートはよりお得に感じました。ルートと比較はしませんので評価はすべて5にします。立地も雪祭り会場まではややありますが荷物も預かってくれるので5にします。すべての宿泊をコンフォートホテルにしても良かったのですが空室がないのでは仕方ありません。朝食はスープが美味かった。他のコンフォートでもスープはおかわりするので楽しみの一つです。おにぎりにパンとたまご料理にウインナー、サラダにオレンジジュースとスープと楽しめました。次はどこのコンフォートに宿泊するかわかりませんが、スープも新しくかわるようなので楽しみにしております。また機会があったら雪祭り期間中に泊まれるかわかりませが、こまめに検索させていただきます。ありがとうございました。"/>
    <x v="0"/>
    <n v="5"/>
    <n v="5"/>
    <n v="5"/>
    <n v="5"/>
    <n v="5"/>
    <n v="5"/>
    <x v="1"/>
    <x v="0"/>
    <s v="Sun Feb 07 00:00:00 JST 2016"/>
    <s v="スーパーしまねこ"/>
    <x v="1"/>
    <x v="1"/>
    <s v="42"/>
  </r>
  <r>
    <x v="1"/>
    <x v="5"/>
    <x v="570"/>
    <s v="アパホテル＜札幌大通公園＞"/>
    <s v="子ども2人を含めた4人で宿泊しました。簡易のベッドもあるため、部屋が狭くなるのは仕方なく思っていました。コバエが何匹か飛んでたのだけが気になりました。。。"/>
    <x v="1"/>
    <n v="4"/>
    <n v="4"/>
    <n v="3"/>
    <n v="3"/>
    <n v="3"/>
    <s v="-"/>
    <x v="1"/>
    <x v="0"/>
    <s v="Mon Aug 29 00:00:00 JST 2016"/>
    <s v="投稿者"/>
    <x v="0"/>
    <x v="0"/>
    <s v="na"/>
  </r>
  <r>
    <x v="1"/>
    <x v="5"/>
    <x v="571"/>
    <s v="ホテルさっぽろ弥生"/>
    <s v="今回はニトリ文化ホールでのイベントで近いホテルということで選ばせていただきました。お陰様で札幌不慣れな私でも安心してイベントを楽しむことができました。隣接する極楽湯にもゆっくり入ることができ良かったです　また利用させて頂きます"/>
    <x v="2"/>
    <n v="3"/>
    <n v="5"/>
    <n v="2"/>
    <n v="3"/>
    <n v="5"/>
    <n v="2"/>
    <x v="1"/>
    <x v="0"/>
    <s v="Mon Jan 25 00:00:00 JST 2016"/>
    <s v="yukimusi"/>
    <x v="2"/>
    <x v="2"/>
    <s v="2"/>
  </r>
  <r>
    <x v="1"/>
    <x v="5"/>
    <x v="513"/>
    <s v="ビジネスホテルライン"/>
    <s v="安かろう悪かろうです。フロントマンはとにかく無愛想。接客業、サービス業とは全く考えていないです。外出、帰って来た際もいってらっしゃいもおかえりなさいもなく、『無言』。ロビーのソファーでTVを見ていて、客が来てもゆっくり立ち上がって、ゆっくりフロントに向かってくる始末。数多くビジネスホテルを利用してきましたが、こんなビジネスホテルは初めてです。"/>
    <x v="3"/>
    <n v="2"/>
    <n v="4"/>
    <n v="3"/>
    <n v="3"/>
    <n v="4"/>
    <s v="-"/>
    <x v="1"/>
    <x v="0"/>
    <s v="Wed Aug 24 00:00:00 JST 2016"/>
    <s v="KENちゃん！"/>
    <x v="4"/>
    <x v="1"/>
    <s v="2"/>
  </r>
  <r>
    <x v="1"/>
    <x v="5"/>
    <x v="522"/>
    <s v="ホテルノースシティ"/>
    <s v="6階の部屋に泊まりましたが、喫煙・禁煙が混在しているフロアなのか廊下がタバコの煙で臭かったです。（タバコを吸わない人だと、すぐ分かるんですよね）部屋のお風呂は大きく温度調節もしやすい。テレビも大型で良かったです。"/>
    <x v="1"/>
    <n v="3"/>
    <n v="3"/>
    <n v="4"/>
    <n v="4"/>
    <n v="4"/>
    <s v="-"/>
    <x v="2"/>
    <x v="0"/>
    <s v="Sun Sep 18 00:00:00 JST 2016"/>
    <s v="投稿者"/>
    <x v="0"/>
    <x v="0"/>
    <s v="na"/>
  </r>
  <r>
    <x v="1"/>
    <x v="5"/>
    <x v="572"/>
    <s v="ホテルマイステイズ札幌中島公園"/>
    <s v="朝食内容が素晴らしかったです。部屋も広く、枕も気持ち良かったです。但し、ユニットバスが狭く感じますので、リニューアルをした方が良いと感じました。"/>
    <x v="0"/>
    <n v="5"/>
    <n v="4"/>
    <n v="5"/>
    <n v="5"/>
    <n v="3"/>
    <n v="5"/>
    <x v="0"/>
    <x v="5"/>
    <s v="Mon May 23 00:00:00 JST 2016"/>
    <s v="タケ0307"/>
    <x v="1"/>
    <x v="1"/>
    <s v="5"/>
  </r>
  <r>
    <x v="1"/>
    <x v="5"/>
    <x v="549"/>
    <s v="ホテル　ローヤルステイ・サッポロ"/>
    <s v="大変お世話になりました。部屋も広いが机が広いのですごく仕事がはかどります。当日限定プランでしたので大変リーズナブルな価格で利用することもできました。これは満足度もかなり上がります。タイミングが合えば是非また利用させていただきたいです。"/>
    <x v="0"/>
    <n v="5"/>
    <n v="5"/>
    <n v="5"/>
    <n v="5"/>
    <n v="4"/>
    <n v="3"/>
    <x v="0"/>
    <x v="0"/>
    <s v="Fri Feb 26 00:00:00 JST 2016"/>
    <s v="投稿者"/>
    <x v="0"/>
    <x v="0"/>
    <s v="na"/>
  </r>
  <r>
    <x v="1"/>
    <x v="5"/>
    <x v="509"/>
    <s v="ホテルモントレエーデルホフ札幌"/>
    <s v="冬以来、観光で宿泊しました。翌日も別に予約してましたが、連泊扱いして頂き感謝しております。この季節は、なかなか予約が取れないのが玉にきずですが、相変わらずの心地よい応対、のんびり出来るスパ、季節の食材が沢山でとても美味しい朝食に満足してます。私の一番のお気に入りです。次回も観光、出張で利用したいと思ってます。"/>
    <x v="0"/>
    <n v="5"/>
    <n v="5"/>
    <n v="5"/>
    <n v="5"/>
    <n v="5"/>
    <n v="5"/>
    <x v="1"/>
    <x v="0"/>
    <s v="Thu Aug 04 00:00:00 JST 2016"/>
    <s v="もすら７"/>
    <x v="2"/>
    <x v="1"/>
    <s v="39"/>
  </r>
  <r>
    <x v="1"/>
    <x v="5"/>
    <x v="522"/>
    <s v="ホテルノースシティ"/>
    <s v="はじめて利用させて頂きました。部屋の中も綺麗で、朝食のバイキングも思ったより種類があり良かったです。また機会があれば利用したいと思います。ありがとうございました。"/>
    <x v="0"/>
    <n v="5"/>
    <n v="5"/>
    <n v="5"/>
    <n v="4"/>
    <n v="4"/>
    <n v="5"/>
    <x v="1"/>
    <x v="5"/>
    <s v="Thu Oct 13 00:00:00 JST 2016"/>
    <s v="投稿者"/>
    <x v="0"/>
    <x v="0"/>
    <s v="na"/>
  </r>
  <r>
    <x v="1"/>
    <x v="5"/>
    <x v="543"/>
    <s v="ホテルニューバジェット札幌"/>
    <s v="毎年、お世話になってます。今年は、予約時に喫煙ルームしかなかったので仕方がないと思ったが、当日、禁煙ルームを探してもらってよかったです。いつも忘れる、バスルームの踏み台もフロントの方から言っていただきました。今年は、気持ちよく過ごせました。"/>
    <x v="1"/>
    <n v="4"/>
    <n v="4"/>
    <n v="4"/>
    <n v="4"/>
    <n v="3"/>
    <n v="2"/>
    <x v="1"/>
    <x v="0"/>
    <s v="Mon Feb 01 00:00:00 JST 2016"/>
    <s v="飛流"/>
    <x v="3"/>
    <x v="1"/>
    <s v="8"/>
  </r>
  <r>
    <x v="1"/>
    <x v="5"/>
    <x v="532"/>
    <s v="ホテルクラビーサッポロ"/>
    <s v="タオル、寝間着などが一人分しか無く、深夜に気がついたので疲れが増しました。朝食は北海道の名物料理などもあり、とてもおいしかったです。"/>
    <x v="3"/>
    <n v="2"/>
    <n v="3"/>
    <n v="3"/>
    <n v="2"/>
    <n v="4"/>
    <n v="4"/>
    <x v="1"/>
    <x v="1"/>
    <s v="Thu Feb 18 00:00:00 JST 2016"/>
    <s v="投稿者"/>
    <x v="0"/>
    <x v="0"/>
    <s v="na"/>
  </r>
  <r>
    <x v="1"/>
    <x v="5"/>
    <x v="573"/>
    <s v="北翠寮"/>
    <s v="おかみさん方も非常に親切でお話好きで…部屋も新しい畳で、凄くゆっくり出来ました。"/>
    <x v="0"/>
    <n v="5"/>
    <n v="4"/>
    <n v="5"/>
    <n v="4"/>
    <n v="4"/>
    <s v="-"/>
    <x v="1"/>
    <x v="0"/>
    <s v="Sat Nov 05 00:00:00 JST 2016"/>
    <s v="投稿者"/>
    <x v="0"/>
    <x v="0"/>
    <s v="na"/>
  </r>
  <r>
    <x v="1"/>
    <x v="5"/>
    <x v="574"/>
    <s v="東横イン札幌すすきの交差点"/>
    <s v="立地条件も良く、フロントの方にも大変親切にしていたただきました。部屋の手洗いの水がすんなり流れず詰まり気味になりました。ドアチェーンが嵌まらない状態でした。また利用させて頂きます。"/>
    <x v="1"/>
    <n v="5"/>
    <n v="5"/>
    <n v="4"/>
    <n v="2"/>
    <n v="3"/>
    <n v="4"/>
    <x v="1"/>
    <x v="0"/>
    <s v="Fri Dec 23 00:00:00 JST 2016"/>
    <s v="投稿者"/>
    <x v="0"/>
    <x v="0"/>
    <s v="na"/>
  </r>
  <r>
    <x v="1"/>
    <x v="5"/>
    <x v="518"/>
    <s v="ホテルＷＢＦ札幌ノースゲート（旧：ホテルノースゲート札幌）"/>
    <s v="ラウンジを利用できるというので、プチぜいたくを楽しみました。ラウンジは、飲み物を飲みながら、パソコン仕事や新聞を読んだりできるので、ホテルでの滞在時間が長い場合には便利なサービスだと感じました。また、提携飲食店での料理サービスも、案外豪華な内容でうれしかったです。立地は申し分なく、朝食も３泊くらいしないと一通り食べ終えられないくらい、デザートも含め、豊富な料理内容でした。欲を言えば、水栓が温度設定のものでないのが、残念でした。今回はお世話になりありがとうございました。"/>
    <x v="1"/>
    <n v="4"/>
    <n v="4"/>
    <n v="4"/>
    <n v="4"/>
    <n v="4"/>
    <n v="4"/>
    <x v="1"/>
    <x v="1"/>
    <s v="Sun Sep 04 00:00:00 JST 2016"/>
    <s v="投稿者"/>
    <x v="0"/>
    <x v="0"/>
    <s v="na"/>
  </r>
  <r>
    <x v="1"/>
    <x v="5"/>
    <x v="512"/>
    <s v="ＳＰＡ　ＨＯＴＥＬ　ソーレ（ＳＯＬＥ）すすきの"/>
    <s v="立地抜群です！"/>
    <x v="1"/>
    <n v="4"/>
    <n v="5"/>
    <n v="3"/>
    <n v="4"/>
    <n v="4"/>
    <n v="3"/>
    <x v="1"/>
    <x v="0"/>
    <s v="Fri Sep 30 00:00:00 JST 2016"/>
    <s v="T2378"/>
    <x v="2"/>
    <x v="1"/>
    <s v="3"/>
  </r>
  <r>
    <x v="1"/>
    <x v="5"/>
    <x v="575"/>
    <s v="ユニゾイン札幌（２０１６年１月２１日オープン）"/>
    <s v="週末の出張で利用しました。宿泊料金の割高感のみ気になるホテルです。朝食ビュッフェは個人的には好みです。"/>
    <x v="3"/>
    <n v="3"/>
    <n v="3"/>
    <n v="3"/>
    <n v="3"/>
    <n v="3"/>
    <n v="5"/>
    <x v="0"/>
    <x v="0"/>
    <s v="Fri May 27 00:00:00 JST 2016"/>
    <s v="じょ1112"/>
    <x v="1"/>
    <x v="1"/>
    <s v="102"/>
  </r>
  <r>
    <x v="1"/>
    <x v="5"/>
    <x v="576"/>
    <s v="ホテルエミシア札幌"/>
    <s v="新札幌駅から近くて場所はすぐにわかりました。2人で泊まったのですがアメニティに浴衣とパジャマが記載しているにもかかわらず、パジャマと言う名の羽織着？が何故か一着しかありませんでした。お風呂は中国人が泳いでいたりサウナで変なポーズをとって遊んでいたりでいい気分はしませんでした。夜は静かで景色も良くぐっすり眠ることができました！結果的に安かったのでよかったです。"/>
    <x v="1"/>
    <n v="3"/>
    <n v="4"/>
    <n v="4"/>
    <n v="2"/>
    <n v="3"/>
    <s v="-"/>
    <x v="1"/>
    <x v="4"/>
    <s v="Fri Nov 25 00:00:00 JST 2016"/>
    <s v="投稿者"/>
    <x v="0"/>
    <x v="0"/>
    <s v="na"/>
  </r>
  <r>
    <x v="1"/>
    <x v="5"/>
    <x v="539"/>
    <s v="京王プラザホテル札幌"/>
    <s v="朝食は大変美味しかったのですが、洋風のおかずが少なかったように感じます。パンがとても美味しいので頂きましたが、何と組み合わせようか迷ってしまいました。チェックインをお願いしていた時間より早めて頂けたのはありがたかったです。"/>
    <x v="1"/>
    <n v="4"/>
    <n v="5"/>
    <n v="3"/>
    <n v="5"/>
    <n v="3"/>
    <n v="4"/>
    <x v="1"/>
    <x v="1"/>
    <s v="Sat Jun 11 00:00:00 JST 2016"/>
    <s v="投稿者"/>
    <x v="0"/>
    <x v="0"/>
    <s v="na"/>
  </r>
  <r>
    <x v="1"/>
    <x v="5"/>
    <x v="509"/>
    <s v="ホテルモントレエーデルホフ札幌"/>
    <s v="モントレグループは好んで使っています。これまで横浜、仙台に滞在しました。このホテルが一番豪華で部屋もきれいでした。モントレは調度品の関係でやや暗く沈んだ雰囲気でしたが、今回のホテルは広い部屋にアップできるプランでとてもラッキーでした。初めての北海道旅行でしたが、地理もわからない中で、すぐフロントまで到達できました。ビュフェは品数多く、ゆったり味わうことができました。寝具はしっかりしており安眠できました。翌朝はあいにく雨でしたが、札幌駅までホテルからタクシ—に乗り、初乗り運賃できちんと降車することができました。いい札幌の思い出ができました。有難うございます。"/>
    <x v="0"/>
    <n v="5"/>
    <n v="5"/>
    <n v="5"/>
    <n v="5"/>
    <n v="5"/>
    <n v="4"/>
    <x v="1"/>
    <x v="1"/>
    <s v="Thu Apr 28 00:00:00 JST 2016"/>
    <s v="eagle-cat"/>
    <x v="3"/>
    <x v="1"/>
    <s v="14"/>
  </r>
  <r>
    <x v="1"/>
    <x v="5"/>
    <x v="541"/>
    <s v="ホテルリソルトリニティ札幌"/>
    <s v="早いチェックアウトプランかどうかをもうすこし前面に押し出してもらわないと、わからない。間違えてこのプランを選んで、早期チェックアウトさせられた。"/>
    <x v="3"/>
    <n v="3"/>
    <n v="5"/>
    <n v="4"/>
    <n v="3"/>
    <n v="4"/>
    <s v="-"/>
    <x v="0"/>
    <x v="0"/>
    <s v="Tue Sep 20 00:00:00 JST 2016"/>
    <s v="投稿者"/>
    <x v="0"/>
    <x v="0"/>
    <s v="na"/>
  </r>
  <r>
    <x v="1"/>
    <x v="5"/>
    <x v="577"/>
    <s v="北海道第一ホテルサッポロ"/>
    <s v="【利用シーン】鉄道利用の旅行です。素泊まりで税込み5,400円でした。【立地:3点】JR駅からは遠いですが、地下鉄駅からはすぐ（地上に出て徒歩1分）です。周辺も夜は静かで、問題ありません。【部屋:3点】普通のシングルです。但し、天井に照明が無く（室内灯はデスクとベッドサイドのみ）、室内はやや暗めです。テレビ有り。冷蔵庫有り。空きコンセント有り。消臭スプレー無し。【清潔感:4点】特に問題はありませんでした。【夕食:-点】－－－【朝食:-点】私は利用しませんでしたが、オプションで付けられるようです。【風呂:2点】湯船はやや狭めですがまあ普通の範疇。寧ろ問題なのは、湯量が一定せず変わる（つまり湯と水を混ぜて出した時に温度が変わる）こと。急に熱くなったり急に冷たくなったり。この点は要改善。因みに大浴場はありません。【サービス:3点】普通です。【設備・アメニティ:3点】普通です。【コストパフォーマンス:2点】私は現金特価プラン（税込5,400円）だったのでまだマシでしたが、同じ日の通常価格は7,000円くらいでしたので、この値段でこの部屋ではコストパフォーマンスが良いとは言えません。【総合:3点】特にお勧めするような点は見当たりませんが、コストパフォーマンスが低めなのを除けば、まあ普通のビジネスホテルでしょう。【その他】これはホテルのせいではないのですが、最寄りの地下鉄駅の初電が6時台（5時台では無い!）のため、朝早くJRに乗り継ぐ予定の場合は要注意！"/>
    <x v="2"/>
    <n v="3"/>
    <n v="3"/>
    <n v="4"/>
    <n v="3"/>
    <n v="2"/>
    <s v="-"/>
    <x v="1"/>
    <x v="0"/>
    <s v="Sat Feb 13 00:00:00 JST 2016"/>
    <s v="ミケ_"/>
    <x v="1"/>
    <x v="1"/>
    <s v="27"/>
  </r>
  <r>
    <x v="1"/>
    <x v="5"/>
    <x v="578"/>
    <s v="ＪＲイン札幌駅南口"/>
    <s v="ゆっくりさせて頂きました＾＾ありがとうございます。"/>
    <x v="1"/>
    <n v="4"/>
    <n v="4"/>
    <n v="4"/>
    <n v="4"/>
    <n v="4"/>
    <n v="4"/>
    <x v="1"/>
    <x v="0"/>
    <s v="Sun Dec 11 00:00:00 JST 2016"/>
    <s v="投稿者"/>
    <x v="0"/>
    <x v="0"/>
    <s v="na"/>
  </r>
  <r>
    <x v="1"/>
    <x v="5"/>
    <x v="579"/>
    <s v="札幌第一ホテル"/>
    <s v="こちらの質問にフロントの方が新設に対応して頂きました古いホテルですが困ることはありませんでした"/>
    <x v="1"/>
    <n v="4"/>
    <n v="4"/>
    <n v="3"/>
    <n v="4"/>
    <n v="4"/>
    <n v="3"/>
    <x v="1"/>
    <x v="0"/>
    <s v="Sun Jun 12 00:00:00 JST 2016"/>
    <s v="投稿者"/>
    <x v="0"/>
    <x v="0"/>
    <s v="na"/>
  </r>
  <r>
    <x v="1"/>
    <x v="5"/>
    <x v="511"/>
    <s v="ビジネスイン　ノルテII"/>
    <s v="初めて、北海道に出張で行くことになり、口コミと場所と価格で探していたら、キャンペーン価格で3,300円というこのホテルがみつかり、すぐに予約しました。当日は、チェックインが夜９時半くらいになったので、周りが暗くて不安でしたが、すぐに見つかり、無事にチェックインできました。フロントの方も丁寧な対応で、アメニティもフロントの近くに一式揃っており、各自で部屋に持って行くようになっていました。（寝巻き、ひげそり、綿棒、ヘアブラシ）部屋もきれいで、シャワー室もとてもきれいでした。この価格で十分すぎる内容でしたので、次回も出張があればぜひ利用したいと思います。有線LANも部屋に付いていて、ＰＣも問題なくインターネットに接続できました。周囲にコンビニも３件（ローソン、セブン、サンクス）あって、お弁当にも困りませんでした。ホテルの前には、ラーメン屋さんもありましたので、食べ物には困らない立地です。朝食も簡単でしたが、菓子パンとコーヒー、オレンジジュースがセルフで食べられるのでおススメですよ！"/>
    <x v="0"/>
    <n v="5"/>
    <n v="5"/>
    <n v="5"/>
    <n v="5"/>
    <n v="5"/>
    <n v="5"/>
    <x v="0"/>
    <x v="0"/>
    <s v="Tue Jul 12 00:00:00 JST 2016"/>
    <s v="トラトラとらさん"/>
    <x v="2"/>
    <x v="1"/>
    <s v="14"/>
  </r>
  <r>
    <x v="1"/>
    <x v="5"/>
    <x v="579"/>
    <s v="札幌第一ホテル"/>
    <s v="こじんまりとしたホテルで部屋もきれいに掃除してあり、札幌を満喫しました。"/>
    <x v="1"/>
    <n v="4"/>
    <n v="4"/>
    <n v="4"/>
    <n v="3"/>
    <n v="3"/>
    <n v="4"/>
    <x v="1"/>
    <x v="0"/>
    <s v="Thu Sep 01 00:00:00 JST 2016"/>
    <s v="投稿者"/>
    <x v="0"/>
    <x v="0"/>
    <s v="na"/>
  </r>
  <r>
    <x v="1"/>
    <x v="5"/>
    <x v="557"/>
    <s v="ホテルルートイン札幌北四条"/>
    <s v="サラダでキュウリやトマトが無いのが残念でした。"/>
    <x v="1"/>
    <n v="4"/>
    <n v="2"/>
    <n v="4"/>
    <n v="3"/>
    <n v="3"/>
    <n v="5"/>
    <x v="0"/>
    <x v="0"/>
    <s v="Wed Apr 06 00:00:00 JST 2016"/>
    <s v="投稿者"/>
    <x v="0"/>
    <x v="0"/>
    <s v="na"/>
  </r>
  <r>
    <x v="1"/>
    <x v="5"/>
    <x v="547"/>
    <s v="ホテルルートイン　札幌駅前北口"/>
    <s v="Great placeHelpful staffWell stay"/>
    <x v="1"/>
    <n v="4"/>
    <n v="5"/>
    <n v="3"/>
    <n v="3"/>
    <n v="3"/>
    <n v="4"/>
    <x v="1"/>
    <x v="5"/>
    <s v="Tue Mar 01 00:00:00 JST 2016"/>
    <s v="erato0436"/>
    <x v="4"/>
    <x v="2"/>
    <s v="14"/>
  </r>
  <r>
    <x v="1"/>
    <x v="5"/>
    <x v="536"/>
    <s v="マークスイン札幌"/>
    <s v="札幌雪祭り観光での宿泊でした。部屋は清掃も丁寧であり、ぐっすりと眠れました。朝食は軽と記載あったように、あっけないものでした。まあ宿泊費用から考えると理解は出来ます。宿泊単価を若干上げてでも、内容にもう一工夫欲しいと思いましたねぇ！！"/>
    <x v="2"/>
    <n v="3"/>
    <n v="3"/>
    <n v="4"/>
    <n v="3"/>
    <n v="3"/>
    <n v="3"/>
    <x v="1"/>
    <x v="0"/>
    <s v="Tue Feb 09 00:00:00 JST 2016"/>
    <s v="かわみちちゃん"/>
    <x v="3"/>
    <x v="1"/>
    <s v="58"/>
  </r>
  <r>
    <x v="1"/>
    <x v="5"/>
    <x v="549"/>
    <s v="ホテル　ローヤルステイ・サッポロ"/>
    <s v="７月６日に夫婦で１泊しました。ラージツインを利用しましたが、お部屋とベットがすごく広くて旅の中日にゆっくりすることができて良かったです。スタッフの対応も良くて、行きたかったジンギスカンのお店を丁寧親切に笑顔で教えていただき、迷うことなく目的店に到着しました。ありがとうございます。朝食も、とてもおいしかったです。"/>
    <x v="1"/>
    <n v="4"/>
    <n v="4"/>
    <n v="4"/>
    <n v="4"/>
    <n v="4"/>
    <n v="4"/>
    <x v="1"/>
    <x v="1"/>
    <s v="Wed Jul 06 00:00:00 JST 2016"/>
    <s v="投稿者"/>
    <x v="0"/>
    <x v="0"/>
    <s v="na"/>
  </r>
  <r>
    <x v="1"/>
    <x v="5"/>
    <x v="580"/>
    <s v="あさ野ホテル　ビジネス＆ウイークリー"/>
    <s v="お安いのでどんなホテルかと思っていたら、今まで泊まったことのないような昔懐かしい感じのホテルでした。その点は問題なかったのですが、部屋のあちこちに埃や虫の死骸、布団には髪の毛が付いており困惑しました。"/>
    <x v="3"/>
    <n v="3"/>
    <n v="3"/>
    <n v="3"/>
    <s v="-"/>
    <n v="3"/>
    <s v="-"/>
    <x v="1"/>
    <x v="1"/>
    <s v="Thu Aug 11 00:00:00 JST 2016"/>
    <s v="投稿者"/>
    <x v="0"/>
    <x v="0"/>
    <s v="na"/>
  </r>
  <r>
    <x v="1"/>
    <x v="5"/>
    <x v="548"/>
    <s v="ホテルルートイン札幌中央"/>
    <s v="サッカー観戦のため宿泊しました。立地、接客、大浴場など総合的に満足しました。"/>
    <x v="1"/>
    <n v="5"/>
    <n v="5"/>
    <n v="4"/>
    <n v="5"/>
    <n v="5"/>
    <n v="5"/>
    <x v="1"/>
    <x v="0"/>
    <s v="Sat Jun 04 00:00:00 JST 2016"/>
    <s v="秀太"/>
    <x v="1"/>
    <x v="1"/>
    <s v="2"/>
  </r>
  <r>
    <x v="1"/>
    <x v="5"/>
    <x v="581"/>
    <s v="イビススタイルズ札幌"/>
    <s v="オンシーズン前で安くて良かった"/>
    <x v="1"/>
    <n v="3"/>
    <n v="4"/>
    <n v="4"/>
    <n v="3"/>
    <n v="3"/>
    <n v="3"/>
    <x v="0"/>
    <x v="0"/>
    <s v="Wed Jun 29 00:00:00 JST 2016"/>
    <s v="投稿者"/>
    <x v="0"/>
    <x v="0"/>
    <s v="na"/>
  </r>
  <r>
    <x v="1"/>
    <x v="5"/>
    <x v="582"/>
    <s v="ＨＯＴＥＬリーネルすすきの"/>
    <s v="12月16日に１泊しました。駅から近く、すすきのからも非常に近く、大変良かったです。"/>
    <x v="1"/>
    <n v="3"/>
    <n v="5"/>
    <n v="4"/>
    <n v="3"/>
    <n v="3"/>
    <n v="3"/>
    <x v="0"/>
    <x v="0"/>
    <s v="Fri Dec 16 00:00:00 JST 2016"/>
    <s v="投稿者"/>
    <x v="0"/>
    <x v="0"/>
    <s v="na"/>
  </r>
  <r>
    <x v="1"/>
    <x v="5"/>
    <x v="543"/>
    <s v="ホテルニューバジェット札幌"/>
    <s v="8月中の日曜日にこの値段で泊まれたら万々歳です。通常なら割高かな"/>
    <x v="1"/>
    <n v="4"/>
    <n v="3"/>
    <n v="3"/>
    <n v="4"/>
    <n v="3"/>
    <n v="4"/>
    <x v="1"/>
    <x v="0"/>
    <s v="Sun Aug 21 00:00:00 JST 2016"/>
    <s v="goreiro3524"/>
    <x v="4"/>
    <x v="1"/>
    <s v="10"/>
  </r>
  <r>
    <x v="1"/>
    <x v="5"/>
    <x v="512"/>
    <s v="ＳＰＡ　ＨＯＴＥＬ　ソーレ（ＳＯＬＥ）すすきの"/>
    <s v="下の階のライブ?の重低音が部屋の壁を伝って聞こえ、身体も震動するくらいで朝方まで眠れなかった。カプセルホテルなのでイビキとかは覚悟していたが、他は問題ないのに残念です。"/>
    <x v="3"/>
    <n v="4"/>
    <n v="4"/>
    <n v="1"/>
    <n v="1"/>
    <n v="5"/>
    <s v="-"/>
    <x v="1"/>
    <x v="0"/>
    <s v="Sat Jun 25 00:00:00 JST 2016"/>
    <s v="投稿者"/>
    <x v="0"/>
    <x v="0"/>
    <s v="na"/>
  </r>
  <r>
    <x v="1"/>
    <x v="5"/>
    <x v="510"/>
    <s v="ホテル法華クラブ札幌"/>
    <s v="体調が悪かったので大浴場は使いませんでしたが、清潔で綺麗な部屋でした。ただロビーは広く、ガランとしてお客さんもウロウロしてないので、居心地悪いですね。まあ、その方がいいのかもしれませんが。(笑)お世話になりました。"/>
    <x v="1"/>
    <n v="4"/>
    <n v="4"/>
    <n v="4"/>
    <n v="4"/>
    <n v="3"/>
    <s v="-"/>
    <x v="1"/>
    <x v="0"/>
    <s v="Fri Aug 26 00:00:00 JST 2016"/>
    <s v="やや4741"/>
    <x v="1"/>
    <x v="2"/>
    <s v="3"/>
  </r>
  <r>
    <x v="1"/>
    <x v="5"/>
    <x v="583"/>
    <s v="札幌グランドホテル"/>
    <s v="１０月９日に宿泊しました。清掃が間に合っていないとのことで部屋に入るのが遅れましたが、当初の部屋より広い東館の部屋となり大変満足をいたしました。朝食は洋和バイキングを選択しましたが味はもちろん種類も豊富で素晴らしい朝食となりました。大変満足いたしました。"/>
    <x v="0"/>
    <n v="4"/>
    <n v="5"/>
    <n v="5"/>
    <n v="5"/>
    <n v="5"/>
    <n v="5"/>
    <x v="1"/>
    <x v="1"/>
    <s v="Sun Oct 09 00:00:00 JST 2016"/>
    <s v="コーヒー屋3145"/>
    <x v="3"/>
    <x v="1"/>
    <s v="9"/>
  </r>
  <r>
    <x v="1"/>
    <x v="5"/>
    <x v="512"/>
    <s v="ＳＰＡ　ＨＯＴＥＬ　ソーレ（ＳＯＬＥ）すすきの"/>
    <s v="宿泊者の、浴場の利用方法がよくわかりませんでした。脱衣所のロッカーは宿泊しない人専用だったなど、施設利用者のための「施設利用マニュアル」のようなものがあればよかったです。フロア案内の紙をもらいましたが、それだけでは足りなかったです。立地はよく、浴場で温まりました。"/>
    <x v="1"/>
    <n v="4"/>
    <n v="5"/>
    <n v="5"/>
    <n v="5"/>
    <n v="5"/>
    <s v="-"/>
    <x v="1"/>
    <x v="0"/>
    <s v="Fri Aug 05 00:00:00 JST 2016"/>
    <s v="○IMPREZA○"/>
    <x v="5"/>
    <x v="1"/>
    <s v="11"/>
  </r>
  <r>
    <x v="1"/>
    <x v="5"/>
    <x v="584"/>
    <s v="三井ガーデンホテル札幌"/>
    <s v="駅から徒歩すぐであり，出張には便利。設備も全般的に新しく使いやすいが，wifiがつながりにくく，これはストレスになった（つながらない方がまし。微妙につながったりつながらなかったりして，スピードが遅くなってしまい，むしろ面倒）。朝食は極めて普通。北海道ならでは，というのはあまり感じられなかった。もう少し乳製品を増やすとか，地元のものを増やしてもらえるといいのでは。あと白飯はあまり美味しくなかった（これは炊き方が悪いのだろう）。全般的に悪くはないが，札幌には同じぐらいの値段で，他にも良いホテルがたくさんあるので，次回利用するかどうかは微妙なところです。"/>
    <x v="2"/>
    <n v="3"/>
    <n v="4"/>
    <n v="4"/>
    <n v="4"/>
    <n v="4"/>
    <n v="3"/>
    <x v="0"/>
    <x v="0"/>
    <s v="Tue Mar 01 00:00:00 JST 2016"/>
    <s v="投稿者"/>
    <x v="0"/>
    <x v="0"/>
    <s v="na"/>
  </r>
  <r>
    <x v="1"/>
    <x v="5"/>
    <x v="585"/>
    <s v="フレイムホテル札幌"/>
    <s v="すすきのの繁華街に近く便利でした。部屋もシンプルで使いやすかったです。大浴場があるのですが時間が合わずに残念でした。またお世話になると思います。"/>
    <x v="0"/>
    <n v="4"/>
    <n v="5"/>
    <n v="5"/>
    <n v="4"/>
    <n v="3"/>
    <s v="-"/>
    <x v="1"/>
    <x v="1"/>
    <s v="Thu May 26 00:00:00 JST 2016"/>
    <s v="投稿者"/>
    <x v="0"/>
    <x v="0"/>
    <s v="na"/>
  </r>
  <r>
    <x v="1"/>
    <x v="5"/>
    <x v="586"/>
    <s v="札幌東急ＲＥＩホテル"/>
    <s v="お願い　シャワー水圧をあげて下さい。東急ＬＥホテルの水圧基準は低い。"/>
    <x v="1"/>
    <n v="3"/>
    <n v="5"/>
    <n v="4"/>
    <n v="3"/>
    <n v="2"/>
    <n v="4"/>
    <x v="0"/>
    <x v="0"/>
    <s v="Wed Oct 19 00:00:00 JST 2016"/>
    <s v="ダボKing"/>
    <x v="2"/>
    <x v="1"/>
    <s v="5"/>
  </r>
  <r>
    <x v="1"/>
    <x v="5"/>
    <x v="587"/>
    <s v="ホテル京阪札幌"/>
    <s v="ホテルの規模に対し、大浴場、朝食会場のスペースが不足していると感じます。私は朝食無しのプランでしたが、朝出発時に見ると、毎日会場の外まで長蛇の列で、あれでは時間に相当余裕が無いと食べるの無理と思います。ホテルとしては良いホテルなので、その点が惜しいです。"/>
    <x v="1"/>
    <n v="4"/>
    <n v="4"/>
    <n v="5"/>
    <n v="4"/>
    <n v="4"/>
    <s v="-"/>
    <x v="0"/>
    <x v="0"/>
    <s v="Sun Jul 24 00:00:00 JST 2016"/>
    <s v="higuchi_at"/>
    <x v="2"/>
    <x v="1"/>
    <s v="67"/>
  </r>
  <r>
    <x v="1"/>
    <x v="5"/>
    <x v="547"/>
    <s v="ホテルルートイン　札幌駅前北口"/>
    <s v="駅前で非常に便利でした。出張での利用でしたがお風呂があって満足でした"/>
    <x v="1"/>
    <n v="4"/>
    <n v="5"/>
    <n v="4"/>
    <n v="4"/>
    <n v="4"/>
    <n v="3"/>
    <x v="0"/>
    <x v="0"/>
    <s v="Mon Nov 07 00:00:00 JST 2016"/>
    <s v="投稿者"/>
    <x v="0"/>
    <x v="0"/>
    <s v="na"/>
  </r>
  <r>
    <x v="1"/>
    <x v="5"/>
    <x v="514"/>
    <s v="ホテルリソル札幌　中島公園"/>
    <s v="恋人との一泊女性向けアメニティの充実はいいですねもちろん丁寧な清掃にも好感がもてます札幌での定宿です"/>
    <x v="0"/>
    <n v="5"/>
    <n v="5"/>
    <n v="5"/>
    <n v="5"/>
    <n v="5"/>
    <n v="5"/>
    <x v="1"/>
    <x v="3"/>
    <s v="Sun Oct 30 00:00:00 JST 2016"/>
    <s v="ガラナ2006"/>
    <x v="1"/>
    <x v="1"/>
    <s v="3"/>
  </r>
  <r>
    <x v="1"/>
    <x v="5"/>
    <x v="584"/>
    <s v="三井ガーデンホテル札幌"/>
    <s v="部屋もきれいで快適でした。お風呂もゆっくり入れましたが、サウナがあるとさらにいいですね。また利用します。"/>
    <x v="1"/>
    <n v="4"/>
    <n v="5"/>
    <n v="4"/>
    <n v="4"/>
    <n v="4"/>
    <s v="-"/>
    <x v="1"/>
    <x v="0"/>
    <s v="Tue May 24 00:00:00 JST 2016"/>
    <s v="tk-mark"/>
    <x v="1"/>
    <x v="1"/>
    <s v="17"/>
  </r>
  <r>
    <x v="1"/>
    <x v="5"/>
    <x v="532"/>
    <s v="ホテルクラビーサッポロ"/>
    <s v="浴室が洗い場とバスタブが分かれていて自宅と同じように使える為、旅行で札幌に宿泊する時はいつも利用しています。特に小さな子供がいて親と一緒に入浴する場合には良いと思います。"/>
    <x v="1"/>
    <n v="4"/>
    <n v="4"/>
    <n v="4"/>
    <n v="4"/>
    <n v="4"/>
    <n v="4"/>
    <x v="1"/>
    <x v="1"/>
    <s v="Sat Sep 17 00:00:00 JST 2016"/>
    <s v="０６２９ひで"/>
    <x v="1"/>
    <x v="1"/>
    <s v="12"/>
  </r>
  <r>
    <x v="1"/>
    <x v="5"/>
    <x v="588"/>
    <s v="ホテル　サッポロメッツ"/>
    <s v="駅から近く1階にコンビニもあり便利でした。部屋のスペースもゆったりとしていました。ただ、ユニットバスが狭く温度調整を自分で行う古いタイプの物だったので使いにくかったです。ドライヤーの風量が低いので、貸し出しをお願いしたのですが貸し出し品はないようでしたので、髪の長い方は持参されることをお勧めします。"/>
    <x v="1"/>
    <n v="3"/>
    <n v="4"/>
    <n v="4"/>
    <n v="3"/>
    <n v="2"/>
    <n v="2"/>
    <x v="0"/>
    <x v="0"/>
    <s v="Sat Feb 06 00:00:00 JST 2016"/>
    <s v="投稿者"/>
    <x v="0"/>
    <x v="0"/>
    <s v="na"/>
  </r>
  <r>
    <x v="1"/>
    <x v="5"/>
    <x v="589"/>
    <s v="ホテルマイステイズ札幌中島公園別館（旧：ホテルカイコー札幌中島公園）"/>
    <s v="いつもありがとうございます。これからも良いプランのご提供を宜しくお願い致します。"/>
    <x v="0"/>
    <n v="5"/>
    <n v="5"/>
    <n v="5"/>
    <n v="5"/>
    <n v="5"/>
    <n v="5"/>
    <x v="0"/>
    <x v="0"/>
    <s v="Thu Oct 27 00:00:00 JST 2016"/>
    <s v="ニシテツ0155"/>
    <x v="1"/>
    <x v="1"/>
    <s v="74"/>
  </r>
  <r>
    <x v="1"/>
    <x v="5"/>
    <x v="543"/>
    <s v="ホテルニューバジェット札幌"/>
    <s v="部屋、設備自体は悪くなく、朝食も簡素ながらおいしく頂きました。ただ、立地はあまり良くないかな？と思います。それでも、文庫本等サービスは充実していました。どちらかというとビジネス向きですね。"/>
    <x v="1"/>
    <n v="5"/>
    <n v="4"/>
    <n v="3"/>
    <n v="5"/>
    <n v="3"/>
    <n v="4"/>
    <x v="0"/>
    <x v="0"/>
    <s v="Wed Mar 09 00:00:00 JST 2016"/>
    <s v="CABO0678"/>
    <x v="1"/>
    <x v="1"/>
    <s v="31"/>
  </r>
  <r>
    <x v="1"/>
    <x v="5"/>
    <x v="590"/>
    <s v="手稲ステーションホテル"/>
    <s v="遅い到着の予定だったため、駅から近い事を条件に選択しました。事前に連絡していた時間より遅くなってしまったのに、笑顔で温かく迎えてくれました。部屋やお風呂は標準的で、可も無く不可も無くと言うのが正直な感想です。無料でもらえるミスタードーナッツのコーヒー券はありがたいですね。"/>
    <x v="1"/>
    <n v="3"/>
    <n v="5"/>
    <n v="4"/>
    <n v="3"/>
    <n v="3"/>
    <s v="-"/>
    <x v="1"/>
    <x v="0"/>
    <s v="Sat Jun 04 00:00:00 JST 2016"/>
    <s v="投稿者"/>
    <x v="0"/>
    <x v="0"/>
    <s v="na"/>
  </r>
  <r>
    <x v="1"/>
    <x v="5"/>
    <x v="551"/>
    <s v="ＪＲタワーホテル日航札幌"/>
    <s v="フロントの応対が大変丁寧で感じがよかった。"/>
    <x v="0"/>
    <n v="5"/>
    <n v="5"/>
    <n v="5"/>
    <n v="5"/>
    <n v="4"/>
    <s v="-"/>
    <x v="1"/>
    <x v="1"/>
    <s v="Fri Aug 12 00:00:00 JST 2016"/>
    <s v="RODE co."/>
    <x v="2"/>
    <x v="1"/>
    <s v="47"/>
  </r>
  <r>
    <x v="1"/>
    <x v="5"/>
    <x v="568"/>
    <s v="プレミアホテル―ＣＡＢＩＮ―札幌（旧　天然温泉　ホテルパコジュニアススキノ）"/>
    <s v="パコさんは以前釧路で泊まって気に入って札幌でもと前から気になってたのですが、初めて泊まらせて頂きました。部屋は多少狭いですが、リフォームもされており1人での滞在なら問題ないですね。枕元にスマホの充電器があるのも何気にポイント高しです。朝食も勝手丼コーナー、エッグステーションもあり美味しく頂きました。ドリンクにカツゲンがあればもっとよかったかなと思いましたが、私の見落としですかね？食後のコーヒーのお供に何気につまんだパンが凄く美味しかったです。さて、やはり旧パコさんと言えば温泉です。凄くよかったです！特に露天にある寝湯は最高ですね。サウナ上がりに何回も階段を往復した甲斐がありましたよ。但し、サウナの温度はせめて95度ぐらいに設定してもらえないでしょうか？大きなサウナとキリッと引き締まる水風呂があるのにもったいないなぁと思います。私以外の方たちからの要望ありませんか？また札幌へ行く機会があれば是非寄らせてもらいます！"/>
    <x v="1"/>
    <n v="4"/>
    <n v="3"/>
    <n v="4"/>
    <n v="5"/>
    <n v="5"/>
    <n v="4"/>
    <x v="0"/>
    <x v="0"/>
    <s v="Tue Oct 18 00:00:00 JST 2016"/>
    <s v="投稿者"/>
    <x v="0"/>
    <x v="0"/>
    <s v="na"/>
  </r>
  <r>
    <x v="1"/>
    <x v="5"/>
    <x v="528"/>
    <s v="札幌プリンスホテル"/>
    <s v="禁煙部屋を予約したが、消臭剤と空気清浄機で消臭した様子で完全禁煙部屋ではなかった。ツイン二泊したが、ベッドメイキングではベッドスローが片方のベッドに放りっぱなしのまま。さらにはハンドタオル補充無し。プリンスホテルというブランドを期待して宿泊したが失望した。"/>
    <x v="4"/>
    <n v="1"/>
    <n v="2"/>
    <n v="2"/>
    <n v="3"/>
    <n v="1"/>
    <s v="-"/>
    <x v="0"/>
    <x v="0"/>
    <s v="Wed Nov 16 00:00:00 JST 2016"/>
    <s v="投稿者"/>
    <x v="0"/>
    <x v="0"/>
    <s v="na"/>
  </r>
  <r>
    <x v="1"/>
    <x v="5"/>
    <x v="587"/>
    <s v="ホテル京阪札幌"/>
    <s v="家族3人で利用しました。部屋も広くゆっくり過ごせ、朝食も大変美味しくて、満足です。"/>
    <x v="1"/>
    <n v="4"/>
    <n v="4"/>
    <n v="4"/>
    <n v="4"/>
    <n v="3"/>
    <n v="4"/>
    <x v="1"/>
    <x v="1"/>
    <s v="Tue May 24 00:00:00 JST 2016"/>
    <s v="to_moki"/>
    <x v="5"/>
    <x v="2"/>
    <s v="85"/>
  </r>
  <r>
    <x v="1"/>
    <x v="5"/>
    <x v="549"/>
    <s v="ホテル　ローヤルステイ・サッポロ"/>
    <s v="思っていた以上に駅から遠かった。わかっていればそれほど思わないけど、遠いっ!!って思う。市電の駅の方が近いんじゃないかな。広い部屋でベッドも広く、部屋は大満足。今回はデラックスシングルというプランだったからだけど、ふつーのシングルはちょっと覗いてみたら普通だった。朝食は、値段から見ると満足。味は美味しい方かな。種類は少ない。北海道ぽいものが少ないのが残念。"/>
    <x v="0"/>
    <n v="4"/>
    <n v="2"/>
    <n v="5"/>
    <n v="4"/>
    <n v="3"/>
    <n v="3"/>
    <x v="1"/>
    <x v="0"/>
    <s v="Tue Nov 29 00:00:00 JST 2016"/>
    <s v="投稿者"/>
    <x v="0"/>
    <x v="0"/>
    <s v="na"/>
  </r>
  <r>
    <x v="1"/>
    <x v="5"/>
    <x v="516"/>
    <s v="ホテル翔ＳＡＰＰＯＲＯ（旧ウイークリー翔すすきの）"/>
    <s v="オンライン決済で早期割引をしても従来の二倍以上の料金は高いなあ！！あと風呂の蛇口カランについているピンクの汚れはだめですね。テレビはBSも映ればいいですね。"/>
    <x v="2"/>
    <n v="4"/>
    <n v="4"/>
    <n v="4"/>
    <n v="4"/>
    <n v="2"/>
    <n v="4"/>
    <x v="2"/>
    <x v="1"/>
    <s v="Fri Aug 05 00:00:00 JST 2016"/>
    <s v="machabo5082"/>
    <x v="2"/>
    <x v="1"/>
    <s v="20"/>
  </r>
  <r>
    <x v="1"/>
    <x v="5"/>
    <x v="591"/>
    <s v="ホテルリブマックス札幌駅前"/>
    <s v="出張で利用いたしました。部屋は綺麗で喫煙ルームでしたがタバコ臭くなく快適でした。またフロントの皆さんも感じよく対応いただけたのでよかったです。※近所の食事できるところを伺ったのですが、正直なお店の感想をおっしゃっていただけて嬉しかったです(笑)"/>
    <x v="1"/>
    <n v="4"/>
    <n v="3"/>
    <n v="4"/>
    <n v="4"/>
    <s v="-"/>
    <s v="-"/>
    <x v="0"/>
    <x v="0"/>
    <s v="Wed Sep 14 00:00:00 JST 2016"/>
    <s v="drylips"/>
    <x v="2"/>
    <x v="1"/>
    <s v="3"/>
  </r>
  <r>
    <x v="1"/>
    <x v="5"/>
    <x v="568"/>
    <s v="プレミアホテル―ＣＡＢＩＮ―札幌（旧　天然温泉　ホテルパコジュニアススキノ）"/>
    <s v="噂に聞いていましたが、天然音泉が大変満足でした。季節ガラ氷点下での露天風呂も最高でした。それと、朝食バイキングも品数・味ともに良かったです。マイナス点は、エレベーターが中々来ないので、急ぎの場合は注意が必要です。"/>
    <x v="1"/>
    <n v="4"/>
    <n v="4"/>
    <n v="4"/>
    <n v="4"/>
    <n v="5"/>
    <n v="5"/>
    <x v="0"/>
    <x v="5"/>
    <s v="Wed Feb 17 00:00:00 JST 2016"/>
    <s v="orinpia-hiro"/>
    <x v="2"/>
    <x v="1"/>
    <s v="1"/>
  </r>
  <r>
    <x v="1"/>
    <x v="5"/>
    <x v="556"/>
    <s v="リッチモンドホテル札幌駅前"/>
    <s v="The room is quite big, give me wonderful.The 14/F cleaning staff is so good, because the room is cleaing.And I like the air conditioner is so cool, it's the best."/>
    <x v="1"/>
    <n v="4"/>
    <n v="3"/>
    <n v="4"/>
    <n v="4"/>
    <n v="4"/>
    <s v="-"/>
    <x v="1"/>
    <x v="4"/>
    <s v="Fri Jun 10 00:00:00 JST 2016"/>
    <s v="投稿者"/>
    <x v="0"/>
    <x v="0"/>
    <s v="na"/>
  </r>
  <r>
    <x v="1"/>
    <x v="5"/>
    <x v="551"/>
    <s v="ＪＲタワーホテル日航札幌"/>
    <s v="久しぶりに子供と2人宿泊しました。サービスも一流、皆さん徹底されていて、ホスピタリティーあふれるホテルです。コーナーツインにしていただいてすごく良い夜景だったので、近くのエノテカでワインとおしゃれなマリネを買って、子供が寝てから夜景を満喫。札幌では1番のホテルです。大好きです。ちびっ子連れでも満喫できます。またぜひ息抜きに行きます。ありがとうございました。"/>
    <x v="0"/>
    <n v="5"/>
    <n v="5"/>
    <n v="5"/>
    <n v="5"/>
    <s v="-"/>
    <s v="-"/>
    <x v="1"/>
    <x v="1"/>
    <s v="Sun Oct 30 00:00:00 JST 2016"/>
    <s v="きさの"/>
    <x v="1"/>
    <x v="2"/>
    <s v="2"/>
  </r>
  <r>
    <x v="1"/>
    <x v="5"/>
    <x v="529"/>
    <s v="ニューオータニイン札幌"/>
    <s v="いいホテルですね。"/>
    <x v="1"/>
    <n v="4"/>
    <n v="4"/>
    <n v="4"/>
    <n v="4"/>
    <s v="-"/>
    <s v="-"/>
    <x v="0"/>
    <x v="0"/>
    <s v="Mon Jun 20 00:00:00 JST 2016"/>
    <s v="投稿者"/>
    <x v="0"/>
    <x v="0"/>
    <s v="na"/>
  </r>
  <r>
    <x v="1"/>
    <x v="5"/>
    <x v="592"/>
    <s v="東横イン札幌駅西口北大前"/>
    <s v="出張で利用しました。寝るだけだと思っていたので狭くても全然気になりませんでした。駅からも近いし夕食場所も色々と店があり便利でした。この値段で軽食も付いてるのでお得でした。また利用したいです。"/>
    <x v="1"/>
    <n v="3"/>
    <n v="4"/>
    <n v="3"/>
    <n v="3"/>
    <n v="3"/>
    <n v="3"/>
    <x v="0"/>
    <x v="0"/>
    <s v="Wed Jul 06 00:00:00 JST 2016"/>
    <s v="麻遥　泉"/>
    <x v="4"/>
    <x v="2"/>
    <s v="7"/>
  </r>
  <r>
    <x v="1"/>
    <x v="5"/>
    <x v="532"/>
    <s v="ホテルクラビーサッポロ"/>
    <s v="ホテルの周りに食事"/>
    <x v="0"/>
    <n v="5"/>
    <n v="4"/>
    <n v="5"/>
    <n v="4"/>
    <n v="5"/>
    <s v="-"/>
    <x v="1"/>
    <x v="0"/>
    <s v="Mon Feb 22 00:00:00 JST 2016"/>
    <s v="投稿者"/>
    <x v="0"/>
    <x v="0"/>
    <s v="na"/>
  </r>
  <r>
    <x v="1"/>
    <x v="5"/>
    <x v="586"/>
    <s v="札幌東急ＲＥＩホテル"/>
    <s v="久し振りの利用でした。確か以前は東急インだったと思いますが。部屋やサービスに関しては充分満足しました。しかし，正直なところ最近の売り手市場からか少しコストは割高に感じました。全国のホテルを利用しますが，どこに行っても相変わらずの海外客での混雑には些か疲労感を感じてしまいます。ホテルの責任では無いと思いますが，宜しくお願いします。"/>
    <x v="1"/>
    <n v="4"/>
    <n v="4"/>
    <n v="4"/>
    <n v="4"/>
    <n v="3"/>
    <s v="-"/>
    <x v="0"/>
    <x v="0"/>
    <s v="Thu Dec 08 00:00:00 JST 2016"/>
    <s v="投稿者"/>
    <x v="0"/>
    <x v="0"/>
    <s v="na"/>
  </r>
  <r>
    <x v="1"/>
    <x v="5"/>
    <x v="547"/>
    <s v="ホテルルートイン　札幌駅前北口"/>
    <s v="立地は抜群。施設は古く、寝るだけだけであればＯＫです。"/>
    <x v="2"/>
    <n v="3"/>
    <n v="5"/>
    <n v="2"/>
    <n v="3"/>
    <n v="2"/>
    <s v="-"/>
    <x v="0"/>
    <x v="0"/>
    <s v="Wed Aug 31 00:00:00 JST 2016"/>
    <s v="投稿者"/>
    <x v="0"/>
    <x v="0"/>
    <s v="na"/>
  </r>
  <r>
    <x v="1"/>
    <x v="5"/>
    <x v="564"/>
    <s v="ホテルマイステイズプレミア札幌パーク（旧：アートホテルズ札幌）"/>
    <s v="アートホテル時代から利用しているが、初めて朝食付きプランで宿泊。2泊で洋食・和食を頂いたが、どちらもおいしく満足。チェックインもチェックアウトも、同じ女性研修生が担当。多少時間は掛かったが気持の良い笑顔で相殺。ホテル名は変わったがスタッフ対応に変わりはなく、安心した。また利用したい。"/>
    <x v="1"/>
    <n v="3"/>
    <n v="4"/>
    <n v="3"/>
    <n v="3"/>
    <n v="5"/>
    <n v="4"/>
    <x v="0"/>
    <x v="0"/>
    <s v="Wed Nov 09 00:00:00 JST 2016"/>
    <s v="投稿者"/>
    <x v="0"/>
    <x v="0"/>
    <s v="na"/>
  </r>
  <r>
    <x v="1"/>
    <x v="5"/>
    <x v="549"/>
    <s v="ホテル　ローヤルステイ・サッポロ"/>
    <s v="子供2人連れの4人家族でデラックスツインに2泊しました。ベッド2台くっつけて、さらにベッドガードまで用意してもらい、就学前の子供とでも安心して眠ることができました。ソファもくつろげて良かったですが、テーブルが少し小さめです。しかもガラスなので子供がいると気を遣いました。部屋はとても広いので大きなトランクを広げても通行の妨げにはまったくなりません。部屋のBGMですが、切ってるにも関わらず消灯した後かすかに聞こえて、音量も一定じゃないため不気味で子供達が怖がってました。まぁ２日目には慣れて聞きながら心地よく眠れましたが（笑）でもあくまで切にしてるんですよ？深夜には聞こえなかったんですが、ホテル側の設定ですか？確認してみたほうが良いと思います。また、鏡がユニットバスにしかなかったので、デスク側にもメイクができるような鏡があれば嬉しかったです。２日とも早朝からの郊外での用事でしたが、部屋の広さ、子供の添い寝無料、料金の安さに惹かれこちらに泊まって良かったです。ただ青空駐車場は2泊で3000円はさすがに高かったですね。また、ホテル前やその駐車場に行くまでの歩道、駐車場内の除雪をしたら良いと思います。この日はプラス気温で雨も降っていたので、雪の凸凹がとても滑りやすく危険でした。毎年この時期に同じ用事があるのでまた利用すると思います。"/>
    <x v="1"/>
    <n v="5"/>
    <n v="5"/>
    <n v="5"/>
    <n v="4"/>
    <n v="3"/>
    <s v="-"/>
    <x v="2"/>
    <x v="1"/>
    <s v="Fri Feb 12 00:00:00 JST 2016"/>
    <s v="投稿者"/>
    <x v="0"/>
    <x v="0"/>
    <s v="na"/>
  </r>
  <r>
    <x v="1"/>
    <x v="5"/>
    <x v="549"/>
    <s v="ホテル　ローヤルステイ・サッポロ"/>
    <s v="The hotel room was extremely big and convenient. In our first room, we smelled a bit of smoke in a non-smoking room. The staff immediately helped us find another room. The stay was extremely kind."/>
    <x v="1"/>
    <n v="5"/>
    <n v="3"/>
    <n v="4"/>
    <n v="5"/>
    <n v="5"/>
    <s v="-"/>
    <x v="1"/>
    <x v="1"/>
    <s v="Sun Jun 19 00:00:00 JST 2016"/>
    <s v="投稿者"/>
    <x v="0"/>
    <x v="0"/>
    <s v="na"/>
  </r>
  <r>
    <x v="1"/>
    <x v="5"/>
    <x v="593"/>
    <s v="ホテル時計台"/>
    <s v="駅にも近く、ホテルスタッフもそこそこの対応です。値段と便利さを考えたらいいんじゃないですか?部屋は決していい部屋じゃありません寝るだけの話です。"/>
    <x v="1"/>
    <n v="2"/>
    <n v="4"/>
    <n v="2"/>
    <n v="2"/>
    <n v="2"/>
    <n v="2"/>
    <x v="0"/>
    <x v="0"/>
    <s v="Wed Oct 19 00:00:00 JST 2016"/>
    <s v="投稿者"/>
    <x v="0"/>
    <x v="0"/>
    <s v="na"/>
  </r>
  <r>
    <x v="1"/>
    <x v="5"/>
    <x v="594"/>
    <s v="プレミアホテル－ＴＳＵＢＡＫＩ－札幌（旧：ルネッサンス　サッポロ　ホテル）"/>
    <s v="義理の母と娘との3世代旅行でしたので、できれば4人一部屋を…と思って探しましたがなかなかこちらの希望するような部屋が見つかりませんでした。それで、こちらのプランを拝見したときは感激しました。実際に宿泊してみて、広々としたお部屋とクローゼットなどの家具の落ち着いた感じに満足いたしました。お風呂は湯船の他に、シャワールームがあり、気持ちよく使えました。朝食は１階と２階の２か所でブッフェ形式でいただけるのですが、２階はこじんまりしていて、落ち着いて食事ができました。コーヒーもとてもおいしかったです。２泊したので、義母は昼間、疲れて戻っていましたが、ゆったりと過ごせました。エントランスに入ってからのいい香りもうれしかったです。（お香のようなものをたいているそうです）札幌に行くときにはまたぜひ利用したいです。ありがとうございました。"/>
    <x v="0"/>
    <n v="4"/>
    <n v="4"/>
    <n v="5"/>
    <n v="5"/>
    <n v="5"/>
    <n v="5"/>
    <x v="1"/>
    <x v="1"/>
    <s v="Mon Jun 06 00:00:00 JST 2016"/>
    <s v="ぷーちゃん２３１９"/>
    <x v="2"/>
    <x v="2"/>
    <s v="5"/>
  </r>
  <r>
    <x v="1"/>
    <x v="5"/>
    <x v="543"/>
    <s v="ホテルニューバジェット札幌"/>
    <s v="周りの道が一通なので最初は分かりずらい。立地条件は最高。大通り公園やススキノへも近い。"/>
    <x v="1"/>
    <n v="4"/>
    <n v="5"/>
    <n v="4"/>
    <n v="4"/>
    <n v="4"/>
    <n v="3"/>
    <x v="1"/>
    <x v="1"/>
    <s v="Tue Jul 19 00:00:00 JST 2016"/>
    <s v="たかちゃん8843"/>
    <x v="3"/>
    <x v="1"/>
    <s v="18"/>
  </r>
  <r>
    <x v="1"/>
    <x v="5"/>
    <x v="525"/>
    <s v="東横イン札幌すすきの南"/>
    <s v="チェックインの時から、いい気はしませんでした。フロントには二人いたのですが、一人は接客中で、もう一人はカウンター上にファイルを広げてなにかをしており、こちらに気付いても対応する素振りもありませんでした。”お待ちください”の一言も無く。これだけなら、投稿するつもりはありませんでしたが、チェックアウトの時です。領収書の宛名が間違っていたのでその旨を伝えると、ため息をつく始末。修正はしてもらいましたが、非常に不愉快でした。"/>
    <x v="4"/>
    <n v="1"/>
    <n v="3"/>
    <n v="3"/>
    <n v="3"/>
    <n v="3"/>
    <n v="2"/>
    <x v="0"/>
    <x v="2"/>
    <s v="Wed Sep 21 00:00:00 JST 2016"/>
    <s v="投稿者"/>
    <x v="0"/>
    <x v="0"/>
    <s v="na"/>
  </r>
  <r>
    <x v="1"/>
    <x v="5"/>
    <x v="595"/>
    <s v="ホテルレオパレス札幌"/>
    <s v="いつも利用しております。また利用したいと思っております。宜しくお願いします。"/>
    <x v="1"/>
    <n v="3"/>
    <n v="2"/>
    <n v="3"/>
    <n v="2"/>
    <s v="-"/>
    <s v="-"/>
    <x v="0"/>
    <x v="0"/>
    <s v="Tue Jul 05 00:00:00 JST 2016"/>
    <s v="投稿者"/>
    <x v="0"/>
    <x v="0"/>
    <s v="na"/>
  </r>
  <r>
    <x v="1"/>
    <x v="5"/>
    <x v="509"/>
    <s v="ホテルモントレエーデルホフ札幌"/>
    <s v="部屋からの眺めも良く、とても良かったです。ただし、３名で泊まるには少し狭かったです。朝食はとてもおいしかったです。"/>
    <x v="1"/>
    <n v="4"/>
    <n v="4"/>
    <n v="3"/>
    <n v="4"/>
    <n v="4"/>
    <n v="4"/>
    <x v="1"/>
    <x v="1"/>
    <s v="Sat Jul 23 00:00:00 JST 2016"/>
    <s v="投稿者"/>
    <x v="0"/>
    <x v="0"/>
    <s v="na"/>
  </r>
  <r>
    <x v="1"/>
    <x v="5"/>
    <x v="596"/>
    <s v="ティアラホテル札幌すすきの"/>
    <s v="すすきのへ近い立地なので便利でした。"/>
    <x v="2"/>
    <n v="3"/>
    <n v="4"/>
    <n v="3"/>
    <n v="3"/>
    <n v="3"/>
    <s v="-"/>
    <x v="0"/>
    <x v="0"/>
    <s v="Tue Jun 28 00:00:00 JST 2016"/>
    <s v="つぐかじちゃん"/>
    <x v="2"/>
    <x v="1"/>
    <s v="49"/>
  </r>
  <r>
    <x v="1"/>
    <x v="5"/>
    <x v="538"/>
    <s v="ベッセルイン札幌中島公園"/>
    <s v="11月30日に宿泊しました。朝食が美味しいでした。"/>
    <x v="0"/>
    <n v="5"/>
    <n v="4"/>
    <n v="5"/>
    <n v="4"/>
    <n v="4"/>
    <n v="5"/>
    <x v="1"/>
    <x v="0"/>
    <s v="Wed Nov 30 00:00:00 JST 2016"/>
    <s v="投稿者"/>
    <x v="0"/>
    <x v="0"/>
    <s v="na"/>
  </r>
  <r>
    <x v="1"/>
    <x v="5"/>
    <x v="567"/>
    <s v="ホテル　ハミルトン札幌"/>
    <s v="サービスは以前通りでしたが、朝食の品数が以前より減った気がしました。がんばってください。"/>
    <x v="0"/>
    <n v="5"/>
    <n v="5"/>
    <n v="5"/>
    <n v="5"/>
    <n v="5"/>
    <n v="5"/>
    <x v="0"/>
    <x v="0"/>
    <s v="Sun Nov 06 00:00:00 JST 2016"/>
    <s v="投稿者"/>
    <x v="0"/>
    <x v="0"/>
    <s v="na"/>
  </r>
  <r>
    <x v="1"/>
    <x v="5"/>
    <x v="597"/>
    <s v="クインテッサホテル札幌"/>
    <s v="６月８日に宿泊させて頂きました。　実はいつも泊まっているホテル（札幌市内）が「よさこい」の関係があったため満室であったため初めて予約をしました。　立地については「いつもの付近」なので申し分なかったのですが、リブランドのホテルであることから部屋・風呂・その他設備は若干古さを否めませんでした。　但し、清掃や手入れが行き届いていて気にはなりませんでしたので安心してください。　今回は、少しリッチに「エグゼクティブダブルＡ」をシングルユースでの利用をさせて頂きましたが本当にユッタリ体を休めることができました。　有難う御座いました。　また、北海道出張の際は宿泊させていただきます。"/>
    <x v="1"/>
    <n v="4"/>
    <n v="5"/>
    <n v="3"/>
    <n v="4"/>
    <n v="4"/>
    <s v="-"/>
    <x v="0"/>
    <x v="0"/>
    <s v="Wed Jun 08 00:00:00 JST 2016"/>
    <s v="レジェンド９７６７"/>
    <x v="2"/>
    <x v="1"/>
    <s v="23"/>
  </r>
  <r>
    <x v="1"/>
    <x v="5"/>
    <x v="517"/>
    <s v="スーパーホテル札幌・すすきの"/>
    <s v="フロントの対応が良くいつも利用させて頂いています。"/>
    <x v="1"/>
    <n v="4"/>
    <n v="5"/>
    <n v="3"/>
    <n v="3"/>
    <n v="3"/>
    <n v="4"/>
    <x v="1"/>
    <x v="0"/>
    <s v="Sun May 01 00:00:00 JST 2016"/>
    <s v="投稿者"/>
    <x v="0"/>
    <x v="0"/>
    <s v="na"/>
  </r>
  <r>
    <x v="1"/>
    <x v="5"/>
    <x v="598"/>
    <s v="ジャスマックプラザホテル"/>
    <s v="年に一度の友人会にいつも利用させていただいてます。今回は同じ２部屋でも、広いお部屋にしていただいたようで、とても過ごしやすかったです。アメニティも豊富で掃除も行き届いてます。朝のバイキングはこじんまりしていますが、個人的には十分でした。また来年もお世話になります。ありがとうございました。"/>
    <x v="0"/>
    <n v="4"/>
    <n v="5"/>
    <n v="5"/>
    <n v="5"/>
    <n v="4"/>
    <n v="3"/>
    <x v="1"/>
    <x v="4"/>
    <s v="Fri Sep 30 00:00:00 JST 2016"/>
    <s v="投稿者"/>
    <x v="0"/>
    <x v="0"/>
    <s v="na"/>
  </r>
  <r>
    <x v="1"/>
    <x v="5"/>
    <x v="599"/>
    <s v="ホテル　ロンシャンサッポロ"/>
    <s v="4人部屋の和室でとても清潔で部屋の広さも丁度よくて大変満足しました。また札幌に泊まる時は利用させて頂きます。"/>
    <x v="0"/>
    <n v="4"/>
    <n v="4"/>
    <n v="5"/>
    <n v="4"/>
    <n v="4"/>
    <s v="-"/>
    <x v="1"/>
    <x v="1"/>
    <s v="Thu Aug 25 00:00:00 JST 2016"/>
    <s v="投稿者"/>
    <x v="0"/>
    <x v="0"/>
    <s v="na"/>
  </r>
  <r>
    <x v="1"/>
    <x v="5"/>
    <x v="542"/>
    <s v="クロスホテル札幌"/>
    <s v="札幌出張の際に空きがある際は利用しています。屋上の大浴場はもちろん、朝食もおいしくておすすめです。願わくば朝食付きプランがもう少し安くなってくれるとうれしいのですが。"/>
    <x v="0"/>
    <n v="5"/>
    <n v="5"/>
    <n v="5"/>
    <n v="5"/>
    <n v="5"/>
    <n v="5"/>
    <x v="0"/>
    <x v="0"/>
    <s v="Thu Nov 24 00:00:00 JST 2016"/>
    <s v="amoriya0701"/>
    <x v="1"/>
    <x v="1"/>
    <s v="3"/>
  </r>
  <r>
    <x v="1"/>
    <x v="5"/>
    <x v="557"/>
    <s v="ホテルルートイン札幌北四条"/>
    <s v="9月14日に妻と二人で宿泊しました。朝食がおいしく、大浴場があるのもうれしかったです。札幌駅から遠いのが、不便でした。コスパが高く、北海道旅行の際は、また利用したいです。"/>
    <x v="0"/>
    <n v="4"/>
    <n v="2"/>
    <n v="3"/>
    <n v="4"/>
    <n v="5"/>
    <n v="5"/>
    <x v="1"/>
    <x v="1"/>
    <s v="Wed Sep 14 00:00:00 JST 2016"/>
    <s v="石垣島のひーちゃん"/>
    <x v="1"/>
    <x v="1"/>
    <s v="5"/>
  </r>
  <r>
    <x v="1"/>
    <x v="5"/>
    <x v="536"/>
    <s v="マークスイン札幌"/>
    <s v="地下鉄のえきも地下感じる立地条件もよくとても便利でした。繁華街からも近いのでよっかたです。部屋も綺麗でしたのでこれからも利用したいと思います。"/>
    <x v="0"/>
    <n v="4"/>
    <n v="5"/>
    <n v="4"/>
    <n v="4"/>
    <n v="3"/>
    <n v="3"/>
    <x v="0"/>
    <x v="0"/>
    <s v="Fri Nov 25 00:00:00 JST 2016"/>
    <s v="ぼんぼん1198"/>
    <x v="2"/>
    <x v="1"/>
    <s v="10"/>
  </r>
  <r>
    <x v="1"/>
    <x v="5"/>
    <x v="553"/>
    <s v="札幌全日空ホテル"/>
    <s v="修学旅行生と一緒だったので、利用可能な３名へ部屋が少なかったのかも知れないけれど、余りに部屋が狭かった。水回りも古さが否めない。"/>
    <x v="3"/>
    <n v="3"/>
    <n v="3"/>
    <n v="2"/>
    <n v="3"/>
    <n v="2"/>
    <s v="-"/>
    <x v="1"/>
    <x v="4"/>
    <s v="Sat Dec 17 00:00:00 JST 2016"/>
    <s v="投稿者"/>
    <x v="0"/>
    <x v="0"/>
    <s v="na"/>
  </r>
  <r>
    <x v="1"/>
    <x v="5"/>
    <x v="544"/>
    <s v="ホテルさっぽろ芸文館(旧北海道厚生年金会館）"/>
    <s v="Wi-Fi接続可能となっていましたが、接続状態はかなり悪くほとんど使えません。改善が必要と思います、"/>
    <x v="2"/>
    <n v="3"/>
    <n v="4"/>
    <n v="3"/>
    <n v="2"/>
    <n v="3"/>
    <n v="3"/>
    <x v="2"/>
    <x v="0"/>
    <s v="Tue Sep 06 00:00:00 JST 2016"/>
    <s v="投稿者"/>
    <x v="0"/>
    <x v="0"/>
    <s v="na"/>
  </r>
  <r>
    <x v="1"/>
    <x v="5"/>
    <x v="518"/>
    <s v="ホテルＷＢＦ札幌ノースゲート（旧：ホテルノースゲート札幌）"/>
    <s v="野球観戦の為に今回宿泊させてもらいました。札幌ドームには地下鉄乗り換えなしなので便利でしたね。接客はとても丁寧でした。ちょっとお部屋が寒かったけど今時期は冷暖房難しいですね。朝食は海鮮物こそなかったけどカレーや野菜類が美味しかったです。段々と寒くなるのでこれからの時期シチューなんかあると嬉しいですね。また利用したいと思います。"/>
    <x v="0"/>
    <n v="5"/>
    <n v="5"/>
    <n v="5"/>
    <n v="5"/>
    <n v="5"/>
    <n v="5"/>
    <x v="1"/>
    <x v="1"/>
    <s v="Sun Oct 09 00:00:00 JST 2016"/>
    <s v="投稿者"/>
    <x v="0"/>
    <x v="0"/>
    <s v="na"/>
  </r>
  <r>
    <x v="1"/>
    <x v="5"/>
    <x v="576"/>
    <s v="ホテルエミシア札幌"/>
    <s v="フロントの男は感じ悪いしカードキーの番号は違ってるし最悪"/>
    <x v="4"/>
    <n v="1"/>
    <n v="4"/>
    <n v="4"/>
    <n v="3"/>
    <s v="-"/>
    <s v="-"/>
    <x v="0"/>
    <x v="0"/>
    <s v="Fri Feb 19 00:00:00 JST 2016"/>
    <s v="P-k555"/>
    <x v="2"/>
    <x v="1"/>
    <s v="1"/>
  </r>
  <r>
    <x v="1"/>
    <x v="5"/>
    <x v="600"/>
    <s v="札幌東武ホテル"/>
    <s v="最上階の景色抜群の部屋を低価格で泊まれてよかったです。"/>
    <x v="0"/>
    <n v="3"/>
    <n v="3"/>
    <n v="5"/>
    <n v="3"/>
    <n v="4"/>
    <s v="-"/>
    <x v="0"/>
    <x v="0"/>
    <s v="Wed Jul 06 00:00:00 JST 2016"/>
    <s v="投稿者"/>
    <x v="0"/>
    <x v="0"/>
    <s v="na"/>
  </r>
  <r>
    <x v="1"/>
    <x v="5"/>
    <x v="587"/>
    <s v="ホテル京阪札幌"/>
    <s v="大浴場に無料で利用できる洗濯機がついていたり、駅までの最短ルートがエレベーターに掲示されていたりと、随所に痒いところに手がとどくサービスがほどこされており満足度がたかかったです。また、機会があれば是非利用したいです。"/>
    <x v="0"/>
    <n v="5"/>
    <n v="4"/>
    <n v="5"/>
    <n v="4"/>
    <n v="4"/>
    <n v="5"/>
    <x v="1"/>
    <x v="1"/>
    <s v="Mon Jan 04 00:00:00 JST 2016"/>
    <s v="natural529"/>
    <x v="4"/>
    <x v="2"/>
    <s v="1"/>
  </r>
  <r>
    <x v="1"/>
    <x v="5"/>
    <x v="600"/>
    <s v="札幌東武ホテル"/>
    <s v="きちんとしたいのですがホテルで快適でした。"/>
    <x v="1"/>
    <n v="4"/>
    <n v="3"/>
    <n v="4"/>
    <n v="4"/>
    <n v="4"/>
    <s v="-"/>
    <x v="0"/>
    <x v="0"/>
    <s v="Thu Feb 25 00:00:00 JST 2016"/>
    <s v="投稿者"/>
    <x v="0"/>
    <x v="0"/>
    <s v="na"/>
  </r>
  <r>
    <x v="1"/>
    <x v="5"/>
    <x v="596"/>
    <s v="ティアラホテル札幌すすきの"/>
    <s v="地下鉄すすきの駅も近く、すすきの繁華街にも近いので立地条件はいいです。また、コスパも良く値段相応に満足しました。あえて希望を言わせていただくと、大浴場が男女時間制であることに若干の不便さがあり、また、朝食については無料とはいえ少し物足りなさを感じたので、改善されれば言うことありません。今後も機会があれば利用したいホテルであることは間違いありません。"/>
    <x v="1"/>
    <n v="3"/>
    <n v="4"/>
    <n v="4"/>
    <n v="3"/>
    <n v="3"/>
    <n v="2"/>
    <x v="1"/>
    <x v="4"/>
    <s v="Sat Jan 16 00:00:00 JST 2016"/>
    <s v="投稿者"/>
    <x v="0"/>
    <x v="0"/>
    <s v="na"/>
  </r>
  <r>
    <x v="1"/>
    <x v="5"/>
    <x v="530"/>
    <s v="リッチモンドホテル札幌大通"/>
    <s v="早期予約プランを利用しましたが、この値段で宿泊できたことはラッキーでした。"/>
    <x v="0"/>
    <n v="3"/>
    <n v="4"/>
    <n v="4"/>
    <n v="3"/>
    <n v="3"/>
    <n v="4"/>
    <x v="2"/>
    <x v="0"/>
    <s v="Sun May 29 00:00:00 JST 2016"/>
    <s v="mako3632"/>
    <x v="7"/>
    <x v="1"/>
    <s v="2"/>
  </r>
  <r>
    <x v="1"/>
    <x v="5"/>
    <x v="523"/>
    <s v="ホテルリリーフ札幌すすきの"/>
    <s v="すすきのより少し離れてるところだが、わりと静かで、すごく落ち着いた雰囲気でした。また高層階だったので、一言で言うと無敵な景色でした！大浴場も思った以上気持ち良く使わせて頂いたので、次回札幌に行くときに、また泊まりたいと思います♪"/>
    <x v="0"/>
    <n v="5"/>
    <n v="5"/>
    <n v="5"/>
    <n v="5"/>
    <n v="5"/>
    <s v="-"/>
    <x v="1"/>
    <x v="3"/>
    <s v="Sun Dec 11 00:00:00 JST 2016"/>
    <s v="新宿大飛"/>
    <x v="4"/>
    <x v="1"/>
    <s v="9"/>
  </r>
  <r>
    <x v="1"/>
    <x v="5"/>
    <x v="601"/>
    <s v="札幌エクセルホテル東急"/>
    <s v="仕事で札幌に行く時はエクセルホテル東急が最近多いです。接客サービスが行き届いており、安心して宿泊出来ますよ。フロントの女性の方々良く教育されていますね。女性　　マネージャの方には色々お世話になっております。対応が良いです。"/>
    <x v="1"/>
    <n v="4"/>
    <n v="4"/>
    <n v="3"/>
    <n v="4"/>
    <n v="4"/>
    <s v="-"/>
    <x v="0"/>
    <x v="0"/>
    <s v="Thu Oct 13 00:00:00 JST 2016"/>
    <s v="法勝"/>
    <x v="3"/>
    <x v="1"/>
    <s v="8"/>
  </r>
  <r>
    <x v="1"/>
    <x v="5"/>
    <x v="553"/>
    <s v="札幌全日空ホテル"/>
    <s v="コンビニも近く、ホテルの方々の対応も流石です。また宿泊したいと思います。机の上のコンセントプラグがテレビに邪魔され使用できません。延長コードをかりて対応しましたが、最初から設置して頂けると助かります。"/>
    <x v="1"/>
    <n v="3"/>
    <n v="4"/>
    <n v="3"/>
    <n v="3"/>
    <n v="3"/>
    <n v="4"/>
    <x v="0"/>
    <x v="0"/>
    <s v="Mon May 23 00:00:00 JST 2016"/>
    <s v="もっちゃん2439"/>
    <x v="1"/>
    <x v="1"/>
    <s v="14"/>
  </r>
  <r>
    <x v="1"/>
    <x v="5"/>
    <x v="516"/>
    <s v="ホテル翔ＳＡＰＰＯＲＯ（旧ウイークリー翔すすきの）"/>
    <s v="値段が安く、喫煙ルームだったので、こんなもんかなと言ったところです。ススキノが徒歩圏内なのが嬉しいです。"/>
    <x v="2"/>
    <n v="3"/>
    <n v="5"/>
    <n v="3"/>
    <n v="2"/>
    <s v="-"/>
    <s v="-"/>
    <x v="1"/>
    <x v="3"/>
    <s v="Thu Jul 28 00:00:00 JST 2016"/>
    <s v="投稿者"/>
    <x v="0"/>
    <x v="0"/>
    <s v="na"/>
  </r>
  <r>
    <x v="1"/>
    <x v="5"/>
    <x v="577"/>
    <s v="北海道第一ホテルサッポロ"/>
    <s v="3月17日に宿泊しました。地下鉄駅からも近くコンビニも隣にあり非常に便利です。また利用します。"/>
    <x v="1"/>
    <n v="3"/>
    <n v="5"/>
    <n v="3"/>
    <n v="3"/>
    <n v="2"/>
    <s v="-"/>
    <x v="0"/>
    <x v="0"/>
    <s v="Thu Mar 17 00:00:00 JST 2016"/>
    <s v="Uさん1962"/>
    <x v="2"/>
    <x v="1"/>
    <s v="1"/>
  </r>
  <r>
    <x v="1"/>
    <x v="5"/>
    <x v="602"/>
    <s v="ホテルオークラ札幌"/>
    <s v="正に「超お値打ち」でした。ショートステイと言っても、今回に関していえばチェックアウトしてから朝食を取るか、朝食後に部屋に戻ってチェックアウトするかの違いだけだったので、大変お得感が有りました。"/>
    <x v="0"/>
    <n v="5"/>
    <n v="4"/>
    <n v="5"/>
    <n v="5"/>
    <n v="5"/>
    <n v="5"/>
    <x v="1"/>
    <x v="0"/>
    <s v="Mon Mar 21 00:00:00 JST 2016"/>
    <s v="kazucm"/>
    <x v="2"/>
    <x v="1"/>
    <s v="9"/>
  </r>
  <r>
    <x v="1"/>
    <x v="5"/>
    <x v="603"/>
    <s v="ホテルライフォート札幌"/>
    <s v="部屋も広く、また部屋からの眺めも非常にいいですね。"/>
    <x v="1"/>
    <n v="4"/>
    <n v="4"/>
    <n v="4"/>
    <n v="3"/>
    <n v="3"/>
    <s v="-"/>
    <x v="0"/>
    <x v="0"/>
    <s v="Tue Sep 20 00:00:00 JST 2016"/>
    <s v="セントラルポコちゃん"/>
    <x v="2"/>
    <x v="1"/>
    <s v="16"/>
  </r>
  <r>
    <x v="1"/>
    <x v="5"/>
    <x v="528"/>
    <s v="札幌プリンスホテル"/>
    <s v="大変快適に過ごせました。当日と翌日の会議が近くであったので移動も便利でした。"/>
    <x v="0"/>
    <n v="5"/>
    <n v="4"/>
    <n v="5"/>
    <n v="5"/>
    <n v="5"/>
    <n v="4"/>
    <x v="0"/>
    <x v="0"/>
    <s v="Thu Oct 20 00:00:00 JST 2016"/>
    <s v="投稿者"/>
    <x v="0"/>
    <x v="0"/>
    <s v="na"/>
  </r>
  <r>
    <x v="1"/>
    <x v="5"/>
    <x v="601"/>
    <s v="札幌エクセルホテル東急"/>
    <s v="ゆったり過ごせました。小さな気遣いの一言がうれしかったです。又 利用しようと思います。"/>
    <x v="1"/>
    <n v="5"/>
    <n v="4"/>
    <n v="4"/>
    <n v="5"/>
    <s v="-"/>
    <n v="4"/>
    <x v="1"/>
    <x v="0"/>
    <s v="Mon Jul 18 00:00:00 JST 2016"/>
    <s v="投稿者"/>
    <x v="0"/>
    <x v="0"/>
    <s v="na"/>
  </r>
  <r>
    <x v="1"/>
    <x v="5"/>
    <x v="549"/>
    <s v="ホテル　ローヤルステイ・サッポロ"/>
    <s v="布団にカバーがありませんでした(-_-;)誰が寝たかも分からない布団でカバー無しは有り得ません(-_-#)気持ち悪かったです(｀Д´)"/>
    <x v="4"/>
    <n v="1"/>
    <n v="3"/>
    <n v="1"/>
    <n v="1"/>
    <n v="3"/>
    <n v="3"/>
    <x v="1"/>
    <x v="1"/>
    <s v="Wed Jan 06 00:00:00 JST 2016"/>
    <s v="投稿者"/>
    <x v="0"/>
    <x v="0"/>
    <s v="na"/>
  </r>
  <r>
    <x v="1"/>
    <x v="5"/>
    <x v="561"/>
    <s v="カプセル・イン札幌"/>
    <s v="11月9日より宿泊させていただきました。典型的なカプセルホテルです。コストを抑えて宿泊するにはお勧めです。大浴場もあり、疲れを癒すには事足ります。また朝食はチケットをいただき近辺の協力レストランで朝食をとることができます。とにかくコストを抑えて宿泊したい方にはお勧めです。"/>
    <x v="2"/>
    <n v="3"/>
    <n v="5"/>
    <n v="3"/>
    <n v="3"/>
    <n v="3"/>
    <n v="3"/>
    <x v="0"/>
    <x v="0"/>
    <s v="Wed Nov 09 00:00:00 JST 2016"/>
    <s v="macopee0209"/>
    <x v="1"/>
    <x v="1"/>
    <s v="3"/>
  </r>
  <r>
    <x v="1"/>
    <x v="5"/>
    <x v="547"/>
    <s v="ホテルルートイン　札幌駅前北口"/>
    <s v="7月1日から2泊しました。立地も良く、朝食も美味しくいただきました。フロントの対応も良く、廊下や隣室の騒音は全く気にならず、快適な2泊3日を過ごすことができました。"/>
    <x v="1"/>
    <n v="4"/>
    <n v="5"/>
    <n v="4"/>
    <n v="4"/>
    <n v="4"/>
    <n v="4"/>
    <x v="1"/>
    <x v="0"/>
    <s v="Fri Jul 01 00:00:00 JST 2016"/>
    <s v="投稿者"/>
    <x v="0"/>
    <x v="0"/>
    <s v="na"/>
  </r>
  <r>
    <x v="1"/>
    <x v="5"/>
    <x v="604"/>
    <s v="ＡＮＡホリデイ・イン札幌すすきの"/>
    <s v="すすきののど真ん中でとても便利なホテルでした。今回はビジネスでの利用でしたが、次回札幌に家族で訪れる時には、是非とも利用したいと思います。"/>
    <x v="1"/>
    <n v="4"/>
    <n v="5"/>
    <n v="5"/>
    <n v="4"/>
    <n v="4"/>
    <n v="5"/>
    <x v="0"/>
    <x v="0"/>
    <s v="Wed Nov 09 00:00:00 JST 2016"/>
    <s v="RichDragon"/>
    <x v="2"/>
    <x v="1"/>
    <s v="64"/>
  </r>
  <r>
    <x v="1"/>
    <x v="5"/>
    <x v="527"/>
    <s v="アパホテル＜札幌＞"/>
    <s v="すすきの周辺のアパホテルとして一番安かったです。お風呂の隅にカビがあったり、ベットの下や隅っこにケーブルが、ごちゃごちゃしていたりで、安いなりの部屋でした。ちょっとかび臭い感じもする部屋でした。"/>
    <x v="2"/>
    <n v="3"/>
    <n v="4"/>
    <n v="2"/>
    <n v="3"/>
    <n v="2"/>
    <s v="-"/>
    <x v="2"/>
    <x v="0"/>
    <s v="Tue Sep 06 00:00:00 JST 2016"/>
    <s v="投稿者"/>
    <x v="0"/>
    <x v="0"/>
    <s v="na"/>
  </r>
  <r>
    <x v="1"/>
    <x v="5"/>
    <x v="605"/>
    <s v="ホテル　ポーテ"/>
    <s v="今回は狭いお部屋で、お風呂もユニットバスでした…室内にハンガーも衣類掛けもなくて、困ったな～と思いました。今度は広いお部屋が当たるといいなと思います。"/>
    <x v="2"/>
    <n v="4"/>
    <n v="5"/>
    <n v="3"/>
    <n v="3"/>
    <n v="3"/>
    <s v="-"/>
    <x v="1"/>
    <x v="0"/>
    <s v="Tue Dec 27 00:00:00 JST 2016"/>
    <s v="投稿者"/>
    <x v="0"/>
    <x v="0"/>
    <s v="na"/>
  </r>
  <r>
    <x v="1"/>
    <x v="5"/>
    <x v="549"/>
    <s v="ホテル　ローヤルステイ・サッポロ"/>
    <s v="今回二度目の宿泊でした。建物、室内共にきれいです。大通りなど買い物メインの場合は、徒歩移動するには遠いですが、市電を使えば大丈夫かと思います。部屋のお風呂は普通ですが、近くのホテルの温泉を格安で利用できたため、サウナでゆっくりできて良かったです。コンビニはホテル目の前なので便利です。また利用したいです。"/>
    <x v="0"/>
    <n v="3"/>
    <n v="3"/>
    <n v="4"/>
    <n v="3"/>
    <n v="3"/>
    <s v="-"/>
    <x v="1"/>
    <x v="1"/>
    <s v="Sat Feb 27 00:00:00 JST 2016"/>
    <s v="ちー82245189"/>
    <x v="4"/>
    <x v="2"/>
    <s v="1"/>
  </r>
  <r>
    <x v="1"/>
    <x v="5"/>
    <x v="526"/>
    <s v="アパホテル〈ＴＫＰ札幌駅北口〉ＥＸＣＥＬＬＥＮＴ（旧：ホテルダイナスティ）"/>
    <s v="いつも屋上にある大浴場でリラックスさせて頂いております。ありがとうございます。"/>
    <x v="1"/>
    <n v="3"/>
    <n v="4"/>
    <n v="4"/>
    <n v="3"/>
    <n v="5"/>
    <n v="4"/>
    <x v="0"/>
    <x v="0"/>
    <s v="Mon Jul 04 00:00:00 JST 2016"/>
    <s v="投稿者"/>
    <x v="0"/>
    <x v="0"/>
    <s v="na"/>
  </r>
  <r>
    <x v="1"/>
    <x v="5"/>
    <x v="542"/>
    <s v="クロスホテル札幌"/>
    <s v="とてもスタイリッシュな空間を楽しめるホテルでした。大浴場はとても綺麗で、疲れた体を癒すことが出来ました。機会があったらまた利用したいです。"/>
    <x v="0"/>
    <n v="4"/>
    <n v="4"/>
    <n v="5"/>
    <n v="3"/>
    <n v="5"/>
    <s v="-"/>
    <x v="1"/>
    <x v="1"/>
    <s v="Sat Aug 13 00:00:00 JST 2016"/>
    <s v="投稿者"/>
    <x v="0"/>
    <x v="0"/>
    <s v="na"/>
  </r>
  <r>
    <x v="1"/>
    <x v="5"/>
    <x v="521"/>
    <s v="ニコーカプセルホテル　リフレ"/>
    <s v="よく利用させていただいてます。最近は他のホテルの値段が高騰していたり、予約も取りづらくなっているのでこの値段でこの内容であれば大変助かります。今後もよろしくお願いします。施設に関しては何も言うことはありません。"/>
    <x v="0"/>
    <n v="4"/>
    <n v="5"/>
    <n v="4"/>
    <n v="4"/>
    <n v="5"/>
    <n v="5"/>
    <x v="1"/>
    <x v="0"/>
    <s v="Fri Jun 24 00:00:00 JST 2016"/>
    <s v="投稿者"/>
    <x v="0"/>
    <x v="0"/>
    <s v="na"/>
  </r>
  <r>
    <x v="1"/>
    <x v="5"/>
    <x v="529"/>
    <s v="ニューオータニイン札幌"/>
    <s v="落ち着いた雰囲気があって安心感がもてる。フロントで紹介してもらったラーメン店はとてもよかった。"/>
    <x v="1"/>
    <n v="4"/>
    <n v="4"/>
    <n v="4"/>
    <n v="4"/>
    <n v="4"/>
    <n v="4"/>
    <x v="0"/>
    <x v="0"/>
    <s v="Fri Jun 03 00:00:00 JST 2016"/>
    <s v="投稿者"/>
    <x v="0"/>
    <x v="0"/>
    <s v="na"/>
  </r>
  <r>
    <x v="1"/>
    <x v="5"/>
    <x v="549"/>
    <s v="ホテル　ローヤルステイ・サッポロ"/>
    <s v="札幌に泊まる時はいつも、利用しています。今回、部屋のイスと床が汚れていて、いつもは掃除も、きちんとされてるのに、残念だなぁと思ったのですが、フロントに連絡したところ、早急に対応して頂き、部屋を変えてもらい、快適に泊まることができました。"/>
    <x v="1"/>
    <n v="5"/>
    <n v="3"/>
    <n v="3"/>
    <n v="3"/>
    <n v="4"/>
    <s v="-"/>
    <x v="1"/>
    <x v="1"/>
    <s v="Sun Dec 25 00:00:00 JST 2016"/>
    <s v="投稿者"/>
    <x v="0"/>
    <x v="0"/>
    <s v="na"/>
  </r>
  <r>
    <x v="1"/>
    <x v="5"/>
    <x v="549"/>
    <s v="ホテル　ローヤルステイ・サッポロ"/>
    <s v="連泊でしたがプランが異なっていたため部屋の移動が必要なことを自分で認識していたので翌朝荷物をまとめて出発したのですが、フロントの方が「荷物の移動はございませんか？」とわざわざ追いかけてきて声をかけて下さいました。お気遣い頂きありがとうございました。アメニティも十分、コーヒーも備え付けられていてゆっくりと寛ぐことができました。ベッド頭上にコンセントがあるのはいいですね。"/>
    <x v="0"/>
    <n v="5"/>
    <n v="5"/>
    <n v="5"/>
    <n v="5"/>
    <n v="5"/>
    <s v="-"/>
    <x v="0"/>
    <x v="0"/>
    <s v="Thu Oct 13 00:00:00 JST 2016"/>
    <s v="投稿者"/>
    <x v="0"/>
    <x v="0"/>
    <s v="na"/>
  </r>
  <r>
    <x v="1"/>
    <x v="5"/>
    <x v="606"/>
    <s v="ホテルパールシティ札幌"/>
    <s v="札幌駅からは徒歩圏内で問題ありません。食事は1階のレストランでバイキング形式でした。料理は名産のものなどあって楽しませていただきました。"/>
    <x v="1"/>
    <n v="3"/>
    <n v="4"/>
    <n v="4"/>
    <n v="3"/>
    <n v="3"/>
    <n v="4"/>
    <x v="0"/>
    <x v="0"/>
    <s v="Thu May 12 00:00:00 JST 2016"/>
    <s v="投稿者"/>
    <x v="0"/>
    <x v="0"/>
    <s v="na"/>
  </r>
  <r>
    <x v="1"/>
    <x v="5"/>
    <x v="550"/>
    <s v="シャトレーゼ　ガトーキングダムサッポロ　ホテル＆スパリゾート"/>
    <s v="部屋のベッドのスプリングがひどく、寝心地が悪かったです。あと、電源の数も少なく、使い勝手が悪かったです。朝食のバイキングは非常に種類もおおく、大変おいしかったです！シェフがつくるフレンチトーストは絶品です。"/>
    <x v="2"/>
    <n v="3"/>
    <n v="2"/>
    <n v="2"/>
    <n v="3"/>
    <n v="2"/>
    <n v="4"/>
    <x v="1"/>
    <x v="1"/>
    <s v="Fri Jul 22 00:00:00 JST 2016"/>
    <s v="購入済み8442"/>
    <x v="1"/>
    <x v="1"/>
    <s v="4"/>
  </r>
  <r>
    <x v="1"/>
    <x v="5"/>
    <x v="576"/>
    <s v="ホテルエミシア札幌"/>
    <s v="眺めも良く 綺麗なお部屋で良かったです。"/>
    <x v="0"/>
    <n v="5"/>
    <n v="5"/>
    <n v="5"/>
    <n v="5"/>
    <s v="-"/>
    <n v="5"/>
    <x v="2"/>
    <x v="1"/>
    <s v="Sat Nov 26 00:00:00 JST 2016"/>
    <s v="投稿者"/>
    <x v="0"/>
    <x v="0"/>
    <s v="na"/>
  </r>
  <r>
    <x v="1"/>
    <x v="5"/>
    <x v="530"/>
    <s v="リッチモンドホテル札幌大通"/>
    <s v="今回で二回目の宿泊でしたが、サービスや対応が凄くよくとても快適に過ごすことができました。部屋も少し広くして頂きとてもよかったです。これから札幌にいく際は、又泊まりたいと思います。"/>
    <x v="0"/>
    <n v="5"/>
    <n v="5"/>
    <n v="5"/>
    <n v="5"/>
    <s v="-"/>
    <s v="-"/>
    <x v="1"/>
    <x v="1"/>
    <s v="Mon Dec 26 00:00:00 JST 2016"/>
    <s v="投稿者"/>
    <x v="0"/>
    <x v="0"/>
    <s v="na"/>
  </r>
  <r>
    <x v="1"/>
    <x v="5"/>
    <x v="532"/>
    <s v="ホテルクラビーサッポロ"/>
    <s v="今回は3回目の滞在でした。札幌ファクトリーに歩いていける最高の立地が気に入っています。慣れているので、次回からも余程の理由がない限り札幌に来るときは泊まろうと思います。今回泊まったお部屋は・・・何も問題はなかったのですが、たった1点、カーテンが破れていました。これは直していただきたいです。今の人は携帯、タブレット、PCなど、ホテル滞在中に充電するものが多いと思いまず。いろんなホテルに泊まりましたが、コンセントが少ない部屋が多いのが難点でした。今回のお部屋は延長コードまで準備してくれている、という心遣いで、再び良い印象を受けました。"/>
    <x v="0"/>
    <n v="5"/>
    <n v="5"/>
    <n v="5"/>
    <n v="5"/>
    <n v="3"/>
    <s v="-"/>
    <x v="1"/>
    <x v="1"/>
    <s v="Sat Mar 26 00:00:00 JST 2016"/>
    <s v="投稿者"/>
    <x v="0"/>
    <x v="0"/>
    <s v="na"/>
  </r>
  <r>
    <x v="1"/>
    <x v="5"/>
    <x v="532"/>
    <s v="ホテルクラビーサッポロ"/>
    <s v="ホテルのエントランスに入った瞬間からいい匂いがします。そういうところなので、アメニティで頂いたバスソルトもものすごくいい香りがしました。お風呂は成人男性でものびのび足を伸ばせると思います！食事はどれも美味しかったです。あえて一番を挙げるなら、やはりシェフの方が目の前で焼いてくださったプレーンオムレツです。月曜チェックアウトでお客様の層が落ち着いていたので、二回頂きました(笑)清潔度も◎ですし、なによりスタッフさん達の立ち居振る舞いがまさにプロでした。満足度が高かったのは、やっぱり働いていらっしゃる「人」がすごく良かったからだと思います。ビジネスシーンで私も見習いたいです。次回はぜひ、家族や大事な友人と来たいと思います！ほんとうにありがとうございました。"/>
    <x v="0"/>
    <n v="5"/>
    <n v="5"/>
    <n v="5"/>
    <n v="5"/>
    <n v="5"/>
    <n v="5"/>
    <x v="1"/>
    <x v="0"/>
    <s v="Sun Oct 23 00:00:00 JST 2016"/>
    <s v="5767aki"/>
    <x v="4"/>
    <x v="2"/>
    <s v="1"/>
  </r>
  <r>
    <x v="1"/>
    <x v="5"/>
    <x v="543"/>
    <s v="ホテルニューバジェット札幌"/>
    <s v="ホテルも部屋もキレイで低価格、大変良いです。朝食に和食があると有り難いです。"/>
    <x v="1"/>
    <n v="4"/>
    <n v="5"/>
    <n v="5"/>
    <n v="3"/>
    <n v="4"/>
    <n v="2"/>
    <x v="2"/>
    <x v="0"/>
    <s v="Tue Aug 30 00:00:00 JST 2016"/>
    <s v="投稿者"/>
    <x v="0"/>
    <x v="0"/>
    <s v="na"/>
  </r>
  <r>
    <x v="1"/>
    <x v="5"/>
    <x v="547"/>
    <s v="ホテルルートイン　札幌駅前北口"/>
    <s v="駅にとても近く、少々の雨でも問題ありませんでした。朝食はお腹いっぱいになるほどいただきました。美味しかったです。"/>
    <x v="1"/>
    <n v="4"/>
    <n v="5"/>
    <n v="4"/>
    <n v="4"/>
    <n v="4"/>
    <n v="4"/>
    <x v="0"/>
    <x v="0"/>
    <s v="Fri Sep 09 00:00:00 JST 2016"/>
    <s v="投稿者"/>
    <x v="0"/>
    <x v="0"/>
    <s v="na"/>
  </r>
  <r>
    <x v="1"/>
    <x v="5"/>
    <x v="585"/>
    <s v="フレイムホテル札幌"/>
    <s v="予約後に問い合わせや連絡等メールでホテルの方とやり取りしましたが、とても対応が早く優しく丁寧で嬉しかったです。近くにコンビニがあり、また路面電車を利用したかったので停留所が近くて便利でした。ぜひまた利用したいです。"/>
    <x v="0"/>
    <n v="5"/>
    <n v="5"/>
    <n v="5"/>
    <n v="3"/>
    <n v="5"/>
    <s v="-"/>
    <x v="2"/>
    <x v="1"/>
    <s v="Sat Sep 03 00:00:00 JST 2016"/>
    <s v="投稿者"/>
    <x v="0"/>
    <x v="0"/>
    <s v="na"/>
  </r>
  <r>
    <x v="1"/>
    <x v="5"/>
    <x v="607"/>
    <s v="Ｔマークシティホテル札幌"/>
    <s v="初めて利用させてもらいました。フロントの方の対応がとても良くみなさん気さくに話しかけてきてくれて他のホテルより温かい印象でした。部屋も綺麗で快適に過ごせました。またロビーに忘れ物をしてしまったのですが外まで走って追いかけてきてもらいありがとうございました。またコンサートの時は利用させてもらいたいと思います！"/>
    <x v="2"/>
    <n v="5"/>
    <n v="4"/>
    <n v="4"/>
    <n v="4"/>
    <n v="4"/>
    <s v="-"/>
    <x v="1"/>
    <x v="4"/>
    <s v="Sat Jul 09 00:00:00 JST 2016"/>
    <s v="投稿者"/>
    <x v="0"/>
    <x v="0"/>
    <s v="na"/>
  </r>
  <r>
    <x v="1"/>
    <x v="5"/>
    <x v="549"/>
    <s v="ホテル　ローヤルステイ・サッポロ"/>
    <s v="金額より設備もいいしこの金額で素泊まりなら次回もここに泊まります。とても良い部屋です。"/>
    <x v="1"/>
    <n v="4"/>
    <n v="4"/>
    <n v="5"/>
    <n v="5"/>
    <n v="3"/>
    <s v="-"/>
    <x v="1"/>
    <x v="1"/>
    <s v="Tue Feb 16 00:00:00 JST 2016"/>
    <s v="矢沢3595"/>
    <x v="2"/>
    <x v="1"/>
    <s v="3"/>
  </r>
  <r>
    <x v="1"/>
    <x v="5"/>
    <x v="525"/>
    <s v="東横イン札幌すすきの南"/>
    <s v="２月１２日に宿泊しました。禁煙の部屋が希望であったが、喫煙の部屋しか空きがなかったが、タバコ臭もなく違和感もなかった。気遣いがきちんとされていた。"/>
    <x v="0"/>
    <n v="4"/>
    <n v="4"/>
    <n v="5"/>
    <n v="4"/>
    <n v="4"/>
    <n v="3"/>
    <x v="1"/>
    <x v="1"/>
    <s v="Fri Feb 12 00:00:00 JST 2016"/>
    <s v="投稿者"/>
    <x v="0"/>
    <x v="0"/>
    <s v="na"/>
  </r>
  <r>
    <x v="1"/>
    <x v="5"/>
    <x v="555"/>
    <s v="ホテルモントレ札幌"/>
    <s v="立地が良く、駅からも繁華街からも便利でした。フロントが少し狭いような気がしますが、モントレらしくクラシックな内装に癒されました。"/>
    <x v="0"/>
    <n v="5"/>
    <n v="4"/>
    <n v="5"/>
    <n v="4"/>
    <s v="-"/>
    <n v="5"/>
    <x v="1"/>
    <x v="1"/>
    <s v="Wed Jun 29 00:00:00 JST 2016"/>
    <s v="pontamama"/>
    <x v="3"/>
    <x v="2"/>
    <s v="9"/>
  </r>
  <r>
    <x v="1"/>
    <x v="5"/>
    <x v="608"/>
    <s v="センチュリーロイヤルホテル"/>
    <s v="楽天のシステムで連泊が難しい。ホテルで配慮できないか？"/>
    <x v="1"/>
    <n v="3"/>
    <n v="5"/>
    <n v="4"/>
    <n v="4"/>
    <n v="3"/>
    <n v="4"/>
    <x v="1"/>
    <x v="1"/>
    <s v="Mon Jun 27 00:00:00 JST 2016"/>
    <s v="かわせみ9"/>
    <x v="3"/>
    <x v="1"/>
    <s v="1"/>
  </r>
  <r>
    <x v="1"/>
    <x v="5"/>
    <x v="609"/>
    <s v="ホテルコトニ札幌"/>
    <s v="広い部屋で、ゆっくり過ごせた。中心部よりより安価で便も良くよかった。ただトイレの向きが変で、狭く感じたのが難点。"/>
    <x v="1"/>
    <n v="4"/>
    <n v="4"/>
    <n v="4"/>
    <n v="3"/>
    <n v="4"/>
    <s v="-"/>
    <x v="1"/>
    <x v="0"/>
    <s v="Sun Aug 07 00:00:00 JST 2016"/>
    <s v="投稿者"/>
    <x v="0"/>
    <x v="0"/>
    <s v="na"/>
  </r>
  <r>
    <x v="1"/>
    <x v="5"/>
    <x v="610"/>
    <s v="ウィークリーさっぽろ２０００＆アネックス"/>
    <s v="便利な立地で、フロントも親切、部屋にも電子レンジなどを含め多くの物が揃っていて、低反発枕などのレンタルも充実していて、とてもコストパフォーマンスがとてもよいと思います。しかし、次の二点について改善を検討してほしいと思いました。①本館はペット同伴可能とのことですが、ペットを連れていない客に迷惑がかからないようペット同伴者専用フロアを設けるか、または、ホームページでペット同伴可能であり、ペット連れの客が来るかもしれないことを、分かりやすい個所に大きく記載する。⇒夜も時折犬の甲高い鳴き声がフロア中に響き、さらにネコの鳴き声もして、部屋にまで聞こえてきました。疲れていたので寝ることはできましたが、ペットの苦手な人もいますし、何よりも声がうるさいので、何らかの対策や工夫をしていただければ幸いです。②エレベーターに乗り、目的階に到着した際の衝撃、振動がすごく大きく、驚いてしまいます。改善できますでしょうか。そのほかは、とても満足しています。宜しくお願いいたします。"/>
    <x v="2"/>
    <n v="4"/>
    <n v="4"/>
    <n v="4"/>
    <n v="4"/>
    <s v="-"/>
    <s v="-"/>
    <x v="1"/>
    <x v="0"/>
    <s v="Sun Nov 20 00:00:00 JST 2016"/>
    <s v="投稿者"/>
    <x v="0"/>
    <x v="0"/>
    <s v="na"/>
  </r>
  <r>
    <x v="1"/>
    <x v="5"/>
    <x v="611"/>
    <s v="ビジネスイン　ノルテ"/>
    <s v="風呂にお湯を入れていたら蛇口が熱くて触れない位になっていて、洗面所でタオルを水で冷やして止めました、使用する場合注意が必要です。朝食は時間帯により人が多いので混み合いJRの時間に間に合わないので利用してないので評価無しです。"/>
    <x v="3"/>
    <n v="3"/>
    <n v="4"/>
    <n v="4"/>
    <n v="2"/>
    <n v="1"/>
    <s v="-"/>
    <x v="0"/>
    <x v="0"/>
    <s v="Fri Feb 26 00:00:00 JST 2016"/>
    <s v="投稿者"/>
    <x v="0"/>
    <x v="0"/>
    <s v="na"/>
  </r>
  <r>
    <x v="1"/>
    <x v="5"/>
    <x v="509"/>
    <s v="ホテルモントレエーデルホフ札幌"/>
    <s v="とっても、キレイで広いお部屋でした。スタッフの方の対応もとても気持ちよくて。スパの利用もしましたが、シャンプー、リンス、ボディソープがメーカーもので、営業時間ギリギリでしたが、とっても、親切でした。少し露天風呂が狭いくらいですね。お湯かげんは、ちょうど良い感じでした。"/>
    <x v="1"/>
    <n v="4"/>
    <n v="4"/>
    <n v="5"/>
    <n v="3"/>
    <n v="4"/>
    <s v="-"/>
    <x v="1"/>
    <x v="3"/>
    <s v="Sun Jan 10 00:00:00 JST 2016"/>
    <s v="投稿者"/>
    <x v="0"/>
    <x v="0"/>
    <s v="na"/>
  </r>
  <r>
    <x v="1"/>
    <x v="5"/>
    <x v="556"/>
    <s v="リッチモンドホテル札幌駅前"/>
    <s v="部屋は前泊のホテルがコンパクトすぎて狭くて圧迫感があったので広く感じて気持ち的にゆっくりできました。ただ部屋のベッド横に鏡があってどういう意味があって鏡を設置しているのか疑問に思うのと同時にここはビジネスだよなと思いながらもラブホ？と思ってしまいました。システムが理解できていずチェックイン後エレベータ横の精算機で支払いしないと入室できないようになっておりフロントに連絡してしまい、少し恥ずかしかったです。（話を十分に聞いていなかったのが悪いのですが）文明の機器についていけてないのかと思ってしまい舞いました。朝食はホテル内の居酒屋でしたがバイキングスタイルかと思ったらメニューの中から選ぶ感じで美味しくいただきました。ただ席数が少ないため待ち時間があり残念な感じがしましたがトータル的には満足でした。"/>
    <x v="1"/>
    <n v="3"/>
    <n v="4"/>
    <n v="5"/>
    <n v="4"/>
    <n v="3"/>
    <n v="3"/>
    <x v="1"/>
    <x v="3"/>
    <s v="Fri Jan 29 00:00:00 JST 2016"/>
    <s v="投稿者"/>
    <x v="0"/>
    <x v="0"/>
    <s v="na"/>
  </r>
  <r>
    <x v="1"/>
    <x v="5"/>
    <x v="553"/>
    <s v="札幌全日空ホテル"/>
    <s v="tiny room even for 3-bedroom!"/>
    <x v="1"/>
    <n v="3"/>
    <n v="4"/>
    <n v="1"/>
    <n v="3"/>
    <s v="-"/>
    <n v="3"/>
    <x v="1"/>
    <x v="1"/>
    <s v="Sat Jun 25 00:00:00 JST 2016"/>
    <s v="arionsky"/>
    <x v="1"/>
    <x v="1"/>
    <s v="18"/>
  </r>
  <r>
    <x v="1"/>
    <x v="5"/>
    <x v="568"/>
    <s v="プレミアホテル―ＣＡＢＩＮ―札幌（旧　天然温泉　ホテルパコジュニアススキノ）"/>
    <s v="札幌に行くと、いつもパコを利用していました。今回、名前も変わり、期待して宿泊したのですが、会員だとドリンクサ-ビスいつもあったのですが、今回は、忘れていたのか、何もありませんでした。会員カ-ドも勝手に切り替えられて、説明もありませんでした。フロントの方の対応の悪さに、期待ハズレです!今まで、いつも利用していましたが、あの次回は、あまり利用したくなくなりました。"/>
    <x v="3"/>
    <n v="2"/>
    <n v="3"/>
    <n v="3"/>
    <n v="3"/>
    <n v="4"/>
    <s v="-"/>
    <x v="1"/>
    <x v="0"/>
    <s v="Sun Aug 14 00:00:00 JST 2016"/>
    <s v="うちまたちゃん"/>
    <x v="2"/>
    <x v="2"/>
    <s v="3"/>
  </r>
  <r>
    <x v="1"/>
    <x v="5"/>
    <x v="559"/>
    <s v="ホテルカイコー札幌"/>
    <s v="コスパ最高です。駅、コンビに繁華街も近くとても良かったです。次回も宿泊したいと思います。"/>
    <x v="1"/>
    <n v="5"/>
    <n v="4"/>
    <n v="3"/>
    <n v="3"/>
    <n v="4"/>
    <s v="-"/>
    <x v="0"/>
    <x v="0"/>
    <s v="Thu Jan 28 00:00:00 JST 2016"/>
    <s v="投稿者"/>
    <x v="0"/>
    <x v="0"/>
    <s v="na"/>
  </r>
  <r>
    <x v="1"/>
    <x v="5"/>
    <x v="578"/>
    <s v="ＪＲイン札幌駅南口"/>
    <s v="先日夫婦で一泊オープンしたばかりで全体的に綺麗でした。ただ忙しいのか部屋に歯ブラシが無かったりしても平気な顔して対応してました。シャワールームも手すりが有った方が親切です。朝食は最悪でした、手順がわからず洋食を注文したらゆで卵が一つ出てきて終わりあとはセルフでなんて最初に言ってください。"/>
    <x v="3"/>
    <n v="4"/>
    <n v="4"/>
    <n v="5"/>
    <n v="4"/>
    <n v="2"/>
    <n v="1"/>
    <x v="1"/>
    <x v="1"/>
    <s v="Sat Oct 08 00:00:00 JST 2016"/>
    <s v="タッキ-946"/>
    <x v="2"/>
    <x v="1"/>
    <s v="2"/>
  </r>
  <r>
    <x v="1"/>
    <x v="5"/>
    <x v="542"/>
    <s v="クロスホテル札幌"/>
    <s v="全体の評価は良いホテルです。エレベーターが来るのが来る遅い。大浴場で、外国人が浴槽にタオルを入れていたり大騒ぎしていて、迷惑でした。何か、貼り紙なり入り方のパンフレットを配布したらいかがでしょうか。朝食が、食べれないのは残念でした。"/>
    <x v="1"/>
    <n v="4"/>
    <n v="4"/>
    <n v="4"/>
    <n v="4"/>
    <n v="4"/>
    <s v="-"/>
    <x v="1"/>
    <x v="1"/>
    <s v="Sat Dec 31 00:00:00 JST 2016"/>
    <s v="かおりん9916"/>
    <x v="2"/>
    <x v="2"/>
    <s v="1"/>
  </r>
  <r>
    <x v="1"/>
    <x v="5"/>
    <x v="556"/>
    <s v="リッチモンドホテル札幌駅前"/>
    <s v="出張にて利用させて頂きました。宿泊当日に近くに美味しいご飯屋さんがないか受付の方にお聞きし丁寧に教えて頂きました。美味しいお寿司屋さんでした。板前さんも接客がとてもよく、このお寿司屋さんに紹介して貰って良かったです。　また、宿泊した翌日が大雪で非常に驚きましたが、仕事の関連で急ぎタクシーの手配を受付の方にお願いし、即座に対応して下さりました。大変感謝しております。おかげで大事な商談に間に合いました。ホテル内装もお部屋も大変綺麗でしたし、すごく寛げました。また札幌出張に際は、必ずこちらのホテルに宿泊したいと思います。"/>
    <x v="1"/>
    <n v="5"/>
    <n v="4"/>
    <n v="5"/>
    <n v="5"/>
    <n v="5"/>
    <n v="4"/>
    <x v="0"/>
    <x v="0"/>
    <s v="Sun Feb 28 00:00:00 JST 2016"/>
    <s v="投稿者"/>
    <x v="0"/>
    <x v="0"/>
    <s v="na"/>
  </r>
  <r>
    <x v="1"/>
    <x v="5"/>
    <x v="600"/>
    <s v="札幌東武ホテル"/>
    <s v="中心地からは少し離れますが、まあまた良い立地です。ロビー階や一階レストラン、また屋外テラスの雰囲気がとても良かったです。利用したのは7月半ばでしたが、テラスでビアガーデンをやっており気持ち良さそうでした。部屋も清潔でエレガントな設えでした。アメニティも不足なく満足です。強いて言えば、急な宿泊だったので携帯の充電器レンタルや女性用化粧水などのアメニティがあれば嬉しかったのですが。また機会があれば利用したいです。今度は朝食付きで！"/>
    <x v="0"/>
    <n v="4"/>
    <n v="4"/>
    <n v="5"/>
    <n v="4"/>
    <n v="4"/>
    <s v="-"/>
    <x v="0"/>
    <x v="5"/>
    <s v="Tue Jul 12 00:00:00 JST 2016"/>
    <s v="投稿者"/>
    <x v="0"/>
    <x v="0"/>
    <s v="na"/>
  </r>
  <r>
    <x v="1"/>
    <x v="5"/>
    <x v="612"/>
    <s v="プレミアホテル　中島公園　札幌（旧：ノボテル札幌）"/>
    <s v="終始気持ちよく宿泊できました。素敵なお部屋、サービスをありがとうございました。"/>
    <x v="1"/>
    <n v="4"/>
    <n v="4"/>
    <n v="4"/>
    <n v="4"/>
    <n v="4"/>
    <n v="4"/>
    <x v="1"/>
    <x v="3"/>
    <s v="Sat Jun 18 00:00:00 JST 2016"/>
    <s v="hmm1018"/>
    <x v="5"/>
    <x v="2"/>
    <s v="1"/>
  </r>
  <r>
    <x v="1"/>
    <x v="5"/>
    <x v="555"/>
    <s v="ホテルモントレ札幌"/>
    <s v="アップグレードでツインのお部屋をご用意して頂きました。お部屋も広くて素敵で大満足でした。少し古く感じる部分はありますが清掃が行き届いていたので気になりませんでした。"/>
    <x v="0"/>
    <n v="4"/>
    <n v="3"/>
    <n v="5"/>
    <n v="4"/>
    <n v="4"/>
    <s v="-"/>
    <x v="1"/>
    <x v="0"/>
    <s v="Sun Oct 02 00:00:00 JST 2016"/>
    <s v="投稿者"/>
    <x v="0"/>
    <x v="0"/>
    <s v="na"/>
  </r>
  <r>
    <x v="1"/>
    <x v="5"/>
    <x v="518"/>
    <s v="ホテルＷＢＦ札幌ノースゲート（旧：ホテルノースゲート札幌）"/>
    <s v="札幌駅付近はたくさんホテルがありますがノースゲートさんを選びました。フロントの接客はスマートかつ丁寧でよかったです。清掃の方も朝出発する際いってらっしゃいませと声をかけてくれ気分よくチェックアウトしました。スタッフのみなさん素晴らしいと感じました。お世話になりました。"/>
    <x v="0"/>
    <n v="5"/>
    <n v="5"/>
    <n v="5"/>
    <n v="5"/>
    <n v="5"/>
    <n v="5"/>
    <x v="0"/>
    <x v="0"/>
    <s v="Mon Jun 13 00:00:00 JST 2016"/>
    <s v="投稿者"/>
    <x v="0"/>
    <x v="0"/>
    <s v="na"/>
  </r>
  <r>
    <x v="1"/>
    <x v="5"/>
    <x v="540"/>
    <s v="アパホテル＜ＴＫＰ札幌駅前＞"/>
    <s v="距離札幌車站很近很方便，下次如有機會還是會入住"/>
    <x v="1"/>
    <n v="4"/>
    <n v="5"/>
    <n v="3"/>
    <n v="4"/>
    <n v="3"/>
    <n v="4"/>
    <x v="1"/>
    <x v="3"/>
    <s v="Fri Jan 01 00:00:00 JST 2016"/>
    <s v="投稿者"/>
    <x v="0"/>
    <x v="0"/>
    <s v="na"/>
  </r>
  <r>
    <x v="1"/>
    <x v="5"/>
    <x v="556"/>
    <s v="リッチモンドホテル札幌駅前"/>
    <s v="初めてリッチモンドに宿泊してみたのですが、夜、上の階、隣の部屋からお風呂の水の音、物音がすごく気になりました。壁が薄いのか、物音が筒ぬけだったのが残念です。お部屋、お風呂は綺麗でよかったのに残念です。"/>
    <x v="3"/>
    <n v="3"/>
    <n v="3"/>
    <n v="4"/>
    <n v="1"/>
    <n v="3"/>
    <s v="-"/>
    <x v="0"/>
    <x v="0"/>
    <s v="Sun Nov 27 00:00:00 JST 2016"/>
    <s v="hinahina9378"/>
    <x v="1"/>
    <x v="2"/>
    <s v="16"/>
  </r>
  <r>
    <x v="1"/>
    <x v="5"/>
    <x v="577"/>
    <s v="北海道第一ホテルサッポロ"/>
    <s v="駅近でアクセスはいいです。食事も周りには飲食店が夜遅くまであり便利でした。"/>
    <x v="2"/>
    <n v="3"/>
    <n v="4"/>
    <n v="3"/>
    <n v="3"/>
    <n v="3"/>
    <s v="-"/>
    <x v="0"/>
    <x v="0"/>
    <s v="Tue Sep 06 00:00:00 JST 2016"/>
    <s v="ヒデロン0834"/>
    <x v="2"/>
    <x v="1"/>
    <s v="23"/>
  </r>
  <r>
    <x v="1"/>
    <x v="5"/>
    <x v="613"/>
    <s v="ゲストハウス　ＳａｐｐｏＬｏｄｇｅ"/>
    <s v="すすきのからすぐの立地で非常に便利でした。サウナに泊まるよりこちらを選択するほうが良いと思います。"/>
    <x v="1"/>
    <n v="4"/>
    <n v="5"/>
    <n v="4"/>
    <n v="4"/>
    <n v="4"/>
    <s v="-"/>
    <x v="1"/>
    <x v="0"/>
    <s v="Fri Sep 02 00:00:00 JST 2016"/>
    <s v="ashimizu"/>
    <x v="1"/>
    <x v="1"/>
    <s v="26"/>
  </r>
  <r>
    <x v="1"/>
    <x v="5"/>
    <x v="555"/>
    <s v="ホテルモントレ札幌"/>
    <s v="久しぶりに泊まりました。テレビまわり、電源が床から来てますが、配線丸見えなのはどうかなと思いました。他は満足です。"/>
    <x v="1"/>
    <n v="4"/>
    <n v="4"/>
    <n v="4"/>
    <n v="4"/>
    <n v="4"/>
    <n v="5"/>
    <x v="0"/>
    <x v="0"/>
    <s v="Sun Oct 23 00:00:00 JST 2016"/>
    <s v="投稿者"/>
    <x v="0"/>
    <x v="0"/>
    <s v="na"/>
  </r>
  <r>
    <x v="1"/>
    <x v="5"/>
    <x v="609"/>
    <s v="ホテルコトニ札幌"/>
    <s v="９月２３日に宿泊しました。雨降りの中の釣りをした後の宿泊でした。雨降りは想定外で、途中の日帰り温泉地で着替えはしたものの、ホテルで汚れた衣類の洗濯が出来たのは大変助かりました。大型乾燥機が備え付けてあり、快適に洗濯が出来て、超ラッキー！って感じでした。また近くにコンビニがいくつもあり便利ですね。お世話になりました。"/>
    <x v="1"/>
    <n v="4"/>
    <n v="3"/>
    <n v="4"/>
    <n v="4"/>
    <n v="4"/>
    <s v="-"/>
    <x v="1"/>
    <x v="0"/>
    <s v="Fri Sep 23 00:00:00 JST 2016"/>
    <s v="投稿者"/>
    <x v="0"/>
    <x v="0"/>
    <s v="na"/>
  </r>
  <r>
    <x v="1"/>
    <x v="5"/>
    <x v="543"/>
    <s v="ホテルニューバジェット札幌"/>
    <s v="いつもありがとうございます。引き続き良いプランのご提供を宜しくお願い致します。"/>
    <x v="0"/>
    <n v="5"/>
    <n v="5"/>
    <n v="5"/>
    <n v="5"/>
    <n v="5"/>
    <n v="5"/>
    <x v="0"/>
    <x v="0"/>
    <s v="Tue Feb 09 00:00:00 JST 2016"/>
    <s v="ニシテツ0155"/>
    <x v="1"/>
    <x v="1"/>
    <s v="74"/>
  </r>
  <r>
    <x v="1"/>
    <x v="5"/>
    <x v="611"/>
    <s v="ビジネスイン　ノルテ"/>
    <s v="コスパは良かったです。朝食がもう少し充実していると良いと思います。"/>
    <x v="1"/>
    <n v="4"/>
    <n v="3"/>
    <n v="4"/>
    <n v="4"/>
    <n v="3"/>
    <n v="3"/>
    <x v="0"/>
    <x v="0"/>
    <s v="Sun Jul 31 00:00:00 JST 2016"/>
    <s v="投稿者"/>
    <x v="0"/>
    <x v="0"/>
    <s v="na"/>
  </r>
  <r>
    <x v="1"/>
    <x v="5"/>
    <x v="532"/>
    <s v="ホテルクラビーサッポロ"/>
    <s v="昨年に引き続きお世話になりました。車旅でしたがどこに行くにも便利な立地です。パーキング係の方々に目的地までの的確な道案内をしていただけたのが特に印象的でした。楽しい滞在でした。"/>
    <x v="0"/>
    <n v="5"/>
    <n v="5"/>
    <n v="5"/>
    <n v="5"/>
    <n v="5"/>
    <n v="5"/>
    <x v="2"/>
    <x v="1"/>
    <s v="Thu Jun 30 00:00:00 JST 2016"/>
    <s v="投稿者"/>
    <x v="0"/>
    <x v="0"/>
    <s v="na"/>
  </r>
  <r>
    <x v="1"/>
    <x v="5"/>
    <x v="614"/>
    <s v="アパホテル＜札幌すすきの駅西＞"/>
    <s v="家族4人で利用しました。想像以上に豪華な朝食で満足しました。チェックアウトはルームキーを投函するだけ～というのもよかったです。隣りにコンビニもあり便利。ススキノに行く時はまた泊まりたいです。"/>
    <x v="1"/>
    <n v="3"/>
    <n v="4"/>
    <n v="3"/>
    <n v="3"/>
    <n v="3"/>
    <n v="5"/>
    <x v="1"/>
    <x v="1"/>
    <s v="Sun Jan 03 00:00:00 JST 2016"/>
    <s v="投稿者"/>
    <x v="0"/>
    <x v="0"/>
    <s v="na"/>
  </r>
  <r>
    <x v="1"/>
    <x v="5"/>
    <x v="561"/>
    <s v="カプセル・イン札幌"/>
    <s v="ススキノで飲み会の後に宿。コスパは最高！寝るだけならカプセルでO.K. だし、やや広い風呂もあるし、更に朝食チケットまでもらえて、リピート間違いない！オススメですよ！"/>
    <x v="0"/>
    <n v="5"/>
    <n v="5"/>
    <n v="4"/>
    <n v="4"/>
    <n v="4"/>
    <n v="4"/>
    <x v="1"/>
    <x v="0"/>
    <s v="Tue Mar 29 00:00:00 JST 2016"/>
    <s v="投稿者"/>
    <x v="0"/>
    <x v="0"/>
    <s v="na"/>
  </r>
  <r>
    <x v="1"/>
    <x v="5"/>
    <x v="615"/>
    <s v="ホテルビスタ札幌　中島公園"/>
    <s v="駅まで3分くらいで移動には便利。すすきのからも徒歩が可能なので散歩気分で歩けば問題ない距離。部屋等はいたって普通な感じですが、価格が安いので良かったです。"/>
    <x v="2"/>
    <n v="3"/>
    <n v="4"/>
    <n v="3"/>
    <n v="4"/>
    <n v="4"/>
    <s v="-"/>
    <x v="1"/>
    <x v="3"/>
    <s v="Fri Jan 22 00:00:00 JST 2016"/>
    <s v="投稿者"/>
    <x v="0"/>
    <x v="0"/>
    <s v="na"/>
  </r>
  <r>
    <x v="1"/>
    <x v="5"/>
    <x v="554"/>
    <s v="すすきの天然温泉　スパ・サフロ"/>
    <s v="いつも利用しています。お風呂、岩盤浴、ヨモギ座浴お気に入りです！リラクゼーションスペースもキレイでゆっくり休めました！お食事も美味しく満足です。"/>
    <x v="0"/>
    <n v="5"/>
    <n v="5"/>
    <n v="2"/>
    <n v="5"/>
    <n v="5"/>
    <n v="5"/>
    <x v="1"/>
    <x v="0"/>
    <s v="Sun May 15 00:00:00 JST 2016"/>
    <s v="e.sちゃん"/>
    <x v="5"/>
    <x v="2"/>
    <s v="2"/>
  </r>
  <r>
    <x v="1"/>
    <x v="5"/>
    <x v="536"/>
    <s v="マークスイン札幌"/>
    <s v="普通のビジネスホテルでした。繁華街からも歩ける距離ですし、川沿いにあるためか、夜は静かだったのが良かったです。部屋のトイレが流すと止まらないことが何度もあったのが面倒でした。"/>
    <x v="1"/>
    <n v="3"/>
    <n v="4"/>
    <n v="3"/>
    <n v="3"/>
    <n v="2"/>
    <s v="-"/>
    <x v="1"/>
    <x v="0"/>
    <s v="Sun Oct 16 00:00:00 JST 2016"/>
    <s v="投稿者"/>
    <x v="0"/>
    <x v="0"/>
    <s v="na"/>
  </r>
  <r>
    <x v="1"/>
    <x v="5"/>
    <x v="585"/>
    <s v="フレイムホテル札幌"/>
    <s v="立地が良くお風呂もTVが付いていて良いです"/>
    <x v="2"/>
    <n v="4"/>
    <n v="5"/>
    <n v="3"/>
    <n v="3"/>
    <n v="4"/>
    <s v="-"/>
    <x v="1"/>
    <x v="0"/>
    <s v="Fri Sep 16 00:00:00 JST 2016"/>
    <s v="投稿者"/>
    <x v="0"/>
    <x v="0"/>
    <s v="na"/>
  </r>
  <r>
    <x v="1"/>
    <x v="5"/>
    <x v="524"/>
    <s v="ラ・ジェント・ステイ札幌大通"/>
    <s v="さすがにできたばかりできれいで近代的でした。チャンスがあれば利用したいです。"/>
    <x v="0"/>
    <n v="4"/>
    <n v="5"/>
    <n v="5"/>
    <n v="5"/>
    <n v="5"/>
    <s v="-"/>
    <x v="0"/>
    <x v="0"/>
    <s v="Mon Aug 29 00:00:00 JST 2016"/>
    <s v="ヒデロン0834"/>
    <x v="2"/>
    <x v="1"/>
    <s v="23"/>
  </r>
  <r>
    <x v="1"/>
    <x v="5"/>
    <x v="598"/>
    <s v="ジャスマックプラザホテル"/>
    <s v="久しぶりに利用させていただきました。お風呂が広くてやっぱりいいですね。"/>
    <x v="1"/>
    <n v="4"/>
    <n v="4"/>
    <n v="4"/>
    <n v="4"/>
    <n v="4"/>
    <s v="-"/>
    <x v="0"/>
    <x v="0"/>
    <s v="Thu Jun 16 00:00:00 JST 2016"/>
    <s v="kennta7013"/>
    <x v="2"/>
    <x v="1"/>
    <s v="401"/>
  </r>
  <r>
    <x v="1"/>
    <x v="5"/>
    <x v="567"/>
    <s v="ホテル　ハミルトン札幌"/>
    <s v="中心部からちょっと距離がありますが、市電の駅が近いのでまぁまぁ便利かと思います。私は市電の利用してませんが。わざわざレンタルしにいかなくても部屋に加湿器が置いてあったことがありがたかったです。ベッドの枕元にコンセントがあったので助かりました。"/>
    <x v="1"/>
    <n v="4"/>
    <n v="3"/>
    <n v="5"/>
    <n v="5"/>
    <n v="3"/>
    <s v="-"/>
    <x v="2"/>
    <x v="4"/>
    <s v="Sat Nov 12 00:00:00 JST 2016"/>
    <s v="投稿者"/>
    <x v="0"/>
    <x v="0"/>
    <s v="na"/>
  </r>
  <r>
    <x v="1"/>
    <x v="5"/>
    <x v="518"/>
    <s v="ホテルＷＢＦ札幌ノースゲート（旧：ホテルノースゲート札幌）"/>
    <s v="お風呂のタイルがヒビ割れてました…何か有ったのでしょうか？"/>
    <x v="0"/>
    <n v="5"/>
    <n v="5"/>
    <n v="5"/>
    <n v="5"/>
    <n v="3"/>
    <n v="5"/>
    <x v="0"/>
    <x v="0"/>
    <s v="Mon Jun 20 00:00:00 JST 2016"/>
    <s v="KEIAMI"/>
    <x v="1"/>
    <x v="1"/>
    <s v="1"/>
  </r>
  <r>
    <x v="1"/>
    <x v="5"/>
    <x v="569"/>
    <s v="コンフォートホテル札幌南３西９"/>
    <s v="ゴールデンウィークに急遽利用しました。お部屋はコンパクトですが、必要なものが揃っておりました。セミダブルで二名の利用でしたが思ったより眠りやすかったです。無料のコーヒーや朝食もありがたかったです。眠るための宿としては十分でした。駐車場も無料でコスパはとても良いと思います。"/>
    <x v="1"/>
    <n v="4"/>
    <n v="5"/>
    <n v="3"/>
    <n v="3"/>
    <n v="3"/>
    <n v="3"/>
    <x v="1"/>
    <x v="1"/>
    <s v="Wed May 04 00:00:00 JST 2016"/>
    <s v="投稿者"/>
    <x v="0"/>
    <x v="0"/>
    <s v="na"/>
  </r>
  <r>
    <x v="1"/>
    <x v="5"/>
    <x v="589"/>
    <s v="ホテルマイステイズ札幌中島公園別館（旧：ホテルカイコー札幌中島公園）"/>
    <s v="中島公園駅からは多少歩きますが、料金を考えると良いでしょう。部屋は普通ですが、VODが無料で使用できるのが良いです。朝食も色々あって良かったです。また利用したいです。"/>
    <x v="0"/>
    <n v="4"/>
    <n v="3"/>
    <n v="3"/>
    <n v="4"/>
    <n v="3"/>
    <n v="4"/>
    <x v="0"/>
    <x v="0"/>
    <s v="Mon Dec 12 00:00:00 JST 2016"/>
    <s v="バンブータケタケ"/>
    <x v="1"/>
    <x v="1"/>
    <s v="8"/>
  </r>
  <r>
    <x v="1"/>
    <x v="5"/>
    <x v="608"/>
    <s v="センチュリーロイヤルホテル"/>
    <s v="前日予約でした。予定よりも良いお部屋を用意していただきました。朝食は海鮮丼を選びました。豪勢なお食事で大満足でした。"/>
    <x v="0"/>
    <n v="5"/>
    <n v="5"/>
    <n v="5"/>
    <n v="5"/>
    <n v="5"/>
    <n v="5"/>
    <x v="1"/>
    <x v="1"/>
    <s v="Tue Sep 27 00:00:00 JST 2016"/>
    <s v="投稿者"/>
    <x v="0"/>
    <x v="0"/>
    <s v="na"/>
  </r>
  <r>
    <x v="1"/>
    <x v="5"/>
    <x v="550"/>
    <s v="シャトレーゼ　ガトーキングダムサッポロ　ホテル＆スパリゾート"/>
    <s v="雪まつりを見る為、こちらのホテルに宿泊しました。旅行が決まったのが12月下旬で、会場近くのホテルはもう空きがなく、少し離れていましたがお得なプランでもありましたのでこちらに決めました。・札幌駅からの交通はシャトルバスがありましたので不便ありません。が、平日のバスの便数をもう少し増やして頂けると嬉しいです。・食事は朝食のみ頂きました。必要にして充分、生のたらこがあったのが珍しかったです。・温泉は設備に古さを感じました。しかしこれも必要充分。朝風呂を頂いた日は天気も良く、露天風呂が気持ち良かったです。・お部屋はもう、文句なく良かったです。バスルームも広くて、温泉に行かなくてもいいかな？と思うくらいでした。小さな事かも知れませんがお部屋に置いてある2Ｌのミネラルウォーターがとっても嬉しかったです！連泊でしたが、二日目にはちゃんと新しい物が用意されていました。500ｍLくらいはどこでもありそうですが、2Ｌはなかなかないと思います。・少し残念だったのが、ホテル内のラーメン店に行ったのですが「中華レストランの方でオーダーが入ってしまって料理人がそちらに行っているのでまだ作れない」と言われた事。少し早めでしたが営業時間内に行っているのに・・・同フロアの飲食店もやっているのかいないのか？スタッフ数の問題もあるのでしょうが疑問に思います。・喫煙場所をもう少し増やして欲しい。11Ｆ建てのホテルでＢ1と3Ｆしかないって、少なすぎませんか？・ホテルのせいではありませんが中国人観光客が多く少々煩かったです。これは雪まつり会場でも同じでしたが・・・・お部屋の化粧室の鏡の前にピアスを忘れてきてしまいました。安い物でしたので、特にこちらからは連絡もしなかったのですが、ホテル側からの連絡もありませんでした。いろいろ書かせて頂きましたが、総合的には満足のいく旅になりました。"/>
    <x v="1"/>
    <n v="4"/>
    <n v="3"/>
    <n v="5"/>
    <n v="4"/>
    <n v="3"/>
    <n v="4"/>
    <x v="1"/>
    <x v="1"/>
    <s v="Tue Feb 09 00:00:00 JST 2016"/>
    <s v="hugo-solo"/>
    <x v="2"/>
    <x v="2"/>
    <s v="8"/>
  </r>
  <r>
    <x v="1"/>
    <x v="5"/>
    <x v="585"/>
    <s v="フレイムホテル札幌"/>
    <s v="９月２６日に利用しました。大浴場、朝食、従業員の接客、朝のコーヒーサービス、文句の無いホテルなのですが、唯一タオルが安物のザラザラで匂いも安い洗剤かと思うものでした。アメニティも増やす必要があると思います。"/>
    <x v="1"/>
    <n v="4"/>
    <n v="4"/>
    <n v="4"/>
    <n v="2"/>
    <n v="5"/>
    <n v="5"/>
    <x v="0"/>
    <x v="0"/>
    <s v="Mon Sep 26 00:00:00 JST 2016"/>
    <s v="kaaipapa"/>
    <x v="2"/>
    <x v="1"/>
    <s v="28"/>
  </r>
  <r>
    <x v="1"/>
    <x v="5"/>
    <x v="513"/>
    <s v="ビジネスホテルライン"/>
    <s v="設備は古い感じ、シングルルームも若干狭め。また隣室の大声での会話は聞こえてしまいます。でも料金から考えると仕方のない事か・・・せめてトイレの温水洗浄便座は設置して欲しいところ。"/>
    <x v="2"/>
    <n v="3"/>
    <n v="3"/>
    <n v="2"/>
    <n v="2"/>
    <n v="3"/>
    <s v="-"/>
    <x v="1"/>
    <x v="0"/>
    <s v="Wed Sep 07 00:00:00 JST 2016"/>
    <s v="メイすずゴルフ"/>
    <x v="3"/>
    <x v="1"/>
    <s v="4"/>
  </r>
  <r>
    <x v="1"/>
    <x v="5"/>
    <x v="512"/>
    <s v="ＳＰＡ　ＨＯＴＥＬ　ソーレ（ＳＯＬＥ）すすきの"/>
    <s v="この価格で泊まれることには満足最近静かになったかと思ったのですが、やっぱり地下の音が響きます"/>
    <x v="1"/>
    <n v="3"/>
    <n v="4"/>
    <n v="3"/>
    <n v="3"/>
    <n v="3"/>
    <n v="2"/>
    <x v="1"/>
    <x v="0"/>
    <s v="Sun Sep 11 00:00:00 JST 2016"/>
    <s v="taratara1212"/>
    <x v="1"/>
    <x v="1"/>
    <s v="15"/>
  </r>
  <r>
    <x v="1"/>
    <x v="5"/>
    <x v="529"/>
    <s v="ニューオータニイン札幌"/>
    <s v="部屋が広くて心地よかった　食事もおいしかったが　体調不良で沢山食べられずに残念だった"/>
    <x v="0"/>
    <n v="5"/>
    <n v="5"/>
    <n v="5"/>
    <n v="5"/>
    <n v="5"/>
    <n v="5"/>
    <x v="0"/>
    <x v="0"/>
    <s v="Mon Feb 22 00:00:00 JST 2016"/>
    <s v="F-TOSHI"/>
    <x v="2"/>
    <x v="1"/>
    <s v="104"/>
  </r>
  <r>
    <x v="1"/>
    <x v="5"/>
    <x v="554"/>
    <s v="すすきの天然温泉　スパ・サフロ"/>
    <s v="ちょっと寒かった気もしますが、とても良かったです。来月はサフロの日があるので、楽しみです。"/>
    <x v="0"/>
    <n v="5"/>
    <n v="5"/>
    <n v="5"/>
    <n v="5"/>
    <n v="5"/>
    <n v="5"/>
    <x v="1"/>
    <x v="1"/>
    <s v="Mon Feb 29 00:00:00 JST 2016"/>
    <s v="レイカｓ"/>
    <x v="2"/>
    <x v="2"/>
    <s v="11"/>
  </r>
  <r>
    <x v="1"/>
    <x v="5"/>
    <x v="574"/>
    <s v="東横イン札幌すすきの交差点"/>
    <s v="ススキノ近くの為非常にアクセスが良くビジネスでの宿泊には最適なホテルでした"/>
    <x v="1"/>
    <n v="3"/>
    <n v="5"/>
    <n v="4"/>
    <n v="3"/>
    <n v="3"/>
    <s v="-"/>
    <x v="0"/>
    <x v="0"/>
    <s v="Thu Jul 14 00:00:00 JST 2016"/>
    <s v="投稿者"/>
    <x v="0"/>
    <x v="0"/>
    <s v="na"/>
  </r>
  <r>
    <x v="1"/>
    <x v="5"/>
    <x v="553"/>
    <s v="札幌全日空ホテル"/>
    <s v="前々から気になっていたホテルでしたが、この度キャンペーンで安くなっていたので利用させていただきました。まず、フロントの方が大変親切で、スマホの充電器を忘れてしまったので借りに行きましたが迅速な対応で「さすが一流ホテルだな」と感心いたしました。お部屋も広くまたお風呂も広かったため、うっかりうたた寝をしてしまった位心地よかったです。また、朝食もボリュームがあり、時間の関係で全部食べ切れなかったのが残念な位でした。ぜひ、また利用させていただきます。"/>
    <x v="0"/>
    <n v="5"/>
    <n v="5"/>
    <n v="5"/>
    <n v="5"/>
    <n v="5"/>
    <n v="5"/>
    <x v="1"/>
    <x v="0"/>
    <s v="Thu Mar 31 00:00:00 JST 2016"/>
    <s v="投稿者"/>
    <x v="0"/>
    <x v="0"/>
    <s v="na"/>
  </r>
  <r>
    <x v="1"/>
    <x v="5"/>
    <x v="568"/>
    <s v="プレミアホテル―ＣＡＢＩＮ―札幌（旧　天然温泉　ホテルパコジュニアススキノ）"/>
    <s v="2回目の利用です。朝までお風呂が利用出来るので、時間を気にせずゆっくり出来ました。チェックアウトも11時なので、朝もゆっくり出来て良かったです。"/>
    <x v="1"/>
    <n v="3"/>
    <n v="3"/>
    <n v="4"/>
    <n v="4"/>
    <n v="4"/>
    <s v="-"/>
    <x v="1"/>
    <x v="1"/>
    <s v="Sat Nov 05 00:00:00 JST 2016"/>
    <s v="投稿者"/>
    <x v="0"/>
    <x v="0"/>
    <s v="na"/>
  </r>
  <r>
    <x v="1"/>
    <x v="5"/>
    <x v="535"/>
    <s v="Ｗａｇａｙａｄｏ　晴―ＨａＬｅ―"/>
    <s v="たぶんJR札幌駅に一番近いゲストハウス。翌朝駅からバスで移動しなければならなかったけど、タクシーも地下鉄を使わずに直接徒歩で駅に行けるので便利。リーズナブルだし、翌朝移動する人には特におすすめ。若いスタッフさんたちも親切で、同じ日に泊まった海外旅行者さんからも、いろんな話が聞けて楽しかった。また利用したいです。"/>
    <x v="0"/>
    <n v="5"/>
    <n v="5"/>
    <n v="5"/>
    <n v="5"/>
    <n v="5"/>
    <s v="-"/>
    <x v="1"/>
    <x v="2"/>
    <s v="Sun Jan 17 00:00:00 JST 2016"/>
    <s v="投稿者"/>
    <x v="0"/>
    <x v="0"/>
    <s v="na"/>
  </r>
  <r>
    <x v="1"/>
    <x v="5"/>
    <x v="579"/>
    <s v="札幌第一ホテル"/>
    <s v="2月13日に、添い寝無料】キッズアメニティ付でご家族安心☆冬得ファミリープラン喫煙ツイン（24平米）【無料朝食・駐車場付】で宿泊しました。添寝は無料だけど、6歳9歳の子供の朝食代1人500円を精算の時、支払いました。お部屋は、古い感じはしますが、とっても綺麗な印象でした。清掃が行き届いてるんですね！トイレとお風呂は一緒ですが、とても広々しています！シャンプーリンスボディーソープがとっても高級感があり、髪するする身体は良い匂いになり、疲れた身体がリラックスできました！手洗いせっけんと洗顔のどちらにも使えるポンプ式のせっけんがあり、小さな子供がいる我が家にはとても嬉しかったです。子供用に可愛い袋に入ったスリッパとハンカチと歯ブラシをプレゼントして頂き大喜びしていました。ベッドも広々していて寝心地バツグン快眠でした。朝食は和物が多くちゃんと手作りされてるという印象でした！すっごく美味しかった！と旦那も子供も大喜びしていました。特にフルーツポンチは激ウマ！イチゴやメロンが入ってて、汁が激ウマ！パンが３種類あったのですが、パンだけはちょっぴり期待ハズレでした…。かまくらあるかなぁと子供達、楽しみにしてたのですが、今年は雪が少なかったから残念。立地はとてもわかりやすかったし、駅まで近かったです！あんまり気にならなかったけど、なんの音なのかわからないけど、配水管にゴーゴーと流れるような音が聞こえてました。ホテルの方々は皆さん笑顔で迎えて下さいました。疲れた身体をゆっくり癒すことができましたありがとうございました！"/>
    <x v="1"/>
    <n v="5"/>
    <n v="5"/>
    <n v="3"/>
    <n v="5"/>
    <n v="5"/>
    <n v="5"/>
    <x v="1"/>
    <x v="1"/>
    <s v="Sat Feb 13 00:00:00 JST 2016"/>
    <s v="投稿者"/>
    <x v="0"/>
    <x v="0"/>
    <s v="na"/>
  </r>
  <r>
    <x v="1"/>
    <x v="5"/>
    <x v="575"/>
    <s v="ユニゾイン札幌（２０１６年１月２１日オープン）"/>
    <s v="非常にきれいで部屋も広く気持ちよく利用させていただきました。"/>
    <x v="1"/>
    <n v="4"/>
    <n v="4"/>
    <n v="5"/>
    <n v="4"/>
    <n v="4"/>
    <s v="-"/>
    <x v="0"/>
    <x v="5"/>
    <s v="Mon Sep 05 00:00:00 JST 2016"/>
    <s v="投稿者"/>
    <x v="0"/>
    <x v="0"/>
    <s v="na"/>
  </r>
  <r>
    <x v="1"/>
    <x v="5"/>
    <x v="548"/>
    <s v="ホテルルートイン札幌中央"/>
    <s v="駅、コンビニ、繁華街に近くて立地が良いです。フロントの人も親切でいつも利用してます。去年までは普通の値段で利用できたのに、今年は雪まつり料金だったのが少し残念でした。"/>
    <x v="1"/>
    <n v="5"/>
    <n v="5"/>
    <n v="5"/>
    <n v="4"/>
    <n v="4"/>
    <n v="4"/>
    <x v="1"/>
    <x v="0"/>
    <s v="Sat Feb 06 00:00:00 JST 2016"/>
    <s v="投稿者"/>
    <x v="0"/>
    <x v="0"/>
    <s v="na"/>
  </r>
  <r>
    <x v="1"/>
    <x v="5"/>
    <x v="509"/>
    <s v="ホテルモントレエーデルホフ札幌"/>
    <s v="駅から近く、立地が良い。スタッフの方も親切で、食事を場所を探して下さったり、とても助かりました。また泊まりたいです。"/>
    <x v="0"/>
    <n v="5"/>
    <n v="5"/>
    <n v="5"/>
    <n v="5"/>
    <n v="4"/>
    <n v="5"/>
    <x v="1"/>
    <x v="3"/>
    <s v="Sun Mar 06 00:00:00 JST 2016"/>
    <s v="wakamatsu_tei"/>
    <x v="4"/>
    <x v="1"/>
    <s v="5"/>
  </r>
  <r>
    <x v="1"/>
    <x v="5"/>
    <x v="597"/>
    <s v="クインテッサホテル札幌"/>
    <s v="クーポンを使っての宿泊でお得に宿泊出来ました。食事もおいしかったです。立地の－点は、食事処が集まる「すすきの」まで歩く道の風紀が…（昔ほどではありませんが目的の違うホテルとか呼び込みの人が立っている店とか…）女性だけの時は大きな通りを歩かれる方が良いかもしてません。サービスの－点は、オシャレにこだわったせいか、フロントやフロント階のトイレ、部屋への案内表示が小さくて色が壁に溶け込みすぎていて非常にわかりにくいことです。フロントがロビーと壁で区分けされているので、少し混雑すると狭苦しい感じがしてスキーを持っている人とぶつかりそうになりました。表示の件は是非、ご検討下さい。"/>
    <x v="2"/>
    <n v="3"/>
    <n v="3"/>
    <n v="5"/>
    <n v="3"/>
    <n v="4"/>
    <n v="5"/>
    <x v="1"/>
    <x v="1"/>
    <s v="Tue Feb 16 00:00:00 JST 2016"/>
    <s v="JJJJG"/>
    <x v="2"/>
    <x v="2"/>
    <s v="11"/>
  </r>
  <r>
    <x v="1"/>
    <x v="5"/>
    <x v="603"/>
    <s v="ホテルライフォート札幌"/>
    <s v="コ・ス・パが高いですね。気分良く宿泊できました。"/>
    <x v="1"/>
    <n v="4"/>
    <n v="4"/>
    <n v="4"/>
    <n v="3"/>
    <n v="3"/>
    <s v="-"/>
    <x v="0"/>
    <x v="0"/>
    <s v="Wed Aug 24 00:00:00 JST 2016"/>
    <s v="セントラルポコちゃん"/>
    <x v="2"/>
    <x v="1"/>
    <s v="16"/>
  </r>
  <r>
    <x v="1"/>
    <x v="5"/>
    <x v="556"/>
    <s v="リッチモンドホテル札幌駅前"/>
    <s v="very good.but a little expensive."/>
    <x v="2"/>
    <n v="3"/>
    <n v="4"/>
    <n v="4"/>
    <n v="3"/>
    <n v="4"/>
    <s v="-"/>
    <x v="1"/>
    <x v="0"/>
    <s v="Sat Aug 20 00:00:00 JST 2016"/>
    <s v="投稿者"/>
    <x v="0"/>
    <x v="0"/>
    <s v="na"/>
  </r>
  <r>
    <x v="1"/>
    <x v="5"/>
    <x v="549"/>
    <s v="ホテル　ローヤルステイ・サッポロ"/>
    <s v="ススキノから近く大変便利です。カードホルダーに部屋のキーや朝食券などをまとめて下さっていて便利です。"/>
    <x v="0"/>
    <n v="5"/>
    <n v="5"/>
    <n v="5"/>
    <n v="5"/>
    <n v="5"/>
    <n v="5"/>
    <x v="1"/>
    <x v="0"/>
    <s v="Sat Jul 16 00:00:00 JST 2016"/>
    <s v="投稿者"/>
    <x v="0"/>
    <x v="0"/>
    <s v="na"/>
  </r>
  <r>
    <x v="1"/>
    <x v="5"/>
    <x v="608"/>
    <s v="センチュリーロイヤルホテル"/>
    <s v="クオリティの高さを感じるホテルでした。スタッフの方の笑顔・気配り、お部屋の清潔感。レースのカーテンの白さ。アメニティにも細かい心配りが！札幌駅のすぐそばで、一階にはコンビニ。大変お得に宿泊させて頂きました。ありがとうございました。また宿泊したいホテルです。　チェックイン・チェックアウトの際のスタッフの多さには、ちょっと気恥ずかしいかな。。。"/>
    <x v="0"/>
    <n v="5"/>
    <n v="5"/>
    <n v="5"/>
    <n v="5"/>
    <n v="3"/>
    <n v="5"/>
    <x v="1"/>
    <x v="1"/>
    <s v="Fri May 06 00:00:00 JST 2016"/>
    <s v="ガーナが一番"/>
    <x v="2"/>
    <x v="2"/>
    <s v="12"/>
  </r>
  <r>
    <x v="1"/>
    <x v="5"/>
    <x v="522"/>
    <s v="ホテルノースシティ"/>
    <s v="チェックイン時、チェックアウト時のフロントの方の対応がとても気持ちの良いものでした。立地も駅からすぐで便利です。今度は朝食付きのプランで宿泊してみたいです。"/>
    <x v="1"/>
    <n v="4"/>
    <n v="5"/>
    <n v="3"/>
    <n v="4"/>
    <n v="3"/>
    <s v="-"/>
    <x v="0"/>
    <x v="0"/>
    <s v="Mon Jul 11 00:00:00 JST 2016"/>
    <s v="投稿者"/>
    <x v="0"/>
    <x v="0"/>
    <s v="na"/>
  </r>
  <r>
    <x v="1"/>
    <x v="5"/>
    <x v="539"/>
    <s v="京王プラザホテル札幌"/>
    <s v="部屋をアップグレードしていただき、快適に過ごすことができました。"/>
    <x v="1"/>
    <n v="4"/>
    <n v="4"/>
    <n v="4"/>
    <n v="4"/>
    <n v="4"/>
    <s v="-"/>
    <x v="0"/>
    <x v="0"/>
    <s v="Fri Aug 19 00:00:00 JST 2016"/>
    <s v="投稿者"/>
    <x v="0"/>
    <x v="0"/>
    <s v="na"/>
  </r>
  <r>
    <x v="1"/>
    <x v="5"/>
    <x v="547"/>
    <s v="ホテルルートイン　札幌駅前北口"/>
    <s v="バイキング朝食は、無料のわりには種類も豊富で十分な量でしたが、部屋の照明が暗く、隣のビルが迫っているので、窓のカーテンが開けられませんでした。"/>
    <x v="1"/>
    <n v="3"/>
    <n v="5"/>
    <n v="2"/>
    <n v="2"/>
    <n v="3"/>
    <n v="5"/>
    <x v="1"/>
    <x v="0"/>
    <s v="Sun Nov 27 00:00:00 JST 2016"/>
    <s v="投稿者"/>
    <x v="0"/>
    <x v="0"/>
    <s v="na"/>
  </r>
  <r>
    <x v="1"/>
    <x v="5"/>
    <x v="610"/>
    <s v="ウィークリーさっぽろ２０００＆アネックス"/>
    <s v="立地は駅と駅の真ん中です。シャワーの件に関しては、皆様の書き込み通りです。改善しないように思われます。真夏に宿泊しました。冷房は客が調整しないと、暑いかもしれません。『安かろう』だけを求める人には合うかもしれません。"/>
    <x v="4"/>
    <n v="1"/>
    <n v="2"/>
    <n v="1"/>
    <n v="2"/>
    <n v="1"/>
    <s v="-"/>
    <x v="1"/>
    <x v="0"/>
    <s v="Tue Aug 30 00:00:00 JST 2016"/>
    <s v="2000テツ"/>
    <x v="1"/>
    <x v="1"/>
    <s v="57"/>
  </r>
  <r>
    <x v="1"/>
    <x v="5"/>
    <x v="524"/>
    <s v="ラ・ジェント・ステイ札幌大通"/>
    <s v="禁煙室のはずですが、タバコと感じる臭いが残ってました。"/>
    <x v="2"/>
    <n v="3"/>
    <n v="3"/>
    <n v="2"/>
    <n v="4"/>
    <n v="3"/>
    <n v="3"/>
    <x v="0"/>
    <x v="0"/>
    <s v="Thu Sep 22 00:00:00 JST 2016"/>
    <s v="投稿者"/>
    <x v="0"/>
    <x v="0"/>
    <s v="na"/>
  </r>
  <r>
    <x v="1"/>
    <x v="5"/>
    <x v="566"/>
    <s v="ホテルハシモト"/>
    <s v="一年半ぶりに利用させてもらいました。学生さんの利用もありましたが、外国人さんの利用もありました。館内は、年期を重ね、傷んでいるところもありますが、私は気になりませんでした。安く泊まれたし、大浴場もあったし。スタッフさんも感じがよく、気持ちよく過ごさせていただきました。ありがとうございました。"/>
    <x v="1"/>
    <n v="4"/>
    <n v="4"/>
    <n v="4"/>
    <n v="4"/>
    <n v="5"/>
    <n v="3"/>
    <x v="1"/>
    <x v="0"/>
    <s v="Thu Feb 25 00:00:00 JST 2016"/>
    <s v="投稿者"/>
    <x v="0"/>
    <x v="0"/>
    <s v="na"/>
  </r>
  <r>
    <x v="1"/>
    <x v="5"/>
    <x v="588"/>
    <s v="ホテル　サッポロメッツ"/>
    <s v="いつものことながら快適な宿泊でした。部屋が広いことと洗濯機が室内にあることで仕事でよく使わせてもらっています。周囲は北大に近いこともあって飲食店も豊富。市の中心部から離れているように思われますが地下鉄の駅が近いので、街なかで結構な距離歩くより、はるかに楽にホテルまで行けます。また、お世話になりたいと思います。"/>
    <x v="0"/>
    <n v="5"/>
    <n v="5"/>
    <n v="5"/>
    <n v="4"/>
    <n v="3"/>
    <n v="5"/>
    <x v="0"/>
    <x v="0"/>
    <s v="Tue Feb 23 00:00:00 JST 2016"/>
    <s v="ニチドウアラシ"/>
    <x v="2"/>
    <x v="1"/>
    <s v="77"/>
  </r>
  <r>
    <x v="1"/>
    <x v="5"/>
    <x v="549"/>
    <s v="ホテル　ローヤルステイ・サッポロ"/>
    <s v="シングルですがお部屋も広く、ベッドの幅もゆったりでした。ユニットバスの湯船も大きめで、洗面・トイレも一緒でしたが広めのスペースでした。プランに付いていた３０００円の食事券を使い、１階の鉄板焼きレストランで宿泊者限定メニューのステーキ丼1500円を食べましたが、お肉も柔らかく付いていたおしんこまでもとてもおいしかったです。静かで雰囲気の良いお店でした。疲れてホテルに到着して、外に食事をしに出ずにすみ助かりました。斜め向かいのホテルの温泉に300円で入ることができ、それもお得だと思います。コンビニも目の前です。フロントの方も皆にこやかで快適に過ごすことができました。"/>
    <x v="0"/>
    <n v="5"/>
    <n v="3"/>
    <n v="5"/>
    <n v="4"/>
    <n v="4"/>
    <n v="5"/>
    <x v="1"/>
    <x v="1"/>
    <s v="Wed Oct 12 00:00:00 JST 2016"/>
    <s v="りのりの2014"/>
    <x v="2"/>
    <x v="2"/>
    <s v="2"/>
  </r>
  <r>
    <x v="1"/>
    <x v="5"/>
    <x v="539"/>
    <s v="京王プラザホテル札幌"/>
    <s v="10月24日から26日の連泊で、宿泊しました。シングルの部屋を予約したのですが、サービスでグレードアップして頂きツインの部屋を利用させていただきました。大変気持ち良く、のんびりさせていただきました。ありがとうございました。"/>
    <x v="0"/>
    <n v="5"/>
    <n v="5"/>
    <n v="5"/>
    <n v="5"/>
    <n v="5"/>
    <s v="-"/>
    <x v="2"/>
    <x v="0"/>
    <s v="Mon Oct 24 00:00:00 JST 2016"/>
    <s v="みゆう2729"/>
    <x v="1"/>
    <x v="2"/>
    <s v="6"/>
  </r>
  <r>
    <x v="1"/>
    <x v="5"/>
    <x v="515"/>
    <s v="ＪＲイン札幌"/>
    <s v="唯一の不満はシャワーカーテンが身体にまとわりつく不快感です。"/>
    <x v="1"/>
    <n v="4"/>
    <n v="4"/>
    <n v="4"/>
    <n v="4"/>
    <n v="2"/>
    <n v="4"/>
    <x v="0"/>
    <x v="0"/>
    <s v="Tue Dec 27 00:00:00 JST 2016"/>
    <s v="ajt00005"/>
    <x v="2"/>
    <x v="1"/>
    <s v="139"/>
  </r>
  <r>
    <x v="1"/>
    <x v="5"/>
    <x v="616"/>
    <s v="Ten　to　Ten　HOKKAIDO　Hostel　&amp;　Kitchen"/>
    <s v="ご親切に対応して頂き凄く良かったです。値段も安く施設事態も綺麗でした。また機会があれば是非利用したいです。"/>
    <x v="0"/>
    <n v="5"/>
    <n v="5"/>
    <n v="5"/>
    <n v="5"/>
    <n v="3"/>
    <n v="5"/>
    <x v="1"/>
    <x v="0"/>
    <s v="Wed Oct 12 00:00:00 JST 2016"/>
    <s v="投稿者"/>
    <x v="0"/>
    <x v="0"/>
    <s v="na"/>
  </r>
  <r>
    <x v="1"/>
    <x v="5"/>
    <x v="542"/>
    <s v="クロスホテル札幌"/>
    <s v="オシャレでホスピタリティのある素晴らしいホテルだと感じました。次回も宜しくお願いいたします。"/>
    <x v="0"/>
    <n v="5"/>
    <n v="3"/>
    <n v="5"/>
    <n v="5"/>
    <n v="5"/>
    <s v="-"/>
    <x v="0"/>
    <x v="0"/>
    <s v="Fri Nov 04 00:00:00 JST 2016"/>
    <s v="maikei1962"/>
    <x v="2"/>
    <x v="1"/>
    <s v="3"/>
  </r>
  <r>
    <x v="1"/>
    <x v="5"/>
    <x v="604"/>
    <s v="ＡＮＡホリデイ・イン札幌すすきの"/>
    <s v="すすきのからも徒歩圏内(と言うよりもすすきのの真中)で、繁華街にも近く、とても便利でした。朝食も種類が多く美味しいものでした。今回はビジネスでの宿泊でしたが、家族と訪れたいホテルです。"/>
    <x v="1"/>
    <n v="4"/>
    <n v="5"/>
    <n v="5"/>
    <n v="4"/>
    <n v="3"/>
    <n v="3"/>
    <x v="0"/>
    <x v="0"/>
    <s v="Thu Jan 14 00:00:00 JST 2016"/>
    <s v="RichDragon"/>
    <x v="2"/>
    <x v="1"/>
    <s v="64"/>
  </r>
  <r>
    <x v="1"/>
    <x v="5"/>
    <x v="525"/>
    <s v="東横イン札幌すすきの南"/>
    <s v="大浴場は寒さの中、格別でした。"/>
    <x v="1"/>
    <n v="4"/>
    <n v="3"/>
    <n v="5"/>
    <n v="4"/>
    <n v="5"/>
    <n v="4"/>
    <x v="0"/>
    <x v="0"/>
    <s v="Mon Nov 28 00:00:00 JST 2016"/>
    <s v="投稿者"/>
    <x v="0"/>
    <x v="0"/>
    <s v="na"/>
  </r>
  <r>
    <x v="1"/>
    <x v="5"/>
    <x v="521"/>
    <s v="ニコーカプセルホテル　リフレ"/>
    <s v="カプセルの割に静かで寝心地がよかった。サウナのロウリュサービスは最高。サービスでもらったビール券をポケットに入れた館内着をお風呂のロッカーで間違えて他の人に着ていかれてしまったが、スタッフが臨機応変に対応してくれ、新しい館内着とビール券を用意してくれたのはありがたかった。また利用します。週末料金がもう少し安くなれば、なおいいです。"/>
    <x v="1"/>
    <n v="4"/>
    <n v="4"/>
    <n v="4"/>
    <n v="4"/>
    <n v="4"/>
    <s v="-"/>
    <x v="1"/>
    <x v="0"/>
    <s v="Fri Sep 09 00:00:00 JST 2016"/>
    <s v="じぞう818"/>
    <x v="1"/>
    <x v="1"/>
    <s v="32"/>
  </r>
  <r>
    <x v="1"/>
    <x v="5"/>
    <x v="517"/>
    <s v="スーパーホテル札幌・すすきの"/>
    <s v="部屋が汚すぎ、鏡とかクローゼットとかテレビ台とかシャワーとか汚いし、朝食は東横○ンの方がましかも。お風呂交代制だけど夜はほとんど男性の時間で入れず。次泊まることはないかなー"/>
    <x v="3"/>
    <n v="2"/>
    <n v="2"/>
    <n v="1"/>
    <n v="1"/>
    <n v="1"/>
    <n v="2"/>
    <x v="0"/>
    <x v="0"/>
    <s v="Fri Jul 08 00:00:00 JST 2016"/>
    <s v="ラフラー5088"/>
    <x v="5"/>
    <x v="2"/>
    <s v="1"/>
  </r>
  <r>
    <x v="1"/>
    <x v="5"/>
    <x v="597"/>
    <s v="クインテッサホテル札幌"/>
    <s v="スタッフの対応が一流、とても気持ちの良い宿泊をさせていただきました。朝食も満足のいくものでした。お安いプランでしたがお部屋に関してもご配慮いただき感謝しています。"/>
    <x v="0"/>
    <n v="5"/>
    <n v="4"/>
    <n v="5"/>
    <n v="4"/>
    <n v="5"/>
    <n v="5"/>
    <x v="1"/>
    <x v="1"/>
    <s v="Fri Jan 22 00:00:00 JST 2016"/>
    <s v="投稿者"/>
    <x v="0"/>
    <x v="0"/>
    <s v="na"/>
  </r>
  <r>
    <x v="1"/>
    <x v="5"/>
    <x v="514"/>
    <s v="ホテルリソル札幌　中島公園"/>
    <s v="値段の割に広くアメニテイーが充実していました。朝食も美味しかったです"/>
    <x v="1"/>
    <n v="4"/>
    <n v="4"/>
    <n v="4"/>
    <n v="4"/>
    <n v="4"/>
    <n v="4"/>
    <x v="0"/>
    <x v="0"/>
    <s v="Thu May 26 00:00:00 JST 2016"/>
    <s v="のん78640276"/>
    <x v="4"/>
    <x v="2"/>
    <s v="1"/>
  </r>
  <r>
    <x v="1"/>
    <x v="5"/>
    <x v="558"/>
    <s v="札幌ホテルヤマチ"/>
    <s v="テレビの設置場所が悪い"/>
    <x v="2"/>
    <n v="3"/>
    <n v="4"/>
    <n v="4"/>
    <n v="3"/>
    <n v="4"/>
    <s v="-"/>
    <x v="1"/>
    <x v="0"/>
    <s v="Sat Jul 02 00:00:00 JST 2016"/>
    <s v="投稿者"/>
    <x v="0"/>
    <x v="0"/>
    <s v="na"/>
  </r>
  <r>
    <x v="1"/>
    <x v="5"/>
    <x v="617"/>
    <s v="スワンキーホテル・オートモ"/>
    <s v="レンタカー屋の近くということで利用させてもらいました。飛行場が遅れ深夜の到着になってしまいましたが、近くにラーメン屋もあり不自由することはありませんでした。無料の朝食も美味しかったです。また利用させて頂きます。"/>
    <x v="1"/>
    <n v="4"/>
    <n v="5"/>
    <n v="4"/>
    <n v="4"/>
    <n v="3"/>
    <n v="4"/>
    <x v="1"/>
    <x v="0"/>
    <s v="Fri Dec 09 00:00:00 JST 2016"/>
    <s v="ひろ3407"/>
    <x v="1"/>
    <x v="1"/>
    <s v="34"/>
  </r>
  <r>
    <x v="1"/>
    <x v="5"/>
    <x v="547"/>
    <s v="ホテルルートイン　札幌駅前北口"/>
    <s v="ありがとうございました。駅前の最高の立地でした。また利用します。"/>
    <x v="1"/>
    <n v="4"/>
    <n v="5"/>
    <n v="4"/>
    <n v="4"/>
    <n v="4"/>
    <s v="-"/>
    <x v="0"/>
    <x v="0"/>
    <s v="Fri Jul 08 00:00:00 JST 2016"/>
    <s v="nkazumasa"/>
    <x v="4"/>
    <x v="1"/>
    <s v="2"/>
  </r>
  <r>
    <x v="1"/>
    <x v="5"/>
    <x v="543"/>
    <s v="ホテルニューバジェット札幌"/>
    <s v="札幌の中心で非常に安く泊まれた"/>
    <x v="0"/>
    <n v="5"/>
    <n v="4"/>
    <n v="5"/>
    <n v="5"/>
    <s v="-"/>
    <s v="-"/>
    <x v="1"/>
    <x v="0"/>
    <s v="Sun Jul 24 00:00:00 JST 2016"/>
    <s v="投稿者"/>
    <x v="0"/>
    <x v="0"/>
    <s v="na"/>
  </r>
  <r>
    <x v="1"/>
    <x v="5"/>
    <x v="518"/>
    <s v="ホテルＷＢＦ札幌ノースゲート（旧：ホテルノースゲート札幌）"/>
    <s v="11/10,娘2人とトリプルに宿泊しました。駅から近く、１Fがコンビニなのでわかりやすく便利でした。フロントの方も親切でした。教えていただいた食事処も大変気に入りました。気持ちよく過ごさせていただきました。"/>
    <x v="0"/>
    <n v="5"/>
    <n v="5"/>
    <n v="5"/>
    <n v="5"/>
    <n v="3"/>
    <s v="-"/>
    <x v="1"/>
    <x v="1"/>
    <s v="Thu Nov 10 00:00:00 JST 2016"/>
    <s v="ひろみ121"/>
    <x v="2"/>
    <x v="2"/>
    <s v="2"/>
  </r>
  <r>
    <x v="1"/>
    <x v="5"/>
    <x v="526"/>
    <s v="アパホテル〈ＴＫＰ札幌駅北口〉ＥＸＣＥＬＬＥＮＴ（旧：ホテルダイナスティ）"/>
    <s v="フロントの方はとても親切。部屋とデスク、ベットも広くゆとりがあり、ゆったりと過ごせました。禁煙室を希望したのですが、部屋が無かったのでしょうか喫煙の部屋で、タバコの強烈な匂いに入室後暫くは困りました。それ以外はとても良かった。これが無ければ5点です。"/>
    <x v="1"/>
    <n v="5"/>
    <n v="5"/>
    <n v="5"/>
    <n v="5"/>
    <n v="5"/>
    <n v="5"/>
    <x v="1"/>
    <x v="0"/>
    <s v="Sun Jun 26 00:00:00 JST 2016"/>
    <s v="投稿者"/>
    <x v="0"/>
    <x v="0"/>
    <s v="na"/>
  </r>
  <r>
    <x v="1"/>
    <x v="5"/>
    <x v="518"/>
    <s v="ホテルＷＢＦ札幌ノースゲート（旧：ホテルノースゲート札幌）"/>
    <s v="夜遅くのチェックインだったので駅近は良かったです。"/>
    <x v="0"/>
    <n v="5"/>
    <n v="5"/>
    <n v="5"/>
    <n v="5"/>
    <n v="4"/>
    <s v="-"/>
    <x v="0"/>
    <x v="0"/>
    <s v="Thu Apr 07 00:00:00 JST 2016"/>
    <s v="ra051"/>
    <x v="1"/>
    <x v="1"/>
    <s v="23"/>
  </r>
  <r>
    <x v="1"/>
    <x v="5"/>
    <x v="610"/>
    <s v="ウィークリーさっぽろ２０００＆アネックス"/>
    <s v="スッタフの対応の悪さには驚きました"/>
    <x v="4"/>
    <n v="1"/>
    <n v="5"/>
    <n v="3"/>
    <n v="3"/>
    <n v="2"/>
    <s v="-"/>
    <x v="1"/>
    <x v="1"/>
    <s v="Wed Jun 22 00:00:00 JST 2016"/>
    <s v="alpha0818"/>
    <x v="2"/>
    <x v="1"/>
    <s v="2"/>
  </r>
  <r>
    <x v="1"/>
    <x v="5"/>
    <x v="618"/>
    <s v="新さっぽろアークシティホテル"/>
    <s v="綺麗な部屋で立地にも大満足です。"/>
    <x v="1"/>
    <n v="3"/>
    <n v="5"/>
    <n v="5"/>
    <n v="3"/>
    <n v="3"/>
    <n v="4"/>
    <x v="2"/>
    <x v="1"/>
    <s v="Fri Jul 01 00:00:00 JST 2016"/>
    <s v="投稿者"/>
    <x v="0"/>
    <x v="0"/>
    <s v="na"/>
  </r>
  <r>
    <x v="1"/>
    <x v="5"/>
    <x v="512"/>
    <s v="ＳＰＡ　ＨＯＴＥＬ　ソーレ（ＳＯＬＥ）すすきの"/>
    <s v="カプセルといっても個室空間があり、デスクもあるので仕事も可能。すすきのでこの価格は外せない。朝ごはんも無料ですから今後も継続利用するつもりです。"/>
    <x v="0"/>
    <n v="4"/>
    <n v="5"/>
    <n v="4"/>
    <n v="4"/>
    <n v="4"/>
    <n v="4"/>
    <x v="0"/>
    <x v="0"/>
    <s v="Fri May 27 00:00:00 JST 2016"/>
    <s v="投稿者"/>
    <x v="0"/>
    <x v="0"/>
    <s v="na"/>
  </r>
  <r>
    <x v="1"/>
    <x v="5"/>
    <x v="605"/>
    <s v="ホテル　ポーテ"/>
    <s v="地下鉄駅から歩くことができ、近くにコンビニもありまあ便利。もともとはビジネスホテルではないが、気にしなければ問題ない。ベッドがとても広く快適。窓も小さいながら開くことも可能だった。もう少し料金は控えめにしてほしい。"/>
    <x v="2"/>
    <n v="2"/>
    <n v="3"/>
    <n v="3"/>
    <n v="2"/>
    <n v="3"/>
    <s v="-"/>
    <x v="0"/>
    <x v="0"/>
    <s v="Sun Sep 18 00:00:00 JST 2016"/>
    <s v="投稿者"/>
    <x v="0"/>
    <x v="0"/>
    <s v="na"/>
  </r>
  <r>
    <x v="1"/>
    <x v="5"/>
    <x v="619"/>
    <s v="琴似グリーンホテル"/>
    <s v="シャワーのお湯の出が悪い。部屋のスリッパが汚く不衛生に感じる。値段がそれなりに安いので仕方ないが改善していただけるとありがたい。"/>
    <x v="2"/>
    <n v="3"/>
    <n v="3"/>
    <n v="3"/>
    <n v="2"/>
    <n v="1"/>
    <s v="-"/>
    <x v="0"/>
    <x v="0"/>
    <s v="Thu Sep 01 00:00:00 JST 2016"/>
    <s v="投稿者"/>
    <x v="0"/>
    <x v="0"/>
    <s v="na"/>
  </r>
  <r>
    <x v="1"/>
    <x v="5"/>
    <x v="593"/>
    <s v="ホテル時計台"/>
    <s v="至って普通のホテルです立地は大通公園から近く、駅前通りから1本東側なので凄く良いですその他は特筆すべきものはありません。普通のホテルですホテルにサービスを求める人には向きませんが、安く泊まりたい人にはもってこいでしょうね。"/>
    <x v="1"/>
    <n v="3"/>
    <n v="4"/>
    <n v="3"/>
    <n v="3"/>
    <n v="2"/>
    <s v="-"/>
    <x v="1"/>
    <x v="0"/>
    <s v="Wed May 25 00:00:00 JST 2016"/>
    <s v="なとかり37"/>
    <x v="1"/>
    <x v="1"/>
    <s v="7"/>
  </r>
  <r>
    <x v="1"/>
    <x v="5"/>
    <x v="551"/>
    <s v="ＪＲタワーホテル日航札幌"/>
    <s v="１２月２３日に利用させて頂きました。入籍した日に、宿泊をさせて頂き、サプライズでお願いした花束を快くご用意頂き、有難う御座います。朝食も、お部屋も良く、またぜひ利用させて頂きます。有難う御座いました。"/>
    <x v="0"/>
    <n v="5"/>
    <n v="5"/>
    <n v="5"/>
    <n v="5"/>
    <n v="4"/>
    <n v="5"/>
    <x v="1"/>
    <x v="1"/>
    <s v="Fri Dec 23 00:00:00 JST 2016"/>
    <s v="ごっちゃん0607"/>
    <x v="4"/>
    <x v="1"/>
    <s v="1"/>
  </r>
  <r>
    <x v="1"/>
    <x v="5"/>
    <x v="600"/>
    <s v="札幌東武ホテル"/>
    <s v="何度も利用している東武ホテルに連泊割りなる極安なプランを発見、利用。朝食はいつもの通り美味しかったです。それが唯一の救い。部屋はこんな狭いシングル有ったのって、くらい狭かった。カウンターが有る部屋よりこのレイアウトの部屋の方が好きだけど…、狭すぎて1人掛けソファーを移動させる事 数十回。疲れました。まっ、安いプランだからこーなるのかな。来月も予約しているけど…、この狭い部屋になるならプランを変えようかな…,このホテルは慣れていると思っていたけど…、フロント 特に男性 のレベルが低すぎ。ホテルマンとは何かを考え直して欲しいレベル。"/>
    <x v="2"/>
    <n v="3"/>
    <n v="3"/>
    <n v="2"/>
    <n v="3"/>
    <n v="3"/>
    <n v="5"/>
    <x v="1"/>
    <x v="0"/>
    <s v="Sun Jan 10 00:00:00 JST 2016"/>
    <s v="投稿者"/>
    <x v="0"/>
    <x v="0"/>
    <s v="na"/>
  </r>
  <r>
    <x v="1"/>
    <x v="5"/>
    <x v="522"/>
    <s v="ホテルノースシティ"/>
    <s v="普段札幌に泊まる際は札幌駅に近い所、すすきのの中にとまっていて中島公園という立地は少し離れるため不安でしたが特に問題なく。強いて不満点といえば外出時にカードを抜くと電気が完全に消えてしまい、モバイルバッテリーを外出中に充電したくてもできなかったところでしょうか。(他のホテルでカードを抜いてもデスクについているコンセントは停電しない、というところがありました)また利用させていただきたいと思います。"/>
    <x v="0"/>
    <n v="5"/>
    <n v="4"/>
    <n v="5"/>
    <n v="5"/>
    <n v="5"/>
    <s v="-"/>
    <x v="1"/>
    <x v="0"/>
    <s v="Thu Dec 29 00:00:00 JST 2016"/>
    <s v="zorome"/>
    <x v="4"/>
    <x v="1"/>
    <s v="9"/>
  </r>
  <r>
    <x v="1"/>
    <x v="5"/>
    <x v="523"/>
    <s v="ホテルリリーフ札幌すすきの"/>
    <s v="お世話になりました。当初水道管の音が気になりフロントへ連絡したところ部屋を変更くださり感謝いたします。ありがとうございました。"/>
    <x v="1"/>
    <n v="4"/>
    <n v="4"/>
    <n v="4"/>
    <n v="4"/>
    <n v="4"/>
    <n v="4"/>
    <x v="0"/>
    <x v="0"/>
    <s v="Tue Mar 01 00:00:00 JST 2016"/>
    <s v="投稿者"/>
    <x v="0"/>
    <x v="0"/>
    <s v="na"/>
  </r>
  <r>
    <x v="1"/>
    <x v="5"/>
    <x v="596"/>
    <s v="ティアラホテル札幌すすきの"/>
    <s v="久しぶり、２回目の利用でした。前回はツイン、今回はシングルということもあって、部屋は狭いかなと感じましたが、必要なものも十分にあり、ベッドもちょうどいい固さで快適に過ごせました。大浴場もありがたいです。個人的には、湯温がもう少しぬるめだと長湯ができてうれしいのですが。朝食は野菜が中心。ヘルシーにいただけました。何より、コスパがよく、この値段で朝食付き、大浴場ありは嬉しいです。最初はカプセルホテルにしようかと思いましたが、やはりこちらにして正解でした。周りに飲み屋も多く、すすきのとはいえ、南の方なので、中島公園駅からもアクセスできるし、助かりました。また次回も利用したいですね。ぜひ、またセールをお願いします。ありがとうございました。"/>
    <x v="1"/>
    <n v="4"/>
    <n v="4"/>
    <n v="3"/>
    <n v="4"/>
    <n v="3"/>
    <n v="3"/>
    <x v="1"/>
    <x v="0"/>
    <s v="Tue Apr 05 00:00:00 JST 2016"/>
    <s v="NDKIDS"/>
    <x v="1"/>
    <x v="1"/>
    <s v="92"/>
  </r>
  <r>
    <x v="1"/>
    <x v="5"/>
    <x v="554"/>
    <s v="すすきの天然温泉　スパ・サフロ"/>
    <s v="満足な点・ 風呂は広く、特に露天風呂は最高です・ 札幌中心部でこの価格はコスパもいい不満な点・ カプセルに入った時、どこらかの音が不定期に鳴っていたのと、こういう所では仕方ないのかもしれませんが、酔った人のマナーが悪くうるさくて寝れなかった"/>
    <x v="1"/>
    <n v="5"/>
    <n v="4"/>
    <n v="2"/>
    <n v="5"/>
    <n v="5"/>
    <n v="4"/>
    <x v="1"/>
    <x v="0"/>
    <s v="Sun Dec 25 00:00:00 JST 2016"/>
    <s v="投稿者"/>
    <x v="0"/>
    <x v="0"/>
    <s v="na"/>
  </r>
  <r>
    <x v="1"/>
    <x v="5"/>
    <x v="569"/>
    <s v="コンフォートホテル札幌南３西９"/>
    <s v="立地に割に静かに過ごせました。　　部屋の風呂が狭くトイレと一緒だったのが残念です。"/>
    <x v="2"/>
    <n v="3"/>
    <n v="4"/>
    <n v="3"/>
    <n v="3"/>
    <n v="2"/>
    <n v="4"/>
    <x v="1"/>
    <x v="1"/>
    <s v="Sat Oct 08 00:00:00 JST 2016"/>
    <s v="投稿者"/>
    <x v="0"/>
    <x v="0"/>
    <s v="na"/>
  </r>
  <r>
    <x v="1"/>
    <x v="5"/>
    <x v="548"/>
    <s v="ホテルルートイン札幌中央"/>
    <s v="繁華街の中にあるホテル。夜は大変賑やかな街ですが、ホテルは防音もセキュリティもしっかりしています。新しいホテルなので、設備も綺麗で、ホテルマンの方々も、大変ていねいです。また、ビジネスホテルの中では、設備が非常に充実しています。ズボンプレッサー、空気清浄・加湿器など。ルートインホテルは、基本的に朝食付、大浴場があります。これはルートインに限った話ではありませんが、海外からの人のお風呂の入り方が汚いので、できればホテル側でマニュアルなどを作って、啓発活動をしてほしいと思います。"/>
    <x v="1"/>
    <n v="4"/>
    <n v="5"/>
    <n v="5"/>
    <n v="5"/>
    <n v="3"/>
    <n v="3"/>
    <x v="0"/>
    <x v="0"/>
    <s v="Mon Feb 15 00:00:00 JST 2016"/>
    <s v="SATO1975"/>
    <x v="1"/>
    <x v="1"/>
    <s v="1"/>
  </r>
  <r>
    <x v="1"/>
    <x v="5"/>
    <x v="535"/>
    <s v="Ｗａｇａｙａｄｏ　晴―ＨａＬｅ―"/>
    <s v="札幌駅から近いですが少し静かな場所にあったので騒音を気にすることなく過ごせました。外見からは少し古い建物なのかな？と感じさせられますが内装はすごく綺麗で落ち着く空間でした"/>
    <x v="0"/>
    <n v="5"/>
    <n v="5"/>
    <n v="5"/>
    <n v="4"/>
    <n v="4"/>
    <n v="5"/>
    <x v="1"/>
    <x v="0"/>
    <s v="Thu Jan 28 00:00:00 JST 2016"/>
    <s v="投稿者"/>
    <x v="0"/>
    <x v="0"/>
    <s v="na"/>
  </r>
  <r>
    <x v="1"/>
    <x v="5"/>
    <x v="565"/>
    <s v="ホテルマイステイズ札幌アスペン（旧札幌アスペンホテル）"/>
    <s v="マレーシアのお友達が泊まりました。立地と値段で選びましたが、ホテルの人は皆親切だと連絡がありました。マレーシアに帰国するまで、3泊し、あちこち観光して回ったようです。個人旅行としては、来日3度目ですが、いつも「日本のホテルは、安心できるし、どこに泊まっても皆親切で思い出が増える」と言っていました。ありがとうございました。"/>
    <x v="0"/>
    <n v="4"/>
    <n v="5"/>
    <n v="5"/>
    <n v="4"/>
    <n v="3"/>
    <s v="-"/>
    <x v="1"/>
    <x v="2"/>
    <s v="Wed Oct 19 00:00:00 JST 2016"/>
    <s v="silvie0711"/>
    <x v="2"/>
    <x v="2"/>
    <s v="16"/>
  </r>
  <r>
    <x v="1"/>
    <x v="5"/>
    <x v="569"/>
    <s v="コンフォートホテル札幌南３西９"/>
    <s v="フロントの対応には、プライス以上のものを感じ、毎回癒されます。ありがとうございます。早めに札幌入りしたので、手続きと荷物の預かりだけを先に済ませようとしましたら、「時間前ですが、お部屋にお通しできます。」とのこと。嬉しいサプライズでした。夏に利用した時と比較して、朝食時の料理の種類が少ないような気もしましたが、欲を言えばの話であって、お釣りが来るほどの十分な朝食です。ウェルカムドリンクも嬉しくて助かります。残念なのは、室内の照明が間接的でもう少し明るくても良いこと（テレビの上あたりの天井に大きめの照明が欲しい）、立地的にどこへ行くにも地味にビミョーに歩く距離がある点（230号線から、角を曲がってからもうヒト仕事のイメージで、駅から近い印象もない）。それと個人的な好みなのですが、自分で窓を開けて外気を入れたい派なので、事故防止の配慮にしても、15cmしか窓が開かないのは寂しいというか物足りない不便さを感じています。星のつけ方は厳しいですが、満足度は高いです。"/>
    <x v="1"/>
    <n v="5"/>
    <n v="4"/>
    <n v="3"/>
    <n v="4"/>
    <n v="3"/>
    <n v="5"/>
    <x v="0"/>
    <x v="0"/>
    <s v="Thu Nov 17 00:00:00 JST 2016"/>
    <s v="投稿者"/>
    <x v="0"/>
    <x v="0"/>
    <s v="na"/>
  </r>
  <r>
    <x v="1"/>
    <x v="5"/>
    <x v="556"/>
    <s v="リッチモンドホテル札幌駅前"/>
    <s v="５月１４日１泊宿泊いたしました。駅に比較的近く便利でした。"/>
    <x v="0"/>
    <n v="4"/>
    <n v="5"/>
    <n v="4"/>
    <n v="5"/>
    <n v="4"/>
    <s v="-"/>
    <x v="1"/>
    <x v="1"/>
    <s v="Sat May 14 00:00:00 JST 2016"/>
    <s v="投稿者"/>
    <x v="0"/>
    <x v="0"/>
    <s v="na"/>
  </r>
  <r>
    <x v="1"/>
    <x v="5"/>
    <x v="535"/>
    <s v="Ｗａｇａｙａｄｏ　晴―ＨａＬｅ―"/>
    <s v="古民家を手作りで改装した、アットホームな宿です。スタッフもとても感じよいです。建物は古く、階段や部屋の床が歩くたび沈みこむ感じが…。相部屋ですが、同室の他のお客様の音が気にならないよう、耳栓が洗面所に用意されていました。"/>
    <x v="2"/>
    <n v="4"/>
    <n v="2"/>
    <n v="2"/>
    <n v="2"/>
    <n v="2"/>
    <s v="-"/>
    <x v="1"/>
    <x v="0"/>
    <s v="Fri Dec 16 00:00:00 JST 2016"/>
    <s v="投稿者"/>
    <x v="0"/>
    <x v="0"/>
    <s v="na"/>
  </r>
  <r>
    <x v="1"/>
    <x v="5"/>
    <x v="515"/>
    <s v="ＪＲイン札幌"/>
    <s v="駅近でお部屋もきれい。朝食もＧＯＯＤです。"/>
    <x v="1"/>
    <n v="4"/>
    <n v="5"/>
    <n v="4"/>
    <n v="4"/>
    <n v="3"/>
    <n v="3"/>
    <x v="1"/>
    <x v="0"/>
    <s v="Tue Apr 12 00:00:00 JST 2016"/>
    <s v="投稿者"/>
    <x v="0"/>
    <x v="0"/>
    <s v="na"/>
  </r>
  <r>
    <x v="1"/>
    <x v="5"/>
    <x v="538"/>
    <s v="ベッセルイン札幌中島公園"/>
    <s v="初めて泊まりましたが、噂通り良かったです。コンビニも近く、繁華街にも程よい距離でした。北海道回りの一日泊まりましたが、部屋も広かったし連泊してのんびり札幌で遊びたかったな。朝食も良かったですね。食べ過ぎに注意しました(笑)また利用したいですね。"/>
    <x v="1"/>
    <n v="4"/>
    <n v="4"/>
    <n v="5"/>
    <n v="4"/>
    <n v="3"/>
    <n v="5"/>
    <x v="0"/>
    <x v="5"/>
    <s v="Wed Apr 13 00:00:00 JST 2016"/>
    <s v="投稿者"/>
    <x v="0"/>
    <x v="0"/>
    <s v="na"/>
  </r>
  <r>
    <x v="1"/>
    <x v="5"/>
    <x v="605"/>
    <s v="ホテル　ポーテ"/>
    <s v="普通のビジネスホテルとは違ってましたが、部屋の広さ、お風呂の広さには満足しました。訪れた日は北海道台風上陸の雨の日、すすきのからの徒歩10分は遠く感じましたが、ゆったりできる部屋でくつろいで、夜のすすきのに出掛けられました。"/>
    <x v="1"/>
    <n v="3"/>
    <n v="3"/>
    <n v="5"/>
    <n v="4"/>
    <n v="4"/>
    <s v="-"/>
    <x v="1"/>
    <x v="0"/>
    <s v="Wed Aug 17 00:00:00 JST 2016"/>
    <s v="YANCHAMON"/>
    <x v="1"/>
    <x v="1"/>
    <s v="14"/>
  </r>
  <r>
    <x v="1"/>
    <x v="5"/>
    <x v="603"/>
    <s v="ホテルライフォート札幌"/>
    <s v="いつも子連れ女子会でお世話になっています！部屋に風呂とトイレはついてませんが、廊下を出ると綺麗なトイレと風呂があり、部屋になくても気になりません。何か落ち着く感じが大好きです！また行きます"/>
    <x v="0"/>
    <n v="4"/>
    <n v="5"/>
    <n v="5"/>
    <n v="4"/>
    <n v="4"/>
    <n v="4"/>
    <x v="1"/>
    <x v="4"/>
    <s v="Sat Oct 29 00:00:00 JST 2016"/>
    <s v="あい5131"/>
    <x v="4"/>
    <x v="2"/>
    <s v="2"/>
  </r>
  <r>
    <x v="1"/>
    <x v="5"/>
    <x v="544"/>
    <s v="ホテルさっぽろ芸文館(旧北海道厚生年金会館）"/>
    <s v="なんの特徴もないお泊まり場所でした。朝食も、このところのホテルの中では最低でした。無料なのか有料なのかわかりませんが、温いヨーグルト、無駄な人数の職員、他のところでは、１人か2人できびきびと対応されていますのに……冷蔵庫のスイッチも解りにくかったです。"/>
    <x v="3"/>
    <n v="2"/>
    <n v="2"/>
    <n v="2"/>
    <n v="2"/>
    <n v="2"/>
    <n v="2"/>
    <x v="0"/>
    <x v="0"/>
    <s v="Wed Sep 07 00:00:00 JST 2016"/>
    <s v="mammy418"/>
    <x v="3"/>
    <x v="2"/>
    <s v="9"/>
  </r>
  <r>
    <x v="1"/>
    <x v="5"/>
    <x v="565"/>
    <s v="ホテルマイステイズ札幌アスペン（旧札幌アスペンホテル）"/>
    <s v="日本各地の宿泊費が値上がり傾向の中、とてもお手頃な価格で、全く不便ない快適な一泊を過ごせました。チェックイン～アウトの時間も長く、流石に朝食は乾いたパンと卵程度か…と予想していたら、食事も豪華で売り上げが残るのか心配になるくらいでした。"/>
    <x v="0"/>
    <n v="5"/>
    <n v="5"/>
    <n v="5"/>
    <n v="4"/>
    <n v="4"/>
    <n v="5"/>
    <x v="1"/>
    <x v="0"/>
    <s v="Tue Nov 22 00:00:00 JST 2016"/>
    <s v="投稿者"/>
    <x v="0"/>
    <x v="0"/>
    <s v="na"/>
  </r>
  <r>
    <x v="1"/>
    <x v="5"/>
    <x v="620"/>
    <s v="アパホテル＆リゾート＜札幌＞"/>
    <s v="宿泊前に電話にての問い合わせにはとても良く対応して頂き、到着後の駐車場が空いてなかった対応もすごく良かったのですが、部屋に入り　清掃の悪さにびっくりしました。今回、添い寝幼児付の宿泊だったので　二つのベットを寄せようと動かしたところベットの下からスリッパ3足。ティッシュなど出てきて　あまりに汚くベットを寄せるのをあきらめました。他にもテーブルに拭いてきれいになる　汚れ。ゴミが落ちたままとか・・・また、大浴場のかごも少し動かしたら　大きな綿ぼこりが舞ってました・・・立地が悪い分　市街地への送迎とか努力してますしフロントの対応も良かったのですが清掃が　あれだけ悪いと　もう利用したくなくなります。改善　お願いします。大浴場も、満室状態の所要人数には小さすぎでした。シャワーに並んでまちました。。"/>
    <x v="3"/>
    <n v="4"/>
    <n v="1"/>
    <n v="2"/>
    <n v="4"/>
    <n v="1"/>
    <n v="3"/>
    <x v="1"/>
    <x v="1"/>
    <s v="Sat Dec 24 00:00:00 JST 2016"/>
    <s v="投稿者"/>
    <x v="0"/>
    <x v="0"/>
    <s v="na"/>
  </r>
  <r>
    <x v="1"/>
    <x v="5"/>
    <x v="618"/>
    <s v="新さっぽろアークシティホテル"/>
    <s v="いつも深夜の車の入出庫に迅速に対応していただきありがとうございます。スタッフさんの引継ぎがしっかりされていていつも安心して宿泊させていただいています。部屋もしっかりと清掃されていて何の問題もありません。リニューアルされる際にお願いしたいことがあります。廊下やエレベータ内の照明が白色系なので深夜にホテルに戻ると暗く感じます。暖色系にしてリラックスできる雰囲気にしてはいかがでしょうか？余計なお世話ですね…。すみません。また宿泊させていただきます。"/>
    <x v="1"/>
    <n v="5"/>
    <n v="5"/>
    <n v="4"/>
    <n v="4"/>
    <n v="3"/>
    <s v="-"/>
    <x v="0"/>
    <x v="0"/>
    <s v="Thu Aug 25 00:00:00 JST 2016"/>
    <s v="わんわん0923"/>
    <x v="1"/>
    <x v="1"/>
    <s v="84"/>
  </r>
  <r>
    <x v="1"/>
    <x v="5"/>
    <x v="549"/>
    <s v="ホテル　ローヤルステイ・サッポロ"/>
    <s v="この度は、たいへんお世話になりありがとうございました。今後ともよろしくお願い致します。"/>
    <x v="1"/>
    <n v="4"/>
    <n v="4"/>
    <n v="4"/>
    <n v="4"/>
    <n v="4"/>
    <n v="4"/>
    <x v="1"/>
    <x v="1"/>
    <s v="Sat Jul 23 00:00:00 JST 2016"/>
    <s v="投稿者"/>
    <x v="0"/>
    <x v="0"/>
    <s v="na"/>
  </r>
  <r>
    <x v="1"/>
    <x v="5"/>
    <x v="521"/>
    <s v="ニコーカプセルホテル　リフレ"/>
    <s v="11/29投宿です。毎度お世話になっています。いつものことですが、ほぼ快適に過ごしました。いつもは満点なのですが、今回「ほぼ」と書いたのは、1点気づいた点が出てきたので、100点とはいきませんでした。フロントの方にも申し上げたのですが、館内でのWifi接続がかなり不安定なのではないでしょうか？ここ数ヶ月自分の端末（スマホ、PC）の問題かなと思っていたのですが、どうもそうではないようです。お客様の多くが、サラリーマン、学生さんなので、ほぼ100％お客さんはWifiを利用するでしょうから、相当の容量が必要なのかもしれません。通信環境は機器だけの問題ではないので、一度専門家に相談されて、通信環境をチェックされた方が良いかなと思います。より快適なカプセル、日本一のカプセルを目指して頑張って下さい。"/>
    <x v="0"/>
    <n v="5"/>
    <n v="5"/>
    <n v="4"/>
    <n v="4"/>
    <n v="5"/>
    <n v="5"/>
    <x v="1"/>
    <x v="0"/>
    <s v="Tue Nov 29 00:00:00 JST 2016"/>
    <s v="れん0094"/>
    <x v="2"/>
    <x v="1"/>
    <s v="19"/>
  </r>
  <r>
    <x v="1"/>
    <x v="5"/>
    <x v="515"/>
    <s v="ＪＲイン札幌"/>
    <s v="室内はくつろぐに十分な広さで満足。バスルームはお湯張りをしやすいように配慮がしてあり、お湯に浸かりたい派の自分には便利でした。部屋との足元段差がないのも個人的にポイント高かったです。"/>
    <x v="0"/>
    <n v="4"/>
    <n v="5"/>
    <n v="5"/>
    <n v="5"/>
    <n v="5"/>
    <s v="-"/>
    <x v="1"/>
    <x v="0"/>
    <s v="Tue Aug 16 00:00:00 JST 2016"/>
    <s v="投稿者"/>
    <x v="0"/>
    <x v="0"/>
    <s v="na"/>
  </r>
  <r>
    <x v="1"/>
    <x v="5"/>
    <x v="536"/>
    <s v="マークスイン札幌"/>
    <s v="キリンビール園はいつも通りで結構でした。朝食がもう少ししっかりしたものがたべられるといいのですが。"/>
    <x v="1"/>
    <n v="3"/>
    <n v="4"/>
    <n v="4"/>
    <n v="3"/>
    <n v="2"/>
    <n v="4"/>
    <x v="0"/>
    <x v="0"/>
    <s v="Wed Nov 23 00:00:00 JST 2016"/>
    <s v="長者町のプリンス"/>
    <x v="3"/>
    <x v="1"/>
    <s v="156"/>
  </r>
  <r>
    <x v="1"/>
    <x v="5"/>
    <x v="620"/>
    <s v="アパホテル＆リゾート＜札幌＞"/>
    <s v="夜、火災報知機の誤報がありました。対応が遅いとともに混乱を避ける手立てが見えませんでした。誤報というアナウンスも日本語のみでした。アジアからのお客様もたくさん訪れていました。数か国語での放送も必要ではないでしょうか？今一度危機管理について検証して欲しいです。"/>
    <x v="1"/>
    <n v="4"/>
    <n v="5"/>
    <n v="4"/>
    <n v="4"/>
    <n v="5"/>
    <n v="3"/>
    <x v="1"/>
    <x v="0"/>
    <s v="Sat Jul 30 00:00:00 JST 2016"/>
    <s v="投稿者"/>
    <x v="0"/>
    <x v="0"/>
    <s v="na"/>
  </r>
  <r>
    <x v="1"/>
    <x v="5"/>
    <x v="600"/>
    <s v="札幌東武ホテル"/>
    <s v="朝食の品数もたくさんありとても良かったです。"/>
    <x v="1"/>
    <n v="3"/>
    <n v="4"/>
    <n v="4"/>
    <n v="3"/>
    <n v="3"/>
    <n v="4"/>
    <x v="1"/>
    <x v="0"/>
    <s v="Sun Aug 28 00:00:00 JST 2016"/>
    <s v="投稿者"/>
    <x v="0"/>
    <x v="0"/>
    <s v="na"/>
  </r>
  <r>
    <x v="1"/>
    <x v="5"/>
    <x v="621"/>
    <s v="東横イン札幌駅北口"/>
    <s v="ビジネスホテルとしての機能は文句無しです。仕事で急に利用する時など、札幌駅周辺に複数同ホテルがありますが、そのなかで、こちらは駅からの近さ、コンビニ隣接、立体駐車場併設など、個人的にはイチオシですよ。"/>
    <x v="0"/>
    <n v="4"/>
    <n v="5"/>
    <n v="3"/>
    <n v="3"/>
    <n v="3"/>
    <n v="3"/>
    <x v="0"/>
    <x v="0"/>
    <s v="Tue Oct 18 00:00:00 JST 2016"/>
    <s v="のりさんとまよちゃん"/>
    <x v="2"/>
    <x v="2"/>
    <s v="2"/>
  </r>
  <r>
    <x v="1"/>
    <x v="5"/>
    <x v="509"/>
    <s v="ホテルモントレエーデルホフ札幌"/>
    <s v="連泊でお世話になりありがとうござました。駅からも近いので何かと便利です。いつもながら感じる事ですが、フロントの方も、清掃スタッフさんも本当に礼儀正しく、きちんと立ち止まって挨拶されます。とても気持ちよく滞在しております。朝食のカレーが最近は、すじカレーなのですが、スープカレーもまた復活して頂けると嬉しいです。また、伺わせて頂きます。"/>
    <x v="1"/>
    <n v="4"/>
    <n v="4"/>
    <n v="4"/>
    <n v="4"/>
    <n v="4"/>
    <n v="4"/>
    <x v="1"/>
    <x v="1"/>
    <s v="Sun Oct 30 00:00:00 JST 2016"/>
    <s v="投稿者"/>
    <x v="0"/>
    <x v="0"/>
    <s v="na"/>
  </r>
  <r>
    <x v="1"/>
    <x v="5"/>
    <x v="539"/>
    <s v="京王プラザホテル札幌"/>
    <s v="スタンダードで予約しましたが、グレードアップされた部屋を使わせていただきました。アメニティーはMIKIMOTO、タオルは今治タオルでぜいたくな気分を味わいました。朝食バイキングの内容は平均よりもちょっと良いくらいですが、座席はゆったりしていました。コンビニは目の前と隣にあり、駅直結ではありませんが、雪の日でもガード下を通ってほぼ傘なしで行くことができるので便利だと思います。"/>
    <x v="0"/>
    <n v="5"/>
    <n v="5"/>
    <n v="5"/>
    <n v="5"/>
    <n v="4"/>
    <n v="4"/>
    <x v="0"/>
    <x v="0"/>
    <s v="Mon Dec 26 00:00:00 JST 2016"/>
    <s v="投稿者"/>
    <x v="0"/>
    <x v="0"/>
    <s v="na"/>
  </r>
  <r>
    <x v="1"/>
    <x v="5"/>
    <x v="569"/>
    <s v="コンフォートホテル札幌南３西９"/>
    <s v="フロントの方の対応はとても気持ちのいいものでした。朝食は　無料なので文句はないのですが、食事する場所が冷房が効き過ぎてたので温かいものがもうすこしあってもよかったなとおもいました。"/>
    <x v="1"/>
    <n v="4"/>
    <n v="4"/>
    <n v="3"/>
    <n v="3"/>
    <n v="3"/>
    <n v="3"/>
    <x v="2"/>
    <x v="1"/>
    <s v="Sat Jul 23 00:00:00 JST 2016"/>
    <s v="投稿者"/>
    <x v="0"/>
    <x v="0"/>
    <s v="na"/>
  </r>
  <r>
    <x v="1"/>
    <x v="5"/>
    <x v="556"/>
    <s v="リッチモンドホテル札幌駅前"/>
    <s v="大通り、札幌駅に近く設備も良いです。今回は、朝食を取りませんでした。次回は、朝食も食べてみたい。"/>
    <x v="1"/>
    <n v="4"/>
    <n v="5"/>
    <n v="4"/>
    <n v="4"/>
    <n v="4"/>
    <n v="4"/>
    <x v="0"/>
    <x v="0"/>
    <s v="Sun Jun 19 00:00:00 JST 2016"/>
    <s v="SC応援たい"/>
    <x v="3"/>
    <x v="1"/>
    <s v="15"/>
  </r>
  <r>
    <x v="1"/>
    <x v="5"/>
    <x v="532"/>
    <s v="ホテルクラビーサッポロ"/>
    <s v="久しぶりの宿泊でした　いつも通り気持ちよくつかわせてもらいました"/>
    <x v="0"/>
    <n v="5"/>
    <n v="5"/>
    <n v="5"/>
    <n v="5"/>
    <n v="5"/>
    <n v="5"/>
    <x v="0"/>
    <x v="0"/>
    <s v="Tue Jun 28 00:00:00 JST 2016"/>
    <s v="F-MAMI"/>
    <x v="2"/>
    <x v="2"/>
    <s v="65"/>
  </r>
  <r>
    <x v="1"/>
    <x v="5"/>
    <x v="537"/>
    <s v="札幌ビューホテル大通公園（旧：東京ドームホテル札幌）"/>
    <s v="不満はありません。鍵をカードキーにするなどセキュリティ面を考慮いただけると更にいいと思いました。"/>
    <x v="1"/>
    <n v="5"/>
    <n v="5"/>
    <n v="4"/>
    <n v="3"/>
    <n v="3"/>
    <n v="3"/>
    <x v="0"/>
    <x v="0"/>
    <s v="Thu Jan 14 00:00:00 JST 2016"/>
    <s v="投稿者"/>
    <x v="0"/>
    <x v="0"/>
    <s v="na"/>
  </r>
  <r>
    <x v="1"/>
    <x v="5"/>
    <x v="554"/>
    <s v="すすきの天然温泉　スパ・サフロ"/>
    <s v="カプセル内のテレビが故障中です。復活出来ないであれば、少し料金を値引きするべきである。禁煙なのに6階自販機前に灰皿があり、たばこのにおいがカプセル内まで届いておりました。立地条件とお風呂はとても良いので、改善を望みます。"/>
    <x v="1"/>
    <n v="4"/>
    <n v="4"/>
    <n v="2"/>
    <n v="4"/>
    <n v="4"/>
    <n v="3"/>
    <x v="1"/>
    <x v="0"/>
    <s v="Sun Sep 18 00:00:00 JST 2016"/>
    <s v="kataoka19671222"/>
    <x v="1"/>
    <x v="1"/>
    <s v="25"/>
  </r>
  <r>
    <x v="1"/>
    <x v="5"/>
    <x v="576"/>
    <s v="ホテルエミシア札幌"/>
    <s v="雪まつり観光で滞在させていただきました。夜景を楽しみにハイフロアで予約しましたが港ではなかったため率直に言うと物足りなかった気がします。ただ地下のスパに関しては文句なしだったうえに今回は１０００円で利用できたため今後もこういった機会は設けてほしいものです。レストランに関しては最上階のバーが最も高評価だと思います、メニューは少なく感じましたが最上階から千歳線と函館線の分岐及び貨物ターミナルが見えたのは楽しく感じました。私の意見で参考になるかはわかりませんが鉄道ファン向けに紹介してみるのはいかがでしょうか、また次回来る機会がありましたらまたそちらの席を案内していただけると幸いです。楽しい時間をありがとうございました。"/>
    <x v="1"/>
    <n v="4"/>
    <n v="3"/>
    <n v="3"/>
    <n v="4"/>
    <n v="4"/>
    <n v="4"/>
    <x v="1"/>
    <x v="0"/>
    <s v="Wed Feb 10 00:00:00 JST 2016"/>
    <s v="こさき０８１２"/>
    <x v="5"/>
    <x v="1"/>
    <s v="2"/>
  </r>
  <r>
    <x v="1"/>
    <x v="5"/>
    <x v="553"/>
    <s v="札幌全日空ホテル"/>
    <s v="４月１日に息子二人と私の三人で宿泊しました。部屋も広く清潔でとても満足でした。機会がありましたらまた利用したいと思います。"/>
    <x v="0"/>
    <n v="5"/>
    <n v="5"/>
    <n v="5"/>
    <n v="5"/>
    <n v="5"/>
    <n v="5"/>
    <x v="2"/>
    <x v="1"/>
    <s v="Fri Apr 01 00:00:00 JST 2016"/>
    <s v="投稿者"/>
    <x v="0"/>
    <x v="0"/>
    <s v="na"/>
  </r>
  <r>
    <x v="1"/>
    <x v="5"/>
    <x v="566"/>
    <s v="ホテルハシモト"/>
    <s v="いつも利用してます私には立地も良くリーズナブルで良いです。また利用します。"/>
    <x v="2"/>
    <n v="3"/>
    <n v="4"/>
    <n v="3"/>
    <n v="2"/>
    <n v="2"/>
    <s v="-"/>
    <x v="0"/>
    <x v="0"/>
    <s v="Thu Jul 07 00:00:00 JST 2016"/>
    <s v="投稿者"/>
    <x v="0"/>
    <x v="0"/>
    <s v="na"/>
  </r>
  <r>
    <x v="1"/>
    <x v="5"/>
    <x v="510"/>
    <s v="ホテル法華クラブ札幌"/>
    <s v="１１月５日に宿泊しました。ホテルの周りに食事をする所がいっぱいあって、良かったです。朝食バイキングも以前に宿泊した時よりも種類が豊富で良かったし、大浴場もありゆっくり入る事が出来ました。ただ残念だったのが部屋のタオルの数が後もう一つフェイスタオルがあってもいいなぁと思いました。"/>
    <x v="1"/>
    <n v="4"/>
    <n v="3"/>
    <n v="3"/>
    <n v="2"/>
    <n v="4"/>
    <n v="4"/>
    <x v="1"/>
    <x v="4"/>
    <s v="Sat Nov 05 00:00:00 JST 2016"/>
    <s v="ａｚｕｍａｒｏｎ"/>
    <x v="4"/>
    <x v="2"/>
    <s v="1"/>
  </r>
  <r>
    <x v="1"/>
    <x v="5"/>
    <x v="547"/>
    <s v="ホテルルートイン　札幌駅前北口"/>
    <s v="駅から近く、便利でした。朝食の時間をもう少し早くしてもらえると助かります。"/>
    <x v="2"/>
    <n v="3"/>
    <n v="4"/>
    <n v="3"/>
    <n v="3"/>
    <n v="3"/>
    <n v="2"/>
    <x v="1"/>
    <x v="0"/>
    <s v="Mon Mar 28 00:00:00 JST 2016"/>
    <s v="投稿者"/>
    <x v="0"/>
    <x v="0"/>
    <s v="na"/>
  </r>
  <r>
    <x v="1"/>
    <x v="5"/>
    <x v="583"/>
    <s v="札幌グランドホテル"/>
    <s v="スタッフさんの対応も良く親切で、気持ち良く宿泊出来ました。朝食も素晴らしく家族もとても喜んでいてまた機会があれば利用させて頂きたいと思います。"/>
    <x v="0"/>
    <n v="5"/>
    <n v="5"/>
    <n v="4"/>
    <n v="5"/>
    <n v="4"/>
    <n v="5"/>
    <x v="1"/>
    <x v="1"/>
    <s v="Thu Oct 27 00:00:00 JST 2016"/>
    <s v="投稿者"/>
    <x v="0"/>
    <x v="0"/>
    <s v="na"/>
  </r>
  <r>
    <x v="1"/>
    <x v="5"/>
    <x v="605"/>
    <s v="ホテル　ポーテ"/>
    <s v="急な予約にも快く対応してくれて助かりました！フロントの方、まさかの同郷でびっくり(笑)物腰の柔らかい、丁寧な方で癒されましたよ(^o^)お部屋は元ラブホテルなんだなぁーと(*´艸｀*)て、ことは…お風呂大きい・防音バッチリ・ベッド広々！最 高 じ ゃ な い か ！！のんびり湯船に浸かって休めるとか、お値段以上お得感すごいです(^o^)建物は古いようですが、お掃除が行き届いていて全然問題なしです(*´∀`)♪チエックアウトの時のスタッフさんも感じのいい方でした(^o^)また、泊まらせていただきます(人゜∀゜*)"/>
    <x v="0"/>
    <n v="5"/>
    <n v="5"/>
    <n v="5"/>
    <n v="5"/>
    <n v="4"/>
    <s v="-"/>
    <x v="1"/>
    <x v="0"/>
    <s v="Wed Nov 16 00:00:00 JST 2016"/>
    <s v="投稿者"/>
    <x v="0"/>
    <x v="0"/>
    <s v="na"/>
  </r>
  <r>
    <x v="1"/>
    <x v="5"/>
    <x v="538"/>
    <s v="ベッセルイン札幌中島公園"/>
    <s v="Good hotel, cheap price with high service and good breakfast."/>
    <x v="1"/>
    <n v="4"/>
    <n v="3"/>
    <n v="4"/>
    <n v="4"/>
    <s v="-"/>
    <n v="4"/>
    <x v="1"/>
    <x v="4"/>
    <s v="Mon Oct 03 00:00:00 JST 2016"/>
    <s v="投稿者"/>
    <x v="0"/>
    <x v="0"/>
    <s v="na"/>
  </r>
  <r>
    <x v="1"/>
    <x v="5"/>
    <x v="517"/>
    <s v="スーパーホテル札幌・すすきの"/>
    <s v="ホテルでは基本的に過ごさず、外食など満喫して寝るためだけに利用するなら、清潔感もあり寝具などにも気遣いがある為、満足できるホテルではないでしょうか。"/>
    <x v="1"/>
    <n v="3"/>
    <n v="4"/>
    <n v="3"/>
    <n v="3"/>
    <n v="4"/>
    <n v="3"/>
    <x v="1"/>
    <x v="1"/>
    <s v="Sun Aug 21 00:00:00 JST 2016"/>
    <s v="投稿者"/>
    <x v="0"/>
    <x v="0"/>
    <s v="na"/>
  </r>
  <r>
    <x v="1"/>
    <x v="5"/>
    <x v="622"/>
    <s v="メルキュールホテル札幌"/>
    <s v="部屋もベッドも綺麗で広くてよかったです。また泊まりたいです。"/>
    <x v="0"/>
    <n v="3"/>
    <n v="4"/>
    <n v="5"/>
    <n v="4"/>
    <n v="3"/>
    <s v="-"/>
    <x v="1"/>
    <x v="1"/>
    <s v="Tue Sep 20 00:00:00 JST 2016"/>
    <s v="投稿者"/>
    <x v="0"/>
    <x v="0"/>
    <s v="na"/>
  </r>
  <r>
    <x v="1"/>
    <x v="5"/>
    <x v="569"/>
    <s v="コンフォートホテル札幌南３西９"/>
    <s v="食事がよかったです、あまり品数は多くありませんが他のホテルにはない豆のスープがあったりしてたくさん食べる私も満足できました、又駐車場に出費がかさまないので助かりました。"/>
    <x v="0"/>
    <n v="5"/>
    <n v="5"/>
    <n v="5"/>
    <n v="5"/>
    <n v="4"/>
    <n v="5"/>
    <x v="1"/>
    <x v="1"/>
    <s v="Sun Mar 27 00:00:00 JST 2016"/>
    <s v="21063104"/>
    <x v="3"/>
    <x v="1"/>
    <s v="1"/>
  </r>
  <r>
    <x v="1"/>
    <x v="5"/>
    <x v="533"/>
    <s v="狸の湯　ドーミーイン札幌ＡＮＮＥＸ"/>
    <s v="平日サッカー観戦のための宿泊に利用。予算を大幅にオーバーした宿になってしまいましたが、こんなに素敵なホテルならばと満足でした。なぜ？平日でこんなに高いんだろうと思ってたのですが、ちょうど札幌マラソン大会前だったようです。仕方ないかな。サッカー観戦用には高かったけど、観戦後、帰ると遅くなってしまうもので通常大浴場は利用できない時間になるのですが、このホテルは夜間を通して朝まで利用可能！コレが何よりありがたかったです。素敵な時間が過ごせたので、また利用したいと思いました。向かいのプレミアムも気になります！行ってみたいです。"/>
    <x v="1"/>
    <n v="5"/>
    <n v="5"/>
    <n v="5"/>
    <n v="5"/>
    <n v="5"/>
    <s v="-"/>
    <x v="1"/>
    <x v="0"/>
    <s v="Thu Aug 25 00:00:00 JST 2016"/>
    <s v="いち7613"/>
    <x v="1"/>
    <x v="2"/>
    <s v="1"/>
  </r>
  <r>
    <x v="1"/>
    <x v="5"/>
    <x v="543"/>
    <s v="ホテルニューバジェット札幌"/>
    <s v="いつも利用させて頂いております。価格、立地条件大変助かっております。また近々利用させて頂きます。　　宜しくお願いいたします。"/>
    <x v="0"/>
    <n v="4"/>
    <n v="5"/>
    <n v="5"/>
    <n v="4"/>
    <n v="4"/>
    <s v="-"/>
    <x v="1"/>
    <x v="0"/>
    <s v="Tue Mar 01 00:00:00 JST 2016"/>
    <s v="投稿者"/>
    <x v="0"/>
    <x v="0"/>
    <s v="na"/>
  </r>
  <r>
    <x v="1"/>
    <x v="5"/>
    <x v="521"/>
    <s v="ニコーカプセルホテル　リフレ"/>
    <s v="上段デラックスがずっと満室になっていて泊まりたいのに予約ができない。当日泊まった時も上段を見たが結構空きがある。誰かに何ヶ月か先まで押さえられている感がある。キャンセルは当時とかなり緩い。そちらのためにもならないのでキャンセルポリシーをもう少し厳しくするべきです。"/>
    <x v="2"/>
    <n v="1"/>
    <n v="4"/>
    <n v="4"/>
    <n v="4"/>
    <n v="4"/>
    <s v="-"/>
    <x v="0"/>
    <x v="0"/>
    <s v="Wed Dec 14 00:00:00 JST 2016"/>
    <s v="st205edgt"/>
    <x v="4"/>
    <x v="1"/>
    <s v="3"/>
  </r>
  <r>
    <x v="1"/>
    <x v="5"/>
    <x v="602"/>
    <s v="ホテルオークラ札幌"/>
    <s v="今後も利用予定"/>
    <x v="1"/>
    <n v="4"/>
    <n v="5"/>
    <n v="4"/>
    <n v="3"/>
    <n v="3"/>
    <n v="4"/>
    <x v="0"/>
    <x v="0"/>
    <s v="Sun Jun 05 00:00:00 JST 2016"/>
    <s v="投稿者"/>
    <x v="0"/>
    <x v="0"/>
    <s v="na"/>
  </r>
  <r>
    <x v="1"/>
    <x v="5"/>
    <x v="509"/>
    <s v="ホテルモントレエーデルホフ札幌"/>
    <s v="残念ながら天然温泉スパ1回無料がついていましたが，時間が合わずに利用できませんでした．部屋風呂はなぜかお湯の出が悪く使い勝手が悪かったです．また食事はしていませんでしのたで，わかりません．その他は普通に良かったです．"/>
    <x v="2"/>
    <n v="3"/>
    <n v="4"/>
    <n v="4"/>
    <n v="3"/>
    <n v="2"/>
    <n v="3"/>
    <x v="2"/>
    <x v="0"/>
    <s v="Sat Jan 16 00:00:00 JST 2016"/>
    <s v="投稿者"/>
    <x v="0"/>
    <x v="0"/>
    <s v="na"/>
  </r>
  <r>
    <x v="1"/>
    <x v="5"/>
    <x v="553"/>
    <s v="札幌全日空ホテル"/>
    <s v="９月３日に宿泊しました。エレベーター横の部屋と言うことで音が気になるのかなと思いましたが、多少のエレベーター音はしましたが気になるほどではなく快適に過ごせました。"/>
    <x v="0"/>
    <n v="4"/>
    <n v="5"/>
    <n v="5"/>
    <n v="4"/>
    <n v="4"/>
    <n v="4"/>
    <x v="0"/>
    <x v="0"/>
    <s v="Sat Sep 03 00:00:00 JST 2016"/>
    <s v="ＣＭＣぱんさん"/>
    <x v="3"/>
    <x v="1"/>
    <s v="44"/>
  </r>
  <r>
    <x v="1"/>
    <x v="5"/>
    <x v="540"/>
    <s v="アパホテル＜ＴＫＰ札幌駅前＞"/>
    <s v="部屋が予想以上に狭かった。ベッドはソファーベット並みで疲れが全く取れず…近隣のホテルと比べ様がありませんでした。それでも宿泊料は…都内では無く、札幌ですよ、びっくり！"/>
    <x v="4"/>
    <n v="5"/>
    <n v="4"/>
    <n v="1"/>
    <n v="3"/>
    <n v="1"/>
    <s v="-"/>
    <x v="0"/>
    <x v="0"/>
    <s v="Mon Feb 08 00:00:00 JST 2016"/>
    <s v="投稿者"/>
    <x v="0"/>
    <x v="0"/>
    <s v="na"/>
  </r>
  <r>
    <x v="1"/>
    <x v="5"/>
    <x v="514"/>
    <s v="ホテルリソル札幌　中島公園"/>
    <s v="自分の中では、ランキング上位です、また、利用させていただきます。ありがとうございました。"/>
    <x v="0"/>
    <n v="5"/>
    <n v="5"/>
    <n v="5"/>
    <n v="4"/>
    <n v="4"/>
    <s v="-"/>
    <x v="0"/>
    <x v="0"/>
    <s v="Tue Nov 15 00:00:00 JST 2016"/>
    <s v="mikatomo-82211121"/>
    <x v="2"/>
    <x v="1"/>
    <s v="107"/>
  </r>
  <r>
    <x v="1"/>
    <x v="5"/>
    <x v="549"/>
    <s v="ホテル　ローヤルステイ・サッポロ"/>
    <s v="少し　すすきの駅から歩きますが　値段の割に部屋も良く　お得感があります。アメニティはいいのですが、歯ブラシが安っぽいく　磨き終える前に　ハがへたれてしまう粗悪品ですこれが残念ですが、あとのアメニティはいいものをつかっています。残念です。"/>
    <x v="1"/>
    <n v="4"/>
    <n v="2"/>
    <n v="4"/>
    <n v="3"/>
    <n v="4"/>
    <s v="-"/>
    <x v="1"/>
    <x v="0"/>
    <s v="Mon Jun 20 00:00:00 JST 2016"/>
    <s v="投稿者"/>
    <x v="0"/>
    <x v="0"/>
    <s v="na"/>
  </r>
  <r>
    <x v="1"/>
    <x v="5"/>
    <x v="608"/>
    <s v="センチュリーロイヤルホテル"/>
    <s v="暫くぶりに当館を利用しました。プランにも全員が満足しました。立地条件にもいつも感心しています。機会が有れば又宿泊して見たいです。"/>
    <x v="1"/>
    <n v="4"/>
    <n v="4"/>
    <n v="4"/>
    <n v="4"/>
    <n v="3"/>
    <n v="4"/>
    <x v="1"/>
    <x v="1"/>
    <s v="Tue Jun 07 00:00:00 JST 2016"/>
    <s v="投稿者"/>
    <x v="0"/>
    <x v="0"/>
    <s v="na"/>
  </r>
  <r>
    <x v="1"/>
    <x v="5"/>
    <x v="617"/>
    <s v="スワンキーホテル・オートモ"/>
    <s v="ロビーでの喫煙がちょっと気になりましたね。それ以外は朝食のテーブルが使い終わって汚れているところがありましたね。それ以外は問題ないですよ。職員の対応も良好ですよ。"/>
    <x v="2"/>
    <n v="4"/>
    <n v="4"/>
    <n v="5"/>
    <n v="3"/>
    <n v="4"/>
    <n v="3"/>
    <x v="0"/>
    <x v="0"/>
    <s v="Wed Feb 24 00:00:00 JST 2016"/>
    <s v="投稿者"/>
    <x v="0"/>
    <x v="0"/>
    <s v="na"/>
  </r>
  <r>
    <x v="1"/>
    <x v="5"/>
    <x v="511"/>
    <s v="ビジネスイン　ノルテII"/>
    <s v="１０月６日に今回初めて宿泊しました。初めに外観を見たときはこれは失敗したかと思いましたが、中に入ってみると部屋も普通に綺麗でしたし、コンビニも近くにあって便利でした。また、朝ごはんもシンプルですが無料で食べられたので良かったです。"/>
    <x v="1"/>
    <n v="3"/>
    <n v="3"/>
    <n v="4"/>
    <n v="3"/>
    <s v="-"/>
    <n v="3"/>
    <x v="0"/>
    <x v="0"/>
    <s v="Thu Oct 06 00:00:00 JST 2016"/>
    <s v="投稿者"/>
    <x v="0"/>
    <x v="0"/>
    <s v="na"/>
  </r>
  <r>
    <x v="1"/>
    <x v="5"/>
    <x v="567"/>
    <s v="ホテル　ハミルトン札幌"/>
    <s v="地下鉄使っても遠い。乗り換えも多く結構歩行が多い。Wifiもフロントで貸し出しのため面倒だった。"/>
    <x v="2"/>
    <n v="3"/>
    <n v="2"/>
    <n v="3"/>
    <n v="2"/>
    <n v="2"/>
    <n v="3"/>
    <x v="1"/>
    <x v="0"/>
    <s v="Sat Oct 22 00:00:00 JST 2016"/>
    <s v="sasasasasato"/>
    <x v="2"/>
    <x v="1"/>
    <s v="3"/>
  </r>
  <r>
    <x v="1"/>
    <x v="5"/>
    <x v="549"/>
    <s v="ホテル　ローヤルステイ・サッポロ"/>
    <s v="素泊まりの一泊でホテルで過ごした時間はほとんど寝るだけでしたので、細かな感想は控えさせて頂きます。ひとこと言わせてもらえば、夜ホテルに戻った際、フロント誰もおらずベルを鳴らしても誰も来なくて5分程待たされたの少し残念。客室は広くて綺麗でしたのでゆっくり眠れることが出来ました。"/>
    <x v="1"/>
    <n v="3"/>
    <n v="3"/>
    <n v="4"/>
    <n v="3"/>
    <n v="3"/>
    <s v="-"/>
    <x v="1"/>
    <x v="1"/>
    <s v="Sat Sep 24 00:00:00 JST 2016"/>
    <s v="投稿者"/>
    <x v="0"/>
    <x v="0"/>
    <s v="na"/>
  </r>
  <r>
    <x v="1"/>
    <x v="5"/>
    <x v="587"/>
    <s v="ホテル京阪札幌"/>
    <s v="近くで研修会があり利用させてもらいました。中心部にあり、周りには何でもあるので便利でした。"/>
    <x v="1"/>
    <n v="3"/>
    <n v="5"/>
    <n v="4"/>
    <n v="3"/>
    <n v="4"/>
    <n v="4"/>
    <x v="0"/>
    <x v="0"/>
    <s v="Sun Feb 21 00:00:00 JST 2016"/>
    <s v="投稿者"/>
    <x v="0"/>
    <x v="0"/>
    <s v="na"/>
  </r>
  <r>
    <x v="1"/>
    <x v="5"/>
    <x v="515"/>
    <s v="ＪＲイン札幌"/>
    <s v="札幌に住む兄を訪ね、初めてこのホテルに宿泊しました。駅から近くロケーションは便利でしたが、あいにく、よさこい祭りの最中で料金はかなり割高でした。"/>
    <x v="2"/>
    <n v="4"/>
    <n v="5"/>
    <n v="3"/>
    <n v="3"/>
    <s v="-"/>
    <n v="3"/>
    <x v="1"/>
    <x v="1"/>
    <s v="Fri Jun 10 00:00:00 JST 2016"/>
    <s v="きのこ通り"/>
    <x v="1"/>
    <x v="1"/>
    <s v="6"/>
  </r>
  <r>
    <x v="1"/>
    <x v="5"/>
    <x v="546"/>
    <s v="ホテルグレイスリー札幌"/>
    <s v="立地が良く各所へアクセス良好。"/>
    <x v="1"/>
    <n v="3"/>
    <n v="5"/>
    <n v="4"/>
    <n v="3"/>
    <s v="-"/>
    <s v="-"/>
    <x v="0"/>
    <x v="0"/>
    <s v="Tue Apr 05 00:00:00 JST 2016"/>
    <s v="投稿者"/>
    <x v="0"/>
    <x v="0"/>
    <s v="na"/>
  </r>
  <r>
    <x v="1"/>
    <x v="5"/>
    <x v="545"/>
    <s v="アパホテル＜札幌すすきの＞"/>
    <s v="９月２５日に宿泊しました。　全体的には、満足できるホテルでした。　すすきの繁華街、地下鉄駅がとても近く便利です。　また駐車場もすぐ隣にあり楽でした。　シングル利用でしたが、ベッドも広く快適でした。不満な点が２点ほどありました、まず部屋の換気扇ですが、動作しはじめに音がします、５分ほどで音がしなくなりましたが、気になりました。　もう１点は空調です、弱・中・強の切り替えがありましたが、風量なのか温度なのかわかりません、また温風なのか冷風なのかもわかりません。　布団をかけて寝ていると、夜中に暑くて目が覚め、かといって布団無しでは寒い感じがしました。　温度調整、風量調整のできる、空調機への交換をした方が良いと思います。　でもまた利用させていただきます、ありがとうございました。"/>
    <x v="1"/>
    <n v="4"/>
    <n v="5"/>
    <n v="3"/>
    <n v="3"/>
    <n v="4"/>
    <n v="5"/>
    <x v="1"/>
    <x v="0"/>
    <s v="Sun Sep 25 00:00:00 JST 2016"/>
    <s v="投稿者"/>
    <x v="0"/>
    <x v="0"/>
    <s v="na"/>
  </r>
  <r>
    <x v="1"/>
    <x v="5"/>
    <x v="584"/>
    <s v="三井ガーデンホテル札幌"/>
    <s v="場所は札幌駅近くで申し分なし。部屋も使いやすく機能的。ルームキーがなければエレベーターが動かないのも安心。そばにコンビニがあり便利。従業員のサービスもよし。大浴場があります。きれいで洗い場も６か所あり気持ちよく使える。ただお湯の温度が少し低く感じたのと浴槽が浅く感じた。でも温泉場ではないので・・・。部屋にもバスがあるが大浴場があるととてもリラックスできる。この近辺では京阪・ＪＲホテル・ＪＲタワーホテル・モントレー・京王プラザなどたくさんのホテルに泊まったことがあるが、ここは結構いいかもしれない。また泊まりに行きます。"/>
    <x v="0"/>
    <n v="5"/>
    <n v="5"/>
    <n v="5"/>
    <n v="5"/>
    <n v="4"/>
    <s v="-"/>
    <x v="1"/>
    <x v="0"/>
    <s v="Sat Feb 27 00:00:00 JST 2016"/>
    <s v="投稿者"/>
    <x v="0"/>
    <x v="0"/>
    <s v="na"/>
  </r>
  <r>
    <x v="1"/>
    <x v="5"/>
    <x v="623"/>
    <s v="ホテルアネックス"/>
    <s v="チェックイン少し早く到着して受付に行っても入室断れ駐車場も止めたら駄目と言われた。時間どうりに行ったら駐車場もいっぱいになっていた。他の人達は早くチェックインして大丈夫だったのでは。非常に不満です。"/>
    <x v="4"/>
    <n v="1"/>
    <n v="5"/>
    <n v="5"/>
    <n v="5"/>
    <n v="5"/>
    <s v="-"/>
    <x v="1"/>
    <x v="3"/>
    <s v="Fri Jan 01 00:00:00 JST 2016"/>
    <s v="投稿者"/>
    <x v="0"/>
    <x v="0"/>
    <s v="na"/>
  </r>
  <r>
    <x v="1"/>
    <x v="5"/>
    <x v="578"/>
    <s v="ＪＲイン札幌駅南口"/>
    <s v="新しくできたので泊まってみましたが、可もなく不可もなく。これだったら、他でもよかったかも。別に悪くはないんです。普通なんです。新しくできたことに過度な期待があったかもです。"/>
    <x v="2"/>
    <n v="3"/>
    <n v="3"/>
    <n v="3"/>
    <n v="3"/>
    <n v="2"/>
    <n v="2"/>
    <x v="0"/>
    <x v="0"/>
    <s v="Mon Oct 31 00:00:00 JST 2016"/>
    <s v="投稿者"/>
    <x v="0"/>
    <x v="0"/>
    <s v="na"/>
  </r>
  <r>
    <x v="1"/>
    <x v="5"/>
    <x v="618"/>
    <s v="新さっぽろアークシティホテル"/>
    <s v="親切な対応をして頂きました。次回もこちらのホテルに泊まろうと思います。"/>
    <x v="1"/>
    <n v="4"/>
    <n v="4"/>
    <n v="5"/>
    <n v="3"/>
    <s v="-"/>
    <s v="-"/>
    <x v="1"/>
    <x v="0"/>
    <s v="Mon Dec 19 00:00:00 JST 2016"/>
    <s v="投稿者"/>
    <x v="0"/>
    <x v="0"/>
    <s v="na"/>
  </r>
  <r>
    <x v="1"/>
    <x v="5"/>
    <x v="555"/>
    <s v="ホテルモントレ札幌"/>
    <s v="チエックアウト時のフロントの女性にまったく笑顔がありませんでした。女性は笑顔が大事だと思います。気分良く帰りたかった。"/>
    <x v="2"/>
    <n v="3"/>
    <n v="4"/>
    <n v="5"/>
    <n v="3"/>
    <n v="4"/>
    <n v="4"/>
    <x v="0"/>
    <x v="0"/>
    <s v="Mon Aug 01 00:00:00 JST 2016"/>
    <s v="さだむ3323"/>
    <x v="2"/>
    <x v="1"/>
    <s v="1"/>
  </r>
  <r>
    <x v="1"/>
    <x v="5"/>
    <x v="568"/>
    <s v="プレミアホテル―ＣＡＢＩＮ―札幌（旧　天然温泉　ホテルパコジュニアススキノ）"/>
    <s v="天然温泉、露天風呂と朝食がよく、フロントの方々もとても親切でした。常宿にしたいと思います。"/>
    <x v="0"/>
    <n v="5"/>
    <n v="4"/>
    <n v="4"/>
    <n v="5"/>
    <n v="5"/>
    <n v="5"/>
    <x v="0"/>
    <x v="1"/>
    <s v="Mon Aug 15 00:00:00 JST 2016"/>
    <s v="投稿者"/>
    <x v="0"/>
    <x v="0"/>
    <s v="na"/>
  </r>
  <r>
    <x v="1"/>
    <x v="5"/>
    <x v="624"/>
    <s v="アパホテル＜札幌すすきの駅前＞"/>
    <s v="ビジネスで使用しました　友人もシングルで利用していましたが少しでも　リラックスできるように　セミダブルの部屋を選択しました見てみると　シングルの部屋もセミダブルの部屋も同じ様な作りでベッドも同じでした金額だけが　高く　　シングルと変わらない部屋なら　シングルを選んでも変わりなかったと少しガッカリしました"/>
    <x v="1"/>
    <n v="4"/>
    <n v="4"/>
    <n v="2"/>
    <n v="4"/>
    <n v="3"/>
    <s v="-"/>
    <x v="0"/>
    <x v="0"/>
    <s v="Thu Jan 28 00:00:00 JST 2016"/>
    <s v="投稿者"/>
    <x v="0"/>
    <x v="0"/>
    <s v="na"/>
  </r>
  <r>
    <x v="1"/>
    <x v="5"/>
    <x v="625"/>
    <s v="中殿ホテル（ＮＡＫＡＴＯＮＯ　ＨＯＴＥＬ）"/>
    <s v="チェックインもチェックアウトも、フロントのおばあさんの態度が悪くて不愉快だった。お年寄りということを差し引いても客商売をしない方がいいレベル。部屋にあるシャンプーはリンスインシャンプー、ドライヤーも風呂についている古いタイプなので、男性向けの部屋という印象。チェックアウト時に荷物を預けたら、人目につく場所に普通に置いてあり、取りに行った時にギョッとした。同じ値段を払うなら、次からはもう少しまともなホテルを選びます。"/>
    <x v="3"/>
    <n v="1"/>
    <n v="4"/>
    <n v="2"/>
    <n v="2"/>
    <n v="2"/>
    <s v="-"/>
    <x v="0"/>
    <x v="0"/>
    <s v="Tue Oct 25 00:00:00 JST 2016"/>
    <s v="投稿者"/>
    <x v="0"/>
    <x v="0"/>
    <s v="na"/>
  </r>
  <r>
    <x v="1"/>
    <x v="5"/>
    <x v="606"/>
    <s v="ホテルパールシティ札幌"/>
    <s v="とても綺麗で素敵なホテルでした。また札幌に来たときは利用させていただきたいです！ありがとうございました。"/>
    <x v="0"/>
    <n v="5"/>
    <n v="5"/>
    <n v="5"/>
    <n v="4"/>
    <n v="5"/>
    <s v="-"/>
    <x v="1"/>
    <x v="0"/>
    <s v="Sat Jun 04 00:00:00 JST 2016"/>
    <s v="投稿者"/>
    <x v="0"/>
    <x v="0"/>
    <s v="na"/>
  </r>
  <r>
    <x v="1"/>
    <x v="5"/>
    <x v="509"/>
    <s v="ホテルモントレエーデルホフ札幌"/>
    <s v="早割で安くなっていたので、こんなしっかりしたホテルだと思わず泊まってみて嬉しい驚きでした。朝食バイキングも北海道の素材を活かした美味しいお料理（アスパラベーコン炒め、ポテトグラタン、ヨーグルト、ししゃも、いくら、卵料理、パン類など）特に期待せずなんとなく取った食パンが美味しく、イチゴバナナジャムも美味しかったです。バターはホイップバターではなく、きちんとした発酵バターでした。（前日泊まった旅館でホイップバターが使われていてがっかりだったので…）いくらも粒がしっかりしてました。ソフトドリンクコーナーにアイスコーヒーがあったのでアイスカフェオレに出来たのも嬉しい。とにかく美味しい朝食でした。スパは温泉ですが掛け流しでは無いのでやや塩素の臭いが気になりますが、洗い場や、脱衣所などの設備がしっかりキレイで使いやすいので総合的に満足。また是非利用したいです。"/>
    <x v="0"/>
    <n v="5"/>
    <n v="4"/>
    <n v="5"/>
    <n v="5"/>
    <n v="4"/>
    <n v="5"/>
    <x v="1"/>
    <x v="0"/>
    <s v="Sun Sep 11 00:00:00 JST 2016"/>
    <s v="chachaSB"/>
    <x v="4"/>
    <x v="2"/>
    <s v="4"/>
  </r>
  <r>
    <x v="1"/>
    <x v="5"/>
    <x v="540"/>
    <s v="アパホテル＜ＴＫＰ札幌駅前＞"/>
    <s v="立地が良かったです。"/>
    <x v="1"/>
    <n v="4"/>
    <n v="4"/>
    <n v="4"/>
    <n v="4"/>
    <n v="4"/>
    <n v="4"/>
    <x v="0"/>
    <x v="0"/>
    <s v="Mon Jun 27 00:00:00 JST 2016"/>
    <s v="投稿者"/>
    <x v="0"/>
    <x v="0"/>
    <s v="na"/>
  </r>
  <r>
    <x v="1"/>
    <x v="5"/>
    <x v="530"/>
    <s v="リッチモンドホテル札幌大通"/>
    <s v="風呂に整髪料があればよかった"/>
    <x v="1"/>
    <n v="3"/>
    <n v="4"/>
    <n v="4"/>
    <n v="4"/>
    <n v="3"/>
    <n v="4"/>
    <x v="1"/>
    <x v="0"/>
    <s v="Tue Jan 05 00:00:00 JST 2016"/>
    <s v="daimatu"/>
    <x v="3"/>
    <x v="1"/>
    <s v="10"/>
  </r>
  <r>
    <x v="1"/>
    <x v="5"/>
    <x v="602"/>
    <s v="ホテルオークラ札幌"/>
    <s v="いつもはビジネスホテルを利用していますが、たまたま予算内で泊まれました。チェックイン後、部屋まで荷物を持って案内されたとき、さすがはシティホテルと思いました。喫煙可の部屋ですがタバコ臭くなく、広くて豪華に感じました。テレビがやや小さかったことと、リモコンの反応が悪かったので、-1ポイントとしました。立地も良く、路面電車の駅、すすきのも近いです。機会があったらまた利用したいです。"/>
    <x v="1"/>
    <n v="5"/>
    <n v="5"/>
    <n v="5"/>
    <n v="4"/>
    <n v="5"/>
    <n v="5"/>
    <x v="0"/>
    <x v="0"/>
    <s v="Sun Jun 26 00:00:00 JST 2016"/>
    <s v="ゆんぼゆんぼゆんぼ"/>
    <x v="1"/>
    <x v="1"/>
    <s v="8"/>
  </r>
  <r>
    <x v="1"/>
    <x v="5"/>
    <x v="524"/>
    <s v="ラ・ジェント・ステイ札幌大通"/>
    <s v="部屋・設備とも大変きれいで高級感があり、グレードの高さを感じました。宿泊するまで大浴場があることも知らなかったので、何か得した気分です。今回は滞在時間が短く、食事もできなかったですが、次回はもっとゆっくり泊まりたいと思っています。"/>
    <x v="0"/>
    <n v="4"/>
    <n v="3"/>
    <n v="5"/>
    <n v="5"/>
    <n v="5"/>
    <s v="-"/>
    <x v="1"/>
    <x v="0"/>
    <s v="Sun Aug 21 00:00:00 JST 2016"/>
    <s v="投稿者"/>
    <x v="0"/>
    <x v="0"/>
    <s v="na"/>
  </r>
  <r>
    <x v="1"/>
    <x v="5"/>
    <x v="521"/>
    <s v="ニコーカプセルホテル　リフレ"/>
    <s v="気のせいかもしれませんが、６Ｆに比べ２Ｆカプセルスペースが暑かった気がします。"/>
    <x v="1"/>
    <n v="4"/>
    <n v="5"/>
    <n v="4"/>
    <n v="4"/>
    <n v="5"/>
    <n v="4"/>
    <x v="0"/>
    <x v="0"/>
    <s v="Fri Jun 03 00:00:00 JST 2016"/>
    <s v="あらら1970"/>
    <x v="1"/>
    <x v="1"/>
    <s v="35"/>
  </r>
  <r>
    <x v="1"/>
    <x v="5"/>
    <x v="566"/>
    <s v="ホテルハシモト"/>
    <s v="禁煙希望だが消臭が我慢できなかった。"/>
    <x v="2"/>
    <n v="3"/>
    <n v="3"/>
    <n v="3"/>
    <n v="3"/>
    <n v="3"/>
    <n v="3"/>
    <x v="0"/>
    <x v="0"/>
    <s v="Thu Jul 07 00:00:00 JST 2016"/>
    <s v="なか1413"/>
    <x v="2"/>
    <x v="1"/>
    <s v="30"/>
  </r>
  <r>
    <x v="1"/>
    <x v="5"/>
    <x v="529"/>
    <s v="ニューオータニイン札幌"/>
    <s v="老朽化が進んでいるのは仕方なく目をつぶっての宿泊です。よさこいソーラン最終日と重なりワサワサとしていました。"/>
    <x v="2"/>
    <n v="3"/>
    <n v="3"/>
    <n v="3"/>
    <n v="3"/>
    <n v="3"/>
    <n v="2"/>
    <x v="0"/>
    <x v="0"/>
    <s v="Sun Jun 12 00:00:00 JST 2016"/>
    <s v="Diants"/>
    <x v="2"/>
    <x v="1"/>
    <s v="25"/>
  </r>
  <r>
    <x v="1"/>
    <x v="5"/>
    <x v="620"/>
    <s v="アパホテル＆リゾート＜札幌＞"/>
    <s v="温泉が良かった。"/>
    <x v="1"/>
    <n v="3"/>
    <n v="4"/>
    <n v="4"/>
    <n v="3"/>
    <n v="3"/>
    <n v="4"/>
    <x v="1"/>
    <x v="0"/>
    <s v="Fri Jun 03 00:00:00 JST 2016"/>
    <s v="投稿者"/>
    <x v="0"/>
    <x v="0"/>
    <s v="na"/>
  </r>
  <r>
    <x v="1"/>
    <x v="5"/>
    <x v="547"/>
    <s v="ホテルルートイン　札幌駅前北口"/>
    <s v="よかったです。"/>
    <x v="1"/>
    <n v="4"/>
    <n v="4"/>
    <n v="4"/>
    <n v="3"/>
    <n v="4"/>
    <n v="4"/>
    <x v="0"/>
    <x v="0"/>
    <s v="Mon Sep 26 00:00:00 JST 2016"/>
    <s v="投稿者"/>
    <x v="0"/>
    <x v="0"/>
    <s v="na"/>
  </r>
  <r>
    <x v="1"/>
    <x v="5"/>
    <x v="522"/>
    <s v="ホテルノースシティ"/>
    <s v="北海道に行く時には、ほぼ利用してます。仕事の関係上、割引も使えますので安く利用できて助かります。希望を出すとすれば、11時チェックアウトプランもあるといいなぁーと思います。"/>
    <x v="0"/>
    <n v="4"/>
    <n v="3"/>
    <n v="5"/>
    <n v="4"/>
    <n v="4"/>
    <s v="-"/>
    <x v="1"/>
    <x v="0"/>
    <s v="Sun Oct 30 00:00:00 JST 2016"/>
    <s v="よっすぃ～12305705"/>
    <x v="4"/>
    <x v="2"/>
    <s v="1"/>
  </r>
  <r>
    <x v="1"/>
    <x v="5"/>
    <x v="577"/>
    <s v="北海道第一ホテルサッポロ"/>
    <s v="快適に過ごせました。"/>
    <x v="0"/>
    <n v="4"/>
    <n v="4"/>
    <n v="4"/>
    <n v="4"/>
    <n v="3"/>
    <n v="3"/>
    <x v="1"/>
    <x v="1"/>
    <s v="Sun Sep 25 00:00:00 JST 2016"/>
    <s v="投稿者"/>
    <x v="0"/>
    <x v="0"/>
    <s v="na"/>
  </r>
  <r>
    <x v="1"/>
    <x v="5"/>
    <x v="556"/>
    <s v="リッチモンドホテル札幌駅前"/>
    <s v="他のリッチモンドホテルと同じく、泊まって大満足の宿でした。リッチモンドは、まず、はずれがありません。駅にもっと近ければベストですけれど。"/>
    <x v="0"/>
    <n v="5"/>
    <n v="3"/>
    <n v="5"/>
    <n v="4"/>
    <n v="3"/>
    <s v="-"/>
    <x v="0"/>
    <x v="0"/>
    <s v="Sun Nov 27 00:00:00 JST 2016"/>
    <s v="投稿者"/>
    <x v="0"/>
    <x v="0"/>
    <s v="na"/>
  </r>
  <r>
    <x v="1"/>
    <x v="5"/>
    <x v="569"/>
    <s v="コンフォートホテル札幌南３西９"/>
    <s v="チェックインの際、先客がいたので待っていたのに割り込みの客を先にチェックインしていた。自分の番になって「お待たせし、申し訳ございません」とは言われたけど、こちらの存在に気付いてたのなら何故、割り込みの方を優先したのか甚だ疑問。割り込みの方に「並んでお待ち下さい」が正解では？"/>
    <x v="2"/>
    <n v="1"/>
    <n v="3"/>
    <n v="3"/>
    <s v="-"/>
    <s v="-"/>
    <s v="-"/>
    <x v="1"/>
    <x v="0"/>
    <s v="Thu Jul 28 00:00:00 JST 2016"/>
    <s v="投稿者"/>
    <x v="0"/>
    <x v="0"/>
    <s v="na"/>
  </r>
  <r>
    <x v="1"/>
    <x v="5"/>
    <x v="523"/>
    <s v="ホテルリリーフ札幌すすきの"/>
    <s v="落ち着いて過ごせるので、これからも、使わせてもらいます！"/>
    <x v="1"/>
    <n v="4"/>
    <n v="4"/>
    <n v="4"/>
    <n v="4"/>
    <n v="3"/>
    <s v="-"/>
    <x v="2"/>
    <x v="0"/>
    <s v="Sun Dec 04 00:00:00 JST 2016"/>
    <s v="しん6875"/>
    <x v="4"/>
    <x v="2"/>
    <s v="4"/>
  </r>
  <r>
    <x v="1"/>
    <x v="5"/>
    <x v="603"/>
    <s v="ホテルライフォート札幌"/>
    <s v="やはり，しっかりしたホテルはいいですね。満足です。"/>
    <x v="0"/>
    <n v="5"/>
    <n v="5"/>
    <n v="5"/>
    <n v="5"/>
    <s v="-"/>
    <s v="-"/>
    <x v="1"/>
    <x v="0"/>
    <s v="Fri Feb 12 00:00:00 JST 2016"/>
    <s v="投稿者"/>
    <x v="0"/>
    <x v="0"/>
    <s v="na"/>
  </r>
  <r>
    <x v="1"/>
    <x v="5"/>
    <x v="626"/>
    <s v="ＴＨＥ　ＳＴＡＹ　ＳＡＰＰＯＲＯ"/>
    <s v="４人で家族で泊まりました。安さを考えれば、大満足です。観光して、お風呂は観光地の温泉に入り、寝に帰るだけ。そんな人にはぴったりだとおもいます。リノベーションして一年と伺いました。部屋もきれいで冷房もばっちり。ぐっすり眠れました。"/>
    <x v="1"/>
    <n v="3"/>
    <n v="5"/>
    <n v="4"/>
    <n v="3"/>
    <s v="-"/>
    <s v="-"/>
    <x v="1"/>
    <x v="1"/>
    <s v="Fri Aug 12 00:00:00 JST 2016"/>
    <s v="投稿者"/>
    <x v="0"/>
    <x v="0"/>
    <s v="na"/>
  </r>
  <r>
    <x v="1"/>
    <x v="5"/>
    <x v="543"/>
    <s v="ホテルニューバジェット札幌"/>
    <s v="部屋が清掃が行き届いて過ごしやすかった朝食の時食べる場所が狭かった事が残念だったです。"/>
    <x v="1"/>
    <n v="4"/>
    <n v="4"/>
    <n v="5"/>
    <n v="4"/>
    <n v="4"/>
    <n v="3"/>
    <x v="1"/>
    <x v="0"/>
    <s v="Wed Sep 21 00:00:00 JST 2016"/>
    <s v="投稿者"/>
    <x v="0"/>
    <x v="0"/>
    <s v="na"/>
  </r>
  <r>
    <x v="1"/>
    <x v="5"/>
    <x v="600"/>
    <s v="札幌東武ホテル"/>
    <s v="部屋も広く、室温自動設定が出来て満足でした。洗浄器付便座は良かったのですが、便座には通電がない為、冷たいのが残念でした。"/>
    <x v="0"/>
    <n v="4"/>
    <n v="5"/>
    <n v="5"/>
    <n v="4"/>
    <n v="4"/>
    <s v="-"/>
    <x v="2"/>
    <x v="0"/>
    <s v="Fri Jan 22 00:00:00 JST 2016"/>
    <s v="かずりん3893"/>
    <x v="2"/>
    <x v="1"/>
    <s v="11"/>
  </r>
  <r>
    <x v="1"/>
    <x v="5"/>
    <x v="558"/>
    <s v="札幌ホテルヤマチ"/>
    <s v="掃除が行き届いててとても満足できました。フロントの方の対応もとても親切良かったです。"/>
    <x v="0"/>
    <n v="5"/>
    <n v="5"/>
    <n v="4"/>
    <n v="5"/>
    <n v="5"/>
    <n v="3"/>
    <x v="1"/>
    <x v="3"/>
    <s v="Sat Dec 31 00:00:00 JST 2016"/>
    <s v="投稿者"/>
    <x v="0"/>
    <x v="0"/>
    <s v="na"/>
  </r>
  <r>
    <x v="1"/>
    <x v="5"/>
    <x v="583"/>
    <s v="札幌グランドホテル"/>
    <s v="広い部屋に宿泊できました。朝食は、洋食が多い方で食べましたが、和食も美味しくコスパが良いと思いました。"/>
    <x v="0"/>
    <n v="4"/>
    <n v="5"/>
    <n v="5"/>
    <n v="5"/>
    <n v="3"/>
    <n v="5"/>
    <x v="1"/>
    <x v="1"/>
    <s v="Wed Aug 17 00:00:00 JST 2016"/>
    <s v="投稿者"/>
    <x v="0"/>
    <x v="0"/>
    <s v="na"/>
  </r>
  <r>
    <x v="1"/>
    <x v="5"/>
    <x v="566"/>
    <s v="ホテルハシモト"/>
    <s v="仕事場に近く、早出が必要な時に利用させていただいています。部屋、設備はあまり新しくはありませんが、大浴場もあって快適に過ごせます。大通公園、札幌テレビ塔、二条市場は至近サッポロファクトリー、狸小路、すすきのは徒歩圏内大通バスセンター、中央バスターミナルもとても近いです立地はなかなかよいと思います"/>
    <x v="1"/>
    <n v="4"/>
    <n v="5"/>
    <n v="4"/>
    <n v="4"/>
    <s v="-"/>
    <s v="-"/>
    <x v="0"/>
    <x v="0"/>
    <s v="Sun Mar 27 00:00:00 JST 2016"/>
    <s v="投稿者"/>
    <x v="0"/>
    <x v="0"/>
    <s v="na"/>
  </r>
  <r>
    <x v="1"/>
    <x v="5"/>
    <x v="624"/>
    <s v="アパホテル＜札幌すすきの駅前＞"/>
    <s v="以前は別のホテルだったのか？アパホテルにしては、ちょっと古い感じです。スタッフの方々の対応は良かったです。トイレとお風呂が別で（ユニットではない）、お風呂も湯船の外で身体が洗えますが、ちょっと薄暗いのと、やはり少し古いかな？と。しかしそれ以外は特に問題もなく、立地もラーメン横丁はじめ、すすきのから近いです。（大通り公園からも歩いて10分程度）朝食もバイキングでしたが、品揃えが少し少ないという感じ意外は、特に問題もなく。「アパホテル」というよりも普通のビジネスホテルという感じです。"/>
    <x v="2"/>
    <n v="3"/>
    <n v="3"/>
    <n v="3"/>
    <n v="3"/>
    <n v="3"/>
    <n v="4"/>
    <x v="0"/>
    <x v="5"/>
    <s v="Sun Feb 07 00:00:00 JST 2016"/>
    <s v="Last Cowboy"/>
    <x v="1"/>
    <x v="1"/>
    <s v="33"/>
  </r>
  <r>
    <x v="1"/>
    <x v="5"/>
    <x v="547"/>
    <s v="ホテルルートイン　札幌駅前北口"/>
    <s v="札幌駅北口の立地ではありますが、駅に非常に近く、多少の雨や雪であれば、傘を指さずに駅へ走りこめるほどで、立地はともてよかったです。朝食はバイキング形式ですが、ホテルによっては取りにくかったり、列ができやすい配置だったりしますが、ここはどれも取りやすく、ゆっくり選ぶことができました。"/>
    <x v="1"/>
    <n v="4"/>
    <n v="4"/>
    <n v="5"/>
    <n v="4"/>
    <n v="4"/>
    <n v="5"/>
    <x v="1"/>
    <x v="5"/>
    <s v="Sat Nov 05 00:00:00 JST 2016"/>
    <s v="投稿者"/>
    <x v="0"/>
    <x v="0"/>
    <s v="na"/>
  </r>
  <r>
    <x v="1"/>
    <x v="5"/>
    <x v="521"/>
    <s v="ニコーカプセルホテル　リフレ"/>
    <s v="いつも便利でリーズナブル！リフレ最高～！！お昼ご飯も美味しいよ！"/>
    <x v="0"/>
    <n v="4"/>
    <n v="5"/>
    <n v="4"/>
    <n v="5"/>
    <n v="5"/>
    <s v="-"/>
    <x v="2"/>
    <x v="0"/>
    <s v="Wed Nov 30 00:00:00 JST 2016"/>
    <s v="LOVEとんぼちゃん26"/>
    <x v="2"/>
    <x v="1"/>
    <s v="26"/>
  </r>
  <r>
    <x v="1"/>
    <x v="5"/>
    <x v="567"/>
    <s v="ホテル　ハミルトン札幌"/>
    <s v="ホテルが全体的に香水の香りがしています。あまり好きな香りでは無いので、もう泊まりません。"/>
    <x v="2"/>
    <n v="3"/>
    <n v="3"/>
    <n v="3"/>
    <n v="1"/>
    <n v="3"/>
    <n v="3"/>
    <x v="1"/>
    <x v="0"/>
    <s v="Thu Aug 25 00:00:00 JST 2016"/>
    <s v="投稿者"/>
    <x v="0"/>
    <x v="0"/>
    <s v="na"/>
  </r>
  <r>
    <x v="1"/>
    <x v="5"/>
    <x v="522"/>
    <s v="ホテルノースシティ"/>
    <s v="屋内環境は良好で、すすきのエリアであれば徒歩でアクセスするのも苦ではなく、近くに地下鉄駅もある。"/>
    <x v="0"/>
    <n v="5"/>
    <n v="5"/>
    <n v="5"/>
    <n v="5"/>
    <n v="5"/>
    <s v="-"/>
    <x v="1"/>
    <x v="0"/>
    <s v="Wed Aug 17 00:00:00 JST 2016"/>
    <s v="投稿者"/>
    <x v="0"/>
    <x v="0"/>
    <s v="na"/>
  </r>
  <r>
    <x v="1"/>
    <x v="5"/>
    <x v="544"/>
    <s v="ホテルさっぽろ芸文館(旧北海道厚生年金会館）"/>
    <s v="食事が、美味しいかった。また、泊まりたいです。よろしくお願いします。"/>
    <x v="2"/>
    <n v="3"/>
    <n v="3"/>
    <n v="5"/>
    <n v="3"/>
    <n v="3"/>
    <n v="3"/>
    <x v="1"/>
    <x v="2"/>
    <s v="Mon Jul 11 00:00:00 JST 2016"/>
    <s v="恵美子2724"/>
    <x v="2"/>
    <x v="2"/>
    <s v="1"/>
  </r>
  <r>
    <x v="1"/>
    <x v="5"/>
    <x v="547"/>
    <s v="ホテルルートイン　札幌駅前北口"/>
    <s v="駅からすぐでアクセス抜群にいいです。朝食もすごく充実していて１日のはじまりがハッピーな気分ではじまりました。大浴場は今回利用しなかったので次回チャンスあれば利用したいです。"/>
    <x v="1"/>
    <n v="3"/>
    <n v="5"/>
    <n v="4"/>
    <n v="3"/>
    <s v="-"/>
    <n v="5"/>
    <x v="1"/>
    <x v="0"/>
    <s v="Sat Nov 12 00:00:00 JST 2016"/>
    <s v="イチゴジャム5"/>
    <x v="2"/>
    <x v="2"/>
    <s v="1"/>
  </r>
  <r>
    <x v="1"/>
    <x v="5"/>
    <x v="555"/>
    <s v="ホテルモントレ札幌"/>
    <s v="2月3日に札幌駅から雪道に苦戦しホテルに到着しフロントへ！恥ずかしながらブッキング状態なので系列ホテルへ変更できないか？と丁重にお願いされビックリ！事情を聴くと外国の団体様絡みとの事。フロントの女性の対応の良さも有り、ホテルモントレエーデルホフ札幌へタクシーにて送迎して貰いました。ホテルモントレ札幌より少し広い同格のデラックスツインに無事チェックイン出来ました。宿泊ホテルは20階の高層の角部屋で申し分無しで、2泊分のスパ利用券も頂き、2時間のレイトアウトもサービスとなり結果的にお得感満載となりました。中島公園にも近く、コンビニも1階に有り、札幌の地下街も近くロケーションはGoodです！只、女房曰くアメニティーが準備されていない事と夜半の反響音が気になったとの事です。国内のホテル宿泊では初めてブッキング経験でしたが、ホテルとしては合格です。"/>
    <x v="1"/>
    <n v="4"/>
    <n v="4"/>
    <n v="4"/>
    <n v="3"/>
    <n v="4"/>
    <n v="4"/>
    <x v="1"/>
    <x v="1"/>
    <s v="Wed Feb 03 00:00:00 JST 2016"/>
    <s v="kimukimu1751"/>
    <x v="3"/>
    <x v="1"/>
    <s v="1"/>
  </r>
  <r>
    <x v="1"/>
    <x v="5"/>
    <x v="518"/>
    <s v="ホテルＷＢＦ札幌ノースゲート（旧：ホテルノースゲート札幌）"/>
    <s v="雪の季節は札幌駅にほど近い立地条件がとてもよいと思います。エレベーターが2機あるのですが動きが遅い印象がありました。この立地にしてコスパGoodだと思います。"/>
    <x v="1"/>
    <n v="4"/>
    <n v="4"/>
    <n v="3"/>
    <n v="4"/>
    <n v="3"/>
    <n v="3"/>
    <x v="0"/>
    <x v="0"/>
    <s v="Wed Dec 14 00:00:00 JST 2016"/>
    <s v="投稿者"/>
    <x v="0"/>
    <x v="0"/>
    <s v="na"/>
  </r>
  <r>
    <x v="1"/>
    <x v="5"/>
    <x v="540"/>
    <s v="アパホテル＜ＴＫＰ札幌駅前＞"/>
    <s v="2名の宿泊で予約。浴衣が1名分しかないので手違いかと思い1名分追加で頂いた。その後、部屋の備品が全て1名分であることに気づきフロントに確認したところシングルでの準備（部屋間違い）であった。こちらが気が付かなければ料金は2名分で1名の扱いで泊まらされるところであった。詐欺ホテル。フロントに苦情を言った後に、また服を着替えて、開けた荷物を詰め直して部屋を移動。旅行で疲れているのに部屋移動でまた疲れた。こんなミスはホテルとしてあるまじき。過去にもアパを利用して好印象であったのに、今回で最低のホテルのイメージ。謝罪も今一な感じでクレーム対応も全然なっていない。社員教育を徹底すべき。最低な旅行でした。"/>
    <x v="4"/>
    <n v="1"/>
    <n v="4"/>
    <n v="1"/>
    <n v="1"/>
    <s v="-"/>
    <n v="4"/>
    <x v="1"/>
    <x v="1"/>
    <s v="Sun Sep 25 00:00:00 JST 2016"/>
    <s v="piichan777"/>
    <x v="2"/>
    <x v="1"/>
    <s v="8"/>
  </r>
  <r>
    <x v="1"/>
    <x v="5"/>
    <x v="589"/>
    <s v="ホテルマイステイズ札幌中島公園別館（旧：ホテルカイコー札幌中島公園）"/>
    <s v="初めて利用させて頂きました。こじんまりしたビジネスホテルですか、VODが見放題ですし、朝食バイキングも品数は多くありませんが、ビ-フシチュ-と朝カレーが個人的には気に入りました。立地は、最寄の中島公園駅より徒歩5分程、すすきの駅からも徒歩10分程度ですので、不便ではありませんでした。機会があれば、又利用します。"/>
    <x v="0"/>
    <n v="5"/>
    <n v="3"/>
    <n v="4"/>
    <n v="5"/>
    <n v="3"/>
    <n v="4"/>
    <x v="1"/>
    <x v="0"/>
    <s v="Sun Aug 28 00:00:00 JST 2016"/>
    <s v="ヤマトちゃん1174"/>
    <x v="1"/>
    <x v="1"/>
    <s v="8"/>
  </r>
  <r>
    <x v="1"/>
    <x v="5"/>
    <x v="515"/>
    <s v="ＪＲイン札幌"/>
    <s v="2016年9月11日に泊まりました。札幌駅から近くで便利です。また、ホテルから徒歩5分くらいの場所ににタイムズレンタカーもあり、次の日、朝早くにレンタカーを借りて、スムーズに出発することができました。お部屋は、とても綺麗でした。テレビのリモコンの反応が少し悪く感じましたが、全体的に設備はよかったと思います。近くにコンビニもありますので、立地はとても良かったです。"/>
    <x v="1"/>
    <n v="3"/>
    <n v="5"/>
    <n v="4"/>
    <n v="3"/>
    <n v="3"/>
    <n v="3"/>
    <x v="1"/>
    <x v="1"/>
    <s v="Sun Sep 11 00:00:00 JST 2016"/>
    <s v="投稿者"/>
    <x v="0"/>
    <x v="0"/>
    <s v="na"/>
  </r>
  <r>
    <x v="1"/>
    <x v="5"/>
    <x v="556"/>
    <s v="リッチモンドホテル札幌駅前"/>
    <s v="リッチモンドホテルは全国どこでも安心して泊まれるホテルチェーンです。札幌駅前は朝食が朝から少し重たいのがちょっと難点です。"/>
    <x v="1"/>
    <n v="4"/>
    <n v="3"/>
    <n v="3"/>
    <n v="4"/>
    <n v="4"/>
    <n v="2"/>
    <x v="0"/>
    <x v="0"/>
    <s v="Wed Jul 13 00:00:00 JST 2016"/>
    <s v="Diants"/>
    <x v="2"/>
    <x v="1"/>
    <s v="25"/>
  </r>
  <r>
    <x v="1"/>
    <x v="5"/>
    <x v="578"/>
    <s v="ＪＲイン札幌駅南口"/>
    <s v="札幌駅から思ってたより近く、大雪の中、ほぼ地下道で来れたのは助かりました。大浴場良かったです。"/>
    <x v="0"/>
    <n v="5"/>
    <n v="4"/>
    <n v="4"/>
    <n v="3"/>
    <n v="5"/>
    <n v="4"/>
    <x v="0"/>
    <x v="0"/>
    <s v="Thu Dec 22 00:00:00 JST 2016"/>
    <s v="投稿者"/>
    <x v="0"/>
    <x v="0"/>
    <s v="na"/>
  </r>
  <r>
    <x v="1"/>
    <x v="5"/>
    <x v="623"/>
    <s v="ホテルアネックス"/>
    <s v="Very good hotel with fee movie"/>
    <x v="1"/>
    <n v="4"/>
    <n v="4"/>
    <n v="5"/>
    <n v="4"/>
    <n v="5"/>
    <s v="-"/>
    <x v="1"/>
    <x v="3"/>
    <s v="Fri Jan 01 00:00:00 JST 2016"/>
    <s v="vickisky"/>
    <x v="4"/>
    <x v="2"/>
    <s v="2"/>
  </r>
  <r>
    <x v="1"/>
    <x v="5"/>
    <x v="575"/>
    <s v="ユニゾイン札幌（２０１６年１月２１日オープン）"/>
    <s v="まだ新しいこともあり、ロビーも部屋もどこも清潔で気持ち良い。喫煙所が完備なので、部屋は禁煙にしたい喫煙者にも優しい。朝食はアンティークのパンがいくらでも食べられることに驚き、メニューは豊富でした。あえて難点を言うとバスタブが小さいですが、のんびり風呂に入りましょうという人以外には全く問題ないかと。"/>
    <x v="0"/>
    <n v="5"/>
    <n v="5"/>
    <n v="5"/>
    <n v="4"/>
    <n v="4"/>
    <n v="5"/>
    <x v="0"/>
    <x v="0"/>
    <s v="Mon Dec 12 00:00:00 JST 2016"/>
    <s v="投稿者"/>
    <x v="0"/>
    <x v="0"/>
    <s v="na"/>
  </r>
  <r>
    <x v="1"/>
    <x v="5"/>
    <x v="603"/>
    <s v="ホテルライフォート札幌"/>
    <s v="ホテル側の配慮で禁煙室を用意頂きました。５Fの中庭側。向井は健診センターの為、カーテンを開けて寛ぐことが出来ませんでした。まあ安いプランだから文句が言えませんが＾＾：　朝食は平日ということもあり、美味しく＆ゆったりと頂けました。"/>
    <x v="1"/>
    <n v="4"/>
    <n v="4"/>
    <n v="1"/>
    <n v="4"/>
    <n v="3"/>
    <n v="4"/>
    <x v="1"/>
    <x v="0"/>
    <s v="Thu Oct 06 00:00:00 JST 2016"/>
    <s v="投稿者"/>
    <x v="0"/>
    <x v="0"/>
    <s v="na"/>
  </r>
  <r>
    <x v="1"/>
    <x v="5"/>
    <x v="605"/>
    <s v="ホテル　ポーテ"/>
    <s v="4度目かな？まったく問題なし！最近は駐車場も空いていて停めやすい。"/>
    <x v="1"/>
    <n v="5"/>
    <n v="4"/>
    <n v="5"/>
    <n v="3"/>
    <n v="5"/>
    <n v="3"/>
    <x v="1"/>
    <x v="0"/>
    <s v="Fri Sep 30 00:00:00 JST 2016"/>
    <s v="レナ＆ココ＆リク＆小雪"/>
    <x v="1"/>
    <x v="1"/>
    <s v="16"/>
  </r>
  <r>
    <x v="1"/>
    <x v="5"/>
    <x v="548"/>
    <s v="ホテルルートイン札幌中央"/>
    <s v="初めての宿泊でしたが立地が何処に行くにも良くお勧めです。部屋の景観も良く静かで満足でした。部屋の割当ありがとうございました。1階にはコンビニが有りとても便利です。フロントは5階で綺麗なロビーですが1階のエレベーターホールの床の汚れがまず気になりました。1階のエレベーターホール以外はとても綺麗なのに？ランドリーバッグが無かったので清掃職員に頂きましたがアメニティとして設置いただきたい。総合評価は満足で4月の札幌泊もチェックアウト後予約させて頂きました。"/>
    <x v="1"/>
    <n v="3"/>
    <n v="5"/>
    <n v="5"/>
    <n v="3"/>
    <n v="4"/>
    <n v="3"/>
    <x v="2"/>
    <x v="4"/>
    <s v="Fri Mar 11 00:00:00 JST 2016"/>
    <s v="kobaxtuku"/>
    <x v="2"/>
    <x v="1"/>
    <s v="5"/>
  </r>
  <r>
    <x v="1"/>
    <x v="5"/>
    <x v="567"/>
    <s v="ホテル　ハミルトン札幌"/>
    <s v="札幌駅には遠いが、路面電車の駅に近く、札幌医科大学に一番近いホテルである。バスルームにコンセントが見つけられずドライヤーが使いづらい。金額的には満足できます。"/>
    <x v="1"/>
    <n v="3"/>
    <n v="3"/>
    <n v="3"/>
    <n v="2"/>
    <n v="3"/>
    <s v="-"/>
    <x v="0"/>
    <x v="0"/>
    <s v="Thu Sep 29 00:00:00 JST 2016"/>
    <s v="投稿者"/>
    <x v="0"/>
    <x v="0"/>
    <s v="na"/>
  </r>
  <r>
    <x v="1"/>
    <x v="5"/>
    <x v="568"/>
    <s v="プレミアホテル―ＣＡＢＩＮ―札幌（旧　天然温泉　ホテルパコジュニアススキノ）"/>
    <s v="7月30日に宿泊しました。仕事の関係で札幌のホテルを頻繁に利用しますが、ここホテルでの宿泊は初めてでした。週末のせいかホテルの空き室が無く、やっと見つけたのですが希望の部屋が確保できず喫煙室になりました。部屋に入って先ず感じたのは「掃除してないの？」「今まで誰かが使用してたの？」ではと思うほどと雑然としていました。タバコやカビの臭いも強く、部屋の評価は最低としました。朝食の内容や温泉施設など評価できる項目もありますが、宿泊料金を考えると他人へのお勧めは出来ないですね。"/>
    <x v="3"/>
    <n v="3"/>
    <n v="2"/>
    <n v="1"/>
    <n v="2"/>
    <n v="4"/>
    <n v="4"/>
    <x v="0"/>
    <x v="0"/>
    <s v="Sat Jul 30 00:00:00 JST 2016"/>
    <s v="投稿者"/>
    <x v="0"/>
    <x v="0"/>
    <s v="na"/>
  </r>
  <r>
    <x v="1"/>
    <x v="5"/>
    <x v="558"/>
    <s v="札幌ホテルヤマチ"/>
    <s v="はじめに案内された部屋に不具合がありましたが、遅い時間にも関わらず、すぐに対応していただきました。"/>
    <x v="1"/>
    <n v="4"/>
    <n v="4"/>
    <n v="4"/>
    <n v="3"/>
    <n v="3"/>
    <s v="-"/>
    <x v="1"/>
    <x v="1"/>
    <s v="Sat Sep 17 00:00:00 JST 2016"/>
    <s v="投稿者"/>
    <x v="0"/>
    <x v="0"/>
    <s v="na"/>
  </r>
  <r>
    <x v="1"/>
    <x v="5"/>
    <x v="512"/>
    <s v="ＳＰＡ　ＨＯＴＥＬ　ソーレ（ＳＯＬＥ）すすきの"/>
    <s v="過去に使用したことが有り、今回も利用させていただきました。デラックスキャビンはカプセルホテルとしては専用ロッカーも広いし十分すぎるくらい快適です。大浴場、サウナはやや物足りなさを感じますが、ルームアウト11時で14時まで施設利用ができるところは魅力です。また利用します。"/>
    <x v="1"/>
    <n v="4"/>
    <n v="4"/>
    <n v="4"/>
    <n v="4"/>
    <n v="3"/>
    <n v="3"/>
    <x v="1"/>
    <x v="0"/>
    <s v="Wed Dec 28 00:00:00 JST 2016"/>
    <s v="投稿者"/>
    <x v="0"/>
    <x v="0"/>
    <s v="na"/>
  </r>
  <r>
    <x v="1"/>
    <x v="5"/>
    <x v="530"/>
    <s v="リッチモンドホテル札幌大通"/>
    <s v="部屋も広く、設備も充実しており快適に過ごせました。提携駐車場が若干遠いのと、ユニットバスが狭めだった以外はとても良かったです。荷物預かりも快く引き受けていただき、大変助かりました。家族にも好評だったので、また利用させていただきたいと思います。"/>
    <x v="1"/>
    <n v="5"/>
    <n v="5"/>
    <n v="5"/>
    <n v="4"/>
    <n v="3"/>
    <s v="-"/>
    <x v="1"/>
    <x v="1"/>
    <s v="Fri Jan 08 00:00:00 JST 2016"/>
    <s v="♪根無し草♪"/>
    <x v="1"/>
    <x v="1"/>
    <s v="30"/>
  </r>
  <r>
    <x v="1"/>
    <x v="5"/>
    <x v="515"/>
    <s v="ＪＲイン札幌"/>
    <s v="食事が無料とはいえ、残念でした。"/>
    <x v="1"/>
    <n v="4"/>
    <n v="5"/>
    <n v="5"/>
    <n v="4"/>
    <n v="4"/>
    <n v="2"/>
    <x v="1"/>
    <x v="0"/>
    <s v="Tue Mar 01 00:00:00 JST 2016"/>
    <s v="ぷくぷく0719"/>
    <x v="1"/>
    <x v="1"/>
    <s v="14"/>
  </r>
  <r>
    <x v="1"/>
    <x v="5"/>
    <x v="586"/>
    <s v="札幌東急ＲＥＩホテル"/>
    <s v="繁華街隣接の便利なホテルで度々利用しています。また、札幌に宿泊する際はお世話になります。"/>
    <x v="1"/>
    <n v="3"/>
    <n v="4"/>
    <n v="3"/>
    <n v="3"/>
    <n v="3"/>
    <n v="4"/>
    <x v="0"/>
    <x v="0"/>
    <s v="Wed Mar 02 00:00:00 JST 2016"/>
    <s v="投稿者"/>
    <x v="0"/>
    <x v="0"/>
    <s v="na"/>
  </r>
  <r>
    <x v="1"/>
    <x v="5"/>
    <x v="565"/>
    <s v="ホテルマイステイズ札幌アスペン（旧札幌アスペンホテル）"/>
    <s v="仕事先で予約して宿泊し、そのあとこの宿泊も同じところで、と思い予約しました。北口のホテルはあまり泊まることなかったですが、駅からも近くて便利でした。ツインでツインでのんびり過ごせました。"/>
    <x v="1"/>
    <n v="3"/>
    <n v="4"/>
    <n v="4"/>
    <n v="3"/>
    <n v="3"/>
    <s v="-"/>
    <x v="1"/>
    <x v="0"/>
    <s v="Thu Nov 03 00:00:00 JST 2016"/>
    <s v="キッスィ。"/>
    <x v="1"/>
    <x v="1"/>
    <s v="177"/>
  </r>
  <r>
    <x v="1"/>
    <x v="5"/>
    <x v="522"/>
    <s v="ホテルノースシティ"/>
    <s v="札幌への出張が多く多数の市内ホテルを利用していますが、その中でもコスパの高いホテルです。特に客室のデザイン・配置が気にいっています。シングルですので決して広くはないのですが、配置等に無駄がなく圧迫感を感じません。浴室も広めで大変清潔です。シャワー圧も強め。またシャワーカーテン独特の臭いがないのも高評価です。清掃が大変行き届いている印象を受けます。近くの中島公園バス停から千歳空港直行バスもあり早朝便にも対応可能です。"/>
    <x v="1"/>
    <n v="4"/>
    <n v="4"/>
    <n v="5"/>
    <n v="4"/>
    <n v="4"/>
    <n v="3"/>
    <x v="1"/>
    <x v="0"/>
    <s v="Wed Nov 16 00:00:00 JST 2016"/>
    <s v="投稿者"/>
    <x v="0"/>
    <x v="0"/>
    <s v="na"/>
  </r>
  <r>
    <x v="1"/>
    <x v="5"/>
    <x v="570"/>
    <s v="アパホテル＜札幌大通公園＞"/>
    <s v="大通り公園に近く地下鉄駅も近く移動が楽でした。飲食店が近くて良かったです。"/>
    <x v="1"/>
    <n v="4"/>
    <n v="4"/>
    <n v="4"/>
    <n v="4"/>
    <n v="3"/>
    <s v="-"/>
    <x v="1"/>
    <x v="0"/>
    <s v="Sun Sep 18 00:00:00 JST 2016"/>
    <s v="投稿者"/>
    <x v="0"/>
    <x v="0"/>
    <s v="na"/>
  </r>
  <r>
    <x v="1"/>
    <x v="5"/>
    <x v="515"/>
    <s v="ＪＲイン札幌"/>
    <s v="初めての利用でしたが駅にも近く凄く良かったです。"/>
    <x v="0"/>
    <n v="3"/>
    <n v="5"/>
    <n v="5"/>
    <n v="4"/>
    <n v="3"/>
    <n v="3"/>
    <x v="1"/>
    <x v="0"/>
    <s v="Sat Nov 19 00:00:00 JST 2016"/>
    <s v="投稿者"/>
    <x v="0"/>
    <x v="0"/>
    <s v="na"/>
  </r>
  <r>
    <x v="1"/>
    <x v="5"/>
    <x v="521"/>
    <s v="ニコーカプセルホテル　リフレ"/>
    <s v="毎年夏の北海道マラソン＋旅行はニコーリフレを拠点にさせていただいています。毎年変わらない高いクオリティ、これからも期待しています。"/>
    <x v="0"/>
    <n v="5"/>
    <n v="5"/>
    <n v="5"/>
    <n v="5"/>
    <n v="5"/>
    <n v="5"/>
    <x v="1"/>
    <x v="0"/>
    <s v="Sat Aug 27 00:00:00 JST 2016"/>
    <s v="Ogurin1115"/>
    <x v="4"/>
    <x v="1"/>
    <s v="17"/>
  </r>
  <r>
    <x v="1"/>
    <x v="5"/>
    <x v="528"/>
    <s v="札幌プリンスホテル"/>
    <s v="コンビニや美味しい寿司屋や焼き鳥屋など近くにあり、とても便利です。"/>
    <x v="1"/>
    <n v="4"/>
    <n v="5"/>
    <n v="4"/>
    <n v="4"/>
    <s v="-"/>
    <s v="-"/>
    <x v="1"/>
    <x v="1"/>
    <s v="Sun Jul 10 00:00:00 JST 2016"/>
    <s v="もとりん３３７７"/>
    <x v="2"/>
    <x v="2"/>
    <s v="1"/>
  </r>
  <r>
    <x v="1"/>
    <x v="5"/>
    <x v="591"/>
    <s v="ホテルリブマックス札幌駅前"/>
    <s v="朝食のときBGMにビートルズが流れていた。ビートルズ世代としては、うれしかった。"/>
    <x v="1"/>
    <n v="4"/>
    <n v="4"/>
    <n v="4"/>
    <n v="4"/>
    <s v="-"/>
    <n v="3"/>
    <x v="1"/>
    <x v="1"/>
    <s v="Wed Jun 29 00:00:00 JST 2016"/>
    <s v="Muuk"/>
    <x v="3"/>
    <x v="1"/>
    <s v="6"/>
  </r>
  <r>
    <x v="1"/>
    <x v="5"/>
    <x v="535"/>
    <s v="Ｗａｇａｙａｄｏ　晴―ＨａＬｅ―"/>
    <s v="最近OPENしたばかりだそうですが、スタッフの方が丁寧かつほどよい接客で、とても居心地よく過ごすことができました。朝早くに出発しなければならなかったのですが、札幌駅まで歩いてすぐなので、とても便利でした。はじめての北海道旅行で不安がありましたがスタッフの方のおかげで、とても楽しいものとなりました！！ありがとうございました！！また利用したいです！！友達にもおすすめします。"/>
    <x v="0"/>
    <n v="5"/>
    <n v="5"/>
    <n v="5"/>
    <n v="5"/>
    <n v="5"/>
    <s v="-"/>
    <x v="1"/>
    <x v="0"/>
    <s v="Sun Jan 17 00:00:00 JST 2016"/>
    <s v="投稿者"/>
    <x v="0"/>
    <x v="0"/>
    <s v="na"/>
  </r>
  <r>
    <x v="1"/>
    <x v="5"/>
    <x v="550"/>
    <s v="シャトレーゼ　ガトーキングダムサッポロ　ホテル＆スパリゾート"/>
    <s v="家族みんな大満足です！又夏休み利用します？"/>
    <x v="0"/>
    <n v="5"/>
    <n v="5"/>
    <n v="5"/>
    <n v="5"/>
    <n v="5"/>
    <n v="5"/>
    <x v="1"/>
    <x v="1"/>
    <s v="Sun Mar 20 00:00:00 JST 2016"/>
    <s v="投稿者"/>
    <x v="0"/>
    <x v="0"/>
    <s v="na"/>
  </r>
  <r>
    <x v="1"/>
    <x v="5"/>
    <x v="518"/>
    <s v="ホテルＷＢＦ札幌ノースゲート（旧：ホテルノースゲート札幌）"/>
    <s v="今回泊まってとても満足でした。私としては、立地にサービス、お部屋はこれ以上贅沢言うとバチあたるくらい良かったですよ！朝食は、レストランがイタリアンなようなので、洋食メニューやパンの種類を増やすともっと美味しくなるのではと感じます。また来たいですね。ありがとうございました！"/>
    <x v="0"/>
    <n v="5"/>
    <n v="5"/>
    <n v="5"/>
    <n v="5"/>
    <n v="5"/>
    <n v="5"/>
    <x v="1"/>
    <x v="0"/>
    <s v="Sun Jan 10 00:00:00 JST 2016"/>
    <s v="akihiroc310t"/>
    <x v="4"/>
    <x v="1"/>
    <s v="1"/>
  </r>
  <r>
    <x v="1"/>
    <x v="5"/>
    <x v="521"/>
    <s v="ニコーカプセルホテル　リフレ"/>
    <s v="大浴場が気持ち良く、朝食も品数が多く大満足です。また、利用します。"/>
    <x v="1"/>
    <n v="4"/>
    <n v="4"/>
    <n v="4"/>
    <n v="4"/>
    <n v="4"/>
    <n v="4"/>
    <x v="2"/>
    <x v="0"/>
    <s v="Tue Jul 26 00:00:00 JST 2016"/>
    <s v="ばかぼん3525"/>
    <x v="2"/>
    <x v="1"/>
    <s v="21"/>
  </r>
  <r>
    <x v="1"/>
    <x v="5"/>
    <x v="601"/>
    <s v="札幌エクセルホテル東急"/>
    <s v="第一印象 綺麗で大きなホテルでした。 ホテルの方達も親切で丁寧でした。交通の便も良くて良かったです。しいて残念な点はトイレとバスルームが一緒なところと 朝食の値段が高かったことです。朝 あまり量が食べられないので もう少しお安いと頼みやすいなと思いました。"/>
    <x v="1"/>
    <n v="4"/>
    <n v="4"/>
    <n v="4"/>
    <n v="4"/>
    <n v="3"/>
    <s v="-"/>
    <x v="1"/>
    <x v="0"/>
    <s v="Sat Oct 01 00:00:00 JST 2016"/>
    <s v="boby0813"/>
    <x v="2"/>
    <x v="2"/>
    <s v="1"/>
  </r>
  <r>
    <x v="1"/>
    <x v="5"/>
    <x v="627"/>
    <s v="ホテル　札幌サンプラザ"/>
    <s v="札幌だけではなく小樽にも目的があり札樽道を使うため、札幌北ICの近くにあることで利用させていただきました。駐車場も出入りしやすく立地は申し分のないものでした。部屋も広く快適でした。フロントの方(女性でした)の対応も好感が持てました。全般的には満足しています。ただし朝食の煮物がちょっとしょっぱかったです。残念なところはそこだけです。"/>
    <x v="1"/>
    <n v="4"/>
    <n v="5"/>
    <n v="5"/>
    <n v="3"/>
    <n v="3"/>
    <n v="3"/>
    <x v="1"/>
    <x v="1"/>
    <s v="Fri Apr 29 00:00:00 JST 2016"/>
    <s v="ここちゃん10点"/>
    <x v="2"/>
    <x v="1"/>
    <s v="34"/>
  </r>
  <r>
    <x v="1"/>
    <x v="5"/>
    <x v="526"/>
    <s v="アパホテル〈ＴＫＰ札幌駅北口〉ＥＸＣＥＬＬＥＮＴ（旧：ホテルダイナスティ）"/>
    <s v="朝食料理の品数も多く満足出来ました。"/>
    <x v="1"/>
    <n v="4"/>
    <n v="4"/>
    <n v="4"/>
    <n v="4"/>
    <n v="4"/>
    <n v="5"/>
    <x v="0"/>
    <x v="0"/>
    <s v="Mon Mar 07 00:00:00 JST 2016"/>
    <s v="yy2612"/>
    <x v="3"/>
    <x v="1"/>
    <s v="14"/>
  </r>
  <r>
    <x v="1"/>
    <x v="5"/>
    <x v="549"/>
    <s v="ホテル　ローヤルステイ・サッポロ"/>
    <s v="部屋の広さと宿泊料金が魅力的だったので今回はじめて利用しました。こちらの質問や要望に快く迅速に応えてくれるフロントスタッフの対応がとても素晴らしいホテルでした。それだけでもう一泊したいと思いました。部屋はレイアウトの関係で通路に多く面積を割いていましたが、開放感がありゆったりと過ごすことが出来ました。クローゼット、デスク、浴槽、冷却性能が高いワンドア冷蔵庫も大きめで使い易かったです。唯一の欠点は部屋の声が廊下にかなり漏れる事くらいです。隣の部屋の声が聞こえることはありませんし、一人旅だったので全く問題がありませんでしたが、複数で宿泊するときは気を付ける必要がありそうです。立地は最寄駅から少し歩きますがその分静かです。夜の街が苦手な方も路面電車がある通りを使えば客引きなど嫌な思いをすることは無いでしょう。朝食は品数や食材は満足いくものでしたが、味付けが自分の口には合いませんでした。"/>
    <x v="0"/>
    <n v="5"/>
    <n v="4"/>
    <n v="5"/>
    <n v="4"/>
    <n v="4"/>
    <n v="3"/>
    <x v="1"/>
    <x v="0"/>
    <s v="Tue Jun 21 00:00:00 JST 2016"/>
    <s v="投稿者"/>
    <x v="0"/>
    <x v="0"/>
    <s v="na"/>
  </r>
  <r>
    <x v="1"/>
    <x v="5"/>
    <x v="562"/>
    <s v="ドーミーインＰＲＥＭＩＵＭ札幌"/>
    <s v="札幌店初宿泊です。ここの名物朝食つっこめしを食べるために宿泊しました。内容は大満足です！朝からご飯二杯いただきました。一膳目は普通にイクラと甘エビのせて、二膳目はご飯、イクラ、ご飯、イクラとねぎまをのせて食べました。こんなに朝食が美味しいホテルは経験したことないですよ。大浴場温泉も気持ち良かった。テレビで浴場や朝食会場の混雑具合が分かるのは斬新で、それだけホテルの力の入れようがわかります。また、つっこめし食べに泊まりに来ます。ありがとうございました。"/>
    <x v="1"/>
    <n v="4"/>
    <n v="3"/>
    <n v="4"/>
    <n v="4"/>
    <n v="4"/>
    <n v="5"/>
    <x v="1"/>
    <x v="0"/>
    <s v="Sun Mar 13 00:00:00 JST 2016"/>
    <s v="南国王子"/>
    <x v="1"/>
    <x v="1"/>
    <s v="83"/>
  </r>
  <r>
    <x v="1"/>
    <x v="5"/>
    <x v="628"/>
    <s v="ネストホテル札幌駅前"/>
    <s v="9/29～30に宿泊。ウェルカムコーヒーコーナーがあるのを気付いてなく、、、フロントの方が、、、教えてくだされば良いのに思いました！夕食は、、ホテルの方に狸小路アーケードの炉端焼きのお店教えて、もらい行って来ました！でっかいホタテ貝や新鮮なイカ盛りだくさんでした！珍しい八角魚のお刺身も美味しく頂きました！ホテル近くにジンギスカンやお寿司お店屋多いですライトアップされた札幌時計台も近く(時計台見学、、夜がお薦め)ホテルの朝食バイキングで、、海鮮丼、コーンスープも濃厚、美味しい！"/>
    <x v="2"/>
    <n v="4"/>
    <n v="3"/>
    <n v="3"/>
    <n v="2"/>
    <n v="3"/>
    <n v="4"/>
    <x v="0"/>
    <x v="5"/>
    <s v="Thu Sep 29 00:00:00 JST 2016"/>
    <s v="サスケ2606"/>
    <x v="2"/>
    <x v="2"/>
    <s v="1"/>
  </r>
  <r>
    <x v="1"/>
    <x v="5"/>
    <x v="593"/>
    <s v="ホテル時計台"/>
    <s v="部屋の臭いにはまいりました。"/>
    <x v="3"/>
    <n v="3"/>
    <n v="4"/>
    <n v="2"/>
    <n v="2"/>
    <n v="2"/>
    <n v="3"/>
    <x v="1"/>
    <x v="0"/>
    <s v="Thu Sep 01 00:00:00 JST 2016"/>
    <s v="スパーJIJI"/>
    <x v="9"/>
    <x v="1"/>
    <s v="9"/>
  </r>
  <r>
    <x v="1"/>
    <x v="5"/>
    <x v="629"/>
    <s v="アパホテル＜札幌すすきの駅南＞"/>
    <s v="仕事でちょくちょく利用させてもらってます。繁華街までは、少し距離があるが、フロント対応や部屋には、満足しています。"/>
    <x v="1"/>
    <n v="4"/>
    <n v="3"/>
    <n v="4"/>
    <n v="3"/>
    <n v="3"/>
    <s v="-"/>
    <x v="0"/>
    <x v="0"/>
    <s v="Wed Jun 01 00:00:00 JST 2016"/>
    <s v="投稿者"/>
    <x v="0"/>
    <x v="0"/>
    <s v="na"/>
  </r>
  <r>
    <x v="1"/>
    <x v="5"/>
    <x v="628"/>
    <s v="ネストホテル札幌駅前"/>
    <s v="以前からよく利用しています。立地もよくて料金も満足。"/>
    <x v="1"/>
    <n v="3"/>
    <n v="4"/>
    <n v="4"/>
    <n v="3"/>
    <n v="3"/>
    <n v="5"/>
    <x v="0"/>
    <x v="0"/>
    <s v="Thu Dec 15 00:00:00 JST 2016"/>
    <s v="投稿者"/>
    <x v="0"/>
    <x v="0"/>
    <s v="na"/>
  </r>
  <r>
    <x v="1"/>
    <x v="5"/>
    <x v="528"/>
    <s v="札幌プリンスホテル"/>
    <s v="札幌大雪に遭遇し飛行機が飛ばなくなり、嫁達が急遽宿泊させていただきました。フロントの方々を始め、皆様に親切なご対応をしていただいたと伺ってます。また、部屋の中もビデオで拝見させていただきましたが、札幌市内ホテルの中でも清潔かつ非常に新しく維持していると認識しました。今後も是非使わせていただきたいと考えます。"/>
    <x v="0"/>
    <n v="5"/>
    <n v="4"/>
    <n v="5"/>
    <n v="5"/>
    <n v="5"/>
    <n v="5"/>
    <x v="1"/>
    <x v="1"/>
    <s v="Fri Dec 23 00:00:00 JST 2016"/>
    <s v="kazama0805"/>
    <x v="1"/>
    <x v="1"/>
    <s v="7"/>
  </r>
  <r>
    <x v="1"/>
    <x v="5"/>
    <x v="549"/>
    <s v="ホテル　ローヤルステイ・サッポロ"/>
    <s v="出張で利用しました。便利な場所にあって、部屋もきれいで、朝食も美味しかったです。クオカードもついてるプランがあって嬉しいです。また利用したいです。"/>
    <x v="1"/>
    <n v="4"/>
    <n v="4"/>
    <n v="4"/>
    <n v="4"/>
    <n v="4"/>
    <n v="4"/>
    <x v="0"/>
    <x v="0"/>
    <s v="Fri Jan 15 00:00:00 JST 2016"/>
    <s v="投稿者"/>
    <x v="0"/>
    <x v="0"/>
    <s v="na"/>
  </r>
  <r>
    <x v="1"/>
    <x v="5"/>
    <x v="583"/>
    <s v="札幌グランドホテル"/>
    <s v="当日雪が降りましたがホテルの地下と地下歩行道がつながっているので大変便利です。スタッフの方々もいつも親切丁寧で感謝しております。"/>
    <x v="0"/>
    <n v="5"/>
    <n v="5"/>
    <n v="5"/>
    <n v="5"/>
    <n v="5"/>
    <n v="5"/>
    <x v="2"/>
    <x v="1"/>
    <s v="Wed Oct 19 00:00:00 JST 2016"/>
    <s v="ゴシップ4221"/>
    <x v="2"/>
    <x v="1"/>
    <s v="98"/>
  </r>
  <r>
    <x v="1"/>
    <x v="5"/>
    <x v="533"/>
    <s v="狸の湯　ドーミーイン札幌ＡＮＮＥＸ"/>
    <s v="札幌の出張の際はいつも利用させていただいています。大浴場が気に入っています。"/>
    <x v="1"/>
    <n v="4"/>
    <n v="4"/>
    <n v="4"/>
    <n v="4"/>
    <n v="4"/>
    <s v="-"/>
    <x v="0"/>
    <x v="0"/>
    <s v="Fri Aug 19 00:00:00 JST 2016"/>
    <s v="投稿者"/>
    <x v="0"/>
    <x v="0"/>
    <s v="na"/>
  </r>
  <r>
    <x v="1"/>
    <x v="5"/>
    <x v="630"/>
    <s v="札幌クラッセホテル"/>
    <s v="朝食付きのプランで2泊予約しましたが、朝食券を1枚しかいただけませんでした。フロントが2階なので、荷物が多いとつらい。どこかにエレベーターがあったかのも知れませんが、見つけられませんでした。入口前の雪かきをしてもらえると、良いかと思います。"/>
    <x v="3"/>
    <n v="1"/>
    <n v="2"/>
    <n v="2"/>
    <n v="1"/>
    <n v="4"/>
    <n v="2"/>
    <x v="0"/>
    <x v="0"/>
    <s v="Sun Jan 31 00:00:00 JST 2016"/>
    <s v="大谷8226"/>
    <x v="1"/>
    <x v="1"/>
    <s v="120"/>
  </r>
  <r>
    <x v="1"/>
    <x v="5"/>
    <x v="557"/>
    <s v="ホテルルートイン札幌北四条"/>
    <s v="外は大雪で大変でしたが、室内は快適でした。"/>
    <x v="0"/>
    <n v="5"/>
    <n v="4"/>
    <n v="5"/>
    <n v="5"/>
    <n v="4"/>
    <n v="4"/>
    <x v="0"/>
    <x v="0"/>
    <s v="Thu Dec 22 00:00:00 JST 2016"/>
    <s v="cider900"/>
    <x v="3"/>
    <x v="1"/>
    <s v="53"/>
  </r>
  <r>
    <x v="1"/>
    <x v="5"/>
    <x v="538"/>
    <s v="ベッセルイン札幌中島公園"/>
    <s v="日本全国13位！の売り文句に期待して朝食会場へ向かいました。圧倒的なバラエティに富んだ食材の数々、強いて言えばスープカレーと普通のカレー両方お願いしたかったです。すすきので飲んで帰るにはちと距離がありますが、満足できた朝食でした。次回も機会があれば宿泊したいと思います。"/>
    <x v="0"/>
    <n v="4"/>
    <n v="4"/>
    <n v="5"/>
    <n v="5"/>
    <n v="4"/>
    <n v="5"/>
    <x v="1"/>
    <x v="0"/>
    <s v="Fri Jul 08 00:00:00 JST 2016"/>
    <s v="gswimmer"/>
    <x v="2"/>
    <x v="1"/>
    <s v="7"/>
  </r>
  <r>
    <x v="1"/>
    <x v="5"/>
    <x v="621"/>
    <s v="東横イン札幌駅北口"/>
    <s v="朝食は06：00頃から取れるようにしてほしい。何回もお願いしていますが、無理ですか？"/>
    <x v="2"/>
    <n v="2"/>
    <n v="5"/>
    <n v="3"/>
    <n v="2"/>
    <n v="2"/>
    <s v="-"/>
    <x v="0"/>
    <x v="0"/>
    <s v="Tue Jun 21 00:00:00 JST 2016"/>
    <s v="nobunaga8443"/>
    <x v="1"/>
    <x v="1"/>
    <s v="9"/>
  </r>
  <r>
    <x v="1"/>
    <x v="5"/>
    <x v="586"/>
    <s v="札幌東急ＲＥＩホテル"/>
    <s v="すすきのど真ん中なので、立地は最高です。部屋・設備もビジネスホテルとしてはランク高いホテルだと思います。ただ、料金に不満有。時期とか悪い条件が重なったのかもしれませんが、週末になると通常時の2倍になるのは納得いきません。"/>
    <x v="1"/>
    <n v="3"/>
    <n v="5"/>
    <n v="5"/>
    <n v="4"/>
    <n v="4"/>
    <s v="-"/>
    <x v="0"/>
    <x v="0"/>
    <s v="Sat Sep 10 00:00:00 JST 2016"/>
    <s v="ゆんぼゆんぼゆんぼ"/>
    <x v="1"/>
    <x v="1"/>
    <s v="8"/>
  </r>
  <r>
    <x v="1"/>
    <x v="5"/>
    <x v="549"/>
    <s v="ホテル　ローヤルステイ・サッポロ"/>
    <s v="５月３０日に泊まりました。値段が安かったので部屋が狭く汚いのでは！部屋に入るまではドキドキしていました。広くて綺麗な部屋でビックリでした。とても満足な一泊でした。ありがとうございました。"/>
    <x v="1"/>
    <n v="4"/>
    <n v="3"/>
    <n v="5"/>
    <n v="4"/>
    <n v="4"/>
    <s v="-"/>
    <x v="1"/>
    <x v="1"/>
    <s v="Mon May 30 00:00:00 JST 2016"/>
    <s v="投稿者"/>
    <x v="0"/>
    <x v="0"/>
    <s v="na"/>
  </r>
  <r>
    <x v="1"/>
    <x v="5"/>
    <x v="615"/>
    <s v="ホテルビスタ札幌　中島公園"/>
    <s v="雪まつりの時期に宿泊しました。値段はどこもアップしておりましたので、評価からは外します。【良かった点】築年数なりの部屋で悪くはない。完成当初は大変おしゃれなホテルだったと思う。中島公園駅から道路を渡る必要はあるが徒歩３分道路を渡ったところにセブンイレブンがある。（結構大きな道路で雪があるので渡るのも少々大変ですが）バスとトイレが別【気になった点】部屋の掃除があまい。他の口コミにも埃が落ちていたというものがあるが改善されていない。部屋を見ると高い部分の掃除がほぼなされておらず埃が多く溜まっている。すぐに気付くはずなのに、そこが改善されておらず、そういうホテルの姿勢が一番気になった。フロントも愛想が良いとはとてもいえない。廊下の音が丸聞こえ（他の部屋の扉の締める音などかなり大きく聞こえる）。７階のフロアの空調？なのか廊下で定期的に大きな音が聞こえて、夜中に起きた。札幌中央卸売市場無料送迎プランなのに受付時に行くかどうか確認もされなかった。"/>
    <x v="2"/>
    <n v="2"/>
    <n v="4"/>
    <n v="3"/>
    <n v="3"/>
    <n v="4"/>
    <s v="-"/>
    <x v="0"/>
    <x v="0"/>
    <s v="Tue Feb 09 00:00:00 JST 2016"/>
    <s v="てる77777"/>
    <x v="2"/>
    <x v="1"/>
    <s v="46"/>
  </r>
  <r>
    <x v="1"/>
    <x v="5"/>
    <x v="521"/>
    <s v="ニコーカプセルホテル　リフレ"/>
    <s v="狸小路から程近く、迷うことはありませんでした。朝イチの便に乗るため、ただ寝るだけの利用として選びました。カプセルのスペースは静かでゆっくり寝られました。お風呂も広々としていて快適でした。出発前にスッキリできて助かりました。"/>
    <x v="1"/>
    <n v="5"/>
    <n v="4"/>
    <n v="4"/>
    <n v="5"/>
    <n v="5"/>
    <s v="-"/>
    <x v="1"/>
    <x v="0"/>
    <s v="Wed Jun 22 00:00:00 JST 2016"/>
    <s v="やなわらばー改"/>
    <x v="1"/>
    <x v="1"/>
    <s v="31"/>
  </r>
  <r>
    <x v="1"/>
    <x v="5"/>
    <x v="539"/>
    <s v="京王プラザホテル札幌"/>
    <s v="札幌駅まで歩いて5分ほどですし、コンビニも近くにあるから便利でした。係員のサービスは大変良くて、部屋まで丁寧に案内してくれました。朝食は様々な料理が選べまして美味しかったです。ひとつ言いたいのは、温泉卵がなくて残念でした。でも、いいホテルでした。"/>
    <x v="1"/>
    <n v="5"/>
    <n v="5"/>
    <n v="5"/>
    <n v="4"/>
    <s v="-"/>
    <n v="4"/>
    <x v="1"/>
    <x v="1"/>
    <s v="Sun Jan 03 00:00:00 JST 2016"/>
    <s v="cindy0210"/>
    <x v="5"/>
    <x v="2"/>
    <s v="8"/>
  </r>
  <r>
    <x v="1"/>
    <x v="5"/>
    <x v="587"/>
    <s v="ホテル京阪札幌"/>
    <s v="数回利用させていただいています。今回は家族で利用させていただきました。それほど大きくなくても浴場があるのはうれしいですね。朝食もおいしかったです。"/>
    <x v="1"/>
    <n v="4"/>
    <n v="5"/>
    <n v="4"/>
    <n v="4"/>
    <n v="4"/>
    <n v="5"/>
    <x v="1"/>
    <x v="1"/>
    <s v="Mon Jan 11 00:00:00 JST 2016"/>
    <s v="匡1101"/>
    <x v="2"/>
    <x v="1"/>
    <s v="82"/>
  </r>
  <r>
    <x v="1"/>
    <x v="5"/>
    <x v="524"/>
    <s v="ラ・ジェント・ステイ札幌大通"/>
    <s v="思ったより広い部屋で、快適に過ごせました。スタッフさんの対応も良かったです。"/>
    <x v="0"/>
    <n v="5"/>
    <n v="5"/>
    <n v="5"/>
    <n v="4"/>
    <n v="4"/>
    <s v="-"/>
    <x v="0"/>
    <x v="0"/>
    <s v="Wed Oct 26 00:00:00 JST 2016"/>
    <s v="投稿者"/>
    <x v="0"/>
    <x v="0"/>
    <s v="na"/>
  </r>
  <r>
    <x v="1"/>
    <x v="5"/>
    <x v="602"/>
    <s v="ホテルオークラ札幌"/>
    <s v="普段、泊まれない一流ホテルに格安で宿泊出来て嬉しかったです。深夜、目が覚めて寝呆けて照明が点かなくて頭が混乱しましたが。ホスピタリティは流石に超一流でした。"/>
    <x v="0"/>
    <n v="4"/>
    <n v="4"/>
    <n v="4"/>
    <n v="4"/>
    <n v="4"/>
    <s v="-"/>
    <x v="1"/>
    <x v="1"/>
    <s v="Mon Nov 07 00:00:00 JST 2016"/>
    <s v="ちゃんよつちゃん"/>
    <x v="3"/>
    <x v="1"/>
    <s v="7"/>
  </r>
  <r>
    <x v="1"/>
    <x v="5"/>
    <x v="549"/>
    <s v="ホテル　ローヤルステイ・サッポロ"/>
    <s v="二泊三日の出張で宿泊致しました。まずはアーリーチェックインをお願いした所1時間あたり1000円の追加料金が必要となりました。対応はすこぶる良かったです。メールの対応も早くきちんと対応いただきました。チェックイン時、フロントにて対応頂いた女性スタッフの皆さんに笑顔が足りなかったの感は否めません。やはりフロントは接客業なので笑顔が欲しい所ですね。突然の暑さっという事もあり部屋の温度がグングン上昇しエアコンが暖房しか効かない部屋はしんどかったです。クーラーを…っとお願いしましたが、切替が場所柄まだ切替作業が出来ておらずクーラーは使えず…。対策をお願いしたら扇風機を快く持ってきていただきました。窓が開ける事が出来たら全然違ったのかも知れませんが構造上の問題なのでこればっかりは仕方がありません。外出時に部屋のカードキーを預けるシステムは仕事で着ている身としてはちと面倒でした。お部屋はとても綺麗で大満足！仕事先にも近くわたし的にはとても満足出来ました。ありがとうございました。"/>
    <x v="3"/>
    <n v="2"/>
    <n v="4"/>
    <n v="5"/>
    <n v="3"/>
    <n v="3"/>
    <s v="-"/>
    <x v="0"/>
    <x v="0"/>
    <s v="Wed May 18 00:00:00 JST 2016"/>
    <s v="K.Miura"/>
    <x v="1"/>
    <x v="1"/>
    <s v="3"/>
  </r>
  <r>
    <x v="1"/>
    <x v="5"/>
    <x v="614"/>
    <s v="アパホテル＜札幌すすきの駅西＞"/>
    <s v="トイレと風呂がセパレートでとても利用しやすい。部屋の広くてとても気に入りました。"/>
    <x v="1"/>
    <n v="3"/>
    <n v="3"/>
    <n v="4"/>
    <n v="3"/>
    <n v="5"/>
    <s v="-"/>
    <x v="0"/>
    <x v="0"/>
    <s v="Tue Jul 05 00:00:00 JST 2016"/>
    <s v="投稿者"/>
    <x v="0"/>
    <x v="0"/>
    <s v="na"/>
  </r>
  <r>
    <x v="1"/>
    <x v="5"/>
    <x v="576"/>
    <s v="ホテルエミシア札幌"/>
    <s v="駅から徒歩で直ぐと大変アクセスが良かったです。さらに空港・札幌駅・大通などに乗り換えなしで移動出来、本数も多いのが最高ですね。部屋の広さ・景色・インテリア・アメニティなど充実していて大変快適に過ごす事が出来ました。また宿泊したいと思います。"/>
    <x v="0"/>
    <n v="5"/>
    <n v="5"/>
    <n v="5"/>
    <n v="5"/>
    <n v="5"/>
    <s v="-"/>
    <x v="1"/>
    <x v="0"/>
    <s v="Tue Jan 19 00:00:00 JST 2016"/>
    <s v="ひでさん1010"/>
    <x v="4"/>
    <x v="1"/>
    <s v="49"/>
  </r>
  <r>
    <x v="1"/>
    <x v="5"/>
    <x v="608"/>
    <s v="センチュリーロイヤルホテル"/>
    <s v="ゴールデンウイークに宿泊しました。部屋は期待以上な良い部屋に泊まらせて頂きました。夕食はちょと期待はずれでしたが市内への立地も良く満足でした。でも食事付きの価格でしたので充分だと思います。"/>
    <x v="1"/>
    <n v="4"/>
    <n v="5"/>
    <n v="5"/>
    <n v="4"/>
    <n v="4"/>
    <n v="3"/>
    <x v="1"/>
    <x v="1"/>
    <s v="Wed May 04 00:00:00 JST 2016"/>
    <s v="あじさいのはな"/>
    <x v="3"/>
    <x v="2"/>
    <s v="2"/>
  </r>
  <r>
    <x v="1"/>
    <x v="5"/>
    <x v="549"/>
    <s v="ホテル　ローヤルステイ・サッポロ"/>
    <s v="すすきのから徒歩圏内ながら大変静かな環境です。掃除も行き届き快適に過ごせました。チャックアウト時のカイロのサービスは大変ありがたかったです。これからも利用させていただきます。"/>
    <x v="0"/>
    <n v="5"/>
    <n v="5"/>
    <n v="5"/>
    <n v="4"/>
    <n v="3"/>
    <s v="-"/>
    <x v="1"/>
    <x v="1"/>
    <s v="Sun Feb 14 00:00:00 JST 2016"/>
    <s v="♪レラ♪"/>
    <x v="1"/>
    <x v="1"/>
    <s v="6"/>
  </r>
  <r>
    <x v="1"/>
    <x v="5"/>
    <x v="514"/>
    <s v="ホテルリソル札幌　中島公園"/>
    <s v="北海道旅行の最終日に１泊朝食付きプランを利用しました。当日チェックイン時にお部屋をグレードアップしていただきました。インテリアがモダン、アメニティも充実していてとても快適に過ごせました。朝食も、このお値段では十分な品数で、とても美味しくいただきました。特にパンの種類が豊富（クロワッサン、全粒粉パン、パン・オ・レザンが特に美味！）でつい食べ過ぎてしまいました。難しいかもしれませんが、マーマレードジャムとコーヒーマシーン(1杯毎に豆を挽くタイプ)があれば言うことなし、下手なホテルの朝食よりよっぽど美味しいと思います。他にも、チキンとトマトの洋風煮込みなど、ひと工夫あるお料理なども並んでいて、このお値段では十分な品数だったと思います。スタッフの方の対応もスマートで気持ちよく、旅の最後にこのホテルに泊まれて、北海道旅行の良い思いでとなりました。また次回札幌に泊まることがあれば、ぜひ利用したいと思います。"/>
    <x v="0"/>
    <n v="5"/>
    <n v="5"/>
    <n v="5"/>
    <n v="5"/>
    <n v="5"/>
    <n v="4"/>
    <x v="1"/>
    <x v="1"/>
    <s v="Sun Jul 24 00:00:00 JST 2016"/>
    <s v="投稿者"/>
    <x v="0"/>
    <x v="0"/>
    <s v="na"/>
  </r>
  <r>
    <x v="1"/>
    <x v="5"/>
    <x v="565"/>
    <s v="ホテルマイステイズ札幌アスペン（旧札幌アスペンホテル）"/>
    <s v="3人でスタンダードツインは狭く、トリプルルームにすればよかったと後悔しました。朝が早かったので朝食バイキングをあきらめサンドイッチをお願いしました。おいしかったですが、種類的に物足りず朝食なしプランに変えたほうがよかったかも…です。駅から近いので便利です。"/>
    <x v="2"/>
    <n v="3"/>
    <n v="4"/>
    <n v="3"/>
    <n v="3"/>
    <n v="3"/>
    <n v="3"/>
    <x v="1"/>
    <x v="4"/>
    <s v="Tue Sep 06 00:00:00 JST 2016"/>
    <s v="はっちゃん3555"/>
    <x v="2"/>
    <x v="2"/>
    <s v="6"/>
  </r>
  <r>
    <x v="1"/>
    <x v="5"/>
    <x v="547"/>
    <s v="ホテルルートイン　札幌駅前北口"/>
    <s v="快適に過ごせました。　ただ、少し隣や廊下からの音がして気になりました。朝食も種類が豊富で美味しかったです。"/>
    <x v="0"/>
    <n v="5"/>
    <n v="5"/>
    <n v="3"/>
    <n v="5"/>
    <n v="4"/>
    <n v="5"/>
    <x v="1"/>
    <x v="1"/>
    <s v="Mon Feb 08 00:00:00 JST 2016"/>
    <s v="投稿者"/>
    <x v="0"/>
    <x v="0"/>
    <s v="na"/>
  </r>
  <r>
    <x v="1"/>
    <x v="5"/>
    <x v="621"/>
    <s v="東横イン札幌駅北口"/>
    <s v="立地は良いです。"/>
    <x v="1"/>
    <n v="4"/>
    <n v="5"/>
    <n v="4"/>
    <n v="4"/>
    <n v="3"/>
    <n v="4"/>
    <x v="1"/>
    <x v="0"/>
    <s v="Sat May 21 00:00:00 JST 2016"/>
    <s v="pusuken"/>
    <x v="2"/>
    <x v="1"/>
    <s v="35"/>
  </r>
  <r>
    <x v="1"/>
    <x v="5"/>
    <x v="543"/>
    <s v="ホテルニューバジェット札幌"/>
    <s v="朝食にゆで卵が欲しい"/>
    <x v="2"/>
    <n v="3"/>
    <n v="4"/>
    <n v="3"/>
    <n v="3"/>
    <n v="3"/>
    <n v="2"/>
    <x v="0"/>
    <x v="0"/>
    <s v="Wed Oct 26 00:00:00 JST 2016"/>
    <s v="投稿者"/>
    <x v="0"/>
    <x v="0"/>
    <s v="na"/>
  </r>
  <r>
    <x v="1"/>
    <x v="5"/>
    <x v="515"/>
    <s v="ＪＲイン札幌"/>
    <s v="それなりです。"/>
    <x v="2"/>
    <n v="2"/>
    <n v="4"/>
    <n v="3"/>
    <n v="1"/>
    <n v="2"/>
    <n v="1"/>
    <x v="0"/>
    <x v="0"/>
    <s v="Fri Dec 16 00:00:00 JST 2016"/>
    <s v="投稿者"/>
    <x v="0"/>
    <x v="0"/>
    <s v="na"/>
  </r>
  <r>
    <x v="1"/>
    <x v="5"/>
    <x v="604"/>
    <s v="ＡＮＡホリデイ・イン札幌すすきの"/>
    <s v="すすきのの中心地からかなり近く、コンビニもすぐで立地が良い。部屋は綺麗で清潔で、静かで、快適に過ごせました。"/>
    <x v="0"/>
    <n v="3"/>
    <n v="5"/>
    <n v="5"/>
    <n v="4"/>
    <n v="4"/>
    <s v="-"/>
    <x v="0"/>
    <x v="0"/>
    <s v="Fri Jan 15 00:00:00 JST 2016"/>
    <s v="投稿者"/>
    <x v="0"/>
    <x v="0"/>
    <s v="na"/>
  </r>
  <r>
    <x v="1"/>
    <x v="5"/>
    <x v="515"/>
    <s v="ＪＲイン札幌"/>
    <s v="毎年６月妻と里帰り（石狩市）の前泊で札幌駅近くで一泊しています。今回初めてＪＲイン札幌を利用しましたが新しくて気持ちよく泊まれました。ただ朝食が「軽食」で、和食をしっかり食たい妻は不満のようでした。それと窓からはコンクリートの壁しか見えなかったのも淋しかったです。それ以外はフロントの接客も良かったし満足でした。"/>
    <x v="1"/>
    <n v="4"/>
    <n v="4"/>
    <n v="3"/>
    <n v="4"/>
    <n v="4"/>
    <s v="-"/>
    <x v="1"/>
    <x v="1"/>
    <s v="Mon Jun 20 00:00:00 JST 2016"/>
    <s v="東北ほりちゃん"/>
    <x v="7"/>
    <x v="1"/>
    <s v="3"/>
  </r>
  <r>
    <x v="1"/>
    <x v="5"/>
    <x v="618"/>
    <s v="新さっぽろアークシティホテル"/>
    <s v="部屋清掃に難あり"/>
    <x v="2"/>
    <n v="3"/>
    <n v="3"/>
    <n v="2"/>
    <n v="3"/>
    <n v="3"/>
    <n v="3"/>
    <x v="1"/>
    <x v="0"/>
    <s v="Sat Feb 06 00:00:00 JST 2016"/>
    <s v="投稿者"/>
    <x v="0"/>
    <x v="0"/>
    <s v="na"/>
  </r>
  <r>
    <x v="1"/>
    <x v="5"/>
    <x v="529"/>
    <s v="ニューオータニイン札幌"/>
    <s v="私は、膝が悪く、杖歩行なんですが、手荷物を率先して運んでくれたりとか、チェックアウト時に部屋まで取りに来てくれたりとか、日本のホテルでは中々ない気の配りようで、助かりました。特に、チェックアウト時には、駐車場まで運んでくれたのには、感謝感謝でした。友人や知人に自信をもって、勧めたいホテルですね。"/>
    <x v="1"/>
    <n v="5"/>
    <n v="5"/>
    <n v="4"/>
    <n v="4"/>
    <n v="3"/>
    <n v="3"/>
    <x v="2"/>
    <x v="0"/>
    <s v="Mon Jun 20 00:00:00 JST 2016"/>
    <s v="akr312"/>
    <x v="2"/>
    <x v="1"/>
    <s v="1"/>
  </r>
  <r>
    <x v="1"/>
    <x v="5"/>
    <x v="543"/>
    <s v="ホテルニューバジェット札幌"/>
    <s v="朝食のパンは美味しかった。欲を言えば、ゆで卵くらいあるとうれしいかな。"/>
    <x v="1"/>
    <n v="3"/>
    <n v="5"/>
    <n v="3"/>
    <n v="3"/>
    <n v="3"/>
    <n v="3"/>
    <x v="1"/>
    <x v="4"/>
    <s v="Fri Jul 01 00:00:00 JST 2016"/>
    <s v="投稿者"/>
    <x v="0"/>
    <x v="0"/>
    <s v="na"/>
  </r>
  <r>
    <x v="1"/>
    <x v="5"/>
    <x v="553"/>
    <s v="札幌全日空ホテル"/>
    <s v="3月に出張でお世話になりました。とても便利な立地で出張時には最高です。ホテル隣接にコンビニがあるのは非常に助かります。朝食も美味しく、ゆっくりと過ごさせていただきました。またの機会、よろしくお願いいたします。"/>
    <x v="0"/>
    <n v="5"/>
    <n v="5"/>
    <n v="5"/>
    <n v="5"/>
    <n v="5"/>
    <n v="5"/>
    <x v="0"/>
    <x v="0"/>
    <s v="Thu Mar 03 00:00:00 JST 2016"/>
    <s v="Rinorino319"/>
    <x v="2"/>
    <x v="1"/>
    <s v="4"/>
  </r>
  <r>
    <x v="1"/>
    <x v="5"/>
    <x v="556"/>
    <s v="リッチモンドホテル札幌駅前"/>
    <s v="こちらのホテルには初めて宿泊させていただきました。全体的にとても清潔感があり、お部屋もとてもきれいで落ち着いた雰囲気でした。また、テレビが大きいので見やすかったです。バスルームのボディーソープが（シャンプーなども）気に入ったので購入しました。荷物を送りましたが段ボール代金がかからないホテルは初めてで驚きました。また、フロントのスタッフの方がとても親切で上品な印象を受けました。"/>
    <x v="0"/>
    <n v="5"/>
    <n v="4"/>
    <n v="5"/>
    <n v="5"/>
    <s v="-"/>
    <s v="-"/>
    <x v="1"/>
    <x v="1"/>
    <s v="Sat Oct 22 00:00:00 JST 2016"/>
    <s v="投稿者"/>
    <x v="0"/>
    <x v="0"/>
    <s v="na"/>
  </r>
  <r>
    <x v="1"/>
    <x v="5"/>
    <x v="526"/>
    <s v="アパホテル〈ＴＫＰ札幌駅北口〉ＥＸＣＥＬＬＥＮＴ（旧：ホテルダイナスティ）"/>
    <s v="朝　大浴場が　オープンする時間帯に部屋で　シャワーを浴びようとしましたがぬるすぎて　つらかったです。また　トイレの水量が少ないため流れ難かったです。"/>
    <x v="2"/>
    <n v="2"/>
    <n v="3"/>
    <n v="2"/>
    <n v="2"/>
    <n v="2"/>
    <n v="2"/>
    <x v="0"/>
    <x v="0"/>
    <s v="Thu Mar 10 00:00:00 JST 2016"/>
    <s v="投稿者"/>
    <x v="0"/>
    <x v="0"/>
    <s v="na"/>
  </r>
  <r>
    <x v="1"/>
    <x v="5"/>
    <x v="573"/>
    <s v="北翠寮"/>
    <s v="ホテルがどこも満室で，やっと見つけた宿でした。安くてアットホームな雰囲気で，朝食を頼んでたくさんいただきました。コーヒーも飲むことができて，よかったです。近くにセブンイレブン，少し歩くとイオンがあり，買い物や食事にも便利です。札幌駅・地下鉄の駅からは離れていますが，セブンイレブンの前から札幌駅前行きのバスに乗ることができ，帰りは楽でした。"/>
    <x v="1"/>
    <n v="4"/>
    <n v="4"/>
    <n v="4"/>
    <n v="4"/>
    <n v="4"/>
    <n v="4"/>
    <x v="1"/>
    <x v="0"/>
    <s v="Sun Sep 18 00:00:00 JST 2016"/>
    <s v="投稿者"/>
    <x v="0"/>
    <x v="0"/>
    <s v="na"/>
  </r>
  <r>
    <x v="1"/>
    <x v="5"/>
    <x v="631"/>
    <s v="ホテル新東＜北海道＞"/>
    <s v="部屋が広く快適でした。"/>
    <x v="1"/>
    <n v="5"/>
    <n v="4"/>
    <n v="5"/>
    <n v="5"/>
    <n v="4"/>
    <n v="3"/>
    <x v="0"/>
    <x v="0"/>
    <s v="Thu Sep 01 00:00:00 JST 2016"/>
    <s v="投稿者"/>
    <x v="0"/>
    <x v="0"/>
    <s v="na"/>
  </r>
  <r>
    <x v="1"/>
    <x v="5"/>
    <x v="556"/>
    <s v="リッチモンドホテル札幌駅前"/>
    <s v="はじめてリッチモンドホテル泊まって、サービスと部屋もよいです。また、機会があれば利用したいと思います。"/>
    <x v="0"/>
    <n v="5"/>
    <n v="4"/>
    <n v="5"/>
    <n v="5"/>
    <n v="4"/>
    <s v="-"/>
    <x v="1"/>
    <x v="4"/>
    <s v="Fri Jan 01 00:00:00 JST 2016"/>
    <s v="投稿者"/>
    <x v="0"/>
    <x v="0"/>
    <s v="na"/>
  </r>
  <r>
    <x v="1"/>
    <x v="5"/>
    <x v="521"/>
    <s v="ニコーカプセルホテル　リフレ"/>
    <s v="札幌宿泊が年2、3回あるので利用しています。チェックインから２４時間利用できるのはとてもありがたいです。荷物を置いたまま２日目の会議に出席できて、帰る前にひと風呂できるんです。宿泊日、日中にサウナのイベントがあったようですが参加できず残念でした。"/>
    <x v="0"/>
    <n v="5"/>
    <n v="5"/>
    <n v="5"/>
    <n v="5"/>
    <n v="5"/>
    <n v="3"/>
    <x v="0"/>
    <x v="0"/>
    <s v="Sat Oct 15 00:00:00 JST 2016"/>
    <s v="harine"/>
    <x v="2"/>
    <x v="1"/>
    <s v="3"/>
  </r>
  <r>
    <x v="1"/>
    <x v="5"/>
    <x v="569"/>
    <s v="コンフォートホテル札幌南３西９"/>
    <s v="雪まつりに泊まりました…どこも高いホテルばっかりで　5000円しないで　泊まれて なによりでした良いとこは　窓が少しあけれて外気導入できる　朝刊がエレベーター前にあったし    宿に着いたら飲み物もあるし朝、自販機に飲み物買いに行ったら　清掃らしき方におはようございます   と言われ  　すかさず こちらからも　声をかけました。　   15時チェックインしても    フロアーにいた お掃除の方にも 挨拶され良かったです…空調が 風量しか 調節できないのが  不便でした。場所は区役所近くでやっぱ札幌駅から バスで行って正解でした    本数少ない　じょうてつバスですがどこのホテルも札幌駅からバスの移動手段書いてないし …4月2日に 友達と二人で北海道遊びに行くので　また  機会があったら  泊まりに行きます札幌は泊まるとこいっぱいあって 激戦区  ホテルの方も  さぞ大変なことでしょう…お掃除の方 お世話様でした。"/>
    <x v="1"/>
    <n v="5"/>
    <n v="4"/>
    <n v="3"/>
    <n v="4"/>
    <n v="3"/>
    <s v="-"/>
    <x v="1"/>
    <x v="0"/>
    <s v="Sun Feb 07 00:00:00 JST 2016"/>
    <s v="リラックマタイム3772"/>
    <x v="4"/>
    <x v="1"/>
    <n v="17"/>
  </r>
  <r>
    <x v="1"/>
    <x v="5"/>
    <x v="521"/>
    <s v="ニコーカプセルホテル　リフレ"/>
    <s v="今回利用した、バースデープランは記載されている他にも特典が有りお奨めです。また、来年も利用したいです。"/>
    <x v="1"/>
    <n v="5"/>
    <n v="4"/>
    <n v="4"/>
    <n v="4"/>
    <n v="5"/>
    <n v="4"/>
    <x v="1"/>
    <x v="0"/>
    <s v="Thu Mar 24 00:00:00 JST 2016"/>
    <s v="あらら1970"/>
    <x v="1"/>
    <x v="1"/>
    <s v="35"/>
  </r>
  <r>
    <x v="1"/>
    <x v="5"/>
    <x v="588"/>
    <s v="ホテル　サッポロメッツ"/>
    <s v="ホテルというよりもマンション型の宿で、今回は閑散期特価で泊まれました。部屋に装備された洗濯機や乾燥機も使わせてもらいました。マイホームの気分で寛いでしまい、面倒になってすすきのへ行く気にもなれず。夏場や雪祭りなどのハイシーズンには容易に取れないでしょうが、この内容ならば再度泊まりたいし、他人にもオススメできます。注意点は、部屋の各所に収納スペースがそれこそ沢山あるので、それらを使ってしまうとチェックアウトの際に忘れ物しやすい。自分も危うくお財布を忘れるところでした。"/>
    <x v="0"/>
    <n v="5"/>
    <n v="5"/>
    <n v="5"/>
    <n v="5"/>
    <s v="-"/>
    <s v="-"/>
    <x v="1"/>
    <x v="0"/>
    <s v="Fri Feb 26 00:00:00 JST 2016"/>
    <s v="投稿者"/>
    <x v="0"/>
    <x v="0"/>
    <s v="na"/>
  </r>
  <r>
    <x v="1"/>
    <x v="5"/>
    <x v="626"/>
    <s v="ＴＨＥ　ＳＴＡＹ　ＳＡＰＰＯＲＯ"/>
    <s v="フレンドリーなスタッフの方と清潔な空間でゆったりと過ごせました。"/>
    <x v="1"/>
    <n v="4"/>
    <n v="3"/>
    <n v="4"/>
    <n v="4"/>
    <n v="3"/>
    <s v="-"/>
    <x v="1"/>
    <x v="0"/>
    <s v="Sat Mar 26 00:00:00 JST 2016"/>
    <s v="投稿者"/>
    <x v="0"/>
    <x v="0"/>
    <s v="na"/>
  </r>
  <r>
    <x v="1"/>
    <x v="5"/>
    <x v="587"/>
    <s v="ホテル京阪札幌"/>
    <s v="ハネムーンで2016/5月に宿泊しました！札幌駅からは、すこし距離がありますが、なれれば5.6分の距離。お部屋には、必要なものは揃っていますし、大浴場も。無料のコインランドリー＆乾燥機は、大変助かりました！なんといっても、美味しい朝食がすばらしいホテルです。また、札幌にでかけたら泊まりたいホテルです。"/>
    <x v="0"/>
    <n v="4"/>
    <n v="3"/>
    <n v="5"/>
    <n v="4"/>
    <n v="4"/>
    <n v="5"/>
    <x v="1"/>
    <x v="1"/>
    <s v="Mon May 16 00:00:00 JST 2016"/>
    <s v="投稿者"/>
    <x v="0"/>
    <x v="0"/>
    <s v="na"/>
  </r>
  <r>
    <x v="1"/>
    <x v="5"/>
    <x v="569"/>
    <s v="コンフォートホテル札幌南３西９"/>
    <s v="1月25日から3泊利用しました。すすきのから2番出口利用で徒歩15分位。狸小路の商店街を歩けばそれほど遠くは感じませんが、近いともいえず微妙な距離ですね。地下鉄なら西11丁目3番出口からの方が近いです。室内及び設備、アメニティは普通のビジネスホテルですが、朝食はおにぎり、パン、サラダ、フルーツなど充実していて良かったです。コーヒーやジュース等が夜半0時まで無料で飲めるサービスも嬉しかったです。何より価格が安いので、札幌に行く際はた利用したいと思います。フロントの女性の方は笑顔が素敵で、接客態度もサービス精神にあふれるとても素晴らしい方でした。"/>
    <x v="1"/>
    <n v="4"/>
    <n v="2"/>
    <n v="3"/>
    <n v="3"/>
    <n v="3"/>
    <n v="5"/>
    <x v="1"/>
    <x v="0"/>
    <s v="Mon Jan 25 00:00:00 JST 2016"/>
    <s v="ねこまる7777"/>
    <x v="2"/>
    <x v="2"/>
    <s v="3"/>
  </r>
  <r>
    <x v="1"/>
    <x v="5"/>
    <x v="547"/>
    <s v="ホテルルートイン　札幌駅前北口"/>
    <s v="安定のルートイン。駅に激近、部屋はなぜかダブルのシングル使用で大変ゆっくりさせてもらいました。一ついうのであれば、部屋にランドリー袋がなかったこと、机が居間用っぽい机しかなく、作業しずらかったことでしょうか。朝食は無料にしては充分なバイキングでした。荷物も預かってくれて、値段もお安かったです。"/>
    <x v="1"/>
    <n v="4"/>
    <n v="5"/>
    <n v="4"/>
    <n v="4"/>
    <n v="3"/>
    <n v="3"/>
    <x v="0"/>
    <x v="0"/>
    <s v="Sun Aug 21 00:00:00 JST 2016"/>
    <s v="投稿者"/>
    <x v="0"/>
    <x v="0"/>
    <s v="na"/>
  </r>
  <r>
    <x v="1"/>
    <x v="5"/>
    <x v="528"/>
    <s v="札幌プリンスホテル"/>
    <s v="札幌駅からはちょっと不便だか、すすきのから近くて良かった。目の前にコンビニ・100均が有りとても便利。部屋もキレイでゆっくり休めた。朝食バイキングは品数豊富で美味しかった。また利用します。"/>
    <x v="1"/>
    <n v="3"/>
    <n v="4"/>
    <n v="4"/>
    <n v="3"/>
    <n v="5"/>
    <n v="5"/>
    <x v="0"/>
    <x v="0"/>
    <s v="Wed Aug 03 00:00:00 JST 2016"/>
    <s v="チャム１４１４"/>
    <x v="1"/>
    <x v="1"/>
    <s v="21"/>
  </r>
  <r>
    <x v="1"/>
    <x v="5"/>
    <x v="575"/>
    <s v="ユニゾイン札幌（２０１６年１月２１日オープン）"/>
    <s v="良かったです。"/>
    <x v="1"/>
    <n v="3"/>
    <n v="4"/>
    <n v="4"/>
    <n v="3"/>
    <n v="3"/>
    <n v="4"/>
    <x v="2"/>
    <x v="1"/>
    <s v="Fri Mar 11 00:00:00 JST 2016"/>
    <s v="投稿者"/>
    <x v="0"/>
    <x v="0"/>
    <s v="na"/>
  </r>
  <r>
    <x v="1"/>
    <x v="5"/>
    <x v="509"/>
    <s v="ホテルモントレエーデルホフ札幌"/>
    <s v="きれいなホテルでした。部屋もとても広くてきれいでした。グレードアップだったのですが、もっと安いのかと思っていました。でも設備もよかったし、ワンドリンクもついていたので満足です。お風呂や喫煙所の利用に時間制限があるのは不便でした。特に喫煙所。終了時間が早すぎます。ワンドリンクは大したものはないんだろうと思っていましたが、とんでもない！かき氷もOK、生ビールもOKでとってもうれしかったです。フロントの方もとても親切で、観光案内を詳しくしてくださり、とても助かりました。機会があったらまた利用したいです！"/>
    <x v="1"/>
    <n v="5"/>
    <n v="5"/>
    <n v="5"/>
    <n v="4"/>
    <n v="4"/>
    <s v="-"/>
    <x v="1"/>
    <x v="4"/>
    <s v="Tue Feb 16 00:00:00 JST 2016"/>
    <s v="美っ知"/>
    <x v="1"/>
    <x v="2"/>
    <s v="2"/>
  </r>
  <r>
    <x v="1"/>
    <x v="5"/>
    <x v="568"/>
    <s v="プレミアホテル―ＣＡＢＩＮ―札幌（旧　天然温泉　ホテルパコジュニアススキノ）"/>
    <s v="温泉ありっていいですねえ！"/>
    <x v="1"/>
    <n v="4"/>
    <n v="4"/>
    <n v="4"/>
    <n v="4"/>
    <s v="-"/>
    <s v="-"/>
    <x v="1"/>
    <x v="0"/>
    <s v="Tue May 17 00:00:00 JST 2016"/>
    <s v="投稿者"/>
    <x v="0"/>
    <x v="0"/>
    <s v="na"/>
  </r>
  <r>
    <x v="1"/>
    <x v="5"/>
    <x v="632"/>
    <s v="札幌オリエンタルホテル"/>
    <s v="またいきます"/>
    <x v="1"/>
    <n v="4"/>
    <n v="4"/>
    <n v="4"/>
    <n v="4"/>
    <n v="4"/>
    <n v="4"/>
    <x v="1"/>
    <x v="0"/>
    <s v="Tue Jan 19 00:00:00 JST 2016"/>
    <s v="ひろきち8528"/>
    <x v="4"/>
    <x v="1"/>
    <s v="4"/>
  </r>
  <r>
    <x v="1"/>
    <x v="5"/>
    <x v="584"/>
    <s v="三井ガーデンホテル札幌"/>
    <s v="ホテル内装も新しく2階の浴場もきれいで満足。ただ、チェックイン時のバスルームの清掃が怠っていたのと赤ちゃんの哺乳瓶の消毒をする容器が何もないとの事で大変でした。タッパーでもボールでも良いので借りれたらよかったのですが、ないとの事で苦労しました。他のホテルでは何かしら探してくださるのですが。その他はスタッフの対応や手配等大変満足しました。ベッドも寝心地が良かったです。"/>
    <x v="2"/>
    <n v="4"/>
    <n v="3"/>
    <n v="2"/>
    <n v="1"/>
    <n v="4"/>
    <s v="-"/>
    <x v="1"/>
    <x v="1"/>
    <s v="Tue May 31 00:00:00 JST 2016"/>
    <s v="投稿者"/>
    <x v="0"/>
    <x v="0"/>
    <s v="na"/>
  </r>
  <r>
    <x v="1"/>
    <x v="5"/>
    <x v="532"/>
    <s v="ホテルクラビーサッポロ"/>
    <s v="今回が2度目の利用でしたが、部屋や風呂の広さや清潔感に大満足です。札幌駅からは遠いですが、その分静かですしバスを利用すれば問題ありません。隣接するショッピングモールでの買い物や食事も便利です。私が一番おすすめするのは朝食です。とにかくおいしいです。札幌での定宿にしたいです。"/>
    <x v="0"/>
    <n v="5"/>
    <n v="4"/>
    <n v="5"/>
    <n v="5"/>
    <n v="5"/>
    <n v="5"/>
    <x v="1"/>
    <x v="1"/>
    <s v="Mon Sep 19 00:00:00 JST 2016"/>
    <s v="saitoykm"/>
    <x v="2"/>
    <x v="1"/>
    <s v="6"/>
  </r>
  <r>
    <x v="1"/>
    <x v="5"/>
    <x v="540"/>
    <s v="アパホテル＜ＴＫＰ札幌駅前＞"/>
    <s v="駅から近くて便利！小さすぎるルーム"/>
    <x v="1"/>
    <n v="4"/>
    <n v="4"/>
    <n v="4"/>
    <n v="4"/>
    <s v="-"/>
    <n v="3"/>
    <x v="1"/>
    <x v="1"/>
    <s v="Wed Jan 13 00:00:00 JST 2016"/>
    <s v="投稿者"/>
    <x v="0"/>
    <x v="0"/>
    <s v="na"/>
  </r>
  <r>
    <x v="1"/>
    <x v="5"/>
    <x v="540"/>
    <s v="アパホテル＜ＴＫＰ札幌駅前＞"/>
    <s v="自分は体が大きいので部屋は小さく感じますが　連泊したときに　格安なので助かっています"/>
    <x v="0"/>
    <n v="5"/>
    <n v="5"/>
    <n v="4"/>
    <n v="5"/>
    <n v="5"/>
    <n v="5"/>
    <x v="0"/>
    <x v="0"/>
    <s v="Wed Mar 30 00:00:00 JST 2016"/>
    <s v="F-TOSHI"/>
    <x v="2"/>
    <x v="1"/>
    <s v="104"/>
  </r>
  <r>
    <x v="1"/>
    <x v="5"/>
    <x v="526"/>
    <s v="アパホテル〈ＴＫＰ札幌駅北口〉ＥＸＣＥＬＬＥＮＴ（旧：ホテルダイナスティ）"/>
    <s v="「レジデンシャルルーム」という一泊では勿体無い宿泊だった。別プランで何度も投宿しているがすべてにおいて札幌のホテルの標準を超えているレベルだと思う。あくまで「欲を言えば」だが、９階大風呂のシャワーの水圧が弱い点と、屋外バスタブに屋根が付いていればなぁ…と、あくまで個人的に思う。札幌駅至近でしかも静かな良いホテルである。皆様にもお勧めしたい。"/>
    <x v="0"/>
    <n v="5"/>
    <n v="5"/>
    <n v="5"/>
    <n v="5"/>
    <n v="5"/>
    <n v="5"/>
    <x v="1"/>
    <x v="0"/>
    <s v="Wed Jan 06 00:00:00 JST 2016"/>
    <s v="横浜のニセえぞひぐま"/>
    <x v="2"/>
    <x v="1"/>
    <s v="13"/>
  </r>
  <r>
    <x v="1"/>
    <x v="5"/>
    <x v="554"/>
    <s v="すすきの天然温泉　スパ・サフロ"/>
    <s v="なかなかホテルの予約がしづらい状況の中、相変わらずの値段でやっていただいていてありがたいです。風呂等の設備も良いですし、また利用させていただきます。しいて言えばカプセル内のＴＶがまた見られるようになるとありがたいですが・・。"/>
    <x v="0"/>
    <n v="4"/>
    <n v="5"/>
    <n v="4"/>
    <n v="4"/>
    <n v="5"/>
    <n v="4"/>
    <x v="1"/>
    <x v="0"/>
    <s v="Sat Oct 08 00:00:00 JST 2016"/>
    <s v="投稿者"/>
    <x v="0"/>
    <x v="0"/>
    <s v="na"/>
  </r>
  <r>
    <x v="1"/>
    <x v="5"/>
    <x v="541"/>
    <s v="ホテルリソルトリニティ札幌"/>
    <s v="１１月２４日に宿泊しました。何度か利用させて頂きましたがリッチも良く、また大浴場がとても良いです。"/>
    <x v="0"/>
    <n v="5"/>
    <n v="5"/>
    <n v="5"/>
    <n v="3"/>
    <n v="5"/>
    <s v="-"/>
    <x v="0"/>
    <x v="0"/>
    <s v="Thu Nov 24 00:00:00 JST 2016"/>
    <s v="投稿者"/>
    <x v="0"/>
    <x v="0"/>
    <s v="na"/>
  </r>
  <r>
    <x v="1"/>
    <x v="5"/>
    <x v="538"/>
    <s v="ベッセルイン札幌中島公園"/>
    <s v="安く泊まれたら良い位に考えてましたが、フロントスタッフの対応と部屋の綺麗さに驚きました。駐車場の方も目的地までの道案内を解りやすく教えて下さり大変助かりました。値段は安いがサービスは一流のホテルだと思います。札幌に行く際には、またお世話になりたいです。"/>
    <x v="0"/>
    <n v="5"/>
    <n v="5"/>
    <n v="5"/>
    <n v="5"/>
    <n v="5"/>
    <s v="-"/>
    <x v="1"/>
    <x v="0"/>
    <s v="Mon Sep 05 00:00:00 JST 2016"/>
    <s v="投稿者"/>
    <x v="0"/>
    <x v="0"/>
    <s v="na"/>
  </r>
  <r>
    <x v="1"/>
    <x v="5"/>
    <x v="539"/>
    <s v="京王プラザホテル札幌"/>
    <s v="9月の連休に宿泊しました。札幌駅からもほど近く、コンビニをはじめお店が周囲に多かったのでちょっとした物の補充にも苦労しませんでした。朝食の品数も多く部屋の設備も充実していて満足です。"/>
    <x v="0"/>
    <n v="5"/>
    <n v="5"/>
    <n v="5"/>
    <n v="5"/>
    <n v="3"/>
    <n v="5"/>
    <x v="1"/>
    <x v="0"/>
    <s v="Sun Sep 18 00:00:00 JST 2016"/>
    <s v="投稿者"/>
    <x v="0"/>
    <x v="0"/>
    <s v="na"/>
  </r>
  <r>
    <x v="1"/>
    <x v="5"/>
    <x v="576"/>
    <s v="ホテルエミシア札幌"/>
    <s v="部屋に靴ベラがないことに不満を感じました。スパは広く良かったが、広いスパに1人だけでした。"/>
    <x v="1"/>
    <n v="4"/>
    <n v="4"/>
    <n v="4"/>
    <n v="3"/>
    <n v="4"/>
    <s v="-"/>
    <x v="0"/>
    <x v="0"/>
    <s v="Sat Dec 10 00:00:00 JST 2016"/>
    <s v="投稿者"/>
    <x v="0"/>
    <x v="0"/>
    <s v="na"/>
  </r>
  <r>
    <x v="1"/>
    <x v="5"/>
    <x v="554"/>
    <s v="すすきの天然温泉　スパ・サフロ"/>
    <s v="24時間滞在可能って凄いね。途中外出もOKだし、使い方によってはかなりお得！よもぎ蒸し、岩盤浴、各種風呂を堪能するだけでも満足でした。すすきのだけに夜道はちょっと抵抗あったけど、わかりやすい場所でした。また利用します。"/>
    <x v="0"/>
    <n v="3"/>
    <n v="4"/>
    <n v="3"/>
    <n v="4"/>
    <n v="5"/>
    <n v="3"/>
    <x v="1"/>
    <x v="0"/>
    <s v="Sun Nov 27 00:00:00 JST 2016"/>
    <s v="投稿者"/>
    <x v="0"/>
    <x v="0"/>
    <s v="na"/>
  </r>
  <r>
    <x v="1"/>
    <x v="5"/>
    <x v="512"/>
    <s v="ＳＰＡ　ＨＯＴＥＬ　ソーレ（ＳＯＬＥ）すすきの"/>
    <s v="デラックスキャビンを常宿にさせて戴いています。設備は24時間大きなお風呂に入れることが何よりここの良さ。地下鉄すすきの駅からやや歩きますが車の場合は隣に大きな駐車場もあり最近札幌のホテルは高騰しているので単独での出張には非常に重宝しています。また宿泊者には朝食が付くといううれしい特典付きご飯、漬物、味噌汁、やきそば、カレー、サラダですが空腹を満たすには十分です。この時期の悩みは乾燥と静電気ですね。どこいてもピリピリします。"/>
    <x v="0"/>
    <n v="5"/>
    <n v="4"/>
    <n v="5"/>
    <n v="5"/>
    <n v="5"/>
    <n v="5"/>
    <x v="0"/>
    <x v="0"/>
    <s v="Fri Jan 29 00:00:00 JST 2016"/>
    <s v="けろよん4928"/>
    <x v="1"/>
    <x v="1"/>
    <s v="12"/>
  </r>
  <r>
    <x v="1"/>
    <x v="5"/>
    <x v="569"/>
    <s v="コンフォートホテル札幌南３西９"/>
    <s v="札幌駅からは、かなり離れているんですが、地下道と狸小路のアーケードを利用すれば、ほぼ雨や雪の場合でも傘なしで行けそうです。　繁華街には近いから便利ですね。ウエルカムドリンクの無料サービスや無料朝食は有り難かったです。しかし、部屋は少し狭く照明も暗い感じがしました。一番不満だったのが、部屋に置かれていた寝巻がワンサイズしかなかったこと。大柄な男性なら小さくて着用することが出来ません。　外国人なども訪れる大都会 札幌にあるホテルなんですから、早急に改善すべき点だとオレは思いますよ。"/>
    <x v="2"/>
    <n v="3"/>
    <n v="2"/>
    <n v="3"/>
    <n v="2"/>
    <n v="3"/>
    <n v="4"/>
    <x v="1"/>
    <x v="0"/>
    <s v="Sat Mar 05 00:00:00 JST 2016"/>
    <s v="旅浪漫"/>
    <x v="2"/>
    <x v="1"/>
    <s v="102"/>
  </r>
  <r>
    <x v="1"/>
    <x v="5"/>
    <x v="550"/>
    <s v="シャトレーゼ　ガトーキングダムサッポロ　ホテル＆スパリゾート"/>
    <s v="子供の誕生日前日に宿泊したので 帰りに誕生日ケーキを買って帰れたので良かったです。到着した時からサービス満点で空きがあったからとデザイナーズルームを準備して頂きありがとうございました。カラフルな壁のおかげなのかカッコイイ写真も撮れたし１歳になる娘も広い部屋で沢山歩けて楽しそうでした。水遊びが大好きな子なのでプールも沢山楽しめたし、夕食もビュッフェを選んだので色々な物を食べてくれて嬉しかったです。朝食も美味しく私は うどんとフレンチトーストをおかわりしてまで沢山頂き満足しました。今迄札幌に住んでいたのでエンジョイパックを何度か利用していましたが、今後は宿泊しないと行けない距離に引越したので お得なプランを沢山販売してください。また 娘に誕生日おめでとうと沢山言ってくれ嬉しかったです。ありがとうございました。"/>
    <x v="0"/>
    <n v="5"/>
    <n v="5"/>
    <n v="5"/>
    <n v="5"/>
    <n v="5"/>
    <n v="5"/>
    <x v="1"/>
    <x v="1"/>
    <s v="Sun Apr 24 00:00:00 JST 2016"/>
    <s v="投稿者"/>
    <x v="0"/>
    <x v="0"/>
    <s v="na"/>
  </r>
  <r>
    <x v="1"/>
    <x v="5"/>
    <x v="568"/>
    <s v="プレミアホテル―ＣＡＢＩＮ―札幌（旧　天然温泉　ホテルパコジュニアススキノ）"/>
    <s v="まず温泉にひかれて宿泊を決めました。朝食もおいしく、お昼ご飯がいらないくらいお腹いっぱいに食べてしまいました。フロントの方や、すれ違う従業員の方たちも皆さん感じ良くとても良いホテルだと思いました。ただ、立地が…車の方は問題ないと思いますが歩きだと最寄り駅から本当に遠いです。そして、部屋が狭いのは気になりませんでしたがユニットバスが狭く、トイレが座ると膝が当たり、ドアを閉めると本当に狭苦しかったです。ツインやもう少し広い部屋なら問題無いのでしょうか。"/>
    <x v="2"/>
    <n v="4"/>
    <n v="2"/>
    <n v="3"/>
    <n v="4"/>
    <n v="5"/>
    <n v="5"/>
    <x v="1"/>
    <x v="0"/>
    <s v="Fri Nov 11 00:00:00 JST 2016"/>
    <s v="投稿者"/>
    <x v="0"/>
    <x v="0"/>
    <s v="na"/>
  </r>
  <r>
    <x v="1"/>
    <x v="5"/>
    <x v="606"/>
    <s v="ホテルパールシティ札幌"/>
    <s v="暖房つけても寒かった。"/>
    <x v="1"/>
    <n v="3"/>
    <n v="5"/>
    <n v="3"/>
    <n v="2"/>
    <n v="3"/>
    <s v="-"/>
    <x v="0"/>
    <x v="0"/>
    <s v="Fri Nov 11 00:00:00 JST 2016"/>
    <s v="投稿者"/>
    <x v="0"/>
    <x v="0"/>
    <s v="na"/>
  </r>
  <r>
    <x v="1"/>
    <x v="5"/>
    <x v="610"/>
    <s v="ウィークリーさっぽろ２０００＆アネックス"/>
    <s v="北海道マラソン完走後に利用しました。大通り公園からも近く、マラソンの疲れを癒すには最適でした。オーブン・トースターがあればなお良かった。"/>
    <x v="1"/>
    <n v="4"/>
    <n v="4"/>
    <n v="4"/>
    <n v="4"/>
    <n v="4"/>
    <s v="-"/>
    <x v="1"/>
    <x v="0"/>
    <s v="Sun Aug 28 00:00:00 JST 2016"/>
    <s v="投稿者"/>
    <x v="0"/>
    <x v="0"/>
    <s v="na"/>
  </r>
  <r>
    <x v="1"/>
    <x v="5"/>
    <x v="565"/>
    <s v="ホテルマイステイズ札幌アスペン（旧札幌アスペンホテル）"/>
    <s v="少し掃除が足りなかったような気がします。"/>
    <x v="2"/>
    <n v="4"/>
    <n v="5"/>
    <n v="3"/>
    <n v="4"/>
    <s v="-"/>
    <s v="-"/>
    <x v="1"/>
    <x v="0"/>
    <s v="Sun Sep 18 00:00:00 JST 2016"/>
    <s v="投稿者"/>
    <x v="0"/>
    <x v="0"/>
    <s v="na"/>
  </r>
  <r>
    <x v="1"/>
    <x v="5"/>
    <x v="592"/>
    <s v="東横イン札幌駅西口北大前"/>
    <s v="いつも北大出張の際に利用してます。北大の正門に近く、コンビニも近所。食事も駅前まで行かなくてもそこそこの距離に何件か。立地的には文句ありません。部屋もごく普通のビジネスホテルですので、広くはありませんが寝るだけですので、充分です。全利用させていただきます"/>
    <x v="1"/>
    <n v="4"/>
    <n v="5"/>
    <n v="4"/>
    <n v="4"/>
    <n v="3"/>
    <n v="3"/>
    <x v="0"/>
    <x v="0"/>
    <s v="Tue Mar 15 00:00:00 JST 2016"/>
    <s v="ダダ3338"/>
    <x v="1"/>
    <x v="1"/>
    <s v="6"/>
  </r>
  <r>
    <x v="1"/>
    <x v="5"/>
    <x v="549"/>
    <s v="ホテル　ローヤルステイ・サッポロ"/>
    <s v="建物は新しく居心地はいいですただ、駅から遠いかな？"/>
    <x v="1"/>
    <n v="3"/>
    <n v="3"/>
    <n v="4"/>
    <n v="3"/>
    <n v="3"/>
    <s v="-"/>
    <x v="0"/>
    <x v="0"/>
    <s v="Wed Aug 31 00:00:00 JST 2016"/>
    <s v="ｊｕｎ5712"/>
    <x v="3"/>
    <x v="1"/>
    <s v="70"/>
  </r>
  <r>
    <x v="1"/>
    <x v="5"/>
    <x v="592"/>
    <s v="東横イン札幌駅西口北大前"/>
    <s v="札幌駅の近くで便利。禁煙室が空いてなくて止むを得ずに喫煙室に泊まりました。喫煙室ほフロアだったためかエレベーターを降りると、タバコの臭いがしましたが、むせ返るほどのことはありません。部屋は気になるような臭いではなく快適に過ごせました。"/>
    <x v="0"/>
    <n v="4"/>
    <n v="5"/>
    <n v="4"/>
    <n v="3"/>
    <n v="3"/>
    <s v="-"/>
    <x v="0"/>
    <x v="0"/>
    <s v="Fri Oct 07 00:00:00 JST 2016"/>
    <s v="おたけさん8361"/>
    <x v="2"/>
    <x v="1"/>
    <s v="3"/>
  </r>
  <r>
    <x v="1"/>
    <x v="5"/>
    <x v="522"/>
    <s v="ホテルノースシティ"/>
    <s v="年末に急遽用事ができたため利用させて頂きました。お部屋はとても綺麗で、空気清浄機もあり快適に過ごせました。お値段が格安だったので、寝られればいいやくらいの気持ちだったのですが…とてもコストパフォーマンスはよいと思います。すすきのまで徒歩圏内なのも良い！是非また利用させて頂きたいです。食事は利用していないので評価していません。"/>
    <x v="0"/>
    <n v="4"/>
    <n v="4"/>
    <n v="5"/>
    <n v="4"/>
    <n v="3"/>
    <s v="-"/>
    <x v="1"/>
    <x v="0"/>
    <s v="Thu Dec 29 00:00:00 JST 2016"/>
    <s v="投稿者"/>
    <x v="0"/>
    <x v="0"/>
    <s v="na"/>
  </r>
  <r>
    <x v="1"/>
    <x v="5"/>
    <x v="589"/>
    <s v="ホテルマイステイズ札幌中島公園別館（旧：ホテルカイコー札幌中島公園）"/>
    <s v="雪で飛行機が欠航になった日に泊まり、失敗しました。次回は雪のない日に泊まり、近くの公園を散策でもしようと思います。"/>
    <x v="1"/>
    <n v="4"/>
    <n v="3"/>
    <n v="3"/>
    <n v="3"/>
    <n v="3"/>
    <n v="4"/>
    <x v="0"/>
    <x v="0"/>
    <s v="Thu Dec 22 00:00:00 JST 2016"/>
    <s v="投稿者"/>
    <x v="0"/>
    <x v="0"/>
    <s v="na"/>
  </r>
  <r>
    <x v="1"/>
    <x v="5"/>
    <x v="521"/>
    <s v="ニコーカプセルホテル　リフレ"/>
    <s v="キャンペーンの価格が魅力で、生まれて初めてカプセルホテルに宿泊しました。思っていたよりもきれいでお風呂や洗面所のアメニティグッズが充実していてよかったです。向かいの方のいびきで眠れなく、ダメもとでフロントに申し出たところ快く部屋の移動をしてくれて大変ありがたかったです。おかげでぐっすりと眠れました。また利用したいと思います。"/>
    <x v="1"/>
    <n v="4"/>
    <n v="5"/>
    <n v="4"/>
    <n v="5"/>
    <n v="5"/>
    <s v="-"/>
    <x v="1"/>
    <x v="0"/>
    <s v="Sun Jul 31 00:00:00 JST 2016"/>
    <s v="投稿者"/>
    <x v="0"/>
    <x v="0"/>
    <s v="na"/>
  </r>
  <r>
    <x v="1"/>
    <x v="5"/>
    <x v="543"/>
    <s v="ホテルニューバジェット札幌"/>
    <s v="この値段なら満足です。"/>
    <x v="1"/>
    <n v="3"/>
    <n v="4"/>
    <n v="4"/>
    <n v="3"/>
    <n v="3"/>
    <n v="3"/>
    <x v="1"/>
    <x v="0"/>
    <s v="Sun May 22 00:00:00 JST 2016"/>
    <s v="小市民ランナー"/>
    <x v="2"/>
    <x v="1"/>
    <s v="5"/>
  </r>
  <r>
    <x v="1"/>
    <x v="5"/>
    <x v="531"/>
    <s v="ホテルリブマックス札幌"/>
    <s v="家族旅行で安くとめていただきました。和室で、ネットも冷蔵庫、空気清浄機、電子レンジ完備の我々にとっては十分広い部屋で、家族4人皆大満足でした。次男は、「札幌に来るときはこのホテルに泊まりたい」と豪語していましたが、まだ高校生なのでいつになることか（？）ですが^^;。　どうもありがとうございました。"/>
    <x v="0"/>
    <n v="3"/>
    <n v="5"/>
    <n v="5"/>
    <n v="5"/>
    <n v="3"/>
    <s v="-"/>
    <x v="1"/>
    <x v="1"/>
    <s v="Fri Apr 01 00:00:00 JST 2016"/>
    <s v="mikera3332"/>
    <x v="1"/>
    <x v="1"/>
    <s v="17"/>
  </r>
  <r>
    <x v="1"/>
    <x v="5"/>
    <x v="538"/>
    <s v="ベッセルイン札幌中島公園"/>
    <s v="部屋の窓からの冷気が寒いので困りました。窓ガラスが問題ですかね？"/>
    <x v="1"/>
    <n v="4"/>
    <n v="4"/>
    <n v="3"/>
    <n v="3"/>
    <s v="-"/>
    <s v="-"/>
    <x v="1"/>
    <x v="0"/>
    <s v="Fri Nov 04 00:00:00 JST 2016"/>
    <s v="投稿者"/>
    <x v="0"/>
    <x v="0"/>
    <s v="na"/>
  </r>
  <r>
    <x v="1"/>
    <x v="5"/>
    <x v="553"/>
    <s v="札幌全日空ホテル"/>
    <s v="混雑時期でしたが、直前予約ができて利用しました。遅いチェックインにも親切に対応頂き、今回も全て安心して利用させて頂きました。ありがとうございました。"/>
    <x v="0"/>
    <n v="5"/>
    <n v="5"/>
    <n v="5"/>
    <n v="5"/>
    <n v="5"/>
    <n v="5"/>
    <x v="0"/>
    <x v="0"/>
    <s v="Fri Sep 16 00:00:00 JST 2016"/>
    <s v="まよちゃん519"/>
    <x v="2"/>
    <x v="2"/>
    <s v="31"/>
  </r>
  <r>
    <x v="1"/>
    <x v="5"/>
    <x v="518"/>
    <s v="ホテルＷＢＦ札幌ノースゲート（旧：ホテルノースゲート札幌）"/>
    <s v="喫煙ルームを禁煙ルームに快く変えていただきました。とてもありがたかったです。札幌駅の西口からすぐです。周りに食べ物やさんもたくさんあって、とても便利です。窓から電車も見えました。朝食もボリュームがあり、種類も豊富です。ソファーなのでゆったりです。朝から高級感を味わえました。また泊まりたいと思います。ありがとうございました。"/>
    <x v="0"/>
    <n v="4"/>
    <n v="5"/>
    <n v="5"/>
    <n v="4"/>
    <n v="4"/>
    <n v="5"/>
    <x v="2"/>
    <x v="1"/>
    <s v="Sun May 22 00:00:00 JST 2016"/>
    <s v="watarisan326"/>
    <x v="2"/>
    <x v="2"/>
    <s v="11"/>
  </r>
  <r>
    <x v="1"/>
    <x v="5"/>
    <x v="533"/>
    <s v="狸の湯　ドーミーイン札幌ＡＮＮＥＸ"/>
    <s v="サウナの時間を1時間延長していただきました！また、車の鍵がない、と言ったらフロントの人が親身に心配してくれたり、とっても良心的なホテルです。"/>
    <x v="0"/>
    <n v="5"/>
    <n v="4"/>
    <n v="4"/>
    <n v="4"/>
    <n v="4"/>
    <s v="-"/>
    <x v="1"/>
    <x v="3"/>
    <s v="Sat Sep 10 00:00:00 JST 2016"/>
    <s v="投稿者"/>
    <x v="0"/>
    <x v="0"/>
    <s v="na"/>
  </r>
  <r>
    <x v="1"/>
    <x v="5"/>
    <x v="509"/>
    <s v="ホテルモントレエーデルホフ札幌"/>
    <s v="部屋は広くきれいで快適な滞在でした。朝食バイキングは近隣のホテルに比べて特徴がないメニューでした。"/>
    <x v="1"/>
    <n v="5"/>
    <n v="5"/>
    <n v="5"/>
    <n v="4"/>
    <n v="3"/>
    <n v="3"/>
    <x v="0"/>
    <x v="0"/>
    <s v="Thu Apr 14 00:00:00 JST 2016"/>
    <s v="投稿者"/>
    <x v="0"/>
    <x v="0"/>
    <s v="na"/>
  </r>
  <r>
    <x v="1"/>
    <x v="5"/>
    <x v="592"/>
    <s v="東横イン札幌駅西口北大前"/>
    <s v="札幌駅に近く、リーズナブル、出張には最適。"/>
    <x v="1"/>
    <n v="4"/>
    <n v="5"/>
    <n v="4"/>
    <n v="3"/>
    <n v="3"/>
    <n v="3"/>
    <x v="0"/>
    <x v="0"/>
    <s v="Sat Jul 23 00:00:00 JST 2016"/>
    <s v="くそおやじ4612"/>
    <x v="3"/>
    <x v="1"/>
    <s v="5"/>
  </r>
  <r>
    <x v="1"/>
    <x v="5"/>
    <x v="575"/>
    <s v="ユニゾイン札幌（２０１６年１月２１日オープン）"/>
    <s v="きれいな部屋で快適に過ごせました。キーカードによりエレベータが宿泊階だけに停止するなど、セキュリティー面がしっかりしていて安心して泊まれました。"/>
    <x v="1"/>
    <n v="4"/>
    <n v="4"/>
    <n v="5"/>
    <n v="4"/>
    <n v="4"/>
    <s v="-"/>
    <x v="1"/>
    <x v="0"/>
    <s v="Sun Jun 26 00:00:00 JST 2016"/>
    <s v="張碓"/>
    <x v="2"/>
    <x v="1"/>
    <s v="41"/>
  </r>
  <r>
    <x v="1"/>
    <x v="5"/>
    <x v="569"/>
    <s v="コンフォートホテル札幌南３西９"/>
    <s v="この立地にして駐車場無料は貴重。"/>
    <x v="1"/>
    <n v="5"/>
    <n v="5"/>
    <n v="3"/>
    <n v="4"/>
    <n v="3"/>
    <n v="4"/>
    <x v="0"/>
    <x v="0"/>
    <s v="Wed Sep 14 00:00:00 JST 2016"/>
    <s v="投稿者"/>
    <x v="0"/>
    <x v="0"/>
    <s v="na"/>
  </r>
  <r>
    <x v="1"/>
    <x v="5"/>
    <x v="551"/>
    <s v="ＪＲタワーホテル日航札幌"/>
    <s v="昼過ぎチャックイン前にスーツケースを預かって頂き、また、深夜のチェックイン、早朝の出発とも非常に好対応をしていただきました。部屋のアップグレードもしていただき大満足です。また、エレベーターや、出口への案内をきっちり最後までしてくれて、おもてなし心も最高です。また、宿泊させて頂きます。"/>
    <x v="0"/>
    <n v="5"/>
    <n v="5"/>
    <n v="5"/>
    <n v="5"/>
    <n v="5"/>
    <s v="-"/>
    <x v="0"/>
    <x v="0"/>
    <s v="Tue May 24 00:00:00 JST 2016"/>
    <s v="まさくん3618"/>
    <x v="1"/>
    <x v="1"/>
    <s v="21"/>
  </r>
  <r>
    <x v="1"/>
    <x v="5"/>
    <x v="514"/>
    <s v="ホテルリソル札幌　中島公園"/>
    <s v="駅から近いしコンビニも近く、満足です"/>
    <x v="0"/>
    <n v="5"/>
    <n v="5"/>
    <n v="5"/>
    <n v="5"/>
    <n v="4"/>
    <s v="-"/>
    <x v="0"/>
    <x v="0"/>
    <s v="Thu Sep 22 00:00:00 JST 2016"/>
    <s v="投稿者"/>
    <x v="0"/>
    <x v="0"/>
    <s v="na"/>
  </r>
  <r>
    <x v="1"/>
    <x v="5"/>
    <x v="543"/>
    <s v="ホテルニューバジェット札幌"/>
    <s v="パンが美味しく、フロント対応も親切でした。また利用したいです。"/>
    <x v="1"/>
    <n v="4"/>
    <n v="5"/>
    <n v="5"/>
    <n v="4"/>
    <n v="4"/>
    <n v="4"/>
    <x v="1"/>
    <x v="0"/>
    <s v="Thu Dec 29 00:00:00 JST 2016"/>
    <s v="投稿者"/>
    <x v="0"/>
    <x v="0"/>
    <s v="na"/>
  </r>
  <r>
    <x v="1"/>
    <x v="5"/>
    <x v="569"/>
    <s v="コンフォートホテル札幌南３西９"/>
    <s v="札幌ドームのコンサートで札幌に行き利用しました。飲食店が近く便利ですし、札幌駅までテレビ塔、時計台経由で歩いて観光しながら行きました。安いけど、快適で良かったです。"/>
    <x v="0"/>
    <n v="5"/>
    <n v="5"/>
    <n v="5"/>
    <n v="5"/>
    <n v="3"/>
    <n v="3"/>
    <x v="1"/>
    <x v="0"/>
    <s v="Sat Feb 27 00:00:00 JST 2016"/>
    <s v="投稿者"/>
    <x v="0"/>
    <x v="0"/>
    <s v="na"/>
  </r>
  <r>
    <x v="1"/>
    <x v="5"/>
    <x v="565"/>
    <s v="ホテルマイステイズ札幌アスペン（旧札幌アスペンホテル）"/>
    <s v="静かな部屋でゆっくりできました。朝食もおいしかったです。なにより宿泊料金が安かったので、大変満足しています。"/>
    <x v="0"/>
    <n v="5"/>
    <n v="4"/>
    <n v="4"/>
    <n v="4"/>
    <n v="4"/>
    <n v="4"/>
    <x v="1"/>
    <x v="1"/>
    <s v="Mon Jun 13 00:00:00 JST 2016"/>
    <s v="投稿者"/>
    <x v="0"/>
    <x v="0"/>
    <s v="na"/>
  </r>
  <r>
    <x v="1"/>
    <x v="5"/>
    <x v="606"/>
    <s v="ホテルパールシティ札幌"/>
    <s v="思わぬ雪の札幌でしたが気持ちよく便利に泊まることができました。朝食最高です！"/>
    <x v="1"/>
    <n v="4"/>
    <n v="5"/>
    <n v="5"/>
    <n v="4"/>
    <n v="4"/>
    <n v="4"/>
    <x v="0"/>
    <x v="0"/>
    <s v="Sun Nov 06 00:00:00 JST 2016"/>
    <s v="森OK"/>
    <x v="2"/>
    <x v="1"/>
    <s v="63"/>
  </r>
  <r>
    <x v="1"/>
    <x v="5"/>
    <x v="569"/>
    <s v="コンフォートホテル札幌南３西９"/>
    <s v="ビアガーデンに行きたくて大通公園近くのホテルをと思い 主人と利用しました♪ゆっくり歩いて 10分もかからず ビアガーデン満喫し 帰る途中で 狸小路も 散策し  ゆったりした部屋でのんびり休むことが出来ました!!  朝食も品数は多くはないけど 美味しかったですょ～朝から爽やかな笑顔で 迎えてくれたスタッフの方達 好印象でした(笑)"/>
    <x v="1"/>
    <n v="5"/>
    <n v="5"/>
    <n v="4"/>
    <n v="3"/>
    <n v="3"/>
    <n v="4"/>
    <x v="1"/>
    <x v="1"/>
    <s v="Sun Jul 24 00:00:00 JST 2016"/>
    <s v="ぽかりーぬ"/>
    <x v="1"/>
    <x v="2"/>
    <s v="5"/>
  </r>
  <r>
    <x v="1"/>
    <x v="5"/>
    <x v="550"/>
    <s v="シャトレーゼ　ガトーキングダムサッポロ　ホテル＆スパリゾート"/>
    <s v="部屋の広さが充実！部屋の隅のシミが気になりました。プールでほとんどを過ごし楽しかったです。"/>
    <x v="0"/>
    <n v="5"/>
    <n v="5"/>
    <n v="5"/>
    <n v="5"/>
    <n v="5"/>
    <n v="4"/>
    <x v="1"/>
    <x v="1"/>
    <s v="Fri Oct 07 00:00:00 JST 2016"/>
    <s v="投稿者"/>
    <x v="0"/>
    <x v="0"/>
    <s v="na"/>
  </r>
  <r>
    <x v="1"/>
    <x v="5"/>
    <x v="547"/>
    <s v="ホテルルートイン　札幌駅前北口"/>
    <s v="駅からも近いし、朝食は店の外にまで並んでいてびっくりしたけど、バイキングを取る渋滞なだけで、回転は良いので、メニューの内容も十分だと思いました。お風呂も最低限はそろっていて快適でした。フロントにあるセルフのコーヒーもうれしかったです。"/>
    <x v="1"/>
    <n v="4"/>
    <n v="4"/>
    <n v="4"/>
    <n v="4"/>
    <n v="4"/>
    <n v="4"/>
    <x v="1"/>
    <x v="1"/>
    <s v="Fri Sep 16 00:00:00 JST 2016"/>
    <s v="ポリコ1128"/>
    <x v="1"/>
    <x v="2"/>
    <s v="41"/>
  </r>
  <r>
    <x v="1"/>
    <x v="5"/>
    <x v="588"/>
    <s v="ホテル　サッポロメッツ"/>
    <s v="とてもくつろげるホテルで場所もよく気に入っています。"/>
    <x v="0"/>
    <n v="5"/>
    <n v="5"/>
    <n v="5"/>
    <n v="4"/>
    <n v="4"/>
    <s v="-"/>
    <x v="2"/>
    <x v="0"/>
    <s v="Mon Mar 14 00:00:00 JST 2016"/>
    <s v="投稿者"/>
    <x v="0"/>
    <x v="0"/>
    <s v="na"/>
  </r>
  <r>
    <x v="1"/>
    <x v="5"/>
    <x v="513"/>
    <s v="ビジネスホテルライン"/>
    <s v="フロントの人達はとても感じがよく、駐車場も安くて良かったです。"/>
    <x v="0"/>
    <n v="5"/>
    <n v="5"/>
    <n v="3"/>
    <n v="2"/>
    <n v="1"/>
    <s v="-"/>
    <x v="1"/>
    <x v="0"/>
    <s v="Thu Jan 21 00:00:00 JST 2016"/>
    <s v="投稿者"/>
    <x v="0"/>
    <x v="0"/>
    <s v="na"/>
  </r>
  <r>
    <x v="1"/>
    <x v="5"/>
    <x v="532"/>
    <s v="ホテルクラビーサッポロ"/>
    <s v="9月8日に宿泊しました。深夜の到着でせっかくサッポロファクトリーの前なのに利用出来なかったのは残念です。部屋は清潔で広く使い勝手の良い部屋でした。フロントの方やスタッフの方々の対応も親切丁寧で気持ち良く過ごせました。"/>
    <x v="0"/>
    <n v="5"/>
    <n v="4"/>
    <n v="5"/>
    <n v="5"/>
    <n v="4"/>
    <n v="5"/>
    <x v="1"/>
    <x v="0"/>
    <s v="Thu Sep 08 00:00:00 JST 2016"/>
    <s v="ちかチャンネル"/>
    <x v="2"/>
    <x v="2"/>
    <s v="3"/>
  </r>
  <r>
    <x v="1"/>
    <x v="5"/>
    <x v="547"/>
    <s v="ホテルルートイン　札幌駅前北口"/>
    <s v="この時期としては大変手頃な価格で利用させていただきました。大浴場、ランドリー、コインランドリー、朝食、荷物預けを利用しましたが、問題はありませんでした。何より、札幌駅北口から徒歩1分で立地がよく大変助かりました。"/>
    <x v="1"/>
    <n v="4"/>
    <n v="5"/>
    <n v="3"/>
    <n v="4"/>
    <n v="4"/>
    <n v="4"/>
    <x v="1"/>
    <x v="0"/>
    <s v="Wed Aug 10 00:00:00 JST 2016"/>
    <s v="e067124e"/>
    <x v="2"/>
    <x v="1"/>
    <s v="22"/>
  </r>
  <r>
    <x v="1"/>
    <x v="5"/>
    <x v="561"/>
    <s v="カプセル・イン札幌"/>
    <s v="手軽に宿泊できました。宿泊用ロッカーは２種類（縦長とボックス）があり、私はボックス型でした。衣類によっては縦長のほうが良く、その点が残念でした。その他は、価格相応だと思います。フロントの方は親切でした。"/>
    <x v="2"/>
    <n v="3"/>
    <n v="5"/>
    <n v="3"/>
    <n v="3"/>
    <n v="3"/>
    <n v="3"/>
    <x v="2"/>
    <x v="0"/>
    <s v="Sat Mar 05 00:00:00 JST 2016"/>
    <s v="投稿者"/>
    <x v="0"/>
    <x v="0"/>
    <s v="na"/>
  </r>
  <r>
    <x v="1"/>
    <x v="5"/>
    <x v="520"/>
    <s v="ホテルブーゲンビリア札幌（旧イーホテル札幌）"/>
    <s v="最初2泊しようと思い検索したら、料金が希望より高めの為1泊だけ、申し込み、後からもう1泊申し込み、宿泊当日、2泊とも同じ部屋にしてくれてとても助かりました。"/>
    <x v="2"/>
    <n v="3"/>
    <n v="3"/>
    <n v="3"/>
    <n v="2"/>
    <n v="3"/>
    <s v="-"/>
    <x v="2"/>
    <x v="0"/>
    <s v="Fri Nov 25 00:00:00 JST 2016"/>
    <s v="投稿者"/>
    <x v="0"/>
    <x v="0"/>
    <s v="na"/>
  </r>
  <r>
    <x v="1"/>
    <x v="5"/>
    <x v="601"/>
    <s v="札幌エクセルホテル東急"/>
    <s v="３月２５日から２６日二泊致しました。何回も宿泊致していますが、安心して宿泊出来る気にいっていますが中々予約が取れないのが残念。系列旧東急インホテルで宿泊しています。ススキノは近いし、静かな環境地区ホテルが良いですね。"/>
    <x v="0"/>
    <n v="5"/>
    <n v="4"/>
    <n v="5"/>
    <n v="4"/>
    <n v="3"/>
    <s v="-"/>
    <x v="0"/>
    <x v="0"/>
    <s v="Fri Mar 25 00:00:00 JST 2016"/>
    <s v="法勝"/>
    <x v="3"/>
    <x v="1"/>
    <s v="8"/>
  </r>
  <r>
    <x v="1"/>
    <x v="5"/>
    <x v="633"/>
    <s v="札幌ゲストハウス　雪結（ｙｕｙｕ）"/>
    <s v="初めてのゲストハウス宿泊で緊張しましたが、スタッフさんが優しく、なにかお願い事をすると精一杯の対応をして下さり、とても好感が持てました。個室のシャワー室も充分な数があり、待たなくても利用できました。細かい気配りがされていて、書いてでした。また、札幌に行く際はぜひ利用したいです。ありがとうございました！"/>
    <x v="0"/>
    <n v="5"/>
    <n v="4"/>
    <n v="5"/>
    <n v="4"/>
    <n v="5"/>
    <s v="-"/>
    <x v="1"/>
    <x v="1"/>
    <s v="Sat Nov 12 00:00:00 JST 2016"/>
    <s v="花ママ8044"/>
    <x v="1"/>
    <x v="2"/>
    <s v="1"/>
  </r>
  <r>
    <x v="1"/>
    <x v="5"/>
    <x v="522"/>
    <s v="ホテルノースシティ"/>
    <s v="10月18日・19日と2泊しました。駅から近くホテルに行く途中にローソンが有り買い物も便利でこれから雪が降る季節には非常に便利かと思います。ホテルの部屋も十分な広さがあり清潔な感じです。"/>
    <x v="1"/>
    <n v="4"/>
    <n v="5"/>
    <n v="5"/>
    <n v="4"/>
    <n v="4"/>
    <s v="-"/>
    <x v="0"/>
    <x v="0"/>
    <s v="Wed Oct 19 00:00:00 JST 2016"/>
    <s v="BP7531"/>
    <x v="2"/>
    <x v="1"/>
    <s v="2"/>
  </r>
  <r>
    <x v="1"/>
    <x v="5"/>
    <x v="517"/>
    <s v="スーパーホテル札幌・すすきの"/>
    <s v="地下鉄駅から近かったので宿泊しました。スタッフの声かけや朝食＆アメニティは良かったです。ただ、パジャマが「たばこ臭かった」のが残念です・・・クリーニング後だと思いますが・・・「たばこを吸わない」だけに残念でなりません。また、宿泊したいと思います！"/>
    <x v="1"/>
    <n v="4"/>
    <n v="4"/>
    <n v="4"/>
    <n v="5"/>
    <s v="-"/>
    <n v="4"/>
    <x v="1"/>
    <x v="1"/>
    <s v="Mon Nov 14 00:00:00 JST 2016"/>
    <s v="投稿者"/>
    <x v="0"/>
    <x v="0"/>
    <s v="na"/>
  </r>
  <r>
    <x v="1"/>
    <x v="5"/>
    <x v="561"/>
    <s v="カプセル・イン札幌"/>
    <s v="往復宅急便の扱いができないなら、近くにあるヤマト運輸の営業所を教えてくれてもいいのでは。フロントのサービスが悪すぎる。因みにヤマトの営業所はコンビニの店員さんが教えてくれました。"/>
    <x v="4"/>
    <n v="1"/>
    <n v="3"/>
    <n v="2"/>
    <n v="2"/>
    <n v="3"/>
    <n v="3"/>
    <x v="2"/>
    <x v="0"/>
    <s v="Fri Sep 02 00:00:00 JST 2016"/>
    <s v="投稿者"/>
    <x v="0"/>
    <x v="0"/>
    <s v="na"/>
  </r>
  <r>
    <x v="1"/>
    <x v="5"/>
    <x v="634"/>
    <s v="ホテルＷＢＦ札幌大通（旧：ライフステージホテル）"/>
    <s v="立地条件は大通りの街中ということで抜群だと思います。ただし私自身が札幌は不案内な上、かなりの方向音痴なため、ホテルを探すのにグルグル歩き回ってしまいました。普通の方なら大丈夫だと思いますが、フロントが1階にないため、若干わかりにくいということはあるかもしれません。部屋タイプが指定できないということで若干の不安があったのですが、禁煙であるからまあいいや、と思っていたところ、なんとお部屋はトリプルの広い部屋。バスルームも広くビックリしました。1人で泊まるのがもったいなかったほどです。バスルームも広いので部屋のお風呂でもよかったのですが、せっかくサウナ付き大浴場利用可能というプランでしたので夜遅めでしたが行ってみました。その時間帯なので誰もいず、のんびりとひとりでお風呂で疲れを取ることができました。シャンプー類も大浴場の受付で、メーカー品から選ぶことができるのもとてもよいサービスだと思いました。他の方のレビューを見て「朝食が良い」ということで朝食付きのプランにしたのですがまさにその通り。さほど広くない朝食会場がまたよい。ひとりで窓際のカウンターで眺めもよし。そしてそのメニューの豊富さに朝からテンション上がりました。普段は朝食はパン食なのですが、これは両方食べずにはいられないでしょう。いくらをとっていくら丼にしていただきました。いくらももちろんですがたらこが美味しく、あとからどこ産のものかお聞きすればよかったと思ったほどです。もちろんパンもいただきました。野菜がどれも美味しい料理で、単純にサラダばかりのビジネスホテルの朝食バイキングとは格が違います。デザートも充実。少量ずつなのがありがたい。朝からこれだけ食べてしまいました。大満足です。そしてなにより、フロントの女性の笑顔の対応が素晴らしかったです。私が「迷っちゃいました－」」と汗をかきかきチェックインをしたところ「わかりづらくて申し訳ありません」と、こちらのせいなのに笑顔で対応してくださいました。もちろん他の男性スタッフさんも皆さん素晴らしい対応でした。ここはとにかく知り合いみんなに勧めたいホテルです。自分自身もまたこの朝食をいただくために泊まりたいです。朝食だけいただくこともできるのでしょうか？？"/>
    <x v="0"/>
    <n v="5"/>
    <n v="5"/>
    <n v="5"/>
    <n v="5"/>
    <n v="5"/>
    <n v="5"/>
    <x v="1"/>
    <x v="0"/>
    <s v="Sun Jun 19 00:00:00 JST 2016"/>
    <s v="投稿者"/>
    <x v="0"/>
    <x v="0"/>
    <s v="na"/>
  </r>
  <r>
    <x v="1"/>
    <x v="5"/>
    <x v="550"/>
    <s v="シャトレーゼ　ガトーキングダムサッポロ　ホテル＆スパリゾート"/>
    <s v="いつも日帰りで来ています。宿泊日は特別な日で、子どもと宿泊しました。フロントでのおやつやホットワインのサービス、子どもへのアメニティ対応に配慮があり、とても嬉しいものでした。大満足です。ありがとうございました。部屋は清潔で無駄がありませんし、ぐっすりと休めました。ありがとうございます。気になった点として、ホテルからプール、お風呂へ向かう途中の通りは、塩素の匂いが強く、少し気になりました。また、以前ヒノキのお風呂は温度が熱めでしたが、今回は緩くなったと感じました。高温のお風呂は他に一つありますので、問題はないのですが。これからも宿泊、日帰りでお世話になります。"/>
    <x v="1"/>
    <n v="5"/>
    <n v="5"/>
    <n v="5"/>
    <n v="4"/>
    <n v="4"/>
    <n v="4"/>
    <x v="2"/>
    <x v="1"/>
    <s v="Mon Jan 11 00:00:00 JST 2016"/>
    <s v="投稿者"/>
    <x v="0"/>
    <x v="0"/>
    <s v="na"/>
  </r>
  <r>
    <x v="1"/>
    <x v="5"/>
    <x v="578"/>
    <s v="ＪＲイン札幌駅南口"/>
    <s v="オープン間もないホテルで、何もかも綺麗で期待通りでした。南向きの部屋でしたので、夜に東側の幹線道路の交通音が少し気になりましたが、それだけ館内が静かだったとも言えるかも知れません。素泊まりなのに美味しい朝食をゆったり頂けて大変お得でした。朝は軽く済ませるタイプなので丁度良かったです。また札幌訪問の際はお邪魔したいと思います。"/>
    <x v="0"/>
    <n v="5"/>
    <n v="4"/>
    <n v="5"/>
    <n v="5"/>
    <s v="-"/>
    <n v="5"/>
    <x v="1"/>
    <x v="0"/>
    <s v="Sun Nov 20 00:00:00 JST 2016"/>
    <s v="Acha"/>
    <x v="1"/>
    <x v="2"/>
    <s v="1"/>
  </r>
  <r>
    <x v="1"/>
    <x v="5"/>
    <x v="517"/>
    <s v="スーパーホテル札幌・すすきの"/>
    <s v="JR札幌駅から少し遠いですね。土曜日でしたので、地下鉄のドニチカキップを利用しました。三回以上利用で元がとれます。"/>
    <x v="0"/>
    <n v="5"/>
    <n v="4"/>
    <n v="5"/>
    <n v="5"/>
    <n v="4"/>
    <n v="5"/>
    <x v="1"/>
    <x v="0"/>
    <s v="Sat Mar 26 00:00:00 JST 2016"/>
    <s v="SAKA0175"/>
    <x v="2"/>
    <x v="1"/>
    <s v="18"/>
  </r>
  <r>
    <x v="1"/>
    <x v="5"/>
    <x v="547"/>
    <s v="ホテルルートイン　札幌駅前北口"/>
    <s v="まず部屋に入りましたら寒さにビックリ。暖房を入れても中々温まらずコートを着たまま過ごしました。その暖房も部屋の構造が悪く、ベッドの位置まで暖かい風が来ない状態でした。トイレに座って更にビックリ。北海道の冬だというのに便座が冷たいのです。外から帰って来た時はロビーのトイレを使用して部屋に戻りました。値段が安く駅からも近くて選んだのですが、次回は高くても駅直結のホテルを選びます。"/>
    <x v="3"/>
    <n v="3"/>
    <n v="4"/>
    <n v="1"/>
    <n v="2"/>
    <n v="2"/>
    <n v="3"/>
    <x v="1"/>
    <x v="0"/>
    <s v="Thu Dec 29 00:00:00 JST 2016"/>
    <s v="投稿者"/>
    <x v="0"/>
    <x v="0"/>
    <s v="na"/>
  </r>
  <r>
    <x v="1"/>
    <x v="5"/>
    <x v="561"/>
    <s v="カプセル・イン札幌"/>
    <s v="値段の割に良かったです"/>
    <x v="2"/>
    <n v="3"/>
    <n v="4"/>
    <n v="3"/>
    <n v="3"/>
    <n v="3"/>
    <n v="3"/>
    <x v="0"/>
    <x v="0"/>
    <s v="Fri Feb 12 00:00:00 JST 2016"/>
    <s v="投稿者"/>
    <x v="0"/>
    <x v="0"/>
    <s v="na"/>
  </r>
  <r>
    <x v="1"/>
    <x v="5"/>
    <x v="635"/>
    <s v="ホテルサンルートニュー札幌"/>
    <s v="狸小路にあり立地はいうことなし。特に外の音も気にならない感じ。マッサージチェアが部屋にあったのでよかった。"/>
    <x v="1"/>
    <n v="3"/>
    <n v="4"/>
    <n v="3"/>
    <n v="4"/>
    <n v="3"/>
    <s v="-"/>
    <x v="1"/>
    <x v="0"/>
    <s v="Sat Jun 18 00:00:00 JST 2016"/>
    <s v="にゃふ044"/>
    <x v="1"/>
    <x v="1"/>
    <s v="16"/>
  </r>
  <r>
    <x v="1"/>
    <x v="5"/>
    <x v="589"/>
    <s v="ホテルマイステイズ札幌中島公園別館（旧：ホテルカイコー札幌中島公園）"/>
    <s v="きれいな部屋で快適でした"/>
    <x v="1"/>
    <n v="4"/>
    <n v="3"/>
    <n v="5"/>
    <n v="4"/>
    <s v="-"/>
    <s v="-"/>
    <x v="0"/>
    <x v="0"/>
    <s v="Thu Jan 14 00:00:00 JST 2016"/>
    <s v="投稿者"/>
    <x v="0"/>
    <x v="0"/>
    <s v="na"/>
  </r>
  <r>
    <x v="1"/>
    <x v="5"/>
    <x v="531"/>
    <s v="ホテルリブマックス札幌"/>
    <s v="部屋の壁が薄いのか隣りの部屋の声が以上にうるさく、夜中熟睡していたところ隣りが帰ってきてからはしばらく寝れなかった。あと、部屋に忘れ物をしてきてしまい家にもどっってから連絡したところ無いと言われた。確実に忘れているのに何故無いのか・・・捨てたのかしれないが信じられない。もう二度と行くことはないだろう。"/>
    <x v="4"/>
    <n v="1"/>
    <n v="3"/>
    <n v="2"/>
    <n v="3"/>
    <s v="-"/>
    <s v="-"/>
    <x v="1"/>
    <x v="1"/>
    <s v="Wed Oct 19 00:00:00 JST 2016"/>
    <s v="投稿者"/>
    <x v="0"/>
    <x v="0"/>
    <s v="na"/>
  </r>
  <r>
    <x v="1"/>
    <x v="5"/>
    <x v="543"/>
    <s v="ホテルニューバジェット札幌"/>
    <s v="初めて利用しました。お部屋の換気が出来ておらずとても残念です。15時過ぎにチェックインし窓を開けて外出し、18時半にまた部屋に戻れば臭さもましにはなりましたが結局23時まで窓を開けて換気しました。後、荷物がは有料のコインロッカーにな預けることになるためコスト削減がありありとしてるなと感じました。"/>
    <x v="3"/>
    <n v="2"/>
    <n v="4"/>
    <n v="2"/>
    <n v="2"/>
    <n v="3"/>
    <n v="3"/>
    <x v="0"/>
    <x v="0"/>
    <s v="Wed Jul 27 00:00:00 JST 2016"/>
    <s v="投稿者"/>
    <x v="0"/>
    <x v="0"/>
    <s v="na"/>
  </r>
  <r>
    <x v="1"/>
    <x v="5"/>
    <x v="618"/>
    <s v="新さっぽろアークシティホテル"/>
    <s v="駅から近くて利用し易い。"/>
    <x v="1"/>
    <n v="4"/>
    <n v="4"/>
    <n v="4"/>
    <n v="4"/>
    <s v="-"/>
    <n v="4"/>
    <x v="1"/>
    <x v="4"/>
    <s v="Mon Jul 11 00:00:00 JST 2016"/>
    <s v="ぱこむ"/>
    <x v="1"/>
    <x v="1"/>
    <s v="58"/>
  </r>
  <r>
    <x v="1"/>
    <x v="5"/>
    <x v="547"/>
    <s v="ホテルルートイン　札幌駅前北口"/>
    <s v="お風呂事件は気分悪かったです。連携されてないのか、帰りフロントでも何もその件の事は触れられませんでしたが無駄でもその時間内に入浴に行ったか尋ねてお詫びの一言でもあれば気分がおさまったとおもいます。とても気に入ったホテルだけに残念です"/>
    <x v="3"/>
    <n v="2"/>
    <n v="5"/>
    <n v="5"/>
    <n v="4"/>
    <n v="1"/>
    <n v="3"/>
    <x v="1"/>
    <x v="4"/>
    <s v="Fri Oct 07 00:00:00 JST 2016"/>
    <s v="投稿者"/>
    <x v="0"/>
    <x v="0"/>
    <s v="na"/>
  </r>
  <r>
    <x v="1"/>
    <x v="5"/>
    <x v="601"/>
    <s v="札幌エクセルホテル東急"/>
    <s v="中島公園がすぐ近くで、散歩出来ました。バスルームも、洗い場があり、ゆっくり入れました。食事も美味しかったです。札幌に行ったときは、又利用したいです。"/>
    <x v="0"/>
    <n v="4"/>
    <n v="5"/>
    <n v="5"/>
    <n v="4"/>
    <n v="4"/>
    <n v="5"/>
    <x v="1"/>
    <x v="1"/>
    <s v="Tue Jun 07 00:00:00 JST 2016"/>
    <s v="kamidaiiti"/>
    <x v="3"/>
    <x v="1"/>
    <s v="69"/>
  </r>
  <r>
    <x v="1"/>
    <x v="5"/>
    <x v="599"/>
    <s v="ホテル　ロンシャンサッポロ"/>
    <s v="電気が入り口の上しか点かない。他はベッドの上の電気とテーブルの本を読む電気しか無い。部屋が暗い。隣の建物との距離が近いので、カーテンを開けると部屋の中か見えてしまう。"/>
    <x v="3"/>
    <n v="3"/>
    <n v="4"/>
    <n v="2"/>
    <n v="2"/>
    <n v="3"/>
    <s v="-"/>
    <x v="2"/>
    <x v="0"/>
    <s v="Fri Sep 02 00:00:00 JST 2016"/>
    <s v="投稿者"/>
    <x v="0"/>
    <x v="0"/>
    <s v="na"/>
  </r>
  <r>
    <x v="1"/>
    <x v="5"/>
    <x v="561"/>
    <s v="カプセル・イン札幌"/>
    <s v="カプセル室のほか、ロッカー室もあることや、マックなどでの朝食のチケットサービスがあり、コスパはよいと思う。カプセルホテルなので、防音はあまりよくなく、いびき、寝息、物音、外の騒音が聞こえます。"/>
    <x v="1"/>
    <n v="4"/>
    <n v="4"/>
    <n v="4"/>
    <n v="3"/>
    <s v="-"/>
    <s v="-"/>
    <x v="1"/>
    <x v="0"/>
    <s v="Sat Jun 11 00:00:00 JST 2016"/>
    <s v="投稿者"/>
    <x v="0"/>
    <x v="0"/>
    <s v="na"/>
  </r>
  <r>
    <x v="1"/>
    <x v="5"/>
    <x v="530"/>
    <s v="リッチモンドホテル札幌大通"/>
    <s v="立地条件は最高です。買い物、食事に行くにも歩いて行ける範囲にあります。フロントの対応も、笑顔がすてきで、心地よく宿泊できました。これからも、札幌では、定宿として利用させて頂きます。"/>
    <x v="1"/>
    <n v="4"/>
    <n v="5"/>
    <n v="4"/>
    <n v="4"/>
    <n v="3"/>
    <n v="3"/>
    <x v="1"/>
    <x v="1"/>
    <s v="Sat Sep 24 00:00:00 JST 2016"/>
    <s v="投稿者"/>
    <x v="0"/>
    <x v="0"/>
    <s v="na"/>
  </r>
  <r>
    <x v="1"/>
    <x v="5"/>
    <x v="536"/>
    <s v="マークスイン札幌"/>
    <s v="可もなく不可もなくです。機会があればまた利用しようと思います"/>
    <x v="2"/>
    <n v="3"/>
    <n v="4"/>
    <n v="3"/>
    <n v="3"/>
    <s v="-"/>
    <n v="3"/>
    <x v="1"/>
    <x v="0"/>
    <s v="Tue Jul 26 00:00:00 JST 2016"/>
    <s v="投稿者"/>
    <x v="0"/>
    <x v="0"/>
    <s v="na"/>
  </r>
  <r>
    <x v="1"/>
    <x v="5"/>
    <x v="536"/>
    <s v="マークスイン札幌"/>
    <s v="可もなく不可もなく、一人で素泊まりなら十分かもしれません。"/>
    <x v="2"/>
    <n v="3"/>
    <n v="3"/>
    <n v="2"/>
    <n v="2"/>
    <s v="-"/>
    <s v="-"/>
    <x v="1"/>
    <x v="0"/>
    <s v="Wed Dec 28 00:00:00 JST 2016"/>
    <s v="はたさん1001"/>
    <x v="1"/>
    <x v="1"/>
    <s v="2"/>
  </r>
  <r>
    <x v="1"/>
    <x v="5"/>
    <x v="549"/>
    <s v="ホテル　ローヤルステイ・サッポロ"/>
    <s v="先日はお世話になりました。快適にすごせました。私は問題ないのですが、お茶、コーヒーなど用意があった方がいいです。部屋着はフリーサイズだけしかなかったがLLサイズもセットしてほしい。また機会があれば利用します。"/>
    <x v="1"/>
    <n v="3"/>
    <n v="2"/>
    <n v="4"/>
    <n v="2"/>
    <n v="3"/>
    <n v="3"/>
    <x v="0"/>
    <x v="0"/>
    <s v="Sun Oct 30 00:00:00 JST 2016"/>
    <s v="投稿者"/>
    <x v="0"/>
    <x v="0"/>
    <s v="na"/>
  </r>
  <r>
    <x v="1"/>
    <x v="5"/>
    <x v="564"/>
    <s v="ホテルマイステイズプレミア札幌パーク（旧：アートホテルズ札幌）"/>
    <s v="出張で利用しています。2回の和食のファンです。とてもおいしいです。温泉があるのもポイントが高いです。"/>
    <x v="1"/>
    <n v="4"/>
    <n v="3"/>
    <n v="4"/>
    <n v="4"/>
    <n v="5"/>
    <n v="5"/>
    <x v="0"/>
    <x v="0"/>
    <s v="Wed Nov 16 00:00:00 JST 2016"/>
    <s v="GTフィッシャーマン"/>
    <x v="1"/>
    <x v="1"/>
    <s v="52"/>
  </r>
  <r>
    <x v="1"/>
    <x v="5"/>
    <x v="568"/>
    <s v="プレミアホテル―ＣＡＢＩＮ―札幌（旧　天然温泉　ホテルパコジュニアススキノ）"/>
    <s v="札幌市内で唯一茶系にごり湯の楽しめるホテルはこのススキノのビジネスホテルしかありません。鉄を含む今日食塩泉は良く温まります。サウナ水風呂ジャグジーと階段で結構上がりますが広い露天風呂と寝湯はかなりポイント高いですね。シャンプーなどのアメニティーも悪くないです。レストランを初めて利用しましたが皆さん良く気が利きますね。ビジネスホテルなのにレストランメニューがルームサービス出来るのも親切。フロントの対応も感じが良いです。そして朝食が素晴らしい。週末はマスコでは無く粒の大きいちゃんとしたいくらが盛り放題。目の前でオムレツも焼いてくれますし、海老の刺身があったり、オカズの種類は少ないけどいろいろ頑張ってます。最近禁煙ルームが出来ましたが、今さら禁煙にしても部屋に染み付いたタバコの匂いは超強力であり得ないくらいタバコ臭いので、タバコの匂い嫌いな人は絶対泊まらない方がいい。マッサージは以前よりかなり対応も丁寧で技術も上手でした。"/>
    <x v="1"/>
    <n v="5"/>
    <n v="5"/>
    <n v="2"/>
    <n v="5"/>
    <n v="5"/>
    <n v="5"/>
    <x v="1"/>
    <x v="1"/>
    <s v="Sat Apr 09 00:00:00 JST 2016"/>
    <s v="MORICH2003"/>
    <x v="1"/>
    <x v="1"/>
    <s v="41"/>
  </r>
  <r>
    <x v="1"/>
    <x v="5"/>
    <x v="536"/>
    <s v="マークスイン札幌"/>
    <s v="いつも利用しています。またよろしくお願いします！"/>
    <x v="0"/>
    <n v="5"/>
    <n v="5"/>
    <n v="4"/>
    <n v="5"/>
    <n v="3"/>
    <n v="4"/>
    <x v="1"/>
    <x v="1"/>
    <s v="Mon Aug 15 00:00:00 JST 2016"/>
    <s v="投稿者"/>
    <x v="0"/>
    <x v="0"/>
    <s v="na"/>
  </r>
  <r>
    <x v="1"/>
    <x v="5"/>
    <x v="597"/>
    <s v="クインテッサホテル札幌"/>
    <s v="部屋が広くて清潔感もあり快適に過ごせました。朝食のバイキングはパンの種類が多めでうれしかったです。"/>
    <x v="1"/>
    <n v="4"/>
    <n v="4"/>
    <n v="4"/>
    <n v="4"/>
    <n v="4"/>
    <n v="4"/>
    <x v="1"/>
    <x v="1"/>
    <s v="Thu Aug 04 00:00:00 JST 2016"/>
    <s v="にこりん0218"/>
    <x v="2"/>
    <x v="2"/>
    <s v="2"/>
  </r>
  <r>
    <x v="1"/>
    <x v="5"/>
    <x v="588"/>
    <s v="ホテル　サッポロメッツ"/>
    <s v="札幌駅からは少々距離がありますが、北海道大学に近く朝構内を散策しました。初夏の札幌はすがすがしく気持ちよかったです。"/>
    <x v="2"/>
    <n v="3"/>
    <n v="4"/>
    <n v="3"/>
    <n v="3"/>
    <n v="3"/>
    <s v="-"/>
    <x v="0"/>
    <x v="0"/>
    <s v="Wed Jul 06 00:00:00 JST 2016"/>
    <s v="投稿者"/>
    <x v="0"/>
    <x v="0"/>
    <s v="na"/>
  </r>
  <r>
    <x v="1"/>
    <x v="5"/>
    <x v="540"/>
    <s v="アパホテル＜ＴＫＰ札幌駅前＞"/>
    <s v="駅から近くて便利！小さすぎるルーム"/>
    <x v="1"/>
    <n v="4"/>
    <n v="5"/>
    <n v="4"/>
    <n v="4"/>
    <s v="-"/>
    <n v="4"/>
    <x v="1"/>
    <x v="1"/>
    <s v="Sun Jan 10 00:00:00 JST 2016"/>
    <s v="投稿者"/>
    <x v="0"/>
    <x v="0"/>
    <s v="na"/>
  </r>
  <r>
    <x v="1"/>
    <x v="5"/>
    <x v="632"/>
    <s v="札幌オリエンタルホテル"/>
    <s v="安かろう、悪かろうの典型。安いにしても、悪すぎます。訳ありとはいえ、風呂出入口のドア枠には黒カビだらけ、部屋側にはシミや黒カビクロス剥がれ、幅木跡はカビだらけ等、客室として供するには無謀すぎます。アレルギーでも持っていたら、一発でしょう。間違っても、普通の女性なら泊まれない部屋でしょう。私の経験基準ですが、中国大陸の地方都市で仕方なく泊まった安ホテルより汚く国内ではこの部屋に匹敵する汚さは未経験です。また、コインランドリーは前の客が鍵を返却して来ないからの一点張りで、前客との交渉もせずに使えない等、呆れることばかりで二度と行くことはありません。楽天トラベル側でも、こんな粗末極まりない部屋を掲載させない等の対応を望みます。"/>
    <x v="4"/>
    <n v="1"/>
    <n v="1"/>
    <n v="1"/>
    <n v="1"/>
    <n v="1"/>
    <s v="-"/>
    <x v="1"/>
    <x v="0"/>
    <s v="Wed Mar 16 00:00:00 JST 2016"/>
    <s v="投稿者"/>
    <x v="0"/>
    <x v="0"/>
    <s v="na"/>
  </r>
  <r>
    <x v="1"/>
    <x v="5"/>
    <x v="515"/>
    <s v="ＪＲイン札幌"/>
    <s v="ニセコにスキーに行く前に札幌で用事があり、1泊しました。部屋に加湿器があり、風呂もゆったりとして快適でした。次回また利用したいと思います。"/>
    <x v="0"/>
    <n v="4"/>
    <n v="5"/>
    <n v="5"/>
    <n v="4"/>
    <n v="5"/>
    <n v="3"/>
    <x v="1"/>
    <x v="0"/>
    <s v="Sun Jan 24 00:00:00 JST 2016"/>
    <s v="直さん0356"/>
    <x v="3"/>
    <x v="1"/>
    <s v="6"/>
  </r>
  <r>
    <x v="1"/>
    <x v="5"/>
    <x v="547"/>
    <s v="ホテルルートイン　札幌駅前北口"/>
    <s v="今年もお世話になりました。従業員の皆様の愛想の良い対応はいつも以上に気持ちの良さを感じました。来年も宿泊させていただきたいと思います。有難うございました。８月２７日より２泊"/>
    <x v="0"/>
    <n v="5"/>
    <n v="5"/>
    <n v="5"/>
    <n v="5"/>
    <n v="5"/>
    <n v="4"/>
    <x v="1"/>
    <x v="0"/>
    <s v="Sat Aug 27 00:00:00 JST 2016"/>
    <s v="投稿者"/>
    <x v="0"/>
    <x v="0"/>
    <s v="na"/>
  </r>
  <r>
    <x v="1"/>
    <x v="5"/>
    <x v="593"/>
    <s v="ホテル時計台"/>
    <s v="Lovely service, simple and nice food, but poor heating and a rather dark/ shady looking location."/>
    <x v="0"/>
    <n v="5"/>
    <n v="5"/>
    <n v="3"/>
    <n v="3"/>
    <s v="-"/>
    <n v="5"/>
    <x v="1"/>
    <x v="0"/>
    <s v="Sat Jan 09 00:00:00 JST 2016"/>
    <s v="John Isaac"/>
    <x v="5"/>
    <x v="1"/>
    <s v="15"/>
  </r>
  <r>
    <x v="1"/>
    <x v="5"/>
    <x v="576"/>
    <s v="ホテルエミシア札幌"/>
    <s v="使い勝手が良いホテルです。ただひとつ残念なのは大浴場の湯船の温度が低めなところです。"/>
    <x v="1"/>
    <n v="4"/>
    <n v="5"/>
    <n v="5"/>
    <n v="4"/>
    <n v="3"/>
    <n v="4"/>
    <x v="2"/>
    <x v="0"/>
    <s v="Sun Oct 30 00:00:00 JST 2016"/>
    <s v="d.c.marino.jr"/>
    <x v="2"/>
    <x v="1"/>
    <s v="10"/>
  </r>
  <r>
    <x v="1"/>
    <x v="5"/>
    <x v="528"/>
    <s v="札幌プリンスホテル"/>
    <s v="大通りに近く、アクセス方法も多種ありとても便利でした。施設もきれいで、エレベーターがすぐ来ることに感動しました！残念だったのは、温泉施設があることからか、室内バスの手入れがイマイチだったことです。"/>
    <x v="1"/>
    <n v="4"/>
    <n v="5"/>
    <n v="4"/>
    <n v="4"/>
    <n v="1"/>
    <s v="-"/>
    <x v="1"/>
    <x v="1"/>
    <s v="Sat Aug 06 00:00:00 JST 2016"/>
    <s v="ＭＡＴＡＴＯママ"/>
    <x v="2"/>
    <x v="2"/>
    <s v="4"/>
  </r>
  <r>
    <x v="1"/>
    <x v="5"/>
    <x v="618"/>
    <s v="新さっぽろアークシティホテル"/>
    <s v="チェックインが予定時間より大分遅くなってしまいましたが、対応頂いて助かりました。ホテルからそのままコンビニに行けるのも便利です。次の宿泊もお願いしたいです。"/>
    <x v="1"/>
    <n v="5"/>
    <n v="4"/>
    <n v="4"/>
    <n v="4"/>
    <n v="4"/>
    <s v="-"/>
    <x v="1"/>
    <x v="0"/>
    <s v="Mon Jun 27 00:00:00 JST 2016"/>
    <s v="あらら1970"/>
    <x v="1"/>
    <x v="1"/>
    <s v="35"/>
  </r>
  <r>
    <x v="1"/>
    <x v="5"/>
    <x v="621"/>
    <s v="東横イン札幌駅北口"/>
    <s v="朝食のおにぎり旨かったです。チェックイン前に荷物も快く預かってくれましたし、遅く帰っても嫌な顔せずに笑顔での応対で、気持ちがよかったです。"/>
    <x v="1"/>
    <n v="4"/>
    <n v="5"/>
    <n v="4"/>
    <n v="3"/>
    <n v="3"/>
    <n v="3"/>
    <x v="1"/>
    <x v="1"/>
    <s v="Fri Oct 28 00:00:00 JST 2016"/>
    <s v="踏ん張るオヤジ"/>
    <x v="3"/>
    <x v="1"/>
    <s v="6"/>
  </r>
  <r>
    <x v="1"/>
    <x v="5"/>
    <x v="512"/>
    <s v="ＳＰＡ　ＨＯＴＥＬ　ソーレ（ＳＯＬＥ）すすきの"/>
    <s v="スタッフ皆さんの笑顔での対応が非常に良い印象です。これからも利用させて頂きます。"/>
    <x v="0"/>
    <n v="5"/>
    <n v="5"/>
    <n v="5"/>
    <n v="5"/>
    <n v="5"/>
    <n v="5"/>
    <x v="1"/>
    <x v="0"/>
    <s v="Sat Jul 02 00:00:00 JST 2016"/>
    <s v="buhska"/>
    <x v="2"/>
    <x v="1"/>
    <s v="3"/>
  </r>
  <r>
    <x v="1"/>
    <x v="5"/>
    <x v="554"/>
    <s v="すすきの天然温泉　スパ・サフロ"/>
    <s v="掃除を、頻繁にされていて衛生的にとても良いと感じました。"/>
    <x v="1"/>
    <n v="4"/>
    <n v="2"/>
    <n v="3"/>
    <n v="3"/>
    <n v="4"/>
    <n v="3"/>
    <x v="1"/>
    <x v="0"/>
    <s v="Sun Aug 28 00:00:00 JST 2016"/>
    <s v="投稿者"/>
    <x v="0"/>
    <x v="0"/>
    <s v="na"/>
  </r>
  <r>
    <x v="1"/>
    <x v="5"/>
    <x v="616"/>
    <s v="Ten　to　Ten　HOKKAIDO　Hostel　&amp;　Kitchen"/>
    <s v="二度目の利用です。改装されており、心なしかドミトリールームが更に静かな環境になっている気がしました！スタッフの皆さんは変わらず親切で、本当に救われました…色々な意味で。仕事で疲れていた自分には皆さんの親切が沁みました。次回の出張でも利用したいと思います。"/>
    <x v="0"/>
    <n v="5"/>
    <n v="5"/>
    <n v="5"/>
    <n v="5"/>
    <n v="5"/>
    <n v="5"/>
    <x v="0"/>
    <x v="0"/>
    <s v="Fri Dec 16 00:00:00 JST 2016"/>
    <s v="投稿者"/>
    <x v="0"/>
    <x v="0"/>
    <s v="na"/>
  </r>
  <r>
    <x v="1"/>
    <x v="5"/>
    <x v="532"/>
    <s v="ホテルクラビーサッポロ"/>
    <s v="価格の割に部屋の広さが希望通りで予約しましたが冷蔵庫は動かず、トイレやバスルームの換気も壊れている始末。スタッフの対応は悪くなかったが設備のメンテナンスやってます？もう利用しないなぁ"/>
    <x v="2"/>
    <n v="3"/>
    <n v="3"/>
    <n v="3"/>
    <n v="1"/>
    <n v="2"/>
    <s v="-"/>
    <x v="1"/>
    <x v="1"/>
    <s v="Tue Dec 13 00:00:00 JST 2016"/>
    <s v="投稿者"/>
    <x v="0"/>
    <x v="0"/>
    <s v="na"/>
  </r>
  <r>
    <x v="1"/>
    <x v="5"/>
    <x v="547"/>
    <s v="ホテルルートイン　札幌駅前北口"/>
    <s v="札幌駅前で、大浴場に満足しました。"/>
    <x v="2"/>
    <n v="3"/>
    <n v="4"/>
    <n v="3"/>
    <n v="3"/>
    <n v="4"/>
    <s v="-"/>
    <x v="1"/>
    <x v="1"/>
    <s v="Sat Sep 24 00:00:00 JST 2016"/>
    <s v="投稿者"/>
    <x v="0"/>
    <x v="0"/>
    <s v="na"/>
  </r>
  <r>
    <x v="1"/>
    <x v="5"/>
    <x v="588"/>
    <s v="ホテル　サッポロメッツ"/>
    <s v="ビジネス利用で長期滞在になったので部屋に洗濯機と乾燥機があったのは本当に助かりました"/>
    <x v="1"/>
    <n v="4"/>
    <n v="5"/>
    <n v="4"/>
    <n v="5"/>
    <s v="-"/>
    <s v="-"/>
    <x v="0"/>
    <x v="0"/>
    <s v="Fri Jul 08 00:00:00 JST 2016"/>
    <s v="pocoponking"/>
    <x v="1"/>
    <x v="1"/>
    <s v="1"/>
  </r>
  <r>
    <x v="1"/>
    <x v="5"/>
    <x v="514"/>
    <s v="ホテルリソル札幌　中島公園"/>
    <s v="仕事で利用させて頂きます。また機会があればお世話になりたいと思います。"/>
    <x v="1"/>
    <n v="4"/>
    <n v="5"/>
    <n v="4"/>
    <n v="4"/>
    <n v="3"/>
    <n v="3"/>
    <x v="0"/>
    <x v="5"/>
    <s v="Tue Jun 28 00:00:00 JST 2016"/>
    <s v="みかん04010630"/>
    <x v="1"/>
    <x v="2"/>
    <s v="1"/>
  </r>
  <r>
    <x v="1"/>
    <x v="5"/>
    <x v="546"/>
    <s v="ホテルグレイスリー札幌"/>
    <s v="札幌駅からすぐの立地でした。地下道からも行けるので、便利でした。"/>
    <x v="1"/>
    <n v="4"/>
    <n v="5"/>
    <n v="3"/>
    <n v="3"/>
    <n v="3"/>
    <n v="2"/>
    <x v="0"/>
    <x v="0"/>
    <s v="Mon Feb 22 00:00:00 JST 2016"/>
    <s v="投稿者"/>
    <x v="0"/>
    <x v="0"/>
    <s v="na"/>
  </r>
  <r>
    <x v="1"/>
    <x v="5"/>
    <x v="598"/>
    <s v="ジャスマックプラザホテル"/>
    <s v="2月9日に宿泊しました。部屋もお風呂も最高でした。息子の受験の為、利用させて頂きました。パーキングの方の対応も、フロントも、客室清掃の女性の方も、全て満足いく対応でありがとう御座いました。今度また志望校合格のお祝いに宿泊したいと思います。"/>
    <x v="0"/>
    <n v="5"/>
    <n v="5"/>
    <n v="4"/>
    <n v="5"/>
    <n v="5"/>
    <n v="5"/>
    <x v="2"/>
    <x v="1"/>
    <s v="Tue Feb 09 00:00:00 JST 2016"/>
    <s v="投稿者"/>
    <x v="0"/>
    <x v="0"/>
    <s v="na"/>
  </r>
  <r>
    <x v="1"/>
    <x v="5"/>
    <x v="518"/>
    <s v="ホテルＷＢＦ札幌ノースゲート（旧：ホテルノースゲート札幌）"/>
    <s v="友達に勧められてノースゲート札幌を初めて利用させてもらいました。お部屋は広さも丁度良くて快適に過ごせました。スタッフさんの接客は申し分ないくらい丁寧。ロビーのコーヒーサービスも一息つけたので良かったです。フロント横のラウンジスペースが気になりました。次回利用する時はデラックスタイプで予約したいと思います！お世話になりました。"/>
    <x v="0"/>
    <n v="5"/>
    <n v="5"/>
    <n v="5"/>
    <n v="4"/>
    <n v="4"/>
    <n v="4"/>
    <x v="1"/>
    <x v="4"/>
    <s v="Sat Jul 30 00:00:00 JST 2016"/>
    <s v="投稿者"/>
    <x v="0"/>
    <x v="0"/>
    <s v="na"/>
  </r>
  <r>
    <x v="1"/>
    <x v="5"/>
    <x v="523"/>
    <s v="ホテルリリーフ札幌すすきの"/>
    <s v="急きょ宿泊を探し、こちらへ１泊しました部屋のお風呂も広く飲んだ帰りに泊まるには勿体ないくらい、のんびりと過ごせました＾＾他ホテルの部屋のお風呂と比べると自宅のお風呂くらいバスタブも大きく窓もあるユニットバスだったので部屋でのんびりしてしまい大浴場へ行きそびれてしまったのが残念です（笑）"/>
    <x v="1"/>
    <n v="4"/>
    <n v="3"/>
    <n v="5"/>
    <n v="4"/>
    <s v="-"/>
    <s v="-"/>
    <x v="1"/>
    <x v="3"/>
    <s v="Sat Jul 02 00:00:00 JST 2016"/>
    <s v="きなこ(^ー^*"/>
    <x v="1"/>
    <x v="2"/>
    <s v="7"/>
  </r>
  <r>
    <x v="1"/>
    <x v="5"/>
    <x v="620"/>
    <s v="アパホテル＆リゾート＜札幌＞"/>
    <s v="とても快適な宿泊でした。近くにレストランもあり助かりました。"/>
    <x v="1"/>
    <n v="3"/>
    <n v="4"/>
    <n v="4"/>
    <n v="3"/>
    <n v="4"/>
    <n v="3"/>
    <x v="1"/>
    <x v="1"/>
    <s v="Fri Jun 03 00:00:00 JST 2016"/>
    <s v="投稿者"/>
    <x v="0"/>
    <x v="0"/>
    <s v="na"/>
  </r>
  <r>
    <x v="1"/>
    <x v="5"/>
    <x v="591"/>
    <s v="ホテルリブマックス札幌駅前"/>
    <s v="所用で行きましたが、抜群のコストパフォーマンスです。食事も付いての金額に驚きです。部屋も綺麗で駅も近く、夜の食事もお店が近く快適でした。また、お世話になりたいと思います。"/>
    <x v="0"/>
    <n v="5"/>
    <n v="5"/>
    <n v="5"/>
    <n v="4"/>
    <n v="4"/>
    <n v="4"/>
    <x v="2"/>
    <x v="1"/>
    <s v="Wed Dec 14 00:00:00 JST 2016"/>
    <s v="avensisken"/>
    <x v="3"/>
    <x v="1"/>
    <s v="21"/>
  </r>
  <r>
    <x v="1"/>
    <x v="5"/>
    <x v="516"/>
    <s v="ホテル翔ＳＡＰＰＯＲＯ（旧ウイークリー翔すすきの）"/>
    <s v="空港からのバス停からとても近くて駅からも近いので便利でした！受付の方も愛想よかったです！"/>
    <x v="0"/>
    <n v="4"/>
    <n v="5"/>
    <n v="5"/>
    <n v="3"/>
    <n v="3"/>
    <s v="-"/>
    <x v="1"/>
    <x v="4"/>
    <s v="Sat Oct 15 00:00:00 JST 2016"/>
    <s v="投稿者"/>
    <x v="0"/>
    <x v="0"/>
    <s v="na"/>
  </r>
  <r>
    <x v="1"/>
    <x v="5"/>
    <x v="598"/>
    <s v="ジャスマックプラザホテル"/>
    <s v="お世話になりました。早く着いたにも関わらず、C.I.させて頂き有難うございました。快適に過ごせました。1Ｆにコンビニもあり、とても便利です。駅からは近いのですが、道が少し悪かったです。お部屋は大変清潔で綺麗です。ホテルもとても綺麗です。お風呂は広く、種類も多くあり、露天が素晴らしかったです。お夜食券を頂いたので、１Ｆへ食事に行ったのですが、店舗が豪華すぎて驚きました。少しだけしか頂いてませんが、大変美味しかったです。スタッフの方も皆さん大変良かったのですが、１名？な方がいて少し残念でした。お風呂、食事会場のアクセスが少し悪いかなぁ・・・（朝エレベーターが止まりません）もう少し早くお風呂に入れたら嬉しいです。朝食のバイキングは勝手丼もあり、大満足でした。又利用したいと思います。"/>
    <x v="1"/>
    <n v="4"/>
    <n v="4"/>
    <n v="4"/>
    <n v="4"/>
    <n v="4"/>
    <n v="4"/>
    <x v="1"/>
    <x v="1"/>
    <s v="Tue Mar 15 00:00:00 JST 2016"/>
    <s v="telphin"/>
    <x v="2"/>
    <x v="1"/>
    <s v="20"/>
  </r>
  <r>
    <x v="1"/>
    <x v="5"/>
    <x v="621"/>
    <s v="東横イン札幌駅北口"/>
    <s v="価格的にはリーズナブル。"/>
    <x v="1"/>
    <n v="3"/>
    <n v="3"/>
    <n v="4"/>
    <n v="3"/>
    <n v="3"/>
    <n v="3"/>
    <x v="0"/>
    <x v="0"/>
    <s v="Tue Sep 06 00:00:00 JST 2016"/>
    <s v="投稿者"/>
    <x v="0"/>
    <x v="0"/>
    <s v="na"/>
  </r>
  <r>
    <x v="1"/>
    <x v="5"/>
    <x v="587"/>
    <s v="ホテル京阪札幌"/>
    <s v="最初ホテルに行くまでに駅北口から向かったので遠回りしてしまいました。大丸裏手から出て高架下を通り、サンクスを右に曲がるとすぐありました。５分位でした。小学生の子ども（１３５ｃｍ）とダブルで寝ましたが十分な幅のベットでした。浴場は洗い場６個で、ふつうでした。朝食は健康的な和食のおかずが多く、おいしかったです。子供の好きなものもあり満足でした。二人で泊まったので、一人で浴場に行くときルームキーが１枚しかなく困って、フロントに電話して２枚作り直してもらったので最初からルームキーを２個ほしかったです。"/>
    <x v="1"/>
    <n v="3"/>
    <n v="4"/>
    <n v="4"/>
    <n v="4"/>
    <n v="3"/>
    <n v="5"/>
    <x v="1"/>
    <x v="1"/>
    <s v="Tue Jan 05 00:00:00 JST 2016"/>
    <s v="投稿者"/>
    <x v="0"/>
    <x v="0"/>
    <s v="na"/>
  </r>
  <r>
    <x v="1"/>
    <x v="5"/>
    <x v="589"/>
    <s v="ホテルマイステイズ札幌中島公園別館（旧：ホテルカイコー札幌中島公園）"/>
    <s v="連泊でしたが、トイレから異臭があり翌朝、ユニットバス内の清掃徹底を申し込んだが、改善されず。価格の割に設備、広さは満足でよく宿泊するのでとても残念に思っています。"/>
    <x v="3"/>
    <n v="2"/>
    <n v="4"/>
    <n v="4"/>
    <n v="2"/>
    <n v="1"/>
    <s v="-"/>
    <x v="0"/>
    <x v="0"/>
    <s v="Wed Mar 30 00:00:00 JST 2016"/>
    <s v="投稿者"/>
    <x v="0"/>
    <x v="0"/>
    <s v="na"/>
  </r>
  <r>
    <x v="1"/>
    <x v="5"/>
    <x v="535"/>
    <s v="Ｗａｇａｙａｄｏ　晴―ＨａＬｅ―"/>
    <s v="初め、場所がわからなくて連絡したら、目印のところまで迎えに来てくださりました。大変助かりました。また、説明も丁寧で、外国人の方には英語で説明していました。(驚きました…笑)基本的に観光ばかりで寝るためだけに帰っていましたが、玄関で誰かが出迎えてくれるのは嬉しかったです！また利用したいと思いますので、その時はぜひよろしくお願いします！"/>
    <x v="1"/>
    <n v="5"/>
    <n v="5"/>
    <n v="5"/>
    <n v="5"/>
    <n v="4"/>
    <s v="-"/>
    <x v="1"/>
    <x v="0"/>
    <s v="Sat Aug 06 00:00:00 JST 2016"/>
    <s v="ゆうちゃ＠まだまだ若い!"/>
    <x v="9"/>
    <x v="2"/>
    <s v="1"/>
  </r>
  <r>
    <x v="1"/>
    <x v="5"/>
    <x v="595"/>
    <s v="ホテルレオパレス札幌"/>
    <s v="ホテルが 少しわかりにくい"/>
    <x v="1"/>
    <n v="3"/>
    <n v="2"/>
    <n v="3"/>
    <n v="3"/>
    <n v="3"/>
    <s v="-"/>
    <x v="1"/>
    <x v="0"/>
    <s v="Sat Oct 15 00:00:00 JST 2016"/>
    <s v="ラムリン0109"/>
    <x v="3"/>
    <x v="2"/>
    <n v="2"/>
  </r>
  <r>
    <x v="1"/>
    <x v="5"/>
    <x v="549"/>
    <s v="ホテル　ローヤルステイ・サッポロ"/>
    <s v="窓が開閉すればいいのですが？"/>
    <x v="1"/>
    <n v="5"/>
    <n v="5"/>
    <n v="4"/>
    <n v="4"/>
    <n v="3"/>
    <s v="-"/>
    <x v="1"/>
    <x v="1"/>
    <s v="Tue Oct 04 00:00:00 JST 2016"/>
    <s v="矢沢3595"/>
    <x v="2"/>
    <x v="1"/>
    <s v="3"/>
  </r>
  <r>
    <x v="1"/>
    <x v="5"/>
    <x v="516"/>
    <s v="ホテル翔ＳＡＰＰＯＲＯ（旧ウイークリー翔すすきの）"/>
    <s v="すすきの繁華街からは少し離れていますが、繁華街で飲んで寝るだけなら何も問題ありません。安価で十分な睡眠がとれて満足です。"/>
    <x v="1"/>
    <n v="3"/>
    <n v="4"/>
    <n v="4"/>
    <n v="3"/>
    <n v="3"/>
    <n v="3"/>
    <x v="1"/>
    <x v="4"/>
    <s v="Wed Jun 22 00:00:00 JST 2016"/>
    <s v="投稿者"/>
    <x v="0"/>
    <x v="0"/>
    <s v="na"/>
  </r>
  <r>
    <x v="1"/>
    <x v="5"/>
    <x v="510"/>
    <s v="ホテル法華クラブ札幌"/>
    <s v="綺麗に清掃されており、また浴場があって大満足でした。ビジネスでの利用でしたが、また来年１月の出張時に利用させていただきます。"/>
    <x v="0"/>
    <n v="5"/>
    <n v="5"/>
    <n v="5"/>
    <n v="5"/>
    <n v="5"/>
    <n v="5"/>
    <x v="0"/>
    <x v="0"/>
    <s v="Mon Dec 12 00:00:00 JST 2016"/>
    <s v="kmayusaku"/>
    <x v="1"/>
    <x v="1"/>
    <s v="28"/>
  </r>
  <r>
    <x v="1"/>
    <x v="5"/>
    <x v="624"/>
    <s v="アパホテル＜札幌すすきの駅前＞"/>
    <s v="初めての利用でした。都内のアパホテルへは何回か利用しておりますが札幌のアパホテルは初めてでした。場所的にはわかりやすくコンビニもあり使いやすかったです。残念でしたのは部屋がいまいちだったことです。特に床には大きなシミがあり汚いのが残念でした。古いと汚いは違いますね。機会がありましたなら使わせて頂きます。"/>
    <x v="3"/>
    <n v="3"/>
    <n v="4"/>
    <n v="1"/>
    <n v="3"/>
    <n v="2"/>
    <n v="3"/>
    <x v="0"/>
    <x v="0"/>
    <s v="Mon Sep 05 00:00:00 JST 2016"/>
    <s v="投稿者"/>
    <x v="0"/>
    <x v="0"/>
    <s v="na"/>
  </r>
  <r>
    <x v="1"/>
    <x v="5"/>
    <x v="601"/>
    <s v="札幌エクセルホテル東急"/>
    <s v="いつも利用させて頂いています街から少し遠くても、やはり清潔なこちらのホテルがお気に入りです"/>
    <x v="0"/>
    <n v="5"/>
    <n v="5"/>
    <n v="5"/>
    <n v="5"/>
    <n v="5"/>
    <s v="-"/>
    <x v="1"/>
    <x v="0"/>
    <s v="Mon Nov 21 00:00:00 JST 2016"/>
    <s v="ako223"/>
    <x v="1"/>
    <x v="2"/>
    <s v="2"/>
  </r>
  <r>
    <x v="1"/>
    <x v="5"/>
    <x v="587"/>
    <s v="ホテル京阪札幌"/>
    <s v="朝御飯がおいしかったです。"/>
    <x v="1"/>
    <n v="4"/>
    <n v="4"/>
    <n v="4"/>
    <n v="4"/>
    <n v="3"/>
    <n v="5"/>
    <x v="0"/>
    <x v="0"/>
    <s v="Mon Dec 12 00:00:00 JST 2016"/>
    <s v="投稿者"/>
    <x v="0"/>
    <x v="0"/>
    <s v="na"/>
  </r>
  <r>
    <x v="1"/>
    <x v="5"/>
    <x v="636"/>
    <s v="ペンション　雪輪"/>
    <s v="３泊お世話になりました。家にいるような雰囲気だったのでトイレやお風呂も共同であることは気になりませんでした。大きなお風呂につかると疲れもとれますね。割引クーポン、いろはすハスカップ味ありがとうございました！あれから何本も購入しました。初日にしっかり降ってくれたので冬の北海道を満喫できました。"/>
    <x v="0"/>
    <n v="5"/>
    <n v="5"/>
    <n v="5"/>
    <n v="5"/>
    <n v="5"/>
    <s v="-"/>
    <x v="1"/>
    <x v="1"/>
    <s v="Wed Feb 10 00:00:00 JST 2016"/>
    <s v="pluto971"/>
    <x v="1"/>
    <x v="2"/>
    <s v="1"/>
  </r>
  <r>
    <x v="1"/>
    <x v="5"/>
    <x v="549"/>
    <s v="ホテル　ローヤルステイ・サッポロ"/>
    <s v="今回は早期予約で破格のお値段で宿泊できとても満足しています。　　　　　　　　　　　お値段以上の快適さで非常に感動しました。"/>
    <x v="0"/>
    <n v="5"/>
    <n v="4"/>
    <n v="5"/>
    <n v="5"/>
    <n v="5"/>
    <s v="-"/>
    <x v="1"/>
    <x v="1"/>
    <s v="Mon Jul 18 00:00:00 JST 2016"/>
    <s v="史法"/>
    <x v="2"/>
    <x v="1"/>
    <s v="1"/>
  </r>
  <r>
    <x v="1"/>
    <x v="5"/>
    <x v="602"/>
    <s v="ホテルオークラ札幌"/>
    <s v="さすが、オークラフロント、レストランなど対応が良いですね４歳と１歳の娘をつれての宿泊でしたが気持ちよく過ごす事ができましたただ、レストランでの夕食（ビュッフェスタイル）の品数は少し少なかったかな？それ以外は満足の行くホテルだと思います"/>
    <x v="0"/>
    <n v="5"/>
    <n v="5"/>
    <n v="5"/>
    <n v="5"/>
    <n v="4"/>
    <n v="3"/>
    <x v="1"/>
    <x v="1"/>
    <s v="Mon Aug 15 00:00:00 JST 2016"/>
    <s v="投稿者"/>
    <x v="0"/>
    <x v="0"/>
    <s v="na"/>
  </r>
  <r>
    <x v="1"/>
    <x v="5"/>
    <x v="516"/>
    <s v="ホテル翔ＳＡＰＰＯＲＯ（旧ウイークリー翔すすきの）"/>
    <s v="コスパに優れた良いホテルだと思います。またお願いします。"/>
    <x v="1"/>
    <n v="3"/>
    <n v="4"/>
    <n v="4"/>
    <n v="3"/>
    <n v="3"/>
    <n v="3"/>
    <x v="1"/>
    <x v="4"/>
    <s v="Wed Jun 22 00:00:00 JST 2016"/>
    <s v="投稿者"/>
    <x v="0"/>
    <x v="0"/>
    <s v="na"/>
  </r>
  <r>
    <x v="1"/>
    <x v="5"/>
    <x v="588"/>
    <s v="ホテル　サッポロメッツ"/>
    <s v="残念なのが、トイレが温水便座でないことと部屋のソファのシミが気になったこと。部屋は古いながらとても広く、禁煙室が満室でやむなく選択した喫煙室でしたが、臭いはあまり気になりませんでした。地下鉄南北線の北18条駅の近くにあって、ホテルの一階がコンビニで文字通り便利です。スタッフの方々の対応は丁寧で、とても感じが良かったです。"/>
    <x v="1"/>
    <n v="5"/>
    <n v="4"/>
    <n v="4"/>
    <n v="1"/>
    <n v="2"/>
    <s v="-"/>
    <x v="0"/>
    <x v="0"/>
    <s v="Tue Oct 18 00:00:00 JST 2016"/>
    <s v="おたけさん8361"/>
    <x v="2"/>
    <x v="1"/>
    <s v="3"/>
  </r>
  <r>
    <x v="1"/>
    <x v="5"/>
    <x v="568"/>
    <s v="プレミアホテル―ＣＡＢＩＮ―札幌（旧　天然温泉　ホテルパコジュニアススキノ）"/>
    <s v="パコの時以来、２回目の利用でした。前回はスタッフの対応の不満などがありましたが、今回はむしろ親切にしていただきました。地下のお風呂フロントで消毒液を使わせていただいたときに、傷があることを伝えたら、マキロンの消毒の方を勧めていただいたり、絆創膏を出していただき、ほっこりした気持ちになりました。朝食は普段食べないですが、朝からがっつりいただきました。勝手丼にいくらがあるという投稿を見て（見間違いかも）、いくらを期待したのですが、なくてちょっと残念でした。"/>
    <x v="1"/>
    <n v="3"/>
    <n v="2"/>
    <n v="3"/>
    <n v="3"/>
    <n v="4"/>
    <n v="4"/>
    <x v="1"/>
    <x v="0"/>
    <s v="Tue Nov 01 00:00:00 JST 2016"/>
    <s v="キッスィ。"/>
    <x v="1"/>
    <x v="1"/>
    <s v="177"/>
  </r>
  <r>
    <x v="1"/>
    <x v="5"/>
    <x v="568"/>
    <s v="プレミアホテル―ＣＡＢＩＮ―札幌（旧　天然温泉　ホテルパコジュニアススキノ）"/>
    <s v="朝食の美味しさ、お風呂の快適さ、ホテルの方の親切な対応に大変満足しています。また札幌に行く際は、宿泊させてもらうと思います。"/>
    <x v="0"/>
    <n v="5"/>
    <n v="4"/>
    <n v="3"/>
    <n v="5"/>
    <n v="5"/>
    <n v="5"/>
    <x v="1"/>
    <x v="1"/>
    <s v="Wed Feb 03 00:00:00 JST 2016"/>
    <s v="投稿者"/>
    <x v="0"/>
    <x v="0"/>
    <s v="na"/>
  </r>
  <r>
    <x v="1"/>
    <x v="5"/>
    <x v="539"/>
    <s v="京王プラザホテル札幌"/>
    <s v="Good location,good service and breakfast is nice"/>
    <x v="1"/>
    <n v="4"/>
    <n v="3"/>
    <n v="4"/>
    <n v="4"/>
    <n v="3"/>
    <n v="4"/>
    <x v="1"/>
    <x v="3"/>
    <s v="Sun Jun 26 00:00:00 JST 2016"/>
    <s v="foxhucat2000"/>
    <x v="1"/>
    <x v="1"/>
    <s v="1"/>
  </r>
  <r>
    <x v="1"/>
    <x v="5"/>
    <x v="620"/>
    <s v="アパホテル＆リゾート＜札幌＞"/>
    <s v="温泉に入ることができませんでした。修学旅行生やアジア系のお客さんが多くなんとなく騒がしい感じでした。今度は、温泉にサウナも堪能してみたいですね。"/>
    <x v="2"/>
    <n v="3"/>
    <n v="3"/>
    <n v="3"/>
    <n v="3"/>
    <s v="-"/>
    <s v="-"/>
    <x v="0"/>
    <x v="0"/>
    <s v="Thu Dec 08 00:00:00 JST 2016"/>
    <s v="小林30"/>
    <x v="2"/>
    <x v="1"/>
    <s v="125"/>
  </r>
  <r>
    <x v="1"/>
    <x v="5"/>
    <x v="550"/>
    <s v="シャトレーゼ　ガトーキングダムサッポロ　ホテル＆スパリゾート"/>
    <s v="部屋は広く綺麗でした。プールは大きくてたくさん遊べました！夏休中だった為、カップルもいましたが、特に子供が多く少しうるさかった。夜はプール屋外のライトアップが綺麗でした。奥のプールが子供がいなくて、良かったのに水が冷たくて入れませんでした・・・。浮き輪が借りれましたし、流れる水で遊べてとても面白かった。夕食バイキングは最高でした！種類も多く全て美味しかった！雰囲気も良かったです♪ホテル内のショップもビーズアクセサリー等が売っていて格安で良かったです。プールと温泉のロッカーが良くわからず、わかりにくいのが難点と思いました。来年の夏また行きたいです！！今度は夏休みを避けて・・・。"/>
    <x v="1"/>
    <n v="5"/>
    <n v="5"/>
    <n v="5"/>
    <n v="5"/>
    <n v="5"/>
    <n v="5"/>
    <x v="1"/>
    <x v="3"/>
    <s v="Sun Aug 14 00:00:00 JST 2016"/>
    <s v="まる3339999"/>
    <x v="1"/>
    <x v="2"/>
    <s v="4"/>
  </r>
  <r>
    <x v="1"/>
    <x v="5"/>
    <x v="617"/>
    <s v="スワンキーホテル・オートモ"/>
    <s v="朝食は結局食べませんでしたが、この値段で朝食付きは激安でした。お部屋もベッド幅がすごく広くてこぎれいで十分でした。欠点と言えばすすきの駅から、歩くにはちょっと遠く感じたのと（子供がいたので15分位かかりました）、風俗街を歩かなくてはいけなかったので駅の往復はその後タクシーにしました。ホテル前にタクシーが止まってなかったけど、スタッフの方が外に出てタクシーを呼んできてくださったので助かりました！飲んだ帰りに、タクシー代をかけてかえるより、一人で泊まって帰った方が安いかも？という位の値段で、よかったと思います。"/>
    <x v="1"/>
    <n v="4"/>
    <n v="3"/>
    <n v="5"/>
    <n v="4"/>
    <n v="4"/>
    <s v="-"/>
    <x v="1"/>
    <x v="1"/>
    <s v="Thu Mar 24 00:00:00 JST 2016"/>
    <s v="投稿者"/>
    <x v="0"/>
    <x v="0"/>
    <s v="na"/>
  </r>
  <r>
    <x v="1"/>
    <x v="5"/>
    <x v="511"/>
    <s v="ビジネスイン　ノルテII"/>
    <s v="連泊した期日が、よさこいの期間と同じと知らずにいました。通常だと、料金が半額近くで泊まれる事に驚きです。駅から近く便利でしたので、また札幌に来る機会がありましたら利用したいです。"/>
    <x v="1"/>
    <n v="3"/>
    <n v="4"/>
    <n v="4"/>
    <n v="3"/>
    <n v="3"/>
    <n v="3"/>
    <x v="1"/>
    <x v="0"/>
    <s v="Fri Jun 10 00:00:00 JST 2016"/>
    <s v="evergreenever"/>
    <x v="2"/>
    <x v="2"/>
    <s v="7"/>
  </r>
  <r>
    <x v="1"/>
    <x v="5"/>
    <x v="614"/>
    <s v="アパホテル＜札幌すすきの駅西＞"/>
    <s v="家族で和室。可も無く不可も無く。"/>
    <x v="2"/>
    <n v="3"/>
    <n v="4"/>
    <n v="3"/>
    <n v="3"/>
    <n v="2"/>
    <s v="-"/>
    <x v="1"/>
    <x v="1"/>
    <s v="Tue May 24 00:00:00 JST 2016"/>
    <s v="投稿者"/>
    <x v="0"/>
    <x v="0"/>
    <s v="na"/>
  </r>
  <r>
    <x v="1"/>
    <x v="5"/>
    <x v="534"/>
    <s v="札幌クラークホテル"/>
    <s v="全体的に満足しております。１点だけ、湯船にお湯を張り、さあ疲れをとろうと思うと湯船に「アカ」がいっぱい浮いていました。まだ、シャワーを浴びる前、しかも、風呂に浸かる前なので、前の人の汚れです。風呂掃除をしてから、入りました。"/>
    <x v="1"/>
    <n v="4"/>
    <n v="5"/>
    <n v="4"/>
    <n v="4"/>
    <n v="2"/>
    <s v="-"/>
    <x v="0"/>
    <x v="0"/>
    <s v="Mon Dec 05 00:00:00 JST 2016"/>
    <s v="たけやんsss"/>
    <x v="1"/>
    <x v="1"/>
    <s v="13"/>
  </r>
  <r>
    <x v="1"/>
    <x v="5"/>
    <x v="599"/>
    <s v="ホテル　ロンシャンサッポロ"/>
    <s v="部屋もひろめで良かった。"/>
    <x v="0"/>
    <n v="5"/>
    <n v="5"/>
    <n v="5"/>
    <n v="5"/>
    <n v="5"/>
    <s v="-"/>
    <x v="1"/>
    <x v="0"/>
    <s v="Fri Oct 14 00:00:00 JST 2016"/>
    <s v="pappako"/>
    <x v="1"/>
    <x v="1"/>
    <s v="2"/>
  </r>
  <r>
    <x v="1"/>
    <x v="5"/>
    <x v="513"/>
    <s v="ビジネスホテルライン"/>
    <s v="何度も利用させていただいています。今回は、予定よりだいぶ早くつき、部屋はまだ清掃中でしたが、汗をかいたあとだったので、先に大浴場を利用させていただき、大変ありがたかったです。お風呂の脱衣場にもリラックススペースがあり、部屋の準備ができるまでゆっくりできました。その際のフロントの担当の方の接客もとてもよかったです。ありがとうございます。以前も早くにちたことがあったのですが、その際も清掃の方が早めに準備してくれていたのを思い出しました。いついっても利用者本位で考えてくれ、頭が下がります。また、利用させていただきます。"/>
    <x v="0"/>
    <n v="5"/>
    <n v="5"/>
    <n v="5"/>
    <n v="5"/>
    <n v="5"/>
    <s v="-"/>
    <x v="1"/>
    <x v="0"/>
    <s v="Sun Aug 28 00:00:00 JST 2016"/>
    <s v="magic4200"/>
    <x v="1"/>
    <x v="1"/>
    <s v="4"/>
  </r>
  <r>
    <x v="1"/>
    <x v="5"/>
    <x v="515"/>
    <s v="ＪＲイン札幌"/>
    <s v="お世話になりました初めて泊まりました　駅が近くで便利です"/>
    <x v="1"/>
    <n v="3"/>
    <n v="3"/>
    <n v="3"/>
    <n v="2"/>
    <n v="2"/>
    <n v="2"/>
    <x v="0"/>
    <x v="0"/>
    <s v="Wed Jun 01 00:00:00 JST 2016"/>
    <s v="子ども達が美味しく頂きました"/>
    <x v="2"/>
    <x v="1"/>
    <s v="7"/>
  </r>
  <r>
    <x v="1"/>
    <x v="5"/>
    <x v="554"/>
    <s v="すすきの天然温泉　スパ・サフロ"/>
    <s v="温泉施設を24時間利用できること、荷物を預けたままにできることが　旅行者としてありがたかったです。これからも利用したいです。"/>
    <x v="0"/>
    <n v="5"/>
    <n v="5"/>
    <n v="5"/>
    <n v="5"/>
    <n v="5"/>
    <s v="-"/>
    <x v="1"/>
    <x v="0"/>
    <s v="Sat Sep 24 00:00:00 JST 2016"/>
    <s v="投稿者"/>
    <x v="0"/>
    <x v="0"/>
    <s v="na"/>
  </r>
  <r>
    <x v="1"/>
    <x v="5"/>
    <x v="569"/>
    <s v="コンフォートホテル札幌南３西９"/>
    <s v="北大での用務でしたので、立地はいまいちでしたが、それ以外については価格を含めて概ね満足です。かなり蒸し暑い日でしたので、ウェルカムドリンクの麦茶がありがたかったです。"/>
    <x v="1"/>
    <n v="5"/>
    <n v="2"/>
    <n v="4"/>
    <n v="4"/>
    <n v="4"/>
    <n v="4"/>
    <x v="0"/>
    <x v="0"/>
    <s v="Sun Jul 31 00:00:00 JST 2016"/>
    <s v="投稿者"/>
    <x v="0"/>
    <x v="0"/>
    <s v="na"/>
  </r>
  <r>
    <x v="1"/>
    <x v="5"/>
    <x v="518"/>
    <s v="ホテルＷＢＦ札幌ノースゲート（旧：ホテルノースゲート札幌）"/>
    <s v="大雪山の紅葉を見るため、前日の宿泊先として選びました。同伴者とは直接ホテル集合となったので、立地が良さそうなノースゲート札幌を選びました。駅から非常に近く、周りにはコンビニなどもあり便利でした。客室はごく普通のホテルです。3人だと、少し手狭に感じました。翌日はレンタカー店まで歩いてすぐだったので、立地としてら申し分ないホテルでした。この立地であの料金は安いですね！"/>
    <x v="1"/>
    <n v="3"/>
    <n v="5"/>
    <n v="3"/>
    <n v="3"/>
    <n v="3"/>
    <s v="-"/>
    <x v="1"/>
    <x v="1"/>
    <s v="Wed Sep 21 00:00:00 JST 2016"/>
    <s v="まゆん7106"/>
    <x v="4"/>
    <x v="2"/>
    <s v="1"/>
  </r>
  <r>
    <x v="1"/>
    <x v="5"/>
    <x v="518"/>
    <s v="ホテルＷＢＦ札幌ノースゲート（旧：ホテルノースゲート札幌）"/>
    <s v="１月24日から二泊三日でお世話になりました。ダブルとセミダブルを間違ってしまい、布団を借りたかったのですが、毛布を借りれてありがたかったです。シャンプーや枕も借りれるサービスがあり部屋の中で快適に過ごすことができました。場所も駅に近く移動など助かりました。今度はご飯も頂きたいと思います。"/>
    <x v="0"/>
    <n v="3"/>
    <n v="5"/>
    <n v="4"/>
    <n v="4"/>
    <n v="4"/>
    <s v="-"/>
    <x v="1"/>
    <x v="2"/>
    <s v="Sun Jan 24 00:00:00 JST 2016"/>
    <s v="投稿者"/>
    <x v="0"/>
    <x v="0"/>
    <s v="na"/>
  </r>
  <r>
    <x v="1"/>
    <x v="5"/>
    <x v="523"/>
    <s v="ホテルリリーフ札幌すすきの"/>
    <s v="フロントのみなさんはとても親切でした。ロビーも素敵な感じでドリンクサービスもよかった。ホテル全体的にきれいでした。部屋はコンパクトだけどまたきれい。ベッドは寝心地よかった。大浴場は良さそうだったけど男女交代交代はいつも私の空いてる時間に合わなくて入れなかった。朝食はとても美味しかった！パンケーキ一回、洋食一回食べた。どっちも美味しくてボリュームたっぷり！コーヒーもジュースも良かった。"/>
    <x v="0"/>
    <n v="5"/>
    <n v="5"/>
    <n v="4"/>
    <n v="5"/>
    <n v="4"/>
    <n v="5"/>
    <x v="0"/>
    <x v="0"/>
    <s v="Sun Dec 11 00:00:00 JST 2016"/>
    <s v="SteveInJapan"/>
    <x v="1"/>
    <x v="1"/>
    <n v="4"/>
  </r>
  <r>
    <x v="1"/>
    <x v="5"/>
    <x v="552"/>
    <s v="ダイワロイネットホテル札幌すすきの"/>
    <s v="きれいで泊まりやすい、が、あのエレベーターのセキュリテイのカードキーの反応の悪さ！だいたい一発で認識してくれません。それ以外はいいホテルです。"/>
    <x v="1"/>
    <n v="4"/>
    <n v="4"/>
    <n v="5"/>
    <n v="3"/>
    <n v="5"/>
    <n v="4"/>
    <x v="1"/>
    <x v="0"/>
    <s v="Sat Aug 20 00:00:00 JST 2016"/>
    <s v="ブルーウェイブＮ"/>
    <x v="2"/>
    <x v="1"/>
    <s v="7"/>
  </r>
  <r>
    <x v="1"/>
    <x v="5"/>
    <x v="521"/>
    <s v="ニコーカプセルホテル　リフレ"/>
    <s v="半額で泊まれるのが嬉しい。24時間滞在出来るのもいい。ただ、このプランが３月以降無いのが残念だ。復活を望む。"/>
    <x v="1"/>
    <n v="4"/>
    <n v="4"/>
    <n v="4"/>
    <n v="4"/>
    <n v="4"/>
    <s v="-"/>
    <x v="1"/>
    <x v="0"/>
    <s v="Thu Jan 07 00:00:00 JST 2016"/>
    <s v="hiro003667"/>
    <x v="2"/>
    <x v="1"/>
    <s v="6"/>
  </r>
  <r>
    <x v="1"/>
    <x v="5"/>
    <x v="515"/>
    <s v="ＪＲイン札幌"/>
    <s v="札幌の駅に近く、フロントの対応、部屋に設置されていた空気清浄器等々申し分ありませんでした。初めての北海道旅行、楽しく気持ち良く過ごすことができました。また札幌に宿泊する時は利用したいと思ってます。"/>
    <x v="0"/>
    <n v="4"/>
    <n v="5"/>
    <n v="5"/>
    <n v="3"/>
    <n v="4"/>
    <n v="5"/>
    <x v="1"/>
    <x v="1"/>
    <s v="Thu Jun 30 00:00:00 JST 2016"/>
    <s v="ana03212"/>
    <x v="2"/>
    <x v="1"/>
    <s v="15"/>
  </r>
  <r>
    <x v="1"/>
    <x v="5"/>
    <x v="589"/>
    <s v="ホテルマイステイズ札幌中島公園別館（旧：ホテルカイコー札幌中島公園）"/>
    <s v="普通です。"/>
    <x v="2"/>
    <n v="3"/>
    <n v="3"/>
    <n v="3"/>
    <n v="3"/>
    <n v="3"/>
    <n v="3"/>
    <x v="0"/>
    <x v="0"/>
    <s v="Mon Jul 11 00:00:00 JST 2016"/>
    <s v="fuka$$"/>
    <x v="2"/>
    <x v="1"/>
    <s v="7"/>
  </r>
  <r>
    <x v="1"/>
    <x v="5"/>
    <x v="602"/>
    <s v="ホテルオークラ札幌"/>
    <s v="さすがのオークラブランドだと思いました。"/>
    <x v="0"/>
    <n v="5"/>
    <n v="4"/>
    <n v="5"/>
    <n v="4"/>
    <n v="4"/>
    <s v="-"/>
    <x v="0"/>
    <x v="0"/>
    <s v="Thu Mar 10 00:00:00 JST 2016"/>
    <s v="投稿者"/>
    <x v="0"/>
    <x v="0"/>
    <s v="na"/>
  </r>
  <r>
    <x v="1"/>
    <x v="5"/>
    <x v="565"/>
    <s v="ホテルマイステイズ札幌アスペン（旧札幌アスペンホテル）"/>
    <s v="札幌駅からすぐですし、部屋もきれいで過ごしやすくとても快適でした。また利用したいと思います。"/>
    <x v="0"/>
    <n v="5"/>
    <n v="5"/>
    <n v="5"/>
    <n v="3"/>
    <n v="5"/>
    <n v="4"/>
    <x v="1"/>
    <x v="0"/>
    <s v="Sat Jul 02 00:00:00 JST 2016"/>
    <s v="投稿者"/>
    <x v="0"/>
    <x v="0"/>
    <s v="na"/>
  </r>
  <r>
    <x v="1"/>
    <x v="5"/>
    <x v="515"/>
    <s v="ＪＲイン札幌"/>
    <s v="駅の近くにあり、立地的にも設備的にも大変良かったと思います。サービスも良かったのですが、１点だけ気になりましたので、書かせていただきます。8/4（木）、仕事の関係で朝8:40過ぎに外出する時、部屋のカードキーをフロントに預ける際、女性の従業員の方に「あっ～」と言われただけでした。本来であれば、「はい」や「お預かりします」などの言葉をかけるべきだと思うのですが。。。愛想がよくない対応をされ、あまり良い気持ちにはなれませんでした。ただ、従業員の方全員がそういう対応ではなく、他の方々はとても対応が良かったと思います。"/>
    <x v="1"/>
    <n v="4"/>
    <n v="5"/>
    <n v="4"/>
    <n v="4"/>
    <n v="4"/>
    <n v="3"/>
    <x v="0"/>
    <x v="0"/>
    <s v="Wed Aug 03 00:00:00 JST 2016"/>
    <s v="FEMB"/>
    <x v="4"/>
    <x v="1"/>
    <s v="5"/>
  </r>
  <r>
    <x v="1"/>
    <x v="5"/>
    <x v="584"/>
    <s v="三井ガーデンホテル札幌"/>
    <s v="チェックインの時はフロントが研修生だったみたいで、モタつきイライラした。朝食時、女性と背の小さい男性各１名が、仕方なく立っているようにして、皆の食事風景、盛り付けを見ていたから感じ悪い思いを２日した。１日目はその男性は居なかったと思う。部屋は主人が泊まった部屋にシミの後がいくつもあり、不愉快そうであったし、再度、来年、１度は泊まらないとならないから、憂うつである。スタッフ教育がなってない"/>
    <x v="2"/>
    <n v="3"/>
    <n v="3"/>
    <n v="2"/>
    <n v="3"/>
    <s v="-"/>
    <n v="1"/>
    <x v="2"/>
    <x v="1"/>
    <s v="Wed Nov 23 00:00:00 JST 2016"/>
    <s v="GAO0513"/>
    <x v="2"/>
    <x v="2"/>
    <s v="3"/>
  </r>
  <r>
    <x v="1"/>
    <x v="5"/>
    <x v="511"/>
    <s v="ビジネスイン　ノルテII"/>
    <s v="VERY NICE STAY IN THIS HOTEL AND WILL COMING AGAIN."/>
    <x v="1"/>
    <n v="5"/>
    <n v="4"/>
    <n v="5"/>
    <n v="4"/>
    <n v="3"/>
    <n v="3"/>
    <x v="1"/>
    <x v="0"/>
    <s v="Thu Jul 28 00:00:00 JST 2016"/>
    <s v="投稿者"/>
    <x v="0"/>
    <x v="0"/>
    <s v="na"/>
  </r>
  <r>
    <x v="1"/>
    <x v="5"/>
    <x v="637"/>
    <s v="ホテル札幌ガーデンパレス"/>
    <s v="子供と二人だったので、いつも泊まるススキノ方面ではなく、初めてこちらを利用しました。部屋の広さにはビックリ。空気清浄機があればなお良かったです。お部屋は、ゆったり休めてよかったのですが、お風呂の排水が全くされず、シャワーを浴びていて、足元にどんどん水が溜まり不快でした。なので、もう利用はしないと考えてます。"/>
    <x v="3"/>
    <n v="5"/>
    <n v="5"/>
    <n v="5"/>
    <n v="3"/>
    <n v="1"/>
    <s v="-"/>
    <x v="1"/>
    <x v="1"/>
    <s v="Sun Aug 21 00:00:00 JST 2016"/>
    <s v="投稿者"/>
    <x v="0"/>
    <x v="0"/>
    <s v="na"/>
  </r>
  <r>
    <x v="1"/>
    <x v="5"/>
    <x v="532"/>
    <s v="ホテルクラビーサッポロ"/>
    <s v="とても良いホテル ipadの事はとても感謝してから札幌の話はまたここに選択します"/>
    <x v="0"/>
    <n v="5"/>
    <n v="5"/>
    <n v="5"/>
    <n v="5"/>
    <n v="5"/>
    <s v="-"/>
    <x v="1"/>
    <x v="1"/>
    <s v="Mon Aug 15 00:00:00 JST 2016"/>
    <s v="投稿者"/>
    <x v="0"/>
    <x v="0"/>
    <s v="na"/>
  </r>
  <r>
    <x v="1"/>
    <x v="5"/>
    <x v="582"/>
    <s v="ＨＯＴＥＬリーネルすすきの"/>
    <s v="スタッフの心遣い、アメニティ充実、お部屋の清潔さなど素晴らしかったです。またぜひ利用させていただきたいと思いました。朝ごはんを別料金で利用しましたがこちらもお勧めできます。"/>
    <x v="0"/>
    <n v="5"/>
    <n v="5"/>
    <n v="5"/>
    <n v="5"/>
    <n v="5"/>
    <n v="5"/>
    <x v="2"/>
    <x v="4"/>
    <s v="Sun Aug 07 00:00:00 JST 2016"/>
    <s v="投稿者"/>
    <x v="0"/>
    <x v="0"/>
    <s v="na"/>
  </r>
  <r>
    <x v="1"/>
    <x v="5"/>
    <x v="509"/>
    <s v="ホテルモントレエーデルホフ札幌"/>
    <s v="全体として満足しました。スパが混雑していたので、1回だけでなく、何回も入れるとなお良いと思います。"/>
    <x v="1"/>
    <n v="5"/>
    <n v="4"/>
    <n v="4"/>
    <n v="4"/>
    <n v="5"/>
    <s v="-"/>
    <x v="1"/>
    <x v="1"/>
    <s v="Sun Jul 10 00:00:00 JST 2016"/>
    <s v="投稿者"/>
    <x v="0"/>
    <x v="0"/>
    <s v="na"/>
  </r>
  <r>
    <x v="1"/>
    <x v="5"/>
    <x v="579"/>
    <s v="札幌第一ホテル"/>
    <s v="すすきので飲んでホテルへ向かおうと思ったら意外に遠かった。それ以外は特に不可もなくです。"/>
    <x v="2"/>
    <n v="3"/>
    <n v="2"/>
    <n v="4"/>
    <n v="3"/>
    <n v="3"/>
    <n v="3"/>
    <x v="0"/>
    <x v="0"/>
    <s v="Thu Nov 17 00:00:00 JST 2016"/>
    <s v="K0813H"/>
    <x v="4"/>
    <x v="1"/>
    <s v="30"/>
  </r>
  <r>
    <x v="1"/>
    <x v="5"/>
    <x v="554"/>
    <s v="すすきの天然温泉　スパ・サフロ"/>
    <s v="常に掃除されていてとてもキレイでした。地下鉄からも近く立地もよかったですが、夜遅く1人で歩くのはすこしドキドキしました(笑)カプセルルームのテレビが使えなくなっているので辛かったです。"/>
    <x v="1"/>
    <n v="4"/>
    <n v="4"/>
    <n v="3"/>
    <n v="4"/>
    <n v="4"/>
    <s v="-"/>
    <x v="1"/>
    <x v="0"/>
    <s v="Sat May 21 00:00:00 JST 2016"/>
    <s v="投稿者"/>
    <x v="0"/>
    <x v="0"/>
    <s v="na"/>
  </r>
  <r>
    <x v="1"/>
    <x v="5"/>
    <x v="548"/>
    <s v="ホテルルートイン札幌中央"/>
    <s v="クリスマス三連休の為、札幌駅周辺ホテルはどこも高額だったのですが、こちらはすすきの周辺ホテルになるからなのかとてもリーズナブルだったので予約しました。ビジネスホテルと思っていたので狭いのを想像していましたが、部屋の前の廊下も広くて高級感があり、お部屋も広くてビックリしました。ただ、ユニットバストイレや部屋の雰囲気は少し前に造られた感はありましたが、清潔でしたしこの値段なら満足です。フロントの方も夜遅くチェックインしたにもかかわらず親切丁寧でした。大浴場も遅くまで空いていたのでゆっくり入れました。朝食は無料で付いているということだったので全く期待していなかったらめちゃくちゃ豪華ビュッフェで同行者と「これ、無料なんだよね。凄いね！」と言い合った程です。北海道ならではのメニューもあり素晴らしいと思いました。また札幌を訪れる際は利用させていただきたいと思っています。"/>
    <x v="1"/>
    <n v="5"/>
    <n v="4"/>
    <n v="3"/>
    <n v="3"/>
    <n v="5"/>
    <n v="5"/>
    <x v="1"/>
    <x v="4"/>
    <s v="Sat Dec 24 00:00:00 JST 2016"/>
    <s v="投稿者"/>
    <x v="0"/>
    <x v="0"/>
    <s v="na"/>
  </r>
  <r>
    <x v="1"/>
    <x v="5"/>
    <x v="521"/>
    <s v="ニコーカプセルホテル　リフレ"/>
    <s v="なかなか週末は予約できなくなってきましたが早めに予約させていただきました。また次回よろしくお願いします。"/>
    <x v="0"/>
    <n v="5"/>
    <n v="5"/>
    <n v="5"/>
    <n v="5"/>
    <n v="5"/>
    <n v="5"/>
    <x v="1"/>
    <x v="0"/>
    <s v="Sat May 21 00:00:00 JST 2016"/>
    <s v="投稿者"/>
    <x v="0"/>
    <x v="0"/>
    <s v="na"/>
  </r>
  <r>
    <x v="1"/>
    <x v="5"/>
    <x v="624"/>
    <s v="アパホテル＜札幌すすきの駅前＞"/>
    <s v="すすきのに有り出張には良い場所でした。機会が有ればまた利用したいと思います。"/>
    <x v="2"/>
    <n v="3"/>
    <n v="5"/>
    <n v="2"/>
    <n v="3"/>
    <n v="2"/>
    <n v="3"/>
    <x v="0"/>
    <x v="5"/>
    <s v="Thu May 12 00:00:00 JST 2016"/>
    <s v="投稿者"/>
    <x v="0"/>
    <x v="0"/>
    <s v="na"/>
  </r>
  <r>
    <x v="1"/>
    <x v="5"/>
    <x v="568"/>
    <s v="プレミアホテル―ＣＡＢＩＮ―札幌（旧　天然温泉　ホテルパコジュニアススキノ）"/>
    <s v="のんびりとできる、フロントの人が丁寧。ただ、近所周りが食事できるところとは離れている"/>
    <x v="2"/>
    <n v="4"/>
    <n v="3"/>
    <n v="3"/>
    <n v="3"/>
    <n v="4"/>
    <n v="4"/>
    <x v="1"/>
    <x v="0"/>
    <s v="Sun Jul 31 00:00:00 JST 2016"/>
    <s v="鳳執"/>
    <x v="1"/>
    <x v="1"/>
    <s v="8"/>
  </r>
  <r>
    <x v="1"/>
    <x v="5"/>
    <x v="587"/>
    <s v="ホテル京阪札幌"/>
    <s v="朝食の「いくら」が干からびていました。前日の残りでもいいのですが、食べられる状態ではなかったです。それ一点が残念。他は、アップグレードしていただいてより寛げましたしセキュリティも安心感が増すものでした。客室階エレベーターすぐ横に自販機があるのも便利でした。何より朝食会場やフロントの皆さんが爽やかに対応してくださり、気持ちの良い滞在となりました。"/>
    <x v="1"/>
    <n v="5"/>
    <n v="4"/>
    <n v="5"/>
    <n v="5"/>
    <n v="3"/>
    <n v="3"/>
    <x v="2"/>
    <x v="0"/>
    <s v="Wed Mar 16 00:00:00 JST 2016"/>
    <s v="投稿者"/>
    <x v="0"/>
    <x v="0"/>
    <s v="na"/>
  </r>
  <r>
    <x v="1"/>
    <x v="5"/>
    <x v="562"/>
    <s v="ドーミーインＰＲＥＭＩＵＭ札幌"/>
    <s v="一人旅で利用しました。とても綺麗だし場所もわかりやすい利用しやすいところでした。朝食のみホテルで食べましたがいろいろな物があり朝からお腹いっぱいになりました！少しお皿やコップの染みが気になりましたがそれ以外は満足です。また、是非利用したいと思います。"/>
    <x v="1"/>
    <n v="5"/>
    <n v="5"/>
    <n v="5"/>
    <n v="5"/>
    <n v="4"/>
    <n v="4"/>
    <x v="1"/>
    <x v="0"/>
    <s v="Thu Aug 18 00:00:00 JST 2016"/>
    <s v="投稿者"/>
    <x v="0"/>
    <x v="0"/>
    <s v="na"/>
  </r>
  <r>
    <x v="1"/>
    <x v="5"/>
    <x v="612"/>
    <s v="プレミアホテル　中島公園　札幌（旧：ノボテル札幌）"/>
    <s v="チェックイン時に雨でずぶ濡れなのを見て、タオルを貸していただきました。すごく何もかもが行き届いていたと思います。"/>
    <x v="1"/>
    <n v="5"/>
    <n v="5"/>
    <n v="4"/>
    <n v="5"/>
    <n v="3"/>
    <s v="-"/>
    <x v="1"/>
    <x v="0"/>
    <s v="Sat Sep 10 00:00:00 JST 2016"/>
    <s v="投稿者"/>
    <x v="0"/>
    <x v="0"/>
    <s v="na"/>
  </r>
  <r>
    <x v="1"/>
    <x v="5"/>
    <x v="566"/>
    <s v="ホテルハシモト"/>
    <s v="夜も朝も入れる大浴場が好きで、これまで何度か和室プランでお世話になっています。今回初めて洋室シングルを利用しましたが、部屋に時計がない事に困りました。いくら皆携帯等持っている時代とはいえ、ビジネスホテルにデジタル時計も掛け時計も無いとは、あまりに不親切すぎでは。最低限の設備です。設置お願いします。"/>
    <x v="1"/>
    <n v="3"/>
    <n v="3"/>
    <n v="2"/>
    <n v="3"/>
    <n v="4"/>
    <s v="-"/>
    <x v="1"/>
    <x v="0"/>
    <s v="Sat Apr 30 00:00:00 JST 2016"/>
    <s v="投稿者"/>
    <x v="0"/>
    <x v="0"/>
    <s v="na"/>
  </r>
  <r>
    <x v="1"/>
    <x v="5"/>
    <x v="582"/>
    <s v="ＨＯＴＥＬリーネルすすきの"/>
    <s v="繁華街近くで便利です。"/>
    <x v="0"/>
    <n v="4"/>
    <n v="5"/>
    <n v="5"/>
    <n v="3"/>
    <n v="4"/>
    <s v="-"/>
    <x v="0"/>
    <x v="5"/>
    <s v="Thu Nov 17 00:00:00 JST 2016"/>
    <s v="投稿者"/>
    <x v="0"/>
    <x v="0"/>
    <s v="na"/>
  </r>
  <r>
    <x v="1"/>
    <x v="5"/>
    <x v="577"/>
    <s v="北海道第一ホテルサッポロ"/>
    <s v="数度お世話になっております。地下鉄駅近・お部屋もバスも清潔だと思います。ですがなんといってもこちらの良いところは、朝食バイキング♪種類は豊富ですし、味付けもよいです。美味しいですよ♪札幌中心地から遠い割には”値段が少々高いかな～”とは思いますが、バイキングの良さに免じて…という感じです。"/>
    <x v="1"/>
    <n v="4"/>
    <n v="4"/>
    <n v="5"/>
    <n v="5"/>
    <n v="5"/>
    <n v="5"/>
    <x v="2"/>
    <x v="2"/>
    <s v="Sun Jul 17 00:00:00 JST 2016"/>
    <s v="ステッちゃん"/>
    <x v="2"/>
    <x v="2"/>
    <s v="8"/>
  </r>
  <r>
    <x v="1"/>
    <x v="5"/>
    <x v="586"/>
    <s v="札幌東急ＲＥＩホテル"/>
    <s v="駅からの送迎バスの運転手さんにお声掛けいただけなく、乗車することができませんでした。慌てて東急ホテルさんへご連絡をしてしまったのですが、連絡を取っていただき、その後、ホテルの到着まで、きちんとご対応いただき、気持ちよくチェックイン、宿泊をすることができました。ありがとうございます。掃除も行き届いていて、フロント、クリーニング、スタッフ皆さんが、大変きちんとされているという印象を受けました。立地が抜群に良いので、何をするのにも、移動時間が短縮できますが、繁華街の中央なので、景観や静けさを求める方は、不向きかもしれません。個人的には、快適に、安心して過ごせたので、良かったです。"/>
    <x v="1"/>
    <n v="5"/>
    <n v="5"/>
    <n v="4"/>
    <n v="4"/>
    <n v="3"/>
    <s v="-"/>
    <x v="1"/>
    <x v="0"/>
    <s v="Fri Jul 01 00:00:00 JST 2016"/>
    <s v="mr.kindle"/>
    <x v="1"/>
    <x v="1"/>
    <s v="1"/>
  </r>
  <r>
    <x v="1"/>
    <x v="5"/>
    <x v="569"/>
    <s v="コンフォートホテル札幌南３西９"/>
    <s v="札幌でこのコスト（駐車代なし）で泊まれることが出来感激しています。狸小路や繁華街の近くでよかったです。札幌にまた来た時には宜しく。"/>
    <x v="1"/>
    <n v="3"/>
    <n v="4"/>
    <n v="4"/>
    <n v="3"/>
    <n v="3"/>
    <s v="-"/>
    <x v="1"/>
    <x v="0"/>
    <s v="Fri Jun 24 00:00:00 JST 2016"/>
    <s v="秋郁幸"/>
    <x v="3"/>
    <x v="1"/>
    <s v="58"/>
  </r>
  <r>
    <x v="1"/>
    <x v="5"/>
    <x v="514"/>
    <s v="ホテルリソル札幌　中島公園"/>
    <s v="何度も泊まりましたが、いつもお部屋がきれいで大変満足しています。またの機会に利用したいと思います。"/>
    <x v="0"/>
    <n v="5"/>
    <n v="5"/>
    <n v="5"/>
    <n v="5"/>
    <n v="5"/>
    <n v="5"/>
    <x v="1"/>
    <x v="1"/>
    <s v="Thu May 19 00:00:00 JST 2016"/>
    <s v="投稿者"/>
    <x v="0"/>
    <x v="0"/>
    <s v="na"/>
  </r>
  <r>
    <x v="1"/>
    <x v="5"/>
    <x v="514"/>
    <s v="ホテルリソル札幌　中島公園"/>
    <s v="西欧風のきれいなロビー・客室の作りで、素敵な香りの漂う工夫もしているため、女性も嬉しくなるような空間づくりでした。中島公園駅からも直近で、次回もまた利用したいです。"/>
    <x v="0"/>
    <n v="4"/>
    <n v="5"/>
    <n v="5"/>
    <n v="4"/>
    <n v="4"/>
    <s v="-"/>
    <x v="1"/>
    <x v="1"/>
    <s v="Wed Aug 17 00:00:00 JST 2016"/>
    <s v="gogotaketake"/>
    <x v="4"/>
    <x v="1"/>
    <s v="10"/>
  </r>
  <r>
    <x v="1"/>
    <x v="5"/>
    <x v="623"/>
    <s v="ホテルアネックス"/>
    <s v="部屋もベッドもお風呂も広い。同額で他のホテルだとユニットバスだったり、部屋が狭かったりするので、非常にいいと思います。リビングとベッドルームが別で、コスパ最高でした。コンビニも近い、ＶＯＤ無料、レンタル品も多く満足です。以前の口コミで部屋が暑いとあったので気になっていましたが、空調コントロールができて快適。フロントも普通で特に不愉快な事はありませんでした。部屋の作りはファッションホテル。ダブル部屋しかない、照明パネル風呂もそのものです。一緒に行く人によっては気まずくなるかもしれません。"/>
    <x v="0"/>
    <n v="5"/>
    <n v="4"/>
    <n v="5"/>
    <n v="5"/>
    <n v="5"/>
    <s v="-"/>
    <x v="1"/>
    <x v="4"/>
    <s v="Sat Feb 06 00:00:00 JST 2016"/>
    <s v="投稿者"/>
    <x v="0"/>
    <x v="0"/>
    <s v="na"/>
  </r>
  <r>
    <x v="1"/>
    <x v="5"/>
    <x v="620"/>
    <s v="アパホテル＆リゾート＜札幌＞"/>
    <s v="初めからレンタカーを使う予定だったので、駐車場がたくさんあるところを探しました。確かに中国、韓国の方が多かったですが、お相撲さんも泊まっていたりで、かなり楽しめました。時間によって、エレベーターの渋滞、お風呂の洗い場渋滞がありましたが、家族4人1室で泊まれるホテルも少ないので、また利用してもよいと思います。朝食バイキングも十分楽しめました。"/>
    <x v="1"/>
    <n v="4"/>
    <n v="3"/>
    <n v="4"/>
    <n v="4"/>
    <n v="5"/>
    <n v="4"/>
    <x v="1"/>
    <x v="1"/>
    <s v="Sat Aug 20 00:00:00 JST 2016"/>
    <s v="135hmzk"/>
    <x v="2"/>
    <x v="1"/>
    <s v="10"/>
  </r>
  <r>
    <x v="1"/>
    <x v="5"/>
    <x v="538"/>
    <s v="ベッセルイン札幌中島公園"/>
    <s v="リピートです。また利用します。"/>
    <x v="0"/>
    <n v="5"/>
    <n v="5"/>
    <n v="5"/>
    <n v="5"/>
    <n v="5"/>
    <n v="5"/>
    <x v="0"/>
    <x v="0"/>
    <s v="Tue Jun 14 00:00:00 JST 2016"/>
    <s v="投稿者"/>
    <x v="0"/>
    <x v="0"/>
    <s v="na"/>
  </r>
  <r>
    <x v="1"/>
    <x v="5"/>
    <x v="601"/>
    <s v="札幌エクセルホテル東急"/>
    <s v="3名で宿泊しましたが、部屋が広かったです。スリッパですが、使い捨てのものと通常のもの、２種類用意されてたのは、良かったです。朝食は、レストランを利用しましたが、和洋のバイキング、料理が豊富でした。"/>
    <x v="1"/>
    <n v="4"/>
    <n v="4"/>
    <n v="4"/>
    <n v="4"/>
    <n v="3"/>
    <n v="4"/>
    <x v="1"/>
    <x v="1"/>
    <s v="Thu Jul 14 00:00:00 JST 2016"/>
    <s v="アリス０７３１"/>
    <x v="1"/>
    <x v="2"/>
    <s v="4"/>
  </r>
  <r>
    <x v="1"/>
    <x v="5"/>
    <x v="577"/>
    <s v="北海道第一ホテルサッポロ"/>
    <s v="10月21日に宿泊いたしました。小学生でも大人料金をとるホテルもある中、子供と添い寝をしたこともあり、予算よりお安く宿泊できました。清潔感があり、アメニティも揃っていました。運が悪かったようで、上の部屋の足音やクシャミ、テレビの音が凄かったのですが、それ以外は交通の便や買い物も便利でとても良かったです。ありがとうございました。"/>
    <x v="1"/>
    <n v="4"/>
    <n v="4"/>
    <n v="4"/>
    <n v="3"/>
    <n v="3"/>
    <s v="-"/>
    <x v="2"/>
    <x v="1"/>
    <s v="Fri Oct 21 00:00:00 JST 2016"/>
    <s v="投稿者"/>
    <x v="0"/>
    <x v="0"/>
    <s v="na"/>
  </r>
  <r>
    <x v="1"/>
    <x v="5"/>
    <x v="550"/>
    <s v="シャトレーゼ　ガトーキングダムサッポロ　ホテル＆スパリゾート"/>
    <s v="大人1名子ども2名でお世話になりました。プールがメインでしたが、小学高学年には物足りなかったようです。以前伺ったときはまだ子供も小さかったですからね。それでも、それなりに楽しみ、温泉にも入りゆっくりできました。部屋からプール・温泉が遠いのはわかってはいましたが…。チェックアウトの日にプールと温泉が入れるのもよいですね。温泉も広くきれいにされていたので、気持ちよく入らせていただきました。急きょ、ダメもとで大人を1名追加したかったのですが、電話での応対ではがっかりでした。追加はおそらく無理にしても、ホテルとして「申し訳ございません」という一言がほしかったですね。お菓子屋さんのホテルですので、そのあたりのサービスは望めないですかね。お安いプランでしたが、ゆっくりさせていただきました。ありがとうございました。"/>
    <x v="2"/>
    <n v="3"/>
    <n v="3"/>
    <n v="4"/>
    <n v="3"/>
    <n v="3"/>
    <s v="-"/>
    <x v="1"/>
    <x v="1"/>
    <s v="Sat Feb 20 00:00:00 JST 2016"/>
    <s v="投稿者"/>
    <x v="0"/>
    <x v="0"/>
    <s v="na"/>
  </r>
  <r>
    <x v="1"/>
    <x v="5"/>
    <x v="543"/>
    <s v="ホテルニューバジェット札幌"/>
    <s v="出張の際はいつも利用させていただいています。立地も良く格安で朝食のパンも美味しいです。"/>
    <x v="1"/>
    <n v="4"/>
    <n v="4"/>
    <n v="3"/>
    <n v="3"/>
    <s v="-"/>
    <n v="3"/>
    <x v="0"/>
    <x v="0"/>
    <s v="Thu Feb 04 00:00:00 JST 2016"/>
    <s v="投稿者"/>
    <x v="0"/>
    <x v="0"/>
    <s v="na"/>
  </r>
  <r>
    <x v="1"/>
    <x v="5"/>
    <x v="526"/>
    <s v="アパホテル〈ＴＫＰ札幌駅北口〉ＥＸＣＥＬＬＥＮＴ（旧：ホテルダイナスティ）"/>
    <s v="札幌駅北口から近くて、夜の到着でもすぐに分かりました。お部屋は広めで快適でした。大浴場はとても良かったです。朝食もバイキングで2泊しても飽きることはありませんでした。おいしかったです。従業員の皆様も感じが良く、出かける時にはいつも声をかけて下さいました。また、機会がありましたら宿泊させてください。ありがとうございました。"/>
    <x v="0"/>
    <n v="5"/>
    <n v="5"/>
    <n v="5"/>
    <n v="5"/>
    <n v="5"/>
    <n v="5"/>
    <x v="1"/>
    <x v="0"/>
    <s v="Tue Nov 08 00:00:00 JST 2016"/>
    <s v="楽天SENDAI"/>
    <x v="1"/>
    <x v="1"/>
    <s v="21"/>
  </r>
  <r>
    <x v="1"/>
    <x v="5"/>
    <x v="535"/>
    <s v="Ｗａｇａｙａｄｏ　晴―ＨａＬｅ―"/>
    <s v="北大で用事があり、一泊はパックについているホテルを利用しましたが、初めての北海道で、ゲストハウスもぜひ利用したいと思い、一泊させていただきました。まずアクセスですが、札幌駅からも近く、北大まではすぐなので、とても助かりました！札幌の街は広いですが、平坦なので、レンタサイクルも大活躍！観光の時間が少なかったのですが、自転車のおかげで、朝から時計台、赤レンガ庁舎など見て回れて、時間を有効に使えました。お部屋は、女性専用ドミトリーを利用しました。建物自体が普通の二階建ての一軒家を活用したつくりで、その一部屋に2段ベッドが入っているので、部屋の中は広くはありませんが、とってもアットホームな感じです。寝具などは清潔感があり、ふかふかで、寝心地good!でした。ベッド内に鍵付き貴重品ボックス、ライト、コンセントあります。ベッド内と外のハンガーに洋服がかけられます。大きなバッグの中身整理などは、私はリビングで、他の方がいない時などに、ぱぱっとさせていただきました。バスルームは、バスタブもある、新しいタイプのもので、使いやすかったです。同じお部屋の方が、濡れたタオルをお部屋の中で干していて、下にあった私のバッグが濡れてしまったので、タオルを干せるスペースがあると良いのかも‥とはいえ、私は水滴が垂れるようなタオルは室内には干しませんが、文化の違いでしょうか？リビングやフロント周りは、アットホームながらもお洒落なつくりで、落ち着きますよ～スタッフさんは、若くて感じの良い方たちで、オススメのお店とか、詳しく教えてくれますよ。また札幌に来る機会があれば、ぜひ泊まりたい、素敵なゲストハウスです。ありがとうございました！！"/>
    <x v="0"/>
    <n v="5"/>
    <n v="5"/>
    <n v="4"/>
    <n v="4"/>
    <n v="5"/>
    <s v="-"/>
    <x v="0"/>
    <x v="0"/>
    <s v="Tue Oct 18 00:00:00 JST 2016"/>
    <s v="投稿者"/>
    <x v="0"/>
    <x v="0"/>
    <s v="na"/>
  </r>
  <r>
    <x v="1"/>
    <x v="5"/>
    <x v="516"/>
    <s v="ホテル翔ＳＡＰＰＯＲＯ（旧ウイークリー翔すすきの）"/>
    <s v="シャワーの温度・水勢が不安定です。また、TVは地上波しか映りませんが、電波が乱れます。よかったのはWi-Fiフリーであることと、立地くらいです。"/>
    <x v="2"/>
    <n v="3"/>
    <n v="5"/>
    <n v="1"/>
    <n v="3"/>
    <n v="1"/>
    <s v="-"/>
    <x v="1"/>
    <x v="0"/>
    <s v="Fri Sep 23 00:00:00 JST 2016"/>
    <s v="みちびた"/>
    <x v="1"/>
    <x v="2"/>
    <s v="1"/>
  </r>
  <r>
    <x v="1"/>
    <x v="5"/>
    <x v="578"/>
    <s v="ＪＲイン札幌駅南口"/>
    <s v="新しいので、綺麗でした。朝食も、良かったです。まだ、タクシーの運転手さん場所わからなかったですが。"/>
    <x v="0"/>
    <n v="5"/>
    <n v="5"/>
    <n v="5"/>
    <n v="5"/>
    <n v="3"/>
    <n v="5"/>
    <x v="0"/>
    <x v="5"/>
    <s v="Wed Oct 19 00:00:00 JST 2016"/>
    <s v="ＹＯ5821"/>
    <x v="1"/>
    <x v="1"/>
    <s v="9"/>
  </r>
  <r>
    <x v="1"/>
    <x v="5"/>
    <x v="533"/>
    <s v="狸の湯　ドーミーイン札幌ＡＮＮＥＸ"/>
    <s v="８月３０日と３１日に連泊しました。北海道は台風の被害などで道東方面へ行けなくなり、急きょ３０日に追加の宿泊となりました。きれいなお風呂があるのでリラックスできます。狸小路のアーケード内にあるので、大変便利です。夕食は近くのお寿司屋さんに二日間とも行きました。札幌駅までの送迎は有りがたいです。札幌へ行ったら、また利用するつもりです。"/>
    <x v="1"/>
    <n v="5"/>
    <n v="5"/>
    <n v="4"/>
    <n v="4"/>
    <n v="4"/>
    <n v="4"/>
    <x v="1"/>
    <x v="0"/>
    <s v="Wed Aug 31 00:00:00 JST 2016"/>
    <s v="投稿者"/>
    <x v="0"/>
    <x v="0"/>
    <s v="na"/>
  </r>
  <r>
    <x v="1"/>
    <x v="5"/>
    <x v="567"/>
    <s v="ホテル　ハミルトン札幌"/>
    <s v="電停の目の前で便利でした。フロントの皆さんのていねいな対応にも安心できました。宿泊費も安く、この内容なら満足です。"/>
    <x v="1"/>
    <n v="3"/>
    <n v="4"/>
    <n v="3"/>
    <n v="3"/>
    <s v="-"/>
    <s v="-"/>
    <x v="1"/>
    <x v="4"/>
    <s v="Fri Jan 22 00:00:00 JST 2016"/>
    <s v="投稿者"/>
    <x v="0"/>
    <x v="0"/>
    <s v="na"/>
  </r>
  <r>
    <x v="1"/>
    <x v="5"/>
    <x v="539"/>
    <s v="京王プラザホテル札幌"/>
    <s v="さすが京王プラザ、スタッフのかたの対応は完璧だと思います。部屋は、お風呂は広く感じた。その他は普通。"/>
    <x v="0"/>
    <n v="5"/>
    <n v="3"/>
    <n v="3"/>
    <n v="4"/>
    <n v="3"/>
    <s v="-"/>
    <x v="1"/>
    <x v="0"/>
    <s v="Sun Sep 04 00:00:00 JST 2016"/>
    <s v="投稿者"/>
    <x v="0"/>
    <x v="0"/>
    <s v="na"/>
  </r>
  <r>
    <x v="1"/>
    <x v="5"/>
    <x v="536"/>
    <s v="マークスイン札幌"/>
    <s v="隣の部屋の声がうるさい防音が今ひとつ"/>
    <x v="3"/>
    <n v="3"/>
    <n v="3"/>
    <n v="2"/>
    <n v="1"/>
    <n v="3"/>
    <s v="-"/>
    <x v="1"/>
    <x v="0"/>
    <s v="Sat Aug 27 00:00:00 JST 2016"/>
    <s v="QAZWSX123"/>
    <x v="2"/>
    <x v="1"/>
    <s v="2"/>
  </r>
  <r>
    <x v="1"/>
    <x v="5"/>
    <x v="614"/>
    <s v="アパホテル＜札幌すすきの駅西＞"/>
    <s v="お部屋は綺麗で感動した。もう少し車でのご利用しやすいプランを増やして欲しい。さすがアパ！という綺麗なお部屋でした！"/>
    <x v="0"/>
    <n v="4"/>
    <n v="4"/>
    <n v="5"/>
    <n v="3"/>
    <n v="4"/>
    <s v="-"/>
    <x v="1"/>
    <x v="0"/>
    <s v="Sat Jan 02 00:00:00 JST 2016"/>
    <s v="投稿者"/>
    <x v="0"/>
    <x v="0"/>
    <s v="na"/>
  </r>
  <r>
    <x v="1"/>
    <x v="5"/>
    <x v="543"/>
    <s v="ホテルニューバジェット札幌"/>
    <s v="バイクツーリングで利用しました。すすきの観光にも便利でした。大型バイク駐車にも無料で対応頂き助かりました。（ピロティ駐車場の空きスペース）お風呂設備等も清潔な感じがし良かったです。"/>
    <x v="1"/>
    <n v="3"/>
    <n v="4"/>
    <n v="4"/>
    <n v="3"/>
    <n v="3"/>
    <n v="3"/>
    <x v="1"/>
    <x v="0"/>
    <s v="Fri Aug 26 00:00:00 JST 2016"/>
    <s v="lac1"/>
    <x v="4"/>
    <x v="1"/>
    <s v="8"/>
  </r>
  <r>
    <x v="1"/>
    <x v="5"/>
    <x v="597"/>
    <s v="クインテッサホテル札幌"/>
    <s v="こちらのホテルには何度かお世話になってます。毎回安いお値段で綺麗なお部屋に宿泊できることが魅力です。今回も生憎の喫煙ルームでしたが消臭して頂いたお陰で気になりませんでした！今回の宿泊で気になった点は２つ。シャワーブースの水漏れ今回は浴槽とは別にシャワーブースがついているお部屋でしたが、シャワーブースの扉の下から水が流れてしまうためバスルームが水浸しになります…アメニティの種類が減った以前こちらに宿泊した際はフロント近辺にコットンやボディタオル等様々なアメニティが用意されていましたが、今回は見当たりませんでした。ちょっと残念です。でも格安のお値段で綺麗なお部屋に泊まれるのでまた利用したいと思います！"/>
    <x v="1"/>
    <n v="4"/>
    <n v="3"/>
    <n v="4"/>
    <n v="2"/>
    <n v="2"/>
    <s v="-"/>
    <x v="1"/>
    <x v="4"/>
    <s v="Fri Jan 15 00:00:00 JST 2016"/>
    <s v="投稿者"/>
    <x v="0"/>
    <x v="0"/>
    <s v="na"/>
  </r>
  <r>
    <x v="1"/>
    <x v="5"/>
    <x v="613"/>
    <s v="ゲストハウス　ＳａｐｐｏＬｏｄｇｅ"/>
    <s v="予約してからどんな宿なのかずっとわくわく楽しみにしてました！宿泊してみると、、とにかくおしゃれ！布団もふかふか、シャワールームも清潔で過ごしやすかったです。スタッフの方も観光先を親切に教えて頂き、とても参考になりました。北海道にまた来る事があれば、是非利用したいです♪"/>
    <x v="0"/>
    <n v="4"/>
    <n v="5"/>
    <n v="5"/>
    <n v="4"/>
    <n v="4"/>
    <s v="-"/>
    <x v="1"/>
    <x v="4"/>
    <s v="Fri Jul 08 00:00:00 JST 2016"/>
    <s v="投稿者"/>
    <x v="0"/>
    <x v="0"/>
    <s v="na"/>
  </r>
  <r>
    <x v="1"/>
    <x v="5"/>
    <x v="530"/>
    <s v="リッチモンドホテル札幌大通"/>
    <s v="良いお部屋でした。ありがとうございます。"/>
    <x v="1"/>
    <n v="4"/>
    <n v="5"/>
    <n v="4"/>
    <n v="4"/>
    <n v="3"/>
    <s v="-"/>
    <x v="0"/>
    <x v="0"/>
    <s v="Wed Sep 28 00:00:00 JST 2016"/>
    <s v="投稿者"/>
    <x v="0"/>
    <x v="0"/>
    <s v="na"/>
  </r>
  <r>
    <x v="1"/>
    <x v="5"/>
    <x v="546"/>
    <s v="ホテルグレイスリー札幌"/>
    <s v="朝食のバイキングが美味しく、スタツフの方もテキパキ働いてました。"/>
    <x v="1"/>
    <n v="5"/>
    <n v="5"/>
    <n v="4"/>
    <n v="4"/>
    <n v="4"/>
    <n v="5"/>
    <x v="1"/>
    <x v="1"/>
    <s v="Sun May 22 00:00:00 JST 2016"/>
    <s v="投稿者"/>
    <x v="0"/>
    <x v="0"/>
    <s v="na"/>
  </r>
  <r>
    <x v="1"/>
    <x v="5"/>
    <x v="555"/>
    <s v="ホテルモントレ札幌"/>
    <s v="北欧風でクラシカルな外観、内装ではあるが建物内及び部屋がクラシカルというより古臭さを感じてしまう。メンテナンスすべき所はしっかり管理されれば良いホテルになると思う。"/>
    <x v="1"/>
    <n v="2"/>
    <n v="4"/>
    <n v="3"/>
    <n v="3"/>
    <n v="3"/>
    <n v="3"/>
    <x v="0"/>
    <x v="0"/>
    <s v="Tue Nov 08 00:00:00 JST 2016"/>
    <s v="すーさん1444"/>
    <x v="1"/>
    <x v="1"/>
    <s v="1"/>
  </r>
  <r>
    <x v="1"/>
    <x v="5"/>
    <x v="584"/>
    <s v="三井ガーデンホテル札幌"/>
    <s v="大浴場のあるホテルはいいですね。"/>
    <x v="1"/>
    <n v="4"/>
    <n v="4"/>
    <n v="4"/>
    <n v="4"/>
    <n v="5"/>
    <n v="4"/>
    <x v="1"/>
    <x v="1"/>
    <s v="Sat Jan 30 00:00:00 JST 2016"/>
    <s v="投稿者"/>
    <x v="0"/>
    <x v="0"/>
    <s v="na"/>
  </r>
  <r>
    <x v="1"/>
    <x v="5"/>
    <x v="522"/>
    <s v="ホテルノースシティ"/>
    <s v="11月6日に一泊しました。中島公園付近のホテルによく宿泊しますがここは地下鉄駅から歩いてすぐの立地、コンビニも近くにあり便利でした。部屋は清掃がいき届き清潔感ありました。朝だけでしょうか？フロント前に無料でいただけるコーヒーが置かれており美味くいただきました。また利用したいホテルです。"/>
    <x v="1"/>
    <n v="4"/>
    <n v="5"/>
    <n v="4"/>
    <n v="3"/>
    <n v="4"/>
    <s v="-"/>
    <x v="1"/>
    <x v="0"/>
    <s v="Sun Nov 06 00:00:00 JST 2016"/>
    <s v="投稿者"/>
    <x v="0"/>
    <x v="0"/>
    <s v="na"/>
  </r>
  <r>
    <x v="1"/>
    <x v="5"/>
    <x v="564"/>
    <s v="ホテルマイステイズプレミア札幌パーク（旧：アートホテルズ札幌）"/>
    <s v="リブランドしてからは初めての宿泊ですが、今のところ大きな変化は無いようです。大浴場が寛げました。マイステイズのカラーをこれから出されていくのか期待しています。"/>
    <x v="1"/>
    <n v="4"/>
    <n v="3"/>
    <n v="4"/>
    <n v="4"/>
    <n v="5"/>
    <n v="4"/>
    <x v="0"/>
    <x v="5"/>
    <s v="Mon Nov 28 00:00:00 JST 2016"/>
    <s v="投稿者"/>
    <x v="0"/>
    <x v="0"/>
    <s v="na"/>
  </r>
  <r>
    <x v="1"/>
    <x v="5"/>
    <x v="552"/>
    <s v="ダイワロイネットホテル札幌すすきの"/>
    <s v="お盆に家族旅行で利用しました。大人２人子供添い寝２人です。立地は文句なしです。朝食プランではなかったのですが、食べてみたくなり利用しましたが、バイキングの品数に満足しました。トマトカレーとシチューは手作り感があり、良かったです。早い時間に行きましたので、すぐに座れましたが、あとに待っている方もおられましたので、早めに行くことをおすすめします。部屋も綺麗ですし、お風呂トイレが別な所もよく、足を延ばせて入れるお風呂で気持ちが良かったです。また泊まりたいなと思えるホテルでした。機会があれば、また利用します。"/>
    <x v="0"/>
    <n v="4"/>
    <n v="5"/>
    <n v="5"/>
    <n v="5"/>
    <n v="5"/>
    <n v="5"/>
    <x v="1"/>
    <x v="1"/>
    <s v="Mon Aug 15 00:00:00 JST 2016"/>
    <s v="投稿者"/>
    <x v="0"/>
    <x v="0"/>
    <s v="na"/>
  </r>
  <r>
    <x v="1"/>
    <x v="5"/>
    <x v="541"/>
    <s v="ホテルリソルトリニティ札幌"/>
    <s v="バジルのいいにおいが 常にしていて 朝食会場が イタリアンレストランだったので 朝食を食べてみたかったです"/>
    <x v="0"/>
    <n v="4"/>
    <n v="5"/>
    <n v="5"/>
    <n v="5"/>
    <n v="4"/>
    <s v="-"/>
    <x v="1"/>
    <x v="0"/>
    <s v="Thu Aug 18 00:00:00 JST 2016"/>
    <s v="あーあ19"/>
    <x v="1"/>
    <x v="2"/>
    <s v="1"/>
  </r>
  <r>
    <x v="1"/>
    <x v="5"/>
    <x v="515"/>
    <s v="ＪＲイン札幌"/>
    <s v="立地（駅近）、設備面が優れているためちょくちょく利用しています。今回禁煙ルームが取れず、やむなく喫煙ルームを予約しましたが非常に後悔しています。勿論、臭いはある程度覚悟をしていましたが、それ以上に部屋のタバコ臭がキツく、加えてリネン類も異常とも言えるほどタバコ臭が残っていました。フロント嬢は消臭していますと案内されましたがマニュアル上の応対言葉と思われますので信用しない方が良いかと思います。満室で部屋を変えて貰うことも出来ず、窓も開かないためエアコンの換気のみで対応しましたが一晩中拷問でした。タバコを吸わない方、特に私のような嫌煙者はくれぐれもご注意下さい。"/>
    <x v="2"/>
    <n v="2"/>
    <n v="4"/>
    <n v="1"/>
    <n v="4"/>
    <n v="4"/>
    <n v="3"/>
    <x v="0"/>
    <x v="0"/>
    <s v="Mon Apr 18 00:00:00 JST 2016"/>
    <s v="投稿者"/>
    <x v="0"/>
    <x v="0"/>
    <s v="na"/>
  </r>
  <r>
    <x v="1"/>
    <x v="5"/>
    <x v="553"/>
    <s v="札幌全日空ホテル"/>
    <s v="アクセスが良く、地下鉄にもすぐ乗れて移動が簡単でした。"/>
    <x v="0"/>
    <n v="4"/>
    <n v="5"/>
    <n v="4"/>
    <n v="5"/>
    <n v="4"/>
    <s v="-"/>
    <x v="0"/>
    <x v="0"/>
    <s v="Fri Mar 11 00:00:00 JST 2016"/>
    <s v="takuchaku"/>
    <x v="3"/>
    <x v="1"/>
    <s v="1"/>
  </r>
  <r>
    <x v="1"/>
    <x v="5"/>
    <x v="589"/>
    <s v="ホテルマイステイズ札幌中島公園別館（旧：ホテルカイコー札幌中島公園）"/>
    <s v="VOD見放題で、のんびりと部屋で寛ぐことができました。疲れが溜まっていたせいか、視聴途中で寝てしまったのは残念でしたが、また機会があれば利用したいと思います。"/>
    <x v="1"/>
    <n v="4"/>
    <n v="4"/>
    <n v="5"/>
    <n v="4"/>
    <n v="3"/>
    <s v="-"/>
    <x v="1"/>
    <x v="3"/>
    <s v="Sat Jan 30 00:00:00 JST 2016"/>
    <s v="投稿者"/>
    <x v="0"/>
    <x v="0"/>
    <s v="na"/>
  </r>
  <r>
    <x v="1"/>
    <x v="5"/>
    <x v="551"/>
    <s v="ＪＲタワーホテル日航札幌"/>
    <s v="いつ泊まっても居心地の良いホテルです。どのスタッフも笑顔が素敵で…心が温かく成ります。立地も良く寒い思いをしないのがとても助かります"/>
    <x v="0"/>
    <n v="5"/>
    <n v="5"/>
    <n v="5"/>
    <n v="5"/>
    <s v="-"/>
    <n v="3"/>
    <x v="1"/>
    <x v="0"/>
    <s v="Mon Dec 05 00:00:00 JST 2016"/>
    <s v="こぶた1855"/>
    <x v="3"/>
    <x v="2"/>
    <s v="29"/>
  </r>
  <r>
    <x v="1"/>
    <x v="5"/>
    <x v="553"/>
    <s v="札幌全日空ホテル"/>
    <s v="訳ありでしたが全く問題なかったです。しかも、結構広めの部屋で快適に過ごせました。朝食（和食）はサービスなので文句は言えませんが、もう少し北海道らしさのものがあればいいかと思います。（サービスでなかったらバイキングにするかも・・・）"/>
    <x v="1"/>
    <n v="4"/>
    <n v="4"/>
    <n v="4"/>
    <n v="4"/>
    <n v="4"/>
    <n v="4"/>
    <x v="0"/>
    <x v="0"/>
    <s v="Thu Sep 08 00:00:00 JST 2016"/>
    <s v="投稿者"/>
    <x v="0"/>
    <x v="0"/>
    <s v="na"/>
  </r>
  <r>
    <x v="1"/>
    <x v="5"/>
    <x v="583"/>
    <s v="札幌グランドホテル"/>
    <s v="朝ご飯と、サービスが最高！好きなホテルです。これからも頑張ってほしい。"/>
    <x v="0"/>
    <n v="5"/>
    <n v="4"/>
    <n v="5"/>
    <n v="4"/>
    <n v="5"/>
    <n v="5"/>
    <x v="1"/>
    <x v="4"/>
    <s v="Sun Sep 04 00:00:00 JST 2016"/>
    <s v="投稿者"/>
    <x v="0"/>
    <x v="0"/>
    <s v="na"/>
  </r>
  <r>
    <x v="1"/>
    <x v="5"/>
    <x v="560"/>
    <s v="カオサン札幌ファミリーホステル　（旧：インターナショナルホステル　カオサン札幌）"/>
    <s v="価格を考えると十分に選択範囲です。ドミトリータイプの宿命で、相部屋になる宿泊者の当たり外れで満足度も大きく変わります。外国の方のシャワー室の使い方に配慮無く、ついついお掃除しちゃいました…。4人部屋全員家族や友達だと快適だと思う。一階のコミュニケーションスペースではフリーのコーヒーをいただき、若いスタッフさん達のグローバルな会話も楽しませていただきました。スタッフは皆さん親切でしたよ。"/>
    <x v="2"/>
    <n v="5"/>
    <n v="3"/>
    <n v="3"/>
    <n v="4"/>
    <n v="2"/>
    <s v="-"/>
    <x v="1"/>
    <x v="0"/>
    <s v="Sat Nov 26 00:00:00 JST 2016"/>
    <s v="kyochyan"/>
    <x v="2"/>
    <x v="2"/>
    <s v="1"/>
  </r>
  <r>
    <x v="1"/>
    <x v="5"/>
    <x v="638"/>
    <s v="ホテルＷＢＦ札幌中央（旧：ホテルＷＢＦアートステイ札幌）"/>
    <s v="今回13時までレイトチェックアウトが出来るプランという事で宿泊しました。1h当たり1000円以上かかるホテルが殆どなのでよいプランだと思います。改装前の喫煙の部屋でしたが割と綺麗で快適に過ごすことが出来ました。日中工事をしていましたがそれ程気になる騒音ではありませんんでした。立地は狸小路、二条市場、大通公園の近くで観光、ビジネスにも便利だと思います。スタッフの対応も概ね良かったのですが、チェックアウト時レイトチェックアウト料金を請求されたのは残念です。"/>
    <x v="1"/>
    <n v="4"/>
    <n v="5"/>
    <n v="4"/>
    <n v="4"/>
    <n v="4"/>
    <s v="-"/>
    <x v="0"/>
    <x v="0"/>
    <s v="Tue Jun 14 00:00:00 JST 2016"/>
    <s v="投稿者"/>
    <x v="0"/>
    <x v="0"/>
    <s v="na"/>
  </r>
  <r>
    <x v="1"/>
    <x v="5"/>
    <x v="539"/>
    <s v="京王プラザホテル札幌"/>
    <s v="レストランスタッフ（グラスシーズンズなど）の優しく親近感ある対応は、美味しい料理と共に大変満足してる。"/>
    <x v="1"/>
    <n v="5"/>
    <n v="5"/>
    <n v="4"/>
    <n v="4"/>
    <n v="4"/>
    <n v="4"/>
    <x v="1"/>
    <x v="1"/>
    <s v="Mon Jun 06 00:00:00 JST 2016"/>
    <s v="投稿者"/>
    <x v="0"/>
    <x v="0"/>
    <s v="na"/>
  </r>
  <r>
    <x v="1"/>
    <x v="5"/>
    <x v="514"/>
    <s v="ホテルリソル札幌　中島公園"/>
    <s v="9月に2連泊しました。全体的に満足しています。立地も少しがんばればすすきのまで歩いていける距離。館内の雰囲気もよく、部屋もきれいでした。食事もバイキングで程よく種類もありGOOD。唯一残念だったのが館内にランドリーがないこと。近くにコインランドリーでもあればよかったのですが、歩いて10分ぐらいかかるとのことで諦めました。。"/>
    <x v="1"/>
    <n v="4"/>
    <n v="4"/>
    <n v="5"/>
    <n v="3"/>
    <n v="4"/>
    <n v="4"/>
    <x v="0"/>
    <x v="0"/>
    <s v="Mon Sep 19 00:00:00 JST 2016"/>
    <s v="投稿者"/>
    <x v="0"/>
    <x v="0"/>
    <s v="na"/>
  </r>
  <r>
    <x v="1"/>
    <x v="5"/>
    <x v="529"/>
    <s v="ニューオータニイン札幌"/>
    <s v="部屋も広くのんびりできました。端部屋だったので少しエアコン入れても寒いかなと感じました。"/>
    <x v="1"/>
    <n v="3"/>
    <n v="4"/>
    <n v="4"/>
    <n v="4"/>
    <n v="3"/>
    <s v="-"/>
    <x v="0"/>
    <x v="0"/>
    <s v="Wed Nov 16 00:00:00 JST 2016"/>
    <s v="山口Ｐさん"/>
    <x v="1"/>
    <x v="1"/>
    <s v="8"/>
  </r>
  <r>
    <x v="1"/>
    <x v="5"/>
    <x v="515"/>
    <s v="ＪＲイン札幌"/>
    <s v="客先から近くとても便利でした。"/>
    <x v="0"/>
    <n v="5"/>
    <n v="5"/>
    <n v="5"/>
    <n v="5"/>
    <n v="5"/>
    <n v="4"/>
    <x v="0"/>
    <x v="5"/>
    <s v="Wed Nov 30 00:00:00 JST 2016"/>
    <s v="投稿者"/>
    <x v="0"/>
    <x v="0"/>
    <s v="na"/>
  </r>
  <r>
    <x v="1"/>
    <x v="5"/>
    <x v="590"/>
    <s v="手稲ステーションホテル"/>
    <s v="札幌駅から快速電車で約10分、駅から徒歩1分なので荷物持参でもとても便利でした。（雨や雪の日でもほとんど濡れずに済みます）部屋も思っていた以上に広く、また電車の音も気にならずとても快適に過ごせました。"/>
    <x v="0"/>
    <n v="5"/>
    <n v="5"/>
    <n v="5"/>
    <n v="4"/>
    <n v="5"/>
    <n v="5"/>
    <x v="1"/>
    <x v="4"/>
    <s v="Sat Aug 06 00:00:00 JST 2016"/>
    <s v="投稿者"/>
    <x v="0"/>
    <x v="0"/>
    <s v="na"/>
  </r>
  <r>
    <x v="1"/>
    <x v="5"/>
    <x v="575"/>
    <s v="ユニゾイン札幌（２０１６年１月２１日オープン）"/>
    <s v="新しいビジネスホテルにしては、部屋着が無いこと、北海道の冬は室内暖房のために乾燥するので、最近はほとんどのホテルに加湿器がありますが、ここには無かったので、鼻がつまったことやのどがからからになった。宿泊する際にはパジャマが必要です。また加湿を個人で対応が必要かと思います。食事付きの場合、1階のパン屋が経営しているレストランなので比較的期待できます。"/>
    <x v="3"/>
    <n v="2"/>
    <n v="4"/>
    <n v="2"/>
    <n v="1"/>
    <n v="2"/>
    <n v="5"/>
    <x v="0"/>
    <x v="0"/>
    <s v="Sat Jan 30 00:00:00 JST 2016"/>
    <s v="R2000ジキル"/>
    <x v="3"/>
    <x v="1"/>
    <s v="1"/>
  </r>
  <r>
    <x v="1"/>
    <x v="5"/>
    <x v="587"/>
    <s v="ホテル京阪札幌"/>
    <s v="駅が近くて、とても便利でした。また朝食の種類が豊富で堪能しました。１２月９日の大雪の後でしたが、ホテル内はとても暖かくて、寒さを気にしていましたが平気でした。"/>
    <x v="0"/>
    <n v="5"/>
    <n v="5"/>
    <n v="5"/>
    <n v="5"/>
    <n v="5"/>
    <n v="5"/>
    <x v="1"/>
    <x v="1"/>
    <s v="Mon Dec 12 00:00:00 JST 2016"/>
    <s v="投稿者"/>
    <x v="0"/>
    <x v="0"/>
    <s v="na"/>
  </r>
  <r>
    <x v="1"/>
    <x v="5"/>
    <x v="611"/>
    <s v="ビジネスイン　ノルテ"/>
    <s v="コスパ考えるといいホテルですね。また機会がありましたらよろしくお願いします。"/>
    <x v="1"/>
    <n v="3"/>
    <n v="3"/>
    <n v="3"/>
    <n v="3"/>
    <n v="3"/>
    <n v="3"/>
    <x v="1"/>
    <x v="1"/>
    <s v="Fri Apr 08 00:00:00 JST 2016"/>
    <s v="小林30"/>
    <x v="1"/>
    <x v="1"/>
    <s v="125"/>
  </r>
  <r>
    <x v="1"/>
    <x v="5"/>
    <x v="514"/>
    <s v="ホテルリソル札幌　中島公園"/>
    <s v="とても素敵なお部屋でした。こんな金額で泊まれるなんてびっくりです。札幌へ行った時にはまた気軽に泊まりたいです。"/>
    <x v="1"/>
    <n v="4"/>
    <n v="4"/>
    <n v="5"/>
    <n v="4"/>
    <n v="3"/>
    <s v="-"/>
    <x v="1"/>
    <x v="0"/>
    <s v="Mon May 23 00:00:00 JST 2016"/>
    <s v="HIRO451111"/>
    <x v="2"/>
    <x v="2"/>
    <s v="12"/>
  </r>
  <r>
    <x v="1"/>
    <x v="5"/>
    <x v="585"/>
    <s v="フレイムホテル札幌"/>
    <s v="和食御膳付きプランを選択していましたが、オムレツの洋食プランに変更しました。他にも、ご飯や小物、デザートなども用意されており、値段の割に満足でした。ベッド、枕の硬さもとても心地よかったです。"/>
    <x v="1"/>
    <n v="3"/>
    <n v="4"/>
    <n v="4"/>
    <n v="3"/>
    <n v="4"/>
    <n v="4"/>
    <x v="1"/>
    <x v="4"/>
    <s v="Sun Aug 28 00:00:00 JST 2016"/>
    <s v="投稿者"/>
    <x v="0"/>
    <x v="0"/>
    <s v="na"/>
  </r>
  <r>
    <x v="1"/>
    <x v="5"/>
    <x v="517"/>
    <s v="スーパーホテル札幌・すすきの"/>
    <s v="この度はお世話になりました。フロントスタッフの笑顔の対応に感動しました。また、教えていただいた飲食店もとても美味しくて満足しました。次回も札幌に出張の時は利用させていただきます。"/>
    <x v="0"/>
    <n v="5"/>
    <n v="5"/>
    <n v="4"/>
    <n v="4"/>
    <n v="5"/>
    <n v="3"/>
    <x v="0"/>
    <x v="5"/>
    <s v="Tue Sep 13 00:00:00 JST 2016"/>
    <s v="nori1968401"/>
    <x v="1"/>
    <x v="1"/>
    <s v="2"/>
  </r>
  <r>
    <x v="1"/>
    <x v="5"/>
    <x v="549"/>
    <s v="ホテル　ローヤルステイ・サッポロ"/>
    <s v="バストイレでお風呂に入るときに洗面台に左手を置いて、水出そうとした瞬間、洗面台が「ガクッ」つと動くではないですか。外れていたのかなという感じでした。ベッドの頭部の傷も塗ったらいかがですか？"/>
    <x v="1"/>
    <n v="4"/>
    <n v="5"/>
    <n v="3"/>
    <n v="4"/>
    <n v="3"/>
    <s v="-"/>
    <x v="0"/>
    <x v="0"/>
    <s v="Sun Jul 17 00:00:00 JST 2016"/>
    <s v="投稿者"/>
    <x v="0"/>
    <x v="0"/>
    <s v="na"/>
  </r>
  <r>
    <x v="1"/>
    <x v="5"/>
    <x v="639"/>
    <s v="ホテル　アセントイン札幌"/>
    <s v="安心して宿泊できました。大変満足です"/>
    <x v="0"/>
    <n v="5"/>
    <n v="4"/>
    <n v="5"/>
    <n v="5"/>
    <n v="4"/>
    <n v="4"/>
    <x v="0"/>
    <x v="0"/>
    <s v="Wed Jun 01 00:00:00 JST 2016"/>
    <s v="しゅんたけ0219"/>
    <x v="1"/>
    <x v="1"/>
    <s v="11"/>
  </r>
  <r>
    <x v="1"/>
    <x v="5"/>
    <x v="617"/>
    <s v="スワンキーホテル・オートモ"/>
    <s v="個人的には立地も悪くなく、アクセスも路面電車使えば問題ないレベル。若干ユニットバス（トイレ含む）が手狭かな。"/>
    <x v="2"/>
    <n v="3"/>
    <n v="4"/>
    <n v="3"/>
    <n v="3"/>
    <n v="2"/>
    <n v="3"/>
    <x v="1"/>
    <x v="0"/>
    <s v="Fri Jun 17 00:00:00 JST 2016"/>
    <s v="にゃふ044"/>
    <x v="1"/>
    <x v="1"/>
    <s v="16"/>
  </r>
  <r>
    <x v="1"/>
    <x v="5"/>
    <x v="527"/>
    <s v="アパホテル＜札幌＞"/>
    <s v="久々にビジネスで利用させていただきました。積雪で飛行機が欠航となり、急遽の当日予約で、助かりました。フロントの対応も丁寧でした。また利用させていただきます。追記）朝、バタバタと出発したため、もしかしたら文庫本を１冊忘れていなかったでしょうか？もしありましたら、2ヶ月以内には出張があるでしょうから取りに参りますので、保管しておいてください。なければ思い違いですので結構です。"/>
    <x v="1"/>
    <n v="4"/>
    <n v="3"/>
    <n v="4"/>
    <n v="3"/>
    <n v="3"/>
    <s v="-"/>
    <x v="0"/>
    <x v="0"/>
    <s v="Thu Dec 22 00:00:00 JST 2016"/>
    <s v="ウオッカ1972"/>
    <x v="1"/>
    <x v="1"/>
    <s v="68"/>
  </r>
  <r>
    <x v="1"/>
    <x v="5"/>
    <x v="535"/>
    <s v="Ｗａｇａｙａｄｏ　晴―ＨａＬｅ―"/>
    <s v="ゲストハウスの中は、豪華というよりはむしろ日常の延長にある空間といった感じのインテリアで、暖かな雰囲気で溢れていました。初めてゲストハウスというものを利用しましたが、安い料金のうえに設備も充実しており、満足でした。私がラウンジでゆったりしていると、窓口の若いスタッフさんがお客さんと電話している声が聞こえてきたのですが、スタッフさんは細かなところまで懇切丁寧に説明していて、感心しました。立地としては、札幌駅から歩いていける距離にありますが、じゃっかん分かりづらいところにあります。しかし、道に迷ったとお客さんから電話を受けたスタッフさんがすぐに迎えにあがっていて、ゲストハウスのスタッフさんはこんなに親切なのかととても驚きました。他のどのお客さんも満足して宿泊していたように思います。共用宿泊施設ということで、寝ているとたまに他のお客さんの寝息や布団が擦れる音などが聞こえてくることもあったので、あまりに気になる人は耳栓を持参したりするといいかと思います(⌒-⌒; )その日宿泊していた外国人観光客の方と話が盛り上がり、一緒に食事なども楽しむことができました。このような経験を札幌駅の近くでできて、とても嬉しかったです。ぜひまた利用したいです。"/>
    <x v="0"/>
    <n v="5"/>
    <n v="4"/>
    <n v="5"/>
    <n v="5"/>
    <s v="-"/>
    <s v="-"/>
    <x v="1"/>
    <x v="0"/>
    <s v="Thu Jan 28 00:00:00 JST 2016"/>
    <s v="砂ちゃん1136"/>
    <x v="5"/>
    <x v="1"/>
    <s v="1"/>
  </r>
  <r>
    <x v="1"/>
    <x v="5"/>
    <x v="622"/>
    <s v="メルキュールホテル札幌"/>
    <s v="連泊です。先ほどコメント通りとても良かったです。でも朝早く食事ができませんでした。食事つきだったっただけに残念です。朝６時か、６時半スタートだとさらにありがたいです。ぜひご検討願います。"/>
    <x v="0"/>
    <n v="5"/>
    <n v="5"/>
    <n v="5"/>
    <n v="5"/>
    <n v="5"/>
    <s v="-"/>
    <x v="0"/>
    <x v="0"/>
    <s v="Tue Nov 29 00:00:00 JST 2016"/>
    <s v="まさくん3618"/>
    <x v="1"/>
    <x v="1"/>
    <s v="21"/>
  </r>
  <r>
    <x v="1"/>
    <x v="5"/>
    <x v="631"/>
    <s v="ホテル新東＜北海道＞"/>
    <s v="雪まつり最終日に利用しました。すすきのはお祭りみたいな騒ぎでした。暑いくらいに暖房の効きがいいのは北海道っぽい。お部屋にもよるのでしょうか？部屋はほんと狭いのでキャリーバックを広げる所がちょっと無くてやや苦労する程度で設備的には問題ないです。すすきの繁華街も近いので食べるにも呑むにも困りませんでした。セイコーマートも近くにあるので個人的にはいいですね。"/>
    <x v="1"/>
    <n v="4"/>
    <n v="5"/>
    <n v="4"/>
    <n v="4"/>
    <n v="3"/>
    <s v="-"/>
    <x v="1"/>
    <x v="0"/>
    <s v="Thu Feb 11 00:00:00 JST 2016"/>
    <s v="投稿者"/>
    <x v="0"/>
    <x v="0"/>
    <s v="na"/>
  </r>
  <r>
    <x v="1"/>
    <x v="5"/>
    <x v="635"/>
    <s v="ホテルサンルートニュー札幌"/>
    <s v="2回目の利用です。前回は、出張の後追加で宿泊したので、のんびりできましたが、今回は、出張で同僚がいたので、夜中まで飲み歩いていてほとんどホテルに居なかったのが残念でした。狸小路とバス停が近いので気に入ってます。今度は、私用で泊りたいです。"/>
    <x v="1"/>
    <n v="3"/>
    <n v="4"/>
    <n v="4"/>
    <n v="3"/>
    <s v="-"/>
    <n v="3"/>
    <x v="0"/>
    <x v="0"/>
    <s v="Mon Feb 22 00:00:00 JST 2016"/>
    <s v="づえん"/>
    <x v="3"/>
    <x v="1"/>
    <s v="105"/>
  </r>
  <r>
    <x v="1"/>
    <x v="5"/>
    <x v="587"/>
    <s v="ホテル京阪札幌"/>
    <s v="トイレの便座に血痕が付いていて清掃が行き届いていなかった。部屋が狭く荷物が置けるスペースが無かった。"/>
    <x v="3"/>
    <n v="3"/>
    <n v="2"/>
    <n v="1"/>
    <n v="2"/>
    <n v="3"/>
    <n v="2"/>
    <x v="1"/>
    <x v="1"/>
    <s v="Sat Jun 25 00:00:00 JST 2016"/>
    <s v="投稿者"/>
    <x v="0"/>
    <x v="0"/>
    <s v="na"/>
  </r>
  <r>
    <x v="1"/>
    <x v="5"/>
    <x v="606"/>
    <s v="ホテルパールシティ札幌"/>
    <s v="とあるアーティストのライヴの為に宿泊しました。会場までの行き方を、フロントの女性が親切丁寧に教えて下さり、本当に助かりました。ありがとうございました。また、次に札幌に行く際は利用したいと思います。"/>
    <x v="0"/>
    <n v="5"/>
    <n v="5"/>
    <n v="5"/>
    <n v="4"/>
    <n v="5"/>
    <s v="-"/>
    <x v="1"/>
    <x v="0"/>
    <s v="Tue Oct 25 00:00:00 JST 2016"/>
    <s v="投稿者"/>
    <x v="0"/>
    <x v="0"/>
    <s v="na"/>
  </r>
  <r>
    <x v="1"/>
    <x v="5"/>
    <x v="543"/>
    <s v="ホテルニューバジェット札幌"/>
    <s v="初めてでしたが夜が騒がしかったのが少し不満でした。"/>
    <x v="2"/>
    <n v="3"/>
    <n v="3"/>
    <n v="3"/>
    <n v="3"/>
    <n v="3"/>
    <n v="3"/>
    <x v="0"/>
    <x v="0"/>
    <s v="Mon Sep 26 00:00:00 JST 2016"/>
    <s v="投稿者"/>
    <x v="0"/>
    <x v="0"/>
    <s v="na"/>
  </r>
  <r>
    <x v="1"/>
    <x v="5"/>
    <x v="549"/>
    <s v="ホテル　ローヤルステイ・サッポロ"/>
    <s v="全体的には良いのですが、駐車時に雪で周りが見にくい時くらいは誘導をお願いします(歩行者が危険です)。"/>
    <x v="1"/>
    <n v="4"/>
    <n v="5"/>
    <n v="5"/>
    <n v="5"/>
    <s v="-"/>
    <s v="-"/>
    <x v="0"/>
    <x v="0"/>
    <s v="Tue Dec 13 00:00:00 JST 2016"/>
    <s v="ミニモニ6967"/>
    <x v="2"/>
    <x v="1"/>
    <s v="53"/>
  </r>
  <r>
    <x v="1"/>
    <x v="5"/>
    <x v="578"/>
    <s v="ＪＲイン札幌駅南口"/>
    <s v="先月出張で５泊しました。オープンしたてということで部屋や設備は綺麗で清潔で大変に満足できました。大浴場も良かったです。ただ朝食だけは期待外れでした…。ホテルの設計上やよい軒なのは仕方ないんでしょうけどそれにしても有料メニューが１種類ってどうなんでしょう…連泊する人はガッカリすると思います。朝食が改善されればまたリピします！！"/>
    <x v="1"/>
    <n v="4"/>
    <n v="4"/>
    <n v="5"/>
    <n v="5"/>
    <n v="5"/>
    <n v="1"/>
    <x v="0"/>
    <x v="0"/>
    <s v="Sun Dec 11 00:00:00 JST 2016"/>
    <s v="投稿者"/>
    <x v="0"/>
    <x v="0"/>
    <s v="na"/>
  </r>
  <r>
    <x v="1"/>
    <x v="5"/>
    <x v="530"/>
    <s v="リッチモンドホテル札幌大通"/>
    <s v="家族で利用させて頂きました。部屋も綺麗で気持ちよく利用させていただきました。"/>
    <x v="1"/>
    <n v="3"/>
    <n v="4"/>
    <n v="4"/>
    <n v="4"/>
    <n v="3"/>
    <n v="4"/>
    <x v="1"/>
    <x v="1"/>
    <s v="Thu Aug 11 00:00:00 JST 2016"/>
    <s v="投稿者"/>
    <x v="0"/>
    <x v="0"/>
    <s v="na"/>
  </r>
  <r>
    <x v="1"/>
    <x v="5"/>
    <x v="577"/>
    <s v="北海道第一ホテルサッポロ"/>
    <s v="清潔なお部屋で快適に過ごすことができました。"/>
    <x v="0"/>
    <n v="5"/>
    <n v="4"/>
    <n v="5"/>
    <n v="5"/>
    <n v="4"/>
    <s v="-"/>
    <x v="1"/>
    <x v="0"/>
    <s v="Fri Oct 07 00:00:00 JST 2016"/>
    <s v="投稿者"/>
    <x v="0"/>
    <x v="0"/>
    <s v="na"/>
  </r>
  <r>
    <x v="1"/>
    <x v="5"/>
    <x v="589"/>
    <s v="ホテルマイステイズ札幌中島公園別館（旧：ホテルカイコー札幌中島公園）"/>
    <s v="うん、今回は部屋が暖かい。風呂上がりに窓を開けました。事前にコンビニで買いだめしているので、近くになくても不便でない。レンジが、部屋に有るのは重宝します。毎回思うのは、騒がしくない所が、此所を選ぶ理由なんだろうな。宿泊客のマナーが良いのだろうね。ポイント増量合わせても4000円にお釣りがくる。お手頃な値段も魅力的。"/>
    <x v="0"/>
    <n v="5"/>
    <n v="4"/>
    <n v="5"/>
    <n v="5"/>
    <n v="4"/>
    <s v="-"/>
    <x v="0"/>
    <x v="0"/>
    <s v="Mon Apr 11 00:00:00 JST 2016"/>
    <s v="爆ちゅう問題"/>
    <x v="4"/>
    <x v="1"/>
    <s v="12"/>
  </r>
  <r>
    <x v="1"/>
    <x v="5"/>
    <x v="569"/>
    <s v="コンフォートホテル札幌南３西９"/>
    <s v="この値段で、このサ-ビス、恐れ入りました。十分すぎる朝食・コ－ヒ－・駐車料金・立地すべてに大満足でした。後日も利用の予定です、宜しくお願いいたします。"/>
    <x v="0"/>
    <n v="5"/>
    <n v="5"/>
    <n v="5"/>
    <n v="5"/>
    <n v="5"/>
    <n v="5"/>
    <x v="1"/>
    <x v="1"/>
    <s v="Fri Apr 01 00:00:00 JST 2016"/>
    <s v="なお7477"/>
    <x v="3"/>
    <x v="1"/>
    <s v="11"/>
  </r>
  <r>
    <x v="1"/>
    <x v="5"/>
    <x v="587"/>
    <s v="ホテル京阪札幌"/>
    <s v="4月7日に出張で利用させていただきました。ダブルの部屋を1人で広く使えたので快適でした。エレベーター乗るのにもルームキーが必要なのでセキュリティもバッチリ。朝食も期待通りで大満足。JR札幌駅まで徒歩数分、至近にコンビニもあり、立地も問題なし。また利用させていただきます。"/>
    <x v="0"/>
    <n v="4"/>
    <n v="4"/>
    <n v="5"/>
    <n v="4"/>
    <n v="4"/>
    <n v="5"/>
    <x v="0"/>
    <x v="0"/>
    <s v="Thu Apr 07 00:00:00 JST 2016"/>
    <s v="投稿者"/>
    <x v="0"/>
    <x v="0"/>
    <s v="na"/>
  </r>
  <r>
    <x v="1"/>
    <x v="5"/>
    <x v="550"/>
    <s v="シャトレーゼ　ガトーキングダムサッポロ　ホテル＆スパリゾート"/>
    <s v="今回は初めて　テーブルオーダーバイキングのプランにしました最初　システムが分からなかったのですが　お店の方も感じよく　とても美味しかったので来年は　主人の還暦に　家族で行きたいと話していました少し　ガッカリだったのは　お風呂が点検中と言う事で　露天以外　とても寒く　風邪を引きそうでしたチェックインの時に　言って欲しかったと思います"/>
    <x v="1"/>
    <n v="4"/>
    <n v="4"/>
    <n v="3"/>
    <n v="3"/>
    <n v="1"/>
    <n v="5"/>
    <x v="1"/>
    <x v="1"/>
    <s v="Sat Oct 01 00:00:00 JST 2016"/>
    <s v="投稿者"/>
    <x v="0"/>
    <x v="0"/>
    <s v="na"/>
  </r>
  <r>
    <x v="1"/>
    <x v="5"/>
    <x v="521"/>
    <s v="ニコーカプセルホテル　リフレ"/>
    <s v="気持ちよくゆっくりと過ごさせていただきました。今回ロウリュでは岩手県出身剣道○段さんごくろうさま。いい感じです。残念なのは客のエレベーター上下の乗り違えによる逆ギレでエレベーターを蹴り倒し騒ぐのには閉口。今後出入り禁止にするか、すぐ警察を呼ぶべき。"/>
    <x v="0"/>
    <n v="5"/>
    <n v="5"/>
    <n v="5"/>
    <n v="5"/>
    <n v="5"/>
    <n v="5"/>
    <x v="1"/>
    <x v="0"/>
    <s v="Fri Oct 14 00:00:00 JST 2016"/>
    <s v="korowaido"/>
    <x v="3"/>
    <x v="1"/>
    <s v="9"/>
  </r>
  <r>
    <x v="1"/>
    <x v="5"/>
    <x v="529"/>
    <s v="ニューオータニイン札幌"/>
    <s v="いつも使っている　普通に満足している"/>
    <x v="1"/>
    <n v="4"/>
    <n v="4"/>
    <n v="4"/>
    <n v="4"/>
    <n v="4"/>
    <n v="4"/>
    <x v="0"/>
    <x v="0"/>
    <s v="Wed Jan 27 00:00:00 JST 2016"/>
    <s v="投稿者"/>
    <x v="0"/>
    <x v="0"/>
    <s v="na"/>
  </r>
  <r>
    <x v="1"/>
    <x v="5"/>
    <x v="635"/>
    <s v="ホテルサンルートニュー札幌"/>
    <s v="テレビが小さい"/>
    <x v="1"/>
    <n v="3"/>
    <n v="3"/>
    <n v="3"/>
    <n v="2"/>
    <n v="3"/>
    <s v="-"/>
    <x v="0"/>
    <x v="0"/>
    <s v="Wed Jan 20 00:00:00 JST 2016"/>
    <s v="投稿者"/>
    <x v="0"/>
    <x v="0"/>
    <s v="na"/>
  </r>
  <r>
    <x v="1"/>
    <x v="5"/>
    <x v="513"/>
    <s v="ビジネスホテルライン"/>
    <s v="受付の対応が気持ちよかったです。近場で何かあるときにまた利用したいなと思いました。"/>
    <x v="1"/>
    <n v="3"/>
    <n v="3"/>
    <n v="4"/>
    <n v="3"/>
    <n v="3"/>
    <s v="-"/>
    <x v="1"/>
    <x v="0"/>
    <s v="Sun Jul 03 00:00:00 JST 2016"/>
    <s v="投稿者"/>
    <x v="0"/>
    <x v="0"/>
    <s v="na"/>
  </r>
  <r>
    <x v="1"/>
    <x v="5"/>
    <x v="608"/>
    <s v="センチュリーロイヤルホテル"/>
    <s v="とてもいいホテルです。コスパも非常によく、リピート決定です。"/>
    <x v="0"/>
    <n v="5"/>
    <n v="5"/>
    <n v="4"/>
    <n v="5"/>
    <n v="4"/>
    <n v="5"/>
    <x v="1"/>
    <x v="0"/>
    <s v="Sun May 15 00:00:00 JST 2016"/>
    <s v="ヤマベン4137"/>
    <x v="2"/>
    <x v="1"/>
    <s v="1"/>
  </r>
  <r>
    <x v="1"/>
    <x v="5"/>
    <x v="552"/>
    <s v="ダイワロイネットホテル札幌すすきの"/>
    <s v="いつも快適"/>
    <x v="0"/>
    <n v="5"/>
    <n v="5"/>
    <n v="5"/>
    <n v="5"/>
    <n v="5"/>
    <s v="-"/>
    <x v="0"/>
    <x v="0"/>
    <s v="Sat Nov 12 00:00:00 JST 2016"/>
    <s v="JAL2F"/>
    <x v="2"/>
    <x v="1"/>
    <s v="7"/>
  </r>
  <r>
    <x v="1"/>
    <x v="5"/>
    <x v="579"/>
    <s v="札幌第一ホテル"/>
    <s v="すすきの駅すぐなので便利です。静かだし部屋の広さもありのんびりとしました。朝食付きでしたが、満足のメニューでしたよ。ただ暖房が効きすぎて暑かった。"/>
    <x v="1"/>
    <n v="3"/>
    <n v="4"/>
    <n v="4"/>
    <n v="2"/>
    <n v="4"/>
    <n v="5"/>
    <x v="1"/>
    <x v="4"/>
    <s v="Sun Nov 13 00:00:00 JST 2016"/>
    <s v="投稿者"/>
    <x v="0"/>
    <x v="0"/>
    <s v="na"/>
  </r>
  <r>
    <x v="1"/>
    <x v="5"/>
    <x v="589"/>
    <s v="ホテルマイステイズ札幌中島公園別館（旧：ホテルカイコー札幌中島公園）"/>
    <s v="ZeppでのLIVEへ行くために初めて利用しました。中島公園駅やZeppに近くて便利でした。部屋に備え付けのシャンプー,リンス以外にロビーにはいろんな種類のシャンプー,リンスがあり貸し出してもらえるのが良かったです。食事なしにしましたが部屋には電子レンジがあるので近くのコンビニで買ったものを温められるのも良いと思いました。ベットも広く(ダブルサイズ)、一人でゆったりと寝られました。宿泊代も安かったので、また利用したいと思います。"/>
    <x v="1"/>
    <n v="4"/>
    <n v="4"/>
    <n v="4"/>
    <n v="4"/>
    <n v="3"/>
    <s v="-"/>
    <x v="1"/>
    <x v="0"/>
    <s v="Tue Nov 22 00:00:00 JST 2016"/>
    <s v="ゆん・ぴっきー"/>
    <x v="1"/>
    <x v="2"/>
    <s v="1"/>
  </r>
  <r>
    <x v="1"/>
    <x v="5"/>
    <x v="515"/>
    <s v="ＪＲイン札幌"/>
    <s v="仕事で一泊でしたが、立地と部屋の清潔感、ともに申し分ありませんでした。ツインに無償でアップグレードしていただいたのですが、おそらくシングルのままでも部屋の清潔感は変わりないと思います。トイレとお風呂がセパレートなのもすごくよかったです。食事は、普通の切ってある白い食パンとソーセージかベーコン一品、贅沢を言うならマーガリンでなくカップバターがあれば、完璧だなと思いました。サラダの位置はわかりにくかったです。コスパも高くおおむね満足で、また出張の際は利用すると思います。"/>
    <x v="0"/>
    <n v="4"/>
    <n v="5"/>
    <n v="5"/>
    <n v="4"/>
    <n v="5"/>
    <n v="2"/>
    <x v="0"/>
    <x v="0"/>
    <s v="Wed Oct 19 00:00:00 JST 2016"/>
    <s v="投稿者"/>
    <x v="0"/>
    <x v="0"/>
    <s v="na"/>
  </r>
  <r>
    <x v="1"/>
    <x v="5"/>
    <x v="599"/>
    <s v="ホテル　ロンシャンサッポロ"/>
    <s v="また機会があれば宿泊したいです"/>
    <x v="0"/>
    <n v="5"/>
    <n v="4"/>
    <n v="5"/>
    <n v="5"/>
    <n v="4"/>
    <s v="-"/>
    <x v="0"/>
    <x v="0"/>
    <s v="Tue Dec 27 00:00:00 JST 2016"/>
    <s v="投稿者"/>
    <x v="0"/>
    <x v="0"/>
    <s v="na"/>
  </r>
  <r>
    <x v="1"/>
    <x v="5"/>
    <x v="516"/>
    <s v="ホテル翔ＳＡＰＰＯＲＯ（旧ウイークリー翔すすきの）"/>
    <s v="仕事に出張時に利用していますが、街中なので車で行くとちょっと不便ですがそれ以外は、可もなく不可もなくといった印象です。街に出かけるには地下鉄も近く便利でした。"/>
    <x v="1"/>
    <n v="4"/>
    <n v="5"/>
    <n v="3"/>
    <n v="4"/>
    <n v="3"/>
    <n v="3"/>
    <x v="0"/>
    <x v="0"/>
    <s v="Sat Oct 08 00:00:00 JST 2016"/>
    <s v="投稿者"/>
    <x v="0"/>
    <x v="0"/>
    <s v="na"/>
  </r>
  <r>
    <x v="1"/>
    <x v="5"/>
    <x v="600"/>
    <s v="札幌東武ホテル"/>
    <s v="少し古め？な感じがしましたが、繁華街から少し離れた静かな立地で、よく眠れました。"/>
    <x v="2"/>
    <n v="3"/>
    <n v="3"/>
    <n v="2"/>
    <n v="3"/>
    <n v="3"/>
    <n v="3"/>
    <x v="0"/>
    <x v="0"/>
    <s v="Thu Mar 03 00:00:00 JST 2016"/>
    <s v="大谷8226"/>
    <x v="1"/>
    <x v="1"/>
    <s v="120"/>
  </r>
  <r>
    <x v="1"/>
    <x v="5"/>
    <x v="540"/>
    <s v="アパホテル＜ＴＫＰ札幌駅前＞"/>
    <s v="ビジネスで利用しましたが基本的に過不足なくサービス、設備が整っていて、非常に快適に過ごせました。ありがとうございました。強いて気になる点は２つ。バイキング形式の食事に関しては、スープ系が味噌汁しかないのは改善の余地があるかと思います。洋風メニューにあうものがないですので…また、部屋の設備として有線のインターネットのコードがありまして使ってみましたが、ネットにはつながりませんでした。無線LANを利用したので大したことではありませんが…今後札幌にくる事はあまりないかもしれませんが、その折は再度使いたいと思います。"/>
    <x v="0"/>
    <n v="5"/>
    <n v="5"/>
    <n v="5"/>
    <n v="4"/>
    <s v="-"/>
    <n v="4"/>
    <x v="0"/>
    <x v="0"/>
    <s v="Sun Dec 11 00:00:00 JST 2016"/>
    <s v="投稿者"/>
    <x v="0"/>
    <x v="0"/>
    <s v="na"/>
  </r>
  <r>
    <x v="1"/>
    <x v="5"/>
    <x v="550"/>
    <s v="シャトレーゼ　ガトーキングダムサッポロ　ホテル＆スパリゾート"/>
    <s v="9月19日に宿泊しました。夕食の鉄板焼きもとても美味しかったです。チェックアウトした後もプールに入れて、ゆっくり楽しむことができました。"/>
    <x v="1"/>
    <n v="4"/>
    <n v="4"/>
    <n v="3"/>
    <n v="3"/>
    <n v="4"/>
    <n v="4"/>
    <x v="1"/>
    <x v="3"/>
    <s v="Mon Sep 19 00:00:00 JST 2016"/>
    <s v="投稿者"/>
    <x v="0"/>
    <x v="0"/>
    <s v="na"/>
  </r>
  <r>
    <x v="1"/>
    <x v="5"/>
    <x v="514"/>
    <s v="ホテルリソル札幌　中島公園"/>
    <s v="ポイント還元でかなり安い料金、部屋タイプ指定不可でしたが、コメント欄に禁煙希望を書いておいたところ、チェックイン時に、禁煙でご用意出来ました、と、こちらから改めてリクエストする必要なく、スムーズでした。部屋の清掃状況も、他の方のコメントがあったのでどうなのかと思っていましたが、特に問題ありませんでした。スリッパは使い捨てではありませんでしたが、ウォッシャブルタイプのものでした。地下鉄や市電の駅にも近く、コンビニやドラッグストアも徒歩圏内にいくつかあり、不自由はなかったです。大通やすすきのの中心からははずれますが、その分リーズナブルなホテルでした。"/>
    <x v="0"/>
    <n v="5"/>
    <n v="5"/>
    <n v="5"/>
    <n v="5"/>
    <n v="4"/>
    <s v="-"/>
    <x v="1"/>
    <x v="0"/>
    <s v="Sun Aug 28 00:00:00 JST 2016"/>
    <s v="投稿者"/>
    <x v="0"/>
    <x v="0"/>
    <s v="na"/>
  </r>
  <r>
    <x v="1"/>
    <x v="5"/>
    <x v="515"/>
    <s v="ＪＲイン札幌"/>
    <s v="早割があればまた泊まりたいと思います。"/>
    <x v="1"/>
    <n v="3"/>
    <n v="4"/>
    <n v="4"/>
    <n v="4"/>
    <n v="3"/>
    <n v="4"/>
    <x v="0"/>
    <x v="0"/>
    <s v="Tue Nov 08 00:00:00 JST 2016"/>
    <s v="投稿者"/>
    <x v="0"/>
    <x v="0"/>
    <s v="na"/>
  </r>
  <r>
    <x v="1"/>
    <x v="5"/>
    <x v="555"/>
    <s v="ホテルモントレ札幌"/>
    <s v="札幌車站旁，交通，購物，飲食都很方便，房間乾淨，浴室寬敞舒適，櫃臺服務熱誠。非常推薦。"/>
    <x v="0"/>
    <n v="5"/>
    <n v="5"/>
    <n v="5"/>
    <n v="5"/>
    <n v="5"/>
    <s v="-"/>
    <x v="1"/>
    <x v="1"/>
    <s v="Wed Oct 19 00:00:00 JST 2016"/>
    <s v="投稿者"/>
    <x v="0"/>
    <x v="0"/>
    <s v="na"/>
  </r>
  <r>
    <x v="1"/>
    <x v="5"/>
    <x v="521"/>
    <s v="ニコーカプセルホテル　リフレ"/>
    <s v="ヨサコイで宿泊先が見つからず、部屋が空いてて助かりました。また利用させて頂きます。"/>
    <x v="1"/>
    <n v="4"/>
    <n v="4"/>
    <n v="3"/>
    <n v="4"/>
    <n v="5"/>
    <n v="4"/>
    <x v="1"/>
    <x v="0"/>
    <s v="Thu Jun 09 00:00:00 JST 2016"/>
    <s v="あらら1970"/>
    <x v="1"/>
    <x v="1"/>
    <s v="35"/>
  </r>
  <r>
    <x v="1"/>
    <x v="5"/>
    <x v="620"/>
    <s v="アパホテル＆リゾート＜札幌＞"/>
    <s v="北海道の出張の際にはいつも利用させていただいております。朝ごはんも充実してますし、ホテルの方の対応も満足しております。しかし、海外の宿泊客のマナーの悪さが最近特に目立ちます。ここはほとんどが海外の観光客が宿泊していると思いますが各旅行会社さんにお願いしたいくらいです。そこだけは毎回残念です"/>
    <x v="1"/>
    <n v="4"/>
    <n v="3"/>
    <n v="4"/>
    <n v="4"/>
    <n v="3"/>
    <n v="3"/>
    <x v="0"/>
    <x v="0"/>
    <s v="Mon Jul 11 00:00:00 JST 2016"/>
    <s v="投稿者"/>
    <x v="0"/>
    <x v="0"/>
    <s v="na"/>
  </r>
  <r>
    <x v="1"/>
    <x v="5"/>
    <x v="549"/>
    <s v="ホテル　ローヤルステイ・サッポロ"/>
    <s v="浴槽が私にはやや狭かったです。ただ、それ以外は価格も安く、全く問題ありませんでした。"/>
    <x v="2"/>
    <n v="3"/>
    <n v="3"/>
    <n v="4"/>
    <n v="3"/>
    <n v="1"/>
    <n v="3"/>
    <x v="0"/>
    <x v="0"/>
    <s v="Fri Feb 05 00:00:00 JST 2016"/>
    <s v="投稿者"/>
    <x v="0"/>
    <x v="0"/>
    <s v="na"/>
  </r>
  <r>
    <x v="1"/>
    <x v="5"/>
    <x v="565"/>
    <s v="ホテルマイステイズ札幌アスペン（旧札幌アスペンホテル）"/>
    <s v="病気があるのであまり歩かずに済む立地に満足です☆朝食もおいしかったです。２泊したのですが、２泊目の朝食の券がなくてフロントに連絡したらすぐに持ってきてくれて嬉しかったです。またよろしくお願いしますね＾＾"/>
    <x v="0"/>
    <n v="4"/>
    <n v="5"/>
    <n v="5"/>
    <n v="5"/>
    <n v="5"/>
    <n v="5"/>
    <x v="2"/>
    <x v="1"/>
    <s v="Thu Nov 24 00:00:00 JST 2016"/>
    <s v="投稿者"/>
    <x v="0"/>
    <x v="0"/>
    <s v="na"/>
  </r>
  <r>
    <x v="1"/>
    <x v="5"/>
    <x v="628"/>
    <s v="ネストホテル札幌駅前"/>
    <s v="全く問題ないまた泊まりたい"/>
    <x v="0"/>
    <n v="4"/>
    <n v="5"/>
    <n v="5"/>
    <n v="3"/>
    <n v="3"/>
    <s v="-"/>
    <x v="1"/>
    <x v="0"/>
    <s v="Wed Sep 21 00:00:00 JST 2016"/>
    <s v="投稿者"/>
    <x v="0"/>
    <x v="0"/>
    <s v="na"/>
  </r>
  <r>
    <x v="1"/>
    <x v="5"/>
    <x v="615"/>
    <s v="ホテルビスタ札幌　中島公園"/>
    <s v="9/28に一泊で利用させていただきました。部屋が空いていれば必ず利用させてもらっています。全てに関して大変満足していますが、いつも思うのですがお風呂にイスが欲しいのと手拭き用（小さなもので構わないので）のタオルがあると良いなぁと思いました。"/>
    <x v="0"/>
    <n v="5"/>
    <n v="5"/>
    <n v="5"/>
    <n v="4"/>
    <n v="4"/>
    <s v="-"/>
    <x v="0"/>
    <x v="0"/>
    <s v="Wed Sep 28 00:00:00 JST 2016"/>
    <s v="mi401226"/>
    <x v="2"/>
    <x v="2"/>
    <s v="7"/>
  </r>
  <r>
    <x v="1"/>
    <x v="5"/>
    <x v="599"/>
    <s v="ホテル　ロンシャンサッポロ"/>
    <s v="家族３人での宿泊で和室をチョイスしましたが、部屋は十分に広くてゆったりしており、のんびりすることが出来ました。またトイレ、風呂場、洗面所が別々にあるので、とても衛生的で何れもリニューアルして間もないこともあり、とても綺麗でした。特にお風呂は、体の大きい私が横になっても足を目一杯に伸ばすことが出来るほどで、とても大きくてゆったり出来、まるで我が家でくつろいでいるようでした。朝は早目の出発予定でしたので食事は取りませんでしたが、レストランも綺麗でゆっくり食事が出来そうな雰囲気でした。すすきのの繁華街の外れ側にあるので、希望するお店からはやや距離がありましたが、豊水すすきの駅からは１ブロック程度しか離れておらず、近くにコンビニが数件あるのでとても便利です。コスパはかなり高いと思いますので、また機会がありましたら是非利用したいと思います。"/>
    <x v="0"/>
    <n v="5"/>
    <n v="4"/>
    <n v="5"/>
    <n v="4"/>
    <n v="5"/>
    <s v="-"/>
    <x v="1"/>
    <x v="1"/>
    <s v="Sun Feb 07 00:00:00 JST 2016"/>
    <s v="keneminori"/>
    <x v="3"/>
    <x v="1"/>
    <s v="3"/>
  </r>
  <r>
    <x v="1"/>
    <x v="5"/>
    <x v="521"/>
    <s v="ニコーカプセルホテル　リフレ"/>
    <s v="レジャーで札幌に来た際に宿泊しました。立地条件含め満足です。"/>
    <x v="1"/>
    <n v="4"/>
    <n v="5"/>
    <n v="4"/>
    <n v="5"/>
    <n v="5"/>
    <s v="-"/>
    <x v="1"/>
    <x v="0"/>
    <s v="Sat Jun 04 00:00:00 JST 2016"/>
    <s v="ヒデ6540"/>
    <x v="1"/>
    <x v="1"/>
    <s v="18"/>
  </r>
  <r>
    <x v="1"/>
    <x v="5"/>
    <x v="540"/>
    <s v="アパホテル＜ＴＫＰ札幌駅前＞"/>
    <s v="設備等良かったのですが、チェックイン時にもし部屋が空いていたら早目のチェックインが可能かと聞いたところ、「追加費用を払うのであれば」等言い方がとても嫌味っぽく、フロント対応が不満でした。。"/>
    <x v="1"/>
    <n v="3"/>
    <n v="4"/>
    <n v="4"/>
    <n v="4"/>
    <s v="-"/>
    <s v="-"/>
    <x v="1"/>
    <x v="0"/>
    <s v="Sat Aug 27 00:00:00 JST 2016"/>
    <s v="投稿者"/>
    <x v="0"/>
    <x v="0"/>
    <s v="na"/>
  </r>
  <r>
    <x v="1"/>
    <x v="5"/>
    <x v="614"/>
    <s v="アパホテル＜札幌すすきの駅西＞"/>
    <s v="このプランは部屋がゆったりしているので２名以上で宿泊するのに適しています。一人だと部屋が広すぎます。"/>
    <x v="1"/>
    <n v="3"/>
    <n v="4"/>
    <n v="4"/>
    <n v="4"/>
    <n v="4"/>
    <s v="-"/>
    <x v="0"/>
    <x v="0"/>
    <s v="Tue Oct 04 00:00:00 JST 2016"/>
    <s v="やす６３７１"/>
    <x v="2"/>
    <x v="1"/>
    <s v="24"/>
  </r>
  <r>
    <x v="1"/>
    <x v="5"/>
    <x v="634"/>
    <s v="ホテルＷＢＦ札幌大通（旧：ライフステージホテル）"/>
    <s v="今回で2度目の宿泊をしました。前回宿泊した時、部屋の広さと設備の充実さを感じたので、再度宿泊しました。まずは受付時のドリンクサービスがあるのがいいですね。特に当日は暑かったのでありがたく頂きました。また部屋に入って驚きました。角部屋希望を出していたのですが、事前連絡では無理との事だったので、諦めていました。しかし、当日たまたま空いていたのだと思いますが、ダブルベッドプラス和室の豪華な部屋をご用意して頂きました。ビジネスで今回の様な広い部屋に宿泊したのは初めてでした。部屋風呂もトイレと分離しているので広く使え、サウナ付浴場もあり、一日の疲れが完全に取れました。1泊しかできなかった事が残念でなりません。今年もう一度出張があるので、予約をしますので、宜しくお願いします。"/>
    <x v="0"/>
    <n v="5"/>
    <n v="5"/>
    <n v="5"/>
    <n v="5"/>
    <n v="5"/>
    <s v="-"/>
    <x v="0"/>
    <x v="0"/>
    <s v="Thu Sep 15 00:00:00 JST 2016"/>
    <s v="投稿者"/>
    <x v="0"/>
    <x v="0"/>
    <s v="na"/>
  </r>
  <r>
    <x v="1"/>
    <x v="5"/>
    <x v="602"/>
    <s v="ホテルオークラ札幌"/>
    <s v="全般的に非常に満足です。トイレ等の設備が古いのは致し方ないのかと。"/>
    <x v="0"/>
    <n v="5"/>
    <n v="5"/>
    <n v="5"/>
    <n v="4"/>
    <n v="4"/>
    <n v="5"/>
    <x v="0"/>
    <x v="0"/>
    <s v="Wed Mar 02 00:00:00 JST 2016"/>
    <s v="投稿者"/>
    <x v="0"/>
    <x v="0"/>
    <s v="na"/>
  </r>
  <r>
    <x v="1"/>
    <x v="5"/>
    <x v="620"/>
    <s v="アパホテル＆リゾート＜札幌＞"/>
    <s v="内装がかなり傷んでいる印象がありました。値段を考えるとそんな感じかなとも思います。食事もお風呂も思った以上に良かったのでまたリフレッシュに行きたいと思います"/>
    <x v="1"/>
    <n v="3"/>
    <n v="4"/>
    <n v="3"/>
    <n v="4"/>
    <n v="4"/>
    <n v="3"/>
    <x v="1"/>
    <x v="0"/>
    <s v="Thu Nov 03 00:00:00 JST 2016"/>
    <s v="ハラちゃんイイね"/>
    <x v="2"/>
    <x v="1"/>
    <s v="4"/>
  </r>
  <r>
    <x v="1"/>
    <x v="5"/>
    <x v="592"/>
    <s v="東横イン札幌駅西口北大前"/>
    <s v="道産子らしい、誠実なフロントのみなさんの対応にとても好感がもてました。上階が子ども連れでドタドタと騒音が激しかったので、フロントに電話したら、こちらを気遣いながら対応してくれました。"/>
    <x v="1"/>
    <n v="4"/>
    <n v="5"/>
    <n v="3"/>
    <n v="4"/>
    <s v="-"/>
    <s v="-"/>
    <x v="1"/>
    <x v="0"/>
    <s v="Sat Jan 23 00:00:00 JST 2016"/>
    <s v="yb-street"/>
    <x v="4"/>
    <x v="1"/>
    <s v="3"/>
  </r>
  <r>
    <x v="1"/>
    <x v="5"/>
    <x v="567"/>
    <s v="ホテル　ハミルトン札幌"/>
    <s v="札幌に赴任している息子の家事手伝いのために、年に数回利用しています。設備は古いですが、清潔ですし、スタッフの方も感じがいいです。ただ、部屋の壁が薄いので、隣の部屋の音や話声が気になるときがあります。一度深夜の宴会に悩まされたことがありました。朝食バイキングは種類もお値段も満足です。札幌には回数行くので、コスパのいいこちらのホテルが多いです。"/>
    <x v="1"/>
    <n v="4"/>
    <n v="4"/>
    <n v="3"/>
    <n v="3"/>
    <n v="3"/>
    <n v="5"/>
    <x v="2"/>
    <x v="0"/>
    <s v="Mon Nov 14 00:00:00 JST 2016"/>
    <s v="投稿者"/>
    <x v="0"/>
    <x v="0"/>
    <s v="na"/>
  </r>
  <r>
    <x v="1"/>
    <x v="5"/>
    <x v="564"/>
    <s v="ホテルマイステイズプレミア札幌パーク（旧：アートホテルズ札幌）"/>
    <s v="開業以来の札幌の定宿です。今年も複数回お世話になっております。チェックインは気持ちよく、簡単に済ませていただき、毎回ツインをご用意くださり恐れ入ります。サービス面にはいつも安心しています。ハード面の年季は致し方ないとは思いますが、やはり旧式のウォシュレット、風呂のカーテン？の臭いは、改善されることはありませんので、徐々にコストパフォーマンスが釣り合わなくなったと感じられます。4基あるエレベーターで、ほとんど待つことはありませんが、海外からのお客様が増えたからか、荷物があふれて乗りにくいことがあります。毎回のように、廊下でうるさいですね。ここのホテルは、札幌市内では珍しい温泉大浴場があり、3つから選べる朝食、ツアーバスの発着等家族連れにも、また、すすきのから飲んで酔いをさませて帰れる立地、そしてズボンプレッサーの設置や新聞紙(新聞社は選べませんが)のサービス等、出張族にも利用勝手がよいことに加え、丁寧であるけれどもしつこくないサービスが、とても重宝されると思っています。長く利用させていただくと、いささか煩くなりますが、これからも定宿なので、よろしくお願いします。お世話になりました。"/>
    <x v="0"/>
    <n v="5"/>
    <n v="5"/>
    <n v="4"/>
    <n v="4"/>
    <n v="5"/>
    <s v="-"/>
    <x v="0"/>
    <x v="0"/>
    <s v="Fri Jul 01 00:00:00 JST 2016"/>
    <s v="投稿者"/>
    <x v="0"/>
    <x v="0"/>
    <s v="na"/>
  </r>
  <r>
    <x v="1"/>
    <x v="5"/>
    <x v="519"/>
    <s v="札幌パークホテル"/>
    <s v="地下鉄駅の出口からすぐなので、夜でも寒いおもいをせずにすみます。部屋はとても快適で、チェックアウトのギリギリまでくつろいですごしました。朝食がついていれば言うことなしです。"/>
    <x v="1"/>
    <n v="4"/>
    <n v="5"/>
    <n v="5"/>
    <n v="5"/>
    <s v="-"/>
    <s v="-"/>
    <x v="1"/>
    <x v="1"/>
    <s v="Sat Nov 12 00:00:00 JST 2016"/>
    <s v="投稿者"/>
    <x v="0"/>
    <x v="0"/>
    <s v="na"/>
  </r>
  <r>
    <x v="1"/>
    <x v="5"/>
    <x v="622"/>
    <s v="メルキュールホテル札幌"/>
    <s v="思いがけずアップグレードされ、より広めの客室で快適に過ごすことができました。９時からの献血のためにチェックアウトも早く、そのために朝食ブッフェも断念することになり、とてももったいない滞在となりましたが、このリベンジ（？）は次回の楽しみに取っておくことにします。このホテルの良さは＜全客室完全禁煙＞なことで、他のホテルのように喫煙ルームの消臭対応などというおざなり処置が皆無なことです。タバコ嫌いな方に特にお勧めできるホテルです。"/>
    <x v="0"/>
    <n v="5"/>
    <n v="5"/>
    <n v="5"/>
    <n v="5"/>
    <n v="5"/>
    <n v="5"/>
    <x v="1"/>
    <x v="0"/>
    <s v="Sat Dec 03 00:00:00 JST 2016"/>
    <s v="アミカス"/>
    <x v="2"/>
    <x v="1"/>
    <s v="14"/>
  </r>
  <r>
    <x v="1"/>
    <x v="5"/>
    <x v="521"/>
    <s v="ニコーカプセルホテル　リフレ"/>
    <s v="6月8～9日連泊しました。朝食は他の人のクチコミ通りでした、イカソーメンもありましたよ。種類も豊富で結構良いものが出ていました。しかし朝食時くらい禁煙にできないのでしょうか。折角の美味しい料理も煙草の臭いで不味くなりました。施設は結構古いようですが手入れもされ清掃も行き届いておりました。しかしトイレはいただけません。節水で水量が弱いためか、前のひ人の便が流されず便器にこびり付いているんです。それとウオッシュレットだったんですが、ノズルが出てこなく洗浄機能が使えない便器もありました。連泊途中外出しホテルに帰りましたが、カプセルは掃除中で入出できません、当然館内着はなく外出着でのままリラクゼーションで休んでいたところ館内着でなければ入出出来ませんとの事。このような時どこで休めばいいのでしょうか。苦情を言いにフロントに行きましたが来客の対応で手いっぱいな様子。本当に頭に来ました。チエックインですが一回では駄目なんでしょうか。連泊なんですから当然一回で済むかと思っていたら毎日されました。何か時間の無駄のような気もしますが・・・・・。館内の自販機の値段高いですね。発泡酒でさえ市販の缶ビールより高いのでビックリ、今時他のホテルでも良心価格で販売してますよ。以上初めて宿泊したので気が付いたことを記させて頂きました。"/>
    <x v="2"/>
    <n v="4"/>
    <n v="4"/>
    <n v="2"/>
    <n v="2"/>
    <n v="4"/>
    <n v="5"/>
    <x v="1"/>
    <x v="0"/>
    <s v="Wed Jun 08 00:00:00 JST 2016"/>
    <s v="投稿者"/>
    <x v="0"/>
    <x v="0"/>
    <s v="na"/>
  </r>
  <r>
    <x v="1"/>
    <x v="5"/>
    <x v="587"/>
    <s v="ホテル京阪札幌"/>
    <s v="駅から近いし朝食もとてもいいです。ソーイングセットのサービスも有難かったです。次回もぜひ利用します。"/>
    <x v="0"/>
    <n v="5"/>
    <n v="5"/>
    <n v="5"/>
    <n v="5"/>
    <n v="5"/>
    <n v="5"/>
    <x v="1"/>
    <x v="1"/>
    <s v="Mon May 23 00:00:00 JST 2016"/>
    <s v="投稿者"/>
    <x v="0"/>
    <x v="0"/>
    <s v="na"/>
  </r>
  <r>
    <x v="1"/>
    <x v="5"/>
    <x v="589"/>
    <s v="ホテルマイステイズ札幌中島公園別館（旧：ホテルカイコー札幌中島公園）"/>
    <s v="いつもありがとうございます。引き続き良いプランのご提供を宜しくお願い致します。"/>
    <x v="0"/>
    <n v="5"/>
    <n v="5"/>
    <n v="5"/>
    <n v="5"/>
    <n v="5"/>
    <n v="5"/>
    <x v="0"/>
    <x v="0"/>
    <s v="Tue Feb 16 00:00:00 JST 2016"/>
    <s v="ニシテツ0155"/>
    <x v="1"/>
    <x v="1"/>
    <s v="74"/>
  </r>
  <r>
    <x v="1"/>
    <x v="5"/>
    <x v="556"/>
    <s v="リッチモンドホテル札幌駅前"/>
    <s v="それなりの値段だったので、部屋、シャワー、ベッド等広くて使いやすかった。朝食はメニューでいただけるのですが、もう少し選べる種類があっても良かったかなという点と、お出かけの情報等でスタッフに尋ねてもすごく他人ごとな返答で少し残念感があり4点にしました。けっこうスタッフからの情報で地元の隠れ名店なんかが聞けたりして出かけるのが楽しかったりするものですから。でも、すごく良かったと思います。"/>
    <x v="1"/>
    <n v="3"/>
    <n v="4"/>
    <n v="5"/>
    <n v="5"/>
    <s v="-"/>
    <n v="3"/>
    <x v="1"/>
    <x v="0"/>
    <s v="Thu Jun 23 00:00:00 JST 2016"/>
    <s v="真冬ライダー"/>
    <x v="1"/>
    <x v="1"/>
    <s v="3"/>
  </r>
  <r>
    <x v="1"/>
    <x v="5"/>
    <x v="518"/>
    <s v="ホテルＷＢＦ札幌ノースゲート（旧：ホテルノースゲート札幌）"/>
    <s v="アップグレードして頂いて札幌駅が見下ろせる良いお部屋でした。駅に近いので、大きな荷物を持っていても便利でした。"/>
    <x v="1"/>
    <n v="4"/>
    <n v="5"/>
    <n v="4"/>
    <n v="4"/>
    <n v="3"/>
    <s v="-"/>
    <x v="1"/>
    <x v="0"/>
    <s v="Thu Dec 01 00:00:00 JST 2016"/>
    <s v="投稿者"/>
    <x v="0"/>
    <x v="0"/>
    <s v="na"/>
  </r>
  <r>
    <x v="1"/>
    <x v="5"/>
    <x v="568"/>
    <s v="プレミアホテル―ＣＡＢＩＮ―札幌（旧　天然温泉　ホテルパコジュニアススキノ）"/>
    <s v="部屋に関しては、喫煙ルームにしたので、多少タバコの臭いがありましたがそれなりな感じです。空調関係で、温度調節ができないのが困りました。ただし、お風呂（温泉）は夜中も使うことができ、大変満足してます。温泉だけでこの宿に決めても損はしないと思います。もう少し部屋のクオリティーが上がれば文句なしです"/>
    <x v="1"/>
    <n v="3"/>
    <n v="4"/>
    <n v="2"/>
    <n v="2"/>
    <n v="5"/>
    <s v="-"/>
    <x v="1"/>
    <x v="3"/>
    <s v="Sun Jun 12 00:00:00 JST 2016"/>
    <s v="ふくろう０７０１"/>
    <x v="1"/>
    <x v="1"/>
    <s v="2"/>
  </r>
  <r>
    <x v="1"/>
    <x v="5"/>
    <x v="577"/>
    <s v="北海道第一ホテルサッポロ"/>
    <s v="また宿泊したいです。"/>
    <x v="1"/>
    <n v="4"/>
    <n v="4"/>
    <n v="4"/>
    <n v="4"/>
    <n v="4"/>
    <n v="4"/>
    <x v="1"/>
    <x v="0"/>
    <s v="Sun Aug 28 00:00:00 JST 2016"/>
    <s v="コペン 1001"/>
    <x v="4"/>
    <x v="1"/>
    <s v="5"/>
  </r>
  <r>
    <x v="1"/>
    <x v="5"/>
    <x v="523"/>
    <s v="ホテルリリーフ札幌すすきの"/>
    <s v="とても、綺麗でいい部屋でした。又札幌に来る際は、是非又利用したいと思います。"/>
    <x v="0"/>
    <n v="5"/>
    <n v="5"/>
    <n v="5"/>
    <n v="4"/>
    <n v="4"/>
    <s v="-"/>
    <x v="1"/>
    <x v="1"/>
    <s v="Fri Dec 23 00:00:00 JST 2016"/>
    <s v="投稿者"/>
    <x v="0"/>
    <x v="0"/>
    <s v="na"/>
  </r>
  <r>
    <x v="1"/>
    <x v="5"/>
    <x v="540"/>
    <s v="アパホテル＜ＴＫＰ札幌駅前＞"/>
    <s v="ビジネス利用です。部屋の大きさは、必要最低限ですが、綺麗でいいですよ。朝食はバイキングで美味しくいただきました。"/>
    <x v="2"/>
    <n v="4"/>
    <n v="4"/>
    <n v="2"/>
    <n v="4"/>
    <n v="2"/>
    <n v="4"/>
    <x v="0"/>
    <x v="0"/>
    <s v="Wed Apr 20 00:00:00 JST 2016"/>
    <s v="投稿者"/>
    <x v="0"/>
    <x v="0"/>
    <s v="na"/>
  </r>
  <r>
    <x v="1"/>
    <x v="5"/>
    <x v="582"/>
    <s v="ＨＯＴＥＬリーネルすすきの"/>
    <s v="すすきの駅からも近く（豊水すすきの駅入り口は目の前）て便利な立地。今回は行けなかったが、二条市場にも近いので、次回は是非訪れてみたいです。"/>
    <x v="1"/>
    <n v="3"/>
    <n v="5"/>
    <n v="4"/>
    <n v="3"/>
    <n v="3"/>
    <s v="-"/>
    <x v="1"/>
    <x v="0"/>
    <s v="Mon Jun 20 00:00:00 JST 2016"/>
    <s v="投稿者"/>
    <x v="0"/>
    <x v="0"/>
    <s v="na"/>
  </r>
  <r>
    <x v="1"/>
    <x v="5"/>
    <x v="521"/>
    <s v="ニコーカプセルホテル　リフレ"/>
    <s v="ローリュウの回数が多いのは利用者には有難い、しかし職員には負担？ローリュウを定期に出来る方が少ないのかローテイション上か同じ方が登場したり負担が多ければ、長続きしないのでは、余計なお世話だがローリュウ体験出来るサウナは知る限り此所だけなので"/>
    <x v="0"/>
    <n v="5"/>
    <n v="5"/>
    <n v="5"/>
    <n v="5"/>
    <n v="4"/>
    <n v="3"/>
    <x v="1"/>
    <x v="0"/>
    <s v="Fri Dec 30 00:00:00 JST 2016"/>
    <s v="投稿者"/>
    <x v="0"/>
    <x v="0"/>
    <s v="na"/>
  </r>
  <r>
    <x v="1"/>
    <x v="5"/>
    <x v="521"/>
    <s v="ニコーカプセルホテル　リフレ"/>
    <s v="アメニティは揃っているのでほとんど荷物を持っていかなくても不便はありませんでした。朝食はメニューも豊富でとてもよかったです。"/>
    <x v="0"/>
    <n v="5"/>
    <n v="5"/>
    <n v="4"/>
    <n v="5"/>
    <n v="5"/>
    <n v="4"/>
    <x v="1"/>
    <x v="0"/>
    <s v="Sat Jun 04 00:00:00 JST 2016"/>
    <s v="うえのぴ"/>
    <x v="4"/>
    <x v="1"/>
    <s v="46"/>
  </r>
  <r>
    <x v="1"/>
    <x v="5"/>
    <x v="520"/>
    <s v="ホテルブーゲンビリア札幌（旧イーホテル札幌）"/>
    <s v="狸小路の外れにあるけど、あまり苦にはなりませんでした。近くに色んな食べ物屋もあったし、コンビニも近かった。強いて言えば朝食メニューがもう少し充実していたらな…あとお風呂が少しキレイだといいかな？と思います。でもスタッフの方々は明るく親切に対応してくださったので良かった。"/>
    <x v="1"/>
    <n v="4"/>
    <n v="4"/>
    <n v="3"/>
    <n v="3"/>
    <n v="2"/>
    <n v="2"/>
    <x v="0"/>
    <x v="5"/>
    <s v="Thu Jul 28 00:00:00 JST 2016"/>
    <s v="投稿者"/>
    <x v="0"/>
    <x v="0"/>
    <s v="na"/>
  </r>
  <r>
    <x v="1"/>
    <x v="5"/>
    <x v="640"/>
    <s v="ホテルルートイン札幌白石"/>
    <s v="去年１２月まで近くの平岸という場所に二年間住んでいましたので、白石のルートインは土地勘がありました。翌日は１２号線を通って旭川へ行く予定だったので、便利な立地かと思いました。今回４泊のうち３泊、札幌白石、網走、千歳駅前と、３つのルートインにお世話になりました。その中でも札幌白石が一番小さく、女性浴場は洗い場が二つのみ、小さな湯船でした。しかし、小さいながらも、受付のスタッフの方が空いている状況をフロントに電話をかけるだけで教えてくれますし空いたらきちんと部屋にお電話を頂けるので、不便なく入ることが出来ました。お風呂が小さく、お部屋も他の２つのルートインより古く感じましたが、フロントの女性の丁寧な応対で、疲れもとれ、気持ちよく宿泊することが出来ました。禁煙シングルの部屋を予約したのですが、明らかに煙草臭い。（部屋にも「こちらは禁煙室です」と書いてあるのに）空気清浄機を付けると、少しはましになりましたが翌日干していたTシャツや着ていた寝間着代わりの衣類を、他のホテルのお部屋で開けた瞬間煙草の匂いがモワ～っと移っていたのがちょっと嫌だった、そのくらいですが。浴場や客室に関しては不満も少しはありますが今回お世話になった３店舗のルートインのうち、接客は札幌白石のフロントの方が一番だったと思います。本来は新千歳か、また、札幌駅や大通り付近に宿泊予定だったのですがルートイン白石も車があれば立地としては良いかと思います。車がなければちょっと厳しいかな？駐車場は無料なので大変助かります。"/>
    <x v="0"/>
    <n v="5"/>
    <n v="4"/>
    <n v="4"/>
    <n v="4"/>
    <n v="3"/>
    <n v="2"/>
    <x v="0"/>
    <x v="0"/>
    <s v="Sat Jul 09 00:00:00 JST 2016"/>
    <s v="投稿者"/>
    <x v="0"/>
    <x v="0"/>
    <s v="na"/>
  </r>
  <r>
    <x v="1"/>
    <x v="5"/>
    <x v="618"/>
    <s v="新さっぽろアークシティホテル"/>
    <s v="連泊でお世話になりました。部屋も広く、朝食バイキングもとても美味しく頂きました。有り難うございました。"/>
    <x v="1"/>
    <n v="4"/>
    <n v="5"/>
    <n v="5"/>
    <n v="4"/>
    <n v="4"/>
    <n v="5"/>
    <x v="1"/>
    <x v="1"/>
    <s v="Sun Sep 04 00:00:00 JST 2016"/>
    <s v="新潟太郎2011"/>
    <x v="3"/>
    <x v="1"/>
    <s v="46"/>
  </r>
  <r>
    <x v="1"/>
    <x v="5"/>
    <x v="530"/>
    <s v="リッチモンドホテル札幌大通"/>
    <s v="シーズンオフとは言え、この金額でこの設備の充実したホテルは久々です。繁華街にも近く本当に快適に過ごさせていただきました。"/>
    <x v="0"/>
    <n v="4"/>
    <n v="5"/>
    <n v="5"/>
    <n v="5"/>
    <n v="5"/>
    <s v="-"/>
    <x v="0"/>
    <x v="0"/>
    <s v="Tue Apr 05 00:00:00 JST 2016"/>
    <s v="シャカリキロック"/>
    <x v="4"/>
    <x v="1"/>
    <s v="45"/>
  </r>
  <r>
    <x v="1"/>
    <x v="5"/>
    <x v="540"/>
    <s v="アパホテル＜ＴＫＰ札幌駅前＞"/>
    <s v="価格的にも食事も満足です。"/>
    <x v="1"/>
    <n v="4"/>
    <n v="4"/>
    <n v="4"/>
    <n v="4"/>
    <n v="4"/>
    <n v="4"/>
    <x v="0"/>
    <x v="0"/>
    <s v="Mon Aug 29 00:00:00 JST 2016"/>
    <s v="投稿者"/>
    <x v="0"/>
    <x v="0"/>
    <s v="na"/>
  </r>
  <r>
    <x v="1"/>
    <x v="5"/>
    <x v="518"/>
    <s v="ホテルＷＢＦ札幌ノースゲート（旧：ホテルノースゲート札幌）"/>
    <s v="女性客が多いという事は、オシャレでコスパなホテルと思います。一階のLAWSONも魅力です。"/>
    <x v="0"/>
    <n v="5"/>
    <n v="5"/>
    <n v="5"/>
    <n v="5"/>
    <n v="5"/>
    <s v="-"/>
    <x v="0"/>
    <x v="0"/>
    <s v="Tue Jan 19 00:00:00 JST 2016"/>
    <s v="売る男"/>
    <x v="2"/>
    <x v="1"/>
    <s v="249"/>
  </r>
  <r>
    <x v="1"/>
    <x v="5"/>
    <x v="543"/>
    <s v="ホテルニューバジェット札幌"/>
    <s v="フロントスッタフの感じが悪かった。"/>
    <x v="3"/>
    <n v="1"/>
    <n v="2"/>
    <n v="3"/>
    <n v="3"/>
    <n v="3"/>
    <s v="-"/>
    <x v="1"/>
    <x v="0"/>
    <s v="Sat Feb 13 00:00:00 JST 2016"/>
    <s v="投稿者"/>
    <x v="0"/>
    <x v="0"/>
    <s v="na"/>
  </r>
  <r>
    <x v="1"/>
    <x v="5"/>
    <x v="555"/>
    <s v="ホテルモントレ札幌"/>
    <s v="部屋はレトロな感じがして、雰囲気が凄く良かったです。プライベートの旅行で今度は利用したいです。要望があるとすればアメニティの髭剃りをもう少し良いものにして頂きたいです。"/>
    <x v="1"/>
    <n v="3"/>
    <n v="3"/>
    <n v="4"/>
    <n v="3"/>
    <n v="3"/>
    <s v="-"/>
    <x v="0"/>
    <x v="0"/>
    <s v="Tue Aug 30 00:00:00 JST 2016"/>
    <s v="投稿者"/>
    <x v="0"/>
    <x v="0"/>
    <s v="na"/>
  </r>
  <r>
    <x v="1"/>
    <x v="5"/>
    <x v="537"/>
    <s v="札幌ビューホテル大通公園（旧：東京ドームホテル札幌）"/>
    <s v="急遽、札幌に泊まる事となり、常宿が満室だったので、お世話になりました。夕方の到着だったので、ホテルの地下駐車場が満車。駐車場の誘導の方が何かと丁寧に説明してくれて、とても良かったです。チェックインの時に朝食を付けて貰ったのは良いけど、肝心な食事券の渡し忘れ。以前にも同じような事がありました。どうかな？って。もう少しマトモかな？！って思っていた朝食。冷凍食品！って思われるようなレベルの食事を提供している事。ガッカリです。"/>
    <x v="2"/>
    <n v="2"/>
    <n v="4"/>
    <n v="3"/>
    <n v="3"/>
    <n v="3"/>
    <n v="2"/>
    <x v="1"/>
    <x v="0"/>
    <s v="Tue Jun 28 00:00:00 JST 2016"/>
    <s v="投稿者"/>
    <x v="0"/>
    <x v="0"/>
    <s v="na"/>
  </r>
  <r>
    <x v="1"/>
    <x v="5"/>
    <x v="512"/>
    <s v="ＳＰＡ　ＨＯＴＥＬ　ソーレ（ＳＯＬＥ）すすきの"/>
    <s v="毛布をつかおうと思ったが、なくなっていた。深夜におきて取りにいったが補充されていなかった。（もしくは、補充したが、また、不足したのか?）フロントまでは、エレベーターで移動しなくてはならず、面倒でそのまま寝てしまったが、インターフォンも探せず、困った。冬期間は、それぞれの部屋に置くか、毛布の数を増やしてほしい。"/>
    <x v="1"/>
    <n v="4"/>
    <n v="5"/>
    <n v="5"/>
    <n v="5"/>
    <n v="5"/>
    <s v="-"/>
    <x v="1"/>
    <x v="0"/>
    <s v="Sat Jan 09 00:00:00 JST 2016"/>
    <s v="magic4200"/>
    <x v="1"/>
    <x v="1"/>
    <s v="4"/>
  </r>
  <r>
    <x v="1"/>
    <x v="5"/>
    <x v="521"/>
    <s v="ニコーカプセルホテル　リフレ"/>
    <s v="1月4日に宿泊しました。リフレさんにはかれこれ10回以上宿泊していますが、いつも気持ちよく過ごさせていただいてます。チェックインから24時間居れるので飲みすぎても安心です。ロウリュサービス、キンキンに冷たい備長炭入り水風呂、充実したアメニティ、美味しいご飯など満足です。"/>
    <x v="0"/>
    <n v="5"/>
    <n v="5"/>
    <n v="5"/>
    <n v="5"/>
    <n v="5"/>
    <n v="4"/>
    <x v="1"/>
    <x v="0"/>
    <s v="Mon Jan 04 00:00:00 JST 2016"/>
    <s v="投稿者"/>
    <x v="0"/>
    <x v="0"/>
    <s v="na"/>
  </r>
  <r>
    <x v="1"/>
    <x v="5"/>
    <x v="556"/>
    <s v="リッチモンドホテル札幌駅前"/>
    <s v="1月31日に宿泊しました。部屋にあった、コーヒー美味しかったです。加湿器も、嬉しい配慮です。以前にも利用した事がありますが、相変わらず、心地良く過ごせました。ありがとうございました(⌒▽⌒)"/>
    <x v="0"/>
    <n v="5"/>
    <n v="5"/>
    <n v="3"/>
    <n v="5"/>
    <s v="-"/>
    <s v="-"/>
    <x v="1"/>
    <x v="1"/>
    <s v="Sun Jan 31 00:00:00 JST 2016"/>
    <s v="投稿者"/>
    <x v="0"/>
    <x v="0"/>
    <s v="na"/>
  </r>
  <r>
    <x v="1"/>
    <x v="5"/>
    <x v="515"/>
    <s v="ＪＲイン札幌"/>
    <s v="シングルベットでよかったので、このプランを予約しましたが、喫煙室は想像以上にタバコの臭いがひどかったです。換気できる窓もないので、喫煙室を予約する場合は覚悟が必要です。喉が痛く、快適に眠れません。"/>
    <x v="3"/>
    <n v="3"/>
    <n v="4"/>
    <n v="2"/>
    <n v="3"/>
    <n v="3"/>
    <s v="-"/>
    <x v="0"/>
    <x v="0"/>
    <s v="Sun Mar 27 00:00:00 JST 2016"/>
    <s v="投稿者"/>
    <x v="0"/>
    <x v="0"/>
    <s v="na"/>
  </r>
  <r>
    <x v="1"/>
    <x v="5"/>
    <x v="593"/>
    <s v="ホテル時計台"/>
    <s v="バスルームの壁がボロボロのせいか不思議なにおいがしました。正直、決して高くはありませんがこの値段でこの部屋はなぁ、と大変残念な気持ちで宿泊しました。また、お掃除の方の足音や掃除音がなかなか響き早く部屋から出なくては、と急かされている様な気分にもなりましたね。"/>
    <x v="3"/>
    <n v="3"/>
    <n v="3"/>
    <n v="1"/>
    <n v="2"/>
    <s v="-"/>
    <s v="-"/>
    <x v="1"/>
    <x v="0"/>
    <s v="Mon Nov 28 00:00:00 JST 2016"/>
    <s v="投稿者"/>
    <x v="0"/>
    <x v="0"/>
    <s v="na"/>
  </r>
  <r>
    <x v="1"/>
    <x v="5"/>
    <x v="530"/>
    <s v="リッチモンドホテル札幌大通"/>
    <s v="いつも利用しています。いろいろと誠意を以って柔軟に対応いただけるのでありがたいです。これからも利用させて頂きます。"/>
    <x v="0"/>
    <n v="5"/>
    <n v="5"/>
    <n v="5"/>
    <n v="5"/>
    <n v="5"/>
    <n v="4"/>
    <x v="1"/>
    <x v="1"/>
    <s v="Wed Aug 31 00:00:00 JST 2016"/>
    <s v="投稿者"/>
    <x v="0"/>
    <x v="0"/>
    <s v="na"/>
  </r>
  <r>
    <x v="1"/>
    <x v="5"/>
    <x v="538"/>
    <s v="ベッセルイン札幌中島公園"/>
    <s v="新しいホテルということもあり、とてもキレイでした。朝食に関しては海鮮系がちょっと・・・という感じでしょうか？カニがパサパサだったり、イカが古かったり。期待しすぎちゃダメですね。全体的には満足です。ありがとうございました。"/>
    <x v="1"/>
    <n v="4"/>
    <n v="4"/>
    <n v="4"/>
    <n v="4"/>
    <n v="4"/>
    <n v="3"/>
    <x v="1"/>
    <x v="0"/>
    <s v="Sat Aug 27 00:00:00 JST 2016"/>
    <s v="投稿者"/>
    <x v="0"/>
    <x v="0"/>
    <s v="na"/>
  </r>
  <r>
    <x v="1"/>
    <x v="5"/>
    <x v="582"/>
    <s v="ＨＯＴＥＬリーネルすすきの"/>
    <s v="６月に続き二度目の宿泊です。５月は良かったのですが、今回は残念でした。今回の部屋は、トイレが最悪で水洗トイレの水が止まりません。ですから次に使うときには、タンクに水が溜まっていなくてペーパーが流れません。チェックインしてすぐにフロントに伝え、外出の間にに直してくれたのですが・・・外出から戻って使用したらやはりダメ。またフロントに連絡して直してもらいました。でも、だめ。夜中に水の流れている音は気になります。それに友人と一緒の部屋でしたので、トイレットペーパーが流れていないとお互いに嫌なので、水洗タンクの蓋を外して、トイレに入るたびに自分たちでタンク内に手を入れてなんとか直していました。結局ぐっすり寝ることができずに疲れました。立地も部屋の広さもよいのですが、次回は宿泊しないかもしれません。"/>
    <x v="3"/>
    <n v="3"/>
    <n v="4"/>
    <n v="4"/>
    <n v="3"/>
    <n v="1"/>
    <s v="-"/>
    <x v="1"/>
    <x v="4"/>
    <s v="Mon Jul 18 00:00:00 JST 2016"/>
    <s v="nanea♪"/>
    <x v="2"/>
    <x v="2"/>
    <s v="41"/>
  </r>
  <r>
    <x v="1"/>
    <x v="5"/>
    <x v="553"/>
    <s v="札幌全日空ホテル"/>
    <s v="211番より地下通りから行くことができます。とても便利です。近くにはコンビニエンスストアがあります。"/>
    <x v="1"/>
    <n v="4"/>
    <n v="4"/>
    <n v="4"/>
    <n v="4"/>
    <n v="4"/>
    <n v="4"/>
    <x v="1"/>
    <x v="4"/>
    <s v="Mon Feb 15 00:00:00 JST 2016"/>
    <s v="epi1973"/>
    <x v="1"/>
    <x v="1"/>
    <s v="25"/>
  </r>
  <r>
    <x v="1"/>
    <x v="5"/>
    <x v="545"/>
    <s v="アパホテル＜札幌すすきの＞"/>
    <s v="チェックアウトが１１時だったのが良かったです。価格相応でした。"/>
    <x v="2"/>
    <n v="3"/>
    <n v="3"/>
    <n v="3"/>
    <n v="3"/>
    <n v="3"/>
    <s v="-"/>
    <x v="1"/>
    <x v="1"/>
    <s v="Sun Aug 07 00:00:00 JST 2016"/>
    <s v="投稿者"/>
    <x v="0"/>
    <x v="0"/>
    <s v="na"/>
  </r>
  <r>
    <x v="1"/>
    <x v="5"/>
    <x v="549"/>
    <s v="ホテル　ローヤルステイ・サッポロ"/>
    <s v="フロントスタッフの笑顔での対応、良かったです。気持ち良く過ごせました。"/>
    <x v="1"/>
    <n v="4"/>
    <n v="4"/>
    <n v="4"/>
    <n v="4"/>
    <n v="4"/>
    <s v="-"/>
    <x v="2"/>
    <x v="1"/>
    <s v="Fri Mar 11 00:00:00 JST 2016"/>
    <s v="投稿者"/>
    <x v="0"/>
    <x v="0"/>
    <s v="na"/>
  </r>
  <r>
    <x v="1"/>
    <x v="5"/>
    <x v="621"/>
    <s v="東横イン札幌駅北口"/>
    <s v="立地条件がとてもよかったです東横はさすがだと思いましたコンビニが近くにたくさんあり、活用しました"/>
    <x v="2"/>
    <n v="4"/>
    <n v="5"/>
    <n v="4"/>
    <n v="4"/>
    <n v="3"/>
    <n v="4"/>
    <x v="0"/>
    <x v="0"/>
    <s v="Thu Sep 15 00:00:00 JST 2016"/>
    <s v="投稿者"/>
    <x v="0"/>
    <x v="0"/>
    <s v="na"/>
  </r>
  <r>
    <x v="1"/>
    <x v="5"/>
    <x v="555"/>
    <s v="ホテルモントレ札幌"/>
    <s v="夜遅くのチェックイン時に嫌な顔せず、駐車場のシャッターを開けてくれ、ありがとうございました。また、朝食は北海道の食材が多く、美味しく食べました。パンも良かったです。こどもは、カツゲンという北海道のジュースをとても気に入ってました。ありがとうございました。。"/>
    <x v="0"/>
    <n v="5"/>
    <n v="5"/>
    <n v="5"/>
    <n v="5"/>
    <n v="4"/>
    <n v="5"/>
    <x v="1"/>
    <x v="1"/>
    <s v="Wed Aug 10 00:00:00 JST 2016"/>
    <s v="投稿者"/>
    <x v="0"/>
    <x v="0"/>
    <s v="na"/>
  </r>
  <r>
    <x v="1"/>
    <x v="5"/>
    <x v="549"/>
    <s v="ホテル　ローヤルステイ・サッポロ"/>
    <s v="今回、朝食を採ってみました。バイキング形式でカレー・唐揚げ・春巻など朝からしっかり派にも満足できる内容でした。"/>
    <x v="0"/>
    <n v="5"/>
    <n v="5"/>
    <n v="5"/>
    <n v="5"/>
    <n v="5"/>
    <n v="4"/>
    <x v="0"/>
    <x v="0"/>
    <s v="Thu May 12 00:00:00 JST 2016"/>
    <s v="投稿者"/>
    <x v="0"/>
    <x v="0"/>
    <s v="na"/>
  </r>
  <r>
    <x v="1"/>
    <x v="5"/>
    <x v="641"/>
    <s v="ウォーターマークホテル札幌"/>
    <s v="クチコミ評価が高評価だったので過度な期待はあったかもしれませんが、ホテルはユニットバスの方が便利だなと実感しました。部屋に洗面台があるため、顔を洗うと洗面台周りが濡れたり見た目が良くないかもしれません。また、水回りの三点分離でスペースがないのかクローゼットがなく、姿見もありませんでした。これはかなりマイナスポイントです。ただし立地等々利便性というとことであれば、狸小路商店街はが地下直結でコンビニも多く非常に便利です。"/>
    <x v="2"/>
    <n v="3"/>
    <n v="5"/>
    <n v="2"/>
    <n v="3"/>
    <n v="2"/>
    <s v="-"/>
    <x v="1"/>
    <x v="0"/>
    <s v="Thu Sep 22 00:00:00 JST 2016"/>
    <s v="まめたん5151"/>
    <x v="1"/>
    <x v="2"/>
    <s v="1"/>
  </r>
  <r>
    <x v="1"/>
    <x v="5"/>
    <x v="509"/>
    <s v="ホテルモントレエーデルホフ札幌"/>
    <s v="スタッフの応対については非の打ち所がありません。空いている時間にスパを利用しましたが、一回きりではなく何度でものプランにしたいくらい素晴らしいです。部屋の浴槽も十分に広いので問題いありませんでしたが。"/>
    <x v="0"/>
    <n v="5"/>
    <n v="4"/>
    <n v="5"/>
    <n v="5"/>
    <n v="4"/>
    <s v="-"/>
    <x v="1"/>
    <x v="1"/>
    <s v="Fri Jul 15 00:00:00 JST 2016"/>
    <s v="投稿者"/>
    <x v="0"/>
    <x v="0"/>
    <s v="na"/>
  </r>
  <r>
    <x v="1"/>
    <x v="5"/>
    <x v="549"/>
    <s v="ホテル　ローヤルステイ・サッポロ"/>
    <s v="提携の温泉施設のお湯がとても良かったです（利用不可日や時間帯の制限あり）客室は広めで、備品を含めてセンスが良く高級感があり快適でした。フロントの対応にも満足です。"/>
    <x v="0"/>
    <n v="4"/>
    <n v="2"/>
    <n v="5"/>
    <n v="5"/>
    <n v="5"/>
    <n v="3"/>
    <x v="0"/>
    <x v="0"/>
    <s v="Sat Apr 09 00:00:00 JST 2016"/>
    <s v="投稿者"/>
    <x v="0"/>
    <x v="0"/>
    <s v="na"/>
  </r>
  <r>
    <x v="1"/>
    <x v="5"/>
    <x v="633"/>
    <s v="札幌ゲストハウス　雪結（ｙｕｙｕ）"/>
    <s v="多少わかりずらい場所でしたが、立地もコスパも大変よく助かりました。宿泊に必要な最小限のものはすべて揃っていて、綺麗でした。何も不自由はありませんでした。ドミトリータイプの宿泊は初めてで、夜遅くのチェックインでしたが、丁寧にご説明もいただき安心しました。大変お世話になりました。有り難うございました。"/>
    <x v="0"/>
    <n v="5"/>
    <n v="5"/>
    <n v="5"/>
    <n v="5"/>
    <n v="4"/>
    <s v="-"/>
    <x v="1"/>
    <x v="0"/>
    <s v="Sat Oct 22 00:00:00 JST 2016"/>
    <s v="投稿者"/>
    <x v="0"/>
    <x v="0"/>
    <s v="na"/>
  </r>
  <r>
    <x v="1"/>
    <x v="5"/>
    <x v="553"/>
    <s v="札幌全日空ホテル"/>
    <s v="訳ありエレベーター横の部屋でありある程度承知はしていたけど、深夜に目が覚めるとエレベーターの音は結構気になった。"/>
    <x v="2"/>
    <n v="3"/>
    <n v="4"/>
    <n v="4"/>
    <n v="3"/>
    <n v="3"/>
    <n v="4"/>
    <x v="1"/>
    <x v="0"/>
    <s v="Fri Jun 24 00:00:00 JST 2016"/>
    <s v="てっちゃん１６０２"/>
    <x v="3"/>
    <x v="1"/>
    <s v="2"/>
  </r>
  <r>
    <x v="1"/>
    <x v="5"/>
    <x v="547"/>
    <s v="ホテルルートイン　札幌駅前北口"/>
    <s v="朝食は混雑していますが、さすがの充実ぶりでした。問題はもう一つの目玉である（はずの）大浴場。排水溝が詰まり気味で流れていかない、シャワー口が壊れている場所があるなど、快適と呼ぶには疑問が残りました。毎日の点検でチェックできるはずなのですが。その他は立地含めて、快適に過ごせました。"/>
    <x v="2"/>
    <n v="3"/>
    <n v="5"/>
    <n v="4"/>
    <n v="4"/>
    <n v="3"/>
    <n v="5"/>
    <x v="0"/>
    <x v="0"/>
    <s v="Tue Mar 15 00:00:00 JST 2016"/>
    <s v="投稿者"/>
    <x v="0"/>
    <x v="0"/>
    <s v="na"/>
  </r>
  <r>
    <x v="1"/>
    <x v="5"/>
    <x v="514"/>
    <s v="ホテルリソル札幌　中島公園"/>
    <s v="札幌滞在時に2泊しました。JR札幌駅から南北線の中島公園駅で下車して徒歩2～3分付近に位置し、近所にはコンビニや24時間ドラッグストアが幾つも点在している買い物にも便利な場所でした。エントランスや部屋も豪華な感じでしたが低価格で宿泊できたので満足しています。"/>
    <x v="1"/>
    <n v="4"/>
    <n v="5"/>
    <n v="4"/>
    <n v="4"/>
    <n v="4"/>
    <s v="-"/>
    <x v="1"/>
    <x v="1"/>
    <s v="Tue Oct 25 00:00:00 JST 2016"/>
    <s v="投稿者"/>
    <x v="0"/>
    <x v="0"/>
    <s v="na"/>
  </r>
  <r>
    <x v="1"/>
    <x v="5"/>
    <x v="559"/>
    <s v="ホテルカイコー札幌"/>
    <s v="思っていた以上に部屋が広く、きれいで良かったです。"/>
    <x v="0"/>
    <n v="3"/>
    <n v="4"/>
    <n v="5"/>
    <n v="5"/>
    <n v="3"/>
    <n v="3"/>
    <x v="1"/>
    <x v="1"/>
    <s v="Fri Dec 30 00:00:00 JST 2016"/>
    <s v="投稿者"/>
    <x v="0"/>
    <x v="0"/>
    <s v="na"/>
  </r>
  <r>
    <x v="1"/>
    <x v="5"/>
    <x v="569"/>
    <s v="コンフォートホテル札幌南３西９"/>
    <s v="急な飛び込みで利用しました。中心部から少し離れているように感じますが、狸小路も近く、特に問題なく移動できました。朝食サービスなどのプランもあり、朝は混みあっていて利用者が多いと感じました。スタッフの方の対応も良く、気持ちよく滞在させていただきました。また利用したいと思いました。"/>
    <x v="0"/>
    <n v="5"/>
    <n v="4"/>
    <n v="3"/>
    <n v="3"/>
    <n v="3"/>
    <n v="4"/>
    <x v="1"/>
    <x v="1"/>
    <s v="Sat Oct 08 00:00:00 JST 2016"/>
    <s v="投稿者"/>
    <x v="0"/>
    <x v="0"/>
    <s v="na"/>
  </r>
  <r>
    <x v="1"/>
    <x v="5"/>
    <x v="641"/>
    <s v="ウォーターマークホテル札幌"/>
    <s v="お風呂、トイレ、洗面所が別々で、使い勝手が良かった。床もカーペットではなく、フローリングで、清潔感があって良かった。"/>
    <x v="0"/>
    <n v="4"/>
    <n v="5"/>
    <n v="5"/>
    <n v="3"/>
    <n v="5"/>
    <n v="3"/>
    <x v="0"/>
    <x v="5"/>
    <s v="Thu Jun 30 00:00:00 JST 2016"/>
    <s v="投稿者"/>
    <x v="0"/>
    <x v="0"/>
    <s v="na"/>
  </r>
  <r>
    <x v="1"/>
    <x v="5"/>
    <x v="620"/>
    <s v="アパホテル＆リゾート＜札幌＞"/>
    <s v="ロビーが豪華で、リゾート感覚を一瞬味わえたホテルでしたが。。。アクセスが不便でしたが無料送迎バスがあるので利用。しかし発車時間１０分前に着いたのに外国人の１５人くらいの集団がいて危うく乗れないところでした。乗れなければ次をということだけで私の後ろも人がいっぱいいましたが、待っている時に乗れないことはわかっているでしょうから、整理券を配るとかバスの本数を増やすなど対策を考えてほしいと思いました。（特に海外からの集団グループでの利用者には別途配慮するとか。）夜のチェックインだったのでお部屋に行かずにそのまま荷物をロビーに預けてそのままホテル内の日本料理屋さんへ。食事後部屋に戻った後、宿泊者は割引サービスが受けられたと知り、フロントへ電話しましたが、ホテルのサービスなのにフロントが把握していず、そんなものはありませんと最初怪訝な態度をとられたので、かなり私が説明をさせられました。そのあとも「今更無理ですが何か？」みたいな冷たい対応だったので驚きました。チェックインの時フロントの女性にお店の場所を聞いてこれから食べに行くと話をしていましたし、料理屋さんでも会計時に宿泊者だと話していたのに割引の話は誰からも出ませんでした。そんなサービスは無い方がまし。逆効果ですよ。美味しいお店だったのに残念・・。割引されなかったことより、その後のフロントの酷い対応がすべてを台無しにしました。お部屋のお風呂が、バスタブに入った目線で、洗面台の内側のカビのような汚れがみえて、とても嫌でした。全ての面でもう少し、宿泊者の視点で、考え直した方がいいかとおもいます。"/>
    <x v="2"/>
    <n v="1"/>
    <n v="4"/>
    <n v="3"/>
    <n v="2"/>
    <n v="3"/>
    <n v="3"/>
    <x v="1"/>
    <x v="0"/>
    <s v="Sat May 28 00:00:00 JST 2016"/>
    <s v="投稿者"/>
    <x v="0"/>
    <x v="0"/>
    <s v="na"/>
  </r>
  <r>
    <x v="1"/>
    <x v="5"/>
    <x v="529"/>
    <s v="ニューオータニイン札幌"/>
    <s v="やはり、ビジネスホテルとちがって落ち着きがありゆっくり休めました。"/>
    <x v="1"/>
    <n v="4"/>
    <n v="5"/>
    <n v="4"/>
    <n v="4"/>
    <n v="4"/>
    <n v="4"/>
    <x v="0"/>
    <x v="0"/>
    <s v="Tue Oct 18 00:00:00 JST 2016"/>
    <s v="投稿者"/>
    <x v="0"/>
    <x v="0"/>
    <s v="na"/>
  </r>
  <r>
    <x v="1"/>
    <x v="5"/>
    <x v="534"/>
    <s v="札幌クラークホテル"/>
    <s v="目の前の北海道大学を朝の散歩コースに出来る立地を気に入っています、朝食で希望者に提供されるイクラ丼は大変得した気分になりました。一階横の居酒屋はリーズナブルな価格で北海道の味覚が味わえるようなので次回は利用してみたいと思います。"/>
    <x v="1"/>
    <n v="4"/>
    <n v="4"/>
    <n v="3"/>
    <n v="4"/>
    <n v="3"/>
    <n v="4"/>
    <x v="1"/>
    <x v="0"/>
    <s v="Thu Jun 23 00:00:00 JST 2016"/>
    <s v="naonaodesu"/>
    <x v="3"/>
    <x v="1"/>
    <s v="3"/>
  </r>
  <r>
    <x v="1"/>
    <x v="5"/>
    <x v="566"/>
    <s v="ホテルハシモト"/>
    <s v="立地が少し繁華街から外れており静かでしたが、駅から少し迷ってしまいました。朝カレーは好きで、おいしくいただきました。"/>
    <x v="2"/>
    <n v="3"/>
    <n v="3"/>
    <n v="3"/>
    <n v="3"/>
    <n v="3"/>
    <n v="4"/>
    <x v="0"/>
    <x v="0"/>
    <s v="Tue Oct 18 00:00:00 JST 2016"/>
    <s v="MC-H116"/>
    <x v="2"/>
    <x v="1"/>
    <s v="2"/>
  </r>
  <r>
    <x v="1"/>
    <x v="5"/>
    <x v="553"/>
    <s v="札幌全日空ホテル"/>
    <s v="３月３日宿泊しました。夕食無いし、朝はまずいパンでがつかりしました。ベッドだけは、体変寝やすかったです。料金５０００円ですから、しかたありません。"/>
    <x v="1"/>
    <n v="3"/>
    <n v="3"/>
    <n v="5"/>
    <n v="4"/>
    <n v="2"/>
    <n v="1"/>
    <x v="1"/>
    <x v="2"/>
    <s v="Thu Mar 03 00:00:00 JST 2016"/>
    <s v="ゼツトン"/>
    <x v="2"/>
    <x v="1"/>
    <s v="1"/>
  </r>
  <r>
    <x v="1"/>
    <x v="5"/>
    <x v="579"/>
    <s v="札幌第一ホテル"/>
    <s v="駐車場の誘導、フロントの方々の対応が良かったです。ホテル内も清潔感があり気持ちよく宿泊できました。また利用したいホテルです。"/>
    <x v="1"/>
    <n v="4"/>
    <n v="4"/>
    <n v="4"/>
    <n v="4"/>
    <n v="3"/>
    <s v="-"/>
    <x v="1"/>
    <x v="1"/>
    <s v="Tue May 03 00:00:00 JST 2016"/>
    <s v="投稿者"/>
    <x v="0"/>
    <x v="0"/>
    <s v="na"/>
  </r>
  <r>
    <x v="1"/>
    <x v="5"/>
    <x v="547"/>
    <s v="ホテルルートイン　札幌駅前北口"/>
    <s v="急な出張で利用しました。立地条件がよくとても満足でした。"/>
    <x v="1"/>
    <n v="4"/>
    <n v="5"/>
    <n v="4"/>
    <n v="4"/>
    <n v="3"/>
    <n v="4"/>
    <x v="0"/>
    <x v="0"/>
    <s v="Sun May 01 00:00:00 JST 2016"/>
    <s v="投稿者"/>
    <x v="0"/>
    <x v="0"/>
    <s v="na"/>
  </r>
  <r>
    <x v="1"/>
    <x v="5"/>
    <x v="522"/>
    <s v="ホテルノースシティ"/>
    <s v="初めて利用しました。清潔感のあるホテルでした。また利用します。"/>
    <x v="1"/>
    <n v="4"/>
    <n v="4"/>
    <n v="4"/>
    <n v="4"/>
    <n v="4"/>
    <n v="5"/>
    <x v="0"/>
    <x v="0"/>
    <s v="Thu Sep 29 00:00:00 JST 2016"/>
    <s v="なか1413"/>
    <x v="2"/>
    <x v="1"/>
    <s v="30"/>
  </r>
  <r>
    <x v="1"/>
    <x v="5"/>
    <x v="589"/>
    <s v="ホテルマイステイズ札幌中島公園別館（旧：ホテルカイコー札幌中島公園）"/>
    <s v="駅からは遠いですが、フロントの方は丁寧で、近くに美味しいラーメン屋もあり、良かったです。"/>
    <x v="1"/>
    <n v="4"/>
    <n v="3"/>
    <n v="4"/>
    <n v="4"/>
    <n v="4"/>
    <s v="-"/>
    <x v="0"/>
    <x v="0"/>
    <s v="Wed Jul 06 00:00:00 JST 2016"/>
    <s v="投稿者"/>
    <x v="0"/>
    <x v="0"/>
    <s v="na"/>
  </r>
  <r>
    <x v="1"/>
    <x v="5"/>
    <x v="558"/>
    <s v="札幌ホテルヤマチ"/>
    <s v="１０月２日にこのホテルの近くでイベントが有りましたので宿泊させて頂きました。琴似だと札幌の中心街から離れておりますが当方車での宿泊でしたので問題無しでした。（楽天から予約を入れると駐車料金が無料なのもポイント高いですよね、札幌市内のホテルって駐車料金が別途な所が多いので）ホテル周辺に飲食街、スーパー銭湯（？）、更には２４時間営業のスーパーまで有って地下鉄の駅もすぐ傍に有って今度から札幌宿泊の際は敢えて札幌の中心街のホテルを外すのもアリかなぁと思いました。今回、素泊まりでしたがそれでもホテルの方々の気配りが感じられる応対で本当に良かったです。１００点満点なら１２０点あげたい位です（笑）また札幌入りした時は宿泊させて頂きたいと思います。"/>
    <x v="0"/>
    <n v="4"/>
    <n v="4"/>
    <n v="4"/>
    <n v="4"/>
    <n v="4"/>
    <s v="-"/>
    <x v="1"/>
    <x v="0"/>
    <s v="Sat Oct 01 00:00:00 JST 2016"/>
    <s v="投稿者"/>
    <x v="0"/>
    <x v="0"/>
    <s v="na"/>
  </r>
  <r>
    <x v="1"/>
    <x v="5"/>
    <x v="555"/>
    <s v="ホテルモントレ札幌"/>
    <s v="直前割りだったからでしょうか。こんな金額でいいのと、ひっくり返ってしまいました。中年男の一人旅でしたが、ツインルームを用意していただきました。向かいは他の建物の壁でしたが気になりませんでした。建物は、古いですが、重厚感・高級感がありました。部屋の調度品も落ち着いていました。静かな夜を過ごしました。さらに、朝食付きで食事内容も素晴らしかったです。是非また泊まりたいです。"/>
    <x v="0"/>
    <n v="4"/>
    <n v="4"/>
    <n v="5"/>
    <n v="4"/>
    <n v="4"/>
    <n v="5"/>
    <x v="1"/>
    <x v="0"/>
    <s v="Sun Jun 26 00:00:00 JST 2016"/>
    <s v="投稿者"/>
    <x v="0"/>
    <x v="0"/>
    <s v="na"/>
  </r>
  <r>
    <x v="1"/>
    <x v="5"/>
    <x v="612"/>
    <s v="プレミアホテル　中島公園　札幌（旧：ノボテル札幌）"/>
    <s v="可もなく不可もない感じです。但し、朝食と駐車料金を考えるとコスパは優れていると思います。"/>
    <x v="1"/>
    <n v="3"/>
    <n v="3"/>
    <n v="4"/>
    <n v="3"/>
    <n v="2"/>
    <n v="3"/>
    <x v="1"/>
    <x v="0"/>
    <s v="Sun Oct 23 00:00:00 JST 2016"/>
    <s v="shopping23"/>
    <x v="4"/>
    <x v="1"/>
    <s v="9"/>
  </r>
  <r>
    <x v="1"/>
    <x v="5"/>
    <x v="532"/>
    <s v="ホテルクラビーサッポロ"/>
    <s v="親子3人で宿泊、十分な広さでした。タオルがとても肌触りのよいもので、浴室も広々していて親子で入っても大丈夫でした。廊下やホールも綺麗に掃除が行き届いていて気持ちよかったです。一つだけ…ベッドボードの電気スイッチが両方とも調子悪く使いにくい！メンテナンス必要だと思います。お値段の割に高級感があってよかったです。ベッドもしっかりしていてよく眠れました。あ、駅からは微妙に距離あります。"/>
    <x v="1"/>
    <n v="4"/>
    <n v="4"/>
    <n v="4"/>
    <n v="4"/>
    <n v="4"/>
    <s v="-"/>
    <x v="1"/>
    <x v="1"/>
    <s v="Mon Aug 22 00:00:00 JST 2016"/>
    <s v="投稿者"/>
    <x v="0"/>
    <x v="0"/>
    <s v="na"/>
  </r>
  <r>
    <x v="1"/>
    <x v="5"/>
    <x v="516"/>
    <s v="ホテル翔ＳＡＰＰＯＲＯ（旧ウイークリー翔すすきの）"/>
    <s v="3泊しました。安い値段で朝食もついて快適でした。"/>
    <x v="1"/>
    <n v="4"/>
    <n v="5"/>
    <n v="4"/>
    <n v="4"/>
    <n v="3"/>
    <n v="4"/>
    <x v="2"/>
    <x v="1"/>
    <s v="Sat Dec 31 00:00:00 JST 2016"/>
    <s v="投稿者"/>
    <x v="0"/>
    <x v="0"/>
    <s v="na"/>
  </r>
  <r>
    <x v="1"/>
    <x v="5"/>
    <x v="562"/>
    <s v="ドーミーインＰＲＥＭＩＵＭ札幌"/>
    <s v="部屋のTVから、大浴場の混雑状況、コインランドリーの稼働状況が見られるのは、良いサービスだと思います。ミネラルウォーターのサービスも嬉しいです。"/>
    <x v="1"/>
    <n v="3"/>
    <n v="4"/>
    <n v="4"/>
    <n v="3"/>
    <n v="5"/>
    <n v="4"/>
    <x v="0"/>
    <x v="0"/>
    <s v="Sun Feb 21 00:00:00 JST 2016"/>
    <s v="大谷8226"/>
    <x v="1"/>
    <x v="1"/>
    <s v="120"/>
  </r>
  <r>
    <x v="1"/>
    <x v="5"/>
    <x v="552"/>
    <s v="ダイワロイネットホテル札幌すすきの"/>
    <s v="親子で宿泊しました。月寒体育館への用事で宿泊したのですが、地下鉄の駅とコンビニが近く、とても助かりました。"/>
    <x v="0"/>
    <n v="5"/>
    <n v="5"/>
    <n v="5"/>
    <n v="5"/>
    <n v="5"/>
    <s v="-"/>
    <x v="2"/>
    <x v="1"/>
    <s v="Fri Nov 18 00:00:00 JST 2016"/>
    <s v="投稿者"/>
    <x v="0"/>
    <x v="0"/>
    <s v="na"/>
  </r>
  <r>
    <x v="1"/>
    <x v="5"/>
    <x v="571"/>
    <s v="ホテルさっぽろ弥生"/>
    <s v="軽朝食は宿泊のおまけでついているみたいなものであることは承知しております。パン3種が提供とプランに記載ありチェックイン時に同様のこと聞きました。実際は並んでたパン複数食べましたが何故か普通のバターロール1種だけしか確認出来ませんでした。もしかして、置いてあったジャムとマーガリンをつけることでパン3種？ということでしょうか？他の内容はすべてお得な宿泊料金からすると満足できるレベルだったので、朝食1点だけ記載の内容と相違あり残念でした。"/>
    <x v="1"/>
    <n v="4"/>
    <n v="4"/>
    <n v="4"/>
    <n v="4"/>
    <n v="4"/>
    <n v="2"/>
    <x v="1"/>
    <x v="0"/>
    <s v="Thu Jun 30 00:00:00 JST 2016"/>
    <s v="投稿者"/>
    <x v="0"/>
    <x v="0"/>
    <s v="na"/>
  </r>
  <r>
    <x v="1"/>
    <x v="5"/>
    <x v="571"/>
    <s v="ホテルさっぽろ弥生"/>
    <s v="早朝のチェックアウト（５時半）に対する対応はあまり良くないと感じた。まるで夜警のおじさんのように無愛想。"/>
    <x v="2"/>
    <n v="3"/>
    <n v="4"/>
    <n v="3"/>
    <n v="3"/>
    <n v="3"/>
    <s v="-"/>
    <x v="2"/>
    <x v="0"/>
    <s v="Fri Apr 08 00:00:00 JST 2016"/>
    <s v="投稿者"/>
    <x v="0"/>
    <x v="0"/>
    <s v="na"/>
  </r>
  <r>
    <x v="1"/>
    <x v="5"/>
    <x v="555"/>
    <s v="ホテルモントレ札幌"/>
    <s v="食べてもいない柿の種のお菓子が落ちていました。きちんと清掃をしているのか？朝の駐車場係の人員不足も気になりました。"/>
    <x v="2"/>
    <n v="2"/>
    <n v="3"/>
    <n v="2"/>
    <n v="3"/>
    <n v="2"/>
    <s v="-"/>
    <x v="1"/>
    <x v="1"/>
    <s v="Sat Jun 11 00:00:00 JST 2016"/>
    <s v="投稿者"/>
    <x v="0"/>
    <x v="0"/>
    <s v="na"/>
  </r>
  <r>
    <x v="1"/>
    <x v="5"/>
    <x v="537"/>
    <s v="札幌ビューホテル大通公園（旧：東京ドームホテル札幌）"/>
    <s v="掃除も行き届いていて、とても快適に過ごせましたし、一人¥5000で朝食付き。魅力です。夕食予定の居酒屋への道順もすぐ案内してくれ、地図も用意してくれたので助かりました。痒いところに手が届く　というカンジのホテルです。和定食の朝食に珈琲がつけば　言うことなし！です。"/>
    <x v="1"/>
    <n v="5"/>
    <n v="5"/>
    <n v="4"/>
    <n v="3"/>
    <n v="3"/>
    <n v="3"/>
    <x v="1"/>
    <x v="1"/>
    <s v="Fri Nov 18 00:00:00 JST 2016"/>
    <s v="ガーナが一番"/>
    <x v="2"/>
    <x v="2"/>
    <s v="12"/>
  </r>
  <r>
    <x v="1"/>
    <x v="5"/>
    <x v="594"/>
    <s v="プレミアホテル－ＴＳＵＢＡＫＩ－札幌（旧：ルネッサンス　サッポロ　ホテル）"/>
    <s v="広い、安い、きれい！１歳の息子のホテルデビューがこちらのホテルで良かったです。駅からは離れますが、送迎バスを用意して下さっているので問題ありませんでした。また札幌へ行く機会があれば泊まりたいです。"/>
    <x v="0"/>
    <n v="4"/>
    <n v="4"/>
    <n v="5"/>
    <n v="4"/>
    <n v="4"/>
    <s v="-"/>
    <x v="1"/>
    <x v="1"/>
    <s v="Tue May 10 00:00:00 JST 2016"/>
    <s v="投稿者"/>
    <x v="0"/>
    <x v="0"/>
    <s v="na"/>
  </r>
  <r>
    <x v="1"/>
    <x v="5"/>
    <x v="543"/>
    <s v="ホテルニューバジェット札幌"/>
    <s v="エレベーター内に手書きで書かれた「プチガイド」が可愛らしく、参考になりました。これからも続けてくれると嬉しいです。快適に過ごしすぎて、朝食時間に間に合わない所だけが、誤算でした。図書コーナーにあった文庫本を夜中まで読んでしまいました。荷物になるので、本は旅行で持ち歩かないのでまさかホテルで本が読めるとは活字中毒には素敵なホテルでした。"/>
    <x v="0"/>
    <n v="5"/>
    <n v="5"/>
    <n v="5"/>
    <n v="5"/>
    <n v="3"/>
    <s v="-"/>
    <x v="1"/>
    <x v="0"/>
    <s v="Fri Mar 25 00:00:00 JST 2016"/>
    <s v="投稿者"/>
    <x v="0"/>
    <x v="0"/>
    <s v="na"/>
  </r>
  <r>
    <x v="1"/>
    <x v="5"/>
    <x v="581"/>
    <s v="イビススタイルズ札幌"/>
    <s v="フロントの方の対応はいつも素晴らしいですが駐車場の方の対応がいつも愛想がなく良くない。また、喫煙室が他のホテルに比べるとタバコ臭い、アイコスだと気になる。"/>
    <x v="1"/>
    <n v="3"/>
    <n v="3"/>
    <n v="4"/>
    <n v="5"/>
    <n v="4"/>
    <n v="3"/>
    <x v="0"/>
    <x v="0"/>
    <s v="Sun Nov 06 00:00:00 JST 2016"/>
    <s v="投稿者"/>
    <x v="0"/>
    <x v="0"/>
    <s v="na"/>
  </r>
  <r>
    <x v="1"/>
    <x v="5"/>
    <x v="581"/>
    <s v="イビススタイルズ札幌"/>
    <s v="非常に良かった"/>
    <x v="1"/>
    <n v="4"/>
    <n v="4"/>
    <n v="4"/>
    <n v="4"/>
    <n v="4"/>
    <n v="4"/>
    <x v="0"/>
    <x v="0"/>
    <s v="Mon Apr 04 00:00:00 JST 2016"/>
    <s v="投稿者"/>
    <x v="0"/>
    <x v="0"/>
    <s v="na"/>
  </r>
  <r>
    <x v="1"/>
    <x v="5"/>
    <x v="538"/>
    <s v="ベッセルイン札幌中島公園"/>
    <s v="ビジネスでシングルを利用しました。築浅でホテル全体がきれいです。室内も清潔感があり、比較的広いです。浴槽も足を延ばして入れるサイズです。テレビもベットも大きめで快適でした。立地も中島公園駅徒歩1分、すすきのまで元保険で便利です。"/>
    <x v="0"/>
    <n v="4"/>
    <n v="4"/>
    <n v="4"/>
    <n v="4"/>
    <n v="4"/>
    <s v="-"/>
    <x v="0"/>
    <x v="0"/>
    <s v="Fri Jun 03 00:00:00 JST 2016"/>
    <s v="mitsu32_n24"/>
    <x v="2"/>
    <x v="1"/>
    <s v="16"/>
  </r>
  <r>
    <x v="1"/>
    <x v="5"/>
    <x v="509"/>
    <s v="ホテルモントレエーデルホフ札幌"/>
    <s v="非常に過ごし易く、またお願いしたい。"/>
    <x v="1"/>
    <n v="4"/>
    <n v="3"/>
    <n v="4"/>
    <n v="4"/>
    <n v="5"/>
    <n v="5"/>
    <x v="1"/>
    <x v="0"/>
    <s v="Thu Nov 24 00:00:00 JST 2016"/>
    <s v="投稿者"/>
    <x v="0"/>
    <x v="0"/>
    <s v="na"/>
  </r>
  <r>
    <x v="1"/>
    <x v="5"/>
    <x v="589"/>
    <s v="ホテルマイステイズ札幌中島公園別館（旧：ホテルカイコー札幌中島公園）"/>
    <s v="去年は、お世話なりました。今年も手頃な価格で提供お願いします。来月から、違うホテルになるんでしょうか？"/>
    <x v="0"/>
    <n v="5"/>
    <n v="5"/>
    <n v="5"/>
    <n v="5"/>
    <n v="5"/>
    <s v="-"/>
    <x v="2"/>
    <x v="0"/>
    <s v="Sun Dec 18 00:00:00 JST 2016"/>
    <s v="爆ちゅう問題"/>
    <x v="1"/>
    <x v="1"/>
    <s v="12"/>
  </r>
  <r>
    <x v="1"/>
    <x v="5"/>
    <x v="590"/>
    <s v="手稲ステーションホテル"/>
    <s v="名称に偽りなし！文字通り手稲駅南口のすぐそばでしたので雨でもそれほど濡れずに行くことができました。シングルにしては部屋も広かったです。空調が風量調節のみで温度調整が出来なかった点で設備面のランクを下げました。"/>
    <x v="1"/>
    <n v="3"/>
    <n v="5"/>
    <n v="5"/>
    <n v="4"/>
    <s v="-"/>
    <s v="-"/>
    <x v="1"/>
    <x v="0"/>
    <s v="Fri Jul 01 00:00:00 JST 2016"/>
    <s v="投稿者"/>
    <x v="0"/>
    <x v="0"/>
    <s v="na"/>
  </r>
  <r>
    <x v="1"/>
    <x v="5"/>
    <x v="549"/>
    <s v="ホテル　ローヤルステイ・サッポロ"/>
    <s v="駅からは少し離れていますが、目の前に、コンビニ、ラーメン屋があり非常に便利でした。また利用したいです。"/>
    <x v="1"/>
    <n v="4"/>
    <n v="4"/>
    <n v="4"/>
    <n v="4"/>
    <n v="4"/>
    <s v="-"/>
    <x v="1"/>
    <x v="1"/>
    <s v="Mon Aug 15 00:00:00 JST 2016"/>
    <s v="ぽちットな"/>
    <x v="1"/>
    <x v="1"/>
    <s v="8"/>
  </r>
  <r>
    <x v="1"/>
    <x v="5"/>
    <x v="549"/>
    <s v="ホテル　ローヤルステイ・サッポロ"/>
    <s v="札幌での定宿の一つです。あえて苦言を呈します。清掃が入った２日目の夕方、半分だけ使用したクリープが近くに置いてあった食べかけのパンの袋の中に入れてありました。食べ物の事なのであまり気持ちの良いものではありません。そして３日目の朝、午前の予定が無かったので’起こさないでください’の札を廊下側ドアノブにかけておきましたが、午前１１時にノックの音。掃除のおばさんが立っていて「タオルの交換だけで良いですか～？」。面倒なので了承すると、破顔し如何にも仕事が片付きラッキーという表情。ドアノブの札を無視し、客の都合よりご自分のペースを優先してお仕事をされているようです。ホテルのフロントスタッフに顛末を説明しましたが、注意されたのかは不明です。こちらには何回も宿泊していますが、こんなことは初めてです。ひとりの清掃スタッフのために定宿ホテルへの心象が変わってしまいとても残念です。"/>
    <x v="3"/>
    <n v="1"/>
    <n v="3"/>
    <n v="4"/>
    <n v="1"/>
    <n v="4"/>
    <s v="-"/>
    <x v="1"/>
    <x v="1"/>
    <s v="Sun Jun 12 00:00:00 JST 2016"/>
    <s v="投稿者"/>
    <x v="0"/>
    <x v="0"/>
    <s v="na"/>
  </r>
  <r>
    <x v="1"/>
    <x v="5"/>
    <x v="529"/>
    <s v="ニューオータニイン札幌"/>
    <s v="問題なし。ツインに変更されており、ゆっくり過ごせました。部屋のコーヒーメーカーもお湯を入れなくて良いので楽でした。"/>
    <x v="1"/>
    <n v="4"/>
    <n v="4"/>
    <n v="4"/>
    <n v="4"/>
    <n v="4"/>
    <n v="4"/>
    <x v="0"/>
    <x v="0"/>
    <s v="Wed Jan 27 00:00:00 JST 2016"/>
    <s v="＠たろすん"/>
    <x v="4"/>
    <x v="1"/>
    <s v="4"/>
  </r>
  <r>
    <x v="1"/>
    <x v="5"/>
    <x v="555"/>
    <s v="ホテルモントレ札幌"/>
    <s v="クラス会があったので、地方から来た友人と一緒に宿泊しました。お部屋も綺麗で落ち着いて過ごすことができました。枕の高さもちょうど良く、シャワーの水圧が快適でした。チェックアウトが11時なのもありがたかったです。"/>
    <x v="0"/>
    <n v="5"/>
    <n v="5"/>
    <n v="5"/>
    <n v="5"/>
    <n v="5"/>
    <s v="-"/>
    <x v="2"/>
    <x v="4"/>
    <s v="Wed Jan 13 00:00:00 JST 2016"/>
    <s v="ぱんだ5959"/>
    <x v="1"/>
    <x v="2"/>
    <s v="4"/>
  </r>
  <r>
    <x v="1"/>
    <x v="5"/>
    <x v="529"/>
    <s v="ニューオータニイン札幌"/>
    <s v="仕事で利用しています。駅に近ければ利便性が良いかも。朝食は北海道ならではの食べ物がもっとほしいです。どこかのホテルでありました。いくらかけ放題とか。"/>
    <x v="1"/>
    <n v="3"/>
    <n v="2"/>
    <n v="3"/>
    <s v="-"/>
    <n v="3"/>
    <n v="3"/>
    <x v="1"/>
    <x v="0"/>
    <s v="Thu Mar 03 00:00:00 JST 2016"/>
    <s v="president12345678910"/>
    <x v="4"/>
    <x v="1"/>
    <s v="5"/>
  </r>
  <r>
    <x v="1"/>
    <x v="5"/>
    <x v="610"/>
    <s v="ウィークリーさっぽろ２０００＆アネックス"/>
    <s v="はじめて宿泊しました。繁忙期の中、ラッキーにも空きがあり、助かりました。機会があったら、また利用します。"/>
    <x v="0"/>
    <n v="4"/>
    <n v="4"/>
    <n v="4"/>
    <n v="4"/>
    <n v="4"/>
    <s v="-"/>
    <x v="2"/>
    <x v="0"/>
    <s v="Mon Aug 22 00:00:00 JST 2016"/>
    <s v="pigymbooboo"/>
    <x v="2"/>
    <x v="1"/>
    <s v="40"/>
  </r>
  <r>
    <x v="1"/>
    <x v="5"/>
    <x v="547"/>
    <s v="ホテルルートイン　札幌駅前北口"/>
    <s v="朝食場所が2箇所あり、1箇所（焼き立てパン中心の軽食）は6時30分～で混雑も無く、内容的にも満足です。次回もお世話になると思います。"/>
    <x v="1"/>
    <n v="4"/>
    <n v="5"/>
    <n v="3"/>
    <n v="4"/>
    <n v="3"/>
    <n v="4"/>
    <x v="0"/>
    <x v="0"/>
    <s v="Tue Sep 06 00:00:00 JST 2016"/>
    <s v="投稿者"/>
    <x v="0"/>
    <x v="0"/>
    <s v="na"/>
  </r>
  <r>
    <x v="1"/>
    <x v="5"/>
    <x v="612"/>
    <s v="プレミアホテル　中島公園　札幌（旧：ノボテル札幌）"/>
    <s v="駐車料金が必要なことが、マイナス要素です。"/>
    <x v="2"/>
    <n v="3"/>
    <n v="4"/>
    <n v="4"/>
    <n v="3"/>
    <n v="3"/>
    <s v="-"/>
    <x v="1"/>
    <x v="1"/>
    <s v="Fri Sep 23 00:00:00 JST 2016"/>
    <s v="投稿者"/>
    <x v="0"/>
    <x v="0"/>
    <s v="na"/>
  </r>
  <r>
    <x v="1"/>
    <x v="5"/>
    <x v="543"/>
    <s v="ホテルニューバジェット札幌"/>
    <s v="ビジネスホテルとしては十分合格点です。すすきので遅くまで飲んでいてもすぐに帰れるので安心です。唯一、ドライヤーの風力が弱かったのが残念でした。あれではドライヤーの存在意義がありません。パナソニックなどのちゃんとしたドライヤーを設置されてはいかがでしょうか。"/>
    <x v="1"/>
    <n v="5"/>
    <n v="5"/>
    <n v="4"/>
    <n v="3"/>
    <n v="5"/>
    <n v="4"/>
    <x v="0"/>
    <x v="0"/>
    <s v="Mon Jul 18 00:00:00 JST 2016"/>
    <s v="投稿者"/>
    <x v="0"/>
    <x v="0"/>
    <s v="na"/>
  </r>
  <r>
    <x v="1"/>
    <x v="5"/>
    <x v="599"/>
    <s v="ホテル　ロンシャンサッポロ"/>
    <s v="価格の割にいいホテルだと思います。薄野にも近いし駐車場も安いしコスパ高いです。"/>
    <x v="1"/>
    <n v="3"/>
    <n v="3"/>
    <n v="3"/>
    <n v="3"/>
    <n v="3"/>
    <s v="-"/>
    <x v="1"/>
    <x v="1"/>
    <s v="Fri Jan 22 00:00:00 JST 2016"/>
    <s v="maru19650628"/>
    <x v="2"/>
    <x v="2"/>
    <s v="3"/>
  </r>
  <r>
    <x v="1"/>
    <x v="5"/>
    <x v="584"/>
    <s v="三井ガーデンホテル札幌"/>
    <s v="数回泊まっていますが、いつでも心地よい時間を過ごしております。"/>
    <x v="0"/>
    <n v="5"/>
    <n v="5"/>
    <n v="5"/>
    <n v="5"/>
    <n v="5"/>
    <n v="5"/>
    <x v="0"/>
    <x v="0"/>
    <s v="Sun Oct 02 00:00:00 JST 2016"/>
    <s v="ぽち６号"/>
    <x v="1"/>
    <x v="1"/>
    <s v="25"/>
  </r>
  <r>
    <x v="1"/>
    <x v="5"/>
    <x v="538"/>
    <s v="ベッセルイン札幌中島公園"/>
    <s v="3月28日に家族4名で宿泊させていただきました。部屋がきれい。テレビが大きい。加湿機能付きの空気清浄機が備わっている。自販機の価格設定が普通で良心的。Wi-Fiが使える。チェックアウトが11時でゆっくり出来る。家族の前で吸うと煙たがられる側とすれば、喫煙室がロビー階にあるのがよかった。朝食バイキングのメニューが豊富で美味しい。特にソフトパンは外はカリカリ、中はモチモチで美味しかったです。ウェルカムドリンクに冷たい飲み物があると良かったと思います。いずれにせよ、このプランでこのサービスは良心的かと。機会があればまた利用したいです。"/>
    <x v="0"/>
    <n v="4"/>
    <n v="4"/>
    <n v="4"/>
    <n v="5"/>
    <n v="3"/>
    <n v="4"/>
    <x v="1"/>
    <x v="1"/>
    <s v="Mon Mar 28 00:00:00 JST 2016"/>
    <s v="tsuruta73"/>
    <x v="1"/>
    <x v="1"/>
    <s v="1"/>
  </r>
  <r>
    <x v="1"/>
    <x v="5"/>
    <x v="604"/>
    <s v="ＡＮＡホリデイ・イン札幌すすきの"/>
    <s v="立地が良く部屋もきれいで満足です。風呂が少し小さいですね、靴を磨く布がなかったので改善お願いします。"/>
    <x v="1"/>
    <n v="4"/>
    <n v="4"/>
    <n v="4"/>
    <n v="3"/>
    <n v="2"/>
    <n v="4"/>
    <x v="0"/>
    <x v="0"/>
    <s v="Wed Apr 13 00:00:00 JST 2016"/>
    <s v="たいへい9082"/>
    <x v="1"/>
    <x v="1"/>
    <s v="71"/>
  </r>
  <r>
    <x v="1"/>
    <x v="5"/>
    <x v="524"/>
    <s v="ラ・ジェント・ステイ札幌大通"/>
    <s v="ホテル激戦区の札幌に新たに開業されたということで、楽しみにしておりました。しかし、チェックインの時点で「???」と思うことばかり。不馴れなのか時間はかかるは、待たせたお詫びもなし。フロント係はお客より大勢いるのに、何故回らないのか意味不明。そして、フロントの荷物台が汚れていたので、その事を伝えたところ、汚れ箇所も確認せず。どこか確認しないなんて、汚れを知って放置してたんでしょうかね…そんなこんなで、フロント対応にガッカリして、いざお部屋に行きました。すると、その部屋でも残念なことが…上層階だったのですが、窓が開いておりました。こんなホテルはじめてですよ…いくら転落はしないような構造とは言え、窓開きっぱなし???その他、出掛ける際も、フロント前を通っても、誰も客居なくて、スタッフが多くいましたが、「いってらっしゃいませ」の一言もなし…今まで多くのビジネスホテルを利用して来ましたが、こんなにひどい扱いのホテルはじめてです…もう少しホスピタリティー精神を教育徹底しないと、インバウンド需要が無くなったら、やっていけませんよ(笑)残念ですが、もう利用することはないと思います。"/>
    <x v="3"/>
    <n v="2"/>
    <n v="5"/>
    <n v="4"/>
    <n v="3"/>
    <n v="2"/>
    <s v="-"/>
    <x v="1"/>
    <x v="3"/>
    <s v="Fri Jul 22 00:00:00 JST 2016"/>
    <s v="投稿者"/>
    <x v="0"/>
    <x v="0"/>
    <s v="na"/>
  </r>
  <r>
    <x v="1"/>
    <x v="5"/>
    <x v="530"/>
    <s v="リッチモンドホテル札幌大通"/>
    <s v="フロントの女性がかわいくて優しい。"/>
    <x v="0"/>
    <n v="4"/>
    <n v="3"/>
    <n v="5"/>
    <n v="3"/>
    <n v="3"/>
    <n v="3"/>
    <x v="0"/>
    <x v="0"/>
    <s v="Sat Dec 10 00:00:00 JST 2016"/>
    <s v="投稿者"/>
    <x v="0"/>
    <x v="0"/>
    <s v="na"/>
  </r>
  <r>
    <x v="1"/>
    <x v="5"/>
    <x v="575"/>
    <s v="ユニゾイン札幌（２０１６年１月２１日オープン）"/>
    <s v="札幌駅から地下歩行空間を歩けば雨や雪の心配がいらず大変便利です。部屋も綺麗で掃除が行き届いており丁度いい広さです。２階にあるアーリーズニューヨークでにおランチがお勧め！！"/>
    <x v="0"/>
    <n v="4"/>
    <n v="5"/>
    <n v="4"/>
    <n v="4"/>
    <s v="-"/>
    <s v="-"/>
    <x v="1"/>
    <x v="0"/>
    <s v="Sun Nov 13 00:00:00 JST 2016"/>
    <s v="ゴシップ4221"/>
    <x v="2"/>
    <x v="1"/>
    <s v="98"/>
  </r>
  <r>
    <x v="1"/>
    <x v="5"/>
    <x v="553"/>
    <s v="札幌全日空ホテル"/>
    <s v="立地はよかったです。エレベータ横だったのですが、夜寝てしまえば気になりませんでした。起きててもそこまで気にならないかと思います。残念だったのが2点、チェックイン後、朝食券が入ってなくフロントに尋ねると、このプランには朝食がつかないと言われたこと。確かに朝食付きプランでした。（後ほど朝食券は頂けましたが）もう一点は朝食（和食）時、お客が多かったのか、入り口で待たされたこと。朝食自体おいしかったのですが、朝から少し嫌な気持になりました。"/>
    <x v="2"/>
    <n v="2"/>
    <n v="4"/>
    <n v="4"/>
    <n v="4"/>
    <n v="4"/>
    <n v="3"/>
    <x v="0"/>
    <x v="0"/>
    <s v="Wed Sep 07 00:00:00 JST 2016"/>
    <s v="投稿者"/>
    <x v="0"/>
    <x v="0"/>
    <s v="na"/>
  </r>
  <r>
    <x v="1"/>
    <x v="5"/>
    <x v="525"/>
    <s v="東横イン札幌すすきの南"/>
    <s v="広いお部屋に変更していただきありがとうございました。ただ、どこをさがしてもスリッパがありませんでした。また、土地柄、ジンギスカンを楽しみにしており、実際食べに行ったのですが、他のホテルには最近よく置いてあるファブリーズやリセッシュがなくて、残念でした。そのほかは、全く問題を感じていません。お部屋やサービスには非常に満足しています。"/>
    <x v="0"/>
    <n v="4"/>
    <n v="3"/>
    <n v="5"/>
    <n v="3"/>
    <n v="4"/>
    <n v="4"/>
    <x v="0"/>
    <x v="0"/>
    <s v="Fri Jun 03 00:00:00 JST 2016"/>
    <s v="T2010"/>
    <x v="2"/>
    <x v="1"/>
    <s v="3"/>
  </r>
  <r>
    <x v="1"/>
    <x v="5"/>
    <x v="550"/>
    <s v="シャトレーゼ　ガトーキングダムサッポロ　ホテル＆スパリゾート"/>
    <s v="チビを含めて5人で宿泊　部屋は2人では十分すぎるくらいの広さですが、さすがに家族だとベットに囲まれる状況になります　私たちは全く気になりませんでしたが参考まで。　小学生の宿泊予約をしていましたが室内着は大人用が4つ準備してありました　今後は配慮・検討いただければと思います　食事なしプランにて食事は評価できませんが部屋からビュッフェ会場を見下ろせる作りになっており、とてもおいしそうに見えました　風呂・プール共に子供連れには問題なしの環境です　子供たちは連続3時間くらいプールから離れようとしてくれませんでした　部屋に水着用のハンガーがほしかったですね"/>
    <x v="1"/>
    <n v="4"/>
    <n v="5"/>
    <n v="5"/>
    <n v="4"/>
    <n v="5"/>
    <s v="-"/>
    <x v="1"/>
    <x v="1"/>
    <s v="Sat Apr 23 00:00:00 JST 2016"/>
    <s v="なびぃ2号"/>
    <x v="4"/>
    <x v="1"/>
    <s v="1"/>
  </r>
  <r>
    <x v="1"/>
    <x v="5"/>
    <x v="599"/>
    <s v="ホテル　ロンシャンサッポロ"/>
    <s v="こちらのホテルを利用するのは2度めでした。以前はすごく良い印象があり、今回宿泊したのですがまず部屋に入り畳の上に髪の毛、浴槽の中に髪の毛。押入れをあけてみると敷布団の間にはみ出して忘れ物のほこりだらけのニット帽・・・ありえない。フロントに電話するとそのニット帽を取りに来るのでは無く部屋の外に出しておいて欲しいとのこと。何度も確認しましたがそのニット帽は3時間経っても取りに来ることはありませんでした。気持ちが悪い。部屋の中といえばテレビの後ろは綿ゴミだらけ、机の上もほこりで白くなっていました。子供が咳が止まらず夜中もずっと咳き込んでいました。子連れに好評と書いてありますが、子連れ利用者としては掃除の行き届いていない部屋に泊まることは非常に不愉快で子供がかわいそうでした。加湿器もないし全くくつろげずに朝を迎えました。チェックアウトの際ニット帽の件はさすがに謝罪があるだろうと思いましたが何もなく、きっと担当者が引き継ぎもしていないのでしょう。もう二度と宿泊することはありませんがこのホテルのいいところを挙げるとするとお風呂が新しいのと駐車料金の安さくらいですかね。"/>
    <x v="3"/>
    <n v="2"/>
    <n v="3"/>
    <n v="2"/>
    <n v="2"/>
    <n v="4"/>
    <s v="-"/>
    <x v="1"/>
    <x v="1"/>
    <s v="Sat Mar 05 00:00:00 JST 2016"/>
    <s v="ゆうや1004"/>
    <x v="5"/>
    <x v="2"/>
    <s v="1"/>
  </r>
  <r>
    <x v="1"/>
    <x v="5"/>
    <x v="603"/>
    <s v="ホテルライフォート札幌"/>
    <s v="ちょうど延期になった花火大会の日でした。お任せプランということで、期待していなかったのですが、なんと、花火の見える川側のお部屋を用意していたき、また、チェックインの時に、子ども連れだったからか、禁煙のお部屋にも変更していただいて、とてもうれしかったです。部屋から見る花火、最高でした！来年も、ぜひ泊まりたいです。"/>
    <x v="0"/>
    <n v="4"/>
    <n v="5"/>
    <n v="5"/>
    <n v="4"/>
    <n v="4"/>
    <s v="-"/>
    <x v="1"/>
    <x v="1"/>
    <s v="Tue Aug 02 00:00:00 JST 2016"/>
    <s v="pooboo05"/>
    <x v="1"/>
    <x v="2"/>
    <s v="6"/>
  </r>
  <r>
    <x v="1"/>
    <x v="5"/>
    <x v="605"/>
    <s v="ホテル　ポーテ"/>
    <s v="駐車場は早い者勝ちだけど、ススキノでライブ演奏して打ち上げやって寝るだけだから、部屋があってシャワー浴びれたら満足！値段も納得。風呂場は昭和のエッチなホテルの雰囲気がそのままで懐かしかったナ"/>
    <x v="0"/>
    <n v="3"/>
    <n v="3"/>
    <n v="5"/>
    <n v="3"/>
    <n v="2"/>
    <s v="-"/>
    <x v="1"/>
    <x v="0"/>
    <s v="Sat Aug 13 00:00:00 JST 2016"/>
    <s v="投稿者"/>
    <x v="0"/>
    <x v="0"/>
    <s v="na"/>
  </r>
  <r>
    <x v="1"/>
    <x v="5"/>
    <x v="538"/>
    <s v="ベッセルイン札幌中島公園"/>
    <s v="全体的に満足しました。チェックアウトも11時で助かりました。又利用したいと思います。"/>
    <x v="1"/>
    <n v="4"/>
    <n v="4"/>
    <n v="4"/>
    <n v="4"/>
    <n v="4"/>
    <s v="-"/>
    <x v="1"/>
    <x v="0"/>
    <s v="Fri Mar 04 00:00:00 JST 2016"/>
    <s v="愛太郎0417"/>
    <x v="2"/>
    <x v="1"/>
    <s v="28"/>
  </r>
  <r>
    <x v="1"/>
    <x v="5"/>
    <x v="509"/>
    <s v="ホテルモントレエーデルホフ札幌"/>
    <s v="SPAは充実して大満足。部屋も綺麗でパジャマが気に入りました。是非次回も泊まりたいです。"/>
    <x v="0"/>
    <n v="5"/>
    <n v="5"/>
    <n v="5"/>
    <n v="5"/>
    <n v="5"/>
    <s v="-"/>
    <x v="0"/>
    <x v="0"/>
    <s v="Tue Feb 02 00:00:00 JST 2016"/>
    <s v="投稿者"/>
    <x v="0"/>
    <x v="0"/>
    <s v="na"/>
  </r>
  <r>
    <x v="1"/>
    <x v="5"/>
    <x v="582"/>
    <s v="ＨＯＴＥＬリーネルすすきの"/>
    <s v="たぬきこうじの近く。でも静か。"/>
    <x v="0"/>
    <n v="3"/>
    <n v="5"/>
    <n v="5"/>
    <n v="3"/>
    <n v="3"/>
    <s v="-"/>
    <x v="0"/>
    <x v="5"/>
    <s v="Thu Nov 17 00:00:00 JST 2016"/>
    <s v="投稿者"/>
    <x v="0"/>
    <x v="0"/>
    <s v="na"/>
  </r>
  <r>
    <x v="1"/>
    <x v="5"/>
    <x v="642"/>
    <s v="アーバンホテルマルコー札幌"/>
    <s v="ホテルの看板が横書きのアルファベットを縦にした看板なので、遠くからだと見付けにくいし読みにくい。"/>
    <x v="1"/>
    <n v="3"/>
    <n v="1"/>
    <n v="4"/>
    <n v="3"/>
    <s v="-"/>
    <s v="-"/>
    <x v="1"/>
    <x v="0"/>
    <s v="Sun Jan 03 00:00:00 JST 2016"/>
    <s v="ef63ef63ef62ef63ef63"/>
    <x v="4"/>
    <x v="1"/>
    <s v="7"/>
  </r>
  <r>
    <x v="1"/>
    <x v="5"/>
    <x v="537"/>
    <s v="札幌ビューホテル大通公園（旧：東京ドームホテル札幌）"/>
    <s v="1/6,仕事で一泊。何年まえ前はよく利用していたホテルに久々に宿泊。依然と変わらずくっくり落ちつけました。"/>
    <x v="1"/>
    <n v="4"/>
    <n v="4"/>
    <n v="4"/>
    <n v="3"/>
    <n v="3"/>
    <n v="4"/>
    <x v="0"/>
    <x v="0"/>
    <s v="Wed Jan 06 00:00:00 JST 2016"/>
    <s v="投稿者"/>
    <x v="0"/>
    <x v="0"/>
    <s v="na"/>
  </r>
  <r>
    <x v="1"/>
    <x v="5"/>
    <x v="543"/>
    <s v="ホテルニューバジェット札幌"/>
    <s v="初の利用で、まず始めにフロントスタッフの親切かつ丁寧な施設案内の対応がとても好印象でした。ほとんど部屋にはいなかった為にはっきり言ってあまり印象はなかったですが、唯一部屋の窓を開けたら目の前が対面の小学校の正面玄関であったことが印象にありました。軽朝食と言ってはいますが、パンが二種類と飲み物だけで付け合わせなど一切なくとても質素であった。金額を考えると妥当かと思いました。"/>
    <x v="1"/>
    <n v="5"/>
    <n v="4"/>
    <n v="4"/>
    <n v="5"/>
    <n v="4"/>
    <n v="2"/>
    <x v="2"/>
    <x v="0"/>
    <s v="Sat Apr 02 00:00:00 JST 2016"/>
    <s v="投稿者"/>
    <x v="0"/>
    <x v="0"/>
    <s v="na"/>
  </r>
  <r>
    <x v="1"/>
    <x v="5"/>
    <x v="530"/>
    <s v="リッチモンドホテル札幌大通"/>
    <s v="立地が気に入っているため、数年前から利用しています。立地が良すぎて、最近取りたい日程で宿泊できないのが難点です。"/>
    <x v="1"/>
    <n v="4"/>
    <n v="5"/>
    <n v="3"/>
    <n v="4"/>
    <n v="3"/>
    <s v="-"/>
    <x v="1"/>
    <x v="1"/>
    <s v="Sat Sep 10 00:00:00 JST 2016"/>
    <s v="投稿者"/>
    <x v="0"/>
    <x v="0"/>
    <s v="na"/>
  </r>
  <r>
    <x v="1"/>
    <x v="5"/>
    <x v="561"/>
    <s v="カプセル・イン札幌"/>
    <s v="今回、初めて利用しましたが、風呂場の脱衣場が今一、清潔感がなかった。カプセルのテレビのリモコンがひどい。電池の蓋が壊れているのをセロテープでとめてあるし、全く効果ないし。近隣にある新しいリフレのほうがはるかにいい。もう利用はしないです。"/>
    <x v="3"/>
    <n v="3"/>
    <n v="3"/>
    <n v="1"/>
    <n v="3"/>
    <n v="2"/>
    <s v="-"/>
    <x v="1"/>
    <x v="0"/>
    <s v="Wed May 04 00:00:00 JST 2016"/>
    <s v="エックス1122"/>
    <x v="1"/>
    <x v="1"/>
    <s v="22"/>
  </r>
  <r>
    <x v="1"/>
    <x v="5"/>
    <x v="643"/>
    <s v="ロイトン札幌"/>
    <s v="１月３日に大人３名と添い寝幼児１名で宿泊しました。部屋は広く、エキストラベッドも正規ベッドと同じものが使われていて、とても満足できるものでした。１つだけ不満があるとすれば、朝食会場が寒かったことです。入口に毛布が用意されていて、配慮はしてあったことは気配りだと思いますが、食事をゆっくり楽しむには、気になる室温でした。全体的にはまた宿泊したいホテルです。"/>
    <x v="0"/>
    <n v="5"/>
    <n v="5"/>
    <n v="5"/>
    <n v="4"/>
    <n v="4"/>
    <n v="5"/>
    <x v="1"/>
    <x v="1"/>
    <s v="Sun Jan 03 00:00:00 JST 2016"/>
    <s v="パンチドッグ"/>
    <x v="2"/>
    <x v="1"/>
    <s v="10"/>
  </r>
  <r>
    <x v="1"/>
    <x v="5"/>
    <x v="515"/>
    <s v="ＪＲイン札幌"/>
    <s v="初めての利用でした。接客が感じ良かったです。雨で傘を貸していただきました。"/>
    <x v="1"/>
    <n v="4"/>
    <n v="5"/>
    <n v="5"/>
    <n v="4"/>
    <n v="4"/>
    <n v="1"/>
    <x v="0"/>
    <x v="0"/>
    <s v="Wed Jul 27 00:00:00 JST 2016"/>
    <s v="ごるふざむらい"/>
    <x v="2"/>
    <x v="1"/>
    <s v="9"/>
  </r>
  <r>
    <x v="1"/>
    <x v="5"/>
    <x v="556"/>
    <s v="リッチモンドホテル札幌駅前"/>
    <s v="札幌ははじめてでしたが、リッチモンド系列をよく利用させて頂いています。"/>
    <x v="1"/>
    <n v="4"/>
    <n v="4"/>
    <n v="3"/>
    <n v="3"/>
    <n v="3"/>
    <s v="-"/>
    <x v="0"/>
    <x v="0"/>
    <s v="Sun Sep 11 00:00:00 JST 2016"/>
    <s v="chappy001130"/>
    <x v="2"/>
    <x v="1"/>
    <s v="30"/>
  </r>
  <r>
    <x v="1"/>
    <x v="5"/>
    <x v="522"/>
    <s v="ホテルノースシティ"/>
    <s v="用件の場所がホテルから近くて良かったです。　部屋もきれいでゆっくりと休めました。チェックアウト後のコーヒーも頂きました。　今回の価格であれば、また利用したいと思います。"/>
    <x v="1"/>
    <n v="4"/>
    <n v="4"/>
    <n v="4"/>
    <n v="4"/>
    <n v="4"/>
    <s v="-"/>
    <x v="0"/>
    <x v="0"/>
    <s v="Tue Oct 04 00:00:00 JST 2016"/>
    <s v="もえたく0912"/>
    <x v="2"/>
    <x v="1"/>
    <s v="1"/>
  </r>
  <r>
    <x v="1"/>
    <x v="5"/>
    <x v="524"/>
    <s v="ラ・ジェント・ステイ札幌大通"/>
    <s v="新しくとても綺麗な部屋でした。大浴場は入れませんでしたが、部屋のお風呂もとても綺麗で快適に過ごす事ができました。"/>
    <x v="1"/>
    <n v="4"/>
    <n v="4"/>
    <n v="5"/>
    <n v="5"/>
    <n v="5"/>
    <s v="-"/>
    <x v="1"/>
    <x v="5"/>
    <s v="Sat Nov 19 00:00:00 JST 2016"/>
    <s v="ひろろ1967"/>
    <x v="1"/>
    <x v="1"/>
    <s v="30"/>
  </r>
  <r>
    <x v="1"/>
    <x v="5"/>
    <x v="529"/>
    <s v="ニューオータニイン札幌"/>
    <s v="9月6日に宿泊しました。フロントの方達は　どの方も　親切　丁寧　感謝致します。身障者の私にとっては　とても　とても　過ごしやすく　居心地の良いホテルですいつも有り難うございますまた近々利用させて頂きますね～(^^)/(^^)/"/>
    <x v="0"/>
    <n v="5"/>
    <n v="5"/>
    <n v="4"/>
    <n v="4"/>
    <s v="-"/>
    <s v="-"/>
    <x v="2"/>
    <x v="1"/>
    <s v="Tue Sep 06 00:00:00 JST 2016"/>
    <s v="投稿者"/>
    <x v="0"/>
    <x v="0"/>
    <s v="na"/>
  </r>
  <r>
    <x v="1"/>
    <x v="5"/>
    <x v="556"/>
    <s v="リッチモンドホテル札幌駅前"/>
    <s v="初めて利用させていただきました！札幌駅から少し歩くものの、許容範囲内。あいにく、旅行最終日に雨が降っていたのですが、すぐそばに地下鉄入り口があるので濡れずに移動できました♪部屋も清潔感があり、お風呂・トイレもとてもきれいでした。湯船はわりと大きめでした。ベッドもふかふか♪枕が固めと柔らかめ(低反発？)の２つ用意されてるのが良かったです。また、机に、折りたたみ式の大きめの鏡と、明るいライト(本来は勉強用なんでしょうが(笑))が置いてあり、メイクをするときとても便利でした♪一階のレストランは利用させていただいていないのですが、たくさんお客さんがいました。また札幌を訪れる際は利用したいです(*'▽'*)"/>
    <x v="0"/>
    <n v="4"/>
    <n v="5"/>
    <n v="5"/>
    <n v="5"/>
    <n v="5"/>
    <s v="-"/>
    <x v="1"/>
    <x v="3"/>
    <s v="Wed Jun 22 00:00:00 JST 2016"/>
    <s v="ケルベロス少尉"/>
    <x v="5"/>
    <x v="2"/>
    <s v="1"/>
  </r>
  <r>
    <x v="1"/>
    <x v="5"/>
    <x v="549"/>
    <s v="ホテル　ローヤルステイ・サッポロ"/>
    <s v="部屋に入るとフロントから電話が…「お子様の朝食代を頂いてないので後ほど…」「全部コミですよね？詳細にも書いてますが」と言ってるのに「違います」の一点張り(-_-#)フロントまで行って詳細画面を見せると「すみませんでした」(｀Д´)きちんと内容把握してから電話して下さい(-_-;)"/>
    <x v="4"/>
    <n v="1"/>
    <n v="3"/>
    <n v="4"/>
    <n v="3"/>
    <n v="5"/>
    <s v="-"/>
    <x v="1"/>
    <x v="1"/>
    <s v="Tue Jan 05 00:00:00 JST 2016"/>
    <s v="投稿者"/>
    <x v="0"/>
    <x v="0"/>
    <s v="na"/>
  </r>
  <r>
    <x v="1"/>
    <x v="5"/>
    <x v="591"/>
    <s v="ホテルリブマックス札幌駅前"/>
    <s v="札幌周辺の観光で利用しました。喫煙の部屋でしたが、リクエストをしたら禁煙の部屋にして頂けました。また朝食付きとは書いてありませんでしたが、朝食が付いてきました！部屋はマッサージ機や空気清浄機があり、また細かい点になりますが、机の上に鏡が置いてあり、メイクする時に便利でした！また今まで他のいくつかのリブマックスを利用したことがありますが、一番浴室が大きく、天井が高めなので窮屈感が少なくてよかったです！体温計や爪切りなども貸していただけて本当に助かりました。建物の古さは否めませんが、スタッフさんがとても親切でしたので満足いくホテルステイとなりました(^O^)"/>
    <x v="0"/>
    <n v="5"/>
    <n v="4"/>
    <n v="4"/>
    <n v="4"/>
    <n v="4"/>
    <n v="4"/>
    <x v="1"/>
    <x v="3"/>
    <s v="Sun Aug 14 00:00:00 JST 2016"/>
    <s v="投稿者"/>
    <x v="0"/>
    <x v="0"/>
    <s v="na"/>
  </r>
  <r>
    <x v="1"/>
    <x v="5"/>
    <x v="521"/>
    <s v="ニコーカプセルホテル　リフレ"/>
    <s v="立地、設備とも申し分ないと思います。ただ、いつも行列のフロントは、対応方法の改善が必要かと思います。外に出るのが億劫になります。"/>
    <x v="1"/>
    <n v="4"/>
    <n v="4"/>
    <n v="3"/>
    <n v="4"/>
    <n v="4"/>
    <n v="3"/>
    <x v="1"/>
    <x v="0"/>
    <s v="Sat May 14 00:00:00 JST 2016"/>
    <s v="投稿者"/>
    <x v="0"/>
    <x v="0"/>
    <s v="na"/>
  </r>
  <r>
    <x v="1"/>
    <x v="5"/>
    <x v="510"/>
    <s v="ホテル法華クラブ札幌"/>
    <s v="駅からは若干遠いですが歩ける距離です。フロントの説明は丁寧、ベッドは広々、アメニティは充実、部屋も明るくてとてもいいホテルでした。ファブリーズみたいなのがあればなお良かった。札幌泊まる事があればまた利用したいです。"/>
    <x v="0"/>
    <n v="5"/>
    <n v="3"/>
    <n v="5"/>
    <n v="5"/>
    <s v="-"/>
    <s v="-"/>
    <x v="1"/>
    <x v="0"/>
    <s v="Fri Aug 12 00:00:00 JST 2016"/>
    <s v="隻眼さん"/>
    <x v="4"/>
    <x v="2"/>
    <s v="27"/>
  </r>
  <r>
    <x v="1"/>
    <x v="5"/>
    <x v="521"/>
    <s v="ニコーカプセルホテル　リフレ"/>
    <s v="食事が高いけど"/>
    <x v="2"/>
    <n v="3"/>
    <n v="3"/>
    <n v="3"/>
    <n v="4"/>
    <n v="2"/>
    <n v="4"/>
    <x v="1"/>
    <x v="0"/>
    <s v="Wed Dec 28 00:00:00 JST 2016"/>
    <s v="投稿者"/>
    <x v="0"/>
    <x v="0"/>
    <s v="na"/>
  </r>
  <r>
    <x v="1"/>
    <x v="5"/>
    <x v="642"/>
    <s v="アーバンホテルマルコー札幌"/>
    <s v="フロントのご対応は丁寧で好印象でした。部屋はお値段なりですがおふろが狭いと思いました。札幌駅まで歩くと２０分ほどみておいたほいがいいかもしれません。地下鉄利用なら不便はさほどないでしょう。"/>
    <x v="2"/>
    <n v="4"/>
    <n v="2"/>
    <n v="3"/>
    <n v="2"/>
    <n v="2"/>
    <s v="-"/>
    <x v="1"/>
    <x v="0"/>
    <s v="Thu Apr 07 00:00:00 JST 2016"/>
    <s v="投稿者"/>
    <x v="0"/>
    <x v="0"/>
    <s v="na"/>
  </r>
  <r>
    <x v="1"/>
    <x v="5"/>
    <x v="549"/>
    <s v="ホテル　ローヤルステイ・サッポロ"/>
    <s v="すごく良いホテルでした、お風呂も広くて、部屋着がパジャマなのが感激しました札幌ではかなり上質です！"/>
    <x v="0"/>
    <n v="5"/>
    <n v="4"/>
    <n v="5"/>
    <n v="5"/>
    <n v="5"/>
    <s v="-"/>
    <x v="0"/>
    <x v="0"/>
    <s v="Wed Sep 21 00:00:00 JST 2016"/>
    <s v="投稿者"/>
    <x v="0"/>
    <x v="0"/>
    <s v="na"/>
  </r>
  <r>
    <x v="1"/>
    <x v="5"/>
    <x v="543"/>
    <s v="ホテルニューバジェット札幌"/>
    <s v="部屋の掃除も隅まで行き届いていて、シャワーの水圧も浴槽の大きさもとても良かったです。駅周辺へも徒歩でショッピングも出来て、とても良い場所でした。ぜひ次回も利用したいと思いました。"/>
    <x v="1"/>
    <n v="5"/>
    <n v="5"/>
    <n v="5"/>
    <n v="5"/>
    <n v="5"/>
    <n v="5"/>
    <x v="1"/>
    <x v="3"/>
    <s v="Sat Jun 18 00:00:00 JST 2016"/>
    <s v="投稿者"/>
    <x v="0"/>
    <x v="0"/>
    <s v="na"/>
  </r>
  <r>
    <x v="1"/>
    <x v="5"/>
    <x v="584"/>
    <s v="三井ガーデンホテル札幌"/>
    <s v="千歳空港から札幌に移動し、ほぼ寝泊りで利用しました。ツインベッドはかなり広くて、6歳の子供が添い寝しても狭さを感じないほどでした。"/>
    <x v="1"/>
    <n v="3"/>
    <n v="4"/>
    <n v="4"/>
    <n v="3"/>
    <n v="4"/>
    <s v="-"/>
    <x v="1"/>
    <x v="1"/>
    <s v="Wed Aug 10 00:00:00 JST 2016"/>
    <s v="投稿者"/>
    <x v="0"/>
    <x v="0"/>
    <s v="na"/>
  </r>
  <r>
    <x v="1"/>
    <x v="5"/>
    <x v="533"/>
    <s v="狸の湯　ドーミーイン札幌ＡＮＮＥＸ"/>
    <s v="宿泊当日だけかもしれないですが、浴場の温度がとてもぬるいお湯でした。部屋でシャワーを行い身体を温めて寝ました。その時だけかもしれないですが？"/>
    <x v="1"/>
    <n v="4"/>
    <n v="4"/>
    <n v="4"/>
    <n v="3"/>
    <n v="2"/>
    <n v="4"/>
    <x v="1"/>
    <x v="0"/>
    <s v="Tue Feb 02 00:00:00 JST 2016"/>
    <s v="アベちゃん5214"/>
    <x v="2"/>
    <x v="1"/>
    <s v="114"/>
  </r>
  <r>
    <x v="1"/>
    <x v="5"/>
    <x v="587"/>
    <s v="ホテル京阪札幌"/>
    <s v="もう少しスタッフの笑顔があって良いかなと思います。"/>
    <x v="1"/>
    <n v="2"/>
    <n v="4"/>
    <n v="5"/>
    <n v="4"/>
    <n v="4"/>
    <n v="2"/>
    <x v="0"/>
    <x v="0"/>
    <s v="Wed Sep 14 00:00:00 JST 2016"/>
    <s v="投稿者"/>
    <x v="0"/>
    <x v="0"/>
    <s v="na"/>
  </r>
  <r>
    <x v="1"/>
    <x v="5"/>
    <x v="549"/>
    <s v="ホテル　ローヤルステイ・サッポロ"/>
    <s v="10月31日に宿泊しました。当日の17時に予約したためあまり期待していませんでしたがツインのメチャクチャ綺麗な部屋を1人で泊まれ広々した空間でゆっくりくつろげました。かなり綺麗な浴槽も広く176cmの私ですが広々足が伸ばせ疲れがとれました。向かえのキャビンと言うホテルに大浴場も提携していて300円で入れ、ビデオも見放題で3,900円安すぎ！立地も向かえにローソン、すすきの繁華街も近く、えびそばラーメンで有名な一幻本店も近所で最高のホテルでした。必ずまた泊まります。おおきに！"/>
    <x v="0"/>
    <n v="5"/>
    <n v="5"/>
    <n v="5"/>
    <n v="5"/>
    <n v="5"/>
    <s v="-"/>
    <x v="0"/>
    <x v="0"/>
    <s v="Mon Oct 31 00:00:00 JST 2016"/>
    <s v="そうゆうとも"/>
    <x v="1"/>
    <x v="1"/>
    <s v="2"/>
  </r>
  <r>
    <x v="1"/>
    <x v="5"/>
    <x v="532"/>
    <s v="ホテルクラビーサッポロ"/>
    <s v="年に数回利用するが、広々とした４０平米のスーペリアルツインかスタンダードツインを利用している。バスルームは、トイレと別で、バスタブの外で身体を洗ったり、かけ湯が出来るので大変気に入っている。朝食も美味しく、いつも楽しみにしている。"/>
    <x v="0"/>
    <n v="5"/>
    <n v="5"/>
    <n v="5"/>
    <n v="4"/>
    <n v="5"/>
    <n v="5"/>
    <x v="1"/>
    <x v="1"/>
    <s v="Tue Jul 19 00:00:00 JST 2016"/>
    <s v="投稿者"/>
    <x v="0"/>
    <x v="0"/>
    <s v="na"/>
  </r>
  <r>
    <x v="1"/>
    <x v="5"/>
    <x v="523"/>
    <s v="ホテルリリーフ札幌すすきの"/>
    <s v="昔の閑散としていた時を知っているので、よくぞここまでリニューアル？リブランド？したと感心し切り。。。館内や室内はスタイリッシュな内装、ちょっと狭いし、内装がカバーしきれていない部分はあるがそこはご愛敬^^ウェルカムドリンクや大浴場があるのもプラスもだし、程良い接客も好印象。朝食は珍しいパンケーキ、美味しく頂いたが、もう一種類位選べると連泊も楽しい。あとは今の価格帯を維持できるかと、老朽化した建物自体の今後をどう乗り切るかだろう。今回は物は試しに、と泊まってみたが、暫くは利用してみたい宿になった。"/>
    <x v="0"/>
    <n v="5"/>
    <n v="3"/>
    <n v="4"/>
    <n v="5"/>
    <n v="4"/>
    <n v="5"/>
    <x v="1"/>
    <x v="0"/>
    <s v="Tue May 24 00:00:00 JST 2016"/>
    <s v="ペケネコ"/>
    <x v="2"/>
    <x v="1"/>
    <s v="14"/>
  </r>
  <r>
    <x v="1"/>
    <x v="5"/>
    <x v="614"/>
    <s v="アパホテル＜札幌すすきの駅西＞"/>
    <s v="部屋もベッドも広くゆっくり過ごすことが出来ました。すすきの駅から少し歩きますが、それでもすすきの周辺のホテルの中では満足出来ると思います。"/>
    <x v="1"/>
    <n v="4"/>
    <n v="3"/>
    <n v="5"/>
    <n v="5"/>
    <n v="4"/>
    <s v="-"/>
    <x v="0"/>
    <x v="0"/>
    <s v="Mon Dec 05 00:00:00 JST 2016"/>
    <s v="投稿者"/>
    <x v="0"/>
    <x v="0"/>
    <s v="na"/>
  </r>
  <r>
    <x v="1"/>
    <x v="5"/>
    <x v="521"/>
    <s v="ニコーカプセルホテル　リフレ"/>
    <s v="店員さんの対応が良かったので場所や設備よりそこでまた行きたくなりました"/>
    <x v="1"/>
    <n v="4"/>
    <n v="3"/>
    <n v="3"/>
    <n v="3"/>
    <s v="-"/>
    <s v="-"/>
    <x v="0"/>
    <x v="0"/>
    <s v="Sun May 29 00:00:00 JST 2016"/>
    <s v="投稿者"/>
    <x v="0"/>
    <x v="0"/>
    <s v="na"/>
  </r>
  <r>
    <x v="1"/>
    <x v="5"/>
    <x v="553"/>
    <s v="札幌全日空ホテル"/>
    <s v="さすが！ＡＮＡホテル！と思いました。スタッフの方々は皆さん感じが良く、丁寧、親切。また泊まりたいと思いました。"/>
    <x v="0"/>
    <n v="5"/>
    <n v="5"/>
    <n v="4"/>
    <n v="5"/>
    <n v="4"/>
    <n v="4"/>
    <x v="0"/>
    <x v="0"/>
    <s v="Sat Mar 05 00:00:00 JST 2016"/>
    <s v="wakamatsu_tei"/>
    <x v="4"/>
    <x v="1"/>
    <s v="5"/>
  </r>
  <r>
    <x v="1"/>
    <x v="5"/>
    <x v="589"/>
    <s v="ホテルマイステイズ札幌中島公園別館（旧：ホテルカイコー札幌中島公園）"/>
    <s v="値段相応"/>
    <x v="1"/>
    <n v="4"/>
    <n v="3"/>
    <n v="4"/>
    <n v="5"/>
    <n v="3"/>
    <n v="3"/>
    <x v="1"/>
    <x v="1"/>
    <s v="Sun Mar 06 00:00:00 JST 2016"/>
    <s v="投稿者"/>
    <x v="0"/>
    <x v="0"/>
    <s v="na"/>
  </r>
  <r>
    <x v="1"/>
    <x v="5"/>
    <x v="538"/>
    <s v="ベッセルイン札幌中島公園"/>
    <s v="北海道らしい朝食メニューが大変魅力的でした。繁華街へも徒歩圏内、是非次回も利用します。"/>
    <x v="1"/>
    <n v="4"/>
    <n v="4"/>
    <n v="5"/>
    <n v="4"/>
    <n v="4"/>
    <n v="5"/>
    <x v="0"/>
    <x v="0"/>
    <s v="Thu Apr 14 00:00:00 JST 2016"/>
    <s v="じょ1112"/>
    <x v="1"/>
    <x v="1"/>
    <s v="102"/>
  </r>
  <r>
    <x v="1"/>
    <x v="5"/>
    <x v="514"/>
    <s v="ホテルリソル札幌　中島公園"/>
    <s v="リピーターです。立地も良く、値段もリーズナブルで気に入ってるホテルです。ドリンクのサービスやアメニティも豊富です。部屋もビジネスホテルよりも広く良いと感じます。"/>
    <x v="0"/>
    <n v="4"/>
    <n v="5"/>
    <n v="4"/>
    <n v="5"/>
    <n v="4"/>
    <s v="-"/>
    <x v="0"/>
    <x v="0"/>
    <s v="Mon Nov 21 00:00:00 JST 2016"/>
    <s v="投稿者"/>
    <x v="0"/>
    <x v="0"/>
    <s v="na"/>
  </r>
  <r>
    <x v="1"/>
    <x v="5"/>
    <x v="585"/>
    <s v="フレイムホテル札幌"/>
    <s v="部屋は改装されているのか新しい感じで、きれいでよかったです。立地や全体的なグレードからするとちょっと値段が高い気がしましたが、時期によって随分開きがあるようです。"/>
    <x v="1"/>
    <n v="4"/>
    <n v="4"/>
    <n v="4"/>
    <n v="4"/>
    <n v="4"/>
    <n v="3"/>
    <x v="0"/>
    <x v="0"/>
    <s v="Fri Jun 24 00:00:00 JST 2016"/>
    <s v="投稿者"/>
    <x v="0"/>
    <x v="0"/>
    <s v="na"/>
  </r>
  <r>
    <x v="1"/>
    <x v="5"/>
    <x v="586"/>
    <s v="札幌東急ＲＥＩホテル"/>
    <s v="今回友人の結婚式がありその式場の近くと思い宿泊させてもらいましたが部屋も綺麗で落ち着けたし従業員の皆さんも親切でとても満足できました。"/>
    <x v="0"/>
    <n v="4"/>
    <n v="5"/>
    <n v="5"/>
    <n v="4"/>
    <n v="3"/>
    <s v="-"/>
    <x v="2"/>
    <x v="0"/>
    <s v="Sat Oct 15 00:00:00 JST 2016"/>
    <s v="投稿者"/>
    <x v="0"/>
    <x v="0"/>
    <s v="na"/>
  </r>
  <r>
    <x v="1"/>
    <x v="5"/>
    <x v="622"/>
    <s v="メルキュールホテル札幌"/>
    <s v="ライブを観るため宿泊。すすきの・大通の飲食店や買い物も移動が楽で、東豊線入口やコンビニもすぐで定宿にできたら、と思う宿です。駐車場も無事に停められ、部屋も広く綺麗で設備も充実、快適でした。シャワーの水圧が弱いこと、身体を洗うタオル（薄くて長いものかスポンジのようなもの）と上下セパレートのルームウエアがあればさらに良いかなと思いました。"/>
    <x v="0"/>
    <n v="5"/>
    <n v="5"/>
    <n v="5"/>
    <n v="4"/>
    <n v="4"/>
    <s v="-"/>
    <x v="1"/>
    <x v="1"/>
    <s v="Sat Oct 22 00:00:00 JST 2016"/>
    <s v="投稿者"/>
    <x v="0"/>
    <x v="0"/>
    <s v="na"/>
  </r>
  <r>
    <x v="1"/>
    <x v="5"/>
    <x v="524"/>
    <s v="ラ・ジェント・ステイ札幌大通"/>
    <s v="オープニングキャンペーンということは今後値段あがってしまうんですかね？今回の値段で考えるとコストパフォーマンス最高のホテルでした。朝食は手作りオムレツ有だし、温泉はよくある温泉と言いながら塩素臭い温泉ではないですし。場所も繁華街近隣です。おススメします。"/>
    <x v="1"/>
    <n v="3"/>
    <n v="4"/>
    <n v="4"/>
    <n v="3"/>
    <n v="4"/>
    <n v="4"/>
    <x v="0"/>
    <x v="0"/>
    <s v="Mon Sep 19 00:00:00 JST 2016"/>
    <s v="おたにさん4341"/>
    <x v="1"/>
    <x v="1"/>
    <s v="148"/>
  </r>
  <r>
    <x v="1"/>
    <x v="5"/>
    <x v="568"/>
    <s v="プレミアホテル―ＣＡＢＩＮ―札幌（旧　天然温泉　ホテルパコジュニアススキノ）"/>
    <s v="温泉、サウナ、朝食すべて満足しています。ただ、フロントの対応が今ひとつでした。2泊しましたが確認に時間がかかったり、チェックアウト後にも確認の電話が来たり。ちょっとしたことですがホテル内の確認ができていないようでした。"/>
    <x v="1"/>
    <n v="4"/>
    <n v="4"/>
    <n v="4"/>
    <n v="4"/>
    <n v="5"/>
    <n v="4"/>
    <x v="1"/>
    <x v="0"/>
    <s v="Wed Mar 02 00:00:00 JST 2016"/>
    <s v="小林30"/>
    <x v="1"/>
    <x v="1"/>
    <s v="125"/>
  </r>
  <r>
    <x v="1"/>
    <x v="5"/>
    <x v="516"/>
    <s v="ホテル翔ＳＡＰＰＯＲＯ（旧ウイークリー翔すすきの）"/>
    <s v="初めての利用でしたが館内、室内かなり古いです。入室すると天井から水漏れでジュウタンも濡れていました、フロントに電話をしてもずっと呼び出し中で何度もかけ直してやっと通じました。替わりの部屋へ移るように言われて荷物まとめて慌ただしい思いをしましたし、係の方の心遣いも一切感じられず、荷物の預りも有料でした。朝食付なのでセルフは仕方ありませんが年配の担当者の女性も笑顔もなく坦々と片付けしていました。シャワーヘッドは、かけておく金属部分がぐらぐらして、外れそうになっており安定ない為シャワーがあちこち飛び散り使いづらかったです。立地としては中島公園駅から直ぐの所なので良いとは思いましたが色々と残念な事ばかりでした。有料で休憩室が１階にあるので便利でした。"/>
    <x v="4"/>
    <n v="1"/>
    <n v="5"/>
    <n v="2"/>
    <n v="1"/>
    <n v="1"/>
    <n v="2"/>
    <x v="1"/>
    <x v="0"/>
    <s v="Sat Feb 06 00:00:00 JST 2016"/>
    <s v="投稿者"/>
    <x v="0"/>
    <x v="0"/>
    <s v="na"/>
  </r>
  <r>
    <x v="1"/>
    <x v="5"/>
    <x v="547"/>
    <s v="ホテルルートイン　札幌駅前北口"/>
    <s v="とにかく札幌駅から近い。便利です。"/>
    <x v="1"/>
    <n v="3"/>
    <n v="5"/>
    <n v="3"/>
    <n v="3"/>
    <n v="4"/>
    <n v="3"/>
    <x v="1"/>
    <x v="0"/>
    <s v="Sat Jun 04 00:00:00 JST 2016"/>
    <s v="JAB-9172"/>
    <x v="1"/>
    <x v="1"/>
    <s v="243"/>
  </r>
  <r>
    <x v="1"/>
    <x v="5"/>
    <x v="548"/>
    <s v="ホテルルートイン札幌中央"/>
    <s v="宿泊先を選ぶ時、大浴場や朝食無料バイキングなどが全国のルートイン共通なので安心してチョイスできるのが魅力です。今回利用した札幌中央も部屋、大浴場ともに清掃が行き届いていてキレイだったし、朝食バイキングも美味しくて大満足です。場所がすすきのの風俗街のあたりだった点で－１しましたが、札幌周辺で宿泊する際の第一候補であることに変わりはありません。今後もお世話になります。ありがとうございました。"/>
    <x v="0"/>
    <n v="5"/>
    <n v="4"/>
    <n v="5"/>
    <n v="5"/>
    <n v="5"/>
    <n v="5"/>
    <x v="0"/>
    <x v="0"/>
    <s v="Wed Aug 24 00:00:00 JST 2016"/>
    <s v="いとさと1999"/>
    <x v="1"/>
    <x v="1"/>
    <s v="1"/>
  </r>
  <r>
    <x v="1"/>
    <x v="5"/>
    <x v="593"/>
    <s v="ホテル時計台"/>
    <s v="部屋にコンセントが１個で不便でした部屋が綺麗ではない割には、結構高いですフロントまで階段の為、大きな荷物を持ってのチェックインは厳しいかもしれない受け付けの女性は大変親切でした"/>
    <x v="3"/>
    <n v="3"/>
    <n v="4"/>
    <n v="2"/>
    <n v="3"/>
    <n v="3"/>
    <n v="1"/>
    <x v="0"/>
    <x v="0"/>
    <s v="Mon Jul 25 00:00:00 JST 2016"/>
    <s v="柿の種7799"/>
    <x v="3"/>
    <x v="1"/>
    <s v="20"/>
  </r>
  <r>
    <x v="1"/>
    <x v="5"/>
    <x v="543"/>
    <s v="ホテルニューバジェット札幌"/>
    <s v="出張の際に利用しています。市電を使うので場所は文句なしですが、地下鉄やススキノも十分に徒歩圏なので、立地は5としました。部屋も含めて建物全体が清潔で、心地よく過ごせます。サービスは過剰ではなく必要十分なものです。歯ブラシや髭剃りも必要な人はお持ちくださいというスタンスで、そのシンプルさが私は好きですが、物足りなく感じる人もいるかもしれませんね。今までビジネスホテルはかなり見ましたが、ここを使ってからは他を探す必要が無くなりました。"/>
    <x v="0"/>
    <n v="5"/>
    <n v="5"/>
    <n v="5"/>
    <n v="4"/>
    <s v="-"/>
    <n v="4"/>
    <x v="0"/>
    <x v="0"/>
    <s v="Tue Aug 16 00:00:00 JST 2016"/>
    <s v="投稿者"/>
    <x v="0"/>
    <x v="0"/>
    <s v="na"/>
  </r>
  <r>
    <x v="1"/>
    <x v="5"/>
    <x v="522"/>
    <s v="ホテルノースシティ"/>
    <s v="以前誕生日プランでお世話になり、部屋がとても過ごしやすかったので再度利用しました。外観より部屋の中の方が、とてもキレイです。また是非泊まりたい！"/>
    <x v="0"/>
    <n v="4"/>
    <n v="3"/>
    <n v="5"/>
    <n v="4"/>
    <n v="4"/>
    <s v="-"/>
    <x v="2"/>
    <x v="0"/>
    <s v="Mon Jul 18 00:00:00 JST 2016"/>
    <s v="みつ01417"/>
    <x v="1"/>
    <x v="2"/>
    <s v="2"/>
  </r>
  <r>
    <x v="1"/>
    <x v="5"/>
    <x v="515"/>
    <s v="ＪＲイン札幌"/>
    <s v="大雪により出張から帰れなくなり、ここぞとばかりに価格を釣り上げられましたが、体調も著しく悪かったため、やむなく利用しました。払った額と相場から見ると満足のいくものではありませんでした。イベントや慢性的な部屋数不足で高いならまだしも、自然災害的な事象に対して値段をつり上げ、さらに体調が悪くチェックアウト時間について交渉しても考える素振りすら見せない態度にはサービスを感じることはなく、大変不満です。"/>
    <x v="4"/>
    <n v="1"/>
    <n v="2"/>
    <n v="2"/>
    <n v="2"/>
    <n v="2"/>
    <n v="1"/>
    <x v="0"/>
    <x v="0"/>
    <s v="Fri Dec 23 00:00:00 JST 2016"/>
    <s v="投稿者"/>
    <x v="0"/>
    <x v="0"/>
    <s v="na"/>
  </r>
  <r>
    <x v="1"/>
    <x v="5"/>
    <x v="553"/>
    <s v="札幌全日空ホテル"/>
    <s v="エレベーター横でも問題なし"/>
    <x v="1"/>
    <n v="4"/>
    <n v="4"/>
    <n v="4"/>
    <n v="4"/>
    <n v="4"/>
    <n v="4"/>
    <x v="0"/>
    <x v="0"/>
    <s v="Tue Mar 01 00:00:00 JST 2016"/>
    <s v="投稿者"/>
    <x v="0"/>
    <x v="0"/>
    <s v="na"/>
  </r>
  <r>
    <x v="1"/>
    <x v="5"/>
    <x v="555"/>
    <s v="ホテルモントレ札幌"/>
    <s v="グレードアップしていただき、バス・トイレ別の広々したお部屋でした。仕事のため遅いチェックインであまりゆっくりできなかったのが残念です。朝食も種類も多く美味しかったです。お部屋にお茶はありましたがコーヒーもあると嬉しいなと思いました。"/>
    <x v="0"/>
    <n v="5"/>
    <n v="4"/>
    <n v="5"/>
    <n v="5"/>
    <n v="5"/>
    <n v="5"/>
    <x v="0"/>
    <x v="0"/>
    <s v="Thu Jul 21 00:00:00 JST 2016"/>
    <s v="投稿者"/>
    <x v="0"/>
    <x v="0"/>
    <s v="na"/>
  </r>
  <r>
    <x v="1"/>
    <x v="5"/>
    <x v="515"/>
    <s v="ＪＲイン札幌"/>
    <s v="まず立地ですが、バス乗り場を利用したためか、また駅が広かったからか、想像していたよりは駅から遠く感じました。ただ、大丸を利用して行くことができたので、当日台風の影響により雨が振っていました、その影響を軽減することができました。部屋が中庭に面していたため、景色は見られず、有名な北海道の夜景を見ることはできませんでしたが、部屋自体は広めで、また風呂はユニットバスではなく、洗い場と別になっていたので、リラックスすることができました。"/>
    <x v="1"/>
    <n v="3"/>
    <n v="3"/>
    <n v="4"/>
    <n v="4"/>
    <n v="4"/>
    <n v="3"/>
    <x v="1"/>
    <x v="1"/>
    <s v="Sat Aug 20 00:00:00 JST 2016"/>
    <s v="投稿者"/>
    <x v="0"/>
    <x v="0"/>
    <s v="na"/>
  </r>
  <r>
    <x v="1"/>
    <x v="5"/>
    <x v="549"/>
    <s v="ホテル　ローヤルステイ・サッポロ"/>
    <s v="ベッドも大きく、テレビもバスタブも大きく、ローソンも味噌ラーメンで有名な信玄も目の前、おまけに破格で大満足です。"/>
    <x v="0"/>
    <n v="5"/>
    <n v="4"/>
    <n v="5"/>
    <n v="5"/>
    <n v="5"/>
    <s v="-"/>
    <x v="1"/>
    <x v="1"/>
    <s v="Tue Mar 29 00:00:00 JST 2016"/>
    <s v="kiccho_n"/>
    <x v="2"/>
    <x v="2"/>
    <s v="1"/>
  </r>
  <r>
    <x v="1"/>
    <x v="5"/>
    <x v="525"/>
    <s v="東横イン札幌すすきの南"/>
    <s v="場所は少し中心から離れていますが、部屋は広く綺麗でテレビも大きく快適です。加湿器がもう少し大きければ尚良しです。"/>
    <x v="1"/>
    <n v="4"/>
    <n v="3"/>
    <n v="4"/>
    <n v="4"/>
    <n v="4"/>
    <n v="3"/>
    <x v="0"/>
    <x v="0"/>
    <s v="Fri Feb 12 00:00:00 JST 2016"/>
    <s v="投稿者"/>
    <x v="0"/>
    <x v="0"/>
    <s v="na"/>
  </r>
  <r>
    <x v="1"/>
    <x v="5"/>
    <x v="644"/>
    <s v="バックパッカーズホステル　イノーズプレイス"/>
    <s v="女将さんは、高岡早紀似です！部屋のベッドに、蛍光灯があれば良いと思った！自炊が出来るから、好きな料理が出来て良かった！イオンまで、10分ぐらいだし、近くに、美味しいケーキ屋さんもあった！ 外人さんとも交流出来て、アットホームな場所だと思った！ 外人さんも利用するところだから、シャワーしかないけど、湯船もあってほしいと思った！ 夜の遅い時間に、チェックインされる方を時間制限してほしいと思う！"/>
    <x v="1"/>
    <n v="3"/>
    <n v="4"/>
    <n v="3"/>
    <n v="3"/>
    <n v="2"/>
    <s v="-"/>
    <x v="2"/>
    <x v="0"/>
    <s v="Thu Jun 16 00:00:00 JST 2016"/>
    <s v="白鷹901"/>
    <x v="2"/>
    <x v="1"/>
    <s v="1"/>
  </r>
  <r>
    <x v="1"/>
    <x v="5"/>
    <x v="612"/>
    <s v="プレミアホテル　中島公園　札幌（旧：ノボテル札幌）"/>
    <s v="初めての宿泊でした。市内どこもこの日は、宿泊代金が高くて、仕方なく予約したこの部屋。広々として良い部屋でした。遅い時間のチェックインだったので、早い時間のチェックインか連泊したかった良い部屋でした。常宿のチョイスの一つになるかも。お世話になりました。"/>
    <x v="1"/>
    <n v="3"/>
    <n v="3"/>
    <n v="4"/>
    <n v="4"/>
    <n v="2"/>
    <s v="-"/>
    <x v="1"/>
    <x v="0"/>
    <s v="Thu Jul 07 00:00:00 JST 2016"/>
    <s v="投稿者"/>
    <x v="0"/>
    <x v="0"/>
    <s v="na"/>
  </r>
  <r>
    <x v="1"/>
    <x v="5"/>
    <x v="528"/>
    <s v="札幌プリンスホテル"/>
    <s v="早期予約だったため、リーズナブルな価格で宿泊させていただきました。私も友人も大満足です。いつも旅行では値段の安いホテルばかりに泊まっていたため、こんなにもサービスもクオリティの高いホテルははじめてで感動しっぱなしでした。お部屋もお風呂も綺麗なところはもちろんなこと、1番は従業員の方々の親切さがよかったです。また機会があれば泊まりたいです。"/>
    <x v="0"/>
    <n v="5"/>
    <n v="5"/>
    <n v="5"/>
    <n v="5"/>
    <n v="5"/>
    <n v="5"/>
    <x v="1"/>
    <x v="4"/>
    <s v="Sat May 07 00:00:00 JST 2016"/>
    <s v="投稿者"/>
    <x v="0"/>
    <x v="0"/>
    <s v="na"/>
  </r>
  <r>
    <x v="1"/>
    <x v="5"/>
    <x v="579"/>
    <s v="札幌第一ホテル"/>
    <s v="久しぶりに停まりました。懐かしかったです。庭にコンビニが出来たのは便利だけど少し残念でした。朝食は美味しいですが、温野菜が少し冷たく感じました。次回も予算があえば泊まりたいです。"/>
    <x v="0"/>
    <n v="4"/>
    <n v="4"/>
    <n v="4"/>
    <n v="4"/>
    <n v="5"/>
    <n v="4"/>
    <x v="0"/>
    <x v="5"/>
    <s v="Tue Jan 26 00:00:00 JST 2016"/>
    <s v="こ～ひ～ちゃん"/>
    <x v="1"/>
    <x v="1"/>
    <s v="7"/>
  </r>
  <r>
    <x v="1"/>
    <x v="5"/>
    <x v="530"/>
    <s v="リッチモンドホテル札幌大通"/>
    <s v="以前から利用させて頂いておりますが、今回、椅子が劣悪なものに入れ替わっているのに驚きました。座る部分は硬くリクライニングも出来ない。これで部屋種別に「快適チェア」と未だに記載されている。即刻削除してください。スタッフの方に確認したところ、全室この劣悪なタイプに変わったとのこと。このホテルは客の細かい要望に地道に応えてきた優れたホテルだと感じていましたが、失望しました。"/>
    <x v="4"/>
    <n v="4"/>
    <n v="4"/>
    <n v="1"/>
    <n v="1"/>
    <n v="3"/>
    <n v="3"/>
    <x v="0"/>
    <x v="0"/>
    <s v="Sat Jan 09 00:00:00 JST 2016"/>
    <s v="投稿者"/>
    <x v="0"/>
    <x v="0"/>
    <s v="na"/>
  </r>
  <r>
    <x v="1"/>
    <x v="5"/>
    <x v="631"/>
    <s v="ホテル新東＜北海道＞"/>
    <s v="立地が良くて安かったので、覚悟はしていたのですが、普通のビジネスホテルだったのですごくラッキーでした！！部屋は普通より広く、風呂もまずまず、WI-FIも快適に使用でき個人的には満足のホテルでした。"/>
    <x v="0"/>
    <n v="4"/>
    <n v="5"/>
    <n v="5"/>
    <n v="5"/>
    <n v="4"/>
    <s v="-"/>
    <x v="1"/>
    <x v="0"/>
    <s v="Wed May 18 00:00:00 JST 2016"/>
    <s v="tatumi37"/>
    <x v="1"/>
    <x v="1"/>
    <s v="4"/>
  </r>
  <r>
    <x v="1"/>
    <x v="5"/>
    <x v="521"/>
    <s v="ニコーカプセルホテル　リフレ"/>
    <s v="大浴場が気持ち良く、朝食も品数多くて大満足です。また、利用します。"/>
    <x v="1"/>
    <n v="4"/>
    <n v="4"/>
    <n v="4"/>
    <n v="4"/>
    <n v="4"/>
    <n v="4"/>
    <x v="2"/>
    <x v="0"/>
    <s v="Tue Jul 12 00:00:00 JST 2016"/>
    <s v="ばかぼん3525"/>
    <x v="2"/>
    <x v="1"/>
    <s v="21"/>
  </r>
  <r>
    <x v="1"/>
    <x v="5"/>
    <x v="548"/>
    <s v="ホテルルートイン札幌中央"/>
    <s v="朝食の種類と味が素晴らしい。セルフタイプのバイキングでトップレベルの味ではないだろうか。立地条件も良く、お勧め。"/>
    <x v="0"/>
    <n v="4"/>
    <n v="5"/>
    <n v="4"/>
    <n v="4"/>
    <n v="5"/>
    <n v="5"/>
    <x v="1"/>
    <x v="0"/>
    <s v="Sat Sep 17 00:00:00 JST 2016"/>
    <s v="barabara2008"/>
    <x v="2"/>
    <x v="1"/>
    <s v="1"/>
  </r>
  <r>
    <x v="1"/>
    <x v="5"/>
    <x v="581"/>
    <s v="イビススタイルズ札幌"/>
    <s v="毎回北海道に出張の時には前の名前の時から利用させてもらっています。部屋に関しては大変満足してますが、朝食は考えてしまうとこがあります朝食はサービスなんでしょうけど、年々満足度が低くなっています他の店では北海道ならではの特色を出してるとこも増えてる中、サービスだと朝食代をとらずにサービスで宿泊客に提供してるといえども、一般の観光客が離れていってしまうのでは??海外の観光客相手を中心にに宿泊客をとるのならそれでもいいんでしょうけどもし、私が出張ではなく観光で来たら泊まるのは躊躇してしまいます金額がリーズナブルも魅力ですけど、北海道ですから、美味しい物を食べに北海道に旅行に行く宿泊する客もいるってことをもう少し考えてくれたらありがたいです"/>
    <x v="1"/>
    <n v="3"/>
    <n v="5"/>
    <n v="5"/>
    <n v="3"/>
    <n v="3"/>
    <n v="1"/>
    <x v="0"/>
    <x v="0"/>
    <s v="Wed Jan 27 00:00:00 JST 2016"/>
    <s v="投稿者"/>
    <x v="0"/>
    <x v="0"/>
    <s v="na"/>
  </r>
  <r>
    <x v="1"/>
    <x v="5"/>
    <x v="614"/>
    <s v="アパホテル＜札幌すすきの駅西＞"/>
    <s v="久しぶりの利用です。またよろしくお願いします。"/>
    <x v="1"/>
    <n v="3"/>
    <n v="4"/>
    <n v="4"/>
    <n v="4"/>
    <n v="4"/>
    <s v="-"/>
    <x v="1"/>
    <x v="0"/>
    <s v="Tue Dec 13 00:00:00 JST 2016"/>
    <s v="ひろ3407"/>
    <x v="1"/>
    <x v="1"/>
    <s v="34"/>
  </r>
  <r>
    <x v="1"/>
    <x v="5"/>
    <x v="578"/>
    <s v="ＪＲイン札幌駅南口"/>
    <s v="いつもはＪＲイン札幌に宿泊していたのですが、こちらが開業とのことで宿泊してみました。駅からは少し歩きますね。入り口が少し分かりにくく、素通りしてしまいました。部屋は綺麗でとても心地よかったです。大浴場があるのは魅力的だったので期待していたのですが、温度が温かったので残念でした。"/>
    <x v="1"/>
    <n v="4"/>
    <n v="3"/>
    <n v="4"/>
    <n v="5"/>
    <n v="4"/>
    <n v="3"/>
    <x v="2"/>
    <x v="0"/>
    <s v="Thu Oct 27 00:00:00 JST 2016"/>
    <s v="投稿者"/>
    <x v="0"/>
    <x v="0"/>
    <s v="na"/>
  </r>
  <r>
    <x v="1"/>
    <x v="5"/>
    <x v="605"/>
    <s v="ホテル　ポーテ"/>
    <s v="シャワーの温度が低く、水圧もチョロチョロみたいな感じ、部屋の種類によっては広く快適かと思うが部屋自体古く、スタンダードの割に高い…最終的に部屋を交換して対応してもらいましたが基本的にボイラー設備の見直しが必要かと思います。"/>
    <x v="3"/>
    <n v="3"/>
    <n v="2"/>
    <n v="1"/>
    <n v="2"/>
    <n v="1"/>
    <s v="-"/>
    <x v="1"/>
    <x v="0"/>
    <s v="Sat Dec 10 00:00:00 JST 2016"/>
    <s v="投稿者"/>
    <x v="0"/>
    <x v="0"/>
    <s v="na"/>
  </r>
  <r>
    <x v="1"/>
    <x v="5"/>
    <x v="562"/>
    <s v="ドーミーインＰＲＥＭＩＵＭ札幌"/>
    <s v="This trip is for me and my dad, so that we saw the bed feel too small. But we live dormy Inn many times, services is good. Food and noodles is so good."/>
    <x v="1"/>
    <n v="5"/>
    <n v="5"/>
    <n v="3"/>
    <n v="5"/>
    <n v="5"/>
    <n v="5"/>
    <x v="1"/>
    <x v="1"/>
    <s v="Wed Dec 07 00:00:00 JST 2016"/>
    <s v="Peiyu"/>
    <x v="1"/>
    <x v="2"/>
    <s v="28"/>
  </r>
  <r>
    <x v="1"/>
    <x v="5"/>
    <x v="598"/>
    <s v="ジャスマックプラザホテル"/>
    <s v="北海道に行ったときは一泊は利用する。温泉施設がよく、朝食も刺身などもあり「バイキング」とにかく満足できる。夜もラーメンのサービスもあり夜遅くINでも大丈夫。とにかく幸福感を味わえるホテルだ。"/>
    <x v="1"/>
    <n v="4"/>
    <n v="4"/>
    <n v="3"/>
    <n v="4"/>
    <n v="5"/>
    <n v="4"/>
    <x v="1"/>
    <x v="0"/>
    <s v="Thu Apr 07 00:00:00 JST 2016"/>
    <s v="norasiro0113"/>
    <x v="7"/>
    <x v="1"/>
    <s v="1"/>
  </r>
  <r>
    <x v="1"/>
    <x v="5"/>
    <x v="547"/>
    <s v="ホテルルートイン　札幌駅前北口"/>
    <s v="駅から近く朝食も早めに並びおいしくいただきました。部屋もランクアップしてくださり、大浴場も混んでいなくてゆったりでき満足です"/>
    <x v="0"/>
    <n v="5"/>
    <n v="5"/>
    <n v="5"/>
    <n v="5"/>
    <n v="5"/>
    <n v="5"/>
    <x v="1"/>
    <x v="1"/>
    <s v="Mon Sep 12 00:00:00 JST 2016"/>
    <s v="投稿者"/>
    <x v="0"/>
    <x v="0"/>
    <s v="na"/>
  </r>
  <r>
    <x v="1"/>
    <x v="5"/>
    <x v="608"/>
    <s v="センチュリーロイヤルホテル"/>
    <s v="初めて利用しました。駅に近くわかりやすく大変助かりました。朝食（和食）も大変おいしく満足しています。今回は禁煙喫煙指定不可のプランでしたので、どうかなと思いましたがやはり、灰皿が置いてあり喫煙ルームでした。備えつけの消臭スプレーを使ってみましたが、スプレーした直後は良いのですが、やっぱりタバコの匂いが少し気になりました。でも、妻は次回もこのホテルを利用しましょうと言ってました。"/>
    <x v="1"/>
    <n v="4"/>
    <n v="5"/>
    <n v="3"/>
    <n v="4"/>
    <n v="4"/>
    <n v="5"/>
    <x v="1"/>
    <x v="1"/>
    <s v="Fri Sep 30 00:00:00 JST 2016"/>
    <s v="投稿者"/>
    <x v="0"/>
    <x v="0"/>
    <s v="na"/>
  </r>
  <r>
    <x v="1"/>
    <x v="5"/>
    <x v="532"/>
    <s v="ホテルクラビーサッポロ"/>
    <s v="広いお部屋でゆっくり寛げました。お風呂も、洗い場と浴槽に分かれていたため、快適な入浴ができました。バスタオルも人数分のほかに用意があり、子供がいる家庭にとってはいろいろと役に立ちました。ファクトリーに行く機会がある時はまた利用したいと思います。"/>
    <x v="0"/>
    <n v="5"/>
    <n v="4"/>
    <n v="5"/>
    <n v="5"/>
    <n v="5"/>
    <n v="5"/>
    <x v="1"/>
    <x v="1"/>
    <s v="Fri Aug 05 00:00:00 JST 2016"/>
    <s v="hinahina9378"/>
    <x v="1"/>
    <x v="2"/>
    <s v="16"/>
  </r>
  <r>
    <x v="1"/>
    <x v="5"/>
    <x v="614"/>
    <s v="アパホテル＜札幌すすきの駅西＞"/>
    <s v="グリーンホテルの時から何度も利用してましたがアパホテルに変わったらサービス、イメージが悪くなったのでしばらく利用していませんでしたが、今回久々に利用してみたら改善されていました。今後は毎回利用したいと思います"/>
    <x v="0"/>
    <n v="5"/>
    <n v="5"/>
    <n v="5"/>
    <n v="5"/>
    <n v="5"/>
    <s v="-"/>
    <x v="1"/>
    <x v="4"/>
    <s v="Sun Jun 26 00:00:00 JST 2016"/>
    <s v="投稿者"/>
    <x v="0"/>
    <x v="0"/>
    <s v="na"/>
  </r>
  <r>
    <x v="1"/>
    <x v="5"/>
    <x v="548"/>
    <s v="ホテルルートイン札幌中央"/>
    <s v="部屋は清潔で、ゆっくりできました。無駄なく泊まるには、十分なサービスもあり、満足です。又、利用したいです。有難うございました。"/>
    <x v="1"/>
    <n v="4"/>
    <n v="5"/>
    <n v="4"/>
    <n v="4"/>
    <n v="4"/>
    <n v="4"/>
    <x v="1"/>
    <x v="0"/>
    <s v="Wed Feb 10 00:00:00 JST 2016"/>
    <s v="Taotzu1971"/>
    <x v="1"/>
    <x v="1"/>
    <s v="4"/>
  </r>
  <r>
    <x v="1"/>
    <x v="5"/>
    <x v="608"/>
    <s v="センチュリーロイヤルホテル"/>
    <s v="居心地のいいホテルです。チェックイン後、予定の居酒屋を聞いたらそのお店への道順を印刷してくれ、予約まで取って頂きました。洗面所にテレビがあるのも助かります。主人をゆっくり休ませたいので、そこでテレビを観ながらお化粧してます。今回二度目の宿泊ですが、すぐ近くにカラオケ店があり楽しんでから帰っています。朝食のアサリの味噌汁はパフォーマンス的にはいいのでしょうがアサリの旨み・ダシが効いてなく、ちょっとガッカリでした。"/>
    <x v="1"/>
    <n v="4"/>
    <n v="5"/>
    <n v="4"/>
    <n v="5"/>
    <n v="4"/>
    <n v="3"/>
    <x v="2"/>
    <x v="1"/>
    <s v="Wed Dec 07 00:00:00 JST 2016"/>
    <s v="ガーナが一番"/>
    <x v="2"/>
    <x v="2"/>
    <s v="12"/>
  </r>
  <r>
    <x v="1"/>
    <x v="5"/>
    <x v="628"/>
    <s v="ネストホテル札幌駅前"/>
    <s v="札幌駅からの立地もよく、時計台にも近い場所にあります。朝食バイキングは本当に素晴らしかったです。"/>
    <x v="1"/>
    <n v="3"/>
    <n v="4"/>
    <n v="3"/>
    <n v="3"/>
    <n v="3"/>
    <n v="5"/>
    <x v="1"/>
    <x v="1"/>
    <s v="Sat Jul 23 00:00:00 JST 2016"/>
    <s v="投稿者"/>
    <x v="0"/>
    <x v="0"/>
    <s v="na"/>
  </r>
  <r>
    <x v="1"/>
    <x v="5"/>
    <x v="529"/>
    <s v="ニューオータニイン札幌"/>
    <s v="朝食付きでとってもお得な価格で宿泊できました。もちろん札幌駅から徒歩圏内で知名度も抜群。周辺に様々な飲食店もあります。大通りまでは問題なく歩けます。すすきのではなく駅周辺ならお勧めのホテルです。ただ一点、フロントの対応がホテルの格式の割には少し雑でした。観光客なれしているのかもしれませんが、もう少し温かみのある接客があれば満点ですね～。朝食は品数、味抜群でしたが、スタッフの対応は改善点ありです。ただ、コスパの面では問題ありません。次回も札幌へ行く際は予約したいと思います。"/>
    <x v="0"/>
    <n v="4"/>
    <n v="5"/>
    <n v="5"/>
    <n v="4"/>
    <n v="5"/>
    <n v="5"/>
    <x v="1"/>
    <x v="0"/>
    <s v="Mon Oct 03 00:00:00 JST 2016"/>
    <s v="投稿者"/>
    <x v="0"/>
    <x v="0"/>
    <s v="na"/>
  </r>
  <r>
    <x v="1"/>
    <x v="5"/>
    <x v="512"/>
    <s v="ＳＰＡ　ＨＯＴＥＬ　ソーレ（ＳＯＬＥ）すすきの"/>
    <s v="とても良かったです！館内・部屋ともにキレイで、快適に過ごせました！またぜひ利用したいです！"/>
    <x v="0"/>
    <n v="5"/>
    <n v="4"/>
    <n v="5"/>
    <n v="5"/>
    <n v="4"/>
    <n v="4"/>
    <x v="0"/>
    <x v="0"/>
    <s v="Thu Sep 15 00:00:00 JST 2016"/>
    <s v="ビーチバリヤー"/>
    <x v="4"/>
    <x v="1"/>
    <s v="5"/>
  </r>
  <r>
    <x v="1"/>
    <x v="5"/>
    <x v="554"/>
    <s v="すすきの天然温泉　スパ・サフロ"/>
    <s v="立地は、客引きを避けてこなければならないので、ちょっと面倒です。風呂は、サウナや露天風呂、薬用湯ありと満足できます。入ってから２４時間入れるのもいいです。朝ごはんは、和食、洋食選べるのでお腹を満たすだけなら十分です。狭くて煙草臭いホテルに泊まるくらいなら絶対いいところです。一人ならここに決まりですね。"/>
    <x v="1"/>
    <n v="3"/>
    <n v="2"/>
    <n v="4"/>
    <n v="4"/>
    <n v="5"/>
    <n v="3"/>
    <x v="1"/>
    <x v="0"/>
    <s v="Sat Oct 01 00:00:00 JST 2016"/>
    <s v="030485"/>
    <x v="2"/>
    <x v="1"/>
    <s v="4"/>
  </r>
  <r>
    <x v="1"/>
    <x v="5"/>
    <x v="518"/>
    <s v="ホテルＷＢＦ札幌ノースゲート（旧：ホテルノースゲート札幌）"/>
    <s v="昨年に引き続き、利便性とサービスの良さで利用しました。定宿化の兆しです。"/>
    <x v="1"/>
    <n v="4"/>
    <n v="5"/>
    <n v="5"/>
    <n v="4"/>
    <n v="3"/>
    <n v="4"/>
    <x v="0"/>
    <x v="0"/>
    <s v="Tue May 10 00:00:00 JST 2016"/>
    <s v="投稿者"/>
    <x v="0"/>
    <x v="0"/>
    <s v="na"/>
  </r>
  <r>
    <x v="1"/>
    <x v="5"/>
    <x v="643"/>
    <s v="ロイトン札幌"/>
    <s v="いつも快適に利用させて頂いてます。札幌駅から若干遠い以外は全く難点が見当たりません。また利用します。"/>
    <x v="0"/>
    <n v="4"/>
    <n v="3"/>
    <n v="5"/>
    <n v="5"/>
    <n v="4"/>
    <s v="-"/>
    <x v="0"/>
    <x v="0"/>
    <s v="Tue Sep 13 00:00:00 JST 2016"/>
    <s v="1011keit"/>
    <x v="2"/>
    <x v="1"/>
    <s v="29"/>
  </r>
  <r>
    <x v="1"/>
    <x v="5"/>
    <x v="521"/>
    <s v="ニコーカプセルホテル　リフレ"/>
    <s v="初めてプレミアムロウリュ体験しました。詳しい事は言えませんが、熱波最高でした。また、タイミングが合えば参加したいです。"/>
    <x v="1"/>
    <n v="4"/>
    <n v="5"/>
    <n v="3"/>
    <n v="4"/>
    <n v="5"/>
    <n v="4"/>
    <x v="0"/>
    <x v="0"/>
    <s v="Fri Apr 29 00:00:00 JST 2016"/>
    <s v="あらら1970"/>
    <x v="1"/>
    <x v="1"/>
    <s v="35"/>
  </r>
  <r>
    <x v="1"/>
    <x v="5"/>
    <x v="568"/>
    <s v="プレミアホテル―ＣＡＢＩＮ―札幌（旧　天然温泉　ホテルパコジュニアススキノ）"/>
    <s v="温泉が良かったです。寝湯などがあり、とてもリラックスできました。"/>
    <x v="1"/>
    <n v="4"/>
    <n v="3"/>
    <n v="3"/>
    <n v="4"/>
    <n v="5"/>
    <n v="4"/>
    <x v="1"/>
    <x v="1"/>
    <s v="Wed Jul 20 00:00:00 JST 2016"/>
    <s v="チンペイ"/>
    <x v="3"/>
    <x v="1"/>
    <s v="7"/>
  </r>
  <r>
    <x v="1"/>
    <x v="5"/>
    <x v="546"/>
    <s v="ホテルグレイスリー札幌"/>
    <s v="駅まで地上に出なくても行けるので大変便利でした。フロントの方の対応もとても良く、今後はここを常宿にと思ったのですが２日目の朝にとても残念なことがありました。朝食を済ませて部屋の戻ってみると、部屋に清掃に入られたいました。とりあえず朝食を済ませてから片付けようとベッドの上に洋服などを置きっぱなしにしていて、それを勝手に触られて横のソファーによけられていました。清掃員の方はもう出かけたと思ったみたいですが、服やバッグなども置きっぱなしだったので部屋の状況を見ればわかると思うのですが・・・・しかもまだ８時半過ぎでしたし。他の部屋がまだ出でいなくて私たちの部屋はいなかったので入らせてもらいましたというようなことを言ってましたが、朝食に行ってるか、出かけたかを区別できるようにドアノブに何か下げるようにするとかできないものでしょうか。フロントの方がとても親切で良かっただけに、とても残念です。次は違うホテルを探します。"/>
    <x v="3"/>
    <n v="2"/>
    <n v="5"/>
    <n v="2"/>
    <n v="4"/>
    <n v="3"/>
    <n v="4"/>
    <x v="1"/>
    <x v="3"/>
    <s v="Sat Sep 03 00:00:00 JST 2016"/>
    <s v="kuro7402"/>
    <x v="1"/>
    <x v="2"/>
    <s v="3"/>
  </r>
  <r>
    <x v="1"/>
    <x v="5"/>
    <x v="620"/>
    <s v="アパホテル＆リゾート＜札幌＞"/>
    <s v="アイスアリーナでのフィギュアスケート観戦の為、宿泊しました。歩ける距離でした。千歳空港から空港バスが直通なので便利でした。概ね満足でしたが、電源が冷蔵庫上の一つしかないので、充電や、お湯を沸かしたりが、同時にできない。次に宿泊機会がある時は、分電コンセントを持参しようと思いました。ロビーの売店は、お土産品が主で、飲み物やヨーグルト位が置いてありました。ホテルからアリーナまでの通り道にはコンビニがありません。ホテル近くのコンビニは反対方向で面倒でした。おにぎりやサンドイッチなどがあればいいのにと思いました。"/>
    <x v="1"/>
    <n v="4"/>
    <n v="4"/>
    <n v="3"/>
    <n v="3"/>
    <n v="4"/>
    <n v="4"/>
    <x v="1"/>
    <x v="0"/>
    <s v="Fri Nov 25 00:00:00 JST 2016"/>
    <s v="投稿者"/>
    <x v="0"/>
    <x v="0"/>
    <s v="na"/>
  </r>
  <r>
    <x v="1"/>
    <x v="5"/>
    <x v="524"/>
    <s v="ラ・ジェント・ステイ札幌大通"/>
    <s v="10/18に1泊で利用させていただきました。部屋はとても綺麗で広く、バス・トイレが別という点がかなり良かったです。ただ、お風呂をかなり期待していたので、湯船が1つというのが残念でした。また、外国人ばかりでお風呂でもかなり騒がしかったうえ、立ったままシャワーを浴びていらっしゃったので、すぐにがってしまいました。朝食はどれもとてもおいしいただけました。ただ、パジャマのままの入店が禁止のはずなのに、パジャマの方がいらっしゃったのに注意されないのが気になりました。注意しずらいとは思いますが...それ以外はスタッフの方もどなたもとても親切で本当にとても満足しました。"/>
    <x v="1"/>
    <n v="5"/>
    <n v="5"/>
    <n v="5"/>
    <n v="5"/>
    <n v="2"/>
    <n v="4"/>
    <x v="1"/>
    <x v="1"/>
    <s v="Tue Oct 18 00:00:00 JST 2016"/>
    <s v="投稿者"/>
    <x v="0"/>
    <x v="0"/>
    <s v="na"/>
  </r>
  <r>
    <x v="1"/>
    <x v="5"/>
    <x v="622"/>
    <s v="メルキュールホテル札幌"/>
    <s v="I book Mercure Sapporo hotel on 10/13 is スーペリアツイン/禁煙. I check the room style picture on Mercure website.The スーペリアツイン is スーペリアハリウッドツインルーム and ソファーベッド ( I make sure have 3 beds in the room).But I check in that day. The hotel staff told us, she just can provide the プリビレッジツイン for us.It only two beds for us.I think we have been cheated, and with our products ordered in the 樂天 website page is different from the room you can return difference in price to us?"/>
    <x v="4"/>
    <n v="1"/>
    <n v="2"/>
    <n v="1"/>
    <n v="1"/>
    <n v="3"/>
    <s v="-"/>
    <x v="1"/>
    <x v="1"/>
    <s v="Thu Oct 13 00:00:00 JST 2016"/>
    <s v="投稿者"/>
    <x v="0"/>
    <x v="0"/>
    <s v="na"/>
  </r>
  <r>
    <x v="1"/>
    <x v="5"/>
    <x v="521"/>
    <s v="ニコーカプセルホテル　リフレ"/>
    <s v="会員に誕生月に送られてくるサウナ無料券。以前みたいにカプセルホテルにも利用できるように戻してもらいたい（差額にて利用可能に）。"/>
    <x v="1"/>
    <n v="4"/>
    <n v="4"/>
    <n v="4"/>
    <n v="4"/>
    <n v="4"/>
    <n v="4"/>
    <x v="1"/>
    <x v="0"/>
    <s v="Thu Jun 30 00:00:00 JST 2016"/>
    <s v="投稿者"/>
    <x v="0"/>
    <x v="0"/>
    <s v="na"/>
  </r>
  <r>
    <x v="1"/>
    <x v="5"/>
    <x v="538"/>
    <s v="ベッセルイン札幌中島公園"/>
    <s v="食事は、種類は少ないけど一品一品に丁寧さを感じました。美味しかったです。部屋は清潔感もあり、公園・地下鉄駅もすぐ近くで便利でした。ウエルカムドリンクにジュース類があると、子連れには助かるんですが(汗)"/>
    <x v="1"/>
    <n v="4"/>
    <n v="5"/>
    <n v="4"/>
    <n v="3"/>
    <n v="4"/>
    <n v="5"/>
    <x v="1"/>
    <x v="1"/>
    <s v="Sat Aug 13 00:00:00 JST 2016"/>
    <s v="投稿者"/>
    <x v="0"/>
    <x v="0"/>
    <s v="na"/>
  </r>
  <r>
    <x v="1"/>
    <x v="5"/>
    <x v="566"/>
    <s v="ホテルハシモト"/>
    <s v="バスターミナルから近くて便利です。大浴場があってゆったりできます。朝食はサラダ付きのカレーライスです。トータルで見て、コスパ高いです。"/>
    <x v="1"/>
    <n v="4"/>
    <n v="5"/>
    <n v="4"/>
    <n v="4"/>
    <n v="5"/>
    <n v="4"/>
    <x v="0"/>
    <x v="0"/>
    <s v="Fri Dec 02 00:00:00 JST 2016"/>
    <s v="投稿者"/>
    <x v="0"/>
    <x v="0"/>
    <s v="na"/>
  </r>
  <r>
    <x v="1"/>
    <x v="5"/>
    <x v="564"/>
    <s v="ホテルマイステイズプレミア札幌パーク（旧：アートホテルズ札幌）"/>
    <s v="アートホテルから変わったようですが、基本的には同じでした。"/>
    <x v="2"/>
    <n v="3"/>
    <n v="3"/>
    <n v="3"/>
    <n v="3"/>
    <n v="3"/>
    <s v="-"/>
    <x v="0"/>
    <x v="0"/>
    <s v="Mon Nov 14 00:00:00 JST 2016"/>
    <s v="kennta7013"/>
    <x v="2"/>
    <x v="1"/>
    <s v="401"/>
  </r>
  <r>
    <x v="1"/>
    <x v="5"/>
    <x v="538"/>
    <s v="ベッセルイン札幌中島公園"/>
    <s v="スタッフの方も丁寧で、部屋の作りがとても使いやすく良かったです。"/>
    <x v="0"/>
    <n v="5"/>
    <n v="5"/>
    <n v="5"/>
    <n v="5"/>
    <n v="4"/>
    <n v="5"/>
    <x v="1"/>
    <x v="1"/>
    <s v="Sat Jul 02 00:00:00 JST 2016"/>
    <s v="投稿者"/>
    <x v="0"/>
    <x v="0"/>
    <s v="na"/>
  </r>
  <r>
    <x v="1"/>
    <x v="5"/>
    <x v="645"/>
    <s v="札幌すみれホテル"/>
    <s v="12月15日にビジネスで利用させていただきました。歩道には積雪があり寒い日でしたが、駅からも近く、暖かく宿泊することができました。朝食も美味して良かったです。"/>
    <x v="2"/>
    <n v="3"/>
    <n v="4"/>
    <n v="3"/>
    <n v="3"/>
    <n v="3"/>
    <n v="4"/>
    <x v="1"/>
    <x v="0"/>
    <s v="Wed Dec 14 00:00:00 JST 2016"/>
    <s v="tada9899"/>
    <x v="2"/>
    <x v="1"/>
    <s v="18"/>
  </r>
  <r>
    <x v="1"/>
    <x v="5"/>
    <x v="582"/>
    <s v="ＨＯＴＥＬリーネルすすきの"/>
    <s v="部屋が広くて使いやすかった。駐車場も立体で隣にあったので、非常に便利だった。"/>
    <x v="1"/>
    <n v="4"/>
    <n v="3"/>
    <n v="4"/>
    <n v="4"/>
    <n v="3"/>
    <s v="-"/>
    <x v="0"/>
    <x v="0"/>
    <s v="Tue Jun 21 00:00:00 JST 2016"/>
    <s v="投稿者"/>
    <x v="0"/>
    <x v="0"/>
    <s v="na"/>
  </r>
  <r>
    <x v="1"/>
    <x v="5"/>
    <x v="549"/>
    <s v="ホテル　ローヤルステイ・サッポロ"/>
    <s v="まあまあですかね。"/>
    <x v="1"/>
    <n v="3"/>
    <n v="3"/>
    <n v="4"/>
    <n v="3"/>
    <s v="-"/>
    <s v="-"/>
    <x v="0"/>
    <x v="0"/>
    <s v="Sat Jun 04 00:00:00 JST 2016"/>
    <s v="投稿者"/>
    <x v="0"/>
    <x v="0"/>
    <s v="na"/>
  </r>
  <r>
    <x v="1"/>
    <x v="5"/>
    <x v="565"/>
    <s v="ホテルマイステイズ札幌アスペン（旧札幌アスペンホテル）"/>
    <s v="札幌駅に近く、観光にもビジネスにも利便性が高い。料金も他の同レベルのホテルに比し、良心的と思う。"/>
    <x v="0"/>
    <n v="5"/>
    <n v="5"/>
    <n v="5"/>
    <n v="5"/>
    <n v="4"/>
    <s v="-"/>
    <x v="1"/>
    <x v="0"/>
    <s v="Fri Jun 17 00:00:00 JST 2016"/>
    <s v="投稿者"/>
    <x v="0"/>
    <x v="0"/>
    <s v="na"/>
  </r>
  <r>
    <x v="1"/>
    <x v="5"/>
    <x v="512"/>
    <s v="ＳＰＡ　ＨＯＴＥＬ　ソーレ（ＳＯＬＥ）すすきの"/>
    <s v="施設もきれいでロッカーも広くお風呂も広くのびのびと出来ました。"/>
    <x v="1"/>
    <n v="3"/>
    <n v="3"/>
    <n v="4"/>
    <n v="4"/>
    <n v="4"/>
    <n v="3"/>
    <x v="1"/>
    <x v="0"/>
    <s v="Wed Aug 17 00:00:00 JST 2016"/>
    <s v="投稿者"/>
    <x v="0"/>
    <x v="0"/>
    <s v="na"/>
  </r>
  <r>
    <x v="1"/>
    <x v="5"/>
    <x v="551"/>
    <s v="ＪＲタワーホテル日航札幌"/>
    <s v="値段が高いことが唯一の欠点か！"/>
    <x v="1"/>
    <n v="5"/>
    <n v="5"/>
    <n v="5"/>
    <n v="5"/>
    <n v="5"/>
    <n v="5"/>
    <x v="1"/>
    <x v="1"/>
    <s v="Thu Sep 29 00:00:00 JST 2016"/>
    <s v="hajime2024"/>
    <x v="3"/>
    <x v="1"/>
    <s v="3"/>
  </r>
  <r>
    <x v="1"/>
    <x v="5"/>
    <x v="614"/>
    <s v="アパホテル＜札幌すすきの駅西＞"/>
    <s v="風呂・トイレが分かれておりまた部屋も広くゆっくりできました"/>
    <x v="1"/>
    <n v="3"/>
    <n v="4"/>
    <n v="4"/>
    <n v="4"/>
    <n v="4"/>
    <s v="-"/>
    <x v="0"/>
    <x v="0"/>
    <s v="Wed Jan 27 00:00:00 JST 2016"/>
    <s v="miyazakiaya"/>
    <x v="2"/>
    <x v="1"/>
    <s v="6"/>
  </r>
  <r>
    <x v="1"/>
    <x v="5"/>
    <x v="606"/>
    <s v="ホテルパールシティ札幌"/>
    <s v="基本が押さえられた過不足ないホテルです。また利用します。"/>
    <x v="1"/>
    <n v="3"/>
    <n v="5"/>
    <n v="3"/>
    <n v="3"/>
    <n v="3"/>
    <n v="5"/>
    <x v="0"/>
    <x v="0"/>
    <s v="Sun Jun 19 00:00:00 JST 2016"/>
    <s v="maeda17"/>
    <x v="1"/>
    <x v="1"/>
    <s v="111"/>
  </r>
  <r>
    <x v="1"/>
    <x v="5"/>
    <x v="576"/>
    <s v="ホテルエミシア札幌"/>
    <s v="今回も泊まりました。部屋も広く、快適です。次も予算の許す範囲で泊まります。"/>
    <x v="0"/>
    <n v="5"/>
    <n v="5"/>
    <n v="5"/>
    <n v="5"/>
    <n v="5"/>
    <s v="-"/>
    <x v="0"/>
    <x v="0"/>
    <s v="Wed Nov 09 00:00:00 JST 2016"/>
    <s v="投稿者"/>
    <x v="0"/>
    <x v="0"/>
    <s v="na"/>
  </r>
  <r>
    <x v="1"/>
    <x v="5"/>
    <x v="518"/>
    <s v="ホテルＷＢＦ札幌ノースゲート（旧：ホテルノースゲート札幌）"/>
    <s v="駅から近く、移動に大変便利でした。設備がやや古い（シャワーがサーモ式でない等）ものの、全体的には良かったと思います。、"/>
    <x v="2"/>
    <n v="3"/>
    <n v="5"/>
    <n v="2"/>
    <n v="2"/>
    <n v="2"/>
    <n v="3"/>
    <x v="1"/>
    <x v="0"/>
    <s v="Thu Jun 30 00:00:00 JST 2016"/>
    <s v="syouiti24"/>
    <x v="3"/>
    <x v="1"/>
    <s v="4"/>
  </r>
  <r>
    <x v="1"/>
    <x v="5"/>
    <x v="593"/>
    <s v="ホテル時計台"/>
    <s v="フロントの方々の対応と立地が良かったです。"/>
    <x v="1"/>
    <n v="5"/>
    <n v="5"/>
    <n v="3"/>
    <n v="3"/>
    <n v="3"/>
    <s v="-"/>
    <x v="1"/>
    <x v="4"/>
    <s v="Wed Mar 30 00:00:00 JST 2016"/>
    <s v="文ちゃん0608"/>
    <x v="4"/>
    <x v="2"/>
    <s v="1"/>
  </r>
  <r>
    <x v="1"/>
    <x v="5"/>
    <x v="629"/>
    <s v="アパホテル＜札幌すすきの駅南＞"/>
    <s v="地下鉄の駅からも近く大変静かな立地でゆっくり出来ました。札幌での定宿にしたいと思います。"/>
    <x v="1"/>
    <n v="3"/>
    <n v="4"/>
    <n v="5"/>
    <n v="4"/>
    <n v="3"/>
    <n v="3"/>
    <x v="1"/>
    <x v="0"/>
    <s v="Sun Dec 11 00:00:00 JST 2016"/>
    <s v="まさくん1966"/>
    <x v="2"/>
    <x v="1"/>
    <s v="2"/>
  </r>
  <r>
    <x v="1"/>
    <x v="5"/>
    <x v="562"/>
    <s v="ドーミーインＰＲＥＭＩＵＭ札幌"/>
    <s v="本当に朝食バイキングの豊富さには脱帽しました。噂通り、いくらを沢山盛れました。そして初北海道上陸で是非飲みたかったカツゲンもちゃんと用意されており、大変満足です。お風呂も綺麗でとても温まりました。"/>
    <x v="1"/>
    <n v="4"/>
    <n v="3"/>
    <n v="5"/>
    <n v="4"/>
    <n v="4"/>
    <n v="5"/>
    <x v="1"/>
    <x v="0"/>
    <s v="Mon Jul 18 00:00:00 JST 2016"/>
    <s v="ぷっちんPP"/>
    <x v="5"/>
    <x v="1"/>
    <s v="2"/>
  </r>
  <r>
    <x v="1"/>
    <x v="5"/>
    <x v="585"/>
    <s v="フレイムホテル札幌"/>
    <s v="すすきのから近くコンビニもすぐそばにあり便利です。トイレもリニューアルしていて部屋は綺麗でした。"/>
    <x v="1"/>
    <n v="4"/>
    <n v="3"/>
    <n v="4"/>
    <n v="3"/>
    <n v="4"/>
    <s v="-"/>
    <x v="1"/>
    <x v="0"/>
    <s v="Thu Dec 22 00:00:00 JST 2016"/>
    <s v="てる371"/>
    <x v="2"/>
    <x v="1"/>
    <s v="11"/>
  </r>
  <r>
    <x v="1"/>
    <x v="5"/>
    <x v="569"/>
    <s v="コンフォートホテル札幌南３西９"/>
    <s v="よさこいソーラン祭りの期間中だったのに　安く泊まることが出来　有り難かったです。ドリンクが何時でも無料、朝食も美味しかったです。　札幌でのまた泊まりたいホテルＮＯ，１　です！"/>
    <x v="1"/>
    <n v="5"/>
    <n v="4"/>
    <n v="4"/>
    <n v="4"/>
    <n v="4"/>
    <n v="5"/>
    <x v="1"/>
    <x v="1"/>
    <s v="Sat Jun 11 00:00:00 JST 2016"/>
    <s v="投稿者"/>
    <x v="0"/>
    <x v="0"/>
    <s v="na"/>
  </r>
  <r>
    <x v="1"/>
    <x v="5"/>
    <x v="521"/>
    <s v="ニコーカプセルホテル　リフレ"/>
    <s v="最近はいつも仕事の際はこちらを利用しています。施設は清潔にしてあり、気持ちよく過ごす事ができました。また、次回も利用する予定です。"/>
    <x v="0"/>
    <n v="4"/>
    <n v="4"/>
    <n v="4"/>
    <n v="5"/>
    <n v="5"/>
    <n v="3"/>
    <x v="0"/>
    <x v="0"/>
    <s v="Thu Jan 28 00:00:00 JST 2016"/>
    <s v="投稿者"/>
    <x v="0"/>
    <x v="0"/>
    <s v="na"/>
  </r>
  <r>
    <x v="1"/>
    <x v="5"/>
    <x v="560"/>
    <s v="カオサン札幌ファミリーホステル　（旧：インターナショナルホステル　カオサン札幌）"/>
    <s v="若い人たちにとっては利用しやすい施設でしょう。外国人も多くコンドミニアムの雰囲気。札幌のイベントがあったためか良いお値段でした。"/>
    <x v="2"/>
    <n v="3"/>
    <n v="3"/>
    <n v="3"/>
    <n v="2"/>
    <n v="3"/>
    <s v="-"/>
    <x v="1"/>
    <x v="1"/>
    <s v="Sat Aug 27 00:00:00 JST 2016"/>
    <s v="投稿者"/>
    <x v="0"/>
    <x v="0"/>
    <s v="na"/>
  </r>
  <r>
    <x v="1"/>
    <x v="5"/>
    <x v="569"/>
    <s v="コンフォートホテル札幌南３西９"/>
    <s v="いつもですが、スタッフの方たちが皆さん気持ちイイ対応をしてくれます。また朝食は毎日食べ飽きない内容でした。スープが日替わりで毎日楽しみでした。ただ、部屋が寒かったので残念でした。毛布を貸してもらえて助かりました。"/>
    <x v="0"/>
    <n v="4"/>
    <n v="3"/>
    <n v="4"/>
    <n v="5"/>
    <n v="4"/>
    <n v="4"/>
    <x v="1"/>
    <x v="0"/>
    <s v="Mon Jun 06 00:00:00 JST 2016"/>
    <s v="crunch1969"/>
    <x v="1"/>
    <x v="1"/>
    <s v="1"/>
  </r>
  <r>
    <x v="1"/>
    <x v="5"/>
    <x v="512"/>
    <s v="ＳＰＡ　ＨＯＴＥＬ　ソーレ（ＳＯＬＥ）すすきの"/>
    <s v="飲み会のため、自宅に帰るのが面倒で宿泊。ほんとに寝るだけなので、広めのカプセルはGood!だと思います。無料の軽朝食は炭水化物ばかりでちょっと残念。"/>
    <x v="2"/>
    <n v="3"/>
    <n v="4"/>
    <n v="3"/>
    <n v="3"/>
    <n v="3"/>
    <n v="2"/>
    <x v="2"/>
    <x v="0"/>
    <s v="Thu Sep 01 00:00:00 JST 2016"/>
    <s v="投稿者"/>
    <x v="0"/>
    <x v="0"/>
    <s v="na"/>
  </r>
  <r>
    <x v="1"/>
    <x v="5"/>
    <x v="571"/>
    <s v="ホテルさっぽろ弥生"/>
    <s v="温泉がよかったです。大きなお風呂でリフレッシュできました。夜24時まで温泉が営業していたので、藻岩山展望台の夜景を満喫した後にチェックインして温泉でくつろぐことができました。"/>
    <x v="1"/>
    <n v="4"/>
    <n v="4"/>
    <n v="4"/>
    <n v="4"/>
    <n v="5"/>
    <n v="3"/>
    <x v="1"/>
    <x v="0"/>
    <s v="Wed Aug 31 00:00:00 JST 2016"/>
    <s v="投稿者"/>
    <x v="0"/>
    <x v="0"/>
    <s v="na"/>
  </r>
  <r>
    <x v="1"/>
    <x v="5"/>
    <x v="606"/>
    <s v="ホテルパールシティ札幌"/>
    <s v="初めて利用させていただきました。日本シリーズ中でありどこも混んでおりこちらのホテルに宿泊しました。金額は13000円で宿泊したが、金額に対しての満足度はかなり低いです。部屋は古いせいか、壁紙が黄色なのか暗めであり、他サービスには不満。こちらのホテルの金額が低ければ、見合ったと判断しますが…。また、機会がありましたらお願いします。あと、フロントお兄さん笑顔大切に"/>
    <x v="3"/>
    <n v="2"/>
    <n v="4"/>
    <n v="2"/>
    <n v="2"/>
    <n v="2"/>
    <s v="-"/>
    <x v="1"/>
    <x v="0"/>
    <s v="Thu Oct 27 00:00:00 JST 2016"/>
    <s v="投稿者"/>
    <x v="0"/>
    <x v="0"/>
    <s v="na"/>
  </r>
  <r>
    <x v="1"/>
    <x v="5"/>
    <x v="606"/>
    <s v="ホテルパールシティ札幌"/>
    <s v="ごくごく普通のビジネスホテルでした。立地は非常に便利です。"/>
    <x v="2"/>
    <n v="3"/>
    <n v="5"/>
    <n v="3"/>
    <n v="3"/>
    <n v="3"/>
    <n v="3"/>
    <x v="0"/>
    <x v="0"/>
    <s v="Wed Sep 28 00:00:00 JST 2016"/>
    <s v="投稿者"/>
    <x v="0"/>
    <x v="0"/>
    <s v="na"/>
  </r>
  <r>
    <x v="1"/>
    <x v="5"/>
    <x v="529"/>
    <s v="ニューオータニイン札幌"/>
    <s v="喫煙室の為か　空気清浄機と加湿器兼用があり暖房してても　喉が痛くならずに快適でした"/>
    <x v="1"/>
    <n v="4"/>
    <n v="4"/>
    <n v="4"/>
    <n v="4"/>
    <n v="4"/>
    <n v="4"/>
    <x v="2"/>
    <x v="1"/>
    <s v="Fri Nov 25 00:00:00 JST 2016"/>
    <s v="ひろぴん1128"/>
    <x v="2"/>
    <x v="2"/>
    <s v="1"/>
  </r>
  <r>
    <x v="1"/>
    <x v="5"/>
    <x v="614"/>
    <s v="アパホテル＜札幌すすきの駅西＞"/>
    <s v="家族旅行で利用しました。なかなか和室の部屋が無くたまたま探す事が出来ました。朝食付きでお得でした、朝食もボリュームがあり大満足でした。三泊お世話になりのんびりできました。地元（沖縄）には無い路面電車も窓から見えて子供達も喜んでいました。"/>
    <x v="0"/>
    <n v="4"/>
    <n v="4"/>
    <n v="5"/>
    <n v="5"/>
    <n v="5"/>
    <n v="5"/>
    <x v="1"/>
    <x v="1"/>
    <s v="Fri Jul 29 00:00:00 JST 2016"/>
    <s v="投稿者"/>
    <x v="0"/>
    <x v="0"/>
    <s v="na"/>
  </r>
  <r>
    <x v="1"/>
    <x v="5"/>
    <x v="610"/>
    <s v="ウィークリーさっぽろ２０００＆アネックス"/>
    <s v="2月27日に宿泊口コミ等の情報で、風呂のお湯が～など出ていましたが問題無く使えましたし、利用したお部屋は、私みたいなのが入るには、立派すぎるぐらいでした。駅からは、運動がてらと思えばさほど遠く感じず、周囲は、特に気になりませんでした。また、機会があれば是非とも利用したいです"/>
    <x v="0"/>
    <n v="3"/>
    <n v="4"/>
    <n v="5"/>
    <n v="5"/>
    <n v="5"/>
    <s v="-"/>
    <x v="1"/>
    <x v="0"/>
    <s v="Sat Feb 27 00:00:00 JST 2016"/>
    <s v="ジーシバ"/>
    <x v="4"/>
    <x v="1"/>
    <n v="1"/>
  </r>
  <r>
    <x v="1"/>
    <x v="5"/>
    <x v="562"/>
    <s v="ドーミーインＰＲＥＭＩＵＭ札幌"/>
    <s v="早朝の出発でしたので札幌駅までの時間を聞いたところ無料送迎タクシーを手配いただきありがたかった。"/>
    <x v="0"/>
    <n v="5"/>
    <n v="3"/>
    <n v="4"/>
    <n v="3"/>
    <n v="4"/>
    <n v="5"/>
    <x v="0"/>
    <x v="0"/>
    <s v="Mon Jan 25 00:00:00 JST 2016"/>
    <s v="hara6727"/>
    <x v="3"/>
    <x v="1"/>
    <s v="6"/>
  </r>
  <r>
    <x v="1"/>
    <x v="5"/>
    <x v="519"/>
    <s v="札幌パークホテル"/>
    <s v="久方ぶりに宿泊させていただきました。スタッフの対応が素晴らしいことはもちろん、古さを感じさせない水回りと広い洗面所は女性には嬉しいです。「なだ万」の朝食が特に気に入っています。"/>
    <x v="0"/>
    <n v="5"/>
    <n v="5"/>
    <n v="5"/>
    <n v="4"/>
    <s v="-"/>
    <n v="5"/>
    <x v="1"/>
    <x v="1"/>
    <s v="Wed Mar 30 00:00:00 JST 2016"/>
    <s v="投稿者"/>
    <x v="0"/>
    <x v="0"/>
    <s v="na"/>
  </r>
  <r>
    <x v="1"/>
    <x v="5"/>
    <x v="521"/>
    <s v="ニコーカプセルホテル　リフレ"/>
    <s v="ロウリュを体験したくて行ったのに、まさかの設備故障でした。"/>
    <x v="1"/>
    <n v="5"/>
    <n v="5"/>
    <n v="5"/>
    <n v="5"/>
    <n v="2"/>
    <s v="-"/>
    <x v="1"/>
    <x v="0"/>
    <s v="Tue Sep 27 00:00:00 JST 2016"/>
    <s v="投稿者"/>
    <x v="0"/>
    <x v="0"/>
    <s v="na"/>
  </r>
  <r>
    <x v="1"/>
    <x v="5"/>
    <x v="533"/>
    <s v="狸の湯　ドーミーイン札幌ＡＮＮＥＸ"/>
    <s v="全室 禁煙では、無くてワンフロア 喫煙OKにして欲しい！"/>
    <x v="1"/>
    <n v="5"/>
    <n v="5"/>
    <n v="3"/>
    <n v="5"/>
    <n v="5"/>
    <n v="5"/>
    <x v="1"/>
    <x v="0"/>
    <s v="Sun Nov 27 00:00:00 JST 2016"/>
    <s v="aqua0430"/>
    <x v="1"/>
    <x v="1"/>
    <s v="1"/>
  </r>
  <r>
    <x v="1"/>
    <x v="5"/>
    <x v="521"/>
    <s v="ニコーカプセルホテル　リフレ"/>
    <s v="安定のリフレです。残念ながら、マッサージがいっぱいで受けれませんでした。また、サウナ故障残念です。珍しいですね。"/>
    <x v="0"/>
    <n v="4"/>
    <n v="5"/>
    <n v="4"/>
    <n v="4"/>
    <n v="4"/>
    <n v="4"/>
    <x v="1"/>
    <x v="0"/>
    <s v="Wed Sep 21 00:00:00 JST 2016"/>
    <s v="hiromura2001"/>
    <x v="2"/>
    <x v="1"/>
    <s v="50"/>
  </r>
  <r>
    <x v="1"/>
    <x v="5"/>
    <x v="589"/>
    <s v="ホテルマイステイズ札幌中島公園別館（旧：ホテルカイコー札幌中島公園）"/>
    <s v="いつも清潔な部屋で気持ちよく宿泊できます。"/>
    <x v="1"/>
    <n v="4"/>
    <n v="3"/>
    <n v="4"/>
    <n v="4"/>
    <s v="-"/>
    <s v="-"/>
    <x v="0"/>
    <x v="0"/>
    <s v="Tue Mar 08 00:00:00 JST 2016"/>
    <s v="投稿者"/>
    <x v="0"/>
    <x v="0"/>
    <s v="na"/>
  </r>
  <r>
    <x v="1"/>
    <x v="5"/>
    <x v="529"/>
    <s v="ニューオータニイン札幌"/>
    <s v="ポイント１０倍プランなのに通常の１倍分しかついていない。どういうことでしょう？お部屋、サービス、朝食どれも良かったのにチェックアウト後が残念です。"/>
    <x v="4"/>
    <n v="4"/>
    <n v="4"/>
    <n v="4"/>
    <n v="4"/>
    <n v="4"/>
    <n v="4"/>
    <x v="1"/>
    <x v="0"/>
    <s v="Tue Apr 12 00:00:00 JST 2016"/>
    <s v="kazucm"/>
    <x v="2"/>
    <x v="1"/>
    <s v="9"/>
  </r>
  <r>
    <x v="1"/>
    <x v="5"/>
    <x v="543"/>
    <s v="ホテルニューバジェット札幌"/>
    <s v="4月に利用して好かったので、再度利用です。立地も好く、朝のパンや珈琲も好かったです。今後も「札幌滞在の選択肢」と考えたい宿です。"/>
    <x v="0"/>
    <n v="5"/>
    <n v="5"/>
    <n v="5"/>
    <n v="5"/>
    <s v="-"/>
    <s v="-"/>
    <x v="1"/>
    <x v="0"/>
    <s v="Sun Nov 20 00:00:00 JST 2016"/>
    <s v="jpwkj"/>
    <x v="1"/>
    <x v="1"/>
    <s v="38"/>
  </r>
  <r>
    <x v="1"/>
    <x v="5"/>
    <x v="624"/>
    <s v="アパホテル＜札幌すすきの駅前＞"/>
    <s v="ススキノに近く、部屋も広いので申し分なしです。"/>
    <x v="1"/>
    <n v="3"/>
    <n v="4"/>
    <n v="4"/>
    <n v="3"/>
    <n v="4"/>
    <s v="-"/>
    <x v="0"/>
    <x v="0"/>
    <s v="Fri May 27 00:00:00 JST 2016"/>
    <s v="投稿者"/>
    <x v="0"/>
    <x v="0"/>
    <s v="na"/>
  </r>
  <r>
    <x v="1"/>
    <x v="5"/>
    <x v="536"/>
    <s v="マークスイン札幌"/>
    <s v="場所がいまひとつ解りにくかったですまた、若干古さも感じます、朝食ももう少し品数あれば満足します正直、少し物足りなさを感じました"/>
    <x v="2"/>
    <n v="3"/>
    <n v="3"/>
    <n v="3"/>
    <n v="3"/>
    <s v="-"/>
    <n v="3"/>
    <x v="1"/>
    <x v="0"/>
    <s v="Wed Jul 27 00:00:00 JST 2016"/>
    <s v="アニキだ"/>
    <x v="1"/>
    <x v="1"/>
    <s v="20"/>
  </r>
  <r>
    <x v="1"/>
    <x v="5"/>
    <x v="553"/>
    <s v="札幌全日空ホテル"/>
    <s v="安いので期待していなかったものの、予想していたより部屋は狭くベッドも小さかった。値段相応というのが正直な感想。ただ札幌を観光するには良い立地で価格も安かったので総合的には満足であった。"/>
    <x v="1"/>
    <n v="4"/>
    <n v="5"/>
    <n v="3"/>
    <n v="3"/>
    <n v="3"/>
    <s v="-"/>
    <x v="1"/>
    <x v="1"/>
    <s v="Tue Aug 23 00:00:00 JST 2016"/>
    <s v="投稿者"/>
    <x v="0"/>
    <x v="0"/>
    <s v="na"/>
  </r>
  <r>
    <x v="1"/>
    <x v="5"/>
    <x v="522"/>
    <s v="ホテルノースシティ"/>
    <s v="急な所用で当日予約しかも、モニタープランを利用しましたが、フロントの男性の対応は真摯な印象でした。こちらのホテルは永く営業をされていて、建物やロビーは、年月を重ねた重厚な印象。リニューアルされた、シンプルモダンで清潔な客室との対比が魅力と思います。客室や浴室は想像以上にキレイで、デスクのスタンドライトや、LANやコンセントの位置、ベッドサイドの棚・時計等、ビジネスや居住性への配慮が居心地良し。デスクの上の壁面鏡は女性にも便利ですし、ビジネスチェアなのでパソコン作業もはかどります。ただ一点、室内に足元灯や読書灯が無く、寝る前スマホや読書をしたい方には、室内照明のどこかを点けるｏｒ真っ暗の選択になってしまいます。幸いにも、枕元にコンセントがあるのでプチ照明の貸出等、ホテル様のご検討を期待します！朝食ブッフェを当日追加しましたが、「朝から海の幸」等の派手さは無いです。しかしながら、一品・一調味料、きちんと調理・吟味・管理されているのを感じます。このあたりはホテルレストランならでは。料理長の眼が光っているのではないでしょうか。たまたまでしたのか、「チェックアウト後にコーヒーをどうぞ」というサービスをされていました。スケジュール確認やロビー待ちには嬉しい一杯。次回利用させて頂きます。総合して、とてもコストパフォーマンスの高い滞在になりました。札幌泊では上位の選択になる予感です。フタッフの皆様ありがとうございました。"/>
    <x v="0"/>
    <n v="4"/>
    <n v="4"/>
    <n v="5"/>
    <n v="5"/>
    <n v="5"/>
    <n v="4"/>
    <x v="0"/>
    <x v="0"/>
    <s v="Sun Mar 27 00:00:00 JST 2016"/>
    <s v="煉瓦もち"/>
    <x v="1"/>
    <x v="2"/>
    <s v="1"/>
  </r>
  <r>
    <x v="1"/>
    <x v="5"/>
    <x v="516"/>
    <s v="ホテル翔ＳＡＰＰＯＲＯ（旧ウイークリー翔すすきの）"/>
    <s v="8月13日に宿泊しました。地下鉄駅から近くでとても便利でした。朝食の、パンがトーストだけではなく焼かなくてもいい、バターロールやクロワッサンくらいはあってもいいかも、焼き上がるまで待つのに混雑してしまっていました…あとは、とても便利でした良かったです！"/>
    <x v="1"/>
    <n v="4"/>
    <n v="5"/>
    <n v="3"/>
    <n v="2"/>
    <n v="3"/>
    <n v="3"/>
    <x v="1"/>
    <x v="1"/>
    <s v="Sat Aug 13 00:00:00 JST 2016"/>
    <s v="投稿者"/>
    <x v="0"/>
    <x v="0"/>
    <s v="na"/>
  </r>
  <r>
    <x v="1"/>
    <x v="5"/>
    <x v="521"/>
    <s v="ニコーカプセルホテル　リフレ"/>
    <s v="7月末に宿泊しました。札幌での宿泊の際には利用させてもらっています。最近は、なかなか予約が取れないのが残念ですが、立地もよくリーズナブルですので気に入っています。他のカプセルホテルよりも清潔感があるところがいいです。飲食メニューも豊富です。難点は、宿泊時に利用できるエレベーターが1台であるところです。もう一台くらいあるとうれしいです。もしくは階段が使用できればなおいいです。"/>
    <x v="1"/>
    <n v="5"/>
    <n v="5"/>
    <n v="4"/>
    <n v="5"/>
    <n v="5"/>
    <n v="4"/>
    <x v="1"/>
    <x v="0"/>
    <s v="Fri Jul 29 00:00:00 JST 2016"/>
    <s v="ii21037015to"/>
    <x v="1"/>
    <x v="1"/>
    <s v="3"/>
  </r>
  <r>
    <x v="1"/>
    <x v="5"/>
    <x v="515"/>
    <s v="ＪＲイン札幌"/>
    <s v="駅近できれいで清潔感のあるホテルです。館内は静かで大変過ごしやすかったです。また出張の際は使います。"/>
    <x v="1"/>
    <n v="5"/>
    <n v="5"/>
    <n v="4"/>
    <n v="5"/>
    <n v="4"/>
    <n v="3"/>
    <x v="0"/>
    <x v="0"/>
    <s v="Mon Jul 11 00:00:00 JST 2016"/>
    <s v="投稿者"/>
    <x v="0"/>
    <x v="0"/>
    <s v="na"/>
  </r>
  <r>
    <x v="1"/>
    <x v="5"/>
    <x v="548"/>
    <s v="ホテルルートイン札幌中央"/>
    <s v="すすきの駅からもさほど遠くなく、場所は判りやすいです。コンビニが１階にあり外出から帰ってきた際には便利かと思います。街中の中心部にありますが大浴場もあり便利です。また機会があれば泊れればと思います。"/>
    <x v="0"/>
    <n v="5"/>
    <n v="5"/>
    <n v="5"/>
    <n v="5"/>
    <n v="5"/>
    <n v="5"/>
    <x v="1"/>
    <x v="0"/>
    <s v="Sat Apr 23 00:00:00 JST 2016"/>
    <s v="今夜が山田1993"/>
    <x v="1"/>
    <x v="1"/>
    <s v="39"/>
  </r>
  <r>
    <x v="1"/>
    <x v="5"/>
    <x v="542"/>
    <s v="クロスホテル札幌"/>
    <s v="いつも快適に利用させてもらっています。人気が高いのでハイシーズンはなかなか取れなくなってしまいますが、それも仕方ないですね。。"/>
    <x v="0"/>
    <n v="5"/>
    <n v="5"/>
    <n v="5"/>
    <n v="5"/>
    <n v="5"/>
    <s v="-"/>
    <x v="0"/>
    <x v="0"/>
    <s v="Sun Jul 24 00:00:00 JST 2016"/>
    <s v="投稿者"/>
    <x v="0"/>
    <x v="0"/>
    <s v="na"/>
  </r>
  <r>
    <x v="1"/>
    <x v="5"/>
    <x v="637"/>
    <s v="ホテル札幌ガーデンパレス"/>
    <s v="要件先が近くてとても便利。重宝している。"/>
    <x v="1"/>
    <n v="3"/>
    <n v="5"/>
    <n v="4"/>
    <n v="3"/>
    <n v="4"/>
    <s v="-"/>
    <x v="2"/>
    <x v="0"/>
    <s v="Fri Jan 01 00:00:00 JST 2016"/>
    <s v="投稿者"/>
    <x v="0"/>
    <x v="0"/>
    <s v="na"/>
  </r>
  <r>
    <x v="1"/>
    <x v="6"/>
    <x v="646"/>
    <s v="名鉄ニューグランドホテル"/>
    <s v="立地とホテルの知名度の割にはリーズナブルな値段だった。"/>
    <x v="1"/>
    <n v="3"/>
    <n v="4"/>
    <n v="4"/>
    <n v="3"/>
    <n v="3"/>
    <n v="3"/>
    <x v="0"/>
    <x v="0"/>
    <s v="Mon Jan 18 00:00:00 JST 2016"/>
    <s v="投稿者"/>
    <x v="0"/>
    <x v="0"/>
    <s v="na"/>
  </r>
  <r>
    <x v="1"/>
    <x v="6"/>
    <x v="647"/>
    <s v="ホテルルートイン名古屋東別院"/>
    <s v="このホテルの１点だけ改善を望みます。それは、枕の交換です。出張が多く全国いろんなホテルを宿泊していますが、枕からかび臭い悪臭を放っているのは、初めてです。（カバーを変えても変わらず）２か月前にも初めてこちらを利用したときの同じように臭かったので、交換をしてもらったのですが、このたびも変わらず非常に臭かったです。今回は、４泊滞在したのですが、スタッフが枕をもって右往左往しているのを何度かみかけましたので、私のように不快に思われた方もいらしたと思います。ホテル内で取れる食事、大浴場等疲れて帰ってきたあとの設備・サービスはとてもいいのですが、就寝時の頭や顔に触れての悪臭の不快さは絶します。また、名古屋出張の際は、利用したいと思っていますので、早急にすべての枕の交換をお願いします。他のビジネスホテルの一部では、低反発等いろんな枕を選べるサービスをしているところもあるくらい、やはり枕という備品にも気を使っているホテルもありますので、こちらのホテルでも熟考お願いします。次回利用時に清潔な枕に代わっていれば申し分のないホテルになると思いますので、その時は高評価を付けます！"/>
    <x v="4"/>
    <n v="1"/>
    <n v="4"/>
    <n v="3"/>
    <n v="1"/>
    <n v="3"/>
    <n v="4"/>
    <x v="0"/>
    <x v="0"/>
    <s v="Thu Sep 08 00:00:00 JST 2016"/>
    <s v="mostmav"/>
    <x v="2"/>
    <x v="1"/>
    <s v="1"/>
  </r>
  <r>
    <x v="1"/>
    <x v="6"/>
    <x v="648"/>
    <s v="アパヴィラホテル＜名古屋丸の内駅前＞（アパホテルズ＆リゾーツ）"/>
    <s v="はじめてアパホテルに宿泊しました。駅から近いのと大浴場・露天風呂があることで決めました。宿泊した翌朝に大浴場と露天風呂を堪能させていただきました。14階にお風呂があり開放感がいっぱいでした。残念なのは、脱衣所に落ちた髪の毛を掃除する「コロコロ」があるとありがたかったです。"/>
    <x v="1"/>
    <n v="4"/>
    <n v="5"/>
    <n v="4"/>
    <n v="5"/>
    <n v="4"/>
    <s v="-"/>
    <x v="0"/>
    <x v="0"/>
    <s v="Mon Jan 18 00:00:00 JST 2016"/>
    <s v="投稿者"/>
    <x v="0"/>
    <x v="0"/>
    <s v="na"/>
  </r>
  <r>
    <x v="1"/>
    <x v="6"/>
    <x v="649"/>
    <s v="三交イン名古屋〈新幹線口〉"/>
    <s v="名鉄セブンや近鉄百貨店も徒歩圏内、コンビニもだいたいの種類の店舗が近くにある、買い物拠点にも便利。"/>
    <x v="0"/>
    <n v="5"/>
    <n v="5"/>
    <n v="5"/>
    <n v="5"/>
    <n v="4"/>
    <n v="3"/>
    <x v="1"/>
    <x v="0"/>
    <s v="Mon Jun 27 00:00:00 JST 2016"/>
    <s v="投稿者"/>
    <x v="0"/>
    <x v="0"/>
    <s v="na"/>
  </r>
  <r>
    <x v="1"/>
    <x v="6"/>
    <x v="650"/>
    <s v="ホテルマイステイズ名古屋栄"/>
    <s v="色々な価格の部屋があります。安い部屋があったので予約しました。やはり安いだけのことはありました。バスタブがめちゃめちゃ小さかったのには驚きました。先回宿泊した時の3/5位の大きさで、がっかりしました。足を縮めてはいれるくらいの大きさ。【添い寝無料】のうたい文句ですが、昔のイメージはこれがあるとバスタオルのセットが2セットあったのですが、最近は1セットだけで残念です。しかし総合的には、この価格で宿泊できた事は大変ありがたく感謝します。この価格なら、毎回利用したいと思います。"/>
    <x v="1"/>
    <n v="4"/>
    <n v="3"/>
    <n v="3"/>
    <n v="3"/>
    <n v="1"/>
    <n v="4"/>
    <x v="1"/>
    <x v="0"/>
    <s v="Fri Sep 02 00:00:00 JST 2016"/>
    <s v="投稿者"/>
    <x v="0"/>
    <x v="0"/>
    <s v="na"/>
  </r>
  <r>
    <x v="1"/>
    <x v="6"/>
    <x v="651"/>
    <s v="─都心の天然温泉─　名古屋クラウンホテル"/>
    <s v="大浴場はよかったが、その分、部屋にある浴室が貧弱。狭いし。"/>
    <x v="2"/>
    <n v="3"/>
    <n v="2"/>
    <n v="2"/>
    <n v="2"/>
    <n v="3"/>
    <s v="-"/>
    <x v="0"/>
    <x v="0"/>
    <s v="Tue Nov 29 00:00:00 JST 2016"/>
    <s v="投稿者"/>
    <x v="0"/>
    <x v="0"/>
    <s v="na"/>
  </r>
  <r>
    <x v="1"/>
    <x v="6"/>
    <x v="649"/>
    <s v="三交イン名古屋〈新幹線口〉"/>
    <s v="駅から近く、大変利用しやすいホテルでした。また利用したいです。"/>
    <x v="0"/>
    <n v="5"/>
    <n v="5"/>
    <n v="5"/>
    <n v="5"/>
    <n v="5"/>
    <n v="5"/>
    <x v="2"/>
    <x v="0"/>
    <s v="Wed Feb 24 00:00:00 JST 2016"/>
    <s v="ひろひろ5486"/>
    <x v="1"/>
    <x v="1"/>
    <s v="1"/>
  </r>
  <r>
    <x v="1"/>
    <x v="6"/>
    <x v="652"/>
    <s v="ＡＮＡクラウンプラザホテルグランコート名古屋"/>
    <s v="久しぶりの宿泊でしたが、やはり安定のクオリティーですね。名古屋駅近くではないのが面倒で最近は足が遠のいていましたが、やはり宿泊すると質の高さに落ち着きます。宿泊当日はチェックイン時に急な降雨がありましたが、金山駅から濡れずに歩いて行けるので助かりました。願わくば料金があと少し安ければ…と、それだけです。"/>
    <x v="0"/>
    <n v="4"/>
    <n v="5"/>
    <n v="5"/>
    <n v="4"/>
    <n v="4"/>
    <s v="-"/>
    <x v="0"/>
    <x v="0"/>
    <s v="Tue Jul 26 00:00:00 JST 2016"/>
    <s v="投稿者"/>
    <x v="0"/>
    <x v="0"/>
    <s v="na"/>
  </r>
  <r>
    <x v="1"/>
    <x v="6"/>
    <x v="653"/>
    <s v="ザ・ビー名古屋"/>
    <s v="初めて利用しました。ツインでしたが、価格の割にお部屋が広く清潔感もありよかったです。一階にコンビニがあり便利でした。"/>
    <x v="0"/>
    <n v="5"/>
    <n v="5"/>
    <n v="5"/>
    <n v="4"/>
    <n v="4"/>
    <s v="-"/>
    <x v="1"/>
    <x v="1"/>
    <s v="Sat Jul 02 00:00:00 JST 2016"/>
    <s v="投稿者"/>
    <x v="0"/>
    <x v="0"/>
    <s v="na"/>
  </r>
  <r>
    <x v="1"/>
    <x v="6"/>
    <x v="654"/>
    <s v="グレイスイン名古屋"/>
    <s v="駅から近く、飲食店・コンビニも近くにあり、とても便利でかつ静かな立地です。部屋も清潔でした。朝食付きで、とてもお値打ちでした。また機会があれば利用したいです。"/>
    <x v="1"/>
    <n v="4"/>
    <n v="4"/>
    <n v="4"/>
    <n v="4"/>
    <n v="4"/>
    <n v="4"/>
    <x v="0"/>
    <x v="0"/>
    <s v="Sun Sep 04 00:00:00 JST 2016"/>
    <s v="投稿者"/>
    <x v="0"/>
    <x v="0"/>
    <s v="na"/>
  </r>
  <r>
    <x v="1"/>
    <x v="6"/>
    <x v="655"/>
    <s v="サイプレスガーデンホテル"/>
    <s v="駅から近くてとても便利な立地でした。周辺で、食事をするところもたくさんあります。朝食は色々選べて、きしめんが食べられて嬉しかったです。お部屋も設備も清潔でした。また利用したいです。"/>
    <x v="1"/>
    <n v="4"/>
    <n v="5"/>
    <n v="4"/>
    <n v="3"/>
    <n v="3"/>
    <n v="4"/>
    <x v="1"/>
    <x v="1"/>
    <s v="Fri Nov 11 00:00:00 JST 2016"/>
    <s v="アロハスマイル8"/>
    <x v="1"/>
    <x v="2"/>
    <s v="4"/>
  </r>
  <r>
    <x v="1"/>
    <x v="6"/>
    <x v="656"/>
    <s v="ＳＵＮＰＬＡＺＡ　ＳＥＡＳＯＮＳ（サンプラザ　シーズンズ）"/>
    <s v="２回目の利用です。立地も良く、落ち着いた雰囲気が気に入っています。お部屋も清潔でした。夏の暑い時期だったので、子供がプールで遊びたいと言っていました。スポーツクラブのレッスンがない時間にプールを利用できればいいなぁと思いました。また利用したいと思います。"/>
    <x v="0"/>
    <n v="5"/>
    <n v="5"/>
    <n v="5"/>
    <n v="5"/>
    <n v="5"/>
    <s v="-"/>
    <x v="1"/>
    <x v="1"/>
    <s v="Mon Aug 22 00:00:00 JST 2016"/>
    <s v="投稿者"/>
    <x v="0"/>
    <x v="0"/>
    <s v="na"/>
  </r>
  <r>
    <x v="1"/>
    <x v="6"/>
    <x v="651"/>
    <s v="─都心の天然温泉─　名古屋クラウンホテル"/>
    <s v="朝早くから会社の研修ですかね～頑張ろうとか  浴場に行くのに気が引けました。"/>
    <x v="0"/>
    <n v="3"/>
    <n v="4"/>
    <n v="4"/>
    <n v="4"/>
    <n v="5"/>
    <s v="-"/>
    <x v="0"/>
    <x v="0"/>
    <s v="Mon Oct 03 00:00:00 JST 2016"/>
    <s v="マーシャ0319"/>
    <x v="2"/>
    <x v="1"/>
    <s v="5"/>
  </r>
  <r>
    <x v="1"/>
    <x v="6"/>
    <x v="657"/>
    <s v="名古屋リッチホテル錦（旧名古屋グリーンホテル）"/>
    <s v="ビジネスホテルとしては、普通で特に過不足はありません出張先から近く、便利なので選びました朝食はありませんが近くのコンビニにイートインがあり、困る事はありません良い点、使い捨て剃刀が3枚刃で、気持ち良く剃れた事"/>
    <x v="1"/>
    <n v="3"/>
    <n v="4"/>
    <n v="4"/>
    <n v="4"/>
    <n v="4"/>
    <s v="-"/>
    <x v="0"/>
    <x v="0"/>
    <s v="Tue Dec 06 00:00:00 JST 2016"/>
    <s v="投稿者"/>
    <x v="0"/>
    <x v="0"/>
    <s v="na"/>
  </r>
  <r>
    <x v="1"/>
    <x v="6"/>
    <x v="654"/>
    <s v="グレイスイン名古屋"/>
    <s v="家族4人でこの金額は助かりました。目的地であった名古屋市科学館が近くてとても助かりました。"/>
    <x v="1"/>
    <n v="3"/>
    <n v="4"/>
    <n v="4"/>
    <n v="3"/>
    <n v="3"/>
    <n v="3"/>
    <x v="1"/>
    <x v="1"/>
    <s v="Fri Aug 05 00:00:00 JST 2016"/>
    <s v="週末はスキーです。"/>
    <x v="1"/>
    <x v="1"/>
    <s v="1"/>
  </r>
  <r>
    <x v="1"/>
    <x v="6"/>
    <x v="658"/>
    <s v="三交イン名古屋伏見"/>
    <s v="立地最高。アメニティグッズが良い。空いていればいつもここです。"/>
    <x v="1"/>
    <n v="4"/>
    <n v="5"/>
    <n v="3"/>
    <n v="5"/>
    <n v="3"/>
    <s v="-"/>
    <x v="0"/>
    <x v="0"/>
    <s v="Mon May 30 00:00:00 JST 2016"/>
    <s v="投稿者"/>
    <x v="0"/>
    <x v="0"/>
    <s v="na"/>
  </r>
  <r>
    <x v="1"/>
    <x v="6"/>
    <x v="659"/>
    <s v="ホテルトラスティ名古屋"/>
    <s v="立地もよく、コンビニも近くにあり便利です。お部屋もコンパクトながら使いやすくゆっくり過ごせました。フロントの方の応対が良かったです。また利用させていただきます。"/>
    <x v="1"/>
    <n v="4"/>
    <n v="4"/>
    <n v="4"/>
    <n v="4"/>
    <n v="4"/>
    <s v="-"/>
    <x v="0"/>
    <x v="0"/>
    <s v="Mon Dec 19 00:00:00 JST 2016"/>
    <s v="yurin925"/>
    <x v="1"/>
    <x v="1"/>
    <s v="213"/>
  </r>
  <r>
    <x v="1"/>
    <x v="6"/>
    <x v="660"/>
    <s v="サウナ＆カプセルホテル　ウェルビー栄"/>
    <s v="全国のカプセルホテルでも、ウェルビーさんは日本一！また利用します！！！！"/>
    <x v="0"/>
    <n v="5"/>
    <n v="5"/>
    <n v="5"/>
    <n v="5"/>
    <n v="5"/>
    <n v="5"/>
    <x v="1"/>
    <x v="0"/>
    <s v="Sat May 21 00:00:00 JST 2016"/>
    <s v="投稿者"/>
    <x v="0"/>
    <x v="0"/>
    <s v="na"/>
  </r>
  <r>
    <x v="1"/>
    <x v="6"/>
    <x v="661"/>
    <s v="名古屋観光ホテル"/>
    <s v="さすが「名観さん」。スマートなサービスに気持ち良かったです。部屋も良く、このお値段で大満足です。"/>
    <x v="0"/>
    <n v="5"/>
    <n v="5"/>
    <n v="5"/>
    <n v="5"/>
    <n v="4"/>
    <s v="-"/>
    <x v="1"/>
    <x v="1"/>
    <s v="Fri Dec 30 00:00:00 JST 2016"/>
    <s v="グリコーゲン8795"/>
    <x v="1"/>
    <x v="1"/>
    <s v="61"/>
  </r>
  <r>
    <x v="1"/>
    <x v="6"/>
    <x v="662"/>
    <s v="カプセルキャビン　プチナゴヤ"/>
    <s v="常宿になってます。格安で駅にも近く夜遅くでもOKなので、助かってます。"/>
    <x v="0"/>
    <n v="4"/>
    <n v="4"/>
    <n v="4"/>
    <n v="3"/>
    <s v="-"/>
    <s v="-"/>
    <x v="0"/>
    <x v="0"/>
    <s v="Thu Apr 21 00:00:00 JST 2016"/>
    <s v="風神雷神4369"/>
    <x v="2"/>
    <x v="1"/>
    <s v="18"/>
  </r>
  <r>
    <x v="1"/>
    <x v="6"/>
    <x v="663"/>
    <s v="ザ　サイプレス　メルキュールホテル名古屋"/>
    <s v="駅も近いし部屋もきれいだしすごく静かでよかったです。1人でゆっくりできました。"/>
    <x v="0"/>
    <n v="5"/>
    <n v="5"/>
    <n v="5"/>
    <n v="4"/>
    <n v="4"/>
    <s v="-"/>
    <x v="1"/>
    <x v="0"/>
    <s v="Thu Jul 21 00:00:00 JST 2016"/>
    <s v="投稿者"/>
    <x v="0"/>
    <x v="0"/>
    <s v="na"/>
  </r>
  <r>
    <x v="1"/>
    <x v="6"/>
    <x v="664"/>
    <s v="三交イン名古屋錦〜四季乃湯〜"/>
    <s v="部屋も広く快適に2泊できました。大浴場もたまたま混んでなかったのでよかったです。素泊まりプランでしたが、コメダ珈琲店でのモーニングは美味しかったです。栄観光にはベストな立地だと思います。"/>
    <x v="1"/>
    <n v="4"/>
    <n v="5"/>
    <n v="5"/>
    <n v="4"/>
    <n v="4"/>
    <s v="-"/>
    <x v="1"/>
    <x v="0"/>
    <s v="Fri Dec 16 00:00:00 JST 2016"/>
    <s v="ぷちさぶ"/>
    <x v="1"/>
    <x v="1"/>
    <s v="6"/>
  </r>
  <r>
    <x v="1"/>
    <x v="6"/>
    <x v="665"/>
    <s v="東京第一ホテル錦"/>
    <s v="スタッフさんしんせつです。"/>
    <x v="0"/>
    <n v="5"/>
    <n v="5"/>
    <n v="5"/>
    <n v="5"/>
    <n v="5"/>
    <n v="5"/>
    <x v="1"/>
    <x v="0"/>
    <s v="Mon Sep 19 00:00:00 JST 2016"/>
    <s v="投稿者"/>
    <x v="0"/>
    <x v="0"/>
    <s v="na"/>
  </r>
  <r>
    <x v="1"/>
    <x v="6"/>
    <x v="666"/>
    <s v="名鉄イン名古屋桜通"/>
    <s v="いいところ名古屋駅のど真ん中で、どこに行くにも便利！ポケモンゴーやってるヒトにはいいかも。理由は、なぜか、部屋の中に携帯をおいてあるだけなのに勝手に歩いて、卵がふ化するしました。（自分だけ？かも）そして、ポケモンスポットがワンサカあるので、すごくボールがたまりますよ。残念なところ部屋が狭い総合的に自分は、名古屋駅で泊まるにはオススメの場所です。"/>
    <x v="0"/>
    <n v="3"/>
    <n v="5"/>
    <n v="3"/>
    <n v="3"/>
    <n v="3"/>
    <s v="-"/>
    <x v="1"/>
    <x v="3"/>
    <s v="Sat Nov 19 00:00:00 JST 2016"/>
    <s v="投稿者"/>
    <x v="0"/>
    <x v="0"/>
    <s v="na"/>
  </r>
  <r>
    <x v="1"/>
    <x v="6"/>
    <x v="667"/>
    <s v="ドーミーインＥＸＰＲＥＳＳ名古屋（旧：柳の湯　ドーミーイン名古屋）"/>
    <s v="お風呂に女性が平日にも入れるようにしてほしい。朝食事は種類も多くて大変美味しくいただきました。"/>
    <x v="1"/>
    <n v="4"/>
    <n v="2"/>
    <n v="4"/>
    <n v="4"/>
    <n v="3"/>
    <n v="5"/>
    <x v="1"/>
    <x v="1"/>
    <s v="Mon Dec 12 00:00:00 JST 2016"/>
    <s v="投稿者"/>
    <x v="0"/>
    <x v="0"/>
    <s v="na"/>
  </r>
  <r>
    <x v="1"/>
    <x v="6"/>
    <x v="668"/>
    <s v="ホテル名古屋ガーデンパレス"/>
    <s v="ホテルの雰囲気も良く、ゆっくりと休めたと喜んでいました。"/>
    <x v="0"/>
    <n v="5"/>
    <n v="5"/>
    <n v="5"/>
    <n v="5"/>
    <n v="5"/>
    <n v="5"/>
    <x v="0"/>
    <x v="5"/>
    <s v="Thu Oct 20 00:00:00 JST 2016"/>
    <s v="元くん明さん"/>
    <x v="1"/>
    <x v="1"/>
    <s v="38"/>
  </r>
  <r>
    <x v="1"/>
    <x v="6"/>
    <x v="669"/>
    <s v="名古屋ガーランドホテル"/>
    <s v="立地以外全て良かったです。栄のど真ん中にあるビジネスホテルです。関東の人はイメージしにくいかと思いますが歌舞伎町みたいな街にあるホテルです。なので夜、女性1人で行くのは少し危ないです。部屋はすごく綺麗できちんと掃除も行き届いてます。防音もしっかりしているのでゆっくりと寝ることができました。風呂やトイレも十分な広さで満足です。価格の割にすごく良かったのでまた機会があれば利用したいです。"/>
    <x v="0"/>
    <n v="5"/>
    <n v="2"/>
    <n v="5"/>
    <n v="5"/>
    <n v="5"/>
    <s v="-"/>
    <x v="0"/>
    <x v="0"/>
    <s v="Fri Jul 08 00:00:00 JST 2016"/>
    <s v="投稿者"/>
    <x v="0"/>
    <x v="0"/>
    <s v="na"/>
  </r>
  <r>
    <x v="1"/>
    <x v="6"/>
    <x v="670"/>
    <s v="ビジネスホテル　稲穂"/>
    <s v="新幹線口からそんなに遠くない。部屋から新幹線の先頭部分が、同じ目線で見えて面白かった。"/>
    <x v="1"/>
    <n v="3"/>
    <n v="4"/>
    <n v="4"/>
    <n v="4"/>
    <n v="3"/>
    <s v="-"/>
    <x v="1"/>
    <x v="0"/>
    <s v="Sat May 21 00:00:00 JST 2016"/>
    <s v="投稿者"/>
    <x v="0"/>
    <x v="0"/>
    <s v="na"/>
  </r>
  <r>
    <x v="1"/>
    <x v="6"/>
    <x v="671"/>
    <s v="ホテルルートイン名古屋今池駅前"/>
    <s v="いつも利用しています。"/>
    <x v="0"/>
    <n v="4"/>
    <n v="4"/>
    <n v="4"/>
    <n v="4"/>
    <n v="5"/>
    <n v="4"/>
    <x v="0"/>
    <x v="0"/>
    <s v="Tue Nov 15 00:00:00 JST 2016"/>
    <s v="投稿者"/>
    <x v="0"/>
    <x v="0"/>
    <s v="na"/>
  </r>
  <r>
    <x v="1"/>
    <x v="6"/>
    <x v="672"/>
    <s v="ホテルリブマックス名古屋"/>
    <s v="駅から近くて とても便利です。"/>
    <x v="0"/>
    <n v="5"/>
    <n v="5"/>
    <n v="5"/>
    <n v="5"/>
    <n v="5"/>
    <n v="5"/>
    <x v="1"/>
    <x v="0"/>
    <s v="Fri Sep 09 00:00:00 JST 2016"/>
    <s v="ohara0617"/>
    <x v="1"/>
    <x v="1"/>
    <s v="7"/>
  </r>
  <r>
    <x v="1"/>
    <x v="6"/>
    <x v="673"/>
    <s v="リラクゼーション　スパ　アペゼ"/>
    <s v="出かける事ができるので便利。連泊の時に車が置けたらもっといいのですが。"/>
    <x v="1"/>
    <n v="4"/>
    <n v="4"/>
    <n v="3"/>
    <n v="4"/>
    <n v="3"/>
    <n v="3"/>
    <x v="0"/>
    <x v="0"/>
    <s v="Sat Nov 26 00:00:00 JST 2016"/>
    <s v="さち8483"/>
    <x v="1"/>
    <x v="2"/>
    <s v="1"/>
  </r>
  <r>
    <x v="1"/>
    <x v="6"/>
    <x v="674"/>
    <s v="天然温泉　錦鯱の湯　ドーミーインＰＲＥＭＩＵＭ名古屋栄"/>
    <s v="温泉と朝食が良かった。料金も手ごろなのでまた利用したい。"/>
    <x v="1"/>
    <n v="4"/>
    <n v="4"/>
    <n v="3"/>
    <n v="3"/>
    <n v="4"/>
    <n v="4"/>
    <x v="1"/>
    <x v="1"/>
    <s v="Thu Mar 17 00:00:00 JST 2016"/>
    <s v="投稿者"/>
    <x v="0"/>
    <x v="0"/>
    <s v="na"/>
  </r>
  <r>
    <x v="1"/>
    <x v="6"/>
    <x v="675"/>
    <s v="ラグナスイート名古屋"/>
    <s v="特筆するべきは立地ですね。繁華街に近い割に、ホテルがしっかりしているのが良いです。朝食会場のオブジェが、好き嫌いがわかれるかなー。"/>
    <x v="1"/>
    <n v="3"/>
    <n v="5"/>
    <n v="4"/>
    <n v="3"/>
    <s v="-"/>
    <n v="3"/>
    <x v="0"/>
    <x v="0"/>
    <s v="Sun Sep 18 00:00:00 JST 2016"/>
    <s v="投稿者"/>
    <x v="0"/>
    <x v="0"/>
    <s v="na"/>
  </r>
  <r>
    <x v="1"/>
    <x v="6"/>
    <x v="674"/>
    <s v="天然温泉　錦鯱の湯　ドーミーインＰＲＥＭＩＵＭ名古屋栄"/>
    <s v="ある意味苦情です！どうしてくれるのですか！素晴らしすぎて名古屋来たらここ以外泊まりたくありません！外国人がどんなにいても丁寧なフロント、おいしすぎる朝食！部屋は綺麗で充電器あり！値段はお手頃、風呂は気持ちいい。どうするんですか！もう名古屋でこちら以外に泊まれないじゃないですか！"/>
    <x v="0"/>
    <n v="5"/>
    <n v="5"/>
    <n v="5"/>
    <n v="5"/>
    <n v="5"/>
    <n v="5"/>
    <x v="0"/>
    <x v="0"/>
    <s v="Tue Jun 21 00:00:00 JST 2016"/>
    <s v="ゆなゆな1352"/>
    <x v="4"/>
    <x v="2"/>
    <s v="6"/>
  </r>
  <r>
    <x v="1"/>
    <x v="6"/>
    <x v="650"/>
    <s v="ホテルマイステイズ名古屋栄"/>
    <s v="いつも利用しています。ベッド、枕は自分に合うので良いです。今回は使わなかったのですが、空気清浄機は使えるレベルに清掃されているでしょうか？また近いうちに利用させてもらいます。"/>
    <x v="1"/>
    <n v="3"/>
    <n v="3"/>
    <n v="4"/>
    <n v="4"/>
    <s v="-"/>
    <s v="-"/>
    <x v="0"/>
    <x v="0"/>
    <s v="Thu Jul 21 00:00:00 JST 2016"/>
    <s v="fm7"/>
    <x v="1"/>
    <x v="1"/>
    <s v="159"/>
  </r>
  <r>
    <x v="1"/>
    <x v="6"/>
    <x v="676"/>
    <s v="Ｒ＆Ｂホテル名古屋錦"/>
    <s v="自身２回目の利用です。朝食のパン（４種）、味付きのゆで卵、大変美味しくいただきました。スープも３種類ありました。コーヒー、オレンジジュースもあり、充分満足できました。コンビニも近く、立地条件はまずまず。コストパフォーマンスも良いと思います。機会があれば、また、利用したいと思います。"/>
    <x v="1"/>
    <n v="4"/>
    <n v="5"/>
    <n v="4"/>
    <n v="4"/>
    <n v="4"/>
    <n v="5"/>
    <x v="1"/>
    <x v="0"/>
    <s v="Wed Jul 13 00:00:00 JST 2016"/>
    <s v="パプンポ"/>
    <x v="4"/>
    <x v="1"/>
    <s v="3"/>
  </r>
  <r>
    <x v="1"/>
    <x v="6"/>
    <x v="677"/>
    <s v="名古屋　ニューローレンホテル"/>
    <s v="名古屋駅からも徒歩圏内でしたし、周囲に飲食店やコンビニも近くにあり、大変便利でした。部屋も清潔感があり、フロントの方達も親切でした。また、利用します。"/>
    <x v="1"/>
    <n v="4"/>
    <n v="4"/>
    <n v="4"/>
    <n v="4"/>
    <n v="4"/>
    <n v="5"/>
    <x v="0"/>
    <x v="0"/>
    <s v="Tue Jul 05 00:00:00 JST 2016"/>
    <s v="投稿者"/>
    <x v="0"/>
    <x v="0"/>
    <s v="na"/>
  </r>
  <r>
    <x v="1"/>
    <x v="6"/>
    <x v="678"/>
    <s v="ホテル・レオン金山（旧：ホテルプラス）"/>
    <s v="フロントの女性の対応が親切で丁寧でした。"/>
    <x v="1"/>
    <n v="3"/>
    <n v="2"/>
    <n v="4"/>
    <n v="3"/>
    <n v="3"/>
    <n v="2"/>
    <x v="0"/>
    <x v="0"/>
    <s v="Tue Aug 30 00:00:00 JST 2016"/>
    <s v="投稿者"/>
    <x v="0"/>
    <x v="0"/>
    <s v="na"/>
  </r>
  <r>
    <x v="1"/>
    <x v="6"/>
    <x v="679"/>
    <s v="名古屋ビーズホテル"/>
    <s v="トレーニング機器が更新されて満足度が上がりました。"/>
    <x v="0"/>
    <n v="4"/>
    <n v="4"/>
    <n v="3"/>
    <n v="5"/>
    <n v="5"/>
    <n v="4"/>
    <x v="0"/>
    <x v="5"/>
    <s v="Mon Jan 18 00:00:00 JST 2016"/>
    <s v="投稿者"/>
    <x v="0"/>
    <x v="0"/>
    <s v="na"/>
  </r>
  <r>
    <x v="1"/>
    <x v="6"/>
    <x v="657"/>
    <s v="名古屋リッチホテル錦（旧名古屋グリーンホテル）"/>
    <s v="今回は、妻と一泊二日(土日)名古屋観光の目的で使用しました。宿泊費用については、一人分の値段で二人宿泊でき、立地については、名古屋駅までも徒歩15分くらいですし、途中にはイチビキさんや、モーニングの食べれるお店もあります。栄の繁華街なども近いです。名古屋飯も沢山ありますし、地下鉄・市バスを利用するにも立地は最高なので評価5ですね。残念な点は、風呂トイレの清掃後と思われる、水滴の吹き残しと湿気がこもっていたこと。モーニングコールをセットするため、電話を取ると、かなりのほこりが付着。空調のフィルターの目詰まり(これについては、相当ヤバイレベルで掃除してください)。部屋の広さとベッドは、セミダブルで二人が我慢できれば問題ありません。9Fでしたが回りは高い建物ばかりで、眺望はありません。以上を踏まえ、リーズナブルで素泊まりだけなら、おすすめです。ホテルに付加価値を求める方には、近くのヒルトン等をお奨めと言ったところです。"/>
    <x v="1"/>
    <n v="3"/>
    <n v="4"/>
    <n v="2"/>
    <n v="3"/>
    <n v="2"/>
    <s v="-"/>
    <x v="1"/>
    <x v="1"/>
    <s v="Sat Sep 10 00:00:00 JST 2016"/>
    <s v="226hiroki"/>
    <x v="1"/>
    <x v="1"/>
    <s v="1"/>
  </r>
  <r>
    <x v="1"/>
    <x v="6"/>
    <x v="680"/>
    <s v="名古屋金山ホテル"/>
    <s v="金山駅のすぐ前で空港からのアクセスや名古屋駅等の目的地への移動も非常に便利。大浴場も朝食も良かったが、朝食時間の終了が近くなった時、料理を下げるために数人の係の方が周りで立ち待ちをしており、あまり良い気持ちがしませんでした。それを除けばとても満足でした。"/>
    <x v="0"/>
    <n v="4"/>
    <n v="5"/>
    <n v="5"/>
    <n v="5"/>
    <n v="5"/>
    <n v="4"/>
    <x v="0"/>
    <x v="0"/>
    <s v="Sun Feb 28 00:00:00 JST 2016"/>
    <s v="投稿者"/>
    <x v="0"/>
    <x v="0"/>
    <s v="na"/>
  </r>
  <r>
    <x v="1"/>
    <x v="6"/>
    <x v="681"/>
    <s v="ホテル　メルパルク名古屋"/>
    <s v="千種駅に近く、立地よし、部屋広くフロント対応良く、ベッド、テレビ、空調、照明、収納など申し分ないです。喫煙ルームの消臭対応もしっかり。の割には価格は良心的！"/>
    <x v="0"/>
    <n v="4"/>
    <n v="5"/>
    <n v="5"/>
    <n v="3"/>
    <n v="3"/>
    <s v="-"/>
    <x v="0"/>
    <x v="0"/>
    <s v="Sun Oct 02 00:00:00 JST 2016"/>
    <s v="投稿者"/>
    <x v="0"/>
    <x v="0"/>
    <s v="na"/>
  </r>
  <r>
    <x v="1"/>
    <x v="6"/>
    <x v="682"/>
    <s v="ホテルトラスティ名古屋白川（２０１６年６月グランドオープン）（旧：サンホテル名古屋　ヴィア白川）"/>
    <s v="リニューアルして非常に高級感が出て良くなった。一点だけリクエストは部屋のゴミ箱にゴミ袋を取り付けてほしい。"/>
    <x v="1"/>
    <n v="5"/>
    <n v="4"/>
    <n v="5"/>
    <n v="4"/>
    <n v="5"/>
    <n v="3"/>
    <x v="0"/>
    <x v="0"/>
    <s v="Wed Nov 09 00:00:00 JST 2016"/>
    <s v="投稿者"/>
    <x v="0"/>
    <x v="0"/>
    <s v="na"/>
  </r>
  <r>
    <x v="1"/>
    <x v="6"/>
    <x v="669"/>
    <s v="名古屋ガーランドホテル"/>
    <s v="ナゴヤドームでのコンサートの為に宿泊しました。レイトチェックアウトがあるプランのため朝ゆっくりすることが出来ました。窓の外が大型の室外機？が並んでるところで、寒かったからか一晩中モーター音が響いていたのとクリスマスだったので外が騒がしかったのですが、これは部屋の場所が今回はハズレだったと思い仕方ないですね。"/>
    <x v="0"/>
    <n v="4"/>
    <n v="5"/>
    <n v="3"/>
    <n v="5"/>
    <s v="-"/>
    <s v="-"/>
    <x v="1"/>
    <x v="0"/>
    <s v="Sat Dec 24 00:00:00 JST 2016"/>
    <s v="投稿者"/>
    <x v="0"/>
    <x v="0"/>
    <s v="na"/>
  </r>
  <r>
    <x v="1"/>
    <x v="6"/>
    <x v="683"/>
    <s v="スーパーホテル　名古屋駅前"/>
    <s v="食事バイキングは良かったですが、お部屋じたいは普通です。枕元にコンセントがないのは残念です。"/>
    <x v="2"/>
    <n v="3"/>
    <n v="3"/>
    <n v="2"/>
    <n v="3"/>
    <n v="2"/>
    <n v="3"/>
    <x v="0"/>
    <x v="0"/>
    <s v="Mon Oct 24 00:00:00 JST 2016"/>
    <s v="fmrt014"/>
    <x v="1"/>
    <x v="1"/>
    <s v="4"/>
  </r>
  <r>
    <x v="1"/>
    <x v="6"/>
    <x v="666"/>
    <s v="名鉄イン名古屋桜通"/>
    <s v="駅からも近く、周りにたくさん飲食店やコンビニがあって便利でした。丁寧に接客していただき、アメニティ類も上質で、快適に過ごすことができました。朝食も通路などはちょっと狭かったのですが、バイキングにして正解で、メニューは結構いろいろあって楽しめました。"/>
    <x v="0"/>
    <n v="5"/>
    <n v="5"/>
    <n v="5"/>
    <n v="5"/>
    <n v="5"/>
    <n v="4"/>
    <x v="1"/>
    <x v="1"/>
    <s v="Fri Nov 18 00:00:00 JST 2016"/>
    <s v="ぴんくのおたまちゃん"/>
    <x v="1"/>
    <x v="2"/>
    <s v="6"/>
  </r>
  <r>
    <x v="1"/>
    <x v="6"/>
    <x v="684"/>
    <s v="ミユキステーションホテル名古屋"/>
    <s v="近くに飲み屋があり立地も値段も最高。"/>
    <x v="0"/>
    <n v="4"/>
    <n v="5"/>
    <n v="5"/>
    <n v="4"/>
    <n v="4"/>
    <n v="5"/>
    <x v="2"/>
    <x v="1"/>
    <s v="Sun Oct 30 00:00:00 JST 2016"/>
    <s v="投稿者"/>
    <x v="0"/>
    <x v="0"/>
    <s v="na"/>
  </r>
  <r>
    <x v="1"/>
    <x v="6"/>
    <x v="685"/>
    <s v="第二富士ホテル名古屋"/>
    <s v="4年ぶりの名古屋でした。はじめて栄周辺に宿を取りましたので、ホテルまでたどりつけるか不安でしたが、名古屋駅から桜通線で10分以内高岳駅から本当にすぐでした。テレビ塔がよくみえる部屋でしたが、少し年季が入っているためか、部屋の隅にホコリがたまってるところが数カ所あったり、お風呂の浴槽や壁に髪の毛が残っていたのは残念でした。それとかつては喫煙室だったのか、それともマットレスについていたのか、若干ヤニ臭かったです。消臭剤まいて食事から戻ってきたら最初に入った時の臭さは消えてましたが、、、。朝食は朝から名古屋メシがほんのちょっぴり楽しめました。果物がフレッシュだったので、ヨーグルトと一緒に美味しかったです。コーヒーも淹れたてで美味しかったです。今回はクーポン使用してさらにお安く宿泊できたので、それは満足です。栄駅は徒歩10分ぐらいなので、翌朝の名古屋国際会議場へ乗り換えナシでラクに行けました。ホテルすぐそばのタイ料理店がとても気になります。"/>
    <x v="2"/>
    <n v="3"/>
    <n v="4"/>
    <n v="3"/>
    <n v="3"/>
    <n v="2"/>
    <n v="4"/>
    <x v="1"/>
    <x v="1"/>
    <s v="Fri Oct 21 00:00:00 JST 2016"/>
    <s v="投稿者"/>
    <x v="0"/>
    <x v="0"/>
    <s v="na"/>
  </r>
  <r>
    <x v="1"/>
    <x v="6"/>
    <x v="686"/>
    <s v="名古屋マリオットアソシアホテル"/>
    <s v="流石がマリオットという文句のつけようのないホテルですね。また利用させていただきます。"/>
    <x v="0"/>
    <n v="5"/>
    <n v="5"/>
    <n v="5"/>
    <n v="5"/>
    <n v="5"/>
    <n v="5"/>
    <x v="1"/>
    <x v="1"/>
    <s v="Tue Jun 28 00:00:00 JST 2016"/>
    <s v="投稿者"/>
    <x v="0"/>
    <x v="0"/>
    <s v="na"/>
  </r>
  <r>
    <x v="1"/>
    <x v="6"/>
    <x v="685"/>
    <s v="第二富士ホテル名古屋"/>
    <s v="部屋は狭く特に洗面所とトイレは窮屈。マア値段相応といえばそれまででしょうが・・・・"/>
    <x v="2"/>
    <n v="4"/>
    <n v="4"/>
    <n v="2"/>
    <n v="3"/>
    <n v="3"/>
    <s v="-"/>
    <x v="1"/>
    <x v="0"/>
    <s v="Wed Oct 05 00:00:00 JST 2016"/>
    <s v="ＨＩＤＥちゃん0956"/>
    <x v="7"/>
    <x v="1"/>
    <s v="6"/>
  </r>
  <r>
    <x v="1"/>
    <x v="6"/>
    <x v="687"/>
    <s v="サウナ＆カプセル　フジ栄"/>
    <s v="フロントの方の接客対応が良い。"/>
    <x v="1"/>
    <n v="4"/>
    <n v="4"/>
    <n v="4"/>
    <n v="4"/>
    <n v="4"/>
    <s v="-"/>
    <x v="2"/>
    <x v="0"/>
    <s v="Thu Sep 01 00:00:00 JST 2016"/>
    <s v="わやお4118"/>
    <x v="1"/>
    <x v="1"/>
    <s v="5"/>
  </r>
  <r>
    <x v="1"/>
    <x v="6"/>
    <x v="664"/>
    <s v="三交イン名古屋錦〜四季乃湯〜"/>
    <s v="繁華街の中にあり、非常に便利です。コンビニもすぐそばにあります。リニューアルされて部屋は機能的になりました。快適に過ごせました。飲んで帰ったため、今回は大浴場は利用せずに部屋のバスを使用。特に不満はありません。和朝食を選んだのですが、コストパフォーマンスは？でした。次回は朝食なしで利用します。"/>
    <x v="1"/>
    <n v="4"/>
    <n v="5"/>
    <n v="5"/>
    <n v="4"/>
    <n v="3"/>
    <n v="3"/>
    <x v="0"/>
    <x v="0"/>
    <s v="Tue Jan 12 00:00:00 JST 2016"/>
    <s v="餅腹"/>
    <x v="2"/>
    <x v="1"/>
    <s v="25"/>
  </r>
  <r>
    <x v="1"/>
    <x v="6"/>
    <x v="654"/>
    <s v="グレイスイン名古屋"/>
    <s v="ホテルは値段相応でした。11/20日曜の夜に利用しましたが、周りがオフィス街で飲食店がほとんど無くコンビニがポツポツあるだけです。食事は他の場所で済ました方がよいと思います。"/>
    <x v="2"/>
    <n v="4"/>
    <n v="2"/>
    <n v="3"/>
    <n v="3"/>
    <n v="3"/>
    <n v="3"/>
    <x v="1"/>
    <x v="0"/>
    <s v="Sun Nov 20 00:00:00 JST 2016"/>
    <s v="投稿者"/>
    <x v="0"/>
    <x v="0"/>
    <s v="na"/>
  </r>
  <r>
    <x v="1"/>
    <x v="6"/>
    <x v="688"/>
    <s v="西鉄イン名古屋錦"/>
    <s v="何時も綺麗で、雑音無く快適です。但し、朝食はいつでも同じなのが残念。"/>
    <x v="1"/>
    <n v="5"/>
    <n v="4"/>
    <n v="4"/>
    <n v="4"/>
    <n v="4"/>
    <n v="4"/>
    <x v="1"/>
    <x v="0"/>
    <s v="Mon Jun 06 00:00:00 JST 2016"/>
    <s v="投稿者"/>
    <x v="0"/>
    <x v="0"/>
    <s v="na"/>
  </r>
  <r>
    <x v="1"/>
    <x v="6"/>
    <x v="681"/>
    <s v="ホテル　メルパルク名古屋"/>
    <s v="千種駅前で至極便利。コンビニが信号をはさむが目の前に、大きな食品スーパーがワンブロック先に、食堂や飲み屋も適度にあり、非常に使い勝手がよい。"/>
    <x v="0"/>
    <n v="5"/>
    <n v="5"/>
    <n v="5"/>
    <n v="5"/>
    <n v="5"/>
    <s v="-"/>
    <x v="0"/>
    <x v="0"/>
    <s v="Wed Oct 26 00:00:00 JST 2016"/>
    <s v="投稿者"/>
    <x v="0"/>
    <x v="0"/>
    <s v="na"/>
  </r>
  <r>
    <x v="1"/>
    <x v="6"/>
    <x v="689"/>
    <s v="名古屋伏見モンブランホテル"/>
    <s v="伏見駅近くで飲食店もコンビニもすぐそば、栄へも充分徒歩範囲だし、立地はとても良い場所です。ビルサイドの部屋でしたので眺望はまったくありませんが、逆に外からの目を気にする必要がなかったのは○。部屋はかなりコンパクトですが備え付けデスクは作業が充分に出来る広さでした。ユニットバスはやや手狭ですが、あまり気になりません。朝食は１Ｆの併設喫茶店のモーニング（充実してます）または前日までに予約すれば２Ｆ和食料理店が利用出来ます。フロントチェックがしっかりしているので、女性や子供も安全が得られると思います。（周囲は比較的治安が良いところです）次回も利用したいと思っています。"/>
    <x v="2"/>
    <n v="3"/>
    <n v="4"/>
    <n v="3"/>
    <n v="3"/>
    <n v="3"/>
    <n v="3"/>
    <x v="0"/>
    <x v="0"/>
    <s v="Fri Nov 04 00:00:00 JST 2016"/>
    <s v="YOROZUYA1959"/>
    <x v="2"/>
    <x v="1"/>
    <s v="6"/>
  </r>
  <r>
    <x v="1"/>
    <x v="6"/>
    <x v="690"/>
    <s v="名古屋駅前モンブランホテル"/>
    <s v="GOOD"/>
    <x v="1"/>
    <n v="4"/>
    <n v="4"/>
    <n v="4"/>
    <n v="4"/>
    <s v="-"/>
    <n v="4"/>
    <x v="1"/>
    <x v="1"/>
    <s v="Sat Aug 06 00:00:00 JST 2016"/>
    <s v="投稿者"/>
    <x v="0"/>
    <x v="0"/>
    <s v="na"/>
  </r>
  <r>
    <x v="1"/>
    <x v="6"/>
    <x v="680"/>
    <s v="名古屋金山ホテル"/>
    <s v="当日予約でアップグレードしていただいたお陰で、より快適に過ごさせていただきました。有難うございました。立地、大浴場、朝食が素晴らしく、値段以上の価値がありました。他の人にも勧めたくなるホテルです。部屋についているアメニティも上質で、特にリセッシュが役立ちました。エコの観点から、アメニティとして置かれていた歯ブラシ、ヘアゴムなどはフロントでバイキング形式（もちろん、一人一つまで）にして必要な者を必要な人のみ使える形式の方が良いかとおもいました。また、紅茶や珈琲があると嬉しいです。緑茶と梅茶は、年配者には良いかとは思いますが、若い方も宿泊されることを考えると、紅茶や珈琲が備えてあるとさらに良いと思います。以上、大変満足のいくホテルライフでしたので今後さらに発展されることを願います。"/>
    <x v="0"/>
    <n v="5"/>
    <n v="5"/>
    <n v="5"/>
    <n v="5"/>
    <n v="5"/>
    <n v="5"/>
    <x v="1"/>
    <x v="0"/>
    <s v="Sat Dec 10 00:00:00 JST 2016"/>
    <s v="投稿者"/>
    <x v="0"/>
    <x v="0"/>
    <s v="na"/>
  </r>
  <r>
    <x v="1"/>
    <x v="6"/>
    <x v="691"/>
    <s v="チサンイン名古屋"/>
    <s v="宿泊感想・部屋が狭い・値段は高いし、全てが値段に見合わない・風呂がかなり狭い・風呂の清掃が行き届いていない・山奥の林間学校施設みたいである・部屋に鍵がない。チェーンロックのみ　安全面不安もう利用しません。"/>
    <x v="4"/>
    <n v="1"/>
    <n v="2"/>
    <n v="1"/>
    <n v="1"/>
    <n v="1"/>
    <n v="2"/>
    <x v="0"/>
    <x v="0"/>
    <s v="Tue Sep 20 00:00:00 JST 2016"/>
    <s v="投稿者"/>
    <x v="0"/>
    <x v="0"/>
    <s v="na"/>
  </r>
  <r>
    <x v="1"/>
    <x v="6"/>
    <x v="666"/>
    <s v="名鉄イン名古屋桜通"/>
    <s v="フロントの対応は電話も含めて不満はないです。チェックイン、チェックアウト後も荷物をあずかって頂けました。笑顔で対応して頂けて好感もてました。部屋は……微妙ですね。比較的新しいホテルだとは思うのですが……。壁に穴があいている。(補修されたとこにさらにまた穴があいていた)ダウンライトが天井からとれかかっていてつかない。いつのお客さんのものなのかわからない忘れ物が放置されている(ホコリかぶっているし……)メンテナンスはかなりずさんです。"/>
    <x v="2"/>
    <n v="3"/>
    <n v="4"/>
    <n v="2"/>
    <n v="2"/>
    <n v="4"/>
    <n v="3"/>
    <x v="1"/>
    <x v="1"/>
    <s v="Thu Dec 22 00:00:00 JST 2016"/>
    <s v="投稿者"/>
    <x v="0"/>
    <x v="0"/>
    <s v="na"/>
  </r>
  <r>
    <x v="1"/>
    <x v="6"/>
    <x v="692"/>
    <s v="金山プラザホテル"/>
    <s v="駅から近いから良かった"/>
    <x v="2"/>
    <n v="3"/>
    <n v="3"/>
    <n v="3"/>
    <n v="3"/>
    <n v="3"/>
    <s v="-"/>
    <x v="1"/>
    <x v="1"/>
    <s v="Sat Dec 17 00:00:00 JST 2016"/>
    <s v="投稿者"/>
    <x v="0"/>
    <x v="0"/>
    <s v="na"/>
  </r>
  <r>
    <x v="1"/>
    <x v="6"/>
    <x v="693"/>
    <s v="ホテルリソル名古屋（２０１７年４月１日全館リニューアルオープン）"/>
    <s v="ライブで利用しました。娘がお気に入りで私も利用するようになりました。私は今回２回目です。いつも何の気がかりも感じずに、安心して泊まれる貴重なホテルです。靴を脱いで裸足で過ごせるのも、すごく嬉しい。前日も泊まりたかったのですが満室で泊まれず、他のホテルに泊まったのですが、リソルに入ってホッとしたのが印象的でした。"/>
    <x v="1"/>
    <n v="4"/>
    <n v="5"/>
    <n v="5"/>
    <n v="3"/>
    <n v="3"/>
    <s v="-"/>
    <x v="2"/>
    <x v="0"/>
    <s v="Sun Jun 12 00:00:00 JST 2016"/>
    <s v="投稿者"/>
    <x v="0"/>
    <x v="0"/>
    <s v="na"/>
  </r>
  <r>
    <x v="1"/>
    <x v="6"/>
    <x v="680"/>
    <s v="名古屋金山ホテル"/>
    <s v="駅から近くて非常に便利だが、無線LANの接続がほとんどできなかった。"/>
    <x v="2"/>
    <n v="1"/>
    <n v="5"/>
    <n v="5"/>
    <n v="1"/>
    <n v="5"/>
    <s v="-"/>
    <x v="0"/>
    <x v="0"/>
    <s v="Sat Jan 30 00:00:00 JST 2016"/>
    <s v="投稿者"/>
    <x v="0"/>
    <x v="0"/>
    <s v="na"/>
  </r>
  <r>
    <x v="1"/>
    <x v="6"/>
    <x v="694"/>
    <s v="名古屋笠寺ワシントンホテルプラザ"/>
    <s v="駅からの送迎時刻が限られているので、必然的に歩く事になりますが結構遠いですよね。それでも利用するのは隣接の湯～とぴあでお風呂を満喫するためです。深夜でも食事ができるのも助かりますし、漫画や雑誌も楽しめるのは良いですね。しかし最近は外国人の方が多く、休憩所で周囲の迷惑を考えず大きな声で騒いでいるので定期的に従業員の方が巡回して注意していただけないでしょうか。あれではゆっくりくつろげません。"/>
    <x v="1"/>
    <n v="3"/>
    <n v="2"/>
    <n v="3"/>
    <n v="3"/>
    <n v="5"/>
    <n v="3"/>
    <x v="1"/>
    <x v="0"/>
    <s v="Sat Jan 23 00:00:00 JST 2016"/>
    <s v="投稿者"/>
    <x v="0"/>
    <x v="0"/>
    <s v="na"/>
  </r>
  <r>
    <x v="1"/>
    <x v="6"/>
    <x v="654"/>
    <s v="グレイスイン名古屋"/>
    <s v="かなりコスパのよいホテルです。ただし、ドアの鍵穴上の出っ張りのような細かなところに埃がたまってたり、風呂場カーテンに黒い小さな汚れがあったりするので、そういうのに目がいってしまう人は別の場所を選んだほうがよいです。"/>
    <x v="0"/>
    <n v="3"/>
    <n v="3"/>
    <n v="4"/>
    <n v="3"/>
    <n v="3"/>
    <n v="4"/>
    <x v="0"/>
    <x v="0"/>
    <s v="Sun Aug 28 00:00:00 JST 2016"/>
    <s v="投稿者"/>
    <x v="0"/>
    <x v="0"/>
    <s v="na"/>
  </r>
  <r>
    <x v="1"/>
    <x v="6"/>
    <x v="649"/>
    <s v="三交イン名古屋〈新幹線口〉"/>
    <s v="当日の部屋変更（禁煙→喫煙）ありがとうございました。"/>
    <x v="0"/>
    <n v="5"/>
    <n v="5"/>
    <n v="4"/>
    <n v="5"/>
    <n v="4"/>
    <s v="-"/>
    <x v="0"/>
    <x v="0"/>
    <s v="Mon Nov 21 00:00:00 JST 2016"/>
    <s v="投稿者"/>
    <x v="0"/>
    <x v="0"/>
    <s v="na"/>
  </r>
  <r>
    <x v="1"/>
    <x v="6"/>
    <x v="666"/>
    <s v="名鉄イン名古屋桜通"/>
    <s v="・駅から近かったが地図に目印がなかったため時間がかかった。・部屋はコンパクトで使いやすかった。・ベッドも広くぐっすり眠れた。・部屋、風呂などきれいだったが、浴槽の排水溝からの排水がいまいちだった。・朝食バイキングの品数は少なかったがまあおいしかったし、コスト的にこれで十分と思われる。"/>
    <x v="1"/>
    <n v="4"/>
    <n v="4"/>
    <n v="4"/>
    <n v="4"/>
    <n v="4"/>
    <n v="4"/>
    <x v="0"/>
    <x v="0"/>
    <s v="Mon Sep 05 00:00:00 JST 2016"/>
    <s v="投稿者"/>
    <x v="0"/>
    <x v="0"/>
    <s v="na"/>
  </r>
  <r>
    <x v="1"/>
    <x v="6"/>
    <x v="695"/>
    <s v="ホテルランドマーク名古屋"/>
    <s v="今回で２回目です。立地ＯＫ、駐車場ＯＫ、で大変満足していますが、今回、お風呂が気になりました。髪の毛があったりした事、排水口が詰まっていたのかユニットのフロアが水びたしになりました。これが唯一の不満材料でした。"/>
    <x v="1"/>
    <n v="4"/>
    <n v="5"/>
    <n v="4"/>
    <n v="3"/>
    <n v="1"/>
    <n v="3"/>
    <x v="1"/>
    <x v="4"/>
    <s v="Fri Jul 15 00:00:00 JST 2016"/>
    <s v="投稿者"/>
    <x v="0"/>
    <x v="0"/>
    <s v="na"/>
  </r>
  <r>
    <x v="1"/>
    <x v="6"/>
    <x v="694"/>
    <s v="名古屋笠寺ワシントンホテルプラザ"/>
    <s v="宿泊者用の駐車スペースが少ないので早めのチェックインがいいです。"/>
    <x v="1"/>
    <n v="4"/>
    <n v="3"/>
    <n v="4"/>
    <n v="4"/>
    <n v="5"/>
    <n v="3"/>
    <x v="0"/>
    <x v="0"/>
    <s v="Wed Sep 07 00:00:00 JST 2016"/>
    <s v="投稿者"/>
    <x v="0"/>
    <x v="0"/>
    <s v="na"/>
  </r>
  <r>
    <x v="1"/>
    <x v="6"/>
    <x v="696"/>
    <s v="ホステル　わさび名古屋駅前"/>
    <s v="他の格安ホテルが満室でも、ここはいつも空いているのはそれなりの理由があります。他の方もいわれてますが、あの狭いスペースでシーツと布団カバーを掛けるのはとても大変です。しかも畳んでおいてあるのではなく、投げ入れたようにおいてありました。アラームもありません。靴箱は鍵をかけるタイプではなく共用です。ロッカーもありません。シャワーはありますが、タオルはありません。シャワールームもドミトリーもスタッフが少ないのか、掃除が行き届いてない印象です。男女混合ドミトリーなので、しょうがないと思うのですが、やはり女性は近くに男性が寝ていると気になるようです。その辺の説明をしっかり明記したほうがいいと思います。近くの格安ホテルに比べるといろいろとサービスや設備面で厳しい面がありますが、食べ物も持ち込みできますし、少ないですがフリードリンクもあります。今回のようにどこもホテルが取れないというときは、とても助かると思います。"/>
    <x v="2"/>
    <n v="3"/>
    <n v="3"/>
    <n v="2"/>
    <n v="1"/>
    <n v="2"/>
    <s v="-"/>
    <x v="0"/>
    <x v="5"/>
    <s v="Sat Sep 10 00:00:00 JST 2016"/>
    <s v="投稿者"/>
    <x v="0"/>
    <x v="0"/>
    <s v="na"/>
  </r>
  <r>
    <x v="1"/>
    <x v="6"/>
    <x v="697"/>
    <s v="三井ガーデンホテル名古屋プレミア（２０１６年９月１６日オープン）"/>
    <s v="11月3日に宿泊しました。立地、フロントの方の親切な対応、設備…どれをとっても大満足です。お部屋もスタイリッシュで、眺望も抜群でした！大浴場も清潔で、気持ちよく入浴できました。持ち帰り用の靴下や休息シートがあったのも嬉しかったです。欲を言えば、メイク落としや化粧水などのアメニティがあればさらに最高です。朝食もHPを拝見してどうしても食べたくなったので頂きましたが、本当に美味しかったです。混み合う時間だったので品切れもチラホラありましたが、ゆっくりできたので結果ほとんど全部食べることができました♪ぜひ、機会があれば利用させて頂きたいです。また、他の地域の三井ガーデンホテルさんも利用したいと思いました。気持ちの良い滞在をありがとうございました（^-^）"/>
    <x v="0"/>
    <n v="5"/>
    <n v="5"/>
    <n v="5"/>
    <n v="5"/>
    <n v="4"/>
    <n v="4"/>
    <x v="1"/>
    <x v="3"/>
    <s v="Thu Nov 03 00:00:00 JST 2016"/>
    <s v="投稿者"/>
    <x v="0"/>
    <x v="0"/>
    <s v="na"/>
  </r>
  <r>
    <x v="1"/>
    <x v="6"/>
    <x v="698"/>
    <s v="ハミルトンホテル　－ブラック－"/>
    <s v="主要道路側の部屋で、車の音が気になりました。窓にふすまがあることに気付いたのが朝になってから。時すでに遅し。ふすまを閉めてみるとだいぶ静かになりました。"/>
    <x v="1"/>
    <n v="3"/>
    <n v="4"/>
    <n v="3"/>
    <n v="4"/>
    <s v="-"/>
    <n v="4"/>
    <x v="0"/>
    <x v="0"/>
    <s v="Tue May 17 00:00:00 JST 2016"/>
    <s v="投稿者"/>
    <x v="0"/>
    <x v="0"/>
    <s v="na"/>
  </r>
  <r>
    <x v="1"/>
    <x v="6"/>
    <x v="699"/>
    <s v="東横イン名古屋駅新幹線口"/>
    <s v="立地条件も良くビジネスで利用するには便利。"/>
    <x v="1"/>
    <n v="3"/>
    <n v="4"/>
    <n v="4"/>
    <n v="3"/>
    <n v="3"/>
    <n v="4"/>
    <x v="0"/>
    <x v="0"/>
    <s v="Mon Dec 12 00:00:00 JST 2016"/>
    <s v="akkin272"/>
    <x v="3"/>
    <x v="1"/>
    <s v="39"/>
  </r>
  <r>
    <x v="1"/>
    <x v="6"/>
    <x v="700"/>
    <s v="ホテルエコノ名古屋栄"/>
    <s v="訳ありプランでしたので、ロビー横の部屋でしたが、音など気になりませんでした。また利用したいです。"/>
    <x v="0"/>
    <n v="5"/>
    <n v="5"/>
    <n v="5"/>
    <n v="5"/>
    <n v="4"/>
    <n v="3"/>
    <x v="0"/>
    <x v="0"/>
    <s v="Thu Mar 31 00:00:00 JST 2016"/>
    <s v="投稿者"/>
    <x v="0"/>
    <x v="0"/>
    <s v="na"/>
  </r>
  <r>
    <x v="1"/>
    <x v="6"/>
    <x v="679"/>
    <s v="名古屋ビーズホテル"/>
    <s v="お風呂も広くサウナまであって快適でした。一番入口に近いシャワーは出が悪かったかなと思います。電気風呂の案内表示が非常に小さく、何気なく腰掛けたら電気が来てびっくりしました。もう少し大きく書いてもらえるといいかもしれません。部屋は、個別空調なので部屋から出ると止まりますので、涼しい廊下と比べて暑い感じです。リモコン式ですが枕元に物を置くスペースがないため、寝てる時に誤っておしてしまいます。送信ボタンを押さないと反映しないタイプのリモコンの方がいいかもしれません。また枕元にコンセントがないため、充電しながら枕もとでスマホを使うには、２Mのケーブルでは足らなかったので3Mくらいの充電ケーブルが必要ではないかと思います。あらかじめ卓上に、いろいろな種類の充電ケーブルが用意されており、こちらは非常に便利でした。食事のスープが非常においしかったです。アメニティはもう一枚ハンドタオルか、ボディウオッシュ用の巣pんじがあれば便利かなと思いました。"/>
    <x v="0"/>
    <n v="5"/>
    <n v="5"/>
    <n v="5"/>
    <n v="5"/>
    <n v="5"/>
    <n v="5"/>
    <x v="0"/>
    <x v="0"/>
    <s v="Sun Sep 11 00:00:00 JST 2016"/>
    <s v="MITSUBISHI2711"/>
    <x v="4"/>
    <x v="1"/>
    <s v="5"/>
  </r>
  <r>
    <x v="1"/>
    <x v="6"/>
    <x v="701"/>
    <s v="ヴィアイン名古屋新幹線口"/>
    <s v="今回初めての利用で、母と２人でのダブルルームでしたがベッドの巾にも問題は無く、ゆっくり寝れました。名古屋駅からも近く、宿１階にコンビニ併設も大変便利でした。スタッフの皆さんも笑顔で感じが良かったですね！部屋も綺麗でしたので今後また利用したいと思います。"/>
    <x v="1"/>
    <n v="5"/>
    <n v="5"/>
    <n v="5"/>
    <n v="5"/>
    <n v="3"/>
    <n v="3"/>
    <x v="1"/>
    <x v="1"/>
    <s v="Fri Oct 21 00:00:00 JST 2016"/>
    <s v="bulan-chan"/>
    <x v="2"/>
    <x v="2"/>
    <s v="1"/>
  </r>
  <r>
    <x v="1"/>
    <x v="6"/>
    <x v="675"/>
    <s v="ラグナスイート名古屋"/>
    <s v="スタッフの方の応対、アメニティや気遣いのサービスも良かったです。選べるコスメやアクセサリートレイ、ミラーなど細かいところも工夫されていて、リラックスして過ごすことができました。部屋は普通です。特に秀でているわけではありませんが問題ありません。バスルームはもう少し広いと嬉しいですが許容範囲内です。シャワーの湯温調整がちょっと大変でした。お湯と水を混合するタイプ。他のホテルでも気になっていたのですが、バスタブに浸かった時に見える洗面ボウル下の汚れはやっぱりありました。そう言う所までキレイだと、他のホテルよりさらにレディースルームとしても価値が上がるのでは？ただ、周囲の環境がよろしくありません。最寄駅地下街から地上に出たら、街がタバコ臭い。今時そんな街があるなんて。ホテルまでの経路も水商売のお店が多く、こんなところに本当にあるのか！？道間違った？とちょっと不安になりました。ホテルの中は静かだし、とても良いサービスで満足なだけに、立地だけが惜しいです。そういうのを気にしない人には良いと思います。"/>
    <x v="1"/>
    <n v="5"/>
    <n v="1"/>
    <n v="4"/>
    <n v="5"/>
    <n v="3"/>
    <n v="4"/>
    <x v="0"/>
    <x v="0"/>
    <s v="Fri Jul 08 00:00:00 JST 2016"/>
    <s v="投稿者"/>
    <x v="0"/>
    <x v="0"/>
    <s v="na"/>
  </r>
  <r>
    <x v="1"/>
    <x v="6"/>
    <x v="702"/>
    <s v="ユーキホテル"/>
    <s v="ナゴヤドームでのライブがあったため利用しましたが地下鉄駅から近く、土地勘がない自分でもすぐにたどり着けました。部屋はシンプルでしたがお風呂も清潔で満足です。夕食はエレベーターで直結の地下にある居酒屋さんに一人で行きましたがお店の方が話し相手になって下さって、とても楽しかったです。お値段以上の満足が得られました。また名古屋に行く機会がありましたら利用したいと思います。"/>
    <x v="1"/>
    <n v="4"/>
    <n v="5"/>
    <n v="4"/>
    <n v="4"/>
    <n v="4"/>
    <s v="-"/>
    <x v="1"/>
    <x v="0"/>
    <s v="Sat Jul 09 00:00:00 JST 2016"/>
    <s v="meguppe472"/>
    <x v="1"/>
    <x v="2"/>
    <s v="2"/>
  </r>
  <r>
    <x v="1"/>
    <x v="6"/>
    <x v="703"/>
    <s v="紀州鉄道　名古屋栄ホテル"/>
    <s v="喫煙の部屋であったが、灰皿がなかった。"/>
    <x v="2"/>
    <n v="3"/>
    <n v="5"/>
    <n v="4"/>
    <n v="1"/>
    <n v="4"/>
    <s v="-"/>
    <x v="0"/>
    <x v="0"/>
    <s v="Mon Mar 14 00:00:00 JST 2016"/>
    <s v="投稿者"/>
    <x v="0"/>
    <x v="0"/>
    <s v="na"/>
  </r>
  <r>
    <x v="1"/>
    <x v="6"/>
    <x v="704"/>
    <s v="ユニゾイン名古屋栄"/>
    <s v="立地と部屋のきれいさはよい"/>
    <x v="0"/>
    <n v="4"/>
    <n v="5"/>
    <n v="4"/>
    <n v="4"/>
    <n v="4"/>
    <s v="-"/>
    <x v="0"/>
    <x v="5"/>
    <s v="Mon Aug 22 00:00:00 JST 2016"/>
    <s v="投稿者"/>
    <x v="0"/>
    <x v="0"/>
    <s v="na"/>
  </r>
  <r>
    <x v="1"/>
    <x v="6"/>
    <x v="705"/>
    <s v="名鉄イン名古屋金山"/>
    <s v="年末に２泊、年始に３泊させていただきました。名古屋に宿泊する時はいつも利用させていただいてますが、金山駅から近く迷わず行けるのが気に入っています。年始の朝食は、黒豆や栗きんとん等お正月らしい物もあるので、ホテルに宿泊していてもお正月らしさを感じられます。朝食会場で、年末の混雑時は「相席」の声掛けをしてくれていて、席の確保ができてスムーズに食事ができましたが、年始は声掛けをしてくれる人がいなかったので、自分で声掛けしました。朝食は数年前に比べて「カレー」や「お茶漬け」が加わり品数が少なくても満足できますし、補充も前に比べて早くなっていますし、席も窓辺に増えたので良くはなっています。暖かくなれば、外で食べる事もできるのですがね…。でも、今回も快適に過ごす事ができました。お世話になり、ありがとうございました。また、よろしくお願いします。"/>
    <x v="1"/>
    <n v="4"/>
    <n v="5"/>
    <n v="4"/>
    <n v="4"/>
    <n v="3"/>
    <n v="3"/>
    <x v="1"/>
    <x v="3"/>
    <s v="Fri Jan 01 00:00:00 JST 2016"/>
    <s v="投稿者"/>
    <x v="0"/>
    <x v="0"/>
    <s v="na"/>
  </r>
  <r>
    <x v="1"/>
    <x v="6"/>
    <x v="706"/>
    <s v="アパホテル＜名古屋栄＞"/>
    <s v="よかった"/>
    <x v="1"/>
    <n v="4"/>
    <n v="4"/>
    <n v="4"/>
    <n v="4"/>
    <n v="4"/>
    <n v="4"/>
    <x v="1"/>
    <x v="0"/>
    <s v="Mon Jun 27 00:00:00 JST 2016"/>
    <s v="たんぽぽ15"/>
    <x v="1"/>
    <x v="1"/>
    <s v="37"/>
  </r>
  <r>
    <x v="1"/>
    <x v="6"/>
    <x v="707"/>
    <s v="チヨダ　ホテル　ナゴヤ（ＫＯＳＣＯＩＮＮグループ）"/>
    <s v="この値段で無料のサービスが充実していて、とても驚きました。特に朝食は沢山のメニューの中からバイキングで選べてお腹もいっぱい。値段もサービスもとても満足でした。"/>
    <x v="0"/>
    <n v="4"/>
    <n v="5"/>
    <n v="4"/>
    <n v="4"/>
    <n v="3"/>
    <n v="4"/>
    <x v="0"/>
    <x v="5"/>
    <s v="Sun Jul 10 00:00:00 JST 2016"/>
    <s v="投稿者"/>
    <x v="0"/>
    <x v="0"/>
    <s v="na"/>
  </r>
  <r>
    <x v="1"/>
    <x v="6"/>
    <x v="708"/>
    <s v="ビジネスホテル　カーム"/>
    <s v="フロントの対応がぶっきらぼう。笑顔で接してくれると気持ちいいのに...."/>
    <x v="3"/>
    <n v="1"/>
    <n v="4"/>
    <n v="2"/>
    <n v="3"/>
    <n v="2"/>
    <s v="-"/>
    <x v="1"/>
    <x v="0"/>
    <s v="Mon Nov 28 00:00:00 JST 2016"/>
    <s v="投稿者"/>
    <x v="0"/>
    <x v="0"/>
    <s v="na"/>
  </r>
  <r>
    <x v="1"/>
    <x v="6"/>
    <x v="709"/>
    <s v="ホテルルートイン　名古屋栄"/>
    <s v="近縁の部屋に代えて頂きました。申込時に「喫煙」しかなく困りましたが、助かりました。朝食時に担当の女性が大変気に付く方で、笑顔もよく、サービスとしては満点です。食事の内容は、価格的にこんなものでしょうか。でもパンだけで無かったので助かりました。（小麦アレルギーのため）"/>
    <x v="1"/>
    <n v="5"/>
    <n v="4"/>
    <n v="4"/>
    <n v="4"/>
    <n v="2"/>
    <n v="4"/>
    <x v="1"/>
    <x v="1"/>
    <s v="Sat Jun 04 00:00:00 JST 2016"/>
    <s v="yakushian"/>
    <x v="3"/>
    <x v="2"/>
    <s v="36"/>
  </r>
  <r>
    <x v="1"/>
    <x v="6"/>
    <x v="710"/>
    <s v="ダイワロイネットホテル名古屋駅前"/>
    <s v="最初 間違って新幹線口?のほうに行ってしまいました(TT) 名古屋飯を堪能するために一泊しました お部屋も広くて良かったです"/>
    <x v="1"/>
    <n v="4"/>
    <n v="4"/>
    <n v="4"/>
    <n v="4"/>
    <n v="3"/>
    <s v="-"/>
    <x v="1"/>
    <x v="1"/>
    <s v="Fri Aug 12 00:00:00 JST 2016"/>
    <s v="hitohitohitohito"/>
    <x v="1"/>
    <x v="2"/>
    <s v="8"/>
  </r>
  <r>
    <x v="1"/>
    <x v="6"/>
    <x v="711"/>
    <s v="名鉄イン名古屋錦"/>
    <s v="可もなく不可も無くとしたかったですが、2日目以降何故か、備え付けスリッパが2足から1.5足へ。何回か利用しておりますが、今回は、混んでいた事もありと願いたいです。"/>
    <x v="3"/>
    <n v="3"/>
    <n v="4"/>
    <n v="2"/>
    <n v="4"/>
    <n v="2"/>
    <n v="4"/>
    <x v="0"/>
    <x v="0"/>
    <s v="Mon Jul 11 00:00:00 JST 2016"/>
    <s v="sakaチャン"/>
    <x v="2"/>
    <x v="1"/>
    <s v="1"/>
  </r>
  <r>
    <x v="1"/>
    <x v="6"/>
    <x v="701"/>
    <s v="ヴィアイン名古屋新幹線口"/>
    <s v="会員カードがキーになるのがいいよねー"/>
    <x v="1"/>
    <n v="3"/>
    <n v="4"/>
    <n v="3"/>
    <n v="4"/>
    <n v="3"/>
    <n v="3"/>
    <x v="0"/>
    <x v="0"/>
    <s v="Fri Jun 24 00:00:00 JST 2016"/>
    <s v="KEITOMAK"/>
    <x v="2"/>
    <x v="1"/>
    <s v="2"/>
  </r>
  <r>
    <x v="1"/>
    <x v="6"/>
    <x v="664"/>
    <s v="三交イン名古屋錦〜四季乃湯〜"/>
    <s v="新しくきれいなホテルでした。夜、眠ってしまい大浴場に行けなかったのが残念でした。新しいホテルなので、室内の洗面所、シャワーも広くてきれいでよかったです。ただ、利用した部屋はテレビがベットの足元の壁に設置されていたので、テレビを見ながらちょっと部屋で食事をする時、ベットの上ですることになり、そこの点が泊まったお部屋のマイナス点でした。"/>
    <x v="1"/>
    <n v="3"/>
    <n v="3"/>
    <n v="3"/>
    <n v="3"/>
    <n v="4"/>
    <s v="-"/>
    <x v="1"/>
    <x v="3"/>
    <s v="Sat Apr 02 00:00:00 JST 2016"/>
    <s v="投稿者"/>
    <x v="0"/>
    <x v="0"/>
    <s v="na"/>
  </r>
  <r>
    <x v="1"/>
    <x v="6"/>
    <x v="712"/>
    <s v="アイリス愛知"/>
    <s v="車移動だったため、駐車場の心配がないことから選択しました。宿泊料金は駐車料金無料で朝食も込みであることを考慮すれば、とても利用しやすい価格で大変満足しております。部屋も広く繁華街からわずかに離れており静かな環境でした。"/>
    <x v="0"/>
    <n v="5"/>
    <n v="4"/>
    <n v="5"/>
    <n v="5"/>
    <n v="4"/>
    <n v="4"/>
    <x v="2"/>
    <x v="0"/>
    <s v="Fri Jul 08 00:00:00 JST 2016"/>
    <s v="投稿者"/>
    <x v="0"/>
    <x v="0"/>
    <s v="na"/>
  </r>
  <r>
    <x v="1"/>
    <x v="6"/>
    <x v="680"/>
    <s v="名古屋金山ホテル"/>
    <s v="立地が良かったので　選びました。予定より　早く出発でき　早く　用を済ませて　帰宅も予定より早かったのは　駅に近いせいでしょう。ビジネスホテルで　部屋に　シャワーしか　なかったのは　初めての経験です。それで　仕方なく　大浴場に行きましたら　誰もいなかったので　のんびりできました。鍵のシステムが　きちんとしていて　部屋の決められた階しか　エレベーターが　停まらないのも　女性には　安心だと　思いました。朝ごはんは　選択の範囲が　広く　とても　良かったです。"/>
    <x v="1"/>
    <n v="5"/>
    <n v="5"/>
    <n v="4"/>
    <n v="5"/>
    <n v="5"/>
    <n v="5"/>
    <x v="1"/>
    <x v="0"/>
    <s v="Mon Apr 04 00:00:00 JST 2016"/>
    <s v="白山K"/>
    <x v="3"/>
    <x v="2"/>
    <s v="4"/>
  </r>
  <r>
    <x v="1"/>
    <x v="6"/>
    <x v="713"/>
    <s v="ビジネスホテル第３スターナゴヤ"/>
    <s v="初回利用限定のお値打ちプランを利用したため、満足度が高かった。駅から近いのが利点である。周辺に飲食店やコンビニは数多い。"/>
    <x v="1"/>
    <n v="4"/>
    <n v="4"/>
    <n v="4"/>
    <n v="3"/>
    <n v="2"/>
    <s v="-"/>
    <x v="0"/>
    <x v="0"/>
    <s v="Mon Jul 11 00:00:00 JST 2016"/>
    <s v="投稿者"/>
    <x v="0"/>
    <x v="0"/>
    <s v="na"/>
  </r>
  <r>
    <x v="1"/>
    <x v="6"/>
    <x v="714"/>
    <s v="ストリングスホテル　名古屋"/>
    <s v="ブルックリンな感じがとても素敵なホテルでした。調度品もお部屋の雰囲気もオープンしたてということもあり、キレイで良かったです。お風呂のシャワーやベットもこだわっていて快適に過ごせました。ただ、結婚式の会場と一緒になっていて、最初に案内してくれたのが、結婚式場側の人で、ずっとインカムで話しをしていて、こちらの話しはまともに聞いてもらえず、非常に感じが悪かったです。だったら案内してくれない方がマシです。若いから仕方ないのかな、と思いながら、ホテルのフロントへ行くと、こちらは丁寧な対応で、好印象でした。チェックアウトの女性の方が、いろいろ聞いてくれて助かりました。食事は１階で、アフタヌーンティーを頂いたのですが、こちらの接客はひどかったです。お水を３回頼んでやっと、席に着いた途端「このあと予約が入ってるので時間限定です」と言われ（でも私たち入れてあと１組だけでしたが）アフタヌーンティーなのに紅茶はぬるく薄く、飲めたものでなく、取り替えてもらったのも、遅いし薄いし、お湯を飲んでるみたいでした。このアフタヌーンティーはおすすめできません。スタッフの方も暇なのか、インカムで雑談したり、ハードがいいだけに残念でした。ここでの結婚式はありえないと思いました。"/>
    <x v="1"/>
    <n v="3"/>
    <n v="3"/>
    <n v="5"/>
    <n v="3"/>
    <n v="5"/>
    <n v="1"/>
    <x v="2"/>
    <x v="1"/>
    <s v="Tue Jun 21 00:00:00 JST 2016"/>
    <s v="投稿者"/>
    <x v="0"/>
    <x v="0"/>
    <s v="na"/>
  </r>
  <r>
    <x v="1"/>
    <x v="6"/>
    <x v="660"/>
    <s v="サウナ＆カプセルホテル　ウェルビー栄"/>
    <s v="プレミアムルームはとてもアメニティが充実していてコーヒーやお茶、ミネラルウォーターが無料、朝食も無料でコンビニに外に出なくても良かった天井が空間になっていましたけどちゃんと仕切ってあり、プレミアムルームは快適なお部屋でした。一番最高だったのが、お風呂。サウナの熱波やヨガのパフォーマンスは他の施設にはないサービスでまた名古屋に来たら宿泊したいと思いました。"/>
    <x v="1"/>
    <n v="5"/>
    <n v="4"/>
    <n v="5"/>
    <n v="5"/>
    <n v="5"/>
    <n v="4"/>
    <x v="1"/>
    <x v="0"/>
    <s v="Thu Nov 10 00:00:00 JST 2016"/>
    <s v="投稿者"/>
    <x v="0"/>
    <x v="0"/>
    <s v="na"/>
  </r>
  <r>
    <x v="1"/>
    <x v="6"/>
    <x v="695"/>
    <s v="ホテルランドマーク名古屋"/>
    <s v="栄駅から近くて助かります。"/>
    <x v="1"/>
    <n v="4"/>
    <n v="4"/>
    <n v="3"/>
    <n v="4"/>
    <n v="3"/>
    <s v="-"/>
    <x v="0"/>
    <x v="0"/>
    <s v="Mon Nov 14 00:00:00 JST 2016"/>
    <s v="投稿者"/>
    <x v="0"/>
    <x v="0"/>
    <s v="na"/>
  </r>
  <r>
    <x v="1"/>
    <x v="6"/>
    <x v="683"/>
    <s v="スーパーホテル　名古屋駅前"/>
    <s v="・枕が選べるのはよい"/>
    <x v="1"/>
    <n v="4"/>
    <n v="4"/>
    <n v="3"/>
    <n v="3"/>
    <n v="4"/>
    <n v="3"/>
    <x v="0"/>
    <x v="0"/>
    <s v="Mon Jan 11 00:00:00 JST 2016"/>
    <s v="投稿者"/>
    <x v="0"/>
    <x v="0"/>
    <s v="na"/>
  </r>
  <r>
    <x v="1"/>
    <x v="6"/>
    <x v="707"/>
    <s v="チヨダ　ホテル　ナゴヤ（ＫＯＳＣＯＩＮＮグループ）"/>
    <s v="価格が安く、マッサジーチェアやドリンクの無料サービスが嬉しい。お風呂は狭いが価格を考えれば仕方が無い。"/>
    <x v="1"/>
    <n v="3"/>
    <n v="3"/>
    <n v="3"/>
    <n v="4"/>
    <n v="2"/>
    <n v="3"/>
    <x v="1"/>
    <x v="0"/>
    <s v="Fri Apr 08 00:00:00 JST 2016"/>
    <s v="投稿者"/>
    <x v="0"/>
    <x v="0"/>
    <s v="na"/>
  </r>
  <r>
    <x v="1"/>
    <x v="6"/>
    <x v="715"/>
    <s v="ハーバーロッジなごや"/>
    <s v="お寺の施餓鬼法要の前泊で初めて利用しました。場所は名古屋港のすぐソバ、ご家族連れならずお散歩にも最適ロケーション。夕刻の南極観測船ふじ、や名古屋港水族館、商業施設のイルミ見学も是非。フロントのスタッフさんもロマンスグレーの方もいらっしゃいますが皆様フレンドリーでホントご親切。ちょっとお借りしたいものあり、相談するとありますよ！って女性スタッフさんが走って持ってきてくれました。深謝。近隣の飲食ガイドマップもありますがロッジ周辺はいわゆる港のオフィス街。土・日宿泊ですとお休みの飲食店も多々あるようです。是非フロント氏に助言を。お風呂もイイ感じ。浴槽は旅客船なんかにあるステンレスのやや深め。いい味です。予約制の朝食もワンコイン５００円ながらシッカリした品数、味付け。日替わりで献立もイロイロ工夫されてます。是非ご利用を。。"/>
    <x v="0"/>
    <n v="5"/>
    <n v="5"/>
    <n v="5"/>
    <n v="5"/>
    <n v="5"/>
    <n v="5"/>
    <x v="1"/>
    <x v="1"/>
    <s v="Sat Aug 06 00:00:00 JST 2016"/>
    <s v="hirooyaji"/>
    <x v="2"/>
    <x v="1"/>
    <s v="2"/>
  </r>
  <r>
    <x v="1"/>
    <x v="6"/>
    <x v="687"/>
    <s v="サウナ＆カプセル　フジ栄"/>
    <s v="名古屋に来たら必ず泊まります　これからも期待してますよ"/>
    <x v="1"/>
    <n v="4"/>
    <n v="5"/>
    <n v="4"/>
    <n v="4"/>
    <n v="4"/>
    <n v="4"/>
    <x v="1"/>
    <x v="0"/>
    <s v="Thu Jun 02 00:00:00 JST 2016"/>
    <s v="投稿者"/>
    <x v="0"/>
    <x v="0"/>
    <s v="na"/>
  </r>
  <r>
    <x v="1"/>
    <x v="6"/>
    <x v="654"/>
    <s v="グレイスイン名古屋"/>
    <s v="地下鉄伏見駅からも近く、夜遅くの到着も安心でした。コンビニやおしゃれなカフェ、バーが近くにたくさんあります。部屋は必要なものが不足なくあり、よく眠れました。朝食に名古屋めし「小倉トースト」があるのも、うれしい。コインランドリーもありますから、連泊も安心ですね。お値打ちです！"/>
    <x v="0"/>
    <n v="4"/>
    <n v="5"/>
    <n v="4"/>
    <n v="4"/>
    <n v="3"/>
    <n v="4"/>
    <x v="0"/>
    <x v="0"/>
    <s v="Thu Sep 08 00:00:00 JST 2016"/>
    <s v="ハム3133"/>
    <x v="1"/>
    <x v="2"/>
    <s v="11"/>
  </r>
  <r>
    <x v="1"/>
    <x v="6"/>
    <x v="716"/>
    <s v="リッチモンドホテル名古屋新幹線口（２０１６年５月２０日オープン）"/>
    <s v="駅から近くて、コンビニも隣にあり便利でした。チェックアウト後も荷物を預かってくださり助かりました。ウエルカムドリンクもうれしいサービスでした。"/>
    <x v="0"/>
    <n v="5"/>
    <n v="5"/>
    <n v="5"/>
    <n v="5"/>
    <n v="5"/>
    <s v="-"/>
    <x v="1"/>
    <x v="4"/>
    <s v="Fri Jun 10 00:00:00 JST 2016"/>
    <s v="投稿者"/>
    <x v="0"/>
    <x v="0"/>
    <s v="na"/>
  </r>
  <r>
    <x v="1"/>
    <x v="6"/>
    <x v="717"/>
    <s v="東横イン名古屋栄"/>
    <s v="まだ新しい建物なので、清潔できれいでした。フロントスタッフの対応もよくて、感じがよかったです。5連泊したので、朝食が無料サービスだったので助かりました。駅からやや遠いのが難点ですが、この料金でこのサービスだったら、またの機会にも利用しようと思います。"/>
    <x v="1"/>
    <n v="5"/>
    <n v="3"/>
    <n v="4"/>
    <n v="4"/>
    <n v="4"/>
    <n v="4"/>
    <x v="1"/>
    <x v="1"/>
    <s v="Sun Sep 18 00:00:00 JST 2016"/>
    <s v="chery2974"/>
    <x v="2"/>
    <x v="2"/>
    <s v="1"/>
  </r>
  <r>
    <x v="1"/>
    <x v="6"/>
    <x v="673"/>
    <s v="リラクゼーション　スパ　アペゼ"/>
    <s v="喫煙者エリアが狭く、少ない。５階ゲームコーナーではゲームしている人より見学の人が多く長時間観戦しているので、ゆっくり座ってタバコが吸う事が出来ません。常連客同士仲良くするのも良いですが、店側も張り紙などして対処して下さい。"/>
    <x v="2"/>
    <n v="3"/>
    <n v="4"/>
    <n v="3"/>
    <n v="2"/>
    <n v="3"/>
    <n v="3"/>
    <x v="0"/>
    <x v="0"/>
    <s v="Fri Dec 16 00:00:00 JST 2016"/>
    <s v="投稿者"/>
    <x v="0"/>
    <x v="0"/>
    <s v="na"/>
  </r>
  <r>
    <x v="1"/>
    <x v="6"/>
    <x v="650"/>
    <s v="ホテルマイステイズ名古屋栄"/>
    <s v="立地はとてもよかったが、隣接の駐車場が高さがそれほど高い車ではないのに、入庫できなかったのが残念でした。"/>
    <x v="1"/>
    <n v="3"/>
    <n v="4"/>
    <n v="3"/>
    <n v="3"/>
    <n v="3"/>
    <s v="-"/>
    <x v="1"/>
    <x v="2"/>
    <s v="Wed Dec 14 00:00:00 JST 2016"/>
    <s v="投稿者"/>
    <x v="0"/>
    <x v="0"/>
    <s v="na"/>
  </r>
  <r>
    <x v="1"/>
    <x v="6"/>
    <x v="718"/>
    <s v="エクセルイン名古屋熱田"/>
    <s v="無料の朝食が期待以上に充実していましたまた名古屋に行く時には利用したいと思います"/>
    <x v="1"/>
    <n v="4"/>
    <n v="4"/>
    <n v="4"/>
    <n v="4"/>
    <n v="4"/>
    <n v="4"/>
    <x v="1"/>
    <x v="0"/>
    <s v="Sun Jun 19 00:00:00 JST 2016"/>
    <s v="投稿者"/>
    <x v="0"/>
    <x v="0"/>
    <s v="na"/>
  </r>
  <r>
    <x v="1"/>
    <x v="6"/>
    <x v="719"/>
    <s v="ＡＢホテル名古屋栄"/>
    <s v="今回初めて利用させていただきました。立地も問題なし、部屋もキレイ、TVを壁掛けにしていただいているので机が広く使える、朝食も十分な量で美味しかったし、接客も爽やかでとても良かったです。いつも近くのホテルを利用してましたが次もこちらを利用させていただくつもりです。"/>
    <x v="0"/>
    <n v="4"/>
    <n v="4"/>
    <n v="5"/>
    <n v="4"/>
    <n v="4"/>
    <n v="3"/>
    <x v="0"/>
    <x v="0"/>
    <s v="Tue Oct 18 00:00:00 JST 2016"/>
    <s v="投稿者"/>
    <x v="0"/>
    <x v="0"/>
    <s v="na"/>
  </r>
  <r>
    <x v="1"/>
    <x v="6"/>
    <x v="714"/>
    <s v="ストリングスホテル　名古屋"/>
    <s v="とてもお洒落で、落ち着く空間です。ラウンジにピアノがあればもっと良いです。"/>
    <x v="0"/>
    <n v="5"/>
    <n v="4"/>
    <n v="5"/>
    <n v="5"/>
    <n v="5"/>
    <n v="5"/>
    <x v="1"/>
    <x v="1"/>
    <s v="Thu Dec 29 00:00:00 JST 2016"/>
    <s v="aki203"/>
    <x v="2"/>
    <x v="2"/>
    <s v="9"/>
  </r>
  <r>
    <x v="1"/>
    <x v="6"/>
    <x v="720"/>
    <s v="サンホテル名古屋錦"/>
    <s v="元の値段も安く、ポイント10倍で宿泊できました。前に残っていたデータと変わっていましたが、こちらから申し出る前に柔軟に対応していただきました。清掃も行き届いており、気持ちよく使わせていただきました。"/>
    <x v="1"/>
    <n v="4"/>
    <n v="5"/>
    <n v="4"/>
    <n v="4"/>
    <n v="3"/>
    <s v="-"/>
    <x v="1"/>
    <x v="0"/>
    <s v="Mon Dec 19 00:00:00 JST 2016"/>
    <s v="投稿者"/>
    <x v="0"/>
    <x v="0"/>
    <s v="na"/>
  </r>
  <r>
    <x v="1"/>
    <x v="6"/>
    <x v="704"/>
    <s v="ユニゾイン名古屋栄"/>
    <s v="立地は素晴らしかったが、前のの客が使用したのだろう紙や書類がそのまま机の上に置かれていたのが残念"/>
    <x v="2"/>
    <n v="3"/>
    <n v="5"/>
    <n v="3"/>
    <n v="3"/>
    <n v="3"/>
    <s v="-"/>
    <x v="1"/>
    <x v="0"/>
    <s v="Sat Jan 02 00:00:00 JST 2016"/>
    <s v="投稿者"/>
    <x v="0"/>
    <x v="0"/>
    <s v="na"/>
  </r>
  <r>
    <x v="1"/>
    <x v="6"/>
    <x v="650"/>
    <s v="ホテルマイステイズ名古屋栄"/>
    <s v="ぐっすり眠れました！"/>
    <x v="1"/>
    <n v="3"/>
    <n v="2"/>
    <n v="4"/>
    <n v="3"/>
    <n v="2"/>
    <s v="-"/>
    <x v="0"/>
    <x v="5"/>
    <s v="Wed Jun 15 00:00:00 JST 2016"/>
    <s v="投稿者"/>
    <x v="0"/>
    <x v="0"/>
    <s v="na"/>
  </r>
  <r>
    <x v="1"/>
    <x v="6"/>
    <x v="721"/>
    <s v="エコホテル名古屋"/>
    <s v="2016年2月6日に1泊利用しました。2回目の宿泊です。駅から近いのがなにより便利。コスパの項目があれば★５つけます。部屋に入ったときタバコの臭いが少し気になりましたが、寝具は清潔でぐっすり寝れました。コンビニも２軒となりにあり、何かと不自由しない宿だと思います。チェックアウト時間が午前9時ですが、あと1時間伸びれば嬉しいです。"/>
    <x v="1"/>
    <n v="3"/>
    <n v="5"/>
    <n v="4"/>
    <n v="4"/>
    <n v="3"/>
    <s v="-"/>
    <x v="1"/>
    <x v="0"/>
    <s v="Sat Feb 06 00:00:00 JST 2016"/>
    <s v="投稿者"/>
    <x v="0"/>
    <x v="0"/>
    <s v="na"/>
  </r>
  <r>
    <x v="1"/>
    <x v="6"/>
    <x v="719"/>
    <s v="ＡＢホテル名古屋栄"/>
    <s v="朝ごはんがまったく工夫が無く、これなら外で食べる事にすれば良かったと思いました。"/>
    <x v="3"/>
    <n v="3"/>
    <n v="4"/>
    <n v="3"/>
    <n v="3"/>
    <n v="3"/>
    <n v="1"/>
    <x v="1"/>
    <x v="0"/>
    <s v="Sat Apr 30 00:00:00 JST 2016"/>
    <s v="RUKKO6799"/>
    <x v="3"/>
    <x v="2"/>
    <s v="2"/>
  </r>
  <r>
    <x v="1"/>
    <x v="6"/>
    <x v="718"/>
    <s v="エクセルイン名古屋熱田"/>
    <s v="少し前に宿泊しました。立地・設備は満足です。しかしながら、常駐スタッフの対応があまり快適には思えませんでした。一言でいえば、日本のビジネスホテルレベルの最低限度の「おもてなし」が感じられ無かった!・玄関から出るときに、「いってらっしゃいませ」の一言も無し(出入り客は当方一人だけだった)・フロントスタッフのなかでお局? らしき人間がいて、他のフロントスタッフはそのお局のご意向を常に伺っている様子・チェックアウト時に、当方は大変大きな段ボール箱を抱えていたのだが、「大丈夫ですか?」の一言も無く、玄関を出る際に「ありがとうございました」の言葉も掛けていただくことも無かった最低限のおもてなしの心が全く伝わりませんでした。外国人の利用が多いようですが、日本人はどうでもいいんでしょうかね。残念です。"/>
    <x v="2"/>
    <n v="2"/>
    <n v="4"/>
    <n v="4"/>
    <n v="3"/>
    <n v="3"/>
    <n v="3"/>
    <x v="1"/>
    <x v="0"/>
    <s v="Fri Sep 09 00:00:00 JST 2016"/>
    <s v="投稿者"/>
    <x v="0"/>
    <x v="0"/>
    <s v="na"/>
  </r>
  <r>
    <x v="1"/>
    <x v="6"/>
    <x v="684"/>
    <s v="ミユキステーションホテル名古屋"/>
    <s v="今回2度目の宿泊です。駅近でコンビニも隣にあり立地は最高です建物は古さを感じる部分もありますが部屋はきちんと清掃されてます受付の方の対応もよく無料の朝食も美味しかったです部屋にポットは用意されていましたが部屋、又は共用部にでも電子レンジがあれば良かったです名古屋に行くときはまた、利用したいと思います"/>
    <x v="1"/>
    <n v="5"/>
    <n v="5"/>
    <n v="4"/>
    <n v="3"/>
    <n v="3"/>
    <n v="5"/>
    <x v="0"/>
    <x v="0"/>
    <s v="Wed Dec 07 00:00:00 JST 2016"/>
    <s v="ｐａｒｓ"/>
    <x v="2"/>
    <x v="1"/>
    <s v="2"/>
  </r>
  <r>
    <x v="1"/>
    <x v="6"/>
    <x v="720"/>
    <s v="サンホテル名古屋錦"/>
    <s v="無料のミネラルウォーターはほかのホテルではいままでなく良かった！"/>
    <x v="0"/>
    <n v="3"/>
    <n v="5"/>
    <n v="4"/>
    <n v="5"/>
    <s v="-"/>
    <s v="-"/>
    <x v="1"/>
    <x v="4"/>
    <s v="Thu Dec 29 00:00:00 JST 2016"/>
    <s v="投稿者"/>
    <x v="0"/>
    <x v="0"/>
    <s v="na"/>
  </r>
  <r>
    <x v="1"/>
    <x v="6"/>
    <x v="651"/>
    <s v="─都心の天然温泉─　名古屋クラウンホテル"/>
    <s v="今回で二度目の宿泊です。天然温泉ということでしたが、風呂場で温泉分析表が見つかりませんでした。まあ、ともかく単純泉と勝手に決め込み入浴しました。鉄分が多いとのことでした。朝食のバイキングは、それなりにそろっていました。海老フライをアピールしていましたが、こんなものかと…。天然温泉を売り物にしている他のホテルに比べて料金が安いのも出張にはうれしいポイントです。近所のコンビニ、便利です。近所の海鮮居酒屋、美味です。来月の出張、またここにするかも…。"/>
    <x v="1"/>
    <n v="4"/>
    <n v="5"/>
    <n v="3"/>
    <n v="4"/>
    <n v="4"/>
    <n v="4"/>
    <x v="0"/>
    <x v="0"/>
    <s v="Thu Jun 16 00:00:00 JST 2016"/>
    <s v="LUPIN2"/>
    <x v="3"/>
    <x v="1"/>
    <s v="34"/>
  </r>
  <r>
    <x v="1"/>
    <x v="6"/>
    <x v="664"/>
    <s v="三交イン名古屋錦〜四季乃湯〜"/>
    <s v="繁華街にあるので食事には困りませんでした。コンビニも近くにありました。大きなお風呂は疲れも取れるので、もし機会があればまた泊まりたいと思います。"/>
    <x v="1"/>
    <n v="3"/>
    <n v="4"/>
    <n v="4"/>
    <n v="3"/>
    <n v="5"/>
    <s v="-"/>
    <x v="0"/>
    <x v="0"/>
    <s v="Thu Dec 15 00:00:00 JST 2016"/>
    <s v="投稿者"/>
    <x v="0"/>
    <x v="0"/>
    <s v="na"/>
  </r>
  <r>
    <x v="1"/>
    <x v="6"/>
    <x v="664"/>
    <s v="三交イン名古屋錦〜四季乃湯〜"/>
    <s v="立地、サービス共に問題無し"/>
    <x v="1"/>
    <n v="4"/>
    <n v="4"/>
    <n v="4"/>
    <n v="4"/>
    <n v="4"/>
    <s v="-"/>
    <x v="1"/>
    <x v="1"/>
    <s v="Tue Mar 29 00:00:00 JST 2016"/>
    <s v="サンジ３時"/>
    <x v="1"/>
    <x v="1"/>
    <s v="4"/>
  </r>
  <r>
    <x v="1"/>
    <x v="6"/>
    <x v="711"/>
    <s v="名鉄イン名古屋錦"/>
    <s v="部屋に設置してあるグラスの底が茶色くなっていたし 湯呑み茶碗の飲み口には血がベットリ付着していましました気持ち悪くて部屋こコップは利用できませんでした食器は洗浄しないで使い回すのが常識のホテルのようです"/>
    <x v="4"/>
    <n v="1"/>
    <n v="1"/>
    <n v="1"/>
    <s v="-"/>
    <s v="-"/>
    <s v="-"/>
    <x v="1"/>
    <x v="0"/>
    <s v="Sat Dec 03 00:00:00 JST 2016"/>
    <s v="はなはな8070"/>
    <x v="4"/>
    <x v="2"/>
    <s v="3"/>
  </r>
  <r>
    <x v="1"/>
    <x v="6"/>
    <x v="722"/>
    <s v="ロイヤルパークホテル　ザ　名古屋"/>
    <s v="立派もよく部屋もとても綺麗で快適に過ごすことができました。ベットも寝心地がよくてゆっくり休めました。アメニティがとても嬉しかったです。また利用したいです。"/>
    <x v="0"/>
    <n v="5"/>
    <n v="5"/>
    <n v="5"/>
    <n v="5"/>
    <n v="5"/>
    <s v="-"/>
    <x v="1"/>
    <x v="4"/>
    <s v="Mon Jul 11 00:00:00 JST 2016"/>
    <s v="投稿者"/>
    <x v="0"/>
    <x v="0"/>
    <s v="na"/>
  </r>
  <r>
    <x v="1"/>
    <x v="6"/>
    <x v="679"/>
    <s v="名古屋ビーズホテル"/>
    <s v="久しぶりにお世話になりました。大浴場と朝食が非常に気にいっています。ベットが合わないのか、中々寝付かれなかったのが、気になりました。"/>
    <x v="1"/>
    <n v="4"/>
    <n v="4"/>
    <n v="3"/>
    <n v="3"/>
    <n v="5"/>
    <n v="5"/>
    <x v="0"/>
    <x v="0"/>
    <s v="Mon Jun 27 00:00:00 JST 2016"/>
    <s v="ｓｕｒｆ0227"/>
    <x v="2"/>
    <x v="1"/>
    <s v="176"/>
  </r>
  <r>
    <x v="1"/>
    <x v="6"/>
    <x v="723"/>
    <s v="ダイワロイネットホテル名古屋太閤通口"/>
    <s v="ツインに変更となってしまいましたが部屋も広く、お風呂、トイレもセパレートで気持ちよく利用させていただきました。"/>
    <x v="0"/>
    <n v="4"/>
    <n v="5"/>
    <n v="5"/>
    <n v="4"/>
    <n v="4"/>
    <s v="-"/>
    <x v="0"/>
    <x v="0"/>
    <s v="Sun Nov 06 00:00:00 JST 2016"/>
    <s v="投稿者"/>
    <x v="0"/>
    <x v="0"/>
    <s v="na"/>
  </r>
  <r>
    <x v="1"/>
    <x v="6"/>
    <x v="686"/>
    <s v="名古屋マリオットアソシアホテル"/>
    <s v="コンシェルジュフロアでの朝食でしたのでゆっくり落ち着いて頂くことができ、家族も満足していました。なんと言っても立地とサービスが最高に素敵です。何年かに一度のリピートですが名古屋に行ったらまた宿泊させていただきます。お世話になりました。"/>
    <x v="0"/>
    <n v="5"/>
    <n v="5"/>
    <n v="5"/>
    <n v="5"/>
    <n v="5"/>
    <n v="5"/>
    <x v="1"/>
    <x v="1"/>
    <s v="Sun Dec 18 00:00:00 JST 2016"/>
    <s v="さとけい41"/>
    <x v="1"/>
    <x v="2"/>
    <s v="1"/>
  </r>
  <r>
    <x v="1"/>
    <x v="6"/>
    <x v="724"/>
    <s v="ホテル１ー２ー３名古屋丸の内"/>
    <s v="朝食も付いていたり、コーヒーサービス、マッサージチェアなど、充実していました。図書室も畳のお部屋でくつろげました。ありがとうございました"/>
    <x v="1"/>
    <n v="5"/>
    <n v="4"/>
    <n v="4"/>
    <n v="5"/>
    <n v="3"/>
    <n v="4"/>
    <x v="1"/>
    <x v="0"/>
    <s v="Tue Jul 26 00:00:00 JST 2016"/>
    <s v="投稿者"/>
    <x v="0"/>
    <x v="0"/>
    <s v="na"/>
  </r>
  <r>
    <x v="1"/>
    <x v="6"/>
    <x v="701"/>
    <s v="ヴィアイン名古屋新幹線口"/>
    <s v="7/5宿泊。当ホテル他の地域でも利用したことがあるが、コンビニが近くにあるのが何より助かります。名古屋は立地は今ひとつな感がありますが、ビジネスでの2泊くらいなら気にはなりません。一週間だと、きつそうですが。名古屋駅からは遠くもなく近くもなく。荷物があると少し距離を感じるかもしれません。朝食は今回利用しませんでしたが、充分、午前中の活動を支えることができるものと思います。"/>
    <x v="1"/>
    <n v="4"/>
    <n v="3"/>
    <n v="4"/>
    <n v="3"/>
    <n v="4"/>
    <n v="3"/>
    <x v="0"/>
    <x v="0"/>
    <s v="Tue Jul 05 00:00:00 JST 2016"/>
    <s v="投稿者"/>
    <x v="0"/>
    <x v="0"/>
    <s v="na"/>
  </r>
  <r>
    <x v="1"/>
    <x v="6"/>
    <x v="725"/>
    <s v="リッチモンドホテル名古屋納屋橋"/>
    <s v="設備の割に価格がリーズナブルで、ゆくりできました。"/>
    <x v="1"/>
    <n v="4"/>
    <n v="3"/>
    <n v="5"/>
    <n v="4"/>
    <n v="4"/>
    <n v="4"/>
    <x v="0"/>
    <x v="0"/>
    <s v="Tue May 10 00:00:00 JST 2016"/>
    <s v="投稿者"/>
    <x v="0"/>
    <x v="0"/>
    <s v="na"/>
  </r>
  <r>
    <x v="1"/>
    <x v="6"/>
    <x v="668"/>
    <s v="ホテル名古屋ガーデンパレス"/>
    <s v="部屋は広く清潔でしたが、風呂が下水臭かったです。"/>
    <x v="2"/>
    <n v="4"/>
    <n v="4"/>
    <n v="4"/>
    <n v="4"/>
    <n v="1"/>
    <s v="-"/>
    <x v="0"/>
    <x v="0"/>
    <s v="Mon Nov 07 00:00:00 JST 2016"/>
    <s v="投稿者"/>
    <x v="0"/>
    <x v="0"/>
    <s v="na"/>
  </r>
  <r>
    <x v="1"/>
    <x v="6"/>
    <x v="673"/>
    <s v="リラクゼーション　スパ　アペゼ"/>
    <s v="立地はとても便利です。綺麗な施設でとても利用度が高い。"/>
    <x v="0"/>
    <n v="5"/>
    <n v="5"/>
    <n v="4"/>
    <n v="5"/>
    <n v="5"/>
    <n v="4"/>
    <x v="0"/>
    <x v="0"/>
    <s v="Wed Jun 29 00:00:00 JST 2016"/>
    <s v="tosiya.m"/>
    <x v="3"/>
    <x v="1"/>
    <s v="520"/>
  </r>
  <r>
    <x v="1"/>
    <x v="6"/>
    <x v="667"/>
    <s v="ドーミーインＥＸＰＲＥＳＳ名古屋（旧：柳の湯　ドーミーイン名古屋）"/>
    <s v="リピータです。大浴場、朝食バイキングが気にいっています。変わらぬサービスに今回も満足です。"/>
    <x v="0"/>
    <n v="5"/>
    <n v="5"/>
    <n v="5"/>
    <n v="5"/>
    <n v="5"/>
    <n v="5"/>
    <x v="0"/>
    <x v="0"/>
    <s v="Tue Aug 16 00:00:00 JST 2016"/>
    <s v="投稿者"/>
    <x v="0"/>
    <x v="0"/>
    <s v="na"/>
  </r>
  <r>
    <x v="1"/>
    <x v="6"/>
    <x v="690"/>
    <s v="名古屋駅前モンブランホテル"/>
    <s v="立地もよく部屋もきれいでした、レンタカー会社もすぐ近くでしたので便利でした"/>
    <x v="1"/>
    <n v="3"/>
    <n v="5"/>
    <n v="4"/>
    <n v="4"/>
    <n v="3"/>
    <s v="-"/>
    <x v="1"/>
    <x v="1"/>
    <s v="Fri Aug 05 00:00:00 JST 2016"/>
    <s v="投稿者"/>
    <x v="0"/>
    <x v="0"/>
    <s v="na"/>
  </r>
  <r>
    <x v="1"/>
    <x v="6"/>
    <x v="676"/>
    <s v="Ｒ＆Ｂホテル名古屋錦"/>
    <s v="部屋はやや狭い印象も一人の出張では十分。清潔感ある。フロントの対応も良。価格もリーズナブル。朝食もパン数種類とスープ、コーヒー、ジュース、ゆで卵と私にとっては十分でした。"/>
    <x v="1"/>
    <n v="4"/>
    <n v="4"/>
    <n v="3"/>
    <n v="4"/>
    <n v="3"/>
    <n v="4"/>
    <x v="0"/>
    <x v="0"/>
    <s v="Wed Oct 19 00:00:00 JST 2016"/>
    <s v="投稿者"/>
    <x v="0"/>
    <x v="0"/>
    <s v="na"/>
  </r>
  <r>
    <x v="1"/>
    <x v="6"/>
    <x v="726"/>
    <s v="名鉄イン　名古屋駅前"/>
    <s v="角部屋でお部屋も広く、なによりバストイレがセパレート！喫煙部屋だったのでノンスモーカー二人としては不安でしたが煙草の臭いもなく快適に過ごせました！ファブリーズが置いてたのも良かった。駅から少し歩きますが許容範囲です。"/>
    <x v="0"/>
    <n v="3"/>
    <n v="3"/>
    <n v="5"/>
    <n v="3"/>
    <n v="5"/>
    <n v="4"/>
    <x v="1"/>
    <x v="4"/>
    <s v="Mon Nov 07 00:00:00 JST 2016"/>
    <s v="投稿者"/>
    <x v="0"/>
    <x v="0"/>
    <s v="na"/>
  </r>
  <r>
    <x v="1"/>
    <x v="6"/>
    <x v="721"/>
    <s v="エコホテル名古屋"/>
    <s v="8月31日に利用しました。明け方に利用したにも関わらず対応して頂き、ありがとうございました。駅から近いので、空き部屋がある時は利用したいです。ありがとうございました。"/>
    <x v="2"/>
    <n v="3"/>
    <n v="5"/>
    <n v="3"/>
    <n v="3"/>
    <s v="-"/>
    <s v="-"/>
    <x v="1"/>
    <x v="0"/>
    <s v="Wed Aug 31 00:00:00 JST 2016"/>
    <s v="投稿者"/>
    <x v="0"/>
    <x v="0"/>
    <s v="na"/>
  </r>
  <r>
    <x v="1"/>
    <x v="6"/>
    <x v="666"/>
    <s v="名鉄イン名古屋桜通"/>
    <s v="立地も名古屋駅から近くで移動しやすかったです。ホテル内も清潔でした。従業員の対応もよく、とくに問題はなかったです。"/>
    <x v="0"/>
    <n v="5"/>
    <n v="4"/>
    <n v="5"/>
    <n v="5"/>
    <n v="4"/>
    <s v="-"/>
    <x v="1"/>
    <x v="1"/>
    <s v="Mon Feb 15 00:00:00 JST 2016"/>
    <s v="投稿者"/>
    <x v="0"/>
    <x v="0"/>
    <s v="na"/>
  </r>
  <r>
    <x v="1"/>
    <x v="6"/>
    <x v="676"/>
    <s v="Ｒ＆Ｂホテル名古屋錦"/>
    <s v="初日にグリーンカードを出し忘れたので電話で別途のシーツは替えないできれいにするだけでOKと伝えました。ところが、電話を受けた人が勘違いをして(電話でも心配だったので何回か確認をしたのですが)シーツ以外は何もしてくれませんでした。勿論ゴミ箱もそのままになっていました。起こさないで下さいと同じに近い状況になっていました。これは勘違いで仕方ないと思ったのですが、翌日も同じ状態でしたので当然ゴミ箱は満杯になってしまいました。3泊したのですが結局部屋掃除は全く行われず、シーツのメイクのみでした。勿論タオル等もそのままでしたのでフロントにお願いして持ってきてもらいました。いくら勘違いでも指示も悪ければ、クリーニングする人もタオルがぐちゃぐちゃで、ごみ箱がいっぱいの状態を放置しておくには何というサービス教育なのかと思われます。"/>
    <x v="2"/>
    <n v="2"/>
    <n v="4"/>
    <n v="3"/>
    <s v="-"/>
    <n v="3"/>
    <n v="3"/>
    <x v="0"/>
    <x v="0"/>
    <s v="Mon Jun 27 00:00:00 JST 2016"/>
    <s v="投稿者"/>
    <x v="0"/>
    <x v="0"/>
    <s v="na"/>
  </r>
  <r>
    <x v="1"/>
    <x v="6"/>
    <x v="668"/>
    <s v="ホテル名古屋ガーデンパレス"/>
    <s v="部屋は、広くてよかったですが最近何処のビジネスホテルでもサービスでだしてくれるミネラルウォーター、コーヒー、が無く残念でした。"/>
    <x v="2"/>
    <n v="3"/>
    <n v="3"/>
    <n v="3"/>
    <n v="3"/>
    <n v="3"/>
    <n v="3"/>
    <x v="0"/>
    <x v="0"/>
    <s v="Tue Nov 08 00:00:00 JST 2016"/>
    <s v="研ちゃん3586"/>
    <x v="2"/>
    <x v="1"/>
    <s v="56"/>
  </r>
  <r>
    <x v="1"/>
    <x v="6"/>
    <x v="688"/>
    <s v="西鉄イン名古屋錦"/>
    <s v="ホテル自体が新しいのか清潔感があり快適でした。鏡の配置やコンセント位置が身支度やスマホの充電などに使い勝手が良かった。"/>
    <x v="1"/>
    <n v="3"/>
    <n v="4"/>
    <n v="4"/>
    <n v="3"/>
    <n v="3"/>
    <s v="-"/>
    <x v="0"/>
    <x v="0"/>
    <s v="Fri Mar 04 00:00:00 JST 2016"/>
    <s v="投稿者"/>
    <x v="0"/>
    <x v="0"/>
    <s v="na"/>
  </r>
  <r>
    <x v="1"/>
    <x v="6"/>
    <x v="688"/>
    <s v="西鉄イン名古屋錦"/>
    <s v="2回目の宿泊です。朝のパニーニが美味しいので、他のビジネスホテルではあまり朝食をつけませんが、こちらのホテルは予算が合えばつけています。"/>
    <x v="1"/>
    <n v="4"/>
    <n v="4"/>
    <n v="5"/>
    <n v="3"/>
    <n v="4"/>
    <n v="5"/>
    <x v="0"/>
    <x v="0"/>
    <s v="Wed Dec 07 00:00:00 JST 2016"/>
    <s v="投稿者"/>
    <x v="0"/>
    <x v="0"/>
    <s v="na"/>
  </r>
  <r>
    <x v="1"/>
    <x v="6"/>
    <x v="727"/>
    <s v="ダイワロイネットホテル名古屋新幹線口"/>
    <s v="駅から近くでいいです。"/>
    <x v="1"/>
    <n v="4"/>
    <n v="5"/>
    <n v="5"/>
    <n v="4"/>
    <s v="-"/>
    <s v="-"/>
    <x v="1"/>
    <x v="0"/>
    <s v="Thu Jun 09 00:00:00 JST 2016"/>
    <s v="投稿者"/>
    <x v="0"/>
    <x v="0"/>
    <s v="na"/>
  </r>
  <r>
    <x v="1"/>
    <x v="6"/>
    <x v="682"/>
    <s v="ホテルトラスティ名古屋白川（２０１６年６月グランドオープン）（旧：サンホテル名古屋　ヴィア白川）"/>
    <s v="出張利用で、連泊させていただきました。エレベーターは、部屋のカードキーをかざさないといけない仕組みになっており、セキュリティがしっかりしています。朝食は和食・洋食・カレーから選択でき、２人でしたので、すべてを食させていただきました。どれもおいしく、甲乙つけがたいですが、スパイシーカレーが、予想以上にスパイシーで、いい意味で期待を裏切られました。１泊目、クローゼットに、靴磨きが２枚、置かれていたので、使用したのですが、２泊目の補充がありませんでした。とはいえ、とてもきれいで、過ごしやすく、選択しない理由はありません。次回もどうぞよろしくお願いいたします。"/>
    <x v="0"/>
    <n v="5"/>
    <n v="4"/>
    <n v="4"/>
    <n v="5"/>
    <n v="4"/>
    <n v="4"/>
    <x v="0"/>
    <x v="5"/>
    <s v="Mon Oct 17 00:00:00 JST 2016"/>
    <s v="投稿者"/>
    <x v="0"/>
    <x v="0"/>
    <s v="na"/>
  </r>
  <r>
    <x v="1"/>
    <x v="6"/>
    <x v="728"/>
    <s v="名古屋フラワーホテル"/>
    <s v="立地は最高。新幹線改札までマジで歩いて一分。本当でした。次も使いたい！ただ、朝食は次は付けません。ホテルを出て直ぐのドトールで食べた方が美味しいです。"/>
    <x v="2"/>
    <n v="3"/>
    <n v="5"/>
    <n v="3"/>
    <n v="3"/>
    <n v="3"/>
    <n v="1"/>
    <x v="0"/>
    <x v="0"/>
    <s v="Mon Jan 18 00:00:00 JST 2016"/>
    <s v="投稿者"/>
    <x v="0"/>
    <x v="0"/>
    <s v="na"/>
  </r>
  <r>
    <x v="1"/>
    <x v="6"/>
    <x v="677"/>
    <s v="名古屋　ニューローレンホテル"/>
    <s v="バスタオル以外にハンドタオルも欲しい。Wifiはかなり速度規制があり、ネット検索すら懸念がある。"/>
    <x v="2"/>
    <n v="3"/>
    <n v="4"/>
    <n v="2"/>
    <n v="2"/>
    <n v="2"/>
    <n v="2"/>
    <x v="0"/>
    <x v="0"/>
    <s v="Tue Oct 04 00:00:00 JST 2016"/>
    <s v="投稿者"/>
    <x v="0"/>
    <x v="0"/>
    <s v="na"/>
  </r>
  <r>
    <x v="1"/>
    <x v="6"/>
    <x v="729"/>
    <s v="ビジネスホテルオイセ"/>
    <s v="とても安くて、良かったです。"/>
    <x v="1"/>
    <n v="3"/>
    <n v="4"/>
    <n v="2"/>
    <n v="3"/>
    <n v="2"/>
    <s v="-"/>
    <x v="0"/>
    <x v="0"/>
    <s v="Mon Mar 14 00:00:00 JST 2016"/>
    <s v="投稿者"/>
    <x v="0"/>
    <x v="0"/>
    <s v="na"/>
  </r>
  <r>
    <x v="1"/>
    <x v="6"/>
    <x v="722"/>
    <s v="ロイヤルパークホテル　ザ　名古屋"/>
    <s v="立地も良く部屋も満足でした。大浴場もあり良かった。食事なしのプランでしだが浅羽近くにモーニングも店もあり夕食も駅近くなので多くの飲食店があり困りませんでした。"/>
    <x v="0"/>
    <n v="5"/>
    <n v="5"/>
    <n v="5"/>
    <n v="5"/>
    <n v="5"/>
    <s v="-"/>
    <x v="1"/>
    <x v="1"/>
    <s v="Sat Mar 19 00:00:00 JST 2016"/>
    <s v="投稿者"/>
    <x v="0"/>
    <x v="0"/>
    <s v="na"/>
  </r>
  <r>
    <x v="1"/>
    <x v="6"/>
    <x v="660"/>
    <s v="サウナ＆カプセルホテル　ウェルビー栄"/>
    <s v="久しぶりにカプセルホテルを利用しました。快適に過ごせました。"/>
    <x v="1"/>
    <n v="3"/>
    <n v="4"/>
    <n v="3"/>
    <n v="3"/>
    <n v="5"/>
    <n v="4"/>
    <x v="1"/>
    <x v="0"/>
    <s v="Sat Jan 02 00:00:00 JST 2016"/>
    <s v="keihan3505"/>
    <x v="4"/>
    <x v="1"/>
    <s v="105"/>
  </r>
  <r>
    <x v="1"/>
    <x v="6"/>
    <x v="730"/>
    <s v="名古屋東急ホテル"/>
    <s v="久しぶりに利用させていただいた。部屋は狭くはなかったが、広くもない感じに思えた。窓は二重窓に改装されており、西日が当たっても、あるいはエアコン等も室温が保たれるようになっており、これは素晴らしいと思う。エアコンの効きも良いので、途中からは切ったりした。シャワーについては、水量、水圧申し分なく、温水も安定してすぐ出るので良いと思う。冷蔵庫が冷蔵調節機能が付いてないので、あまり冷えない。棚自体が冷蔵庫の熱を排出する仕組みになってないので、冷蔵庫がオーバーヒート気味になっているので、冷蔵の効きが悪い。コンセントはベッド間近にもあるし、思いの外様々な場所にあった。立地は悪くはないが、名駅からは遠い。タクシーで1200－1300円程度。間近に定食屋はあるが、２４時間ではなく２４時で閉まる。コンビニは十分ある。居酒屋もあるにはあるが、この周辺は思いの外深夜までやっているのが少ない。ベッドは寝返りをうつときしむ音がして、なんだかなと思う。タクシーで来た際に荷物をベルマンがすぐさま取ってくれたのはありがたかったが。勝手にスーツケースの手持ちのバーを伸ばして引き出され、その後ベルガールに引き渡されたが、その彼女はこともあろうことか、手持ちバーを持ちながら、ゴロゴロと引っ張ってチェックインカウンターまでいくではないか。当方は通常はこうゆう場合、両手でだかえて、案内するもの。客が取っ手を持っていいとか、ゴロゴロと転がしていいよといえば別だが、と注意したが、キョトンとしていた。ホテルマンとして失格。"/>
    <x v="2"/>
    <n v="2"/>
    <n v="2"/>
    <n v="3"/>
    <n v="4"/>
    <n v="4"/>
    <s v="-"/>
    <x v="0"/>
    <x v="0"/>
    <s v="Thu Sep 15 00:00:00 JST 2016"/>
    <s v="E_hunt"/>
    <x v="1"/>
    <x v="1"/>
    <s v="192"/>
  </r>
  <r>
    <x v="1"/>
    <x v="6"/>
    <x v="731"/>
    <s v="ユニゾイン名古屋栄東"/>
    <s v="駅から近く、周辺にはコンビニやレストランもあり便利でした。"/>
    <x v="1"/>
    <n v="3"/>
    <n v="4"/>
    <n v="3"/>
    <n v="3"/>
    <n v="3"/>
    <s v="-"/>
    <x v="0"/>
    <x v="0"/>
    <s v="Thu Nov 24 00:00:00 JST 2016"/>
    <s v="riverinny"/>
    <x v="4"/>
    <x v="1"/>
    <s v="429"/>
  </r>
  <r>
    <x v="1"/>
    <x v="6"/>
    <x v="704"/>
    <s v="ユニゾイン名古屋栄"/>
    <s v="24時に近いチェックインへの対応。初めての利用者に対する施設のわかりやすいご説明など、とても安心して利用ができました。また宜しくお願いいたします。"/>
    <x v="0"/>
    <n v="5"/>
    <n v="5"/>
    <n v="5"/>
    <n v="5"/>
    <n v="4"/>
    <s v="-"/>
    <x v="0"/>
    <x v="0"/>
    <s v="Wed Mar 16 00:00:00 JST 2016"/>
    <s v="くもじぃじゃ7号店"/>
    <x v="1"/>
    <x v="1"/>
    <s v="34"/>
  </r>
  <r>
    <x v="1"/>
    <x v="6"/>
    <x v="651"/>
    <s v="─都心の天然温泉─　名古屋クラウンホテル"/>
    <s v="朝食がよかったです。"/>
    <x v="1"/>
    <n v="4"/>
    <n v="3"/>
    <n v="3"/>
    <n v="3"/>
    <n v="4"/>
    <n v="5"/>
    <x v="0"/>
    <x v="0"/>
    <s v="Thu Sep 15 00:00:00 JST 2016"/>
    <s v="投稿者"/>
    <x v="0"/>
    <x v="0"/>
    <s v="na"/>
  </r>
  <r>
    <x v="1"/>
    <x v="6"/>
    <x v="700"/>
    <s v="ホテルエコノ名古屋栄"/>
    <s v="栄周辺で買い物したり遊んだりするのに便利でした。お得なプランでしたが、値段相応かな。寝るだけなら問題ないです。"/>
    <x v="2"/>
    <n v="3"/>
    <n v="4"/>
    <n v="3"/>
    <n v="3"/>
    <n v="3"/>
    <n v="2"/>
    <x v="1"/>
    <x v="1"/>
    <s v="Mon Mar 28 00:00:00 JST 2016"/>
    <s v="あんじゃむ"/>
    <x v="1"/>
    <x v="2"/>
    <s v="3"/>
  </r>
  <r>
    <x v="1"/>
    <x v="6"/>
    <x v="732"/>
    <s v="ホテルリブマックス名古屋栄"/>
    <s v="価格が手頃で満足しています。"/>
    <x v="0"/>
    <n v="5"/>
    <n v="5"/>
    <n v="5"/>
    <n v="5"/>
    <n v="5"/>
    <s v="-"/>
    <x v="1"/>
    <x v="0"/>
    <s v="Sat Jul 16 00:00:00 JST 2016"/>
    <s v="投稿者"/>
    <x v="0"/>
    <x v="0"/>
    <s v="na"/>
  </r>
  <r>
    <x v="1"/>
    <x v="6"/>
    <x v="733"/>
    <s v="愛知県女性総合センターウィルあいち"/>
    <s v="部屋にカミソリ、ドライヤーが無い。その分金額をアップしても良いと思います。"/>
    <x v="2"/>
    <n v="3"/>
    <n v="3"/>
    <n v="4"/>
    <n v="3"/>
    <n v="3"/>
    <s v="-"/>
    <x v="0"/>
    <x v="0"/>
    <s v="Thu Jan 21 00:00:00 JST 2016"/>
    <s v="pero1089"/>
    <x v="2"/>
    <x v="1"/>
    <s v="4"/>
  </r>
  <r>
    <x v="1"/>
    <x v="6"/>
    <x v="674"/>
    <s v="天然温泉　錦鯱の湯　ドーミーインＰＲＥＭＩＵＭ名古屋栄"/>
    <s v="高すぎる"/>
    <x v="3"/>
    <n v="3"/>
    <n v="3"/>
    <n v="3"/>
    <n v="3"/>
    <n v="3"/>
    <n v="3"/>
    <x v="1"/>
    <x v="0"/>
    <s v="Thu Jul 28 00:00:00 JST 2016"/>
    <s v="らびじんこ"/>
    <x v="2"/>
    <x v="2"/>
    <s v="9"/>
  </r>
  <r>
    <x v="1"/>
    <x v="6"/>
    <x v="734"/>
    <s v="ナゴヤグランドホテル"/>
    <s v="名古屋駅から歩いて5分位で到着しました。経年的な古さはあります。ベッドは綺麗にメイクされていましたが床がとにかく髪の毛だらけでした。掃除機かなり長い間かけられていないようです。消毒済のコップを見ると前に使用した方の唇の形に油が付いてました。お風呂はカビ臭く入れません。部屋はタバコ臭く、服に臭いがしみつきました。今後利用する事はないです。"/>
    <x v="3"/>
    <n v="3"/>
    <n v="3"/>
    <n v="1"/>
    <n v="2"/>
    <n v="1"/>
    <s v="-"/>
    <x v="1"/>
    <x v="1"/>
    <s v="Fri Nov 11 00:00:00 JST 2016"/>
    <s v="投稿者"/>
    <x v="0"/>
    <x v="0"/>
    <s v="na"/>
  </r>
  <r>
    <x v="1"/>
    <x v="6"/>
    <x v="735"/>
    <s v="ホテルウィングインターナショナル名古屋"/>
    <s v="申し分ないホテルです。朝食開始がもう少し早ければ有難いです。"/>
    <x v="1"/>
    <n v="4"/>
    <n v="4"/>
    <n v="4"/>
    <n v="4"/>
    <n v="4"/>
    <n v="4"/>
    <x v="0"/>
    <x v="5"/>
    <s v="Mon Oct 24 00:00:00 JST 2016"/>
    <s v="kaaipapa"/>
    <x v="2"/>
    <x v="1"/>
    <s v="28"/>
  </r>
  <r>
    <x v="1"/>
    <x v="6"/>
    <x v="686"/>
    <s v="名古屋マリオットアソシアホテル"/>
    <s v="駅近で、食べるところにも困らず、きれい。"/>
    <x v="0"/>
    <n v="5"/>
    <n v="5"/>
    <n v="5"/>
    <n v="5"/>
    <n v="5"/>
    <n v="5"/>
    <x v="1"/>
    <x v="0"/>
    <s v="Sun Sep 18 00:00:00 JST 2016"/>
    <s v="ゆっぺゆきちゃん"/>
    <x v="1"/>
    <x v="1"/>
    <s v="5"/>
  </r>
  <r>
    <x v="1"/>
    <x v="6"/>
    <x v="736"/>
    <s v="ビジネス太閤"/>
    <s v="泊まるだけなら問題ないです。価格相応の部屋なので仕方ないですが、シャワールームが朝使えないため、髪のセットするときに台所流しのようなところで冷たい水で髪をぬらさなければいけませんでした。せめてお湯の出る洗面台を設置するか、朝シャワールーム使えるようにしてほしいですね。"/>
    <x v="3"/>
    <n v="3"/>
    <n v="3"/>
    <n v="3"/>
    <n v="2"/>
    <n v="1"/>
    <s v="-"/>
    <x v="0"/>
    <x v="0"/>
    <s v="Tue Oct 18 00:00:00 JST 2016"/>
    <s v="投稿者"/>
    <x v="0"/>
    <x v="0"/>
    <s v="na"/>
  </r>
  <r>
    <x v="1"/>
    <x v="6"/>
    <x v="710"/>
    <s v="ダイワロイネットホテル名古屋駅前"/>
    <s v="まず、部屋に入ったら前の人が置いていったゴミがかたずけられていなかった。お風呂に入ったら天井に黄色いシミが付いていて、しっかり清掃がなされていなく、不衛生に思えた。"/>
    <x v="3"/>
    <n v="1"/>
    <n v="4"/>
    <n v="4"/>
    <n v="1"/>
    <n v="1"/>
    <s v="-"/>
    <x v="1"/>
    <x v="0"/>
    <s v="Sun Mar 13 00:00:00 JST 2016"/>
    <s v="投稿者"/>
    <x v="0"/>
    <x v="0"/>
    <s v="na"/>
  </r>
  <r>
    <x v="1"/>
    <x v="6"/>
    <x v="737"/>
    <s v="アパホテル＜名古屋錦＞EXCELLENT"/>
    <s v="空調は三段階しか調整できないので、夜は苦しかった"/>
    <x v="2"/>
    <n v="4"/>
    <n v="4"/>
    <n v="2"/>
    <n v="3"/>
    <n v="3"/>
    <n v="3"/>
    <x v="1"/>
    <x v="1"/>
    <s v="Thu Feb 11 00:00:00 JST 2016"/>
    <s v="投稿者"/>
    <x v="0"/>
    <x v="0"/>
    <s v="na"/>
  </r>
  <r>
    <x v="1"/>
    <x v="6"/>
    <x v="694"/>
    <s v="名古屋笠寺ワシントンホテルプラザ"/>
    <s v="地元ですが名古屋で飲んだ後利用してます。今回土曜日でしたが事前に安いプランが出ていました。電車使て名古屋のカプセルホテルで泊まるのとそんなに変わらないのでお風呂のいいほうを選びました。SPA施設は何時間でも利用したいくらいです。また機会あれば利用したいです"/>
    <x v="0"/>
    <n v="4"/>
    <n v="4"/>
    <n v="4"/>
    <n v="4"/>
    <n v="5"/>
    <n v="5"/>
    <x v="1"/>
    <x v="0"/>
    <s v="Sat Sep 10 00:00:00 JST 2016"/>
    <s v="chon4241"/>
    <x v="2"/>
    <x v="1"/>
    <s v="52"/>
  </r>
  <r>
    <x v="1"/>
    <x v="6"/>
    <x v="648"/>
    <s v="アパヴィラホテル＜名古屋丸の内駅前＞（アパホテルズ＆リゾーツ）"/>
    <s v="丸の内のアパホテルは、初めて利用しましたが、部屋の浴槽には髪の毛が１本おちていました。部屋にかかっているハンガーもホコリまみれでした。全体的に掃除が行き届いてない感じでした。他のアパホテルの方が綺麗です。スタッフの対応はよかったです。掃除のおばさんも気持ちのよいあいさつをしてくれました。"/>
    <x v="4"/>
    <n v="3"/>
    <n v="3"/>
    <n v="1"/>
    <n v="3"/>
    <n v="1"/>
    <n v="3"/>
    <x v="1"/>
    <x v="3"/>
    <s v="Fri Jul 22 00:00:00 JST 2016"/>
    <s v="投稿者"/>
    <x v="0"/>
    <x v="0"/>
    <s v="na"/>
  </r>
  <r>
    <x v="1"/>
    <x v="6"/>
    <x v="654"/>
    <s v="グレイスイン名古屋"/>
    <s v="お世話になりました。"/>
    <x v="2"/>
    <n v="3"/>
    <n v="3"/>
    <n v="3"/>
    <n v="3"/>
    <s v="-"/>
    <s v="-"/>
    <x v="0"/>
    <x v="0"/>
    <s v="Fri Oct 21 00:00:00 JST 2016"/>
    <s v="投稿者"/>
    <x v="0"/>
    <x v="0"/>
    <s v="na"/>
  </r>
  <r>
    <x v="1"/>
    <x v="6"/>
    <x v="738"/>
    <s v="名古屋国際ホテル"/>
    <s v="安価に泊れて納得の質、部屋はやや古さを感じるが価格を考えると不満はない。以前にとまった時より、少し水回りがよくなっていた。あの立地でこの価格、頑張っていると思う。"/>
    <x v="1"/>
    <n v="4"/>
    <n v="4"/>
    <n v="3"/>
    <n v="3"/>
    <n v="3"/>
    <s v="-"/>
    <x v="1"/>
    <x v="0"/>
    <s v="Mon Jun 27 00:00:00 JST 2016"/>
    <s v="初音ミク好き好き"/>
    <x v="4"/>
    <x v="1"/>
    <s v="12"/>
  </r>
  <r>
    <x v="1"/>
    <x v="6"/>
    <x v="688"/>
    <s v="西鉄イン名古屋錦"/>
    <s v="チェックインをもう少しスムーズにおこなってほしいです。"/>
    <x v="2"/>
    <n v="3"/>
    <n v="3"/>
    <n v="4"/>
    <n v="3"/>
    <n v="3"/>
    <n v="2"/>
    <x v="0"/>
    <x v="0"/>
    <s v="Mon Dec 05 00:00:00 JST 2016"/>
    <s v="投稿者"/>
    <x v="0"/>
    <x v="0"/>
    <s v="na"/>
  </r>
  <r>
    <x v="1"/>
    <x v="6"/>
    <x v="703"/>
    <s v="紀州鉄道　名古屋栄ホテル"/>
    <s v="名古屋の繁華街にあるので、名古屋市内のどこにいくにも便利な立地にあり、駅からも近いです。また、コンビニも数軒あります。部屋はやや狭く（とはいってもビジネスホテルなら普通の広さ）、古いですが、料金が安いです。"/>
    <x v="1"/>
    <n v="4"/>
    <n v="5"/>
    <n v="3"/>
    <n v="5"/>
    <n v="3"/>
    <s v="-"/>
    <x v="1"/>
    <x v="1"/>
    <s v="Sat Nov 05 00:00:00 JST 2016"/>
    <s v="いーむ"/>
    <x v="2"/>
    <x v="1"/>
    <s v="2"/>
  </r>
  <r>
    <x v="1"/>
    <x v="6"/>
    <x v="651"/>
    <s v="─都心の天然温泉─　名古屋クラウンホテル"/>
    <s v="お風呂、朝食バイキングは大変満足でした。少しwifiが弱くたまに切れてしまうことがあったのでもう少し強くしていただきたく検討下さい。"/>
    <x v="1"/>
    <n v="4"/>
    <n v="4"/>
    <n v="3"/>
    <n v="4"/>
    <n v="5"/>
    <n v="5"/>
    <x v="0"/>
    <x v="0"/>
    <s v="Fri Dec 09 00:00:00 JST 2016"/>
    <s v="投稿者"/>
    <x v="0"/>
    <x v="0"/>
    <s v="na"/>
  </r>
  <r>
    <x v="1"/>
    <x v="6"/>
    <x v="646"/>
    <s v="名鉄ニューグランドホテル"/>
    <s v="駅から近くてとても便利です。"/>
    <x v="0"/>
    <n v="5"/>
    <n v="5"/>
    <n v="5"/>
    <n v="5"/>
    <n v="5"/>
    <n v="5"/>
    <x v="1"/>
    <x v="1"/>
    <s v="Wed Mar 30 00:00:00 JST 2016"/>
    <s v="投稿者"/>
    <x v="0"/>
    <x v="0"/>
    <s v="na"/>
  </r>
  <r>
    <x v="1"/>
    <x v="6"/>
    <x v="655"/>
    <s v="サイプレスガーデンホテル"/>
    <s v="駅から近くて便利です。"/>
    <x v="2"/>
    <n v="3"/>
    <n v="4"/>
    <n v="4"/>
    <n v="3"/>
    <n v="3"/>
    <s v="-"/>
    <x v="0"/>
    <x v="0"/>
    <s v="Mon Jul 25 00:00:00 JST 2016"/>
    <s v="山の国の翁"/>
    <x v="2"/>
    <x v="1"/>
    <s v="122"/>
  </r>
  <r>
    <x v="1"/>
    <x v="6"/>
    <x v="739"/>
    <s v="名鉄グランドホテル"/>
    <s v="駅から近くて便利！"/>
    <x v="1"/>
    <n v="4"/>
    <n v="5"/>
    <n v="4"/>
    <n v="4"/>
    <s v="-"/>
    <n v="4"/>
    <x v="1"/>
    <x v="1"/>
    <s v="Fri Apr 15 00:00:00 JST 2016"/>
    <s v="littlefat"/>
    <x v="2"/>
    <x v="1"/>
    <s v="22"/>
  </r>
  <r>
    <x v="1"/>
    <x v="6"/>
    <x v="648"/>
    <s v="アパヴィラホテル＜名古屋丸の内駅前＞（アパホテルズ＆リゾーツ）"/>
    <s v="値段のわりには良い内容だと思います。また利用したいと思います。"/>
    <x v="0"/>
    <n v="4"/>
    <n v="5"/>
    <n v="3"/>
    <n v="3"/>
    <n v="5"/>
    <n v="3"/>
    <x v="1"/>
    <x v="0"/>
    <s v="Mon Jun 06 00:00:00 JST 2016"/>
    <s v="ＩＳＣ１３"/>
    <x v="4"/>
    <x v="1"/>
    <s v="6"/>
  </r>
  <r>
    <x v="1"/>
    <x v="6"/>
    <x v="740"/>
    <s v="名古屋栄東急ＲＥＩホテル"/>
    <s v="お部屋に入室瞬間から鼻を突く何とも言えない匂いが充満していた。急いで窓を開け設置されていた消臭剤を散布した。この状態は連泊したのだが戻る度に行わなければならない部屋だった。何かとっても嫌な臭いでした。知っていたら利用しませんでした。"/>
    <x v="3"/>
    <n v="1"/>
    <n v="2"/>
    <n v="1"/>
    <n v="3"/>
    <n v="3"/>
    <n v="2"/>
    <x v="0"/>
    <x v="0"/>
    <s v="Tue Aug 23 00:00:00 JST 2016"/>
    <s v="投稿者"/>
    <x v="0"/>
    <x v="0"/>
    <s v="na"/>
  </r>
  <r>
    <x v="1"/>
    <x v="6"/>
    <x v="651"/>
    <s v="─都心の天然温泉─　名古屋クラウンホテル"/>
    <s v="２回目の利用です。姉妹で一泊お世話になりました。チェックアウトが10:00だったので、着替えや出かける準備などをしていました。9:35頃にノックなしで、部屋の鍵をガチャガチャと開けられ、ドアの隙間から指が入ってきて、内側からかけている鍵をはずそうとされました。怖くなり、遠くから「はい」と言うと「入ってましたか」とドアが閉まりました。ドアを開けて確認をすると白いポロシャツのようなものを着た清掃担当？の男性がいました。内側から鍵がかかっていれば、部屋にいることは分かると思います。なぜ手をいれて開けようとしたのでしょうか？何がしたかったのでしょうか？すごく怖かったです。もう次の利用はありません。"/>
    <x v="4"/>
    <n v="3"/>
    <n v="4"/>
    <n v="4"/>
    <n v="3"/>
    <n v="3"/>
    <n v="2"/>
    <x v="1"/>
    <x v="2"/>
    <s v="Mon Aug 22 00:00:00 JST 2016"/>
    <s v="投稿者"/>
    <x v="0"/>
    <x v="0"/>
    <s v="na"/>
  </r>
  <r>
    <x v="1"/>
    <x v="6"/>
    <x v="722"/>
    <s v="ロイヤルパークホテル　ザ　名古屋"/>
    <s v="広めのレディースルームへアップグレードをいただき快適に過ごさせていただきました。和場所も分かりやすく、室内も機能的かつ清潔で１階にコンビニもあり便利でした。ただ、大浴場の脱衣室にスリッパを脱がず入られる外国人の方がいらしたので外国人の方にも分かる表示があればと思いました。"/>
    <x v="0"/>
    <n v="5"/>
    <n v="5"/>
    <n v="5"/>
    <n v="5"/>
    <n v="4"/>
    <n v="4"/>
    <x v="0"/>
    <x v="0"/>
    <s v="Wed Jun 29 00:00:00 JST 2016"/>
    <s v="投稿者"/>
    <x v="0"/>
    <x v="0"/>
    <s v="na"/>
  </r>
  <r>
    <x v="1"/>
    <x v="6"/>
    <x v="741"/>
    <s v="ビジネスホテル新名"/>
    <s v="駅地下出口の目の前で、雨降りの時に傘が無くても大丈夫でした。"/>
    <x v="2"/>
    <n v="3"/>
    <n v="4"/>
    <n v="3"/>
    <n v="3"/>
    <n v="3"/>
    <s v="-"/>
    <x v="0"/>
    <x v="0"/>
    <s v="Mon Jun 20 00:00:00 JST 2016"/>
    <s v="投稿者"/>
    <x v="0"/>
    <x v="0"/>
    <s v="na"/>
  </r>
  <r>
    <x v="1"/>
    <x v="6"/>
    <x v="707"/>
    <s v="チヨダ　ホテル　ナゴヤ（ＫＯＳＣＯＩＮＮグループ）"/>
    <s v="施設は古いがアメニティが充実している。"/>
    <x v="2"/>
    <n v="3"/>
    <n v="2"/>
    <n v="3"/>
    <n v="3"/>
    <n v="2"/>
    <n v="4"/>
    <x v="0"/>
    <x v="0"/>
    <s v="Wed Dec 28 00:00:00 JST 2016"/>
    <s v="投稿者"/>
    <x v="0"/>
    <x v="0"/>
    <s v="na"/>
  </r>
  <r>
    <x v="1"/>
    <x v="6"/>
    <x v="652"/>
    <s v="ＡＮＡクラウンプラザホテルグランコート名古屋"/>
    <s v="いつも利用しています。交通の便が素晴らしい。サービスも。"/>
    <x v="1"/>
    <n v="4"/>
    <n v="4"/>
    <n v="4"/>
    <n v="4"/>
    <n v="4"/>
    <n v="4"/>
    <x v="0"/>
    <x v="0"/>
    <s v="Fri Dec 09 00:00:00 JST 2016"/>
    <s v="投稿者"/>
    <x v="0"/>
    <x v="0"/>
    <s v="na"/>
  </r>
  <r>
    <x v="1"/>
    <x v="6"/>
    <x v="690"/>
    <s v="名古屋駅前モンブランホテル"/>
    <s v="駅近くで、コンビニも通り道にあり、立地条件とても良いです。フロントの方の対応も、良かったです。次回、行くことがあったら、食事をつけてみたいと思います。"/>
    <x v="1"/>
    <n v="4"/>
    <n v="5"/>
    <n v="4"/>
    <n v="3"/>
    <n v="3"/>
    <s v="-"/>
    <x v="2"/>
    <x v="0"/>
    <s v="Sun Dec 11 00:00:00 JST 2016"/>
    <s v="投稿者"/>
    <x v="0"/>
    <x v="0"/>
    <s v="na"/>
  </r>
  <r>
    <x v="1"/>
    <x v="6"/>
    <x v="679"/>
    <s v="名古屋ビーズホテル"/>
    <s v="良かった"/>
    <x v="2"/>
    <n v="3"/>
    <n v="4"/>
    <n v="3"/>
    <n v="3"/>
    <n v="3"/>
    <n v="3"/>
    <x v="1"/>
    <x v="0"/>
    <s v="Thu Aug 25 00:00:00 JST 2016"/>
    <s v="yosiyuki2422"/>
    <x v="3"/>
    <x v="1"/>
    <s v="24"/>
  </r>
  <r>
    <x v="1"/>
    <x v="6"/>
    <x v="742"/>
    <s v="ヒルトン名古屋"/>
    <s v="多分言われなれてるでしょうし、わざわざ書くこともないのかもしれませんが、最高でした。値段以上の価値を見い出せ高級ホテルとは！を感じました！また来ます"/>
    <x v="0"/>
    <n v="5"/>
    <n v="5"/>
    <n v="5"/>
    <n v="5"/>
    <n v="5"/>
    <n v="5"/>
    <x v="0"/>
    <x v="0"/>
    <s v="Sat Jun 25 00:00:00 JST 2016"/>
    <s v="ゆなゆな1352"/>
    <x v="4"/>
    <x v="2"/>
    <s v="6"/>
  </r>
  <r>
    <x v="1"/>
    <x v="6"/>
    <x v="719"/>
    <s v="ＡＢホテル名古屋栄"/>
    <s v="広い部屋にランクアップしていただきました。セミダブルを２つくっつけてあったので、広々とゆったり寝ることができて快適でした。wifiが繋がらないトラブルもすぐに対応していただき、快適に過ごせました。お風呂の脱衣所は若干狭くて、３人だと窮屈に感じました。お風呂場は、そんなに広くはないですが、ゆったりとした浴槽があったので大満足です。朝ご飯は、パンとご飯、おかずが充実しており、美味しくいただけました。総合的に見ても素晴らしいホテルでした。また利用したいです。"/>
    <x v="0"/>
    <n v="5"/>
    <n v="5"/>
    <n v="5"/>
    <n v="4"/>
    <n v="4"/>
    <n v="4"/>
    <x v="1"/>
    <x v="3"/>
    <s v="Sat Jul 23 00:00:00 JST 2016"/>
    <s v="投稿者"/>
    <x v="0"/>
    <x v="0"/>
    <s v="na"/>
  </r>
  <r>
    <x v="1"/>
    <x v="6"/>
    <x v="743"/>
    <s v="ホテル　セントメイン名古屋"/>
    <s v="評価のとおり、立地、部屋、応対はお値段の割によかったです。また使ってもいいかな～。という感じ。ただ、コップがプラスチックとステンレス？のマグカップで、フタ付なのですが、お茶の臭いがこびり付いてて、フタのゴムパッキンがのびのびでクルクルひっくりがえってて、、使う前に洗いました。さらに洗面所の蛇口に髪の毛が巻き付いてました。はじめて洗面所を使ったときに付いてたので、自分のではないです。サービスも立地も部屋の広さもお値打ちなので、見直しが必要だと思います。"/>
    <x v="2"/>
    <n v="3"/>
    <n v="4"/>
    <n v="4"/>
    <n v="1"/>
    <n v="2"/>
    <s v="-"/>
    <x v="1"/>
    <x v="0"/>
    <s v="Sun Mar 27 00:00:00 JST 2016"/>
    <s v="投稿者"/>
    <x v="0"/>
    <x v="0"/>
    <s v="na"/>
  </r>
  <r>
    <x v="1"/>
    <x v="6"/>
    <x v="649"/>
    <s v="三交イン名古屋〈新幹線口〉"/>
    <s v="１２月２３日に１泊しました。名古屋駅からすぐの立地で、とても利便性の良いところでした。周りに飲食店も多いので、食事にも困りませんでした。ただ、入り口付近に喫煙所があり、煙と雰囲気が少し嫌な印象でした。朝の食事はおまけ程度。実際、食べるものがない・・・って感じなので、名古屋駅でモーニングしたほうがよかったなぁって感じでした。料金もリーズナブルで、泊まるだけを考えれば十分です。"/>
    <x v="2"/>
    <n v="3"/>
    <n v="5"/>
    <n v="3"/>
    <n v="3"/>
    <n v="3"/>
    <n v="2"/>
    <x v="1"/>
    <x v="3"/>
    <s v="Fri Dec 23 00:00:00 JST 2016"/>
    <s v="投稿者"/>
    <x v="0"/>
    <x v="0"/>
    <s v="na"/>
  </r>
  <r>
    <x v="1"/>
    <x v="6"/>
    <x v="744"/>
    <s v="ホテル　シルク・トゥリー名古屋"/>
    <s v="部屋の取説等に、wi-fiに関する事項が無く、案の定、ログインできなかったが、従業員の方の対応が素早く、私としては、対応でカバーしていただいて、満足しました。その他については、特に可もなく不可もなくでしたが、また、宿泊しても良いかなと思ってます。"/>
    <x v="1"/>
    <n v="5"/>
    <n v="4"/>
    <n v="3"/>
    <n v="4"/>
    <n v="3"/>
    <n v="3"/>
    <x v="0"/>
    <x v="5"/>
    <s v="Thu Oct 27 00:00:00 JST 2016"/>
    <s v="投稿者"/>
    <x v="0"/>
    <x v="0"/>
    <s v="na"/>
  </r>
  <r>
    <x v="1"/>
    <x v="6"/>
    <x v="704"/>
    <s v="ユニゾイン名古屋栄"/>
    <s v="立地が便利で部屋もきれいで良い"/>
    <x v="0"/>
    <n v="4"/>
    <n v="5"/>
    <n v="5"/>
    <n v="4"/>
    <n v="4"/>
    <s v="-"/>
    <x v="0"/>
    <x v="5"/>
    <s v="Thu Aug 18 00:00:00 JST 2016"/>
    <s v="投稿者"/>
    <x v="0"/>
    <x v="0"/>
    <s v="na"/>
  </r>
  <r>
    <x v="1"/>
    <x v="6"/>
    <x v="737"/>
    <s v="アパホテル＜名古屋錦＞EXCELLENT"/>
    <s v="駅から近いこともあり利用しました。部屋もきれいで問題ありませんでした。お風呂は少し古い感じがしましたが問題なかったです。また近くに行くことがあれば利用したいと思います。"/>
    <x v="1"/>
    <n v="4"/>
    <n v="5"/>
    <n v="4"/>
    <n v="5"/>
    <n v="3"/>
    <s v="-"/>
    <x v="0"/>
    <x v="0"/>
    <s v="Fri Jun 24 00:00:00 JST 2016"/>
    <s v="投稿者"/>
    <x v="0"/>
    <x v="0"/>
    <s v="na"/>
  </r>
  <r>
    <x v="1"/>
    <x v="6"/>
    <x v="718"/>
    <s v="エクセルイン名古屋熱田"/>
    <s v="朝食を抜いた料金プランも欲しい。バスタブが異常に狭い。"/>
    <x v="2"/>
    <n v="4"/>
    <n v="4"/>
    <n v="4"/>
    <n v="4"/>
    <n v="1"/>
    <s v="-"/>
    <x v="2"/>
    <x v="2"/>
    <s v="Sat Nov 19 00:00:00 JST 2016"/>
    <s v="投稿者"/>
    <x v="0"/>
    <x v="0"/>
    <s v="na"/>
  </r>
  <r>
    <x v="1"/>
    <x v="6"/>
    <x v="745"/>
    <s v="サウナ＆カプセルホテル　ウェルビー名駅"/>
    <s v="他のウェルビーよりコンパクト感がありました。なので各施設も早いもん勝ちてきな感じでした。朝食も自分は時間を見計らって一番でした。じゃないと待ちかも。トイレも少ないなー。それ以外は風呂もいいし、朝食もおいしい。駅から近いし、１８きっぷなら他のウェルビーよりここ。"/>
    <x v="1"/>
    <n v="4"/>
    <n v="4"/>
    <n v="4"/>
    <n v="4"/>
    <n v="4"/>
    <n v="4"/>
    <x v="1"/>
    <x v="0"/>
    <s v="Sat Aug 13 00:00:00 JST 2016"/>
    <s v="きくちゃん９２"/>
    <x v="1"/>
    <x v="1"/>
    <s v="21"/>
  </r>
  <r>
    <x v="1"/>
    <x v="6"/>
    <x v="664"/>
    <s v="三交イン名古屋錦〜四季乃湯〜"/>
    <s v="駅から近く、立地は非常に良いと思います。特に大浴場があるので疲れが取れます。サービスに関しても、PCのレンタルも対応していただきありがとうございます。周辺は夜の街なので少し不安でしたが、全く問題ありませんでした。朝食に関しては、店員の対応が微妙なので残念でした。やはり朝食はホテルで取れるとありがたいです。機会があれば次回も宿泊したいホテルでした。"/>
    <x v="1"/>
    <n v="5"/>
    <n v="5"/>
    <n v="5"/>
    <n v="5"/>
    <n v="4"/>
    <n v="1"/>
    <x v="1"/>
    <x v="3"/>
    <s v="Sat Apr 02 00:00:00 JST 2016"/>
    <s v="da-yan"/>
    <x v="5"/>
    <x v="1"/>
    <s v="4"/>
  </r>
  <r>
    <x v="1"/>
    <x v="6"/>
    <x v="745"/>
    <s v="サウナ＆カプセルホテル　ウェルビー名駅"/>
    <s v="ウェルビーの進化は凄い！立地が良いので、施設スペースに限界ある為か 今池 栄各店に浴室設備は劣りますが、カプセルの進化速度、いち早いデイユースとプレミアの導入等 使う側からは一番使いやすいです。元愛知県民なので施設が古いのは理解(笑)。愛知県を離れてから利用してみると名駅店が一番使い勝手が良いと思いました。"/>
    <x v="0"/>
    <n v="5"/>
    <n v="5"/>
    <n v="5"/>
    <n v="5"/>
    <n v="4"/>
    <n v="4"/>
    <x v="1"/>
    <x v="0"/>
    <s v="Fri Jul 29 00:00:00 JST 2016"/>
    <s v="岡山県コンサドーレ札幌後援会"/>
    <x v="1"/>
    <x v="1"/>
    <s v="49"/>
  </r>
  <r>
    <x v="1"/>
    <x v="6"/>
    <x v="651"/>
    <s v="─都心の天然温泉─　名古屋クラウンホテル"/>
    <s v="二日目も同じ種類の朝食でした。種類は多いいが、魚の種類を変えるとか工夫が欲しい。"/>
    <x v="2"/>
    <n v="2"/>
    <n v="3"/>
    <n v="3"/>
    <n v="2"/>
    <n v="4"/>
    <n v="3"/>
    <x v="0"/>
    <x v="0"/>
    <s v="Thu Sep 15 00:00:00 JST 2016"/>
    <s v="ダイエット濃茶"/>
    <x v="2"/>
    <x v="1"/>
    <s v="57"/>
  </r>
  <r>
    <x v="1"/>
    <x v="6"/>
    <x v="677"/>
    <s v="名古屋　ニューローレンホテル"/>
    <s v="飲み会がありタクシーデ帰るより安いため寝宿泊させていただきました。基本的に寝るためだけの宿泊なので設備など十分です。ただ朝9時チェックアウトが少々早いかなと思います。もう少し寝ていたかった。また機会があれば利用させていただきます。"/>
    <x v="2"/>
    <n v="4"/>
    <n v="5"/>
    <n v="4"/>
    <n v="3"/>
    <s v="-"/>
    <s v="-"/>
    <x v="1"/>
    <x v="0"/>
    <s v="Fri Sep 23 00:00:00 JST 2016"/>
    <s v="thunderheart"/>
    <x v="2"/>
    <x v="1"/>
    <s v="2"/>
  </r>
  <r>
    <x v="1"/>
    <x v="6"/>
    <x v="725"/>
    <s v="リッチモンドホテル名古屋納屋橋"/>
    <s v="良く利用します。名古屋だけでなく、リッチモンドホテルを利用します。"/>
    <x v="0"/>
    <n v="5"/>
    <n v="5"/>
    <n v="5"/>
    <n v="5"/>
    <n v="5"/>
    <n v="5"/>
    <x v="0"/>
    <x v="0"/>
    <s v="Tue Jul 05 00:00:00 JST 2016"/>
    <s v="投稿者"/>
    <x v="0"/>
    <x v="0"/>
    <s v="na"/>
  </r>
  <r>
    <x v="1"/>
    <x v="6"/>
    <x v="744"/>
    <s v="ホテル　シルク・トゥリー名古屋"/>
    <s v="名古屋、三重観光のため3泊4日で宿泊しました。喫煙部屋で予約しましたが、部屋の窓が開かなく外気を取り入れる換気孔的な物もなかったので、禁煙でもいいので窓の開く部屋への移動をお願いしました。GWで混んでる事もあり、3日目で部屋移動となりましたが、空気清浄器も設置されていたので良かったです。建物自体は新しくはありませんが、地下鉄の駅も近く、栄の繁華街も近かったので観光拠点とするにはいいと思います。"/>
    <x v="2"/>
    <n v="3"/>
    <n v="4"/>
    <n v="2"/>
    <n v="3"/>
    <s v="-"/>
    <s v="-"/>
    <x v="1"/>
    <x v="3"/>
    <s v="Fri Apr 29 00:00:00 JST 2016"/>
    <s v="Jiyeon0207"/>
    <x v="1"/>
    <x v="1"/>
    <s v="18"/>
  </r>
  <r>
    <x v="1"/>
    <x v="6"/>
    <x v="650"/>
    <s v="ホテルマイステイズ名古屋栄"/>
    <s v="気になったのは、バスタブが狭かったのと、テレビを付けたら先に有料放送の画面になっていることと、部屋の壁が薄いのかな？隣の部屋の話し声が聞こえた点。でも、部屋はキレイだしアメニティも必要なものを持って上がれたし朝食も充実していた。また宿泊したいです"/>
    <x v="0"/>
    <n v="3"/>
    <n v="3"/>
    <n v="5"/>
    <n v="4"/>
    <n v="4"/>
    <n v="5"/>
    <x v="1"/>
    <x v="4"/>
    <s v="Fri Jun 03 00:00:00 JST 2016"/>
    <s v="岡山空港"/>
    <x v="2"/>
    <x v="1"/>
    <s v="10"/>
  </r>
  <r>
    <x v="1"/>
    <x v="6"/>
    <x v="679"/>
    <s v="名古屋ビーズホテル"/>
    <s v="大浴場も広くて、マッサージチェアが複数台あるので待つことなく使用出来てゆっくり出来ました。朝ごはんもパンが美味しくて、良かったです。一個だけ残念だったのが部屋の鏡下にあるコンセントが両方とも使えないのかお湯を沸かすことが出来ず、テレビ下のコンセントからテレビを移動して使うしかなく不便でした。それ以外は、良かったです。"/>
    <x v="0"/>
    <n v="5"/>
    <n v="4"/>
    <n v="3"/>
    <n v="5"/>
    <n v="5"/>
    <n v="4"/>
    <x v="0"/>
    <x v="0"/>
    <s v="Sat Dec 31 00:00:00 JST 2016"/>
    <s v="kenchan_999"/>
    <x v="1"/>
    <x v="1"/>
    <s v="13"/>
  </r>
  <r>
    <x v="1"/>
    <x v="6"/>
    <x v="731"/>
    <s v="ユニゾイン名古屋栄東"/>
    <s v="栄駅5番出口から5分とのことでしたが、やや遠く感じました。ツインにアップグレードして頂きました。510の部屋ですが、窓の締まりが悪く風が吹き抜けて寒かったです。値段相応だと思います。今回は5千円程度でしたので。"/>
    <x v="2"/>
    <n v="3"/>
    <n v="2"/>
    <n v="3"/>
    <n v="3"/>
    <n v="2"/>
    <s v="-"/>
    <x v="0"/>
    <x v="0"/>
    <s v="Wed Nov 09 00:00:00 JST 2016"/>
    <s v="投稿者"/>
    <x v="0"/>
    <x v="0"/>
    <s v="na"/>
  </r>
  <r>
    <x v="1"/>
    <x v="6"/>
    <x v="743"/>
    <s v="ホテル　セントメイン名古屋"/>
    <s v="お世話になりました。静かでゆっくりできるのでお気に入りです。駐車場も安心です。またよろしくお願いします。"/>
    <x v="1"/>
    <n v="4"/>
    <n v="4"/>
    <n v="4"/>
    <n v="4"/>
    <n v="4"/>
    <s v="-"/>
    <x v="0"/>
    <x v="0"/>
    <s v="Sat Feb 06 00:00:00 JST 2016"/>
    <s v="投稿者"/>
    <x v="0"/>
    <x v="0"/>
    <s v="na"/>
  </r>
  <r>
    <x v="1"/>
    <x v="6"/>
    <x v="746"/>
    <s v="ホテルレオパレス名古屋"/>
    <s v="名古屋駅からは距離がありますが、部屋がきれいで満足できました。また機会がありあましたら利用したいと思います。"/>
    <x v="0"/>
    <n v="4"/>
    <n v="3"/>
    <n v="5"/>
    <n v="4"/>
    <s v="-"/>
    <s v="-"/>
    <x v="1"/>
    <x v="0"/>
    <s v="Wed Aug 10 00:00:00 JST 2016"/>
    <s v="投稿者"/>
    <x v="0"/>
    <x v="0"/>
    <s v="na"/>
  </r>
  <r>
    <x v="1"/>
    <x v="6"/>
    <x v="705"/>
    <s v="名鉄イン名古屋金山"/>
    <s v="快適に過ごすことができました。また利用します"/>
    <x v="1"/>
    <n v="4"/>
    <n v="4"/>
    <n v="4"/>
    <n v="4"/>
    <n v="3"/>
    <n v="3"/>
    <x v="1"/>
    <x v="1"/>
    <s v="Fri Jun 03 00:00:00 JST 2016"/>
    <s v="投稿者"/>
    <x v="0"/>
    <x v="0"/>
    <s v="na"/>
  </r>
  <r>
    <x v="1"/>
    <x v="6"/>
    <x v="708"/>
    <s v="ビジネスホテル　カーム"/>
    <s v="思ったより朝食用のパンの種類も多く、ソフトクリームも嬉しかった。飲み物が無料もGood!"/>
    <x v="1"/>
    <n v="4"/>
    <n v="4"/>
    <n v="3"/>
    <n v="4"/>
    <n v="4"/>
    <s v="-"/>
    <x v="1"/>
    <x v="5"/>
    <s v="Sat Jul 02 00:00:00 JST 2016"/>
    <s v="いくら702"/>
    <x v="2"/>
    <x v="2"/>
    <s v="1"/>
  </r>
  <r>
    <x v="1"/>
    <x v="6"/>
    <x v="714"/>
    <s v="ストリングスホテル　名古屋"/>
    <s v="朝食はおすすめ。コンビニも近い。駅ぐ意外に遠い。"/>
    <x v="1"/>
    <n v="3"/>
    <n v="3"/>
    <n v="3"/>
    <n v="3"/>
    <n v="3"/>
    <s v="-"/>
    <x v="0"/>
    <x v="0"/>
    <s v="Mon May 30 00:00:00 JST 2016"/>
    <s v="hiro162566"/>
    <x v="4"/>
    <x v="1"/>
    <s v="82"/>
  </r>
  <r>
    <x v="1"/>
    <x v="6"/>
    <x v="708"/>
    <s v="ビジネスホテル　カーム"/>
    <s v="仕事で一泊しましたが、駅から近く便利でした。やはり無料のソフトクリーム、ドリンク類、駄菓子は嬉しいですね。ホテルの方の対応も好感が持てました。"/>
    <x v="0"/>
    <n v="4"/>
    <n v="5"/>
    <n v="5"/>
    <n v="4"/>
    <n v="4"/>
    <n v="4"/>
    <x v="0"/>
    <x v="0"/>
    <s v="Sun Oct 16 00:00:00 JST 2016"/>
    <s v="投稿者"/>
    <x v="0"/>
    <x v="0"/>
    <s v="na"/>
  </r>
  <r>
    <x v="1"/>
    <x v="6"/>
    <x v="669"/>
    <s v="名古屋ガーランドホテル"/>
    <s v="駐車場併設とその料金。それと栄に最寄りという立地で選びました。部屋のきれいさもベッド等の設備も男性陣からは好評でしたが、綿棒等のアメニティが無かったりと女性目線にはかけているようです。また繁華街の近くですので、通りをキャッチと思われるヤンチャな感じの若者がたむろしてたりしますので、そういうのが苦手な方には向かないかもしれません。ですが、コンビニや飲食には不自由しない立地です。同行者の部屋の変更に伴い利用者を一時的のつもりで重複させたこちらも悪いのですが、利用者のみに確認して予約者の私に確認無しに予約をキャンセルされた結果、意図していない方のプランを解約されてしまったり、同行者の問い合わせに対して「コインランドリーは23時まで」と答えているが実際は普通に稼働していて他の利用者が利用していたりと、スタッフの対応力に若干の弱さはありますが、私自身はまた機会があれば利用したいと思います。生活音対策だと思いますが、同行者と部屋を隣部屋にしない配慮には感心しました。"/>
    <x v="1"/>
    <n v="2"/>
    <n v="4"/>
    <n v="4"/>
    <n v="4"/>
    <n v="4"/>
    <s v="-"/>
    <x v="1"/>
    <x v="4"/>
    <s v="Tue Aug 16 00:00:00 JST 2016"/>
    <s v="Mino-Taka"/>
    <x v="4"/>
    <x v="1"/>
    <s v="1"/>
  </r>
  <r>
    <x v="1"/>
    <x v="6"/>
    <x v="665"/>
    <s v="東京第一ホテル錦"/>
    <s v="サービス面がよかったです"/>
    <x v="0"/>
    <n v="5"/>
    <n v="5"/>
    <n v="5"/>
    <n v="5"/>
    <n v="5"/>
    <s v="-"/>
    <x v="1"/>
    <x v="3"/>
    <s v="Wed Oct 19 00:00:00 JST 2016"/>
    <s v="投稿者"/>
    <x v="0"/>
    <x v="0"/>
    <s v="na"/>
  </r>
  <r>
    <x v="1"/>
    <x v="6"/>
    <x v="692"/>
    <s v="金山プラザホテル"/>
    <s v="先日初めて利用させていただきましたが、部屋の中がカビ臭い、 電気傘や鏡のわく？が埃だらけ、ベットの下にはコンビニ袋が落ちていました。←覗き込まなくても普通に見える状態。ランドリー袋は使用する方がいなければずっとそのまま入れっぱなしなのか、飲み物だか食べ物の汁だかがこぼれたのかベットリのまま入れられていました。ただ、フロントに置かれていたアメニティは充実していて良かったです。掃除の徹底をしていただければもっと素晴らしいホテルになるかと思いました。"/>
    <x v="2"/>
    <n v="4"/>
    <n v="2"/>
    <n v="1"/>
    <n v="5"/>
    <n v="3"/>
    <s v="-"/>
    <x v="0"/>
    <x v="0"/>
    <s v="Mon Jul 11 00:00:00 JST 2016"/>
    <s v="投稿者"/>
    <x v="0"/>
    <x v="0"/>
    <s v="na"/>
  </r>
  <r>
    <x v="1"/>
    <x v="6"/>
    <x v="704"/>
    <s v="ユニゾイン名古屋栄"/>
    <s v="ミネラルウォーターのサービスは有難いです。"/>
    <x v="0"/>
    <n v="4"/>
    <n v="5"/>
    <n v="4"/>
    <n v="4"/>
    <n v="4"/>
    <s v="-"/>
    <x v="0"/>
    <x v="0"/>
    <s v="Wed Jan 06 00:00:00 JST 2016"/>
    <s v="投稿者"/>
    <x v="0"/>
    <x v="0"/>
    <s v="na"/>
  </r>
  <r>
    <x v="1"/>
    <x v="6"/>
    <x v="712"/>
    <s v="アイリス愛知"/>
    <s v="ゆったりと落ち着け、部屋から名古屋城も見えてとても満足でした。"/>
    <x v="0"/>
    <n v="4"/>
    <n v="4"/>
    <n v="5"/>
    <n v="5"/>
    <n v="5"/>
    <n v="5"/>
    <x v="1"/>
    <x v="4"/>
    <s v="Sat Feb 20 00:00:00 JST 2016"/>
    <s v="じい6"/>
    <x v="4"/>
    <x v="1"/>
    <s v="1"/>
  </r>
  <r>
    <x v="1"/>
    <x v="6"/>
    <x v="723"/>
    <s v="ダイワロイネットホテル名古屋太閤通口"/>
    <s v="部屋が広く、満足しました。接客態度もとてもよかったです。今回の旅のよい始まりになりました。"/>
    <x v="0"/>
    <n v="5"/>
    <n v="5"/>
    <n v="5"/>
    <n v="5"/>
    <n v="5"/>
    <n v="5"/>
    <x v="1"/>
    <x v="0"/>
    <s v="Sun Oct 16 00:00:00 JST 2016"/>
    <s v="イグサノリンゴ"/>
    <x v="3"/>
    <x v="2"/>
    <s v="1"/>
  </r>
  <r>
    <x v="1"/>
    <x v="6"/>
    <x v="747"/>
    <s v="名古屋サミットホテル"/>
    <s v="飲み会の後に宿泊しました。ゆっくりくつろげました。"/>
    <x v="0"/>
    <n v="3"/>
    <n v="5"/>
    <n v="4"/>
    <n v="3"/>
    <n v="3"/>
    <s v="-"/>
    <x v="2"/>
    <x v="0"/>
    <s v="Sat Aug 20 00:00:00 JST 2016"/>
    <s v="投稿者"/>
    <x v="0"/>
    <x v="0"/>
    <s v="na"/>
  </r>
  <r>
    <x v="1"/>
    <x v="6"/>
    <x v="668"/>
    <s v="ホテル名古屋ガーデンパレス"/>
    <s v="いつも常宿として利用をさせていただいております。立地、サービスと申し分なく大満足です。"/>
    <x v="0"/>
    <n v="5"/>
    <n v="5"/>
    <n v="5"/>
    <n v="5"/>
    <n v="5"/>
    <n v="5"/>
    <x v="1"/>
    <x v="0"/>
    <s v="Fri Mar 11 00:00:00 JST 2016"/>
    <s v="トヤプッチィ"/>
    <x v="2"/>
    <x v="1"/>
    <s v="2"/>
  </r>
  <r>
    <x v="1"/>
    <x v="6"/>
    <x v="651"/>
    <s v="─都心の天然温泉─　名古屋クラウンホテル"/>
    <s v="外人客が多いのは全国的なもので仕方ありませんが、こちらが並んでいるのに割り込んでルームキーを受け取る輩が多く、とても腹が立ちました。フロントのかたも並んでいるのは判っていたはずです。なぜ毅然とした態度が取れないのですか？"/>
    <x v="3"/>
    <n v="1"/>
    <n v="3"/>
    <n v="2"/>
    <n v="2"/>
    <n v="2"/>
    <n v="2"/>
    <x v="1"/>
    <x v="0"/>
    <s v="Tue Jun 14 00:00:00 JST 2016"/>
    <s v="投稿者"/>
    <x v="0"/>
    <x v="0"/>
    <s v="na"/>
  </r>
  <r>
    <x v="1"/>
    <x v="6"/>
    <x v="742"/>
    <s v="ヒルトン名古屋"/>
    <s v="相変わらずの静寂と上質なＯＭＯＴＥＮＡＳＨＩまたお願いします。"/>
    <x v="0"/>
    <n v="5"/>
    <n v="5"/>
    <n v="5"/>
    <n v="5"/>
    <n v="5"/>
    <n v="5"/>
    <x v="1"/>
    <x v="3"/>
    <s v="Thu Aug 11 00:00:00 JST 2016"/>
    <s v="ヒロ　1965ｈｈ"/>
    <x v="2"/>
    <x v="1"/>
    <s v="33"/>
  </r>
  <r>
    <x v="1"/>
    <x v="6"/>
    <x v="690"/>
    <s v="名古屋駅前モンブランホテル"/>
    <s v="値段の割には　狭くて古かったです....。え～　この値段でこの部屋～？？？？でした"/>
    <x v="3"/>
    <n v="3"/>
    <n v="3"/>
    <n v="2"/>
    <n v="3"/>
    <n v="1"/>
    <s v="-"/>
    <x v="1"/>
    <x v="0"/>
    <s v="Fri Apr 22 00:00:00 JST 2016"/>
    <s v="モロ1225"/>
    <x v="2"/>
    <x v="2"/>
    <s v="1"/>
  </r>
  <r>
    <x v="1"/>
    <x v="6"/>
    <x v="665"/>
    <s v="東京第一ホテル錦"/>
    <s v="朝食の種類が多く大満足"/>
    <x v="1"/>
    <n v="3"/>
    <n v="4"/>
    <n v="4"/>
    <n v="3"/>
    <n v="3"/>
    <n v="5"/>
    <x v="1"/>
    <x v="0"/>
    <s v="Sun Aug 28 00:00:00 JST 2016"/>
    <s v="投稿者"/>
    <x v="0"/>
    <x v="0"/>
    <s v="na"/>
  </r>
  <r>
    <x v="1"/>
    <x v="6"/>
    <x v="748"/>
    <s v="シティホテル名古屋"/>
    <s v="値段が値段なので別に文句はない．椅子がなくて代わりにベッドに座ってデスクワークするのが意外に疲れた．"/>
    <x v="1"/>
    <n v="4"/>
    <n v="5"/>
    <n v="3"/>
    <n v="3"/>
    <n v="4"/>
    <n v="4"/>
    <x v="1"/>
    <x v="0"/>
    <s v="Fri Jan 29 00:00:00 JST 2016"/>
    <s v="RH0408"/>
    <x v="2"/>
    <x v="1"/>
    <s v="50"/>
  </r>
  <r>
    <x v="1"/>
    <x v="6"/>
    <x v="665"/>
    <s v="東京第一ホテル錦"/>
    <s v="お部屋もフロントの対応もとても良かったですが、ツインなのにバスタオルがひとつしかなかったのが残念です。たぶん、お願いすれば直ぐに持って来て頂けたとは思いますが、深夜で寛いだ格好になってしまっていたし、面倒だったので止めました。あと、ついでですが、できればトイレットペーパーをもっと置いておいて欲しいです。備え付けの２個とも半分以下だったので、女性2人の宿泊には少ないと感じました。"/>
    <x v="1"/>
    <n v="5"/>
    <n v="5"/>
    <n v="5"/>
    <n v="2"/>
    <n v="5"/>
    <s v="-"/>
    <x v="1"/>
    <x v="4"/>
    <s v="Sat Jul 02 00:00:00 JST 2016"/>
    <s v="投稿者"/>
    <x v="0"/>
    <x v="0"/>
    <s v="na"/>
  </r>
  <r>
    <x v="1"/>
    <x v="6"/>
    <x v="675"/>
    <s v="ラグナスイート名古屋"/>
    <s v="名古屋の繁華街「栄」に近くて立地は便利なのですが、比較的新しいホテルにもかかわらず設備面では不満がありました。・BS（衛星）放送が視聴できないので、海外NEWSを見ることができず、ビジネス利用者にはとても不便です・バスルームのシャワーカランの動きが渋く、温度調整がうまくできませんでした"/>
    <x v="2"/>
    <n v="3"/>
    <n v="4"/>
    <n v="4"/>
    <n v="1"/>
    <n v="2"/>
    <s v="-"/>
    <x v="0"/>
    <x v="0"/>
    <s v="Mon Jul 04 00:00:00 JST 2016"/>
    <s v="投稿者"/>
    <x v="0"/>
    <x v="0"/>
    <s v="na"/>
  </r>
  <r>
    <x v="1"/>
    <x v="6"/>
    <x v="659"/>
    <s v="ホテルトラスティ名古屋"/>
    <s v="部屋の電気ポットが壊れていましたが、すぐに取り替えてくれました。サービスが丁寧でいいです。部屋も新しいとは言えないまでもきれいです。"/>
    <x v="1"/>
    <n v="5"/>
    <n v="4"/>
    <n v="4"/>
    <n v="4"/>
    <s v="-"/>
    <s v="-"/>
    <x v="1"/>
    <x v="0"/>
    <s v="Tue Dec 20 00:00:00 JST 2016"/>
    <s v="投稿者"/>
    <x v="0"/>
    <x v="0"/>
    <s v="na"/>
  </r>
  <r>
    <x v="1"/>
    <x v="6"/>
    <x v="674"/>
    <s v="天然温泉　錦鯱の湯　ドーミーインＰＲＥＭＩＵＭ名古屋栄"/>
    <s v="最初の頃に比べると色々、変わってたり改善されてるようなところ、感じます。ただ、やはりお風呂は個人のモラルも有りますが足の踏み場も無いくらい自分が風呂に言ったときはいつも、足元に髪の毛が沢山落ちてあり、部屋に帰ってからドライヤーをかけたりして不便でした。そこが残念な部分でした"/>
    <x v="1"/>
    <n v="4"/>
    <n v="3"/>
    <n v="3"/>
    <n v="4"/>
    <n v="2"/>
    <s v="-"/>
    <x v="1"/>
    <x v="2"/>
    <s v="Sun Jan 03 00:00:00 JST 2016"/>
    <s v="投稿者"/>
    <x v="0"/>
    <x v="0"/>
    <s v="na"/>
  </r>
  <r>
    <x v="1"/>
    <x v="6"/>
    <x v="749"/>
    <s v="名鉄イン名古屋駅新幹線口"/>
    <s v="新しく非常に良い、しかしコンビニが少し遠いのとホテルの入り口がわかりにくい。"/>
    <x v="1"/>
    <n v="4"/>
    <n v="3"/>
    <n v="4"/>
    <s v="-"/>
    <s v="-"/>
    <s v="-"/>
    <x v="0"/>
    <x v="0"/>
    <s v="Tue Dec 27 00:00:00 JST 2016"/>
    <s v="投稿者"/>
    <x v="0"/>
    <x v="0"/>
    <s v="na"/>
  </r>
  <r>
    <x v="1"/>
    <x v="6"/>
    <x v="666"/>
    <s v="名鉄イン名古屋桜通"/>
    <s v="このホテルは、フロントの対応もええし、部屋もきれいし、立地もええので是非、次も利用したいとおもう。"/>
    <x v="1"/>
    <n v="4"/>
    <n v="4"/>
    <n v="4"/>
    <n v="4"/>
    <n v="4"/>
    <s v="-"/>
    <x v="0"/>
    <x v="0"/>
    <s v="Sun Jul 24 00:00:00 JST 2016"/>
    <s v="腹巻哲也"/>
    <x v="4"/>
    <x v="1"/>
    <s v="34"/>
  </r>
  <r>
    <x v="1"/>
    <x v="6"/>
    <x v="725"/>
    <s v="リッチモンドホテル名古屋納屋橋"/>
    <s v="名古屋観光の為、初めて利用させていただきました。部屋もキレイでユニットバスも少し広めでした。アメニティも充実しています。朝食のハーフバイキングもオシャレなカフェで美味しくいただきました。前払いなのでチェックアウト時に並ぶこともなくスムーズです。今回特に不満な点が1つもなく気持ちよく過ごさせていただきました！また機会があれば利用させていただきと思います。"/>
    <x v="0"/>
    <n v="5"/>
    <n v="4"/>
    <n v="5"/>
    <n v="5"/>
    <n v="5"/>
    <n v="5"/>
    <x v="1"/>
    <x v="1"/>
    <s v="Sat Jul 23 00:00:00 JST 2016"/>
    <s v="チブブ"/>
    <x v="4"/>
    <x v="2"/>
    <s v="1"/>
  </r>
  <r>
    <x v="1"/>
    <x v="6"/>
    <x v="684"/>
    <s v="ミユキステーションホテル名古屋"/>
    <s v="立地と価格は最高。毛布を2枚依頼したら1枚だけと言われた。浴室の換気扇のカタカタ音には閉口。交換時期だと思います。"/>
    <x v="3"/>
    <n v="2"/>
    <n v="5"/>
    <n v="2"/>
    <n v="2"/>
    <s v="-"/>
    <s v="-"/>
    <x v="0"/>
    <x v="0"/>
    <s v="Tue Nov 29 00:00:00 JST 2016"/>
    <s v="rubycon0531"/>
    <x v="2"/>
    <x v="1"/>
    <s v="26"/>
  </r>
  <r>
    <x v="1"/>
    <x v="6"/>
    <x v="673"/>
    <s v="リラクゼーション　スパ　アペゼ"/>
    <s v="駅からも近く、お風呂が充実していて、快適に過ごせました。各階にタオルがないので、各階で顔を洗った時は不便さを感じました。カプセル内がちょっと暑いように感じました。朝食はおいしくいただけましたが、量は少ないように感じます。"/>
    <x v="0"/>
    <n v="4"/>
    <n v="5"/>
    <n v="4"/>
    <n v="4"/>
    <n v="5"/>
    <n v="5"/>
    <x v="0"/>
    <x v="0"/>
    <s v="Wed Mar 16 00:00:00 JST 2016"/>
    <s v="hirohiro949494"/>
    <x v="2"/>
    <x v="1"/>
    <s v="66"/>
  </r>
  <r>
    <x v="1"/>
    <x v="6"/>
    <x v="659"/>
    <s v="ホテルトラスティ名古屋"/>
    <s v="ビジネスとして利用するにはワンランク上の感じでした。朝食もバイキングが多い中、セットメニューでの提供で落ち着いて利用できました。部屋の付帯品でドリップ式でもインスタントでもいいので、コーヒーを置いてほしいです。"/>
    <x v="0"/>
    <n v="4"/>
    <n v="4"/>
    <n v="5"/>
    <n v="4"/>
    <n v="5"/>
    <n v="5"/>
    <x v="0"/>
    <x v="0"/>
    <s v="Thu Jul 21 00:00:00 JST 2016"/>
    <s v="ｋｙ5668"/>
    <x v="2"/>
    <x v="1"/>
    <s v="38"/>
  </r>
  <r>
    <x v="1"/>
    <x v="6"/>
    <x v="677"/>
    <s v="名古屋　ニューローレンホテル"/>
    <s v="7/12火曜利用しました。名古屋駅からは徒歩10分ほどですが、コンビニも１分、とにかく宿泊費が安い、コスパは非常に良いと思います。部屋もベッドもお風呂も掃除が行き届いており大変清潔です。ただ難点が二つあります。寝るだけの利用者なら平気でしょうが、部屋の照明が1つしかなくテーブルの上が暗く、お風呂のドアを開けて明るさを保っていた始末。ノートパソコンで作業する方はすこし不便さを感じると思います。もう一つはシャワーだけの方なら気にならないのでしょうが、お風呂桶のパッキン(ゴム栓)です。あきらかに排水溝の大きさよりゴムパッキンの方が大きく、お湯を溜めても流れてしまいます。結局足で押えながらお風呂を溜めて入ることができました。照明と風呂栓が改善されればまた利用したいです。"/>
    <x v="2"/>
    <n v="4"/>
    <n v="4"/>
    <n v="4"/>
    <n v="2"/>
    <n v="1"/>
    <s v="-"/>
    <x v="0"/>
    <x v="0"/>
    <s v="Tue Jul 12 00:00:00 JST 2016"/>
    <s v="ユーヴォくん0331"/>
    <x v="1"/>
    <x v="1"/>
    <s v="34"/>
  </r>
  <r>
    <x v="1"/>
    <x v="6"/>
    <x v="750"/>
    <s v="名古屋栄ワシントンホテルプラザ"/>
    <s v="出張で利用しました。夜、飲みに出かける人には最適な立地です。以外は普通のビジネスホテルです。値段が高いのがイマイチでした。"/>
    <x v="2"/>
    <n v="3"/>
    <n v="4"/>
    <n v="3"/>
    <n v="2"/>
    <n v="2"/>
    <s v="-"/>
    <x v="0"/>
    <x v="0"/>
    <s v="Thu Sep 08 00:00:00 JST 2016"/>
    <s v="TOM0126"/>
    <x v="1"/>
    <x v="1"/>
    <s v="29"/>
  </r>
  <r>
    <x v="1"/>
    <x v="6"/>
    <x v="732"/>
    <s v="ホテルリブマックス名古屋栄"/>
    <s v="トイレにウォシュレットがなかった。今時珍しい。"/>
    <x v="2"/>
    <n v="3"/>
    <n v="3"/>
    <n v="3"/>
    <n v="2"/>
    <n v="3"/>
    <n v="3"/>
    <x v="0"/>
    <x v="0"/>
    <s v="Thu Jun 09 00:00:00 JST 2016"/>
    <s v="投稿者"/>
    <x v="0"/>
    <x v="0"/>
    <s v="na"/>
  </r>
  <r>
    <x v="1"/>
    <x v="6"/>
    <x v="747"/>
    <s v="名古屋サミットホテル"/>
    <s v="設備に古さを感じるのは否めないところですが、それでも昨年泊まったときと比較すると、風呂場の水栓が混合水栓に代わっていたり、壁紙も張り替えていたりと可能な範囲でより良くしていこうという意気込みを感じ個人的には評価したいと思います。交通の便も良く周辺に飲食店も多いので、また機会があれば利用したいです。要望としては、服のハンガーを掛ける場所が少なく、冬など衣類が多くなる時期に困ると思われるので改善して欲しい点と、アメニティをもう少し充実してもらえればうれしいです。個人的には真空パックに入ったボディスポンジと綿棒があればうれしいです。"/>
    <x v="2"/>
    <n v="4"/>
    <n v="5"/>
    <n v="3"/>
    <n v="3"/>
    <n v="3"/>
    <n v="3"/>
    <x v="1"/>
    <x v="0"/>
    <s v="Wed Aug 31 00:00:00 JST 2016"/>
    <s v="投稿者"/>
    <x v="0"/>
    <x v="0"/>
    <s v="na"/>
  </r>
  <r>
    <x v="1"/>
    <x v="6"/>
    <x v="669"/>
    <s v="名古屋ガーランドホテル"/>
    <s v="工事中でしたが、特に騒音は気にならず9階のお部屋を用意いただき快適でした。空室があれば、第一希望のホテルです。"/>
    <x v="1"/>
    <n v="4"/>
    <n v="5"/>
    <n v="4"/>
    <n v="4"/>
    <n v="4"/>
    <n v="3"/>
    <x v="1"/>
    <x v="0"/>
    <s v="Sat Jun 04 00:00:00 JST 2016"/>
    <s v="投稿者"/>
    <x v="0"/>
    <x v="0"/>
    <s v="na"/>
  </r>
  <r>
    <x v="1"/>
    <x v="6"/>
    <x v="696"/>
    <s v="ホステル　わさび名古屋駅前"/>
    <s v="室内も清潔感があってとってもよかったです。"/>
    <x v="0"/>
    <n v="5"/>
    <n v="5"/>
    <n v="5"/>
    <n v="5"/>
    <n v="5"/>
    <s v="-"/>
    <x v="1"/>
    <x v="0"/>
    <s v="Tue Jan 19 00:00:00 JST 2016"/>
    <s v="じぃじぃ5151"/>
    <x v="3"/>
    <x v="1"/>
    <s v="2"/>
  </r>
  <r>
    <x v="1"/>
    <x v="6"/>
    <x v="751"/>
    <s v="ビジネスホテル　サンライズ"/>
    <s v="とても清潔感があり気分よく宿泊出来ました。また利用したいと思います。"/>
    <x v="0"/>
    <n v="5"/>
    <n v="5"/>
    <n v="5"/>
    <n v="5"/>
    <n v="4"/>
    <n v="4"/>
    <x v="0"/>
    <x v="0"/>
    <s v="Mon Aug 08 00:00:00 JST 2016"/>
    <s v="投稿者"/>
    <x v="0"/>
    <x v="0"/>
    <s v="na"/>
  </r>
  <r>
    <x v="1"/>
    <x v="6"/>
    <x v="752"/>
    <s v="ベストウェスタンホテル名古屋"/>
    <s v="2016.1.18日利用させていただきました。ベッド少し広めのお部屋と、朝食付き。楽天クーポンで１万円引きだったのでとってもお得で最高でした。朝食は和食メインのビュッフェスタイル、期待以上にとてもおいしかったです。また名古屋に行く際は利用したいなと思います。"/>
    <x v="0"/>
    <n v="4"/>
    <n v="3"/>
    <n v="4"/>
    <n v="4"/>
    <n v="3"/>
    <n v="5"/>
    <x v="1"/>
    <x v="1"/>
    <s v="Sat Jan 16 00:00:00 JST 2016"/>
    <s v="投稿者"/>
    <x v="0"/>
    <x v="0"/>
    <s v="na"/>
  </r>
  <r>
    <x v="1"/>
    <x v="6"/>
    <x v="681"/>
    <s v="ホテル　メルパルク名古屋"/>
    <s v="部屋の広さ、風呂、温水便座もあり過ごしやすかった。"/>
    <x v="1"/>
    <n v="4"/>
    <n v="4"/>
    <n v="4"/>
    <n v="4"/>
    <n v="4"/>
    <s v="-"/>
    <x v="0"/>
    <x v="0"/>
    <s v="Thu Oct 13 00:00:00 JST 2016"/>
    <s v="ハンゾーマサ"/>
    <x v="1"/>
    <x v="1"/>
    <s v="3"/>
  </r>
  <r>
    <x v="1"/>
    <x v="6"/>
    <x v="701"/>
    <s v="ヴィアイン名古屋新幹線口"/>
    <s v="とても良かったです。駅からあまり離れていない上に、コンビニが隣にあり、とても便利でした。お部屋も綺麗で、特にお風呂が家のお風呂のようにドアで仕切られているのがとても良かったです。また利用したいと思います。お世話になりました。"/>
    <x v="0"/>
    <n v="5"/>
    <n v="5"/>
    <n v="5"/>
    <n v="5"/>
    <n v="5"/>
    <n v="5"/>
    <x v="1"/>
    <x v="4"/>
    <s v="Sat Jan 09 00:00:00 JST 2016"/>
    <s v="投稿者"/>
    <x v="0"/>
    <x v="0"/>
    <s v="na"/>
  </r>
  <r>
    <x v="1"/>
    <x v="6"/>
    <x v="753"/>
    <s v="熱田の杜ホテル深翠苑"/>
    <s v="とても良い対応で、気持ちよく過ごすことが出来ました。ありがとうございました。"/>
    <x v="1"/>
    <n v="5"/>
    <n v="5"/>
    <n v="4"/>
    <n v="4"/>
    <n v="4"/>
    <n v="4"/>
    <x v="1"/>
    <x v="1"/>
    <s v="Fri Jul 15 00:00:00 JST 2016"/>
    <s v="投稿者"/>
    <x v="0"/>
    <x v="0"/>
    <s v="na"/>
  </r>
  <r>
    <x v="1"/>
    <x v="6"/>
    <x v="744"/>
    <s v="ホテル　シルク・トゥリー名古屋"/>
    <s v="出張の用途には必要充分だと思います。"/>
    <x v="1"/>
    <n v="5"/>
    <n v="3"/>
    <n v="4"/>
    <n v="4"/>
    <n v="3"/>
    <n v="4"/>
    <x v="0"/>
    <x v="0"/>
    <s v="Mon Aug 22 00:00:00 JST 2016"/>
    <s v="投稿者"/>
    <x v="0"/>
    <x v="0"/>
    <s v="na"/>
  </r>
  <r>
    <x v="1"/>
    <x v="6"/>
    <x v="666"/>
    <s v="名鉄イン名古屋桜通"/>
    <s v="枕が3種類あって、選べて寝心地が良かったです。"/>
    <x v="1"/>
    <n v="3"/>
    <n v="5"/>
    <n v="4"/>
    <n v="3"/>
    <n v="3"/>
    <s v="-"/>
    <x v="1"/>
    <x v="1"/>
    <s v="Sun Nov 06 00:00:00 JST 2016"/>
    <s v="投稿者"/>
    <x v="0"/>
    <x v="0"/>
    <s v="na"/>
  </r>
  <r>
    <x v="1"/>
    <x v="6"/>
    <x v="681"/>
    <s v="ホテル　メルパルク名古屋"/>
    <s v="今回はビジネスでシングルルームを利用させて頂きました。千種駅と言う立地と実家の近くという親近感もありますが、客室・フロントの対応についてもシティホテルとして十分満足出来、安心して利用できるホテルです。次回も、名古屋出張の際には是非とも『泊まりたいホテル』の一つです"/>
    <x v="1"/>
    <n v="5"/>
    <n v="5"/>
    <n v="5"/>
    <n v="4"/>
    <n v="4"/>
    <n v="4"/>
    <x v="0"/>
    <x v="0"/>
    <s v="Mon Dec 12 00:00:00 JST 2016"/>
    <s v="投稿者"/>
    <x v="0"/>
    <x v="0"/>
    <s v="na"/>
  </r>
  <r>
    <x v="1"/>
    <x v="6"/>
    <x v="700"/>
    <s v="ホテルエコノ名古屋栄"/>
    <s v="料金の割によいです。立地条件は最高です。テレビ塔よこで早起きして散歩したくなります。"/>
    <x v="2"/>
    <n v="3"/>
    <n v="4"/>
    <n v="4"/>
    <n v="3"/>
    <n v="2"/>
    <n v="4"/>
    <x v="1"/>
    <x v="0"/>
    <s v="Tue Sep 06 00:00:00 JST 2016"/>
    <s v="r2d2taka"/>
    <x v="2"/>
    <x v="1"/>
    <s v="41"/>
  </r>
  <r>
    <x v="1"/>
    <x v="6"/>
    <x v="669"/>
    <s v="名古屋ガーランドホテル"/>
    <s v="値段を考えれば、なかなか良かったと思う。また利用しようと思う。"/>
    <x v="1"/>
    <n v="3"/>
    <n v="4"/>
    <n v="4"/>
    <n v="3"/>
    <n v="3"/>
    <s v="-"/>
    <x v="1"/>
    <x v="0"/>
    <s v="Tue Mar 22 00:00:00 JST 2016"/>
    <s v="しん4571"/>
    <x v="1"/>
    <x v="1"/>
    <s v="11"/>
  </r>
  <r>
    <x v="1"/>
    <x v="6"/>
    <x v="648"/>
    <s v="アパヴィラホテル＜名古屋丸の内駅前＞（アパホテルズ＆リゾーツ）"/>
    <s v="名古屋城、犬山城の観光で利用しました。部屋の狭さに別の意味で感動でした。とにかく狭い。更に荷物置きがないため、渋々床に置いて過ごしました。名古屋城へは徒歩圏だったようで。なのでアクセスについては満足しています。それと、大浴場は癒されました。価格的には満足していませんが、アクセスと大浴場で帳消しにします。ただし、朝食バイキングについて一言言わせてください。席数が少な過ぎではないでしょうか。あれだけの席数しか無ければ、混雑するのは当たり前です。混雑するだけならまだしも・・・席を自分で確保しろ！みたいな接客で非常にガッカリしました。数えるくらいの席数しかないのであれば、しっかりコントロールできるはずです。このような朝食環境が常時当たり前なのであれば、残念ですがリピートはありません。"/>
    <x v="3"/>
    <n v="3"/>
    <n v="5"/>
    <n v="1"/>
    <n v="3"/>
    <n v="5"/>
    <n v="1"/>
    <x v="1"/>
    <x v="0"/>
    <s v="Sat Mar 19 00:00:00 JST 2016"/>
    <s v="投稿者"/>
    <x v="0"/>
    <x v="0"/>
    <s v="na"/>
  </r>
  <r>
    <x v="1"/>
    <x v="6"/>
    <x v="747"/>
    <s v="名古屋サミットホテル"/>
    <s v="古いホテルの喫煙可能部屋独特の臭いに悩まされました"/>
    <x v="2"/>
    <n v="3"/>
    <n v="4"/>
    <n v="2"/>
    <n v="3"/>
    <n v="1"/>
    <n v="2"/>
    <x v="0"/>
    <x v="0"/>
    <s v="Wed Feb 24 00:00:00 JST 2016"/>
    <s v="投稿者"/>
    <x v="0"/>
    <x v="0"/>
    <s v="na"/>
  </r>
  <r>
    <x v="1"/>
    <x v="6"/>
    <x v="736"/>
    <s v="ビジネス太閤"/>
    <s v="名古屋の夜を満喫して、ホテルは寝るだけだったので、問題無く使えました。フロントの対応も良くて値段の割に、良かったです。"/>
    <x v="0"/>
    <n v="4"/>
    <n v="4"/>
    <n v="3"/>
    <n v="3"/>
    <s v="-"/>
    <s v="-"/>
    <x v="1"/>
    <x v="0"/>
    <s v="Wed Dec 07 00:00:00 JST 2016"/>
    <s v="投稿者"/>
    <x v="0"/>
    <x v="0"/>
    <s v="na"/>
  </r>
  <r>
    <x v="1"/>
    <x v="6"/>
    <x v="748"/>
    <s v="シティホテル名古屋"/>
    <s v="駅から近くて良かったけど部屋は あまり良くなかったです。"/>
    <x v="2"/>
    <n v="3"/>
    <n v="4"/>
    <n v="2"/>
    <n v="3"/>
    <n v="1"/>
    <n v="3"/>
    <x v="1"/>
    <x v="0"/>
    <s v="Tue Jun 28 00:00:00 JST 2016"/>
    <s v="投稿者"/>
    <x v="0"/>
    <x v="0"/>
    <s v="na"/>
  </r>
  <r>
    <x v="1"/>
    <x v="6"/>
    <x v="666"/>
    <s v="名鉄イン名古屋桜通"/>
    <s v="とても綺麗なお部屋でした。回りに沢山の飲食店もあり駅からも近くて非常に良かったです。"/>
    <x v="1"/>
    <n v="5"/>
    <n v="5"/>
    <n v="4"/>
    <n v="5"/>
    <n v="4"/>
    <s v="-"/>
    <x v="1"/>
    <x v="0"/>
    <s v="Sun Apr 10 00:00:00 JST 2016"/>
    <s v="投稿者"/>
    <x v="0"/>
    <x v="0"/>
    <s v="na"/>
  </r>
  <r>
    <x v="1"/>
    <x v="6"/>
    <x v="752"/>
    <s v="ベストウェスタンホテル名古屋"/>
    <s v="名古屋の出張で宿泊させて頂きました。場所は栄駅から徒歩５分程度の好立地です。繁華街からは少し距離はありますが、その分静かに夜は過ごせました。室内は清掃が行き届いているうえに、他のホテルに比べると広い室内で、特に嬉しかったのが入浴剤が常備されていたので、ゆっくり部屋でくつろぎたい方には嬉しいホテルです。泊まっている間、ユニットバスの配管のトラブルがありましたが、従業員の対応が早くて、対応した従業員以外にもチェックアウトする際に、ご迷惑をかけた旨の言葉をもらったので、とても対応がいいホテルと思いました。また出張等で名古屋を訪れた際に使用したいと思います。"/>
    <x v="0"/>
    <n v="5"/>
    <n v="4"/>
    <n v="4"/>
    <n v="5"/>
    <n v="4"/>
    <n v="5"/>
    <x v="0"/>
    <x v="0"/>
    <s v="Tue Nov 29 00:00:00 JST 2016"/>
    <s v="投稿者"/>
    <x v="0"/>
    <x v="0"/>
    <s v="na"/>
  </r>
  <r>
    <x v="1"/>
    <x v="6"/>
    <x v="651"/>
    <s v="─都心の天然温泉─　名古屋クラウンホテル"/>
    <s v="三日目ホテルの部屋に戻ったら、昨日使用したコップがそのまま置いてあった。お茶を飲んだので、底に茶色の色が付いていた。違うコップがあつたので、ただ忘れていっただけと思うが、気分がいいものではない。"/>
    <x v="2"/>
    <n v="2"/>
    <n v="3"/>
    <n v="3"/>
    <n v="3"/>
    <n v="4"/>
    <n v="3"/>
    <x v="0"/>
    <x v="0"/>
    <s v="Wed Sep 14 00:00:00 JST 2016"/>
    <s v="ダイエット濃茶"/>
    <x v="2"/>
    <x v="1"/>
    <s v="57"/>
  </r>
  <r>
    <x v="1"/>
    <x v="6"/>
    <x v="707"/>
    <s v="チヨダ　ホテル　ナゴヤ（ＫＯＳＣＯＩＮＮグループ）"/>
    <s v="コスパが今までで1番かもしれません。伏見駅からは少し遠いです。行き過ぎと思うのでバスか名古屋駅から歩いてもいいかと思いました。フロントの方の対応も良く禁煙ありますかと聞いたら外国人の団体のフロアならと事前に教えて頂いたので断れました。ソフトドリンク飲み放題やシャンプーバーの説明もちゃんとして頂きました。最近のホテルはサービスは実施していても、説明なしの場合が殆どなので。マッサージ機無料が他のホテルにはないので最高でした。部屋は古いですが新しいが狭いホテルの部屋よりは全然良いです。朝食も美味しく、ゆっくり食べれました。値段とコスパが最高で来月も予約させて頂きました。あまり再訪はしない方なんですが、久しぶりに驚かされました。"/>
    <x v="1"/>
    <n v="5"/>
    <n v="3"/>
    <n v="3"/>
    <n v="4"/>
    <n v="2"/>
    <n v="4"/>
    <x v="1"/>
    <x v="0"/>
    <s v="Sun Feb 14 00:00:00 JST 2016"/>
    <s v="投稿者"/>
    <x v="0"/>
    <x v="0"/>
    <s v="na"/>
  </r>
  <r>
    <x v="1"/>
    <x v="6"/>
    <x v="754"/>
    <s v="サーウィンストンホテル"/>
    <s v="3/1～3/4と同じプランで宿泊し快適でしたが、今回はフロアも違う為か、部屋の設備が古く、前回が良かったこともあり、少々残念でした。"/>
    <x v="1"/>
    <n v="3"/>
    <n v="5"/>
    <n v="3"/>
    <n v="3"/>
    <n v="3"/>
    <n v="3"/>
    <x v="0"/>
    <x v="0"/>
    <s v="Sun Mar 06 00:00:00 JST 2016"/>
    <s v="投稿者"/>
    <x v="0"/>
    <x v="0"/>
    <s v="na"/>
  </r>
  <r>
    <x v="1"/>
    <x v="6"/>
    <x v="691"/>
    <s v="チサンイン名古屋"/>
    <s v="昔からある建物なのでどうしても設計が古い感じです。部屋もお風呂もも狭くて圧迫感がありました。食事は美味しかったです。"/>
    <x v="2"/>
    <n v="3"/>
    <n v="3"/>
    <n v="2"/>
    <n v="3"/>
    <n v="3"/>
    <n v="4"/>
    <x v="0"/>
    <x v="0"/>
    <s v="Sat Oct 22 00:00:00 JST 2016"/>
    <s v="enagcup"/>
    <x v="2"/>
    <x v="1"/>
    <s v="9"/>
  </r>
  <r>
    <x v="1"/>
    <x v="6"/>
    <x v="677"/>
    <s v="名古屋　ニューローレンホテル"/>
    <s v="最高です！"/>
    <x v="0"/>
    <n v="3"/>
    <n v="4"/>
    <n v="4"/>
    <n v="3"/>
    <n v="3"/>
    <n v="4"/>
    <x v="1"/>
    <x v="0"/>
    <s v="Fri Sep 09 00:00:00 JST 2016"/>
    <s v="投稿者"/>
    <x v="0"/>
    <x v="0"/>
    <s v="na"/>
  </r>
  <r>
    <x v="1"/>
    <x v="6"/>
    <x v="716"/>
    <s v="リッチモンドホテル名古屋新幹線口（２０１６年５月２０日オープン）"/>
    <s v="朝食郷土名物が素晴らしいです。"/>
    <x v="0"/>
    <n v="5"/>
    <n v="5"/>
    <n v="5"/>
    <n v="5"/>
    <n v="5"/>
    <n v="5"/>
    <x v="1"/>
    <x v="0"/>
    <s v="Fri Aug 26 00:00:00 JST 2016"/>
    <s v="投稿者"/>
    <x v="0"/>
    <x v="0"/>
    <s v="na"/>
  </r>
  <r>
    <x v="1"/>
    <x v="6"/>
    <x v="665"/>
    <s v="東京第一ホテル錦"/>
    <s v="錦のど真ん中！"/>
    <x v="1"/>
    <n v="4"/>
    <n v="5"/>
    <n v="4"/>
    <n v="3"/>
    <n v="3"/>
    <s v="-"/>
    <x v="0"/>
    <x v="0"/>
    <s v="Sat Jan 09 00:00:00 JST 2016"/>
    <s v="投稿者"/>
    <x v="0"/>
    <x v="0"/>
    <s v="na"/>
  </r>
  <r>
    <x v="1"/>
    <x v="6"/>
    <x v="648"/>
    <s v="アパヴィラホテル＜名古屋丸の内駅前＞（アパホテルズ＆リゾーツ）"/>
    <s v="とにかく立地が良く便利でした。お部屋は狭いですが清潔で、個人的には照明のかんじが良く気に入りました。ホテルによっては暗すぎて化粧出来ないなんてこともあるので。さらに大浴場があってこのお値段なら大満足です。急遽連泊となりましたが、簡易清掃にしてミネラルウォーターのサービスはとても良いですね。"/>
    <x v="0"/>
    <n v="5"/>
    <n v="5"/>
    <n v="4"/>
    <n v="4"/>
    <n v="5"/>
    <s v="-"/>
    <x v="2"/>
    <x v="0"/>
    <s v="Sun Jun 19 00:00:00 JST 2016"/>
    <s v="投稿者"/>
    <x v="0"/>
    <x v="0"/>
    <s v="na"/>
  </r>
  <r>
    <x v="1"/>
    <x v="6"/>
    <x v="716"/>
    <s v="リッチモンドホテル名古屋新幹線口（２０１６年５月２０日オープン）"/>
    <s v="やはり新しいので、大変綺麗でした。食事も名古屋の名物もあり大変美味しかったです。場所が、少し分かりにくかったですが、コンビニも近いので便利です。また、名古屋出張の時利用したいです。"/>
    <x v="0"/>
    <n v="5"/>
    <n v="4"/>
    <n v="5"/>
    <n v="5"/>
    <n v="5"/>
    <n v="5"/>
    <x v="0"/>
    <x v="0"/>
    <s v="Fri Jun 24 00:00:00 JST 2016"/>
    <s v="隊長6143"/>
    <x v="2"/>
    <x v="2"/>
    <s v="36"/>
  </r>
  <r>
    <x v="1"/>
    <x v="6"/>
    <x v="648"/>
    <s v="アパヴィラホテル＜名古屋丸の内駅前＞（アパホテルズ＆リゾーツ）"/>
    <s v="2月28日に宿泊しました。駐車場つき、好立地で便利に使わせていただきました！"/>
    <x v="1"/>
    <n v="5"/>
    <n v="4"/>
    <n v="4"/>
    <n v="4"/>
    <n v="5"/>
    <s v="-"/>
    <x v="1"/>
    <x v="0"/>
    <s v="Sun Feb 28 00:00:00 JST 2016"/>
    <s v="投稿者"/>
    <x v="0"/>
    <x v="0"/>
    <s v="na"/>
  </r>
  <r>
    <x v="1"/>
    <x v="6"/>
    <x v="676"/>
    <s v="Ｒ＆Ｂホテル名古屋錦"/>
    <s v="すごく満足！名古屋行くときはお世話になります！文句のつけようがない！"/>
    <x v="0"/>
    <n v="5"/>
    <n v="5"/>
    <n v="5"/>
    <n v="5"/>
    <n v="5"/>
    <n v="5"/>
    <x v="1"/>
    <x v="0"/>
    <s v="Thu Aug 18 00:00:00 JST 2016"/>
    <s v="投稿者"/>
    <x v="0"/>
    <x v="0"/>
    <s v="na"/>
  </r>
  <r>
    <x v="1"/>
    <x v="6"/>
    <x v="721"/>
    <s v="エコホテル名古屋"/>
    <s v="古いビルですが、掃除も行き届き良かったです。ボディーソープやリンスインシャンプー、歯ブラシ、タオルはもちろんコインランドリーの洗剤も無料で頂けました。ただ、衣類乾燥機が電気式家庭用でパワーが弱く\100/時間 では乾きがよくないのと、2階受付にはエレベーターが止まらないので、重いスーツケースがある人はつらいと思います。"/>
    <x v="2"/>
    <n v="3"/>
    <n v="4"/>
    <n v="4"/>
    <n v="2"/>
    <n v="4"/>
    <s v="-"/>
    <x v="1"/>
    <x v="0"/>
    <s v="Fri Feb 26 00:00:00 JST 2016"/>
    <s v="投稿者"/>
    <x v="0"/>
    <x v="0"/>
    <s v="na"/>
  </r>
  <r>
    <x v="1"/>
    <x v="6"/>
    <x v="666"/>
    <s v="名鉄イン名古屋桜通"/>
    <s v="大変素晴らしく過ごせました"/>
    <x v="0"/>
    <n v="5"/>
    <n v="5"/>
    <n v="5"/>
    <n v="5"/>
    <n v="5"/>
    <n v="5"/>
    <x v="0"/>
    <x v="0"/>
    <s v="Wed Aug 31 00:00:00 JST 2016"/>
    <s v="あわのかみまさゆき"/>
    <x v="2"/>
    <x v="1"/>
    <s v="70"/>
  </r>
  <r>
    <x v="1"/>
    <x v="6"/>
    <x v="649"/>
    <s v="三交イン名古屋〈新幹線口〉"/>
    <s v="今回、知人と3人で名古屋駅付近のホテルを探していてこちらに宿泊しました。立地条件は新幹線利用者にはバツグンの場所ですね。建物やお部屋は少し古い感じですが、隅々まで清潔でお掃除も行き届いており気持ち良く滞在することが出来ました。朝食バイキングがもう少し色々なものがあると良いなぁと思いましたが、無料ですしホテル代もお値打ちなので仕方ないかなと思います。フロントの方の対応や挨拶などとても丁寧で好感が持てました。最近はビジネスホテルの宿泊料金がどんどん値上がりする中、こちらのホテルは比較的リーズナブルで人気のせいか予約が取りづらい状況だと思いますが、今回ラッキーなことに予約出来ました。次回も機会がありましたらなた利用したいと思います。"/>
    <x v="1"/>
    <n v="5"/>
    <n v="5"/>
    <n v="4"/>
    <n v="4"/>
    <n v="4"/>
    <n v="3"/>
    <x v="1"/>
    <x v="0"/>
    <s v="Fri Feb 26 00:00:00 JST 2016"/>
    <s v="berezatv"/>
    <x v="2"/>
    <x v="2"/>
    <s v="11"/>
  </r>
  <r>
    <x v="1"/>
    <x v="6"/>
    <x v="649"/>
    <s v="三交イン名古屋〈新幹線口〉"/>
    <s v="7月30日に旦那と宿泊しました。立地はすぐ駅ですごく助かりました。部屋は…ホントに寝るだけなら普通でしたがユニットバスがとにかく狭い、巨体夫婦は1人でも七転八倒（笑）トイレもウオシュレットは1度水を温めてからと初めてのタイプ…段差も高く出る時は必ずつかまりながらでした。朝食は無料だからと納得しましたが卵くらいは欲しかったです。"/>
    <x v="2"/>
    <n v="3"/>
    <n v="5"/>
    <n v="3"/>
    <n v="3"/>
    <n v="1"/>
    <n v="2"/>
    <x v="2"/>
    <x v="1"/>
    <s v="Sat Jul 30 00:00:00 JST 2016"/>
    <s v="投稿者"/>
    <x v="0"/>
    <x v="0"/>
    <s v="na"/>
  </r>
  <r>
    <x v="1"/>
    <x v="6"/>
    <x v="667"/>
    <s v="ドーミーインＥＸＰＲＥＳＳ名古屋（旧：柳の湯　ドーミーイン名古屋）"/>
    <s v="就職活動の最終面接の前泊で利用しました．立地：名古屋駅から歩いて20分程度，思ったより遠く感じました．部屋：セミダブル予約でしたが，空室があるとのことでダブルを利用させていただきました．広々とつかえ，大変助かりましたが，隣の部屋の音がやや気になりました．食事：朝食付きプランでしたが，可もなく不可もないバイキング形式でした．営業時間が長かったのは助かりました．風呂：大風呂が炭酸泉しかなく，普通のお湯がよかったと思いました．サービス：部屋のランクアップや荷物の預かりをしていただきました．設備・アメニティ：特別よくも悪くもない．"/>
    <x v="1"/>
    <n v="5"/>
    <n v="3"/>
    <n v="5"/>
    <n v="4"/>
    <n v="2"/>
    <n v="4"/>
    <x v="0"/>
    <x v="0"/>
    <s v="Mon Jun 13 00:00:00 JST 2016"/>
    <s v="投稿者"/>
    <x v="0"/>
    <x v="0"/>
    <s v="na"/>
  </r>
  <r>
    <x v="1"/>
    <x v="6"/>
    <x v="665"/>
    <s v="東京第一ホテル錦"/>
    <s v="立地は最高。栄のど真ん中ですが、部屋の中はとても静かでゆっくり休めました。１Ｆにコンビニがあるので、とても便利です。トータル的に満足してます。"/>
    <x v="1"/>
    <n v="4"/>
    <n v="5"/>
    <n v="4"/>
    <n v="4"/>
    <n v="4"/>
    <s v="-"/>
    <x v="1"/>
    <x v="3"/>
    <s v="Sat Aug 20 00:00:00 JST 2016"/>
    <s v="よし7538"/>
    <x v="2"/>
    <x v="1"/>
    <s v="21"/>
  </r>
  <r>
    <x v="1"/>
    <x v="6"/>
    <x v="713"/>
    <s v="ビジネスホテル第３スターナゴヤ"/>
    <s v="名古屋を仕事で訪れる際には、必ずと言っていいほど高頻度で利用させてもらっています。名古屋駅から徒歩数分の立地条件で考えれば、本当にありがたいホテルです。"/>
    <x v="1"/>
    <n v="5"/>
    <n v="5"/>
    <n v="4"/>
    <n v="3"/>
    <n v="3"/>
    <s v="-"/>
    <x v="0"/>
    <x v="0"/>
    <s v="Sun Jul 03 00:00:00 JST 2016"/>
    <s v="jkdkenrich"/>
    <x v="1"/>
    <x v="1"/>
    <s v="22"/>
  </r>
  <r>
    <x v="1"/>
    <x v="6"/>
    <x v="755"/>
    <s v="和風ホテル　一富久"/>
    <s v="男女5人で14畳の部屋に泊まらせていただきました。大浴場が1つしかなかったので、シャワーで済ませることになってしまいましたが、部屋は十分広く、名駅からも近いので、素泊まりには問題ないです。"/>
    <x v="1"/>
    <n v="3"/>
    <n v="5"/>
    <n v="4"/>
    <n v="3"/>
    <n v="2"/>
    <s v="-"/>
    <x v="1"/>
    <x v="4"/>
    <s v="Sun Jul 17 00:00:00 JST 2016"/>
    <s v="投稿者"/>
    <x v="0"/>
    <x v="0"/>
    <s v="na"/>
  </r>
  <r>
    <x v="1"/>
    <x v="6"/>
    <x v="738"/>
    <s v="名古屋国際ホテル"/>
    <s v="いつもリラックス出来ております。また次回も宜しくお願い致します。"/>
    <x v="1"/>
    <n v="5"/>
    <n v="5"/>
    <n v="4"/>
    <n v="4"/>
    <n v="3"/>
    <s v="-"/>
    <x v="0"/>
    <x v="0"/>
    <s v="Sun Jul 24 00:00:00 JST 2016"/>
    <s v="ジャグ1999"/>
    <x v="2"/>
    <x v="1"/>
    <s v="361"/>
  </r>
  <r>
    <x v="1"/>
    <x v="6"/>
    <x v="657"/>
    <s v="名古屋リッチホテル錦（旧名古屋グリーンホテル）"/>
    <s v="最高です(^^)"/>
    <x v="0"/>
    <n v="5"/>
    <n v="5"/>
    <n v="5"/>
    <n v="5"/>
    <n v="5"/>
    <n v="5"/>
    <x v="0"/>
    <x v="0"/>
    <s v="Wed Sep 21 00:00:00 JST 2016"/>
    <s v="むぅ20151207"/>
    <x v="4"/>
    <x v="1"/>
    <s v="1"/>
  </r>
  <r>
    <x v="1"/>
    <x v="6"/>
    <x v="686"/>
    <s v="名古屋マリオットアソシアホテル"/>
    <s v="今回、通夜とお葬式があり、急遽マリオットアソシアさんに宿泊させていただきました。親の足が少し痛みを伴っていた為、移動が大変とうこともあり、、JRに近いホテルでとても助かりました。お部屋も41階という素晴らしい眺望のお部屋を用意していただき、ゆっくりできたし、いい思い出が出来ました。このプランが20時以降チェックインということでしたので、到着してから52階にあるスカイラウンジの「ジーニス」に寄らせていただきました。この日は天候も良く、52階からの眺望も素晴らしいものでした。ただ残念だったのは、ケーキセットが売り切れにも関わらず、ケーキセットのメニューを持って来られ、ケーキセットをオーダーした際に「売り切れました」と言われたことです。ケーキは一つも残ってないとのことでした。あと自分が部屋に忘れ物をしてしまい、お電話したところ、すぐ対応していただき助かりました。ご丁寧なお手紙も添えてあり、さすがマリオットさん！という感想です。同じ県内の為、名古屋に宿泊することは滅多にありませんが、今回、マリオットさんを選択し、良かったと思います。ありがとうございました。"/>
    <x v="0"/>
    <n v="4"/>
    <n v="5"/>
    <n v="5"/>
    <n v="4"/>
    <n v="4"/>
    <n v="3"/>
    <x v="2"/>
    <x v="1"/>
    <s v="Tue Aug 16 00:00:00 JST 2016"/>
    <s v="投稿者"/>
    <x v="0"/>
    <x v="0"/>
    <s v="na"/>
  </r>
  <r>
    <x v="1"/>
    <x v="6"/>
    <x v="685"/>
    <s v="第二富士ホテル名古屋"/>
    <s v="安定のホテルです。ホテル業ですから仕方ないかも知れませんがチェックイン時の笑顔が固いです。"/>
    <x v="0"/>
    <n v="4"/>
    <n v="5"/>
    <n v="5"/>
    <n v="3"/>
    <n v="3"/>
    <s v="-"/>
    <x v="0"/>
    <x v="0"/>
    <s v="Fri Jul 01 00:00:00 JST 2016"/>
    <s v="投稿者"/>
    <x v="0"/>
    <x v="0"/>
    <s v="na"/>
  </r>
  <r>
    <x v="1"/>
    <x v="6"/>
    <x v="665"/>
    <s v="東京第一ホテル錦"/>
    <s v="サービス面がよかったです"/>
    <x v="0"/>
    <n v="5"/>
    <n v="5"/>
    <n v="5"/>
    <n v="5"/>
    <n v="5"/>
    <s v="-"/>
    <x v="1"/>
    <x v="3"/>
    <s v="Wed Apr 27 00:00:00 JST 2016"/>
    <s v="投稿者"/>
    <x v="0"/>
    <x v="0"/>
    <s v="na"/>
  </r>
  <r>
    <x v="1"/>
    <x v="6"/>
    <x v="681"/>
    <s v="ホテル　メルパルク名古屋"/>
    <s v="近くにコンビニや食事処があるのは良い。"/>
    <x v="2"/>
    <n v="3"/>
    <n v="3"/>
    <n v="3"/>
    <n v="3"/>
    <n v="3"/>
    <s v="-"/>
    <x v="1"/>
    <x v="1"/>
    <s v="Sat Jul 02 00:00:00 JST 2016"/>
    <s v="rakuraku1486"/>
    <x v="7"/>
    <x v="1"/>
    <s v="13"/>
  </r>
  <r>
    <x v="1"/>
    <x v="6"/>
    <x v="756"/>
    <s v="ホテルサンルートプラザ名古屋"/>
    <s v="19時チェックインというお得プランをはじめて利用しましたが、それほど不都合も感じなかったので、これからも状況に応じて利用したいと思います。"/>
    <x v="1"/>
    <n v="5"/>
    <n v="3"/>
    <n v="3"/>
    <n v="4"/>
    <n v="3"/>
    <s v="-"/>
    <x v="1"/>
    <x v="0"/>
    <s v="Thu Jan 28 00:00:00 JST 2016"/>
    <s v="つくし5897"/>
    <x v="3"/>
    <x v="1"/>
    <s v="17"/>
  </r>
  <r>
    <x v="1"/>
    <x v="6"/>
    <x v="756"/>
    <s v="ホテルサンルートプラザ名古屋"/>
    <s v="間違えてショートステイプランなのに、１５時頃チックインしたところ、プラス５００円で部屋に入れてもらいました。助かりました。部屋は高層だったせいか窓が開かなかったのがちょっと換気的にしんどかったです。あと、こちらのホテルだけの問題ではないのでしょうが、やはり名古屋駅周辺のホテルはコスパが悪いと感じてしまいます。サンルートさんクラスのホテルだと今回で一泊素泊まりで９０００円なので、ちょっと厳しいです。正直。ただ名古屋駅周辺の安いホテルは衛生的でないところが多くて・・・やはり少し足を伸ばし　栄あたりの方が良いなあと思ってしまいます。"/>
    <x v="2"/>
    <n v="4"/>
    <n v="3"/>
    <n v="3"/>
    <n v="3"/>
    <n v="3"/>
    <s v="-"/>
    <x v="0"/>
    <x v="0"/>
    <s v="Thu Mar 24 00:00:00 JST 2016"/>
    <s v="投稿者"/>
    <x v="0"/>
    <x v="0"/>
    <s v="na"/>
  </r>
  <r>
    <x v="1"/>
    <x v="6"/>
    <x v="695"/>
    <s v="ホテルランドマーク名古屋"/>
    <s v="栄の駅からは遠くはなかったです。部屋は、所々ホコリが付いて居て、絶対にエアコンはつけたくないと感じる程でした。友人がトランクを横にして置いて起こしたとき、トランクの表面に沢山のホコリが付いてビックリしました。ドアの内側もテレビも壁紙も斜めの角度から見たらホコリだらけでした。もっと、お安ければ仕方ないのかな、で済ませられたけど。朝食も、和食のみで、やはりパンも食べたかったです。フロントの方は感じが良かったです。"/>
    <x v="3"/>
    <n v="3"/>
    <n v="3"/>
    <n v="2"/>
    <n v="2"/>
    <n v="3"/>
    <n v="3"/>
    <x v="1"/>
    <x v="4"/>
    <s v="Sat Nov 12 00:00:00 JST 2016"/>
    <s v="ともまそ"/>
    <x v="1"/>
    <x v="2"/>
    <s v="1"/>
  </r>
  <r>
    <x v="1"/>
    <x v="6"/>
    <x v="675"/>
    <s v="ラグナスイート名古屋"/>
    <s v="朝食のバイキングですが、同価格の他のホテルと比べると品数、味共に見劣りします。"/>
    <x v="2"/>
    <n v="3"/>
    <n v="4"/>
    <n v="3"/>
    <n v="3"/>
    <n v="3"/>
    <n v="2"/>
    <x v="0"/>
    <x v="0"/>
    <s v="Tue May 24 00:00:00 JST 2016"/>
    <s v="一撃0930"/>
    <x v="1"/>
    <x v="1"/>
    <s v="25"/>
  </r>
  <r>
    <x v="1"/>
    <x v="6"/>
    <x v="653"/>
    <s v="ザ・ビー名古屋"/>
    <s v="立地もよく、お部屋もシングルとしては広め、ベッドも大きめで快適に過ごせました。空気清浄器が標準装備でないことは残念です。"/>
    <x v="1"/>
    <n v="3"/>
    <n v="4"/>
    <n v="4"/>
    <n v="2"/>
    <n v="3"/>
    <s v="-"/>
    <x v="1"/>
    <x v="0"/>
    <s v="Sun Feb 21 00:00:00 JST 2016"/>
    <s v="いるか４６９０"/>
    <x v="2"/>
    <x v="2"/>
    <s v="6"/>
  </r>
  <r>
    <x v="1"/>
    <x v="6"/>
    <x v="652"/>
    <s v="ＡＮＡクラウンプラザホテルグランコート名古屋"/>
    <s v="生憎の雨天でしたが、駅から傘をささずに行き着けるのは嬉しかったです。何度も利用していますが、居心地、アメニティ共になかなか良いです。今回、残念だったのは、朝食時のご飯が保温はしてあったのですが、設定温度が低いのか、席について口に入れる頃には冷たくなっていて、残してしまいました。ご飯が冷たい点は、隣席のご婦人達も言われていたので、当日だけっだたかもしれませんが、残念でした。今後は、この辺りにも気配りしていただければ、より快適な気持でチェックアウトできますので、よろしくお願いします。"/>
    <x v="1"/>
    <n v="4"/>
    <n v="5"/>
    <n v="4"/>
    <n v="4"/>
    <n v="4"/>
    <n v="2"/>
    <x v="0"/>
    <x v="0"/>
    <s v="Wed Mar 09 00:00:00 JST 2016"/>
    <s v="大食い夫婦"/>
    <x v="3"/>
    <x v="1"/>
    <s v="176"/>
  </r>
  <r>
    <x v="1"/>
    <x v="6"/>
    <x v="652"/>
    <s v="ＡＮＡクラウンプラザホテルグランコート名古屋"/>
    <s v="娘と二人で土曜日に宿泊できるツインを探しましたが、見付からず困っていたところ、正直、渋々、本プランで手をうつことにしました。ところが、お部屋もベットも広く、お陰様でゆったり過ごせました。駅からも近く、それでいて静かで、従業員の方のさりげない心遣いも感じられ、このお値段。とても満足です。"/>
    <x v="0"/>
    <n v="5"/>
    <n v="5"/>
    <n v="5"/>
    <n v="4"/>
    <n v="3"/>
    <s v="-"/>
    <x v="2"/>
    <x v="1"/>
    <s v="Sat Aug 27 00:00:00 JST 2016"/>
    <s v="投稿者"/>
    <x v="0"/>
    <x v="0"/>
    <s v="na"/>
  </r>
  <r>
    <x v="1"/>
    <x v="6"/>
    <x v="757"/>
    <s v="名古屋トラベラーズホステル"/>
    <s v="2/27に利用しました。ライブ前の4時にチェックイン、ライブ後はゆっくり11時頃に帰りました。１Ｆの共有スペースは広くて、遅い時間までゆっくりできます。ホステルの周りにはコンビニも多く、夜食や晩酌セットの入手も容易です。ドミトリーは部屋ごとにロックありで安心。朝食はパンとドリップコーヒーが用意されていて、ありがたいです。ロッカーは南京錠式(販売あり)、大きな荷物はフロントでも預かってくれます(出し入れ不可時間帯あり)ここは安心して泊まれるホステルです。"/>
    <x v="0"/>
    <n v="5"/>
    <n v="4"/>
    <n v="4"/>
    <n v="4"/>
    <s v="-"/>
    <n v="4"/>
    <x v="1"/>
    <x v="0"/>
    <s v="Sat Feb 27 00:00:00 JST 2016"/>
    <s v="投稿者"/>
    <x v="0"/>
    <x v="0"/>
    <s v="na"/>
  </r>
  <r>
    <x v="1"/>
    <x v="6"/>
    <x v="726"/>
    <s v="名鉄イン　名古屋駅前"/>
    <s v="チェックイン前に、荷物を預かっていただき、ありがたかったです。また、2日間連続のコンサートの為に利用させてもらいましたが、翌日のチェックアウトが23時までなので、朝、時間を気にせずゆっくり出来ました。クリスマスイヴという事で、他のホテルはどこもビックリする価格だったのですか、お安く泊まれ、かつ、長時間滞在可能でありがたかったです。朝食が、混みすぎで食べれず。当日朝のお腹すいてる時は、長時間ステイのプランの人には、少し時間を長く設定してもらえたらなぁと思いましたが、よくよく考えれば、プラン別の時間設定や制限は なかなか難しいですよね。スタッフの方々の対応もよく、また利用したいと思います。"/>
    <x v="0"/>
    <n v="5"/>
    <n v="5"/>
    <n v="4"/>
    <n v="4"/>
    <n v="4"/>
    <s v="-"/>
    <x v="1"/>
    <x v="4"/>
    <s v="Sat Dec 24 00:00:00 JST 2016"/>
    <s v="はるちゃんpiyo"/>
    <x v="1"/>
    <x v="2"/>
    <s v="1"/>
  </r>
  <r>
    <x v="1"/>
    <x v="6"/>
    <x v="700"/>
    <s v="ホテルエコノ名古屋栄"/>
    <s v="テレビ塔目の前！部屋はやや古いですが値段相応。またお世話になります。"/>
    <x v="1"/>
    <n v="3"/>
    <n v="5"/>
    <n v="2"/>
    <n v="3"/>
    <n v="2"/>
    <s v="-"/>
    <x v="1"/>
    <x v="0"/>
    <s v="Sat Jun 18 00:00:00 JST 2016"/>
    <s v="投稿者"/>
    <x v="0"/>
    <x v="0"/>
    <s v="na"/>
  </r>
  <r>
    <x v="1"/>
    <x v="6"/>
    <x v="654"/>
    <s v="グレイスイン名古屋"/>
    <s v="地下鉄の駅とコンビニに近い。朝食はシンプルだけど満足。サービスにも満足。宿泊料が安い。名古屋に泊まるときはココに決めています。"/>
    <x v="0"/>
    <n v="5"/>
    <n v="5"/>
    <n v="5"/>
    <n v="5"/>
    <n v="5"/>
    <n v="5"/>
    <x v="0"/>
    <x v="0"/>
    <s v="Sun Jul 24 00:00:00 JST 2016"/>
    <s v="投稿者"/>
    <x v="0"/>
    <x v="0"/>
    <s v="na"/>
  </r>
  <r>
    <x v="1"/>
    <x v="6"/>
    <x v="653"/>
    <s v="ザ・ビー名古屋"/>
    <s v="ロビーでコーヒーを入れることもでき、インテリアも感じがいいです。立地、フロント対応含め、女性一人の出張にとてもオススメのホテルです。お風呂は狭くて細いのですが、深いので省スペースで肩まで湯に浸り、疲れが取れました。欧米、アジア、海外からのお客が多いようでした。"/>
    <x v="0"/>
    <n v="4"/>
    <n v="4"/>
    <n v="5"/>
    <n v="4"/>
    <n v="4"/>
    <s v="-"/>
    <x v="0"/>
    <x v="0"/>
    <s v="Thu Jun 09 00:00:00 JST 2016"/>
    <s v="ミケネコ371307"/>
    <x v="1"/>
    <x v="2"/>
    <s v="7"/>
  </r>
  <r>
    <x v="1"/>
    <x v="6"/>
    <x v="683"/>
    <s v="スーパーホテル　名古屋駅前"/>
    <s v="接客が素晴らしい。フロントの女性の皆さんの笑顔に、旅の疲れが吹っ飛びました。チェックイン前の荷物預かりは助かった。朝食時にも、接客は神対応。名古屋に行く際は、次もスーパーホテルです。ありがとうございました。"/>
    <x v="0"/>
    <n v="5"/>
    <n v="5"/>
    <n v="5"/>
    <n v="5"/>
    <n v="5"/>
    <n v="5"/>
    <x v="1"/>
    <x v="1"/>
    <s v="Thu Dec 01 00:00:00 JST 2016"/>
    <s v="道産子四季彩々"/>
    <x v="1"/>
    <x v="1"/>
    <s v="19"/>
  </r>
  <r>
    <x v="1"/>
    <x v="6"/>
    <x v="758"/>
    <s v="東横イン名古屋丸の内"/>
    <s v="ベッドは友達と2人でも余裕で寝れるかんじでした。朝食では無料とは思えないくらい色々あってとてもよかったです。ただ冬であの布団だと少し寒いかなと感じました。"/>
    <x v="1"/>
    <n v="4"/>
    <n v="3"/>
    <n v="4"/>
    <n v="5"/>
    <n v="3"/>
    <n v="5"/>
    <x v="2"/>
    <x v="4"/>
    <s v="Sat Nov 12 00:00:00 JST 2016"/>
    <s v="投稿者"/>
    <x v="0"/>
    <x v="0"/>
    <s v="na"/>
  </r>
  <r>
    <x v="1"/>
    <x v="6"/>
    <x v="696"/>
    <s v="ホステル　わさび名古屋駅前"/>
    <s v="9月27日に宿泊。初名古屋＆地図に弱いため、到着までに1回迷ってしまいました。カプセルタイプに宿泊したことはありますが、ここに宿泊するのは初めてでした。以前宿泊したところとは違い、外国人旅行客が多くて驚きました。私が訪れた時は、特に入口テラスで話している外国の方が多かったため、宿泊先がここであっているのか一瞬焦りました。英語はできませんが、外国の方に話しかけられたりして、おもしろい体験をしました。布団やシーツにカバーをかけるのは、狭い空間の中で大変ですが、特に苦労はありませんでした。とりあえずカバーがかかればいいかな、というかんじで適当にかけましたが、問題は特にありませんでした。共有のシャワールームは、脱衣所がついており、鍵も掛かるのでよかったです。共有のパウダールームは、利用者が多いせいか髪の毛が大量に落ちていました。しかし、人によっては利用後に自分の周りの床をキレイに掃除する人もいたので、真似をして利用後はキレイにするように心がけました。金庫の鍵の設定について、説明書通りのボタンが見つからず、自分で番号を設定して利用することができませんでした。夜も遅かったためフロントに確認するのが面倒になり、貴重品は持ち歩いていました。チェックアウトが早朝だったため、フロントに人がいなかったらどうしようかな、と思いましたが、ちゃんといてくれて安心しました。"/>
    <x v="0"/>
    <n v="5"/>
    <n v="4"/>
    <n v="5"/>
    <n v="5"/>
    <s v="-"/>
    <s v="-"/>
    <x v="1"/>
    <x v="0"/>
    <s v="Tue Sep 27 00:00:00 JST 2016"/>
    <s v="投稿者"/>
    <x v="0"/>
    <x v="0"/>
    <s v="na"/>
  </r>
  <r>
    <x v="1"/>
    <x v="6"/>
    <x v="759"/>
    <s v="Ｌｅｐａｌａｉｓ(ル・パレ）上前津みなみ"/>
    <s v="価格が手頃で良かった"/>
    <x v="1"/>
    <n v="4"/>
    <n v="4"/>
    <n v="4"/>
    <n v="4"/>
    <n v="4"/>
    <s v="-"/>
    <x v="1"/>
    <x v="0"/>
    <s v="Mon Nov 28 00:00:00 JST 2016"/>
    <s v="投稿者"/>
    <x v="0"/>
    <x v="0"/>
    <s v="na"/>
  </r>
  <r>
    <x v="1"/>
    <x v="6"/>
    <x v="706"/>
    <s v="アパホテル＜名古屋栄＞"/>
    <s v="807のお部屋に泊まった者です。昨夜は体調不良で、深夜にフロントの皆様に、大変なご迷惑をおかけしました。突然の出来事にも上の方をが的確に対処され、お若いフロントのお兄さんが重たい私を運んでくださり、フロントのお姉さんが、救急車が来るまでそばで優しく介抱してくださいました。翌日は回復したものの、美味しいと評判の朝食が食べれなかったことが残念です。そして、もう少し休みたいと思い、1時間のお部屋の延長をお願いしました。帰り際、お礼とお詫びを言うためと、追加料金を払うために、フロントに行った際、昨夜お世話になった上の方と、フロントお姉さんがいらっしゃって、私の体調をとても心配してくださいました。そして、体調が悪かったのですから、延長料金は要りませんと言ってくださいました。ご迷惑をおかけして、お詫びをしないといけないほうなのに、本当に誠実で思いやりのあるご対応に、涙の出る思いでした。また名古屋に来ることがあれば、必ずこちらでお世話になり、昨日のお礼を言いたいと思います。アパホテルの皆様に本当に感謝いたします。"/>
    <x v="0"/>
    <n v="5"/>
    <n v="4"/>
    <n v="4"/>
    <n v="5"/>
    <n v="4"/>
    <s v="-"/>
    <x v="2"/>
    <x v="0"/>
    <s v="Sat Jun 18 00:00:00 JST 2016"/>
    <s v="アチチ～"/>
    <x v="4"/>
    <x v="2"/>
    <s v="1"/>
  </r>
  <r>
    <x v="1"/>
    <x v="6"/>
    <x v="722"/>
    <s v="ロイヤルパークホテル　ザ　名古屋"/>
    <s v="台風で大変な時に急な対応有難うございました。非常に助かりました。また大浴場が素晴らしかったです。"/>
    <x v="0"/>
    <n v="5"/>
    <n v="3"/>
    <n v="4"/>
    <n v="3"/>
    <n v="5"/>
    <n v="3"/>
    <x v="0"/>
    <x v="0"/>
    <s v="Wed Sep 07 00:00:00 JST 2016"/>
    <s v="投稿者"/>
    <x v="0"/>
    <x v="0"/>
    <s v="na"/>
  </r>
  <r>
    <x v="1"/>
    <x v="6"/>
    <x v="651"/>
    <s v="─都心の天然温泉─　名古屋クラウンホテル"/>
    <s v="名古屋の都心部で温泉がついているホテルは少ない。その中でこのホテルは伏見駅から少し歩いた場所にあるホテル。少し古く建物も増築している部分があり入り組んでいる。部屋もそれなりに古い。しかしながら清潔感があり良いと思いました。お風呂は温泉でこちらも非常に良い。特に良かったのが朝食。名古屋飯がありいろんなものが食べれて満足。"/>
    <x v="2"/>
    <n v="5"/>
    <n v="3"/>
    <n v="3"/>
    <n v="4"/>
    <n v="5"/>
    <n v="5"/>
    <x v="1"/>
    <x v="0"/>
    <s v="Sun Jun 19 00:00:00 JST 2016"/>
    <s v="投稿者"/>
    <x v="0"/>
    <x v="0"/>
    <s v="na"/>
  </r>
  <r>
    <x v="1"/>
    <x v="6"/>
    <x v="694"/>
    <s v="名古屋笠寺ワシントンホテルプラザ"/>
    <s v="隣接するスーパー銭湯が入り放題なのが何より嬉しい。浴槽の種類が多くサウナも4種類あって時間をかけてのんびり風呂に使った感じ。足つぼマッサージはしっかりやってもらって，効いた。朝食がおいしかった。朝からフルーツやデザートの種類が多く満足。おかずの種類も多くて牛すじどて煮や味噌串カツや小倉あんトーストなど名古屋めしも堪能した。コンビニも近くにあり急な買い物も不自由しない。"/>
    <x v="0"/>
    <n v="4"/>
    <n v="4"/>
    <n v="4"/>
    <n v="3"/>
    <n v="5"/>
    <n v="5"/>
    <x v="0"/>
    <x v="0"/>
    <s v="Wed Feb 24 00:00:00 JST 2016"/>
    <s v="つとめ人"/>
    <x v="3"/>
    <x v="1"/>
    <s v="96"/>
  </r>
  <r>
    <x v="1"/>
    <x v="6"/>
    <x v="730"/>
    <s v="名古屋東急ホテル"/>
    <s v="いつ行っても素敵なホテルです。アップグレードありがとうございました。静かにゆっくり過ごすことができました。エグゼクティブのサロンを使えないこと、チェックインの時に案内があれば良かったと思います。ドアマンの方と、チェックアウトからの帰りに駐車場のエレベーターまでお見送りしていただいたロビーマンの方の応対が素敵でした。"/>
    <x v="1"/>
    <n v="4"/>
    <n v="4"/>
    <n v="5"/>
    <n v="5"/>
    <n v="5"/>
    <s v="-"/>
    <x v="1"/>
    <x v="0"/>
    <s v="Fri Dec 23 00:00:00 JST 2016"/>
    <s v="投稿者"/>
    <x v="0"/>
    <x v="0"/>
    <s v="na"/>
  </r>
  <r>
    <x v="1"/>
    <x v="6"/>
    <x v="760"/>
    <s v="キャッスルプラザ＜名古屋＞"/>
    <s v="外国人の同僚を連れての初めての名古屋出張で使いました。ホテル入り口が地下街直結と勘違いしていて最初惑いました。周りにレストランも多く、魚市場があったりして立地は非常に良いと思います。また名古屋に行く機会があれば使います。"/>
    <x v="0"/>
    <n v="5"/>
    <n v="4"/>
    <n v="5"/>
    <n v="5"/>
    <n v="5"/>
    <n v="5"/>
    <x v="0"/>
    <x v="5"/>
    <s v="Sun Mar 06 00:00:00 JST 2016"/>
    <s v="投稿者"/>
    <x v="0"/>
    <x v="0"/>
    <s v="na"/>
  </r>
  <r>
    <x v="1"/>
    <x v="6"/>
    <x v="735"/>
    <s v="ホテルウィングインターナショナル名古屋"/>
    <s v="すべてにおいて☆5つをつけた初めてのホテルです。名古屋のホテルを数多く利用してきましたが、こちらは改装後のお掃除が行き届いていることもあり、キレイを引き続き保っていて気持ちよく滞在出来ました。地下鉄からも至近なのもGOOD。テーマ別のお部屋のカラーをエレベーターホールにも使ってるので、自分が今どこのフロアにいるのかが一目でわかるのもよいですね。朝食は品数も多く、名古屋名物もあるので、朝から美味しく楽しめるのが嬉しいポイントです。最近のホテルの傾向として少なめになっているアメニティが豊富なので、女性が手ぶらで来ても全く大丈夫なくらいの充実さ。シャンプーバーもなかなか面白い試みだと思います。(アメニティを部屋へ持って上がる際、小袋があると助かります。)部屋も静かでゆっくり休むことが出来ました。メンバーズカードを無料で作成下さったり、アンケート記入でプレゼントがあったりと、何もないホテルよりちょっとしたことが嬉しいなぁと思えるホテルです。空気清浄機の貸し出しもとても有難かったです。あ、ぜひホテルの方にお知らせしたいことがありますので、ここに記します。(次回改善されていることを願って)① コインランドリーの音が非常に大きいものがあるので、修理・点検をお願いします。②1Fのエレベーターまでの通路が少々暗いので、もう少し照度を上げて頂けると夜、女性でも安心です。③スマホの充電のコネクターが装備されているホテルが増えてきました。導入頂けると非常に助かります。また利用する予定です。次回も気持ちのよい滞在を期待しています。これからもスタッフの皆さま頑張ってください。"/>
    <x v="0"/>
    <n v="5"/>
    <n v="5"/>
    <n v="5"/>
    <n v="5"/>
    <n v="5"/>
    <n v="5"/>
    <x v="1"/>
    <x v="3"/>
    <s v="Sun Nov 06 00:00:00 JST 2016"/>
    <s v="投稿者"/>
    <x v="0"/>
    <x v="0"/>
    <s v="na"/>
  </r>
  <r>
    <x v="1"/>
    <x v="6"/>
    <x v="722"/>
    <s v="ロイヤルパークホテル　ザ　名古屋"/>
    <s v="新しいためか、清潔だった。"/>
    <x v="1"/>
    <n v="3"/>
    <n v="5"/>
    <n v="4"/>
    <n v="3"/>
    <n v="4"/>
    <n v="3"/>
    <x v="0"/>
    <x v="0"/>
    <s v="Wed Oct 19 00:00:00 JST 2016"/>
    <s v="くじゃまつ"/>
    <x v="3"/>
    <x v="1"/>
    <s v="13"/>
  </r>
  <r>
    <x v="1"/>
    <x v="6"/>
    <x v="727"/>
    <s v="ダイワロイネットホテル名古屋新幹線口"/>
    <s v="【接客】フロントの接客（表情）が良かったです。【設備】ホテルのロビーからとてもキレイで、室内も同様。ソファーもありくつろげました。汚れが目立つバス＆トイレも新しくキレイでした。【食事】夕食はないですが、名古屋駅が目の前なのでいくらでも食べるところはあります。朝食はバイキングで、思ったよりも種類が豊富。【総評】実は名古屋は初めてで、最初間違えて同じダイワロイヤルの名古屋駅前でチェックインしようとしました。また歩いて、あらめて新幹線口でチェックインするときに、間違えた客がいることを連絡していたようで、こっちが間違えたのにお詫びしてきたので気持ちが和らぎました。１歳の小さな子供がいたのですが、不自由なく過ごせました。コスパもよく、次回名古屋に泊まるときはリピートしたいです。"/>
    <x v="1"/>
    <n v="4"/>
    <n v="5"/>
    <n v="4"/>
    <n v="5"/>
    <n v="4"/>
    <n v="4"/>
    <x v="1"/>
    <x v="1"/>
    <s v="Mon Sep 12 00:00:00 JST 2016"/>
    <s v="Annapurna"/>
    <x v="1"/>
    <x v="1"/>
    <s v="3"/>
  </r>
  <r>
    <x v="1"/>
    <x v="6"/>
    <x v="707"/>
    <s v="チヨダ　ホテル　ナゴヤ（ＫＯＳＣＯＩＮＮグループ）"/>
    <s v="朝食はサービスなので厳しくは言いたくないが、味が…。種類多くていいんだけどね。お得感はあるけど、惜しいな。"/>
    <x v="2"/>
    <n v="3"/>
    <n v="3"/>
    <n v="3"/>
    <n v="3"/>
    <n v="3"/>
    <n v="1"/>
    <x v="0"/>
    <x v="0"/>
    <s v="Fri Sep 16 00:00:00 JST 2016"/>
    <s v="投稿者"/>
    <x v="0"/>
    <x v="0"/>
    <s v="na"/>
  </r>
  <r>
    <x v="1"/>
    <x v="6"/>
    <x v="730"/>
    <s v="名古屋東急ホテル"/>
    <s v="女性専用ルーム、マッサージチェアに惹かれこちらを予約しました。足のマッサージまでついて快適でした。お風呂もシャワーにセットする炭酸タブレットが3つもついていたり、アメニティにも満足です。ベッドも広々。朝食も名古屋名物やパンも種類豊富でした。機会があれば是非泊まりたいです。"/>
    <x v="0"/>
    <n v="5"/>
    <n v="5"/>
    <n v="5"/>
    <n v="5"/>
    <n v="5"/>
    <n v="5"/>
    <x v="1"/>
    <x v="0"/>
    <s v="Sat Mar 05 00:00:00 JST 2016"/>
    <s v="annkoro117"/>
    <x v="1"/>
    <x v="2"/>
    <s v="8"/>
  </r>
  <r>
    <x v="1"/>
    <x v="6"/>
    <x v="673"/>
    <s v="リラクゼーション　スパ　アペゼ"/>
    <s v="まあまあ良かった。"/>
    <x v="1"/>
    <n v="4"/>
    <n v="4"/>
    <n v="4"/>
    <n v="4"/>
    <n v="4"/>
    <n v="4"/>
    <x v="1"/>
    <x v="0"/>
    <s v="Mon Aug 29 00:00:00 JST 2016"/>
    <s v="投稿者"/>
    <x v="0"/>
    <x v="0"/>
    <s v="na"/>
  </r>
  <r>
    <x v="1"/>
    <x v="6"/>
    <x v="706"/>
    <s v="アパホテル＜名古屋栄＞"/>
    <s v="比較的立地も良く、部屋もきれいで大浴場でゆっくり寛げました価格も安く満足です"/>
    <x v="0"/>
    <n v="4"/>
    <n v="4"/>
    <n v="4"/>
    <n v="4"/>
    <n v="4"/>
    <s v="-"/>
    <x v="1"/>
    <x v="1"/>
    <s v="Sun May 15 00:00:00 JST 2016"/>
    <s v="さとさと2010"/>
    <x v="1"/>
    <x v="1"/>
    <s v="3"/>
  </r>
  <r>
    <x v="1"/>
    <x v="6"/>
    <x v="659"/>
    <s v="ホテルトラスティ名古屋"/>
    <s v="駅から迷いましたがいいホテルでしたのでまた利用させていただこうと思います。"/>
    <x v="1"/>
    <n v="3"/>
    <n v="4"/>
    <n v="4"/>
    <n v="3"/>
    <n v="3"/>
    <n v="3"/>
    <x v="1"/>
    <x v="0"/>
    <s v="Tue Nov 29 00:00:00 JST 2016"/>
    <s v="投稿者"/>
    <x v="0"/>
    <x v="0"/>
    <s v="na"/>
  </r>
  <r>
    <x v="1"/>
    <x v="6"/>
    <x v="725"/>
    <s v="リッチモンドホテル名古屋納屋橋"/>
    <s v="名古屋に行くときは毎回利用させていただいております。部屋は広く、明るく大変好感が持てます。また、利用したいホテルです。"/>
    <x v="1"/>
    <n v="4"/>
    <n v="5"/>
    <n v="4"/>
    <n v="4"/>
    <n v="4"/>
    <s v="-"/>
    <x v="1"/>
    <x v="1"/>
    <s v="Wed Dec 28 00:00:00 JST 2016"/>
    <s v="投稿者"/>
    <x v="0"/>
    <x v="0"/>
    <s v="na"/>
  </r>
  <r>
    <x v="1"/>
    <x v="6"/>
    <x v="761"/>
    <s v="第一富士ホテル名古屋駅前"/>
    <s v="名古屋駅から近く、立地は大変助かった。ただ、シャワールームは狭い。料金的に安いので、仕方ない部分ではあるが…。ただ同条件の他ホテルと比べ、清潔感のある部屋だったので次の機会も泊まってみたいとは感じた。"/>
    <x v="1"/>
    <n v="3"/>
    <n v="5"/>
    <n v="4"/>
    <n v="3"/>
    <n v="3"/>
    <s v="-"/>
    <x v="0"/>
    <x v="0"/>
    <s v="Wed Oct 26 00:00:00 JST 2016"/>
    <s v="投稿者"/>
    <x v="0"/>
    <x v="0"/>
    <s v="na"/>
  </r>
  <r>
    <x v="1"/>
    <x v="6"/>
    <x v="700"/>
    <s v="ホテルエコノ名古屋栄"/>
    <s v="目の前にテレビ塔があり最高のロケーションですね。地下街を利用すれば雨にぬれず行けるのもいいですね。"/>
    <x v="1"/>
    <n v="4"/>
    <n v="5"/>
    <n v="3"/>
    <n v="3"/>
    <n v="3"/>
    <n v="4"/>
    <x v="1"/>
    <x v="0"/>
    <s v="Sun Jun 19 00:00:00 JST 2016"/>
    <s v="chochin"/>
    <x v="2"/>
    <x v="1"/>
    <s v="10"/>
  </r>
  <r>
    <x v="1"/>
    <x v="6"/>
    <x v="705"/>
    <s v="名鉄イン名古屋金山"/>
    <s v="換気扇がないのか部屋に入るなりタバコ臭がして前のお客がチェックアウトしたばかりなのかと疑った。部屋は狭いし、テレビはチャンネルを替えると電源が何度も切れるし二度と宿泊したくないホテルだった。"/>
    <x v="2"/>
    <n v="3"/>
    <n v="4"/>
    <n v="2"/>
    <n v="3"/>
    <n v="3"/>
    <n v="2"/>
    <x v="1"/>
    <x v="1"/>
    <s v="Sat Nov 26 00:00:00 JST 2016"/>
    <s v="投稿者"/>
    <x v="0"/>
    <x v="0"/>
    <s v="na"/>
  </r>
  <r>
    <x v="1"/>
    <x v="6"/>
    <x v="688"/>
    <s v="西鉄イン名古屋錦"/>
    <s v="会社が丸の内なのでとても良い立地条件です。レディースフロアーのレディースルームの足むくみ取りマッサージ、とても気持ちが良くて、リラックスして過ごせました。お試ししてとてもよかったので、後日、調べて個人的に購入してしまいました。また利用します。"/>
    <x v="1"/>
    <n v="4"/>
    <n v="4"/>
    <n v="4"/>
    <n v="4"/>
    <n v="4"/>
    <s v="-"/>
    <x v="0"/>
    <x v="0"/>
    <s v="Tue Jul 12 00:00:00 JST 2016"/>
    <s v="投稿者"/>
    <x v="0"/>
    <x v="0"/>
    <s v="na"/>
  </r>
  <r>
    <x v="1"/>
    <x v="6"/>
    <x v="705"/>
    <s v="名鉄イン名古屋金山"/>
    <s v="今回で2回目の宿泊です。ロビーは広いですし、フロントの方も大変親切で気持ちいいです。又エレベーターも１階で待機してくれているので、すぐに利用できるのがうれしい。食事の時に一杯づつひいたコーヒーが飲めるのもよく、コーヒーサーバーが複数台設置してあるので待つ事があまりなく、欲しい時に飲めるのも良いですね。更にテイクアウトできるのが、うれしいサービスです。部屋もビジネスホテルであれば十分な広さがありますし、掃除も行き届いております。"/>
    <x v="0"/>
    <n v="5"/>
    <n v="5"/>
    <n v="5"/>
    <n v="5"/>
    <n v="4"/>
    <n v="5"/>
    <x v="0"/>
    <x v="5"/>
    <s v="Wed Oct 19 00:00:00 JST 2016"/>
    <s v="讃岐　魔比呂"/>
    <x v="2"/>
    <x v="1"/>
    <s v="5"/>
  </r>
  <r>
    <x v="1"/>
    <x v="6"/>
    <x v="689"/>
    <s v="名古屋伏見モンブランホテル"/>
    <s v="いつも利用させていただいています。立地が良く、安いのがいいので月２－３回の出張には利用させていただいています。しかし、今回の部屋のバスがすごく臭かったです。備え付けの消臭剤を使って、受付のわきにある入浴剤入れてなんとかしのぎました。今までこんなことはなかったのですが。。。。。夏場は換気扇のスイッチを入れっぱなしにしておくとかの配慮が必要かと。。。。。次回に期待します。"/>
    <x v="2"/>
    <n v="4"/>
    <n v="4"/>
    <n v="4"/>
    <n v="5"/>
    <n v="1"/>
    <s v="-"/>
    <x v="0"/>
    <x v="0"/>
    <s v="Wed Aug 31 00:00:00 JST 2016"/>
    <s v="投稿者"/>
    <x v="0"/>
    <x v="0"/>
    <s v="na"/>
  </r>
  <r>
    <x v="1"/>
    <x v="6"/>
    <x v="724"/>
    <s v="ホテル１ー２ー３名古屋丸の内"/>
    <s v="部屋は思ったよりも小さくお風呂も思ったよりも小さかったです。通路の声も響き少し気になりました。無料の朝御飯とホテルの方の対応は良かったのでもし行くことがあればまた利用したいと思います。"/>
    <x v="1"/>
    <n v="4"/>
    <n v="3"/>
    <n v="3"/>
    <n v="3"/>
    <n v="2"/>
    <n v="3"/>
    <x v="1"/>
    <x v="0"/>
    <s v="Mon Mar 28 00:00:00 JST 2016"/>
    <s v="投稿者"/>
    <x v="0"/>
    <x v="0"/>
    <s v="na"/>
  </r>
  <r>
    <x v="1"/>
    <x v="6"/>
    <x v="690"/>
    <s v="名古屋駅前モンブランホテル"/>
    <s v="駅からアクセスが良く、また食事もとても美味しくて良かったです。"/>
    <x v="1"/>
    <n v="4"/>
    <n v="4"/>
    <n v="4"/>
    <n v="4"/>
    <n v="4"/>
    <n v="4"/>
    <x v="0"/>
    <x v="0"/>
    <s v="Mon Jun 27 00:00:00 JST 2016"/>
    <s v="投稿者"/>
    <x v="0"/>
    <x v="0"/>
    <s v="na"/>
  </r>
  <r>
    <x v="1"/>
    <x v="6"/>
    <x v="650"/>
    <s v="ホテルマイステイズ名古屋栄"/>
    <s v="気に入ってます"/>
    <x v="1"/>
    <n v="4"/>
    <n v="4"/>
    <n v="4"/>
    <n v="4"/>
    <n v="4"/>
    <n v="4"/>
    <x v="0"/>
    <x v="0"/>
    <s v="Wed May 11 00:00:00 JST 2016"/>
    <s v="たんぽぽ15"/>
    <x v="1"/>
    <x v="1"/>
    <s v="37"/>
  </r>
  <r>
    <x v="1"/>
    <x v="6"/>
    <x v="669"/>
    <s v="名古屋ガーランドホテル"/>
    <s v="名古屋で宿泊する時の第一候補です。立地も良く、部屋は静かで落ち着きます。フロントの方も、とても感じが良くて好感がもてます。"/>
    <x v="0"/>
    <n v="5"/>
    <n v="5"/>
    <n v="5"/>
    <n v="5"/>
    <n v="4"/>
    <n v="4"/>
    <x v="1"/>
    <x v="0"/>
    <s v="Thu Jan 28 00:00:00 JST 2016"/>
    <s v="hideto"/>
    <x v="1"/>
    <x v="1"/>
    <s v="11"/>
  </r>
  <r>
    <x v="1"/>
    <x v="6"/>
    <x v="661"/>
    <s v="名古屋観光ホテル"/>
    <s v="立地は地下鉄伏見駅のすぐ近くで名古屋駅からもすぐです。近くにコンビニや飲食店もあります。部屋は清潔で掃除が行き届いており、風呂も広くて快適です。また、アメニティも充実しています。ホテルのフロントや各種スタッフの対応も良く、気持ち良く快適に滞在出来ました。"/>
    <x v="0"/>
    <n v="5"/>
    <n v="5"/>
    <n v="5"/>
    <n v="5"/>
    <n v="5"/>
    <s v="-"/>
    <x v="0"/>
    <x v="0"/>
    <s v="Mon Oct 10 00:00:00 JST 2016"/>
    <s v="たよだんな"/>
    <x v="1"/>
    <x v="1"/>
    <s v="108"/>
  </r>
  <r>
    <x v="1"/>
    <x v="6"/>
    <x v="716"/>
    <s v="リッチモンドホテル名古屋新幹線口（２０１６年５月２０日オープン）"/>
    <s v="浴衣でなく、パジャマだったのがよかったです。スタッフの方の対応も、とても丁寧で気持ちよかったです。また名古屋に行く時は、利用させていただきます。"/>
    <x v="0"/>
    <n v="5"/>
    <n v="4"/>
    <n v="5"/>
    <n v="5"/>
    <n v="4"/>
    <n v="5"/>
    <x v="1"/>
    <x v="0"/>
    <s v="Sat Jun 18 00:00:00 JST 2016"/>
    <s v="投稿者"/>
    <x v="0"/>
    <x v="0"/>
    <s v="na"/>
  </r>
  <r>
    <x v="1"/>
    <x v="6"/>
    <x v="762"/>
    <s v="プリンセスガーデンホテル"/>
    <s v="風呂の小ささは致し方ないと思いますが、換気扇の汚れが気になりました。"/>
    <x v="1"/>
    <n v="4"/>
    <n v="4"/>
    <n v="4"/>
    <n v="4"/>
    <n v="3"/>
    <n v="3"/>
    <x v="0"/>
    <x v="0"/>
    <s v="Thu Jan 14 00:00:00 JST 2016"/>
    <s v="投稿者"/>
    <x v="0"/>
    <x v="0"/>
    <s v="na"/>
  </r>
  <r>
    <x v="1"/>
    <x v="6"/>
    <x v="665"/>
    <s v="東京第一ホテル錦"/>
    <s v="シングルルーム利用でしたが、部屋もベットも広くて快適でした。立地もよく、また利用したいです。"/>
    <x v="1"/>
    <n v="4"/>
    <n v="5"/>
    <n v="5"/>
    <n v="3"/>
    <n v="4"/>
    <n v="4"/>
    <x v="1"/>
    <x v="0"/>
    <s v="Thu Aug 18 00:00:00 JST 2016"/>
    <s v="ちーちゃん８号"/>
    <x v="2"/>
    <x v="2"/>
    <s v="1"/>
  </r>
  <r>
    <x v="1"/>
    <x v="6"/>
    <x v="708"/>
    <s v="ビジネスホテル　カーム"/>
    <s v="LIVE帰りで深夜1:30チェックインでした。遅くにもかかわらず、フロントのお姉さんが愛想よく丁寧に案内してくださったこでとても気持ちがよかったです。お部屋も清潔でした。ソフトクリームや駄菓子の食べ放題もうれしかったです笑また、立地もよくて素泊まりでも近所に飲食店やコンビニもあって特に困りませんでした。駅も近くてよかったです。今回初めて1人でホテルに泊まりましたが、大変良い旅になりました！ありがとうございました。"/>
    <x v="0"/>
    <n v="5"/>
    <n v="5"/>
    <n v="5"/>
    <n v="5"/>
    <n v="5"/>
    <s v="-"/>
    <x v="1"/>
    <x v="0"/>
    <s v="Sat Jul 30 00:00:00 JST 2016"/>
    <s v="みしゃみしゃちゃん"/>
    <x v="9"/>
    <x v="2"/>
    <s v="1"/>
  </r>
  <r>
    <x v="1"/>
    <x v="6"/>
    <x v="649"/>
    <s v="三交イン名古屋〈新幹線口〉"/>
    <s v="立地は最高です。ベッドも広くてよかったです。改善してほしいのはお風呂関係です。14階に泊まりましたが排水が悪くてシャワーのとき、排水が詰まっているのか水がバスタブにたまってきて流れず驚きました。またシャワーヘッドも安っぽくて苦笑しました。比較的新しいホテルだと思って期待していた分残念に思います。"/>
    <x v="2"/>
    <n v="3"/>
    <n v="5"/>
    <n v="3"/>
    <n v="2"/>
    <n v="1"/>
    <n v="3"/>
    <x v="0"/>
    <x v="0"/>
    <s v="Mon Mar 07 00:00:00 JST 2016"/>
    <s v="投稿者"/>
    <x v="0"/>
    <x v="0"/>
    <s v="na"/>
  </r>
  <r>
    <x v="1"/>
    <x v="6"/>
    <x v="726"/>
    <s v="名鉄イン　名古屋駅前"/>
    <s v="風呂は綺麗で部屋もよかったです。朝食は無料なので仕方ないですが、少々物足りない感じです。"/>
    <x v="1"/>
    <n v="4"/>
    <n v="3"/>
    <n v="4"/>
    <n v="4"/>
    <n v="4"/>
    <n v="3"/>
    <x v="0"/>
    <x v="0"/>
    <s v="Mon Jun 06 00:00:00 JST 2016"/>
    <s v="投稿者"/>
    <x v="0"/>
    <x v="0"/>
    <s v="na"/>
  </r>
  <r>
    <x v="1"/>
    <x v="6"/>
    <x v="730"/>
    <s v="名古屋東急ホテル"/>
    <s v="大変良かった。また利用します。"/>
    <x v="0"/>
    <n v="5"/>
    <n v="5"/>
    <n v="5"/>
    <n v="5"/>
    <n v="5"/>
    <n v="5"/>
    <x v="1"/>
    <x v="1"/>
    <s v="Sun Mar 06 00:00:00 JST 2016"/>
    <s v="投稿者"/>
    <x v="0"/>
    <x v="0"/>
    <s v="na"/>
  </r>
  <r>
    <x v="1"/>
    <x v="6"/>
    <x v="691"/>
    <s v="チサンイン名古屋"/>
    <s v="名古屋駅から３分の言うかなり立地条件いいところにあるのは評価に値します。ただ、１つだけ改善してほしい点があります。私は７階に宿泊して、温めるために電子レンジを使おうと思い５階降りたら喫煙フロアなのかと思うような匂いでした。エレベーターの中に、各階が禁煙のフロアなのか喫煙フロアなのかわかるようにして頂ければ禁煙者の私はあえて、喫煙フロアには、いかないので"/>
    <x v="1"/>
    <n v="3"/>
    <n v="4"/>
    <n v="3"/>
    <n v="4"/>
    <n v="3"/>
    <s v="-"/>
    <x v="0"/>
    <x v="0"/>
    <s v="Wed Sep 28 00:00:00 JST 2016"/>
    <s v="お使い小僧"/>
    <x v="1"/>
    <x v="1"/>
    <s v="3"/>
  </r>
  <r>
    <x v="1"/>
    <x v="6"/>
    <x v="688"/>
    <s v="西鉄イン名古屋錦"/>
    <s v="仕事で宿泊しました。交通の便や設備などたいへん良いと思いました。ちょっと改善していただければ、と思いましたのは…・浴室の洗面台の排水が遅くて、外からは見えないパイプの詰まりが心配されました。・朝食で団体宿泊のため時間に余裕を持って臨むようにという告知がエレベータの中に小さな字で書かれた貼り紙によってなされていました。朝、食事に行こうとしてエレベータに乗って初めて目にしたのでは、間に合いません…。店の入り口から人がはみ出していたので回れ右！でエレベータに戻った時に貼り紙に気付きました。・朝食の会場で、案内してくださった方が威圧的というか横柄というか、そこへ座ってマテ、という調子に感じました。、また入り口に立っても、目に入っているはずなのに顔を上げずに作業を続けてどうなっているのか？？と思いました。　さらに、「パニーニ」という食事が普通にはどのくらい知られているか分かりませんが、テーブルに置かれた紙からは想像もできず困りました。そのパニーニには３種類あって、良く分からないながらもそれじゃこれ、とお願いすると、「それは切れています」という実情にその時初めて触れる…　席に案内したら、パニーニってどんなもの、とか、今日はこれが切れてしまったとか、先に告げるのがふつーじゃないかな…って。　夜もやってるはずのイタリアンレストランの看板が上がっているんですが・・・。・そんなところがちょっと改善されれば、とっても快適なホテルだと思いました。金額と便利さにつり合いが取れています。"/>
    <x v="1"/>
    <n v="4"/>
    <n v="5"/>
    <n v="5"/>
    <n v="4"/>
    <n v="5"/>
    <n v="2"/>
    <x v="0"/>
    <x v="0"/>
    <s v="Mon Jan 25 00:00:00 JST 2016"/>
    <s v="投稿者"/>
    <x v="0"/>
    <x v="0"/>
    <s v="na"/>
  </r>
  <r>
    <x v="1"/>
    <x v="6"/>
    <x v="666"/>
    <s v="名鉄イン名古屋桜通"/>
    <s v="素泊まりでの予約でしたが「食事も可能」との事で、朝食を取ることにしました。部屋に置いてあった案内を見ますと食事時間は7時からとなっていたので、6時50分頃にフロントに朝食券を買いに行ったところ「6時30分から食事は可能です」と言う。部屋に浴衣に相当するガウンが準備されていたが、サイズか小さくて肩が引っ張られる感じで、夜中に脱いでしまった。連泊だったので「もう少し大きいサイズはないか」と尋ねたが、「ありません」との事。昔から「大は小を兼ねる」と言われています。私は標準的な体型と思っています。小さく感じる人は大勢いるのではないか。エアコンが設置されていますが、主流のインバーターエアコンではなく一昔前のサーモスタット型ではないでしょうか。確認は出来ませんでしたが、室温の変動が大きく冷房を強くしておかないと暑く感じます。"/>
    <x v="2"/>
    <n v="3"/>
    <n v="4"/>
    <n v="3"/>
    <n v="2"/>
    <n v="4"/>
    <n v="3"/>
    <x v="0"/>
    <x v="0"/>
    <s v="Tue Jun 21 00:00:00 JST 2016"/>
    <s v="投稿者"/>
    <x v="0"/>
    <x v="0"/>
    <s v="na"/>
  </r>
  <r>
    <x v="1"/>
    <x v="6"/>
    <x v="684"/>
    <s v="ミユキステーションホテル名古屋"/>
    <s v="朝食が良いので時々使用していましたが、前回の使用時、異音で不快感を感じ、部屋を変えてもらった。すぐ対応していただいたから良かったが、空き部屋がなかったら、不眠になるところであった。水道や排水管の音も気になります。メンテが必要かと思います。"/>
    <x v="3"/>
    <n v="2"/>
    <n v="5"/>
    <n v="1"/>
    <n v="1"/>
    <n v="2"/>
    <n v="4"/>
    <x v="1"/>
    <x v="0"/>
    <s v="Tue Jun 07 00:00:00 JST 2016"/>
    <s v="投稿者"/>
    <x v="0"/>
    <x v="0"/>
    <s v="na"/>
  </r>
  <r>
    <x v="1"/>
    <x v="6"/>
    <x v="744"/>
    <s v="ホテル　シルク・トゥリー名古屋"/>
    <s v="今時　LANは有線だけでWiFiが使えなかった。朝食は無料だが、席も少なく食べるのにも大変だった。スタッフは親切なスタッフもいればそうでないスタッフもという感じです。"/>
    <x v="2"/>
    <n v="3"/>
    <n v="4"/>
    <n v="3"/>
    <n v="2"/>
    <n v="2"/>
    <n v="2"/>
    <x v="0"/>
    <x v="0"/>
    <s v="Mon Jan 25 00:00:00 JST 2016"/>
    <s v="投稿者"/>
    <x v="0"/>
    <x v="0"/>
    <s v="na"/>
  </r>
  <r>
    <x v="1"/>
    <x v="6"/>
    <x v="704"/>
    <s v="ユニゾイン名古屋栄"/>
    <s v="地下鉄駅よりすぐで、コンビニと隣接しており、繁華街も徒歩圏内と立地条件は非常に良いです。部屋はきれいであり、風呂の使い勝手は良好で、テレビや冷蔵庫なども全く問題なく使えました。5月の宿泊で冷暖房が必要な時期ではなかったので温度調節の評価はできませんし、食事の評価もできませんが、非常に良かったと思います。"/>
    <x v="0"/>
    <n v="4"/>
    <n v="5"/>
    <n v="4"/>
    <n v="4"/>
    <n v="5"/>
    <s v="-"/>
    <x v="0"/>
    <x v="5"/>
    <s v="Wed May 18 00:00:00 JST 2016"/>
    <s v="投稿者"/>
    <x v="0"/>
    <x v="0"/>
    <s v="na"/>
  </r>
  <r>
    <x v="1"/>
    <x v="6"/>
    <x v="665"/>
    <s v="東京第一ホテル錦"/>
    <s v="良かった"/>
    <x v="0"/>
    <n v="5"/>
    <n v="5"/>
    <n v="5"/>
    <n v="3"/>
    <n v="5"/>
    <n v="5"/>
    <x v="1"/>
    <x v="0"/>
    <s v="Fri May 20 00:00:00 JST 2016"/>
    <s v="mayuu1218"/>
    <x v="1"/>
    <x v="2"/>
    <s v="5"/>
  </r>
  <r>
    <x v="1"/>
    <x v="6"/>
    <x v="739"/>
    <s v="名鉄グランドホテル"/>
    <s v="ひげ剃りが新しくなっていた以外はいつものとうり。最近は地下鉄の移動が多いので地下街直結は選択基準。"/>
    <x v="0"/>
    <n v="5"/>
    <n v="5"/>
    <n v="5"/>
    <n v="5"/>
    <n v="5"/>
    <n v="5"/>
    <x v="1"/>
    <x v="0"/>
    <s v="Mon Nov 21 00:00:00 JST 2016"/>
    <s v="投稿者"/>
    <x v="0"/>
    <x v="0"/>
    <s v="na"/>
  </r>
  <r>
    <x v="1"/>
    <x v="6"/>
    <x v="648"/>
    <s v="アパヴィラホテル＜名古屋丸の内駅前＞（アパホテルズ＆リゾーツ）"/>
    <s v="駅から近く、名古屋駅からは行きやすいです。夕飯がおいしかったです。"/>
    <x v="1"/>
    <n v="3"/>
    <n v="4"/>
    <n v="4"/>
    <n v="3"/>
    <n v="3"/>
    <n v="4"/>
    <x v="0"/>
    <x v="0"/>
    <s v="Mon Apr 04 00:00:00 JST 2016"/>
    <s v="投稿者"/>
    <x v="0"/>
    <x v="0"/>
    <s v="na"/>
  </r>
  <r>
    <x v="1"/>
    <x v="6"/>
    <x v="680"/>
    <s v="名古屋金山ホテル"/>
    <s v="よいホテルでした"/>
    <x v="0"/>
    <n v="3"/>
    <n v="5"/>
    <n v="3"/>
    <n v="4"/>
    <n v="5"/>
    <n v="5"/>
    <x v="0"/>
    <x v="0"/>
    <s v="Mon Mar 28 00:00:00 JST 2016"/>
    <s v="投稿者"/>
    <x v="0"/>
    <x v="0"/>
    <s v="na"/>
  </r>
  <r>
    <x v="1"/>
    <x v="6"/>
    <x v="651"/>
    <s v="─都心の天然温泉─　名古屋クラウンホテル"/>
    <s v="温泉には癒されますね。"/>
    <x v="1"/>
    <n v="4"/>
    <n v="3"/>
    <n v="3"/>
    <n v="4"/>
    <n v="5"/>
    <n v="5"/>
    <x v="0"/>
    <x v="0"/>
    <s v="Thu Dec 22 00:00:00 JST 2016"/>
    <s v="投稿者"/>
    <x v="0"/>
    <x v="0"/>
    <s v="na"/>
  </r>
  <r>
    <x v="1"/>
    <x v="6"/>
    <x v="754"/>
    <s v="サーウィンストンホテル"/>
    <s v="とても清潔で、設備やアメニティにもこだわりを感じ、どのスタッフの対応も親切で距離感も絶妙、大変良かったです。シモンズベッドの寝心地は最高で、今まで泊まったどのホテルよりも熟睡ができ、くつろげました。夫がすぐ近くで用事があったためこちらのホテルにしましたが、たとえ名古屋駅近くで用事があったとしてもこちらのホテルに宿泊したいです。"/>
    <x v="0"/>
    <n v="5"/>
    <n v="4"/>
    <n v="5"/>
    <n v="5"/>
    <n v="4"/>
    <s v="-"/>
    <x v="2"/>
    <x v="1"/>
    <s v="Sat Aug 27 00:00:00 JST 2016"/>
    <s v="投稿者"/>
    <x v="0"/>
    <x v="0"/>
    <s v="na"/>
  </r>
  <r>
    <x v="1"/>
    <x v="6"/>
    <x v="675"/>
    <s v="ラグナスイート名古屋"/>
    <s v="車でいきましたが、少し早く到着して本来追加料金がかかるところ融通をきかせていただき助かりました。ホテルの雰囲気も良く、接客、対応も良かったです。朝食は広いスペースでゆったりととれましたが、全25種類のビッフェと聞いて豊富かと思いましたが和洋食ドリンクも含めてのようで結局おかずの種類は普通に思え残念だった。"/>
    <x v="1"/>
    <n v="5"/>
    <n v="5"/>
    <n v="4"/>
    <n v="5"/>
    <n v="3"/>
    <n v="3"/>
    <x v="1"/>
    <x v="1"/>
    <s v="Fri Dec 23 00:00:00 JST 2016"/>
    <s v="chi-chi2110"/>
    <x v="1"/>
    <x v="2"/>
    <s v="3"/>
  </r>
  <r>
    <x v="1"/>
    <x v="6"/>
    <x v="665"/>
    <s v="東京第一ホテル錦"/>
    <s v="初めての名古屋旅行で利用しました。立地が良く行動しやすかったです。"/>
    <x v="2"/>
    <n v="3"/>
    <n v="4"/>
    <n v="4"/>
    <n v="1"/>
    <n v="3"/>
    <s v="-"/>
    <x v="1"/>
    <x v="0"/>
    <s v="Fri Jul 22 00:00:00 JST 2016"/>
    <s v="投稿者"/>
    <x v="0"/>
    <x v="0"/>
    <s v="na"/>
  </r>
  <r>
    <x v="1"/>
    <x v="6"/>
    <x v="730"/>
    <s v="名古屋東急ホテル"/>
    <s v="名古屋滞在時はいつも東急さんにお世話になっています。今回は連泊をして市内各位に新年のご挨拶回り、部屋に滞在しながら仕事準備で籠らせて頂きました。相変わらず皆様のサービス応対の良さは、新しい一年を迎えるにあたっても大変気持ちの良いものでした。本当にありがとうございました。今回も平日利用で一泊は別のプランで予約をしましたが、２日間とも同プラン部屋で対応してくれるなどいつも通りのさりげないグレードアップは大変嬉しかったです。レイトチェックインプランでの食事付きプランはが事前カード決済しか見当たらなかったので通常決済プランでセットになったものがあると嬉しい気がします。"/>
    <x v="0"/>
    <n v="5"/>
    <n v="5"/>
    <n v="4"/>
    <n v="5"/>
    <n v="4"/>
    <n v="5"/>
    <x v="1"/>
    <x v="0"/>
    <s v="Tue Jan 05 00:00:00 JST 2016"/>
    <s v="投稿者"/>
    <x v="0"/>
    <x v="0"/>
    <s v="na"/>
  </r>
  <r>
    <x v="1"/>
    <x v="6"/>
    <x v="665"/>
    <s v="東京第一ホテル錦"/>
    <s v="いつもの定宿です。"/>
    <x v="0"/>
    <n v="5"/>
    <n v="5"/>
    <n v="5"/>
    <n v="5"/>
    <n v="5"/>
    <n v="5"/>
    <x v="1"/>
    <x v="0"/>
    <s v="Sun Nov 27 00:00:00 JST 2016"/>
    <s v="ちんとん"/>
    <x v="2"/>
    <x v="1"/>
    <s v="6"/>
  </r>
  <r>
    <x v="1"/>
    <x v="6"/>
    <x v="680"/>
    <s v="名古屋金山ホテル"/>
    <s v="もう一回泊まってもいいかなと思うホテルです。朝食はレベルが高いです。満足です。無料バスで３０分で入浴施設ユートピアの無料券希望すればもらえます。風呂有りと朝食高レベル求める方は是非どうぞ。荷物おく荷物スタンドがあればなおいいです。床におくようになります。現在は。"/>
    <x v="1"/>
    <n v="3"/>
    <n v="4"/>
    <n v="4"/>
    <n v="3"/>
    <n v="4"/>
    <n v="5"/>
    <x v="0"/>
    <x v="0"/>
    <s v="Wed Oct 26 00:00:00 JST 2016"/>
    <s v="晴天なれど波たかし"/>
    <x v="1"/>
    <x v="1"/>
    <s v="54"/>
  </r>
  <r>
    <x v="1"/>
    <x v="6"/>
    <x v="756"/>
    <s v="ホテルサンルートプラザ名古屋"/>
    <s v="名古屋出張時はよく利用しま。今回は少し広めの部屋でのんびりしましたが、スタンダードでよかったかなと思います。"/>
    <x v="1"/>
    <n v="4"/>
    <n v="3"/>
    <n v="3"/>
    <n v="4"/>
    <n v="3"/>
    <s v="-"/>
    <x v="0"/>
    <x v="0"/>
    <s v="Fri Jan 22 00:00:00 JST 2016"/>
    <s v="つくし5897"/>
    <x v="3"/>
    <x v="1"/>
    <s v="17"/>
  </r>
  <r>
    <x v="1"/>
    <x v="6"/>
    <x v="666"/>
    <s v="名鉄イン名古屋桜通"/>
    <s v="とても楽しい旅行が過ごせました"/>
    <x v="0"/>
    <n v="5"/>
    <n v="5"/>
    <n v="5"/>
    <n v="5"/>
    <n v="5"/>
    <n v="5"/>
    <x v="1"/>
    <x v="0"/>
    <s v="Sat Jul 23 00:00:00 JST 2016"/>
    <s v="投稿者"/>
    <x v="0"/>
    <x v="0"/>
    <s v="na"/>
  </r>
  <r>
    <x v="1"/>
    <x v="6"/>
    <x v="738"/>
    <s v="名古屋国際ホテル"/>
    <s v="・立地はとても良い・カフェも入っており、1階の雰囲気は良い・部屋はとても狭く古い（1階と同じビルとは思えないくらい）・シャワーの水圧がとても弱い・アメニティは最低限のものだけ（カプセルホテルの方が上）・フロントもあまり対応が良くない・価格は割高リピートは無いです。"/>
    <x v="4"/>
    <n v="2"/>
    <n v="5"/>
    <n v="1"/>
    <n v="1"/>
    <n v="1"/>
    <s v="-"/>
    <x v="0"/>
    <x v="0"/>
    <s v="Fri Aug 26 00:00:00 JST 2016"/>
    <s v="投稿者"/>
    <x v="0"/>
    <x v="0"/>
    <s v="na"/>
  </r>
  <r>
    <x v="1"/>
    <x v="6"/>
    <x v="685"/>
    <s v="第二富士ホテル名古屋"/>
    <s v="１２月１２日から２泊宿泊しました、チェックインの時予約者の名前が全く違う人になっていたので少し手間取りましたが、親切に確認してくれ、無事チェックイン、また駅からも近く、近くにコンビニもあり便利です、また名古屋に行くときは、お世話になりたいです。"/>
    <x v="1"/>
    <n v="4"/>
    <n v="5"/>
    <n v="4"/>
    <n v="3"/>
    <n v="3"/>
    <s v="-"/>
    <x v="1"/>
    <x v="1"/>
    <s v="Mon Dec 12 00:00:00 JST 2016"/>
    <s v="タダとキミ"/>
    <x v="3"/>
    <x v="1"/>
    <s v="1"/>
  </r>
  <r>
    <x v="1"/>
    <x v="6"/>
    <x v="744"/>
    <s v="ホテル　シルク・トゥリー名古屋"/>
    <s v="安価なバースデープランが紹介されていたので予約したのだが、誕生日当日の宿泊でなければ対象にならないと断られ、結局定価で泊まるはめになった。且つポイントも付かないどころか元からたまっていたポイントも全て消されてしまった。ミスなのか、そういうものなのか、釈然とせず気持ちが悪い。"/>
    <x v="4"/>
    <n v="1"/>
    <n v="3"/>
    <n v="2"/>
    <n v="2"/>
    <n v="2"/>
    <s v="-"/>
    <x v="0"/>
    <x v="0"/>
    <s v="Wed Apr 27 00:00:00 JST 2016"/>
    <s v="投稿者"/>
    <x v="0"/>
    <x v="0"/>
    <s v="na"/>
  </r>
  <r>
    <x v="1"/>
    <x v="6"/>
    <x v="689"/>
    <s v="名古屋伏見モンブランホテル"/>
    <s v="地下鉄伏見駅からすぐ近くの立地で良かったです。"/>
    <x v="1"/>
    <n v="4"/>
    <n v="5"/>
    <n v="4"/>
    <n v="4"/>
    <n v="4"/>
    <s v="-"/>
    <x v="0"/>
    <x v="0"/>
    <s v="Mon Sep 19 00:00:00 JST 2016"/>
    <s v="投稿者"/>
    <x v="0"/>
    <x v="0"/>
    <s v="na"/>
  </r>
  <r>
    <x v="1"/>
    <x v="6"/>
    <x v="763"/>
    <s v="ホテルトラスティ名古屋栄"/>
    <s v="利用しやすく、とても良いです。"/>
    <x v="0"/>
    <n v="5"/>
    <n v="5"/>
    <n v="5"/>
    <n v="5"/>
    <n v="4"/>
    <s v="-"/>
    <x v="0"/>
    <x v="0"/>
    <s v="Tue Aug 30 00:00:00 JST 2016"/>
    <s v="投稿者"/>
    <x v="0"/>
    <x v="0"/>
    <s v="na"/>
  </r>
  <r>
    <x v="1"/>
    <x v="6"/>
    <x v="685"/>
    <s v="第二富士ホテル名古屋"/>
    <s v="インターに近く便利でした。近辺に夕食をとることができるお店がありホテルでクーポンもいただけて良かったです。またコンビニも近く便利でした。"/>
    <x v="1"/>
    <n v="3"/>
    <n v="4"/>
    <n v="4"/>
    <n v="3"/>
    <n v="3"/>
    <n v="3"/>
    <x v="1"/>
    <x v="1"/>
    <s v="Mon Nov 07 00:00:00 JST 2016"/>
    <s v="keisanpo"/>
    <x v="1"/>
    <x v="2"/>
    <s v="8"/>
  </r>
  <r>
    <x v="1"/>
    <x v="6"/>
    <x v="752"/>
    <s v="ベストウェスタンホテル名古屋"/>
    <s v="インターナショナルでした。建物もしっかりしていて隣室の騒音も全く感じ無く良いホテルです。私の部屋だけだと思いますが、カーペットからか？少し匂いが気になりました。"/>
    <x v="2"/>
    <n v="5"/>
    <n v="4"/>
    <n v="2"/>
    <n v="5"/>
    <n v="3"/>
    <n v="5"/>
    <x v="1"/>
    <x v="1"/>
    <s v="Tue Jun 07 00:00:00 JST 2016"/>
    <s v="投稿者"/>
    <x v="0"/>
    <x v="0"/>
    <s v="na"/>
  </r>
  <r>
    <x v="1"/>
    <x v="6"/>
    <x v="694"/>
    <s v="名古屋笠寺ワシントンホテルプラザ"/>
    <s v="また、よろしくお願いいたします。"/>
    <x v="1"/>
    <n v="4"/>
    <n v="2"/>
    <n v="4"/>
    <n v="4"/>
    <n v="5"/>
    <n v="3"/>
    <x v="0"/>
    <x v="0"/>
    <s v="Mon Jun 20 00:00:00 JST 2016"/>
    <s v="投稿者"/>
    <x v="0"/>
    <x v="0"/>
    <s v="na"/>
  </r>
  <r>
    <x v="1"/>
    <x v="6"/>
    <x v="739"/>
    <s v="名鉄グランドホテル"/>
    <s v="老舗ホテルだけに、朝食はゆっくり味わうことが出来る。エレベーターがやや狭くて、待ち時間が長く感じた。駅側の部屋からの名古屋駅の眺めが最高です。名古屋で飲み会が有る時は、また利用したい。携帯電話の充電器が、部屋に無かったのが残念！"/>
    <x v="1"/>
    <n v="4"/>
    <n v="5"/>
    <n v="3"/>
    <n v="3"/>
    <n v="3"/>
    <n v="3"/>
    <x v="1"/>
    <x v="0"/>
    <s v="Sat Dec 17 00:00:00 JST 2016"/>
    <s v="rarako55"/>
    <x v="3"/>
    <x v="1"/>
    <s v="1"/>
  </r>
  <r>
    <x v="1"/>
    <x v="6"/>
    <x v="701"/>
    <s v="ヴィアイン名古屋新幹線口"/>
    <s v="建物も新しく、掃除も行き届いていて清潔感があります。エコノミーなのであんなものかとは思いますが、部屋は想像以上に手狭でした。無料朝食は無料なので仕方がないかも知れせんが、相当込み合っていました。座席やテーブルの汚れも、少し気になりました。"/>
    <x v="1"/>
    <n v="3"/>
    <n v="4"/>
    <n v="2"/>
    <n v="3"/>
    <n v="3"/>
    <n v="2"/>
    <x v="1"/>
    <x v="4"/>
    <s v="Sat Jul 16 00:00:00 JST 2016"/>
    <s v="むらっち5714"/>
    <x v="2"/>
    <x v="1"/>
    <s v="1"/>
  </r>
  <r>
    <x v="1"/>
    <x v="6"/>
    <x v="720"/>
    <s v="サンホテル名古屋錦"/>
    <s v="全体的に水の流れが悪かったように思います。特にバスタブの中が水が流れにくく、シャワーを浴びていても底にすぐに水がたまってしまいました。"/>
    <x v="2"/>
    <n v="3"/>
    <n v="5"/>
    <n v="4"/>
    <n v="3"/>
    <n v="1"/>
    <n v="4"/>
    <x v="1"/>
    <x v="4"/>
    <s v="Fri Sep 09 00:00:00 JST 2016"/>
    <s v="投稿者"/>
    <x v="0"/>
    <x v="0"/>
    <s v="na"/>
  </r>
  <r>
    <x v="1"/>
    <x v="6"/>
    <x v="650"/>
    <s v="ホテルマイステイズ名古屋栄"/>
    <s v="いつも利用させてもらってます。空気清浄機は綺麗にされたんでしょうね。問題なく利用させてもらいました。（言った甲斐が有ったんですかね？）"/>
    <x v="1"/>
    <n v="3"/>
    <n v="3"/>
    <n v="4"/>
    <n v="4"/>
    <s v="-"/>
    <s v="-"/>
    <x v="0"/>
    <x v="0"/>
    <s v="Tue Oct 04 00:00:00 JST 2016"/>
    <s v="fm7"/>
    <x v="1"/>
    <x v="1"/>
    <s v="159"/>
  </r>
  <r>
    <x v="1"/>
    <x v="6"/>
    <x v="764"/>
    <s v="パレス名古屋"/>
    <s v="女性一人で利用しました。とにかく古いし、バスタブなんて利用出来ないくらいだし水垢はあるし、窓からのすきま風の音がひどすぎる。二度と利用しません。"/>
    <x v="4"/>
    <n v="2"/>
    <n v="1"/>
    <n v="1"/>
    <n v="1"/>
    <n v="1"/>
    <s v="-"/>
    <x v="1"/>
    <x v="0"/>
    <s v="Wed Oct 12 00:00:00 JST 2016"/>
    <s v="投稿者"/>
    <x v="0"/>
    <x v="0"/>
    <s v="na"/>
  </r>
  <r>
    <x v="1"/>
    <x v="6"/>
    <x v="657"/>
    <s v="名古屋リッチホテル錦（旧名古屋グリーンホテル）"/>
    <s v="立地も伏見で、名古屋駅までも徒歩圏内でした。古いイメージはありますが、利便性もよくコスパ的には満足です。サウナやカプセルよりもお値打ち感大です。また機会があれば泊まります。"/>
    <x v="1"/>
    <n v="4"/>
    <n v="4"/>
    <n v="3"/>
    <n v="3"/>
    <n v="3"/>
    <s v="-"/>
    <x v="0"/>
    <x v="0"/>
    <s v="Tue Dec 27 00:00:00 JST 2016"/>
    <s v="OCC80K"/>
    <x v="2"/>
    <x v="1"/>
    <s v="35"/>
  </r>
  <r>
    <x v="1"/>
    <x v="6"/>
    <x v="707"/>
    <s v="チヨダ　ホテル　ナゴヤ（ＫＯＳＣＯＩＮＮグループ）"/>
    <s v="ランドリーが無料だから一日中誰かが使ってて全然使えなかった。有料にしてくれた方がありがたい。"/>
    <x v="2"/>
    <n v="2"/>
    <n v="4"/>
    <n v="4"/>
    <n v="2"/>
    <n v="3"/>
    <n v="4"/>
    <x v="1"/>
    <x v="0"/>
    <s v="Sat Sep 24 00:00:00 JST 2016"/>
    <s v="投稿者"/>
    <x v="0"/>
    <x v="0"/>
    <s v="na"/>
  </r>
  <r>
    <x v="1"/>
    <x v="6"/>
    <x v="651"/>
    <s v="─都心の天然温泉─　名古屋クラウンホテル"/>
    <s v="久々に宿泊しました。こんなに古い＆暗かったんだと思いつつ、温泉と朝食は大満足でした。"/>
    <x v="1"/>
    <n v="4"/>
    <n v="3"/>
    <n v="2"/>
    <n v="3"/>
    <n v="5"/>
    <n v="4"/>
    <x v="0"/>
    <x v="0"/>
    <s v="Wed Nov 16 00:00:00 JST 2016"/>
    <s v="投稿者"/>
    <x v="0"/>
    <x v="0"/>
    <s v="na"/>
  </r>
  <r>
    <x v="1"/>
    <x v="6"/>
    <x v="690"/>
    <s v="名古屋駅前モンブランホテル"/>
    <s v="交通の便も含め、立地条件が良く、金額的にも満足のいくホテルです。"/>
    <x v="1"/>
    <n v="4"/>
    <n v="5"/>
    <n v="4"/>
    <n v="4"/>
    <n v="4"/>
    <n v="4"/>
    <x v="0"/>
    <x v="5"/>
    <s v="Tue Sep 13 00:00:00 JST 2016"/>
    <s v="十勝の大地くん"/>
    <x v="3"/>
    <x v="1"/>
    <s v="7"/>
  </r>
  <r>
    <x v="1"/>
    <x v="6"/>
    <x v="765"/>
    <s v="ホテルアベスト大須観音駅前"/>
    <s v="大浴場がある2階はリニューアルされていたが、内装や水回りを見ると、全体的に古いという感じは否めない。空調は、後付けのエアコンで、切入と温度しか調整できない。部屋の広さやベッドサイズはシングルとしては十分であり快適。大須観音とコンビニエンスストアはすぐ隣にあり、便利である。"/>
    <x v="3"/>
    <n v="2"/>
    <n v="5"/>
    <n v="2"/>
    <s v="-"/>
    <n v="5"/>
    <s v="-"/>
    <x v="2"/>
    <x v="1"/>
    <s v="Sun Aug 14 00:00:00 JST 2016"/>
    <s v="投稿者"/>
    <x v="0"/>
    <x v="0"/>
    <s v="na"/>
  </r>
  <r>
    <x v="1"/>
    <x v="6"/>
    <x v="707"/>
    <s v="チヨダ　ホテル　ナゴヤ（ＫＯＳＣＯＩＮＮグループ）"/>
    <s v="今回も静かに過ごす事ができました。ありがとうございました。また利用させて頂きます。"/>
    <x v="1"/>
    <n v="4"/>
    <n v="5"/>
    <n v="4"/>
    <n v="4"/>
    <n v="3"/>
    <n v="4"/>
    <x v="0"/>
    <x v="0"/>
    <s v="Wed Dec 14 00:00:00 JST 2016"/>
    <s v="投稿者"/>
    <x v="0"/>
    <x v="0"/>
    <s v="na"/>
  </r>
  <r>
    <x v="1"/>
    <x v="6"/>
    <x v="679"/>
    <s v="名古屋ビーズホテル"/>
    <s v="駅が遠いことをのぞけば、この値段でこのサービス、大浴場等の設備、大満足でした。"/>
    <x v="1"/>
    <n v="4"/>
    <n v="3"/>
    <n v="4"/>
    <n v="4"/>
    <n v="4"/>
    <n v="4"/>
    <x v="0"/>
    <x v="0"/>
    <s v="Fri Feb 12 00:00:00 JST 2016"/>
    <s v="投稿者"/>
    <x v="0"/>
    <x v="0"/>
    <s v="na"/>
  </r>
  <r>
    <x v="1"/>
    <x v="6"/>
    <x v="730"/>
    <s v="名古屋東急ホテル"/>
    <s v="栄、矢場町まで歩いて行ける。ドラッグストア、コンビニもロビーを出てすぐの所にあり何かと便利。高速のランプも近い。など、今回の愛知、岐阜への家族観光の目的上、立地良好。ただし、宿泊利用でも駐車場は有料で、1泊あたり1200円と高額。確認すると元々30分400円という強気の料金設定のところではあるが、設備面の評価を1ランク下げた。"/>
    <x v="1"/>
    <n v="4"/>
    <n v="5"/>
    <n v="3"/>
    <n v="2"/>
    <n v="3"/>
    <s v="-"/>
    <x v="1"/>
    <x v="1"/>
    <s v="Wed Aug 17 00:00:00 JST 2016"/>
    <s v="投稿者"/>
    <x v="0"/>
    <x v="0"/>
    <s v="na"/>
  </r>
  <r>
    <x v="1"/>
    <x v="6"/>
    <x v="701"/>
    <s v="ヴィアイン名古屋新幹線口"/>
    <s v="部屋はきれいで、ただ泊まるだけのホテルにしてはコスパもよくて満足でした。が、フロントから夜中の2時に電話が来ました。絶対にその時間ではないとだめなわけでもない内容の事でした。夜中の電話でしたので、緊急かと思って飛び起きてびっくりして、その後は寝付けませんでした。夜中の2時にどうでもいい内容の電話をかけてくるフロントスタッフいかがなものでしょうか。朝その事を伝えるとただ一言、申し訳ありませんでした、と言われ、自分ではないく他のスタッフがした事なのでただ謝ればいいという感じが残念すぎました。"/>
    <x v="3"/>
    <n v="1"/>
    <n v="4"/>
    <n v="4"/>
    <n v="3"/>
    <n v="3"/>
    <n v="2"/>
    <x v="1"/>
    <x v="2"/>
    <s v="Sun Aug 21 00:00:00 JST 2016"/>
    <s v="投稿者"/>
    <x v="0"/>
    <x v="0"/>
    <s v="na"/>
  </r>
  <r>
    <x v="1"/>
    <x v="6"/>
    <x v="766"/>
    <s v="ホテル　キヨシ名古屋"/>
    <s v="駅が目の前で便利です。繁華街の金山も徒歩圏内で食事にも困りません。ただ施設はとても古いです。水回りはとれないカビがあり、すごく狭いです。部屋は狭めですが清掃はいきとどいています。寝具もキレイでした。照明は暗めです。コンセントの位置が不便なので延長コードがあった方が良いです。"/>
    <x v="2"/>
    <n v="4"/>
    <n v="4"/>
    <n v="2"/>
    <n v="2"/>
    <n v="1"/>
    <s v="-"/>
    <x v="1"/>
    <x v="1"/>
    <s v="Tue Aug 09 00:00:00 JST 2016"/>
    <s v="よしゑ.com"/>
    <x v="1"/>
    <x v="2"/>
    <s v="1"/>
  </r>
  <r>
    <x v="1"/>
    <x v="6"/>
    <x v="654"/>
    <s v="グレイスイン名古屋"/>
    <s v="最上階を利用しましたが、シャワーの水圧が弱かったのが一番気になりました。出来ればアメニティにスポンジがあれば嬉しかった。その他部屋の設備については普通のビジネスホテルとして使用できました。"/>
    <x v="3"/>
    <n v="4"/>
    <n v="4"/>
    <n v="1"/>
    <n v="2"/>
    <n v="3"/>
    <n v="2"/>
    <x v="0"/>
    <x v="0"/>
    <s v="Tue Oct 11 00:00:00 JST 2016"/>
    <s v="投稿者"/>
    <x v="0"/>
    <x v="0"/>
    <s v="na"/>
  </r>
  <r>
    <x v="1"/>
    <x v="6"/>
    <x v="652"/>
    <s v="ＡＮＡクラウンプラザホテルグランコート名古屋"/>
    <s v="デラックスダブルからエグゼクティブダブルに2000円でアップグレードしていただき、広い部屋でアメニティも充実していてよかったです。ただ、部屋に備えつけの空気清浄プラス加湿器ですが、加湿機能が余り働かずかなり乾燥していました。水が減っていないことに気づいたのが遅かったわけですが・・・こちらのセットの仕方が間違っていたのか故障なのかわかりません。チェックアウトのとき言い忘れましたので、こちらから伝えておきます。"/>
    <x v="2"/>
    <n v="4"/>
    <n v="4"/>
    <n v="4"/>
    <n v="2"/>
    <n v="4"/>
    <s v="-"/>
    <x v="1"/>
    <x v="1"/>
    <s v="Mon Jan 04 00:00:00 JST 2016"/>
    <s v="投稿者"/>
    <x v="0"/>
    <x v="0"/>
    <s v="na"/>
  </r>
  <r>
    <x v="1"/>
    <x v="6"/>
    <x v="764"/>
    <s v="パレス名古屋"/>
    <s v="行きは 送迎快くやってくれたのにチェックアウトの帰りの時は定員に達したので次は20分後とか言われた。そんな事 書いても無かったし始めに言われもしなかった。ユニットバスがとにかく狭いし トイレの水を流すボタンが固くて上手く押せない。エアコンの錆びが気になった。"/>
    <x v="3"/>
    <n v="1"/>
    <n v="2"/>
    <n v="2"/>
    <n v="4"/>
    <n v="1"/>
    <s v="-"/>
    <x v="1"/>
    <x v="0"/>
    <s v="Sat Dec 24 00:00:00 JST 2016"/>
    <s v="投稿者"/>
    <x v="0"/>
    <x v="0"/>
    <s v="na"/>
  </r>
  <r>
    <x v="1"/>
    <x v="6"/>
    <x v="714"/>
    <s v="ストリングスホテル　名古屋"/>
    <s v="立地は少しわかりづらかったですが、ホテルは最高でした。スタッフが多く充実していました。また、対応も良かったです。お部屋もとても広く、清潔感がありました。また、お部屋から見える景色が素晴らしかったです(隣の結婚式場)。朝食もバイキング形式で充実しておりました。両親との家族旅行でしたが、とても喜んでおりました。また利用したいと思えるホテルでした。ありがとうございました。"/>
    <x v="0"/>
    <n v="5"/>
    <n v="4"/>
    <n v="5"/>
    <n v="5"/>
    <n v="5"/>
    <n v="5"/>
    <x v="1"/>
    <x v="1"/>
    <s v="Fri Nov 11 00:00:00 JST 2016"/>
    <s v="投稿者"/>
    <x v="0"/>
    <x v="0"/>
    <s v="na"/>
  </r>
  <r>
    <x v="1"/>
    <x v="6"/>
    <x v="767"/>
    <s v="サウナ＆カプセルホテル　ウェルビー今池"/>
    <s v="お風呂がとても気持ちよかったです機会が合えばまた利用させて頂きます"/>
    <x v="1"/>
    <n v="3"/>
    <n v="4"/>
    <n v="4"/>
    <n v="5"/>
    <n v="5"/>
    <n v="3"/>
    <x v="1"/>
    <x v="0"/>
    <s v="Sat Nov 26 00:00:00 JST 2016"/>
    <s v="ドンキー★コング"/>
    <x v="1"/>
    <x v="1"/>
    <s v="31"/>
  </r>
  <r>
    <x v="1"/>
    <x v="6"/>
    <x v="709"/>
    <s v="ホテルルートイン　名古屋栄"/>
    <s v="アイマスクをサービスで頂きました。疲れ目にはかなり効きました。定常的なサービスになってくれるといいですね。"/>
    <x v="1"/>
    <n v="5"/>
    <n v="4"/>
    <n v="4"/>
    <n v="4"/>
    <n v="5"/>
    <n v="4"/>
    <x v="0"/>
    <x v="0"/>
    <s v="Wed Feb 03 00:00:00 JST 2016"/>
    <s v="投稿者"/>
    <x v="0"/>
    <x v="0"/>
    <s v="na"/>
  </r>
  <r>
    <x v="1"/>
    <x v="6"/>
    <x v="678"/>
    <s v="ホテル・レオン金山（旧：ホテルプラス）"/>
    <s v="喫煙シングルＡプランで安価でベット、風呂とも大きく部屋的にはまあまあかな、他のクチコミ通りの部屋でした。ウェルカムドリンクサービスがなかった、付いてないプラン？部屋に入るとムッと暑く冷房付けておいて欲しい、喫煙だがたばこの臭いはあまりなかった。窓も開けることはできた。・設備、冷蔵庫、電子レンジ、ウオーターサーバ、大型ＴＶ、ドライアー、くるくるドライアーなど設備、アメニティはいい・風呂、洗い場は大変広いが鏡がなくひげそりができない、シェービングホームも空で使えなかった・部屋にホテル利用の説明資料がない・朝ＴＶが映らなくなった、電源ＯＦＦも出来なくなったのでチェックアウト時にフロントに申告"/>
    <x v="2"/>
    <n v="3"/>
    <n v="3"/>
    <n v="3"/>
    <n v="2"/>
    <n v="3"/>
    <n v="3"/>
    <x v="0"/>
    <x v="0"/>
    <s v="Sun Jul 10 00:00:00 JST 2016"/>
    <s v="投稿者"/>
    <x v="0"/>
    <x v="0"/>
    <s v="na"/>
  </r>
  <r>
    <x v="1"/>
    <x v="6"/>
    <x v="747"/>
    <s v="名古屋サミットホテル"/>
    <s v="駅チカではあるが、古さを感じる作り。寝るだけなら良い。"/>
    <x v="3"/>
    <n v="3"/>
    <n v="4"/>
    <n v="2"/>
    <s v="-"/>
    <s v="-"/>
    <s v="-"/>
    <x v="0"/>
    <x v="0"/>
    <s v="Wed Aug 24 00:00:00 JST 2016"/>
    <s v="投稿者"/>
    <x v="0"/>
    <x v="0"/>
    <s v="na"/>
  </r>
  <r>
    <x v="1"/>
    <x v="6"/>
    <x v="702"/>
    <s v="ユーキホテル"/>
    <s v="空調がL.M.Hしかないので止めると暑いし、付けると寒くなって何度も目が覚めてしまいました。せめて温度調節出来ればと思います。"/>
    <x v="1"/>
    <n v="4"/>
    <n v="4"/>
    <n v="3"/>
    <n v="2"/>
    <n v="3"/>
    <s v="-"/>
    <x v="1"/>
    <x v="0"/>
    <s v="Sun Jul 17 00:00:00 JST 2016"/>
    <s v="あき405"/>
    <x v="1"/>
    <x v="2"/>
    <s v="2"/>
  </r>
  <r>
    <x v="1"/>
    <x v="6"/>
    <x v="654"/>
    <s v="グレイスイン名古屋"/>
    <s v="部屋は綺麗で広くたいへん良かったです。朝までぐっすり眠れました。"/>
    <x v="1"/>
    <n v="3"/>
    <n v="4"/>
    <n v="5"/>
    <n v="3"/>
    <n v="4"/>
    <n v="3"/>
    <x v="0"/>
    <x v="0"/>
    <s v="Fri Nov 11 00:00:00 JST 2016"/>
    <s v="投稿者"/>
    <x v="0"/>
    <x v="0"/>
    <s v="na"/>
  </r>
  <r>
    <x v="1"/>
    <x v="6"/>
    <x v="665"/>
    <s v="東京第一ホテル錦"/>
    <s v="ホテル自体は悪くありませんでしたが、駐車場の利用時間についてもっと丁寧に説明して欲しかったです。チェックイン時に、フロントの方に「駐車場の利用は11時までです」と言われたため、それを信じ、駐車場現地で支払いをしましたが、実際にはこの駐車場はホテル利用者でなくとも24時間2000円で利用出来る駐車場。前日の17時に入庫したので翌日の17時まで停められたはずなのに、フロントの方の言葉を信じたため泣く泣く11時に出庫を焦り、、、清算を済ますボタンを押してしまいました。17時まで駐車して名古屋観光を気兼ねなく楽しみたかったです。しかたなく別の高い駐車場に停め直して、無駄に駐車場代がかかりました意地悪せずに24時間停められる事を隠さないで欲しかったです。"/>
    <x v="2"/>
    <n v="2"/>
    <n v="4"/>
    <n v="3"/>
    <n v="2"/>
    <n v="2"/>
    <n v="4"/>
    <x v="1"/>
    <x v="3"/>
    <s v="Fri Jan 01 00:00:00 JST 2016"/>
    <s v="投稿者"/>
    <x v="0"/>
    <x v="0"/>
    <s v="na"/>
  </r>
  <r>
    <x v="1"/>
    <x v="6"/>
    <x v="695"/>
    <s v="ホテルランドマーク名古屋"/>
    <s v="朝食はガッカリなレベル。Wifiの接続方法もTVのホテル案内で紹介されているので分かり難かった。"/>
    <x v="2"/>
    <n v="2"/>
    <n v="5"/>
    <n v="3"/>
    <n v="3"/>
    <n v="4"/>
    <n v="2"/>
    <x v="0"/>
    <x v="0"/>
    <s v="Wed Nov 16 00:00:00 JST 2016"/>
    <s v="投稿者"/>
    <x v="0"/>
    <x v="0"/>
    <s v="na"/>
  </r>
  <r>
    <x v="1"/>
    <x v="6"/>
    <x v="748"/>
    <s v="シティホテル名古屋"/>
    <s v="泊まるだけと割り切って利用した。駅からほぼ傘なしでも行ける距離。ただ、建物は古く、部屋に冷蔵庫もない。コストを考えるとまあ許せる範囲か。"/>
    <x v="2"/>
    <n v="2"/>
    <n v="4"/>
    <n v="2"/>
    <n v="2"/>
    <n v="2"/>
    <n v="3"/>
    <x v="0"/>
    <x v="0"/>
    <s v="Thu Jul 14 00:00:00 JST 2016"/>
    <s v="にーごろ"/>
    <x v="2"/>
    <x v="1"/>
    <s v="4"/>
  </r>
  <r>
    <x v="1"/>
    <x v="6"/>
    <x v="660"/>
    <s v="サウナ＆カプセルホテル　ウェルビー栄"/>
    <s v="名古屋、福岡へ出かける時は常宿にしています。東京在住ですが、サウナ好きの自分にとっては最高のカプセルホテルです。曜日によってレストランのサウナ上がりの飲み放題は最高です。欲を言えばドリンクメニューにホッピーがあればいいなと思います。インターネットがテレビで見られるのも最高です。なかなか他の宿泊施設にないサービスです。首都圏のカプセルホテルは安くて、あまりサービスレベルは良くないです。貴社が首都圏に店舗展開してくれたら、サウナ利用に通えるし、首都圏のカプセルホテルもサービスレベルが向上すると思います。一般的なカプセルホテルのイメージは安く泊まれれば良いやと言ったイメージですが、貴社のカプセルホテルは、各店舗とも大変寛げて、泊まるのが楽しみです。2月に博多に用事があるので、貴社の福岡店プレミアムルーム予約済で宿泊を楽しみにしてます。"/>
    <x v="0"/>
    <n v="5"/>
    <n v="5"/>
    <n v="5"/>
    <n v="5"/>
    <n v="5"/>
    <n v="5"/>
    <x v="0"/>
    <x v="0"/>
    <s v="Sun Nov 27 00:00:00 JST 2016"/>
    <s v="yasu-504"/>
    <x v="1"/>
    <x v="1"/>
    <s v="11"/>
  </r>
  <r>
    <x v="1"/>
    <x v="6"/>
    <x v="707"/>
    <s v="チヨダ　ホテル　ナゴヤ（ＫＯＳＣＯＩＮＮグループ）"/>
    <s v="清潔ではあると思いますが、とにかく設備が古いです。天井が昔の壁、石綿を彷彿させるなんとも古い感じでした。4000円で朝食もついているので、文句はいえませんが。"/>
    <x v="2"/>
    <n v="4"/>
    <n v="4"/>
    <n v="1"/>
    <n v="1"/>
    <n v="2"/>
    <n v="3"/>
    <x v="0"/>
    <x v="0"/>
    <s v="Mon May 09 00:00:00 JST 2016"/>
    <s v="投稿者"/>
    <x v="0"/>
    <x v="0"/>
    <s v="na"/>
  </r>
  <r>
    <x v="1"/>
    <x v="6"/>
    <x v="648"/>
    <s v="アパヴィラホテル＜名古屋丸の内駅前＞（アパホテルズ＆リゾーツ）"/>
    <s v="最上階に露天風呂付きの大浴場があって最高でした！"/>
    <x v="0"/>
    <n v="5"/>
    <n v="3"/>
    <n v="5"/>
    <n v="5"/>
    <n v="5"/>
    <n v="4"/>
    <x v="0"/>
    <x v="0"/>
    <s v="Fri Jul 29 00:00:00 JST 2016"/>
    <s v="投稿者"/>
    <x v="0"/>
    <x v="0"/>
    <s v="na"/>
  </r>
  <r>
    <x v="1"/>
    <x v="6"/>
    <x v="768"/>
    <s v="名古屋リバティホテル"/>
    <s v="はじめの名古屋リバティホテルに泊まる。スタッフたちは優しいです。駅から近いです。とても便利だよ。只、トイレはちょっと良くないにおい。"/>
    <x v="1"/>
    <n v="4"/>
    <n v="4"/>
    <n v="3"/>
    <n v="3"/>
    <n v="3"/>
    <s v="-"/>
    <x v="1"/>
    <x v="1"/>
    <s v="Thu Jun 02 00:00:00 JST 2016"/>
    <s v="Aiba Ida"/>
    <x v="5"/>
    <x v="2"/>
    <s v="19"/>
  </r>
  <r>
    <x v="1"/>
    <x v="6"/>
    <x v="694"/>
    <s v="名古屋笠寺ワシントンホテルプラザ"/>
    <s v="名古屋の宿の定番です。これからもよろしくお願いいたします。"/>
    <x v="1"/>
    <n v="4"/>
    <n v="3"/>
    <n v="4"/>
    <n v="4"/>
    <n v="5"/>
    <n v="4"/>
    <x v="0"/>
    <x v="0"/>
    <s v="Wed Jul 20 00:00:00 JST 2016"/>
    <s v="投稿者"/>
    <x v="0"/>
    <x v="0"/>
    <s v="na"/>
  </r>
  <r>
    <x v="1"/>
    <x v="6"/>
    <x v="745"/>
    <s v="サウナ＆カプセルホテル　ウェルビー名駅"/>
    <s v="フロントの対応が親切！"/>
    <x v="1"/>
    <n v="5"/>
    <n v="5"/>
    <n v="5"/>
    <n v="5"/>
    <n v="5"/>
    <n v="5"/>
    <x v="0"/>
    <x v="0"/>
    <s v="Mon Nov 28 00:00:00 JST 2016"/>
    <s v="pintao"/>
    <x v="1"/>
    <x v="1"/>
    <s v="18"/>
  </r>
  <r>
    <x v="1"/>
    <x v="6"/>
    <x v="707"/>
    <s v="チヨダ　ホテル　ナゴヤ（ＫＯＳＣＯＩＮＮグループ）"/>
    <s v="リピーターです。価格と内容を考慮したら、素晴らしいと思います。希望を言うのなら、便器の清掃に力を入れてほしいです。"/>
    <x v="0"/>
    <n v="5"/>
    <n v="5"/>
    <n v="3"/>
    <n v="5"/>
    <n v="3"/>
    <n v="5"/>
    <x v="1"/>
    <x v="0"/>
    <s v="Sun Dec 11 00:00:00 JST 2016"/>
    <s v="2000テツ"/>
    <x v="1"/>
    <x v="1"/>
    <s v="57"/>
  </r>
  <r>
    <x v="1"/>
    <x v="6"/>
    <x v="728"/>
    <s v="名古屋フラワーホテル"/>
    <s v="最近の名古屋出張の定宿です。やはり名古屋駅前の立地に代わるこれ以上のメリットを他者に見出せません。"/>
    <x v="0"/>
    <n v="5"/>
    <n v="5"/>
    <n v="5"/>
    <n v="5"/>
    <s v="-"/>
    <s v="-"/>
    <x v="0"/>
    <x v="0"/>
    <s v="Mon Aug 08 00:00:00 JST 2016"/>
    <s v="ironan"/>
    <x v="1"/>
    <x v="2"/>
    <s v="128"/>
  </r>
  <r>
    <x v="1"/>
    <x v="6"/>
    <x v="680"/>
    <s v="名古屋金山ホテル"/>
    <s v="名古屋駅からは、30分近くかかり遠いです。今回、金山に行く用事があり、ここにしました。リニュアルしていて、とてもきれいでした。空調がうまく、自分に合わせられませんでした。サービスに、笠寺のスーパー銭湯の無料券がもらえて、嬉しかったです。朝食は、ふつうです。コーヒーはやかんで、沸かしているのを、見ましたので、飲みませんでした。"/>
    <x v="1"/>
    <n v="4"/>
    <n v="3"/>
    <n v="4"/>
    <n v="4"/>
    <n v="4"/>
    <n v="3"/>
    <x v="2"/>
    <x v="0"/>
    <s v="Thu Sep 15 00:00:00 JST 2016"/>
    <s v="犬大好き8934"/>
    <x v="3"/>
    <x v="2"/>
    <s v="10"/>
  </r>
  <r>
    <x v="1"/>
    <x v="6"/>
    <x v="687"/>
    <s v="サウナ＆カプセル　フジ栄"/>
    <s v="栄での飲み会では必ず、カプセル・フジを利用しています。今回も楽しく宿泊させて頂きました。朝食の焼き魚定食を毎回、楽しみにしています。ただ一つ、冬場で衣類も多いこの時期なのにロッカー内のハンガーが2本しか入っていなかったことと、ロッカールームの隅っこに綿埃が結構あったということが少々、残念であったということです。これからも、飲み会がある時は必ず利用させて頂きますので宜しくお願いします。"/>
    <x v="1"/>
    <n v="4"/>
    <n v="4"/>
    <n v="4"/>
    <n v="4"/>
    <n v="4"/>
    <n v="4"/>
    <x v="1"/>
    <x v="0"/>
    <s v="Sun Dec 25 00:00:00 JST 2016"/>
    <s v="モゲマン"/>
    <x v="3"/>
    <x v="1"/>
    <s v="35"/>
  </r>
  <r>
    <x v="1"/>
    <x v="6"/>
    <x v="716"/>
    <s v="リッチモンドホテル名古屋新幹線口（２０１６年５月２０日オープン）"/>
    <s v="オープンしてすぐだったので、とってもきれいでした。部屋も広く、トイレとお風呂がセパレートで洗い場もあり良かったのですが着替える場所（脱衣所？）が少し不便でした。"/>
    <x v="0"/>
    <n v="5"/>
    <n v="5"/>
    <n v="5"/>
    <n v="5"/>
    <n v="5"/>
    <s v="-"/>
    <x v="1"/>
    <x v="1"/>
    <s v="Mon Jul 18 00:00:00 JST 2016"/>
    <s v="投稿者"/>
    <x v="0"/>
    <x v="0"/>
    <s v="na"/>
  </r>
  <r>
    <x v="1"/>
    <x v="6"/>
    <x v="704"/>
    <s v="ユニゾイン名古屋栄"/>
    <s v="場所もわかりやすく、綺麗でした。フロントの対応が感じが良くて、又名古屋に行く際は泊まりたいと思います。"/>
    <x v="0"/>
    <n v="4"/>
    <n v="5"/>
    <n v="5"/>
    <n v="3"/>
    <n v="4"/>
    <s v="-"/>
    <x v="0"/>
    <x v="0"/>
    <s v="Fri Feb 05 00:00:00 JST 2016"/>
    <s v="y.ky.k"/>
    <x v="2"/>
    <x v="2"/>
    <s v="1"/>
  </r>
  <r>
    <x v="1"/>
    <x v="6"/>
    <x v="719"/>
    <s v="ＡＢホテル名古屋栄"/>
    <s v="ベッドの掛け布団がものすごく暖かく、最高の寝心地でした♪薄目の羽毛布団なのに、中に入るとすぐに暖かくなりびっくり！大浴場もあり、朝食もおいしく最高です。また利用させていただきたく思います。"/>
    <x v="0"/>
    <n v="5"/>
    <n v="4"/>
    <n v="5"/>
    <n v="5"/>
    <n v="5"/>
    <n v="5"/>
    <x v="2"/>
    <x v="0"/>
    <s v="Wed Jan 06 00:00:00 JST 2016"/>
    <s v="h.kouichi"/>
    <x v="4"/>
    <x v="1"/>
    <s v="10"/>
  </r>
  <r>
    <x v="1"/>
    <x v="6"/>
    <x v="704"/>
    <s v="ユニゾイン名古屋栄"/>
    <s v="立地と部屋が綺麗。一階にコンビニがあるのでビジネス向き。家族向きではないと思う。"/>
    <x v="0"/>
    <n v="3"/>
    <n v="5"/>
    <n v="4"/>
    <n v="3"/>
    <n v="3"/>
    <s v="-"/>
    <x v="0"/>
    <x v="0"/>
    <s v="Mon Jun 20 00:00:00 JST 2016"/>
    <s v="投稿者"/>
    <x v="0"/>
    <x v="0"/>
    <s v="na"/>
  </r>
  <r>
    <x v="1"/>
    <x v="6"/>
    <x v="705"/>
    <s v="名鉄イン名古屋金山"/>
    <s v="冷蔵庫の  電源を 予め入れておいてくれれば 最高ですねイオンさんが  近くで名古屋飯も  食べる事が出来たし 朝も 名古屋名物の小倉トースト も  用意されていて 。 また  利用したいと思いますどえりゃあ  うめぇわぁ"/>
    <x v="1"/>
    <n v="3"/>
    <n v="5"/>
    <n v="4"/>
    <n v="3"/>
    <n v="4"/>
    <n v="4"/>
    <x v="1"/>
    <x v="1"/>
    <s v="Mon Aug 15 00:00:00 JST 2016"/>
    <s v="投稿者"/>
    <x v="0"/>
    <x v="0"/>
    <s v="na"/>
  </r>
  <r>
    <x v="1"/>
    <x v="6"/>
    <x v="743"/>
    <s v="ホテル　セントメイン名古屋"/>
    <s v="昨日利用いたしました。トイレを使用しようとドアを開けると便座に2本。洗面台に1本。蛇口脇に1本。浴槽の縁に1本。女性のものなのか10cmほどの長い髪の毛が付着したままでした。チェックアウト時に申告しましたが、特に反省の様子もなく、また同じ事の繰り返しになると感じ投稿させて頂きました。もし清潔感が気になるのであれば宿泊しない方が良いです。"/>
    <x v="4"/>
    <n v="1"/>
    <n v="2"/>
    <n v="1"/>
    <n v="1"/>
    <n v="1"/>
    <s v="-"/>
    <x v="2"/>
    <x v="0"/>
    <s v="Wed Jun 15 00:00:00 JST 2016"/>
    <s v="投稿者"/>
    <x v="0"/>
    <x v="0"/>
    <s v="na"/>
  </r>
  <r>
    <x v="1"/>
    <x v="6"/>
    <x v="665"/>
    <s v="東京第一ホテル錦"/>
    <s v="お正月、3日から1泊で宿泊しました。繁華街のど真ん中なので、駐車料金が高いのが、難点でしたが、安い駐車場を聞く為に、チェックイン前に、フロントに寄ったところ、わざわざ玄関先まで出て来て、車種や大きさを見て、とても親切に教えて頂けました。荷物も、先に運んで頂き、食事後にチェックインしたのですが、荷物は部屋に運んで下さっていたので、助かりました。部屋が一人使用のままだったみたいで、タオルやアメニティーを、補充してもらうお願いの電話をしたところ、とても心良くすぐに持って来てもらえました。朝食も、大きな会場で、ゆったり食べれました。たくさんのスタッフの方々が居て、ビックリしました。朝から気持ちよく、美味しい食事が食べれて良かったです。遠距離なので、色々なホテルにお世話になっていますが、この値段での宿泊では、トータル的には、一番良かったです。名古屋に行く時は、また利用させて頂きたいです。"/>
    <x v="0"/>
    <n v="5"/>
    <n v="5"/>
    <n v="4"/>
    <n v="4"/>
    <n v="4"/>
    <n v="5"/>
    <x v="1"/>
    <x v="3"/>
    <s v="Sun Jan 03 00:00:00 JST 2016"/>
    <s v="ルーディーママ"/>
    <x v="1"/>
    <x v="2"/>
    <s v="6"/>
  </r>
  <r>
    <x v="1"/>
    <x v="6"/>
    <x v="700"/>
    <s v="ホテルエコノ名古屋栄"/>
    <s v="栄駅近くで便利な立地にあります。朝食も十分満足な種類です。"/>
    <x v="2"/>
    <n v="3"/>
    <n v="3"/>
    <n v="3"/>
    <n v="3"/>
    <n v="3"/>
    <n v="4"/>
    <x v="0"/>
    <x v="0"/>
    <s v="Mon Dec 19 00:00:00 JST 2016"/>
    <s v="クーマン3427"/>
    <x v="2"/>
    <x v="1"/>
    <s v="26"/>
  </r>
  <r>
    <x v="1"/>
    <x v="6"/>
    <x v="727"/>
    <s v="ダイワロイネットホテル名古屋新幹線口"/>
    <s v="駅から近く、コンビニも近いので便利です。今回部屋もランクアップして頂き、とても過ごしやすかったです。"/>
    <x v="0"/>
    <n v="5"/>
    <n v="5"/>
    <n v="5"/>
    <n v="5"/>
    <n v="5"/>
    <n v="5"/>
    <x v="0"/>
    <x v="0"/>
    <s v="Sun Aug 28 00:00:00 JST 2016"/>
    <s v="miya126"/>
    <x v="2"/>
    <x v="2"/>
    <s v="5"/>
  </r>
  <r>
    <x v="1"/>
    <x v="6"/>
    <x v="760"/>
    <s v="キャッスルプラザ＜名古屋＞"/>
    <s v="立地が良く、何度か利用しております。様々な設備、お店が併設してあるので非常に人が多く賑やかです。設備のメンテナンスは行き届いており、人気のホテルなのがわかります。部屋は比較的広く、匂い等嫌な思いをした事はありません。また利用させて頂きます。"/>
    <x v="1"/>
    <n v="4"/>
    <n v="5"/>
    <n v="4"/>
    <n v="4"/>
    <n v="4"/>
    <s v="-"/>
    <x v="1"/>
    <x v="0"/>
    <s v="Tue May 31 00:00:00 JST 2016"/>
    <s v="t@ku4891"/>
    <x v="1"/>
    <x v="1"/>
    <s v="4"/>
  </r>
  <r>
    <x v="1"/>
    <x v="6"/>
    <x v="730"/>
    <s v="名古屋東急ホテル"/>
    <s v="テレビのリモコンの電池が切れた？ので朝の忙しい時間でしたが電話をすると、すぐに応対していただけました。ホテル到着時やすれ違ったときのホテルの方の応対がとても良かったです。普段ビジネスホテルを利用することが多いので特に違いを感じました。また次回名古屋へ旅行の際には利用したいと思います。"/>
    <x v="0"/>
    <n v="5"/>
    <n v="5"/>
    <n v="5"/>
    <n v="5"/>
    <n v="4"/>
    <s v="-"/>
    <x v="2"/>
    <x v="0"/>
    <s v="Fri Jun 03 00:00:00 JST 2016"/>
    <s v="投稿者"/>
    <x v="0"/>
    <x v="0"/>
    <s v="na"/>
  </r>
  <r>
    <x v="1"/>
    <x v="6"/>
    <x v="706"/>
    <s v="アパホテル＜名古屋栄＞"/>
    <s v="８月３日に宿泊しました。部屋もきれいで広く、大浴場もありゆったりとすることができました。朝食バイキングも品ぞろえも豊富で大満足です。"/>
    <x v="0"/>
    <n v="5"/>
    <n v="5"/>
    <n v="5"/>
    <n v="5"/>
    <n v="5"/>
    <n v="5"/>
    <x v="0"/>
    <x v="5"/>
    <s v="Wed Aug 03 00:00:00 JST 2016"/>
    <s v="投稿者"/>
    <x v="0"/>
    <x v="0"/>
    <s v="na"/>
  </r>
  <r>
    <x v="1"/>
    <x v="6"/>
    <x v="769"/>
    <s v="スマイルホテル名古屋栄"/>
    <s v="びっくりするほど広いベッドでゆったりとぐっすり休むことができました。コンビニや飲食店も近く、名古屋を楽しめました。機会があればまた利用したいと思います。"/>
    <x v="1"/>
    <n v="3"/>
    <n v="4"/>
    <n v="4"/>
    <n v="3"/>
    <n v="4"/>
    <s v="-"/>
    <x v="1"/>
    <x v="4"/>
    <s v="Sat Oct 08 00:00:00 JST 2016"/>
    <s v="投稿者"/>
    <x v="0"/>
    <x v="0"/>
    <s v="na"/>
  </r>
  <r>
    <x v="1"/>
    <x v="6"/>
    <x v="682"/>
    <s v="ホテルトラスティ名古屋白川（２０１６年６月グランドオープン）（旧：サンホテル名古屋　ヴィア白川）"/>
    <s v="良かった"/>
    <x v="2"/>
    <n v="4"/>
    <n v="3"/>
    <n v="3"/>
    <n v="4"/>
    <n v="3"/>
    <s v="-"/>
    <x v="1"/>
    <x v="1"/>
    <s v="Thu Nov 24 00:00:00 JST 2016"/>
    <s v="投稿者"/>
    <x v="0"/>
    <x v="0"/>
    <s v="na"/>
  </r>
  <r>
    <x v="1"/>
    <x v="6"/>
    <x v="707"/>
    <s v="チヨダ　ホテル　ナゴヤ（ＫＯＳＣＯＩＮＮグループ）"/>
    <s v="最近のビジネスHはコスパ悪い。以前はこのような価格では無かった。普通のビジネスHです。"/>
    <x v="2"/>
    <n v="2"/>
    <n v="3"/>
    <n v="3"/>
    <n v="3"/>
    <n v="2"/>
    <n v="2"/>
    <x v="0"/>
    <x v="0"/>
    <s v="Sat Oct 08 00:00:00 JST 2016"/>
    <s v="マーク7510"/>
    <x v="2"/>
    <x v="1"/>
    <s v="65"/>
  </r>
  <r>
    <x v="1"/>
    <x v="6"/>
    <x v="716"/>
    <s v="リッチモンドホテル名古屋新幹線口（２０１６年５月２０日オープン）"/>
    <s v="全体的にたいへんきれいで満足しました。"/>
    <x v="0"/>
    <n v="5"/>
    <n v="5"/>
    <n v="5"/>
    <n v="5"/>
    <n v="5"/>
    <n v="5"/>
    <x v="0"/>
    <x v="0"/>
    <s v="Sun Oct 30 00:00:00 JST 2016"/>
    <s v="投稿者"/>
    <x v="0"/>
    <x v="0"/>
    <s v="na"/>
  </r>
  <r>
    <x v="1"/>
    <x v="6"/>
    <x v="708"/>
    <s v="ビジネスホテル　カーム"/>
    <s v="誕生日当日のプランで、驚きの金額で宿泊できました。また利用させていただきたく思います。"/>
    <x v="0"/>
    <n v="5"/>
    <n v="4"/>
    <n v="5"/>
    <n v="4"/>
    <n v="4"/>
    <s v="-"/>
    <x v="1"/>
    <x v="0"/>
    <s v="Fri Jun 10 00:00:00 JST 2016"/>
    <s v="デジタルガメラ"/>
    <x v="2"/>
    <x v="1"/>
    <s v="30"/>
  </r>
  <r>
    <x v="1"/>
    <x v="6"/>
    <x v="744"/>
    <s v="ホテル　シルク・トゥリー名古屋"/>
    <s v="安かった"/>
    <x v="2"/>
    <n v="3"/>
    <n v="3"/>
    <n v="3"/>
    <n v="3"/>
    <n v="3"/>
    <n v="3"/>
    <x v="1"/>
    <x v="0"/>
    <s v="Tue May 17 00:00:00 JST 2016"/>
    <s v="reao811913"/>
    <x v="4"/>
    <x v="1"/>
    <s v="7"/>
  </r>
  <r>
    <x v="1"/>
    <x v="6"/>
    <x v="689"/>
    <s v="名古屋伏見モンブランホテル"/>
    <s v="日曜限定の安いプランでした。ツインルームでしたが、2台のベッドが部屋のほとんどを占めており、くつろぐときもベッドの上でという感じです。大きいスーツケースがある場合は不便かもしれません。でもベッドの寝心地はとてもよかったです。立地もよく、周りに飲食店も多くて便利です。名古屋市科学館、でんきの科学館（すぐ隣）も近くて子連れにはありがたいです。フロントの方々が皆さん感じがよく好印象でした。また名古屋に行くことがあれば使いたいホテルです。"/>
    <x v="1"/>
    <n v="4"/>
    <n v="4"/>
    <n v="4"/>
    <n v="4"/>
    <n v="3"/>
    <s v="-"/>
    <x v="1"/>
    <x v="0"/>
    <s v="Sun Jul 31 00:00:00 JST 2016"/>
    <s v="投稿者"/>
    <x v="0"/>
    <x v="0"/>
    <s v="na"/>
  </r>
  <r>
    <x v="1"/>
    <x v="6"/>
    <x v="738"/>
    <s v="名古屋国際ホテル"/>
    <s v="以前も宿泊させて頂きましたが、今回はエグゼブテイブシングルと云う設定の部屋で期待しましたが、やや期待が大き過ぎました。マッサージチェアのみでエグゼブテイブとはあまり‥。確かに料金設定はリーズナブルなのですが。立地、静けさは評価できますが、老舗ホテルでも最近のビジネスHを見習う点も多々あると思います。お風呂の評価が低いのは、洗面とトイレの位置関係が悪く、使いにくかった為です。帰り際にフロントの方にも注意させて頂きました事柄も併せて、老舗として頑張って下さい。"/>
    <x v="3"/>
    <n v="3"/>
    <n v="4"/>
    <n v="2"/>
    <n v="2"/>
    <n v="2"/>
    <s v="-"/>
    <x v="0"/>
    <x v="0"/>
    <s v="Mon Oct 17 00:00:00 JST 2016"/>
    <s v="投稿者"/>
    <x v="0"/>
    <x v="0"/>
    <s v="na"/>
  </r>
  <r>
    <x v="1"/>
    <x v="6"/>
    <x v="713"/>
    <s v="ビジネスホテル第３スターナゴヤ"/>
    <s v="名古屋駅に近く価格もリーズナブル。風呂はちょっと狭いが、部屋は清潔。また機会があったら利用したいと思います。"/>
    <x v="2"/>
    <n v="3"/>
    <n v="5"/>
    <n v="3"/>
    <n v="3"/>
    <n v="2"/>
    <s v="-"/>
    <x v="1"/>
    <x v="0"/>
    <s v="Mon Nov 28 00:00:00 JST 2016"/>
    <s v="孤高の放浪人マッキー"/>
    <x v="3"/>
    <x v="1"/>
    <s v="44"/>
  </r>
  <r>
    <x v="1"/>
    <x v="6"/>
    <x v="744"/>
    <s v="ホテル　シルク・トゥリー名古屋"/>
    <s v="リーゾナブルな値段であったが、隣の工事現場が夜20時頃までうるさかった。朝食は、パンと飲み物のみと割り切ればこんなものか。"/>
    <x v="1"/>
    <n v="4"/>
    <n v="3"/>
    <n v="4"/>
    <n v="4"/>
    <n v="4"/>
    <n v="3"/>
    <x v="0"/>
    <x v="0"/>
    <s v="Tue Apr 05 00:00:00 JST 2016"/>
    <s v="神坂俊一郎"/>
    <x v="2"/>
    <x v="1"/>
    <s v="154"/>
  </r>
  <r>
    <x v="1"/>
    <x v="6"/>
    <x v="679"/>
    <s v="名古屋ビーズホテル"/>
    <s v="大浴場、サウナ、コンビニ近く、居酒屋近い。名古屋宿泊の定宿として、今後とも、宜しくお願いします。"/>
    <x v="0"/>
    <n v="4"/>
    <n v="4"/>
    <n v="4"/>
    <n v="4"/>
    <n v="5"/>
    <n v="3"/>
    <x v="0"/>
    <x v="0"/>
    <s v="Wed May 25 00:00:00 JST 2016"/>
    <s v="かーじっか"/>
    <x v="1"/>
    <x v="1"/>
    <s v="236"/>
  </r>
  <r>
    <x v="1"/>
    <x v="6"/>
    <x v="692"/>
    <s v="金山プラザホテル"/>
    <s v="シャンプーとか歯ブラシとか選べるのが良かった。キャラメルも嬉しかった。部屋のカーペットにほつれがあって、引っ掛かりそうで危ない。お風呂に髪の毛。排水悪い。オートロックじゃない。照明暗い。"/>
    <x v="3"/>
    <n v="3"/>
    <n v="4"/>
    <n v="2"/>
    <n v="4"/>
    <n v="1"/>
    <s v="-"/>
    <x v="1"/>
    <x v="4"/>
    <s v="Thu Mar 17 00:00:00 JST 2016"/>
    <s v="投稿者"/>
    <x v="0"/>
    <x v="0"/>
    <s v="na"/>
  </r>
  <r>
    <x v="1"/>
    <x v="6"/>
    <x v="671"/>
    <s v="ホテルルートイン名古屋今池駅前"/>
    <s v="名古屋マラソンの前日に宿泊させて頂きました。丁寧な説明でわかりやすく、サービスも申し分ありませんでした。部屋の広さも十分で、大浴場も他にお客さまがいなかったため一人でのんびり入らせて頂きました。朝食もパン・ご飯、ハム、ソーセージ、サラダ等なんでも揃っていて素晴らしかったです。また名古屋マラソンのお客さま用に、朝エントランスでパンや水を配っていて良かったです。また来年マラソンに参加する際は空いていれば利用させて頂きます。"/>
    <x v="0"/>
    <n v="5"/>
    <n v="5"/>
    <n v="5"/>
    <n v="5"/>
    <n v="5"/>
    <n v="5"/>
    <x v="1"/>
    <x v="0"/>
    <s v="Sat Mar 12 00:00:00 JST 2016"/>
    <s v="ゆんぎる"/>
    <x v="4"/>
    <x v="1"/>
    <s v="3"/>
  </r>
  <r>
    <x v="1"/>
    <x v="6"/>
    <x v="696"/>
    <s v="ホステル　わさび名古屋駅前"/>
    <s v="3000円以下なら駅近で価値ある宿泊施設。しかし3000円を超えるよなら他のドヤ系やサウナ系の宿泊施設にしています。最近は価格変動が大きいので泊れない場合が多い。"/>
    <x v="1"/>
    <n v="4"/>
    <n v="5"/>
    <n v="4"/>
    <n v="4"/>
    <n v="3"/>
    <s v="-"/>
    <x v="1"/>
    <x v="0"/>
    <s v="Mon Jun 06 00:00:00 JST 2016"/>
    <s v="kanpuf"/>
    <x v="8"/>
    <x v="1"/>
    <s v="7"/>
  </r>
  <r>
    <x v="1"/>
    <x v="6"/>
    <x v="667"/>
    <s v="ドーミーインＥＸＰＲＥＳＳ名古屋（旧：柳の湯　ドーミーイン名古屋）"/>
    <s v="名古屋へはたまに行くのですが、初めての利用でした。金額からして期待はしていなかったものの、。立地、接客、部屋、お風呂、食事ととてもよかったです。感じのいい接客に、部屋は狭いし、眺めは隣のビルの壁だけど、とても綺麗で、文句はないです！大浴場は男女の入れ替えでしたが、気にならずに、サウナもあるし、とても良かった！！夜のサービスの夜鳴きそばも美味しかったし、朝のバイキングでのきしめんも！！12時チェックアウトのプランでのんびりできました。。この金額なら絶対にお勧めですよ！！"/>
    <x v="0"/>
    <n v="5"/>
    <n v="5"/>
    <n v="5"/>
    <n v="5"/>
    <n v="5"/>
    <n v="5"/>
    <x v="1"/>
    <x v="3"/>
    <s v="Sun Sep 18 00:00:00 JST 2016"/>
    <s v="いつまでも少年の心で"/>
    <x v="4"/>
    <x v="1"/>
    <s v="24"/>
  </r>
  <r>
    <x v="1"/>
    <x v="6"/>
    <x v="697"/>
    <s v="三井ガーデンホテル名古屋プレミア（２０１６年９月１６日オープン）"/>
    <s v="Spa いいな！"/>
    <x v="1"/>
    <n v="4"/>
    <n v="4"/>
    <n v="4"/>
    <n v="4"/>
    <n v="5"/>
    <s v="-"/>
    <x v="1"/>
    <x v="3"/>
    <s v="Fri Oct 07 00:00:00 JST 2016"/>
    <s v="投稿者"/>
    <x v="0"/>
    <x v="0"/>
    <s v="na"/>
  </r>
  <r>
    <x v="1"/>
    <x v="6"/>
    <x v="737"/>
    <s v="アパホテル＜名古屋錦＞EXCELLENT"/>
    <s v="朝食は、とてもよかったです。大浴場があったらよあったのですが。"/>
    <x v="1"/>
    <n v="3"/>
    <n v="3"/>
    <n v="4"/>
    <n v="3"/>
    <n v="1"/>
    <n v="4"/>
    <x v="1"/>
    <x v="4"/>
    <s v="Sat Oct 29 00:00:00 JST 2016"/>
    <s v="投稿者"/>
    <x v="0"/>
    <x v="0"/>
    <s v="na"/>
  </r>
  <r>
    <x v="1"/>
    <x v="6"/>
    <x v="770"/>
    <s v="ホテル　ル・ウエスト（旧：ホテルルウエスト名古屋）"/>
    <s v="名古屋駅から近くて安い。部屋は狭いけど統一感があってセンスが良い。寝るときに電気を消すと真っ暗になるので、一つ小さな証明が欲しいところ。朝食は無料だけれど100円とってパンをもう少し美味しくした方がいいと思う。次回もこのお値段なら使いたい。"/>
    <x v="0"/>
    <n v="4"/>
    <n v="5"/>
    <n v="3"/>
    <n v="3"/>
    <n v="3"/>
    <n v="2"/>
    <x v="0"/>
    <x v="0"/>
    <s v="Mon Jun 06 00:00:00 JST 2016"/>
    <s v="黒豆qaz"/>
    <x v="2"/>
    <x v="2"/>
    <s v="3"/>
  </r>
  <r>
    <x v="1"/>
    <x v="6"/>
    <x v="748"/>
    <s v="シティホテル名古屋"/>
    <s v="ドライヤーは、フロントで貸し出し。フロントのおじさんが無愛想。部屋に湯沸かし機が無かったので、一階の朝食を摂るところでポットを借りてその場で朝食を済ませた際にゴミが出たのでフロントのおじさんに、ゴミ箱を尋ねたら、少し間があって『本当は預からないんですけどねぇ。じゃぁ貰います…』と対応されてとても不愉快だった。"/>
    <x v="3"/>
    <n v="1"/>
    <n v="4"/>
    <n v="2"/>
    <n v="2"/>
    <n v="1"/>
    <s v="-"/>
    <x v="0"/>
    <x v="0"/>
    <s v="Tue Jan 19 00:00:00 JST 2016"/>
    <s v="投稿者"/>
    <x v="0"/>
    <x v="0"/>
    <s v="na"/>
  </r>
  <r>
    <x v="1"/>
    <x v="6"/>
    <x v="665"/>
    <s v="東京第一ホテル錦"/>
    <s v="息子が受験のため２泊でお世話になりました。初めての一人での宿泊に少し心配がありましたが、フロントの方をはじめ皆さんが大変親切に、そして笑顔で応対頂けたと本人から聞き、こちらのホテルを選んで良かったと思っております。当日はおそらく受験生だとお察しいただけたのでしょう、広めの部屋が空いているからとそちらをご用意いただけたり、「受験がんばってください」と励ましのお言葉までいただけたとのことで、本人もたった２日間の滞在でしたが大変名残惜しく帰ってまいりました。栄駅の近くで会場にも、また名古屋駅にも乗換をせずにアクセスできることを考慮して選んだホテルでしたが、またいつかお世話になりたいと思います。ありがとうございました。"/>
    <x v="0"/>
    <n v="5"/>
    <n v="5"/>
    <n v="5"/>
    <n v="5"/>
    <n v="4"/>
    <n v="4"/>
    <x v="2"/>
    <x v="0"/>
    <s v="Thu Feb 04 00:00:00 JST 2016"/>
    <s v="投稿者"/>
    <x v="0"/>
    <x v="0"/>
    <s v="na"/>
  </r>
  <r>
    <x v="1"/>
    <x v="6"/>
    <x v="739"/>
    <s v="名鉄グランドホテル"/>
    <s v="名古屋に行ったときは時々利用します。ホテルの地下が名駅の地下街につながっているので、買い物や食事にも大変便利でよかったです。"/>
    <x v="0"/>
    <n v="4"/>
    <n v="5"/>
    <n v="5"/>
    <n v="4"/>
    <n v="3"/>
    <s v="-"/>
    <x v="0"/>
    <x v="0"/>
    <s v="Sat Feb 13 00:00:00 JST 2016"/>
    <s v="つくし5897"/>
    <x v="3"/>
    <x v="1"/>
    <s v="17"/>
  </r>
  <r>
    <x v="1"/>
    <x v="6"/>
    <x v="707"/>
    <s v="チヨダ　ホテル　ナゴヤ（ＫＯＳＣＯＩＮＮグループ）"/>
    <s v="朝食だけは良かったです。部屋はかなり老朽化が進んでいて汚れが目立ちます。まぁ値段を考えればそれも想定内。寝るだけならこれで充分。しかしユニットバスの汚さは想定の範囲をはるかに越えていた。これはいくら安くても許せない。長年染み付いた頑固な汚れなら構わないが、浴槽や鏡の淵にある黒カビは洗剤もつけずに軽く歯ブラシで擦っただけで簡単に取れましたよ。こんな簡単に取れる汚れを放置しているのは清掃員の怠慢ですね。後、ドライヤーのパワーが弱すぎて全然乾かない。女性の方はマイドライヤーの持参をお勧めします。"/>
    <x v="3"/>
    <n v="2"/>
    <n v="3"/>
    <n v="2"/>
    <n v="2"/>
    <n v="1"/>
    <n v="5"/>
    <x v="1"/>
    <x v="0"/>
    <s v="Wed Dec 28 00:00:00 JST 2016"/>
    <s v="paipan"/>
    <x v="1"/>
    <x v="1"/>
    <s v="27"/>
  </r>
  <r>
    <x v="1"/>
    <x v="6"/>
    <x v="721"/>
    <s v="エコホテル名古屋"/>
    <s v="友人との旅行で宿泊させていただきました。当初、貴館に宿泊する予定は無かったのですが、台風の接近で交通機関が麻痺する恐れがあり、それを避けるために急遽夜に名古屋入りして宿泊という形となりました。予約が当日の19時ごろで、また規定のチェックイン時間より遅い時間にチェックインとなってしまったのですが、迅速で親切な対応誠にありがとうございました。サービスは必要最低限かつ充分なもので、館内も清潔で気持ちよく休ませていただきました。また名古屋に訪れる機会があれば利用させて頂こうと思います。"/>
    <x v="1"/>
    <n v="3"/>
    <n v="5"/>
    <n v="3"/>
    <n v="3"/>
    <n v="3"/>
    <s v="-"/>
    <x v="1"/>
    <x v="4"/>
    <s v="Sun Aug 21 00:00:00 JST 2016"/>
    <s v="投稿者"/>
    <x v="0"/>
    <x v="0"/>
    <s v="na"/>
  </r>
  <r>
    <x v="1"/>
    <x v="6"/>
    <x v="680"/>
    <s v="名古屋金山ホテル"/>
    <s v="朝メシの時間がもっと早くが要望です～06:45は微妙ですねぇ～又、その時間よりも早くても良いようで、ある意味いい加減ですね～"/>
    <x v="2"/>
    <n v="3"/>
    <n v="4"/>
    <n v="4"/>
    <n v="3"/>
    <n v="2"/>
    <n v="2"/>
    <x v="0"/>
    <x v="0"/>
    <s v="Tue Feb 23 00:00:00 JST 2016"/>
    <s v="投稿者"/>
    <x v="0"/>
    <x v="0"/>
    <s v="na"/>
  </r>
  <r>
    <x v="1"/>
    <x v="6"/>
    <x v="671"/>
    <s v="ホテルルートイン名古屋今池駅前"/>
    <s v="いつもは、栄えなのですど中々良かったです。また泊まりたいと思います。"/>
    <x v="0"/>
    <n v="4"/>
    <n v="4"/>
    <n v="5"/>
    <n v="4"/>
    <n v="4"/>
    <n v="4"/>
    <x v="0"/>
    <x v="0"/>
    <s v="Tue Jun 28 00:00:00 JST 2016"/>
    <s v="投稿者"/>
    <x v="0"/>
    <x v="0"/>
    <s v="na"/>
  </r>
  <r>
    <x v="1"/>
    <x v="6"/>
    <x v="670"/>
    <s v="ビジネスホテル　稲穂"/>
    <s v="名古屋駅のすぐ隣。これが一番！"/>
    <x v="1"/>
    <n v="4"/>
    <n v="5"/>
    <n v="3"/>
    <n v="3"/>
    <n v="3"/>
    <s v="-"/>
    <x v="0"/>
    <x v="0"/>
    <s v="Thu Sep 15 00:00:00 JST 2016"/>
    <s v="投稿者"/>
    <x v="0"/>
    <x v="0"/>
    <s v="na"/>
  </r>
  <r>
    <x v="1"/>
    <x v="6"/>
    <x v="670"/>
    <s v="ビジネスホテル　稲穂"/>
    <s v="2回目の利用です。前回は感じませんでしたが、今回は水場の排水溝の臭いがかなり気になりました。立地もよく、早めのチェックインや忘れ物の対応にも快く応じてくださりサービスもとても良いと思います。水回りだけが残念に感じました。"/>
    <x v="2"/>
    <n v="4"/>
    <n v="5"/>
    <n v="2"/>
    <n v="2"/>
    <n v="2"/>
    <s v="-"/>
    <x v="1"/>
    <x v="0"/>
    <s v="Sat Oct 22 00:00:00 JST 2016"/>
    <s v="投稿者"/>
    <x v="0"/>
    <x v="0"/>
    <s v="na"/>
  </r>
  <r>
    <x v="1"/>
    <x v="6"/>
    <x v="676"/>
    <s v="Ｒ＆Ｂホテル名古屋錦"/>
    <s v="駅近・綺麗・コスパも満足。また出張の際には利用したいです。"/>
    <x v="1"/>
    <n v="4"/>
    <n v="4"/>
    <n v="4"/>
    <n v="3"/>
    <n v="3"/>
    <n v="3"/>
    <x v="0"/>
    <x v="5"/>
    <s v="Thu Sep 08 00:00:00 JST 2016"/>
    <s v="投稿者"/>
    <x v="0"/>
    <x v="0"/>
    <s v="na"/>
  </r>
  <r>
    <x v="1"/>
    <x v="6"/>
    <x v="689"/>
    <s v="名古屋伏見モンブランホテル"/>
    <s v="電子レンジが事務所の中にあり好きに使えません。頼みずらい。"/>
    <x v="2"/>
    <n v="2"/>
    <n v="4"/>
    <n v="3"/>
    <n v="4"/>
    <n v="3"/>
    <n v="3"/>
    <x v="1"/>
    <x v="0"/>
    <s v="Sat Nov 26 00:00:00 JST 2016"/>
    <s v="投稿者"/>
    <x v="0"/>
    <x v="0"/>
    <s v="na"/>
  </r>
  <r>
    <x v="1"/>
    <x v="6"/>
    <x v="707"/>
    <s v="チヨダ　ホテル　ナゴヤ（ＫＯＳＣＯＩＮＮグループ）"/>
    <s v="空調に自由がないのが課題"/>
    <x v="2"/>
    <n v="4"/>
    <n v="4"/>
    <n v="2"/>
    <n v="4"/>
    <n v="2"/>
    <n v="3"/>
    <x v="0"/>
    <x v="0"/>
    <s v="Fri Jun 10 00:00:00 JST 2016"/>
    <s v="８6さん"/>
    <x v="3"/>
    <x v="1"/>
    <s v="18"/>
  </r>
  <r>
    <x v="1"/>
    <x v="6"/>
    <x v="648"/>
    <s v="アパヴィラホテル＜名古屋丸の内駅前＞（アパホテルズ＆リゾーツ）"/>
    <s v="朝食時のスリッパはだめということになっているのに見受けられます。徹底して欲しいです。"/>
    <x v="0"/>
    <n v="5"/>
    <n v="5"/>
    <n v="5"/>
    <n v="5"/>
    <n v="5"/>
    <n v="5"/>
    <x v="0"/>
    <x v="0"/>
    <s v="Mon Nov 21 00:00:00 JST 2016"/>
    <s v="ゴルフ大好き中年H"/>
    <x v="3"/>
    <x v="1"/>
    <s v="5"/>
  </r>
  <r>
    <x v="1"/>
    <x v="6"/>
    <x v="690"/>
    <s v="名古屋駅前モンブランホテル"/>
    <s v="エコプランなので特に不満もありません。あの立地でこの価格なら問題は無いかと。強いて言うと、フロントロビーあたりに宿泊者専用の無料のコーヒーマシンとかあると、一息付けたとおもいます。最近そういったサービスが多いところに泊まっていたものでもしや、と思って探してしまいました。"/>
    <x v="1"/>
    <n v="3"/>
    <n v="5"/>
    <n v="4"/>
    <n v="2"/>
    <n v="3"/>
    <s v="-"/>
    <x v="0"/>
    <x v="0"/>
    <s v="Tue Dec 20 00:00:00 JST 2016"/>
    <s v="投稿者"/>
    <x v="0"/>
    <x v="0"/>
    <s v="na"/>
  </r>
  <r>
    <x v="1"/>
    <x v="6"/>
    <x v="732"/>
    <s v="ホテルリブマックス名古屋栄"/>
    <s v="価格相応かと。"/>
    <x v="2"/>
    <n v="3"/>
    <n v="3"/>
    <n v="3"/>
    <n v="3"/>
    <n v="3"/>
    <n v="3"/>
    <x v="0"/>
    <x v="0"/>
    <s v="Mon Jul 25 00:00:00 JST 2016"/>
    <s v="投稿者"/>
    <x v="0"/>
    <x v="0"/>
    <s v="na"/>
  </r>
  <r>
    <x v="1"/>
    <x v="6"/>
    <x v="705"/>
    <s v="名鉄イン名古屋金山"/>
    <s v="連れが喫煙出来るように喫煙室を選びましたが換気機能が全く無かったことに驚きました！仕方なく窓を開けて換気しました。せめて空気清浄機でもあればよかったと思いますが。部屋が狭く、浴槽がこれまで泊まったどこのホテルより小さく窮屈な思いをしました。32時間滞在出来るとはいえ、お値段から満足とはとても評価できませんでした。"/>
    <x v="3"/>
    <n v="3"/>
    <n v="4"/>
    <n v="1"/>
    <n v="4"/>
    <n v="1"/>
    <n v="3"/>
    <x v="1"/>
    <x v="1"/>
    <s v="Sat Dec 17 00:00:00 JST 2016"/>
    <s v="投稿者"/>
    <x v="0"/>
    <x v="0"/>
    <s v="na"/>
  </r>
  <r>
    <x v="1"/>
    <x v="6"/>
    <x v="664"/>
    <s v="三交イン名古屋錦〜四季乃湯〜"/>
    <s v="小牧でのスポーツ観戦で利用しました。繁華街にありますので、食事も飲みも遊びにも便利ですね。大浴場は期待した大きさではありませんでしたが、リフレッシュできました。朝食は併設のステーキハウスでおいしく頂きましたが、少しボリュームがなかったように思います。お味噌汁に具が入っていなかった(そういうものなのかもしれませんが)ので、具沢山にすれば違ってくるかと。部屋では吸わない喫煙者なのですが、外でもよいので灰皿がほしいですね。数多くのホテルがある名古屋で、総合的には次の機会も泊まってみたいと思えるホテルです。"/>
    <x v="1"/>
    <n v="3"/>
    <n v="5"/>
    <n v="4"/>
    <n v="4"/>
    <n v="4"/>
    <n v="3"/>
    <x v="1"/>
    <x v="4"/>
    <s v="Sat Feb 27 00:00:00 JST 2016"/>
    <s v="投稿者"/>
    <x v="0"/>
    <x v="0"/>
    <s v="na"/>
  </r>
  <r>
    <x v="1"/>
    <x v="6"/>
    <x v="665"/>
    <s v="東京第一ホテル錦"/>
    <s v="最近名古屋への出張の時はいつも利用しています。繁華街にありますがへは静かですし綺麗です。"/>
    <x v="0"/>
    <n v="5"/>
    <n v="5"/>
    <n v="5"/>
    <n v="5"/>
    <n v="5"/>
    <s v="-"/>
    <x v="1"/>
    <x v="0"/>
    <s v="Mon Oct 31 00:00:00 JST 2016"/>
    <s v="MAN-SAN"/>
    <x v="2"/>
    <x v="1"/>
    <s v="30"/>
  </r>
  <r>
    <x v="1"/>
    <x v="6"/>
    <x v="771"/>
    <s v="ローズコートホテル"/>
    <s v="香りが良く、設備の良いホテルでした。"/>
    <x v="0"/>
    <n v="5"/>
    <n v="5"/>
    <n v="5"/>
    <n v="5"/>
    <n v="5"/>
    <n v="5"/>
    <x v="0"/>
    <x v="0"/>
    <s v="Mon Nov 07 00:00:00 JST 2016"/>
    <s v="投稿者"/>
    <x v="0"/>
    <x v="0"/>
    <s v="na"/>
  </r>
  <r>
    <x v="1"/>
    <x v="6"/>
    <x v="666"/>
    <s v="名鉄イン名古屋桜通"/>
    <s v="とても綺麗な部屋で、ベッドも広く、2人でもゆったり眠れました。"/>
    <x v="0"/>
    <n v="5"/>
    <n v="4"/>
    <n v="5"/>
    <n v="5"/>
    <n v="4"/>
    <n v="5"/>
    <x v="1"/>
    <x v="1"/>
    <s v="Tue Aug 09 00:00:00 JST 2016"/>
    <s v="アリス１９５５"/>
    <x v="3"/>
    <x v="1"/>
    <s v="2"/>
  </r>
  <r>
    <x v="1"/>
    <x v="6"/>
    <x v="709"/>
    <s v="ホテルルートイン　名古屋栄"/>
    <s v="最寄り駅が若干遠いが、それ以外は、フロントの対応も良く、また風呂も広く快適に過ごせました。"/>
    <x v="1"/>
    <n v="4"/>
    <n v="3"/>
    <n v="4"/>
    <n v="4"/>
    <n v="4"/>
    <n v="3"/>
    <x v="2"/>
    <x v="0"/>
    <s v="Thu Apr 07 00:00:00 JST 2016"/>
    <s v="投稿者"/>
    <x v="0"/>
    <x v="0"/>
    <s v="na"/>
  </r>
  <r>
    <x v="1"/>
    <x v="6"/>
    <x v="719"/>
    <s v="ＡＢホテル名古屋栄"/>
    <s v="出張で何度もお世話になってますが、ベッドがセミダブルで広いのに、それほど部屋に圧迫感を感じさせず本当に素晴らしく、身体を休めれます。大浴場、ご飯も文句なし。連泊していたのですが、フロントに方の挨拶もとても心地良かったです。また宜しくお願い致します。"/>
    <x v="0"/>
    <n v="5"/>
    <n v="5"/>
    <n v="5"/>
    <n v="5"/>
    <n v="5"/>
    <n v="3"/>
    <x v="0"/>
    <x v="5"/>
    <s v="Tue Nov 01 00:00:00 JST 2016"/>
    <s v="11474837"/>
    <x v="4"/>
    <x v="1"/>
    <s v="2"/>
  </r>
  <r>
    <x v="1"/>
    <x v="6"/>
    <x v="691"/>
    <s v="チサンイン名古屋"/>
    <s v="立地と価格をいえば仕方がないがもう少し広さが欲しい。また壁が薄くとなりの部屋の声がよく聞こえる。"/>
    <x v="2"/>
    <n v="3"/>
    <n v="4"/>
    <n v="2"/>
    <n v="3"/>
    <n v="2"/>
    <s v="-"/>
    <x v="0"/>
    <x v="0"/>
    <s v="Thu Jul 28 00:00:00 JST 2016"/>
    <s v="投稿者"/>
    <x v="0"/>
    <x v="0"/>
    <s v="na"/>
  </r>
  <r>
    <x v="1"/>
    <x v="6"/>
    <x v="686"/>
    <s v="名古屋マリオットアソシアホテル"/>
    <s v="駅上なので立地は申し分ないです。名古屋の中ではやはり一番のホテルになるのではないでしょうか。"/>
    <x v="1"/>
    <n v="4"/>
    <n v="5"/>
    <n v="4"/>
    <n v="4"/>
    <n v="3"/>
    <n v="4"/>
    <x v="1"/>
    <x v="4"/>
    <s v="Sat Jan 23 00:00:00 JST 2016"/>
    <s v="japjun"/>
    <x v="4"/>
    <x v="1"/>
    <s v="1"/>
  </r>
  <r>
    <x v="1"/>
    <x v="6"/>
    <x v="648"/>
    <s v="アパヴィラホテル＜名古屋丸の内駅前＞（アパホテルズ＆リゾーツ）"/>
    <s v="部屋の水の出が悪かった。"/>
    <x v="2"/>
    <n v="3"/>
    <n v="5"/>
    <n v="1"/>
    <n v="3"/>
    <n v="3"/>
    <n v="2"/>
    <x v="1"/>
    <x v="4"/>
    <s v="Thu Aug 25 00:00:00 JST 2016"/>
    <s v="投稿者"/>
    <x v="0"/>
    <x v="0"/>
    <s v="na"/>
  </r>
  <r>
    <x v="1"/>
    <x v="6"/>
    <x v="675"/>
    <s v="ラグナスイート名古屋"/>
    <s v="アメニティが充実していてお部屋もきれいに掃除されており、非常に気持ちよく過ごすことができました。お部屋にある体重計の電池が切れていたこと、排水口の臭いが少し気になりました。"/>
    <x v="0"/>
    <n v="5"/>
    <n v="4"/>
    <n v="5"/>
    <n v="4"/>
    <n v="4"/>
    <n v="5"/>
    <x v="0"/>
    <x v="0"/>
    <s v="Tue May 17 00:00:00 JST 2016"/>
    <s v="投稿者"/>
    <x v="0"/>
    <x v="0"/>
    <s v="na"/>
  </r>
  <r>
    <x v="1"/>
    <x v="6"/>
    <x v="651"/>
    <s v="─都心の天然温泉─　名古屋クラウンホテル"/>
    <s v="名古屋旅行ため利用させて頂きました。新潟から車で行きました。地下鉄の駅から近く駐車場から車を出さなくても名古屋めぐりを楽しめました。狭い部屋のプランででしたが私的には十分な広さで寛げました。温泉の大浴場がとても良いです。疲れが癒されました。朝食は、バイキグがあまり好きではないのと、自宅でも豆を挽きサイフォンで淹れるくらいにはコーヒー好きな私は、美味しいコーヒー求め喫茶店に行ったので頂きませんでした。それに名古屋で朝食と言えば喫茶店ではないかと。なかなか良いホテルだと思います。ただ駐車料金ですが、ホームページには、1泊1,200円と書いてあったので2泊で2,400円で滞在中ずっと利用できると思っていたのですが、実際には、日中分プラス1,000円で3,400円と言われて、え！？となってしまたのでもう少し詳しい記載をお願いします。また、無線LANの通信スピードが上手く出ずアニメ最新話が見れなかったのもヲタクの私的には、マイナスポイントです。"/>
    <x v="1"/>
    <n v="4"/>
    <n v="4"/>
    <n v="4"/>
    <n v="5"/>
    <n v="5"/>
    <s v="-"/>
    <x v="1"/>
    <x v="0"/>
    <s v="Sat Aug 13 00:00:00 JST 2016"/>
    <s v="投稿者"/>
    <x v="0"/>
    <x v="0"/>
    <s v="na"/>
  </r>
  <r>
    <x v="1"/>
    <x v="6"/>
    <x v="664"/>
    <s v="三交イン名古屋錦〜四季乃湯〜"/>
    <s v="今回初めて和朝食付きプランで宿泊しましたが、内容的には今ひとつでした。ほかは大変満足できると思うので残念です。"/>
    <x v="1"/>
    <n v="3"/>
    <n v="5"/>
    <n v="4"/>
    <n v="3"/>
    <n v="4"/>
    <n v="2"/>
    <x v="0"/>
    <x v="0"/>
    <s v="Mon Mar 07 00:00:00 JST 2016"/>
    <s v="投稿者"/>
    <x v="0"/>
    <x v="0"/>
    <s v="na"/>
  </r>
  <r>
    <x v="1"/>
    <x v="6"/>
    <x v="750"/>
    <s v="名古屋栄ワシントンホテルプラザ"/>
    <s v="１０月１２日名古屋の出張で利用しました。ワシントンホテルと聞くと、数年前まで名古屋には２つのワシントンホテルがあった記憶があります。もちろん利用もしました。ところが久方ぶりでしたが、無くなっていた。調べると双方とも別の会社に名称が変わっている。そんな状況でまずはチェックイン、受付はしっかりとしていて問題なし。素泊まりだから、別に狭い部屋でもと予約していたのですが、ホテルの計らいによりスタンダードに変更となったときは内心うれしかったですね。部屋に入ると、思った以上に広くベットも大きく満足でした。部屋の窓を開けるとビルの壁であったため、閉め切り状態だったのが残念でしたね。１つ違っていたのが、アメニティかなと、ワシントンホテルの時代の時は、一通りそろっていたけど、受付で歯ブラシと髭剃りを受取るのはちょっといかがなものかなと。ネット環境は快適でしたね。栄駅から少し歩くが、また名古屋出張の際の候補としてインプットしておきます。"/>
    <x v="1"/>
    <n v="3"/>
    <n v="4"/>
    <n v="4"/>
    <n v="2"/>
    <n v="3"/>
    <s v="-"/>
    <x v="0"/>
    <x v="0"/>
    <s v="Wed Oct 12 00:00:00 JST 2016"/>
    <s v="aeras5784"/>
    <x v="2"/>
    <x v="1"/>
    <s v="10"/>
  </r>
  <r>
    <x v="1"/>
    <x v="6"/>
    <x v="673"/>
    <s v="リラクゼーション　スパ　アペゼ"/>
    <s v="アペゼ側には非は無いですが、客層が、あまり良く無いと思います。公衆道徳が解らない人が多くて困ります。客相手の商売ですので中々注意する事も出来ないとは思いますが、周りの状況をスタッフの方はもっと把握して下さい。"/>
    <x v="2"/>
    <n v="3"/>
    <n v="4"/>
    <n v="3"/>
    <n v="2"/>
    <n v="3"/>
    <n v="3"/>
    <x v="1"/>
    <x v="0"/>
    <s v="Thu Dec 15 00:00:00 JST 2016"/>
    <s v="投稿者"/>
    <x v="0"/>
    <x v="0"/>
    <s v="na"/>
  </r>
  <r>
    <x v="1"/>
    <x v="6"/>
    <x v="711"/>
    <s v="名鉄イン名古屋錦"/>
    <s v="部屋は普通でしたが、隣室のドアの開閉の音が、大きく聞こえ特に夜中は気になりました。風呂の排水も、流れがあまり良くなかったですが、価格から言えば相当のホテルだと思います。"/>
    <x v="2"/>
    <n v="3"/>
    <n v="3"/>
    <n v="3"/>
    <n v="3"/>
    <n v="3"/>
    <n v="4"/>
    <x v="1"/>
    <x v="0"/>
    <s v="Mon Dec 26 00:00:00 JST 2016"/>
    <s v="ごぶじょう"/>
    <x v="3"/>
    <x v="1"/>
    <s v="20"/>
  </r>
  <r>
    <x v="1"/>
    <x v="6"/>
    <x v="722"/>
    <s v="ロイヤルパークホテル　ザ　名古屋"/>
    <s v="6月29日に宿泊しました。名古屋駅から続く地下街の出口から3歩で隣接のコンビニに。コンビニ内のドアから外へ出ずにホテルに入れるので、雨も気にならず。ただ、この地下街。私はかるーく迷った(笑)お部屋はレディースFLの広い部屋にグレードアップしてくれました。添い寝で2歳の娘も一緒だったので、お風呂とトイレが別になっている、しかもお風呂も洗い場があるお部屋にしてもらえたのはとっても助かりました。ボディーソープ、シャンプー、コンディショナーは真珠のミキモトのもの。バスピローもあり、きもーち良くお風呂に入れました。又、子供用にタオルや歯ブラシ、スリッパも快く用意してもらえました。ツイン素泊まりで2万円弱。高いか？とも思うけど、立地・お部屋の雰囲気・フロントの方の対応。私は満足です。名古屋に来たら私はまたこちらのホテルにお世話になりたいと思います。あ、あと栄養ドリンクも頂きました。つらい疲れに効きました(^-^)"/>
    <x v="0"/>
    <n v="5"/>
    <n v="5"/>
    <n v="5"/>
    <n v="5"/>
    <n v="5"/>
    <s v="-"/>
    <x v="1"/>
    <x v="1"/>
    <s v="Wed Jun 29 00:00:00 JST 2016"/>
    <s v="tali3755"/>
    <x v="1"/>
    <x v="2"/>
    <s v="1"/>
  </r>
  <r>
    <x v="1"/>
    <x v="6"/>
    <x v="772"/>
    <s v="名古屋栄グリーンホテル"/>
    <s v="駅から近く、周りにコンビニもあり便利です。"/>
    <x v="0"/>
    <n v="5"/>
    <n v="5"/>
    <n v="5"/>
    <n v="5"/>
    <n v="5"/>
    <n v="5"/>
    <x v="0"/>
    <x v="0"/>
    <s v="Mon Apr 18 00:00:00 JST 2016"/>
    <s v="投稿者"/>
    <x v="0"/>
    <x v="0"/>
    <s v="na"/>
  </r>
  <r>
    <x v="1"/>
    <x v="6"/>
    <x v="706"/>
    <s v="アパホテル＜名古屋栄＞"/>
    <s v="大浴場は、やっぱり気持ちいい。男性用ソープが備わっていたのはうれしかった。ただ、すでに部屋にはたまった埃が目に付く。あと、水がよくないのか、カルキで曇って見えなくなった鏡や、赤茶けた排水溝など、新しい施設の割には、手抜き清掃かなー、と思ってしまう。エントランスからエレベータ、大浴場までカードキーで通過するセキュリティは、土地柄、防犯になると思うが、ホテルの公開空地にたむろする気味悪いくらいの数のキャッチはどうにかならんかなぁ。というか、ここに公開空地を作ったことも疑問だが。"/>
    <x v="1"/>
    <n v="5"/>
    <n v="5"/>
    <n v="3"/>
    <n v="4"/>
    <n v="5"/>
    <s v="-"/>
    <x v="1"/>
    <x v="0"/>
    <s v="Sun May 08 00:00:00 JST 2016"/>
    <s v="Jikoshuchou"/>
    <x v="1"/>
    <x v="1"/>
    <s v="20"/>
  </r>
  <r>
    <x v="1"/>
    <x v="6"/>
    <x v="723"/>
    <s v="ダイワロイネットホテル名古屋太閤通口"/>
    <s v="立地は凄く宜しいですので、便利です。"/>
    <x v="1"/>
    <n v="5"/>
    <n v="5"/>
    <n v="4"/>
    <n v="4"/>
    <n v="4"/>
    <n v="4"/>
    <x v="0"/>
    <x v="5"/>
    <s v="Fri Nov 04 00:00:00 JST 2016"/>
    <s v="azumi1688"/>
    <x v="4"/>
    <x v="1"/>
    <s v="10"/>
  </r>
  <r>
    <x v="1"/>
    <x v="6"/>
    <x v="745"/>
    <s v="サウナ＆カプセルホテル　ウェルビー名駅"/>
    <s v="駅から近く近隣の食事をするには、大変便利何処に行くのも楽でした。また友人と利用したです。"/>
    <x v="1"/>
    <n v="4"/>
    <n v="5"/>
    <n v="4"/>
    <n v="5"/>
    <n v="5"/>
    <n v="4"/>
    <x v="0"/>
    <x v="0"/>
    <s v="Fri Nov 04 00:00:00 JST 2016"/>
    <s v="ホンサン2678"/>
    <x v="1"/>
    <x v="1"/>
    <s v="11"/>
  </r>
  <r>
    <x v="1"/>
    <x v="6"/>
    <x v="655"/>
    <s v="サイプレスガーデンホテル"/>
    <s v="低層階指定でしたが、7階でした静かで気持ちの良い宿泊でしたまた利用したいと思うホテルです"/>
    <x v="1"/>
    <n v="4"/>
    <n v="4"/>
    <n v="4"/>
    <n v="4"/>
    <s v="-"/>
    <s v="-"/>
    <x v="1"/>
    <x v="0"/>
    <s v="Sat Dec 31 00:00:00 JST 2016"/>
    <s v="投稿者"/>
    <x v="0"/>
    <x v="0"/>
    <s v="na"/>
  </r>
  <r>
    <x v="1"/>
    <x v="6"/>
    <x v="675"/>
    <s v="ラグナスイート名古屋"/>
    <s v="いつも利用してます。とても綺麗で栄の中心部からも歩いてすぐなので助かります。仕事終わりに錦で飲んですぐにホテルに帰れる立地なのもgoodですね。"/>
    <x v="0"/>
    <n v="5"/>
    <n v="5"/>
    <n v="5"/>
    <n v="4"/>
    <n v="3"/>
    <n v="4"/>
    <x v="0"/>
    <x v="0"/>
    <s v="Tue Sep 13 00:00:00 JST 2016"/>
    <s v="投稿者"/>
    <x v="0"/>
    <x v="0"/>
    <s v="na"/>
  </r>
  <r>
    <x v="1"/>
    <x v="6"/>
    <x v="648"/>
    <s v="アパヴィラホテル＜名古屋丸の内駅前＞（アパホテルズ＆リゾーツ）"/>
    <s v="なかなか、快適でした。"/>
    <x v="1"/>
    <n v="3"/>
    <n v="3"/>
    <n v="4"/>
    <n v="3"/>
    <n v="4"/>
    <s v="-"/>
    <x v="0"/>
    <x v="0"/>
    <s v="Mon Sep 26 00:00:00 JST 2016"/>
    <s v="投稿者"/>
    <x v="0"/>
    <x v="0"/>
    <s v="na"/>
  </r>
  <r>
    <x v="1"/>
    <x v="6"/>
    <x v="773"/>
    <s v="ビジネスホテル　マルヨン"/>
    <s v="快適でした。"/>
    <x v="0"/>
    <n v="5"/>
    <n v="5"/>
    <n v="5"/>
    <n v="5"/>
    <n v="5"/>
    <n v="5"/>
    <x v="1"/>
    <x v="0"/>
    <s v="Wed May 11 00:00:00 JST 2016"/>
    <s v="☆アラシックエイター☆"/>
    <x v="5"/>
    <x v="2"/>
    <s v="7"/>
  </r>
  <r>
    <x v="1"/>
    <x v="6"/>
    <x v="706"/>
    <s v="アパホテル＜名古屋栄＞"/>
    <s v="土曜日に大変お安く泊まれて良かったです。朝早くに荷物も預かって頂き有り難く対応もとても良かったです。チェックインの手続きも一緒にして予定通り夕方に行くと先払いということでしたがフロントでとにかく時間がかかってなんのために朝から手続きしたのかわかりませんでした。"/>
    <x v="2"/>
    <n v="2"/>
    <n v="3"/>
    <n v="3"/>
    <n v="4"/>
    <n v="3"/>
    <s v="-"/>
    <x v="1"/>
    <x v="5"/>
    <s v="Sat Jan 09 00:00:00 JST 2016"/>
    <s v="投稿者"/>
    <x v="0"/>
    <x v="0"/>
    <s v="na"/>
  </r>
  <r>
    <x v="1"/>
    <x v="6"/>
    <x v="679"/>
    <s v="名古屋ビーズホテル"/>
    <s v="サウナ付き大浴場、マッサージチェアコーナー、朝食、駅までの送迎、満足度高いです。"/>
    <x v="1"/>
    <n v="5"/>
    <n v="4"/>
    <n v="4"/>
    <n v="5"/>
    <n v="4"/>
    <n v="4"/>
    <x v="0"/>
    <x v="0"/>
    <s v="Tue Mar 29 00:00:00 JST 2016"/>
    <s v="投稿者"/>
    <x v="0"/>
    <x v="0"/>
    <s v="na"/>
  </r>
  <r>
    <x v="1"/>
    <x v="6"/>
    <x v="727"/>
    <s v="ダイワロイネットホテル名古屋新幹線口"/>
    <s v="チェックイン時にドリップコーヒーや女性用アメニティーの選択ができてよかったです。ベッドが思ったより大きく、大柄な私も安心してぐっすり眠れました。"/>
    <x v="0"/>
    <n v="5"/>
    <n v="5"/>
    <n v="5"/>
    <n v="5"/>
    <n v="4"/>
    <s v="-"/>
    <x v="1"/>
    <x v="0"/>
    <s v="Sun Jun 19 00:00:00 JST 2016"/>
    <s v="投稿者"/>
    <x v="0"/>
    <x v="0"/>
    <s v="na"/>
  </r>
  <r>
    <x v="1"/>
    <x v="6"/>
    <x v="728"/>
    <s v="名古屋フラワーホテル"/>
    <s v="立地は良いが、ホテルの質は中の下。"/>
    <x v="3"/>
    <n v="2"/>
    <n v="5"/>
    <n v="2"/>
    <n v="3"/>
    <n v="2"/>
    <s v="-"/>
    <x v="0"/>
    <x v="0"/>
    <s v="Thu Dec 15 00:00:00 JST 2016"/>
    <s v="投稿者"/>
    <x v="0"/>
    <x v="0"/>
    <s v="na"/>
  </r>
  <r>
    <x v="1"/>
    <x v="6"/>
    <x v="685"/>
    <s v="第二富士ホテル名古屋"/>
    <s v="１階レストランの「織部」最高でした。フロントの方が、丁寧に案内して下さいました。ありがとうございました。"/>
    <x v="0"/>
    <n v="4"/>
    <n v="4"/>
    <n v="4"/>
    <n v="4"/>
    <n v="3"/>
    <n v="5"/>
    <x v="0"/>
    <x v="4"/>
    <s v="Sun Aug 14 00:00:00 JST 2016"/>
    <s v="そうずい"/>
    <x v="3"/>
    <x v="1"/>
    <s v="1"/>
  </r>
  <r>
    <x v="1"/>
    <x v="6"/>
    <x v="724"/>
    <s v="ホテル１ー２ー３名古屋丸の内"/>
    <s v="名古屋旅行で利用しました。この日名古屋は34度、かき氷のサービスがとても嬉しかったです。部屋は狭いですが、事前に平米数を見ていたので覚悟していました。ベッドは広くてよく眠れました。駅近でこの価格はとても良かったです。お世話になりました。"/>
    <x v="1"/>
    <n v="4"/>
    <n v="4"/>
    <n v="4"/>
    <n v="4"/>
    <n v="3"/>
    <n v="3"/>
    <x v="1"/>
    <x v="0"/>
    <s v="Wed Jul 20 00:00:00 JST 2016"/>
    <s v="投稿者"/>
    <x v="0"/>
    <x v="0"/>
    <s v="na"/>
  </r>
  <r>
    <x v="1"/>
    <x v="6"/>
    <x v="754"/>
    <s v="サーウィンストンホテル"/>
    <s v="大変、快適に過ごせました。また利用したいです。"/>
    <x v="0"/>
    <n v="5"/>
    <n v="5"/>
    <n v="5"/>
    <n v="5"/>
    <n v="5"/>
    <s v="-"/>
    <x v="2"/>
    <x v="0"/>
    <s v="Wed Sep 28 00:00:00 JST 2016"/>
    <s v="つるさん5558"/>
    <x v="1"/>
    <x v="2"/>
    <s v="2"/>
  </r>
  <r>
    <x v="1"/>
    <x v="6"/>
    <x v="677"/>
    <s v="名古屋　ニューローレンホテル"/>
    <s v="部屋は少し狭くて、室内の設備なども少し古い印象。出張やただ泊まるだけの方には、コスパもよくて立地もよいので、いいホテルだと思います。"/>
    <x v="2"/>
    <n v="3"/>
    <n v="5"/>
    <n v="3"/>
    <n v="4"/>
    <n v="3"/>
    <s v="-"/>
    <x v="1"/>
    <x v="3"/>
    <s v="Sun Sep 11 00:00:00 JST 2016"/>
    <s v="投稿者"/>
    <x v="0"/>
    <x v="0"/>
    <s v="na"/>
  </r>
  <r>
    <x v="1"/>
    <x v="6"/>
    <x v="747"/>
    <s v="名古屋サミットホテル"/>
    <s v="急な出張だったが、空室があって助かった。建物は古いが清掃が行き届き、快適に過ごせた。駐車場サービスもありがたかった。"/>
    <x v="1"/>
    <n v="4"/>
    <n v="5"/>
    <n v="3"/>
    <n v="3"/>
    <n v="3"/>
    <n v="2"/>
    <x v="0"/>
    <x v="5"/>
    <s v="Sat Dec 03 00:00:00 JST 2016"/>
    <s v="bigstone-319"/>
    <x v="2"/>
    <x v="1"/>
    <s v="1"/>
  </r>
  <r>
    <x v="1"/>
    <x v="6"/>
    <x v="667"/>
    <s v="ドーミーインＥＸＰＲＥＳＳ名古屋（旧：柳の湯　ドーミーイン名古屋）"/>
    <s v="部屋はお任せでしたが、ダブルの角部屋なのに荷物の置き場に困りました。朝食の納豆は小粒へ変更してください。生卵があるとうれしいです。"/>
    <x v="1"/>
    <n v="5"/>
    <n v="4"/>
    <n v="4"/>
    <n v="5"/>
    <n v="4"/>
    <n v="4"/>
    <x v="1"/>
    <x v="0"/>
    <s v="Tue Dec 06 00:00:00 JST 2016"/>
    <s v="1227yoshi"/>
    <x v="2"/>
    <x v="1"/>
    <s v="172"/>
  </r>
  <r>
    <x v="1"/>
    <x v="6"/>
    <x v="774"/>
    <s v="ホテルアスティア　名古屋栄"/>
    <s v="値段がお手ごろですね。"/>
    <x v="1"/>
    <n v="4"/>
    <n v="4"/>
    <n v="4"/>
    <n v="4"/>
    <n v="4"/>
    <n v="4"/>
    <x v="0"/>
    <x v="0"/>
    <s v="Tue Feb 16 00:00:00 JST 2016"/>
    <s v="投稿者"/>
    <x v="0"/>
    <x v="0"/>
    <s v="na"/>
  </r>
  <r>
    <x v="1"/>
    <x v="6"/>
    <x v="655"/>
    <s v="サイプレスガーデンホテル"/>
    <s v="駅から近くて便利です。部屋の広さも十分でした。ただアメニティや設備は、今ひとつかな。コスパは、あまり良くないですね。"/>
    <x v="3"/>
    <n v="3"/>
    <n v="4"/>
    <n v="4"/>
    <n v="2"/>
    <n v="3"/>
    <s v="-"/>
    <x v="1"/>
    <x v="1"/>
    <s v="Sat Dec 03 00:00:00 JST 2016"/>
    <s v="投稿者"/>
    <x v="0"/>
    <x v="0"/>
    <s v="na"/>
  </r>
  <r>
    <x v="1"/>
    <x v="6"/>
    <x v="775"/>
    <s v="第１スターナゴヤ"/>
    <s v="前回、タバコ臭のことを書いたのですが今回は大丈夫でした。駅から近く、セブン-イレブンも近いのでとても便利です。朝、パンとコーヒーをいただけるのも助かります。"/>
    <x v="1"/>
    <n v="4"/>
    <n v="5"/>
    <n v="4"/>
    <n v="4"/>
    <n v="4"/>
    <s v="-"/>
    <x v="0"/>
    <x v="0"/>
    <s v="Wed Jun 15 00:00:00 JST 2016"/>
    <s v="投稿者"/>
    <x v="0"/>
    <x v="0"/>
    <s v="na"/>
  </r>
  <r>
    <x v="1"/>
    <x v="6"/>
    <x v="713"/>
    <s v="ビジネスホテル第３スターナゴヤ"/>
    <s v="素泊まり目的でダブルルーム使用。ベッドと小さいテーブル、イスがあるだけの最低限度のスペースでしたが、泊まるだけなら十分満足できました。所々年期入っており枕のカバーには小さいシミみたいな物もありましたが、布団やベッドは清潔感ありよく眠れました。ただ、全体的に天井が低いのとユニットバスが狭すぎるので、普通より体の大きい人には窮屈かと思います。シャワーのお湯の調整がやや難しかった以外、他はアメニティも揃っておりパジャマがわりに出来る物もあり不足なかったです。値段もお手頃で、また使用してもいいなと思いました。"/>
    <x v="1"/>
    <n v="3"/>
    <n v="5"/>
    <n v="4"/>
    <n v="4"/>
    <n v="2"/>
    <s v="-"/>
    <x v="1"/>
    <x v="1"/>
    <s v="Wed Oct 12 00:00:00 JST 2016"/>
    <s v="けい79885466"/>
    <x v="4"/>
    <x v="2"/>
    <s v="4"/>
  </r>
  <r>
    <x v="1"/>
    <x v="6"/>
    <x v="776"/>
    <s v="料理旅館なごや花亭美よし"/>
    <s v="初めての旅行で利用させていただきました。いろいろな急な変更にも丁寧に柔軟に対応していただき、最高の思い出になりました。また食事がとても美味しく、大満足でした。また利用したいと思います。"/>
    <x v="0"/>
    <n v="5"/>
    <n v="3"/>
    <n v="4"/>
    <n v="4"/>
    <n v="4"/>
    <n v="5"/>
    <x v="1"/>
    <x v="3"/>
    <s v="Wed Feb 24 00:00:00 JST 2016"/>
    <s v="投稿者"/>
    <x v="0"/>
    <x v="0"/>
    <s v="na"/>
  </r>
  <r>
    <x v="1"/>
    <x v="6"/>
    <x v="648"/>
    <s v="アパヴィラホテル＜名古屋丸の内駅前＞（アパホテルズ＆リゾーツ）"/>
    <s v="天然温泉に惹かれて宿泊しました。運が良ければほぼ貸し切り状態で入ることができました♪スタッフの方も要望に素早く丁寧に対応して下さって感動しました。唯一残念だったところは、部屋の中のユニットバスの匂いが気になり、換気扇をつけてないと使えなかったとこです。お風呂は露天風呂を使えば問題なかったので、総合的に見ればすごく良かったです。"/>
    <x v="0"/>
    <n v="5"/>
    <n v="4"/>
    <n v="4"/>
    <n v="4"/>
    <n v="5"/>
    <s v="-"/>
    <x v="2"/>
    <x v="0"/>
    <s v="Tue Jun 28 00:00:00 JST 2016"/>
    <s v="投稿者"/>
    <x v="0"/>
    <x v="0"/>
    <s v="na"/>
  </r>
  <r>
    <x v="1"/>
    <x v="6"/>
    <x v="707"/>
    <s v="チヨダ　ホテル　ナゴヤ（ＫＯＳＣＯＩＮＮグループ）"/>
    <s v="立地の割に料金が安く便利"/>
    <x v="1"/>
    <n v="3"/>
    <n v="4"/>
    <n v="3"/>
    <n v="3"/>
    <n v="2"/>
    <s v="-"/>
    <x v="0"/>
    <x v="0"/>
    <s v="Wed Oct 05 00:00:00 JST 2016"/>
    <s v="投稿者"/>
    <x v="0"/>
    <x v="0"/>
    <s v="na"/>
  </r>
  <r>
    <x v="1"/>
    <x v="6"/>
    <x v="752"/>
    <s v="ベストウェスタンホテル名古屋"/>
    <s v="駅からも近いし，部屋もきれい。設備的もサービスも言うことなしです。今回は素泊まりでしたが，次回は朝食を食べてみたいです。"/>
    <x v="0"/>
    <n v="5"/>
    <n v="4"/>
    <n v="5"/>
    <n v="5"/>
    <n v="5"/>
    <s v="-"/>
    <x v="0"/>
    <x v="0"/>
    <s v="Fri Dec 09 00:00:00 JST 2016"/>
    <s v="revira"/>
    <x v="2"/>
    <x v="1"/>
    <s v="1"/>
  </r>
  <r>
    <x v="1"/>
    <x v="6"/>
    <x v="666"/>
    <s v="名鉄イン名古屋桜通"/>
    <s v="駅から近かったので何かと便利が良かったです。部屋もビジネスホテルのわりには清潔で、アメニティも良かったですし、エレベーターも宿泊客しか使えないようになっていたので、女性でも安心して泊まれると思いました。"/>
    <x v="1"/>
    <n v="3"/>
    <n v="4"/>
    <n v="4"/>
    <n v="4"/>
    <n v="4"/>
    <s v="-"/>
    <x v="1"/>
    <x v="1"/>
    <s v="Sat Sep 17 00:00:00 JST 2016"/>
    <s v="投稿者"/>
    <x v="0"/>
    <x v="0"/>
    <s v="na"/>
  </r>
  <r>
    <x v="1"/>
    <x v="6"/>
    <x v="689"/>
    <s v="名古屋伏見モンブランホテル"/>
    <s v="連泊でしたがプランが違ったため部屋を移る必要がありましたが、翌日、移動先の部屋の清掃を優先して終わらせて鍵を当方の部屋まで持って来て下さり移動が楽でした。フロントの方の気配りはありがたかったです。機会があればまた利用したいと思えるお宿でした。"/>
    <x v="1"/>
    <n v="5"/>
    <n v="4"/>
    <n v="4"/>
    <n v="5"/>
    <n v="4"/>
    <s v="-"/>
    <x v="0"/>
    <x v="0"/>
    <s v="Thu May 26 00:00:00 JST 2016"/>
    <s v="投稿者"/>
    <x v="0"/>
    <x v="0"/>
    <s v="na"/>
  </r>
  <r>
    <x v="1"/>
    <x v="6"/>
    <x v="730"/>
    <s v="名古屋東急ホテル"/>
    <s v="数年前から出張でちょくちょく利用してます。今回は混雑の影響で予約より広いツインルームを用意して頂き一人では十分な広さでした。いつもは夕食を済ませて遅めのチェックインになるんですが、今回は早めに入りました。しばらくして夕飯に外出して帰ってきたら、一度見ただけの当方の顔を忘れてなかったようでホテルウーマンに「お帰りなさいませ」と声をかけてもらえたのはよかったです。「いらっしゃいませ」が出るかなとすこし期待したのですが。部屋は静かでゆっくり休めて、毎回楽しみにしている朝食も美味しかったです。また利用したいと思います。"/>
    <x v="1"/>
    <n v="4"/>
    <n v="4"/>
    <n v="5"/>
    <n v="4"/>
    <n v="4"/>
    <n v="4"/>
    <x v="0"/>
    <x v="0"/>
    <s v="Wed Feb 17 00:00:00 JST 2016"/>
    <s v="ヤマサン123456"/>
    <x v="2"/>
    <x v="1"/>
    <s v="27"/>
  </r>
  <r>
    <x v="1"/>
    <x v="6"/>
    <x v="651"/>
    <s v="─都心の天然温泉─　名古屋クラウンホテル"/>
    <s v="温泉と朝食が魅力で、名古屋での常宿にしています。"/>
    <x v="1"/>
    <n v="4"/>
    <n v="3"/>
    <n v="4"/>
    <n v="4"/>
    <n v="4"/>
    <n v="5"/>
    <x v="0"/>
    <x v="0"/>
    <s v="Tue Jun 21 00:00:00 JST 2016"/>
    <s v="ryumie0828"/>
    <x v="2"/>
    <x v="1"/>
    <s v="16"/>
  </r>
  <r>
    <x v="1"/>
    <x v="6"/>
    <x v="649"/>
    <s v="三交イン名古屋〈新幹線口〉"/>
    <s v="朝食メニューがもう少し種類豊富だと、申し分ないんですが。良いホテルと思います。"/>
    <x v="1"/>
    <n v="3"/>
    <n v="5"/>
    <n v="4"/>
    <n v="4"/>
    <n v="3"/>
    <n v="3"/>
    <x v="0"/>
    <x v="0"/>
    <s v="Thu Jan 07 00:00:00 JST 2016"/>
    <s v="HIRO7222"/>
    <x v="2"/>
    <x v="1"/>
    <s v="17"/>
  </r>
  <r>
    <x v="1"/>
    <x v="6"/>
    <x v="667"/>
    <s v="ドーミーインＥＸＰＲＥＳＳ名古屋（旧：柳の湯　ドーミーイン名古屋）"/>
    <s v="寝具がよく、ぐっすり眠れて疲れが取れました。また、備付の部屋着が着心地よくくつろいで過ごすことができました。ありがとうございました。"/>
    <x v="0"/>
    <n v="5"/>
    <n v="5"/>
    <n v="5"/>
    <n v="5"/>
    <n v="5"/>
    <n v="5"/>
    <x v="1"/>
    <x v="0"/>
    <s v="Tue Sep 20 00:00:00 JST 2016"/>
    <s v="HM1978"/>
    <x v="4"/>
    <x v="2"/>
    <s v="10"/>
  </r>
  <r>
    <x v="1"/>
    <x v="6"/>
    <x v="732"/>
    <s v="ホテルリブマックス名古屋栄"/>
    <s v="部屋が狭い。"/>
    <x v="2"/>
    <n v="3"/>
    <n v="4"/>
    <n v="2"/>
    <n v="3"/>
    <n v="2"/>
    <s v="-"/>
    <x v="2"/>
    <x v="0"/>
    <s v="Fri Nov 18 00:00:00 JST 2016"/>
    <s v="投稿者"/>
    <x v="0"/>
    <x v="0"/>
    <s v="na"/>
  </r>
  <r>
    <x v="1"/>
    <x v="6"/>
    <x v="707"/>
    <s v="チヨダ　ホテル　ナゴヤ（ＫＯＳＣＯＩＮＮグループ）"/>
    <s v="今回で２回目ですが、変わりなく良かったです。朝食の際に団体客が席を占拠されて居たので出来れば使用時間帯を教えて頂きたかった事が少し残念。ただ、私のわがままに即対応して頂いた事はとても感謝致します。有難うございました。また利用させていただきます。"/>
    <x v="1"/>
    <n v="4"/>
    <n v="2"/>
    <n v="3"/>
    <n v="5"/>
    <n v="3"/>
    <n v="4"/>
    <x v="1"/>
    <x v="0"/>
    <s v="Sat Dec 31 00:00:00 JST 2016"/>
    <s v="投稿者"/>
    <x v="0"/>
    <x v="0"/>
    <s v="na"/>
  </r>
  <r>
    <x v="1"/>
    <x v="6"/>
    <x v="664"/>
    <s v="三交イン名古屋錦〜四季乃湯〜"/>
    <s v="お風呂は結構良かったと思います。コメダのモーニングサービスは、強く売りにしている割にはちょっと期待外れだったような気がします。駅近でコスパ的には良いと思いました。"/>
    <x v="2"/>
    <n v="3"/>
    <n v="3"/>
    <n v="3"/>
    <n v="3"/>
    <n v="4"/>
    <n v="2"/>
    <x v="1"/>
    <x v="0"/>
    <s v="Tue Jan 12 00:00:00 JST 2016"/>
    <s v="あらぺん"/>
    <x v="2"/>
    <x v="1"/>
    <s v="11"/>
  </r>
  <r>
    <x v="1"/>
    <x v="6"/>
    <x v="705"/>
    <s v="名鉄イン名古屋金山"/>
    <s v="部屋が綺麗で、朝食も美味しく頂きました。ただ、電子レンジが１階のロビーしかないので、できたら各階にあれば有難いです。"/>
    <x v="1"/>
    <n v="4"/>
    <n v="4"/>
    <n v="4"/>
    <n v="4"/>
    <n v="4"/>
    <n v="4"/>
    <x v="1"/>
    <x v="0"/>
    <s v="Sun Apr 24 00:00:00 JST 2016"/>
    <s v="ゴルヨシ72"/>
    <x v="2"/>
    <x v="1"/>
    <s v="60"/>
  </r>
  <r>
    <x v="1"/>
    <x v="6"/>
    <x v="648"/>
    <s v="アパヴィラホテル＜名古屋丸の内駅前＞（アパホテルズ＆リゾーツ）"/>
    <s v="以前宿泊時より食事の質が低下した、風呂上がりのマットがびしょびしょに濡れていて、とても風呂上がりが不愉快でした。"/>
    <x v="3"/>
    <n v="3"/>
    <n v="3"/>
    <n v="2"/>
    <n v="3"/>
    <n v="3"/>
    <n v="2"/>
    <x v="0"/>
    <x v="0"/>
    <s v="Wed Oct 19 00:00:00 JST 2016"/>
    <s v="ak1954"/>
    <x v="3"/>
    <x v="1"/>
    <s v="3"/>
  </r>
  <r>
    <x v="1"/>
    <x v="6"/>
    <x v="673"/>
    <s v="リラクゼーション　スパ　アペゼ"/>
    <s v="初カプセルホテルでした。自分の身長が低めのせいもありますが、思っていたよりも広く快適でした。下の段を選びましたが、上の段にどなたかいるようでしたが、音に悩まされることもなく寝られました。駅からも近く、女性専用エリアのセキュリティもしっかりしていてよかったです。強いて言うなら、館内Wi-Fiがあればいいなと思いました。また利用させていただきたいです。"/>
    <x v="0"/>
    <n v="5"/>
    <n v="5"/>
    <n v="4"/>
    <n v="5"/>
    <n v="4"/>
    <s v="-"/>
    <x v="1"/>
    <x v="0"/>
    <s v="Wed Dec 14 00:00:00 JST 2016"/>
    <s v="cなつお"/>
    <x v="5"/>
    <x v="2"/>
    <s v="1"/>
  </r>
  <r>
    <x v="1"/>
    <x v="6"/>
    <x v="668"/>
    <s v="ホテル名古屋ガーデンパレス"/>
    <s v="コスパ非常に高いです。部屋、風呂、レストラン、すべてきれい。食事もこだわりがあって美味しかった。"/>
    <x v="0"/>
    <n v="5"/>
    <n v="5"/>
    <n v="5"/>
    <n v="5"/>
    <n v="5"/>
    <n v="5"/>
    <x v="0"/>
    <x v="0"/>
    <s v="Tue Oct 18 00:00:00 JST 2016"/>
    <s v="けんと8294"/>
    <x v="1"/>
    <x v="1"/>
    <s v="11"/>
  </r>
  <r>
    <x v="1"/>
    <x v="6"/>
    <x v="754"/>
    <s v="サーウィンストンホテル"/>
    <s v="リフレッシュできる良いホテルです"/>
    <x v="0"/>
    <n v="5"/>
    <n v="5"/>
    <n v="5"/>
    <n v="5"/>
    <n v="5"/>
    <s v="-"/>
    <x v="0"/>
    <x v="0"/>
    <s v="Fri Apr 01 00:00:00 JST 2016"/>
    <s v="マイキー５２７７"/>
    <x v="4"/>
    <x v="1"/>
    <s v="7"/>
  </r>
  <r>
    <x v="1"/>
    <x v="6"/>
    <x v="696"/>
    <s v="ホステル　わさび名古屋駅前"/>
    <s v="外国人観光客がうるさかった。"/>
    <x v="2"/>
    <n v="3"/>
    <n v="3"/>
    <n v="3"/>
    <n v="3"/>
    <n v="3"/>
    <s v="-"/>
    <x v="1"/>
    <x v="0"/>
    <s v="Fri Mar 04 00:00:00 JST 2016"/>
    <s v="投稿者"/>
    <x v="0"/>
    <x v="0"/>
    <s v="na"/>
  </r>
  <r>
    <x v="1"/>
    <x v="6"/>
    <x v="665"/>
    <s v="東京第一ホテル錦"/>
    <s v="部屋もベッドも広々していて満足でした。これまではホテルの近くにコンビニがあれば満足していましたが、1階にあって傘なしでいけるのは本当に便利だなと思いました。"/>
    <x v="0"/>
    <n v="4"/>
    <n v="5"/>
    <n v="5"/>
    <n v="4"/>
    <n v="4"/>
    <s v="-"/>
    <x v="2"/>
    <x v="0"/>
    <s v="Sun Nov 20 00:00:00 JST 2016"/>
    <s v="kajita1049"/>
    <x v="1"/>
    <x v="2"/>
    <s v="3"/>
  </r>
  <r>
    <x v="1"/>
    <x v="6"/>
    <x v="646"/>
    <s v="名鉄ニューグランドホテル"/>
    <s v="立地もよく部屋もきれいで朝食も思いっきり食べられたとよろこんでました。名古屋に来た時はまた利用したいといってました。"/>
    <x v="0"/>
    <n v="5"/>
    <n v="5"/>
    <n v="5"/>
    <n v="5"/>
    <n v="5"/>
    <n v="5"/>
    <x v="1"/>
    <x v="1"/>
    <s v="Mon Mar 28 00:00:00 JST 2016"/>
    <s v="投稿者"/>
    <x v="0"/>
    <x v="0"/>
    <s v="na"/>
  </r>
  <r>
    <x v="1"/>
    <x v="6"/>
    <x v="674"/>
    <s v="天然温泉　錦鯱の湯　ドーミーインＰＲＥＭＩＵＭ名古屋栄"/>
    <s v="ここまで不快な思いをしたのは久々です。ビジネス利用が主ですので、通常は楽天での見せ方・価格なりでほとんどのホテルが大満足もないが、特に不満もないということになります。今回は朝食が売りなのにそれを食べられませんでした。原因は明らかにキャパオーバーです。私は8時～9時で大混雑し、予約も不可能。2回覗きましたが共に10分～20分とのことで諦めました。ビジネス利用では朝の貴重な時間にそんなロスは出来ません。もう9年ほど出張生活ですが、初めてフロントに直接クレームを入れました。その際に食べられないという事はない、部屋のテレビに混雑状況はリアルタイム表示されると言われました。予約ができるならまだ分かりますが、6：30～9：30の間で空いてる時間に行けということでしょうか？混雑状況表示がある事から、キャパオーバーは分かっていると思われます。であれば、予約時点で食べられない可能性がある時間を伝えるべきでしょう。また、もちろん先着で構わないので予約を取る等の対処が必要なのでは。スタッフの対応も不満です。クレーム時は外国人スタッフでしたが、部屋番号・氏名を確認することもなく上記対応。隣のスタッフは関係ないとばかりに無視。別のスタッフですが、チェックアウト時は領収書をデスクにポンと置く。安いビジネスホテルでもそんな対応をされたことはありません。清掃も外国人スタッフが大声で母国語で話していました。今時外国人スタッフは当たり前で、また観光客等を考えると必須だとも思います。そのこと自体に文句があるわけではありません。しかし、最低限の教育はすべきだと思います。設備が良く、ワンランク上のビジネスホテルをPRしているように思います。はっきり言って期待外れですし、朝食に関しては騙されたとさえ思えます。キャパも混雑のピークも分かっているわけですから朝食を売りにしたプランは但し書きをするべきでしょう。分かっていたら予約していません。朝食を楽しみにしていたのにコンビニですからね、その落差は大きいです。仕事柄出張が多く、おすすめのホテルを聞かれることが多々ありますが、現状では絶対に紹介しません。"/>
    <x v="3"/>
    <n v="1"/>
    <n v="4"/>
    <n v="5"/>
    <n v="3"/>
    <n v="4"/>
    <n v="1"/>
    <x v="0"/>
    <x v="0"/>
    <s v="Tue Jul 26 00:00:00 JST 2016"/>
    <s v="シンタロウ。"/>
    <x v="4"/>
    <x v="1"/>
    <s v="2"/>
  </r>
  <r>
    <x v="1"/>
    <x v="6"/>
    <x v="720"/>
    <s v="サンホテル名古屋錦"/>
    <s v="立地は最高に良いし、コストパフォーマンスも良いです。ただ、時間によっては駐車場まで時間がかかる場合がある。"/>
    <x v="2"/>
    <n v="4"/>
    <n v="5"/>
    <n v="3"/>
    <n v="3"/>
    <n v="2"/>
    <s v="-"/>
    <x v="0"/>
    <x v="0"/>
    <s v="Thu Feb 25 00:00:00 JST 2016"/>
    <s v="投稿者"/>
    <x v="0"/>
    <x v="0"/>
    <s v="na"/>
  </r>
  <r>
    <x v="1"/>
    <x v="6"/>
    <x v="767"/>
    <s v="サウナ＆カプセルホテル　ウェルビー今池"/>
    <s v="1月12日～１泊でプラスカプセルで泊まりました。以前通常カプセルで利用したことはあったので今回は少し料金設定が上でカプセル内でインターネットもできるということでプラスカプセルを利用しましたが・・・プラスカプセル自体の設備サービスは満足いく内容でしたが、平日でカプセルが満室というわけでもないのに数少ないプラスカプセル向かいの通常カプセルに客集め過ぎ！！（斜めの上下に。向かい下段に一人）他の通常カプセル利用者ほとんどというか入った扉周辺には私の見る限り利用者はあんまりいなかった。通常カプセルより高い値段設定なのに通常カプセルのイビキがうるさいカプセルからの出入りがうるさい、という問題に直面。特に向かいの通常カプセル下段利用者が相撲取りみたいなデカい人で一晩中イビキがうるさかった。足元のすだれもあけっぱなしなので余計にイビキが聞こえて・・・何のための料金設定高めのカプセルなんだかわからない。健やかカプセルに泊まればいいって言われるかもしれないが値段設定やサービス内容が違うのだから、もう少しお客さんの配置に配慮があってもいいんじゃないでしょうか？平日だし空きカプセルいっぱいあったし・・・プラスカプセル利用者私を入れて2名だけだったのに通路向かいの通常カプセルに３名って集約し過ぎじゃない？私が想像するに利用後の清掃のための利便性を考えてませんか？今後もプラスカプセル利用したいのでお客様への配慮を今後に期待したいです。"/>
    <x v="3"/>
    <n v="1"/>
    <n v="3"/>
    <n v="5"/>
    <n v="5"/>
    <n v="5"/>
    <n v="3"/>
    <x v="1"/>
    <x v="0"/>
    <s v="Tue Jan 12 00:00:00 JST 2016"/>
    <s v="Qてん"/>
    <x v="1"/>
    <x v="1"/>
    <s v="4"/>
  </r>
  <r>
    <x v="1"/>
    <x v="6"/>
    <x v="777"/>
    <s v="第２スターナゴヤ"/>
    <s v="駅から近く立地は良好。建物や設備が古いというのも口コミから心得ていたので想定内。24H ロビーで無料のコーヒーとジュースが部屋へ持って行けるのも良い。最大の不満は風呂。バスタブが小さいとは口コミで読んではいたがあそこまで小さいとは夢にも思わなかった。子供風呂かというレベル。到底湯船には入れないのでシャワー利用で我慢するしかなかった。自分よりはるかに小柄な連れでさえ、小さくては入れなかったとの事。他のホテルでもこんなに小さいバスタブは見たことが無い。私はシャワー利用でさえ狭すぎて辟易した。またソープやシャンプーもボトルは無く試供品のようなものが置いてあるだけ。小さな固形石鹸はフロントでもらえるが、ボトルソープは常識だと思っていたのでこれにも驚いた。これもホテルでは初の経験。また冷暖房が集中管理の為、暑くて汗をかいているのに冷房は入れられず。暑くて寝られずやむなく窓を開けての就寝。外へ出る都度キーをフロントに預けるのも、出入りが多かったため面倒だった。安いにはそれなりの理由があると再認識した宿泊だった。"/>
    <x v="4"/>
    <n v="2"/>
    <n v="5"/>
    <n v="3"/>
    <n v="1"/>
    <n v="1"/>
    <s v="-"/>
    <x v="1"/>
    <x v="2"/>
    <s v="Sat Oct 29 00:00:00 JST 2016"/>
    <s v="投稿者"/>
    <x v="0"/>
    <x v="0"/>
    <s v="na"/>
  </r>
  <r>
    <x v="1"/>
    <x v="6"/>
    <x v="737"/>
    <s v="アパホテル＜名古屋錦＞EXCELLENT"/>
    <s v="他のアパホテルに比べ、古くて残念でした。金額は安かったので助かりました。"/>
    <x v="2"/>
    <n v="3"/>
    <n v="3"/>
    <n v="2"/>
    <n v="2"/>
    <n v="2"/>
    <n v="3"/>
    <x v="0"/>
    <x v="0"/>
    <s v="Tue Feb 09 00:00:00 JST 2016"/>
    <s v="投稿者"/>
    <x v="0"/>
    <x v="0"/>
    <s v="na"/>
  </r>
  <r>
    <x v="1"/>
    <x v="6"/>
    <x v="701"/>
    <s v="ヴィアイン名古屋新幹線口"/>
    <s v="名古屋駅より徒歩4分の立地はいいんですが、ホテル目の前にはホームレスがうろついていて環境はよろしくないです。ツイン（2人宿泊）でしたが、バスタオル・フェイスタオルは一組のみ。会計等は自動精算機を設置するほど、無駄を排除したスタイルなのに、タオルが無いことでスタッフにもう一組持ってきてもらう手間を考えると、ハード面は無駄を排除したとしても、ソフト面が追い付いていないのかも。食事は朝食無料で大変助かりました。無料とは思えない種類と美味しさでした。"/>
    <x v="2"/>
    <n v="3"/>
    <n v="3"/>
    <n v="4"/>
    <n v="2"/>
    <n v="3"/>
    <n v="5"/>
    <x v="1"/>
    <x v="1"/>
    <s v="Fri Oct 28 00:00:00 JST 2016"/>
    <s v="投稿者"/>
    <x v="0"/>
    <x v="0"/>
    <s v="na"/>
  </r>
  <r>
    <x v="1"/>
    <x v="6"/>
    <x v="650"/>
    <s v="ホテルマイステイズ名古屋栄"/>
    <s v="立地的には問題ありません。ただ、価格が少し高かった。"/>
    <x v="1"/>
    <n v="4"/>
    <n v="4"/>
    <n v="4"/>
    <n v="4"/>
    <n v="4"/>
    <s v="-"/>
    <x v="1"/>
    <x v="0"/>
    <s v="Sat Jun 04 00:00:00 JST 2016"/>
    <s v="hiro0472cds"/>
    <x v="4"/>
    <x v="1"/>
    <s v="27"/>
  </r>
  <r>
    <x v="1"/>
    <x v="6"/>
    <x v="654"/>
    <s v="グレイスイン名古屋"/>
    <s v="12月22日に宿泊しました。丁度、新幹線が止まっていたので、名古屋に宿を取っ手おいて良かった。部屋はエレバーター脇でしたが、うるさくもなく快適でした。ただトイレのウォッシュレットの当たる位置が悪い。ビデとお尻と逆のような。左右も違う。朝食は、さすが名古屋です。モーニングサービス並で良い。また宿泊してもよい。"/>
    <x v="1"/>
    <n v="3"/>
    <n v="3"/>
    <n v="3"/>
    <n v="3"/>
    <n v="3"/>
    <n v="4"/>
    <x v="0"/>
    <x v="0"/>
    <s v="Thu Dec 22 00:00:00 JST 2016"/>
    <s v="ankonyama"/>
    <x v="3"/>
    <x v="1"/>
    <s v="16"/>
  </r>
  <r>
    <x v="1"/>
    <x v="6"/>
    <x v="708"/>
    <s v="ビジネスホテル　カーム"/>
    <s v="以前にも利用させていただき駅からも近くお菓子のサービス等もありオススメできるホテルです。浴槽がもう少し広ければ…とも思いますが宿泊代もお手頃なので仕方ないですね。また来週も泊まらせて頂きます。"/>
    <x v="1"/>
    <n v="4"/>
    <n v="4"/>
    <n v="4"/>
    <n v="4"/>
    <n v="3"/>
    <s v="-"/>
    <x v="2"/>
    <x v="0"/>
    <s v="Fri Nov 11 00:00:00 JST 2016"/>
    <s v="投稿者"/>
    <x v="0"/>
    <x v="0"/>
    <s v="na"/>
  </r>
  <r>
    <x v="1"/>
    <x v="6"/>
    <x v="725"/>
    <s v="リッチモンドホテル名古屋納屋橋"/>
    <s v="名古屋の出張時は、ここに決めています。ウェルカムドリンクと朝食、立地も満足です。出張先が伏見駅近辺なので便利です。"/>
    <x v="1"/>
    <n v="4"/>
    <n v="4"/>
    <n v="4"/>
    <n v="4"/>
    <n v="3"/>
    <n v="4"/>
    <x v="0"/>
    <x v="0"/>
    <s v="Thu Sep 29 00:00:00 JST 2016"/>
    <s v="ＫＺナル"/>
    <x v="3"/>
    <x v="1"/>
    <s v="25"/>
  </r>
  <r>
    <x v="1"/>
    <x v="6"/>
    <x v="763"/>
    <s v="ホテルトラスティ名古屋栄"/>
    <s v="名古屋出張の際には、毎回利用させてもらっています。　フロントの方の対応も基本的には問題なk満足しています。　特に男性スタッフの方の対応が良いです。どちらかと言うと女性スタッフの方に笑顔が少ないのが気になっています。フロントの方が丁寧な対応を心掛けているのだと思いますが、チェックインと鍵をもらうのが重なると余裕がなくなるのか、かなり待たされます。もう少し柔軟な対応ができるともっと、更に良くなると思っています。これからも利用させてもらいますので、よろしくお願いします。"/>
    <x v="1"/>
    <n v="4"/>
    <n v="5"/>
    <n v="4"/>
    <n v="4"/>
    <s v="-"/>
    <s v="-"/>
    <x v="0"/>
    <x v="0"/>
    <s v="Mon May 30 00:00:00 JST 2016"/>
    <s v="ばんやん2"/>
    <x v="3"/>
    <x v="1"/>
    <s v="12"/>
  </r>
  <r>
    <x v="1"/>
    <x v="6"/>
    <x v="701"/>
    <s v="ヴィアイン名古屋新幹線口"/>
    <s v="いつもはもう少し高級なホテルに泊まるのですが、朝食付で評価も高かったので利用しました。但し、割高に感じました。朝食はお粗末でおにぎりとソーセージ、野菜だけでがっかりしました。"/>
    <x v="2"/>
    <n v="3"/>
    <n v="3"/>
    <n v="4"/>
    <n v="3"/>
    <n v="4"/>
    <n v="1"/>
    <x v="0"/>
    <x v="0"/>
    <s v="Fri Apr 15 00:00:00 JST 2016"/>
    <s v="猫顔の犬"/>
    <x v="1"/>
    <x v="1"/>
    <s v="127"/>
  </r>
  <r>
    <x v="1"/>
    <x v="6"/>
    <x v="674"/>
    <s v="天然温泉　錦鯱の湯　ドーミーインＰＲＥＭＩＵＭ名古屋栄"/>
    <s v="１３階フロアの一番広い部屋だった。ベッドがもう一台入る位広くて快適。ベッドは程よい硬さで安眠できた。大通りに面しているが、とても静か。タクシーはフリーで拾える。パナのナノイードライヤーと加湿空気清浄器、無料のミネラルウォーター（一人１本）付き、無料のドリップコーヒー、緑茶が美味しかった。バスタオルを掛けるバーがあり、便利。大浴場（女湯）には、子供用の桶やイスが用意されていた。介護用イスも１台あった。アメニティは、ポーラと資生堂ツバキの２種類。大浴場隣りのフリースペースで、無料で飲み物が提供されている。朝食は、種類か多い。名古屋名物のひつまぶし、どて煮、味噌カツ、エビフライ、きしめん、小倉トーストなどがあった。シェフがその場で調理しているものもある。伏見駅２番出口は階段のみ。３または４番出口は少し遠回りになりますが、エレ・エスがある。栄・矢場町から歩いても５～８分で便利。"/>
    <x v="0"/>
    <n v="5"/>
    <n v="4"/>
    <n v="5"/>
    <n v="5"/>
    <n v="5"/>
    <n v="4"/>
    <x v="1"/>
    <x v="1"/>
    <s v="Wed Nov 09 00:00:00 JST 2016"/>
    <s v="投稿者"/>
    <x v="0"/>
    <x v="0"/>
    <s v="na"/>
  </r>
  <r>
    <x v="1"/>
    <x v="6"/>
    <x v="749"/>
    <s v="名鉄イン名古屋駅新幹線口"/>
    <s v="出来たばかりなので、とてもきれいで快適でした。お風呂とトイレが別れてて、使いやすいし、トイレの便座も最新。洗面所もとてもおしゃれです。ベットもぐっすり眠れました。コンパクトなお部屋ですが、デスク回りも使いやすかったです。空気清浄機に美肌保湿機能があるのも嬉しい。強いていうなら、アメニティがもう少し、女性に配慮したものがあれば。。ヘアゴムやコットンが欲しかったです。"/>
    <x v="1"/>
    <n v="3"/>
    <n v="5"/>
    <n v="4"/>
    <n v="2"/>
    <n v="5"/>
    <s v="-"/>
    <x v="1"/>
    <x v="0"/>
    <s v="Mon Nov 07 00:00:00 JST 2016"/>
    <s v="投稿者"/>
    <x v="0"/>
    <x v="0"/>
    <s v="na"/>
  </r>
  <r>
    <x v="1"/>
    <x v="6"/>
    <x v="714"/>
    <s v="ストリングスホテル　名古屋"/>
    <s v="大切な知人に紹介しました。とても過ごしやすかったとのことです。安心しました。また、利用します。"/>
    <x v="0"/>
    <n v="5"/>
    <n v="5"/>
    <n v="5"/>
    <n v="5"/>
    <n v="5"/>
    <n v="5"/>
    <x v="1"/>
    <x v="0"/>
    <s v="Sun Sep 18 00:00:00 JST 2016"/>
    <s v="投稿者"/>
    <x v="0"/>
    <x v="0"/>
    <s v="na"/>
  </r>
  <r>
    <x v="1"/>
    <x v="6"/>
    <x v="681"/>
    <s v="ホテル　メルパルク名古屋"/>
    <s v="先日宿泊いたしました。立地的には便利な場所で、良いと思います。食事は夕食を頂きました。名古屋飯のひつまぶしを頂きましたが、大変美味しい味でした。また、リピートしたいです。"/>
    <x v="0"/>
    <n v="3"/>
    <n v="5"/>
    <n v="5"/>
    <n v="4"/>
    <n v="3"/>
    <n v="5"/>
    <x v="2"/>
    <x v="1"/>
    <s v="Sat Feb 27 00:00:00 JST 2016"/>
    <s v="投稿者"/>
    <x v="0"/>
    <x v="0"/>
    <s v="na"/>
  </r>
  <r>
    <x v="1"/>
    <x v="6"/>
    <x v="769"/>
    <s v="スマイルホテル名古屋栄"/>
    <s v="フロントの対応が良く、客室も清潔感があり気持ちよく滞在できた。"/>
    <x v="0"/>
    <n v="5"/>
    <n v="5"/>
    <n v="4"/>
    <n v="4"/>
    <s v="-"/>
    <s v="-"/>
    <x v="1"/>
    <x v="3"/>
    <s v="Sat Dec 31 00:00:00 JST 2016"/>
    <s v="投稿者"/>
    <x v="0"/>
    <x v="0"/>
    <s v="na"/>
  </r>
  <r>
    <x v="1"/>
    <x v="6"/>
    <x v="672"/>
    <s v="ホテルリブマックス名古屋"/>
    <s v="駅から近く利用しやすいです。"/>
    <x v="1"/>
    <n v="3"/>
    <n v="5"/>
    <n v="4"/>
    <n v="3"/>
    <n v="3"/>
    <s v="-"/>
    <x v="1"/>
    <x v="0"/>
    <s v="Wed Jun 01 00:00:00 JST 2016"/>
    <s v="投稿者"/>
    <x v="0"/>
    <x v="0"/>
    <s v="na"/>
  </r>
  <r>
    <x v="1"/>
    <x v="6"/>
    <x v="719"/>
    <s v="ＡＢホテル名古屋栄"/>
    <s v="初めて利用させて頂きました。この立地条件で金額が安かったのとクチコミを見て予約しましたが非常に不安でしたが、綺麗な大浴場有り、朝食バイキングも品数多く掃除も行き届いておりこの料金にしては◎だと思います。機会があれば是非また利用したいと思います。PS　クチコミを書く方も宿泊料金を考えて書込した方が良いではないかとつくずく感じました！"/>
    <x v="0"/>
    <n v="5"/>
    <n v="5"/>
    <n v="5"/>
    <n v="5"/>
    <n v="5"/>
    <n v="5"/>
    <x v="1"/>
    <x v="3"/>
    <s v="Sun Jan 03 00:00:00 JST 2016"/>
    <s v="grace555"/>
    <x v="2"/>
    <x v="1"/>
    <s v="1"/>
  </r>
  <r>
    <x v="1"/>
    <x v="6"/>
    <x v="732"/>
    <s v="ホテルリブマックス名古屋栄"/>
    <s v="設備が古いのは仕方ないのですが、水回りの汚れ（掃除すれば落ちるような水垢など）がひどく、風呂、トイレ、いずれも、あまり気持ちよく使えませんでした。部屋も少し清掃が十分でないと感じました。寝具はきれいで寝るのには問題なくよく眠れました。安価なホテルが周囲にもありますので、安くて便利な立地でしたが、もう少し改善されるとよいと思います。"/>
    <x v="3"/>
    <n v="3"/>
    <n v="4"/>
    <n v="2"/>
    <n v="2"/>
    <n v="2"/>
    <s v="-"/>
    <x v="1"/>
    <x v="0"/>
    <s v="Thu Jun 16 00:00:00 JST 2016"/>
    <s v="投稿者"/>
    <x v="0"/>
    <x v="0"/>
    <s v="na"/>
  </r>
  <r>
    <x v="1"/>
    <x v="6"/>
    <x v="669"/>
    <s v="名古屋ガーランドホテル"/>
    <s v="快適に過ごすことができました。お風呂も広かった。"/>
    <x v="0"/>
    <n v="5"/>
    <n v="4"/>
    <n v="5"/>
    <n v="5"/>
    <n v="5"/>
    <s v="-"/>
    <x v="2"/>
    <x v="0"/>
    <s v="Mon Jul 25 00:00:00 JST 2016"/>
    <s v="airif88"/>
    <x v="1"/>
    <x v="1"/>
    <s v="83"/>
  </r>
  <r>
    <x v="1"/>
    <x v="6"/>
    <x v="749"/>
    <s v="名鉄イン名古屋駅新幹線口"/>
    <s v="偶然開業してすぐに宿泊することができましたよそのホテルには無いトイレとお風呂のセパレートがとても良かったです"/>
    <x v="1"/>
    <n v="4"/>
    <n v="4"/>
    <n v="4"/>
    <n v="4"/>
    <n v="4"/>
    <s v="-"/>
    <x v="0"/>
    <x v="0"/>
    <s v="Wed Nov 02 00:00:00 JST 2016"/>
    <s v="投稿者"/>
    <x v="0"/>
    <x v="0"/>
    <s v="na"/>
  </r>
  <r>
    <x v="1"/>
    <x v="6"/>
    <x v="701"/>
    <s v="ヴィアイン名古屋新幹線口"/>
    <s v="駅から遠い！仕方ないですが雨の日は選択しないかも。"/>
    <x v="1"/>
    <n v="3"/>
    <n v="2"/>
    <n v="4"/>
    <n v="3"/>
    <n v="3"/>
    <n v="4"/>
    <x v="0"/>
    <x v="0"/>
    <s v="Wed Mar 23 00:00:00 JST 2016"/>
    <s v="ツツシムン29"/>
    <x v="1"/>
    <x v="1"/>
    <s v="9"/>
  </r>
  <r>
    <x v="1"/>
    <x v="6"/>
    <x v="673"/>
    <s v="リラクゼーション　スパ　アペゼ"/>
    <s v="おでんを頼みましたが出て来てビックリします。スーパーのレトルトおでんですか？お好み焼きも、またしかり。写真を送りたいけど無理みたいですので、アペゼの関係者の方、看板に偽り有りデスネ。何か返答して下さい。私達は、決して安いお金を払っている訳では無いので。"/>
    <x v="2"/>
    <n v="3"/>
    <n v="4"/>
    <n v="3"/>
    <n v="3"/>
    <n v="3"/>
    <n v="1"/>
    <x v="1"/>
    <x v="0"/>
    <s v="Tue Oct 18 00:00:00 JST 2016"/>
    <s v="投稿者"/>
    <x v="0"/>
    <x v="0"/>
    <s v="na"/>
  </r>
  <r>
    <x v="1"/>
    <x v="6"/>
    <x v="762"/>
    <s v="プリンセスガーデンホテル"/>
    <s v="部屋もきれいで広く過ごしやすいのですが、壁紙が少し剥がれていたりして少し気にはなりますが全体的には満足でした。"/>
    <x v="1"/>
    <n v="5"/>
    <n v="5"/>
    <n v="4"/>
    <n v="5"/>
    <n v="4"/>
    <s v="-"/>
    <x v="1"/>
    <x v="1"/>
    <s v="Fri Jan 15 00:00:00 JST 2016"/>
    <s v="punba777"/>
    <x v="2"/>
    <x v="1"/>
    <s v="1"/>
  </r>
  <r>
    <x v="1"/>
    <x v="6"/>
    <x v="705"/>
    <s v="名鉄イン名古屋金山"/>
    <s v="リピーターです。相変わらずのサービス、感謝しております。駅近だし、朝食付きで静か。大満足です。特に朝食はコンフォートホテル等とは段違いです。牛乳があれば、更によかったかな？また利用します。ありがとうございました。"/>
    <x v="0"/>
    <n v="5"/>
    <n v="5"/>
    <n v="5"/>
    <n v="5"/>
    <n v="5"/>
    <n v="4"/>
    <x v="0"/>
    <x v="0"/>
    <s v="Sun Oct 23 00:00:00 JST 2016"/>
    <s v="sfucktry"/>
    <x v="3"/>
    <x v="1"/>
    <s v="6"/>
  </r>
  <r>
    <x v="1"/>
    <x v="6"/>
    <x v="707"/>
    <s v="チヨダ　ホテル　ナゴヤ（ＫＯＳＣＯＩＮＮグループ）"/>
    <s v="名古屋繁華街の伏見から程よい距離にあります。設備は古いですがコスパ最高です。シャンプー・リンス・消臭剤の貸出もありおもてなし度は上々です。朝食無料で朝からお腹いっぱいでした。"/>
    <x v="1"/>
    <n v="4"/>
    <n v="4"/>
    <n v="3"/>
    <n v="4"/>
    <n v="2"/>
    <n v="3"/>
    <x v="0"/>
    <x v="0"/>
    <s v="Mon Apr 04 00:00:00 JST 2016"/>
    <s v="投稿者"/>
    <x v="0"/>
    <x v="0"/>
    <s v="na"/>
  </r>
  <r>
    <x v="1"/>
    <x v="6"/>
    <x v="650"/>
    <s v="ホテルマイステイズ名古屋栄"/>
    <s v="朝食の種類が多くて良かった。特にプリンは濃厚で、そのまま販売してもいいくらい美味しかった。"/>
    <x v="0"/>
    <n v="5"/>
    <n v="4"/>
    <n v="5"/>
    <n v="5"/>
    <n v="4"/>
    <n v="5"/>
    <x v="1"/>
    <x v="1"/>
    <s v="Thu Sep 29 00:00:00 JST 2016"/>
    <s v="ztetsu"/>
    <x v="4"/>
    <x v="1"/>
    <s v="11"/>
  </r>
  <r>
    <x v="1"/>
    <x v="6"/>
    <x v="772"/>
    <s v="名古屋栄グリーンホテル"/>
    <s v="レトロな感じは否めないですが、ゆっくり寝ることができるのでビジネスマン向けにはオーソドックスな感じです。"/>
    <x v="2"/>
    <n v="3"/>
    <n v="3"/>
    <n v="3"/>
    <n v="3"/>
    <s v="-"/>
    <s v="-"/>
    <x v="0"/>
    <x v="0"/>
    <s v="Wed Apr 13 00:00:00 JST 2016"/>
    <s v="投稿者"/>
    <x v="0"/>
    <x v="0"/>
    <s v="na"/>
  </r>
  <r>
    <x v="1"/>
    <x v="6"/>
    <x v="657"/>
    <s v="名古屋リッチホテル錦（旧名古屋グリーンホテル）"/>
    <s v="はじめて利用させて頂きました。地下鉄の駅からも近く、ホテルまでの間にコンビニもありますし、リッチとしてはとても良かったです。ホテルの部屋はちょっと古い感じでした。ただ気になったのは、置いてある粉末のお茶が使い回されている様でクシャクシャでした。また、エアコンは送風のみ？で、暑い日でしたので、風呂上がりはかなり辛かったです。それ以外は別に問題も無く、スタッフさんの対応も良かったです。"/>
    <x v="2"/>
    <n v="4"/>
    <n v="4"/>
    <n v="3"/>
    <n v="3"/>
    <n v="3"/>
    <s v="-"/>
    <x v="0"/>
    <x v="0"/>
    <s v="Sat Aug 20 00:00:00 JST 2016"/>
    <s v="投稿者"/>
    <x v="0"/>
    <x v="0"/>
    <s v="na"/>
  </r>
  <r>
    <x v="1"/>
    <x v="6"/>
    <x v="717"/>
    <s v="東横イン名古屋栄"/>
    <s v="このホテルチェーンは、残室が少なくなっても、ぼらないので（足元をみて料金を吹っかけないので）、高く評価している。部屋も快適で、朝刊・夕刊の新聞サービスもある。お勧めである。"/>
    <x v="1"/>
    <n v="4"/>
    <n v="3"/>
    <n v="4"/>
    <n v="4"/>
    <n v="4"/>
    <n v="3"/>
    <x v="0"/>
    <x v="0"/>
    <s v="Sat Nov 12 00:00:00 JST 2016"/>
    <s v="投稿者"/>
    <x v="0"/>
    <x v="0"/>
    <s v="na"/>
  </r>
  <r>
    <x v="1"/>
    <x v="6"/>
    <x v="679"/>
    <s v="名古屋ビーズホテル"/>
    <s v="名古屋へは毎月仕事で参りますが、名古屋にこんなにもリーズナブルな価格で、至れり尽くせりのホテルがあるとは知らず…ちょっと損をしていた様な気が致します。思わずポイントカードを作って、毎月利用させて頂く様に致しました。"/>
    <x v="0"/>
    <n v="5"/>
    <n v="3"/>
    <n v="4"/>
    <n v="2"/>
    <n v="5"/>
    <s v="-"/>
    <x v="0"/>
    <x v="0"/>
    <s v="Mon Aug 08 00:00:00 JST 2016"/>
    <s v="投稿者"/>
    <x v="0"/>
    <x v="0"/>
    <s v="na"/>
  </r>
  <r>
    <x v="1"/>
    <x v="6"/>
    <x v="742"/>
    <s v="ヒルトン名古屋"/>
    <s v="記念日で利用しましたが、毎年のことでManagerも把握しており、素晴らしい対応をしていただきました。これからも、定期的に利用させていただきます。"/>
    <x v="0"/>
    <n v="5"/>
    <n v="5"/>
    <n v="5"/>
    <n v="5"/>
    <n v="4"/>
    <n v="3"/>
    <x v="2"/>
    <x v="1"/>
    <s v="Fri Nov 18 00:00:00 JST 2016"/>
    <s v="Samk"/>
    <x v="2"/>
    <x v="1"/>
    <s v="2"/>
  </r>
  <r>
    <x v="1"/>
    <x v="6"/>
    <x v="741"/>
    <s v="ビジネスホテル新名"/>
    <s v="駅から近くで便利でした。"/>
    <x v="2"/>
    <n v="3"/>
    <n v="5"/>
    <n v="3"/>
    <n v="3"/>
    <n v="3"/>
    <s v="-"/>
    <x v="1"/>
    <x v="0"/>
    <s v="Wed Nov 02 00:00:00 JST 2016"/>
    <s v="投稿者"/>
    <x v="0"/>
    <x v="0"/>
    <s v="na"/>
  </r>
  <r>
    <x v="1"/>
    <x v="6"/>
    <x v="744"/>
    <s v="ホテル　シルク・トゥリー名古屋"/>
    <s v="コストパフォーマンスが素晴らしい。今後もこの価格で宿泊できるならば利用したい。"/>
    <x v="1"/>
    <n v="4"/>
    <n v="4"/>
    <n v="3"/>
    <n v="3"/>
    <n v="3"/>
    <s v="-"/>
    <x v="1"/>
    <x v="0"/>
    <s v="Tue Jan 19 00:00:00 JST 2016"/>
    <s v="はっちゃん３９８６"/>
    <x v="7"/>
    <x v="1"/>
    <s v="4"/>
  </r>
  <r>
    <x v="1"/>
    <x v="6"/>
    <x v="665"/>
    <s v="東京第一ホテル錦"/>
    <s v="立地環境は本当に最高な場所でどこに行くのも便利です。ホテル内でも快適に過ごすことが出来ました。また利用したいと思います。"/>
    <x v="1"/>
    <n v="3"/>
    <n v="5"/>
    <n v="4"/>
    <n v="4"/>
    <n v="3"/>
    <n v="4"/>
    <x v="1"/>
    <x v="0"/>
    <s v="Thu Jun 30 00:00:00 JST 2016"/>
    <s v="三宮134"/>
    <x v="1"/>
    <x v="1"/>
    <s v="5"/>
  </r>
  <r>
    <x v="1"/>
    <x v="6"/>
    <x v="707"/>
    <s v="チヨダ　ホテル　ナゴヤ（ＫＯＳＣＯＩＮＮグループ）"/>
    <s v="ベッド95㎝幅とありますが、もっと広いようです。朝食は期待してなかったのですが 思ったより豊富なメニューでした。部屋はさすがに古いので エアコンの調節の字が読み取れなかった。部屋は暗め。お風呂は汚れもなくアメニティも選択可。シーツなどとても綺麗。ドリンク終日飲み放題があり便利。製氷機あり便利。"/>
    <x v="1"/>
    <n v="3"/>
    <n v="3"/>
    <n v="3"/>
    <n v="3"/>
    <n v="3"/>
    <n v="4"/>
    <x v="1"/>
    <x v="0"/>
    <s v="Thu Aug 11 00:00:00 JST 2016"/>
    <s v="いしわたこ"/>
    <x v="2"/>
    <x v="2"/>
    <s v="1"/>
  </r>
  <r>
    <x v="1"/>
    <x v="6"/>
    <x v="677"/>
    <s v="名古屋　ニューローレンホテル"/>
    <s v="ちょっと特殊な角部屋だったからか、ちょっとしたデスクワークができる机がなく、ベッドに腰掛けて膝の上でPC作業するというかたちになりました。たいていの部屋では机があったようですが・・・エアコンの風が、喉を直撃する向きになっていて、まだまだ暑いこの季節、エアコンを切るわけにもいかず困りました。喉を痛めてしまいました。マスクなどが必要かもしれません。朝食は必要にして十分、たいへんよかったです。ただ、待ち時間をもう少し短縮できれば、朝急いでいる人もあんしんと思います。全体的に古い印象の施設ですが、ビジネスの滞在には十分と思います。"/>
    <x v="1"/>
    <n v="4"/>
    <n v="4"/>
    <n v="3"/>
    <n v="3"/>
    <n v="3"/>
    <n v="4"/>
    <x v="0"/>
    <x v="2"/>
    <s v="Sat Sep 03 00:00:00 JST 2016"/>
    <s v="shinodak1968"/>
    <x v="1"/>
    <x v="1"/>
    <s v="36"/>
  </r>
  <r>
    <x v="1"/>
    <x v="6"/>
    <x v="670"/>
    <s v="ビジネスホテル　稲穂"/>
    <s v="ガイシホールでのコンサートの為に友達と三人で連泊させて頂きました。立地はとても便利な場所で、本当に感激でした。駅から何度でも往復できるし、周りにお店もたくさんあってとても助かりました。7階だったおかげか、騒音なども全く気にならなかったです。窓を開けると新幹線のホームが見えるお部屋でしたよ。チェックインの前もチェックアウト後もスーツケースを預かってもらいましたが、フロントの方が気持ちよく対応してくださりありがたかったです。お風呂はちょっと狭いですが、水量も豊富なのでそこは気持ちよかったです。また次回も選択肢のひとつになりました。ありがとうございました。"/>
    <x v="1"/>
    <n v="4"/>
    <n v="5"/>
    <n v="3"/>
    <n v="3"/>
    <n v="2"/>
    <s v="-"/>
    <x v="1"/>
    <x v="4"/>
    <s v="Tue Mar 15 00:00:00 JST 2016"/>
    <s v="メルyk"/>
    <x v="2"/>
    <x v="2"/>
    <s v="4"/>
  </r>
  <r>
    <x v="1"/>
    <x v="6"/>
    <x v="651"/>
    <s v="─都心の天然温泉─　名古屋クラウンホテル"/>
    <s v="温泉と名古屋朝飯がついて、この値段は嬉しい。また利用します。"/>
    <x v="1"/>
    <n v="3"/>
    <n v="3"/>
    <n v="3"/>
    <n v="3"/>
    <n v="5"/>
    <n v="4"/>
    <x v="0"/>
    <x v="0"/>
    <s v="Fri Sep 16 00:00:00 JST 2016"/>
    <s v="ｒｃｓｃ9115"/>
    <x v="2"/>
    <x v="1"/>
    <s v="14"/>
  </r>
  <r>
    <x v="1"/>
    <x v="6"/>
    <x v="778"/>
    <s v="ウェスティンナゴヤキャッスル"/>
    <s v="予想していたよりも立派なホテルで、コストパフォーマンスが非常に高いです。プラン名通り、名古屋城が目の前で部屋からライトアップされた天守閣が間近に見れて良かったです。それにしても、真夏の名古屋はすごく蒸し暑いですね...そんな名古屋で快適に一泊できました。機会があれば、また利用させていただきます。"/>
    <x v="1"/>
    <n v="5"/>
    <n v="5"/>
    <n v="4"/>
    <n v="5"/>
    <n v="4"/>
    <n v="3"/>
    <x v="1"/>
    <x v="1"/>
    <s v="Thu Aug 18 00:00:00 JST 2016"/>
    <s v="kpp225"/>
    <x v="2"/>
    <x v="1"/>
    <s v="3"/>
  </r>
  <r>
    <x v="1"/>
    <x v="6"/>
    <x v="707"/>
    <s v="チヨダ　ホテル　ナゴヤ（ＫＯＳＣＯＩＮＮグループ）"/>
    <s v="いつもお世話になっています。全国比較でホテルのレベルが低い名古屋という土地において、数少ない（この価格帯で）利用価値のあるホテルです。古い建物ですし、経年的にどうしようもない建具や備品のマイナス面はあります。お世辞にも綺麗とは言えない要素もありますが、設備を満点にしているのは「出張者にとってあってほしいものがしっかり揃っている」からです。特に仕事柄男ですが長髪の私に、コンディショナーが選べたりする点は、大きなポイントになっています。名古屋出張では最初に検索しています。"/>
    <x v="1"/>
    <n v="4"/>
    <n v="4"/>
    <n v="3"/>
    <n v="5"/>
    <n v="3"/>
    <n v="3"/>
    <x v="0"/>
    <x v="0"/>
    <s v="Sat May 28 00:00:00 JST 2016"/>
    <s v="magro070"/>
    <x v="1"/>
    <x v="1"/>
    <s v="162"/>
  </r>
  <r>
    <x v="1"/>
    <x v="6"/>
    <x v="651"/>
    <s v="─都心の天然温泉─　名古屋クラウンホテル"/>
    <s v="設備は古いですが、温泉もあるし、寝るだけなら全く問題なし。価格もそれなりなので、リーズナブルなホテルだと思います。"/>
    <x v="1"/>
    <n v="3"/>
    <n v="4"/>
    <n v="3"/>
    <n v="3"/>
    <n v="4"/>
    <s v="-"/>
    <x v="0"/>
    <x v="0"/>
    <s v="Thu Jun 09 00:00:00 JST 2016"/>
    <s v="投稿者"/>
    <x v="0"/>
    <x v="0"/>
    <s v="na"/>
  </r>
  <r>
    <x v="1"/>
    <x v="6"/>
    <x v="716"/>
    <s v="リッチモンドホテル名古屋新幹線口（２０１６年５月２０日オープン）"/>
    <s v="リピートしました。部屋、食事等大変満足です。"/>
    <x v="0"/>
    <n v="5"/>
    <n v="5"/>
    <n v="5"/>
    <n v="5"/>
    <n v="5"/>
    <n v="5"/>
    <x v="0"/>
    <x v="0"/>
    <s v="Thu Jul 07 00:00:00 JST 2016"/>
    <s v="投稿者"/>
    <x v="0"/>
    <x v="0"/>
    <s v="na"/>
  </r>
  <r>
    <x v="1"/>
    <x v="6"/>
    <x v="726"/>
    <s v="名鉄イン　名古屋駅前"/>
    <s v="朝、ランニングをして汗びっしゅりでホテルに戻り、鍵をもらうためにスタッフさんに声をかけました。しかし渡されたのは鍵とタオル。スタッフさんにはいつもの事かも知れませんがこの些細な気遣いが素晴らしくとても嬉しかったです。もっと書きたいのですが…略女性スタッフさん。お名前聞くの忘れましたが…神対応でした。"/>
    <x v="0"/>
    <n v="5"/>
    <n v="4"/>
    <n v="5"/>
    <n v="5"/>
    <n v="5"/>
    <n v="3"/>
    <x v="1"/>
    <x v="0"/>
    <s v="Fri Sep 02 00:00:00 JST 2016"/>
    <s v="楽天は楽楽"/>
    <x v="1"/>
    <x v="1"/>
    <s v="17"/>
  </r>
  <r>
    <x v="1"/>
    <x v="6"/>
    <x v="681"/>
    <s v="ホテル　メルパルク名古屋"/>
    <s v="名古屋出張時の定宿にさせて頂いております。フロントの方々の対応にはいつも感心しております。"/>
    <x v="0"/>
    <n v="5"/>
    <n v="5"/>
    <n v="4"/>
    <n v="4"/>
    <n v="4"/>
    <n v="4"/>
    <x v="0"/>
    <x v="0"/>
    <s v="Sat May 21 00:00:00 JST 2016"/>
    <s v="投稿者"/>
    <x v="0"/>
    <x v="0"/>
    <s v="na"/>
  </r>
  <r>
    <x v="1"/>
    <x v="6"/>
    <x v="660"/>
    <s v="サウナ＆カプセルホテル　ウェルビー栄"/>
    <s v="1月3日に一泊でプレミアムルームに2回目の宿泊をさせて頂きました。部屋は大変、綺麗に清掃されていて、パソコンや大画面のテレビが設置されており、退屈する事なく非常に快適に過ごす事が出来て満足しております。食事も毎回、すごく美味しいです。また何度も利用させて頂きたいと思っております。ありがとうございました。"/>
    <x v="0"/>
    <n v="5"/>
    <n v="5"/>
    <n v="5"/>
    <n v="5"/>
    <n v="5"/>
    <n v="5"/>
    <x v="1"/>
    <x v="0"/>
    <s v="Sun Jan 03 00:00:00 JST 2016"/>
    <s v="投稿者"/>
    <x v="0"/>
    <x v="0"/>
    <s v="na"/>
  </r>
  <r>
    <x v="1"/>
    <x v="6"/>
    <x v="649"/>
    <s v="三交イン名古屋〈新幹線口〉"/>
    <s v="駅から非常に近く、列車の時間を気にすることなく、過ごせました。"/>
    <x v="1"/>
    <n v="4"/>
    <n v="4"/>
    <n v="4"/>
    <n v="4"/>
    <n v="4"/>
    <n v="4"/>
    <x v="0"/>
    <x v="0"/>
    <s v="Tue Feb 09 00:00:00 JST 2016"/>
    <s v="投稿者"/>
    <x v="0"/>
    <x v="0"/>
    <s v="na"/>
  </r>
  <r>
    <x v="1"/>
    <x v="6"/>
    <x v="684"/>
    <s v="ミユキステーションホテル名古屋"/>
    <s v="立地は最高ですし、以前にも宿泊し問題ありませんでした。古いのはしょうがないし、駅前であの価格は魅力的ですが、今回は掃除が全くダメでした。ろくに冷えない冷蔵庫の後ろには「いつのゴミ？」って感じでした。残念ながら、次は無いと思います。以前は冷蔵庫も普通に冷えたし、清掃も問題なかったので、非常に残念です。"/>
    <x v="3"/>
    <n v="3"/>
    <n v="5"/>
    <n v="1"/>
    <n v="3"/>
    <n v="3"/>
    <n v="3"/>
    <x v="0"/>
    <x v="0"/>
    <s v="Wed Jul 13 00:00:00 JST 2016"/>
    <s v="投稿者"/>
    <x v="0"/>
    <x v="0"/>
    <s v="na"/>
  </r>
  <r>
    <x v="1"/>
    <x v="6"/>
    <x v="779"/>
    <s v="ＫＫＲホテル名古屋（国家公務員共済組合連合会名古屋共済会館）"/>
    <s v="部屋が広くとても居心地が良かった。窓の外に見える名古屋城が素晴らしかった。また利用したい。"/>
    <x v="1"/>
    <n v="3"/>
    <n v="4"/>
    <n v="5"/>
    <n v="3"/>
    <n v="3"/>
    <n v="4"/>
    <x v="1"/>
    <x v="0"/>
    <s v="Thu Mar 17 00:00:00 JST 2016"/>
    <s v="投稿者"/>
    <x v="0"/>
    <x v="0"/>
    <s v="na"/>
  </r>
  <r>
    <x v="1"/>
    <x v="6"/>
    <x v="664"/>
    <s v="三交イン名古屋錦〜四季乃湯〜"/>
    <s v="12月17日に、コンサート後に利用しました。立地は、名古屋からも、コンサート会場からも移動がスムーズで良かったです。ただ、ホテル周囲が、夜は何となく酔っ払いやガラが悪い方が多いなと思いました。アメニティは、自分です。必用なものを選んで持っていくシステムで、良かったです。コーヒーも1階にあって良かったです。温泉があったのですが、時間が遅くて利用できず残念でした。また利用はしてみたいです。"/>
    <x v="1"/>
    <n v="3"/>
    <n v="3"/>
    <n v="4"/>
    <n v="4"/>
    <n v="4"/>
    <s v="-"/>
    <x v="1"/>
    <x v="4"/>
    <s v="Sat Dec 17 00:00:00 JST 2016"/>
    <s v="投稿者"/>
    <x v="0"/>
    <x v="0"/>
    <s v="na"/>
  </r>
  <r>
    <x v="1"/>
    <x v="6"/>
    <x v="779"/>
    <s v="ＫＫＲホテル名古屋（国家公務員共済組合連合会名古屋共済会館）"/>
    <s v="駐車料金が安いので車旅行者にとっては嬉しいです。不満があるとすれば、スリッパが使い捨てですが、あそこまで薄いスリッパは初めてです。それ以外は特に不満なし。また、利用したいです。"/>
    <x v="1"/>
    <n v="4"/>
    <n v="3"/>
    <n v="3"/>
    <n v="4"/>
    <n v="3"/>
    <s v="-"/>
    <x v="1"/>
    <x v="1"/>
    <s v="Thu Nov 24 00:00:00 JST 2016"/>
    <s v="２０２"/>
    <x v="1"/>
    <x v="1"/>
    <s v="1"/>
  </r>
  <r>
    <x v="1"/>
    <x v="6"/>
    <x v="658"/>
    <s v="三交イン名古屋伏見"/>
    <s v="４度目の利用になりますが、そろそろ調度品の劣化が気になります。具体的に挙げますと・エアコンからの異音・テレビおよびエアコンのスイッチ接触不良・壁紙の剥がれメンテナンスはまめにお願いします。"/>
    <x v="1"/>
    <n v="4"/>
    <n v="4"/>
    <n v="4"/>
    <n v="4"/>
    <n v="4"/>
    <n v="4"/>
    <x v="0"/>
    <x v="0"/>
    <s v="Mon Sep 12 00:00:00 JST 2016"/>
    <s v="博多南海"/>
    <x v="2"/>
    <x v="1"/>
    <s v="128"/>
  </r>
  <r>
    <x v="1"/>
    <x v="6"/>
    <x v="729"/>
    <s v="ビジネスホテルオイセ"/>
    <s v="名古屋駅からは少し遠いですが、静かな住宅地にあり夜間はとても静かです。室内もきれいに清掃されていて気持ちいいです。また利用させていただきます。"/>
    <x v="1"/>
    <n v="3"/>
    <n v="4"/>
    <n v="4"/>
    <n v="3"/>
    <s v="-"/>
    <s v="-"/>
    <x v="0"/>
    <x v="0"/>
    <s v="Tue May 24 00:00:00 JST 2016"/>
    <s v="クーマン3427"/>
    <x v="2"/>
    <x v="1"/>
    <s v="26"/>
  </r>
  <r>
    <x v="1"/>
    <x v="6"/>
    <x v="718"/>
    <s v="エクセルイン名古屋熱田"/>
    <s v="名古屋ハーフマラソン出場のため宿泊しました。朝食は、無料なのであまり言えませんがエネルギー源のおにぎりと卵が欲しかった。"/>
    <x v="2"/>
    <n v="3"/>
    <n v="3"/>
    <n v="3"/>
    <n v="3"/>
    <n v="3"/>
    <n v="3"/>
    <x v="1"/>
    <x v="0"/>
    <s v="Sat Mar 12 00:00:00 JST 2016"/>
    <s v="研ちゃん3586"/>
    <x v="2"/>
    <x v="1"/>
    <s v="56"/>
  </r>
  <r>
    <x v="1"/>
    <x v="6"/>
    <x v="763"/>
    <s v="ホテルトラスティ名古屋栄"/>
    <s v="いつも利用させて頂いてます。ありがとうございます。"/>
    <x v="0"/>
    <n v="5"/>
    <n v="5"/>
    <n v="5"/>
    <n v="5"/>
    <n v="4"/>
    <s v="-"/>
    <x v="1"/>
    <x v="0"/>
    <s v="Tue Sep 06 00:00:00 JST 2016"/>
    <s v="投稿者"/>
    <x v="0"/>
    <x v="0"/>
    <s v="na"/>
  </r>
  <r>
    <x v="1"/>
    <x v="6"/>
    <x v="664"/>
    <s v="三交イン名古屋錦〜四季乃湯〜"/>
    <s v="駐車場を利用しましたが、年配スタッフの対応が最悪、ビジネスとしての対応を知らない方を雇うのはどうかと思います。駐車場を利用してからホテル受付の流れなのでイメージが悪くなり次回からは駐車場を利用する場合はホテルを利用しません。"/>
    <x v="1"/>
    <n v="2"/>
    <n v="4"/>
    <n v="4"/>
    <n v="4"/>
    <s v="-"/>
    <n v="4"/>
    <x v="0"/>
    <x v="0"/>
    <s v="Thu Jun 02 00:00:00 JST 2016"/>
    <s v="投稿者"/>
    <x v="0"/>
    <x v="0"/>
    <s v="na"/>
  </r>
  <r>
    <x v="1"/>
    <x v="6"/>
    <x v="707"/>
    <s v="チヨダ　ホテル　ナゴヤ（ＫＯＳＣＯＩＮＮグループ）"/>
    <s v="新しいホテルだと思っていましたが、リフォームした感じで、意外に古めかしい室内でした。あまり防音もされていないようでしたが、ビジネスホテルでは、あんな感じでしょうか？"/>
    <x v="2"/>
    <n v="3"/>
    <n v="4"/>
    <n v="2"/>
    <n v="2"/>
    <n v="2"/>
    <n v="2"/>
    <x v="2"/>
    <x v="0"/>
    <s v="Sat Jan 23 00:00:00 JST 2016"/>
    <s v="投稿者"/>
    <x v="0"/>
    <x v="0"/>
    <s v="na"/>
  </r>
  <r>
    <x v="1"/>
    <x v="6"/>
    <x v="665"/>
    <s v="東京第一ホテル錦"/>
    <s v="1年ぶりだったかな。錦三・大通り沿いの割りには静かで、きれいで。今回は部屋も広めで。よかったと思います。朝食も充実。"/>
    <x v="2"/>
    <n v="4"/>
    <n v="3"/>
    <n v="4"/>
    <n v="3"/>
    <n v="3"/>
    <n v="4"/>
    <x v="0"/>
    <x v="0"/>
    <s v="Tue Apr 05 00:00:00 JST 2016"/>
    <s v="惑う不惑"/>
    <x v="1"/>
    <x v="1"/>
    <s v="404"/>
  </r>
  <r>
    <x v="1"/>
    <x v="6"/>
    <x v="675"/>
    <s v="ラグナスイート名古屋"/>
    <s v="部屋は安全上の理由ということで、窓が全く開けられなかったのは残念でしたが、きれいでゆったり過ごせる部屋で、すごく満足しています。食事も品数が少ないと他の口コミにありましたが、これだけあれば十分なのかなと思っています。小倉トーストがおいしかったです。また名古屋に宿泊するときは利用させていただきます。"/>
    <x v="0"/>
    <n v="5"/>
    <n v="5"/>
    <n v="4"/>
    <n v="4"/>
    <n v="4"/>
    <n v="4"/>
    <x v="1"/>
    <x v="0"/>
    <s v="Fri Jun 17 00:00:00 JST 2016"/>
    <s v="投稿者"/>
    <x v="0"/>
    <x v="0"/>
    <s v="na"/>
  </r>
  <r>
    <x v="1"/>
    <x v="6"/>
    <x v="758"/>
    <s v="東横イン名古屋丸の内"/>
    <s v="安定の東横インクオリティだと思います。駅までの無料送迎バスの時間をフロントで聞いたら、あいまいな答えで残念でした。30-40間隔みたいな、、、結局いつくるかわかりませんでした。チェックイン時、23時位でしたが、東横インカードの入会を延々とすすめられました。早く部屋に入りたいです。。。"/>
    <x v="1"/>
    <n v="3"/>
    <n v="3"/>
    <n v="4"/>
    <n v="3"/>
    <n v="3"/>
    <n v="3"/>
    <x v="0"/>
    <x v="0"/>
    <s v="Wed Jun 22 00:00:00 JST 2016"/>
    <s v="投稿者"/>
    <x v="0"/>
    <x v="0"/>
    <s v="na"/>
  </r>
  <r>
    <x v="1"/>
    <x v="6"/>
    <x v="746"/>
    <s v="ホテルレオパレス名古屋"/>
    <s v="12時から翌18時までのロング滞在プランでしたが予定より30分程早く13時にチェックインしたらまだ掃除中でしばらく待たされたのがちょっと残念でした。予定よりは早かったですが本来12時からチェックイン可能なハズなので前もって準備して頂けたら良かったです！客室もホテルの外観の割りに少々古く掃除もちょっと気になりました。備え付けのシャンプー等も満タン補充されておらず半量位だったのには驚きました！それと客室に設置してある空気清浄機がかなりタバコ臭くつけると部屋中タバコ臭くて喫煙者ですがその変な臭さに本当に不快でした。お陰で朝からはずっと窓を全開にしていました。空気清浄機を清掃するか交換した方が良いのではと思いました！"/>
    <x v="2"/>
    <n v="3"/>
    <n v="3"/>
    <n v="2"/>
    <n v="2"/>
    <n v="2"/>
    <s v="-"/>
    <x v="2"/>
    <x v="3"/>
    <s v="Sat Jan 30 00:00:00 JST 2016"/>
    <s v="(^_^)v☆"/>
    <x v="1"/>
    <x v="2"/>
    <s v="3"/>
  </r>
  <r>
    <x v="1"/>
    <x v="6"/>
    <x v="664"/>
    <s v="三交イン名古屋錦〜四季乃湯〜"/>
    <s v="繁華街の中心地にあり、食事等の不便はなく良かったです。しかし車で行ったのですが、到着時間が夜になりましたが、ホテルの周りは違法駐車の車だらけで、ホテルに通じる道での運転は非常に困りました。車で行く際は注意ですね。あと温泉がありました。狭いながら清潔で良かったのですが、体を洗わないで湯船に浸かる方がいて、非常に不愉快に感じました（かけ湯はしていたようですが・・・）。体洗ってからの入浴の注意書きを大きくしてほしいです。"/>
    <x v="1"/>
    <n v="3"/>
    <n v="4"/>
    <n v="3"/>
    <n v="3"/>
    <n v="3"/>
    <s v="-"/>
    <x v="1"/>
    <x v="0"/>
    <s v="Mon Aug 15 00:00:00 JST 2016"/>
    <s v="なかじまんどりん"/>
    <x v="4"/>
    <x v="1"/>
    <s v="4"/>
  </r>
  <r>
    <x v="1"/>
    <x v="6"/>
    <x v="660"/>
    <s v="サウナ＆カプセルホテル　ウェルビー栄"/>
    <s v="名古屋出張時の定宿になってきました。立地と風呂はgoodですが、朝食にパンのバリエーションを増やしてもらえればさらにgoodです。"/>
    <x v="1"/>
    <n v="4"/>
    <n v="4"/>
    <n v="4"/>
    <n v="4"/>
    <n v="4"/>
    <n v="1"/>
    <x v="0"/>
    <x v="0"/>
    <s v="Tue Mar 08 00:00:00 JST 2016"/>
    <s v="PeeMinie"/>
    <x v="3"/>
    <x v="1"/>
    <s v="52"/>
  </r>
  <r>
    <x v="1"/>
    <x v="6"/>
    <x v="674"/>
    <s v="天然温泉　錦鯱の湯　ドーミーインＰＲＥＭＩＵＭ名古屋栄"/>
    <s v="口コミを拝見し、初めて利用しました。出張で利用したのですが、大変利便性が高かったです。ただ…海外の方がとても多く、エレベーターの中で大声で騒いだり、大浴場でドライヤーを股間にあてたり…といった場面に遭遇し、少し引いてしまいました…。出国前に、ホテルの利用法をレクチャーしてもらいたいものですね。常々、満室に近いようですので、争奪戦に勝つことが条件になりますが、条件が合えばまた利用させていただきます。どうぞよろしくお願いいたします。"/>
    <x v="1"/>
    <n v="4"/>
    <n v="4"/>
    <n v="4"/>
    <n v="4"/>
    <n v="4"/>
    <n v="4"/>
    <x v="0"/>
    <x v="5"/>
    <s v="Sun Sep 11 00:00:00 JST 2016"/>
    <s v="投稿者"/>
    <x v="0"/>
    <x v="0"/>
    <s v="na"/>
  </r>
  <r>
    <x v="1"/>
    <x v="6"/>
    <x v="692"/>
    <s v="金山プラザホテル"/>
    <s v="価格もお手頃で良かったです。"/>
    <x v="1"/>
    <n v="3"/>
    <n v="4"/>
    <n v="3"/>
    <n v="3"/>
    <n v="3"/>
    <s v="-"/>
    <x v="1"/>
    <x v="0"/>
    <s v="Fri Sep 09 00:00:00 JST 2016"/>
    <s v="投稿者"/>
    <x v="0"/>
    <x v="0"/>
    <s v="na"/>
  </r>
  <r>
    <x v="1"/>
    <x v="6"/>
    <x v="731"/>
    <s v="ユニゾイン名古屋栄東"/>
    <s v="朝食メニューに大満足。"/>
    <x v="0"/>
    <n v="4"/>
    <n v="4"/>
    <n v="5"/>
    <n v="5"/>
    <n v="4"/>
    <n v="5"/>
    <x v="0"/>
    <x v="0"/>
    <s v="Thu Aug 25 00:00:00 JST 2016"/>
    <s v="投稿者"/>
    <x v="0"/>
    <x v="0"/>
    <s v="na"/>
  </r>
  <r>
    <x v="1"/>
    <x v="6"/>
    <x v="658"/>
    <s v="三交イン名古屋伏見"/>
    <s v="久しぶりの利用ですが変わらぬ安定感。チェックインの手続きが以前と変わったところは個人的には少々残念。"/>
    <x v="1"/>
    <n v="3"/>
    <n v="4"/>
    <n v="4"/>
    <n v="3"/>
    <n v="3"/>
    <n v="2"/>
    <x v="0"/>
    <x v="5"/>
    <s v="Sat Dec 03 00:00:00 JST 2016"/>
    <s v="投稿者"/>
    <x v="0"/>
    <x v="0"/>
    <s v="na"/>
  </r>
  <r>
    <x v="1"/>
    <x v="6"/>
    <x v="748"/>
    <s v="シティホテル名古屋"/>
    <s v="名古屋駅に近くて便利です。部屋は少し狭かったですが、眠るだけなら十分です。価格もリーズナブルで、朝食のコーヒーも美味しく、また機会があったら利用したいと思います。"/>
    <x v="1"/>
    <n v="4"/>
    <n v="4"/>
    <n v="3"/>
    <n v="3"/>
    <n v="3"/>
    <n v="3"/>
    <x v="1"/>
    <x v="0"/>
    <s v="Fri Apr 22 00:00:00 JST 2016"/>
    <s v="孤高の放浪人マッキー"/>
    <x v="3"/>
    <x v="1"/>
    <s v="44"/>
  </r>
  <r>
    <x v="1"/>
    <x v="6"/>
    <x v="700"/>
    <s v="ホテルエコノ名古屋栄"/>
    <s v="久屋大通駅に近くとても便利でした。このお値段で朝食付きというのも驚きです。また名古屋に来た際には利用したいと思います。"/>
    <x v="1"/>
    <n v="4"/>
    <n v="5"/>
    <n v="4"/>
    <n v="4"/>
    <n v="4"/>
    <n v="4"/>
    <x v="1"/>
    <x v="0"/>
    <s v="Thu Sep 22 00:00:00 JST 2016"/>
    <s v="小泉pinko"/>
    <x v="2"/>
    <x v="2"/>
    <s v="6"/>
  </r>
  <r>
    <x v="1"/>
    <x v="6"/>
    <x v="666"/>
    <s v="名鉄イン名古屋桜通"/>
    <s v="駅至近、深夜営業の飲食店に囲まれながら静か。心地よいベッドで安眠できました。が、部屋は13.7㎡にダブルサイズベッドでの１or２名対応のため、２名では衣服ほか置き場に困りました。せめて壁にフックでも有れば・・と。さらに困ったのは「シャワーキャップ」が無かったこと！歯ブラシは赤色のものをご用意いただきましたが・・・。様々泊まりましたが初めてのこと。利用者に合わせた工夫が欲しいと感じました。朝食会場で係女性の笑顔と心配りが大変素晴らしかったです。ありがとうございました。"/>
    <x v="2"/>
    <n v="3"/>
    <n v="5"/>
    <n v="3"/>
    <n v="1"/>
    <n v="3"/>
    <n v="4"/>
    <x v="1"/>
    <x v="1"/>
    <s v="Mon Feb 15 00:00:00 JST 2016"/>
    <s v="投稿者"/>
    <x v="0"/>
    <x v="0"/>
    <s v="na"/>
  </r>
  <r>
    <x v="1"/>
    <x v="6"/>
    <x v="690"/>
    <s v="名古屋駅前モンブランホテル"/>
    <s v="名古屋に行くときは、よく利用しています。宿泊日が土曜だったせいか、他のお客さんの声が気になりました。お風呂が狭いです。足をのばせません。上階部屋からの排水音がかなり聞こえます。近くに、コンビニ・ドラッグストアがあり便利です。駅からも近く、地下街を通れば雨でもたどり着けそうです。"/>
    <x v="2"/>
    <n v="3"/>
    <n v="4"/>
    <n v="3"/>
    <n v="3"/>
    <n v="1"/>
    <s v="-"/>
    <x v="1"/>
    <x v="0"/>
    <s v="Sat Dec 03 00:00:00 JST 2016"/>
    <s v="投稿者"/>
    <x v="0"/>
    <x v="0"/>
    <s v="na"/>
  </r>
  <r>
    <x v="1"/>
    <x v="6"/>
    <x v="689"/>
    <s v="名古屋伏見モンブランホテル"/>
    <s v="立地は便利なところですが場所が分かりにくかったです。フロントの案内の女性の方は説明や案内は感じ良かったです。次回は迷わなく行けるので利用したいと思います。"/>
    <x v="1"/>
    <n v="3"/>
    <n v="3"/>
    <n v="4"/>
    <n v="3"/>
    <n v="3"/>
    <s v="-"/>
    <x v="1"/>
    <x v="0"/>
    <s v="Sun Aug 21 00:00:00 JST 2016"/>
    <s v="チカちゃん8572"/>
    <x v="3"/>
    <x v="2"/>
    <s v="2"/>
  </r>
  <r>
    <x v="1"/>
    <x v="6"/>
    <x v="713"/>
    <s v="ビジネスホテル第３スターナゴヤ"/>
    <s v="シングルで利用させて頂きました。フロントの方がとても丁寧な対応をして下さいました。部屋に湯沸しケトルがあればいいかなと思います。"/>
    <x v="1"/>
    <n v="4"/>
    <n v="5"/>
    <n v="3"/>
    <n v="2"/>
    <n v="3"/>
    <s v="-"/>
    <x v="1"/>
    <x v="0"/>
    <s v="Mon Aug 22 00:00:00 JST 2016"/>
    <s v="投稿者"/>
    <x v="0"/>
    <x v="0"/>
    <s v="na"/>
  </r>
  <r>
    <x v="1"/>
    <x v="6"/>
    <x v="670"/>
    <s v="ビジネスホテル　稲穂"/>
    <s v="宴席後の宿泊でしたが、静かな環境でぐっすり休むことができました。駅に近く立地条件も非常に良いです。"/>
    <x v="0"/>
    <n v="4"/>
    <n v="5"/>
    <n v="4"/>
    <n v="4"/>
    <n v="4"/>
    <s v="-"/>
    <x v="0"/>
    <x v="0"/>
    <s v="Thu Feb 25 00:00:00 JST 2016"/>
    <s v="投稿者"/>
    <x v="0"/>
    <x v="0"/>
    <s v="na"/>
  </r>
  <r>
    <x v="1"/>
    <x v="6"/>
    <x v="705"/>
    <s v="名鉄イン名古屋金山"/>
    <s v="初日泊まった時に、ドライヤーが壊れて?割れていて抑えないと使えなかったので、お部屋のアンケートに書いたのですが、2日目、部屋は清掃されアンケートも回収されたにもかかわらず、ドライヤーは壊れたままのものが置いてありました。CSアンケートを取っているにも関わらず、内容も見ていないし、フロントの方も何も知らない感じで、ただ形式だけのものだったことや連携が取れていないことにも不満が残りました。"/>
    <x v="3"/>
    <n v="1"/>
    <n v="2"/>
    <n v="1"/>
    <n v="1"/>
    <n v="1"/>
    <n v="2"/>
    <x v="0"/>
    <x v="0"/>
    <s v="Mon Aug 22 00:00:00 JST 2016"/>
    <s v="投稿者"/>
    <x v="0"/>
    <x v="0"/>
    <s v="na"/>
  </r>
  <r>
    <x v="1"/>
    <x v="6"/>
    <x v="697"/>
    <s v="三井ガーデンホテル名古屋プレミア（２０１６年９月１６日オープン）"/>
    <s v="12月18日から１泊で宿泊しました。オープンから間もないので、とても綺麗でしたし、部屋も3人でしたがそんなに狭く感じず、却ってこじんまりとした感じで落ち着きました。フロントのスタッフの方の対応もとてもよく、特に素晴らしいと思ったのは、ワインオープナーをお借りした際にワイングラスも用意して頂けると聞いたのでお願いしたけれど、用意できないとの事で、お詫びされましたが、私としては、オープナーをお借り出来ただけでも充分だったので全然気にしてませんでした。ですが、チェックアウトの際にチェックインと同じスタッフの方が対応してくださいましたが、その事をとても気にされていたようで却って恐縮してしまいました。ホスピタリティーがとても素晴らしいと思いました。また名古屋に行く機会があれば是非伺いたいと思います。"/>
    <x v="0"/>
    <n v="5"/>
    <n v="5"/>
    <n v="4"/>
    <n v="4"/>
    <n v="4"/>
    <s v="-"/>
    <x v="1"/>
    <x v="4"/>
    <s v="Sun Dec 18 00:00:00 JST 2016"/>
    <s v="こぱんだ0830"/>
    <x v="1"/>
    <x v="2"/>
    <s v="1"/>
  </r>
  <r>
    <x v="1"/>
    <x v="6"/>
    <x v="768"/>
    <s v="名古屋リバティホテル"/>
    <s v="便利な場所にあってよかった。"/>
    <x v="2"/>
    <n v="3"/>
    <n v="5"/>
    <n v="4"/>
    <n v="3"/>
    <n v="3"/>
    <s v="-"/>
    <x v="0"/>
    <x v="0"/>
    <s v="Sat Jul 23 00:00:00 JST 2016"/>
    <s v="投稿者"/>
    <x v="0"/>
    <x v="0"/>
    <s v="na"/>
  </r>
  <r>
    <x v="1"/>
    <x v="6"/>
    <x v="746"/>
    <s v="ホテルレオパレス名古屋"/>
    <s v="フロントの対応が非常にスムーズで丁寧でした。利用してよかったと思いました。清潔感もありました。朝食も利用させていただきました。オグラトーストは挑戦したかったのですが、セルフ方式で、躊躇してしまいました。今度は、家族で使いたいと思いますし、その時は、オグラトーストも挑戦したいです。"/>
    <x v="0"/>
    <n v="4"/>
    <n v="5"/>
    <n v="5"/>
    <n v="4"/>
    <n v="5"/>
    <n v="5"/>
    <x v="0"/>
    <x v="0"/>
    <s v="Sat Jan 23 00:00:00 JST 2016"/>
    <s v="投稿者"/>
    <x v="0"/>
    <x v="0"/>
    <s v="na"/>
  </r>
  <r>
    <x v="1"/>
    <x v="6"/>
    <x v="738"/>
    <s v="名古屋国際ホテル"/>
    <s v="昔から知ってるホテルですが、今回初めて宿泊しました。立地も最高ですし、部屋も広く最高でした。また週末でもお値打ちなプランが有るときは宿泊したいと思っています。"/>
    <x v="0"/>
    <n v="4"/>
    <n v="5"/>
    <n v="5"/>
    <n v="4"/>
    <n v="3"/>
    <s v="-"/>
    <x v="1"/>
    <x v="3"/>
    <s v="Sat Sep 10 00:00:00 JST 2016"/>
    <s v="よし7538"/>
    <x v="2"/>
    <x v="1"/>
    <s v="21"/>
  </r>
  <r>
    <x v="1"/>
    <x v="6"/>
    <x v="732"/>
    <s v="ホテルリブマックス名古屋栄"/>
    <s v="錦の繁華街立地が良いのか悪いのか平日でも夜中まで騒音が凄かった部屋は値段以上に悪いお風呂トイレは最悪部屋には洗面に小さな鏡があるだけでだからといって洗面にコンセントはなしドライヤーやメイクをするのにとても不便いくら安くてももう泊まる事はないです"/>
    <x v="3"/>
    <n v="3"/>
    <n v="3"/>
    <n v="1"/>
    <n v="2"/>
    <n v="1"/>
    <s v="-"/>
    <x v="1"/>
    <x v="3"/>
    <s v="Mon Dec 19 00:00:00 JST 2016"/>
    <s v="投稿者"/>
    <x v="0"/>
    <x v="0"/>
    <s v="na"/>
  </r>
  <r>
    <x v="1"/>
    <x v="6"/>
    <x v="689"/>
    <s v="名古屋伏見モンブランホテル"/>
    <s v="隣がコンビニで 便利です。朝食がついて この値段はお得です"/>
    <x v="1"/>
    <n v="3"/>
    <n v="4"/>
    <n v="4"/>
    <n v="4"/>
    <n v="3"/>
    <s v="-"/>
    <x v="1"/>
    <x v="3"/>
    <s v="Sun Jun 12 00:00:00 JST 2016"/>
    <s v="投稿者"/>
    <x v="0"/>
    <x v="0"/>
    <s v="na"/>
  </r>
  <r>
    <x v="1"/>
    <x v="6"/>
    <x v="754"/>
    <s v="サーウィンストンホテル"/>
    <s v="連泊の初日でした。1人で使うには勿体無いくらいの広さのお部屋とbedでした。高級感もありとても綺麗にお掃除されていました。駅から近く、AEON もあり従業員の皆さんの感じもとても良く、終始快適に過ごさせて頂きました。ありがとうございました。"/>
    <x v="0"/>
    <n v="5"/>
    <n v="5"/>
    <n v="5"/>
    <n v="5"/>
    <n v="4"/>
    <s v="-"/>
    <x v="1"/>
    <x v="0"/>
    <s v="Sat Jan 23 00:00:00 JST 2016"/>
    <s v="投稿者"/>
    <x v="0"/>
    <x v="0"/>
    <s v="na"/>
  </r>
  <r>
    <x v="1"/>
    <x v="6"/>
    <x v="654"/>
    <s v="グレイスイン名古屋"/>
    <s v="初めて利用しました、夜遅くにチェックインしましたが、対応が大変よく感じました。朝食も無料なのにきづかいが感じられました、駐車場、コンビになど近くまた、名古屋に行く際は利用したいと思います。"/>
    <x v="1"/>
    <n v="4"/>
    <n v="5"/>
    <n v="4"/>
    <n v="4"/>
    <n v="4"/>
    <n v="5"/>
    <x v="1"/>
    <x v="1"/>
    <s v="Tue Nov 22 00:00:00 JST 2016"/>
    <s v="ゴロー2917"/>
    <x v="3"/>
    <x v="1"/>
    <s v="4"/>
  </r>
  <r>
    <x v="1"/>
    <x v="6"/>
    <x v="710"/>
    <s v="ダイワロイネットホテル名古屋駅前"/>
    <s v="快適に過ごすことができました。"/>
    <x v="2"/>
    <n v="4"/>
    <n v="3"/>
    <n v="3"/>
    <n v="3"/>
    <n v="3"/>
    <s v="-"/>
    <x v="0"/>
    <x v="0"/>
    <s v="Sat Mar 05 00:00:00 JST 2016"/>
    <s v="カムタロー"/>
    <x v="2"/>
    <x v="1"/>
    <s v="6"/>
  </r>
  <r>
    <x v="1"/>
    <x v="6"/>
    <x v="780"/>
    <s v="名古屋フラワーホテルＰａｒｔII"/>
    <s v="ビジネスで利用しました。名駅から徒歩圏内コンビニ近所にありこのお値段でモーニングセット付きまた利用したいです。"/>
    <x v="1"/>
    <n v="4"/>
    <n v="4"/>
    <n v="3"/>
    <n v="3"/>
    <n v="3"/>
    <n v="3"/>
    <x v="0"/>
    <x v="0"/>
    <s v="Wed Feb 03 00:00:00 JST 2016"/>
    <s v="天才タマゴ"/>
    <x v="1"/>
    <x v="1"/>
    <s v="52"/>
  </r>
  <r>
    <x v="1"/>
    <x v="6"/>
    <x v="650"/>
    <s v="ホテルマイステイズ名古屋栄"/>
    <s v="マイステイズにりブランディングされてから初めて宿泊しましたが、バスルームのカーテンがあまりにも生乾き臭く、ガッカリしました。衛生的とも思えません。バスルームは身体の疲れを取るための、癒しの空間です。カーテンクリーニングもしっかりお願いします。"/>
    <x v="2"/>
    <n v="3"/>
    <n v="3"/>
    <n v="3"/>
    <n v="3"/>
    <n v="1"/>
    <s v="-"/>
    <x v="2"/>
    <x v="3"/>
    <s v="Sat Nov 19 00:00:00 JST 2016"/>
    <s v="投稿者"/>
    <x v="0"/>
    <x v="0"/>
    <s v="na"/>
  </r>
  <r>
    <x v="1"/>
    <x v="6"/>
    <x v="700"/>
    <s v="ホテルエコノ名古屋栄"/>
    <s v="朝食が時間いっぱいきちんと補充されることに感心しました。きちんと人を置いて、目を配ってらっしゃいました。自然と利用する側もマナー良くなり、気持ちよく利用することができました。"/>
    <x v="0"/>
    <n v="5"/>
    <n v="4"/>
    <n v="4"/>
    <n v="3"/>
    <n v="3"/>
    <n v="5"/>
    <x v="1"/>
    <x v="0"/>
    <s v="Fri Jul 29 00:00:00 JST 2016"/>
    <s v="投稿者"/>
    <x v="0"/>
    <x v="0"/>
    <s v="na"/>
  </r>
  <r>
    <x v="1"/>
    <x v="6"/>
    <x v="758"/>
    <s v="東横イン名古屋丸の内"/>
    <s v="部屋は広く大変快適でした。また、送迎バスもあり助かりました。食事は残念ながら充実して欲しいですね！"/>
    <x v="1"/>
    <n v="4"/>
    <n v="4"/>
    <n v="5"/>
    <n v="4"/>
    <n v="4"/>
    <n v="2"/>
    <x v="0"/>
    <x v="0"/>
    <s v="Wed Mar 09 00:00:00 JST 2016"/>
    <s v="投稿者"/>
    <x v="0"/>
    <x v="0"/>
    <s v="na"/>
  </r>
  <r>
    <x v="1"/>
    <x v="6"/>
    <x v="704"/>
    <s v="ユニゾイン名古屋栄"/>
    <s v="栄の駅から出た所にあり、コンビニもあるので便利です。部屋もきれいですが、お風呂のカーテンが最近ピンクっぽくなっているのが気になります。"/>
    <x v="1"/>
    <n v="4"/>
    <n v="4"/>
    <n v="4"/>
    <n v="4"/>
    <n v="3"/>
    <s v="-"/>
    <x v="0"/>
    <x v="0"/>
    <s v="Mon Feb 15 00:00:00 JST 2016"/>
    <s v="けんけんファ～"/>
    <x v="1"/>
    <x v="1"/>
    <s v="11"/>
  </r>
  <r>
    <x v="1"/>
    <x v="6"/>
    <x v="729"/>
    <s v="ビジネスホテルオイセ"/>
    <s v="低価格で最高でした。また、来年利用しようと思います。"/>
    <x v="2"/>
    <n v="2"/>
    <n v="3"/>
    <n v="3"/>
    <n v="3"/>
    <n v="2"/>
    <s v="-"/>
    <x v="0"/>
    <x v="0"/>
    <s v="Sun Nov 27 00:00:00 JST 2016"/>
    <s v="投稿者"/>
    <x v="0"/>
    <x v="0"/>
    <s v="na"/>
  </r>
  <r>
    <x v="1"/>
    <x v="6"/>
    <x v="686"/>
    <s v="名古屋マリオットアソシアホテル"/>
    <s v="楽天スーパーセールとふるさと割を使って3連泊させていただきました。　駅直結はやっぱり便利。食事から買い物まで全てターミナル内で出来るのでダウンジャケットを着ることはありませんでした。　ターミナル内の高島屋では東北物産展をやっていたので冷凍の海産物を購入したが、冷凍庫で保管してもらえたのて大変助かった。身近なところでゆったり出来て正月疲れが癒されました。"/>
    <x v="0"/>
    <n v="5"/>
    <n v="5"/>
    <n v="5"/>
    <n v="5"/>
    <s v="-"/>
    <s v="-"/>
    <x v="1"/>
    <x v="1"/>
    <s v="Fri Jan 08 00:00:00 JST 2016"/>
    <s v="jack3411"/>
    <x v="2"/>
    <x v="1"/>
    <s v="90"/>
  </r>
  <r>
    <x v="1"/>
    <x v="6"/>
    <x v="721"/>
    <s v="エコホテル名古屋"/>
    <s v="暖房マックスで少々寒かった。許容範囲。外国人の宿泊が多かった割には（たまたまでしょうが）騒ぐでもなくマナーも良かった。"/>
    <x v="1"/>
    <n v="4"/>
    <n v="5"/>
    <n v="3"/>
    <n v="4"/>
    <n v="4"/>
    <s v="-"/>
    <x v="2"/>
    <x v="0"/>
    <s v="Sun Jan 03 00:00:00 JST 2016"/>
    <s v="投稿者"/>
    <x v="0"/>
    <x v="0"/>
    <s v="na"/>
  </r>
  <r>
    <x v="1"/>
    <x v="6"/>
    <x v="707"/>
    <s v="チヨダ　ホテル　ナゴヤ（ＫＯＳＣＯＩＮＮグループ）"/>
    <s v="トイレのウオッシュレットのビデが故障しており，深夜１１時過ぎの対応で，時間がかかり，疲れていて困った。その時は故障が直らず，最悪状態と思っていましたが，午前零時過ぎに，トイレに入ったら直っていてホットしました。設備は事前にしっかり調整しておいてくれないと本当に困ります。しかも深夜にだっただけに疲れが倍増した。"/>
    <x v="4"/>
    <n v="2"/>
    <n v="3"/>
    <n v="1"/>
    <n v="1"/>
    <n v="3"/>
    <n v="4"/>
    <x v="1"/>
    <x v="0"/>
    <s v="Sat Aug 06 00:00:00 JST 2016"/>
    <s v="tomシチリア"/>
    <x v="3"/>
    <x v="2"/>
    <s v="1"/>
  </r>
  <r>
    <x v="1"/>
    <x v="6"/>
    <x v="664"/>
    <s v="三交イン名古屋錦〜四季乃湯〜"/>
    <s v="部屋の中はとてもきれいです。朝食はちょっと物足りないですが、総合的にはまた宿泊したくなるくらい、満足行くものでした。"/>
    <x v="1"/>
    <n v="4"/>
    <n v="5"/>
    <n v="5"/>
    <n v="3"/>
    <n v="4"/>
    <n v="2"/>
    <x v="0"/>
    <x v="0"/>
    <s v="Tue May 24 00:00:00 JST 2016"/>
    <s v="投稿者"/>
    <x v="0"/>
    <x v="0"/>
    <s v="na"/>
  </r>
  <r>
    <x v="1"/>
    <x v="6"/>
    <x v="745"/>
    <s v="サウナ＆カプセルホテル　ウェルビー名駅"/>
    <s v="名古屋駅からちょっと離れてますが、ここはお風呂もサウナも最高です。清掃も行き届いてるしお気に入りのサウナです。レストランの夕食は何を食べても美味しいです。"/>
    <x v="0"/>
    <n v="4"/>
    <n v="4"/>
    <n v="4"/>
    <n v="5"/>
    <n v="5"/>
    <n v="5"/>
    <x v="0"/>
    <x v="0"/>
    <s v="Wed Jan 06 00:00:00 JST 2016"/>
    <s v="わんわん0923"/>
    <x v="1"/>
    <x v="1"/>
    <s v="84"/>
  </r>
  <r>
    <x v="1"/>
    <x v="6"/>
    <x v="664"/>
    <s v="三交イン名古屋錦〜四季乃湯〜"/>
    <s v="12Ｆの風呂とベットが良かったです。価格面も含めて満足で次回も利用させて頂きたいです。12Ｆの風呂にタオルを置くサービスをして欲しいです。今すぐに出来るサービスだと思うのですが…部屋と温泉どちらも入る事がありますし、なにか置けない理由があるのでしょうか？"/>
    <x v="2"/>
    <n v="4"/>
    <n v="4"/>
    <n v="4"/>
    <n v="4"/>
    <n v="5"/>
    <n v="4"/>
    <x v="1"/>
    <x v="0"/>
    <s v="Sun May 08 00:00:00 JST 2016"/>
    <s v="投稿者"/>
    <x v="0"/>
    <x v="0"/>
    <s v="na"/>
  </r>
  <r>
    <x v="1"/>
    <x v="6"/>
    <x v="661"/>
    <s v="名古屋観光ホテル"/>
    <s v="すごく広いお部屋にお得に泊まれて最高でした。"/>
    <x v="0"/>
    <n v="5"/>
    <n v="5"/>
    <n v="5"/>
    <n v="4"/>
    <n v="4"/>
    <s v="-"/>
    <x v="1"/>
    <x v="3"/>
    <s v="Mon Jul 25 00:00:00 JST 2016"/>
    <s v="投稿者"/>
    <x v="0"/>
    <x v="0"/>
    <s v="na"/>
  </r>
  <r>
    <x v="1"/>
    <x v="6"/>
    <x v="669"/>
    <s v="名古屋ガーランドホテル"/>
    <s v="快適に過ごせました。リニューアルされて、何となく部屋が薄汚れた雰囲気だったのが一掃された気がします。コンセントも、ベッドに併設されており、利便性が増したように思います。シャワーの水量が、以前よりも少なくなっており、若干の不満が残りました。"/>
    <x v="1"/>
    <n v="4"/>
    <n v="3"/>
    <n v="4"/>
    <n v="4"/>
    <n v="4"/>
    <n v="4"/>
    <x v="0"/>
    <x v="0"/>
    <s v="Tue Aug 23 00:00:00 JST 2016"/>
    <s v="オキフタ"/>
    <x v="3"/>
    <x v="1"/>
    <s v="11"/>
  </r>
  <r>
    <x v="1"/>
    <x v="6"/>
    <x v="714"/>
    <s v="ストリングスホテル　名古屋"/>
    <s v="当日、甥の結婚式を終えお世話になりました。ホテル内お部屋も美しくサービスも良かったです。ありがとうございました。又、名古屋に行った際には利用させて頂きます。"/>
    <x v="1"/>
    <n v="4"/>
    <n v="4"/>
    <n v="4"/>
    <n v="4"/>
    <n v="4"/>
    <n v="4"/>
    <x v="1"/>
    <x v="1"/>
    <s v="Sun Nov 27 00:00:00 JST 2016"/>
    <s v="くまもん０５０１"/>
    <x v="2"/>
    <x v="2"/>
    <s v="4"/>
  </r>
  <r>
    <x v="1"/>
    <x v="6"/>
    <x v="763"/>
    <s v="ホテルトラスティ名古屋栄"/>
    <s v="駅から凄く近いので便利です"/>
    <x v="2"/>
    <n v="4"/>
    <n v="5"/>
    <n v="3"/>
    <n v="3"/>
    <n v="4"/>
    <n v="3"/>
    <x v="0"/>
    <x v="0"/>
    <s v="Mon Aug 08 00:00:00 JST 2016"/>
    <s v="投稿者"/>
    <x v="0"/>
    <x v="0"/>
    <s v="na"/>
  </r>
  <r>
    <x v="1"/>
    <x v="6"/>
    <x v="664"/>
    <s v="三交イン名古屋錦〜四季乃湯〜"/>
    <s v="土曜は中京競馬観戦、日曜はハロー！プロジェクトのコンサートで利用しました。地下鉄の駅からのアクセスも栄駅、久屋大通駅どちらからもさほど遠くなくテレビ塔を目印にすればたどり着くことができました。周辺は飲食店、風俗店が多数あって呼び込み、客引きがうっとしかったけどホテル内では静かに過ごせました。場所柄多数の大手のホテルがひしめく中、三交イン名古屋錦さんを選んだポイントは宿泊料金はあまり変わりないと思いますが都心部でありながら最上階に大浴場があるからです。ミキモトさんのシャンプーとソープで洗ってとても人工温泉とは思えないお湯に浸かったらお肌がすべすべになった気分です。コメダ珈琲店さんでのモーニング、小倉トースト旨かったです。また名古屋で所用のある時は選択肢の一つとして利用の方、検討させていただきます。いつかは関ヶ原、鈴鹿、伊賀を越えて関西に進出してください。お世話になりました。"/>
    <x v="2"/>
    <n v="3"/>
    <n v="3"/>
    <n v="3"/>
    <n v="3"/>
    <n v="4"/>
    <n v="3"/>
    <x v="1"/>
    <x v="0"/>
    <s v="Sat Jul 16 00:00:00 JST 2016"/>
    <s v="投稿者"/>
    <x v="0"/>
    <x v="0"/>
    <s v="na"/>
  </r>
  <r>
    <x v="1"/>
    <x v="6"/>
    <x v="654"/>
    <s v="グレイスイン名古屋"/>
    <s v="とても清潔で安眠できました。フロントの方も感じがよかったです。また名古屋に行ったら泊まりたいと思います"/>
    <x v="0"/>
    <n v="5"/>
    <n v="5"/>
    <n v="5"/>
    <n v="4"/>
    <n v="4"/>
    <n v="3"/>
    <x v="2"/>
    <x v="0"/>
    <s v="Sat Sep 10 00:00:00 JST 2016"/>
    <s v="投稿者"/>
    <x v="0"/>
    <x v="0"/>
    <s v="na"/>
  </r>
  <r>
    <x v="1"/>
    <x v="6"/>
    <x v="667"/>
    <s v="ドーミーインＥＸＰＲＥＳＳ名古屋（旧：柳の湯　ドーミーイン名古屋）"/>
    <s v="部屋はおまかせタイプでしたが、和室タイプは使いにくかったです。食事はチェックインの時に有料ですと言っていただければ助かります。(プランをよく覚えていたので、部屋に付いているかと思っていました。)"/>
    <x v="2"/>
    <n v="3"/>
    <n v="3"/>
    <n v="3"/>
    <n v="3"/>
    <n v="3"/>
    <n v="4"/>
    <x v="1"/>
    <x v="0"/>
    <s v="Thu Oct 06 00:00:00 JST 2016"/>
    <s v="投稿者"/>
    <x v="0"/>
    <x v="0"/>
    <s v="na"/>
  </r>
  <r>
    <x v="1"/>
    <x v="6"/>
    <x v="649"/>
    <s v="三交イン名古屋〈新幹線口〉"/>
    <s v="立地もよくエスカが近くて便利でした。ホテルの方々の対応もよく、気持ちの良い宿泊となりました。翌日の夕方まで荷物も預かっていただけたので、大変助かりました。"/>
    <x v="0"/>
    <n v="4"/>
    <n v="5"/>
    <n v="4"/>
    <n v="5"/>
    <n v="4"/>
    <n v="4"/>
    <x v="1"/>
    <x v="1"/>
    <s v="Thu Feb 11 00:00:00 JST 2016"/>
    <s v="pipi-93"/>
    <x v="2"/>
    <x v="1"/>
    <s v="1"/>
  </r>
  <r>
    <x v="1"/>
    <x v="6"/>
    <x v="739"/>
    <s v="名鉄グランドホテル"/>
    <s v="エアウィーヴが快適な気がしました。"/>
    <x v="1"/>
    <n v="3"/>
    <n v="3"/>
    <n v="3"/>
    <n v="4"/>
    <n v="2"/>
    <s v="-"/>
    <x v="1"/>
    <x v="0"/>
    <s v="Sun Jun 12 00:00:00 JST 2016"/>
    <s v="投稿者"/>
    <x v="0"/>
    <x v="0"/>
    <s v="na"/>
  </r>
  <r>
    <x v="1"/>
    <x v="6"/>
    <x v="777"/>
    <s v="第２スターナゴヤ"/>
    <s v="フロントの対応が良かったです。"/>
    <x v="1"/>
    <n v="3"/>
    <n v="4"/>
    <n v="4"/>
    <n v="3"/>
    <n v="3"/>
    <n v="4"/>
    <x v="1"/>
    <x v="0"/>
    <s v="Fri Mar 11 00:00:00 JST 2016"/>
    <s v="投稿者"/>
    <x v="0"/>
    <x v="0"/>
    <s v="na"/>
  </r>
  <r>
    <x v="1"/>
    <x v="6"/>
    <x v="774"/>
    <s v="ホテルアスティア　名古屋栄"/>
    <s v="出張で利用しました。（良い所）フロントの接客が誠意を感じ、好感が持てました。近くにセブンイレブン、ファミマなどがあり便利です。夕食のお店や飲み屋さんも近くにあり便利です。トイレはウォシュレット＋暖房便座で快適です。チェックイン時に暖かいおしぼりをもらえます。Wi-fiと有線LAN両方あり便利。コンセントがたくさんある。（テーブルタップがある）（悪い所）廊下が狭く、カバンを持ってすれ違うのはキツイくらい。部屋の電源ＯＮは鍵を差し込むタイプですが、差し込む場所がベッドにあり、真っ暗の中、手探りで探さないとダメ。スマホのライトで探しました。普通はドアすぐにありますけど。。。エアコンの操作がわからない。"/>
    <x v="2"/>
    <n v="3"/>
    <n v="4"/>
    <n v="2"/>
    <n v="3"/>
    <n v="3"/>
    <s v="-"/>
    <x v="0"/>
    <x v="5"/>
    <s v="Thu Nov 17 00:00:00 JST 2016"/>
    <s v="POPSTARS"/>
    <x v="1"/>
    <x v="1"/>
    <s v="14"/>
  </r>
  <r>
    <x v="1"/>
    <x v="6"/>
    <x v="661"/>
    <s v="名古屋観光ホテル"/>
    <s v="安定感はあるが、感動は特に無し。ホスピタリティもあるようで特になく。特別な日の宿泊で利用したが、再度利用したいとは思わなかった。"/>
    <x v="2"/>
    <n v="3"/>
    <n v="4"/>
    <n v="3"/>
    <n v="4"/>
    <n v="3"/>
    <s v="-"/>
    <x v="1"/>
    <x v="3"/>
    <s v="Sun Feb 07 00:00:00 JST 2016"/>
    <s v="kekke828"/>
    <x v="4"/>
    <x v="1"/>
    <s v="4"/>
  </r>
  <r>
    <x v="1"/>
    <x v="6"/>
    <x v="719"/>
    <s v="ＡＢホテル名古屋栄"/>
    <s v="数年ぶりの利用です。行きは矢場町からだったので割と近かったけど、やっぱり栄駅までは結構歩きますね。部屋と大浴場は一応満足ですが、朝食開始と大浴場開始が同じ時間なのが残念です。せめてあと３０分早く開くと朝風呂に入れるんですがねえ。朝食は健康朝食ということですが、「これは！」という一品が欲しい気がします。"/>
    <x v="1"/>
    <n v="4"/>
    <n v="3"/>
    <n v="4"/>
    <n v="4"/>
    <n v="4"/>
    <n v="3"/>
    <x v="0"/>
    <x v="0"/>
    <s v="Sun Nov 20 00:00:00 JST 2016"/>
    <s v="JSC0999"/>
    <x v="3"/>
    <x v="1"/>
    <s v="50"/>
  </r>
  <r>
    <x v="1"/>
    <x v="6"/>
    <x v="760"/>
    <s v="キャッスルプラザ＜名古屋＞"/>
    <s v="9/12宿泊、繁華街も近く便利。フロントの対応もよく又利用したいと思います。"/>
    <x v="0"/>
    <n v="4"/>
    <n v="4"/>
    <n v="4"/>
    <n v="4"/>
    <n v="3"/>
    <s v="-"/>
    <x v="1"/>
    <x v="0"/>
    <s v="Mon Sep 12 00:00:00 JST 2016"/>
    <s v="モンキートヨタ"/>
    <x v="1"/>
    <x v="1"/>
    <s v="16"/>
  </r>
  <r>
    <x v="1"/>
    <x v="6"/>
    <x v="703"/>
    <s v="紀州鉄道　名古屋栄ホテル"/>
    <s v="何度めかの利用です。値段次第では場所も含めて満足。部屋、設備は他よりも劣りますので、宿泊日のレートが大きく左右されます。フロント対応も丁寧ですし、男性スタッフは感じがいいです。"/>
    <x v="2"/>
    <n v="1"/>
    <n v="5"/>
    <n v="3"/>
    <n v="3"/>
    <n v="3"/>
    <s v="-"/>
    <x v="1"/>
    <x v="0"/>
    <s v="Sun Nov 20 00:00:00 JST 2016"/>
    <s v="投稿者"/>
    <x v="0"/>
    <x v="0"/>
    <s v="na"/>
  </r>
  <r>
    <x v="1"/>
    <x v="6"/>
    <x v="662"/>
    <s v="カプセルキャビン　プチナゴヤ"/>
    <s v="カプセルホテルに初めてチャレンジ"/>
    <x v="2"/>
    <n v="4"/>
    <n v="4"/>
    <n v="3"/>
    <n v="4"/>
    <n v="3"/>
    <s v="-"/>
    <x v="1"/>
    <x v="0"/>
    <s v="Thu Nov 17 00:00:00 JST 2016"/>
    <s v="motto2"/>
    <x v="1"/>
    <x v="1"/>
    <s v="4"/>
  </r>
  <r>
    <x v="1"/>
    <x v="6"/>
    <x v="727"/>
    <s v="ダイワロイネットホテル名古屋新幹線口"/>
    <s v="出張で利用しましたが駅からも近く、とても快適でした。レディースプランのアニメティの充実ぶりにもびっくり。アロマポットやスチーマーが使えたり、基礎化粧品だけではなく、パックやアイマスク、入浴剤まで至れり尽くせりでした。消臭剤やペットボトルのお水もあるし、フロントでドリップパックのコーヒーがもらえるのもうれしかったです。評判の朝食は品数が多くてどれにするか迷うくらい。きしめんやみそかつ、小倉トーストなどご当地名物も！しかも、一口サイズなのでいろいろ楽しめました。そして、忘れてはいけないのがお部屋の綺麗さ。一流といえるところでも完璧とは言えないレベルのところも多いのですが、本当にお掃除がいきとどいていて気持ちよかったです。次回はレジャーで利用したいです。"/>
    <x v="0"/>
    <n v="5"/>
    <n v="5"/>
    <n v="5"/>
    <n v="5"/>
    <s v="-"/>
    <n v="5"/>
    <x v="0"/>
    <x v="0"/>
    <s v="Thu Apr 07 00:00:00 JST 2016"/>
    <s v="投稿者"/>
    <x v="0"/>
    <x v="0"/>
    <s v="na"/>
  </r>
  <r>
    <x v="1"/>
    <x v="6"/>
    <x v="720"/>
    <s v="サンホテル名古屋錦"/>
    <s v="風呂が狭いのが難点でしたが、その他フロントの対応などは良かったです。"/>
    <x v="2"/>
    <n v="4"/>
    <n v="4"/>
    <n v="4"/>
    <n v="3"/>
    <n v="3"/>
    <s v="-"/>
    <x v="0"/>
    <x v="0"/>
    <s v="Thu Apr 21 00:00:00 JST 2016"/>
    <s v="yoshitaka6009"/>
    <x v="2"/>
    <x v="1"/>
    <s v="68"/>
  </r>
  <r>
    <x v="1"/>
    <x v="6"/>
    <x v="778"/>
    <s v="ウェスティンナゴヤキャッスル"/>
    <s v="タバコ臭がきつかったベッドの寝心地はよかった。名古屋城へも近く良いのですが、駅からは不便前泊のツインの部屋はバスローブもあり、ドリップタイプのコーヒーでしたがシングルの部屋はバスローブもなくコーヒーもインスタントでした。荷物は移動していただけたので助かりました。"/>
    <x v="2"/>
    <n v="2"/>
    <n v="3"/>
    <n v="3"/>
    <n v="2"/>
    <n v="4"/>
    <n v="3"/>
    <x v="1"/>
    <x v="5"/>
    <s v="Sat Dec 17 00:00:00 JST 2016"/>
    <s v="投稿者"/>
    <x v="0"/>
    <x v="0"/>
    <s v="na"/>
  </r>
  <r>
    <x v="1"/>
    <x v="6"/>
    <x v="665"/>
    <s v="東京第一ホテル錦"/>
    <s v="立地もよく、きれいなホテルでした。"/>
    <x v="0"/>
    <n v="4"/>
    <n v="5"/>
    <n v="5"/>
    <n v="4"/>
    <n v="4"/>
    <n v="5"/>
    <x v="2"/>
    <x v="0"/>
    <s v="Fri May 13 00:00:00 JST 2016"/>
    <s v="投稿者"/>
    <x v="0"/>
    <x v="0"/>
    <s v="na"/>
  </r>
  <r>
    <x v="1"/>
    <x v="6"/>
    <x v="649"/>
    <s v="三交イン名古屋〈新幹線口〉"/>
    <s v="新幹線口から近くわかりやすいです。ホテル付近に外の喫煙所があるので 喫煙者が何人か外でタバコを吸っていて そこを通るのが少し不快ですが、、。ホテルとは関係ないですけどね。"/>
    <x v="1"/>
    <n v="4"/>
    <n v="4"/>
    <n v="3"/>
    <n v="4"/>
    <n v="3"/>
    <n v="3"/>
    <x v="0"/>
    <x v="0"/>
    <s v="Thu May 26 00:00:00 JST 2016"/>
    <s v="投稿者"/>
    <x v="0"/>
    <x v="0"/>
    <s v="na"/>
  </r>
  <r>
    <x v="1"/>
    <x v="6"/>
    <x v="705"/>
    <s v="名鉄イン名古屋金山"/>
    <s v="駅近くで朝食付きでコンビニも近くにあり便利でした"/>
    <x v="1"/>
    <n v="3"/>
    <n v="4"/>
    <n v="3"/>
    <n v="3"/>
    <n v="3"/>
    <n v="3"/>
    <x v="0"/>
    <x v="0"/>
    <s v="Wed Aug 24 00:00:00 JST 2016"/>
    <s v="投稿者"/>
    <x v="0"/>
    <x v="0"/>
    <s v="na"/>
  </r>
  <r>
    <x v="1"/>
    <x v="6"/>
    <x v="704"/>
    <s v="ユニゾイン名古屋栄"/>
    <s v="部屋が綺麗でお気に入りな宿泊先です。"/>
    <x v="0"/>
    <n v="5"/>
    <n v="5"/>
    <n v="5"/>
    <n v="4"/>
    <n v="4"/>
    <s v="-"/>
    <x v="0"/>
    <x v="0"/>
    <s v="Wed May 25 00:00:00 JST 2016"/>
    <s v="投稿者"/>
    <x v="0"/>
    <x v="0"/>
    <s v="na"/>
  </r>
  <r>
    <x v="1"/>
    <x v="6"/>
    <x v="651"/>
    <s v="─都心の天然温泉─　名古屋クラウンホテル"/>
    <s v="温泉はとてもよかったと思いますでも、２つ不満があります１つ目は部屋のトイレの便座が未だにヒーターが付いていない事折角、温泉で温まっても一気に寒くなります２つ目は致命的ですフロントで鍵を受け取る時、部屋番号と名前を言うのは当たり前ですしかし、同行していたトランスジェンダーの友人にフルネームをしつこく言わせたのは配慮が足りなすぎる友人の本名は外見の性別とは明らかに違う名前ですそれもフロントというオープンな場所でですちなみに僕には苗字しか聞かなかったんですが、彼女に対する嫌がらせですか？"/>
    <x v="4"/>
    <n v="1"/>
    <n v="3"/>
    <n v="3"/>
    <n v="2"/>
    <n v="4"/>
    <s v="-"/>
    <x v="1"/>
    <x v="4"/>
    <s v="Wed Dec 28 00:00:00 JST 2016"/>
    <s v="投稿者"/>
    <x v="0"/>
    <x v="0"/>
    <s v="na"/>
  </r>
  <r>
    <x v="1"/>
    <x v="6"/>
    <x v="681"/>
    <s v="ホテル　メルパルク名古屋"/>
    <s v="駅に近いのが一番のポイント、あとは部屋が広めなので少し古い所は目をつむれる。"/>
    <x v="1"/>
    <n v="3"/>
    <n v="5"/>
    <n v="3"/>
    <n v="3"/>
    <n v="3"/>
    <s v="-"/>
    <x v="0"/>
    <x v="0"/>
    <s v="Fri Nov 18 00:00:00 JST 2016"/>
    <s v="投稿者"/>
    <x v="0"/>
    <x v="0"/>
    <s v="na"/>
  </r>
  <r>
    <x v="1"/>
    <x v="6"/>
    <x v="667"/>
    <s v="ドーミーインＥＸＰＲＥＳＳ名古屋（旧：柳の湯　ドーミーイン名古屋）"/>
    <s v="スタッフさんの対応がみなさん良かった、気持ち良く使えました駐車場が狭くて利用するのに予約が必要だったのは知らなかった近くにコインパーキングがあり、問題有りませんでした"/>
    <x v="0"/>
    <n v="4"/>
    <n v="4"/>
    <n v="5"/>
    <n v="4"/>
    <n v="3"/>
    <n v="5"/>
    <x v="1"/>
    <x v="1"/>
    <s v="Sat Jul 09 00:00:00 JST 2016"/>
    <s v="オザベン2974"/>
    <x v="2"/>
    <x v="1"/>
    <s v="2"/>
  </r>
  <r>
    <x v="1"/>
    <x v="6"/>
    <x v="707"/>
    <s v="チヨダ　ホテル　ナゴヤ（ＫＯＳＣＯＩＮＮグループ）"/>
    <s v="コンフォートホテル時代からよく利用させていだいています。設備が古いことは否めませんが、大変コスパが高く、コンフォートホテル時代に不満だったテレビのデジアナ変換も解消され、この価格水準で32インチのTV＋通常有料の番組が見られるのは高評価です。無料の朝食も自分にとっては最低限の種類（卵・サラダ・ソーセージ・パン・ジュース）が揃っているのがうれしいです。（またご飯もありますので、2回食べたくなりますね）"/>
    <x v="1"/>
    <n v="4"/>
    <n v="3"/>
    <n v="3"/>
    <n v="4"/>
    <n v="2"/>
    <n v="4"/>
    <x v="2"/>
    <x v="0"/>
    <s v="Fri Jan 22 00:00:00 JST 2016"/>
    <s v="NC07好き"/>
    <x v="2"/>
    <x v="1"/>
    <s v="2"/>
  </r>
  <r>
    <x v="1"/>
    <x v="6"/>
    <x v="743"/>
    <s v="ホテル　セントメイン名古屋"/>
    <s v="お部屋の広さも良く尚且つお風呂が広くてゆっくり出来たのが良かったです！アメニティがもっと豊富だと良かったなぁと思いました！あと洋服の忘れ物をしてしまい連絡がないのですが、、取りに行けば保管されているのかが気になります。。泣"/>
    <x v="1"/>
    <n v="4"/>
    <n v="4"/>
    <n v="5"/>
    <n v="3"/>
    <n v="5"/>
    <s v="-"/>
    <x v="0"/>
    <x v="0"/>
    <s v="Mon Oct 24 00:00:00 JST 2016"/>
    <s v="まなすぁん02"/>
    <x v="4"/>
    <x v="2"/>
    <s v="3"/>
  </r>
  <r>
    <x v="1"/>
    <x v="6"/>
    <x v="748"/>
    <s v="シティホテル名古屋"/>
    <s v="最悪の一言に尽きるホテル部屋 風呂便所ともに狭いし臭いフロント係は無愛想照明等スイッチ類は枕元になく壁にあるから超面倒室内はダブルルームというわりにシングルルームとかわらず非常に狭く圧迫感があった騙された気分だ気持ちよく過ごすことができずとても不愉快な宿泊だった２度と行くことはないし友人知人にも利用しないようすすめたい"/>
    <x v="4"/>
    <n v="1"/>
    <n v="4"/>
    <n v="1"/>
    <s v="-"/>
    <s v="-"/>
    <n v="2"/>
    <x v="1"/>
    <x v="3"/>
    <s v="Sat Oct 15 00:00:00 JST 2016"/>
    <s v="投稿者"/>
    <x v="0"/>
    <x v="0"/>
    <s v="na"/>
  </r>
  <r>
    <x v="1"/>
    <x v="6"/>
    <x v="664"/>
    <s v="三交イン名古屋錦〜四季乃湯〜"/>
    <s v="少し騒がしい街ですが非常によい立地で飲み歩くには大変便利です。栄エリアのホテルにしては新しく室内もきれいです。大浴場に魅かれて予約しましたが、深夜まで飲み明かしたため使えず・・・・次こそ大浴場を満喫したいです。"/>
    <x v="1"/>
    <n v="4"/>
    <n v="5"/>
    <n v="4"/>
    <n v="4"/>
    <s v="-"/>
    <s v="-"/>
    <x v="1"/>
    <x v="0"/>
    <s v="Mon Aug 08 00:00:00 JST 2016"/>
    <s v="LYQ"/>
    <x v="1"/>
    <x v="1"/>
    <s v="11"/>
  </r>
  <r>
    <x v="1"/>
    <x v="6"/>
    <x v="707"/>
    <s v="チヨダ　ホテル　ナゴヤ（ＫＯＳＣＯＩＮＮグループ）"/>
    <s v="価格が手頃で満足しています。"/>
    <x v="0"/>
    <n v="5"/>
    <n v="5"/>
    <n v="5"/>
    <n v="5"/>
    <n v="5"/>
    <n v="5"/>
    <x v="1"/>
    <x v="0"/>
    <s v="Tue Nov 22 00:00:00 JST 2016"/>
    <s v="suttoko0953"/>
    <x v="1"/>
    <x v="1"/>
    <s v="12"/>
  </r>
  <r>
    <x v="1"/>
    <x v="6"/>
    <x v="681"/>
    <s v="ホテル　メルパルク名古屋"/>
    <s v="立地も良いし、部屋も一定の広さがある。今回は使わなかったが、フロント前にある有料PCが古くて、全く使い物にならなかったことを思い出した。そこで、交換などされていなかったら、ぜひ改善してほしい。以前に泊まった際、300～400円払って、まったく使い物にならなかった。"/>
    <x v="1"/>
    <n v="3"/>
    <n v="4"/>
    <n v="4"/>
    <n v="3"/>
    <n v="4"/>
    <s v="-"/>
    <x v="0"/>
    <x v="0"/>
    <s v="Wed Jul 06 00:00:00 JST 2016"/>
    <s v="投稿者"/>
    <x v="0"/>
    <x v="0"/>
    <s v="na"/>
  </r>
  <r>
    <x v="1"/>
    <x v="6"/>
    <x v="778"/>
    <s v="ウェスティンナゴヤキャッスル"/>
    <s v="何もかも贅沢過ぎるくらい最高でした。もう少しチェックアウトの時間が遅いプランがあれば有難いです。"/>
    <x v="0"/>
    <n v="5"/>
    <n v="5"/>
    <n v="5"/>
    <n v="5"/>
    <n v="4"/>
    <s v="-"/>
    <x v="1"/>
    <x v="3"/>
    <s v="Fri Dec 23 00:00:00 JST 2016"/>
    <s v="翔真9343"/>
    <x v="2"/>
    <x v="1"/>
    <s v="1"/>
  </r>
  <r>
    <x v="1"/>
    <x v="6"/>
    <x v="712"/>
    <s v="アイリス愛知"/>
    <s v="名古屋での宿泊料が値上がりしている中で、この値段で駐車場無料なんて、良いホテル見つけた！って印象です。"/>
    <x v="1"/>
    <n v="4"/>
    <n v="3"/>
    <n v="5"/>
    <n v="4"/>
    <n v="3"/>
    <s v="-"/>
    <x v="1"/>
    <x v="2"/>
    <s v="Sat Dec 17 00:00:00 JST 2016"/>
    <s v="投稿者"/>
    <x v="0"/>
    <x v="0"/>
    <s v="na"/>
  </r>
  <r>
    <x v="1"/>
    <x v="6"/>
    <x v="707"/>
    <s v="チヨダ　ホテル　ナゴヤ（ＫＯＳＣＯＩＮＮグループ）"/>
    <s v="アメニティも豊富、朝食の品数も豊富で、とてもいいホテルである。ただ、個別空調でないため、暖房しか入らない。窓も、はめ殺しなので、室内が暑くてたまらなかった。ドアを開けたが、廊下も同様に暑いため、あまり眠れなかった。"/>
    <x v="1"/>
    <n v="4"/>
    <n v="4"/>
    <n v="2"/>
    <n v="5"/>
    <n v="3"/>
    <n v="4"/>
    <x v="0"/>
    <x v="0"/>
    <s v="Sun Nov 13 00:00:00 JST 2016"/>
    <s v="投稿者"/>
    <x v="0"/>
    <x v="0"/>
    <s v="na"/>
  </r>
  <r>
    <x v="1"/>
    <x v="6"/>
    <x v="727"/>
    <s v="ダイワロイネットホテル名古屋新幹線口"/>
    <s v="名古屋ならではの献立も並ぶ朝食ビュッフェはなかなか楽しかったです．駅近くで便利，部屋もきれいで良かったです．"/>
    <x v="0"/>
    <n v="5"/>
    <n v="5"/>
    <n v="5"/>
    <n v="5"/>
    <n v="5"/>
    <n v="5"/>
    <x v="1"/>
    <x v="1"/>
    <s v="Sat Jul 02 00:00:00 JST 2016"/>
    <s v="投稿者"/>
    <x v="0"/>
    <x v="0"/>
    <s v="na"/>
  </r>
  <r>
    <x v="1"/>
    <x v="6"/>
    <x v="661"/>
    <s v="名古屋観光ホテル"/>
    <s v="古さが落ち着きになっており、とても気持ちよく過ごすことができました。お部屋もとても清潔で、働いてみえる方々もとても丁寧で、よかったです。"/>
    <x v="0"/>
    <n v="5"/>
    <n v="5"/>
    <n v="5"/>
    <n v="5"/>
    <n v="4"/>
    <s v="-"/>
    <x v="1"/>
    <x v="4"/>
    <s v="Fri Dec 16 00:00:00 JST 2016"/>
    <s v="投稿者"/>
    <x v="0"/>
    <x v="0"/>
    <s v="na"/>
  </r>
  <r>
    <x v="1"/>
    <x v="6"/>
    <x v="727"/>
    <s v="ダイワロイネットホテル名古屋新幹線口"/>
    <s v="禁煙の部屋ということでしたが、部屋がタバコ臭かったので、残念に思いました。部屋は広くてよかったです。"/>
    <x v="3"/>
    <n v="3"/>
    <n v="4"/>
    <n v="2"/>
    <n v="3"/>
    <n v="3"/>
    <n v="3"/>
    <x v="2"/>
    <x v="0"/>
    <s v="Mon Mar 07 00:00:00 JST 2016"/>
    <s v="投稿者"/>
    <x v="0"/>
    <x v="0"/>
    <s v="na"/>
  </r>
  <r>
    <x v="1"/>
    <x v="6"/>
    <x v="706"/>
    <s v="アパホテル＜名古屋栄＞"/>
    <s v="先日、名古屋へ遊びに行く機会があり利用しました。他の方も書かれていますが浴室の事で一言あります。トイレの黒ズミは本当にひどかったです、毎日掃除していてもああいう状態になるのでしょうか？それと浴室の鏡の水アカも相当ひどかったと思います。フロントやスタッフの方々の対応がとても良かったので評価は3にしていますが上記2点は1だと思います。今まで何か所かのアパホテルさんを利用しましたが今回は・・・でした。"/>
    <x v="2"/>
    <n v="5"/>
    <n v="5"/>
    <n v="2"/>
    <n v="4"/>
    <n v="2"/>
    <s v="-"/>
    <x v="1"/>
    <x v="0"/>
    <s v="Fri Apr 29 00:00:00 JST 2016"/>
    <s v="投稿者"/>
    <x v="0"/>
    <x v="0"/>
    <s v="na"/>
  </r>
  <r>
    <x v="1"/>
    <x v="6"/>
    <x v="674"/>
    <s v="天然温泉　錦鯱の湯　ドーミーインＰＲＥＭＩＵＭ名古屋栄"/>
    <s v="仕事でよく使わせてもらいます。連泊しますので、お風呂でゆっくりしたいと思い利用することが結構あります。ただ、中国人が多いこと、お風呂の入り方、脱衣所の使い方、洗面所の使い方、なんとかならないですかね…女性をすてた行動としか言えません。大変不愉快になります。もっと、お風呂の見回りを他のところのように増やして注意する、又は、旅行会社に言いふくめるとか方法がないでしょうか。日本人宿泊者がゆっくり出来ないのでは本末転倒と私は思います。"/>
    <x v="2"/>
    <n v="3"/>
    <n v="3"/>
    <n v="4"/>
    <n v="3"/>
    <n v="2"/>
    <s v="-"/>
    <x v="0"/>
    <x v="0"/>
    <s v="Mon Nov 07 00:00:00 JST 2016"/>
    <s v="Yoshiko1605"/>
    <x v="2"/>
    <x v="2"/>
    <s v="8"/>
  </r>
  <r>
    <x v="1"/>
    <x v="6"/>
    <x v="648"/>
    <s v="アパヴィラホテル＜名古屋丸の内駅前＞（アパホテルズ＆リゾーツ）"/>
    <s v="日曜日に利用しました。女学生が大人数で泊まっていたらしく、大浴場が混雑していて洗い場が貸切状態で暫く使えませんでした。大人数で泊まるのは仕方ないのですが、団体客がいる場合には受け付けの際に、一言あると違うと思います。後は何の問題もなく、気持ちよく泊まれました。"/>
    <x v="1"/>
    <n v="5"/>
    <n v="4"/>
    <n v="4"/>
    <n v="5"/>
    <n v="4"/>
    <n v="4"/>
    <x v="1"/>
    <x v="1"/>
    <s v="Sun Nov 20 00:00:00 JST 2016"/>
    <s v="投稿者"/>
    <x v="0"/>
    <x v="0"/>
    <s v="na"/>
  </r>
  <r>
    <x v="1"/>
    <x v="6"/>
    <x v="766"/>
    <s v="ホテル　キヨシ名古屋"/>
    <s v="この施設では宿泊料が高いですね。"/>
    <x v="4"/>
    <n v="1"/>
    <n v="4"/>
    <n v="2"/>
    <n v="1"/>
    <n v="1"/>
    <s v="-"/>
    <x v="2"/>
    <x v="0"/>
    <s v="Wed Nov 16 00:00:00 JST 2016"/>
    <s v="まりっぺ９０４"/>
    <x v="3"/>
    <x v="2"/>
    <s v="5"/>
  </r>
  <r>
    <x v="1"/>
    <x v="6"/>
    <x v="695"/>
    <s v="ホテルランドマーク名古屋"/>
    <s v="10月15日（土曜）～16日（日）に宿泊しました駅から近いしまわりに居酒屋、食事場所はたくさんあり選ぶのに大変でしたフロントの対応もよくこの値段なら申し分ないと思いますこれからもこの料金でがんばってほしいですまた、利用させていただきます　ありがとうございました"/>
    <x v="1"/>
    <n v="4"/>
    <n v="5"/>
    <n v="4"/>
    <n v="4"/>
    <n v="4"/>
    <n v="4"/>
    <x v="1"/>
    <x v="3"/>
    <s v="Sat Oct 15 00:00:00 JST 2016"/>
    <s v="投稿者"/>
    <x v="0"/>
    <x v="0"/>
    <s v="na"/>
  </r>
  <r>
    <x v="1"/>
    <x v="6"/>
    <x v="700"/>
    <s v="ホテルエコノ名古屋栄"/>
    <s v="前にテレビ塔で立地は最高です。お風呂は狭かったけどトータルするとお値段も安くて良かったです。"/>
    <x v="1"/>
    <n v="3"/>
    <n v="5"/>
    <n v="3"/>
    <n v="3"/>
    <n v="2"/>
    <n v="5"/>
    <x v="1"/>
    <x v="2"/>
    <s v="Sat Jun 18 00:00:00 JST 2016"/>
    <s v="投稿者"/>
    <x v="0"/>
    <x v="0"/>
    <s v="na"/>
  </r>
  <r>
    <x v="1"/>
    <x v="6"/>
    <x v="704"/>
    <s v="ユニゾイン名古屋栄"/>
    <s v="いつも宿泊させて頂いております。今週も２泊予約入れてます。"/>
    <x v="0"/>
    <n v="5"/>
    <n v="5"/>
    <n v="5"/>
    <n v="4"/>
    <n v="4"/>
    <s v="-"/>
    <x v="0"/>
    <x v="0"/>
    <s v="Sun Jun 26 00:00:00 JST 2016"/>
    <s v="投稿者"/>
    <x v="0"/>
    <x v="0"/>
    <s v="na"/>
  </r>
  <r>
    <x v="1"/>
    <x v="6"/>
    <x v="762"/>
    <s v="プリンセスガーデンホテル"/>
    <s v="2016/02/18初めて利用させていただきました。建物は、新しいとは言い難いですが、綺麗に清掃されていて部屋(812利用)も綺麗、騒音も感じず、シャワーの湯量も十分にあり、タオルなどアメニティーも整っておりました。フロントもスピーディで気持ちの良い対応、食事も適度にテーブルが離れており、テイクアウト用のドリンクカップもあり、喫煙者なので部屋でゆっくり過ごす時間が得られました。あらゆるコスト削減を優先するホテルが多い中、安価で快適な時間を過ごせて満足いたしました。"/>
    <x v="0"/>
    <n v="4"/>
    <n v="5"/>
    <n v="5"/>
    <n v="5"/>
    <n v="4"/>
    <n v="4"/>
    <x v="0"/>
    <x v="0"/>
    <s v="Thu Feb 18 00:00:00 JST 2016"/>
    <s v="投稿者"/>
    <x v="0"/>
    <x v="0"/>
    <s v="na"/>
  </r>
  <r>
    <x v="1"/>
    <x v="6"/>
    <x v="704"/>
    <s v="ユニゾイン名古屋栄"/>
    <s v="お気に入りホテルで、８月初旬にもすでに２泊の予約を致しました。"/>
    <x v="0"/>
    <n v="5"/>
    <n v="5"/>
    <n v="5"/>
    <n v="4"/>
    <n v="4"/>
    <s v="-"/>
    <x v="0"/>
    <x v="0"/>
    <s v="Tue Jul 05 00:00:00 JST 2016"/>
    <s v="投稿者"/>
    <x v="0"/>
    <x v="0"/>
    <s v="na"/>
  </r>
  <r>
    <x v="1"/>
    <x v="6"/>
    <x v="696"/>
    <s v="ホステル　わさび名古屋駅前"/>
    <s v="前回に一度利用させていただきまして、本当にそのサービスに感動しました！！有難うございます♪そこで今回も、前回と同様に自転車借用プランを、利用させていただきました。自転車の借用が、チェックイン時間の午後三時から翌日の三時までだとは存じませんでした。前回は、特別に一日利用させていただいたのだとわかりました。できましたら、今後も、一日単位で、利用出来るととっても感謝で、ありがたいことだと感じました。もしも、ご検討いただけましたら、１０００円の補償料金で、一日利用できることを、検討していただけましたら、幸いでございます。ご検討のほど、よろしくお願い申し上げます。一利用者の希望的観測なのですが、くれぐれも、お願いいたします。合掌"/>
    <x v="0"/>
    <n v="4"/>
    <n v="5"/>
    <n v="5"/>
    <n v="5"/>
    <n v="5"/>
    <n v="5"/>
    <x v="1"/>
    <x v="0"/>
    <s v="Sun Jul 24 00:00:00 JST 2016"/>
    <s v="かずっち母"/>
    <x v="2"/>
    <x v="2"/>
    <s v="9"/>
  </r>
  <r>
    <x v="1"/>
    <x v="6"/>
    <x v="648"/>
    <s v="アパヴィラホテル＜名古屋丸の内駅前＞（アパホテルズ＆リゾーツ）"/>
    <s v="大浴場が天然温泉だったので選びました。露天風呂まであって、ゆったり快適に利用しました。ただ、お部屋の狭さには驚きました。洗面所との段差が少々こわかったです。でもお値段がリーズナブルでしたし、寝心地のよいベッドにも、お値段以上の満足です。"/>
    <x v="1"/>
    <n v="4"/>
    <n v="4"/>
    <n v="3"/>
    <n v="4"/>
    <n v="5"/>
    <n v="4"/>
    <x v="0"/>
    <x v="0"/>
    <s v="Tue Nov 29 00:00:00 JST 2016"/>
    <s v="投稿者"/>
    <x v="0"/>
    <x v="0"/>
    <s v="na"/>
  </r>
  <r>
    <x v="1"/>
    <x v="6"/>
    <x v="726"/>
    <s v="名鉄イン　名古屋駅前"/>
    <s v="お風呂の蛇口が洗面とそれぞれあるのが、非常に有り難かったです。それに他のビジネスホテルより風呂桶が広いのも嬉しいですね。ただ立地が桜通り口で、駅前と言いつつ駅入口より約10分かかるのは旅行者にとって、少々辛いです。それと出来たらチェックアウトの時間は、11:00だと助かりますね。"/>
    <x v="2"/>
    <n v="4"/>
    <n v="2"/>
    <n v="4"/>
    <n v="4"/>
    <n v="4"/>
    <s v="-"/>
    <x v="1"/>
    <x v="0"/>
    <s v="Mon Jul 18 00:00:00 JST 2016"/>
    <s v="投稿者"/>
    <x v="0"/>
    <x v="0"/>
    <s v="na"/>
  </r>
  <r>
    <x v="1"/>
    <x v="6"/>
    <x v="754"/>
    <s v="サーウィンストンホテル"/>
    <s v="今回はキスマイのライブの帰りに利用させてもらいました。部屋はとても清潔感がベッドもフカフカで寝心地最高でした！唯一朝食が安ければいいかなって思いました。"/>
    <x v="1"/>
    <n v="3"/>
    <n v="5"/>
    <n v="5"/>
    <n v="4"/>
    <n v="4"/>
    <n v="2"/>
    <x v="2"/>
    <x v="4"/>
    <s v="Sat Jul 09 00:00:00 JST 2016"/>
    <s v="投稿者"/>
    <x v="0"/>
    <x v="0"/>
    <s v="na"/>
  </r>
  <r>
    <x v="1"/>
    <x v="6"/>
    <x v="775"/>
    <s v="第１スターナゴヤ"/>
    <s v="駅近のホテルが乱立している地域ですので、差別化は難しいと思いますが、なかなか良いホテルでした。"/>
    <x v="1"/>
    <n v="4"/>
    <n v="4"/>
    <n v="4"/>
    <n v="3"/>
    <n v="3"/>
    <s v="-"/>
    <x v="1"/>
    <x v="0"/>
    <s v="Mon Feb 01 00:00:00 JST 2016"/>
    <s v="投稿者"/>
    <x v="0"/>
    <x v="0"/>
    <s v="na"/>
  </r>
  <r>
    <x v="1"/>
    <x v="6"/>
    <x v="688"/>
    <s v="西鉄イン名古屋錦"/>
    <s v="名古屋出張で空き室あれば泊まるホテルです。ホテル自体が新しく部屋も広めで足を伸ばせる湯船が出張者には助かります。フロントもテキパキ処理してくれるのでストレス感じたことがありません。また出張の際は利用します。"/>
    <x v="0"/>
    <n v="5"/>
    <n v="5"/>
    <n v="5"/>
    <n v="5"/>
    <s v="-"/>
    <s v="-"/>
    <x v="0"/>
    <x v="0"/>
    <s v="Mon Dec 05 00:00:00 JST 2016"/>
    <s v="えとじぃ"/>
    <x v="2"/>
    <x v="1"/>
    <s v="8"/>
  </r>
  <r>
    <x v="1"/>
    <x v="6"/>
    <x v="679"/>
    <s v="名古屋ビーズホテル"/>
    <s v="フィットネスルームの設備がすごいです！最新鋭の機器が揃っていますし、貸靴も無料！一泊なのに2回も利用してしまいました。また大浴場の場所も運動した後そのまま入れる位置で最高でした。設備面が大変素晴らしく、住みたいくらいでした。また名古屋に行くときは必ず利用します。"/>
    <x v="0"/>
    <n v="5"/>
    <n v="4"/>
    <n v="5"/>
    <n v="5"/>
    <n v="5"/>
    <s v="-"/>
    <x v="1"/>
    <x v="0"/>
    <s v="Sat Jan 30 00:00:00 JST 2016"/>
    <s v="リリィ3225"/>
    <x v="5"/>
    <x v="2"/>
    <s v="1"/>
  </r>
  <r>
    <x v="1"/>
    <x v="6"/>
    <x v="737"/>
    <s v="アパホテル＜名古屋錦＞EXCELLENT"/>
    <s v="駅から近くて便利"/>
    <x v="2"/>
    <n v="3"/>
    <n v="3"/>
    <n v="1"/>
    <n v="3"/>
    <n v="3"/>
    <s v="-"/>
    <x v="1"/>
    <x v="3"/>
    <s v="Fri Oct 21 00:00:00 JST 2016"/>
    <s v="投稿者"/>
    <x v="0"/>
    <x v="0"/>
    <s v="na"/>
  </r>
  <r>
    <x v="1"/>
    <x v="6"/>
    <x v="648"/>
    <s v="アパヴィラホテル＜名古屋丸の内駅前＞（アパホテルズ＆リゾーツ）"/>
    <s v="いつも利用しております。栄からも近く便利です。"/>
    <x v="0"/>
    <n v="5"/>
    <n v="5"/>
    <n v="5"/>
    <n v="5"/>
    <n v="5"/>
    <n v="5"/>
    <x v="1"/>
    <x v="0"/>
    <s v="Fri Jan 08 00:00:00 JST 2016"/>
    <s v="おおたまはると"/>
    <x v="1"/>
    <x v="1"/>
    <s v="14"/>
  </r>
  <r>
    <x v="1"/>
    <x v="6"/>
    <x v="751"/>
    <s v="ビジネスホテル　サンライズ"/>
    <s v="駅前すぐでたいへん便利でした。チェックイン、チェックアウト前後に荷物も預かって頂きました。助かりました。また機会がありましたらよろしくお願いします。"/>
    <x v="1"/>
    <n v="4"/>
    <n v="5"/>
    <n v="3"/>
    <n v="3"/>
    <n v="3"/>
    <s v="-"/>
    <x v="1"/>
    <x v="2"/>
    <s v="Sat Dec 24 00:00:00 JST 2016"/>
    <s v="投稿者"/>
    <x v="0"/>
    <x v="0"/>
    <s v="na"/>
  </r>
  <r>
    <x v="1"/>
    <x v="6"/>
    <x v="695"/>
    <s v="ホテルランドマーク名古屋"/>
    <s v="夜の遊び場所の帰りにはベストホテル"/>
    <x v="1"/>
    <n v="3"/>
    <n v="5"/>
    <n v="3"/>
    <s v="-"/>
    <s v="-"/>
    <n v="3"/>
    <x v="0"/>
    <x v="0"/>
    <s v="Sat Mar 05 00:00:00 JST 2016"/>
    <s v="投稿者"/>
    <x v="0"/>
    <x v="0"/>
    <s v="na"/>
  </r>
  <r>
    <x v="1"/>
    <x v="6"/>
    <x v="726"/>
    <s v="名鉄イン　名古屋駅前"/>
    <s v="この値段で朝食付き、さらにドリンク付きはたいへんお得だと思いました。"/>
    <x v="0"/>
    <n v="5"/>
    <n v="4"/>
    <n v="4"/>
    <n v="4"/>
    <n v="4"/>
    <n v="4"/>
    <x v="0"/>
    <x v="0"/>
    <s v="Wed Jun 22 00:00:00 JST 2016"/>
    <s v="guht100"/>
    <x v="1"/>
    <x v="1"/>
    <s v="2"/>
  </r>
  <r>
    <x v="1"/>
    <x v="6"/>
    <x v="669"/>
    <s v="名古屋ガーランドホテル"/>
    <s v="手頃な価格でキチッとしてる。繁華街からとても近い。"/>
    <x v="2"/>
    <n v="3"/>
    <n v="3"/>
    <n v="3"/>
    <n v="3"/>
    <n v="2"/>
    <s v="-"/>
    <x v="0"/>
    <x v="0"/>
    <s v="Fri Sep 30 00:00:00 JST 2016"/>
    <s v="hiro162566"/>
    <x v="4"/>
    <x v="1"/>
    <s v="82"/>
  </r>
  <r>
    <x v="1"/>
    <x v="6"/>
    <x v="659"/>
    <s v="ホテルトラスティ名古屋"/>
    <s v="部屋に空気清浄器・加湿器が備えてあり、暖房だけの空気が「カラカラ」にならなかったので、助かりました。"/>
    <x v="2"/>
    <n v="3"/>
    <n v="3"/>
    <n v="3"/>
    <n v="3"/>
    <n v="3"/>
    <n v="3"/>
    <x v="0"/>
    <x v="0"/>
    <s v="Tue Jan 12 00:00:00 JST 2016"/>
    <s v="Koichibeto"/>
    <x v="3"/>
    <x v="1"/>
    <s v="2"/>
  </r>
  <r>
    <x v="1"/>
    <x v="6"/>
    <x v="702"/>
    <s v="ユーキホテル"/>
    <s v="古く狭い部屋ですが、清潔度・機能性は高い評価をします。立地条件はベスト。フロントはとても親切でした。"/>
    <x v="1"/>
    <n v="4"/>
    <n v="5"/>
    <n v="4"/>
    <n v="3"/>
    <n v="4"/>
    <s v="-"/>
    <x v="1"/>
    <x v="0"/>
    <s v="Thu Aug 25 00:00:00 JST 2016"/>
    <s v="yamatori65"/>
    <x v="7"/>
    <x v="1"/>
    <s v="3"/>
  </r>
  <r>
    <x v="1"/>
    <x v="6"/>
    <x v="729"/>
    <s v="ビジネスホテルオイセ"/>
    <s v="荷物を預けに行った時点で、チェックインできないため、再度足を運ばねばならないのが残念。お風呂の時間が決まっているため、深夜戻りなので入らなかったのが残念。"/>
    <x v="3"/>
    <n v="2"/>
    <n v="2"/>
    <n v="3"/>
    <n v="2"/>
    <s v="-"/>
    <s v="-"/>
    <x v="1"/>
    <x v="0"/>
    <s v="Fri Nov 11 00:00:00 JST 2016"/>
    <s v="投稿者"/>
    <x v="0"/>
    <x v="0"/>
    <s v="na"/>
  </r>
  <r>
    <x v="1"/>
    <x v="6"/>
    <x v="675"/>
    <s v="ラグナスイート名古屋"/>
    <s v="栄駅の繁華街で飲食店も多く、便利でした！"/>
    <x v="1"/>
    <n v="4"/>
    <n v="4"/>
    <n v="4"/>
    <n v="4"/>
    <n v="3"/>
    <n v="4"/>
    <x v="0"/>
    <x v="0"/>
    <s v="Tue Sep 13 00:00:00 JST 2016"/>
    <s v="投稿者"/>
    <x v="0"/>
    <x v="0"/>
    <s v="na"/>
  </r>
  <r>
    <x v="1"/>
    <x v="6"/>
    <x v="713"/>
    <s v="ビジネスホテル第３スターナゴヤ"/>
    <s v="毎年ライブで名古屋に来ていますが、こちらのホテルは初めてです。駅から近くて便利でした。外観も客室も古びた印象でしたが、お部屋はきれいに清掃されていましたし、口コミでバスが狭くシャワーの水圧が弱いとありましたが、水圧は大丈夫でした。バスタブは小さめ。ドライヤーは部屋になく貸し出しとなっていたので、こちらからお願いするのが面倒だなと思っていたら、チェックインの時フロントの方から「ドライヤーは使われますか？」とスムーズに借りれました。必要な設備は整っているので、一人で一泊するだけなら十分です。ただ連泊でも１０時～１５時は部屋を出ないといけないのが残念。去年利用したホテルは２泊しましたが、部屋にいてもよくて、清掃は簡易清掃や清掃なしを希望することも出来て、のんびり過ごせたので…。一泊のときはまた利用させていただきます。"/>
    <x v="1"/>
    <n v="4"/>
    <n v="5"/>
    <n v="3"/>
    <n v="3"/>
    <n v="3"/>
    <s v="-"/>
    <x v="1"/>
    <x v="0"/>
    <s v="Sat Oct 01 00:00:00 JST 2016"/>
    <s v="投稿者"/>
    <x v="0"/>
    <x v="0"/>
    <s v="na"/>
  </r>
  <r>
    <x v="1"/>
    <x v="6"/>
    <x v="695"/>
    <s v="ホテルランドマーク名古屋"/>
    <s v="8月8日、9日の2日間お世話になりました。栄駅から近く、繁華街錦のすぐそばという立地条件は最高です。部屋は特に広いわけではなく普通。しかしバスはタナゴ型でビジネスホテルにしては広く気持ちが良かったです。"/>
    <x v="1"/>
    <n v="4"/>
    <n v="4"/>
    <n v="3"/>
    <n v="3"/>
    <n v="4"/>
    <s v="-"/>
    <x v="0"/>
    <x v="0"/>
    <s v="Mon Aug 08 00:00:00 JST 2016"/>
    <s v="TOMY58"/>
    <x v="3"/>
    <x v="1"/>
    <s v="15"/>
  </r>
  <r>
    <x v="1"/>
    <x v="6"/>
    <x v="647"/>
    <s v="ホテルルートイン名古屋東別院"/>
    <s v="一番の寒波の時に宿泊だったので、都会のホテルなのに大浴場で温められて、ゆっくり休めた事が、有り難かったです。"/>
    <x v="1"/>
    <n v="4"/>
    <n v="4"/>
    <n v="4"/>
    <n v="4"/>
    <n v="5"/>
    <n v="3"/>
    <x v="1"/>
    <x v="0"/>
    <s v="Sat Jan 23 00:00:00 JST 2016"/>
    <s v="投稿者"/>
    <x v="0"/>
    <x v="0"/>
    <s v="na"/>
  </r>
  <r>
    <x v="1"/>
    <x v="6"/>
    <x v="732"/>
    <s v="ホテルリブマックス名古屋栄"/>
    <s v="コスパ立地共に良かったと思います。出来れば玄関にスーツケース用のスロープがあると良いと思います。"/>
    <x v="0"/>
    <n v="3"/>
    <n v="5"/>
    <n v="3"/>
    <n v="3"/>
    <n v="3"/>
    <s v="-"/>
    <x v="1"/>
    <x v="0"/>
    <s v="Mon Oct 24 00:00:00 JST 2016"/>
    <s v="ファニタ"/>
    <x v="1"/>
    <x v="1"/>
    <s v="2"/>
  </r>
  <r>
    <x v="1"/>
    <x v="6"/>
    <x v="669"/>
    <s v="名古屋ガーランドホテル"/>
    <s v="全体的にはすごくいいホテルですが、綿棒とかヘアゴムが揃っていればありがたいです。"/>
    <x v="1"/>
    <n v="5"/>
    <n v="5"/>
    <n v="4"/>
    <n v="3"/>
    <n v="3"/>
    <n v="3"/>
    <x v="0"/>
    <x v="0"/>
    <s v="Mon Feb 22 00:00:00 JST 2016"/>
    <s v="投稿者"/>
    <x v="0"/>
    <x v="0"/>
    <s v="na"/>
  </r>
  <r>
    <x v="1"/>
    <x v="6"/>
    <x v="781"/>
    <s v="Ｒ＆Ｂホテル名古屋栄東"/>
    <s v="わたしの確認不足だったのでしょうが シングルに二人はほんとにきつかったです。シングルに二人ならもう少し安くてもと思いました。湯沸かしポットもないのには驚きました。"/>
    <x v="4"/>
    <n v="4"/>
    <n v="5"/>
    <n v="1"/>
    <n v="2"/>
    <n v="2"/>
    <n v="3"/>
    <x v="1"/>
    <x v="0"/>
    <s v="Sat Oct 15 00:00:00 JST 2016"/>
    <s v="使わないかもですがレインカバーが付いてて嬉しかったです！"/>
    <x v="2"/>
    <x v="2"/>
    <s v="1"/>
  </r>
  <r>
    <x v="1"/>
    <x v="6"/>
    <x v="725"/>
    <s v="リッチモンドホテル名古屋納屋橋"/>
    <s v="ナゴヤドームでのコンサートへの参加するため2016/12/24より２泊しました。まず第一に、最寄駅の伏見駅から少し遠いなぁと思いました。20代女性ですが、徒歩8分ほどかかりました。寒い中歩くのはちょっと辛い距離でした。チェックイン前はタクシーでホテルに横付けしてもらったので気づかなかったのですが、伏見駅のエレベーターを利用したい場合、さらに遠くの出入り口まで行かないとダメだそうです。疲れていたのでチェックアウト後も名古屋駅までタクシーで行きましたが、名古屋駅までの所要時間は10分程・料金も700円ほどでしたので、名古屋駅利用の方で荷物が多い場合はタクシー利用が便利かも？ちなみに、歩くのが苦でない方なら、名古屋駅まで歩いて15分ほどだそうです。コンビニやコーヒーショップ、ドラッグストアなども近隣にありますが、大通りを越えたところにあったりするので、めちゃくちゃ近い！というほどでもないかな…宿泊代金は12/24～2泊(食事なし)で2万円ほどでした。料金内訳は12/24が1.5万円、12/25が5千円ほどだったようです。24日の1泊のみにするか迷ったのですが、正直1.5万円だと高すぎるイメージで終わっていたと思います。各日1万円と考えてもちょっと高いかも…フロントの方や清掃の方の対応は良かったです！でも、電車移動したい場合に泊まるには、便利な立地ではないと思います。。"/>
    <x v="2"/>
    <n v="3"/>
    <n v="3"/>
    <n v="3"/>
    <n v="3"/>
    <n v="3"/>
    <s v="-"/>
    <x v="1"/>
    <x v="0"/>
    <s v="Sat Dec 24 00:00:00 JST 2016"/>
    <s v="投稿者"/>
    <x v="0"/>
    <x v="0"/>
    <s v="na"/>
  </r>
  <r>
    <x v="1"/>
    <x v="6"/>
    <x v="650"/>
    <s v="ホテルマイステイズ名古屋栄"/>
    <s v="手羽先など名古屋ならではの朝食が美味しかったです。"/>
    <x v="1"/>
    <n v="4"/>
    <n v="4"/>
    <n v="4"/>
    <n v="4"/>
    <n v="4"/>
    <n v="4"/>
    <x v="0"/>
    <x v="0"/>
    <s v="Thu Sep 08 00:00:00 JST 2016"/>
    <s v="投稿者"/>
    <x v="0"/>
    <x v="0"/>
    <s v="na"/>
  </r>
  <r>
    <x v="1"/>
    <x v="6"/>
    <x v="679"/>
    <s v="名古屋ビーズホテル"/>
    <s v="いつも利用させて頂いてます。いつもながらの満足度の高いstayでした。朝食の際にスタッフの女性の方がとても元気に対応くださり、食器の片付けも対応頂いて、サービス対応が行き届いていると感じました。ありがとうございました。"/>
    <x v="0"/>
    <n v="5"/>
    <n v="5"/>
    <n v="4"/>
    <n v="5"/>
    <n v="5"/>
    <n v="4"/>
    <x v="0"/>
    <x v="0"/>
    <s v="Thu May 05 00:00:00 JST 2016"/>
    <s v="投稿者"/>
    <x v="0"/>
    <x v="0"/>
    <s v="na"/>
  </r>
  <r>
    <x v="1"/>
    <x v="6"/>
    <x v="654"/>
    <s v="グレイスイン名古屋"/>
    <s v="社員旅行で利用しました。リッチもよく大変満足しました。朝ごはんの飲み物の種類がもう少しあるとよかったです。ありがとうございました。"/>
    <x v="1"/>
    <n v="4"/>
    <n v="5"/>
    <n v="4"/>
    <n v="4"/>
    <s v="-"/>
    <n v="3"/>
    <x v="0"/>
    <x v="5"/>
    <s v="Sat Jul 09 00:00:00 JST 2016"/>
    <s v="ぬ～さま"/>
    <x v="4"/>
    <x v="2"/>
    <s v="2"/>
  </r>
  <r>
    <x v="1"/>
    <x v="6"/>
    <x v="675"/>
    <s v="ラグナスイート名古屋"/>
    <s v="名古屋出張の時はいつも利用しています。清潔でレデイースルームはアメニティが充実しており満足しています"/>
    <x v="0"/>
    <n v="5"/>
    <n v="5"/>
    <n v="5"/>
    <n v="5"/>
    <n v="3"/>
    <s v="-"/>
    <x v="0"/>
    <x v="0"/>
    <s v="Mon Oct 17 00:00:00 JST 2016"/>
    <s v="投稿者"/>
    <x v="0"/>
    <x v="0"/>
    <s v="na"/>
  </r>
  <r>
    <x v="1"/>
    <x v="6"/>
    <x v="659"/>
    <s v="ホテルトラスティ名古屋"/>
    <s v="良い印象です。名古屋方面で利用するときには　再度利用すると思います。朝食も大変よく満足でした。"/>
    <x v="1"/>
    <n v="4"/>
    <n v="4"/>
    <n v="3"/>
    <n v="4"/>
    <n v="3"/>
    <n v="4"/>
    <x v="0"/>
    <x v="0"/>
    <s v="Fri Aug 05 00:00:00 JST 2016"/>
    <s v="投稿者"/>
    <x v="0"/>
    <x v="0"/>
    <s v="na"/>
  </r>
  <r>
    <x v="1"/>
    <x v="6"/>
    <x v="739"/>
    <s v="名鉄グランドホテル"/>
    <s v="レジャーの為、一泊で初めて利用させていただきました。浴槽に髪の毛があって、何となく気持ちが悪く、フロントの方に話した所、お部屋を変えていただける事になり、お部屋を変えていただきました。エコノミーシングルで予約してたのですが、シングルのお部屋が空いてなかったみたいで、デラックスツインの素敵なお部屋に変えていただきまして、有り難うございました。対応していただいたホテル方の対応も凄く丁寧でしたし、チェックアウトした時も、（違うフロントの方に）お詫びのお言葉を言っていただきました。最後までお気遣い頂き、凄く嬉しく思いましたし、楽しく過ごす事が出来ました。ありがとうございました。また、利用させて頂きたく思います。"/>
    <x v="1"/>
    <n v="4"/>
    <n v="4"/>
    <n v="4"/>
    <n v="4"/>
    <n v="1"/>
    <s v="-"/>
    <x v="1"/>
    <x v="0"/>
    <s v="Wed Mar 02 00:00:00 JST 2016"/>
    <s v="投稿者"/>
    <x v="0"/>
    <x v="0"/>
    <s v="na"/>
  </r>
  <r>
    <x v="1"/>
    <x v="6"/>
    <x v="716"/>
    <s v="リッチモンドホテル名古屋新幹線口（２０１６年５月２０日オープン）"/>
    <s v="ベットがよかった。挨拶が丁寧、朝食もおいしかったです。事前決済での宿泊だったが、自動精算機で事前清算してから部屋へとフロントで説明受けた。苦笑"/>
    <x v="1"/>
    <n v="5"/>
    <n v="2"/>
    <n v="5"/>
    <n v="5"/>
    <n v="5"/>
    <n v="4"/>
    <x v="0"/>
    <x v="0"/>
    <s v="Mon May 30 00:00:00 JST 2016"/>
    <s v="投稿者"/>
    <x v="0"/>
    <x v="0"/>
    <s v="na"/>
  </r>
  <r>
    <x v="1"/>
    <x v="6"/>
    <x v="648"/>
    <s v="アパヴィラホテル＜名古屋丸の内駅前＞（アパホテルズ＆リゾーツ）"/>
    <s v="部屋が狭い！と言うか端なのか細長で落ち着かない。"/>
    <x v="1"/>
    <n v="3"/>
    <n v="4"/>
    <n v="2"/>
    <n v="3"/>
    <n v="4"/>
    <s v="-"/>
    <x v="0"/>
    <x v="0"/>
    <s v="Sat Nov 12 00:00:00 JST 2016"/>
    <s v="投稿者"/>
    <x v="0"/>
    <x v="0"/>
    <s v="na"/>
  </r>
  <r>
    <x v="1"/>
    <x v="6"/>
    <x v="684"/>
    <s v="ミユキステーションホテル名古屋"/>
    <s v="冷蔵庫は使えないし、冷房も入室して初めて稼働するために暑くていられない。おまけに最高にしても、涼しくなるのに１時間以上かかる。３泊したが、最終日は倍の価格である。"/>
    <x v="4"/>
    <n v="1"/>
    <n v="4"/>
    <n v="1"/>
    <n v="1"/>
    <n v="2"/>
    <s v="-"/>
    <x v="0"/>
    <x v="0"/>
    <s v="Thu Aug 04 00:00:00 JST 2016"/>
    <s v="テジ９１２０"/>
    <x v="3"/>
    <x v="1"/>
    <s v="5"/>
  </r>
  <r>
    <x v="1"/>
    <x v="6"/>
    <x v="709"/>
    <s v="ホテルルートイン　名古屋栄"/>
    <s v="ホテルのお風呂が広くなっていて、よかった。朝食もおいしかった。駐車場も目の前に停めれて、よかった。公式ホームページから予約すると、駐車料金が安くなるのを、知らなかった。ホテル周辺の治安が、もう少しよいと、ちょっと怖い感じ。"/>
    <x v="0"/>
    <n v="5"/>
    <n v="2"/>
    <n v="5"/>
    <n v="4"/>
    <n v="5"/>
    <n v="5"/>
    <x v="2"/>
    <x v="0"/>
    <s v="Sat Oct 08 00:00:00 JST 2016"/>
    <s v="投稿者"/>
    <x v="0"/>
    <x v="0"/>
    <s v="na"/>
  </r>
  <r>
    <x v="1"/>
    <x v="6"/>
    <x v="649"/>
    <s v="三交イン名古屋〈新幹線口〉"/>
    <s v="駅に近く，室内が静かなためゆっくり眠れました．清浄機，加湿器で冬でも安心でした．"/>
    <x v="0"/>
    <n v="4"/>
    <n v="5"/>
    <n v="5"/>
    <n v="4"/>
    <n v="3"/>
    <n v="3"/>
    <x v="2"/>
    <x v="0"/>
    <s v="Mon Feb 08 00:00:00 JST 2016"/>
    <s v="投稿者"/>
    <x v="0"/>
    <x v="0"/>
    <s v="na"/>
  </r>
  <r>
    <x v="1"/>
    <x v="6"/>
    <x v="732"/>
    <s v="ホテルリブマックス名古屋栄"/>
    <s v="忘年会の宿泊施設として使用させて頂きました。錦の中にあるため飲みにいってタクシーで帰るよりお得でいいと思います。近くにコンビニもあり便利です。"/>
    <x v="0"/>
    <n v="3"/>
    <n v="5"/>
    <n v="3"/>
    <n v="3"/>
    <n v="2"/>
    <s v="-"/>
    <x v="1"/>
    <x v="5"/>
    <s v="Fri Dec 09 00:00:00 JST 2016"/>
    <s v="投稿者"/>
    <x v="0"/>
    <x v="0"/>
    <s v="na"/>
  </r>
  <r>
    <x v="1"/>
    <x v="6"/>
    <x v="680"/>
    <s v="名古屋金山ホテル"/>
    <s v="大浴場・ファミリールーム・女性専用フロアがあり、客室内もフローリングは靴を脱いで利用するので、楽でした。バス・トイレも綺麗で、気持ちよかったです。シャンプー・リンスがTSUBAKIのフルボトルというところも良かったです。外観・内装をリニューアルされた様で、気持ちよく利用させていただきました。駅に近く、周辺に食事ができるお店も多いので、観光旅行にとても使い勝手が良いと感じました。また、利用させていただきたいと思います。"/>
    <x v="0"/>
    <n v="4"/>
    <n v="5"/>
    <n v="5"/>
    <n v="5"/>
    <n v="5"/>
    <n v="5"/>
    <x v="1"/>
    <x v="1"/>
    <s v="Sat Sep 17 00:00:00 JST 2016"/>
    <s v="minigodzilla"/>
    <x v="2"/>
    <x v="1"/>
    <s v="10"/>
  </r>
  <r>
    <x v="1"/>
    <x v="6"/>
    <x v="690"/>
    <s v="名古屋駅前モンブランホテル"/>
    <s v="名古屋駅からも近く、部屋も綺麗でとても満足できました。また、名古屋で宿泊する時は利用させていただきます。"/>
    <x v="0"/>
    <n v="4"/>
    <n v="5"/>
    <n v="5"/>
    <n v="5"/>
    <n v="4"/>
    <s v="-"/>
    <x v="1"/>
    <x v="1"/>
    <s v="Sat Oct 01 00:00:00 JST 2016"/>
    <s v="kayoko3923"/>
    <x v="1"/>
    <x v="2"/>
    <s v="1"/>
  </r>
  <r>
    <x v="1"/>
    <x v="6"/>
    <x v="648"/>
    <s v="アパヴィラホテル＜名古屋丸の内駅前＞（アパホテルズ＆リゾーツ）"/>
    <s v="露天風呂がいいですね。食事も美味しかったです"/>
    <x v="0"/>
    <n v="5"/>
    <n v="5"/>
    <n v="5"/>
    <n v="5"/>
    <n v="5"/>
    <n v="5"/>
    <x v="0"/>
    <x v="0"/>
    <s v="Mon Jun 20 00:00:00 JST 2016"/>
    <s v="投稿者"/>
    <x v="0"/>
    <x v="0"/>
    <s v="na"/>
  </r>
  <r>
    <x v="1"/>
    <x v="6"/>
    <x v="717"/>
    <s v="東横イン名古屋栄"/>
    <s v="フロントの対応もよかったですし、チェックイン時刻が遅くなってしまったのですが、電話の方もちゃんとくれました。特に不満はありません。あと、１０時のチェックアウトを１１時３０分とかにしてくれると助かるかな～とは思いました。"/>
    <x v="1"/>
    <n v="5"/>
    <n v="4"/>
    <n v="5"/>
    <n v="5"/>
    <n v="3"/>
    <n v="3"/>
    <x v="1"/>
    <x v="0"/>
    <s v="Sat Sep 17 00:00:00 JST 2016"/>
    <s v="応援ポンタ"/>
    <x v="1"/>
    <x v="1"/>
    <s v="5"/>
  </r>
  <r>
    <x v="1"/>
    <x v="6"/>
    <x v="649"/>
    <s v="三交イン名古屋〈新幹線口〉"/>
    <s v="名古屋駅から非常に近く、便利です。また利用します。"/>
    <x v="0"/>
    <n v="4"/>
    <n v="5"/>
    <n v="5"/>
    <n v="5"/>
    <n v="4"/>
    <n v="4"/>
    <x v="0"/>
    <x v="0"/>
    <s v="Mon Mar 07 00:00:00 JST 2016"/>
    <s v="投稿者"/>
    <x v="0"/>
    <x v="0"/>
    <s v="na"/>
  </r>
  <r>
    <x v="1"/>
    <x v="6"/>
    <x v="658"/>
    <s v="三交イン名古屋伏見"/>
    <s v="料金は値ごろ感あります。"/>
    <x v="1"/>
    <n v="3"/>
    <n v="2"/>
    <n v="4"/>
    <n v="3"/>
    <n v="3"/>
    <s v="-"/>
    <x v="0"/>
    <x v="0"/>
    <s v="Wed Mar 30 00:00:00 JST 2016"/>
    <s v="風呂好きたぬき"/>
    <x v="3"/>
    <x v="1"/>
    <s v="85"/>
  </r>
  <r>
    <x v="1"/>
    <x v="6"/>
    <x v="729"/>
    <s v="ビジネスホテルオイセ"/>
    <s v="喫煙の部屋だったので覚悟していたのですが、きちんと消臭されていました。チェックインが早かったので、一番風呂？だったのですが、清掃も行き届いていて気持ちよく入れました。近くの２４時間営業のマックスバリューは有難いです。また利用します。"/>
    <x v="0"/>
    <n v="3"/>
    <n v="5"/>
    <n v="5"/>
    <n v="4"/>
    <n v="3"/>
    <s v="-"/>
    <x v="1"/>
    <x v="0"/>
    <s v="Sat Sep 03 00:00:00 JST 2016"/>
    <s v="pinesalada"/>
    <x v="2"/>
    <x v="1"/>
    <s v="66"/>
  </r>
  <r>
    <x v="1"/>
    <x v="6"/>
    <x v="664"/>
    <s v="三交イン名古屋錦〜四季乃湯〜"/>
    <s v="ベッドが広くて、ぐっすり眠れました。"/>
    <x v="0"/>
    <n v="5"/>
    <n v="5"/>
    <n v="5"/>
    <n v="4"/>
    <n v="5"/>
    <s v="-"/>
    <x v="0"/>
    <x v="0"/>
    <s v="Thu Dec 08 00:00:00 JST 2016"/>
    <s v="投稿者"/>
    <x v="0"/>
    <x v="0"/>
    <s v="na"/>
  </r>
  <r>
    <x v="1"/>
    <x v="6"/>
    <x v="679"/>
    <s v="名古屋ビーズホテル"/>
    <s v="初めて夜行バスに乗って、初めての名古屋旅行でした。2泊3日させて頂いたんですが…お風呂も最高！朝食も最高！名古屋駅までのバスも出ていて全てが完璧でした！！！名古屋へ行く時はまたビーズホテルを予約します。お世話になりました。良い旅行になりました！"/>
    <x v="0"/>
    <n v="5"/>
    <n v="5"/>
    <n v="4"/>
    <n v="5"/>
    <n v="5"/>
    <n v="5"/>
    <x v="1"/>
    <x v="3"/>
    <s v="Mon Aug 15 00:00:00 JST 2016"/>
    <s v="投稿者"/>
    <x v="0"/>
    <x v="0"/>
    <s v="na"/>
  </r>
  <r>
    <x v="1"/>
    <x v="6"/>
    <x v="701"/>
    <s v="ヴィアイン名古屋新幹線口"/>
    <s v="部屋はコンパクトですが、清潔感がありまして、名古屋駅も近いし、一階にコンビにもあり、無料なティパックもいろんな種類があって、コンセントはベッドの隣にあることはありがたいです。個人として残念なのは、会員申し込みは書いたが、時間がなくて、受け付けに渡すのは忘れました＞＿＜”。"/>
    <x v="0"/>
    <n v="4"/>
    <n v="4"/>
    <n v="4"/>
    <n v="4"/>
    <n v="3"/>
    <n v="4"/>
    <x v="1"/>
    <x v="4"/>
    <s v="Sat Mar 26 00:00:00 JST 2016"/>
    <s v="投稿者"/>
    <x v="0"/>
    <x v="0"/>
    <s v="na"/>
  </r>
  <r>
    <x v="1"/>
    <x v="6"/>
    <x v="728"/>
    <s v="名古屋フラワーホテル"/>
    <s v="１０／１に１泊しました。夜間外出して早朝戻りのような状況でしたが快く対応いただき感謝しています。また機会があれば利用したいと思います。"/>
    <x v="1"/>
    <n v="4"/>
    <n v="5"/>
    <n v="4"/>
    <n v="4"/>
    <n v="3"/>
    <s v="-"/>
    <x v="1"/>
    <x v="0"/>
    <s v="Sat Oct 01 00:00:00 JST 2016"/>
    <s v="投稿者"/>
    <x v="0"/>
    <x v="0"/>
    <s v="na"/>
  </r>
  <r>
    <x v="1"/>
    <x v="6"/>
    <x v="747"/>
    <s v="名古屋サミットホテル"/>
    <s v="4月に２泊３日で利用させていただきました。チェックインして荷物をおろしたのち、すぐに外出したので部屋の様子を確認したのが２３時頃だったかと思います。ベットのシーツがうっすら赤く血のようなものがついていました。めくると、ベットに血が２滴程。一人でホテルに泊まるということが初めてでしたので、フロントに文句も言えず、明日また一泊するので部屋の掃除の時に気付いて変えて頂けるかなと思い、伝えなかった私も悪いのですが、気持ち悪かったです。翌日はやはりそのままシーツだけが交換されていましたので血はついたままです。私が言わなかったということが一番悪いのですが、翌日もすぐに出掛けて慌ただしかったので、すみません。ただ評価がすべて悪いというわけではなく、受付の方も丁寧でしたし、朝食の雰囲気もとても気に入りましたので、次回は７月に名古屋に行く予定ですが、また利用したいとは思っていますので、その時は宜しくお願いします。"/>
    <x v="2"/>
    <n v="3"/>
    <n v="4"/>
    <n v="1"/>
    <n v="3"/>
    <n v="3"/>
    <n v="4"/>
    <x v="0"/>
    <x v="0"/>
    <s v="Fri Apr 22 00:00:00 JST 2016"/>
    <s v="ニクソン1215"/>
    <x v="4"/>
    <x v="2"/>
    <s v="1"/>
  </r>
  <r>
    <x v="1"/>
    <x v="6"/>
    <x v="712"/>
    <s v="アイリス愛知"/>
    <s v="コネクティングルームに2泊しました。家族3人での宿泊だとなかなかゆったりした部屋がない中コネクティングルームの為バスルーム、トイレがそれぞれの部屋に付いているのでお風呂もゆっくり使用出来、部屋は広くて綺麗でとても良かったです。従業員の方は皆さん感じが良く朝食のサービスモーニングはスクランブルエッグが凄く美味しかったです。夕食は2日とも12階の銀河さんで頂きましたが料理も美味しく値段も手ごろで良かったです。お部屋・駐車場・食事・従業員全てにおいて、とてもお勧め出来るホテルです。"/>
    <x v="0"/>
    <n v="5"/>
    <n v="3"/>
    <n v="5"/>
    <n v="5"/>
    <n v="3"/>
    <n v="5"/>
    <x v="1"/>
    <x v="1"/>
    <s v="Mon Nov 07 00:00:00 JST 2016"/>
    <s v="投稿者"/>
    <x v="0"/>
    <x v="0"/>
    <s v="na"/>
  </r>
  <r>
    <x v="1"/>
    <x v="6"/>
    <x v="703"/>
    <s v="紀州鉄道　名古屋栄ホテル"/>
    <s v="名古屋の中心部でお値打ちに宿泊できました。建物、設備の老朽化は否めませんが必要な物は一通りあり、キチンと清掃もされて快適に過ごせました。"/>
    <x v="1"/>
    <n v="3"/>
    <n v="5"/>
    <n v="3"/>
    <n v="3"/>
    <n v="3"/>
    <s v="-"/>
    <x v="0"/>
    <x v="0"/>
    <s v="Mon Oct 17 00:00:00 JST 2016"/>
    <s v="投稿者"/>
    <x v="0"/>
    <x v="0"/>
    <s v="na"/>
  </r>
  <r>
    <x v="1"/>
    <x v="6"/>
    <x v="649"/>
    <s v="三交イン名古屋〈新幹線口〉"/>
    <s v="会社の上司の出張の予約を取りました。新幹線口から近くわかりやすくてよかったそうです。"/>
    <x v="1"/>
    <n v="4"/>
    <n v="4"/>
    <n v="4"/>
    <n v="4"/>
    <n v="4"/>
    <n v="4"/>
    <x v="0"/>
    <x v="0"/>
    <s v="Wed Nov 16 00:00:00 JST 2016"/>
    <s v="投稿者"/>
    <x v="0"/>
    <x v="0"/>
    <s v="na"/>
  </r>
  <r>
    <x v="1"/>
    <x v="6"/>
    <x v="681"/>
    <s v="ホテル　メルパルク名古屋"/>
    <s v="快適に宿泊させて頂いております。"/>
    <x v="1"/>
    <n v="4"/>
    <n v="4"/>
    <n v="4"/>
    <n v="4"/>
    <n v="4"/>
    <s v="-"/>
    <x v="0"/>
    <x v="0"/>
    <s v="Mon Oct 17 00:00:00 JST 2016"/>
    <s v="池田1995"/>
    <x v="2"/>
    <x v="1"/>
    <s v="22"/>
  </r>
  <r>
    <x v="1"/>
    <x v="6"/>
    <x v="657"/>
    <s v="名古屋リッチホテル錦（旧名古屋グリーンホテル）"/>
    <s v="間違えて喫煙ルームで申込したことを伝えると禁煙ルームに変更してくれました。初めて宿泊するため、どんな部屋か不安でしたが、お風呂が狭い以外は気持ちよく過ごせました。無料のコーヒーサービスがありましたし満足です。またお世話になります。"/>
    <x v="1"/>
    <n v="4"/>
    <n v="3"/>
    <n v="4"/>
    <n v="3"/>
    <n v="2"/>
    <s v="-"/>
    <x v="0"/>
    <x v="0"/>
    <s v="Wed Oct 05 00:00:00 JST 2016"/>
    <s v="投稿者"/>
    <x v="0"/>
    <x v="0"/>
    <s v="na"/>
  </r>
  <r>
    <x v="1"/>
    <x v="6"/>
    <x v="683"/>
    <s v="スーパーホテル　名古屋駅前"/>
    <s v="名古屋出張で2泊利用しました。朝食無料であの内容ならば十分です。朝からがっつり食べてしまいました。部屋はカーペットを新調したばかりらしくキレイでした。「安眠優先」とのことで照明は暗めでしたが部屋で仕事をするわけでもなかったので問題ありませんでした。暗証番号式のドアや不要な場所の空調を廃止するなどコストダウンに取り組んでいることが謳ってありましたが、部屋もユニットバスも大変清潔で良かったと思います。TVも部屋の広さのわりに大きくてよかったです。またベッドがすごく寝心地が良かった！これは特筆すべき快適さです。数種類から選べる追加の枕もうれしいサービスでした。枕にはこだわりがる自分としては大変助かりました。VODサービスが一晩1000円なのは高い気がします。代わりにDVDプレーヤーの貸し出しが一晩300円とかであれば良かったと思います。あと、強いて言うならヘアドライヤがどこにあるのか分からず、チェックアウト直前に小さな袋に入って机の下に収納されていることに気がついたので、分かりやすいところに置いてほしかったです。あとどうでもいいことですが、朝食にカレーがありましたが、カレー用のスプーンが見当たりませんでした。デザートスプーンで食べたのでまぁいいんですが、大人としてやや恥ずかしかったです（笑）全体的には意外にも（失礼！）満足できる2泊でした。施設が清潔だったのが大変好印象でした。シャワー中に見上げた天井のファンすらキレイで驚きました。行きとどいた清掃は素晴らしいの一言です。スタッフの接客も大変すばらしく、とても良いホテルだと思います。また利用すると思います。ありがとうございました。"/>
    <x v="1"/>
    <n v="4"/>
    <n v="4"/>
    <n v="5"/>
    <n v="4"/>
    <n v="3"/>
    <n v="5"/>
    <x v="0"/>
    <x v="0"/>
    <s v="Mon Jul 18 00:00:00 JST 2016"/>
    <s v="チリ・パーマー"/>
    <x v="1"/>
    <x v="1"/>
    <s v="1"/>
  </r>
  <r>
    <x v="1"/>
    <x v="6"/>
    <x v="664"/>
    <s v="三交イン名古屋錦〜四季乃湯〜"/>
    <s v="栄の駅からも近い割には靜かに過ごせました。"/>
    <x v="0"/>
    <n v="5"/>
    <n v="5"/>
    <n v="5"/>
    <n v="5"/>
    <n v="5"/>
    <n v="5"/>
    <x v="0"/>
    <x v="0"/>
    <s v="Sun Aug 21 00:00:00 JST 2016"/>
    <s v="投稿者"/>
    <x v="0"/>
    <x v="0"/>
    <s v="na"/>
  </r>
  <r>
    <x v="1"/>
    <x v="6"/>
    <x v="704"/>
    <s v="ユニゾイン名古屋栄"/>
    <s v="駐車場契約パーキングがわかりにくい パーキングにTELしてもでない駐車場契約パーキングを増やすとよいと思う"/>
    <x v="1"/>
    <n v="2"/>
    <n v="5"/>
    <n v="4"/>
    <n v="4"/>
    <s v="-"/>
    <s v="-"/>
    <x v="1"/>
    <x v="0"/>
    <s v="Fri Dec 09 00:00:00 JST 2016"/>
    <s v="瑠璃くん0228"/>
    <x v="1"/>
    <x v="1"/>
    <s v="1"/>
  </r>
  <r>
    <x v="1"/>
    <x v="6"/>
    <x v="680"/>
    <s v="名古屋金山ホテル"/>
    <s v="部屋は明るくきれいでした。大浴場も広く満足です。浴場内をライトアップするのは高級感があって良いのですが見えなくて良いものも見えて善し悪しだなーと思いました。コストパフォーマンスは非常に高いと思います。"/>
    <x v="0"/>
    <n v="4"/>
    <n v="4"/>
    <n v="5"/>
    <n v="4"/>
    <n v="3"/>
    <s v="-"/>
    <x v="1"/>
    <x v="0"/>
    <s v="Tue Jan 26 00:00:00 JST 2016"/>
    <s v="投稿者"/>
    <x v="0"/>
    <x v="0"/>
    <s v="na"/>
  </r>
  <r>
    <x v="1"/>
    <x v="6"/>
    <x v="772"/>
    <s v="名古屋栄グリーンホテル"/>
    <s v="立地や部屋は良かったけど、夜遅くまで隣りのビルからカラオケの音がうるさくて眠れなかったのが、残念でした。"/>
    <x v="3"/>
    <n v="3"/>
    <n v="5"/>
    <n v="4"/>
    <n v="4"/>
    <n v="3"/>
    <s v="-"/>
    <x v="0"/>
    <x v="0"/>
    <s v="Tue Oct 04 00:00:00 JST 2016"/>
    <s v="投稿者"/>
    <x v="0"/>
    <x v="0"/>
    <s v="na"/>
  </r>
  <r>
    <x v="1"/>
    <x v="6"/>
    <x v="742"/>
    <s v="ヒルトン名古屋"/>
    <s v="とても綺麗で良かったですが、寝る時暑くて寝れませんでした。"/>
    <x v="0"/>
    <n v="4"/>
    <n v="3"/>
    <n v="4"/>
    <n v="3"/>
    <n v="2"/>
    <n v="2"/>
    <x v="1"/>
    <x v="3"/>
    <s v="Sat Nov 05 00:00:00 JST 2016"/>
    <s v="taka197648"/>
    <x v="1"/>
    <x v="1"/>
    <s v="4"/>
  </r>
  <r>
    <x v="1"/>
    <x v="6"/>
    <x v="782"/>
    <s v="ホテル　キヨシ名古屋第２"/>
    <s v="駅から遠いです。近くにコンビニないので駅の近くで立寄ったほうが良いです。部屋は古く、エアコンの音が気になる人はやめたほうが良いです。でもビジネスで宿泊するだけなら問題なく、いつも使っています。"/>
    <x v="1"/>
    <n v="3"/>
    <n v="3"/>
    <n v="3"/>
    <n v="3"/>
    <n v="3"/>
    <n v="3"/>
    <x v="0"/>
    <x v="0"/>
    <s v="Thu Jan 21 00:00:00 JST 2016"/>
    <s v="投稿者"/>
    <x v="0"/>
    <x v="0"/>
    <s v="na"/>
  </r>
  <r>
    <x v="1"/>
    <x v="6"/>
    <x v="679"/>
    <s v="名古屋ビーズホテル"/>
    <s v="駅からは遠いのですが、夕方からは送迎車が出ているので助かりました。大浴場にゆったり入り、マッサージチェアでリラックス。今回ロングステイさせて頂きましたが、無料サービスが充実していて、とても気持ち良く過ごさせて頂きました。フロントの方も大変親切で感じが良かったです。"/>
    <x v="0"/>
    <n v="5"/>
    <n v="5"/>
    <n v="4"/>
    <n v="4"/>
    <n v="5"/>
    <n v="4"/>
    <x v="0"/>
    <x v="0"/>
    <s v="Thu Jul 07 00:00:00 JST 2016"/>
    <s v="投稿者"/>
    <x v="0"/>
    <x v="0"/>
    <s v="na"/>
  </r>
  <r>
    <x v="1"/>
    <x v="6"/>
    <x v="684"/>
    <s v="ミユキステーションホテル名古屋"/>
    <s v="とにかく駅から近く、新幹線口からも近く、朝寝坊してもそれほどのダメージ無く仕事に戻れました！部屋も広く、価格も安く、大満足です。"/>
    <x v="0"/>
    <n v="5"/>
    <n v="5"/>
    <n v="5"/>
    <n v="5"/>
    <n v="5"/>
    <s v="-"/>
    <x v="1"/>
    <x v="0"/>
    <s v="Sun Sep 11 00:00:00 JST 2016"/>
    <s v="おやじのはにい"/>
    <x v="4"/>
    <x v="2"/>
    <s v="12"/>
  </r>
  <r>
    <x v="1"/>
    <x v="6"/>
    <x v="647"/>
    <s v="ホテルルートイン名古屋東別院"/>
    <s v="部屋に入って、なんか臭いなと思ったら枕が半乾き臭を出していた。すぐに取り替えてもらったが気分が悪かった。部屋の壁やドアが薄く部屋の外を行き来する人の声エレベーターの音が部屋の中に聞こえてくるため寝つきが悪かった。ベッドは硬いし、枕の高さも変更できないし最悪でした。たぶんもうこのホテルは利用はしないと思う。"/>
    <x v="4"/>
    <n v="2"/>
    <n v="3"/>
    <n v="1"/>
    <s v="-"/>
    <n v="3"/>
    <n v="3"/>
    <x v="2"/>
    <x v="1"/>
    <s v="Sat May 28 00:00:00 JST 2016"/>
    <s v="投稿者"/>
    <x v="0"/>
    <x v="0"/>
    <s v="na"/>
  </r>
  <r>
    <x v="1"/>
    <x v="6"/>
    <x v="649"/>
    <s v="三交イン名古屋〈新幹線口〉"/>
    <s v="部屋に着いて面談まで時間があったのですが、トイレを使うために一歩入ったら、水たまりがあり靴下が濡れた、こんなの確認して入らないといけないのか疑問ですが、結局裸足で客先に行くわけにいかずそのまま革靴を履いて行き、結果革靴の中は濡れて乾かさないといけない状態にフロントに話したが、反応悪く、どうにもならず気分が悪いホテルでした"/>
    <x v="3"/>
    <n v="2"/>
    <n v="5"/>
    <n v="4"/>
    <n v="3"/>
    <n v="1"/>
    <n v="2"/>
    <x v="0"/>
    <x v="0"/>
    <s v="Sun Oct 16 00:00:00 JST 2016"/>
    <s v="apeos1971"/>
    <x v="1"/>
    <x v="1"/>
    <s v="12"/>
  </r>
  <r>
    <x v="1"/>
    <x v="6"/>
    <x v="707"/>
    <s v="チヨダ　ホテル　ナゴヤ（ＫＯＳＣＯＩＮＮグループ）"/>
    <s v="無料朝食美味しく、コーヒーがいつも飲めて満足です。廊下が煙草臭かったのと、部屋の照明が暗かったのが、やや難点でした。"/>
    <x v="1"/>
    <n v="4"/>
    <n v="4"/>
    <n v="3"/>
    <n v="4"/>
    <n v="3"/>
    <n v="4"/>
    <x v="0"/>
    <x v="0"/>
    <s v="Sun Sep 04 00:00:00 JST 2016"/>
    <s v="投稿者"/>
    <x v="0"/>
    <x v="0"/>
    <s v="na"/>
  </r>
  <r>
    <x v="1"/>
    <x v="6"/>
    <x v="706"/>
    <s v="アパホテル＜名古屋栄＞"/>
    <s v="綺麗なホテルで栄の中心地で何処に行くのも便利でした。ただ夜のホテル周辺は外人がタバコをすったり客引きしてたりするので、女性の１人旅では注意が必要かと。"/>
    <x v="0"/>
    <n v="5"/>
    <n v="4"/>
    <n v="5"/>
    <n v="5"/>
    <n v="5"/>
    <s v="-"/>
    <x v="1"/>
    <x v="0"/>
    <s v="Thu Sep 08 00:00:00 JST 2016"/>
    <s v="投稿者"/>
    <x v="0"/>
    <x v="0"/>
    <s v="na"/>
  </r>
  <r>
    <x v="1"/>
    <x v="6"/>
    <x v="708"/>
    <s v="ビジネスホテル　カーム"/>
    <s v="大変コストパフォーマンスに優れたホテルでした。今後も利用したいです。"/>
    <x v="0"/>
    <n v="4"/>
    <n v="5"/>
    <n v="5"/>
    <n v="4"/>
    <n v="4"/>
    <n v="4"/>
    <x v="0"/>
    <x v="0"/>
    <s v="Sun Nov 20 00:00:00 JST 2016"/>
    <s v="t0jgamlawmdjgajakhi"/>
    <x v="2"/>
    <x v="1"/>
    <s v="19"/>
  </r>
  <r>
    <x v="1"/>
    <x v="6"/>
    <x v="706"/>
    <s v="アパホテル＜名古屋栄＞"/>
    <s v="部屋が狭すぎるし、トイレも古くてきれいじゃなかった"/>
    <x v="2"/>
    <n v="3"/>
    <n v="3"/>
    <n v="2"/>
    <n v="3"/>
    <n v="3"/>
    <s v="-"/>
    <x v="1"/>
    <x v="0"/>
    <s v="Fri Jan 01 00:00:00 JST 2016"/>
    <s v="投稿者"/>
    <x v="0"/>
    <x v="0"/>
    <s v="na"/>
  </r>
  <r>
    <x v="1"/>
    <x v="6"/>
    <x v="739"/>
    <s v="名鉄グランドホテル"/>
    <s v="お盆の時期なので避暑の為にパノラマサイドプランで連泊。部屋も床面積も程よくて設備も十分で長時間の滞在にも疲れない。今回は和食付きのプランで和食を選択、早朝から付近の和食の店は限られている。朝5:40分の東海道線中央線関西線の同時発車は見ものでした。"/>
    <x v="0"/>
    <n v="5"/>
    <n v="5"/>
    <n v="4"/>
    <n v="5"/>
    <n v="4"/>
    <n v="5"/>
    <x v="1"/>
    <x v="0"/>
    <s v="Tue Aug 16 00:00:00 JST 2016"/>
    <s v="ネココオーバーラン"/>
    <x v="2"/>
    <x v="1"/>
    <s v="7"/>
  </r>
  <r>
    <x v="1"/>
    <x v="6"/>
    <x v="654"/>
    <s v="グレイスイン名古屋"/>
    <s v="葬儀に参列するため急な宿泊になりました。夫婦でツインのプランがなかなか空いてなく部屋の確保に難儀しました。思っていたより部屋も広くて良かったです。"/>
    <x v="0"/>
    <n v="4"/>
    <n v="5"/>
    <n v="4"/>
    <n v="4"/>
    <n v="4"/>
    <n v="4"/>
    <x v="2"/>
    <x v="1"/>
    <s v="Thu Oct 13 00:00:00 JST 2016"/>
    <s v="投稿者"/>
    <x v="0"/>
    <x v="0"/>
    <s v="na"/>
  </r>
  <r>
    <x v="1"/>
    <x v="6"/>
    <x v="690"/>
    <s v="名古屋駅前モンブランホテル"/>
    <s v="初めて宿泊しましたが、掃除がきちんとされておらず、備品に白く見えるほど埃が積もっていました。せっかくのレディースプランなのに、顔用スチーマーの吹き出し口も埃で汚く、使用できませんでした。浴槽は、髪の毛などが詰まっているのかわかりませんが、水がほとんど流れませんでした。フロントの方の対応はよかったので、残念です。掃除のやり方を改善された方がいいと思います。"/>
    <x v="4"/>
    <n v="3"/>
    <n v="4"/>
    <n v="1"/>
    <n v="1"/>
    <n v="1"/>
    <n v="3"/>
    <x v="0"/>
    <x v="0"/>
    <s v="Mon Oct 17 00:00:00 JST 2016"/>
    <s v="投稿者"/>
    <x v="0"/>
    <x v="0"/>
    <s v="na"/>
  </r>
  <r>
    <x v="1"/>
    <x v="6"/>
    <x v="692"/>
    <s v="金山プラザホテル"/>
    <s v="金山駅近くで良かった。"/>
    <x v="2"/>
    <n v="3"/>
    <n v="3"/>
    <n v="3"/>
    <n v="3"/>
    <n v="1"/>
    <s v="-"/>
    <x v="0"/>
    <x v="5"/>
    <s v="Tue Apr 12 00:00:00 JST 2016"/>
    <s v="投稿者"/>
    <x v="0"/>
    <x v="0"/>
    <s v="na"/>
  </r>
  <r>
    <x v="1"/>
    <x v="6"/>
    <x v="691"/>
    <s v="チサンイン名古屋"/>
    <s v="16年2月3日宿泊です。立地条件非常に良く、受付の方も親切に対応、朝食も良かったです。"/>
    <x v="1"/>
    <n v="5"/>
    <n v="5"/>
    <n v="3"/>
    <n v="3"/>
    <n v="3"/>
    <n v="5"/>
    <x v="0"/>
    <x v="0"/>
    <s v="Wed Feb 03 00:00:00 JST 2016"/>
    <s v="投稿者"/>
    <x v="0"/>
    <x v="0"/>
    <s v="na"/>
  </r>
  <r>
    <x v="1"/>
    <x v="6"/>
    <x v="676"/>
    <s v="Ｒ＆Ｂホテル名古屋錦"/>
    <s v="部屋が良かったです。この価格は安いです。"/>
    <x v="1"/>
    <n v="3"/>
    <n v="3"/>
    <n v="4"/>
    <n v="4"/>
    <n v="4"/>
    <n v="3"/>
    <x v="0"/>
    <x v="0"/>
    <s v="Wed Nov 30 00:00:00 JST 2016"/>
    <s v="ルバボス"/>
    <x v="1"/>
    <x v="1"/>
    <s v="3"/>
  </r>
  <r>
    <x v="1"/>
    <x v="6"/>
    <x v="711"/>
    <s v="名鉄イン名古屋錦"/>
    <s v="コスパが高い。朝食付きでこの値段なら、誰も文句言わないと思う。"/>
    <x v="0"/>
    <n v="5"/>
    <n v="5"/>
    <n v="5"/>
    <n v="5"/>
    <n v="5"/>
    <n v="5"/>
    <x v="1"/>
    <x v="5"/>
    <s v="Thu Dec 29 00:00:00 JST 2016"/>
    <s v="投稿者"/>
    <x v="0"/>
    <x v="0"/>
    <s v="na"/>
  </r>
  <r>
    <x v="1"/>
    <x v="6"/>
    <x v="726"/>
    <s v="名鉄イン　名古屋駅前"/>
    <s v="朝食のパンに塗る小倉あんが用意されていて、名古屋らしくて大変よかった。"/>
    <x v="1"/>
    <n v="3"/>
    <n v="1"/>
    <n v="4"/>
    <n v="3"/>
    <n v="3"/>
    <n v="4"/>
    <x v="0"/>
    <x v="0"/>
    <s v="Sun Aug 07 00:00:00 JST 2016"/>
    <s v="投稿者"/>
    <x v="0"/>
    <x v="0"/>
    <s v="na"/>
  </r>
  <r>
    <x v="1"/>
    <x v="6"/>
    <x v="766"/>
    <s v="ホテル　キヨシ名古屋"/>
    <s v="禁煙室を予約したが、部屋に灰皿がありタバコくさい。いまどきトイレが洗浄便座でないのも不満。"/>
    <x v="3"/>
    <n v="2"/>
    <n v="4"/>
    <n v="2"/>
    <n v="2"/>
    <n v="1"/>
    <n v="1"/>
    <x v="0"/>
    <x v="0"/>
    <s v="Fri Oct 28 00:00:00 JST 2016"/>
    <s v="投稿者"/>
    <x v="0"/>
    <x v="0"/>
    <s v="na"/>
  </r>
  <r>
    <x v="1"/>
    <x v="6"/>
    <x v="749"/>
    <s v="名鉄イン名古屋駅新幹線口"/>
    <s v="駅から少し歩きますが、ホテル入口を入ったらアロマ？の良い香りで迎えられました。出来たばかりで全てが綺麗で快適でした。"/>
    <x v="1"/>
    <n v="3"/>
    <n v="3"/>
    <n v="4"/>
    <n v="4"/>
    <s v="-"/>
    <s v="-"/>
    <x v="1"/>
    <x v="1"/>
    <s v="Sun Nov 20 00:00:00 JST 2016"/>
    <s v="投稿者"/>
    <x v="0"/>
    <x v="0"/>
    <s v="na"/>
  </r>
  <r>
    <x v="1"/>
    <x v="6"/>
    <x v="664"/>
    <s v="三交イン名古屋錦〜四季乃湯〜"/>
    <s v="チェックイン時刻をあらかじめ設定した時間より遅れる旨を連絡していたこともありましたが深夜２時を過ぎなければ対応可能ということで助かりました。（実際には２４時前にチェックインできましたが。）錦という繁華街ど真ん中でしたが静かに寝ることができました。ただ、深夜１時過ぎに戻りましたが、その時間でも、界隈には客引きがいるので、宿泊の方は事前に知っていたほうがいいかと思います。"/>
    <x v="1"/>
    <n v="4"/>
    <n v="4"/>
    <n v="3"/>
    <n v="3"/>
    <n v="3"/>
    <s v="-"/>
    <x v="0"/>
    <x v="0"/>
    <s v="Wed Jan 20 00:00:00 JST 2016"/>
    <s v="１２３４GO!"/>
    <x v="2"/>
    <x v="1"/>
    <s v="13"/>
  </r>
  <r>
    <x v="1"/>
    <x v="6"/>
    <x v="652"/>
    <s v="ＡＮＡクラウンプラザホテルグランコート名古屋"/>
    <s v="仕事で名古屋に向かいました。急な宿泊で、喫煙室のダブルに宿泊して、お部屋も広くて景色もいいですし、お部屋にタバコ臭くもなく満足です。また、泊まりたく思います。チェックアウトの時は、急な雨でしたが、濡れずにホテルから、東京駅前まで行けたので助かりました。"/>
    <x v="1"/>
    <n v="4"/>
    <n v="4"/>
    <n v="4"/>
    <n v="4"/>
    <n v="4"/>
    <s v="-"/>
    <x v="0"/>
    <x v="0"/>
    <s v="Wed Apr 06 00:00:00 JST 2016"/>
    <s v="投稿者"/>
    <x v="0"/>
    <x v="0"/>
    <s v="na"/>
  </r>
  <r>
    <x v="1"/>
    <x v="6"/>
    <x v="666"/>
    <s v="名鉄イン名古屋桜通"/>
    <s v="一番良かったのは、駅に非常に近いのに部屋には音漏れが少なく、非常に快適でした。ベットも良かったですが、コメダのモーニングは非常に貧弱でした。"/>
    <x v="1"/>
    <n v="3"/>
    <n v="4"/>
    <n v="4"/>
    <n v="3"/>
    <n v="3"/>
    <n v="2"/>
    <x v="0"/>
    <x v="0"/>
    <s v="Fri Apr 08 00:00:00 JST 2016"/>
    <s v="悦ちゃーん"/>
    <x v="3"/>
    <x v="1"/>
    <s v="5"/>
  </r>
  <r>
    <x v="1"/>
    <x v="6"/>
    <x v="660"/>
    <s v="サウナ＆カプセルホテル　ウェルビー栄"/>
    <s v="東京からの帰りに高速バスでしたが、名古屋到着が深夜だったので名古屋で泊まる時に利用しました。バイキングの朝食や無料のウェルカムドリンクサービスは、とっても良かったし、高温サウナの熱風サービスも疲れが取れて良かった。ただ館内で着る服が長袖、長ズボンで生地も厚いため、サウナ風呂を利用した後、汗が止まらずに困りました。"/>
    <x v="0"/>
    <n v="5"/>
    <n v="5"/>
    <n v="5"/>
    <n v="4"/>
    <n v="5"/>
    <n v="5"/>
    <x v="1"/>
    <x v="0"/>
    <s v="Fri Nov 25 00:00:00 JST 2016"/>
    <s v="マー坊1430"/>
    <x v="2"/>
    <x v="1"/>
    <s v="47"/>
  </r>
  <r>
    <x v="1"/>
    <x v="6"/>
    <x v="649"/>
    <s v="三交イン名古屋〈新幹線口〉"/>
    <s v="ガイシホールでのコンサートのため利用させていただきました。お部屋はそんなに新しくはないですが、綺麗に清掃されていました。備品も揃ってますし、アメニティーもロビーから必要な分持っていくシステムになっていてありがたかったです。今回はしませんでしたが、枕も選べるみたいですね。アメニティーにこだわりのある友達は、特に歯ブラシが気に入っていました。フロントの方も皆さん感じがよくて、チェックイン前の荷物もチェックイン後の荷物も、どちらも快く預かってくださいました。ただ、お風呂の換気が悪いのと、浴槽の排水が悪いのが改善されればと思います。新幹線もですが、バス乗り場にとても近いので、今後の選択肢の一つになるホテルだと思いました。"/>
    <x v="1"/>
    <n v="4"/>
    <n v="4"/>
    <n v="3"/>
    <n v="4"/>
    <n v="2"/>
    <s v="-"/>
    <x v="1"/>
    <x v="4"/>
    <s v="Sat Jun 18 00:00:00 JST 2016"/>
    <s v="メルyk"/>
    <x v="2"/>
    <x v="2"/>
    <s v="4"/>
  </r>
  <r>
    <x v="1"/>
    <x v="6"/>
    <x v="664"/>
    <s v="三交イン名古屋錦〜四季乃湯〜"/>
    <s v="きれいでよかった"/>
    <x v="1"/>
    <n v="4"/>
    <n v="4"/>
    <n v="4"/>
    <n v="4"/>
    <n v="4"/>
    <n v="4"/>
    <x v="1"/>
    <x v="0"/>
    <s v="Wed May 25 00:00:00 JST 2016"/>
    <s v="投稿者"/>
    <x v="0"/>
    <x v="0"/>
    <s v="na"/>
  </r>
  <r>
    <x v="1"/>
    <x v="6"/>
    <x v="771"/>
    <s v="ローズコートホテル"/>
    <s v="今回初めて利用致しました。部屋が大変綺麗で、清潔感があり、ゆっくり休めました。また利用したいと思います。あと、要望なのですが、レンタルの自転車があると嬉しいです。※私が今まで利用したホテルでは、わりとレンタル自転車があり、夜に食事に行くのに便利だと思いました。是非、ご参考にしていただけると幸いです。"/>
    <x v="0"/>
    <n v="3"/>
    <n v="5"/>
    <n v="5"/>
    <n v="4"/>
    <n v="3"/>
    <n v="3"/>
    <x v="0"/>
    <x v="0"/>
    <s v="Wed May 11 00:00:00 JST 2016"/>
    <s v="投稿者"/>
    <x v="0"/>
    <x v="0"/>
    <s v="na"/>
  </r>
  <r>
    <x v="1"/>
    <x v="6"/>
    <x v="726"/>
    <s v="名鉄イン　名古屋駅前"/>
    <s v="初めての利用です。名古屋駅から少し離れていますが、ホテル周辺にコンビニが数件あり、大変便利です。夕食時、宿泊者特別割引のホテルすぐ向かいの某居酒屋に行って手羽先食べるのを大変楽しみにしていましたが、臨時の休みで大変残念でした。仕方なく名古屋駅周辺まで行って食事を済ませました。フロントの方の対応がとても親切で丁寧でした。ランニング後にフロントでタオルを頂きまして大変感謝しています。無料の朝食は、大変美味しくいただきましたが、食事のレパートリーを少し増やす（魚類、煮物、牛乳を増やす）と更に良いと思います。"/>
    <x v="1"/>
    <n v="5"/>
    <n v="4"/>
    <n v="4"/>
    <n v="4"/>
    <n v="3"/>
    <n v="3"/>
    <x v="1"/>
    <x v="0"/>
    <s v="Sun Jul 10 00:00:00 JST 2016"/>
    <s v="kazuu715"/>
    <x v="1"/>
    <x v="1"/>
    <s v="35"/>
  </r>
  <r>
    <x v="1"/>
    <x v="6"/>
    <x v="681"/>
    <s v="ホテル　メルパルク名古屋"/>
    <s v="駅からのアクセスが良くコンビニも向かいにありとても便利でした。"/>
    <x v="1"/>
    <n v="4"/>
    <n v="4"/>
    <n v="4"/>
    <n v="4"/>
    <n v="4"/>
    <s v="-"/>
    <x v="2"/>
    <x v="0"/>
    <s v="Mon Feb 08 00:00:00 JST 2016"/>
    <s v="投稿者"/>
    <x v="0"/>
    <x v="0"/>
    <s v="na"/>
  </r>
  <r>
    <x v="1"/>
    <x v="6"/>
    <x v="718"/>
    <s v="エクセルイン名古屋熱田"/>
    <s v="可もなく不可もなしでした。"/>
    <x v="2"/>
    <n v="3"/>
    <n v="4"/>
    <n v="3"/>
    <n v="3"/>
    <n v="3"/>
    <s v="-"/>
    <x v="1"/>
    <x v="1"/>
    <s v="Sat Jun 11 00:00:00 JST 2016"/>
    <s v="投稿者"/>
    <x v="0"/>
    <x v="0"/>
    <s v="na"/>
  </r>
  <r>
    <x v="1"/>
    <x v="6"/>
    <x v="683"/>
    <s v="スーパーホテル　名古屋駅前"/>
    <s v="普通"/>
    <x v="2"/>
    <n v="3"/>
    <n v="4"/>
    <n v="4"/>
    <n v="3"/>
    <n v="3"/>
    <n v="3"/>
    <x v="1"/>
    <x v="4"/>
    <s v="Sun May 01 00:00:00 JST 2016"/>
    <s v="投稿者"/>
    <x v="0"/>
    <x v="0"/>
    <s v="na"/>
  </r>
  <r>
    <x v="1"/>
    <x v="6"/>
    <x v="714"/>
    <s v="ストリングスホテル　名古屋"/>
    <s v="２月２７日に宿泊しました。部屋のエアコン（暖房）がよくきいていて、とても暑かったです。冷房にしたのですが、なかなか冷たい風が出てきませんでした。朝食はとてもおいしくいただきましたが、もう少しおかずの種類があるとうれしかったです。"/>
    <x v="2"/>
    <n v="3"/>
    <n v="3"/>
    <n v="2"/>
    <n v="3"/>
    <n v="2"/>
    <n v="2"/>
    <x v="1"/>
    <x v="1"/>
    <s v="Sat Feb 27 00:00:00 JST 2016"/>
    <s v="投稿者"/>
    <x v="0"/>
    <x v="0"/>
    <s v="na"/>
  </r>
  <r>
    <x v="1"/>
    <x v="6"/>
    <x v="768"/>
    <s v="名古屋リバティホテル"/>
    <s v="（食事を５点評価したのは「素泊まりプラン」ながら夜　１階のレストランでたっぷり飲食したとき満足したので）１年前、近くの「？？・・」を利用しましたが　今回そちらに空室が無かったので「リバティ」にしましたが　駅からは幾分遠いものの私にとっては大満足でした。"/>
    <x v="0"/>
    <n v="4"/>
    <n v="4"/>
    <n v="4"/>
    <n v="4"/>
    <n v="3"/>
    <n v="5"/>
    <x v="2"/>
    <x v="1"/>
    <s v="Sat Jun 18 00:00:00 JST 2016"/>
    <s v="yama2264"/>
    <x v="7"/>
    <x v="1"/>
    <s v="1"/>
  </r>
  <r>
    <x v="1"/>
    <x v="6"/>
    <x v="691"/>
    <s v="チサンイン名古屋"/>
    <s v="コスト、立地よし。全体的に古いので仕方ないが、チェーンロックなし等は？"/>
    <x v="3"/>
    <n v="2"/>
    <n v="4"/>
    <n v="1"/>
    <n v="2"/>
    <n v="3"/>
    <n v="3"/>
    <x v="0"/>
    <x v="0"/>
    <s v="Wed Sep 14 00:00:00 JST 2016"/>
    <s v="投稿者"/>
    <x v="0"/>
    <x v="0"/>
    <s v="na"/>
  </r>
  <r>
    <x v="1"/>
    <x v="6"/>
    <x v="744"/>
    <s v="ホテル　シルク・トゥリー名古屋"/>
    <s v="先日はお世話になりましたアクセスよく　スタッフの方の接客はとても良かったと思います。部屋も広く　古い建物とはいえまったく問題はありませんでした以下数点　気になったことです＊ポットの中に前の人が使ったであろうお水が残っていました＊掛け布団をめくったとき　髪の毛発見←これは正直ちょっとドン引きです＊朝食でスープの機械が故障中との事でこれも残念！でもパンは美味しかったです＊そして　便座！　トイレに行くのに勇気のいる冷たさ！ウォッシュレットはなくても　せめて暖かい便座に・・・仕事柄　掃除には少々厳しい目線かもしれませんが客室の掃除はもう少し丁寧になさった方が良いかと思います特に水廻り　隅の方もぜひ掃除を！！値段相応と言えばそうかもしれませんがそれを超える行き届いた掃除は次もまた利用したいと思わせるチャンスだと思います！"/>
    <x v="2"/>
    <n v="4"/>
    <n v="4"/>
    <n v="4"/>
    <n v="3"/>
    <n v="2"/>
    <n v="2"/>
    <x v="1"/>
    <x v="1"/>
    <s v="Fri Jan 29 00:00:00 JST 2016"/>
    <s v="投稿者"/>
    <x v="0"/>
    <x v="0"/>
    <s v="na"/>
  </r>
  <r>
    <x v="1"/>
    <x v="6"/>
    <x v="682"/>
    <s v="ホテルトラスティ名古屋白川（２０１６年６月グランドオープン）（旧：サンホテル名古屋　ヴィア白川）"/>
    <s v="高級感があって綺麗で良かった。また名古屋に来たら泊まりたい。"/>
    <x v="0"/>
    <n v="4"/>
    <n v="4"/>
    <n v="5"/>
    <n v="5"/>
    <n v="4"/>
    <s v="-"/>
    <x v="1"/>
    <x v="3"/>
    <s v="Thu Aug 11 00:00:00 JST 2016"/>
    <s v="投稿者"/>
    <x v="0"/>
    <x v="0"/>
    <s v="na"/>
  </r>
  <r>
    <x v="1"/>
    <x v="6"/>
    <x v="757"/>
    <s v="名古屋トラベラーズホステル"/>
    <s v="ドミトリールームには抵抗がありましたが、泊まってみるとびっくり。このホステル自体出来て１年ちょっとのようで内部はすごく清潔で掃除が行き届いています。トイレもまったく汚れていない。ほとんどの部分が共用なのでみんなも気をつけて使っているようですね。宿泊客同士もあまり干渉しないちょうどいい距離感で、気ままに過ごすことが出来ました。スタッフさんもそのあたり慣れているようで必要以上は干渉してこないです。通常のホテルとは違うのでサービス万点ではなく、お互いにルールが守れることが宿泊客となる前提です。低予算で寝られればいい、という方にはお勧めです。"/>
    <x v="0"/>
    <n v="4"/>
    <n v="4"/>
    <n v="3"/>
    <n v="4"/>
    <n v="3"/>
    <n v="4"/>
    <x v="1"/>
    <x v="0"/>
    <s v="Wed May 11 00:00:00 JST 2016"/>
    <s v="投稿者"/>
    <x v="0"/>
    <x v="0"/>
    <s v="na"/>
  </r>
  <r>
    <x v="1"/>
    <x v="6"/>
    <x v="677"/>
    <s v="名古屋　ニューローレンホテル"/>
    <s v="安さを求めて宿泊しました。カプセルホテルよりも広いので睡眠は快適でしたが、やはり共同のシャワールームは掃除が行き届いておらず、少し残念でした。"/>
    <x v="2"/>
    <n v="4"/>
    <n v="4"/>
    <n v="2"/>
    <n v="3"/>
    <n v="2"/>
    <n v="3"/>
    <x v="0"/>
    <x v="0"/>
    <s v="Wed Oct 19 00:00:00 JST 2016"/>
    <s v="ふぃー吉"/>
    <x v="2"/>
    <x v="1"/>
    <s v="3"/>
  </r>
  <r>
    <x v="1"/>
    <x v="6"/>
    <x v="669"/>
    <s v="名古屋ガーランドホテル"/>
    <s v="二回目の利用です。立地や新しさを考えたら、土曜日に素泊まり4200円はびっくりな価格です！前もって予定がわかっているなら早めの予約で安くなりますね。また名古屋に行く際は絶対ここに泊まりたいです。とても清潔感があります。"/>
    <x v="0"/>
    <n v="5"/>
    <n v="5"/>
    <n v="5"/>
    <n v="5"/>
    <n v="4"/>
    <s v="-"/>
    <x v="0"/>
    <x v="5"/>
    <s v="Sat Feb 27 00:00:00 JST 2016"/>
    <s v="ゆき1145"/>
    <x v="4"/>
    <x v="2"/>
    <s v="5"/>
  </r>
  <r>
    <x v="1"/>
    <x v="6"/>
    <x v="710"/>
    <s v="ダイワロイネットホテル名古屋駅前"/>
    <s v="シングルで予約しましたが空室があるとのことでツインのお部屋にしてくださいました。布団がとても気持ち良くゆっくり寝ることができました。ありがとうございました。"/>
    <x v="0"/>
    <n v="5"/>
    <n v="5"/>
    <n v="5"/>
    <n v="5"/>
    <n v="5"/>
    <s v="-"/>
    <x v="1"/>
    <x v="0"/>
    <s v="Fri Nov 25 00:00:00 JST 2016"/>
    <s v="投稿者"/>
    <x v="0"/>
    <x v="0"/>
    <s v="na"/>
  </r>
  <r>
    <x v="1"/>
    <x v="6"/>
    <x v="721"/>
    <s v="エコホテル名古屋"/>
    <s v="個室で睡眠をとる目的であれば良いと思う。駅から近くので便利"/>
    <x v="2"/>
    <n v="3"/>
    <n v="4"/>
    <n v="3"/>
    <n v="3"/>
    <s v="-"/>
    <s v="-"/>
    <x v="1"/>
    <x v="0"/>
    <s v="Fri Sep 09 00:00:00 JST 2016"/>
    <s v="投稿者"/>
    <x v="0"/>
    <x v="0"/>
    <s v="na"/>
  </r>
  <r>
    <x v="1"/>
    <x v="6"/>
    <x v="719"/>
    <s v="ＡＢホテル名古屋栄"/>
    <s v="家族旅行で利用。立地はコンビニ、百貨店など何でもあるのでいい。提携のパーキングがわかりにくかった。部屋は隣部屋と扉で繋がっている部屋で方部屋は子供達、方部屋は大人と別れて過ごせた。一つ、お風呂場の扉に血液？が何ヵ所か付着していて不快だった。大浴場が狭かった。全体的には外装内装綺麗で気持ちよく過ごせた。"/>
    <x v="1"/>
    <n v="4"/>
    <n v="4"/>
    <n v="5"/>
    <n v="4"/>
    <n v="2"/>
    <n v="4"/>
    <x v="1"/>
    <x v="1"/>
    <s v="Tue Mar 29 00:00:00 JST 2016"/>
    <s v="投稿者"/>
    <x v="0"/>
    <x v="0"/>
    <s v="na"/>
  </r>
  <r>
    <x v="1"/>
    <x v="6"/>
    <x v="763"/>
    <s v="ホテルトラスティ名古屋栄"/>
    <s v="名古屋に行く時はいつも利用している者です。今回もお世話になり。、ありがとうございました。昨年、車高のやや高い車に買い替えたため、ホテルの駐車場が使えなくなり、いつも少し離れた駐車場まで停めに行っている状況なのですが、せめてチェックインからチェックアウトまでの時間帯は、ホテルの駐車場に停めた場合と同じ料金で済むなどのサービスをしていただけないでしょうか。長時間駐車した場合、コスト的にかなりの割引になる駐車券を購入できるのはいいのですが、やはり、同じ宿泊なのに、ホテルの駐車場に駐車した場合に比べて多い料金を払わないといけないのはちょっと腑に落ちないので・・・ぜひご検討いただければと思います。"/>
    <x v="1"/>
    <n v="4"/>
    <n v="5"/>
    <n v="4"/>
    <n v="4"/>
    <n v="4"/>
    <n v="4"/>
    <x v="1"/>
    <x v="1"/>
    <s v="Fri Sep 23 00:00:00 JST 2016"/>
    <s v="投稿者"/>
    <x v="0"/>
    <x v="0"/>
    <s v="na"/>
  </r>
  <r>
    <x v="1"/>
    <x v="6"/>
    <x v="740"/>
    <s v="名古屋栄東急ＲＥＩホテル"/>
    <s v="出張で利用しました。部屋は割と広く清掃も行き届いててとても快適でした。朝食は手羽先、どて煮、きしめんなど名古屋メシも堪能できてとても良かったです。また出張する事があれば是非利用したいと思います。"/>
    <x v="0"/>
    <n v="4"/>
    <n v="5"/>
    <n v="5"/>
    <n v="5"/>
    <n v="4"/>
    <n v="5"/>
    <x v="0"/>
    <x v="0"/>
    <s v="Thu Jun 02 00:00:00 JST 2016"/>
    <s v="プロデューサーW"/>
    <x v="4"/>
    <x v="1"/>
    <s v="1"/>
  </r>
  <r>
    <x v="1"/>
    <x v="6"/>
    <x v="683"/>
    <s v="スーパーホテル　名古屋駅前"/>
    <s v="部屋も浴室も清潔で良かったです。エコと清潔をイメージにしているのがしっかり伝わってきました。"/>
    <x v="1"/>
    <n v="4"/>
    <n v="4"/>
    <n v="4"/>
    <n v="3"/>
    <n v="4"/>
    <n v="4"/>
    <x v="1"/>
    <x v="0"/>
    <s v="Wed Jan 06 00:00:00 JST 2016"/>
    <s v="投稿者"/>
    <x v="0"/>
    <x v="0"/>
    <s v="na"/>
  </r>
  <r>
    <x v="1"/>
    <x v="6"/>
    <x v="646"/>
    <s v="名鉄ニューグランドホテル"/>
    <s v="リニューアルしてまもなくだった様で、フロントなどに比べると部屋は快適でした。駅からすぐなので、朝食はエスカに行きました。"/>
    <x v="2"/>
    <n v="3"/>
    <n v="4"/>
    <n v="4"/>
    <n v="3"/>
    <n v="3"/>
    <s v="-"/>
    <x v="1"/>
    <x v="1"/>
    <s v="Sat Oct 08 00:00:00 JST 2016"/>
    <s v="投稿者"/>
    <x v="0"/>
    <x v="0"/>
    <s v="na"/>
  </r>
  <r>
    <x v="1"/>
    <x v="6"/>
    <x v="743"/>
    <s v="ホテル　セントメイン名古屋"/>
    <s v="今時のホテルでwifiが備わっていないのはさすがにがっかりであった。また、夜の1時に入口締めるなど東京ではちょっと考えられないそっけない対応だと思う。"/>
    <x v="3"/>
    <n v="2"/>
    <n v="2"/>
    <n v="4"/>
    <n v="2"/>
    <n v="2"/>
    <s v="-"/>
    <x v="0"/>
    <x v="0"/>
    <s v="Fri Dec 02 00:00:00 JST 2016"/>
    <s v="joy_puppy"/>
    <x v="1"/>
    <x v="1"/>
    <s v="2"/>
  </r>
  <r>
    <x v="1"/>
    <x v="6"/>
    <x v="716"/>
    <s v="リッチモンドホテル名古屋新幹線口（２０１６年５月２０日オープン）"/>
    <s v="女性のスタッフ笑顔がとても良く、癒されました。荷物預かって頂いたり気遣いに感謝しています。"/>
    <x v="0"/>
    <n v="5"/>
    <n v="4"/>
    <n v="5"/>
    <n v="5"/>
    <n v="5"/>
    <n v="4"/>
    <x v="0"/>
    <x v="0"/>
    <s v="Tue Nov 08 00:00:00 JST 2016"/>
    <s v="ワッカ1784"/>
    <x v="2"/>
    <x v="1"/>
    <s v="15"/>
  </r>
  <r>
    <x v="1"/>
    <x v="6"/>
    <x v="701"/>
    <s v="ヴィアイン名古屋新幹線口"/>
    <s v="室内は綺麗で清潔ですシングルA喫煙で予約してましたが。ツインのお部屋を提供していただきありがたかったです。喫煙ルームのわりにタバコ臭もないようにおもいました。コンビニも併設されており便利です。浅草のヴィアインに比べると朝食が少しグレードが低いですが、まぁ合格点かな。名古屋に行ったらまたお世話になろうと思います。"/>
    <x v="1"/>
    <n v="4"/>
    <n v="3"/>
    <n v="5"/>
    <n v="4"/>
    <n v="5"/>
    <n v="3"/>
    <x v="1"/>
    <x v="0"/>
    <s v="Fri Jul 01 00:00:00 JST 2016"/>
    <s v="なんでも食べる"/>
    <x v="2"/>
    <x v="2"/>
    <s v="5"/>
  </r>
  <r>
    <x v="1"/>
    <x v="6"/>
    <x v="730"/>
    <s v="名古屋東急ホテル"/>
    <s v="部屋はまずまずの広さで、清掃もいきとどいていて、さすがです。駅からは少々距離がありますが、許容範囲です。でも一流ホテルでも中国人の客が多いのですね…"/>
    <x v="1"/>
    <n v="4"/>
    <n v="4"/>
    <n v="4"/>
    <n v="3"/>
    <n v="3"/>
    <s v="-"/>
    <x v="1"/>
    <x v="4"/>
    <s v="Mon Dec 19 00:00:00 JST 2016"/>
    <s v="投稿者"/>
    <x v="0"/>
    <x v="0"/>
    <s v="na"/>
  </r>
  <r>
    <x v="1"/>
    <x v="6"/>
    <x v="769"/>
    <s v="スマイルホテル名古屋栄"/>
    <s v="ユニットバスに座ったら女性らしき長い髪が目に入りました。すごく目立つのに見過ごしたのでしょうか"/>
    <x v="3"/>
    <n v="3"/>
    <n v="4"/>
    <n v="3"/>
    <n v="3"/>
    <n v="1"/>
    <s v="-"/>
    <x v="0"/>
    <x v="0"/>
    <s v="Sun Sep 04 00:00:00 JST 2016"/>
    <s v="武田浩次"/>
    <x v="1"/>
    <x v="1"/>
    <s v="2"/>
  </r>
  <r>
    <x v="1"/>
    <x v="6"/>
    <x v="651"/>
    <s v="─都心の天然温泉─　名古屋クラウンホテル"/>
    <s v="いつも名古屋出張の際に利用しております。部屋などの経年劣化は仕方ないといつも思っていますが、朝食バイキングがいつも楽しみです。コスパあると個人的には思います。"/>
    <x v="1"/>
    <n v="3"/>
    <n v="3"/>
    <n v="3"/>
    <n v="3"/>
    <n v="3"/>
    <n v="5"/>
    <x v="0"/>
    <x v="0"/>
    <s v="Tue Apr 26 00:00:00 JST 2016"/>
    <s v="投稿者"/>
    <x v="0"/>
    <x v="0"/>
    <s v="na"/>
  </r>
  <r>
    <x v="1"/>
    <x v="6"/>
    <x v="727"/>
    <s v="ダイワロイネットホテル名古屋新幹線口"/>
    <s v="夫が出張で一泊。清掃の行き届いた綺麗な室内で快適に過ごせたとのことです。"/>
    <x v="0"/>
    <n v="5"/>
    <n v="5"/>
    <n v="5"/>
    <n v="5"/>
    <n v="5"/>
    <s v="-"/>
    <x v="0"/>
    <x v="0"/>
    <s v="Tue Mar 22 00:00:00 JST 2016"/>
    <s v="*夏菜*"/>
    <x v="1"/>
    <x v="2"/>
    <s v="26"/>
  </r>
  <r>
    <x v="1"/>
    <x v="6"/>
    <x v="695"/>
    <s v="ホテルランドマーク名古屋"/>
    <s v="最近の厳しいホテルの予約状況のなか久しぶりに宿泊させて頂きました。フロントの方の対応、落ち着いた雰囲気、手入れの行き届いた部屋、何より申し分のない立地、コスト面を含め個人的に錦三ではトップクラスのホテルだと思います。"/>
    <x v="1"/>
    <n v="3"/>
    <n v="5"/>
    <n v="4"/>
    <n v="3"/>
    <n v="3"/>
    <s v="-"/>
    <x v="2"/>
    <x v="0"/>
    <s v="Tue Feb 02 00:00:00 JST 2016"/>
    <s v="投稿者"/>
    <x v="0"/>
    <x v="0"/>
    <s v="na"/>
  </r>
  <r>
    <x v="1"/>
    <x v="6"/>
    <x v="720"/>
    <s v="サンホテル名古屋錦"/>
    <s v="快適に過ごせました。また利用したいです。"/>
    <x v="0"/>
    <n v="5"/>
    <n v="5"/>
    <n v="5"/>
    <n v="5"/>
    <n v="4"/>
    <s v="-"/>
    <x v="0"/>
    <x v="0"/>
    <s v="Tue Mar 01 00:00:00 JST 2016"/>
    <s v="投稿者"/>
    <x v="0"/>
    <x v="0"/>
    <s v="na"/>
  </r>
  <r>
    <x v="1"/>
    <x v="6"/>
    <x v="676"/>
    <s v="Ｒ＆Ｂホテル名古屋錦"/>
    <s v="２回目の利用ですホテル周辺の環境(お店)には少々困惑しました。3連休  F1のため 通常の土曜日に比べると  非常の予約が取りづらく  助かりました。朝食、今回もお腹いっぱい頂きました。"/>
    <x v="1"/>
    <n v="3"/>
    <n v="3"/>
    <n v="3"/>
    <n v="3"/>
    <n v="3"/>
    <n v="4"/>
    <x v="1"/>
    <x v="0"/>
    <s v="Sat Oct 08 00:00:00 JST 2016"/>
    <s v="投稿者"/>
    <x v="0"/>
    <x v="0"/>
    <s v="na"/>
  </r>
  <r>
    <x v="1"/>
    <x v="6"/>
    <x v="646"/>
    <s v="名鉄ニューグランドホテル"/>
    <s v="ポートメッセでイベントがあり利用させていただきました。荷物のチェックイン前とチェックアウト後の預かりも快く受けていただきました。部屋も必要最低限の設備で満足しました。朝食もバランスのとれたメニューでなごやめしもあり大変満足しました。スタッフ対応も良いので立地的に名古屋駅のすぐそばなのでまた利用したいと思いました。"/>
    <x v="0"/>
    <n v="5"/>
    <n v="5"/>
    <n v="5"/>
    <n v="5"/>
    <n v="5"/>
    <n v="5"/>
    <x v="1"/>
    <x v="0"/>
    <s v="Sat Dec 17 00:00:00 JST 2016"/>
    <s v="コータン1259"/>
    <x v="4"/>
    <x v="1"/>
    <s v="6"/>
  </r>
  <r>
    <x v="1"/>
    <x v="6"/>
    <x v="651"/>
    <s v="─都心の天然温泉─　名古屋クラウンホテル"/>
    <s v="９月２０日に宿泊。台風１６号の影響でホテル到着時は、ずぶ濡れ状態。でもここの売りである温泉に入って気分も一新できました。疲れも癒すことができ気持ち良かったです。朝食のバイキングも多くもなく少なくもなくといったところで丁度良かったです。ひとつ気になった点ですが、部屋の清掃状態でしょうか。冷蔵庫の横の隙間に前回の宿泊者名の記載されたメモですとか、ちらしとかが片付けられていなかった点ですね。総合的には満足でした。また次回名古屋宿泊時での一つとして候補に入れたいと思います。"/>
    <x v="1"/>
    <n v="3"/>
    <n v="4"/>
    <n v="3"/>
    <n v="3"/>
    <n v="4"/>
    <n v="3"/>
    <x v="0"/>
    <x v="0"/>
    <s v="Tue Sep 20 00:00:00 JST 2016"/>
    <s v="aeras5784"/>
    <x v="2"/>
    <x v="1"/>
    <s v="10"/>
  </r>
  <r>
    <x v="1"/>
    <x v="6"/>
    <x v="763"/>
    <s v="ホテルトラスティ名古屋栄"/>
    <s v="ＨＰ写真で落ち着いたインテリアが気に入り決めたが、ツインの部屋が意外に狭かった。バスルームは広くてよかった。旅行者は土地勘なく、地下街をかなり歩くより外の方が場所が分かりやすかった。但し、夜間はわかりにくい。地下街Ａ１０回階段辺りにホテルの案内がある良いのかも。フロントに名古屋城の開場、閉館時間を聞いたら、急いでＰＣ調べててビックリ笑えた。朝食はメニュー写真よりベーコンや卵やサラダがお粗末でビックリ。スタッフのスキルアップが必要では？海外のゲストに笑われないように。"/>
    <x v="1"/>
    <n v="3"/>
    <n v="3"/>
    <n v="4"/>
    <n v="4"/>
    <n v="3"/>
    <n v="3"/>
    <x v="2"/>
    <x v="1"/>
    <s v="Sun Sep 18 00:00:00 JST 2016"/>
    <s v="投稿者"/>
    <x v="0"/>
    <x v="0"/>
    <s v="na"/>
  </r>
  <r>
    <x v="1"/>
    <x v="6"/>
    <x v="659"/>
    <s v="ホテルトラスティ名古屋"/>
    <s v="ゆったりとしたお部屋ベッドでくつろげました。朝食は和食を選びましたが上品な味付けで美味しかったです。"/>
    <x v="0"/>
    <n v="4"/>
    <n v="5"/>
    <n v="5"/>
    <n v="4"/>
    <n v="4"/>
    <n v="4"/>
    <x v="1"/>
    <x v="3"/>
    <s v="Sat Aug 20 00:00:00 JST 2016"/>
    <s v="投稿者"/>
    <x v="0"/>
    <x v="0"/>
    <s v="na"/>
  </r>
  <r>
    <x v="1"/>
    <x v="6"/>
    <x v="694"/>
    <s v="名古屋笠寺ワシントンホテルプラザ"/>
    <s v="食事への期待感が大き過ぎたので、少し残念でした。"/>
    <x v="1"/>
    <n v="4"/>
    <n v="3"/>
    <n v="4"/>
    <n v="4"/>
    <n v="4"/>
    <n v="4"/>
    <x v="0"/>
    <x v="0"/>
    <s v="Mon Apr 25 00:00:00 JST 2016"/>
    <s v="のりさん6667"/>
    <x v="1"/>
    <x v="1"/>
    <s v="9"/>
  </r>
  <r>
    <x v="1"/>
    <x v="6"/>
    <x v="651"/>
    <s v="─都心の天然温泉─　名古屋クラウンホテル"/>
    <s v="立地　　地下鉄から遠からず近からず部屋　　リニューアルする必要あり食事　　朝食は最高ですが、オープンから混むので、時間を早めて欲しい風呂　　大浴場が2つあり、時間を気にせず入れ最高ですサウナがあればもっといいサービス　可も無く不可も無く普通アメニティ　少ない、無料コーヒーは今や当たり前総評　　ビジネスマンや団体客には良いビジネスホテルだと思います部屋を気にする人には不向きなホテルです"/>
    <x v="2"/>
    <n v="3"/>
    <n v="3"/>
    <n v="2"/>
    <n v="2"/>
    <n v="4"/>
    <n v="4"/>
    <x v="0"/>
    <x v="0"/>
    <s v="Wed Dec 21 00:00:00 JST 2016"/>
    <s v="ダイエット濃茶"/>
    <x v="2"/>
    <x v="1"/>
    <s v="57"/>
  </r>
  <r>
    <x v="1"/>
    <x v="6"/>
    <x v="697"/>
    <s v="三井ガーデンホテル名古屋プレミア（２０１６年９月１６日オープン）"/>
    <s v="全般的には申し分無かったのですが、駐車場が無かったのは不便でした。ご検討願います。"/>
    <x v="1"/>
    <n v="4"/>
    <n v="4"/>
    <n v="5"/>
    <n v="4"/>
    <n v="4"/>
    <s v="-"/>
    <x v="2"/>
    <x v="1"/>
    <s v="Sun Sep 18 00:00:00 JST 2016"/>
    <s v="投稿者"/>
    <x v="0"/>
    <x v="0"/>
    <s v="na"/>
  </r>
  <r>
    <x v="1"/>
    <x v="6"/>
    <x v="648"/>
    <s v="アパヴィラホテル＜名古屋丸の内駅前＞（アパホテルズ＆リゾーツ）"/>
    <s v="マラソン参加のための宿泊でしたので、とにかく立地優先でこのホテルに決めました。地下鉄の駅から非常に近く、名古屋駅からも歩ける距離なので、その点は良かったです。最上階に温泉があるのもこの宿の決め手だったのですが、狭いながらも天然温泉、露天風呂もあってリラックスするのにとても役立ちました。朝も６時からお風呂に入れたので、会場入りする前にさっと入浴できたのも嬉しかったです。ただ、部屋はかつて泊まったことがないほど狭かった。ダブルの部屋を２人で予約しました。直前に家族が来られなくなったので１人で泊まりましたが、それでも息が詰まりそうでした。ここで２人寝ることは想像できませんね。壁が薄いためか、はたまた泣き声が大きかったのか、隣の部屋の赤ちゃんがずーっと泣いているのが気になって夜中何度も目が覚めてしまいました。こういう時はフロントに言った方が良かったのでしょうか？？？"/>
    <x v="2"/>
    <n v="3"/>
    <n v="5"/>
    <n v="1"/>
    <n v="3"/>
    <n v="4"/>
    <s v="-"/>
    <x v="1"/>
    <x v="0"/>
    <s v="Sat Mar 12 00:00:00 JST 2016"/>
    <s v="投稿者"/>
    <x v="0"/>
    <x v="0"/>
    <s v="na"/>
  </r>
  <r>
    <x v="1"/>
    <x v="6"/>
    <x v="699"/>
    <s v="東横イン名古屋駅新幹線口"/>
    <s v="部屋が綺麗で、駅に近く非常に便利です。"/>
    <x v="1"/>
    <n v="4"/>
    <n v="4"/>
    <n v="4"/>
    <n v="4"/>
    <n v="3"/>
    <n v="4"/>
    <x v="0"/>
    <x v="0"/>
    <s v="Wed May 25 00:00:00 JST 2016"/>
    <s v="のんちゃん72"/>
    <x v="2"/>
    <x v="1"/>
    <s v="12"/>
  </r>
  <r>
    <x v="1"/>
    <x v="6"/>
    <x v="676"/>
    <s v="Ｒ＆Ｂホテル名古屋錦"/>
    <s v="部屋はキレイでした朝食がパンだけはやはり淋しい気がした全体に値段どおりだとおもいます"/>
    <x v="2"/>
    <n v="3"/>
    <n v="4"/>
    <n v="3"/>
    <n v="3"/>
    <n v="2"/>
    <n v="2"/>
    <x v="0"/>
    <x v="0"/>
    <s v="Fri Sep 09 00:00:00 JST 2016"/>
    <s v="投稿者"/>
    <x v="0"/>
    <x v="0"/>
    <s v="na"/>
  </r>
  <r>
    <x v="1"/>
    <x v="6"/>
    <x v="679"/>
    <s v="名古屋ビーズホテル"/>
    <s v="大浴場、フィットネスの施設はとても満足しました。朝食メニューにサラダなどが欲しいと感じました。"/>
    <x v="1"/>
    <n v="4"/>
    <n v="4"/>
    <n v="4"/>
    <n v="4"/>
    <n v="4"/>
    <n v="2"/>
    <x v="0"/>
    <x v="0"/>
    <s v="Tue Mar 22 00:00:00 JST 2016"/>
    <s v="投稿者"/>
    <x v="0"/>
    <x v="0"/>
    <s v="na"/>
  </r>
  <r>
    <x v="1"/>
    <x v="6"/>
    <x v="647"/>
    <s v="ホテルルートイン名古屋東別院"/>
    <s v="部屋が綺麗で朝食のボリュームもあり、満足です。朝食の開始時間がＡＭ６：３０からに変更されていましたが、団体客が多くて混雑していたのが残念。"/>
    <x v="1"/>
    <n v="4"/>
    <n v="3"/>
    <n v="4"/>
    <n v="4"/>
    <n v="4"/>
    <n v="4"/>
    <x v="1"/>
    <x v="0"/>
    <s v="Mon Nov 07 00:00:00 JST 2016"/>
    <s v="ゴルヨシ72"/>
    <x v="2"/>
    <x v="1"/>
    <s v="60"/>
  </r>
  <r>
    <x v="1"/>
    <x v="6"/>
    <x v="686"/>
    <s v="名古屋マリオットアソシアホテル"/>
    <s v="今回、部屋のＴＶが不具合があり、急遽部屋を変わるアクシデントがありましたがスタッフさんの冷静な対応と気配りサービスに感謝しました。そもそも、ＴＶの不調が事前に分ることは難しいのですが、何だかの故障兆候があったかもしれませんね。ルーム点検時にその辺もチェックしてもらうとよりいいのかも？"/>
    <x v="1"/>
    <n v="4"/>
    <n v="5"/>
    <n v="4"/>
    <n v="3"/>
    <n v="3"/>
    <n v="3"/>
    <x v="2"/>
    <x v="3"/>
    <s v="Fri Dec 09 00:00:00 JST 2016"/>
    <s v="ちょい悪オヤジ5337"/>
    <x v="3"/>
    <x v="1"/>
    <s v="31"/>
  </r>
  <r>
    <x v="1"/>
    <x v="6"/>
    <x v="739"/>
    <s v="名鉄グランドホテル"/>
    <s v="眺望が無く少し残念。"/>
    <x v="1"/>
    <n v="4"/>
    <n v="5"/>
    <n v="2"/>
    <n v="4"/>
    <n v="3"/>
    <s v="-"/>
    <x v="0"/>
    <x v="0"/>
    <s v="Mon Oct 03 00:00:00 JST 2016"/>
    <s v="投稿者"/>
    <x v="0"/>
    <x v="0"/>
    <s v="na"/>
  </r>
  <r>
    <x v="1"/>
    <x v="6"/>
    <x v="673"/>
    <s v="リラクゼーション　スパ　アペゼ"/>
    <s v="忙しい出張の中、ゆっくり休むことができた。また利用したい。"/>
    <x v="0"/>
    <n v="4"/>
    <n v="4"/>
    <n v="4"/>
    <n v="5"/>
    <n v="5"/>
    <n v="4"/>
    <x v="0"/>
    <x v="0"/>
    <s v="Wed Jul 27 00:00:00 JST 2016"/>
    <s v="BIGPAPA9931"/>
    <x v="3"/>
    <x v="1"/>
    <s v="11"/>
  </r>
  <r>
    <x v="1"/>
    <x v="6"/>
    <x v="705"/>
    <s v="名鉄イン名古屋金山"/>
    <s v="家族4人で泊まりました。内2人は子どもですし、1泊なので安くて駅チカでと探しこちらに予約しました。正解だったようです。金山駅は中部国際空港からも名鉄1本で来れますし、駅から降りてすぐに着きます。子どもがぐずるひまもありません。部屋はセミダブルを2部屋。子どもと2人なら問題なし。4人で13000円ですもん（日曜日夜宿泊）そう考えるとじゅうぶんですよ！すぐ裏にあるイオンも便利。夜は疲れたのでお惣菜買って部屋で食べました。朝食無料もありがたい。大人の男性は物足りないと思う品数かもしれませんが、子どもずれはこれぐらいで全然OK。ホテルに泊まってるということは遊んだりして疲れてるから朝からそんなにがっつかないんですよ、子どもたち。フロント脇に置いてあるアメニティーもいいですね。化粧落としを忘れてたので頂きました。愛知県に遊びに行くときはまた利用させて頂きます。"/>
    <x v="0"/>
    <n v="5"/>
    <n v="5"/>
    <n v="4"/>
    <n v="5"/>
    <n v="4"/>
    <n v="4"/>
    <x v="1"/>
    <x v="1"/>
    <s v="Sun Apr 03 00:00:00 JST 2016"/>
    <s v="ひーちゃん7282"/>
    <x v="1"/>
    <x v="2"/>
    <s v="3"/>
  </r>
  <r>
    <x v="1"/>
    <x v="6"/>
    <x v="716"/>
    <s v="リッチモンドホテル名古屋新幹線口（２０１６年５月２０日オープン）"/>
    <s v="部屋も綺麗でサービスも接客も含めて洗練されていると思います。部屋に置いているものすべてが素敵でした。朝食も美味しくまた、泊まります。"/>
    <x v="1"/>
    <n v="4"/>
    <n v="3"/>
    <n v="4"/>
    <n v="4"/>
    <n v="4"/>
    <n v="4"/>
    <x v="0"/>
    <x v="0"/>
    <s v="Mon Jul 11 00:00:00 JST 2016"/>
    <s v="shinchan1188"/>
    <x v="2"/>
    <x v="1"/>
    <s v="158"/>
  </r>
  <r>
    <x v="1"/>
    <x v="6"/>
    <x v="686"/>
    <s v="名古屋マリオットアソシアホテル"/>
    <s v="全てハイクオリティで大満足でした！"/>
    <x v="0"/>
    <n v="5"/>
    <n v="5"/>
    <n v="5"/>
    <n v="5"/>
    <n v="5"/>
    <n v="5"/>
    <x v="1"/>
    <x v="1"/>
    <s v="Thu Mar 17 00:00:00 JST 2016"/>
    <s v="投稿者"/>
    <x v="0"/>
    <x v="0"/>
    <s v="na"/>
  </r>
  <r>
    <x v="1"/>
    <x v="6"/>
    <x v="745"/>
    <s v="サウナ＆カプセルホテル　ウェルビー名駅"/>
    <s v="何度か宿泊しています。駅から近いのが便利です。今回もプレミアムルームに泊まりましたが、個室という安心感があります。ただ、宿泊ルームはパーテーションで仕切られ、出入口扉はアコーディオンカーテンだけ。セキュリティー面では少々不安が残ります。就寝中に、他の宿泊客が出歩く音や、パソコンのマウスクリック音、いびき、果てはオ○ラ等まる聞こえです。まあ、カプセルに泊まっても同じ条件ですので、プライベート空間？の雰囲気で宿泊するのが本音ですね。風呂やサウナは気に入っています。"/>
    <x v="2"/>
    <n v="3"/>
    <n v="4"/>
    <n v="3"/>
    <n v="4"/>
    <n v="4"/>
    <n v="3"/>
    <x v="1"/>
    <x v="0"/>
    <s v="Thu Mar 24 00:00:00 JST 2016"/>
    <s v="投稿者"/>
    <x v="0"/>
    <x v="0"/>
    <s v="na"/>
  </r>
  <r>
    <x v="1"/>
    <x v="6"/>
    <x v="692"/>
    <s v="金山プラザホテル"/>
    <s v="度々利用させて頂いておりますが、フロントの方の対応が気持ちのよい方とそうではない方の差があるように感じます。充実したアメニティやサービスで改善しようのない(立地や建物の古さ等)マイナス部分をカバーされているようですが、スタッフ、部屋の清掃、メンテナンスが行き届いていないように感じます。エアコン、排水口、部屋の細かい部分の溜まった埃、全く改善されていなかったのが残念に思います。"/>
    <x v="1"/>
    <n v="5"/>
    <n v="2"/>
    <n v="3"/>
    <n v="5"/>
    <n v="3"/>
    <s v="-"/>
    <x v="0"/>
    <x v="0"/>
    <s v="Tue Jul 19 00:00:00 JST 2016"/>
    <s v="投稿者"/>
    <x v="0"/>
    <x v="0"/>
    <s v="na"/>
  </r>
  <r>
    <x v="1"/>
    <x v="6"/>
    <x v="700"/>
    <s v="ホテルエコノ名古屋栄"/>
    <s v="テレビ塔前の立地で地下街の出口に近く、当日は雨でしたが、あまり濡れずに済みました。駐車場は、車高の制限で提携駐車場を紹介してもらいましたが、１５時間までの制限があったため、別の駐車場（２４時間内均一）を探して停めました。提携でなくても、そういった駐車場を紹介してほしかった。"/>
    <x v="2"/>
    <n v="3"/>
    <n v="4"/>
    <n v="4"/>
    <n v="3"/>
    <n v="3"/>
    <n v="4"/>
    <x v="1"/>
    <x v="1"/>
    <s v="Tue May 03 00:00:00 JST 2016"/>
    <s v="投稿者"/>
    <x v="0"/>
    <x v="0"/>
    <s v="na"/>
  </r>
  <r>
    <x v="1"/>
    <x v="6"/>
    <x v="728"/>
    <s v="名古屋フラワーホテル"/>
    <s v="初めて使って２連泊しました。駅が近くて便利です。食べるところもたくさんあって立地は非常に良い。結構、強い雨でも、名古屋駅からは傘要らなかった。しかも安かった。部屋とかは価格相応。部屋は狭くて少々圧迫感。バスタブが狭いだろうと、浸かる気はなかったのですが。シャワーを浴びようとすると、173cmの僕が天井に頭が着いてしまう。しかも、その天井が汚くてがっかり。禁煙の部屋だったのですが、どうもタバコ臭い。気のせいかと思っていましたが、帰宅した自分の衣服や荷物の臭いに家内が気付き、「喫煙の部屋に泊まったの？」と聞かれたので、やっぱり、タバコ臭があったのかも。高級感はないが、仕事、立地、価格を優先するなら選択肢としては大有り。"/>
    <x v="2"/>
    <n v="3"/>
    <n v="4"/>
    <n v="2"/>
    <n v="2"/>
    <n v="1"/>
    <s v="-"/>
    <x v="0"/>
    <x v="0"/>
    <s v="Wed Jun 22 00:00:00 JST 2016"/>
    <s v="投稿者"/>
    <x v="0"/>
    <x v="0"/>
    <s v="na"/>
  </r>
  <r>
    <x v="1"/>
    <x v="6"/>
    <x v="703"/>
    <s v="紀州鉄道　名古屋栄ホテル"/>
    <s v="栄の駅からすぐ近く、街中にも近くて大変便利。今回は出向先も中日ビル付近と近かったので、歩いて往復ができ、助かりました。泊まるだけであれば、広過ぎず、不足はないと思います。食事する所も周辺で探すことが出来ますし、ビジネスにも旅行にも妥当なホテルです。"/>
    <x v="1"/>
    <n v="3"/>
    <n v="5"/>
    <n v="4"/>
    <n v="4"/>
    <n v="3"/>
    <s v="-"/>
    <x v="0"/>
    <x v="0"/>
    <s v="Fri Dec 09 00:00:00 JST 2016"/>
    <s v="uranhana3233"/>
    <x v="3"/>
    <x v="1"/>
    <s v="11"/>
  </r>
  <r>
    <x v="1"/>
    <x v="6"/>
    <x v="666"/>
    <s v="名鉄イン名古屋桜通"/>
    <s v="ホテル全般はとても満足でした。残念だったのが朝食が６：３０からであり時間丁度に会場に行ったら開いてなく５分程度入り口ドア前で待たされました。"/>
    <x v="1"/>
    <n v="4"/>
    <n v="4"/>
    <n v="4"/>
    <n v="4"/>
    <n v="4"/>
    <n v="3"/>
    <x v="0"/>
    <x v="0"/>
    <s v="Tue Oct 25 00:00:00 JST 2016"/>
    <s v="投稿者"/>
    <x v="0"/>
    <x v="0"/>
    <s v="na"/>
  </r>
  <r>
    <x v="1"/>
    <x v="6"/>
    <x v="651"/>
    <s v="─都心の天然温泉─　名古屋クラウンホテル"/>
    <s v="初めて利用しましたが、さすが愛知県３位！　評判に偽りなし！！なんと言っても温泉と生卵かけご飯の提供が日本人として涙が出るほど嬉しいカレーやきしめんなど食べたいものが沢山あったけど・・・　次回の楽しみにこのご時勢（アジア団体旅行客優先）に、心意気と努力が感じ取れますベッドの寝心地や遮音性なども高いレベル、友人に自信を持って薦められます！"/>
    <x v="0"/>
    <n v="4"/>
    <n v="4"/>
    <n v="4"/>
    <n v="4"/>
    <n v="5"/>
    <n v="5"/>
    <x v="0"/>
    <x v="0"/>
    <s v="Tue Dec 06 00:00:00 JST 2016"/>
    <s v="ミハラシヒロシ"/>
    <x v="2"/>
    <x v="1"/>
    <s v="5"/>
  </r>
  <r>
    <x v="1"/>
    <x v="6"/>
    <x v="718"/>
    <s v="エクセルイン名古屋熱田"/>
    <s v="普通のビジネスホテルで無線wi-fiはストレスなく使用できました。バスの湯の出が弱く、お湯がなかなかたまりませんでした。朝食はバイキングで食べ放題なのは良いですが、メニューは写真のもの以外ジュースとジャムしかありません。ゆで卵がほしいところでした。アクセスは神宮前駅からだと10分、熱田駅からだと15分位歩きます。近くにサークルＫがあります。"/>
    <x v="2"/>
    <n v="3"/>
    <n v="3"/>
    <n v="3"/>
    <n v="3"/>
    <n v="2"/>
    <n v="3"/>
    <x v="0"/>
    <x v="0"/>
    <s v="Thu Jun 23 00:00:00 JST 2016"/>
    <s v="kenzizi"/>
    <x v="1"/>
    <x v="1"/>
    <s v="15"/>
  </r>
  <r>
    <x v="1"/>
    <x v="6"/>
    <x v="665"/>
    <s v="東京第一ホテル錦"/>
    <s v="全体的に良かったです。ただ、部屋の窓からの眺望がビルで全くなかったのが、残念でした。"/>
    <x v="1"/>
    <n v="5"/>
    <n v="4"/>
    <n v="4"/>
    <n v="5"/>
    <n v="5"/>
    <n v="4"/>
    <x v="1"/>
    <x v="0"/>
    <s v="Sat Oct 15 00:00:00 JST 2016"/>
    <s v="真庭悟空"/>
    <x v="3"/>
    <x v="1"/>
    <s v="1"/>
  </r>
  <r>
    <x v="1"/>
    <x v="6"/>
    <x v="684"/>
    <s v="ミユキステーションホテル名古屋"/>
    <s v="8月5日に宿泊しました。立地は最高ですが、部屋には満足できませんでした。ゆったり広々プランとありましたが、部屋の8割をベッドが占めていて。確かにベッドはダブルでしたが。そして驚いたのは、テーブル周辺の床にお菓子のグズの様な物が細いながらも散乱してて裸足でいられる状況じゃなかったことです。冷房も温度調節ができず、部屋が快適な温度になるまで2時間近くかかって、冷房を切ると直ぐに蒸し暑くなってまともな睡眠は取れませんでした。トイレットペーパーは予備はありましたが、ホルダーについていたのは1回分に満たないほぼ芯だけの状態でした。他にも幾つかありますがこんな所で失礼します。"/>
    <x v="2"/>
    <n v="3"/>
    <n v="4"/>
    <n v="1"/>
    <n v="3"/>
    <n v="2"/>
    <s v="-"/>
    <x v="1"/>
    <x v="0"/>
    <s v="Fri Aug 05 00:00:00 JST 2016"/>
    <s v="投稿者"/>
    <x v="0"/>
    <x v="0"/>
    <s v="na"/>
  </r>
  <r>
    <x v="1"/>
    <x v="6"/>
    <x v="707"/>
    <s v="チヨダ　ホテル　ナゴヤ（ＫＯＳＣＯＩＮＮグループ）"/>
    <s v="この値段で、このサービス、大変満足しています。繁華街から、少し離れてはいますが、逆に静かで過ごしやすかったです。難を言えば、排水口から若干の匂いが気になりましたが、この値段で、朝食無料、コーヒー、紅茶等いつでも無料、ランドリー、マッサージチェア、レンタサイクル等、とにかく何でも無料、とにかくびっくりしました。また、是非利用させてください。"/>
    <x v="1"/>
    <n v="4"/>
    <n v="4"/>
    <n v="2"/>
    <n v="4"/>
    <n v="2"/>
    <n v="3"/>
    <x v="1"/>
    <x v="0"/>
    <s v="Sun Feb 28 00:00:00 JST 2016"/>
    <s v="投稿者"/>
    <x v="0"/>
    <x v="0"/>
    <s v="na"/>
  </r>
  <r>
    <x v="1"/>
    <x v="6"/>
    <x v="700"/>
    <s v="ホテルエコノ名古屋栄"/>
    <s v="立地も良く、部屋も綺麗で、朝食も満足でした。又、機会があれば利用させていただきたいと思います。ありがとうございました。"/>
    <x v="0"/>
    <n v="5"/>
    <n v="5"/>
    <n v="5"/>
    <n v="5"/>
    <n v="5"/>
    <n v="5"/>
    <x v="1"/>
    <x v="0"/>
    <s v="Mon Mar 14 00:00:00 JST 2016"/>
    <s v="投稿者"/>
    <x v="0"/>
    <x v="0"/>
    <s v="na"/>
  </r>
  <r>
    <x v="1"/>
    <x v="6"/>
    <x v="685"/>
    <s v="第二富士ホテル名古屋"/>
    <s v="地下鉄の駅も近く、栄にも徒歩で行ける場所で場所的には便利でした。"/>
    <x v="2"/>
    <n v="3"/>
    <n v="3"/>
    <n v="3"/>
    <n v="3"/>
    <n v="3"/>
    <s v="-"/>
    <x v="0"/>
    <x v="0"/>
    <s v="Tue Nov 22 00:00:00 JST 2016"/>
    <s v="投稿者"/>
    <x v="0"/>
    <x v="0"/>
    <s v="na"/>
  </r>
  <r>
    <x v="1"/>
    <x v="6"/>
    <x v="648"/>
    <s v="アパヴィラホテル＜名古屋丸の内駅前＞（アパホテルズ＆リゾーツ）"/>
    <s v="街中ではあるが閑静な場所で、駅からのアプローチは抜群。　朝ごはんも美味しくいただけ、目玉の露天風呂は最高でした。　名古屋はここですね。"/>
    <x v="1"/>
    <n v="4"/>
    <n v="4"/>
    <n v="4"/>
    <n v="4"/>
    <n v="5"/>
    <n v="4"/>
    <x v="1"/>
    <x v="0"/>
    <s v="Sun Mar 13 00:00:00 JST 2016"/>
    <s v="tsuchida318"/>
    <x v="1"/>
    <x v="1"/>
    <s v="146"/>
  </r>
  <r>
    <x v="1"/>
    <x v="6"/>
    <x v="752"/>
    <s v="ベストウェスタンホテル名古屋"/>
    <s v="プランについてるスタバの券がメニューの制限なく使えてよかったです。"/>
    <x v="1"/>
    <n v="4"/>
    <n v="4"/>
    <n v="4"/>
    <n v="3"/>
    <n v="4"/>
    <s v="-"/>
    <x v="1"/>
    <x v="2"/>
    <s v="Fri Aug 19 00:00:00 JST 2016"/>
    <s v="投稿者"/>
    <x v="0"/>
    <x v="0"/>
    <s v="na"/>
  </r>
  <r>
    <x v="1"/>
    <x v="6"/>
    <x v="698"/>
    <s v="ハミルトンホテル　－ブラック－"/>
    <s v="軽朝食なので仕方ないのですが、みそ汁が生みそにお湯を注ぐタイプなのは残念。宿泊時はご飯も白飯ではなく、かやくご飯でした。"/>
    <x v="1"/>
    <n v="3"/>
    <n v="4"/>
    <n v="3"/>
    <n v="3"/>
    <s v="-"/>
    <n v="2"/>
    <x v="0"/>
    <x v="0"/>
    <s v="Tue Dec 06 00:00:00 JST 2016"/>
    <s v="投稿者"/>
    <x v="0"/>
    <x v="0"/>
    <s v="na"/>
  </r>
  <r>
    <x v="1"/>
    <x v="6"/>
    <x v="667"/>
    <s v="ドーミーインＥＸＰＲＥＳＳ名古屋（旧：柳の湯　ドーミーイン名古屋）"/>
    <s v="仕事現場に近いので、再度宿泊しました。・コインランドリー（洗剤付）が無料は素晴らしい。・荷物が多くハンガーを多数使いたいので、ハンガーが多数(6本+2本）あるのは嬉しい。・スリッパは、「クリーニング済みです」の表記がある。使いまわしのホテルが多いのでいつも持参しているけど安心して履ける。・電子レンジ＋ミニキッチンがある。・大浴場やUBのシャワーが高級感があり気持ちいい。様々な客の要望に対応できており安心感があります。名古屋駅から市営バスだと210円。週末観光なら「ドニチエコきっぷ」がお得です。"/>
    <x v="1"/>
    <n v="4"/>
    <n v="2"/>
    <n v="4"/>
    <n v="5"/>
    <n v="5"/>
    <n v="5"/>
    <x v="0"/>
    <x v="0"/>
    <s v="Mon Aug 22 00:00:00 JST 2016"/>
    <s v="marubirujp"/>
    <x v="2"/>
    <x v="1"/>
    <s v="149"/>
  </r>
  <r>
    <x v="1"/>
    <x v="6"/>
    <x v="691"/>
    <s v="チサンイン名古屋"/>
    <s v="部屋が小さいのが不便と感じるかもしれません。個人的には、冷蔵庫も小さ過ぎなくてもと思います。"/>
    <x v="1"/>
    <n v="4"/>
    <n v="4"/>
    <n v="3"/>
    <n v="4"/>
    <n v="3"/>
    <n v="2"/>
    <x v="0"/>
    <x v="0"/>
    <s v="Tue Jul 19 00:00:00 JST 2016"/>
    <s v="かっちゃん0512"/>
    <x v="2"/>
    <x v="1"/>
    <s v="49"/>
  </r>
  <r>
    <x v="1"/>
    <x v="6"/>
    <x v="768"/>
    <s v="名古屋リバティホテル"/>
    <s v="立地もよく、フロントの応対もよく、ほぼ満足です。が、加湿器に水を入れようとした時に前面のパネルが開いてしまい、フィルターが埃だらけだったのにはびっくりしました。"/>
    <x v="1"/>
    <n v="5"/>
    <n v="4"/>
    <n v="4"/>
    <n v="4"/>
    <n v="4"/>
    <s v="-"/>
    <x v="1"/>
    <x v="0"/>
    <s v="Wed Mar 16 00:00:00 JST 2016"/>
    <s v="投稿者"/>
    <x v="0"/>
    <x v="0"/>
    <s v="na"/>
  </r>
  <r>
    <x v="1"/>
    <x v="6"/>
    <x v="664"/>
    <s v="三交イン名古屋錦〜四季乃湯〜"/>
    <s v="大浴場が、朝5:00から使用できるので便利でした。早朝にチェックアウトする予定でしたが、風呂に入ることもでき満足です。立地もよく、部屋（館内）もきれいなホテルですので、次回も宿泊を考えたいと思います。"/>
    <x v="1"/>
    <n v="3"/>
    <n v="5"/>
    <n v="5"/>
    <n v="3"/>
    <n v="5"/>
    <n v="2"/>
    <x v="0"/>
    <x v="0"/>
    <s v="Thu Mar 03 00:00:00 JST 2016"/>
    <s v="投稿者"/>
    <x v="0"/>
    <x v="0"/>
    <s v="na"/>
  </r>
  <r>
    <x v="1"/>
    <x v="6"/>
    <x v="675"/>
    <s v="ラグナスイート名古屋"/>
    <s v="チェックインのフロントの応対はとても感じがよかったのですが、ホテル自慢の和洋食朝食ブブッフェが期待外れでした。通常時のラウンジを朝食時に転用しているようで、席が少なく（そのため30分刻みの3部制にしている）、またソファ、応接セットで食事させられるため全く落ち着きません。料理の種類も、食堂のスタッフも標準以下でした。"/>
    <x v="3"/>
    <n v="2"/>
    <n v="2"/>
    <n v="3"/>
    <n v="3"/>
    <n v="3"/>
    <n v="1"/>
    <x v="1"/>
    <x v="1"/>
    <s v="Sat Jul 30 00:00:00 JST 2016"/>
    <s v="投稿者"/>
    <x v="0"/>
    <x v="0"/>
    <s v="na"/>
  </r>
  <r>
    <x v="1"/>
    <x v="6"/>
    <x v="669"/>
    <s v="名古屋ガーランドホテル"/>
    <s v="空調も最新式でとても快適でした。誕生日プランで宿泊、立地も最高でした。いい思い出旅行になりました"/>
    <x v="0"/>
    <n v="4"/>
    <n v="5"/>
    <n v="5"/>
    <n v="4"/>
    <n v="4"/>
    <s v="-"/>
    <x v="2"/>
    <x v="1"/>
    <s v="Fri Sep 23 00:00:00 JST 2016"/>
    <s v="投稿者"/>
    <x v="0"/>
    <x v="0"/>
    <s v="na"/>
  </r>
  <r>
    <x v="1"/>
    <x v="6"/>
    <x v="708"/>
    <s v="ビジネスホテル　カーム"/>
    <s v="施設の古さはどうしようもないが、いろいろと面白いサービスがありました。ソフトドリンクの無料サービスは見たことありましたが、ソフトクリームに駄菓子の無料サービスは珍しい。ただし、今回のプラン料金ではちょっと割高感がぬぐえません。"/>
    <x v="3"/>
    <n v="4"/>
    <n v="4"/>
    <n v="3"/>
    <n v="3"/>
    <s v="-"/>
    <s v="-"/>
    <x v="0"/>
    <x v="0"/>
    <s v="Thu Dec 08 00:00:00 JST 2016"/>
    <s v="投稿者"/>
    <x v="0"/>
    <x v="0"/>
    <s v="na"/>
  </r>
  <r>
    <x v="1"/>
    <x v="6"/>
    <x v="696"/>
    <s v="ホステル　わさび名古屋駅前"/>
    <s v="出張前夜に遊びに来がてら利用させていただきました。初めてのゲストハウス。立地は名駅新幹線口（西口？）から徒歩3分くらいで非常に便利。１本裏通りに入ったところにあります。カプセルルームですがやはり中国・韓国系の方が多く声が大きい…1Fではドリンクバーの利用が出来るのでのんびりしたい時はそこに避難。シャワーもありますがタイミングによっては待ちが出るかも。男性専用・女性専用フロアもあるので気になる人はそっちの方が良いかもです。この場所で安く泊まりたく荷物が少なければアリかと思います。ただあの広さで自分で布団のセット（シーツかけたり）は結構難しいです。せめてシーツがゴム付きの簡単な奴か既にかけてたたんで置いていただけると助かるかなと。"/>
    <x v="1"/>
    <n v="3"/>
    <n v="4"/>
    <n v="3"/>
    <n v="3"/>
    <n v="3"/>
    <s v="-"/>
    <x v="1"/>
    <x v="0"/>
    <s v="Sat Sep 17 00:00:00 JST 2016"/>
    <s v="Kikuzo28"/>
    <x v="4"/>
    <x v="1"/>
    <s v="13"/>
  </r>
  <r>
    <x v="1"/>
    <x v="6"/>
    <x v="744"/>
    <s v="ホテル　シルク・トゥリー名古屋"/>
    <s v="リーズナブルなホテルでありがたかった。"/>
    <x v="2"/>
    <n v="3"/>
    <n v="3"/>
    <n v="3"/>
    <n v="3"/>
    <n v="3"/>
    <n v="3"/>
    <x v="1"/>
    <x v="3"/>
    <s v="Sun Oct 23 00:00:00 JST 2016"/>
    <s v="投稿者"/>
    <x v="0"/>
    <x v="0"/>
    <s v="na"/>
  </r>
  <r>
    <x v="1"/>
    <x v="6"/>
    <x v="664"/>
    <s v="三交イン名古屋錦〜四季乃湯〜"/>
    <s v="サービス面がよかったです"/>
    <x v="0"/>
    <n v="5"/>
    <n v="5"/>
    <n v="5"/>
    <n v="5"/>
    <n v="5"/>
    <s v="-"/>
    <x v="1"/>
    <x v="3"/>
    <s v="Wed Jul 27 00:00:00 JST 2016"/>
    <s v="投稿者"/>
    <x v="0"/>
    <x v="0"/>
    <s v="na"/>
  </r>
  <r>
    <x v="1"/>
    <x v="6"/>
    <x v="748"/>
    <s v="シティホテル名古屋"/>
    <s v="古いホテルですが、駅近、朝食付きでコスパは良いと思います。"/>
    <x v="2"/>
    <n v="2"/>
    <n v="5"/>
    <n v="2"/>
    <n v="2"/>
    <n v="2"/>
    <n v="4"/>
    <x v="0"/>
    <x v="0"/>
    <s v="Thu Jul 14 00:00:00 JST 2016"/>
    <s v="投稿者"/>
    <x v="0"/>
    <x v="0"/>
    <s v="na"/>
  </r>
  <r>
    <x v="1"/>
    <x v="6"/>
    <x v="675"/>
    <s v="ラグナスイート名古屋"/>
    <s v="錦３の「ど真ん中」にありますので、夜キンサンで飲む方には良いかと思いますが、ゆっくり静かに落ち着きたいという方には、ちょっと「外の喧騒」がうるさく感じるかもしれません。ホテルの中に入れば静かなんですけどね。朝食の品数がもっとたくさん欲しいですね。フロントの対応は、よくもなく悪くもなく。ただし、朝に電話に出ていてお客様を待たせていたのは、頂けないですね。裏から応援出てくるぐらいの余裕が欲しいですね。全体的に、お洒落なホテルなので、（錦３という前提で）居心地良いかと思います。"/>
    <x v="1"/>
    <n v="3"/>
    <n v="5"/>
    <n v="5"/>
    <n v="4"/>
    <s v="-"/>
    <n v="4"/>
    <x v="0"/>
    <x v="0"/>
    <s v="Wed Aug 17 00:00:00 JST 2016"/>
    <s v="投稿者"/>
    <x v="0"/>
    <x v="0"/>
    <s v="na"/>
  </r>
  <r>
    <x v="1"/>
    <x v="6"/>
    <x v="707"/>
    <s v="チヨダ　ホテル　ナゴヤ（ＫＯＳＣＯＩＮＮグループ）"/>
    <s v="5,000円以下で朝食付きで泊まれるホテルだと名古屋で一番の選択肢です。今回初めて洗濯機を利用しましたが、フロントで誰が使っているかを管理することを知り、良いシステムだと思いました。利用した部屋は前回使用した部屋より壁紙などが整っており、清潔感もありました。リフォームのレベルが違うのかと感じました。今回は、用件は栄でしたが、JR利用、駅で飲み会をしたので、駅からいつもどおり歩いてホテルに行きましたが問題ありません。"/>
    <x v="1"/>
    <n v="4"/>
    <n v="4"/>
    <n v="4"/>
    <n v="3"/>
    <n v="3"/>
    <n v="4"/>
    <x v="1"/>
    <x v="0"/>
    <s v="Wed Oct 12 00:00:00 JST 2016"/>
    <s v="投稿者"/>
    <x v="0"/>
    <x v="0"/>
    <s v="na"/>
  </r>
  <r>
    <x v="1"/>
    <x v="6"/>
    <x v="772"/>
    <s v="名古屋栄グリーンホテル"/>
    <s v="立地、夕食の場所など、全く問題なし。というより。Good！"/>
    <x v="0"/>
    <n v="5"/>
    <n v="5"/>
    <n v="5"/>
    <s v="-"/>
    <s v="-"/>
    <s v="-"/>
    <x v="1"/>
    <x v="0"/>
    <s v="Mon Jul 18 00:00:00 JST 2016"/>
    <s v="jk_kishi"/>
    <x v="2"/>
    <x v="1"/>
    <s v="23"/>
  </r>
  <r>
    <x v="1"/>
    <x v="6"/>
    <x v="770"/>
    <s v="ホテル　ル・ウエスト（旧：ホテルルウエスト名古屋）"/>
    <s v="駅近で満足。"/>
    <x v="2"/>
    <n v="3"/>
    <n v="4"/>
    <n v="3"/>
    <n v="3"/>
    <n v="2"/>
    <n v="4"/>
    <x v="0"/>
    <x v="0"/>
    <s v="Mon Jun 13 00:00:00 JST 2016"/>
    <s v="うっちゃんu"/>
    <x v="2"/>
    <x v="1"/>
    <s v="24"/>
  </r>
  <r>
    <x v="1"/>
    <x v="6"/>
    <x v="728"/>
    <s v="名古屋フラワーホテル"/>
    <s v="駅近いです。新幹線だけでなく、JRホームまで5-6分で着いちゃいました。あとは値段相応ですが、朝は助かります。"/>
    <x v="1"/>
    <n v="3"/>
    <n v="5"/>
    <n v="3"/>
    <n v="3"/>
    <n v="3"/>
    <s v="-"/>
    <x v="0"/>
    <x v="0"/>
    <s v="Tue Sep 06 00:00:00 JST 2016"/>
    <s v="投稿者"/>
    <x v="0"/>
    <x v="0"/>
    <s v="na"/>
  </r>
  <r>
    <x v="1"/>
    <x v="6"/>
    <x v="669"/>
    <s v="名古屋ガーランドホテル"/>
    <s v="市外で所用のあと、名古屋で名古屋飯を楽しむためにこちらのホテルに予約いたしました。繁華街がすぐ近くで、徒歩圏内には飲食店やコンビニがたくさんあり、地下鉄栄からもすぐで良かったです。お目当ての飲食店にも徒歩5分ほどで行けました。駐車場も入りやすいと思います。お部屋はリニューアルとありましたがすごーくキレイ、というより、小ぎれいで清潔感はあります。ツインの部屋で、バストイレも含め、広さはかなり満足です。お風呂もユニットですが、一般的なホテルのより、やや広めになっており、使い勝手もいいです。アメニティはシャンプーなどは普通のビジネスホテル仕様のもの、可も不可もなく、と行った所です。（当方、レジャーで来ておりますので評価が厳しめですが、ビジネス使いなら十分なくらいだと思います）一つ、あれ？と思ったのは、ロビーにもエレベーターホールにもドリンクの自販機が無く。朝方、喉が渇いたので探したらしいのですが、見つけられなかったそうです。コンビニが近くなので、不便というほどではないですが、ご注意を。総合的には、とてもよいホテルだと思います。"/>
    <x v="1"/>
    <n v="3"/>
    <n v="5"/>
    <n v="4"/>
    <n v="3"/>
    <n v="5"/>
    <s v="-"/>
    <x v="1"/>
    <x v="1"/>
    <s v="Fri Nov 18 00:00:00 JST 2016"/>
    <s v="usako503"/>
    <x v="1"/>
    <x v="2"/>
    <s v="14"/>
  </r>
  <r>
    <x v="1"/>
    <x v="6"/>
    <x v="736"/>
    <s v="ビジネス太閤"/>
    <s v="スタッフの方の感じも良い。今回は、隣室のテレビ音が朝の5時までうるさかったが、ホテルのせいでもないだろう。"/>
    <x v="1"/>
    <n v="4"/>
    <n v="4"/>
    <n v="4"/>
    <n v="4"/>
    <n v="4"/>
    <s v="-"/>
    <x v="1"/>
    <x v="0"/>
    <s v="Mon Dec 05 00:00:00 JST 2016"/>
    <s v="投稿者"/>
    <x v="0"/>
    <x v="0"/>
    <s v="na"/>
  </r>
  <r>
    <x v="1"/>
    <x v="6"/>
    <x v="706"/>
    <s v="アパホテル＜名古屋栄＞"/>
    <s v="8月2日に宿泊しました。夜の街の真っただ中という立地ですので、男性・女性で評価が分かれるかと思いました。セキュリテイエレベーターなのですが、宿泊客同伴であればフロントの前を通過しないで誰でも入室できるので、悪さをする男性もいるのでは？と感じました。男性にとってはありがたいのかもしれません。"/>
    <x v="1"/>
    <n v="4"/>
    <n v="4"/>
    <n v="4"/>
    <n v="4"/>
    <s v="-"/>
    <s v="-"/>
    <x v="1"/>
    <x v="0"/>
    <s v="Tue Aug 02 00:00:00 JST 2016"/>
    <s v="としゆき1115"/>
    <x v="2"/>
    <x v="1"/>
    <s v="1"/>
  </r>
  <r>
    <x v="1"/>
    <x v="6"/>
    <x v="703"/>
    <s v="紀州鉄道　名古屋栄ホテル"/>
    <s v="古い感じだったけど、部屋は明るくて快適に過ごせました。お掃除も行き届いて良かったです。トイレットペーパーが残り少ないのに交換されておらず、交換用もクローゼットの中にあったので探すのが大変でした。バスの中にあればいいのに…と思ったりしましたが、またフロントの対応も良くまた利用したいと思えるホテルでした"/>
    <x v="1"/>
    <n v="5"/>
    <n v="4"/>
    <n v="5"/>
    <n v="5"/>
    <n v="3"/>
    <s v="-"/>
    <x v="0"/>
    <x v="0"/>
    <s v="Tue Nov 29 00:00:00 JST 2016"/>
    <s v="投稿者"/>
    <x v="0"/>
    <x v="0"/>
    <s v="na"/>
  </r>
  <r>
    <x v="1"/>
    <x v="6"/>
    <x v="688"/>
    <s v="西鉄イン名古屋錦"/>
    <s v="静寂で清潔な部屋での滞在は　快適でした。スタッフの皆様は　明るい気持ちの良い挨拶をしていただけて親しみがわきました。"/>
    <x v="1"/>
    <n v="4"/>
    <n v="3"/>
    <n v="4"/>
    <n v="3"/>
    <n v="3"/>
    <s v="-"/>
    <x v="0"/>
    <x v="0"/>
    <s v="Mon Jul 25 00:00:00 JST 2016"/>
    <s v="マーメイド5484"/>
    <x v="7"/>
    <x v="2"/>
    <s v="82"/>
  </r>
  <r>
    <x v="1"/>
    <x v="6"/>
    <x v="700"/>
    <s v="ホテルエコノ名古屋栄"/>
    <s v="駐車場も利用して宿泊しました。和室だったので、座布団と座椅子があるとよかったかな。エレベータはビル全体での利用ですが、3基あるので待ち時間も少なくてよい。せっかくなので、ビル内の飲食店に行こうと思ったが、部屋にもチラシなどなかったので、結局外に出てしまった。"/>
    <x v="1"/>
    <n v="4"/>
    <n v="4"/>
    <n v="3"/>
    <n v="3"/>
    <n v="3"/>
    <n v="3"/>
    <x v="1"/>
    <x v="0"/>
    <s v="Sat May 14 00:00:00 JST 2016"/>
    <s v="Jikoshuchou"/>
    <x v="1"/>
    <x v="1"/>
    <s v="20"/>
  </r>
  <r>
    <x v="1"/>
    <x v="6"/>
    <x v="714"/>
    <s v="ストリングスホテル　名古屋"/>
    <s v="8月11日から2泊お世話になりました。ホテルの方が常にお客様の行動を見て積極的に次の所作を取られているのがわかるホテルで、大変気持ちのいいホテルでした。朝食も大満足でした。１つだけお願いできるならば氷を持って行くところが喫煙所の近くで煙草を吸わない人にとっては残念な場所にあるところです。また名古屋へ行く時にはお願いできればと思っています。"/>
    <x v="0"/>
    <n v="5"/>
    <n v="4"/>
    <n v="5"/>
    <n v="5"/>
    <n v="4"/>
    <n v="5"/>
    <x v="1"/>
    <x v="1"/>
    <s v="Thu Aug 11 00:00:00 JST 2016"/>
    <s v="投稿者"/>
    <x v="0"/>
    <x v="0"/>
    <s v="na"/>
  </r>
  <r>
    <x v="1"/>
    <x v="6"/>
    <x v="719"/>
    <s v="ＡＢホテル名古屋栄"/>
    <s v="温泉付きで名古屋の都心部で、この価格、朝食無料サービス大変満足でした、"/>
    <x v="0"/>
    <n v="4"/>
    <n v="5"/>
    <n v="4"/>
    <n v="4"/>
    <n v="4"/>
    <n v="5"/>
    <x v="0"/>
    <x v="0"/>
    <s v="Fri Feb 19 00:00:00 JST 2016"/>
    <s v="投稿者"/>
    <x v="0"/>
    <x v="0"/>
    <s v="na"/>
  </r>
  <r>
    <x v="1"/>
    <x v="6"/>
    <x v="694"/>
    <s v="名古屋笠寺ワシントンホテルプラザ"/>
    <s v="夕食はもちろんのこと、朝食のバイキングメニューの品数の多さに圧倒。食べすぎました。"/>
    <x v="0"/>
    <n v="5"/>
    <n v="5"/>
    <n v="5"/>
    <n v="5"/>
    <n v="5"/>
    <n v="5"/>
    <x v="1"/>
    <x v="0"/>
    <s v="Mon Jan 11 00:00:00 JST 2016"/>
    <s v="足るを知る者"/>
    <x v="2"/>
    <x v="1"/>
    <s v="1"/>
  </r>
  <r>
    <x v="1"/>
    <x v="6"/>
    <x v="679"/>
    <s v="名古屋ビーズホテル"/>
    <s v="名古屋の都心で綺麗な大浴場付きは大変ありがたい。次回も利用させていただきます。"/>
    <x v="1"/>
    <n v="4"/>
    <n v="4"/>
    <n v="4"/>
    <n v="4"/>
    <n v="5"/>
    <n v="4"/>
    <x v="0"/>
    <x v="0"/>
    <s v="Fri Mar 25 00:00:00 JST 2016"/>
    <s v="uechan1205"/>
    <x v="2"/>
    <x v="1"/>
    <s v="171"/>
  </r>
  <r>
    <x v="1"/>
    <x v="6"/>
    <x v="700"/>
    <s v="ホテルエコノ名古屋栄"/>
    <s v="客層はビジネスマンが中心なのかコットンや洗顔、コンディショナーなどはなかった。あと窓は空けなくてもいいですね(笑)宿泊料金も安いし、Wi-Fiも使えたので全体としては満足です。"/>
    <x v="1"/>
    <n v="4"/>
    <n v="4"/>
    <n v="3"/>
    <n v="2"/>
    <n v="3"/>
    <n v="3"/>
    <x v="1"/>
    <x v="0"/>
    <s v="Mon Oct 10 00:00:00 JST 2016"/>
    <s v="投稿者"/>
    <x v="0"/>
    <x v="0"/>
    <s v="na"/>
  </r>
  <r>
    <x v="1"/>
    <x v="6"/>
    <x v="658"/>
    <s v="三交イン名古屋伏見"/>
    <s v="出張利用です。部屋が少し小さいタイプなので、値段がその分安めでしたが、きれいでした"/>
    <x v="1"/>
    <n v="5"/>
    <n v="3"/>
    <n v="3"/>
    <n v="5"/>
    <n v="4"/>
    <n v="3"/>
    <x v="0"/>
    <x v="0"/>
    <s v="Tue Oct 04 00:00:00 JST 2016"/>
    <s v="おかぴがゆく"/>
    <x v="1"/>
    <x v="1"/>
    <s v="12"/>
  </r>
  <r>
    <x v="1"/>
    <x v="6"/>
    <x v="648"/>
    <s v="アパヴィラホテル＜名古屋丸の内駅前＞（アパホテルズ＆リゾーツ）"/>
    <s v="名古屋出張で利用しました。フロント、駐車場の係の方の対応はホスピタリティーがあり、また、案内も分かりやすく、気持ちよかったです。部屋の狭さは始めから分かっていたので不満なし、むしろ狭いスペースを上手にレイアウトしていて感心しました。唯一不満だったのは、お部屋の温度です。最上階はお風呂の真下で熱と湿気がこもっていて過ごしづらかったです。チェックインの際に一言断ってくださるとか、最上階のお部屋はあらかじめ空調を入れておいてくださるとか、何らかの気づかいがあれば心象も違うかもしれません。"/>
    <x v="2"/>
    <n v="4"/>
    <n v="4"/>
    <n v="2"/>
    <n v="4"/>
    <n v="4"/>
    <s v="-"/>
    <x v="0"/>
    <x v="0"/>
    <s v="Sun Jul 31 00:00:00 JST 2016"/>
    <s v="投稿者"/>
    <x v="0"/>
    <x v="0"/>
    <s v="na"/>
  </r>
  <r>
    <x v="1"/>
    <x v="6"/>
    <x v="708"/>
    <s v="ビジネスホテル　カーム"/>
    <s v="駄菓子サービスは嬉しい"/>
    <x v="1"/>
    <n v="3"/>
    <n v="4"/>
    <n v="2"/>
    <n v="4"/>
    <n v="3"/>
    <n v="3"/>
    <x v="0"/>
    <x v="0"/>
    <s v="Mon Feb 29 00:00:00 JST 2016"/>
    <s v="投稿者"/>
    <x v="0"/>
    <x v="0"/>
    <s v="na"/>
  </r>
  <r>
    <x v="1"/>
    <x v="6"/>
    <x v="654"/>
    <s v="グレイスイン名古屋"/>
    <s v="立地：中心部、繁華街近い　部屋：やや狭め　ベッド：ほどよい硬さ　イス：背もたれ無し食事：パンとサラダ、ゆで卵　　風呂：通常のビジホその他：繁華街の中　駐車場：ホテルの目の前に1日1000円のコインＰ　サークルＫ徒歩3分近隣は店が多く食べるところには困らない朝食のパンは普通だったが、名古屋の喫茶店の小倉トーストのモーニングを再現できる内容。軽く食べる分には十分。お値段を考えると、あの立地で朝食付き4000円は破格と思う。"/>
    <x v="1"/>
    <n v="5"/>
    <n v="5"/>
    <n v="4"/>
    <n v="3"/>
    <n v="3"/>
    <n v="3"/>
    <x v="0"/>
    <x v="5"/>
    <s v="Mon Sep 19 00:00:00 JST 2016"/>
    <s v="投稿者"/>
    <x v="0"/>
    <x v="0"/>
    <s v="na"/>
  </r>
  <r>
    <x v="1"/>
    <x v="6"/>
    <x v="650"/>
    <s v="ホテルマイステイズ名古屋栄"/>
    <s v="風呂がシャワーのみでバスタブが無い部屋でした。コスパが良いので利用しています。出来ればバスタブのある部屋に次は泊まりたいと思いました。"/>
    <x v="1"/>
    <n v="3"/>
    <n v="3"/>
    <n v="4"/>
    <n v="3"/>
    <n v="3"/>
    <s v="-"/>
    <x v="0"/>
    <x v="0"/>
    <s v="Wed Sep 14 00:00:00 JST 2016"/>
    <s v="riverinny"/>
    <x v="4"/>
    <x v="1"/>
    <s v="429"/>
  </r>
  <r>
    <x v="1"/>
    <x v="6"/>
    <x v="744"/>
    <s v="ホテル　シルク・トゥリー名古屋"/>
    <s v="しらかわホールでのコンサート帰りに利用しました。伏見駅近くで、交通の便はいいです。名古屋駅から徒歩でも20分あれば着ける範囲です。清潔感ある室内はデスクとベット上に照明があり、明るく過ごせました。当日は団体さんがいたようで廊下で話す声もありましたが、それはほとんど気になりませんでした。唯一、WiFiが利用できなかったのが、ビジネスホテルとしてはいまだ不十分といえるかもしれません。朝食はパン中心の軽食。無料をうたっているのでサラダなどがつかないのが残念。数種類のパンが選べたり、温かいスープが飲めたり、ヨーグルトで締められるのがよかったです。私は大浴場と朝食でホテルを決めます。今回、名古屋でお決まりのホテルが取れず、こちらを選びました。お風呂やしっかりとした朝食は不要という方であれば、価格相応の過ごしやすい施設だと思います。私的には、ホールや科学館、トリエンナーレの会場に近いため、文化的側面からの名古屋滞在では利用価値のあるところだと思います。"/>
    <x v="2"/>
    <n v="3"/>
    <n v="4"/>
    <n v="4"/>
    <n v="3"/>
    <n v="3"/>
    <n v="3"/>
    <x v="1"/>
    <x v="0"/>
    <s v="Thu Apr 28 00:00:00 JST 2016"/>
    <s v="第１北十字"/>
    <x v="2"/>
    <x v="1"/>
    <s v="145"/>
  </r>
  <r>
    <x v="1"/>
    <x v="6"/>
    <x v="725"/>
    <s v="リッチモンドホテル名古屋納屋橋"/>
    <s v="とても洗練されたインテリア、清潔感のあるお部屋で、こんな素敵なお部屋に、早割ということもあり、リーズナブルに泊れてすっごくお得でした。ウエルカムドリンクのサービスもうれしかったです。また名古屋に来ることがあったら、ぜひ利用したいです！"/>
    <x v="0"/>
    <n v="4"/>
    <n v="5"/>
    <n v="5"/>
    <n v="5"/>
    <n v="4"/>
    <s v="-"/>
    <x v="1"/>
    <x v="0"/>
    <s v="Sun Mar 13 00:00:00 JST 2016"/>
    <s v="投稿者"/>
    <x v="0"/>
    <x v="0"/>
    <s v="na"/>
  </r>
  <r>
    <x v="1"/>
    <x v="6"/>
    <x v="739"/>
    <s v="名鉄グランドホテル"/>
    <s v="フロントの方の対応は良かったのですが、清掃員の仕事ぶりや教育には疑問を感じざるを得ません。客室の床面は清掃しないのでしょうか？　ホコリだらけでした。（とくにドアストッパー周辺はホコリが積もっていました。）チェックイン時間を過ぎても部屋の清掃が終わらないことや、清掃員同士で無駄話をしていることは、よくあることないのでしょうか？　疑問に感じることが多いホテルでした。また、一晩中鳴り響いていた、機械音（エアコンや冷蔵庫ではありません）がとても気になりました。"/>
    <x v="4"/>
    <n v="1"/>
    <n v="4"/>
    <n v="1"/>
    <n v="3"/>
    <n v="3"/>
    <s v="-"/>
    <x v="1"/>
    <x v="0"/>
    <s v="Thu Aug 25 00:00:00 JST 2016"/>
    <s v="投稿者"/>
    <x v="0"/>
    <x v="0"/>
    <s v="na"/>
  </r>
  <r>
    <x v="1"/>
    <x v="6"/>
    <x v="719"/>
    <s v="ＡＢホテル名古屋栄"/>
    <s v="喫煙室希望で良かったのですが、窓が開かず少し換気したかったです。加湿器使いました。"/>
    <x v="0"/>
    <n v="5"/>
    <n v="5"/>
    <n v="5"/>
    <n v="5"/>
    <n v="5"/>
    <n v="5"/>
    <x v="0"/>
    <x v="5"/>
    <s v="Wed Dec 07 00:00:00 JST 2016"/>
    <s v="投稿者"/>
    <x v="0"/>
    <x v="0"/>
    <s v="na"/>
  </r>
  <r>
    <x v="1"/>
    <x v="6"/>
    <x v="754"/>
    <s v="サーウィンストンホテル"/>
    <s v="ホテル従業員のマナーや接客態度が優れ気持ちよく過ごせました。"/>
    <x v="0"/>
    <n v="5"/>
    <n v="5"/>
    <n v="5"/>
    <n v="5"/>
    <n v="5"/>
    <s v="-"/>
    <x v="1"/>
    <x v="1"/>
    <s v="Sat Mar 26 00:00:00 JST 2016"/>
    <s v="takykk"/>
    <x v="3"/>
    <x v="1"/>
    <s v="31"/>
  </r>
  <r>
    <x v="1"/>
    <x v="6"/>
    <x v="760"/>
    <s v="キャッスルプラザ＜名古屋＞"/>
    <s v="駅前の立派なシティホテルです。申し分ありません。"/>
    <x v="0"/>
    <n v="5"/>
    <n v="5"/>
    <n v="5"/>
    <n v="5"/>
    <n v="3"/>
    <n v="5"/>
    <x v="0"/>
    <x v="0"/>
    <s v="Tue Mar 08 00:00:00 JST 2016"/>
    <s v="Mac19700108"/>
    <x v="1"/>
    <x v="1"/>
    <s v="22"/>
  </r>
  <r>
    <x v="1"/>
    <x v="6"/>
    <x v="739"/>
    <s v="名鉄グランドホテル"/>
    <s v="部屋が少し残念。"/>
    <x v="1"/>
    <n v="5"/>
    <n v="5"/>
    <n v="2"/>
    <n v="3"/>
    <n v="3"/>
    <s v="-"/>
    <x v="0"/>
    <x v="0"/>
    <s v="Mon Oct 10 00:00:00 JST 2016"/>
    <s v="投稿者"/>
    <x v="0"/>
    <x v="0"/>
    <s v="na"/>
  </r>
  <r>
    <x v="1"/>
    <x v="6"/>
    <x v="701"/>
    <s v="ヴィアイン名古屋新幹線口"/>
    <s v="初めての名古屋旅行で利用させていただきました。ツインルームに宿泊しましたが、お風呂が洗い場・湯船とわかれていたのが気に入りました。無料朝食は、リニューアルしたとの事で楽しみにしていましたが他のヴィアインに比べパンの種類が少ないなぁと思いました。1つだけ苦情があります！チェックイン時に担当した方が【研修中の女性スタッフ】だったのですが、事前にカード決済をしているにも関わらず「チェックイン機でお支払いをして～」との事でしたので、支払いが完了しているから領収証が出てくるんだと思い指示通りにカードを入れると【請求画面】になり、その旨を伝えると「カード払いされていない」との事で、こちらとしては事前に支払い済みなのにこのような事を言われ納得がいかなく予約の画面を見せ隣にいらっしゃった男性スタッフに対応してもらいましたがちゃんと事前決済済みとの事でした。何処をどう見て支払されてないと言ったのか不明で、もう少しで二重決済される所でした。雨降りでびしょ濡れ・暑さ・迷いながらの到着の上チェックインするのに時間がかかり余計疲れました。最初から男性スタッフに対応してもらっていればこのような事にならなかったのかなと思いました。"/>
    <x v="2"/>
    <n v="1"/>
    <n v="4"/>
    <n v="4"/>
    <n v="4"/>
    <n v="5"/>
    <n v="2"/>
    <x v="1"/>
    <x v="1"/>
    <s v="Fri Oct 28 00:00:00 JST 2016"/>
    <s v="投稿者"/>
    <x v="0"/>
    <x v="0"/>
    <s v="na"/>
  </r>
  <r>
    <x v="1"/>
    <x v="6"/>
    <x v="754"/>
    <s v="サーウィンストンホテル"/>
    <s v="大変きれいなホテルで良かったです。周りも静かでゆっくりと過ごせました。"/>
    <x v="1"/>
    <n v="4"/>
    <n v="5"/>
    <n v="5"/>
    <n v="4"/>
    <n v="4"/>
    <s v="-"/>
    <x v="1"/>
    <x v="1"/>
    <s v="Fri Apr 29 00:00:00 JST 2016"/>
    <s v="shizushizu62"/>
    <x v="2"/>
    <x v="2"/>
    <s v="15"/>
  </r>
  <r>
    <x v="1"/>
    <x v="6"/>
    <x v="679"/>
    <s v="名古屋ビーズホテル"/>
    <s v="会社の出張で出張先の会社の近くにホテルの予約をしました。ビジネスホテルなのであまり期待をせずに行ったのですがとーっても良かったです！！部屋もきれいでスタッフの対応もぴか一！お風呂も綺麗でくつろげるリフレッシュルームには無料で使える最高のマッサージ器があったりゆったりスペースがあったりしてとても気持ちよくすごせました。腕時計がなくなったのでフロントに連絡をするととても心配してくださり色々と探してくださいました結局私の勘違いで部屋で落としていたのですがそのことを謝罪すると見つかってよかったと喜んでくださいました。次回も出張の際は必ず御社に予約をします。ありがとうございました。"/>
    <x v="0"/>
    <n v="5"/>
    <n v="5"/>
    <n v="5"/>
    <n v="5"/>
    <n v="5"/>
    <n v="4"/>
    <x v="0"/>
    <x v="0"/>
    <s v="Fri Jan 08 00:00:00 JST 2016"/>
    <s v="hono_ri"/>
    <x v="1"/>
    <x v="2"/>
    <s v="1"/>
  </r>
  <r>
    <x v="1"/>
    <x v="6"/>
    <x v="706"/>
    <s v="アパホテル＜名古屋栄＞"/>
    <s v="スタッフ様の対応全てが良かったです。特にチェックアウト時に荷物の発送をお願いしたのですが本家の運送屋さんより親切丁寧で、気持ちが良かったです。安心して荷物を預けれました。屋上の露天風呂もビジネスホテルでは凄く嬉しかったです。名古屋に行く機会があれば、是非利用させて頂きます。"/>
    <x v="1"/>
    <n v="5"/>
    <n v="3"/>
    <n v="5"/>
    <n v="5"/>
    <s v="-"/>
    <s v="-"/>
    <x v="1"/>
    <x v="0"/>
    <s v="Fri Jan 15 00:00:00 JST 2016"/>
    <s v="t3694"/>
    <x v="4"/>
    <x v="1"/>
    <s v="1"/>
  </r>
  <r>
    <x v="1"/>
    <x v="6"/>
    <x v="727"/>
    <s v="ダイワロイネットホテル名古屋新幹線口"/>
    <s v="近くにコンビニ多く便利でした。"/>
    <x v="1"/>
    <n v="3"/>
    <n v="4"/>
    <n v="4"/>
    <n v="3"/>
    <n v="3"/>
    <s v="-"/>
    <x v="0"/>
    <x v="0"/>
    <s v="Tue Nov 22 00:00:00 JST 2016"/>
    <s v="hiro03159880"/>
    <x v="3"/>
    <x v="1"/>
    <s v="10"/>
  </r>
  <r>
    <x v="1"/>
    <x v="6"/>
    <x v="719"/>
    <s v="ＡＢホテル名古屋栄"/>
    <s v="綺麗なホテルであり、朝食も美味しいです。"/>
    <x v="1"/>
    <n v="4"/>
    <n v="4"/>
    <n v="4"/>
    <n v="4"/>
    <n v="4"/>
    <n v="3"/>
    <x v="1"/>
    <x v="0"/>
    <s v="Tue Jun 14 00:00:00 JST 2016"/>
    <s v="Z1234567890"/>
    <x v="3"/>
    <x v="1"/>
    <s v="11"/>
  </r>
  <r>
    <x v="1"/>
    <x v="6"/>
    <x v="654"/>
    <s v="グレイスイン名古屋"/>
    <s v="ごく普通です朝食のパンも普通です。価格並みといったところでしょう。"/>
    <x v="2"/>
    <n v="3"/>
    <n v="3"/>
    <n v="3"/>
    <n v="2"/>
    <n v="3"/>
    <n v="3"/>
    <x v="0"/>
    <x v="0"/>
    <s v="Wed Jun 08 00:00:00 JST 2016"/>
    <s v="投稿者"/>
    <x v="0"/>
    <x v="0"/>
    <s v="na"/>
  </r>
  <r>
    <x v="1"/>
    <x v="6"/>
    <x v="708"/>
    <s v="ビジネスホテル　カーム"/>
    <s v="部屋はちょっと狭いですが駅から近く、便利でした。スタッフの方の対応がよく、ドリンクのフリーサービスも嬉しかったです。"/>
    <x v="1"/>
    <n v="5"/>
    <n v="5"/>
    <n v="3"/>
    <n v="4"/>
    <n v="3"/>
    <s v="-"/>
    <x v="0"/>
    <x v="0"/>
    <s v="Mon Oct 10 00:00:00 JST 2016"/>
    <s v="投稿者"/>
    <x v="0"/>
    <x v="0"/>
    <s v="na"/>
  </r>
  <r>
    <x v="1"/>
    <x v="6"/>
    <x v="706"/>
    <s v="アパホテル＜名古屋栄＞"/>
    <s v="普通にいいビジネスホテルですが、手作りオムレツがよく分からず食べ損ねる…。もうちょっとわかりやすく表示するか声を掛けて欲しかったなぁ～。"/>
    <x v="2"/>
    <n v="3"/>
    <n v="4"/>
    <n v="4"/>
    <n v="3"/>
    <n v="3"/>
    <n v="3"/>
    <x v="0"/>
    <x v="0"/>
    <s v="Tue Feb 23 00:00:00 JST 2016"/>
    <s v="でぶきち２"/>
    <x v="1"/>
    <x v="1"/>
    <s v="47"/>
  </r>
  <r>
    <x v="1"/>
    <x v="6"/>
    <x v="726"/>
    <s v="名鉄イン　名古屋駅前"/>
    <s v="部屋は清潔でした。ただ喫煙ＯＫとはいえ、事前にもう少し室内のタバコの臭いを軽減しておいていただけると嬉しいです。トイレの水を流すと異常音があり、部屋を変えていただきました。朝食はおいしくいただきました。"/>
    <x v="2"/>
    <n v="3"/>
    <n v="5"/>
    <n v="3"/>
    <n v="3"/>
    <n v="3"/>
    <n v="4"/>
    <x v="0"/>
    <x v="0"/>
    <s v="Mon Sep 12 00:00:00 JST 2016"/>
    <s v="hcdcg"/>
    <x v="2"/>
    <x v="2"/>
    <s v="4"/>
  </r>
  <r>
    <x v="1"/>
    <x v="6"/>
    <x v="652"/>
    <s v="ＡＮＡクラウンプラザホテルグランコート名古屋"/>
    <s v="交通の便は名駅に負けますが、立地が良く、夜景が最高です。内装もシンプルで個人的には好きです。予約時に間違えて「喫煙」になってしまったのを変更するのに電話でお願いしましたがかなり時間を要しました。「価格が安いプランで申し込まれたので‥」と何回言われたことか‥楽天トラベル経由の予約でも、もう少しホスピタリティを持って対応して欲しかったです。"/>
    <x v="1"/>
    <n v="3"/>
    <n v="5"/>
    <n v="5"/>
    <n v="3"/>
    <n v="3"/>
    <s v="-"/>
    <x v="1"/>
    <x v="3"/>
    <s v="Wed Aug 10 00:00:00 JST 2016"/>
    <s v="投稿者"/>
    <x v="0"/>
    <x v="0"/>
    <s v="na"/>
  </r>
  <r>
    <x v="1"/>
    <x v="6"/>
    <x v="716"/>
    <s v="リッチモンドホテル名古屋新幹線口（２０１６年５月２０日オープン）"/>
    <s v="ごはんもとてもおいしかったです。"/>
    <x v="0"/>
    <n v="5"/>
    <n v="5"/>
    <n v="5"/>
    <n v="5"/>
    <n v="4"/>
    <n v="5"/>
    <x v="1"/>
    <x v="0"/>
    <s v="Sun May 29 00:00:00 JST 2016"/>
    <s v="ポケモン７７７"/>
    <x v="4"/>
    <x v="1"/>
    <s v="117"/>
  </r>
  <r>
    <x v="1"/>
    <x v="6"/>
    <x v="696"/>
    <s v="ホステル　わさび名古屋駅前"/>
    <s v="駅からすぐなので便利です。できたばかりなのでまだきれいです。ただ冷蔵庫がないのが少し残念です。共用の冷蔵庫でもいいのであったらいいかと思います。"/>
    <x v="1"/>
    <n v="3"/>
    <n v="4"/>
    <n v="4"/>
    <n v="3"/>
    <n v="3"/>
    <s v="-"/>
    <x v="1"/>
    <x v="0"/>
    <s v="Tue Aug 30 00:00:00 JST 2016"/>
    <s v="みゅうたん0513"/>
    <x v="1"/>
    <x v="2"/>
    <s v="63"/>
  </r>
  <r>
    <x v="1"/>
    <x v="6"/>
    <x v="651"/>
    <s v="─都心の天然温泉─　名古屋クラウンホテル"/>
    <s v="ツインのお部屋に、エキストラベッドを使用して3人で宿泊しました。チェックイン時の対応、分かりやすく良かったです。徒歩すぐのところにコンビニもあり、大きな道路から少し入った所にあったので、特に煩くも無く眠れました。とても良かったのは大浴場で、ユニットバスでシャワーより格段に疲れが取れました！露天風呂もあってとても良かったです。残念だったのは、少しお掃除が行き届いてない所があったこと。朝食バイキングは1080円で食券を購入してでしたが、利用した者は美味しかったと喜んでおりました。また名古屋に行く際には、利用したいと思いました。"/>
    <x v="1"/>
    <n v="4"/>
    <n v="4"/>
    <n v="3"/>
    <n v="4"/>
    <n v="5"/>
    <n v="4"/>
    <x v="1"/>
    <x v="1"/>
    <s v="Sun Jun 26 00:00:00 JST 2016"/>
    <s v="投稿者"/>
    <x v="0"/>
    <x v="0"/>
    <s v="na"/>
  </r>
  <r>
    <x v="1"/>
    <x v="6"/>
    <x v="657"/>
    <s v="名古屋リッチホテル錦（旧名古屋グリーンホテル）"/>
    <s v="事前にここの評価を見ていて不安でしたが、思った程酷くはありませんでした。細かいところを気にしない限り、部屋が古い印象は受けませんでした。ただ、浴室は老朽化が隠せないのか、錆やカビが目立ち、水道も水漏れしていました（シャワーカーテンは綺麗でした）。部屋の壁はおそらく非常に薄いです。隣でスカイプ（？）している声が聞こえてきます。それだけなら、まぁビジネスホテルではよくある事なのですが、隣の浴室の音も非常に響いてました。両隣りの人がそういうことを意識してくれない人だと、快適に過ごすのは難しいでしょう。また、朝は人の出入りが、激しく響くので、やはり騒音で起こされると思います。清掃は不十分で、浴室に前の人の歯磨き粉が残ってました。フロントの対応は丁寧でした。いろいろ悪い所も目立ちますし、何連泊するのはおススメできないですが、値段が安いというのは魅力的ですし、１、２泊くらいなら泊まっても良いホテルだと思います。"/>
    <x v="3"/>
    <n v="3"/>
    <n v="4"/>
    <n v="2"/>
    <n v="3"/>
    <n v="1"/>
    <s v="-"/>
    <x v="0"/>
    <x v="0"/>
    <s v="Tue Oct 11 00:00:00 JST 2016"/>
    <s v="投稿者"/>
    <x v="0"/>
    <x v="0"/>
    <s v="na"/>
  </r>
  <r>
    <x v="1"/>
    <x v="6"/>
    <x v="650"/>
    <s v="ホテルマイステイズ名古屋栄"/>
    <s v="急に宿泊しなければならない状況で夕方に予約しました、お任せの部屋でしたがとても広く快適に過ごせました、食事も近所に沢山ありとても気に入りました。"/>
    <x v="1"/>
    <n v="4"/>
    <n v="2"/>
    <n v="5"/>
    <n v="5"/>
    <n v="4"/>
    <s v="-"/>
    <x v="0"/>
    <x v="0"/>
    <s v="Sat Jul 23 00:00:00 JST 2016"/>
    <s v="投稿者"/>
    <x v="0"/>
    <x v="0"/>
    <s v="na"/>
  </r>
  <r>
    <x v="1"/>
    <x v="6"/>
    <x v="709"/>
    <s v="ホテルルートイン　名古屋栄"/>
    <s v="各地の出張をルートインでこなしておりますが、朝食が込み合うので早くから取れればいいのですが。以外は全く問題なく、安定の定宿です。"/>
    <x v="1"/>
    <n v="4"/>
    <n v="5"/>
    <n v="4"/>
    <n v="5"/>
    <n v="4"/>
    <n v="4"/>
    <x v="0"/>
    <x v="0"/>
    <s v="Tue Mar 08 00:00:00 JST 2016"/>
    <s v="投稿者"/>
    <x v="0"/>
    <x v="0"/>
    <s v="na"/>
  </r>
  <r>
    <x v="1"/>
    <x v="6"/>
    <x v="732"/>
    <s v="ホテルリブマックス名古屋栄"/>
    <s v="とても部屋が汚く、とくに浴槽は最悪で、シャワーが限界でした。受付の対応はよかったのですご、もう少し、メンテナンスされていればよいのですが。もっとも、価格が安価なので、安かろう悪かろう、と割りきるのであれば、しょうがないとも言える"/>
    <x v="3"/>
    <n v="2"/>
    <n v="2"/>
    <n v="1"/>
    <n v="1"/>
    <n v="1"/>
    <s v="-"/>
    <x v="0"/>
    <x v="0"/>
    <s v="Thu Sep 08 00:00:00 JST 2016"/>
    <s v="投稿者"/>
    <x v="0"/>
    <x v="0"/>
    <s v="na"/>
  </r>
  <r>
    <x v="1"/>
    <x v="6"/>
    <x v="707"/>
    <s v="チヨダ　ホテル　ナゴヤ（ＫＯＳＣＯＩＮＮグループ）"/>
    <s v="建物が古い事はわかっていたので気になりません。化粧品もあるときいたので持参せず使わせてもらい荷物が増えず良かったです。朝食にカレーがあり子供も喜んでいました。あれでサービスとはありがたいです。"/>
    <x v="1"/>
    <n v="4"/>
    <n v="3"/>
    <n v="3"/>
    <n v="5"/>
    <n v="2"/>
    <n v="5"/>
    <x v="1"/>
    <x v="1"/>
    <s v="Sat Dec 03 00:00:00 JST 2016"/>
    <s v="投稿者"/>
    <x v="0"/>
    <x v="0"/>
    <s v="na"/>
  </r>
  <r>
    <x v="1"/>
    <x v="6"/>
    <x v="781"/>
    <s v="Ｒ＆Ｂホテル名古屋栄東"/>
    <s v="フロントの女性方が二人とも 笑顔が素敵で対応が気持ち良かったです。また利用します。ありがとうございました。"/>
    <x v="0"/>
    <n v="5"/>
    <n v="5"/>
    <n v="4"/>
    <n v="4"/>
    <n v="3"/>
    <n v="4"/>
    <x v="1"/>
    <x v="3"/>
    <s v="Wed Nov 02 00:00:00 JST 2016"/>
    <s v="投稿者"/>
    <x v="0"/>
    <x v="0"/>
    <s v="na"/>
  </r>
  <r>
    <x v="1"/>
    <x v="6"/>
    <x v="707"/>
    <s v="チヨダ　ホテル　ナゴヤ（ＫＯＳＣＯＩＮＮグループ）"/>
    <s v="喫煙ルームから禁煙ルームへの変更に快く応じてくださったり、笑顔での接客だったり、従業員の皆さまの対応はとても良く大満足だったのですが、お部屋には正直がっかりでした。シャワーカーテンや浴室鏡まわりのカビ、室内の壁紙の浮きやカビ…。禁煙ルームとは思えない臭いでした。従業員の皆さまへの満足度が高かっただけに、本当に残念です。メンテナンスは予定されていないのでしょうか？"/>
    <x v="3"/>
    <n v="5"/>
    <n v="3"/>
    <n v="1"/>
    <n v="1"/>
    <n v="1"/>
    <s v="-"/>
    <x v="1"/>
    <x v="0"/>
    <s v="Sat May 28 00:00:00 JST 2016"/>
    <s v="投稿者"/>
    <x v="0"/>
    <x v="0"/>
    <s v="na"/>
  </r>
  <r>
    <x v="1"/>
    <x v="6"/>
    <x v="646"/>
    <s v="名鉄ニューグランドホテル"/>
    <s v="９月24日に宿泊しました。駐車場が大型電気量販店と一緒なのか、大型乗用車のスペースが少なく３０分程待機（この時の説明不十分）、フロントに問い合わせをしたら、近くあると言うことで、すぐ近くなのに、フロントまで資料をとりに来いということなり行きました。案内資料くらい駆けつけて来るくらいのサービスがほしい、次の駐車場も混んでいるので、待機、その為に１時間程会合に遅刻。ホテル駐車場係員の説明対応が多忙なのか良く聞かないとわかりませんでした。今まで、他のホテルに宿泊しましたが、こんなこと初めてでした。"/>
    <x v="3"/>
    <n v="2"/>
    <n v="5"/>
    <n v="5"/>
    <n v="5"/>
    <n v="5"/>
    <n v="3"/>
    <x v="2"/>
    <x v="0"/>
    <s v="Sun Sep 18 00:00:00 JST 2016"/>
    <s v="shunsuke1948"/>
    <x v="3"/>
    <x v="1"/>
    <s v="1"/>
  </r>
  <r>
    <x v="1"/>
    <x v="6"/>
    <x v="710"/>
    <s v="ダイワロイネットホテル名古屋駅前"/>
    <s v="駅から近くてとても便利です。また利用したいと思います。"/>
    <x v="0"/>
    <n v="5"/>
    <n v="5"/>
    <n v="5"/>
    <n v="5"/>
    <n v="5"/>
    <n v="4"/>
    <x v="1"/>
    <x v="1"/>
    <s v="Sat Jul 30 00:00:00 JST 2016"/>
    <s v="投稿者"/>
    <x v="0"/>
    <x v="0"/>
    <s v="na"/>
  </r>
  <r>
    <x v="1"/>
    <x v="6"/>
    <x v="674"/>
    <s v="天然温泉　錦鯱の湯　ドーミーインＰＲＥＭＩＵＭ名古屋栄"/>
    <s v="ビジネスホテルですが、天然温泉がありそこが魅力で利用しました。お風呂もとても良く、部屋も清潔で広く、トイレも独立していましたので大変快適に利用できました。また利用させて頂きたいと思います。"/>
    <x v="0"/>
    <n v="4"/>
    <n v="4"/>
    <n v="5"/>
    <n v="5"/>
    <n v="4"/>
    <s v="-"/>
    <x v="1"/>
    <x v="1"/>
    <s v="Sun Aug 28 00:00:00 JST 2016"/>
    <s v="忘れな草☆"/>
    <x v="4"/>
    <x v="2"/>
    <s v="1"/>
  </r>
  <r>
    <x v="1"/>
    <x v="6"/>
    <x v="671"/>
    <s v="ホテルルートイン名古屋今池駅前"/>
    <s v="いつも利用します。安定しています。"/>
    <x v="1"/>
    <n v="4"/>
    <n v="4"/>
    <n v="4"/>
    <n v="4"/>
    <n v="4"/>
    <n v="4"/>
    <x v="0"/>
    <x v="0"/>
    <s v="Sun Jan 24 00:00:00 JST 2016"/>
    <s v="投稿者"/>
    <x v="0"/>
    <x v="0"/>
    <s v="na"/>
  </r>
  <r>
    <x v="1"/>
    <x v="6"/>
    <x v="687"/>
    <s v="サウナ＆カプセル　フジ栄"/>
    <s v="今回は、少し良い気分で過ごすことが出来た。チェックインの時、フロントで順番待ちをしていたら、「お待たせしました。〇〇さん」と私の名前を呼んでくれたことである。数多くの顧客の中で顔を覚えていてくれていたことが嬉しい。今後とも、宜しくお願いします。"/>
    <x v="1"/>
    <n v="5"/>
    <n v="5"/>
    <n v="4"/>
    <n v="4"/>
    <n v="4"/>
    <n v="4"/>
    <x v="1"/>
    <x v="0"/>
    <s v="Thu Nov 03 00:00:00 JST 2016"/>
    <s v="モゲマン"/>
    <x v="3"/>
    <x v="1"/>
    <s v="35"/>
  </r>
  <r>
    <x v="1"/>
    <x v="6"/>
    <x v="761"/>
    <s v="第一富士ホテル名古屋駅前"/>
    <s v="初めての名古屋でしたので、駅から近く、かつコズパの良いホテルをと思い予約しました。古い感じは否めませんが、ロビーもお部屋も清潔にされていてよかったです。部屋のトラブルがあり、２回も部屋を変わる事になってしまいましたが、従業員の方の丁寧な謝罪と対応で気持ちよく、過ごせました。ありがとうございました。"/>
    <x v="2"/>
    <n v="4"/>
    <n v="4"/>
    <n v="3"/>
    <n v="2"/>
    <n v="3"/>
    <s v="-"/>
    <x v="1"/>
    <x v="4"/>
    <s v="Fri Aug 12 00:00:00 JST 2016"/>
    <s v="投稿者"/>
    <x v="0"/>
    <x v="0"/>
    <s v="na"/>
  </r>
  <r>
    <x v="1"/>
    <x v="6"/>
    <x v="732"/>
    <s v="ホテルリブマックス名古屋栄"/>
    <s v="換気がわるく風呂が汚い"/>
    <x v="4"/>
    <n v="3"/>
    <n v="5"/>
    <n v="1"/>
    <n v="1"/>
    <n v="1"/>
    <s v="-"/>
    <x v="0"/>
    <x v="0"/>
    <s v="Wed Nov 16 00:00:00 JST 2016"/>
    <s v="投稿者"/>
    <x v="0"/>
    <x v="0"/>
    <s v="na"/>
  </r>
  <r>
    <x v="1"/>
    <x v="6"/>
    <x v="711"/>
    <s v="名鉄イン名古屋錦"/>
    <s v="駅から近くて近くにコンビニもあり便利でした。"/>
    <x v="2"/>
    <n v="3"/>
    <n v="4"/>
    <n v="3"/>
    <n v="3"/>
    <n v="3"/>
    <n v="3"/>
    <x v="0"/>
    <x v="0"/>
    <s v="Tue Aug 02 00:00:00 JST 2016"/>
    <s v="投稿者"/>
    <x v="0"/>
    <x v="0"/>
    <s v="na"/>
  </r>
  <r>
    <x v="1"/>
    <x v="6"/>
    <x v="727"/>
    <s v="ダイワロイネットホテル名古屋新幹線口"/>
    <s v="いってらっしゃい、おかえりなさいの声かけをしていただいたのが嬉しかったです。ただ、エレベーターのすぐそばに段差があって思わずつまづきそうになりました。部屋は昼間いることはなかったのですが、カーテンから陽が差してきて、ちょっとまぶしかったです。でも駅から近くてかつわかりやすかったのは、有り難かったです。また利用させていただきます。"/>
    <x v="2"/>
    <n v="4"/>
    <n v="4"/>
    <n v="3"/>
    <n v="4"/>
    <n v="3"/>
    <s v="-"/>
    <x v="2"/>
    <x v="0"/>
    <s v="Fri Dec 16 00:00:00 JST 2016"/>
    <s v="投稿者"/>
    <x v="0"/>
    <x v="0"/>
    <s v="na"/>
  </r>
  <r>
    <x v="1"/>
    <x v="6"/>
    <x v="705"/>
    <s v="名鉄イン名古屋金山"/>
    <s v="年末年始に利用しました。２人で寝るにも十分なベッドの大きさでした。朝食も充実していました。立地もよく、車を止めたあと電車で名古屋の街を満喫できました。"/>
    <x v="0"/>
    <n v="5"/>
    <n v="5"/>
    <n v="5"/>
    <n v="5"/>
    <n v="5"/>
    <n v="5"/>
    <x v="1"/>
    <x v="1"/>
    <s v="Sat Dec 31 00:00:00 JST 2016"/>
    <s v="投稿者"/>
    <x v="0"/>
    <x v="0"/>
    <s v="na"/>
  </r>
  <r>
    <x v="1"/>
    <x v="6"/>
    <x v="646"/>
    <s v="名鉄ニューグランドホテル"/>
    <s v="立地は、名古屋駅に最も近く最高に良い。部屋は狭いが清潔さは保たれている。"/>
    <x v="1"/>
    <n v="4"/>
    <n v="5"/>
    <n v="4"/>
    <n v="3"/>
    <n v="3"/>
    <n v="4"/>
    <x v="0"/>
    <x v="0"/>
    <s v="Sun Jan 24 00:00:00 JST 2016"/>
    <s v="投稿者"/>
    <x v="0"/>
    <x v="0"/>
    <s v="na"/>
  </r>
  <r>
    <x v="1"/>
    <x v="6"/>
    <x v="660"/>
    <s v="サウナ＆カプセルホテル　ウェルビー栄"/>
    <s v="施設は古いが清潔で良かった。アメニティも良かった。部屋は仕方ないとは思うが隣の人がうるさく落ち着けなかった。食事処の接客は夜も朝も最悪でした。改善した方が良いと思います。"/>
    <x v="1"/>
    <n v="4"/>
    <n v="4"/>
    <n v="3"/>
    <n v="5"/>
    <n v="3"/>
    <n v="2"/>
    <x v="1"/>
    <x v="0"/>
    <s v="Thu Oct 13 00:00:00 JST 2016"/>
    <s v="投稿者"/>
    <x v="0"/>
    <x v="0"/>
    <s v="na"/>
  </r>
  <r>
    <x v="1"/>
    <x v="6"/>
    <x v="772"/>
    <s v="名古屋栄グリーンホテル"/>
    <s v="良かったです"/>
    <x v="0"/>
    <n v="3"/>
    <n v="5"/>
    <n v="5"/>
    <n v="3"/>
    <n v="3"/>
    <s v="-"/>
    <x v="0"/>
    <x v="0"/>
    <s v="Fri Jun 17 00:00:00 JST 2016"/>
    <s v="投稿者"/>
    <x v="0"/>
    <x v="0"/>
    <s v="na"/>
  </r>
  <r>
    <x v="1"/>
    <x v="6"/>
    <x v="660"/>
    <s v="サウナ＆カプセルホテル　ウェルビー栄"/>
    <s v="錦地区にあり車の利用が便利です。部屋は清潔で風呂も24時間使えます。朝食付きでしたが無料の割には種類も多く満足です。"/>
    <x v="1"/>
    <n v="3"/>
    <n v="4"/>
    <n v="4"/>
    <n v="4"/>
    <n v="5"/>
    <n v="4"/>
    <x v="1"/>
    <x v="0"/>
    <s v="Fri Jul 22 00:00:00 JST 2016"/>
    <s v="投稿者"/>
    <x v="0"/>
    <x v="0"/>
    <s v="na"/>
  </r>
  <r>
    <x v="1"/>
    <x v="6"/>
    <x v="764"/>
    <s v="パレス名古屋"/>
    <s v="スタッフさんも明るい対応で、気持ちよかったです。1Fに喫茶店があって便利でした。"/>
    <x v="1"/>
    <n v="4"/>
    <n v="4"/>
    <n v="4"/>
    <n v="4"/>
    <n v="3"/>
    <s v="-"/>
    <x v="0"/>
    <x v="0"/>
    <s v="Sat Dec 10 00:00:00 JST 2016"/>
    <s v="投稿者"/>
    <x v="0"/>
    <x v="0"/>
    <s v="na"/>
  </r>
  <r>
    <x v="1"/>
    <x v="6"/>
    <x v="665"/>
    <s v="東京第一ホテル錦"/>
    <s v="サービス最高です！"/>
    <x v="0"/>
    <n v="5"/>
    <n v="5"/>
    <n v="5"/>
    <n v="5"/>
    <n v="5"/>
    <n v="5"/>
    <x v="1"/>
    <x v="0"/>
    <s v="Sun Aug 21 00:00:00 JST 2016"/>
    <s v="投稿者"/>
    <x v="0"/>
    <x v="0"/>
    <s v="na"/>
  </r>
  <r>
    <x v="1"/>
    <x v="6"/>
    <x v="652"/>
    <s v="ＡＮＡクラウンプラザホテルグランコート名古屋"/>
    <s v="名古屋を初めて訪れました。梅雨時期もありあいにくの天候でしたが、ここは駅の敷地内にあるようなもので傘の必要性はありませんでした。荷物がありますので大変助かりました。慣れない土地ですからやはり立地は大事なファクターだと思います。"/>
    <x v="1"/>
    <n v="4"/>
    <n v="5"/>
    <n v="3"/>
    <n v="4"/>
    <s v="-"/>
    <n v="3"/>
    <x v="0"/>
    <x v="0"/>
    <s v="Fri Jul 08 00:00:00 JST 2016"/>
    <s v="shiba3276"/>
    <x v="2"/>
    <x v="1"/>
    <s v="1"/>
  </r>
  <r>
    <x v="1"/>
    <x v="6"/>
    <x v="700"/>
    <s v="ホテルエコノ名古屋栄"/>
    <s v="515号室に宿泊させていただきました。部屋の鍵が固すぎて、鍵が折れそうなくらい力を入れないとドアが開きませんでした。鍵が折れなくてよかったです。チェックアウトの時間が記載されておらず、フロントマンからの説明もありませんでした。9：30ごろから清掃員が大きな音を立てて清掃を始めたので、遠回しに早く出ていけと言ってる物と感じ10：00前にチェックアウトしました。チェックアウトの正確な時間を把握してなかった自分にも落ち度がありますが、チェックインの時間帯を指定するならチェックアウトの時間くらいはっきり記載してください。"/>
    <x v="2"/>
    <n v="3"/>
    <n v="3"/>
    <n v="3"/>
    <n v="3"/>
    <n v="3"/>
    <n v="3"/>
    <x v="2"/>
    <x v="0"/>
    <s v="Sat Aug 06 00:00:00 JST 2016"/>
    <s v="投稿者"/>
    <x v="0"/>
    <x v="0"/>
    <s v="na"/>
  </r>
  <r>
    <x v="1"/>
    <x v="6"/>
    <x v="739"/>
    <s v="名鉄グランドホテル"/>
    <s v="傘いらずでホテルまで行けるが新幹線だと歩く距離はそこそこある。風呂はゆったり広いが入るとシャンプー台の下が汚いのが目に入る。"/>
    <x v="1"/>
    <n v="3"/>
    <n v="4"/>
    <n v="4"/>
    <n v="3"/>
    <n v="3"/>
    <s v="-"/>
    <x v="1"/>
    <x v="0"/>
    <s v="Mon Sep 19 00:00:00 JST 2016"/>
    <s v="Mami7667"/>
    <x v="2"/>
    <x v="1"/>
    <s v="6"/>
  </r>
  <r>
    <x v="1"/>
    <x v="6"/>
    <x v="648"/>
    <s v="アパヴィラホテル＜名古屋丸の内駅前＞（アパホテルズ＆リゾーツ）"/>
    <s v="大浴場に露天風呂もあり、ゆったりと利用することができました。"/>
    <x v="1"/>
    <n v="4"/>
    <n v="4"/>
    <n v="2"/>
    <n v="4"/>
    <n v="4"/>
    <s v="-"/>
    <x v="1"/>
    <x v="0"/>
    <s v="Fri Jun 03 00:00:00 JST 2016"/>
    <s v="桑田平助"/>
    <x v="2"/>
    <x v="1"/>
    <s v="71"/>
  </r>
  <r>
    <x v="1"/>
    <x v="6"/>
    <x v="654"/>
    <s v="グレイスイン名古屋"/>
    <s v="妻と二人でシングル2部屋を利用しましたテレビ塔が近くいのでチェックイン後、歩いて行きました。通りには食事処も多く、立地は抜群部屋は狭いけど綺麗安いのに朝食付き…喫茶店のモーニングサービス程度ですが十分大好物のあんこがおいているのにビックリ、パンにつけて食べました残念だったのは駐車場の高さ制限が1.5mと低く、自分の車が止められず近くの一般駐車場を使ったこと。でも安い駐車場を案内していただいたのは好印象でした。安くて一抹の不安を抱いて予約したのですが予想以上に良かったです"/>
    <x v="1"/>
    <n v="3"/>
    <n v="5"/>
    <n v="4"/>
    <n v="3"/>
    <n v="3"/>
    <n v="4"/>
    <x v="1"/>
    <x v="1"/>
    <s v="Sun Jul 31 00:00:00 JST 2016"/>
    <s v="花丸9894"/>
    <x v="3"/>
    <x v="1"/>
    <s v="1"/>
  </r>
  <r>
    <x v="1"/>
    <x v="6"/>
    <x v="678"/>
    <s v="ホテル・レオン金山（旧：ホテルプラス）"/>
    <s v="とにかく広い部屋・風呂が好みの人は必見のホテルです。ビジネスホテルでは狭く避けてるなら利用するべき。元々はカップルホテルだから１人なら充分過ぎる広さです、フリードリンクも有り、アメニティも豊富で大助かりなビジネスホテルです。"/>
    <x v="0"/>
    <n v="5"/>
    <n v="5"/>
    <n v="5"/>
    <n v="5"/>
    <n v="5"/>
    <s v="-"/>
    <x v="1"/>
    <x v="0"/>
    <s v="Mon Dec 26 00:00:00 JST 2016"/>
    <s v="投稿者"/>
    <x v="0"/>
    <x v="0"/>
    <s v="na"/>
  </r>
  <r>
    <x v="1"/>
    <x v="6"/>
    <x v="736"/>
    <s v="ビジネス太閤"/>
    <s v="とてもコスパの良いホテルで満足しました。また利用したい。"/>
    <x v="1"/>
    <n v="3"/>
    <n v="5"/>
    <n v="5"/>
    <n v="3"/>
    <s v="-"/>
    <s v="-"/>
    <x v="1"/>
    <x v="0"/>
    <s v="Wed Nov 02 00:00:00 JST 2016"/>
    <s v="とも５５７５"/>
    <x v="1"/>
    <x v="1"/>
    <s v="26"/>
  </r>
  <r>
    <x v="1"/>
    <x v="6"/>
    <x v="762"/>
    <s v="プリンセスガーデンホテル"/>
    <s v="部屋が掃除されていなくて（ホコリがすごくて鼻や咳が止まらなくなった。）、入った途端にじゅうたんにつけまつげは落ちているしホコリまみれで本当に最低だった。我慢しようかと思ったが、用意されていたバスローブに髪の毛が何本もついていて（２枚ともに）もう無理だと思った。部屋を隣に変えてもらって少しはましだったが本当に最低なホテルだった。隣のまだましな部屋（でもボロボロだった。）が空いているならなぜあんなに汚い部屋を用意されていたのか理解できない。本当は禁煙室の希望だったがツインで空いている部屋がなくて仕事で行っていたし仕方なく予約したが二度とあんなホテルは泊まらない。受付の人たちも全くだった。受付カウンターは２階にあり（エレベーターなし）、エスカレーターのスピードが速すぎて大きなスーツケースを持って行っていたから危なかった。受付カウンターにこれ見よがしに○○受賞ホテルと盾が置かれていたが信じなれない。楽天で予約した人はあんなに汚い部屋にされるのかな？と思った。家族旅行でも楽天トラベルをいつも利用しているけど、今後予約するときに不安を覚えた。"/>
    <x v="4"/>
    <n v="1"/>
    <n v="2"/>
    <n v="1"/>
    <n v="1"/>
    <n v="1"/>
    <s v="-"/>
    <x v="0"/>
    <x v="1"/>
    <s v="Tue May 17 00:00:00 JST 2016"/>
    <s v="cuku"/>
    <x v="4"/>
    <x v="2"/>
    <s v="3"/>
  </r>
  <r>
    <x v="1"/>
    <x v="6"/>
    <x v="724"/>
    <s v="ホテル１ー２ー３名古屋丸の内"/>
    <s v="とにかく安い。コストをみると汚いんじゃないか？って思うかもしれませんが、全くそんなことないです。部屋も風呂もきれいです。コンビニ（セブンイレブン）もすぐ近くです。コストパフォーマンスは最高によいです。"/>
    <x v="0"/>
    <n v="5"/>
    <n v="5"/>
    <n v="5"/>
    <n v="5"/>
    <n v="5"/>
    <n v="5"/>
    <x v="0"/>
    <x v="0"/>
    <s v="Wed Jun 29 00:00:00 JST 2016"/>
    <s v="投稿者"/>
    <x v="0"/>
    <x v="0"/>
    <s v="na"/>
  </r>
  <r>
    <x v="1"/>
    <x v="6"/>
    <x v="655"/>
    <s v="サイプレスガーデンホテル"/>
    <s v="風邪気味での宿泊でしたが、落ち着いた雰囲気の広めのお部屋でゆっくりできて、体調も回復しました。アロマバスで温まることができてリフレッシュできたのも良かったです。お風呂はシャワーの水圧もしっかりあって良かったのですが、浴室自体が年季が入ってて取れない汚れが付いてたので、そこだけが星マイナス1です。"/>
    <x v="1"/>
    <n v="5"/>
    <n v="5"/>
    <n v="5"/>
    <n v="5"/>
    <n v="4"/>
    <s v="-"/>
    <x v="0"/>
    <x v="0"/>
    <s v="Fri Jul 08 00:00:00 JST 2016"/>
    <s v="投稿者"/>
    <x v="0"/>
    <x v="0"/>
    <s v="na"/>
  </r>
  <r>
    <x v="1"/>
    <x v="6"/>
    <x v="686"/>
    <s v="名古屋マリオットアソシアホテル"/>
    <s v="一度は宿泊してみたいと思っていたのでとても良かったです朝食も充実して朝から良いスタートが出来ますまた行きたいと思います"/>
    <x v="0"/>
    <n v="5"/>
    <n v="5"/>
    <n v="5"/>
    <n v="5"/>
    <n v="5"/>
    <n v="5"/>
    <x v="1"/>
    <x v="1"/>
    <s v="Mon Mar 21 00:00:00 JST 2016"/>
    <s v="投稿者"/>
    <x v="0"/>
    <x v="0"/>
    <s v="na"/>
  </r>
  <r>
    <x v="1"/>
    <x v="6"/>
    <x v="714"/>
    <s v="ストリングスホテル　名古屋"/>
    <s v="今回、初めての家族旅行で利用させていただきました。部屋、接客はとても良かったと思います。朝食付きのプランだったので期待していたのですがはっきり言って期待ハズレでした。値段の割にお得感も無く味も普通でなんの感動もありませんでした。今度利用するときは素泊まりで利用したいと思います。朝食以外はとても満足の行くホテルでした。"/>
    <x v="1"/>
    <n v="4"/>
    <n v="4"/>
    <n v="4"/>
    <n v="4"/>
    <n v="4"/>
    <n v="1"/>
    <x v="1"/>
    <x v="1"/>
    <s v="Sun Nov 13 00:00:00 JST 2016"/>
    <s v="投稿者"/>
    <x v="0"/>
    <x v="0"/>
    <s v="na"/>
  </r>
  <r>
    <x v="1"/>
    <x v="6"/>
    <x v="707"/>
    <s v="チヨダ　ホテル　ナゴヤ（ＫＯＳＣＯＩＮＮグループ）"/>
    <s v="4月3日に宿泊しました。朝食が6:30からなので今後も使わせていただきます。"/>
    <x v="1"/>
    <n v="3"/>
    <n v="3"/>
    <n v="3"/>
    <n v="3"/>
    <n v="2"/>
    <n v="3"/>
    <x v="0"/>
    <x v="0"/>
    <s v="Sun Apr 03 00:00:00 JST 2016"/>
    <s v="投稿者"/>
    <x v="0"/>
    <x v="0"/>
    <s v="na"/>
  </r>
  <r>
    <x v="1"/>
    <x v="6"/>
    <x v="725"/>
    <s v="リッチモンドホテル名古屋納屋橋"/>
    <s v="サービスも良く、お部屋も綺麗で清潔でした。ひとつお願いしたい事が、下着を洗濯した時にお風呂場にかけて乾燥させたいので、除湿器をお風呂場で使える様にして欲しいです。"/>
    <x v="0"/>
    <n v="5"/>
    <n v="5"/>
    <n v="5"/>
    <n v="5"/>
    <n v="5"/>
    <n v="5"/>
    <x v="0"/>
    <x v="0"/>
    <s v="Tue Mar 08 00:00:00 JST 2016"/>
    <s v="投稿者"/>
    <x v="0"/>
    <x v="0"/>
    <s v="na"/>
  </r>
  <r>
    <x v="1"/>
    <x v="6"/>
    <x v="762"/>
    <s v="プリンセスガーデンホテル"/>
    <s v="気軽に泊まれてアクセスや食事する所が沢山あってうれしい受付の女性も品があって、とても丁寧な対応で気分がいいです"/>
    <x v="0"/>
    <n v="4"/>
    <n v="5"/>
    <n v="5"/>
    <n v="4"/>
    <n v="3"/>
    <s v="-"/>
    <x v="1"/>
    <x v="0"/>
    <s v="Mon Dec 05 00:00:00 JST 2016"/>
    <s v="よしたか1972"/>
    <x v="1"/>
    <x v="1"/>
    <s v="18"/>
  </r>
  <r>
    <x v="1"/>
    <x v="6"/>
    <x v="690"/>
    <s v="名古屋駅前モンブランホテル"/>
    <s v="冷蔵庫に前の宿泊客のゴミが放置されていた。室内の清掃も今ひとつ。"/>
    <x v="3"/>
    <n v="2"/>
    <n v="4"/>
    <n v="3"/>
    <n v="2"/>
    <n v="3"/>
    <s v="-"/>
    <x v="0"/>
    <x v="0"/>
    <s v="Mon Oct 17 00:00:00 JST 2016"/>
    <s v="投稿者"/>
    <x v="0"/>
    <x v="0"/>
    <s v="na"/>
  </r>
  <r>
    <x v="1"/>
    <x v="6"/>
    <x v="696"/>
    <s v="ホステル　わさび名古屋駅前"/>
    <s v="レンタル用の自転車は手入れが良くママチャリより性能も高く、とても乗りやすかったと思います。格安の３００円で、名古屋市内の各所に点在する美術展の展示を楽に鑑賞できました。"/>
    <x v="1"/>
    <n v="4"/>
    <n v="5"/>
    <n v="4"/>
    <n v="4"/>
    <n v="3"/>
    <s v="-"/>
    <x v="1"/>
    <x v="0"/>
    <s v="Wed Sep 07 00:00:00 JST 2016"/>
    <s v="はるる！"/>
    <x v="3"/>
    <x v="1"/>
    <s v="5"/>
  </r>
  <r>
    <x v="1"/>
    <x v="6"/>
    <x v="681"/>
    <s v="ホテル　メルパルク名古屋"/>
    <s v="快適に宿泊させて頂きました。"/>
    <x v="1"/>
    <n v="4"/>
    <n v="4"/>
    <n v="4"/>
    <n v="4"/>
    <n v="4"/>
    <s v="-"/>
    <x v="0"/>
    <x v="0"/>
    <s v="Mon Oct 31 00:00:00 JST 2016"/>
    <s v="池田1995"/>
    <x v="2"/>
    <x v="1"/>
    <s v="22"/>
  </r>
  <r>
    <x v="1"/>
    <x v="6"/>
    <x v="708"/>
    <s v="ビジネスホテル　カーム"/>
    <s v="wifiも有線LANも使えませんでした。業者に連絡が取れないので、スミマセンのみ代替え案ぐらい考えて提案して欲しかった。もう利用しません。"/>
    <x v="4"/>
    <n v="1"/>
    <n v="3"/>
    <n v="1"/>
    <n v="1"/>
    <s v="-"/>
    <s v="-"/>
    <x v="0"/>
    <x v="0"/>
    <s v="Thu Sep 08 00:00:00 JST 2016"/>
    <s v="投稿者"/>
    <x v="0"/>
    <x v="0"/>
    <s v="na"/>
  </r>
  <r>
    <x v="1"/>
    <x v="6"/>
    <x v="681"/>
    <s v="ホテル　メルパルク名古屋"/>
    <s v="仕事で利用させていただきました。地下鉄千種駅から近く、立地も不便さを感じませんでした。フロント対応も問題なく、部屋も広く、清潔感がありました。朝食も内容がよく、大変満足のいくものでした。非常にコストパフォーマンスもよいと思います。機会があれば、また利用させていただきます。"/>
    <x v="0"/>
    <n v="4"/>
    <n v="5"/>
    <n v="5"/>
    <n v="4"/>
    <s v="-"/>
    <n v="5"/>
    <x v="0"/>
    <x v="0"/>
    <s v="Fri Sep 02 00:00:00 JST 2016"/>
    <s v="投稿者"/>
    <x v="0"/>
    <x v="0"/>
    <s v="na"/>
  </r>
  <r>
    <x v="1"/>
    <x v="6"/>
    <x v="665"/>
    <s v="東京第一ホテル錦"/>
    <s v="ベットひろくてよかった。！"/>
    <x v="0"/>
    <n v="5"/>
    <n v="5"/>
    <n v="5"/>
    <n v="5"/>
    <n v="5"/>
    <n v="5"/>
    <x v="1"/>
    <x v="0"/>
    <s v="Thu Sep 22 00:00:00 JST 2016"/>
    <s v="投稿者"/>
    <x v="0"/>
    <x v="0"/>
    <s v="na"/>
  </r>
  <r>
    <x v="1"/>
    <x v="6"/>
    <x v="679"/>
    <s v="名古屋ビーズホテル"/>
    <s v="2週連続で宿泊しましたが、2週連続でエレベータの目の前の部屋でうるさかった。"/>
    <x v="3"/>
    <n v="1"/>
    <n v="2"/>
    <n v="3"/>
    <n v="3"/>
    <n v="3"/>
    <s v="-"/>
    <x v="0"/>
    <x v="0"/>
    <s v="Mon May 16 00:00:00 JST 2016"/>
    <s v="島田神社＋"/>
    <x v="1"/>
    <x v="1"/>
    <s v="3"/>
  </r>
  <r>
    <x v="1"/>
    <x v="6"/>
    <x v="664"/>
    <s v="三交イン名古屋錦〜四季乃湯〜"/>
    <s v="Helpful front desk. Clean and comfortable room with individual air conditioning."/>
    <x v="0"/>
    <n v="5"/>
    <n v="5"/>
    <n v="5"/>
    <n v="4"/>
    <n v="4"/>
    <s v="-"/>
    <x v="1"/>
    <x v="0"/>
    <s v="Sat May 21 00:00:00 JST 2016"/>
    <s v="投稿者"/>
    <x v="0"/>
    <x v="0"/>
    <s v="na"/>
  </r>
  <r>
    <x v="1"/>
    <x v="6"/>
    <x v="689"/>
    <s v="名古屋伏見モンブランホテル"/>
    <s v="場所がら飲食店やコンビニも近くにあるので、便利です。1Fにコインランドリーがあり、助かりました。また、利用したいと思います。"/>
    <x v="1"/>
    <n v="4"/>
    <n v="4"/>
    <n v="3"/>
    <n v="4"/>
    <n v="3"/>
    <s v="-"/>
    <x v="0"/>
    <x v="0"/>
    <s v="Wed Dec 07 00:00:00 JST 2016"/>
    <s v="投稿者"/>
    <x v="0"/>
    <x v="0"/>
    <s v="na"/>
  </r>
  <r>
    <x v="1"/>
    <x v="6"/>
    <x v="654"/>
    <s v="グレイスイン名古屋"/>
    <s v="名古屋の錦３丁目で飲んだ後に泊まろうと予約しましたが、結局朝まで飲んだので泊まらずに帰りました。電話、フロントの対応は丁寧で感じが良かったです。"/>
    <x v="2"/>
    <n v="4"/>
    <n v="4"/>
    <n v="3"/>
    <s v="-"/>
    <s v="-"/>
    <s v="-"/>
    <x v="1"/>
    <x v="0"/>
    <s v="Sun Jul 17 00:00:00 JST 2016"/>
    <s v="投稿者"/>
    <x v="0"/>
    <x v="0"/>
    <s v="na"/>
  </r>
  <r>
    <x v="1"/>
    <x v="6"/>
    <x v="683"/>
    <s v="スーパーホテル　名古屋駅前"/>
    <s v="ホテル名が名古屋駅前なので駅のすぐ近くと思いきや結構離れていました。"/>
    <x v="2"/>
    <n v="3"/>
    <n v="2"/>
    <n v="3"/>
    <n v="3"/>
    <n v="3"/>
    <n v="3"/>
    <x v="1"/>
    <x v="1"/>
    <s v="Sun Mar 20 00:00:00 JST 2016"/>
    <s v="投稿者"/>
    <x v="0"/>
    <x v="0"/>
    <s v="na"/>
  </r>
  <r>
    <x v="1"/>
    <x v="6"/>
    <x v="769"/>
    <s v="スマイルホテル名古屋栄"/>
    <s v="また利用させて頂きます。"/>
    <x v="1"/>
    <n v="3"/>
    <n v="4"/>
    <n v="4"/>
    <n v="3"/>
    <n v="3"/>
    <s v="-"/>
    <x v="0"/>
    <x v="0"/>
    <s v="Thu Jul 21 00:00:00 JST 2016"/>
    <s v="でぶきち２"/>
    <x v="1"/>
    <x v="1"/>
    <s v="47"/>
  </r>
  <r>
    <x v="1"/>
    <x v="6"/>
    <x v="697"/>
    <s v="三井ガーデンホテル名古屋プレミア（２０１６年９月１６日オープン）"/>
    <s v="名古屋に慣れてない私には、場所はわかりにくかったです。もう少しわかりやすい説明が必要だと思うのですが・・・。お部屋やとても綺麗で気持ちよく過ごすことができました。また、朝食の際、うっかりカードキーを置き忘れてしまったのですが、スタッフの方にスムーズに対応していただきありがとうございました。感謝いたします。ただひとつ残念だったのは、歯を磨こうとしたら歯ブラシの袋が開いていて、チューブが抜き取られていました。前に泊まられた方がチューブを取ったのでしょうか。ダブルルームのシングルユースなので、もうひとセットあり、不便ではありませんでしたが、正直、不愉快でした。アメニテイのチェックもしっかりお願いします。"/>
    <x v="1"/>
    <n v="5"/>
    <n v="3"/>
    <n v="5"/>
    <n v="5"/>
    <n v="4"/>
    <n v="5"/>
    <x v="1"/>
    <x v="0"/>
    <s v="Tue Oct 04 00:00:00 JST 2016"/>
    <s v="投稿者"/>
    <x v="0"/>
    <x v="0"/>
    <s v="na"/>
  </r>
  <r>
    <x v="1"/>
    <x v="6"/>
    <x v="748"/>
    <s v="シティホテル名古屋"/>
    <s v="立地はすごく良いが屋の臭いがひどすぎる。建物が古いのはしかたないが清潔感がなさ過ぎて雑巾がメインテーブルに放置してあった。せめてかたずけて欲しい"/>
    <x v="3"/>
    <n v="3"/>
    <n v="5"/>
    <n v="1"/>
    <n v="2"/>
    <n v="1"/>
    <n v="1"/>
    <x v="2"/>
    <x v="0"/>
    <s v="Sat Nov 26 00:00:00 JST 2016"/>
    <s v="投稿者"/>
    <x v="0"/>
    <x v="0"/>
    <s v="na"/>
  </r>
  <r>
    <x v="1"/>
    <x v="6"/>
    <x v="745"/>
    <s v="サウナ＆カプセルホテル　ウェルビー名駅"/>
    <s v="価格、立地、施設的には問題なしカプセルホテルにありがちな騒音もノイズキャンセルのイヤフォンが思いのほか効果的で快適でした。ただ、「充電用コンセント付き」と謳いながら、使用した部屋のコンセントが壊れていて携帯が充電出来なかったのでので減点です。ちゃんと、管理してほしいです。帰りに壊れている旨をフロントに伝えてあるので次の人は大丈夫なはず"/>
    <x v="2"/>
    <n v="4"/>
    <n v="4"/>
    <n v="3"/>
    <n v="1"/>
    <n v="4"/>
    <s v="-"/>
    <x v="0"/>
    <x v="0"/>
    <s v="Thu Jun 16 00:00:00 JST 2016"/>
    <s v="kenyz"/>
    <x v="1"/>
    <x v="1"/>
    <s v="9"/>
  </r>
  <r>
    <x v="1"/>
    <x v="6"/>
    <x v="707"/>
    <s v="チヨダ　ホテル　ナゴヤ（ＫＯＳＣＯＩＮＮグループ）"/>
    <s v="半年に1回くらい利用しています名駅から少し歩きますがその分とても静かな環境です部屋の広さは駅前ホテルの1.5倍くらい広いです前回よりも朝食が美味しくなっているのには感動したただひとつ今回残念だったのがとうとうチェックアウトまでWIFIに接続できなかった事くらい3GBの契約の私にとっては気軽に動画を楽しめる状況では無いので残念でした手持ちの端末の相性が悪かったのでしょう洗濯機洗剤無料でした今回このホテルで4泊目でしたので非常に助かりました次回も利用したい"/>
    <x v="1"/>
    <n v="5"/>
    <n v="3"/>
    <n v="5"/>
    <n v="4"/>
    <n v="4"/>
    <n v="5"/>
    <x v="1"/>
    <x v="0"/>
    <s v="Thu Aug 18 00:00:00 JST 2016"/>
    <s v="あきらん3693"/>
    <x v="1"/>
    <x v="1"/>
    <s v="28"/>
  </r>
  <r>
    <x v="1"/>
    <x v="6"/>
    <x v="684"/>
    <s v="ミユキステーションホテル名古屋"/>
    <s v="古さはありますが立地がよいのでよしとします。"/>
    <x v="2"/>
    <n v="3"/>
    <n v="4"/>
    <n v="3"/>
    <n v="3"/>
    <n v="3"/>
    <s v="-"/>
    <x v="2"/>
    <x v="0"/>
    <s v="Mon Jun 13 00:00:00 JST 2016"/>
    <s v="らくてんち4911"/>
    <x v="1"/>
    <x v="1"/>
    <s v="10"/>
  </r>
  <r>
    <x v="1"/>
    <x v="6"/>
    <x v="688"/>
    <s v="西鉄イン名古屋錦"/>
    <s v="場所は地下鉄伏見駅の1番出口、階段を上がってUターンしてローソンがすぐそばにあることが確認できれば、地図通りに行くことができる。朝食はイタリアンでおいしいが、連泊すると飽きてくる。土曜日、日曜日、祝日は周辺の店が閉まっており、夕食場所に困る。"/>
    <x v="1"/>
    <n v="3"/>
    <n v="3"/>
    <n v="4"/>
    <n v="2"/>
    <n v="4"/>
    <n v="4"/>
    <x v="0"/>
    <x v="0"/>
    <s v="Sat Jan 09 00:00:00 JST 2016"/>
    <s v="投稿者"/>
    <x v="0"/>
    <x v="0"/>
    <s v="na"/>
  </r>
  <r>
    <x v="1"/>
    <x v="6"/>
    <x v="706"/>
    <s v="アパホテル＜名古屋栄＞"/>
    <s v="読売新聞が置いてあったので良かったです。"/>
    <x v="1"/>
    <n v="4"/>
    <n v="4"/>
    <n v="3"/>
    <n v="4"/>
    <n v="4"/>
    <s v="-"/>
    <x v="1"/>
    <x v="0"/>
    <s v="Sun Apr 03 00:00:00 JST 2016"/>
    <s v="クンタキンテ9581"/>
    <x v="2"/>
    <x v="1"/>
    <s v="2"/>
  </r>
  <r>
    <x v="1"/>
    <x v="6"/>
    <x v="719"/>
    <s v="ＡＢホテル名古屋栄"/>
    <s v="出張の際に利用させていただきました。外観も内装もキレイで、かなり満足でしたが、チェックイン時から3時間以上、部屋の前に使用済のタオル等を集めたカートが放置されていたのが非常に残念でした。それさへなければ。"/>
    <x v="1"/>
    <n v="2"/>
    <n v="4"/>
    <n v="4"/>
    <n v="4"/>
    <n v="4"/>
    <n v="4"/>
    <x v="0"/>
    <x v="0"/>
    <s v="Tue Dec 20 00:00:00 JST 2016"/>
    <s v="投稿者"/>
    <x v="0"/>
    <x v="0"/>
    <s v="na"/>
  </r>
  <r>
    <x v="1"/>
    <x v="6"/>
    <x v="730"/>
    <s v="名古屋東急ホテル"/>
    <s v="グレースルームは女性専用のお部屋ということもあり、綺麗で落ち着く色合いになっているなと思いました。また是非利用したいです。"/>
    <x v="0"/>
    <n v="5"/>
    <n v="5"/>
    <n v="5"/>
    <n v="5"/>
    <n v="5"/>
    <n v="5"/>
    <x v="0"/>
    <x v="0"/>
    <s v="Thu Dec 08 00:00:00 JST 2016"/>
    <s v="投稿者"/>
    <x v="0"/>
    <x v="0"/>
    <s v="na"/>
  </r>
  <r>
    <x v="1"/>
    <x v="6"/>
    <x v="661"/>
    <s v="名古屋観光ホテル"/>
    <s v="子供が生まれて初めての外泊。乳児連れなのでどうなるか不安でしたが、ホスピタリティが高く、ホテルではゆっくり寛ぐことが出来ました。ベッドガードを急遽つけていただいたり、離乳食の温めや子供の使うバスタオルを持ってきてもらうなど何度か電話でお願いすることがありましたが、どのスタッフも笑顔で快く応じてくださり感謝しています。また名古屋に宿泊する際には利用したいと思います。"/>
    <x v="1"/>
    <n v="5"/>
    <n v="4"/>
    <n v="4"/>
    <n v="5"/>
    <n v="5"/>
    <s v="-"/>
    <x v="1"/>
    <x v="1"/>
    <s v="Sat Apr 30 00:00:00 JST 2016"/>
    <s v="投稿者"/>
    <x v="0"/>
    <x v="0"/>
    <s v="na"/>
  </r>
  <r>
    <x v="1"/>
    <x v="6"/>
    <x v="706"/>
    <s v="アパホテル＜名古屋栄＞"/>
    <s v="年始に宿泊しました。年始なのに1人約三千円程で泊まれて満足です。露天風呂がもう少し広いと楽しいけれど、栄という繁華街に温泉施設があるだけでも嬉しいです。"/>
    <x v="1"/>
    <n v="4"/>
    <n v="3"/>
    <n v="3"/>
    <n v="3"/>
    <n v="4"/>
    <s v="-"/>
    <x v="1"/>
    <x v="3"/>
    <s v="Sat Jan 02 00:00:00 JST 2016"/>
    <s v="投稿者"/>
    <x v="0"/>
    <x v="0"/>
    <s v="na"/>
  </r>
  <r>
    <x v="1"/>
    <x v="6"/>
    <x v="718"/>
    <s v="エクセルイン名古屋熱田"/>
    <s v="12月3日に宿泊させていただきました。初めての利用でした。とにかく立地がとても気に入りました!!車で行きましたがアクセスしやすかったし、また車を置いて地下鉄で出掛けても駅が近い！疲れ知らずでレジャーを楽しむ事ができました。チェックインの際も3時より前に着いてしまったので荷物だけ先に預かって頂けるか聞こうとしたら3時前だったのにチェックインさせて下さいました。皆さん、とても丁寧な対応で ありがたかったです。建物もキレイだし、部屋の掃除も行き届いているし、清潔感を重視したい私にとっては、とても満足でした。ただ、残念なのは、お風呂が少し狭い事と水圧は十分ですがシャワーの温度が微妙に変わる事です。あと、シャワーカーテンはもぅ少し長いと良いなと思いました。でもトータル的にみれば許容範囲です。良いホテルに出会えたなっと、嬉しくなったので これから名古屋方面で用事がある際は このホテルにしようと思います。"/>
    <x v="1"/>
    <n v="5"/>
    <n v="5"/>
    <n v="4"/>
    <n v="5"/>
    <n v="2"/>
    <s v="-"/>
    <x v="1"/>
    <x v="4"/>
    <s v="Sat Dec 03 00:00:00 JST 2016"/>
    <s v="あっこ0383333"/>
    <x v="4"/>
    <x v="2"/>
    <s v="1"/>
  </r>
  <r>
    <x v="1"/>
    <x v="6"/>
    <x v="680"/>
    <s v="名古屋金山ホテル"/>
    <s v="大浴場と和洋室の部屋は、とてもリラックスできました。このタイプのホテルは大体そうなのですが、部屋のタオルを大浴場に持参するとの事。これが少々困ります。洗面所で使う乾いたタオルがなくなってしまう事と、何より部屋に（温泉宿のような）タオル掛けがないので、濡れタオルを洗面所に掛けなければならない事。また、今回の部屋にはバスタオルを掛けるところも無いんですよね。ハンガーを使ってみたりしましたが、二人分はなかなか干せないです。色々な方が濡れたタオル類を不用意に扱うと、早々に家具や壁紙が傷んでしまいそうで・・・せっかくリニューアルしたのに勿体ないです。独立トイレの中にタオルが無いのも不便でした。なんだかタオルのことばかり言ってしまいましたが、せっかくそれなりの良いお部屋なので、タオルくらいは不自由なく使いたいなぁと思いました。（わざわざフロントに追加を依頼しなくて済む程度に）"/>
    <x v="1"/>
    <n v="5"/>
    <n v="5"/>
    <n v="4"/>
    <n v="4"/>
    <n v="5"/>
    <n v="4"/>
    <x v="1"/>
    <x v="1"/>
    <s v="Sun Mar 13 00:00:00 JST 2016"/>
    <s v="mu_ta6887"/>
    <x v="1"/>
    <x v="2"/>
    <s v="18"/>
  </r>
  <r>
    <x v="1"/>
    <x v="6"/>
    <x v="730"/>
    <s v="名古屋東急ホテル"/>
    <s v="部屋がとてもきれいでした。備え付けのポットには、既に水が準備されてましたが、私は衛生面から、水を入れていない状態が安心できると思いました。"/>
    <x v="0"/>
    <n v="5"/>
    <n v="5"/>
    <n v="5"/>
    <n v="5"/>
    <n v="4"/>
    <s v="-"/>
    <x v="1"/>
    <x v="1"/>
    <s v="Sat Sep 03 00:00:00 JST 2016"/>
    <s v="投稿者"/>
    <x v="0"/>
    <x v="0"/>
    <s v="na"/>
  </r>
  <r>
    <x v="1"/>
    <x v="6"/>
    <x v="673"/>
    <s v="リラクゼーション　スパ　アペゼ"/>
    <s v="初めてのカプセルホテルでした。カプセルは思ったほど狭くなく、身長167センチの私でもまだ余裕がありました。敷布団（マットレス？）は少し硬かったですが、枕がとてもよく、ぐっすり眠れました。朝食の朝定食は品数が少ない気がしましたが、値段を考えればお得です。スタッフが皆さんはきはきとして感じがよく好印象でした。食事処で私が食事していたときのこと。スタッフの不手際であるお客が声を荒げたのですが（少しガラの悪い感じの人）、暴言に対してきちんと頭を下げ、その後そのお客が帰ったあと、私たち他の客にも「お騒がせして申し訳ございませんでした」と謝罪していました。当然のことかもしれませんがプロ意識が高いんだなと感心しました。おすすめできるホテルだと思います。"/>
    <x v="1"/>
    <n v="5"/>
    <n v="5"/>
    <n v="4"/>
    <n v="5"/>
    <n v="5"/>
    <n v="4"/>
    <x v="1"/>
    <x v="0"/>
    <s v="Mon Aug 01 00:00:00 JST 2016"/>
    <s v="投稿者"/>
    <x v="0"/>
    <x v="0"/>
    <s v="na"/>
  </r>
  <r>
    <x v="1"/>
    <x v="6"/>
    <x v="744"/>
    <s v="ホテル　シルク・トゥリー名古屋"/>
    <s v="朝ご飯の配置が悪いです。何度もフロントに提言していますが、全く変化無しですので、非常に残念です。理由は入り口にパンを焼くスペースがあり、パンを焼くオーブンの容量が低いので、その場所で混み合ってしまいます。奥に配置すれば、解決すると思います。経営者の方に現場を見てもらいたいです。又利用したいので改善願います。"/>
    <x v="2"/>
    <n v="3"/>
    <n v="3"/>
    <n v="3"/>
    <n v="3"/>
    <n v="3"/>
    <n v="1"/>
    <x v="0"/>
    <x v="0"/>
    <s v="Sat Jan 09 00:00:00 JST 2016"/>
    <s v="投稿者"/>
    <x v="0"/>
    <x v="0"/>
    <s v="na"/>
  </r>
  <r>
    <x v="1"/>
    <x v="6"/>
    <x v="684"/>
    <s v="ミユキステーションホテル名古屋"/>
    <s v="古いけど、努力を伺えるホテルです。出張のときはここに決めてます。ただフロントの男性陣が無愛想なのがおしい。"/>
    <x v="1"/>
    <n v="2"/>
    <n v="5"/>
    <n v="4"/>
    <n v="3"/>
    <n v="4"/>
    <n v="4"/>
    <x v="0"/>
    <x v="0"/>
    <s v="Tue Apr 19 00:00:00 JST 2016"/>
    <s v="tomotan8765"/>
    <x v="2"/>
    <x v="2"/>
    <s v="10"/>
  </r>
  <r>
    <x v="1"/>
    <x v="6"/>
    <x v="673"/>
    <s v="リラクゼーション　スパ　アペゼ"/>
    <s v="立地が良くとても便利です。受付の方はとても愛想が良い。駐車場が無料でとてもお得です。綺麗な環境でゆっくり出来ました。"/>
    <x v="1"/>
    <n v="4"/>
    <n v="5"/>
    <n v="4"/>
    <n v="4"/>
    <n v="4"/>
    <n v="4"/>
    <x v="0"/>
    <x v="0"/>
    <s v="Tue Jul 05 00:00:00 JST 2016"/>
    <s v="tosiya.m"/>
    <x v="3"/>
    <x v="1"/>
    <s v="520"/>
  </r>
  <r>
    <x v="1"/>
    <x v="6"/>
    <x v="705"/>
    <s v="名鉄イン名古屋金山"/>
    <s v="二回目の利用です！前回は、朝食にカレーを食べられなかったのが・・・。今回は、ちゃんと頂きました！Good！立地＆食事ともにGood！です！ただし、今回は、浴槽（壁面）に明らかに私ではない髪の毛が・・・。あっ、心霊現象かなぁ・・・。残念。あっ、私の髪の毛ではないと断言する理由は私は、短髪！しかし、壁面には、10～15センチくらいの細い髪の毛が・・・。まぁ、仕方ないですねぇ！そんなレベルなんです！"/>
    <x v="1"/>
    <n v="3"/>
    <n v="4"/>
    <n v="4"/>
    <n v="3"/>
    <n v="2"/>
    <n v="4"/>
    <x v="0"/>
    <x v="0"/>
    <s v="Wed Apr 06 00:00:00 JST 2016"/>
    <s v="t-3150"/>
    <x v="1"/>
    <x v="1"/>
    <s v="19"/>
  </r>
  <r>
    <x v="1"/>
    <x v="6"/>
    <x v="695"/>
    <s v="ホテルランドマーク名古屋"/>
    <s v="チェックイン時に朝食に関する説明なし。しかもしょぼい朝食。Wi-FiのIDとパスワードはフロントまで行かないと教えてくれない、当然チェックイン時にそのような説明なし。壁が薄いのか、隣の部屋のシャワーの音がまる聞こえ。バスタブでシャワーを浴びる際、ギシギシ音が鳴って底が抜けそうな音がする。立地以外魅力なし。もう泊まりません。"/>
    <x v="2"/>
    <n v="1"/>
    <n v="5"/>
    <n v="2"/>
    <n v="1"/>
    <n v="1"/>
    <n v="2"/>
    <x v="0"/>
    <x v="0"/>
    <s v="Wed Dec 21 00:00:00 JST 2016"/>
    <s v="投稿者"/>
    <x v="0"/>
    <x v="0"/>
    <s v="na"/>
  </r>
  <r>
    <x v="1"/>
    <x v="6"/>
    <x v="659"/>
    <s v="ホテルトラスティ名古屋"/>
    <s v="職員の対応がとても丁寧でした。"/>
    <x v="1"/>
    <n v="4"/>
    <n v="4"/>
    <n v="4"/>
    <n v="4"/>
    <n v="4"/>
    <s v="-"/>
    <x v="0"/>
    <x v="5"/>
    <s v="Thu Sep 08 00:00:00 JST 2016"/>
    <s v="投稿者"/>
    <x v="0"/>
    <x v="0"/>
    <s v="na"/>
  </r>
  <r>
    <x v="1"/>
    <x v="6"/>
    <x v="665"/>
    <s v="東京第一ホテル錦"/>
    <s v="最高によかったです"/>
    <x v="0"/>
    <n v="5"/>
    <n v="5"/>
    <n v="5"/>
    <n v="5"/>
    <n v="5"/>
    <n v="5"/>
    <x v="1"/>
    <x v="0"/>
    <s v="Sun Oct 02 00:00:00 JST 2016"/>
    <s v="投稿者"/>
    <x v="0"/>
    <x v="0"/>
    <s v="na"/>
  </r>
  <r>
    <x v="1"/>
    <x v="6"/>
    <x v="664"/>
    <s v="三交イン名古屋錦〜四季乃湯〜"/>
    <s v="母と利用しました。悪い点部屋が18.35平米なので予想通り狭い！かなり狭い！友達とだと狭すぎてきまずいくらい狭い。良い点ホテル部屋ともに新しく設備もよい。部屋に加湿器がある。エレベーターのセキュリティがしっかりしている。ウェルカムコーヒーを24時間好きなときに機械から貰える。大浴場がある。（広くないが清潔）女性大浴場のセキュリティがしっかりしている。最上階に氷、電子レンジ、水のサービスがある。こんなかんじです。部屋の狭さをカバーできるほど良い点が多かったと思います。"/>
    <x v="1"/>
    <n v="4"/>
    <n v="4"/>
    <n v="3"/>
    <n v="4"/>
    <n v="5"/>
    <n v="3"/>
    <x v="1"/>
    <x v="1"/>
    <s v="Tue Mar 01 00:00:00 JST 2016"/>
    <s v="投稿者"/>
    <x v="0"/>
    <x v="0"/>
    <s v="na"/>
  </r>
  <r>
    <x v="1"/>
    <x v="6"/>
    <x v="680"/>
    <s v="名古屋金山ホテル"/>
    <s v="良く利用していますが駅近でとても使いやすいです。"/>
    <x v="1"/>
    <n v="4"/>
    <n v="5"/>
    <n v="4"/>
    <n v="3"/>
    <n v="4"/>
    <s v="-"/>
    <x v="0"/>
    <x v="5"/>
    <s v="Mon Aug 15 00:00:00 JST 2016"/>
    <s v="投稿者"/>
    <x v="0"/>
    <x v="0"/>
    <s v="na"/>
  </r>
  <r>
    <x v="1"/>
    <x v="6"/>
    <x v="737"/>
    <s v="アパホテル＜名古屋錦＞EXCELLENT"/>
    <s v="洗面台の周りに、洗剤が落ちた様な後のシミがあって、気持ち悪かった。拭いてみたら、取れたので気分が悪かった。暖房の、設備が古い(温度設定が出来ない)"/>
    <x v="3"/>
    <n v="3"/>
    <n v="4"/>
    <n v="1"/>
    <n v="1"/>
    <n v="1"/>
    <n v="4"/>
    <x v="1"/>
    <x v="1"/>
    <s v="Sat Jan 02 00:00:00 JST 2016"/>
    <s v="投稿者"/>
    <x v="0"/>
    <x v="0"/>
    <s v="na"/>
  </r>
  <r>
    <x v="1"/>
    <x v="6"/>
    <x v="658"/>
    <s v="三交イン名古屋伏見"/>
    <s v="名古屋の夜は連日かなり暑かったのですが、部屋のエアコンの位置が悪く、付けると頭の辺りに直撃で、消すと暑過ぎるし調整が大変でした。窓もマトモに開けられません。"/>
    <x v="2"/>
    <n v="3"/>
    <n v="4"/>
    <n v="2"/>
    <n v="3"/>
    <n v="3"/>
    <n v="3"/>
    <x v="1"/>
    <x v="1"/>
    <s v="Thu Aug 18 00:00:00 JST 2016"/>
    <s v="投稿者"/>
    <x v="0"/>
    <x v="0"/>
    <s v="na"/>
  </r>
  <r>
    <x v="1"/>
    <x v="6"/>
    <x v="677"/>
    <s v="名古屋　ニューローレンホテル"/>
    <s v="手頃なホテルでした。"/>
    <x v="2"/>
    <n v="3"/>
    <n v="3"/>
    <n v="3"/>
    <n v="3"/>
    <n v="3"/>
    <n v="3"/>
    <x v="1"/>
    <x v="1"/>
    <s v="Sat Jul 16 00:00:00 JST 2016"/>
    <s v="投稿者"/>
    <x v="0"/>
    <x v="0"/>
    <s v="na"/>
  </r>
  <r>
    <x v="1"/>
    <x v="6"/>
    <x v="783"/>
    <s v="Ｊステーション"/>
    <s v="伏見駅から歩ける距離でこの値段はお得だと思います。部屋もきれいで、冷蔵庫や湯沸かしなど、必要なものもそろっていました。"/>
    <x v="1"/>
    <n v="3"/>
    <n v="4"/>
    <n v="5"/>
    <n v="5"/>
    <n v="3"/>
    <s v="-"/>
    <x v="0"/>
    <x v="0"/>
    <s v="Wed May 11 00:00:00 JST 2016"/>
    <s v="投稿者"/>
    <x v="0"/>
    <x v="0"/>
    <s v="na"/>
  </r>
  <r>
    <x v="1"/>
    <x v="6"/>
    <x v="738"/>
    <s v="名古屋国際ホテル"/>
    <s v="地下鉄の駅からサンシャイン栄の出入り口からまっすぐに５分ちょっとの好立地、お買い物も南のプリンセス通り方面に丸栄などなどあって便利。地下鉄で水族館や動物園にも直通可能なので観光利用もよし。"/>
    <x v="1"/>
    <n v="5"/>
    <n v="5"/>
    <n v="4"/>
    <n v="4"/>
    <n v="4"/>
    <s v="-"/>
    <x v="1"/>
    <x v="0"/>
    <s v="Mon Aug 08 00:00:00 JST 2016"/>
    <s v="投稿者"/>
    <x v="0"/>
    <x v="0"/>
    <s v="na"/>
  </r>
  <r>
    <x v="1"/>
    <x v="6"/>
    <x v="684"/>
    <s v="ミユキステーションホテル名古屋"/>
    <s v="リーズナブルな価格で新幹線には5分もあれば乗れる好立地に大変満足しています。"/>
    <x v="0"/>
    <n v="5"/>
    <n v="5"/>
    <n v="5"/>
    <n v="5"/>
    <n v="5"/>
    <n v="5"/>
    <x v="1"/>
    <x v="0"/>
    <s v="Fri Oct 07 00:00:00 JST 2016"/>
    <s v="SENNA093"/>
    <x v="2"/>
    <x v="1"/>
    <s v="8"/>
  </r>
  <r>
    <x v="1"/>
    <x v="6"/>
    <x v="775"/>
    <s v="第１スターナゴヤ"/>
    <s v="12月1日に宿泊しました。コンビニは近くにありますが、タバコは販売していません。しかし、ホテル内に自動販売機がありますから、大丈夫です。"/>
    <x v="1"/>
    <n v="4"/>
    <n v="5"/>
    <n v="4"/>
    <n v="4"/>
    <n v="4"/>
    <n v="3"/>
    <x v="0"/>
    <x v="5"/>
    <s v="Thu Dec 01 00:00:00 JST 2016"/>
    <s v="投稿者"/>
    <x v="0"/>
    <x v="0"/>
    <s v="na"/>
  </r>
  <r>
    <x v="1"/>
    <x v="6"/>
    <x v="706"/>
    <s v="アパホテル＜名古屋栄＞"/>
    <s v="最上階の温泉が良かった！ベッドもとても寝心地が良かったです！！部屋が、狭いのが残念です。"/>
    <x v="1"/>
    <n v="3"/>
    <n v="4"/>
    <n v="4"/>
    <n v="3"/>
    <n v="4"/>
    <s v="-"/>
    <x v="1"/>
    <x v="0"/>
    <s v="Tue Oct 04 00:00:00 JST 2016"/>
    <s v="shuta.f"/>
    <x v="4"/>
    <x v="1"/>
    <s v="2"/>
  </r>
  <r>
    <x v="1"/>
    <x v="6"/>
    <x v="690"/>
    <s v="名古屋駅前モンブランホテル"/>
    <s v="立地が良いので泊まりました。２泊しました。１泊目の部屋でバスルームの換気扇がガラガラとすごい音を立てて、不規則に鳴ったり鳴らなかったりしてすごくうるさかった。ちゃんとドアを閉めていても、うるさかった。最初、誰かが部屋のドアをガリガリしてるのかなと不安になり、見に行ったら違って、ただの換気扇が鳴ってる音だった。そして朝食があまり良くなくて残念。えー…これでこの値段？って思っちゃうような品数だった。"/>
    <x v="1"/>
    <n v="3"/>
    <n v="5"/>
    <n v="4"/>
    <n v="3"/>
    <n v="2"/>
    <n v="1"/>
    <x v="0"/>
    <x v="0"/>
    <s v="Thu Sep 08 00:00:00 JST 2016"/>
    <s v="投稿者"/>
    <x v="0"/>
    <x v="0"/>
    <s v="na"/>
  </r>
  <r>
    <x v="1"/>
    <x v="6"/>
    <x v="646"/>
    <s v="名鉄ニューグランドホテル"/>
    <s v="名古屋出張時の定宿のしています。駅の真前にあり、フロントの応対も丁寧で、部屋も清潔感があり、朝食はバラエティに富んでいて満足出来ました。"/>
    <x v="1"/>
    <n v="4"/>
    <n v="5"/>
    <n v="4"/>
    <n v="4"/>
    <n v="3"/>
    <n v="4"/>
    <x v="1"/>
    <x v="0"/>
    <s v="Mon Nov 07 00:00:00 JST 2016"/>
    <s v="おこぜの唐揚"/>
    <x v="2"/>
    <x v="1"/>
    <s v="115"/>
  </r>
  <r>
    <x v="1"/>
    <x v="6"/>
    <x v="709"/>
    <s v="ホテルルートイン　名古屋栄"/>
    <s v="出張で利用させていただきました。大浴場や朝食がとても気に入っていて、いつもは適当にホテルを決めるのですが、今回は4泊と長かったのでルートインにすることにしました。しかし、フロントの対応は最低で２度と利用しないと思います。・クレジットで先に支払いを済ませているのに請求されました。今回は、支払済が分かっていたので確認してもらい払わずに済みましたが、いつもは適当なので覚えていなかったら2重に払わされるとこでした。・3日目の夜、大浴場のテンキーがうつらなくてフロントに言いに行きましたが、どこでもいいので押してください。強く押してください。と何度も言われていっこうに見に来てくれようとはしませんでした。諦めて帰ろうとしたら出てきてくれましたが、テンキーを前にしてももっと強く押してくださいの一点張りで。結局は、電池きれだったのですが、謝罪もなく私の操作ミスをずっと疑われとても不愉快でした。何度も利用しているので、操作方法くらいしってます！ちょっと見てみましょうか？の一言が言えないのでしょうか？ビジネスホテルのフロントにそこまで期待してはだめですか？私は、メンテナンス会社に勤務していますが、お客様から電源が入らないと連絡が来れば、たとえオペミスだろうと思いながらでも見に行きます。今回のフロントの対応にはびっくりでした。"/>
    <x v="3"/>
    <n v="1"/>
    <n v="4"/>
    <n v="4"/>
    <n v="3"/>
    <n v="4"/>
    <n v="5"/>
    <x v="0"/>
    <x v="5"/>
    <s v="Mon Apr 25 00:00:00 JST 2016"/>
    <s v="投稿者"/>
    <x v="0"/>
    <x v="0"/>
    <s v="na"/>
  </r>
  <r>
    <x v="1"/>
    <x v="6"/>
    <x v="731"/>
    <s v="ユニゾイン名古屋栄東"/>
    <s v="旅の目的に最適な立地で値段も安くて何度も利用しています。とても助かっています。"/>
    <x v="0"/>
    <n v="5"/>
    <n v="5"/>
    <n v="5"/>
    <n v="5"/>
    <n v="3"/>
    <s v="-"/>
    <x v="1"/>
    <x v="0"/>
    <s v="Mon Nov 21 00:00:00 JST 2016"/>
    <s v="投稿者"/>
    <x v="0"/>
    <x v="0"/>
    <s v="na"/>
  </r>
  <r>
    <x v="1"/>
    <x v="6"/>
    <x v="653"/>
    <s v="ザ・ビー名古屋"/>
    <s v="ほとんど不満はありませんが、シャワーの水圧が弱くがっかりでした。"/>
    <x v="2"/>
    <n v="3"/>
    <n v="3"/>
    <n v="3"/>
    <n v="4"/>
    <n v="2"/>
    <s v="-"/>
    <x v="1"/>
    <x v="0"/>
    <s v="Sat Aug 13 00:00:00 JST 2016"/>
    <s v="投稿者"/>
    <x v="0"/>
    <x v="0"/>
    <s v="na"/>
  </r>
  <r>
    <x v="1"/>
    <x v="6"/>
    <x v="677"/>
    <s v="名古屋　ニューローレンホテル"/>
    <s v="バス・トイレ無しのシングルルームで、２階のシャワー室を利用したが２台の備え付けドライヤーが両方共壊れている（１つは、冷風しか出ない。もう一つはフィルターがホコリで詰まり温風がほとんど出ない）。フロントの女性従業員に備え付けのドライヤーが壊れていることを伝えて、貸出用ドライヤーを求めたが「無い」の一言で、ドライヤーの故障を見に行くことするしなかった。明らかに故障したドライヤーであることを放置して、宿泊客に利用させているとしか思えず、悪質である。もう二度と利用しないからどうでもよいが。"/>
    <x v="4"/>
    <n v="1"/>
    <n v="4"/>
    <n v="2"/>
    <n v="1"/>
    <n v="1"/>
    <s v="-"/>
    <x v="1"/>
    <x v="0"/>
    <s v="Fri Sep 30 00:00:00 JST 2016"/>
    <s v="投稿者"/>
    <x v="0"/>
    <x v="0"/>
    <s v="na"/>
  </r>
  <r>
    <x v="1"/>
    <x v="6"/>
    <x v="703"/>
    <s v="紀州鉄道　名古屋栄ホテル"/>
    <s v="立地はとてもよかったです。月曜日の宿泊だったおかげでお値段も格安でした。建物がかなり古いですが寝るだけなら充分です！"/>
    <x v="2"/>
    <n v="3"/>
    <n v="4"/>
    <n v="2"/>
    <n v="3"/>
    <n v="2"/>
    <s v="-"/>
    <x v="2"/>
    <x v="1"/>
    <s v="Mon Mar 14 00:00:00 JST 2016"/>
    <s v="キキ8122"/>
    <x v="2"/>
    <x v="2"/>
    <s v="2"/>
  </r>
  <r>
    <x v="1"/>
    <x v="6"/>
    <x v="654"/>
    <s v="グレイスイン名古屋"/>
    <s v="部屋はそれなりでしたが風呂は広い方だと思います。冷蔵庫が古いのでなんとかしてほしいです。"/>
    <x v="1"/>
    <n v="4"/>
    <n v="4"/>
    <n v="4"/>
    <n v="4"/>
    <n v="4"/>
    <n v="4"/>
    <x v="0"/>
    <x v="0"/>
    <s v="Tue Nov 15 00:00:00 JST 2016"/>
    <s v="投稿者"/>
    <x v="0"/>
    <x v="0"/>
    <s v="na"/>
  </r>
  <r>
    <x v="1"/>
    <x v="6"/>
    <x v="657"/>
    <s v="名古屋リッチホテル錦（旧名古屋グリーンホテル）"/>
    <s v="当日の予約でも、問題ありませんでした。また利用します。"/>
    <x v="1"/>
    <n v="4"/>
    <n v="2"/>
    <n v="3"/>
    <n v="3"/>
    <n v="3"/>
    <n v="3"/>
    <x v="1"/>
    <x v="0"/>
    <s v="Tue Jan 12 00:00:00 JST 2016"/>
    <s v="わじま７７７"/>
    <x v="2"/>
    <x v="1"/>
    <s v="44"/>
  </r>
  <r>
    <x v="1"/>
    <x v="6"/>
    <x v="678"/>
    <s v="ホテル・レオン金山（旧：ホテルプラス）"/>
    <s v="7月9日から2泊させて頂きました。雨だったので早くに着いてしまったのですが、迅速に対応していただき助かりました。24時間対応で遅くに帰ってきても周りも明るくて安心でした。また利用したいと思っています。"/>
    <x v="0"/>
    <n v="5"/>
    <n v="4"/>
    <n v="4"/>
    <n v="5"/>
    <n v="4"/>
    <n v="3"/>
    <x v="1"/>
    <x v="0"/>
    <s v="Sat Jul 09 00:00:00 JST 2016"/>
    <s v="投稿者"/>
    <x v="0"/>
    <x v="0"/>
    <s v="na"/>
  </r>
  <r>
    <x v="1"/>
    <x v="6"/>
    <x v="726"/>
    <s v="名鉄イン　名古屋駅前"/>
    <s v="思っていたより駅から離れていた。"/>
    <x v="2"/>
    <n v="3"/>
    <n v="2"/>
    <n v="2"/>
    <n v="3"/>
    <n v="3"/>
    <n v="3"/>
    <x v="0"/>
    <x v="0"/>
    <s v="Mon Oct 17 00:00:00 JST 2016"/>
    <s v="投稿者"/>
    <x v="0"/>
    <x v="0"/>
    <s v="na"/>
  </r>
  <r>
    <x v="1"/>
    <x v="6"/>
    <x v="655"/>
    <s v="サイプレスガーデンホテル"/>
    <s v="7時に朝食会場行ったらかなり混んでました。8時前の電車に乗るのに余裕とったはずなのに…ギリギリになりました。グループの人が進まずいるとイライラします。朝食は普通に美味しかったのに混雑が残念でした。"/>
    <x v="1"/>
    <n v="5"/>
    <n v="5"/>
    <n v="5"/>
    <n v="5"/>
    <n v="5"/>
    <n v="4"/>
    <x v="1"/>
    <x v="0"/>
    <s v="Sat Aug 06 00:00:00 JST 2016"/>
    <s v="のぞみ4"/>
    <x v="4"/>
    <x v="2"/>
    <s v="44"/>
  </r>
  <r>
    <x v="1"/>
    <x v="6"/>
    <x v="650"/>
    <s v="ホテルマイステイズ名古屋栄"/>
    <s v="施設・設備・サービス面は良かったです。"/>
    <x v="1"/>
    <n v="4"/>
    <n v="3"/>
    <n v="4"/>
    <n v="4"/>
    <n v="5"/>
    <s v="-"/>
    <x v="1"/>
    <x v="0"/>
    <s v="Sun Aug 21 00:00:00 JST 2016"/>
    <s v="kemechannsan"/>
    <x v="3"/>
    <x v="2"/>
    <s v="6"/>
  </r>
  <r>
    <x v="1"/>
    <x v="6"/>
    <x v="711"/>
    <s v="名鉄イン名古屋錦"/>
    <s v="お部屋か、お風呂か分からないですが、とても臭いがしてたまらなかったです。深夜のチェックインだったので、我慢して寝ました。"/>
    <x v="4"/>
    <n v="3"/>
    <n v="3"/>
    <n v="1"/>
    <n v="3"/>
    <n v="2"/>
    <s v="-"/>
    <x v="0"/>
    <x v="0"/>
    <s v="Mon Jul 04 00:00:00 JST 2016"/>
    <s v="投稿者"/>
    <x v="0"/>
    <x v="0"/>
    <s v="na"/>
  </r>
  <r>
    <x v="1"/>
    <x v="6"/>
    <x v="679"/>
    <s v="名古屋ビーズホテル"/>
    <s v="10月29日から2泊しました。去年も泊まりましたがやはり浴場があるのはいいです。快適にすごせました。去年も書き込みましたが朝食コーナーにコショウ置いて欲しいです。"/>
    <x v="1"/>
    <n v="4"/>
    <n v="4"/>
    <n v="4"/>
    <n v="4"/>
    <n v="4"/>
    <n v="4"/>
    <x v="1"/>
    <x v="0"/>
    <s v="Sat Oct 29 00:00:00 JST 2016"/>
    <s v="投稿者"/>
    <x v="0"/>
    <x v="0"/>
    <s v="na"/>
  </r>
  <r>
    <x v="1"/>
    <x v="6"/>
    <x v="654"/>
    <s v="グレイスイン名古屋"/>
    <s v="名古屋の定宿として考えて行きたい。"/>
    <x v="1"/>
    <n v="4"/>
    <n v="4"/>
    <n v="4"/>
    <n v="4"/>
    <n v="4"/>
    <n v="4"/>
    <x v="0"/>
    <x v="0"/>
    <s v="Sun Dec 04 00:00:00 JST 2016"/>
    <s v="投稿者"/>
    <x v="0"/>
    <x v="0"/>
    <s v="na"/>
  </r>
  <r>
    <x v="1"/>
    <x v="6"/>
    <x v="669"/>
    <s v="名古屋ガーランドホテル"/>
    <s v="先月に引き続いての宿泊でした。チェックイン時に嬉しいハプニングが...ありがとうございました。次回も名古屋へ宿泊する際はお世話になろうかと...空室があればですが..."/>
    <x v="1"/>
    <n v="4"/>
    <n v="4"/>
    <n v="4"/>
    <n v="3"/>
    <n v="3"/>
    <s v="-"/>
    <x v="0"/>
    <x v="0"/>
    <s v="Thu Oct 13 00:00:00 JST 2016"/>
    <s v="投稿者"/>
    <x v="0"/>
    <x v="0"/>
    <s v="na"/>
  </r>
  <r>
    <x v="1"/>
    <x v="6"/>
    <x v="762"/>
    <s v="プリンセスガーデンホテル"/>
    <s v="予約画面の部屋画像と実際があまりにも違う古い部屋でフロントに確認しましたが間違いないとの解答ですっかり騙されました。月の半分以上をホテルで過ごしていますが画像に騙されたのは初めてでホテルも平気な営業を行ってる事を許せない思いです。今後の宿泊の方の為にも早急な改善をすべきと思います。私は二度と宿泊しません。"/>
    <x v="4"/>
    <n v="3"/>
    <n v="4"/>
    <n v="1"/>
    <n v="3"/>
    <n v="2"/>
    <n v="3"/>
    <x v="0"/>
    <x v="0"/>
    <s v="Thu Jan 21 00:00:00 JST 2016"/>
    <s v="投稿者"/>
    <x v="0"/>
    <x v="0"/>
    <s v="na"/>
  </r>
  <r>
    <x v="1"/>
    <x v="6"/>
    <x v="718"/>
    <s v="エクセルイン名古屋熱田"/>
    <s v="このホテルのエレベータは早くてよい。朝食に卵系のおかず（ゆで玉子、スクランブルエッグなど）があるとなおよい。"/>
    <x v="1"/>
    <n v="3"/>
    <n v="4"/>
    <n v="4"/>
    <n v="3"/>
    <n v="3"/>
    <n v="4"/>
    <x v="0"/>
    <x v="0"/>
    <s v="Fri Feb 19 00:00:00 JST 2016"/>
    <s v="ガリガリ君１９６５"/>
    <x v="2"/>
    <x v="1"/>
    <s v="36"/>
  </r>
  <r>
    <x v="1"/>
    <x v="6"/>
    <x v="730"/>
    <s v="名古屋東急ホテル"/>
    <s v="さすがに名門ホテルだがお得なプランだったからか部屋は古かった"/>
    <x v="1"/>
    <n v="4"/>
    <n v="4"/>
    <n v="4"/>
    <n v="4"/>
    <n v="3"/>
    <n v="4"/>
    <x v="0"/>
    <x v="3"/>
    <s v="Sun Aug 28 00:00:00 JST 2016"/>
    <s v="投稿者"/>
    <x v="0"/>
    <x v="0"/>
    <s v="na"/>
  </r>
  <r>
    <x v="1"/>
    <x v="6"/>
    <x v="748"/>
    <s v="シティホテル名古屋"/>
    <s v="５年前にも使ったことのあるホテルでした。前回と同じで部屋は狭く天井が低いままでした。立地が良く、宿泊費も安いので再び使用させて頂きました。ヘアードライヤーが部屋に備付でないのは不満です。風呂のカーテンは清潔で生乾き臭の臭いもなく良かったです。でも狭いですネ。サービス朝食にプラス３００円でサラダとハムエッグが付きますが、少々高いかなと思います。"/>
    <x v="2"/>
    <n v="3"/>
    <n v="5"/>
    <n v="2"/>
    <n v="2"/>
    <n v="3"/>
    <n v="2"/>
    <x v="0"/>
    <x v="0"/>
    <s v="Thu Dec 08 00:00:00 JST 2016"/>
    <s v="ツー君"/>
    <x v="2"/>
    <x v="1"/>
    <s v="4"/>
  </r>
  <r>
    <x v="1"/>
    <x v="6"/>
    <x v="661"/>
    <s v="名古屋観光ホテル"/>
    <s v="さすが名古屋の老舗ホテルだけあって風格がありました。また機会がありましあら利用したいです。"/>
    <x v="1"/>
    <n v="5"/>
    <n v="4"/>
    <n v="5"/>
    <n v="5"/>
    <n v="4"/>
    <s v="-"/>
    <x v="0"/>
    <x v="0"/>
    <s v="Wed Dec 07 00:00:00 JST 2016"/>
    <s v="投稿者"/>
    <x v="0"/>
    <x v="0"/>
    <s v="na"/>
  </r>
  <r>
    <x v="1"/>
    <x v="6"/>
    <x v="661"/>
    <s v="名古屋観光ホテル"/>
    <s v="1月29日に宿泊しました。駅近、近くにコンビニあり。良いと聞いていたのですが、思っていたほどではなかったです。パジャマだったのですが、パンツの紐が固く固く結ばれていて、解くのに四苦八苦しました。（イライラ）。シャワーの水圧が大変お気に入りだったのですが、シャワーカーテンがあまりにも薄くて、便器に水滴がかかって、意味がない感じでした。タオルを置いておきました。便座に座ると、ちょうど目線が洗面台と流しの境目にあたり、黒カビが目につきあまり良い気持ちにはならないですね。加湿器ぐらい、この時期頼まなくても、置いて置いてほしいものです。床や他に目立つシミあり。朝食も価格の割にどうかな？って感じでした。"/>
    <x v="2"/>
    <n v="3"/>
    <n v="3"/>
    <n v="2"/>
    <n v="3"/>
    <n v="2"/>
    <n v="2"/>
    <x v="2"/>
    <x v="1"/>
    <s v="Fri Jan 29 00:00:00 JST 2016"/>
    <s v="投稿者"/>
    <x v="0"/>
    <x v="0"/>
    <s v="na"/>
  </r>
  <r>
    <x v="1"/>
    <x v="6"/>
    <x v="664"/>
    <s v="三交イン名古屋錦〜四季乃湯〜"/>
    <s v="《よかった点》・部屋、お風呂全てにおいて、きれいで快適。・お風呂が清潔。・お風呂のあるフロアにウォーターサーバー、マッサージチェアがあって、至れり尽くせり。・お風呂前のラウンジの景色がいい。《残念だった点》・フロントのスタッフがとても事務的で、笑顔もなく、おもてなしの心を全く感じられない。・枕バーについて、エレベーター前のコーヒーについて何も案内がななく、どうしていいのかわからなかった。《感想》設備等のハード面においては、素晴らしいと思った。他のホテルにはない、宿泊者にとってうれしいサービス（ウォーターサーバーや無料のマッサージチェアなど）に感動した。だからか、余計にスタッフの対応の悪さが目立つように感じた。他の方のレビューには「対応がよかった」とあるのでたまたまハズレだったのかもしれないが、フロントにいた男性スタッフ、女性スタッフ二人ともそっけない印象で、全く心がこもっていない接客だと感じてしまった。せっかくいいホテルなのに、そこは非常にもったいないと思う。名古屋に来るときは毎回宿泊したいと思うホテルなので、ぜひ接客面を改善していただけたら、と願う。"/>
    <x v="1"/>
    <n v="2"/>
    <n v="4"/>
    <n v="5"/>
    <n v="5"/>
    <n v="5"/>
    <s v="-"/>
    <x v="0"/>
    <x v="0"/>
    <s v="Tue Jun 14 00:00:00 JST 2016"/>
    <s v="投稿者"/>
    <x v="0"/>
    <x v="0"/>
    <s v="na"/>
  </r>
  <r>
    <x v="1"/>
    <x v="6"/>
    <x v="707"/>
    <s v="チヨダ　ホテル　ナゴヤ（ＫＯＳＣＯＩＮＮグループ）"/>
    <s v="お値打ちだから部屋が暗いとかそんなことは仕方ないですが、シャワーのノブが固すぎて調整が難しかったです。今後、外国の方の利用が増えると思いますが、ロビーや食堂でのマナーだけはご指導いただけるといいと思います。日本のマナーを知るのも「おもてなし」だと思いますので。"/>
    <x v="2"/>
    <n v="3"/>
    <n v="2"/>
    <n v="2"/>
    <n v="3"/>
    <n v="2"/>
    <n v="3"/>
    <x v="1"/>
    <x v="0"/>
    <s v="Fri Jul 15 00:00:00 JST 2016"/>
    <s v="paganini87068"/>
    <x v="2"/>
    <x v="1"/>
    <s v="15"/>
  </r>
  <r>
    <x v="1"/>
    <x v="6"/>
    <x v="665"/>
    <s v="東京第一ホテル錦"/>
    <s v="名古屋出張の際は利用しています。栄・錦中心なので立地抜群です。部屋も広く、リニュアルもされていたり、フロントの対応も非常に好感もてます。"/>
    <x v="1"/>
    <n v="4"/>
    <n v="5"/>
    <n v="5"/>
    <n v="4"/>
    <n v="5"/>
    <s v="-"/>
    <x v="0"/>
    <x v="0"/>
    <s v="Wed Jun 01 00:00:00 JST 2016"/>
    <s v="投稿者"/>
    <x v="0"/>
    <x v="0"/>
    <s v="na"/>
  </r>
  <r>
    <x v="1"/>
    <x v="6"/>
    <x v="658"/>
    <s v="三交イン名古屋伏見"/>
    <s v="小奇麗な設備だったと思います。朝ごはんが無料でついてきますが、おにぎりかパンの主食に対し、おかずがしょぼかったです。せめて、主となるおかずをつけるか、近隣のレストランと組んででも、しっかりした朝食がとれるオプションが欲しいと思うところでした。"/>
    <x v="1"/>
    <n v="3"/>
    <n v="4"/>
    <n v="4"/>
    <n v="4"/>
    <s v="-"/>
    <n v="2"/>
    <x v="0"/>
    <x v="0"/>
    <s v="Thu Feb 18 00:00:00 JST 2016"/>
    <s v="投稿者"/>
    <x v="0"/>
    <x v="0"/>
    <s v="na"/>
  </r>
  <r>
    <x v="1"/>
    <x v="6"/>
    <x v="665"/>
    <s v="東京第一ホテル錦"/>
    <s v="名古屋の定宿として使ってます。喫煙しかなかったので喫煙で予約していたけど、禁煙が希望ということを把握してくれてて、禁煙の部屋で用意してくれてたのはとてもうれしかった。場所も良いし、部屋も良いのでお気に入りです"/>
    <x v="0"/>
    <n v="5"/>
    <n v="5"/>
    <n v="5"/>
    <n v="5"/>
    <n v="5"/>
    <s v="-"/>
    <x v="1"/>
    <x v="0"/>
    <s v="Sun Dec 18 00:00:00 JST 2016"/>
    <s v="投稿者"/>
    <x v="0"/>
    <x v="0"/>
    <s v="na"/>
  </r>
  <r>
    <x v="1"/>
    <x v="6"/>
    <x v="666"/>
    <s v="名鉄イン名古屋桜通"/>
    <s v="名古屋駅からは少々遠いものの、出張先の弊社名古屋事業所には非常に近いので、名古屋出張時には毎回利用させて頂いています。部屋の広さは及第点で、清掃が行き届いており快適です。特にお風呂は綺麗で良いですね！以前はコメダ朝食しかありませんでしたが、現在はHAMAKINのバイキング朝食が加わったので、HAMAKINのバイキング朝食を利用させて頂いています。中々の美味ですよ。フロントの方々、HAMAKINの従業員の方々ともに気が利いて愛想良く、気分良く利用出来ます。ただ難点が一つ。エレベータが一基しかなく、しかも小さ目。スピードも遅いので、朝にはイライラさせられます。エレベータだけは改善を要望します。"/>
    <x v="1"/>
    <n v="5"/>
    <n v="4"/>
    <n v="4"/>
    <n v="3"/>
    <n v="5"/>
    <n v="5"/>
    <x v="1"/>
    <x v="0"/>
    <s v="Wed Feb 03 00:00:00 JST 2016"/>
    <s v="omron830230"/>
    <x v="2"/>
    <x v="1"/>
    <s v="7"/>
  </r>
  <r>
    <x v="1"/>
    <x v="6"/>
    <x v="679"/>
    <s v="名古屋ビーズホテル"/>
    <s v="名古屋に行く都度利用しております。価格的にも環境面でもよいです。冬季の暖房稼働時の音はきになります。出来れば最新設備に交換してもらえるとありがたいです。"/>
    <x v="1"/>
    <n v="4"/>
    <n v="5"/>
    <n v="3"/>
    <n v="3"/>
    <n v="4"/>
    <n v="3"/>
    <x v="1"/>
    <x v="4"/>
    <s v="Fri Jan 22 00:00:00 JST 2016"/>
    <s v="ゆう22274257"/>
    <x v="3"/>
    <x v="1"/>
    <s v="6"/>
  </r>
  <r>
    <x v="1"/>
    <x v="6"/>
    <x v="780"/>
    <s v="名古屋フラワーホテルＰａｒｔII"/>
    <s v="名古屋駅から多少離れている分、周りのホテルより気持ち安いです。歩いて10分程度が気にならなければ、素泊まりするには全然悪くないと思います。"/>
    <x v="2"/>
    <n v="3"/>
    <n v="2"/>
    <n v="3"/>
    <n v="3"/>
    <n v="3"/>
    <s v="-"/>
    <x v="0"/>
    <x v="0"/>
    <s v="Thu Jan 21 00:00:00 JST 2016"/>
    <s v="ケンジ兄"/>
    <x v="4"/>
    <x v="1"/>
    <s v="6"/>
  </r>
  <r>
    <x v="1"/>
    <x v="6"/>
    <x v="681"/>
    <s v="ホテル　メルパルク名古屋"/>
    <s v="6/17にナゴヤドームに野球の試合を観に行く為に宿泊しました。施設は最新ではないですが、フロントの方も親切ですしチェックイン前に、荷物の預かりや今回は駐車場を使ったので、そう言う所はみな親切でした。主要駅からは、地下鉄１本で移動出来ますので、便利ですね。部屋はクローゼットも広いですし使い易かったです。風呂は、換気扇の所にちょっと埃が有ったのが残念でしたし、部屋の報知器などにも・・・高い場所にも少し目が行けば良いと思いますそこを除けば、綺麗に掃除されていましたね。朝食にも地域食の有るメニュが有りますがモーニング激戦区ですのでもっと地域色が有っても良いかもですね。朝食のレストランの従業員さんは親切でしたしパンを焼く時にオーブンの使い方を親切に教えて頂いたのが印象的でした。"/>
    <x v="0"/>
    <n v="5"/>
    <n v="4"/>
    <n v="5"/>
    <n v="4"/>
    <n v="4"/>
    <n v="5"/>
    <x v="1"/>
    <x v="4"/>
    <s v="Fri Jun 17 00:00:00 JST 2016"/>
    <s v="亘輝"/>
    <x v="2"/>
    <x v="1"/>
    <s v="37"/>
  </r>
  <r>
    <x v="1"/>
    <x v="6"/>
    <x v="651"/>
    <s v="─都心の天然温泉─　名古屋クラウンホテル"/>
    <s v="チェックインが遅くなり、大浴場に入る気力がなくなったのが残念でした。目的地の近くだったので、立地は良かったです。名古屋駅からはすこし離れているので、億劫に思われる方もいるかもしれません。部屋は古いです。しかし、きちんとされていて特に気になるところはありませんでした。朝食バイキングは、可もなく不可もなく。全種類は食べてませんが美味しかったです。"/>
    <x v="1"/>
    <n v="4"/>
    <n v="4"/>
    <n v="3"/>
    <n v="3"/>
    <n v="3"/>
    <n v="4"/>
    <x v="0"/>
    <x v="0"/>
    <s v="Mon Jul 25 00:00:00 JST 2016"/>
    <s v="投稿者"/>
    <x v="0"/>
    <x v="0"/>
    <s v="na"/>
  </r>
  <r>
    <x v="1"/>
    <x v="6"/>
    <x v="671"/>
    <s v="ホテルルートイン名古屋今池駅前"/>
    <s v="大浴場と朝食が魅力で，名古屋に宿泊の際にはいつも利用させていただいています。易，コンビニからも近く便利です。"/>
    <x v="0"/>
    <n v="5"/>
    <n v="5"/>
    <n v="5"/>
    <n v="5"/>
    <n v="5"/>
    <n v="4"/>
    <x v="0"/>
    <x v="0"/>
    <s v="Wed Aug 24 00:00:00 JST 2016"/>
    <s v="killerqueen1955"/>
    <x v="2"/>
    <x v="1"/>
    <s v="4"/>
  </r>
  <r>
    <x v="1"/>
    <x v="6"/>
    <x v="680"/>
    <s v="名古屋金山ホテル"/>
    <s v="フロントの方も親切で、お部屋も綺麗でした。部屋着のサイズが小さめ（女性の普通サイズ？）でした。朝食は、とても充実しているので、大変良かったです。駅眼の前でアクセスもよく、次回も利用したいと思います。"/>
    <x v="0"/>
    <n v="5"/>
    <n v="5"/>
    <n v="5"/>
    <n v="4"/>
    <n v="5"/>
    <n v="5"/>
    <x v="0"/>
    <x v="0"/>
    <s v="Sat Apr 23 00:00:00 JST 2016"/>
    <s v="bansuitei"/>
    <x v="2"/>
    <x v="2"/>
    <s v="55"/>
  </r>
  <r>
    <x v="1"/>
    <x v="6"/>
    <x v="705"/>
    <s v="名鉄イン名古屋金山"/>
    <s v="うーん。問題はありませんが、コストパフォーマンス的にどうかと言われると少しという感じですかね。１１時まで滞在できたのは良かったですが…。"/>
    <x v="1"/>
    <n v="4"/>
    <n v="5"/>
    <n v="4"/>
    <n v="4"/>
    <n v="3"/>
    <n v="3"/>
    <x v="1"/>
    <x v="0"/>
    <s v="Sat Mar 19 00:00:00 JST 2016"/>
    <s v="hiro0472cds"/>
    <x v="4"/>
    <x v="1"/>
    <s v="27"/>
  </r>
  <r>
    <x v="1"/>
    <x v="6"/>
    <x v="723"/>
    <s v="ダイワロイネットホテル名古屋太閤通口"/>
    <s v="バストイレセパレートはやっぱりいいですね。音姫？もついていて評価の厳しいうちの奥さんも◎。テレビも大きくてよかったです。ただ朝食の品ぞろえが少しさびしく、朝からしっかり食べたいうちの奥さん的には×。１階のベトナム料理店が朝食を提供しているので、フォーやカレー等もありましたがごはんがおいしくなかったのが印象に残っています。最近朝食に力をいれているホテルが多いのに残念でした。"/>
    <x v="0"/>
    <n v="5"/>
    <n v="5"/>
    <n v="5"/>
    <n v="4"/>
    <n v="5"/>
    <n v="3"/>
    <x v="1"/>
    <x v="1"/>
    <s v="Thu Dec 29 00:00:00 JST 2016"/>
    <s v="投稿者"/>
    <x v="0"/>
    <x v="0"/>
    <s v="na"/>
  </r>
  <r>
    <x v="1"/>
    <x v="6"/>
    <x v="723"/>
    <s v="ダイワロイネットホテル名古屋太閤通口"/>
    <s v="バス・トイレがセパレートになっています。ドアは一つで、中で分かれているだけですから、2名で別々に使えるというわけではありません。しかし、バスが独立しているので、洗い場があるのです。これは快適！しかもバスタブが大きくて、ゆったりお風呂に入れます。さらに、フロントで好きなアメニティを好きなだけお持ちください、と言って選ばせてくれるのですが、花王の「バブ」があるのです。なので、疲れた体をゆったり休めることができ、最高でした。20平米と書いてあるのでとても広い部屋を想像していたのですが、案外に13-14平米のビジネスホテルと大差ないじゃん！という感じの広さでがっがりしました。しかし、バスルームのドアを開けたらその理由がわかります。ここにこれだけのスペースを取っているからなのですね。そういう意味で納得でした。朝食のベトナム料理がおいしかったです。"/>
    <x v="0"/>
    <n v="5"/>
    <n v="4"/>
    <n v="4"/>
    <n v="5"/>
    <n v="5"/>
    <n v="5"/>
    <x v="0"/>
    <x v="0"/>
    <s v="Tue Nov 01 00:00:00 JST 2016"/>
    <s v="投稿者"/>
    <x v="0"/>
    <x v="0"/>
    <s v="na"/>
  </r>
  <r>
    <x v="1"/>
    <x v="6"/>
    <x v="695"/>
    <s v="ホテルランドマーク名古屋"/>
    <s v="駐車場に止めるのに、１５分ぐらい待っていた。もう少し何とかしてほしい。"/>
    <x v="1"/>
    <n v="4"/>
    <n v="5"/>
    <n v="4"/>
    <n v="3"/>
    <n v="4"/>
    <s v="-"/>
    <x v="0"/>
    <x v="0"/>
    <s v="Fri Oct 28 00:00:00 JST 2016"/>
    <s v="投稿者"/>
    <x v="0"/>
    <x v="0"/>
    <s v="na"/>
  </r>
  <r>
    <x v="1"/>
    <x v="6"/>
    <x v="701"/>
    <s v="ヴィアイン名古屋新幹線口"/>
    <s v="駅から少しだけ歩きますが、新しく清潔感がありました。また機会があれば泊まりたいと思います。"/>
    <x v="0"/>
    <n v="5"/>
    <n v="5"/>
    <n v="5"/>
    <n v="5"/>
    <n v="5"/>
    <n v="5"/>
    <x v="1"/>
    <x v="4"/>
    <s v="Mon Jan 25 00:00:00 JST 2016"/>
    <s v="投稿者"/>
    <x v="0"/>
    <x v="0"/>
    <s v="na"/>
  </r>
  <r>
    <x v="1"/>
    <x v="6"/>
    <x v="694"/>
    <s v="名古屋笠寺ワシントンホテルプラザ"/>
    <s v="3/19に大人５名で宿泊しました。12畳とかいてありますが実際はすごく狭い。4名でもどうかと思うくらい狭い！布団を敷いたらくつろぐ場所がない。これで12畳とはいえない。他に大浴場への移動が長すぎる！高齢な母は移動できず部屋風呂に入った。せっかく大きなお風呂がついているのにとても残念だった。もっとお値打ちならば納得できるがそれなりの料金だったので満足できなかった。"/>
    <x v="4"/>
    <n v="3"/>
    <n v="3"/>
    <n v="1"/>
    <n v="2"/>
    <n v="1"/>
    <n v="4"/>
    <x v="2"/>
    <x v="1"/>
    <s v="Sat Mar 12 00:00:00 JST 2016"/>
    <s v="キキ8122"/>
    <x v="2"/>
    <x v="2"/>
    <s v="2"/>
  </r>
  <r>
    <x v="1"/>
    <x v="6"/>
    <x v="770"/>
    <s v="ホテル　ル・ウエスト（旧：ホテルルウエスト名古屋）"/>
    <s v="4/30に宿泊させて頂きました。一週間ほど前に急遽宿泊先が必要になり、検索で出てきたのがこちらのホテル様でした。安く泊まれればそれで良かったので一番最安値のこちらへ。名古屋駅新幹線口から徒歩5分程度の好立地で、近くにコメダ珈琲やカラオケ店等もありました。ただ、わりとネオン街でホテル周辺で客引きのお兄さんお姉さんをちらほら見掛けました。前日に宿泊したホテルがそこそこのグレードのホテルだったのでどうしても比較してしまいがちでしたが、ごくごく一般的なビジネスホテルです。可もなく不可もなしという感じです。立地等は好条件なので、その面でのコスパは◎なのですが。朝食付きでしたが、こちらはトースト、サラダ、ゆでたまご＋1ドリンクという固定のセットでした。名古屋らしいといえば名古屋らしいのか、あんバターが別添えでありました。ドリンクのおかわりは有料でした。朝食は終了時間間際にカフェへお邪魔しましたが、客層はやはり学生さん等のお若い方が目立ちました。質を求めないのであれば一般的なビジネスホテルで、立地も良いのでおすすめです。名古屋駅が近くて便利なので、機会があればまた利用させていただきたいと思います。ありがとうございました。"/>
    <x v="2"/>
    <n v="3"/>
    <n v="4"/>
    <n v="3"/>
    <n v="3"/>
    <n v="3"/>
    <n v="3"/>
    <x v="2"/>
    <x v="0"/>
    <s v="Sat Apr 30 00:00:00 JST 2016"/>
    <s v="rui_nov22"/>
    <x v="5"/>
    <x v="2"/>
    <s v="1"/>
  </r>
  <r>
    <x v="1"/>
    <x v="6"/>
    <x v="689"/>
    <s v="名古屋伏見モンブランホテル"/>
    <s v="また利用させていただきます"/>
    <x v="1"/>
    <n v="4"/>
    <n v="4"/>
    <n v="4"/>
    <n v="4"/>
    <n v="4"/>
    <s v="-"/>
    <x v="1"/>
    <x v="0"/>
    <s v="Sat Apr 23 00:00:00 JST 2016"/>
    <s v="投稿者"/>
    <x v="0"/>
    <x v="0"/>
    <s v="na"/>
  </r>
  <r>
    <x v="1"/>
    <x v="6"/>
    <x v="702"/>
    <s v="ユーキホテル"/>
    <s v="他が高いのでよく利用しています。値段相応で、強い不満はありません。バストイレ付であればあとは安く寝れればいいので、お値段を見て今後も利用します。"/>
    <x v="2"/>
    <n v="3"/>
    <n v="4"/>
    <n v="3"/>
    <n v="2"/>
    <n v="3"/>
    <s v="-"/>
    <x v="1"/>
    <x v="0"/>
    <s v="Sat Jul 23 00:00:00 JST 2016"/>
    <s v="投稿者"/>
    <x v="0"/>
    <x v="0"/>
    <s v="na"/>
  </r>
  <r>
    <x v="1"/>
    <x v="6"/>
    <x v="669"/>
    <s v="名古屋ガーランドホテル"/>
    <s v="Wi-Fiはパスワードの入力が必要ないタイプで安定している。"/>
    <x v="0"/>
    <n v="5"/>
    <n v="5"/>
    <n v="5"/>
    <n v="5"/>
    <n v="4"/>
    <n v="4"/>
    <x v="1"/>
    <x v="0"/>
    <s v="Sun Dec 11 00:00:00 JST 2016"/>
    <s v="投稿者"/>
    <x v="0"/>
    <x v="0"/>
    <s v="na"/>
  </r>
  <r>
    <x v="1"/>
    <x v="6"/>
    <x v="695"/>
    <s v="ホテルランドマーク名古屋"/>
    <s v="ブルーノートから近くて便利です。コンビニ・ドンキも近いです。しいていえば簡単な朝食ついてるとお得ですね。パンとコーヒーでいいです。"/>
    <x v="1"/>
    <n v="5"/>
    <n v="5"/>
    <n v="5"/>
    <n v="3"/>
    <n v="5"/>
    <s v="-"/>
    <x v="1"/>
    <x v="0"/>
    <s v="Fri Jul 22 00:00:00 JST 2016"/>
    <s v="投稿者"/>
    <x v="0"/>
    <x v="0"/>
    <s v="na"/>
  </r>
  <r>
    <x v="1"/>
    <x v="6"/>
    <x v="714"/>
    <s v="ストリングスホテル　名古屋"/>
    <s v="初めて利用しましたが新築でとてもきれいなホテルでした。部屋も清潔でシンプルながら十分なアメニティで快適でした。埋め込みのUSB電源がデスクとベッドサイドに装備されているのはとても助かります。朝食もおいしく、レストランも落ち着く雰囲気でした。チェックイン時に１Fでフロントを探していたら、女性スタッフが丁寧にエレベータの場所を教えてくれました。名古屋宿泊の際にはまた利用したいと思いました。"/>
    <x v="0"/>
    <n v="5"/>
    <n v="4"/>
    <n v="5"/>
    <n v="5"/>
    <n v="5"/>
    <n v="5"/>
    <x v="1"/>
    <x v="1"/>
    <s v="Wed Feb 24 00:00:00 JST 2016"/>
    <s v="投稿者"/>
    <x v="0"/>
    <x v="0"/>
    <s v="na"/>
  </r>
  <r>
    <x v="1"/>
    <x v="6"/>
    <x v="707"/>
    <s v="チヨダ　ホテル　ナゴヤ（ＫＯＳＣＯＩＮＮグループ）"/>
    <s v="名古屋の女子旅にはとても心強い味方になるホテルでした。"/>
    <x v="0"/>
    <n v="5"/>
    <n v="5"/>
    <n v="5"/>
    <n v="5"/>
    <n v="3"/>
    <n v="5"/>
    <x v="2"/>
    <x v="0"/>
    <s v="Sun Aug 14 00:00:00 JST 2016"/>
    <s v="投稿者"/>
    <x v="0"/>
    <x v="0"/>
    <s v="na"/>
  </r>
  <r>
    <x v="1"/>
    <x v="6"/>
    <x v="664"/>
    <s v="三交イン名古屋錦〜四季乃湯〜"/>
    <s v="朝食に力入れてほしい"/>
    <x v="1"/>
    <n v="4"/>
    <n v="5"/>
    <n v="5"/>
    <n v="4"/>
    <n v="4"/>
    <n v="4"/>
    <x v="1"/>
    <x v="0"/>
    <s v="Wed May 25 00:00:00 JST 2016"/>
    <s v="たんぽぽ15"/>
    <x v="1"/>
    <x v="1"/>
    <s v="37"/>
  </r>
  <r>
    <x v="1"/>
    <x v="6"/>
    <x v="704"/>
    <s v="ユニゾイン名古屋栄"/>
    <s v="綺麗な部屋でベッドも広くて、お気に入りのホテルです。"/>
    <x v="0"/>
    <n v="5"/>
    <n v="5"/>
    <n v="4"/>
    <n v="5"/>
    <n v="4"/>
    <s v="-"/>
    <x v="0"/>
    <x v="0"/>
    <s v="Tue Aug 02 00:00:00 JST 2016"/>
    <s v="投稿者"/>
    <x v="0"/>
    <x v="0"/>
    <s v="na"/>
  </r>
  <r>
    <x v="1"/>
    <x v="6"/>
    <x v="652"/>
    <s v="ＡＮＡクラウンプラザホテルグランコート名古屋"/>
    <s v="居心地の良いお部屋で、快適に過ごすことができました。良質な寝具のおかげで、予想以上に深い睡眠をとることもできました。"/>
    <x v="1"/>
    <n v="3"/>
    <n v="5"/>
    <n v="3"/>
    <n v="4"/>
    <n v="3"/>
    <n v="4"/>
    <x v="1"/>
    <x v="1"/>
    <s v="Thu Sep 29 00:00:00 JST 2016"/>
    <s v="投稿者"/>
    <x v="0"/>
    <x v="0"/>
    <s v="na"/>
  </r>
  <r>
    <x v="1"/>
    <x v="6"/>
    <x v="665"/>
    <s v="東京第一ホテル錦"/>
    <s v="浴室の臭いがきつかつたのは残念。明るい部屋にアサインしていただいたのに、TVの案内でテナントでキーを表示して特典を得られた。今まで気がつかなかつた。今回、朝食時にいい雰囲気づくりができる女性のスタッフがいたのには感心した。"/>
    <x v="0"/>
    <n v="5"/>
    <n v="4"/>
    <n v="4"/>
    <n v="3"/>
    <n v="4"/>
    <n v="5"/>
    <x v="1"/>
    <x v="0"/>
    <s v="Sun Dec 11 00:00:00 JST 2016"/>
    <s v="ひろ6062"/>
    <x v="3"/>
    <x v="1"/>
    <s v="21"/>
  </r>
  <r>
    <x v="1"/>
    <x v="6"/>
    <x v="784"/>
    <s v="ビジネス和室　名龍"/>
    <s v="駅からすぐで近くにコンビニや惣菜、スーパーがあります。部屋の扉が薄いのか煩いですが清潔であり、大浴場はgoodです。安価な割りには満足しています。"/>
    <x v="1"/>
    <n v="4"/>
    <n v="5"/>
    <n v="4"/>
    <n v="4"/>
    <n v="5"/>
    <s v="-"/>
    <x v="0"/>
    <x v="0"/>
    <s v="Sat Feb 20 00:00:00 JST 2016"/>
    <s v="norita2"/>
    <x v="2"/>
    <x v="1"/>
    <s v="2"/>
  </r>
  <r>
    <x v="1"/>
    <x v="6"/>
    <x v="778"/>
    <s v="ウェスティンナゴヤキャッスル"/>
    <s v="当日は木曜日で、急きょ泊まりになったので、宿を探したのですが、当日は名古屋市内の宿がほとんどなかった（高いところしか空いてなかった）のですが、こちらの宿が、（ほかに比べて）比較的お値段抑えてのプランがありましたので、泊まらせていただきました。立地は名古屋城の隣だけあり、景観等は素晴らしいのですが、何分、交通の便は悪いです。また、深夜になると周りに飲食店は空いてなく、コンビニも遠いため、快適さという意味での立地は不便です。しかしながら、それにましての高級感あふれるホテル、さすがだなと思う、内装、サービス、には心胆打たれます。今度は、ゆっくり泊まってホテルの良さを思う存分楽しみたいですね。"/>
    <x v="0"/>
    <n v="4"/>
    <n v="3"/>
    <n v="5"/>
    <n v="4"/>
    <s v="-"/>
    <s v="-"/>
    <x v="0"/>
    <x v="0"/>
    <s v="Thu Oct 27 00:00:00 JST 2016"/>
    <s v="投稿者"/>
    <x v="0"/>
    <x v="0"/>
    <s v="na"/>
  </r>
  <r>
    <x v="1"/>
    <x v="6"/>
    <x v="743"/>
    <s v="ホテル　セントメイン名古屋"/>
    <s v="駐車場（田村Ｐ）の利用ができるので、1000円／日になるのは、うれしいです。立地は、錦、栄の3丁目からは、歩いて20分くらいかな！"/>
    <x v="1"/>
    <n v="3"/>
    <n v="2"/>
    <n v="3"/>
    <n v="3"/>
    <n v="3"/>
    <s v="-"/>
    <x v="1"/>
    <x v="0"/>
    <s v="Sat Dec 10 00:00:00 JST 2016"/>
    <s v="ばたふみ"/>
    <x v="2"/>
    <x v="1"/>
    <s v="41"/>
  </r>
  <r>
    <x v="1"/>
    <x v="6"/>
    <x v="649"/>
    <s v="三交イン名古屋〈新幹線口〉"/>
    <s v="久しぶりに利用させていただきました。アメニティコーナーからヘアブラシをいただいて入室。リニューアルされた部屋の内装は明るく綺麗。広さも充分でベッドも大きく快適でした。浴室は狭めですが不都合は感じません。シャンプーも髪がパサつかないタイプのもので安心。ドライヤーは風量が少し弱いかも…。衣類の消臭スプレーは業務用のものでしょうか？かなり効果が高く自分用に欲しくなりました。朝食は少々物足りないかもしれませんが、定番のおにぎりやパン、サラダだけでなく、いなり寿司や五目おにぎり、抹茶マーブルパンや小倉クリームスプレッド等があり、コストを抑えながらも工夫が感じられました。帰りは自動精算機でスムース。この立地でこのお値段とサービスはありがたいです。備え付けの枕が少々合わなかったので、次は枕BARを利用させていただきたいです(笑)"/>
    <x v="1"/>
    <n v="5"/>
    <n v="5"/>
    <n v="5"/>
    <n v="4"/>
    <n v="4"/>
    <n v="3"/>
    <x v="1"/>
    <x v="0"/>
    <s v="Fri Feb 05 00:00:00 JST 2016"/>
    <s v="投稿者"/>
    <x v="0"/>
    <x v="0"/>
    <s v="na"/>
  </r>
  <r>
    <x v="1"/>
    <x v="6"/>
    <x v="744"/>
    <s v="ホテル　シルク・トゥリー名古屋"/>
    <s v="11月28日に夫婦で宿泊しました。ホテルの場所は駅からも近く、近くにコンビニ、飲食店も多くあるので便利でした！朝食はパンとドリンクとシンプルでしたが、パンは食パンの他に何種類かありました。部屋のお風呂がシャワーを使うのに少し使いにくかったですが、お値段を考えると満足です。"/>
    <x v="1"/>
    <n v="4"/>
    <n v="4"/>
    <n v="3"/>
    <n v="3"/>
    <n v="3"/>
    <n v="3"/>
    <x v="1"/>
    <x v="0"/>
    <s v="Mon Nov 28 00:00:00 JST 2016"/>
    <s v="ごませんぱい"/>
    <x v="5"/>
    <x v="1"/>
    <s v="2"/>
  </r>
  <r>
    <x v="1"/>
    <x v="6"/>
    <x v="729"/>
    <s v="ビジネスホテルオイセ"/>
    <s v="門限なしで良かった。４階の角部屋は清潔で良かったものの、外にある空調の音が中で響き、少しうるさかった。"/>
    <x v="1"/>
    <n v="4"/>
    <n v="4"/>
    <n v="2"/>
    <n v="4"/>
    <n v="4"/>
    <s v="-"/>
    <x v="1"/>
    <x v="0"/>
    <s v="Sat Apr 09 00:00:00 JST 2016"/>
    <s v="投稿者"/>
    <x v="0"/>
    <x v="0"/>
    <s v="na"/>
  </r>
  <r>
    <x v="1"/>
    <x v="6"/>
    <x v="779"/>
    <s v="ＫＫＲホテル名古屋（国家公務員共済組合連合会名古屋共済会館）"/>
    <s v="明るく、清潔な部屋でした。トイレの水の音が少し大きくて気になりました。"/>
    <x v="0"/>
    <n v="5"/>
    <n v="5"/>
    <n v="5"/>
    <n v="5"/>
    <n v="4"/>
    <n v="5"/>
    <x v="1"/>
    <x v="1"/>
    <s v="Sun Oct 23 00:00:00 JST 2016"/>
    <s v="投稿者"/>
    <x v="0"/>
    <x v="0"/>
    <s v="na"/>
  </r>
  <r>
    <x v="1"/>
    <x v="6"/>
    <x v="720"/>
    <s v="サンホテル名古屋錦"/>
    <s v="建物は新しくはないですが、必要なものは揃っています。錦の真ん中にあり、立地は申し分ないです。バスタブはちょっと狭いので男性にはきついかも。ミネラルウォーターのサービスがいつも嬉しいです。"/>
    <x v="1"/>
    <n v="3"/>
    <n v="5"/>
    <n v="4"/>
    <n v="4"/>
    <n v="3"/>
    <s v="-"/>
    <x v="1"/>
    <x v="0"/>
    <s v="Sat Feb 13 00:00:00 JST 2016"/>
    <s v="投稿者"/>
    <x v="0"/>
    <x v="0"/>
    <s v="na"/>
  </r>
  <r>
    <x v="1"/>
    <x v="6"/>
    <x v="694"/>
    <s v="名古屋笠寺ワシントンホテルプラザ"/>
    <s v="足ツボサービスは、すごく良かったです。また、よろしくお願いします。"/>
    <x v="1"/>
    <n v="3"/>
    <n v="2"/>
    <n v="4"/>
    <n v="3"/>
    <n v="5"/>
    <n v="4"/>
    <x v="0"/>
    <x v="0"/>
    <s v="Mon Jan 25 00:00:00 JST 2016"/>
    <s v="投稿者"/>
    <x v="0"/>
    <x v="0"/>
    <s v="na"/>
  </r>
  <r>
    <x v="1"/>
    <x v="6"/>
    <x v="666"/>
    <s v="名鉄イン名古屋桜通"/>
    <s v="駅からも近く良かったです。お部屋も綺麗で喫煙可能なお部屋でしたがにおいも気になりませんでした。"/>
    <x v="0"/>
    <n v="5"/>
    <n v="5"/>
    <n v="5"/>
    <n v="5"/>
    <n v="4"/>
    <s v="-"/>
    <x v="1"/>
    <x v="0"/>
    <s v="Sun Jul 03 00:00:00 JST 2016"/>
    <s v="☆こういっちゃん☆"/>
    <x v="4"/>
    <x v="1"/>
    <s v="23"/>
  </r>
  <r>
    <x v="1"/>
    <x v="6"/>
    <x v="652"/>
    <s v="ＡＮＡクラウンプラザホテルグランコート名古屋"/>
    <s v="３部屋…広さは少し狭く値段のわりには、駅近い。飲食店あり便利"/>
    <x v="1"/>
    <n v="4"/>
    <n v="5"/>
    <n v="3"/>
    <n v="4"/>
    <n v="3"/>
    <n v="3"/>
    <x v="0"/>
    <x v="5"/>
    <s v="Sat Oct 08 00:00:00 JST 2016"/>
    <s v="マイペンライ０４２２"/>
    <x v="2"/>
    <x v="1"/>
    <s v="232"/>
  </r>
  <r>
    <x v="1"/>
    <x v="6"/>
    <x v="745"/>
    <s v="サウナ＆カプセルホテル　ウェルビー名駅"/>
    <s v="部屋に鍵がかかればより一層安心睡眠。早朝出発でしたがお弁当を提供してくれたのが好印象。その弁当がとてもおいしかったです。ホテル満室の時は迷わず利用します"/>
    <x v="1"/>
    <n v="5"/>
    <n v="5"/>
    <n v="4"/>
    <n v="5"/>
    <n v="3"/>
    <n v="4"/>
    <x v="0"/>
    <x v="0"/>
    <s v="Tue Jul 12 00:00:00 JST 2016"/>
    <s v="bigcuppa"/>
    <x v="1"/>
    <x v="1"/>
    <s v="53"/>
  </r>
  <r>
    <x v="1"/>
    <x v="6"/>
    <x v="746"/>
    <s v="ホテルレオパレス名古屋"/>
    <s v="(部屋の空調）部屋の空調が効かず、部屋の温度が高く、熱く感じたので、空調温度を下げたが効果なし。チェックアウトの際、その旨お話ししたら、「現在は、全館一括温度（表現は違うかも）」で、要は空調調整ができなかったということ。朝起きて、2時間不快な時間を過ごしました。（部屋の中の変な振動）部屋の中でパソコンを使用していたら、「エ！地震？」と思ったのですが、数分ごとにまた変な振動が起きるので、このホテルの道路の下を地下鉄が通っているので、それかもと思ったのですが、これもチェックアウトの際、お聞きしたら、「たぶん、冷蔵庫の振動音です。」と。ご存じならば、事前に直しておくべきだと思ったのですが、お答えいただいた方の対応からすると、要は次回の選択の中から除外すればいいという結論になりました。"/>
    <x v="3"/>
    <n v="2"/>
    <n v="4"/>
    <n v="3"/>
    <n v="2"/>
    <n v="3"/>
    <s v="-"/>
    <x v="0"/>
    <x v="0"/>
    <s v="Fri Apr 01 00:00:00 JST 2016"/>
    <s v="投稿者"/>
    <x v="0"/>
    <x v="0"/>
    <s v="na"/>
  </r>
  <r>
    <x v="1"/>
    <x v="6"/>
    <x v="709"/>
    <s v="ホテルルートイン　名古屋栄"/>
    <s v="直前に予約した同僚が安くて事前に予約した方が高かった。高い部屋に泊まったのか？と会社から聞かれるハメに。空きを埋める為の価格設定だから仕方ないが・・・"/>
    <x v="2"/>
    <n v="4"/>
    <n v="4"/>
    <n v="4"/>
    <n v="4"/>
    <n v="4"/>
    <n v="4"/>
    <x v="0"/>
    <x v="0"/>
    <s v="Wed May 25 00:00:00 JST 2016"/>
    <s v="投稿者"/>
    <x v="0"/>
    <x v="0"/>
    <s v="na"/>
  </r>
  <r>
    <x v="1"/>
    <x v="6"/>
    <x v="665"/>
    <s v="東京第一ホテル錦"/>
    <s v="戦後から新橋の東京第一ホテルを愛顧していた父の影響でたびたびお世話になってきましたが、名古屋では初めてお世話になり、室内調度品、ベッドマットレス、夜衣等、すべてに流石と感心。とくにバスタブや鏡がよかったですが、曇り止めの位置をもう少し上にして下さい。身長の高い客は皆そう思うでしょう。朝食のパンが少し寂しい感じです。地方でももっと充実しているホテルありますよね。スクランブルドエッグが水っぽいというか流状性がありすぎませんか。欧米のはフォークで口に運べるのが基本です。スプーンですくいたくなるのはいただけません。紅茶のティーバッグの品ぞろえ悪すぎ。ローズ・・・・はひどい代物。客室にも紅茶のティーバッグがなかったところを見るとやはり経費の問題ですね。理解できますが、欧米人の客は相手にするつもりないのかな？イギリス人の友達とか紹介できません。チェックインの時に、朝食券を渡し忘れたレセプションの人はよくあることで気にしてません。また泊まりたいです。"/>
    <x v="0"/>
    <n v="3"/>
    <n v="5"/>
    <n v="5"/>
    <s v="-"/>
    <n v="5"/>
    <n v="3"/>
    <x v="0"/>
    <x v="0"/>
    <s v="Mon Sep 26 00:00:00 JST 2016"/>
    <s v="cateaux"/>
    <x v="3"/>
    <x v="1"/>
    <s v="1"/>
  </r>
  <r>
    <x v="1"/>
    <x v="6"/>
    <x v="676"/>
    <s v="Ｒ＆Ｂホテル名古屋錦"/>
    <s v="錦のすぐ近くにあり、遊ぶには便利です。"/>
    <x v="0"/>
    <n v="5"/>
    <n v="5"/>
    <n v="5"/>
    <n v="5"/>
    <n v="5"/>
    <n v="5"/>
    <x v="1"/>
    <x v="0"/>
    <s v="Fri May 27 00:00:00 JST 2016"/>
    <s v="たなおう47"/>
    <x v="2"/>
    <x v="1"/>
    <s v="14"/>
  </r>
  <r>
    <x v="1"/>
    <x v="6"/>
    <x v="707"/>
    <s v="チヨダ　ホテル　ナゴヤ（ＫＯＳＣＯＩＮＮグループ）"/>
    <s v="特になし"/>
    <x v="1"/>
    <n v="4"/>
    <n v="2"/>
    <n v="4"/>
    <n v="4"/>
    <n v="3"/>
    <n v="4"/>
    <x v="0"/>
    <x v="0"/>
    <s v="Thu Jun 02 00:00:00 JST 2016"/>
    <s v="投稿者"/>
    <x v="0"/>
    <x v="0"/>
    <s v="na"/>
  </r>
  <r>
    <x v="1"/>
    <x v="6"/>
    <x v="672"/>
    <s v="ホテルリブマックス名古屋"/>
    <s v="駅から近くて とても便利です。"/>
    <x v="0"/>
    <n v="5"/>
    <n v="5"/>
    <n v="5"/>
    <n v="5"/>
    <n v="5"/>
    <n v="5"/>
    <x v="1"/>
    <x v="0"/>
    <s v="Mon Oct 17 00:00:00 JST 2016"/>
    <s v="ohara0617"/>
    <x v="1"/>
    <x v="1"/>
    <s v="7"/>
  </r>
  <r>
    <x v="1"/>
    <x v="6"/>
    <x v="722"/>
    <s v="ロイヤルパークホテル　ザ　名古屋"/>
    <s v="先日はお世話になりました。お部屋がとても良かったです。また夜の10時チェックインでしたが、軽く飲みたく、女性一人でも入れる、ホテルから近場で、というリクエストでフロントに尋ねたところ、色々と教えていただきました。ロイヤルパークホテルさんは福岡で宿泊したことがあり、お部屋やホスピタリティが良く、印象が良かったのですが、名古屋もまた良かったです。ありがとうございました。"/>
    <x v="0"/>
    <n v="5"/>
    <n v="4"/>
    <n v="5"/>
    <n v="5"/>
    <n v="5"/>
    <n v="5"/>
    <x v="1"/>
    <x v="0"/>
    <s v="Wed Jul 20 00:00:00 JST 2016"/>
    <s v="nuts_case"/>
    <x v="2"/>
    <x v="1"/>
    <s v="79"/>
  </r>
  <r>
    <x v="1"/>
    <x v="6"/>
    <x v="673"/>
    <s v="リラクゼーション　スパ　アペゼ"/>
    <s v="朝食が待たずに提供されたのは嬉しかったです。フロントの女性の笑顔での対応も素敵でした。改善をお願いしたいのは、2階と5階の洗面所へのタオルの設置です。浴場から持っていく必要があるため、不便です。"/>
    <x v="0"/>
    <n v="5"/>
    <n v="5"/>
    <n v="4"/>
    <n v="4"/>
    <n v="5"/>
    <n v="5"/>
    <x v="1"/>
    <x v="0"/>
    <s v="Sat Jul 23 00:00:00 JST 2016"/>
    <s v="たーくん4767"/>
    <x v="4"/>
    <x v="1"/>
    <s v="12"/>
  </r>
  <r>
    <x v="1"/>
    <x v="6"/>
    <x v="704"/>
    <s v="ユニゾイン名古屋栄"/>
    <s v="駅から近くてわかりやすく、大変便利でした。また利用したいと思います。"/>
    <x v="1"/>
    <n v="4"/>
    <n v="5"/>
    <n v="4"/>
    <n v="3"/>
    <n v="3"/>
    <s v="-"/>
    <x v="1"/>
    <x v="0"/>
    <s v="Sat Dec 10 00:00:00 JST 2016"/>
    <s v="投稿者"/>
    <x v="0"/>
    <x v="0"/>
    <s v="na"/>
  </r>
  <r>
    <x v="1"/>
    <x v="6"/>
    <x v="648"/>
    <s v="アパヴィラホテル＜名古屋丸の内駅前＞（アパホテルズ＆リゾーツ）"/>
    <s v="この値段で大浴場があるのが良かったです。部屋もきれいで満足できました。"/>
    <x v="1"/>
    <n v="4"/>
    <n v="4"/>
    <n v="4"/>
    <n v="4"/>
    <n v="4"/>
    <n v="4"/>
    <x v="1"/>
    <x v="0"/>
    <s v="Sun Aug 14 00:00:00 JST 2016"/>
    <s v="投稿者"/>
    <x v="0"/>
    <x v="0"/>
    <s v="na"/>
  </r>
  <r>
    <x v="1"/>
    <x v="6"/>
    <x v="673"/>
    <s v="リラクゼーション　スパ　アペゼ"/>
    <s v="地下鉄今池駅の出口目の前にあり、立地条件は抜群です。受付は親切丁寧に対応していただきました。WEB予約で、ドリンク１杯サービスは嬉しかった。カプセル内のテレビイヤホンのせいか、音量が十分でなかったのが残念でした。"/>
    <x v="1"/>
    <n v="4"/>
    <n v="5"/>
    <n v="3"/>
    <n v="4"/>
    <n v="4"/>
    <n v="3"/>
    <x v="1"/>
    <x v="0"/>
    <s v="Sat Oct 08 00:00:00 JST 2016"/>
    <s v="hase4878"/>
    <x v="2"/>
    <x v="1"/>
    <s v="38"/>
  </r>
  <r>
    <x v="1"/>
    <x v="6"/>
    <x v="667"/>
    <s v="ドーミーインＥＸＰＲＥＳＳ名古屋（旧：柳の湯　ドーミーイン名古屋）"/>
    <s v="炭酸泉はいい。外国人客おおい。"/>
    <x v="2"/>
    <n v="3"/>
    <n v="3"/>
    <n v="3"/>
    <n v="3"/>
    <n v="3"/>
    <n v="3"/>
    <x v="0"/>
    <x v="0"/>
    <s v="Sat Jul 02 00:00:00 JST 2016"/>
    <s v="hiro162566"/>
    <x v="4"/>
    <x v="1"/>
    <s v="82"/>
  </r>
  <r>
    <x v="1"/>
    <x v="6"/>
    <x v="785"/>
    <s v="ハミルトンホテル　－レッド－"/>
    <s v="今回彼の誕生日に利用させて頂きました。いつもビジネスホテルに泊まるときは安ければいいやと適当に選んでましたが、せっかくの誕生日なので広いところにしようと思い、一番安くて広いここにしました。お風呂やベッドも思ってたより広くてゆっくり休めました。彼にサプライズがしたくスタッフの方に色々お願いしましたが、快く了承してくれて、彼にもとっても喜んでもらえてよかったです。ありがとうございました。また利用させてもらいます。"/>
    <x v="0"/>
    <n v="5"/>
    <n v="3"/>
    <n v="5"/>
    <n v="4"/>
    <n v="5"/>
    <s v="-"/>
    <x v="2"/>
    <x v="3"/>
    <s v="Sun Aug 21 00:00:00 JST 2016"/>
    <s v="投稿者"/>
    <x v="0"/>
    <x v="0"/>
    <s v="na"/>
  </r>
  <r>
    <x v="1"/>
    <x v="6"/>
    <x v="707"/>
    <s v="チヨダ　ホテル　ナゴヤ（ＫＯＳＣＯＩＮＮグループ）"/>
    <s v="12月5日に宿泊しました。お風呂の湯の温度が低く、寒かったです。何回も宿泊してますが初めてです。"/>
    <x v="3"/>
    <n v="3"/>
    <n v="3"/>
    <n v="3"/>
    <n v="3"/>
    <n v="1"/>
    <n v="2"/>
    <x v="0"/>
    <x v="0"/>
    <s v="Mon Dec 05 00:00:00 JST 2016"/>
    <s v="denchan8155"/>
    <x v="3"/>
    <x v="1"/>
    <s v="5"/>
  </r>
  <r>
    <x v="1"/>
    <x v="6"/>
    <x v="743"/>
    <s v="ホテル　セントメイン名古屋"/>
    <s v="部屋もお風呂もキレイで、コスパはとてもよかったと思います♪"/>
    <x v="1"/>
    <n v="4"/>
    <n v="4"/>
    <n v="4"/>
    <n v="4"/>
    <n v="4"/>
    <s v="-"/>
    <x v="1"/>
    <x v="3"/>
    <s v="Sat Sep 24 00:00:00 JST 2016"/>
    <s v="投稿者"/>
    <x v="0"/>
    <x v="0"/>
    <s v="na"/>
  </r>
  <r>
    <x v="1"/>
    <x v="6"/>
    <x v="668"/>
    <s v="ホテル名古屋ガーデンパレス"/>
    <s v="大浴場有りを取るか朝食の充実さを取るかで悩みましたが今回はこちらを選ばせていただきました。結果、朝食は大変よかったです。目的の大須まで迷ってしまったので、そこを覚えたらまた寄らせてもらいます。"/>
    <x v="1"/>
    <n v="2"/>
    <n v="3"/>
    <n v="4"/>
    <n v="3"/>
    <n v="3"/>
    <n v="4"/>
    <x v="1"/>
    <x v="2"/>
    <s v="Wed Dec 28 00:00:00 JST 2016"/>
    <s v="投稿者"/>
    <x v="0"/>
    <x v="0"/>
    <s v="na"/>
  </r>
  <r>
    <x v="1"/>
    <x v="6"/>
    <x v="707"/>
    <s v="チヨダ　ホテル　ナゴヤ（ＫＯＳＣＯＩＮＮグループ）"/>
    <s v="コストパフォーマンス"/>
    <x v="2"/>
    <n v="3"/>
    <n v="3"/>
    <n v="2"/>
    <n v="3"/>
    <n v="2"/>
    <n v="3"/>
    <x v="0"/>
    <x v="0"/>
    <s v="Sun Dec 04 00:00:00 JST 2016"/>
    <s v="８6さん"/>
    <x v="3"/>
    <x v="1"/>
    <s v="18"/>
  </r>
  <r>
    <x v="1"/>
    <x v="6"/>
    <x v="763"/>
    <s v="ホテルトラスティ名古屋栄"/>
    <s v="1泊で利用しました。立地は、繁華街や駅からも近く飲食店も多いので便利だと思います。車で行ったのですが、車の高さ制限でホテルの駐車場にとめる事は出来ませんでしたが、係の方が提携している駐車場を丁寧に案内してくださり、その件に関してホテルのフロントへも連絡が入れてくださったようで連携が取れていて素晴らしいと思いました。喫煙の部屋でしたが、ニオイも気にならず加湿機能付きの空気清浄器もおいてありました。部屋についてすぐにトイレに入った時、バスルームの床に髪の毛が２本落ちていたのは残念でしたが、その点以外は大変満足しました。"/>
    <x v="1"/>
    <n v="5"/>
    <n v="5"/>
    <n v="5"/>
    <n v="5"/>
    <n v="4"/>
    <s v="-"/>
    <x v="1"/>
    <x v="3"/>
    <s v="Fri Oct 21 00:00:00 JST 2016"/>
    <s v="投稿者"/>
    <x v="0"/>
    <x v="0"/>
    <s v="na"/>
  </r>
  <r>
    <x v="1"/>
    <x v="7"/>
    <x v="786"/>
    <s v="東急ステイ銀座"/>
    <s v="部屋にレンジや洗濯乾燥機まであり、とても充実しています。テレビも大きく、部屋でのんびり快適に過ごせました。入浴剤も選べて疲れを癒せました。近くに三越、歌舞伎座、ちょっと歩いて築地など散歩感覚で行けて楽しかったです。東京に宿泊するときは、また利用したいです。"/>
    <x v="0"/>
    <n v="5"/>
    <n v="5"/>
    <n v="5"/>
    <n v="5"/>
    <n v="5"/>
    <n v="4"/>
    <x v="1"/>
    <x v="0"/>
    <s v="Sun Sep 25 00:00:00 JST 2016"/>
    <s v="投稿者"/>
    <x v="0"/>
    <x v="0"/>
    <s v="na"/>
  </r>
  <r>
    <x v="1"/>
    <x v="7"/>
    <x v="787"/>
    <s v="綾瀬国際ホテル"/>
    <s v="立地はよく静かでリラックスして過ごしました。コストパフォーマンスはいいと思います。部屋は清潔で水の出も良かったし、部屋に悪臭もありませんでした。コーヒーショップがあったのがうれしかったです。またおいしかったのでお土産に購入しました。綾瀬に用事があるときはまた宿泊させていただきたいと思います。ただ、アメニティがフロントあったので、翌朝いただこうと思ったら翌朝にはおいていた場所にはなかったのでもらい損ねてしまい、コンビニで調達しました。チェックインの際にもらっておけば良かったと思いました。"/>
    <x v="1"/>
    <n v="3"/>
    <n v="5"/>
    <n v="4"/>
    <n v="2"/>
    <n v="4"/>
    <n v="3"/>
    <x v="0"/>
    <x v="0"/>
    <s v="Sat Dec 03 00:00:00 JST 2016"/>
    <s v="かくてる8260"/>
    <x v="2"/>
    <x v="2"/>
    <s v="9"/>
  </r>
  <r>
    <x v="1"/>
    <x v="7"/>
    <x v="788"/>
    <s v="三田会館"/>
    <s v="三田線芝公園駅に近く、部屋も綺麗です。価格面からも絶対お得です。"/>
    <x v="1"/>
    <n v="4"/>
    <n v="4"/>
    <n v="5"/>
    <n v="4"/>
    <n v="4"/>
    <n v="3"/>
    <x v="0"/>
    <x v="0"/>
    <s v="Mon Mar 07 00:00:00 JST 2016"/>
    <s v="投稿者"/>
    <x v="0"/>
    <x v="0"/>
    <s v="na"/>
  </r>
  <r>
    <x v="1"/>
    <x v="7"/>
    <x v="789"/>
    <s v="ホテル　ココ・グラン北千住"/>
    <s v="綺麗なホテルで良かったです。食事スペースが狭かったと思います。"/>
    <x v="0"/>
    <n v="5"/>
    <n v="5"/>
    <n v="5"/>
    <n v="5"/>
    <n v="4"/>
    <n v="4"/>
    <x v="1"/>
    <x v="1"/>
    <s v="Mon Mar 28 00:00:00 JST 2016"/>
    <s v="shige2030"/>
    <x v="2"/>
    <x v="1"/>
    <s v="1"/>
  </r>
  <r>
    <x v="1"/>
    <x v="7"/>
    <x v="790"/>
    <s v="エコノミーホテルほていや"/>
    <s v="東京で安い宿を探すと、この東浅草（山谷）エリアが候補となります。ドミトリーの「えびすや」の方を過去に利用したことがありますが、今回は個室の「ほていや」を利用。他の地区だとドミトリー（共同部屋）かカプセルホテル（簡易宿泊施設）になる価格で個室が確保できるのは大変魅力的なものです。部屋内は清潔感があり、好感が持てるものでした。"/>
    <x v="1"/>
    <n v="4"/>
    <n v="3"/>
    <n v="3"/>
    <n v="3"/>
    <n v="3"/>
    <s v="-"/>
    <x v="1"/>
    <x v="0"/>
    <s v="Sun Oct 09 00:00:00 JST 2016"/>
    <s v="asakaze-fuji"/>
    <x v="5"/>
    <x v="1"/>
    <s v="3"/>
  </r>
  <r>
    <x v="1"/>
    <x v="7"/>
    <x v="791"/>
    <s v="大森東急ＲＥＩホテル"/>
    <s v="駅に直結しているので立地がとても便利です。お部屋も清潔で、空気清浄器もついていたのでとてもよかったです。フロントの方の対応も親切で、また宿泊したいと思いました。"/>
    <x v="0"/>
    <n v="4"/>
    <n v="5"/>
    <n v="5"/>
    <n v="4"/>
    <n v="3"/>
    <s v="-"/>
    <x v="1"/>
    <x v="4"/>
    <s v="Thu Aug 11 00:00:00 JST 2016"/>
    <s v="ひろむ1497"/>
    <x v="4"/>
    <x v="2"/>
    <s v="5"/>
  </r>
  <r>
    <x v="1"/>
    <x v="7"/>
    <x v="792"/>
    <s v="ホテルサンルート五反田"/>
    <s v="分かっていて予約したのですが、立地柄ホテルまでの道のりの治安が悪いです。女性にはオススメできません。繁華街のど真ん中ですので、22時ごろにチェックインしましたが、道中のキャッチがひどく、ホテルの入り口までずっとホストに付きまとわれ嫌な思いをしました。一本通りが違うとそんなことはないのですが。。通された部屋が廊下に向かって横向き。エレベーターの真横のため、夜中でも朝方でも廊下とエレベーターの音が響いて煩かったです。部屋の音も漏れているのではと不安になりました。また、窓の外が小屋？ボイラー？何かの作業スペースだったのも気になりました。カーテンもなぜか最後まで閉まらなかったので、外からも丸見えでした。普通のレディースプランで泊まらせる部屋ではないと思います。"/>
    <x v="4"/>
    <n v="1"/>
    <n v="2"/>
    <n v="1"/>
    <n v="2"/>
    <n v="2"/>
    <s v="-"/>
    <x v="1"/>
    <x v="0"/>
    <s v="Mon Aug 22 00:00:00 JST 2016"/>
    <s v="投稿者"/>
    <x v="0"/>
    <x v="0"/>
    <s v="na"/>
  </r>
  <r>
    <x v="1"/>
    <x v="7"/>
    <x v="793"/>
    <s v="第一ホテル両国"/>
    <s v="最上階でスカイツリーが見れて良かったです部屋も綺麗でした"/>
    <x v="1"/>
    <n v="4"/>
    <n v="4"/>
    <n v="4"/>
    <n v="4"/>
    <n v="3"/>
    <s v="-"/>
    <x v="1"/>
    <x v="0"/>
    <s v="Sun Oct 23 00:00:00 JST 2016"/>
    <s v="kin5554545"/>
    <x v="1"/>
    <x v="1"/>
    <s v="30"/>
  </r>
  <r>
    <x v="1"/>
    <x v="7"/>
    <x v="794"/>
    <s v="京急ＥＸイン　蒲田"/>
    <s v="ＪＲからも京急からもアクセスしやすくて、近隣にお店もたくさんあり、良かったです。１５階のお部屋から、スカイツリーも見えました。"/>
    <x v="1"/>
    <n v="3"/>
    <n v="4"/>
    <n v="4"/>
    <n v="3"/>
    <n v="3"/>
    <s v="-"/>
    <x v="1"/>
    <x v="0"/>
    <s v="Mon Aug 15 00:00:00 JST 2016"/>
    <s v="投稿者"/>
    <x v="0"/>
    <x v="0"/>
    <s v="na"/>
  </r>
  <r>
    <x v="1"/>
    <x v="7"/>
    <x v="795"/>
    <s v="アパホテル＜西麻布＞"/>
    <s v="いつも通りに満足です。"/>
    <x v="1"/>
    <n v="4"/>
    <n v="4"/>
    <n v="4"/>
    <n v="4"/>
    <s v="-"/>
    <s v="-"/>
    <x v="1"/>
    <x v="0"/>
    <s v="Fri Mar 25 00:00:00 JST 2016"/>
    <s v="投稿者"/>
    <x v="0"/>
    <x v="0"/>
    <s v="na"/>
  </r>
  <r>
    <x v="1"/>
    <x v="7"/>
    <x v="796"/>
    <s v="プレミアホテル－CABIN－新宿（旧ホテルヴィンテージ新宿）"/>
    <s v="値段のわりに部屋は狭いし駅からのアクセスも良くない。コンビニなども歌舞伎町の繁華街まで出ないとない。朝食も期待はずれでした。"/>
    <x v="3"/>
    <n v="3"/>
    <n v="2"/>
    <n v="2"/>
    <n v="3"/>
    <n v="2"/>
    <s v="-"/>
    <x v="1"/>
    <x v="0"/>
    <s v="Thu Aug 04 00:00:00 JST 2016"/>
    <s v="投稿者"/>
    <x v="0"/>
    <x v="0"/>
    <s v="na"/>
  </r>
  <r>
    <x v="1"/>
    <x v="7"/>
    <x v="797"/>
    <s v="京急ＥＸイン品川駅前（シナガワ　グース内）"/>
    <s v="10月21日1泊しました！立地最高だし値段も手頃！またリピしたいです！"/>
    <x v="0"/>
    <n v="5"/>
    <n v="5"/>
    <n v="5"/>
    <n v="5"/>
    <n v="4"/>
    <n v="5"/>
    <x v="1"/>
    <x v="4"/>
    <s v="Fri Oct 21 00:00:00 JST 2016"/>
    <s v="くま96268186"/>
    <x v="1"/>
    <x v="2"/>
    <s v="2"/>
  </r>
  <r>
    <x v="1"/>
    <x v="7"/>
    <x v="798"/>
    <s v="東急ステイ新橋"/>
    <s v="息子が受験でお世話になりました。ホテルもきれいで、立地も良くて不安がなかったそうです。ありがとうございました。"/>
    <x v="0"/>
    <n v="5"/>
    <n v="5"/>
    <n v="5"/>
    <n v="5"/>
    <n v="5"/>
    <n v="5"/>
    <x v="2"/>
    <x v="0"/>
    <s v="Sat Jan 30 00:00:00 JST 2016"/>
    <s v="投稿者"/>
    <x v="0"/>
    <x v="0"/>
    <s v="na"/>
  </r>
  <r>
    <x v="1"/>
    <x v="7"/>
    <x v="799"/>
    <s v="ホテルウィングインターナショナル後楽園"/>
    <s v="４月１２日禁煙シングルで一泊。フロントロビーの規模から小さなホテルかと思ったら部屋数はそこそこある。フロント前にアメニティ沢山あり、ワクワクしてしまう。部屋に入って「こんな狭い部屋を予約した？」と自問してしまったけどベッドが大きかったのでグッスリ眠れた。しかし、目覚ましが鳴らないなあと時計見ると朝なのにＰＭ表示。１２時間くるっていた。おかげで３０分の寝坊。サービス朝食は期待していなかったけど、部屋に持って帰ってゆっくり食べられるのが良かった。ゆで卵の塩加減が絶妙！おいしかった。"/>
    <x v="2"/>
    <n v="4"/>
    <n v="3"/>
    <n v="2"/>
    <n v="3"/>
    <n v="3"/>
    <n v="4"/>
    <x v="0"/>
    <x v="0"/>
    <s v="Tue Apr 12 00:00:00 JST 2016"/>
    <s v="投稿者"/>
    <x v="0"/>
    <x v="0"/>
    <s v="na"/>
  </r>
  <r>
    <x v="1"/>
    <x v="7"/>
    <x v="800"/>
    <s v="ダイワロイネットホテル東京大崎"/>
    <s v="お盆に家族旅行に利用させて頂きました。駅からはとても近く、利用するにはとても立地の良い場所だと思いました。お部屋も喫煙ルームでしたがほとんど臭いも感じず埃も見当たりませんでした。今まで色んなホテルに泊まりましたが一番のお気に入りでした。ただひとつ子供も利用だったので子供用のルーム着があればいいかな～。と思いました。また是非利用したいと思っています。ありがとうございました♪"/>
    <x v="1"/>
    <n v="5"/>
    <n v="5"/>
    <n v="4"/>
    <n v="4"/>
    <n v="4"/>
    <n v="3"/>
    <x v="1"/>
    <x v="1"/>
    <s v="Sat Aug 13 00:00:00 JST 2016"/>
    <s v="mirai406"/>
    <x v="1"/>
    <x v="2"/>
    <s v="1"/>
  </r>
  <r>
    <x v="1"/>
    <x v="7"/>
    <x v="801"/>
    <s v="伝馬の湯　ドーミーインＰＲＥＭＩＵＭ東京小伝馬町"/>
    <s v="東京の秋葉原・上野・小伝馬町のドーミーインに3泊しました。お気に入りのドーミーインですので楽しかったです。3日目の小伝馬町は、初めてです。一言で言うと綺麗です。部屋・お風呂・朝食と文句ないです。"/>
    <x v="0"/>
    <n v="5"/>
    <n v="3"/>
    <n v="5"/>
    <n v="5"/>
    <n v="5"/>
    <n v="5"/>
    <x v="1"/>
    <x v="0"/>
    <s v="Sun Dec 04 00:00:00 JST 2016"/>
    <s v="金太郎6641"/>
    <x v="2"/>
    <x v="1"/>
    <s v="43"/>
  </r>
  <r>
    <x v="1"/>
    <x v="7"/>
    <x v="802"/>
    <s v="カプセルサウナ　ニューセンチュリー"/>
    <s v="いつも利用しています。"/>
    <x v="1"/>
    <n v="4"/>
    <n v="4"/>
    <n v="4"/>
    <n v="4"/>
    <n v="4"/>
    <n v="4"/>
    <x v="0"/>
    <x v="0"/>
    <s v="Sun Jul 24 00:00:00 JST 2016"/>
    <s v="投稿者"/>
    <x v="0"/>
    <x v="0"/>
    <s v="na"/>
  </r>
  <r>
    <x v="1"/>
    <x v="7"/>
    <x v="803"/>
    <s v="ホテル　インターコンチネンタル東京ベイ"/>
    <s v="贅沢して　クラブフロアーを取りましたけど、とても良かったです。そんなに規模が大きくないので、スタッフの方と　面識もでき、親切にして頂き、大変、好感が持てました。部屋は、角部屋をとりました。リバービュー　とっても綺麗で、最高でした。夜中に目を覚まし、見惚れていました。また泊まりに行きたいです。"/>
    <x v="0"/>
    <n v="5"/>
    <n v="5"/>
    <n v="5"/>
    <n v="5"/>
    <n v="5"/>
    <n v="4"/>
    <x v="1"/>
    <x v="1"/>
    <s v="Sun Jan 10 00:00:00 JST 2016"/>
    <s v="投稿者"/>
    <x v="0"/>
    <x v="0"/>
    <s v="na"/>
  </r>
  <r>
    <x v="1"/>
    <x v="7"/>
    <x v="804"/>
    <s v="秋葉原ワシントンホテル"/>
    <s v="（良かった点）秋葉原駅から大変近く、便利で迷う事もない。ベッドは広くゆっくり休む事が出来た。（悪かった点）浴槽の床面が若干不安定で、シャワーの取付部から水漏れがあった上、シャワーヘッドが微妙にずれた位置でしか固定できなかった。デスクの周辺が少し狭い。（その他）レストランの朝食営業開始時間が私には遅過ぎた。（6:45から）"/>
    <x v="2"/>
    <n v="3"/>
    <n v="5"/>
    <n v="3"/>
    <n v="4"/>
    <n v="2"/>
    <s v="-"/>
    <x v="0"/>
    <x v="0"/>
    <s v="Wed Jul 27 00:00:00 JST 2016"/>
    <s v="投稿者"/>
    <x v="0"/>
    <x v="0"/>
    <s v="na"/>
  </r>
  <r>
    <x v="1"/>
    <x v="7"/>
    <x v="805"/>
    <s v="東京バニアンホテル"/>
    <s v="近くのスーパー銭湯がよかった。その後の夕食も近くに選択肢が多い。羽田に近いし便利。立地と周辺施設が豊富、安いがWi-Fi使えるしそ快適。良いところだった。また使いたい。"/>
    <x v="0"/>
    <n v="5"/>
    <n v="5"/>
    <n v="5"/>
    <n v="5"/>
    <n v="5"/>
    <s v="-"/>
    <x v="0"/>
    <x v="0"/>
    <s v="Tue May 31 00:00:00 JST 2016"/>
    <s v="投稿者"/>
    <x v="0"/>
    <x v="0"/>
    <s v="na"/>
  </r>
  <r>
    <x v="1"/>
    <x v="7"/>
    <x v="806"/>
    <s v="ヴィアイン秋葉原"/>
    <s v="いろいろ期待していたが　無難だった・・喫煙での予約であったが希望は禁煙だった　部屋割付の際に聞いてもらえたらうれしいかった朝食のパンはとてもおいしかったが　それ以上何もない朝食だからこの程度か・・・吹き抜けのため廊下が少々肌寒かった"/>
    <x v="2"/>
    <n v="3"/>
    <n v="3"/>
    <n v="4"/>
    <n v="3"/>
    <n v="5"/>
    <n v="3"/>
    <x v="1"/>
    <x v="0"/>
    <s v="Thu Mar 24 00:00:00 JST 2016"/>
    <s v="投稿者"/>
    <x v="0"/>
    <x v="0"/>
    <s v="na"/>
  </r>
  <r>
    <x v="1"/>
    <x v="7"/>
    <x v="807"/>
    <s v="池袋ホテル＆カプセル　オアシス（旧ロビー会館）"/>
    <s v="カプセル内のイヤフォンジャックが壊れているなど、設備の老朽化が激しい。"/>
    <x v="2"/>
    <n v="2"/>
    <n v="3"/>
    <n v="2"/>
    <n v="2"/>
    <n v="2"/>
    <n v="3"/>
    <x v="1"/>
    <x v="0"/>
    <s v="Fri Mar 04 00:00:00 JST 2016"/>
    <s v="投稿者"/>
    <x v="0"/>
    <x v="0"/>
    <s v="na"/>
  </r>
  <r>
    <x v="1"/>
    <x v="7"/>
    <x v="808"/>
    <s v="ホテルメトロポリタン丸の内"/>
    <s v="日本橋口から本当にすぐの立地で、外に食事や買い物にも行きやすかったです。窓からの羨望は、パンフレット通りで、子供も私達も釘付けでした。"/>
    <x v="1"/>
    <n v="4"/>
    <n v="5"/>
    <n v="5"/>
    <n v="5"/>
    <n v="4"/>
    <s v="-"/>
    <x v="1"/>
    <x v="1"/>
    <s v="Mon Oct 31 00:00:00 JST 2016"/>
    <s v="みう8190"/>
    <x v="4"/>
    <x v="2"/>
    <s v="2"/>
  </r>
  <r>
    <x v="1"/>
    <x v="7"/>
    <x v="809"/>
    <s v="アパホテル＜品川　泉岳寺駅前＞"/>
    <s v="フロントの対応はとても丁寧でした。ホテルは新しくて、部屋のきれいでした。窓から東京タワーを見れて感動でした。"/>
    <x v="1"/>
    <n v="5"/>
    <n v="3"/>
    <n v="4"/>
    <n v="5"/>
    <n v="5"/>
    <s v="-"/>
    <x v="0"/>
    <x v="0"/>
    <s v="Wed Jan 27 00:00:00 JST 2016"/>
    <s v="makouyuy"/>
    <x v="1"/>
    <x v="2"/>
    <s v="10"/>
  </r>
  <r>
    <x v="1"/>
    <x v="7"/>
    <x v="810"/>
    <s v="帝国ホテル東京"/>
    <s v="眺めが良いタワー館で快適でした。"/>
    <x v="1"/>
    <n v="4"/>
    <n v="5"/>
    <n v="4"/>
    <n v="4"/>
    <n v="4"/>
    <n v="3"/>
    <x v="2"/>
    <x v="1"/>
    <s v="Thu Jun 30 00:00:00 JST 2016"/>
    <s v="投稿者"/>
    <x v="0"/>
    <x v="0"/>
    <s v="na"/>
  </r>
  <r>
    <x v="1"/>
    <x v="7"/>
    <x v="811"/>
    <s v="ホテルメッツ高円寺　東京＜ＪＲ東日本ホテルズ＞"/>
    <s v="駅から至近で、かつ目の前にコンビニもありとても便利です（そのぶん館内の自販機はショボかった）。部屋もバスルームも広くて余裕が有り（ハンガーの数が多いのも○）、照明も適切でパソコン作業も快適でした。ただし机でパソコン等の作業していると、エアコンの風が顔にモロ当たるため、エアコンを入れたり切ったりとちょっと煩わしかったです。"/>
    <x v="1"/>
    <n v="4"/>
    <n v="4"/>
    <n v="4"/>
    <n v="4"/>
    <s v="-"/>
    <s v="-"/>
    <x v="0"/>
    <x v="0"/>
    <s v="Wed Jan 20 00:00:00 JST 2016"/>
    <s v="ほっほぅ～"/>
    <x v="2"/>
    <x v="1"/>
    <s v="60"/>
  </r>
  <r>
    <x v="1"/>
    <x v="7"/>
    <x v="812"/>
    <s v="かぷせるイン赤坂"/>
    <s v="２回目の利用です。カプセルにしては比較的利用しやすい落ち着いた雰囲気と思います。大浴場も○、休息スペ－スの喫煙場所は密ぺい性をもう少し改善してくれたらと思います。臭いが部屋中充満しています。カプセル内の古さはありますが、まあ許容範囲内ではないしょうか。"/>
    <x v="1"/>
    <n v="3"/>
    <n v="4"/>
    <n v="3"/>
    <n v="4"/>
    <n v="4"/>
    <s v="-"/>
    <x v="1"/>
    <x v="0"/>
    <s v="Sat Feb 13 00:00:00 JST 2016"/>
    <s v="投稿者"/>
    <x v="0"/>
    <x v="0"/>
    <s v="na"/>
  </r>
  <r>
    <x v="1"/>
    <x v="7"/>
    <x v="813"/>
    <s v="ユニゾイン浅草"/>
    <s v="たまに利用しています。おおむね満足しています。"/>
    <x v="2"/>
    <n v="3"/>
    <n v="4"/>
    <n v="3"/>
    <n v="3"/>
    <n v="3"/>
    <s v="-"/>
    <x v="0"/>
    <x v="0"/>
    <s v="Mon Dec 12 00:00:00 JST 2016"/>
    <s v="投稿者"/>
    <x v="0"/>
    <x v="0"/>
    <s v="na"/>
  </r>
  <r>
    <x v="1"/>
    <x v="7"/>
    <x v="814"/>
    <s v="京王プレッソイン茅場町"/>
    <s v="改装して綺麗になった。"/>
    <x v="0"/>
    <n v="4"/>
    <n v="5"/>
    <n v="4"/>
    <n v="3"/>
    <n v="3"/>
    <n v="3"/>
    <x v="0"/>
    <x v="0"/>
    <s v="Thu Sep 01 00:00:00 JST 2016"/>
    <s v="投稿者"/>
    <x v="0"/>
    <x v="0"/>
    <s v="na"/>
  </r>
  <r>
    <x v="1"/>
    <x v="7"/>
    <x v="815"/>
    <s v="京王プレッソイン東銀座"/>
    <s v="UBで狭く段差解消を望む、朝食のおかずの少なさ"/>
    <x v="3"/>
    <n v="2"/>
    <n v="4"/>
    <n v="3"/>
    <n v="2"/>
    <n v="1"/>
    <n v="1"/>
    <x v="0"/>
    <x v="0"/>
    <s v="Fri Mar 25 00:00:00 JST 2016"/>
    <s v="投稿者"/>
    <x v="0"/>
    <x v="0"/>
    <s v="na"/>
  </r>
  <r>
    <x v="1"/>
    <x v="7"/>
    <x v="816"/>
    <s v="センチュリオンホテル池袋"/>
    <s v="いつもありがとうございます！"/>
    <x v="0"/>
    <n v="5"/>
    <n v="5"/>
    <n v="5"/>
    <n v="5"/>
    <n v="5"/>
    <n v="5"/>
    <x v="0"/>
    <x v="0"/>
    <s v="Tue Apr 26 00:00:00 JST 2016"/>
    <s v="yoshiki0614"/>
    <x v="2"/>
    <x v="1"/>
    <s v="27"/>
  </r>
  <r>
    <x v="1"/>
    <x v="7"/>
    <x v="817"/>
    <s v="ホテルＪＡＬシティ羽田　東京"/>
    <s v="なんといっても早くからの朝食は助かります。"/>
    <x v="0"/>
    <n v="5"/>
    <n v="5"/>
    <n v="5"/>
    <n v="5"/>
    <n v="4"/>
    <n v="5"/>
    <x v="1"/>
    <x v="1"/>
    <s v="Tue Aug 30 00:00:00 JST 2016"/>
    <s v="投稿者"/>
    <x v="0"/>
    <x v="0"/>
    <s v="na"/>
  </r>
  <r>
    <x v="1"/>
    <x v="7"/>
    <x v="818"/>
    <s v="ビジネスイン和"/>
    <s v="駅からも非常に近く、大変助かりました。部屋も清潔感がありとても過ごしやすかったです。ありがとうございました。"/>
    <x v="0"/>
    <n v="5"/>
    <n v="5"/>
    <n v="5"/>
    <n v="5"/>
    <n v="4"/>
    <n v="5"/>
    <x v="1"/>
    <x v="3"/>
    <s v="Sun Jun 19 00:00:00 JST 2016"/>
    <s v="投稿者"/>
    <x v="0"/>
    <x v="0"/>
    <s v="na"/>
  </r>
  <r>
    <x v="1"/>
    <x v="7"/>
    <x v="819"/>
    <s v="東急ステイ水道橋"/>
    <s v="仕事で泊まりました。綺麗なお部屋でした。"/>
    <x v="1"/>
    <n v="4"/>
    <n v="3"/>
    <n v="5"/>
    <n v="3"/>
    <s v="-"/>
    <s v="-"/>
    <x v="0"/>
    <x v="0"/>
    <s v="Mon Jan 18 00:00:00 JST 2016"/>
    <s v="まったり温泉生活"/>
    <x v="2"/>
    <x v="1"/>
    <s v="140"/>
  </r>
  <r>
    <x v="1"/>
    <x v="7"/>
    <x v="820"/>
    <s v="Ｒ＆Ｂホテル東京東陽町"/>
    <s v="全体的に普通。"/>
    <x v="2"/>
    <n v="2"/>
    <n v="3"/>
    <n v="3"/>
    <n v="3"/>
    <n v="3"/>
    <n v="3"/>
    <x v="0"/>
    <x v="0"/>
    <s v="Mon Jun 06 00:00:00 JST 2016"/>
    <s v="投稿者"/>
    <x v="0"/>
    <x v="0"/>
    <s v="na"/>
  </r>
  <r>
    <x v="1"/>
    <x v="7"/>
    <x v="821"/>
    <s v="ホテルグレイスリー田町"/>
    <s v="やはり匂いがダメでした．部屋はこっちの方がいいです．食事はほぼ完璧です．"/>
    <x v="1"/>
    <n v="4"/>
    <n v="4"/>
    <n v="4"/>
    <n v="4"/>
    <n v="4"/>
    <n v="5"/>
    <x v="0"/>
    <x v="0"/>
    <s v="Mon May 02 00:00:00 JST 2016"/>
    <s v="kouminakouzou"/>
    <x v="1"/>
    <x v="1"/>
    <s v="158"/>
  </r>
  <r>
    <x v="1"/>
    <x v="7"/>
    <x v="822"/>
    <s v="ニューオータニイン東京"/>
    <s v="初めて利用しました 部屋も浴室も清潔で  泊まり慣れてる連れも 次に東京に来る時は またここで、と喜んでくれました  コスパが非常に良いホテルです"/>
    <x v="0"/>
    <n v="4"/>
    <n v="5"/>
    <n v="5"/>
    <n v="5"/>
    <n v="4"/>
    <n v="4"/>
    <x v="1"/>
    <x v="4"/>
    <s v="Thu Oct 27 00:00:00 JST 2016"/>
    <s v="投稿者"/>
    <x v="0"/>
    <x v="0"/>
    <s v="na"/>
  </r>
  <r>
    <x v="1"/>
    <x v="7"/>
    <x v="823"/>
    <s v="京急ＥＸイン　浅草橋駅前"/>
    <s v="駅が近く仕事の移動もスムーズで大変満足度の高いホテルでした。次回も是非お世話になります。"/>
    <x v="0"/>
    <n v="4"/>
    <n v="5"/>
    <n v="5"/>
    <n v="4"/>
    <n v="4"/>
    <s v="-"/>
    <x v="0"/>
    <x v="0"/>
    <s v="Fri Feb 19 00:00:00 JST 2016"/>
    <s v="投稿者"/>
    <x v="0"/>
    <x v="0"/>
    <s v="na"/>
  </r>
  <r>
    <x v="1"/>
    <x v="7"/>
    <x v="824"/>
    <s v="新小岩パークホテル"/>
    <s v="ソファが付いているので、ゆったりと座れて、とても寛げました。お部屋が広い分、荷物整理もしやすかったです。お部屋の温度設定もちょうど良く、過ごしやすかったです。お部屋に冷蔵庫があるのですが、電源の入れ方が分からず困ってしまいました。探して探して漸く電源を入れることができたのですが、早く物を冷やしたいと思い、最強に設定すると、冷え過ぎたようで中身が凍っていました。お部屋に冷蔵庫の説明があると親切かな？と、思いました。お風呂場に入ると、生乾きの臭いが…。シャワーカーテン匂いの元かと思われます。清潔にはされているとは思うのですが、臭いが気になりました。"/>
    <x v="1"/>
    <n v="3"/>
    <n v="3"/>
    <n v="4"/>
    <n v="3"/>
    <n v="2"/>
    <s v="-"/>
    <x v="1"/>
    <x v="0"/>
    <s v="Fri Feb 05 00:00:00 JST 2016"/>
    <s v="投稿者"/>
    <x v="0"/>
    <x v="0"/>
    <s v="na"/>
  </r>
  <r>
    <x v="1"/>
    <x v="7"/>
    <x v="825"/>
    <s v="東京バックパッカーズ"/>
    <s v="初めて行くと迷いやすい 近くにスーパーが、あり弁当が買えるのは嬉しい 気兼ねなく利用できるのも嬉しい ただ、やはり外国人の方が夜中騒ぐ可能性があるので注意"/>
    <x v="2"/>
    <n v="2"/>
    <n v="2"/>
    <n v="3"/>
    <n v="2"/>
    <s v="-"/>
    <s v="-"/>
    <x v="1"/>
    <x v="0"/>
    <s v="Mon Feb 01 00:00:00 JST 2016"/>
    <s v="投稿者"/>
    <x v="0"/>
    <x v="0"/>
    <s v="na"/>
  </r>
  <r>
    <x v="1"/>
    <x v="7"/>
    <x v="826"/>
    <s v="浅草橋ビジネスホテル"/>
    <s v="出張の際、時々利用しています。部屋は小さめですが、必要にして十分と思います。朝食は300円UPで付けてもらえるので、大変助かります。また、ここのお風呂のシャワーは水圧が高く、勢いが良いので気持ち良く快適でした。そして私の利用した時の宿泊料についての感想ですが、需要が高くなっている日でも、他のホテルみたいに通常料金の２～３倍に跳ね上がる事も無くとても良心的で有難いです。【重要】ただ、今回（11/25）の宿泊では、エアコンの効きがとても悪かったのですが、その原因が朝になって分かりました！なんと寒波が押し寄せている時なのに窓が開いていました。入室時にカーテンを閉めた際に、室内は静かだった為、気が付かなのですが、朝、カーテン越しに冷気の漂いを感じ、もしやと思いカーテンを開けてみると、窓がパカンと開いていました。一晩、寒い部屋で就寝したせいで体調を若干ドロップしてしまいました！部屋の窓を開けっぱなしにした状態でチェックインさせることは、止めて頂けるよう強く要望します。"/>
    <x v="1"/>
    <n v="3"/>
    <n v="4"/>
    <n v="3"/>
    <n v="3"/>
    <n v="4"/>
    <n v="4"/>
    <x v="0"/>
    <x v="0"/>
    <s v="Fri Nov 25 00:00:00 JST 2016"/>
    <s v="tata-R"/>
    <x v="2"/>
    <x v="1"/>
    <s v="4"/>
  </r>
  <r>
    <x v="1"/>
    <x v="7"/>
    <x v="827"/>
    <s v="カプセルホテル　レインボー総武線・葛飾区・新小岩店"/>
    <s v="シングルの部屋は、とても静かな環境でやすむことができました。また利用したいと思います。"/>
    <x v="1"/>
    <n v="4"/>
    <n v="5"/>
    <n v="4"/>
    <n v="4"/>
    <n v="4"/>
    <n v="4"/>
    <x v="0"/>
    <x v="0"/>
    <s v="Fri Jul 22 00:00:00 JST 2016"/>
    <s v="投稿者"/>
    <x v="0"/>
    <x v="0"/>
    <s v="na"/>
  </r>
  <r>
    <x v="1"/>
    <x v="7"/>
    <x v="828"/>
    <s v="チサンホテル浜松町"/>
    <s v="予約が入っていないと言われてチェックインに時間がかかった。あとでこちらでも確認したがちゃんと予約は入っていた。予約が確認できなかった理由は伝えてはくれなかった。映画見放題プランだったがその説明がなかったため見ることが出来るのかどうかも分からなかった。ただ、予約の際このプランしかなかったため予約しただけなので特に必要性は感じなかった。禁煙のお部屋を予約していたが灰皿があったので喫煙室だったのだろうと思う。でもそんなに匂いはなかったので良かった。"/>
    <x v="3"/>
    <n v="2"/>
    <n v="4"/>
    <n v="2"/>
    <n v="3"/>
    <s v="-"/>
    <s v="-"/>
    <x v="0"/>
    <x v="0"/>
    <s v="Wed Mar 23 00:00:00 JST 2016"/>
    <s v="投稿者"/>
    <x v="0"/>
    <x v="0"/>
    <s v="na"/>
  </r>
  <r>
    <x v="1"/>
    <x v="7"/>
    <x v="829"/>
    <s v="コンフォートホテル東京清澄白河"/>
    <s v="駅上で部屋が綺麗で朝食付きです。雰囲気が良くて空いていたら必ず泊まります。"/>
    <x v="1"/>
    <n v="4"/>
    <n v="4"/>
    <n v="4"/>
    <n v="3"/>
    <n v="3"/>
    <n v="4"/>
    <x v="0"/>
    <x v="0"/>
    <s v="Fri Oct 21 00:00:00 JST 2016"/>
    <s v="shinchan1188"/>
    <x v="2"/>
    <x v="1"/>
    <s v="158"/>
  </r>
  <r>
    <x v="1"/>
    <x v="7"/>
    <x v="830"/>
    <s v="ＦＩＲＳＴ　ＣＡＢＩＮ（ファーストキャビン）　築地"/>
    <s v="初めて利用しました。洗面所やトイレは協同ですが、清潔な感じで気持ちよく過ごすことができました。フロント前のラウンジも禁煙みたいで（誰も煙草を吸っていなかった）居心地よかったです。また機会があったら利用したいです。"/>
    <x v="1"/>
    <n v="4"/>
    <n v="5"/>
    <n v="4"/>
    <n v="4"/>
    <n v="4"/>
    <s v="-"/>
    <x v="0"/>
    <x v="0"/>
    <s v="Sun Apr 17 00:00:00 JST 2016"/>
    <s v="goto-chan"/>
    <x v="1"/>
    <x v="2"/>
    <s v="8"/>
  </r>
  <r>
    <x v="1"/>
    <x v="7"/>
    <x v="831"/>
    <s v="ホテルサンルート有明"/>
    <s v="リムジンバスの予約ができなかったのは残念ですが、フロントの方が親切に対応してくださり良かったと思います。"/>
    <x v="1"/>
    <n v="4"/>
    <n v="5"/>
    <n v="3"/>
    <n v="3"/>
    <n v="3"/>
    <n v="4"/>
    <x v="0"/>
    <x v="4"/>
    <s v="Sat Jul 16 00:00:00 JST 2016"/>
    <s v="投稿者"/>
    <x v="0"/>
    <x v="0"/>
    <s v="na"/>
  </r>
  <r>
    <x v="1"/>
    <x v="7"/>
    <x v="832"/>
    <s v="東京グリーンホテル後楽園"/>
    <s v="いつも東京出張の際は水道橋駅の近くなので利用してます。"/>
    <x v="2"/>
    <n v="3"/>
    <n v="4"/>
    <n v="3"/>
    <n v="3"/>
    <s v="-"/>
    <s v="-"/>
    <x v="0"/>
    <x v="0"/>
    <s v="Thu Jun 30 00:00:00 JST 2016"/>
    <s v="umataka0825"/>
    <x v="1"/>
    <x v="1"/>
    <s v="3"/>
  </r>
  <r>
    <x v="1"/>
    <x v="7"/>
    <x v="833"/>
    <s v="レジデンシャルホテル　ビーコンテ浅草"/>
    <s v="この度は大変お世話になりました。8歳の息子との一時帰国のため3泊しました。地下鉄銀座線の最寄の駅より少し歩きますが、ドンキも近くにあり便利です。部屋の窓からホッピー通りの賑わいも見れました。下駄箱、鏡付きの大きなクローゼット(スーツケース3つ入りました)、食器類や食器洗い洗剤(普通に自炊出来ます。私はしなかったですが)、洗濯/乾燥機(粉石鹸が2パック添えられていました)、アメニティと収納の充実したバスルームなど、とても素晴らしかったです。掲載されている写真の通りだと思いました。また、ホテルに戻ったのが夜９時過ぎにも関わらず、食事用の折りたたみテーブルのことをお願いすると、すぐに持ってきて設置もして下さいました。しかも想像していたより大きなテーブルで、とても助かりました。次回は家族3人で是非伺いたいと思います。"/>
    <x v="0"/>
    <n v="5"/>
    <n v="4"/>
    <n v="5"/>
    <n v="5"/>
    <n v="5"/>
    <s v="-"/>
    <x v="1"/>
    <x v="1"/>
    <s v="Mon May 23 00:00:00 JST 2016"/>
    <s v="投稿者"/>
    <x v="0"/>
    <x v="0"/>
    <s v="na"/>
  </r>
  <r>
    <x v="1"/>
    <x v="7"/>
    <x v="834"/>
    <s v="銀座クレストン（旧東京新阪急ホテル）"/>
    <s v="Wi-Fiスポットが ないのが 残念"/>
    <x v="2"/>
    <n v="3"/>
    <n v="3"/>
    <n v="3"/>
    <n v="2"/>
    <n v="3"/>
    <s v="-"/>
    <x v="1"/>
    <x v="0"/>
    <s v="Fri Jun 24 00:00:00 JST 2016"/>
    <s v="投稿者"/>
    <x v="0"/>
    <x v="0"/>
    <s v="na"/>
  </r>
  <r>
    <x v="1"/>
    <x v="7"/>
    <x v="835"/>
    <s v="両国ビューホテル"/>
    <s v="場所は両国駅の近くでとても便利でした。また、バイキング形式の朝食も2日同じですが飽きませんでした。美味しく頂きました。ありがとうございました。"/>
    <x v="1"/>
    <n v="3"/>
    <n v="4"/>
    <n v="3"/>
    <n v="3"/>
    <n v="3"/>
    <n v="4"/>
    <x v="1"/>
    <x v="0"/>
    <s v="Thu Dec 01 00:00:00 JST 2016"/>
    <s v="投稿者"/>
    <x v="0"/>
    <x v="0"/>
    <s v="na"/>
  </r>
  <r>
    <x v="1"/>
    <x v="7"/>
    <x v="836"/>
    <s v="ロイヤルパークホテル　ザ　羽田"/>
    <s v="滑走路が見える部屋という事で期待していたが、思っていたのと少し違う感じだったので残念だ！国際線ターミナルから近くとても便利に思えた。"/>
    <x v="1"/>
    <n v="3"/>
    <n v="5"/>
    <n v="4"/>
    <n v="3"/>
    <n v="3"/>
    <n v="4"/>
    <x v="1"/>
    <x v="0"/>
    <s v="Sat Mar 12 00:00:00 JST 2016"/>
    <s v="博多の恋"/>
    <x v="1"/>
    <x v="1"/>
    <s v="60"/>
  </r>
  <r>
    <x v="1"/>
    <x v="7"/>
    <x v="837"/>
    <s v="ホテル　ナンシン"/>
    <s v="10月初旬に宿泊しました。綺麗な部屋でコストパフォーマンス最高です！"/>
    <x v="1"/>
    <n v="4"/>
    <n v="4"/>
    <n v="5"/>
    <n v="4"/>
    <n v="4"/>
    <s v="-"/>
    <x v="0"/>
    <x v="5"/>
    <s v="Thu Oct 06 00:00:00 JST 2016"/>
    <s v="投稿者"/>
    <x v="0"/>
    <x v="0"/>
    <s v="na"/>
  </r>
  <r>
    <x v="1"/>
    <x v="7"/>
    <x v="838"/>
    <s v="品川プリンスホテル"/>
    <s v="駅からすぐで本当に立地いいホテルです。部屋に清潔感があって、泊まり心地がよかったのです。機会がありましたら、また利用したいと思います。"/>
    <x v="1"/>
    <n v="5"/>
    <n v="5"/>
    <n v="4"/>
    <n v="4"/>
    <n v="4"/>
    <s v="-"/>
    <x v="1"/>
    <x v="3"/>
    <s v="Sun Jun 19 00:00:00 JST 2016"/>
    <s v="ma7635"/>
    <x v="4"/>
    <x v="1"/>
    <s v="1"/>
  </r>
  <r>
    <x v="1"/>
    <x v="7"/>
    <x v="839"/>
    <s v="アパホテル＜秋葉原駅前＞"/>
    <s v="出張で利用。交通の便が良く、大変利用しやすかった。"/>
    <x v="1"/>
    <n v="3"/>
    <n v="5"/>
    <n v="3"/>
    <n v="3"/>
    <n v="3"/>
    <s v="-"/>
    <x v="0"/>
    <x v="0"/>
    <s v="Sat Apr 16 00:00:00 JST 2016"/>
    <s v="投稿者"/>
    <x v="0"/>
    <x v="0"/>
    <s v="na"/>
  </r>
  <r>
    <x v="1"/>
    <x v="7"/>
    <x v="840"/>
    <s v="ザ・ビー三軒茶屋"/>
    <s v="駅から近くてわかりやすい。24時間営業のスーパー、コンビニ、飲食店すべて揃っているので安心して過ごせました。"/>
    <x v="1"/>
    <n v="3"/>
    <n v="5"/>
    <n v="3"/>
    <n v="4"/>
    <n v="2"/>
    <s v="-"/>
    <x v="1"/>
    <x v="0"/>
    <s v="Wed Nov 09 00:00:00 JST 2016"/>
    <s v="投稿者"/>
    <x v="0"/>
    <x v="0"/>
    <s v="na"/>
  </r>
  <r>
    <x v="1"/>
    <x v="7"/>
    <x v="841"/>
    <s v="アパホテル＜御徒町駅北＞Ｓ"/>
    <s v="お世話になりました。立地条件は非常にいいです。また機会がありましたらよろしくお願いします。"/>
    <x v="2"/>
    <n v="3"/>
    <n v="4"/>
    <n v="3"/>
    <n v="3"/>
    <n v="2"/>
    <s v="-"/>
    <x v="2"/>
    <x v="0"/>
    <s v="Sat Nov 12 00:00:00 JST 2016"/>
    <s v="Kazuya.fr"/>
    <x v="1"/>
    <x v="1"/>
    <s v="30"/>
  </r>
  <r>
    <x v="1"/>
    <x v="7"/>
    <x v="842"/>
    <s v="ホテルマイステイズ東池袋"/>
    <s v="受付のスタッフは親切でした。質問に気持ちよく答えてきれました。立地も静かな場所でありゆっくり睡眠できました。おすすめのホテルですよ。"/>
    <x v="0"/>
    <n v="5"/>
    <n v="5"/>
    <n v="5"/>
    <n v="5"/>
    <n v="5"/>
    <s v="-"/>
    <x v="1"/>
    <x v="0"/>
    <s v="Sat Nov 19 00:00:00 JST 2016"/>
    <s v="Moko2335"/>
    <x v="1"/>
    <x v="1"/>
    <s v="2"/>
  </r>
  <r>
    <x v="1"/>
    <x v="7"/>
    <x v="843"/>
    <s v="ダイワロイネットホテル東京赤羽"/>
    <s v="母と妹が「赤羽に行ってみたいね」と言っていたので、普段、なかなか都内に泊まる事がないので、宿泊する事にしました。私自身、ダイワロイネットホテルの大ファンなので、赤羽に泊まってみたかったんですけどね。駅から近いのと周辺には買い物や食事をするところも多いので、とても便利です。部屋もバスルームも広く、快適でした。フロントの方も丁寧な対応でした。"/>
    <x v="0"/>
    <n v="5"/>
    <n v="5"/>
    <n v="5"/>
    <n v="5"/>
    <n v="5"/>
    <s v="-"/>
    <x v="1"/>
    <x v="1"/>
    <s v="Thu Aug 11 00:00:00 JST 2016"/>
    <s v="マリンシャン"/>
    <x v="2"/>
    <x v="2"/>
    <s v="173"/>
  </r>
  <r>
    <x v="1"/>
    <x v="7"/>
    <x v="844"/>
    <s v="西鉄イン蒲田"/>
    <s v="お風呂が特徴的で、ゆったりとしたバスタブで洗い場もあるきちんとした浴室となっていたので非常にくつろぐ事が出来ました。洗面器も置いてあると、より快適だったと思います。フロントで借りる事も出来たようですが、わざわざフロントに行って借りて、抱えて部屋に戻るのも抵抗があったので試しませんでした。また、浴室と寝室のしきりの壁がガラスであることで、なぜか部屋が狭く感じてしまいました。さらに、寝室とトイレや洗面所との間のスライドドアもガラスであったので、うっかりぶつかって割ってしまうのではないかと始終心配しながら利用する事となり気疲れしました。朝食は悪くはありませんでしたが、おかずにあたるものの品数は少なく、土日が含まれていたせいか、日によって内容がほとんど変わらなかったので、連泊には残念でした。比較的空いていたため利用しませんでしたが、部屋にもって帰る事が出来るのは非常に良いと思います。同じように、部屋に持って帰る事の出来る夜間のフリードリンクはとても便利でした。機会があれば、また利用したいと思います。"/>
    <x v="0"/>
    <n v="4"/>
    <n v="4"/>
    <n v="4"/>
    <n v="4"/>
    <n v="4"/>
    <n v="4"/>
    <x v="0"/>
    <x v="0"/>
    <s v="Thu Aug 25 00:00:00 JST 2016"/>
    <s v="投稿者"/>
    <x v="0"/>
    <x v="0"/>
    <s v="na"/>
  </r>
  <r>
    <x v="1"/>
    <x v="7"/>
    <x v="845"/>
    <s v="サクラ・フルール　青山"/>
    <s v="立地は渋谷の駅から少し遠いのが難点。(坂がきついし、道路を渡るのに歩道橋を利用しないとかなり遠回りすることに。)お部屋の中はロマンチックなイメージで可愛いモノが好きな女性にはドンピシャな感じ。お風呂がちょっと旧式かな。今どきのホテルで水と熱湯を蛇口ひねっ調節てするのはない。もう少しそのあたりが便利になると良いな。アメニティ、充実してるとは思います。女性向きのアメニティで髪留めとか色々そろえてあるので。東京方面行く時は結構気に入って利用しています。"/>
    <x v="0"/>
    <n v="4"/>
    <n v="3"/>
    <n v="5"/>
    <n v="3"/>
    <n v="2"/>
    <s v="-"/>
    <x v="1"/>
    <x v="0"/>
    <s v="Sat Dec 10 00:00:00 JST 2016"/>
    <s v="投稿者"/>
    <x v="0"/>
    <x v="0"/>
    <s v="na"/>
  </r>
  <r>
    <x v="1"/>
    <x v="7"/>
    <x v="846"/>
    <s v="後楽ガーデンホテル（後楽賓館）"/>
    <s v="前回利用した時はステンレスのお風呂と普通の鍵だったのにユニットバスとカードキーになってて少し感動しました。でも相変わらず隣室の生活音が響きまくるし、廊下の声も漏れまくり。その辺をもっと改善してほしいです。"/>
    <x v="1"/>
    <n v="4"/>
    <n v="4"/>
    <n v="4"/>
    <n v="4"/>
    <n v="3"/>
    <s v="-"/>
    <x v="1"/>
    <x v="0"/>
    <s v="Thu Dec 22 00:00:00 JST 2016"/>
    <s v="投稿者"/>
    <x v="0"/>
    <x v="0"/>
    <s v="na"/>
  </r>
  <r>
    <x v="1"/>
    <x v="7"/>
    <x v="847"/>
    <s v="アパホテル＜神田駅東＞"/>
    <s v="宿泊期間中は、快適にすごすことができました。ありがとうございました。"/>
    <x v="1"/>
    <n v="4"/>
    <n v="4"/>
    <n v="4"/>
    <n v="4"/>
    <n v="4"/>
    <s v="-"/>
    <x v="1"/>
    <x v="0"/>
    <s v="Sun Dec 11 00:00:00 JST 2016"/>
    <s v="コンシューマー8949"/>
    <x v="2"/>
    <x v="1"/>
    <s v="47"/>
  </r>
  <r>
    <x v="1"/>
    <x v="7"/>
    <x v="848"/>
    <s v="ホテルグランドパレス（Hotel　Grand　Palace）"/>
    <s v="土曜日と言うのにお値段がお得だったので、「お部屋は大丈夫なのだろうか？」と心配でしたが、快適に過ごせました。臨機応変にチェックインを対応して下さり、助かりました。歴史を感じるホテルでありますが、駅からも近く、スタッフの方も笑顔があり、気をかけていただいたり…と、ホスピタリティを感じました。一つだけ残念だったのは、ツインだったのに、なぜか歯ブラシが1本しかなかったことです。余分に歯ブラシを持っていたので気にはなりませんでしたが…（笑）"/>
    <x v="1"/>
    <n v="4"/>
    <n v="4"/>
    <n v="4"/>
    <n v="4"/>
    <n v="4"/>
    <s v="-"/>
    <x v="1"/>
    <x v="3"/>
    <s v="Sat Jun 04 00:00:00 JST 2016"/>
    <s v="投稿者"/>
    <x v="0"/>
    <x v="0"/>
    <s v="na"/>
  </r>
  <r>
    <x v="1"/>
    <x v="7"/>
    <x v="797"/>
    <s v="京急ＥＸイン品川駅前（シナガワ　グース内）"/>
    <s v="ありがとうございました"/>
    <x v="0"/>
    <n v="5"/>
    <n v="5"/>
    <n v="5"/>
    <n v="5"/>
    <n v="5"/>
    <n v="5"/>
    <x v="0"/>
    <x v="0"/>
    <s v="Sat Feb 27 00:00:00 JST 2016"/>
    <s v="もとちゃん６６３"/>
    <x v="7"/>
    <x v="1"/>
    <s v="24"/>
  </r>
  <r>
    <x v="1"/>
    <x v="7"/>
    <x v="849"/>
    <s v="ホテルニューグリーン御徒町"/>
    <s v="ガストが１階にあり、食事には困らない。"/>
    <x v="2"/>
    <n v="3"/>
    <n v="3"/>
    <n v="3"/>
    <n v="3"/>
    <n v="3"/>
    <n v="3"/>
    <x v="0"/>
    <x v="0"/>
    <s v="Tue Feb 23 00:00:00 JST 2016"/>
    <s v="投稿者"/>
    <x v="0"/>
    <x v="0"/>
    <s v="na"/>
  </r>
  <r>
    <x v="1"/>
    <x v="7"/>
    <x v="850"/>
    <s v="三井ガーデンホテル汐留イタリア街"/>
    <s v="女子３人で利用しました。ベット3台とも広くて、とても、快適でした。お部屋もお風呂も清潔でとてもよかったです。"/>
    <x v="0"/>
    <n v="4"/>
    <n v="4"/>
    <n v="5"/>
    <n v="4"/>
    <n v="4"/>
    <s v="-"/>
    <x v="1"/>
    <x v="4"/>
    <s v="Thu Jul 28 00:00:00 JST 2016"/>
    <s v="投稿者"/>
    <x v="0"/>
    <x v="0"/>
    <s v="na"/>
  </r>
  <r>
    <x v="1"/>
    <x v="7"/>
    <x v="851"/>
    <s v="アゴーラ・プレイス浅草"/>
    <s v="昔、旧ビスタホテルのときから、場所が便利で利用させてもらいました。今回もその便利さで利用しました。周りは静かで、浅草も近く、観光にも近いので非常に便利です。新しくきれいで、また泊まりたいです。"/>
    <x v="1"/>
    <n v="4"/>
    <n v="4"/>
    <n v="4"/>
    <n v="4"/>
    <n v="4"/>
    <s v="-"/>
    <x v="0"/>
    <x v="0"/>
    <s v="Wed Oct 12 00:00:00 JST 2016"/>
    <s v="投稿者"/>
    <x v="0"/>
    <x v="0"/>
    <s v="na"/>
  </r>
  <r>
    <x v="1"/>
    <x v="7"/>
    <x v="852"/>
    <s v="ホテルサンルート品川シーサイド"/>
    <s v="フロントが広くて、ソファがあり、自由に打ち合わせに使えるのが素晴らしいと思いました。コーヒーも頼めて、100円コーヒーの自販もあって、長く打ち合わせも出来て、パソコンの電源もあって、商談にも使えそうでした。エレベーターを降りるとすぐに、レストラン街、銀行、コンビニがあり便利でした。羽田行き直通のバスもあり、値段からいって、大変に満足でした。"/>
    <x v="0"/>
    <n v="4"/>
    <n v="4"/>
    <n v="4"/>
    <n v="5"/>
    <n v="4"/>
    <n v="5"/>
    <x v="0"/>
    <x v="5"/>
    <s v="Mon May 23 00:00:00 JST 2016"/>
    <s v="投稿者"/>
    <x v="0"/>
    <x v="0"/>
    <s v="na"/>
  </r>
  <r>
    <x v="1"/>
    <x v="7"/>
    <x v="853"/>
    <s v="赤羽プラザホテル"/>
    <s v="お風呂が新しくて気持ちよく使えました。"/>
    <x v="1"/>
    <n v="3"/>
    <n v="5"/>
    <n v="4"/>
    <n v="4"/>
    <n v="5"/>
    <s v="-"/>
    <x v="0"/>
    <x v="0"/>
    <s v="Sat May 14 00:00:00 JST 2016"/>
    <s v="asayaman"/>
    <x v="4"/>
    <x v="2"/>
    <s v="9"/>
  </r>
  <r>
    <x v="1"/>
    <x v="7"/>
    <x v="854"/>
    <s v="サンメンバーズ東京新宿"/>
    <s v="いつも、安心して利用させて頂いております。"/>
    <x v="0"/>
    <n v="5"/>
    <n v="5"/>
    <n v="5"/>
    <n v="5"/>
    <s v="-"/>
    <s v="-"/>
    <x v="1"/>
    <x v="0"/>
    <s v="Sun Dec 11 00:00:00 JST 2016"/>
    <s v="369ぴぃ"/>
    <x v="4"/>
    <x v="2"/>
    <s v="1"/>
  </r>
  <r>
    <x v="1"/>
    <x v="7"/>
    <x v="855"/>
    <s v="ヴィラフォンテーヌ東京汐留"/>
    <s v="10月15日に娘と2人で宿泊させて頂きました。到着時間が予定よりかなり遅れるとの連絡を入れたところ、快く応答して頂き到着してからもとても感じよく接して頂きありがとうございました。"/>
    <x v="0"/>
    <n v="5"/>
    <n v="4"/>
    <n v="3"/>
    <n v="4"/>
    <n v="4"/>
    <n v="3"/>
    <x v="1"/>
    <x v="1"/>
    <s v="Sat Oct 15 00:00:00 JST 2016"/>
    <s v="投稿者"/>
    <x v="0"/>
    <x v="0"/>
    <s v="na"/>
  </r>
  <r>
    <x v="1"/>
    <x v="7"/>
    <x v="856"/>
    <s v="カプセルイン蒲田"/>
    <s v="早朝の飛行機で、宿泊しました。大満足です。"/>
    <x v="0"/>
    <n v="4"/>
    <n v="5"/>
    <n v="5"/>
    <s v="-"/>
    <n v="5"/>
    <s v="-"/>
    <x v="1"/>
    <x v="0"/>
    <s v="Sun Nov 13 00:00:00 JST 2016"/>
    <s v="投稿者"/>
    <x v="0"/>
    <x v="0"/>
    <s v="na"/>
  </r>
  <r>
    <x v="1"/>
    <x v="7"/>
    <x v="857"/>
    <s v="ロイヤルパークホテル"/>
    <s v="隅々まで行き届いたサービスで感謝しています。"/>
    <x v="0"/>
    <n v="5"/>
    <n v="5"/>
    <n v="5"/>
    <n v="4"/>
    <n v="3"/>
    <n v="5"/>
    <x v="2"/>
    <x v="1"/>
    <s v="Wed Sep 14 00:00:00 JST 2016"/>
    <s v="asaru-rin"/>
    <x v="1"/>
    <x v="2"/>
    <s v="1"/>
  </r>
  <r>
    <x v="1"/>
    <x v="7"/>
    <x v="836"/>
    <s v="ロイヤルパークホテル　ザ　羽田"/>
    <s v="スタッフの対応が酷すぎ。もう宿泊したくありません。以上"/>
    <x v="4"/>
    <n v="1"/>
    <n v="4"/>
    <n v="1"/>
    <n v="3"/>
    <s v="-"/>
    <s v="-"/>
    <x v="0"/>
    <x v="0"/>
    <s v="Sun Nov 20 00:00:00 JST 2016"/>
    <s v="投稿者"/>
    <x v="0"/>
    <x v="0"/>
    <s v="na"/>
  </r>
  <r>
    <x v="1"/>
    <x v="7"/>
    <x v="858"/>
    <s v="アパホテル＜東京潮見駅前＞"/>
    <s v="大浴場があるホテルを予約しましたが、広くきれいで満足しました。京葉線東京駅での乗換えが時間かかりますが、宿泊費を考えると抜群のコスパだと思います。また利用したいと思います。"/>
    <x v="0"/>
    <n v="5"/>
    <n v="5"/>
    <n v="5"/>
    <n v="5"/>
    <n v="5"/>
    <s v="-"/>
    <x v="0"/>
    <x v="0"/>
    <s v="Fri Dec 09 00:00:00 JST 2016"/>
    <s v="投稿者"/>
    <x v="0"/>
    <x v="0"/>
    <s v="na"/>
  </r>
  <r>
    <x v="1"/>
    <x v="7"/>
    <x v="859"/>
    <s v="ホテルモントレ　ラ・スールギンザ"/>
    <s v="チェックイン時、フロントの方のこちらの微妙な反応を的確に読み取っての対応に感謝します。"/>
    <x v="1"/>
    <n v="4"/>
    <n v="4"/>
    <n v="4"/>
    <n v="4"/>
    <n v="3"/>
    <s v="-"/>
    <x v="1"/>
    <x v="1"/>
    <s v="Sat Dec 03 00:00:00 JST 2016"/>
    <s v="イチBAN"/>
    <x v="1"/>
    <x v="1"/>
    <s v="2"/>
  </r>
  <r>
    <x v="1"/>
    <x v="7"/>
    <x v="860"/>
    <s v="京王プレッソイン五反田"/>
    <s v="立地・料金・設備、総合的に大変気に入っています。最近は、東京に行く時の常宿として使っています。朝食のパンといなり寿司が、とてもおいしいです。"/>
    <x v="0"/>
    <n v="5"/>
    <n v="5"/>
    <n v="4"/>
    <n v="4"/>
    <n v="4"/>
    <n v="5"/>
    <x v="2"/>
    <x v="0"/>
    <s v="Sat Oct 01 00:00:00 JST 2016"/>
    <s v="Ikumi.T"/>
    <x v="2"/>
    <x v="2"/>
    <s v="28"/>
  </r>
  <r>
    <x v="1"/>
    <x v="7"/>
    <x v="861"/>
    <s v="アパホテル＜築地駅南＞"/>
    <s v="部屋もせまく、ベッドも柔らかすぎでトイレに起きていく時大変でした。トイレの便座も冷たく残念でした。アパホテルさんはどこも部屋が狭くてという印象です。立地が良かったのと駐車場があったので宿泊しましたが、あまり良い印象は持てませんでした。朝昼夕食のどれかに切り替えできる宿泊プランでしたが、あまり意味なかったです。レストランの方はいつも笑顔でとても良かったです。朝食のメニュー数は少なかったですが、ナンもカレーもおいしかったです。"/>
    <x v="3"/>
    <n v="3"/>
    <n v="4"/>
    <n v="2"/>
    <n v="3"/>
    <n v="2"/>
    <n v="3"/>
    <x v="1"/>
    <x v="1"/>
    <s v="Fri Nov 25 00:00:00 JST 2016"/>
    <s v="投稿者"/>
    <x v="0"/>
    <x v="0"/>
    <s v="na"/>
  </r>
  <r>
    <x v="1"/>
    <x v="7"/>
    <x v="845"/>
    <s v="サクラ・フルール　青山"/>
    <s v="窓から日光がほとんど入らないのが残念。それ以外は問題無し。"/>
    <x v="2"/>
    <n v="3"/>
    <n v="3"/>
    <n v="3"/>
    <n v="3"/>
    <n v="3"/>
    <s v="-"/>
    <x v="0"/>
    <x v="0"/>
    <s v="Mon Sep 05 00:00:00 JST 2016"/>
    <s v="okioki1971"/>
    <x v="1"/>
    <x v="1"/>
    <s v="3"/>
  </r>
  <r>
    <x v="1"/>
    <x v="7"/>
    <x v="862"/>
    <s v="京急ＥＸイン　大森海岸駅前"/>
    <s v="初めて仕事で利用させていただきました。駅に直結と立地はよく、コンビニや飲食店も周辺に多くあり便利でした。部屋は普通でしたが清潔でした。朝食の時間が7時からだったのですがもう少し早く食べられるとありがたかったです。"/>
    <x v="1"/>
    <n v="4"/>
    <n v="5"/>
    <n v="3"/>
    <n v="4"/>
    <n v="4"/>
    <n v="3"/>
    <x v="0"/>
    <x v="0"/>
    <s v="Sun Nov 20 00:00:00 JST 2016"/>
    <s v="投稿者"/>
    <x v="0"/>
    <x v="0"/>
    <s v="na"/>
  </r>
  <r>
    <x v="1"/>
    <x v="7"/>
    <x v="863"/>
    <s v="水道橋グランドホテル"/>
    <s v="ドームすぐ前なのでものすごく便利！ですが、初めていく人には分かりにくい場所。朝食は普通でした。宿泊客は野球ファンが多く、わたしは場違いな感じでした。ホテルの古さとかは仕方ないので、このホテルの利点は後楽園に近い！というところでしょうか。"/>
    <x v="2"/>
    <n v="2"/>
    <n v="2"/>
    <n v="3"/>
    <n v="2"/>
    <n v="3"/>
    <n v="3"/>
    <x v="1"/>
    <x v="0"/>
    <s v="Sat Dec 03 00:00:00 JST 2016"/>
    <s v="うらうら0883"/>
    <x v="1"/>
    <x v="2"/>
    <s v="4"/>
  </r>
  <r>
    <x v="1"/>
    <x v="7"/>
    <x v="864"/>
    <s v="サクラホテル池袋"/>
    <s v="今回は直前の申込のため、初めて男女混合相部屋でした。ほとんどが外国人でドキドキしました。併設のサクラカフェは24時間営業で、世界のお料理があり、いつも賑やかです。お値打ちでお気に入りのホテルです。"/>
    <x v="1"/>
    <n v="4"/>
    <n v="4"/>
    <n v="4"/>
    <n v="4"/>
    <s v="-"/>
    <s v="-"/>
    <x v="1"/>
    <x v="0"/>
    <s v="Sun Aug 21 00:00:00 JST 2016"/>
    <s v="投稿者"/>
    <x v="0"/>
    <x v="0"/>
    <s v="na"/>
  </r>
  <r>
    <x v="1"/>
    <x v="7"/>
    <x v="802"/>
    <s v="カプセルサウナ　ニューセンチュリー"/>
    <s v="価格が安いのでよく利用してます。"/>
    <x v="1"/>
    <n v="3"/>
    <n v="5"/>
    <n v="4"/>
    <n v="3"/>
    <n v="4"/>
    <s v="-"/>
    <x v="1"/>
    <x v="0"/>
    <s v="Mon Jun 20 00:00:00 JST 2016"/>
    <s v="投稿者"/>
    <x v="0"/>
    <x v="0"/>
    <s v="na"/>
  </r>
  <r>
    <x v="1"/>
    <x v="7"/>
    <x v="836"/>
    <s v="ロイヤルパークホテル　ザ　羽田"/>
    <s v="国際線に一番近いホテルということで選択の余地無かったです。"/>
    <x v="1"/>
    <n v="4"/>
    <n v="4"/>
    <n v="4"/>
    <n v="4"/>
    <n v="4"/>
    <n v="4"/>
    <x v="0"/>
    <x v="0"/>
    <s v="Mon Nov 28 00:00:00 JST 2016"/>
    <s v="投稿者"/>
    <x v="0"/>
    <x v="0"/>
    <s v="na"/>
  </r>
  <r>
    <x v="1"/>
    <x v="7"/>
    <x v="823"/>
    <s v="京急ＥＸイン　浅草橋駅前"/>
    <s v="快適に泊まることができました。"/>
    <x v="1"/>
    <n v="4"/>
    <n v="4"/>
    <n v="4"/>
    <n v="4"/>
    <n v="4"/>
    <s v="-"/>
    <x v="0"/>
    <x v="0"/>
    <s v="Mon Apr 25 00:00:00 JST 2016"/>
    <s v="投稿者"/>
    <x v="0"/>
    <x v="0"/>
    <s v="na"/>
  </r>
  <r>
    <x v="1"/>
    <x v="7"/>
    <x v="865"/>
    <s v="リッチモンドホテルプレミア浅草"/>
    <s v="先週日曜にツイン一泊で利用しました。空きがあったとのことで、広めのお部屋にご好意で代えて頂き、そのお部屋がとてもすてきで同行した母も大変喜んでおりました。感謝しております。賑やかな立地ながら、夜はとても静かで、ぐっすりと休むことができました。朝ごはんは期待以上で、天ぷらやお寿司まであったのには驚きました。混みあっていない時間帯だったので、食べ終わった後も景色を眺めながら、ゆっくりさせて頂きました。全てにおいて満足だったので、特に不満はないのですが、少し気になったことがあったので、２点だけ書かせて頂きます。朝ごはんの会場で、ジュースなどが各種並んでいる向かいに、ケーキやわらび餅などが置かれていましたが、そちらに一緒にあったシリアルは、ヨーグルトやフルーツなどがあるところに一緒に置かれた方が、外国人のゲストの方には良いかもしれません。シリアルがあったことにも気づかない方もいたようでしたので。コーヒーは都度、スタッフの方がテーブルまで注ぎにきて下さいましたが、ジュースなどと同じセルフサービスにされた方が、気兼ねなくお代わりできてよいかな、と思いました。以上、気になったことを書かせて頂きましたが、全体的に大変満足しております。また機会がありましたらよろしくお願いいたします。"/>
    <x v="1"/>
    <n v="5"/>
    <n v="4"/>
    <n v="4"/>
    <n v="5"/>
    <n v="4"/>
    <n v="4"/>
    <x v="1"/>
    <x v="1"/>
    <s v="Sun Jun 12 00:00:00 JST 2016"/>
    <s v="投稿者"/>
    <x v="0"/>
    <x v="0"/>
    <s v="na"/>
  </r>
  <r>
    <x v="1"/>
    <x v="7"/>
    <x v="866"/>
    <s v="晴海グランドホテル"/>
    <s v="駅からちょっと分かりにくい。"/>
    <x v="1"/>
    <n v="3"/>
    <n v="2"/>
    <n v="3"/>
    <n v="2"/>
    <n v="3"/>
    <s v="-"/>
    <x v="0"/>
    <x v="5"/>
    <s v="Fri Jun 03 00:00:00 JST 2016"/>
    <s v="ネンブツノチー"/>
    <x v="2"/>
    <x v="1"/>
    <s v="66"/>
  </r>
  <r>
    <x v="1"/>
    <x v="7"/>
    <x v="867"/>
    <s v="学士会館ホテル"/>
    <s v="東京ドームから一駅の立地が便利で利用させていただきました。ハリーポッターを彷彿とさせる内装にワクワクし、従業員の方々の対応も素晴らしかったです。が、喫煙室にいくら消臭をかけていただいても禁煙者には耐えられない部屋のマットのヤニ臭さとベタベタする感じがあり、夜中に咳が止まらなくなりました。宿泊日は禁煙室が空いてなかったので選択肢がなかったのですが、喫煙室お薦めできないです。（私は他ホテルでは喫煙室でも難なく泊まれるのですが…）次回は禁煙室に泊まりたいと思います。"/>
    <x v="1"/>
    <n v="4"/>
    <n v="4"/>
    <n v="4"/>
    <n v="2"/>
    <n v="4"/>
    <n v="4"/>
    <x v="1"/>
    <x v="0"/>
    <s v="Sat Jun 25 00:00:00 JST 2016"/>
    <s v="audrey5570112"/>
    <x v="1"/>
    <x v="2"/>
    <s v="7"/>
  </r>
  <r>
    <x v="1"/>
    <x v="7"/>
    <x v="868"/>
    <s v="東急ステイ池袋"/>
    <s v="部屋の清掃がちょっと問題です、女性が清掃しているようですが、背がひくいせいか壁の上の方がホコリの付着が目立ちます、一度全室点検してみてください、二回宿泊しましたが、二回ともでした、あとトイレの扉の金具の部分にもホコリありです、大変だと思いますが客の身になりお願いします。"/>
    <x v="1"/>
    <n v="4"/>
    <n v="4"/>
    <n v="2"/>
    <n v="4"/>
    <n v="4"/>
    <n v="3"/>
    <x v="1"/>
    <x v="0"/>
    <s v="Sat Jan 09 00:00:00 JST 2016"/>
    <s v="wg8"/>
    <x v="2"/>
    <x v="1"/>
    <s v="1"/>
  </r>
  <r>
    <x v="1"/>
    <x v="7"/>
    <x v="833"/>
    <s v="レジデンシャルホテル　ビーコンテ浅草"/>
    <s v="自分の誕生日に彼女が料理を作ってくれるというのでこの宿にとまりました。駅から近く非常にわかりやすい位置にあるため迷うことなくたどり着けました。彼女がIHになれていないので文句をいっていましたが、それ以外の設備、サービス等に関しては最高でした。浅草観光するにも非常にいい位置にありまた泊まりたいと考えています。"/>
    <x v="0"/>
    <n v="5"/>
    <n v="5"/>
    <n v="5"/>
    <n v="5"/>
    <n v="2"/>
    <s v="-"/>
    <x v="1"/>
    <x v="3"/>
    <s v="Mon Apr 04 00:00:00 JST 2016"/>
    <s v="わす5076"/>
    <x v="5"/>
    <x v="1"/>
    <s v="1"/>
  </r>
  <r>
    <x v="1"/>
    <x v="7"/>
    <x v="816"/>
    <s v="センチュリオンホテル池袋"/>
    <s v="ユニットバスじゃない方が良いと思います。"/>
    <x v="1"/>
    <n v="4"/>
    <n v="3"/>
    <n v="3"/>
    <n v="4"/>
    <n v="2"/>
    <s v="-"/>
    <x v="0"/>
    <x v="5"/>
    <s v="Sun May 29 00:00:00 JST 2016"/>
    <s v="投稿者"/>
    <x v="0"/>
    <x v="0"/>
    <s v="na"/>
  </r>
  <r>
    <x v="1"/>
    <x v="7"/>
    <x v="822"/>
    <s v="ニューオータニイン東京"/>
    <s v="ホテル正面入り口が奥に入った場所にあり、特別に照明が照らされているわけでもないので、初めて利用する私にとっては入り口を探すのに少し困りましたが、場所はとても便利です。朝食、もう少しメニューが多いとうれしいです。"/>
    <x v="1"/>
    <n v="3"/>
    <n v="4"/>
    <n v="3"/>
    <n v="3"/>
    <n v="3"/>
    <n v="3"/>
    <x v="0"/>
    <x v="0"/>
    <s v="Mon Sep 12 00:00:00 JST 2016"/>
    <s v="０６２９ひで"/>
    <x v="1"/>
    <x v="1"/>
    <s v="12"/>
  </r>
  <r>
    <x v="1"/>
    <x v="7"/>
    <x v="869"/>
    <s v="東京ドームホテル"/>
    <s v="今回初めて利用させていただきました。立地、施設は満足でしたが、チェックアウトの際対応していただいた男性の方が、支払いの際のカードも「片手」で返却し、おまけに最後は接客の基本である「ありがとうございました」もありませんでした。こちらがお礼を言ってもなにも言わずでした。こんな接客ははじめてです。他のスタッフの方はとても対応がよかったので言いたくはないですが、これはめにあまりました。この方のせいで2度と利用しないと思います。"/>
    <x v="3"/>
    <n v="2"/>
    <n v="5"/>
    <n v="5"/>
    <n v="3"/>
    <n v="3"/>
    <s v="-"/>
    <x v="1"/>
    <x v="1"/>
    <s v="Tue Dec 27 00:00:00 JST 2016"/>
    <s v="reina1562"/>
    <x v="4"/>
    <x v="2"/>
    <s v="1"/>
  </r>
  <r>
    <x v="1"/>
    <x v="7"/>
    <x v="870"/>
    <s v="東横イン池袋北口２"/>
    <s v="久しぶりにここで宿泊しました。朝食のおにぎりが軽くて、ちょうどいいですね。新聞がフリーなのがビジネスマンには助かります。"/>
    <x v="2"/>
    <n v="3"/>
    <n v="3"/>
    <n v="3"/>
    <n v="2"/>
    <n v="3"/>
    <n v="3"/>
    <x v="1"/>
    <x v="0"/>
    <s v="Mon Aug 22 00:00:00 JST 2016"/>
    <s v="セントラルポコちゃん"/>
    <x v="2"/>
    <x v="1"/>
    <s v="16"/>
  </r>
  <r>
    <x v="1"/>
    <x v="7"/>
    <x v="865"/>
    <s v="リッチモンドホテルプレミア浅草"/>
    <s v="今までは、アクセス重視でメトロ浅草駅近くのホテルを泊まっておりましたが、前から気になっていたので選択しました。料金は少し割高ですが、期待以上のサービスと設備と朝食の内容です！特筆すべきは朝食。・野菜もフレッシュでドレッシングも豊富。・オムレツもふわふわ、近くを通るとコックさんがフタを開けてくれる。・天ぷらが出たのにはたまげました。・ミネラルウォーターが3～4種（硬水・軟水）・グレープフルーツがまるまる中をくり抜いてあり、ジュースとして飲める。・鯖や鮭の切身が1つ1つ大きい。・手まり寿司＆押し寿司、ネギトロ、アボカドの軍艦、小鉢入りいくらなどもあり。・御飯のお供も豊富。御飯が1杯では終わらない構図に、朝からお腹がはちきれんばかり。ハード面は申し分なく、とても過ごしやすかったのですが、プラズマクラスター入り（？）の空調は良く見ないと分からないかもです。PCのレンタルなど親切丁寧なメールでしたし、スタッフの皆様もとても素晴らしい笑顔でした。浅草駅から8分の距離も天気が良ければ観光気分で楽しめると思います。全体的に大変満足です！また再訪したいホテルでした。あー朝食が本当に美味しかった！"/>
    <x v="0"/>
    <n v="5"/>
    <n v="3"/>
    <n v="5"/>
    <n v="5"/>
    <n v="5"/>
    <n v="5"/>
    <x v="0"/>
    <x v="0"/>
    <s v="Tue May 31 00:00:00 JST 2016"/>
    <s v="投稿者"/>
    <x v="0"/>
    <x v="0"/>
    <s v="na"/>
  </r>
  <r>
    <x v="1"/>
    <x v="7"/>
    <x v="871"/>
    <s v="コンフォートホテル東京東日本橋"/>
    <s v="快適に泊まれました。ベッドも寝やすかったです。"/>
    <x v="1"/>
    <n v="4"/>
    <n v="4"/>
    <n v="4"/>
    <n v="4"/>
    <n v="4"/>
    <s v="-"/>
    <x v="0"/>
    <x v="0"/>
    <s v="Mon Feb 08 00:00:00 JST 2016"/>
    <s v="投稿者"/>
    <x v="0"/>
    <x v="0"/>
    <s v="na"/>
  </r>
  <r>
    <x v="1"/>
    <x v="7"/>
    <x v="797"/>
    <s v="京急ＥＸイン品川駅前（シナガワ　グース内）"/>
    <s v="プレミアムミステリーは初めて利用しましたが、エグゼクティブフロアのダブルのお部屋で、ゆったり過ごすことができました。ポットやカップもスタンダードのお部屋より良いものが設置されているので、お茶もグレードアップしていただけると、よりプレミアム感を味わえると思います。鏡の位置が窓側に寄っているので、机の前にあるとなお良いかと・・"/>
    <x v="1"/>
    <n v="4"/>
    <n v="5"/>
    <n v="5"/>
    <n v="4"/>
    <n v="4"/>
    <s v="-"/>
    <x v="2"/>
    <x v="0"/>
    <s v="Sat Sep 10 00:00:00 JST 2016"/>
    <s v="投稿者"/>
    <x v="0"/>
    <x v="0"/>
    <s v="na"/>
  </r>
  <r>
    <x v="1"/>
    <x v="7"/>
    <x v="872"/>
    <s v="赤坂グランベルホテル"/>
    <s v="ビジネスで宿泊しましたがとても清潔で対応も良く気持ち良く滞在できました。また24時間ドリンクをいただけるのも嬉しかったです。"/>
    <x v="1"/>
    <n v="4"/>
    <n v="4"/>
    <n v="4"/>
    <n v="4"/>
    <n v="4"/>
    <n v="3"/>
    <x v="0"/>
    <x v="0"/>
    <s v="Sat Oct 08 00:00:00 JST 2016"/>
    <s v="投稿者"/>
    <x v="0"/>
    <x v="0"/>
    <s v="na"/>
  </r>
  <r>
    <x v="1"/>
    <x v="7"/>
    <x v="873"/>
    <s v="京王プレッソイン池袋"/>
    <s v="朝食の時に席が満席でした。テーブル席を大きいテーブルに替えたら良いのでは。他の方と小さいテーブルで同席は出来ない。"/>
    <x v="1"/>
    <n v="4"/>
    <n v="5"/>
    <n v="4"/>
    <n v="5"/>
    <n v="4"/>
    <n v="3"/>
    <x v="0"/>
    <x v="0"/>
    <s v="Wed Jan 27 00:00:00 JST 2016"/>
    <s v="なかちゃん16"/>
    <x v="3"/>
    <x v="1"/>
    <s v="5"/>
  </r>
  <r>
    <x v="1"/>
    <x v="7"/>
    <x v="874"/>
    <s v="ヴィアイン東京大井町"/>
    <s v="駅からも近く便利です。朝食が６時から営業しており助かりました。"/>
    <x v="1"/>
    <n v="4"/>
    <n v="4"/>
    <n v="4"/>
    <n v="4"/>
    <n v="4"/>
    <n v="4"/>
    <x v="0"/>
    <x v="0"/>
    <s v="Tue Dec 20 00:00:00 JST 2016"/>
    <s v="投稿者"/>
    <x v="0"/>
    <x v="0"/>
    <s v="na"/>
  </r>
  <r>
    <x v="1"/>
    <x v="7"/>
    <x v="875"/>
    <s v="展望大浴場　あさひ湯　ドーミーインＥＸＰＲＥＳＳ浅草"/>
    <s v="この度初めてドーミーインに泊まりましたがフロントのスタッフの方の細かい心使いにまず感激、朝食もスタッフの方々の気遣い内容共にとても良かったです、お風呂部屋共に清掃も行き届き気持ち良く過ごさせてもらえました、一等地にありながら安値で心地好く、こじんまりしたホテルでしたが自分の中で今まで泊まったあちこちのホテルの中では一番高い評価をしたい宿でした、次回浅草に泊まる時には必ずまた利用させてもらいたいと思いました。"/>
    <x v="0"/>
    <n v="5"/>
    <n v="5"/>
    <n v="5"/>
    <n v="5"/>
    <n v="5"/>
    <n v="5"/>
    <x v="1"/>
    <x v="1"/>
    <s v="Mon Jun 20 00:00:00 JST 2016"/>
    <s v="投稿者"/>
    <x v="0"/>
    <x v="0"/>
    <s v="na"/>
  </r>
  <r>
    <x v="1"/>
    <x v="7"/>
    <x v="876"/>
    <s v="ホテル　タチバナ"/>
    <s v="年に5回前後利用しています。小さいホテルですが大井町から徒歩5分以下、お風呂・トイレつきでこのお値段は魅力的です。加湿器や空気清浄機が設置されているのもありがたいです。説明にも載っていますがエレベーターはありません。チェックイン時は受付の方が持ってくれたりしますが、チェックアウト時は持って階段を降りる必要が有ります。"/>
    <x v="0"/>
    <n v="5"/>
    <n v="5"/>
    <n v="4"/>
    <n v="5"/>
    <n v="4"/>
    <s v="-"/>
    <x v="1"/>
    <x v="0"/>
    <s v="Thu Dec 29 00:00:00 JST 2016"/>
    <s v="投稿者"/>
    <x v="0"/>
    <x v="0"/>
    <s v="na"/>
  </r>
  <r>
    <x v="1"/>
    <x v="7"/>
    <x v="877"/>
    <s v="ミヤビイン蒲田"/>
    <s v="駅からは近いが、場所が少しわかりづらい。バスタブとトイレも狭く、部屋自体も狭い。ベットはセミダブルくらいの大きさがある。経年的に古さを感じるが、安価でペットボトルとパンのサービスは嬉しい。"/>
    <x v="2"/>
    <n v="3"/>
    <n v="2"/>
    <n v="2"/>
    <n v="3"/>
    <n v="2"/>
    <s v="-"/>
    <x v="0"/>
    <x v="0"/>
    <s v="Fri Aug 26 00:00:00 JST 2016"/>
    <s v="投稿者"/>
    <x v="0"/>
    <x v="0"/>
    <s v="na"/>
  </r>
  <r>
    <x v="1"/>
    <x v="7"/>
    <x v="858"/>
    <s v="アパホテル＜東京潮見駅前＞"/>
    <s v="お風呂がいいですね。ディズニー帰りに広くてのんびりできました。"/>
    <x v="1"/>
    <n v="4"/>
    <n v="5"/>
    <n v="5"/>
    <n v="4"/>
    <n v="5"/>
    <n v="3"/>
    <x v="1"/>
    <x v="0"/>
    <s v="Fri Oct 21 00:00:00 JST 2016"/>
    <s v="huduki6272"/>
    <x v="4"/>
    <x v="2"/>
    <s v="2"/>
  </r>
  <r>
    <x v="1"/>
    <x v="7"/>
    <x v="856"/>
    <s v="カプセルイン蒲田"/>
    <s v="個室型キャビンタイプはリーズナブルでとても良かった。"/>
    <x v="1"/>
    <n v="4"/>
    <n v="4"/>
    <n v="4"/>
    <n v="4"/>
    <n v="4"/>
    <n v="3"/>
    <x v="0"/>
    <x v="0"/>
    <s v="Wed Oct 19 00:00:00 JST 2016"/>
    <s v="投稿者"/>
    <x v="0"/>
    <x v="0"/>
    <s v="na"/>
  </r>
  <r>
    <x v="1"/>
    <x v="7"/>
    <x v="814"/>
    <s v="京王プレッソイン茅場町"/>
    <s v="近くに出張の際はここを優先して利用しています。全体的にきれいで清潔感があり、ビジネスホテルとして大変満足しています。今後もこの品質をキープして頂ければと思います。"/>
    <x v="0"/>
    <n v="5"/>
    <n v="5"/>
    <n v="5"/>
    <n v="4"/>
    <n v="3"/>
    <n v="4"/>
    <x v="0"/>
    <x v="0"/>
    <s v="Tue Sep 27 00:00:00 JST 2016"/>
    <s v="投稿者"/>
    <x v="0"/>
    <x v="0"/>
    <s v="na"/>
  </r>
  <r>
    <x v="1"/>
    <x v="7"/>
    <x v="878"/>
    <s v="アパホテル＜神田神保町駅東＞"/>
    <s v="まだ新しいのでとてもきれいで過ごしやすかったです。多少狭さは感じますが、東京都内でしたらどこでも同じ程度かなと思いますので、そこは気になりませんでした。近くに飲食店や喫茶店などもたくさんあるので過ごしやすいです。"/>
    <x v="1"/>
    <n v="5"/>
    <n v="5"/>
    <n v="4"/>
    <n v="5"/>
    <n v="4"/>
    <s v="-"/>
    <x v="1"/>
    <x v="1"/>
    <s v="Sat Nov 05 00:00:00 JST 2016"/>
    <s v="投稿者"/>
    <x v="0"/>
    <x v="0"/>
    <s v="na"/>
  </r>
  <r>
    <x v="1"/>
    <x v="7"/>
    <x v="879"/>
    <s v="ホテルトラスティ東京ベイサイド"/>
    <s v="必要にして十分、とてもきれいなお部屋で接客もよかったです。隣に高級会員制リゾートホテルがありますが、泊まれる方も使い分けに使えるほど良いサービスのホテルだと思います。立ち飲みのバーカウンターのドリンクがとても安く、接客もいいのでお勧めです。ランチのレベルもとても高いです。お値段は安いです（笑）"/>
    <x v="0"/>
    <n v="5"/>
    <n v="4"/>
    <n v="5"/>
    <n v="5"/>
    <n v="5"/>
    <n v="5"/>
    <x v="1"/>
    <x v="0"/>
    <s v="Tue Jul 12 00:00:00 JST 2016"/>
    <s v="magnisfida1000"/>
    <x v="1"/>
    <x v="1"/>
    <s v="2"/>
  </r>
  <r>
    <x v="1"/>
    <x v="7"/>
    <x v="838"/>
    <s v="品川プリンスホテル"/>
    <s v="海外からの来客のため予約させていただきました。朝食がすごく気に入ったようです。"/>
    <x v="0"/>
    <n v="5"/>
    <n v="5"/>
    <n v="4"/>
    <n v="5"/>
    <n v="5"/>
    <n v="5"/>
    <x v="0"/>
    <x v="0"/>
    <s v="Thu Jul 21 00:00:00 JST 2016"/>
    <s v="投稿者"/>
    <x v="0"/>
    <x v="0"/>
    <s v="na"/>
  </r>
  <r>
    <x v="1"/>
    <x v="7"/>
    <x v="850"/>
    <s v="三井ガーデンホテル汐留イタリア街"/>
    <s v="三井ガーデン系は、地方出張に行った際にちょくちょく利用していますが、都内は初めてです。今回はプライベートで利用しましたが、非常に綺麗なホテルでコストパフォーマンスも高く満足しました。大浴場も良かったです。ただ、浴場から外が殆ど見えないので（目隠しフィルムが貼ってある）、もう少し景観が望める様にして頂けるとありがたいです。今後も頑張って下さい。期待しております。"/>
    <x v="0"/>
    <n v="4"/>
    <n v="4"/>
    <n v="5"/>
    <n v="5"/>
    <n v="4"/>
    <s v="-"/>
    <x v="1"/>
    <x v="1"/>
    <s v="Mon Jan 11 00:00:00 JST 2016"/>
    <s v="ニベキス"/>
    <x v="1"/>
    <x v="1"/>
    <s v="74"/>
  </r>
  <r>
    <x v="1"/>
    <x v="7"/>
    <x v="862"/>
    <s v="京急ＥＸイン　大森海岸駅前"/>
    <s v="駅から近くてほぼ雨に濡れずすんだ。普通しか止らないのがやや難点だが、非常にリーズナブルなのでコストパフォーマンスが高い。"/>
    <x v="1"/>
    <n v="4"/>
    <n v="4"/>
    <n v="3"/>
    <n v="4"/>
    <n v="4"/>
    <s v="-"/>
    <x v="0"/>
    <x v="0"/>
    <s v="Sat Oct 08 00:00:00 JST 2016"/>
    <s v="投稿者"/>
    <x v="0"/>
    <x v="0"/>
    <s v="na"/>
  </r>
  <r>
    <x v="1"/>
    <x v="7"/>
    <x v="880"/>
    <s v="西鉄イン日本橋"/>
    <s v="ビジネスで会社と駅から近く便利で利用しました。今回は安く泊まれてキレイな所でとても良かったです"/>
    <x v="1"/>
    <n v="4"/>
    <n v="5"/>
    <n v="4"/>
    <n v="4"/>
    <n v="3"/>
    <n v="3"/>
    <x v="0"/>
    <x v="0"/>
    <s v="Fri Dec 02 00:00:00 JST 2016"/>
    <s v="投稿者"/>
    <x v="0"/>
    <x v="0"/>
    <s v="na"/>
  </r>
  <r>
    <x v="1"/>
    <x v="7"/>
    <x v="881"/>
    <s v="HOTEL　Guest1　ホテルゲストワン上野駅前"/>
    <s v="狭い。寒い。暖房がなぜか温まらない。新しくて比較的キレイです。上野なんで立地を思えば狭いのは仕方ない。"/>
    <x v="2"/>
    <n v="2"/>
    <n v="3"/>
    <n v="2"/>
    <n v="3"/>
    <n v="3"/>
    <n v="3"/>
    <x v="1"/>
    <x v="0"/>
    <s v="Sat Feb 06 00:00:00 JST 2016"/>
    <s v="Beaula"/>
    <x v="4"/>
    <x v="2"/>
    <s v="26"/>
  </r>
  <r>
    <x v="1"/>
    <x v="7"/>
    <x v="835"/>
    <s v="両国ビューホテル"/>
    <s v="3日間宿泊しました。10年ぶりぐらいに宿泊しましたが、バス、トイレなどが全て新しくなっていた気がしました。ツインの部屋の割り当てとなりました。普通のホテルのツインと比べても広い気がしました。おかげさまで、快適に過ごせました。"/>
    <x v="0"/>
    <n v="4"/>
    <n v="5"/>
    <n v="5"/>
    <n v="4"/>
    <n v="4"/>
    <s v="-"/>
    <x v="0"/>
    <x v="0"/>
    <s v="Tue Feb 02 00:00:00 JST 2016"/>
    <s v="投稿者"/>
    <x v="0"/>
    <x v="0"/>
    <s v="na"/>
  </r>
  <r>
    <x v="1"/>
    <x v="7"/>
    <x v="882"/>
    <s v="池袋セントラルホテル"/>
    <s v="立地はばつぐん"/>
    <x v="1"/>
    <n v="2"/>
    <n v="5"/>
    <n v="3"/>
    <n v="3"/>
    <n v="2"/>
    <s v="-"/>
    <x v="0"/>
    <x v="0"/>
    <s v="Thu Jun 02 00:00:00 JST 2016"/>
    <s v="投稿者"/>
    <x v="0"/>
    <x v="0"/>
    <s v="na"/>
  </r>
  <r>
    <x v="1"/>
    <x v="7"/>
    <x v="883"/>
    <s v="ホテルアベスト目黒"/>
    <s v="立地条件はすごく良い。社員の方の対応も良い。これは、致し方ないのか・・鍵が特殊（HPの画像の通り）なため、外出時にフロントに鍵を預けなくてはいけない。これが「うり」なのかもしれないが・・・外出から戻ってくる際、フロントでの対応人数に限りがあり何もなければ側で渡していただけるが、複数名の海外の方の対応していると、当然・・フロントは空かない。となると、その対応が終わるまで待たなくてはいけない。当然、フロントの方は一生懸命対応しているのもわかるし、それを押しのけて・・ってことは、考えられない。ただ10分以上またせるのであれば・・もはやフロントサービスとはいえないと思います。鍵の持ち出しを許可するか、こだわりを捨てて、カード型に代えるか・・うーん。"/>
    <x v="2"/>
    <n v="3"/>
    <n v="5"/>
    <n v="5"/>
    <n v="5"/>
    <n v="2"/>
    <s v="-"/>
    <x v="0"/>
    <x v="0"/>
    <s v="Tue Oct 25 00:00:00 JST 2016"/>
    <s v="投稿者"/>
    <x v="0"/>
    <x v="0"/>
    <s v="na"/>
  </r>
  <r>
    <x v="1"/>
    <x v="7"/>
    <x v="884"/>
    <s v="ホテルルポール麹町（地方職員共済組合麹町会館）"/>
    <s v="少し前の高級感がある感じのホテルだったが、部屋の乾燥がかなりひどいので、加湿器を借りに行ったのだが、なんと加湿器の用意がないので貸し出しをしていないという、驚きの返答が！仕方なしに高温のお湯をバスタブに張って、ドアを少し開ける対応をした。冬の東京は特に他の地域から上京すると、すごく乾燥を感じますので、加湿器の準備は今時した方がよろしいかと思います。年末だからか、ホテルの館内レストランは朝ごはん以外休業。エレベーター前の看板には休業の案内がなく、不親切だと思った。大浴場は清掃不足。23時に行ったら、脱衣場は髪の毛だらけで気持ち悪い。あまりにもひどいので、備え付けのワイパーで私が清掃した。浴槽も洗い場も狭いし、お湯が熱すぎて、他の入浴されている方が水を足して温度調節をしていた。スリッパ置き場がなく、名前を書いて自分のスリッパにシールを張る形式を採用されているが、シールの紙が廊下に散らばっていたり、ごみ箱周辺に散らばっていて汚かった。2枚の番号札とクリップを入口においておけば、シールにせずに無駄にならないと思う。おふろ場からの景色もいまいちでした。赤坂や品川に用事があったのですが、麹町駅からは非常に不便でした。永田町駅までは結構歩きました。"/>
    <x v="3"/>
    <n v="2"/>
    <n v="2"/>
    <n v="3"/>
    <n v="3"/>
    <n v="2"/>
    <s v="-"/>
    <x v="1"/>
    <x v="1"/>
    <s v="Fri Dec 30 00:00:00 JST 2016"/>
    <s v="みいちゃん2000"/>
    <x v="1"/>
    <x v="2"/>
    <s v="8"/>
  </r>
  <r>
    <x v="1"/>
    <x v="7"/>
    <x v="885"/>
    <s v="スーパーホテル　東京・大塚"/>
    <s v="とても寝心地よくて、7時に起きる予定だったのに、8時まで安眠してました。朝の朝食も、パンだけだと思ってたら、ご飯もあり久しぶりに卵がけご飯食べました。牛乳もあり満足しました。クロワッサンもとてもおいしかったです。駅からも近くまた利用したいと思いました。"/>
    <x v="0"/>
    <n v="3"/>
    <n v="5"/>
    <n v="5"/>
    <n v="4"/>
    <n v="3"/>
    <n v="4"/>
    <x v="1"/>
    <x v="1"/>
    <s v="Tue Nov 01 00:00:00 JST 2016"/>
    <s v="あっきん0128"/>
    <x v="1"/>
    <x v="1"/>
    <s v="2"/>
  </r>
  <r>
    <x v="1"/>
    <x v="7"/>
    <x v="886"/>
    <s v="グランドニッコー東京　台場"/>
    <s v="立地がとても便利でした。朝食のメニューが掲載されていると、なおよかったかと…。"/>
    <x v="0"/>
    <n v="4"/>
    <n v="5"/>
    <n v="5"/>
    <n v="5"/>
    <n v="4"/>
    <n v="3"/>
    <x v="1"/>
    <x v="1"/>
    <s v="Tue Sep 27 00:00:00 JST 2016"/>
    <s v="投稿者"/>
    <x v="0"/>
    <x v="0"/>
    <s v="na"/>
  </r>
  <r>
    <x v="1"/>
    <x v="7"/>
    <x v="887"/>
    <s v="ホテル　エドアイト"/>
    <s v="居心地のいい感じでした。テレビはBSを見れたらいいと思います。"/>
    <x v="0"/>
    <n v="5"/>
    <n v="5"/>
    <n v="5"/>
    <n v="5"/>
    <n v="5"/>
    <s v="-"/>
    <x v="1"/>
    <x v="0"/>
    <s v="Fri Dec 30 00:00:00 JST 2016"/>
    <s v="中央ファイヤーズゼネラルマネージャー"/>
    <x v="1"/>
    <x v="1"/>
    <s v="10"/>
  </r>
  <r>
    <x v="1"/>
    <x v="7"/>
    <x v="888"/>
    <s v="ヴィラフォンテーヌ東京九段下"/>
    <s v="東京ドームに娘と野球を見に行くのに利用しました。ドームまでも徒歩で程よい距離で、途中にコンビニや飲食店もたくさんあり便利でした。レディースルームということで、スチーマーと加湿空気清浄機のダブル使いでき、花粉も乾燥もなく凄く快適でした。廊下は確かに外？ですが、私は気になりません。ゆっくり眠れて朝寝坊してしまい、朝食時間に間に合いませんでしたが、また利用したいと思える快適なホテルでした。朝起きたら、東京マラソンのランナーがホテルの前を走っているのをみて、初めてマラソンコースなのだと知り、びっくりしました。道路規制はありますが、神保町駅などは特に問題なく行けたので、良かったです。東京マラソンを沿道でみられて良い思い出になりました。"/>
    <x v="0"/>
    <n v="4"/>
    <n v="5"/>
    <n v="4"/>
    <n v="5"/>
    <n v="4"/>
    <s v="-"/>
    <x v="1"/>
    <x v="1"/>
    <s v="Sat Feb 27 00:00:00 JST 2016"/>
    <s v="べー丸"/>
    <x v="1"/>
    <x v="2"/>
    <s v="1"/>
  </r>
  <r>
    <x v="1"/>
    <x v="7"/>
    <x v="796"/>
    <s v="プレミアホテル－CABIN－新宿（旧ホテルヴィンテージ新宿）"/>
    <s v="立地場所もよく、歌舞伎町の中でも静かなところでわりと快適に過ごせました。ただ残念だったのが部屋が寒くエアコンを付けましたが冷たい風だ出て余計に寒くなりました。"/>
    <x v="1"/>
    <n v="4"/>
    <n v="4"/>
    <n v="4"/>
    <n v="3"/>
    <n v="4"/>
    <s v="-"/>
    <x v="0"/>
    <x v="0"/>
    <s v="Thu Mar 17 00:00:00 JST 2016"/>
    <s v="投稿者"/>
    <x v="0"/>
    <x v="0"/>
    <s v="na"/>
  </r>
  <r>
    <x v="1"/>
    <x v="7"/>
    <x v="889"/>
    <s v="ザ・ビー赤坂見附"/>
    <s v="7/30に宿泊しました"/>
    <x v="1"/>
    <n v="4"/>
    <n v="4"/>
    <n v="4"/>
    <n v="4"/>
    <n v="4"/>
    <s v="-"/>
    <x v="0"/>
    <x v="0"/>
    <s v="Tue Aug 02 00:00:00 JST 2016"/>
    <s v="投稿者"/>
    <x v="0"/>
    <x v="0"/>
    <s v="na"/>
  </r>
  <r>
    <x v="1"/>
    <x v="7"/>
    <x v="890"/>
    <s v="三井ガーデンホテル上野"/>
    <s v="パジャマがいいですね。足元が寒くなくてよく眠れました。角部屋だったこともありますが、スカイツリーが廊下からよく見えました。また宿泊したいです。と思われる人が"/>
    <x v="0"/>
    <n v="4"/>
    <n v="5"/>
    <n v="5"/>
    <n v="4"/>
    <n v="4"/>
    <n v="4"/>
    <x v="2"/>
    <x v="1"/>
    <s v="Sun Nov 20 00:00:00 JST 2016"/>
    <s v="投稿者"/>
    <x v="0"/>
    <x v="0"/>
    <s v="na"/>
  </r>
  <r>
    <x v="1"/>
    <x v="7"/>
    <x v="818"/>
    <s v="ビジネスイン和"/>
    <s v="駅から近く、部屋の広さはこの価格帯で２３区内ビジネスホテルではグンバツの広さと思います。サービスの朝食とＶＯＤは嬉しいです。とにかく居心地良く快適で飲み会で遅くなったらここに宿泊することに決めています。"/>
    <x v="1"/>
    <n v="4"/>
    <n v="5"/>
    <n v="5"/>
    <n v="4"/>
    <n v="3"/>
    <n v="3"/>
    <x v="0"/>
    <x v="0"/>
    <s v="Mon Aug 22 00:00:00 JST 2016"/>
    <s v="ゲン9169"/>
    <x v="2"/>
    <x v="1"/>
    <s v="229"/>
  </r>
  <r>
    <x v="1"/>
    <x v="7"/>
    <x v="891"/>
    <s v="ホテル稲本"/>
    <s v="昔ながらの旅館って感じです。凄く落ち着きます。"/>
    <x v="1"/>
    <n v="3"/>
    <n v="4"/>
    <n v="3"/>
    <n v="3"/>
    <n v="3"/>
    <s v="-"/>
    <x v="0"/>
    <x v="0"/>
    <s v="Mon Nov 28 00:00:00 JST 2016"/>
    <s v="投稿者"/>
    <x v="0"/>
    <x v="0"/>
    <s v="na"/>
  </r>
  <r>
    <x v="1"/>
    <x v="7"/>
    <x v="892"/>
    <s v="東横イン品川駅港南口天王洲"/>
    <s v="ベッドが広くてよかったです。（ダブルの部屋になっていたのかも？）"/>
    <x v="0"/>
    <n v="4"/>
    <n v="5"/>
    <n v="5"/>
    <n v="4"/>
    <n v="4"/>
    <s v="-"/>
    <x v="1"/>
    <x v="0"/>
    <s v="Sat Jun 11 00:00:00 JST 2016"/>
    <s v="投稿者"/>
    <x v="0"/>
    <x v="0"/>
    <s v="na"/>
  </r>
  <r>
    <x v="1"/>
    <x v="7"/>
    <x v="893"/>
    <s v="ビジネスホテル福千"/>
    <s v="このホテルは何度か泊まっています。電車の音は気になりますが、立地やコスパがすごく良いです。しかし、今回の部屋は非常にカビ臭い。換気が不十分で、布団・浴衣等にも臭いが染みつきました。もちろん出張の身ですのでスーツにも臭いの付着。定期的に換気したらよいのでは。"/>
    <x v="3"/>
    <n v="3"/>
    <n v="5"/>
    <n v="1"/>
    <s v="-"/>
    <n v="3"/>
    <s v="-"/>
    <x v="0"/>
    <x v="0"/>
    <s v="Wed Oct 05 00:00:00 JST 2016"/>
    <s v="rokunana1967"/>
    <x v="1"/>
    <x v="1"/>
    <s v="1"/>
  </r>
  <r>
    <x v="1"/>
    <x v="7"/>
    <x v="869"/>
    <s v="東京ドームホテル"/>
    <s v="東京ドームのライブにいったのですが電車にのらないで移動できるのが最高でした。予算はオーバーしましたがそれ以上に満足でした。またライブのときは利用したいです。"/>
    <x v="1"/>
    <n v="4"/>
    <n v="5"/>
    <n v="5"/>
    <n v="4"/>
    <n v="4"/>
    <n v="4"/>
    <x v="1"/>
    <x v="1"/>
    <s v="Sat Nov 05 00:00:00 JST 2016"/>
    <s v="mao7941"/>
    <x v="2"/>
    <x v="2"/>
    <s v="1"/>
  </r>
  <r>
    <x v="1"/>
    <x v="7"/>
    <x v="894"/>
    <s v="エアポートイン"/>
    <s v="羽田の国際線を利用するのに合わせて泊まりました。目の前がバス停で非常に便利です。素泊まりでしたが、朝はバスを待つ間コーヒーをいただけます。フロントの方ともお話しできてリラックスして出勤できました。"/>
    <x v="0"/>
    <n v="5"/>
    <n v="5"/>
    <n v="4"/>
    <n v="5"/>
    <n v="3"/>
    <s v="-"/>
    <x v="0"/>
    <x v="0"/>
    <s v="Sat Nov 05 00:00:00 JST 2016"/>
    <s v="pepes6977"/>
    <x v="4"/>
    <x v="1"/>
    <s v="8"/>
  </r>
  <r>
    <x v="1"/>
    <x v="7"/>
    <x v="895"/>
    <s v="ビジネス旅館　竹乃家"/>
    <s v="気さくなオーナーさんにいつも親切にしていただいています。プライバシーが完全に守られる個室になっていて、気兼ねなく疲れた体を休めることができます。シャワートイレやユニットバスなど最新の設備はありませんが、東京でリーズナブルに宿泊するには絶対お勧めの宿です。地下鉄都営浅草線本所吾妻橋駅から徒歩すぐ。周囲にはバラエティーに富んだ飲食店が立ち並び、コンビニも各種店舗あってほんとうに便利です。"/>
    <x v="1"/>
    <n v="4"/>
    <n v="5"/>
    <n v="4"/>
    <n v="4"/>
    <n v="3"/>
    <s v="-"/>
    <x v="1"/>
    <x v="0"/>
    <s v="Sat Jul 16 00:00:00 JST 2016"/>
    <s v="投稿者"/>
    <x v="0"/>
    <x v="0"/>
    <s v="na"/>
  </r>
  <r>
    <x v="1"/>
    <x v="7"/>
    <x v="896"/>
    <s v="ホテルサトー・東京"/>
    <s v="東京ドームから近かったのは良かった。椅子のクッション部分が破れていて座りにくかったから直してほしい。朝になったら電球が切れたのか電気がつかなくなって不便だった。フロントの方も人によって対応が良かったり悪かったりした。"/>
    <x v="4"/>
    <n v="1"/>
    <n v="4"/>
    <n v="1"/>
    <n v="1"/>
    <n v="1"/>
    <s v="-"/>
    <x v="1"/>
    <x v="4"/>
    <s v="Sat Jul 30 00:00:00 JST 2016"/>
    <s v="投稿者"/>
    <x v="0"/>
    <x v="0"/>
    <s v="na"/>
  </r>
  <r>
    <x v="1"/>
    <x v="7"/>
    <x v="897"/>
    <s v="東急ステイ門前仲町"/>
    <s v="マンション見たいでした。"/>
    <x v="0"/>
    <n v="5"/>
    <n v="5"/>
    <n v="5"/>
    <n v="5"/>
    <n v="5"/>
    <n v="5"/>
    <x v="0"/>
    <x v="0"/>
    <s v="Sat Jul 02 00:00:00 JST 2016"/>
    <s v="あわのかみまさゆき"/>
    <x v="2"/>
    <x v="1"/>
    <s v="70"/>
  </r>
  <r>
    <x v="1"/>
    <x v="7"/>
    <x v="809"/>
    <s v="アパホテル＜品川　泉岳寺駅前＞"/>
    <s v="フロントで渡されたセキュリティーカードで、なんでまた別の機会でチェックインの登録をする必要があるのでしょうか？フロント業務の簡素化と時間短縮を目論む一面もあろうかと思いますが、すでに登録されているのであれば、その確認のうえで渡してくれれば良いのではないかと感じました。初めての利用者に対する戸惑いと不慣れな手間は、「？」でした。また、同宿者全員分の朝食オーダーを１枚のカードでエントリーできるのかと３回確認し「できます」との事でしたが、やはりできませんでした。あれはいったい何のための機械と、利用者に求める「２度手間」なのでしょうか？"/>
    <x v="3"/>
    <n v="2"/>
    <n v="2"/>
    <n v="5"/>
    <n v="5"/>
    <n v="3"/>
    <n v="4"/>
    <x v="0"/>
    <x v="5"/>
    <s v="Wed Jan 06 00:00:00 JST 2016"/>
    <s v="投稿者"/>
    <x v="0"/>
    <x v="0"/>
    <s v="na"/>
  </r>
  <r>
    <x v="1"/>
    <x v="7"/>
    <x v="898"/>
    <s v="東武ホテルレバント東京"/>
    <s v="すごくきれいで、コスパも最高。また利用したいです。"/>
    <x v="0"/>
    <n v="5"/>
    <n v="5"/>
    <n v="5"/>
    <n v="5"/>
    <n v="5"/>
    <s v="-"/>
    <x v="0"/>
    <x v="5"/>
    <s v="Sun Jul 24 00:00:00 JST 2016"/>
    <s v="投稿者"/>
    <x v="0"/>
    <x v="0"/>
    <s v="na"/>
  </r>
  <r>
    <x v="1"/>
    <x v="7"/>
    <x v="899"/>
    <s v="東急ステイ西新宿"/>
    <s v="西新宿5丁目駅からは少し距離がありますが、駅の近くは学習塾か専門学校が有って、明るい広い通りを歩いて行けるので女性でも安心でした。近くにコンビニが数件有って、ちょっとした買い物が便利でした。新しくて綺麗なお部屋でした。"/>
    <x v="0"/>
    <n v="4"/>
    <n v="4"/>
    <n v="5"/>
    <n v="4"/>
    <n v="5"/>
    <s v="-"/>
    <x v="1"/>
    <x v="0"/>
    <s v="Sat Mar 26 00:00:00 JST 2016"/>
    <s v="投稿者"/>
    <x v="0"/>
    <x v="0"/>
    <s v="na"/>
  </r>
  <r>
    <x v="1"/>
    <x v="7"/>
    <x v="900"/>
    <s v="アパホテル＜渋谷道玄坂上＞"/>
    <s v="渋谷駅からやや歩きました。これは東京のど真ん中のホテルですので仕方が無いかと思います。部屋は予想通り、狭かったのですが、機能的には十分な広さでした。ただ、もう少しバスタブは広さが欲しかった。あと、映画が見放題であったのは嬉しいサービスでした。2本も見てしまいました。"/>
    <x v="1"/>
    <n v="5"/>
    <n v="4"/>
    <n v="4"/>
    <n v="5"/>
    <n v="3"/>
    <s v="-"/>
    <x v="0"/>
    <x v="0"/>
    <s v="Sat Dec 03 00:00:00 JST 2016"/>
    <s v="きみだぬき"/>
    <x v="2"/>
    <x v="1"/>
    <s v="10"/>
  </r>
  <r>
    <x v="1"/>
    <x v="7"/>
    <x v="901"/>
    <s v="ビジネスホテル　オーク・イン３　蒲田東口"/>
    <s v="駅から近く、リーズナブルな料金で気軽に利用しやすいと思います。"/>
    <x v="1"/>
    <n v="4"/>
    <n v="4"/>
    <n v="4"/>
    <n v="4"/>
    <n v="4"/>
    <n v="4"/>
    <x v="1"/>
    <x v="0"/>
    <s v="Mon Jan 25 00:00:00 JST 2016"/>
    <s v="rakuten907"/>
    <x v="3"/>
    <x v="1"/>
    <s v="4"/>
  </r>
  <r>
    <x v="1"/>
    <x v="7"/>
    <x v="902"/>
    <s v="スーパーホテルＬｏｈａｓ東京駅八重洲中央口　八重桜の湯"/>
    <s v="東京駅周辺の一人宿泊は初めてでホテルにつけるのか夜遅かったこともあり心配してましたが本当に近くて問題なく辿りつきます。フロントスタッフの方は笑顔を絶やさず丁寧に対応して頂き気持ち良く部屋へ向かえました。大浴場は使いませんでした。部屋のテレビで混雑状況を確認出来たから行きたい時間帯を諦めたからです。でも各部屋にはイオン水が出て浴槽のお湯も同じ物を使えました。入浴後肌が滑らかな手触りになり驚きました。1泊でなく数泊したくなります。朝食は沢山の種類があり十分で糖質制限がし易いです。健康志向のホテルですので出来れば2,3品グルテンフリーの物も有れば良いなと思います。又、泊まりたいです。"/>
    <x v="0"/>
    <n v="4"/>
    <n v="5"/>
    <n v="5"/>
    <n v="4"/>
    <n v="4"/>
    <n v="4"/>
    <x v="2"/>
    <x v="0"/>
    <s v="Sun Nov 13 00:00:00 JST 2016"/>
    <s v="りょりちゃん"/>
    <x v="2"/>
    <x v="2"/>
    <s v="9"/>
  </r>
  <r>
    <x v="1"/>
    <x v="7"/>
    <x v="810"/>
    <s v="帝国ホテル東京"/>
    <s v="両親の結婚記念日に両親2人で宿泊。事前に無理かなと思いましたが、宿泊当日が結婚記念日だとホテルに伝えたら、部屋をグレードアップしていただけたそう。大変喜んでいました。感謝です。"/>
    <x v="0"/>
    <n v="5"/>
    <n v="3"/>
    <n v="5"/>
    <n v="5"/>
    <n v="3"/>
    <n v="5"/>
    <x v="1"/>
    <x v="1"/>
    <s v="Wed Sep 14 00:00:00 JST 2016"/>
    <s v="sunchanz"/>
    <x v="2"/>
    <x v="2"/>
    <s v="4"/>
  </r>
  <r>
    <x v="1"/>
    <x v="7"/>
    <x v="903"/>
    <s v="ホテルステイシード　大田馬込駅前"/>
    <s v="たまに利用させていただいてます。連泊しても身軽で来れるくらいアメニティが充実。女性専用のシャンプー類もホテルシャンプーでないところが◎立地、価格、部屋の清潔さ◎朝食を食べない派なんですが、今回初めて頂きましたが普通でした。でも珈琲は入れたてで美味しかったです。また利用したいと思います。お世話になりました。"/>
    <x v="1"/>
    <n v="5"/>
    <n v="5"/>
    <n v="4"/>
    <n v="5"/>
    <n v="3"/>
    <n v="4"/>
    <x v="2"/>
    <x v="0"/>
    <s v="Tue Feb 09 00:00:00 JST 2016"/>
    <s v="投稿者"/>
    <x v="0"/>
    <x v="0"/>
    <s v="na"/>
  </r>
  <r>
    <x v="1"/>
    <x v="7"/>
    <x v="904"/>
    <s v="ホテル　アマネク　銀座イースト（２０１６年６月１１日オープン）"/>
    <s v="狭い部屋ですが、機能的です。築地まで歩いて10分程度なので、朝食は築地でもいいですね。"/>
    <x v="1"/>
    <n v="3"/>
    <n v="4"/>
    <n v="3"/>
    <n v="3"/>
    <n v="5"/>
    <s v="-"/>
    <x v="1"/>
    <x v="1"/>
    <s v="Thu Nov 17 00:00:00 JST 2016"/>
    <s v="AJ7833"/>
    <x v="2"/>
    <x v="1"/>
    <s v="1"/>
  </r>
  <r>
    <x v="1"/>
    <x v="7"/>
    <x v="905"/>
    <s v="ホテルサンルート高田馬場"/>
    <s v="部屋が広い割にユニットバスが狭かった。立地は問題なし。"/>
    <x v="1"/>
    <n v="4"/>
    <n v="5"/>
    <n v="5"/>
    <n v="4"/>
    <n v="2"/>
    <s v="-"/>
    <x v="0"/>
    <x v="0"/>
    <s v="Fri Aug 12 00:00:00 JST 2016"/>
    <s v="投稿者"/>
    <x v="0"/>
    <x v="0"/>
    <s v="na"/>
  </r>
  <r>
    <x v="1"/>
    <x v="7"/>
    <x v="906"/>
    <s v="全国町村会館"/>
    <s v="綺麗でよかった。地下鉄のやコンビニも近くとても便利。"/>
    <x v="1"/>
    <n v="4"/>
    <n v="5"/>
    <n v="4"/>
    <n v="4"/>
    <n v="4"/>
    <s v="-"/>
    <x v="0"/>
    <x v="0"/>
    <s v="Mon Jun 20 00:00:00 JST 2016"/>
    <s v="投稿者"/>
    <x v="0"/>
    <x v="0"/>
    <s v="na"/>
  </r>
  <r>
    <x v="1"/>
    <x v="7"/>
    <x v="907"/>
    <s v="ホテルユニゾ銀座一丁目"/>
    <s v="近くの駅がいくつかあり、多方面に便利。銀座の通りから見た裏側にはコンビニがすぐ近くにあり助かりました。"/>
    <x v="1"/>
    <n v="3"/>
    <n v="5"/>
    <n v="4"/>
    <n v="4"/>
    <n v="3"/>
    <s v="-"/>
    <x v="1"/>
    <x v="0"/>
    <s v="Thu Dec 29 00:00:00 JST 2016"/>
    <s v="投稿者"/>
    <x v="0"/>
    <x v="0"/>
    <s v="na"/>
  </r>
  <r>
    <x v="1"/>
    <x v="7"/>
    <x v="811"/>
    <s v="ホテルメッツ高円寺　東京＜ＪＲ東日本ホテルズ＞"/>
    <s v="毎年気持ちよく正月に泊まっている。"/>
    <x v="1"/>
    <n v="4"/>
    <n v="5"/>
    <n v="4"/>
    <n v="4"/>
    <n v="4"/>
    <n v="3"/>
    <x v="1"/>
    <x v="0"/>
    <s v="Mon Jan 04 00:00:00 JST 2016"/>
    <s v="ミスターサンサン"/>
    <x v="3"/>
    <x v="1"/>
    <s v="15"/>
  </r>
  <r>
    <x v="1"/>
    <x v="7"/>
    <x v="908"/>
    <s v="ホテルマイステイズ浜松町"/>
    <s v="最上階のお部屋を選びましたが、大正解でした。部屋に入って東京タワー全体が一望できたので感動しました。コスパから考えても文句なしでした。全体的にも清潔さ、対応面も普通以上かと思いました。また利用させていただきたいです。"/>
    <x v="0"/>
    <n v="3"/>
    <n v="3"/>
    <n v="5"/>
    <n v="4"/>
    <n v="4"/>
    <s v="-"/>
    <x v="1"/>
    <x v="3"/>
    <s v="Sat Jun 11 00:00:00 JST 2016"/>
    <s v="たにたに1112"/>
    <x v="1"/>
    <x v="1"/>
    <s v="9"/>
  </r>
  <r>
    <x v="1"/>
    <x v="7"/>
    <x v="909"/>
    <s v="スーパーホテル　ＪＲ池袋西口"/>
    <s v="設備からすると少し高いと思うが、清潔感があるのは良い。フロントは、何か機械的な感じでした。"/>
    <x v="2"/>
    <n v="3"/>
    <n v="5"/>
    <n v="4"/>
    <n v="3"/>
    <n v="3"/>
    <n v="4"/>
    <x v="0"/>
    <x v="5"/>
    <s v="Thu Jul 21 00:00:00 JST 2016"/>
    <s v="投稿者"/>
    <x v="0"/>
    <x v="0"/>
    <s v="na"/>
  </r>
  <r>
    <x v="1"/>
    <x v="7"/>
    <x v="910"/>
    <s v="ホテルサンライン蒲田"/>
    <s v="京急蒲田から利用しましたが十分徒歩圏内でした。翌日はJR蒲田利用だったので、近くて便利な立地でした。駅から近いけど、少し入ったところで静かさも両立。ベッドも広く快適でした。"/>
    <x v="1"/>
    <n v="4"/>
    <n v="5"/>
    <n v="4"/>
    <n v="4"/>
    <n v="4"/>
    <s v="-"/>
    <x v="0"/>
    <x v="0"/>
    <s v="Tue Oct 11 00:00:00 JST 2016"/>
    <s v="step64"/>
    <x v="1"/>
    <x v="1"/>
    <s v="339"/>
  </r>
  <r>
    <x v="1"/>
    <x v="7"/>
    <x v="840"/>
    <s v="ザ・ビー三軒茶屋"/>
    <s v="立地が良いですね。ハンガーがもう1本あると助かります。この時期はコートも掛けるので。また泊まらせて貰います。"/>
    <x v="1"/>
    <n v="3"/>
    <n v="5"/>
    <n v="4"/>
    <n v="2"/>
    <n v="2"/>
    <s v="-"/>
    <x v="0"/>
    <x v="0"/>
    <s v="Fri Dec 02 00:00:00 JST 2016"/>
    <s v="ぼっつん5595"/>
    <x v="2"/>
    <x v="1"/>
    <s v="45"/>
  </r>
  <r>
    <x v="1"/>
    <x v="7"/>
    <x v="911"/>
    <s v="東急ステイ蒲田"/>
    <s v="セキュリティも、しっかりしていて、きれい、空気清浄器もあり、快適でした。駅からは、近く。シャワーに髪の毛が、絡まっていたの、以外は、全て良かったです。また、泊まりたいです。"/>
    <x v="0"/>
    <n v="4"/>
    <n v="5"/>
    <n v="5"/>
    <n v="4"/>
    <n v="4"/>
    <s v="-"/>
    <x v="1"/>
    <x v="0"/>
    <s v="Mon Oct 10 00:00:00 JST 2016"/>
    <s v="投稿者"/>
    <x v="0"/>
    <x v="0"/>
    <s v="na"/>
  </r>
  <r>
    <x v="1"/>
    <x v="7"/>
    <x v="912"/>
    <s v="サンシャインシティプリンスホテル"/>
    <s v="２人１部屋なのに備え付けの椅子が１つしかなく、荷物の置場所も悩みました。それ以外は特に問題はなく、立地・景色は素晴らしかったのでまた機会がありましたら利用したいです。"/>
    <x v="2"/>
    <n v="3"/>
    <n v="5"/>
    <n v="2"/>
    <n v="3"/>
    <n v="3"/>
    <s v="-"/>
    <x v="1"/>
    <x v="3"/>
    <s v="Sun Oct 09 00:00:00 JST 2016"/>
    <s v="あんみつる"/>
    <x v="4"/>
    <x v="2"/>
    <s v="1"/>
  </r>
  <r>
    <x v="1"/>
    <x v="7"/>
    <x v="858"/>
    <s v="アパホテル＜東京潮見駅前＞"/>
    <s v="がっかり"/>
    <x v="2"/>
    <n v="2"/>
    <n v="3"/>
    <n v="2"/>
    <n v="2"/>
    <s v="-"/>
    <s v="-"/>
    <x v="0"/>
    <x v="0"/>
    <s v="Sat Jun 11 00:00:00 JST 2016"/>
    <s v="たけ２4571"/>
    <x v="2"/>
    <x v="1"/>
    <s v="1"/>
  </r>
  <r>
    <x v="1"/>
    <x v="7"/>
    <x v="913"/>
    <s v="ヴィアイン東銀座"/>
    <s v="一人でしたが、ツインがあいていたということで広い部屋に泊まらせていただきました。枕以外のクッションもあって嬉しかったです。脚を乗せて寝てむくみがとれました。"/>
    <x v="0"/>
    <n v="4"/>
    <n v="4"/>
    <n v="5"/>
    <n v="4"/>
    <n v="4"/>
    <s v="-"/>
    <x v="1"/>
    <x v="0"/>
    <s v="Sat Feb 13 00:00:00 JST 2016"/>
    <s v="投稿者"/>
    <x v="0"/>
    <x v="0"/>
    <s v="na"/>
  </r>
  <r>
    <x v="1"/>
    <x v="7"/>
    <x v="914"/>
    <s v="ドーミーインPREMIUM渋谷神宮前"/>
    <s v="２度目の宿泊でした。１度目に，お部屋の使い勝手の良さや朝食のバリエーションの多さなどでとても気に入り，再度泊まらせていただきました。ただ，全館Ｗｉ-Ｆｉ利用可能とうたわれていますが，２度とも全く役に立ちませんでした。確かに，Ｗｉ-Ｆｉにはつながるのですが，非常に微弱で，いざネットを利用する段になると，ＬＴＥに切り替わります。泊まったお部屋がたまたまそのような状態だったのかもしれませんが，その点だけが残念でした。"/>
    <x v="1"/>
    <n v="5"/>
    <n v="4"/>
    <n v="5"/>
    <n v="2"/>
    <s v="-"/>
    <n v="5"/>
    <x v="1"/>
    <x v="1"/>
    <s v="Tue Apr 12 00:00:00 JST 2016"/>
    <s v="投稿者"/>
    <x v="0"/>
    <x v="0"/>
    <s v="na"/>
  </r>
  <r>
    <x v="1"/>
    <x v="7"/>
    <x v="915"/>
    <s v="ホテル　サードニクス東京"/>
    <s v="いつもお世話になっています。東京駅からはやや遠いものの、部屋、風呂、設備・アメニティ、サービス・応対の何れも素晴らしいです。"/>
    <x v="0"/>
    <n v="5"/>
    <n v="5"/>
    <n v="5"/>
    <n v="5"/>
    <n v="5"/>
    <s v="-"/>
    <x v="0"/>
    <x v="0"/>
    <s v="Tue Nov 01 00:00:00 JST 2016"/>
    <s v="投稿者"/>
    <x v="0"/>
    <x v="0"/>
    <s v="na"/>
  </r>
  <r>
    <x v="1"/>
    <x v="7"/>
    <x v="916"/>
    <s v="相鉄フレッサイン　日本橋人形町"/>
    <s v="駅からは少し離れていますが良いホテルです。"/>
    <x v="1"/>
    <n v="4"/>
    <n v="3"/>
    <n v="4"/>
    <n v="4"/>
    <n v="4"/>
    <s v="-"/>
    <x v="0"/>
    <x v="0"/>
    <s v="Wed Nov 23 00:00:00 JST 2016"/>
    <s v="想はやぶさ"/>
    <x v="2"/>
    <x v="1"/>
    <s v="480"/>
  </r>
  <r>
    <x v="1"/>
    <x v="7"/>
    <x v="869"/>
    <s v="東京ドームホテル"/>
    <s v="最近は、もう少しグレードの低いビジネスホテルに泊まることが多かったのですが、久しぶりに泊まり、最高でした。高層階だったので夜景が綺麗でしたし、タオルも贅沢に使えるし、空調もいいし、枕の高さも調節出来るしで、大満足でした。"/>
    <x v="0"/>
    <n v="5"/>
    <n v="5"/>
    <n v="5"/>
    <n v="5"/>
    <n v="5"/>
    <s v="-"/>
    <x v="1"/>
    <x v="0"/>
    <s v="Thu Nov 17 00:00:00 JST 2016"/>
    <s v="投稿者"/>
    <x v="0"/>
    <x v="0"/>
    <s v="na"/>
  </r>
  <r>
    <x v="1"/>
    <x v="7"/>
    <x v="917"/>
    <s v="ホテル　プリンセスガーデン"/>
    <s v="立地条件が良い（隣に「トラットリア」がある・目黒駅近い）のと、以前ホテル隣に居住し打ていたこともあり、宿泊しました。加湿器もお願いするとすぐに持ってきて下さり助かりました。部屋にはティーパック緑茶しかありませんでしたが、周辺をよく知っていたので困ることはありませんでした。美容院（カット・パーマ）へいくために２～３か月に１度は利用させていただく予定です。"/>
    <x v="2"/>
    <n v="3"/>
    <n v="5"/>
    <n v="3"/>
    <n v="3"/>
    <n v="3"/>
    <s v="-"/>
    <x v="2"/>
    <x v="0"/>
    <s v="Wed Jan 20 00:00:00 JST 2016"/>
    <s v="ケセラコ"/>
    <x v="3"/>
    <x v="2"/>
    <s v="30"/>
  </r>
  <r>
    <x v="1"/>
    <x v="7"/>
    <x v="918"/>
    <s v="ホテル　ニューパーク"/>
    <s v="立地がよくて値段もそこそこで助かりました"/>
    <x v="2"/>
    <n v="3"/>
    <n v="5"/>
    <n v="3"/>
    <n v="3"/>
    <n v="3"/>
    <s v="-"/>
    <x v="0"/>
    <x v="0"/>
    <s v="Wed Mar 16 00:00:00 JST 2016"/>
    <s v="駄洒落好きおやじ"/>
    <x v="1"/>
    <x v="1"/>
    <s v="56"/>
  </r>
  <r>
    <x v="1"/>
    <x v="7"/>
    <x v="919"/>
    <s v="センチュリオンホテル上野"/>
    <s v="御徒町駅から徒歩圏内で便利。コンビニが少し離れていたので、部屋に持ち込みたい食料は途中で買っていく必要がある。無料でついてた朝ご飯のバイキングが、内容が充実しており、とてもよかった。アメニティもパリのブランドとPOLAの共同開発のもので統一されていて、化粧水や乳液までそろっていたのがすごく良かった。ホテルの中も新しい感じで、快適に過ごせました。また利用したいと思います。"/>
    <x v="0"/>
    <n v="4"/>
    <n v="4"/>
    <n v="5"/>
    <n v="5"/>
    <n v="3"/>
    <n v="5"/>
    <x v="0"/>
    <x v="0"/>
    <s v="Sun Jan 31 00:00:00 JST 2016"/>
    <s v="投稿者"/>
    <x v="0"/>
    <x v="0"/>
    <s v="na"/>
  </r>
  <r>
    <x v="1"/>
    <x v="7"/>
    <x v="920"/>
    <s v="ホテル　サニー"/>
    <s v="ほとんど東京では定宿と貸しています。決して華美ではありませんが過不足ない客室と水周りは清潔で快適です。次回もお世話になる予定です。"/>
    <x v="0"/>
    <n v="5"/>
    <n v="5"/>
    <n v="4"/>
    <n v="4"/>
    <n v="4"/>
    <n v="4"/>
    <x v="0"/>
    <x v="1"/>
    <s v="Mon Sep 12 00:00:00 JST 2016"/>
    <s v="投稿者"/>
    <x v="0"/>
    <x v="0"/>
    <s v="na"/>
  </r>
  <r>
    <x v="1"/>
    <x v="7"/>
    <x v="804"/>
    <s v="秋葉原ワシントンホテル"/>
    <s v="駅に近く大変便利次回も利用したい"/>
    <x v="1"/>
    <n v="3"/>
    <n v="5"/>
    <n v="5"/>
    <n v="4"/>
    <n v="4"/>
    <n v="3"/>
    <x v="1"/>
    <x v="0"/>
    <s v="Sun Nov 06 00:00:00 JST 2016"/>
    <s v="投稿者"/>
    <x v="0"/>
    <x v="0"/>
    <s v="na"/>
  </r>
  <r>
    <x v="1"/>
    <x v="7"/>
    <x v="921"/>
    <s v="豪華カプセルホテル　安心お宿秋葉原電気街店"/>
    <s v="急な出張が入った為、ビジネスホテルが取れず已む無く初めてカプセルホテルに泊まりました。以前から抵抗がありましたが、思っていたよりも清潔でしたが、カプセルホテルの特性上、隣のイビキやゴソゴソ動く音でなかなか寝れませんでした。ようやくウトウト・・・。　すると従業員から起こされて頼んでもいない扇風機が届けられました。頼んでませんよ。と言うと不思議そうに帰っていかれましたが、それから寝れませんでした。チェックアウト時にも「扇風機を借りたようですが・・」と聞かれました。　不思議です。もう無いな。と思いました。"/>
    <x v="3"/>
    <n v="2"/>
    <n v="5"/>
    <n v="2"/>
    <n v="4"/>
    <n v="3"/>
    <n v="2"/>
    <x v="0"/>
    <x v="0"/>
    <s v="Thu Oct 27 00:00:00 JST 2016"/>
    <s v="ま～くん4474"/>
    <x v="1"/>
    <x v="1"/>
    <s v="1"/>
  </r>
  <r>
    <x v="1"/>
    <x v="7"/>
    <x v="922"/>
    <s v="アパホテル＜六本木一丁目駅前＞"/>
    <s v="駅から近くフロントの方もまったく問題ないのですが、まず部屋のお布団でしょうか、体が痒くなりました。一番気になったのは清掃される方です。連泊だったのですが、「部屋に入らないでください」の札を貼り外出し忘れ物を取りに戻りまた外に出ようとした時に、「中は掃除しなくていいんですか？」と話しかけてきました。それだけならまだいいのかもしれませんが、チャックアウト3分くらい前に退室しようと部屋でのんびりしていると廊下でずっと話し声がしていて、うるさいなと思いつつ過ごし、チェックアウトしようとエレベーター前に行くやいなや、「掃除していいでしょうかねえ」と聞かれました。正直うっとうしいです。そんな風にわざわざ聞いてくる清掃員初めてだったので不快でした。挨拶くらいはいいけど、札も貼っているんですしチェックアウトまでくらいのんびり過ごさせて下さい。"/>
    <x v="3"/>
    <n v="4"/>
    <n v="4"/>
    <n v="3"/>
    <n v="4"/>
    <n v="4"/>
    <s v="-"/>
    <x v="2"/>
    <x v="0"/>
    <s v="Sat Nov 05 00:00:00 JST 2016"/>
    <s v="投稿者"/>
    <x v="0"/>
    <x v="0"/>
    <s v="na"/>
  </r>
  <r>
    <x v="1"/>
    <x v="7"/>
    <x v="923"/>
    <s v="チェックイン新橋"/>
    <s v="１泊２日の出張で利用しました。新橋駅も近く、好立地です。部屋にはスマホ等モバイル機器の充電器がベッド頭元に設置してあり便利でした。また廊下には無料の給水(氷)機や紙コップもあり、水にも困りませんでした。加えて部屋の冷蔵庫にはペットボトルの水があり、感動しました。大浴場も無理矢理詰め込んだ感はありますが、ゆっくりリラックスできます。また上京したら泊まりたいです。"/>
    <x v="0"/>
    <n v="5"/>
    <n v="5"/>
    <n v="5"/>
    <n v="5"/>
    <n v="5"/>
    <n v="5"/>
    <x v="1"/>
    <x v="0"/>
    <s v="Thu Jan 21 00:00:00 JST 2016"/>
    <s v="投稿者"/>
    <x v="0"/>
    <x v="0"/>
    <s v="na"/>
  </r>
  <r>
    <x v="1"/>
    <x v="7"/>
    <x v="924"/>
    <s v="ホテル　オーエド＜HOTEL　OHEDO＞"/>
    <s v="駅から少し歩きますが周りに有名な飲食店やコンビニ、スーパーがあり便利です。宿泊料も池袋では安く、部屋の清掃も丁寧にしてありました。他の方も書いていますが、洗面所の水の出し方がわからず、手が洗えなくて困りました。使い方の張り紙がエレベーターにありましたが、トイレのドアに張ったが良いのではと思います。朝ご飯ですが、ご飯が固まって団子状になっていて温度も低く、納豆や卵をまぜると冷めきりました。しかも団子状なので混ざらなかったです。ポテトサラダも盛りつけがあまりきれいではなく、申し訳ないですがご飯はおいしく頂けませんでした。炊きたてのホカホカしたご飯、新鮮さが必要と思います。お味噌汁は具沢山で美味しかったです。"/>
    <x v="1"/>
    <n v="4"/>
    <n v="2"/>
    <n v="4"/>
    <n v="4"/>
    <s v="-"/>
    <n v="3"/>
    <x v="1"/>
    <x v="0"/>
    <s v="Fri Dec 16 00:00:00 JST 2016"/>
    <s v="投稿者"/>
    <x v="0"/>
    <x v="0"/>
    <s v="na"/>
  </r>
  <r>
    <x v="1"/>
    <x v="7"/>
    <x v="832"/>
    <s v="東京グリーンホテル後楽園"/>
    <s v="駅から、職場から近くて良い。"/>
    <x v="1"/>
    <n v="4"/>
    <n v="4"/>
    <n v="4"/>
    <n v="4"/>
    <n v="4"/>
    <s v="-"/>
    <x v="0"/>
    <x v="0"/>
    <s v="Thu Jan 07 00:00:00 JST 2016"/>
    <s v="投稿者"/>
    <x v="0"/>
    <x v="0"/>
    <s v="na"/>
  </r>
  <r>
    <x v="1"/>
    <x v="7"/>
    <x v="925"/>
    <s v="ホテルモントレ半蔵門"/>
    <s v="モントレさんおの系列は、お気に入りで、よく使っています。こちらのホテルも快適に過ごすことができました。ただ、ひとつ朝食会場のコーヒーマシーンが壊れており、作り置きのコーヒーしかいただけませんでした。これが一時的な故障なのか、ずっと故障したままなのかはわかりませんが、ずっと故障しているならば、放置しておいておくというのは不適切だと思いますし、一時的な故障なら、少々お待ちくださいとか、直ったらお知らせ下さるんなどの対応があってもいいのではと思いました。また、壊れているのでと、こちらの有無もなくかってに作り置きのコーヒーを注がれてしまったのにはカチンときました。一日の始まりのコーヒーは私にとっては大切なものなので、出鼻をくじかれたようで、嫌な印象が残りました。"/>
    <x v="3"/>
    <n v="2"/>
    <n v="5"/>
    <n v="5"/>
    <n v="5"/>
    <n v="5"/>
    <n v="2"/>
    <x v="1"/>
    <x v="0"/>
    <s v="Thu Jul 21 00:00:00 JST 2016"/>
    <s v="投稿者"/>
    <x v="0"/>
    <x v="0"/>
    <s v="na"/>
  </r>
  <r>
    <x v="1"/>
    <x v="7"/>
    <x v="926"/>
    <s v="ＴＨＥ　ＨＯＴＥＬ　ＳＨＩＮＢＡＳＨＩ（ザ　ホテル新橋）"/>
    <s v="駅からも近く、繁華街もまわりにあって良かったです。アメニティーもDHC製品があり、女性には嬉しいと思います。"/>
    <x v="1"/>
    <n v="4"/>
    <n v="5"/>
    <n v="4"/>
    <n v="4"/>
    <n v="3"/>
    <s v="-"/>
    <x v="1"/>
    <x v="1"/>
    <s v="Wed Dec 28 00:00:00 JST 2016"/>
    <s v="notunani"/>
    <x v="4"/>
    <x v="1"/>
    <s v="1"/>
  </r>
  <r>
    <x v="1"/>
    <x v="7"/>
    <x v="927"/>
    <s v="ツクバホテル"/>
    <s v="狭い部屋でしたが、寝るには充分でした。ただ、ウォシュレットは欲しかった。新年に、お神酒のサービスは素晴らしいと思いました。温泉をひいた大浴場は足を伸ばしてお風呂に入る事ができて良かったです。"/>
    <x v="2"/>
    <n v="5"/>
    <n v="4"/>
    <n v="2"/>
    <n v="2"/>
    <n v="4"/>
    <s v="-"/>
    <x v="1"/>
    <x v="1"/>
    <s v="Tue Dec 27 00:00:00 JST 2016"/>
    <s v="いち姫"/>
    <x v="2"/>
    <x v="2"/>
    <s v="5"/>
  </r>
  <r>
    <x v="1"/>
    <x v="7"/>
    <x v="858"/>
    <s v="アパホテル＜東京潮見駅前＞"/>
    <s v="ディズニー旅行で利用しました！"/>
    <x v="1"/>
    <n v="4"/>
    <n v="5"/>
    <n v="3"/>
    <n v="5"/>
    <n v="3"/>
    <n v="3"/>
    <x v="1"/>
    <x v="4"/>
    <s v="Tue Mar 22 00:00:00 JST 2016"/>
    <s v="投稿者"/>
    <x v="0"/>
    <x v="0"/>
    <s v="na"/>
  </r>
  <r>
    <x v="1"/>
    <x v="7"/>
    <x v="928"/>
    <s v="第一イン池袋"/>
    <s v="申し込みから宿泊まで、日数に余裕がなかったが、2名で宿泊できて助かりました。"/>
    <x v="2"/>
    <n v="3"/>
    <n v="3"/>
    <n v="3"/>
    <n v="4"/>
    <n v="3"/>
    <s v="-"/>
    <x v="2"/>
    <x v="1"/>
    <s v="Thu Oct 06 00:00:00 JST 2016"/>
    <s v="投稿者"/>
    <x v="0"/>
    <x v="0"/>
    <s v="na"/>
  </r>
  <r>
    <x v="1"/>
    <x v="7"/>
    <x v="862"/>
    <s v="京急ＥＸイン　大森海岸駅前"/>
    <s v="駅から近い立地でとても便利でした。また利用させて頂きます。"/>
    <x v="0"/>
    <n v="5"/>
    <n v="5"/>
    <n v="4"/>
    <n v="4"/>
    <n v="4"/>
    <s v="-"/>
    <x v="0"/>
    <x v="0"/>
    <s v="Thu Dec 15 00:00:00 JST 2016"/>
    <s v="投稿者"/>
    <x v="0"/>
    <x v="0"/>
    <s v="na"/>
  </r>
  <r>
    <x v="1"/>
    <x v="7"/>
    <x v="929"/>
    <s v="新宿アーバンホテル"/>
    <s v="チェックイン時にシャンプーを選ばせてくれたのが嬉しかった。スタッフの方どこで会っても笑顔で挨拶して下さって気持ちよく過ごせた。今回7月5・6日と宿泊させて貰いましたが部屋に七夕様のメッセージがあり、とても可愛くて嬉しかった♪"/>
    <x v="1"/>
    <n v="5"/>
    <n v="3"/>
    <n v="4"/>
    <n v="5"/>
    <n v="3"/>
    <s v="-"/>
    <x v="1"/>
    <x v="0"/>
    <s v="Tue Jul 05 00:00:00 JST 2016"/>
    <s v="投稿者"/>
    <x v="0"/>
    <x v="0"/>
    <s v="na"/>
  </r>
  <r>
    <x v="1"/>
    <x v="7"/>
    <x v="930"/>
    <s v="東京日本橋ＢＡＹ　ＨＯＴＥＬ（東京日本橋ベイホテル）"/>
    <s v="できたばかりのようで館内はきれいでした。しかし、どこのカプセルでもあることですが、4：30頃から、早朝に出発する外国人の方々が起きてきて通路で話だしてその後も１５分おきに目覚ましが鳴り続け、隣で寝ていた方は自分の携帯のアラームが鳴り続いても起きないありさまで、7：30にはゆっくり寝るのをあきらめました。アラームは仕方無いにしても通路での会話は利用ガイドでも案内はされていますがチェックインの時に、あらためて口頭でも案内された方がいいかと思います。カプセルエリアでのルールが分からない外国の方々も多いと思いますので。その後フロント横のロビーで少し休んでいたのですが「火災発生」の警報がなりだしスタッフの一人が警報が鳴った階にいき、すぐに戻ってきて「大丈夫でした」ということでした。そんなにすぐに確認できるのか半信半疑でしたが、その場にいた宿泊客には案内がなく、消防隊や警察もすぐにかけつけたのですが男性スタッフが女性スタッフに「大丈夫だから帰ってもらって」と指示しているのを見てびっくりでした。その後、消防隊も各階を念入りに確認されていたので安心しましたが、一歩間違えれば大惨事になりかねないので、今一度スタッフの方々を集めて自主防火訓練、避難訓練を実施されてはどうでしょうか？今までで一番寝られなかったことと、火報がリアルに作動したこともあったので長文になってしまいましたが、アクセスも良く館内も清潔なのでまたの機会がありましたら利用できればと思います。"/>
    <x v="3"/>
    <n v="4"/>
    <n v="5"/>
    <n v="4"/>
    <n v="4"/>
    <n v="3"/>
    <s v="-"/>
    <x v="1"/>
    <x v="0"/>
    <s v="Mon Mar 28 00:00:00 JST 2016"/>
    <s v="投稿者"/>
    <x v="0"/>
    <x v="0"/>
    <s v="na"/>
  </r>
  <r>
    <x v="1"/>
    <x v="7"/>
    <x v="931"/>
    <s v="くれたけイン東京船堀"/>
    <s v="フロントのおじさまがとても親切でした"/>
    <x v="2"/>
    <n v="3"/>
    <n v="4"/>
    <n v="3"/>
    <n v="3"/>
    <n v="1"/>
    <n v="3"/>
    <x v="1"/>
    <x v="0"/>
    <s v="Thu Jun 09 00:00:00 JST 2016"/>
    <s v="投稿者"/>
    <x v="0"/>
    <x v="0"/>
    <s v="na"/>
  </r>
  <r>
    <x v="1"/>
    <x v="7"/>
    <x v="932"/>
    <s v="ホテルマイステイズ亀戸"/>
    <s v="部屋はとてもキレイで清潔でした。また、フロントの方々の対応も良く、気分の良いホテルだったと思います。鏡の位置が入り口とユニットバス内だけでした。夜のケアや朝の準備の為に、置き鏡でもよいので、部屋内に設置して頂けるとより良いなと感じました。今回、禁煙タイプの部屋を予約しました。ただ何故か、楽天トラベルでは、「禁煙」の絞り込みをすると、表れません。何故でしょう？少し空気が籠もりやすいようだったので、空気清浄機は助かりました！また機会があれば、利用させてもらいたいと思います。"/>
    <x v="1"/>
    <n v="3"/>
    <n v="5"/>
    <n v="5"/>
    <n v="3"/>
    <n v="2"/>
    <s v="-"/>
    <x v="1"/>
    <x v="3"/>
    <s v="Sun Oct 09 00:00:00 JST 2016"/>
    <s v="投稿者"/>
    <x v="0"/>
    <x v="0"/>
    <s v="na"/>
  </r>
  <r>
    <x v="1"/>
    <x v="7"/>
    <x v="865"/>
    <s v="リッチモンドホテルプレミア浅草"/>
    <s v="宿泊だけのプランでしたが‥スタッフの対応も丁寧だし、とにかく綺麗で部屋もシンプルで良かったです。立地も良く、コンビニもあり、浅草観光には便利です。お風呂がトイレと別なら‥でもとにかく清潔です"/>
    <x v="0"/>
    <n v="5"/>
    <n v="5"/>
    <n v="5"/>
    <n v="5"/>
    <n v="2"/>
    <s v="-"/>
    <x v="1"/>
    <x v="3"/>
    <s v="Sat Nov 26 00:00:00 JST 2016"/>
    <s v="163oo"/>
    <x v="1"/>
    <x v="2"/>
    <s v="1"/>
  </r>
  <r>
    <x v="1"/>
    <x v="7"/>
    <x v="933"/>
    <s v="ホテル丸忠　ＣＥＮＴＲＯ（チェントロ）　（旧：ホテル丸忠）"/>
    <s v="7/11月曜日、22:00CIで宿泊しました。3,500円の部屋に5点を付けることはできませんが、・ゆっくりと足を伸ばして風呂に入りたい（部屋になし）・トイレは共同でも構わない（でも、きれい！）・寝るだけなので狭くても布団があればよいという方には超おススメです。テレビも冷蔵庫もドライヤーも常備で、近くにはスーパーもありますが、食事は駅周辺で済まされた方が良いです。機会があればリピートさせて頂きます。"/>
    <x v="1"/>
    <n v="4"/>
    <n v="4"/>
    <n v="4"/>
    <n v="3"/>
    <n v="5"/>
    <s v="-"/>
    <x v="0"/>
    <x v="0"/>
    <s v="Mon Jul 11 00:00:00 JST 2016"/>
    <s v="投稿者"/>
    <x v="0"/>
    <x v="0"/>
    <s v="na"/>
  </r>
  <r>
    <x v="1"/>
    <x v="7"/>
    <x v="934"/>
    <s v="新宿ワシントンホテル　本館"/>
    <s v="まず、土地勘のない方、方向オンチの方は注意です。新宿駅は難解で、散々迷いました。スムーズに行けたとしても、駅からホテルまでかなり歩くので荷物があると移動だけでヘトヘトになります。観光なので何度も行き来しましたが、1度では覚えきれず、1番迷った時は何度も人に聞き、スマホのナビはうまく位置情報を拾ってくれず、山手線を降りてから45分は歩きました。泣けます。タクシーに乗るべきだったと後悔しました。部屋タイプおまかせプランで、レディースルームに案内されました。入った瞬間、綺麗だけどなんか臭いと思いました。変えてもらおうかと思いましたが、面倒なのでそのまま泊まりました。夜中カリカリと妙な音がして、不気味なので電気をつけたまま一睡もできず、二泊目はテレビをつけたままにして眠りました。部屋着がどこにもなくて、値段の割にサービスの悪いホテルだなと思いましたら、二泊目はベッドの上に置いていました。ドリップコーヒーがありましたが、コップに引っ掛ける所がやぶれて豆がこぼれて結局飲めませんでした。部屋の明るさはちょうど良く、ドレッサーは使いやすかったです。バスタブ広めで使いやすい。歩き疲れたので入浴剤が欲しくB2のファミリーマートに行ったら売ってないですと言われました。フロントに言えばよかったかな？と今になって思います。美顔器は使いませんでした。２日目にビュッフェじゃない方のレストランで朝食を利用しました。8時頃だったかな？予約なしでもすぐに案内していただき、人が少なくて落ちついて食べれました。部屋のパンフレットのメニューにオムレツが写ってたけど、スクランブルエッグでした。味は普通に美味しかったです。ホテルスタッフの接客はあっさりですので、干渉されたくない方にはよいかと思います。"/>
    <x v="4"/>
    <n v="3"/>
    <n v="1"/>
    <n v="1"/>
    <s v="-"/>
    <n v="3"/>
    <n v="2"/>
    <x v="1"/>
    <x v="0"/>
    <s v="Mon Jun 27 00:00:00 JST 2016"/>
    <s v="投稿者"/>
    <x v="0"/>
    <x v="0"/>
    <s v="na"/>
  </r>
  <r>
    <x v="1"/>
    <x v="7"/>
    <x v="862"/>
    <s v="京急ＥＸイン　大森海岸駅前"/>
    <s v="駅直結のとても便利なホテルでした。朝食は併設するカフェでしたので、少し物足りないものでしたが、お部屋も綺麗でとても満足でした。"/>
    <x v="1"/>
    <n v="3"/>
    <n v="5"/>
    <n v="4"/>
    <n v="3"/>
    <n v="3"/>
    <n v="3"/>
    <x v="0"/>
    <x v="0"/>
    <s v="Thu Sep 01 00:00:00 JST 2016"/>
    <s v="RichDragon"/>
    <x v="2"/>
    <x v="1"/>
    <s v="64"/>
  </r>
  <r>
    <x v="1"/>
    <x v="7"/>
    <x v="935"/>
    <s v="ホテルユニゾ渋谷"/>
    <s v="立地がとても良く行動しやすかった。"/>
    <x v="1"/>
    <n v="4"/>
    <n v="5"/>
    <n v="4"/>
    <n v="5"/>
    <n v="4"/>
    <n v="4"/>
    <x v="1"/>
    <x v="1"/>
    <s v="Sun Jan 17 00:00:00 JST 2016"/>
    <s v="投稿者"/>
    <x v="0"/>
    <x v="0"/>
    <s v="na"/>
  </r>
  <r>
    <x v="1"/>
    <x v="7"/>
    <x v="936"/>
    <s v="ホテルテトラ赤羽"/>
    <s v="東京都内泊まる所がなく有難かったです。比較的新しい設備で思ったより良かったです。又、来ますね"/>
    <x v="1"/>
    <n v="4"/>
    <n v="5"/>
    <n v="3"/>
    <s v="-"/>
    <n v="4"/>
    <s v="-"/>
    <x v="0"/>
    <x v="0"/>
    <s v="Sat Mar 26 00:00:00 JST 2016"/>
    <s v="通りすがりのぷーさん"/>
    <x v="1"/>
    <x v="1"/>
    <s v="69"/>
  </r>
  <r>
    <x v="1"/>
    <x v="7"/>
    <x v="937"/>
    <s v="スーパーホテル東京・亀戸"/>
    <s v="初めての利用でしたが、他のスーパーホテル同様満足です。（予約出来て、ラッキーでした）"/>
    <x v="2"/>
    <n v="3"/>
    <n v="3"/>
    <n v="4"/>
    <n v="3"/>
    <n v="4"/>
    <n v="3"/>
    <x v="0"/>
    <x v="0"/>
    <s v="Thu Mar 17 00:00:00 JST 2016"/>
    <s v="投稿者"/>
    <x v="0"/>
    <x v="0"/>
    <s v="na"/>
  </r>
  <r>
    <x v="1"/>
    <x v="7"/>
    <x v="907"/>
    <s v="ホテルユニゾ銀座一丁目"/>
    <s v="友人と４人で（ダブル2部屋）宿泊しました。他3人はあまり東京に来ないので、周辺色々あって、アクセス良い所をと思いこちらへ。近くにコンビニや、遅くまで空いている美味しい居酒屋さんもあり、コンサート帰りの私達でも楽しめてすぐホテルへ行けるという環境がとても良かったです。お部屋は広いとは言えませんが、この立地でこの料金では良心的。掃除も行き届いていて、レディースフロアだったので、ラウンジもありアロマや各種ドリンクメーカーで飲めて良かったです。朝食は早起き二人、1階のレストランで食べました（遅起き二人はコンビニでしたが私いなくても無事行けました）。一通りのものは可も不可もなくそろっていると思うのですが、スタッフ不足？補充が遅くお皿下げる所も山盛りで、料理を取る皿も不足気味。料理も空の所がちらほらで、何か聞きたくてもスタッフさんは億で忙しそうで・・・とレストランにいるみんな思っていたと思います。全般的には快適に宿泊できてよかったです。"/>
    <x v="1"/>
    <n v="5"/>
    <n v="4"/>
    <n v="4"/>
    <n v="5"/>
    <n v="4"/>
    <n v="3"/>
    <x v="1"/>
    <x v="0"/>
    <s v="Sat Nov 19 00:00:00 JST 2016"/>
    <s v="こめや＠"/>
    <x v="1"/>
    <x v="2"/>
    <s v="16"/>
  </r>
  <r>
    <x v="1"/>
    <x v="7"/>
    <x v="805"/>
    <s v="東京バニアンホテル"/>
    <s v="ここの料金のクラスのホテルでテレビでＢＳが視聴できるのはお得感があります。おかげさまで滞在中は退屈することなく過ごすことができました。"/>
    <x v="0"/>
    <n v="5"/>
    <n v="5"/>
    <n v="5"/>
    <n v="5"/>
    <n v="5"/>
    <s v="-"/>
    <x v="1"/>
    <x v="1"/>
    <s v="Tue Aug 23 00:00:00 JST 2016"/>
    <s v="投稿者"/>
    <x v="0"/>
    <x v="0"/>
    <s v="na"/>
  </r>
  <r>
    <x v="1"/>
    <x v="7"/>
    <x v="938"/>
    <s v="都市センターホテル（リーガロイヤルホテルグループ）"/>
    <s v="転勤による移動のため宿泊しました。部屋は綺麗で周りは静かだったので、とても気持ちよく宿泊できました。"/>
    <x v="0"/>
    <n v="5"/>
    <n v="5"/>
    <n v="5"/>
    <n v="5"/>
    <n v="5"/>
    <n v="5"/>
    <x v="0"/>
    <x v="0"/>
    <s v="Thu Mar 31 00:00:00 JST 2016"/>
    <s v="るりら19"/>
    <x v="1"/>
    <x v="1"/>
    <s v="26"/>
  </r>
  <r>
    <x v="1"/>
    <x v="7"/>
    <x v="939"/>
    <s v="ホテル龍名館東京"/>
    <s v="このたびは、１年ぶりの東京出張で利用させていただきました。東京出張の際は、いままでは、駅の南に宿泊することばかりで、初めて、日本橋口方面で、利用しました。駅から近く、またモダンな建物でした。少し早く到着し、荷物を預ける際の、フロントの女性の方の、洗練された物腰、そして、とても綺麗なことに、感動すら覚えました。フロントが、最上階の１５階で、客室が、下に位置しているのもお洒落ですね。カードキーで、セキュリテイもしっかりして、部屋も綺麗でした。空気も綺麗でした。２泊でき、ゆっくりと過ごすことができ、ありがとうございました。"/>
    <x v="0"/>
    <n v="5"/>
    <n v="5"/>
    <n v="5"/>
    <n v="5"/>
    <n v="4"/>
    <s v="-"/>
    <x v="0"/>
    <x v="1"/>
    <s v="Sat Apr 16 00:00:00 JST 2016"/>
    <s v="kansyaderakugyou496"/>
    <x v="2"/>
    <x v="1"/>
    <s v="21"/>
  </r>
  <r>
    <x v="1"/>
    <x v="7"/>
    <x v="835"/>
    <s v="両国ビューホテル"/>
    <s v="11月1日、2日の連泊で利用しました。立地が駅の改札の間近であること、ホテル周辺の店舗等が充実していることなど、とても便利なホテルでした。また、鍵を預ける際のフロントの方の笑顔や応対がとても気持ちよかったことが、印象的でした。全体としてコストパフォーマンスのよいホテルです。近くの所用の場合には、また利用させていただきます。"/>
    <x v="1"/>
    <n v="4"/>
    <n v="5"/>
    <n v="3"/>
    <n v="3"/>
    <n v="3"/>
    <s v="-"/>
    <x v="0"/>
    <x v="0"/>
    <s v="Tue Nov 01 00:00:00 JST 2016"/>
    <s v="兆1004"/>
    <x v="3"/>
    <x v="1"/>
    <s v="1"/>
  </r>
  <r>
    <x v="1"/>
    <x v="7"/>
    <x v="940"/>
    <s v="入谷ステーションホテル"/>
    <s v="手ごろな価格で目的地まで比較的近いため、たまに利用しています。"/>
    <x v="2"/>
    <n v="3"/>
    <n v="3"/>
    <n v="3"/>
    <n v="3"/>
    <n v="2"/>
    <s v="-"/>
    <x v="0"/>
    <x v="0"/>
    <s v="Tue Jul 12 00:00:00 JST 2016"/>
    <s v="投稿者"/>
    <x v="0"/>
    <x v="0"/>
    <s v="na"/>
  </r>
  <r>
    <x v="1"/>
    <x v="7"/>
    <x v="929"/>
    <s v="新宿アーバンホテル"/>
    <s v="３度目です。フロントの方々の接客が今までで一番好印象でした。"/>
    <x v="1"/>
    <n v="4"/>
    <n v="4"/>
    <n v="4"/>
    <n v="4"/>
    <n v="3"/>
    <s v="-"/>
    <x v="1"/>
    <x v="0"/>
    <s v="Tue Mar 01 00:00:00 JST 2016"/>
    <s v="りき＃"/>
    <x v="3"/>
    <x v="1"/>
    <s v="14"/>
  </r>
  <r>
    <x v="1"/>
    <x v="7"/>
    <x v="941"/>
    <s v="相鉄フレッサイン　新橋日比谷口"/>
    <s v="お台場に行く予定だったので立地はよかったです。"/>
    <x v="1"/>
    <n v="4"/>
    <n v="4"/>
    <n v="3"/>
    <n v="3"/>
    <n v="3"/>
    <s v="-"/>
    <x v="1"/>
    <x v="1"/>
    <s v="Sun Aug 07 00:00:00 JST 2016"/>
    <s v="投稿者"/>
    <x v="0"/>
    <x v="0"/>
    <s v="na"/>
  </r>
  <r>
    <x v="1"/>
    <x v="7"/>
    <x v="942"/>
    <s v="東急ステイ渋谷　（道玄坂上）"/>
    <s v="娘が宿泊しました。非常に良かったと言っています。"/>
    <x v="0"/>
    <n v="5"/>
    <n v="5"/>
    <n v="5"/>
    <n v="5"/>
    <s v="-"/>
    <s v="-"/>
    <x v="1"/>
    <x v="1"/>
    <s v="Sat Nov 05 00:00:00 JST 2016"/>
    <s v="投稿者"/>
    <x v="0"/>
    <x v="0"/>
    <s v="na"/>
  </r>
  <r>
    <x v="1"/>
    <x v="7"/>
    <x v="943"/>
    <s v="ホテルプラザ駒込"/>
    <s v="この梅雨の時期に系列のサウナがチェックアウトまで何度も利用できるのが良い。スタッフの方々もとても親切。周囲に飲食店多数。「まつもと」、「常寿司」等。高気圧酸素カプセルもいい。目覚めがスッキリ早くなった。"/>
    <x v="0"/>
    <n v="5"/>
    <n v="5"/>
    <n v="4"/>
    <n v="3"/>
    <n v="5"/>
    <s v="-"/>
    <x v="1"/>
    <x v="0"/>
    <s v="Wed Jun 29 00:00:00 JST 2016"/>
    <s v="投稿者"/>
    <x v="0"/>
    <x v="0"/>
    <s v="na"/>
  </r>
  <r>
    <x v="1"/>
    <x v="7"/>
    <x v="944"/>
    <s v="三井ガーデンホテル四谷"/>
    <s v="神宮球場のナイター観戦で宿泊しました。延長戦で帰りが11時を過ぎましたが、駅から近くアクセス良好でした。スタッフの方の対応も良く、嬉しいマッサージ機やスチーマーを備えており、大満足です。また泊まりたいです。"/>
    <x v="0"/>
    <n v="5"/>
    <n v="5"/>
    <n v="5"/>
    <n v="5"/>
    <n v="4"/>
    <n v="4"/>
    <x v="1"/>
    <x v="1"/>
    <s v="Wed Jul 13 00:00:00 JST 2016"/>
    <s v="投稿者"/>
    <x v="0"/>
    <x v="0"/>
    <s v="na"/>
  </r>
  <r>
    <x v="1"/>
    <x v="7"/>
    <x v="945"/>
    <s v="ホテルマイステイズプレミア赤坂"/>
    <s v="新築で清潔感があり、又、風呂も広く良かった"/>
    <x v="0"/>
    <n v="5"/>
    <n v="4"/>
    <n v="5"/>
    <n v="5"/>
    <n v="5"/>
    <s v="-"/>
    <x v="0"/>
    <x v="0"/>
    <s v="Tue Aug 23 00:00:00 JST 2016"/>
    <s v="投稿者"/>
    <x v="0"/>
    <x v="0"/>
    <s v="na"/>
  </r>
  <r>
    <x v="1"/>
    <x v="7"/>
    <x v="946"/>
    <s v="スーパーホテル新宿歌舞伎町"/>
    <s v="お部屋と朝食は大満足です。ただ、大浴場が予想以上に狭いのと朝に入れなかったので残念でした。"/>
    <x v="1"/>
    <n v="4"/>
    <n v="4"/>
    <n v="5"/>
    <n v="4"/>
    <n v="3"/>
    <n v="5"/>
    <x v="0"/>
    <x v="5"/>
    <s v="Wed Feb 17 00:00:00 JST 2016"/>
    <s v="Aies"/>
    <x v="4"/>
    <x v="1"/>
    <s v="50"/>
  </r>
  <r>
    <x v="1"/>
    <x v="7"/>
    <x v="947"/>
    <s v="お台場　大江戸温泉物語"/>
    <s v="とても 便利な旅行ですね"/>
    <x v="0"/>
    <n v="5"/>
    <n v="5"/>
    <n v="5"/>
    <n v="5"/>
    <n v="5"/>
    <n v="5"/>
    <x v="1"/>
    <x v="0"/>
    <s v="Sat Dec 31 00:00:00 JST 2016"/>
    <s v="呆萌"/>
    <x v="5"/>
    <x v="1"/>
    <s v="1"/>
  </r>
  <r>
    <x v="1"/>
    <x v="7"/>
    <x v="948"/>
    <s v="スーパーホテルＬｏｈａｓ池袋駅北口　高濃度炭酸泉〜ふくろうの湯〜"/>
    <s v="夫が泊まりましたが、部屋の写真が送られて来てびっくり！カプセルホテルのほうがまだましな、ボイラー室みたいな部屋に泊まらされていました。部屋おまかせとはいえ、こんな商売ありなんですね。最低の部屋はこんな感じ、って写真出しておいてくれれば覚悟して泊まれるのに、予告なしであれはひどすぎると申しておりました。都内で8000円は安すぎるのでこわいなと思っていましたが。二度と泊まらないと言っていました。部屋の写真が投稿できないのが残念です。出張で使いましたが、あのボイラー室のような部屋では疲れが取れなかったのではと思います。"/>
    <x v="4"/>
    <n v="1"/>
    <n v="2"/>
    <n v="1"/>
    <s v="-"/>
    <n v="3"/>
    <s v="-"/>
    <x v="0"/>
    <x v="0"/>
    <s v="Thu Sep 29 00:00:00 JST 2016"/>
    <s v="投稿者"/>
    <x v="0"/>
    <x v="0"/>
    <s v="na"/>
  </r>
  <r>
    <x v="1"/>
    <x v="7"/>
    <x v="949"/>
    <s v="センターホテル東京"/>
    <s v="日本橋という立地にもかかわらず、料金もお安くスタッフの対応も感じがよく、また利用したいと思います。一階にコンビニがあるのも便利ですね。朝食のパンが美味しかったです。"/>
    <x v="1"/>
    <n v="4"/>
    <n v="5"/>
    <n v="4"/>
    <n v="4"/>
    <n v="4"/>
    <n v="4"/>
    <x v="0"/>
    <x v="0"/>
    <s v="Wed Oct 19 00:00:00 JST 2016"/>
    <s v="投稿者"/>
    <x v="0"/>
    <x v="0"/>
    <s v="na"/>
  </r>
  <r>
    <x v="1"/>
    <x v="7"/>
    <x v="890"/>
    <s v="三井ガーデンホテル上野"/>
    <s v="14階の上野駅側の部屋で景色が良かったです。ベッドのマットレスがエアーウィーブでよく眠れました。"/>
    <x v="0"/>
    <n v="4"/>
    <n v="5"/>
    <n v="5"/>
    <n v="4"/>
    <n v="4"/>
    <s v="-"/>
    <x v="1"/>
    <x v="0"/>
    <s v="Tue Aug 16 00:00:00 JST 2016"/>
    <s v="のぶちゃん3834"/>
    <x v="2"/>
    <x v="1"/>
    <s v="26"/>
  </r>
  <r>
    <x v="1"/>
    <x v="7"/>
    <x v="949"/>
    <s v="センターホテル東京"/>
    <s v="出張で利用させていただきました。仕事の場所から近くて便利でした。ユニットバスは狭かったけどビジネスホテルなので、まあこんなもんです。朝食ルームは、壁に一切の装飾がなく無機質で収容所のようだなと思いました。朝食の種類は最小限な感じですが、付いてないよりは、あるだけいいかなという感じです。クロワッサンが美味しかったです。"/>
    <x v="2"/>
    <n v="3"/>
    <n v="3"/>
    <n v="3"/>
    <n v="3"/>
    <s v="-"/>
    <n v="3"/>
    <x v="0"/>
    <x v="0"/>
    <s v="Wed Sep 14 00:00:00 JST 2016"/>
    <s v="ゆうさっちゃん"/>
    <x v="2"/>
    <x v="1"/>
    <s v="114"/>
  </r>
  <r>
    <x v="1"/>
    <x v="7"/>
    <x v="830"/>
    <s v="ＦＩＲＳＴ　ＣＡＢＩＮ（ファーストキャビン）　築地"/>
    <s v="初カプセルホテルでしたので、不安でドキドキでしたが清潔だし、セキュリティもしっかりしていて申し分なしです。周囲の宿泊客も静かで快適に寝れました。寝るだけなら文句はなしです。個人的には、大浴場が快適でした。アニメティも資生堂だし、ヘアアイロンもあるのがポイント高いです。キャビン内に手元灯と鏡があるとよかったかなと。"/>
    <x v="0"/>
    <n v="5"/>
    <n v="4"/>
    <n v="4"/>
    <n v="5"/>
    <n v="5"/>
    <s v="-"/>
    <x v="0"/>
    <x v="0"/>
    <s v="Mon Oct 17 00:00:00 JST 2016"/>
    <s v="投稿者"/>
    <x v="0"/>
    <x v="0"/>
    <s v="na"/>
  </r>
  <r>
    <x v="1"/>
    <x v="7"/>
    <x v="950"/>
    <s v="カプセルホテル　センチュリー"/>
    <s v="寒い！ 外と変わらない温度の喫煙室でタバコ吸って、震えながらカプセル戻っても、布団被ってもまだ寒いとか。。。あと、カプセルのある所がともかくホコリっぽい。マスク必需品。夜の12時過ぎや、朝の6時代からガチャガチャでかい音立ててのゴミ処理、ドタバタカプセルぶつかりながらの掃除をやめてほしい。深夜帯の従業員が酷い。なんとかして。"/>
    <x v="3"/>
    <n v="2"/>
    <n v="4"/>
    <n v="2"/>
    <n v="3"/>
    <n v="3"/>
    <s v="-"/>
    <x v="1"/>
    <x v="0"/>
    <s v="Fri Sep 30 00:00:00 JST 2016"/>
    <s v="投稿者"/>
    <x v="0"/>
    <x v="0"/>
    <s v="na"/>
  </r>
  <r>
    <x v="1"/>
    <x v="7"/>
    <x v="951"/>
    <s v="ホテルリステル新宿"/>
    <s v="12月14日に久しぶりに泊まらせて頂きました。今回この口コミキャンペーンというのを見つけたのですが、エントリーをどこでするのかがわからず、お電話させて頂いたのですが対応して頂いた方の返答では違っていたようで、別のホテルを検索してみてやっとエントリー出来ました。（そちらのホテルでは同じプランの所にurlとリンクが張ってありました）現地でのそれ以外の対応は良かったのにその点が残念に思いました。"/>
    <x v="1"/>
    <n v="5"/>
    <n v="5"/>
    <n v="5"/>
    <n v="4"/>
    <n v="3"/>
    <s v="-"/>
    <x v="1"/>
    <x v="0"/>
    <s v="Wed Dec 14 00:00:00 JST 2016"/>
    <s v="投稿者"/>
    <x v="0"/>
    <x v="0"/>
    <s v="na"/>
  </r>
  <r>
    <x v="1"/>
    <x v="7"/>
    <x v="952"/>
    <s v="銀座キャピタルホテル"/>
    <s v="セミダブルを、申込みましたが、ツインに変更して頂いたので良かったです。値段が高くなったのが、残念でした。"/>
    <x v="4"/>
    <n v="4"/>
    <n v="4"/>
    <n v="4"/>
    <n v="2"/>
    <n v="3"/>
    <s v="-"/>
    <x v="1"/>
    <x v="1"/>
    <s v="Tue Jun 14 00:00:00 JST 2016"/>
    <s v="投稿者"/>
    <x v="0"/>
    <x v="0"/>
    <s v="na"/>
  </r>
  <r>
    <x v="1"/>
    <x v="7"/>
    <x v="815"/>
    <s v="京王プレッソイン東銀座"/>
    <s v="出張時に時々利用します。築地場外に行くのに便利です。朝食はホルモン丼のきつねやか、ラーメン井上。たまに場内へ。この好立地たまりません。ホテルは部屋も対応も、この価格であれば大満足です。"/>
    <x v="1"/>
    <n v="4"/>
    <n v="4"/>
    <n v="4"/>
    <n v="4"/>
    <n v="3"/>
    <s v="-"/>
    <x v="0"/>
    <x v="0"/>
    <s v="Fri Oct 28 00:00:00 JST 2016"/>
    <s v="投稿者"/>
    <x v="0"/>
    <x v="0"/>
    <s v="na"/>
  </r>
  <r>
    <x v="1"/>
    <x v="7"/>
    <x v="953"/>
    <s v="スマイルホテル巣鴨　（旧：鴨川イン巣鴨）"/>
    <s v="駅から近くて便利でした。"/>
    <x v="0"/>
    <n v="5"/>
    <n v="5"/>
    <n v="5"/>
    <n v="5"/>
    <n v="5"/>
    <n v="5"/>
    <x v="0"/>
    <x v="0"/>
    <s v="Tue Nov 29 00:00:00 JST 2016"/>
    <s v="投稿者"/>
    <x v="0"/>
    <x v="0"/>
    <s v="na"/>
  </r>
  <r>
    <x v="1"/>
    <x v="7"/>
    <x v="954"/>
    <s v="セントラルホテル＜東京都＞"/>
    <s v="お風呂トイレ別でしたが、綺麗で使いやすかったです。駅から1分程度で、周りに色々なお店があり便利でした。ありがとうございました。"/>
    <x v="1"/>
    <n v="4"/>
    <n v="5"/>
    <n v="3"/>
    <n v="5"/>
    <n v="4"/>
    <n v="3"/>
    <x v="1"/>
    <x v="0"/>
    <s v="Sun Sep 04 00:00:00 JST 2016"/>
    <s v="投稿者"/>
    <x v="0"/>
    <x v="0"/>
    <s v="na"/>
  </r>
  <r>
    <x v="1"/>
    <x v="7"/>
    <x v="832"/>
    <s v="東京グリーンホテル後楽園"/>
    <s v="浴室に洗体用のスポンジがあれば便利なのですが・・・"/>
    <x v="1"/>
    <n v="4"/>
    <n v="5"/>
    <n v="4"/>
    <n v="3"/>
    <n v="4"/>
    <s v="-"/>
    <x v="1"/>
    <x v="0"/>
    <s v="Sat Oct 29 00:00:00 JST 2016"/>
    <s v="投稿者"/>
    <x v="0"/>
    <x v="0"/>
    <s v="na"/>
  </r>
  <r>
    <x v="1"/>
    <x v="7"/>
    <x v="955"/>
    <s v="ホテル　丸谷"/>
    <s v="上野周辺はなかなか取れない激戦区ですので頑張ってください！"/>
    <x v="0"/>
    <n v="5"/>
    <n v="5"/>
    <n v="4"/>
    <n v="5"/>
    <n v="5"/>
    <s v="-"/>
    <x v="1"/>
    <x v="0"/>
    <s v="Sun Aug 28 00:00:00 JST 2016"/>
    <s v="kenshi0801"/>
    <x v="1"/>
    <x v="1"/>
    <s v="4"/>
  </r>
  <r>
    <x v="1"/>
    <x v="7"/>
    <x v="956"/>
    <s v="ＮＡＤＥＳＨＩＫＯ　ＨＯＴＥＬ　ＳＨＩＢＵＹＡ"/>
    <s v="結果から言うと大々満足です。ショー観賞の打ち上げの帰りでチェックインが深夜になってしまったのですが、応対も丁寧で、なによりものすごくきれい！汚してしまうのが悪くなってブラッシングする度に自分の髪の毛拾ってしまいましたｗ泊りの持ち物はスマホ充電ケーブルくらいしかなかったのですが全然オッケーで何からなにまで揃ってて、宿泊の便利なスパのよう。脱衣所とパウダールームが分かれてるのもいいですね。風呂場にタオルが常備されてるのも◎お風呂はとてもきれいで満足です。アメニティをかわいい巾着に入れてくれるので申し訳ないくらいです。共用のトイレもフロアに2つ、パウダールームにもあるので安心。ダイヤル式ロックのロッカーもあるので荷物置場にも困らないし、できたらもっとゆっくりいたかったです。カプセルホテルが気にならない人はオススメします。駅から遠いのが難点でしたが、帰りはマークシティを通るとそんなに遠く感じませんでした。行きは疲れてたんですね…今度はレストランも利用してみたいと思います。"/>
    <x v="0"/>
    <n v="5"/>
    <n v="2"/>
    <n v="5"/>
    <n v="5"/>
    <n v="5"/>
    <s v="-"/>
    <x v="1"/>
    <x v="0"/>
    <s v="Sat Jul 09 00:00:00 JST 2016"/>
    <s v="マリンバ1960"/>
    <x v="1"/>
    <x v="2"/>
    <s v="2"/>
  </r>
  <r>
    <x v="1"/>
    <x v="7"/>
    <x v="957"/>
    <s v="ホテルリンクス"/>
    <s v="越中島駅から約10分という比較的近い立地(ほぼ住宅街)にある。あまりに安かったので汚いホテルを想像したが、そんなことは全くなく、値段相応のホテルであった印象を受けた。近くにはセブンイレブン等もあり便利。大きいホテルのようにめんどくさいチェックインアウトがなく、すぐに部屋へと行け、すぐにチェックアウトできた。風呂は狭かったが、部屋自体は3人部屋なのにあまり狭さを感じなかった。恋人同士でロマンチックな雰囲気に～とはならないが、友達同士でTDRに～とかならこれほどいいホテルはなかなかない。"/>
    <x v="1"/>
    <n v="3"/>
    <n v="4"/>
    <n v="4"/>
    <n v="3"/>
    <n v="3"/>
    <s v="-"/>
    <x v="1"/>
    <x v="4"/>
    <s v="Sat Oct 29 00:00:00 JST 2016"/>
    <s v="投稿者"/>
    <x v="0"/>
    <x v="0"/>
    <s v="na"/>
  </r>
  <r>
    <x v="1"/>
    <x v="7"/>
    <x v="814"/>
    <s v="京王プレッソイン茅場町"/>
    <s v="立地は最高。東京駅も徒歩圏内"/>
    <x v="0"/>
    <n v="4"/>
    <n v="5"/>
    <n v="4"/>
    <n v="5"/>
    <n v="4"/>
    <n v="4"/>
    <x v="1"/>
    <x v="0"/>
    <s v="Sun Jan 31 00:00:00 JST 2016"/>
    <s v="投稿者"/>
    <x v="0"/>
    <x v="0"/>
    <s v="na"/>
  </r>
  <r>
    <x v="1"/>
    <x v="7"/>
    <x v="958"/>
    <s v="二子玉川エクセルホテル東急"/>
    <s v="連泊の際に２日目、部屋の掃除がされておらず、フロントに苦情を伝えたが謝りの言葉も無く、揚句にタオルもアメニティーも何も持って来ず「ツインルームなので昨日２名分の備品があったと思うのでそれを使って」との事。そんなプランでも無くツイン料金を払っているのに！詐欺の様な事を言われた。まともなホテルマンが居ない最悪な対応だった。"/>
    <x v="4"/>
    <n v="1"/>
    <n v="4"/>
    <n v="4"/>
    <n v="1"/>
    <n v="4"/>
    <s v="-"/>
    <x v="0"/>
    <x v="0"/>
    <s v="Mon Sep 12 00:00:00 JST 2016"/>
    <s v="ちゃん2611"/>
    <x v="2"/>
    <x v="2"/>
    <s v="2"/>
  </r>
  <r>
    <x v="1"/>
    <x v="7"/>
    <x v="959"/>
    <s v="アパホテル＜人形町駅北＞"/>
    <s v="設備値段ともに十分満足できるホテルでした。チェックアウトがカードキーを所定の場所に入れるだけで時間がかからないのはいいサービスですね。"/>
    <x v="0"/>
    <n v="5"/>
    <n v="5"/>
    <n v="5"/>
    <n v="5"/>
    <n v="5"/>
    <s v="-"/>
    <x v="1"/>
    <x v="3"/>
    <s v="Sun Mar 20 00:00:00 JST 2016"/>
    <s v="投稿者"/>
    <x v="0"/>
    <x v="0"/>
    <s v="na"/>
  </r>
  <r>
    <x v="1"/>
    <x v="7"/>
    <x v="871"/>
    <s v="コンフォートホテル東京東日本橋"/>
    <s v="一泊でしたが大変気持ちよく宿泊することが出来ました。食事も満足です。唯一、駅からホテルへの出口がずっと階段で荷物を下げて上がるのは大変でした（ホテルのせいではないけど）荷物が少ない時に利用したいと思いました。"/>
    <x v="0"/>
    <n v="5"/>
    <n v="4"/>
    <n v="5"/>
    <n v="5"/>
    <n v="5"/>
    <n v="5"/>
    <x v="1"/>
    <x v="0"/>
    <s v="Mon Dec 05 00:00:00 JST 2016"/>
    <s v="投稿者"/>
    <x v="0"/>
    <x v="0"/>
    <s v="na"/>
  </r>
  <r>
    <x v="1"/>
    <x v="7"/>
    <x v="960"/>
    <s v="ホテルファミーＩＮＮ・錦糸町"/>
    <s v="場所が便利です。"/>
    <x v="1"/>
    <n v="4"/>
    <n v="5"/>
    <n v="4"/>
    <n v="4"/>
    <n v="3"/>
    <n v="2"/>
    <x v="0"/>
    <x v="0"/>
    <s v="Thu Mar 24 00:00:00 JST 2016"/>
    <s v="投稿者"/>
    <x v="0"/>
    <x v="0"/>
    <s v="na"/>
  </r>
  <r>
    <x v="1"/>
    <x v="7"/>
    <x v="871"/>
    <s v="コンフォートホテル東京東日本橋"/>
    <s v="立地の良さは抜群、安定のサービスです。"/>
    <x v="2"/>
    <n v="3"/>
    <n v="4"/>
    <n v="3"/>
    <n v="3"/>
    <n v="3"/>
    <n v="3"/>
    <x v="0"/>
    <x v="0"/>
    <s v="Thu Jul 07 00:00:00 JST 2016"/>
    <s v="masayamasa"/>
    <x v="2"/>
    <x v="1"/>
    <s v="55"/>
  </r>
  <r>
    <x v="1"/>
    <x v="7"/>
    <x v="796"/>
    <s v="プレミアホテル－CABIN－新宿（旧ホテルヴィンテージ新宿）"/>
    <s v="「キャビン」という名前があったので、カプセルホテル？と思ったのですが、普通のホテルでした。歌舞伎町繁華街を突っ切った所ですが、ほぼ一直線に近く、途中に交番もあり、迷うことはないでしょう。"/>
    <x v="1"/>
    <n v="3"/>
    <n v="3"/>
    <n v="4"/>
    <n v="4"/>
    <n v="3"/>
    <n v="4"/>
    <x v="2"/>
    <x v="0"/>
    <s v="Sun Dec 04 00:00:00 JST 2016"/>
    <s v="鍛谷65"/>
    <x v="3"/>
    <x v="1"/>
    <s v="1"/>
  </r>
  <r>
    <x v="1"/>
    <x v="7"/>
    <x v="961"/>
    <s v="名鉄イン浜松町"/>
    <s v="六本木で仕事、朝羽田から出発となると、浜松町が立地としては最適。さらに敷地内のファミマ商品券がつくというプランだったため、非常に使い勝手が良かったです。オープン間もないことか羅、当然何もかも新しくリーズナブルな料金で快適に過ごせました。"/>
    <x v="1"/>
    <n v="4"/>
    <n v="4"/>
    <n v="5"/>
    <n v="4"/>
    <n v="4"/>
    <s v="-"/>
    <x v="0"/>
    <x v="0"/>
    <s v="Mon Jun 20 00:00:00 JST 2016"/>
    <s v="nyapan"/>
    <x v="1"/>
    <x v="1"/>
    <s v="35"/>
  </r>
  <r>
    <x v="1"/>
    <x v="7"/>
    <x v="962"/>
    <s v="カプセルバリュー神田"/>
    <s v="掃除が行き届いており清潔です！近隣にはコンビニ、コーヒーショップ、居酒屋など。少し歩けば有名ラーメン店なとがあり、時間を持て余すことはありません。また利用します！"/>
    <x v="0"/>
    <n v="5"/>
    <n v="5"/>
    <n v="4"/>
    <n v="4"/>
    <n v="4"/>
    <s v="-"/>
    <x v="0"/>
    <x v="0"/>
    <s v="Sun Mar 06 00:00:00 JST 2016"/>
    <s v="投稿者"/>
    <x v="0"/>
    <x v="0"/>
    <s v="na"/>
  </r>
  <r>
    <x v="1"/>
    <x v="7"/>
    <x v="963"/>
    <s v="スーパーホテルＬｏｈａｓ赤坂　高濃度人工炭酸泉〜茜草の湯〜"/>
    <s v="赤坂の駅に近くて、しかも出口を出たら直進するだけなので、アクセスがとにかく便利！繁華街のど真ん中。お店もコンビニも併設しているのでいいですね。それにもかかわらず、こんなに格安で泊まれるなんて！部屋も新しくて綺麗です。女性限定プレゼントのアメニティもすべて揃ってて嬉しかったです。ただ大浴場が男女入れ替えで、女性の時間が短いので利用出来なかったのは残念でした。"/>
    <x v="0"/>
    <n v="5"/>
    <n v="5"/>
    <n v="5"/>
    <n v="5"/>
    <n v="4"/>
    <s v="-"/>
    <x v="1"/>
    <x v="0"/>
    <s v="Sun Oct 30 00:00:00 JST 2016"/>
    <s v="みぃ３2190"/>
    <x v="2"/>
    <x v="2"/>
    <s v="13"/>
  </r>
  <r>
    <x v="1"/>
    <x v="7"/>
    <x v="964"/>
    <s v="ホテルマイステイズ五反田駅前"/>
    <s v="ちょっと狭い部屋ながらも、駅からも近くコンビにも併設され、設備もキレイで空いてればラッキーだと思います。また東京出張時には利用したいと思います。"/>
    <x v="1"/>
    <n v="4"/>
    <n v="5"/>
    <n v="4"/>
    <n v="4"/>
    <s v="-"/>
    <s v="-"/>
    <x v="0"/>
    <x v="0"/>
    <s v="Wed Dec 07 00:00:00 JST 2016"/>
    <s v="投稿者"/>
    <x v="0"/>
    <x v="0"/>
    <s v="na"/>
  </r>
  <r>
    <x v="1"/>
    <x v="7"/>
    <x v="965"/>
    <s v="アパホテル＜半蔵門　平河町＞"/>
    <s v="少しわかりづらかったですが、チェックアウトの時間が遅く、ゆっくりできました。静かで便利です。電話の応対の女性の方もとても感じがよかったです。またお伺いいたします。"/>
    <x v="0"/>
    <n v="4"/>
    <n v="5"/>
    <n v="4"/>
    <n v="3"/>
    <n v="3"/>
    <s v="-"/>
    <x v="2"/>
    <x v="0"/>
    <s v="Sat May 28 00:00:00 JST 2016"/>
    <s v="投稿者"/>
    <x v="0"/>
    <x v="0"/>
    <s v="na"/>
  </r>
  <r>
    <x v="1"/>
    <x v="7"/>
    <x v="966"/>
    <s v="東横イン羽田空港２"/>
    <s v="海外から帰り荷物が大きかったのでツインの部屋でスーツケースを開くことが大変でした。でも部屋も風呂もはきれいで良かったです。出張でよくホテルを利用しています。一番安心して泊まれるホテルだと思います。"/>
    <x v="1"/>
    <n v="4"/>
    <n v="4"/>
    <n v="3"/>
    <n v="4"/>
    <n v="4"/>
    <n v="3"/>
    <x v="0"/>
    <x v="5"/>
    <s v="Sun Mar 13 00:00:00 JST 2016"/>
    <s v="投稿者"/>
    <x v="0"/>
    <x v="0"/>
    <s v="na"/>
  </r>
  <r>
    <x v="1"/>
    <x v="7"/>
    <x v="967"/>
    <s v="サウナ&amp;カプセルホテルニュー小岩３１０"/>
    <s v="土曜日に利用させていただきました。通常３０００円のカプセル宿泊が、イベントで２７００円になっており、楽天の５００円クーポンも使えて２２００円で済みました。さらに３日と１０日は３００円の次回割引券ももらえるみたいで偶然その日に当たってさらに得した気分でした。リニューアルしたてとのことで、お風呂をはじめ設備がとてもきれいでした。いたるところに空気清浄機/加湿器が置いてあり、あかすりタオルの備え付けや、カプセル内のコンセントなど必要なものはすべて揃っているといった感じでした。カプセルのマットも柔らかすぎず快適でした。あえて難をつければカプセル内のテレビの一部のチャンネルがなぜかワンセグになって受信しずらかったことぐらいでしょうか。十分に広い設備のわりにカプセルの数が割と少なく、お風呂を利用する客の数もまばらでのんびりできました。総合的にこの値段でのコストパフォーマンスにとっても満足です。カプセルよりより安価なフリースペースでの宿泊を利用する人が多いのかもしれませんが、チェックアウトも１４時でOKとのことで、ある意味ちゃんと利益をだせているのかちょっと心配です。最近よく利用していたカプセルホテルの閉館が目立つので、このようなカプセルホテルには頑張って今後も存続していってもらえると嬉しいです。またぜひ利用させていただきます。"/>
    <x v="0"/>
    <n v="4"/>
    <n v="3"/>
    <n v="4"/>
    <n v="4"/>
    <n v="4"/>
    <s v="-"/>
    <x v="1"/>
    <x v="0"/>
    <s v="Sat Dec 10 00:00:00 JST 2016"/>
    <s v="投稿者"/>
    <x v="0"/>
    <x v="0"/>
    <s v="na"/>
  </r>
  <r>
    <x v="1"/>
    <x v="7"/>
    <x v="831"/>
    <s v="ホテルサンルート有明"/>
    <s v="立地は大変満足でしたが、予想以上にベットが狭かったです。"/>
    <x v="1"/>
    <n v="4"/>
    <n v="5"/>
    <n v="3"/>
    <n v="4"/>
    <n v="3"/>
    <n v="5"/>
    <x v="1"/>
    <x v="1"/>
    <s v="Mon Oct 10 00:00:00 JST 2016"/>
    <s v="投稿者"/>
    <x v="0"/>
    <x v="0"/>
    <s v="na"/>
  </r>
  <r>
    <x v="1"/>
    <x v="7"/>
    <x v="937"/>
    <s v="スーパーホテル東京・亀戸"/>
    <s v="接客を含め、いつ来ても気持ちの良いホテルです。今回は部屋が空いていたようで、広めの部屋に宿泊させてもらえました。また朝食も決して広くはないですが、朝としてはちょうど良い種類だと思います。機会があればまた宿泊させてもらおうと思います！"/>
    <x v="0"/>
    <n v="5"/>
    <n v="5"/>
    <n v="5"/>
    <n v="5"/>
    <s v="-"/>
    <n v="5"/>
    <x v="1"/>
    <x v="3"/>
    <s v="Sun Nov 06 00:00:00 JST 2016"/>
    <s v="投稿者"/>
    <x v="0"/>
    <x v="0"/>
    <s v="na"/>
  </r>
  <r>
    <x v="1"/>
    <x v="7"/>
    <x v="803"/>
    <s v="ホテル　インターコンチネンタル東京ベイ"/>
    <s v="アメニティで、化粧水・乳液もあったら尚良かったと思います。"/>
    <x v="1"/>
    <n v="5"/>
    <n v="3"/>
    <n v="4"/>
    <n v="2"/>
    <n v="5"/>
    <n v="4"/>
    <x v="1"/>
    <x v="3"/>
    <s v="Sun Mar 13 00:00:00 JST 2016"/>
    <s v="鉞　金太郎"/>
    <x v="2"/>
    <x v="1"/>
    <s v="9"/>
  </r>
  <r>
    <x v="1"/>
    <x v="7"/>
    <x v="968"/>
    <s v="神田ステーションホテル"/>
    <s v="7月29日に宿泊しました。東京国際フォーラムでのイベントでそちらを使わせていただきました。トリプルなのに部屋が広いね～と。駅から近くて満足でした。"/>
    <x v="0"/>
    <n v="4"/>
    <n v="5"/>
    <n v="5"/>
    <n v="4"/>
    <n v="2"/>
    <s v="-"/>
    <x v="1"/>
    <x v="1"/>
    <s v="Fri Jul 29 00:00:00 JST 2016"/>
    <s v="投稿者"/>
    <x v="0"/>
    <x v="0"/>
    <s v="na"/>
  </r>
  <r>
    <x v="1"/>
    <x v="7"/>
    <x v="969"/>
    <s v="ホテルＪＡＬシティ羽田東京　ＷＥＳＴ　ＷＩＮＧ"/>
    <s v="９／25宿泊 初め、間違えて本店の方へ行ってしまったが、丁寧に教えてもらえた。ホテルの上に表示されている看板では、判断しかねるかも。でも駅からは近かった。"/>
    <x v="0"/>
    <n v="4"/>
    <n v="5"/>
    <n v="4"/>
    <n v="4"/>
    <n v="3"/>
    <n v="5"/>
    <x v="1"/>
    <x v="1"/>
    <s v="Sat Sep 24 00:00:00 JST 2016"/>
    <s v="投稿者"/>
    <x v="0"/>
    <x v="0"/>
    <s v="na"/>
  </r>
  <r>
    <x v="1"/>
    <x v="7"/>
    <x v="797"/>
    <s v="京急ＥＸイン品川駅前（シナガワ　グース内）"/>
    <s v="立地がよいので利用をしているが、①ホテルが打ち出したい格と値段を考えると朝食がまずすぎる。冷凍も多いしまったく値段に合わない　②フロントのサービスレベルが低い。また、顧客視点に立っておらず自分たち基準で”わかってない客だな”と初めての客に説明する視点が低い。　　というのは否めない。　それでも立地と品川近辺での部屋の質で現状他にないので利用しているが朝食とフロントのサービスは改善してほしい。"/>
    <x v="2"/>
    <n v="1"/>
    <n v="5"/>
    <n v="4"/>
    <n v="4"/>
    <n v="4"/>
    <n v="1"/>
    <x v="0"/>
    <x v="0"/>
    <s v="Wed Jun 08 00:00:00 JST 2016"/>
    <s v="投稿者"/>
    <x v="0"/>
    <x v="0"/>
    <s v="na"/>
  </r>
  <r>
    <x v="1"/>
    <x v="7"/>
    <x v="970"/>
    <s v="渋谷東武ホテル"/>
    <s v="急な宿泊で、ご無理を言った部分もありましたが、丁寧にご対応いただきありがとうございました。"/>
    <x v="0"/>
    <n v="5"/>
    <n v="5"/>
    <n v="4"/>
    <n v="5"/>
    <s v="-"/>
    <s v="-"/>
    <x v="1"/>
    <x v="0"/>
    <s v="Thu Jul 14 00:00:00 JST 2016"/>
    <s v="投稿者"/>
    <x v="0"/>
    <x v="0"/>
    <s v="na"/>
  </r>
  <r>
    <x v="1"/>
    <x v="7"/>
    <x v="971"/>
    <s v="ファーストキャビン（ＦＩＲＳＴ　ＣＡＢＩＮ）秋葉原"/>
    <s v="秋葉原にあり便利。また秋葉原に来た時には利用したいです。"/>
    <x v="1"/>
    <n v="4"/>
    <n v="4"/>
    <n v="4"/>
    <n v="4"/>
    <n v="4"/>
    <s v="-"/>
    <x v="1"/>
    <x v="4"/>
    <s v="Fri Apr 01 00:00:00 JST 2016"/>
    <s v="すいーと1971"/>
    <x v="1"/>
    <x v="2"/>
    <s v="3"/>
  </r>
  <r>
    <x v="1"/>
    <x v="7"/>
    <x v="853"/>
    <s v="赤羽プラザホテル"/>
    <s v="さいたま市でのバレーボール観戦で、1月16日に宿泊しました。夜遅くなるので荷物を預かってもらおうと、午前中に立ち寄りました。その際チェックインの手続きだけでなく、部屋に荷物を搬入までして頂けるとのこと。これは本当に有難かったです。部屋は確かに時代を感じさせる造りでしたが、自分には十分すぎるくらい快適でした。駅からも直近で、周辺には多くの飲食店やコンビニ、24時間営業のスーパーもあり、何不自由なく過ごせました。このお値段で、これだけ至れり尽くせりなホテルは少ないと思います。今後はさいたま市に行く際の定宿にさせて頂こうと思っています。"/>
    <x v="0"/>
    <n v="5"/>
    <n v="5"/>
    <n v="5"/>
    <n v="4"/>
    <n v="4"/>
    <s v="-"/>
    <x v="1"/>
    <x v="0"/>
    <s v="Sat Jan 16 00:00:00 JST 2016"/>
    <s v="投稿者"/>
    <x v="0"/>
    <x v="0"/>
    <s v="na"/>
  </r>
  <r>
    <x v="1"/>
    <x v="7"/>
    <x v="972"/>
    <s v="安らぎの女子宿　赤坂の里"/>
    <s v="外国人の私にとても易しくしてくれました。二泊とも一人で泊められるとは、とても感謝しています。また、今度泊まらせていただきますのでどうぞよろしくお願いします。"/>
    <x v="0"/>
    <n v="5"/>
    <n v="5"/>
    <n v="5"/>
    <n v="5"/>
    <n v="5"/>
    <n v="5"/>
    <x v="0"/>
    <x v="0"/>
    <s v="Wed Jul 27 00:00:00 JST 2016"/>
    <s v="投稿者"/>
    <x v="0"/>
    <x v="0"/>
    <s v="na"/>
  </r>
  <r>
    <x v="1"/>
    <x v="7"/>
    <x v="973"/>
    <s v="ヒルトン東京お台場"/>
    <s v="日航ホテルのときに３回宿泊し、部屋もサービス素晴らしかったです。ヒルトンになって初めてですが、従業員か同じか変わったのかはわかりませんでしたが、全体的に安ホテル従業員の印象でした。全くもてなしの印象がなく、やや下品な感じもしました。部屋はスーペリアデラックスツインで、確かにレインボービューでしたが、部屋に入ってがっかりしました。６階で直ぐに屋根かなにか見えて、眺望が悪くこれでもスーペリアデラックスなのかな？と思い本当にがっかりしました。カスタマーにもう少し違う部屋はないかと聞いたところ、スイートも含め満席とのこと。受付では２万円差額を出せばスイートはあると言っていたのにこんなところでもいい加減です。地中海ラウンジのブッフェは特筆するところはありません。黒服のウェーターは素人っぽく事務的でした。"/>
    <x v="4"/>
    <n v="2"/>
    <n v="5"/>
    <n v="1"/>
    <n v="3"/>
    <n v="4"/>
    <n v="3"/>
    <x v="1"/>
    <x v="4"/>
    <s v="Wed Sep 07 00:00:00 JST 2016"/>
    <s v="Viola1"/>
    <x v="3"/>
    <x v="1"/>
    <s v="1"/>
  </r>
  <r>
    <x v="1"/>
    <x v="7"/>
    <x v="974"/>
    <s v="ＷＥＢホテル東京浅草橋"/>
    <s v="1階の部屋で、夜遅くでもお客さんの声がして、ちょっと寝にくかった。"/>
    <x v="2"/>
    <n v="3"/>
    <n v="3"/>
    <n v="2"/>
    <n v="2"/>
    <n v="2"/>
    <s v="-"/>
    <x v="0"/>
    <x v="0"/>
    <s v="Thu May 19 00:00:00 JST 2016"/>
    <s v="投稿者"/>
    <x v="0"/>
    <x v="0"/>
    <s v="na"/>
  </r>
  <r>
    <x v="1"/>
    <x v="7"/>
    <x v="975"/>
    <s v="デイナイスホテル東京"/>
    <s v="海外からの団体客が廊下で騒がしい。"/>
    <x v="2"/>
    <n v="3"/>
    <n v="4"/>
    <n v="3"/>
    <n v="4"/>
    <s v="-"/>
    <s v="-"/>
    <x v="0"/>
    <x v="5"/>
    <s v="Sat Aug 06 00:00:00 JST 2016"/>
    <s v="KEN1592"/>
    <x v="1"/>
    <x v="1"/>
    <s v="5"/>
  </r>
  <r>
    <x v="1"/>
    <x v="7"/>
    <x v="976"/>
    <s v="オリンピックイン麻布"/>
    <s v="立地はいいのですが、スタッフの対応は正直最低です。中には、良い方もいるのですが勿体無い感じです。"/>
    <x v="3"/>
    <n v="1"/>
    <n v="5"/>
    <n v="2"/>
    <n v="1"/>
    <n v="1"/>
    <s v="-"/>
    <x v="0"/>
    <x v="3"/>
    <s v="Fri Jan 22 00:00:00 JST 2016"/>
    <s v="投稿者"/>
    <x v="0"/>
    <x v="0"/>
    <s v="na"/>
  </r>
  <r>
    <x v="1"/>
    <x v="7"/>
    <x v="802"/>
    <s v="カプセルサウナ　ニューセンチュリー"/>
    <s v="東京に来たら、いつもこちらにお世話になっています。電子レンジ、製氷機、給湯器等、揃っていて、ケチケチ旅行には本当に助かります。カプセルホテルなので、運の悪い時は、酔っ払いのいびきの騒音に悩まされることもありますが、これは織り込み済です。でも、部屋着の上だけ着て、下はフルチンの人に２日連続（同一人物）で遭遇したことには、驚きました。最低のマナーだけは守ってもらいたいものです。"/>
    <x v="1"/>
    <n v="4"/>
    <n v="4"/>
    <n v="4"/>
    <n v="4"/>
    <n v="4"/>
    <n v="4"/>
    <x v="1"/>
    <x v="0"/>
    <s v="Fri Jun 24 00:00:00 JST 2016"/>
    <s v="シーサー75"/>
    <x v="3"/>
    <x v="1"/>
    <s v="40"/>
  </r>
  <r>
    <x v="1"/>
    <x v="7"/>
    <x v="977"/>
    <s v="大塚ステーションホテル"/>
    <s v="立地と値段からすればこの程度なのかもしれません。全てにおいて狭かったです。"/>
    <x v="3"/>
    <n v="3"/>
    <n v="4"/>
    <n v="1"/>
    <n v="2"/>
    <n v="1"/>
    <s v="-"/>
    <x v="1"/>
    <x v="0"/>
    <s v="Sun Oct 09 00:00:00 JST 2016"/>
    <s v="投稿者"/>
    <x v="0"/>
    <x v="0"/>
    <s v="na"/>
  </r>
  <r>
    <x v="1"/>
    <x v="7"/>
    <x v="840"/>
    <s v="ザ・ビー三軒茶屋"/>
    <s v="駅近で、とにかく立地が良く西友やコンビニ、飲食店などが近所にあり便利です。今回、シングルからツインにグレードアップをして頂きゆっくりと過ごせました！また是非、予約したいと思います。ありがとうございました！"/>
    <x v="0"/>
    <n v="3"/>
    <n v="5"/>
    <n v="5"/>
    <n v="3"/>
    <n v="3"/>
    <s v="-"/>
    <x v="2"/>
    <x v="0"/>
    <s v="Wed Jul 20 00:00:00 JST 2016"/>
    <s v="投稿者"/>
    <x v="0"/>
    <x v="0"/>
    <s v="na"/>
  </r>
  <r>
    <x v="1"/>
    <x v="7"/>
    <x v="811"/>
    <s v="ホテルメッツ高円寺　東京＜ＪＲ東日本ホテルズ＞"/>
    <s v="食事のバリエーションをたまには変更してほしい。"/>
    <x v="1"/>
    <n v="4"/>
    <n v="5"/>
    <n v="4"/>
    <n v="4"/>
    <n v="3"/>
    <n v="2"/>
    <x v="0"/>
    <x v="0"/>
    <s v="Tue Nov 01 00:00:00 JST 2016"/>
    <s v="投稿者"/>
    <x v="0"/>
    <x v="0"/>
    <s v="na"/>
  </r>
  <r>
    <x v="1"/>
    <x v="7"/>
    <x v="978"/>
    <s v="グリッズ　秋葉原　ホテル　＆　ホステル"/>
    <s v="大変リーズナブルな価格で満足しましたが、最寄り駅迄、ちょっと遠いので歩き疲れた。ホテルのシャワー等の設備は綺麗でした。"/>
    <x v="1"/>
    <n v="4"/>
    <n v="4"/>
    <n v="4"/>
    <n v="4"/>
    <n v="3"/>
    <s v="-"/>
    <x v="1"/>
    <x v="0"/>
    <s v="Tue Oct 04 00:00:00 JST 2016"/>
    <s v="おけちゃん2008"/>
    <x v="3"/>
    <x v="1"/>
    <s v="4"/>
  </r>
  <r>
    <x v="1"/>
    <x v="7"/>
    <x v="979"/>
    <s v="ヴィラフォンテーヌ東京茅場町"/>
    <s v="東西線沿いの宿を検索中に、ここに行き当たりました。金曜の宿泊でしたので、混んでいるためか、なかなかよさそうなホテルが無く、苦労しましたが、ここを選んでよかったです吹き抜けのある、外空気を感じるホテルでしたが、快適でしたトイレ、お風呂は、神保町にある同じ名前のホテル同じく、白を基調とした清潔感ある設備でしたなお駅から少し歩きますので、雨が降っている場合は、傘が要ります"/>
    <x v="0"/>
    <n v="5"/>
    <n v="5"/>
    <n v="4"/>
    <n v="5"/>
    <n v="5"/>
    <n v="4"/>
    <x v="1"/>
    <x v="0"/>
    <s v="Fri Jul 15 00:00:00 JST 2016"/>
    <s v="kurio0505"/>
    <x v="1"/>
    <x v="1"/>
    <s v="31"/>
  </r>
  <r>
    <x v="1"/>
    <x v="7"/>
    <x v="980"/>
    <s v="カプセルネット　おもてなしのお宿"/>
    <s v="初めてカプセルホテルに泊まったのですが、とても綺麗で快適でした！場所が分からず迷ってしまったのですが、電話したら丁寧な対応で助かりました。アメニティもバイキングも充実していて嬉しかったです！また機会があれば利用したいです！"/>
    <x v="0"/>
    <n v="5"/>
    <n v="4"/>
    <n v="5"/>
    <n v="5"/>
    <n v="5"/>
    <n v="5"/>
    <x v="1"/>
    <x v="0"/>
    <s v="Fri Jun 10 00:00:00 JST 2016"/>
    <s v="shixxho"/>
    <x v="5"/>
    <x v="2"/>
    <s v="1"/>
  </r>
  <r>
    <x v="1"/>
    <x v="7"/>
    <x v="981"/>
    <s v="女性だけが泊まれるカプセルホテル　秋葉原ＢＡＹ　ＨＯＴＥＬ（秋葉原ベイホテル）（２０１６年５月２６日"/>
    <s v="こちらのカプセルは初めてだったのですが、シャワーブースの数が多い、アメニティも充実している、さらに毎回足ふきマットを取り換えられるようになっていてとても良かったです。ただドライヤー利用後は洗面台の床にどうしても髪の毛が落ちてしまうので、洗面台付近に自由に使えるモップやフロアシート等があればよいなと思いました。またカプセルフロアに談話室やシャワーがないのでとても静かに過ごせました。（朝の洗顔などはシャワーブースフロアに下りないといけないのは面倒ですが、、、）リピート確定です。"/>
    <x v="0"/>
    <n v="4"/>
    <n v="5"/>
    <n v="4"/>
    <n v="5"/>
    <n v="5"/>
    <s v="-"/>
    <x v="1"/>
    <x v="0"/>
    <s v="Fri Sep 09 00:00:00 JST 2016"/>
    <s v="投稿者"/>
    <x v="0"/>
    <x v="0"/>
    <s v="na"/>
  </r>
  <r>
    <x v="1"/>
    <x v="7"/>
    <x v="982"/>
    <s v="庭のホテル　東京"/>
    <s v="水道橋駅近なのに、閑静で洗練されたホテルです。今回は、和定食の朝食でしたがが、雰囲気も良く美味しくいただきました。また利用します。"/>
    <x v="0"/>
    <n v="5"/>
    <n v="5"/>
    <n v="5"/>
    <n v="5"/>
    <n v="5"/>
    <n v="5"/>
    <x v="2"/>
    <x v="0"/>
    <s v="Sat May 07 00:00:00 JST 2016"/>
    <s v="キムちゃんQちゃん"/>
    <x v="3"/>
    <x v="1"/>
    <s v="16"/>
  </r>
  <r>
    <x v="1"/>
    <x v="7"/>
    <x v="845"/>
    <s v="サクラ・フルール　青山"/>
    <s v="渋谷駅から10分もかからないくらいの場所にあり、立地はなかなか良いと思います。女性の一人歩きも、大丈夫だと思います。近くにコンビニが何件かあるし、ごはん屋さんもありました。ホテルの接客は本当に丁寧でした！サービスのお水は暑い中歩いてきた身体にしみましたー！カキ氷のサービスもあったみたいです。お部屋は思ってたよりは広いかな？アメニティは基本的なもの以外はフロントにあります。部屋にあった季節のハーブティのティーパックもオシャレだなー。渋谷に用事がある時はまた利用したい！って思えるホテルです。"/>
    <x v="1"/>
    <n v="5"/>
    <n v="4"/>
    <n v="4"/>
    <n v="4"/>
    <n v="3"/>
    <s v="-"/>
    <x v="1"/>
    <x v="0"/>
    <s v="Sat Aug 13 00:00:00 JST 2016"/>
    <s v="投稿者"/>
    <x v="0"/>
    <x v="0"/>
    <s v="na"/>
  </r>
  <r>
    <x v="1"/>
    <x v="7"/>
    <x v="983"/>
    <s v="ホテルルートイン東京阿佐ヶ谷"/>
    <s v="3月16日に宿泊しましたが、代理の者が宿泊代金を支払ってくれましたが従業員の対応が悪く不快であったとの事です。また、外国人の宿泊が多く、中国人の南京虫が心配でした。"/>
    <x v="3"/>
    <n v="2"/>
    <n v="2"/>
    <n v="2"/>
    <n v="3"/>
    <n v="2"/>
    <n v="3"/>
    <x v="0"/>
    <x v="0"/>
    <s v="Tue Mar 15 00:00:00 JST 2016"/>
    <s v="おかず8711"/>
    <x v="1"/>
    <x v="1"/>
    <s v="6"/>
  </r>
  <r>
    <x v="1"/>
    <x v="7"/>
    <x v="984"/>
    <s v="ホテル　ベルクラシック東京"/>
    <s v="大塚駅に隣接しており立地はすごく良く大変便利です。部屋の調度品の質が良くオシャレです。トイレバスが分かれているため清潔に滞在中は快適に過ごせました。朝食付きプランでしたが、朝食の品数は少し物足りないと感じました。"/>
    <x v="1"/>
    <n v="4"/>
    <n v="5"/>
    <n v="5"/>
    <n v="5"/>
    <n v="4"/>
    <n v="4"/>
    <x v="1"/>
    <x v="0"/>
    <s v="Sat Jan 30 00:00:00 JST 2016"/>
    <s v="たけのこタケちゃん"/>
    <x v="1"/>
    <x v="1"/>
    <s v="9"/>
  </r>
  <r>
    <x v="1"/>
    <x v="7"/>
    <x v="831"/>
    <s v="ホテルサンルート有明"/>
    <s v="電子レンジを使いたかったのですが、共有設備にはなく、フロントでやっていただきました。とても親切で非常に助かりました。出来れば、共有設備にあれば気兼ねなく使えてよかったかなとは思いますが、丁寧に対応していただけたのはよかったです。総合的にとてもよいホテルだと思います。ありがとうございました。"/>
    <x v="0"/>
    <n v="5"/>
    <n v="5"/>
    <n v="5"/>
    <n v="4"/>
    <n v="4"/>
    <s v="-"/>
    <x v="2"/>
    <x v="1"/>
    <s v="Tue May 24 00:00:00 JST 2016"/>
    <s v="投稿者"/>
    <x v="0"/>
    <x v="0"/>
    <s v="na"/>
  </r>
  <r>
    <x v="1"/>
    <x v="7"/>
    <x v="942"/>
    <s v="東急ステイ渋谷　（道玄坂上）"/>
    <s v="ＪＲ駅からはちょっと離れています道玄坂の上の方なので雨の日だったから坂道を歩くのが大変でした部屋は広いのでゆったりできますお風呂が洗い場のあるものでしたフットライトが無かったような？"/>
    <x v="2"/>
    <n v="3"/>
    <n v="2"/>
    <n v="4"/>
    <n v="3"/>
    <n v="3"/>
    <s v="-"/>
    <x v="1"/>
    <x v="3"/>
    <s v="Sun Nov 27 00:00:00 JST 2016"/>
    <s v="アスモ９"/>
    <x v="2"/>
    <x v="1"/>
    <s v="19"/>
  </r>
  <r>
    <x v="1"/>
    <x v="7"/>
    <x v="797"/>
    <s v="京急ＥＸイン品川駅前（シナガワ　グース内）"/>
    <s v="品川駅から新幹線を利用するのに、とても便利です。祝日前でしたがクーポンを利用させていただいてお得に泊まれたので良かったです。"/>
    <x v="0"/>
    <n v="4"/>
    <n v="5"/>
    <n v="5"/>
    <n v="4"/>
    <n v="3"/>
    <s v="-"/>
    <x v="1"/>
    <x v="1"/>
    <s v="Wed Nov 02 00:00:00 JST 2016"/>
    <s v="投稿者"/>
    <x v="0"/>
    <x v="0"/>
    <s v="na"/>
  </r>
  <r>
    <x v="1"/>
    <x v="7"/>
    <x v="985"/>
    <s v="カプセルホテル新宿５１０"/>
    <s v="終電が終わってしまってとまりました。深夜からの一泊なら十分な設備です。また利用します。"/>
    <x v="2"/>
    <n v="3"/>
    <n v="3"/>
    <n v="3"/>
    <n v="3"/>
    <n v="4"/>
    <s v="-"/>
    <x v="0"/>
    <x v="0"/>
    <s v="Fri Jul 22 00:00:00 JST 2016"/>
    <s v="投稿者"/>
    <x v="0"/>
    <x v="0"/>
    <s v="na"/>
  </r>
  <r>
    <x v="1"/>
    <x v="7"/>
    <x v="986"/>
    <s v="ホテル　ヒカリ"/>
    <s v="比較的快適に過ごせたが、ガラの悪い浮浪者には注意が必要 派出所の警官さんは見て見ぬふり 近くにコンビニがあるのは良かった"/>
    <x v="1"/>
    <n v="3"/>
    <n v="2"/>
    <n v="4"/>
    <n v="3"/>
    <n v="3"/>
    <s v="-"/>
    <x v="1"/>
    <x v="0"/>
    <s v="Mon Mar 07 00:00:00 JST 2016"/>
    <s v="ハラハラ5720"/>
    <x v="4"/>
    <x v="1"/>
    <s v="11"/>
  </r>
  <r>
    <x v="1"/>
    <x v="7"/>
    <x v="987"/>
    <s v="京急ＥＸイン　東銀座（２０１６年８月２５日新規オープン）"/>
    <s v="東銀座、築地の駅に近く立地も良いです。朝食は付いていませんでしたがホテルにも軽食をいただけるカフェが有り、近くにも食事処は沢山ありました。築地の場外市場も近く楽しめました。ホテルではチェック前の朝から荷物を預かってもらい便利でした。歯ブラシのセット忘れはありましたが、フロントですぐ対応してくれました。開業記念品までいただきました。ゆったり座れる椅子とテーブル件ドレッサーのようにセットしてあり、女性の身支度にも便利な造りでした。お風呂もゆったり出来る感じの卵形でお洒落な感じでした。丸テーブルつき？とありましたが角でした。どちらでも良かったのですが。"/>
    <x v="0"/>
    <n v="5"/>
    <n v="5"/>
    <n v="5"/>
    <n v="4"/>
    <n v="5"/>
    <s v="-"/>
    <x v="1"/>
    <x v="0"/>
    <s v="Mon Sep 05 00:00:00 JST 2016"/>
    <s v="maimai-san"/>
    <x v="2"/>
    <x v="2"/>
    <s v="5"/>
  </r>
  <r>
    <x v="1"/>
    <x v="7"/>
    <x v="871"/>
    <s v="コンフォートホテル東京東日本橋"/>
    <s v="JR馬喰町駅からはほんとに近くです。地下鉄の駅からも近く立地条件はほんとに良いです。ここからはちょっとの所。朝食はメニューも少なく、私のような日本食派には向かないかもしれません。"/>
    <x v="2"/>
    <n v="3"/>
    <n v="4"/>
    <n v="3"/>
    <n v="3"/>
    <n v="3"/>
    <n v="2"/>
    <x v="0"/>
    <x v="0"/>
    <s v="Thu Jun 23 00:00:00 JST 2016"/>
    <s v="masa76013"/>
    <x v="3"/>
    <x v="1"/>
    <s v="5"/>
  </r>
  <r>
    <x v="1"/>
    <x v="7"/>
    <x v="988"/>
    <s v="京急ＥＸイン品川・泉岳寺駅前（泉岳寺駅Ａ４出口）"/>
    <s v="品川から一区で便利です。すべてが最近の流行りで部屋にいろいろもらってから上がるホテルでした。近所にはコンビニ等いろいろありました。フロントで頂いた地図が分かりやすく助かりました。泉岳寺に歩いていけるのでホテルを出てコンビニで不要の荷物を自宅に送り身軽になって出かけました。一度は行きたいお寺でした。静かなところに四十七氏が眠っていました。お線香がたっぷり１００円で買えて全てのお墓に手向ける事ができました。こちらに泊まったら是非泉岳寺に！！！"/>
    <x v="1"/>
    <n v="4"/>
    <n v="4"/>
    <n v="4"/>
    <n v="4"/>
    <n v="4"/>
    <s v="-"/>
    <x v="1"/>
    <x v="0"/>
    <s v="Tue Jul 19 00:00:00 JST 2016"/>
    <s v="akopenn"/>
    <x v="3"/>
    <x v="2"/>
    <s v="11"/>
  </r>
  <r>
    <x v="1"/>
    <x v="7"/>
    <x v="831"/>
    <s v="ホテルサンルート有明"/>
    <s v="ディズニーランドへ行く時に利用させてもらいました。ディズニーへのシャトルバスも無料で利用でき、30分弱で到着するのでとても便利な立地だと思います。お部屋もキレイでベッドも広くて快適でした。ただ、空気清浄機の使い方がよくわからず、付けると寒いし加湿もちゃんとされているのかもわからず、お部屋の夜間の乾燥がひどくて風邪を引いてしまいました…"/>
    <x v="1"/>
    <n v="4"/>
    <n v="5"/>
    <n v="4"/>
    <n v="4"/>
    <n v="3"/>
    <s v="-"/>
    <x v="1"/>
    <x v="1"/>
    <s v="Tue May 31 00:00:00 JST 2016"/>
    <s v="投稿者"/>
    <x v="0"/>
    <x v="0"/>
    <s v="na"/>
  </r>
  <r>
    <x v="1"/>
    <x v="7"/>
    <x v="952"/>
    <s v="銀座キャピタルホテル"/>
    <s v="雨の日の対応が良かった。帰途時、はとバスでの東京駅までの送りに感心。"/>
    <x v="2"/>
    <n v="4"/>
    <n v="4"/>
    <n v="3"/>
    <n v="3"/>
    <n v="3"/>
    <s v="-"/>
    <x v="1"/>
    <x v="1"/>
    <s v="Mon Jun 27 00:00:00 JST 2016"/>
    <s v="投稿者"/>
    <x v="0"/>
    <x v="0"/>
    <s v="na"/>
  </r>
  <r>
    <x v="1"/>
    <x v="7"/>
    <x v="989"/>
    <s v="徒士の湯　ドーミーイン上野・御徒町"/>
    <s v="とても小さなビルなので、エレベータが1つで、なかなか来ません。朝は非常階段を使えるようにしてあって、助かりました。"/>
    <x v="1"/>
    <n v="5"/>
    <n v="4"/>
    <n v="4"/>
    <n v="4"/>
    <n v="4"/>
    <s v="-"/>
    <x v="0"/>
    <x v="0"/>
    <s v="Sat Nov 05 00:00:00 JST 2016"/>
    <s v="dai-fuku"/>
    <x v="2"/>
    <x v="1"/>
    <s v="67"/>
  </r>
  <r>
    <x v="1"/>
    <x v="7"/>
    <x v="990"/>
    <s v="アパホテル＜小伝馬町駅前＞"/>
    <s v="少しベッドのマットレスが合いませんでした。場所は分かりにくいですが、駅距離考えると良い立地だと思います。"/>
    <x v="2"/>
    <n v="3"/>
    <n v="4"/>
    <n v="3"/>
    <n v="3"/>
    <n v="3"/>
    <n v="2"/>
    <x v="0"/>
    <x v="0"/>
    <s v="Wed Dec 14 00:00:00 JST 2016"/>
    <s v="Er Condor Passa"/>
    <x v="1"/>
    <x v="1"/>
    <s v="44"/>
  </r>
  <r>
    <x v="1"/>
    <x v="7"/>
    <x v="991"/>
    <s v="グランパークホテル　パネックス東京"/>
    <s v="11/23～26まで３泊しました．以前からよく使ったことがありますが，しばらく泊まる機会がなく，久しぶりに来ると何となくホテルのレベルがアップしたように思うくらいきれいになっていました．お部屋も機能的，立地からしても都心から横浜くらいまでは十分に対応できますから，何かと便利です．今回は東京・丸の内付近での会議のために使用しました．近くにコンビニがあり，蒲田駅まで徒歩３分余り，蒲田駅には成城石井も入っているので何かと便利．周辺には飲食店や商店街もあります．朝食は相変わらずおいしい，のですが，３泊したのに全く同じメニューだったのが少し残念でした．コストパフォーマンスは抜群ですので，おススメです．"/>
    <x v="0"/>
    <n v="4"/>
    <n v="5"/>
    <n v="4"/>
    <n v="4"/>
    <s v="-"/>
    <n v="3"/>
    <x v="0"/>
    <x v="0"/>
    <s v="Wed Nov 23 00:00:00 JST 2016"/>
    <s v="bluelion7267"/>
    <x v="1"/>
    <x v="1"/>
    <s v="40"/>
  </r>
  <r>
    <x v="1"/>
    <x v="7"/>
    <x v="992"/>
    <s v="ホテル　サンパティオ"/>
    <s v="また泊まりたいと思います！"/>
    <x v="0"/>
    <n v="5"/>
    <n v="5"/>
    <n v="5"/>
    <n v="5"/>
    <n v="5"/>
    <n v="4"/>
    <x v="1"/>
    <x v="0"/>
    <s v="Sun Jun 19 00:00:00 JST 2016"/>
    <s v="里美1206"/>
    <x v="4"/>
    <x v="2"/>
    <s v="1"/>
  </r>
  <r>
    <x v="1"/>
    <x v="7"/>
    <x v="993"/>
    <s v="タマディアホテル羽田（２０１６年３月１８日ＯＰＥＮ）"/>
    <s v="６月２９日、７月２日旅行の前後に宿泊しました。駅からとても近く、すぐにわかりました。部屋も、とてもきれいで気持ちが良かったです。スタッフの方も親切で、こちらの要望も気持ちよく応じて下さいました。そして、朝食が早い時間にも関わらず種類が豊富でとても美味しかったです。素泊まりの予定でしたが、朝食を頼みました。結局、２日とも朝食を食べてしまいました。次回も利用させて頂こうと思います。"/>
    <x v="0"/>
    <n v="5"/>
    <n v="5"/>
    <n v="5"/>
    <n v="5"/>
    <n v="5"/>
    <n v="5"/>
    <x v="1"/>
    <x v="1"/>
    <s v="Wed Jun 29 00:00:00 JST 2016"/>
    <s v="投稿者"/>
    <x v="0"/>
    <x v="0"/>
    <s v="na"/>
  </r>
  <r>
    <x v="1"/>
    <x v="7"/>
    <x v="994"/>
    <s v="相鉄フレッサイン　東京蒲田"/>
    <s v="駅からも、空港からも近くて、とても便利でした。スタッフの対応も感じがよく、好印象でした。"/>
    <x v="1"/>
    <n v="4"/>
    <n v="4"/>
    <n v="4"/>
    <n v="4"/>
    <n v="4"/>
    <n v="3"/>
    <x v="1"/>
    <x v="1"/>
    <s v="Fri May 27 00:00:00 JST 2016"/>
    <s v="投稿者"/>
    <x v="0"/>
    <x v="0"/>
    <s v="na"/>
  </r>
  <r>
    <x v="1"/>
    <x v="7"/>
    <x v="811"/>
    <s v="ホテルメッツ高円寺　東京＜ＪＲ東日本ホテルズ＞"/>
    <s v="メッツシリーズは各地で利用させてもらっています。今回は高円寺は初めてでしたがとても気に入りました。立地が何より駅近ですごくいい。また利用したいです。"/>
    <x v="0"/>
    <n v="5"/>
    <n v="5"/>
    <n v="5"/>
    <n v="5"/>
    <n v="5"/>
    <n v="5"/>
    <x v="1"/>
    <x v="0"/>
    <s v="Fri Nov 25 00:00:00 JST 2016"/>
    <s v="投稿者"/>
    <x v="0"/>
    <x v="0"/>
    <s v="na"/>
  </r>
  <r>
    <x v="1"/>
    <x v="7"/>
    <x v="907"/>
    <s v="ホテルユニゾ銀座一丁目"/>
    <s v="お風呂やトイレが小さく、もっと大きい方が快適です。"/>
    <x v="2"/>
    <n v="3"/>
    <n v="3"/>
    <n v="3"/>
    <n v="3"/>
    <n v="2"/>
    <n v="4"/>
    <x v="1"/>
    <x v="0"/>
    <s v="Sun Apr 17 00:00:00 JST 2016"/>
    <s v="投稿者"/>
    <x v="0"/>
    <x v="0"/>
    <s v="na"/>
  </r>
  <r>
    <x v="1"/>
    <x v="7"/>
    <x v="995"/>
    <s v="ホテルサンルート東新宿"/>
    <s v="ご飯のおかずが少ないような気が…"/>
    <x v="2"/>
    <n v="3"/>
    <n v="5"/>
    <n v="3"/>
    <n v="3"/>
    <n v="3"/>
    <n v="2"/>
    <x v="1"/>
    <x v="0"/>
    <s v="Thu May 05 00:00:00 JST 2016"/>
    <s v="投稿者"/>
    <x v="0"/>
    <x v="0"/>
    <s v="na"/>
  </r>
  <r>
    <x v="1"/>
    <x v="7"/>
    <x v="996"/>
    <s v="ホテルマイステイズ浅草"/>
    <s v="浅草付近まで徒歩１５分とありましたが、浅草寺まで荷物を持って20～25分は欲しいかな？近くにコンビニあり便利です。部屋は壁紙など貼り直してありますが、金額からしても部屋が古いのは仕方ないですが、トイレ狭くトイレ扉も簡易的。窓付近はカーテンの代わりに引き扉、入口ドア付近は外の音が若干聞こえるかも。トイレ内に手洗いはなく、出たところのミニキッチン？で洗うスタイル。空気清浄機とドライヤーは今時仕様で助かった。アメニティ等はフロント横から自分で持って行くセルフスタイル。冷蔵庫は少し温度を下げたつもりでしたが朝、サラダなど凍っていました。。。；お値段はお安いですが二人でこの部屋ですと連泊は。。。総合的に微妙でした。"/>
    <x v="4"/>
    <n v="2"/>
    <n v="3"/>
    <n v="1"/>
    <n v="3"/>
    <n v="1"/>
    <s v="-"/>
    <x v="0"/>
    <x v="1"/>
    <s v="Sat Nov 12 00:00:00 JST 2016"/>
    <s v="しろちゃん2410"/>
    <x v="1"/>
    <x v="1"/>
    <s v="3"/>
  </r>
  <r>
    <x v="1"/>
    <x v="7"/>
    <x v="810"/>
    <s v="帝国ホテル東京"/>
    <s v="17時より前に到着しましたが、プランより広いお部屋にすぐに案内していただきました。出発日が、台風9号が直撃で、飛行機が出るか否かかなり心配な状況でした。いろいろなスタッフの皆さんが、配慮のあるお言葉をかけていただきました。コンシェルジェに相談したところ、もし飛行機が欠航になりホテルに戻ってきても、部屋は確保できる、安心してください、と言っていただき、本当に安心して羽田に向かいました。おかげさまで、台風の影響はほとんどなく30遅れで福岡に到着しました。帝国ホテルには何度か宿泊していますが、サービスや心使いがどんどんグレードアップしていると実感しています。また、宿泊したいと思っています。"/>
    <x v="0"/>
    <n v="5"/>
    <n v="5"/>
    <n v="5"/>
    <n v="5"/>
    <n v="5"/>
    <n v="5"/>
    <x v="1"/>
    <x v="1"/>
    <s v="Sun Aug 21 00:00:00 JST 2016"/>
    <s v="まーちゃん1120"/>
    <x v="2"/>
    <x v="2"/>
    <s v="3"/>
  </r>
  <r>
    <x v="1"/>
    <x v="7"/>
    <x v="978"/>
    <s v="グリッズ　秋葉原　ホテル　＆　ホステル"/>
    <s v="スーツケースを持って行ったのですが、ロッカーには入らなかったので、キーロックをする必要がありますが、シャワー室も複数ありますし、清潔感もあり、スタッフの方のご対応も優しくご丁寧でとても快適な時間を過ごせました。ゲストハウスが流行っているのでお近くまでいらした方には試しに良いかもしれません。"/>
    <x v="0"/>
    <n v="5"/>
    <n v="4"/>
    <n v="5"/>
    <n v="5"/>
    <n v="5"/>
    <s v="-"/>
    <x v="1"/>
    <x v="0"/>
    <s v="Sun Sep 25 00:00:00 JST 2016"/>
    <s v="ナル塩"/>
    <x v="4"/>
    <x v="2"/>
    <s v="1"/>
  </r>
  <r>
    <x v="1"/>
    <x v="7"/>
    <x v="801"/>
    <s v="伝馬の湯　ドーミーインＰＲＥＭＩＵＭ東京小伝馬町"/>
    <s v="食事、お風呂とも満足できました"/>
    <x v="0"/>
    <n v="5"/>
    <n v="5"/>
    <n v="5"/>
    <n v="5"/>
    <n v="5"/>
    <n v="5"/>
    <x v="0"/>
    <x v="0"/>
    <s v="Mon Sep 19 00:00:00 JST 2016"/>
    <s v="キキ７７７８"/>
    <x v="3"/>
    <x v="1"/>
    <s v="52"/>
  </r>
  <r>
    <x v="1"/>
    <x v="7"/>
    <x v="997"/>
    <s v="ハートンホテル東品川"/>
    <s v="12月1日に宿泊しました。会社の人の送別会があり、遅くなりそうだったので会社から3分という立地のこのホテルを選びました。短時間利用の場合は格安になるとさらに良かったです。"/>
    <x v="0"/>
    <n v="4"/>
    <n v="4"/>
    <n v="4"/>
    <n v="4"/>
    <s v="-"/>
    <s v="-"/>
    <x v="0"/>
    <x v="0"/>
    <s v="Thu Dec 01 00:00:00 JST 2016"/>
    <s v="投稿者"/>
    <x v="0"/>
    <x v="0"/>
    <s v="na"/>
  </r>
  <r>
    <x v="1"/>
    <x v="7"/>
    <x v="814"/>
    <s v="京王プレッソイン茅場町"/>
    <s v="残業デーも当日割安で予約でき助かった。"/>
    <x v="0"/>
    <n v="5"/>
    <n v="4"/>
    <n v="4"/>
    <n v="3"/>
    <n v="5"/>
    <n v="3"/>
    <x v="0"/>
    <x v="0"/>
    <s v="Thu Aug 11 00:00:00 JST 2016"/>
    <s v="投稿者"/>
    <x v="0"/>
    <x v="0"/>
    <s v="na"/>
  </r>
  <r>
    <x v="1"/>
    <x v="7"/>
    <x v="992"/>
    <s v="ホテル　サンパティオ"/>
    <s v="葛西に仕事がある関係で毎月1～2度利用してます。スタッフの方のご配慮で今回はツインルームにアップグレードしてくださいました。静かで広々とした部屋でゆっくり休むことができました。立地は駅から近く、何といっても周りには和洋中と飲食店が数多くあります。呑んべいな私は「今日は日本酒で和食、次回は紹興酒で中華しようかな？」と毎回楽しみにしてます(笑)安くて美味しい店をスタッフの方に伺えば教えてくれますよ～♪来月は2回予約しました。今年もどうぞよろしく～♪"/>
    <x v="1"/>
    <n v="4"/>
    <n v="5"/>
    <n v="4"/>
    <n v="4"/>
    <n v="3"/>
    <n v="3"/>
    <x v="0"/>
    <x v="0"/>
    <s v="Wed Jan 20 00:00:00 JST 2016"/>
    <s v="めだか9031"/>
    <x v="3"/>
    <x v="1"/>
    <s v="2"/>
  </r>
  <r>
    <x v="1"/>
    <x v="7"/>
    <x v="964"/>
    <s v="ホテルマイステイズ五反田駅前"/>
    <s v="ここはとても綺麗です。駅からのアクセスは文句なし、下にコンビニ、回りは美味しい飲み屋がたくさんあるのでオススメですね。少し高いですけど、満足できますね。"/>
    <x v="1"/>
    <n v="4"/>
    <n v="5"/>
    <n v="4"/>
    <n v="4"/>
    <n v="4"/>
    <s v="-"/>
    <x v="1"/>
    <x v="3"/>
    <s v="Sat Nov 05 00:00:00 JST 2016"/>
    <s v="投稿者"/>
    <x v="0"/>
    <x v="0"/>
    <s v="na"/>
  </r>
  <r>
    <x v="1"/>
    <x v="7"/>
    <x v="983"/>
    <s v="ホテルルートイン東京阿佐ヶ谷"/>
    <s v="立地、部屋とも満足のいくものでした。朝食サービスも満足しました。但し宿泊の場合、車の駐車時間を15時頃（つまり次客のチェックインタイム）まで無料にしていただければ全くいうことなくすべて大満足で評価となりましょう。"/>
    <x v="0"/>
    <n v="4"/>
    <n v="5"/>
    <n v="5"/>
    <n v="4"/>
    <n v="4"/>
    <n v="4"/>
    <x v="2"/>
    <x v="1"/>
    <s v="Thu Dec 15 00:00:00 JST 2016"/>
    <s v="マーフィー9514"/>
    <x v="7"/>
    <x v="1"/>
    <s v="3"/>
  </r>
  <r>
    <x v="1"/>
    <x v="7"/>
    <x v="998"/>
    <s v="アルカディア市ヶ谷"/>
    <s v="仕事で10月17日より４連泊させて頂きました。駅に近く、コンビニも隣に有り、食べる箇所も多く、立地条件は最高でした。ホテルも綺麗で分かり易く、夜は思っていた以上に酔っ払いも少なく、静かでした。次も泊まりたいと思います。ただ、朝食は4日とも同じだったので残念でしたが、美味しかったです。"/>
    <x v="1"/>
    <n v="4"/>
    <n v="5"/>
    <n v="5"/>
    <n v="3"/>
    <n v="3"/>
    <n v="4"/>
    <x v="0"/>
    <x v="0"/>
    <s v="Mon Oct 17 00:00:00 JST 2016"/>
    <s v="投稿者"/>
    <x v="0"/>
    <x v="0"/>
    <s v="na"/>
  </r>
  <r>
    <x v="1"/>
    <x v="7"/>
    <x v="999"/>
    <s v="東急ステイ青山プレミア"/>
    <s v="昨年に続き２回目の当ホテルの利用でした。２泊の予定で、禁煙ルーム希望でしたが、２日目は予約上喫煙ルームしかありませんでした。しかし、前日にホテルから連絡があり禁煙ルームを都合してくれてとても有り難かったです。お部屋に関しては特に不満はありませんが、今年は冷蔵庫の音なのか？元がわからないのですが、小さな音が気になりました。今回は朝食付きにしましたが、食事を楽しみにしている人からすればガッカリするんだろうなあ、という感じのものでした。食事にこだわりのない自分としても、次は「朝食なし」の宿泊にしますな。上記のことはありましたが、それ以外不満もないし、神宮球場に近いし、また機会があれば利用しますよ。"/>
    <x v="2"/>
    <n v="3"/>
    <n v="5"/>
    <n v="4"/>
    <n v="4"/>
    <n v="4"/>
    <n v="2"/>
    <x v="1"/>
    <x v="0"/>
    <s v="Sun Nov 13 00:00:00 JST 2016"/>
    <s v="92ｎｏｔｔｏｒｉ"/>
    <x v="1"/>
    <x v="1"/>
    <s v="1"/>
  </r>
  <r>
    <x v="1"/>
    <x v="7"/>
    <x v="902"/>
    <s v="スーパーホテルＬｏｈａｓ東京駅八重洲中央口　八重桜の湯"/>
    <s v="場所は最高。東京駅構内の感じ。ただ、部屋の中にフロントへの連絡する電話機が無いので、携帯から外線を使いコンタクト。これは無いと思う。ロハスではなく、コストカットと感じた。"/>
    <x v="2"/>
    <n v="5"/>
    <n v="5"/>
    <n v="5"/>
    <n v="1"/>
    <n v="5"/>
    <n v="4"/>
    <x v="0"/>
    <x v="0"/>
    <s v="Wed Oct 05 00:00:00 JST 2016"/>
    <s v="osamu1234567"/>
    <x v="2"/>
    <x v="1"/>
    <s v="5"/>
  </r>
  <r>
    <x v="1"/>
    <x v="7"/>
    <x v="1000"/>
    <s v="相鉄フレッサイン　御茶ノ水神保町"/>
    <s v="神保町花月でのライブを観るために初めて利用しました。目的地のすぐ近くだったので、とにかく便利の一言。しかもホテル周辺の飲食店も充実していて、食べること・飲むことには全く困りませんでした。お部屋も「景色が見れない」ことを除けば、文句なしの快適でした。ベッドも寝心地良かったですし、バスタブが「ひじかけ」があるタイプだったので、リラックスしてゆっくりとお風呂が楽しめました。フリーアメニティも結構充実してましたが、今後の希望としましては、「足のむくみをとるシート」があるとうれしいかな…、と思いました。次回、神保町花月へ行く際、ぜひまた利用したいホテルです。"/>
    <x v="0"/>
    <n v="5"/>
    <n v="5"/>
    <n v="5"/>
    <n v="5"/>
    <n v="5"/>
    <s v="-"/>
    <x v="1"/>
    <x v="0"/>
    <s v="Sun Jul 17 00:00:00 JST 2016"/>
    <s v="投稿者"/>
    <x v="0"/>
    <x v="0"/>
    <s v="na"/>
  </r>
  <r>
    <x v="1"/>
    <x v="7"/>
    <x v="1001"/>
    <s v="Ｒ＆Ｂホテル上野広小路"/>
    <s v="交通の便もいいし、食事なども近くに十分ある。気に入らない所は、・朝食の品数が少ないのと、味がいまいち・お風呂の配水が悪るく、湯船の栓を抜くと洗面台の下からトイレのフロアに水が流れてくる。"/>
    <x v="2"/>
    <n v="3"/>
    <n v="5"/>
    <n v="3"/>
    <n v="2"/>
    <n v="2"/>
    <n v="2"/>
    <x v="0"/>
    <x v="5"/>
    <s v="Mon Jan 25 00:00:00 JST 2016"/>
    <s v="投稿者"/>
    <x v="0"/>
    <x v="0"/>
    <s v="na"/>
  </r>
  <r>
    <x v="1"/>
    <x v="7"/>
    <x v="1002"/>
    <s v="アーバイン東京・羽田　蒲田"/>
    <s v="出張で利用しました。快適かつリーズナブルで良かったです。立地：駅からは思ったより近かったです。部屋：机が広く、仕事もしやすかったです。食事：朝５：００からなのは早朝移動には便利。サービス：親切な対応でした。部屋も快く禁煙に変更していただきました。設備：枕元にコンセントがあるのもgood。必要なものは一通り揃って不足なし。"/>
    <x v="0"/>
    <n v="5"/>
    <n v="5"/>
    <n v="5"/>
    <n v="5"/>
    <n v="4"/>
    <n v="4"/>
    <x v="0"/>
    <x v="0"/>
    <s v="Tue Dec 06 00:00:00 JST 2016"/>
    <s v="keta2924"/>
    <x v="1"/>
    <x v="1"/>
    <s v="43"/>
  </r>
  <r>
    <x v="1"/>
    <x v="7"/>
    <x v="1003"/>
    <s v="Ｒ＆Ｂホテル　蒲田東口"/>
    <s v="ゆっくりと過ごせました"/>
    <x v="0"/>
    <n v="5"/>
    <n v="5"/>
    <n v="5"/>
    <n v="5"/>
    <n v="5"/>
    <n v="5"/>
    <x v="1"/>
    <x v="4"/>
    <s v="Sat Apr 30 00:00:00 JST 2016"/>
    <s v="投稿者"/>
    <x v="0"/>
    <x v="0"/>
    <s v="na"/>
  </r>
  <r>
    <x v="1"/>
    <x v="7"/>
    <x v="858"/>
    <s v="アパホテル＜東京潮見駅前＞"/>
    <s v="たまに利用してます。駅前で便利だし、温泉付きでいつも満足してます。温泉の湯槽温度がもう少し高いとよいかも。"/>
    <x v="1"/>
    <n v="3"/>
    <n v="5"/>
    <n v="3"/>
    <n v="3"/>
    <n v="3"/>
    <s v="-"/>
    <x v="2"/>
    <x v="0"/>
    <s v="Thu Nov 03 00:00:00 JST 2016"/>
    <s v="投稿者"/>
    <x v="0"/>
    <x v="0"/>
    <s v="na"/>
  </r>
  <r>
    <x v="1"/>
    <x v="7"/>
    <x v="1002"/>
    <s v="アーバイン東京・羽田　蒲田"/>
    <s v="仕事は蒲田駅の反対側だったのですが、安かったので利用しました。近隣のホテルは利用したことはありますが、このホテルははじめてです。ベッドやテーブルは大きくてよいです。部屋もほどよい大きさです。朝食は軽食程度で数種類のパン、サラダ2種類、温めたウインナー、ドリンク数種類、バナナ・・・だったかな？ヨーグルトなどがあるといいかなと思いましたが、宿泊料金からして、この朝食は十分だと思います。難点といえば、部屋のトイレの臭いが若干したのと、部屋のエアコン設定がちょっと難しかった（普通の室内エアコンでしたので、たまたまだと思います。）あとは、他のホテルにはあると思いますが、浴槽上に物をかけることができる竿みたいなのがあると便利かな、と思いました。"/>
    <x v="1"/>
    <n v="4"/>
    <n v="4"/>
    <n v="4"/>
    <n v="4"/>
    <n v="4"/>
    <n v="5"/>
    <x v="0"/>
    <x v="0"/>
    <s v="Mon Sep 05 00:00:00 JST 2016"/>
    <s v="cae51440"/>
    <x v="1"/>
    <x v="1"/>
    <s v="29"/>
  </r>
  <r>
    <x v="1"/>
    <x v="7"/>
    <x v="1004"/>
    <s v="ホテルサンターガス大塚店"/>
    <s v="三度目の投宿。またお世話になりました。フロントさんたちの対応は親切丁寧で、ありがたいです。楽器をあづかって頂き何度も出し入れしてもらいましたが、きちんと対応頂け、満足しました。設備は、値段相応でしょうか。またお世話になります。"/>
    <x v="1"/>
    <n v="4"/>
    <n v="4"/>
    <n v="3"/>
    <n v="4"/>
    <n v="4"/>
    <s v="-"/>
    <x v="0"/>
    <x v="0"/>
    <s v="Tue Mar 08 00:00:00 JST 2016"/>
    <s v="たーさん0225"/>
    <x v="2"/>
    <x v="1"/>
    <s v="2"/>
  </r>
  <r>
    <x v="1"/>
    <x v="7"/>
    <x v="1005"/>
    <s v="アパホテル＜巣鴨駅前＞"/>
    <s v="6月25日に宿泊しました。遅い時間に巣鴨駅に到着しましたが、交番、商店街を通るので、女性一人でも安心して歩けました。チェックインもスムーズでした。お部屋は、開業したばかりなので、すべてピカピカで気持ちよかったです。ビジネスホテルの大浴場利用は初めてでしたが、女性でも部屋着で移動していたので安心して行けました。結構混んでましたが、洗い場、ロッカー、ドライヤーもスムーズに利用できたのでよかったです。朝食を利用したかったのですが、混雑を避けたかったので、外の喫茶店を利用しました。ホテルと駅の間にいろんなお店があり、迷わず行けるので助かりました。"/>
    <x v="1"/>
    <n v="4"/>
    <n v="5"/>
    <n v="4"/>
    <n v="4"/>
    <n v="4"/>
    <s v="-"/>
    <x v="1"/>
    <x v="0"/>
    <s v="Sat Jun 25 00:00:00 JST 2016"/>
    <s v="投稿者"/>
    <x v="0"/>
    <x v="0"/>
    <s v="na"/>
  </r>
  <r>
    <x v="1"/>
    <x v="7"/>
    <x v="1006"/>
    <s v="ヴィアイン浅草"/>
    <s v="部屋が広めの部屋に変えて頂き大変綺麗で良かったです。お風呂も広めだったので使い勝手は良かったのです。部屋には空気清浄機も常備され乾燥の心配は無かったです。ただ、チックインの時のカウンターでの説明が「部屋の番号の説明がない（朝食時のチケットの番号で推察）」「お茶・コーヒーがカウンターから持っていく（近くのコンビニで購入してきた）」「チックイン後に出かけるために路線を聞いたが、最寄り地下鉄の入口の説明（何処の線を使うかは説明があるが駅の場所説明がなく迷子となる）などかなり大雑把でした。サイトでのアクセス出口の説明と最寄り駅の駅員の説明・出口表記がバラバラで到着までに苦戦しました。巡回中のおまわりさんありがとうな状況でしたので、もう少し解りやすくなればと。食事はパンに味噌汁はちょっとなぁと。せめてコンソメスープでもインスタントのスープでもあれば良かったです。ホテル自体は良かったので出来れば細かな人為的なところが改善して頂ければ、又利用したいです。"/>
    <x v="1"/>
    <n v="3"/>
    <n v="3"/>
    <n v="5"/>
    <n v="3"/>
    <n v="4"/>
    <n v="3"/>
    <x v="1"/>
    <x v="0"/>
    <s v="Tue Dec 20 00:00:00 JST 2016"/>
    <s v="投稿者"/>
    <x v="0"/>
    <x v="0"/>
    <s v="na"/>
  </r>
  <r>
    <x v="1"/>
    <x v="7"/>
    <x v="1007"/>
    <s v="東急ステイ目黒・祐天寺"/>
    <s v="横浜でのイベントに参加した後に、利用しました。チェックイン前に荷物を預かっていただき、チェックインの時間の変更も快く受け入れていただきました。チェックインが夜遅くても、フロントの方は爽やかな笑顔で対応してくださり、預けていた荷物を部屋まで運んで下さっていたというサービスも！お会いしたスタッフの方みなさん、笑顔も対応も素晴らしかったです。疲れ吹っ飛びました。部屋もとても広くおしゃれで清潔感があり、お風呂も広く、値段以上の質だと思います。加湿器とドライヤーはきちんとしたもので◎。アメニティは必要最低限の物だけしか置いてなかったので、ヘアブラシなどがあれば助かりました。近くにコンビニ大きなスーパーがあり、駅からも近く大変便利です。また東京に用事がある際は使いたいと思います。ありがとうございました！"/>
    <x v="0"/>
    <n v="5"/>
    <n v="5"/>
    <n v="5"/>
    <n v="3"/>
    <n v="5"/>
    <s v="-"/>
    <x v="1"/>
    <x v="0"/>
    <s v="Sun Dec 18 00:00:00 JST 2016"/>
    <s v="あめちゃんどっとこむ。"/>
    <x v="5"/>
    <x v="2"/>
    <s v="2"/>
  </r>
  <r>
    <x v="1"/>
    <x v="7"/>
    <x v="1008"/>
    <s v="ＢｕｍＢ（ぶんぶ）東京スポーツ文化館"/>
    <s v="11月29日に宿泊しました。コスパと立地にて今後も使用したいのですが、２点改善いただきたいと思ってしまったことを上げます。１．今回宿泊した部屋のコンセントが枕元になく、非常に遠いところの壁にしかありませんでした。延長コードでもよいので用意しておいていただけると助かります。２．朝食も以前利用しているので品数も理解できるのですが、朝一から残り物のサラダを寄せたトレイを置いておき、無くなってから新しいものを用意するというのは理解に苦しみました。それなら混ぜていいのでトレイにいっぱいで出して欲しかったです。"/>
    <x v="2"/>
    <n v="3"/>
    <n v="3"/>
    <n v="2"/>
    <n v="3"/>
    <n v="3"/>
    <n v="2"/>
    <x v="0"/>
    <x v="0"/>
    <s v="Tue Nov 29 00:00:00 JST 2016"/>
    <s v="投稿者"/>
    <x v="0"/>
    <x v="0"/>
    <s v="na"/>
  </r>
  <r>
    <x v="1"/>
    <x v="7"/>
    <x v="960"/>
    <s v="ホテルファミーＩＮＮ・錦糸町"/>
    <s v="部屋風呂なしタイプを予約しましたが、ホテル都合で部屋風呂ありタイプになりました。大浴場は、がっかり感がハンパないです。"/>
    <x v="2"/>
    <n v="3"/>
    <n v="3"/>
    <n v="3"/>
    <n v="3"/>
    <n v="2"/>
    <s v="-"/>
    <x v="1"/>
    <x v="0"/>
    <s v="Mon Dec 26 00:00:00 JST 2016"/>
    <s v="投稿者"/>
    <x v="0"/>
    <x v="0"/>
    <s v="na"/>
  </r>
  <r>
    <x v="1"/>
    <x v="7"/>
    <x v="954"/>
    <s v="セントラルホテル＜東京都＞"/>
    <s v="交通の便利な神田駅から近く、大浴場が24時間入浴でき、料金がもリーズナブルなので、上京の際はよく利用しています。"/>
    <x v="0"/>
    <n v="4"/>
    <n v="5"/>
    <n v="4"/>
    <n v="4"/>
    <n v="5"/>
    <s v="-"/>
    <x v="1"/>
    <x v="0"/>
    <s v="Sat Feb 13 00:00:00 JST 2016"/>
    <s v="投稿者"/>
    <x v="0"/>
    <x v="0"/>
    <s v="na"/>
  </r>
  <r>
    <x v="1"/>
    <x v="7"/>
    <x v="803"/>
    <s v="ホテル　インターコンチネンタル東京ベイ"/>
    <s v="ホテルのエントランスのアロマの香りに癒されました。ですが室内のバスルームに入ると少しトイレ臭かったのが残念です。家具インテリアはシンプルで洗練されてとても落ち着きました。夜景も素晴らしくとても素敵な思い出です！"/>
    <x v="1"/>
    <n v="3"/>
    <n v="4"/>
    <n v="4"/>
    <n v="4"/>
    <n v="4"/>
    <s v="-"/>
    <x v="1"/>
    <x v="3"/>
    <s v="Fri Jul 29 00:00:00 JST 2016"/>
    <s v="投稿者"/>
    <x v="0"/>
    <x v="0"/>
    <s v="na"/>
  </r>
  <r>
    <x v="1"/>
    <x v="7"/>
    <x v="993"/>
    <s v="タマディアホテル羽田（２０１６年３月１８日ＯＰＥＮ）"/>
    <s v="羽田空港からの送迎も頻繁にあり非常に便利で快適でした"/>
    <x v="1"/>
    <n v="5"/>
    <n v="5"/>
    <n v="3"/>
    <n v="5"/>
    <n v="4"/>
    <n v="4"/>
    <x v="0"/>
    <x v="5"/>
    <s v="Tue Jul 19 00:00:00 JST 2016"/>
    <s v="マッキン00033"/>
    <x v="1"/>
    <x v="1"/>
    <s v="2"/>
  </r>
  <r>
    <x v="1"/>
    <x v="7"/>
    <x v="1009"/>
    <s v="西鉄イン新宿"/>
    <s v="ベッドが広く、快適に眠れました。"/>
    <x v="1"/>
    <n v="4"/>
    <n v="4"/>
    <n v="4"/>
    <n v="4"/>
    <n v="3"/>
    <n v="4"/>
    <x v="1"/>
    <x v="0"/>
    <s v="Mon May 02 00:00:00 JST 2016"/>
    <s v="投稿者"/>
    <x v="0"/>
    <x v="0"/>
    <s v="na"/>
  </r>
  <r>
    <x v="1"/>
    <x v="7"/>
    <x v="1010"/>
    <s v="お茶の水イン"/>
    <s v="フロントの方の対応が良く、朝食も良かったです。ただエレベーターが一つでなかなか来ないので、階段を使って降りたけど結構荷物置き場になっていたと思いました"/>
    <x v="1"/>
    <n v="4"/>
    <n v="4"/>
    <n v="4"/>
    <n v="3"/>
    <n v="3"/>
    <n v="4"/>
    <x v="1"/>
    <x v="0"/>
    <s v="Mon Feb 08 00:00:00 JST 2016"/>
    <s v="遙かかなた6179"/>
    <x v="2"/>
    <x v="1"/>
    <s v="31"/>
  </r>
  <r>
    <x v="1"/>
    <x v="7"/>
    <x v="1011"/>
    <s v="ホテルリブマックス東銀座"/>
    <s v="オープンしたばかりということもあり、綺麗でした。駅からも近く便利です。シングルを予約しましたが子ども連れだったのでセミダブルを用意してくれていました。部屋に電子レンジがあるのも助かります。"/>
    <x v="1"/>
    <n v="4"/>
    <n v="4"/>
    <n v="4"/>
    <n v="4"/>
    <n v="4"/>
    <s v="-"/>
    <x v="1"/>
    <x v="0"/>
    <s v="Sun Jan 10 00:00:00 JST 2016"/>
    <s v="ぱるこ0628"/>
    <x v="4"/>
    <x v="2"/>
    <s v="1"/>
  </r>
  <r>
    <x v="1"/>
    <x v="7"/>
    <x v="809"/>
    <s v="アパホテル＜品川　泉岳寺駅前＞"/>
    <s v="とてもよかった。"/>
    <x v="1"/>
    <n v="5"/>
    <n v="4"/>
    <n v="4"/>
    <n v="4"/>
    <n v="5"/>
    <n v="4"/>
    <x v="0"/>
    <x v="0"/>
    <s v="Tue Apr 26 00:00:00 JST 2016"/>
    <s v="投稿者"/>
    <x v="0"/>
    <x v="0"/>
    <s v="na"/>
  </r>
  <r>
    <x v="1"/>
    <x v="7"/>
    <x v="1012"/>
    <s v="アパホテル＜三田駅前＞"/>
    <s v="港区スポーツセンターの試合観戦の為に利用しました。今回で二回目です。フロントに着いてすぐの女性の方の対応にガッカリ。慇懃無礼という言葉がピッタリ。何故そんなに上から目線？宅配便を送りたくて、伝票を取りにフロントまで行って、言われた言葉にもガッカリ。わざわざフロントまで行っているのだから、渡してくれるだけで良いのに、「引き出しの中にあるんですよー。と馬鹿にしたような言葉。引き出しがごちゃごちゃしていて、わからなかったのは、ホテル側の手落ちでは？フロントの教育はどうなっているのですか？連泊で冷蔵庫にヨーグルトなど入れていたのに、電源は切られているし。今回は最悪の気分でチェックアウトしました。立地が抜群なだけに、ガッカリです。宿泊費は、他のホテルよりかなり高めなのに、これではぼったくりですよね。"/>
    <x v="3"/>
    <n v="1"/>
    <n v="5"/>
    <n v="2"/>
    <n v="3"/>
    <n v="3"/>
    <s v="-"/>
    <x v="1"/>
    <x v="0"/>
    <s v="Thu Sep 01 00:00:00 JST 2016"/>
    <s v="かっちゃん０８０２"/>
    <x v="2"/>
    <x v="2"/>
    <s v="21"/>
  </r>
  <r>
    <x v="1"/>
    <x v="7"/>
    <x v="1013"/>
    <s v="シティホテル弘城"/>
    <s v="普通に良かったです"/>
    <x v="1"/>
    <n v="4"/>
    <n v="4"/>
    <n v="4"/>
    <n v="4"/>
    <n v="3"/>
    <n v="3"/>
    <x v="1"/>
    <x v="1"/>
    <s v="Sat Feb 27 00:00:00 JST 2016"/>
    <s v="投稿者"/>
    <x v="0"/>
    <x v="0"/>
    <s v="na"/>
  </r>
  <r>
    <x v="1"/>
    <x v="7"/>
    <x v="1014"/>
    <s v="ホテルストリックス東京"/>
    <s v="やや料金が高いかな"/>
    <x v="2"/>
    <n v="3"/>
    <n v="3"/>
    <n v="3"/>
    <n v="3"/>
    <n v="3"/>
    <n v="3"/>
    <x v="0"/>
    <x v="0"/>
    <s v="Wed Feb 17 00:00:00 JST 2016"/>
    <s v="投稿者"/>
    <x v="0"/>
    <x v="0"/>
    <s v="na"/>
  </r>
  <r>
    <x v="1"/>
    <x v="7"/>
    <x v="855"/>
    <s v="ヴィラフォンテーヌ東京汐留"/>
    <s v="汐留 新橋 と地下直結で立地がよく大変便利でしたまた、ホテルのフロントの方々の対応がとても親切で二言三言の会話でも温かみを感じました。お部屋も広くてキレイで空調もいい感じでとっても快適に過ごせました。次回もまた利用させていただきたいと思います！"/>
    <x v="0"/>
    <n v="5"/>
    <n v="5"/>
    <n v="5"/>
    <n v="5"/>
    <n v="5"/>
    <n v="4"/>
    <x v="1"/>
    <x v="1"/>
    <s v="Sat Feb 27 00:00:00 JST 2016"/>
    <s v="投稿者"/>
    <x v="0"/>
    <x v="0"/>
    <s v="na"/>
  </r>
  <r>
    <x v="1"/>
    <x v="7"/>
    <x v="1015"/>
    <s v="ＣＯＭＭＵＮ　ＳＨＩＢＵＹＡ（コミュン　渋谷）"/>
    <s v="初めての利用でしたが、受付の方にも親切にご説明いただき、快適に過ごすことができました。有り難うございました♪"/>
    <x v="0"/>
    <n v="5"/>
    <n v="4"/>
    <n v="4"/>
    <n v="5"/>
    <n v="5"/>
    <s v="-"/>
    <x v="0"/>
    <x v="0"/>
    <s v="Wed Mar 09 00:00:00 JST 2016"/>
    <s v="is2587"/>
    <x v="4"/>
    <x v="1"/>
    <s v="2"/>
  </r>
  <r>
    <x v="1"/>
    <x v="7"/>
    <x v="1016"/>
    <s v="ホテル　ルミエール西葛西"/>
    <s v="ディズニーに旅行に行く時にいつも利用しています！コインパも近くにたくさんあるし、車で行くのにすごく便利です。また利用したいと思います。"/>
    <x v="1"/>
    <n v="3"/>
    <n v="5"/>
    <n v="4"/>
    <n v="4"/>
    <s v="-"/>
    <s v="-"/>
    <x v="1"/>
    <x v="1"/>
    <s v="Sat Jul 16 00:00:00 JST 2016"/>
    <s v="SAKURAISHIBA"/>
    <x v="4"/>
    <x v="2"/>
    <s v="20"/>
  </r>
  <r>
    <x v="1"/>
    <x v="7"/>
    <x v="934"/>
    <s v="新宿ワシントンホテル　本館"/>
    <s v="次の日 羽田空港に行くのに目の前から リムジンバスにがある事で宿泊しました。立地も申し分無く 快適に過ごす事が出来ました。"/>
    <x v="1"/>
    <n v="5"/>
    <n v="5"/>
    <n v="4"/>
    <n v="4"/>
    <n v="3"/>
    <s v="-"/>
    <x v="1"/>
    <x v="0"/>
    <s v="Mon Jul 18 00:00:00 JST 2016"/>
    <s v="投稿者"/>
    <x v="0"/>
    <x v="0"/>
    <s v="na"/>
  </r>
  <r>
    <x v="1"/>
    <x v="7"/>
    <x v="851"/>
    <s v="アゴーラ・プレイス浅草"/>
    <s v="静かで綺麗なホテルでした。"/>
    <x v="1"/>
    <n v="3"/>
    <n v="3"/>
    <n v="5"/>
    <n v="3"/>
    <n v="3"/>
    <n v="3"/>
    <x v="0"/>
    <x v="0"/>
    <s v="Tue Nov 15 00:00:00 JST 2016"/>
    <s v="yama3358"/>
    <x v="1"/>
    <x v="1"/>
    <s v="4"/>
  </r>
  <r>
    <x v="1"/>
    <x v="7"/>
    <x v="1017"/>
    <s v="レム日比谷"/>
    <s v="よかったです。"/>
    <x v="1"/>
    <n v="4"/>
    <n v="5"/>
    <n v="4"/>
    <n v="4"/>
    <n v="4"/>
    <n v="4"/>
    <x v="1"/>
    <x v="0"/>
    <s v="Wed Dec 21 00:00:00 JST 2016"/>
    <s v="投稿者"/>
    <x v="0"/>
    <x v="0"/>
    <s v="na"/>
  </r>
  <r>
    <x v="1"/>
    <x v="7"/>
    <x v="992"/>
    <s v="ホテル　サンパティオ"/>
    <s v="本当に狭い！"/>
    <x v="1"/>
    <n v="4"/>
    <n v="4"/>
    <n v="4"/>
    <n v="4"/>
    <n v="4"/>
    <n v="3"/>
    <x v="0"/>
    <x v="0"/>
    <s v="Wed May 11 00:00:00 JST 2016"/>
    <s v="投稿者"/>
    <x v="0"/>
    <x v="0"/>
    <s v="na"/>
  </r>
  <r>
    <x v="1"/>
    <x v="7"/>
    <x v="1018"/>
    <s v="ホテルニュー栃木屋"/>
    <s v="都内に宿泊する時の定宿的なホテルです。TX浅草駅からすぐですし、地下鉄の浅草駅からだと10分ちょっとですが、町並みを観ながら歩いて行けばちょうどいい散歩になる程度の距離なので立地は良いかと思います。個室は3畳位で狭いですが、荷物を広げる事位は出来ますし、基本的に寝るだけなので必要にして十分かと思います。大浴場も3人位入ると一杯な程度ですが、脚を伸ばして入る事が出来るので大変良いかと。"/>
    <x v="1"/>
    <n v="4"/>
    <n v="4"/>
    <n v="4"/>
    <n v="4"/>
    <n v="4"/>
    <s v="-"/>
    <x v="1"/>
    <x v="0"/>
    <s v="Sat Jul 09 00:00:00 JST 2016"/>
    <s v="凜♪"/>
    <x v="1"/>
    <x v="1"/>
    <s v="222"/>
  </r>
  <r>
    <x v="1"/>
    <x v="7"/>
    <x v="930"/>
    <s v="東京日本橋ＢＡＹ　ＨＯＴＥＬ（東京日本橋ベイホテル）"/>
    <s v="東京駅付近で、これだけ安ければとても良いと思います。中も新しく綺麗です。寝る時も静かで快適でした。"/>
    <x v="0"/>
    <n v="4"/>
    <n v="4"/>
    <n v="5"/>
    <n v="4"/>
    <n v="4"/>
    <s v="-"/>
    <x v="1"/>
    <x v="0"/>
    <s v="Sun Jan 10 00:00:00 JST 2016"/>
    <s v="投稿者"/>
    <x v="0"/>
    <x v="0"/>
    <s v="na"/>
  </r>
  <r>
    <x v="1"/>
    <x v="7"/>
    <x v="890"/>
    <s v="三井ガーデンホテル上野"/>
    <s v="９月５日に上野駅から新幹線を利用して、出かける用事があったので宿泊しました。以前、宿泊した時に居心地が良かったので、今回もお世話になりました。部屋もバスルームも広くて、掃除も行く届いてて、快適に過ごせました。アロマの香りも癒されますね。フロントの皆さんも丁寧な対応で、大満足です。また泊まりたいと思うホテルなので、上野で泊まる機会がある時は、宜しくお願いします。"/>
    <x v="0"/>
    <n v="5"/>
    <n v="5"/>
    <n v="5"/>
    <n v="5"/>
    <n v="5"/>
    <s v="-"/>
    <x v="1"/>
    <x v="1"/>
    <s v="Sun Sep 04 00:00:00 JST 2016"/>
    <s v="マリンシャン"/>
    <x v="2"/>
    <x v="2"/>
    <s v="173"/>
  </r>
  <r>
    <x v="1"/>
    <x v="7"/>
    <x v="809"/>
    <s v="アパホテル＜品川　泉岳寺駅前＞"/>
    <s v="初めて、アパホテルに宿泊しました。ホテルは昨年の１２月にオープンしたばかりで綺麗でした。３時からのチェックインですが、２時半頃の３０分前に到着しました。フロントで３時からでないとチェックインは出来ないと言われ、フロントの自動チェックイン機の前のイスに二組程のお客さんが座ってチェックインを待っているようでした。私たちもイスに座り３時になるのを待っていましたが、４５分頃になると後から来たお客さんがフロントで宿泊カードに記入して、先にどのどんチェックインしていきます。すると思いだしたかのように、フロントの女性もイスに座って待っていた私たちの所へ来てチェックインを促しました。あまり良い気分ではありませんでした。宿泊カードの記入ぐらい先にさせて３時まで待っているように促せばいいのと思いました。お風呂は夕方の５時からでないと入れないので非常に不便です。大浴場があって宿泊料も安かったので利用しましたが、ちょっとがっかりしました。"/>
    <x v="1"/>
    <n v="2"/>
    <n v="5"/>
    <n v="4"/>
    <n v="5"/>
    <n v="5"/>
    <s v="-"/>
    <x v="1"/>
    <x v="1"/>
    <s v="Sun Jan 24 00:00:00 JST 2016"/>
    <s v="キムバリー"/>
    <x v="2"/>
    <x v="1"/>
    <s v="2"/>
  </r>
  <r>
    <x v="1"/>
    <x v="7"/>
    <x v="793"/>
    <s v="第一ホテル両国"/>
    <s v="スタッフの応対は心がこもっており大変良い。また、設備及びアメニティーグッズは無駄がないものの、コストダウンを露骨に感じさせないので、逆に好感が持てました。ただ、両国駅からの距離は健康なシニア世代の人には、歩く距離として良い運動に感じられるが、足腰の弱った人には少し負担となるのではないか。"/>
    <x v="1"/>
    <n v="5"/>
    <n v="4"/>
    <n v="4"/>
    <n v="5"/>
    <n v="4"/>
    <s v="-"/>
    <x v="1"/>
    <x v="1"/>
    <s v="Sun Oct 23 00:00:00 JST 2016"/>
    <s v="投稿者"/>
    <x v="0"/>
    <x v="0"/>
    <s v="na"/>
  </r>
  <r>
    <x v="1"/>
    <x v="7"/>
    <x v="1019"/>
    <s v="コンフォートホテル東京神田"/>
    <s v="部屋も浴室も綺麗で快適に過ごせました。Wi-Fiも使えて助かりました。朝食は種類は少なかったですが美味しかったです。駅から少し歩きますが立地も良かったです。難点を言うと、シャワーの水量が弱いことくらいでしょうか。そちらに行くことがあったらまた利用したいです。"/>
    <x v="1"/>
    <n v="4"/>
    <n v="4"/>
    <n v="5"/>
    <n v="3"/>
    <n v="4"/>
    <n v="5"/>
    <x v="1"/>
    <x v="0"/>
    <s v="Mon Aug 29 00:00:00 JST 2016"/>
    <s v="投稿者"/>
    <x v="0"/>
    <x v="0"/>
    <s v="na"/>
  </r>
  <r>
    <x v="1"/>
    <x v="7"/>
    <x v="985"/>
    <s v="カプセルホテル新宿５１０"/>
    <s v="ごく普通のカプセルホテルです。フロントの従業員の方の対応が少し悪かったです。ホテルは悪くありませんがいびきのうるさい客が多かった印象です。カプセルに関しては特に良いことも悪いこともありません。立地は新宿駅から歌舞伎町方面に１０分くらいと悪くありません。値段もそこそこだったため機会があればまた利用します。"/>
    <x v="2"/>
    <n v="2"/>
    <n v="3"/>
    <n v="3"/>
    <n v="3"/>
    <n v="3"/>
    <s v="-"/>
    <x v="1"/>
    <x v="0"/>
    <s v="Sat Jul 23 00:00:00 JST 2016"/>
    <s v="LOVEUMIKA"/>
    <x v="5"/>
    <x v="1"/>
    <s v="3"/>
  </r>
  <r>
    <x v="1"/>
    <x v="7"/>
    <x v="1019"/>
    <s v="コンフォートホテル東京神田"/>
    <s v="朝食のメニューは和食、洋食と品揃えが多く、グッド！また常にコーヒーと麦茶がフリードリンクできるのも良い。フロントで夜のおすすめの飲み屋や朝の散歩に神田明神を聞いてもレスポンスよく説明してくれました。"/>
    <x v="1"/>
    <n v="4"/>
    <n v="4"/>
    <n v="4"/>
    <n v="4"/>
    <n v="3"/>
    <n v="4"/>
    <x v="1"/>
    <x v="1"/>
    <s v="Sat Jul 16 00:00:00 JST 2016"/>
    <s v="投稿者"/>
    <x v="0"/>
    <x v="0"/>
    <s v="na"/>
  </r>
  <r>
    <x v="1"/>
    <x v="7"/>
    <x v="1020"/>
    <s v="ＣＡＮＤＥＯ　ＨＯＴＥＬＳ（カンデオホテルズ）上野公園"/>
    <s v="ホテル内は静かで快適に過ごせました。コンビニも近くにあり、不自由なく過ごせました。"/>
    <x v="0"/>
    <n v="3"/>
    <n v="5"/>
    <n v="5"/>
    <n v="4"/>
    <n v="3"/>
    <s v="-"/>
    <x v="0"/>
    <x v="0"/>
    <s v="Fri Feb 19 00:00:00 JST 2016"/>
    <s v="投稿者"/>
    <x v="0"/>
    <x v="0"/>
    <s v="na"/>
  </r>
  <r>
    <x v="1"/>
    <x v="7"/>
    <x v="1021"/>
    <s v="ホテルアジア会館"/>
    <s v="青山、赤坂、六本木と何処へ行くにも便利なロケーションで、有り難かったです。ペットボトルのお水頂けたのも良かった。お部屋は狭かったけど、寝るだけなのでやむなしです。もう少し広いと荷物が置きやすかったかな？？"/>
    <x v="1"/>
    <n v="3"/>
    <n v="5"/>
    <n v="3"/>
    <n v="3"/>
    <n v="3"/>
    <s v="-"/>
    <x v="1"/>
    <x v="4"/>
    <s v="Thu Nov 17 00:00:00 JST 2016"/>
    <s v="富井73440"/>
    <x v="2"/>
    <x v="2"/>
    <s v="1"/>
  </r>
  <r>
    <x v="1"/>
    <x v="7"/>
    <x v="1013"/>
    <s v="シティホテル弘城"/>
    <s v="部屋の電気（設置数）が少ないので少々薄暗いですが気になりません。朝からガッツリ食べられないので、軽朝食がサービスで付いてくるのはありがたいです。"/>
    <x v="1"/>
    <n v="3"/>
    <n v="5"/>
    <n v="4"/>
    <n v="3"/>
    <n v="3"/>
    <s v="-"/>
    <x v="0"/>
    <x v="0"/>
    <s v="Wed Aug 17 00:00:00 JST 2016"/>
    <s v="投稿者"/>
    <x v="0"/>
    <x v="0"/>
    <s v="na"/>
  </r>
  <r>
    <x v="1"/>
    <x v="7"/>
    <x v="838"/>
    <s v="品川プリンスホテル"/>
    <s v="良かったです。広いお部屋で清潔感があり、過ごしやすかったです。朝食は美味しく、種類も多いため、飽きることなく楽しめます。混んでるのがちょっと難点です。"/>
    <x v="1"/>
    <n v="4"/>
    <n v="5"/>
    <n v="5"/>
    <n v="4"/>
    <n v="3"/>
    <n v="4"/>
    <x v="1"/>
    <x v="3"/>
    <s v="Sun Jun 19 00:00:00 JST 2016"/>
    <s v="毛先がＱ太郎4791"/>
    <x v="4"/>
    <x v="1"/>
    <s v="30"/>
  </r>
  <r>
    <x v="1"/>
    <x v="7"/>
    <x v="967"/>
    <s v="サウナ&amp;カプセルホテルニュー小岩３１０"/>
    <s v="本当に、素晴らしい宿泊施設です。フロントの兄さんの接客は、とても感じが良いです。都内には、多数カプセルホテルがありますが、ぶっきらぼうな所が多いので、凄いな～と思います^ ^食堂を利用するのも、楽しみです！小岩の人間じゃないので、周辺の飲み屋を巡りたいと思いつつ、310でゆっくりと飲むことが多いです。どんなに飲みすぎても、明朗会計です！定食で、ライスを大にすると、半端なくらい盛ってくれるのも本当に嬉しいです。コインランドリーも数が多くて、待たされる心配もありません！安いサウナコースに、コンセントが付いているのも、本当に嬉しいです。アメニティーも充実していますし、文句のつけどころがありません^ - ^色んなお客さんがいると思いますが、変わらず営業して頂けたら、本当に嬉しく思います！^o^"/>
    <x v="0"/>
    <n v="5"/>
    <n v="5"/>
    <n v="5"/>
    <n v="5"/>
    <n v="5"/>
    <n v="5"/>
    <x v="1"/>
    <x v="0"/>
    <s v="Sat Jun 04 00:00:00 JST 2016"/>
    <s v="投稿者"/>
    <x v="0"/>
    <x v="0"/>
    <s v="na"/>
  </r>
  <r>
    <x v="1"/>
    <x v="7"/>
    <x v="858"/>
    <s v="アパホテル＜東京潮見駅前＞"/>
    <s v="当初一泊の予定でしたが、二泊する事になり、追加して申し込みをしました。禁煙の部屋を申し込みしていたのですがすでに喫煙の部屋しか残っておらず、泣く泣く喫煙室を申し込みしました。同室に連泊したいと思い、メールにて問い合わせしたところ、すぐに返信をいただけました。無理を承知で禁煙室に連泊を希望したところ、快諾していただきました。対応の早さに驚かされたと共に、丁寧に対応していただき、とても嬉しく感じました。チェックインは23:30頃になり、フロントが大変混雑していました。自動チェックインできるシステムがあれば良いのに…と、思いました。しかし支払いは簡単に済ます事ができました。総合的に大満足でした。また利用をしたいと思います。"/>
    <x v="1"/>
    <n v="4"/>
    <n v="5"/>
    <n v="4"/>
    <n v="5"/>
    <s v="-"/>
    <s v="-"/>
    <x v="1"/>
    <x v="0"/>
    <s v="Sat Dec 10 00:00:00 JST 2016"/>
    <s v="投稿者"/>
    <x v="0"/>
    <x v="0"/>
    <s v="na"/>
  </r>
  <r>
    <x v="1"/>
    <x v="7"/>
    <x v="1022"/>
    <s v="リッチモンドホテル浅草"/>
    <s v="場所が、駅から遠いです。雨が降ると困ります。浅草という土地柄、地下がないので不便です。駅にはエレベーターやエスカレーターが少なく大きな荷物の持ち運びは大変でした。特に男性スタッフはフレンドリーです。朝食の種類が減ったような感じがしましたが、気のせいでしょうか。"/>
    <x v="0"/>
    <n v="4"/>
    <n v="2"/>
    <n v="3"/>
    <n v="3"/>
    <n v="4"/>
    <n v="5"/>
    <x v="0"/>
    <x v="0"/>
    <s v="Wed Apr 06 00:00:00 JST 2016"/>
    <s v="投稿者"/>
    <x v="0"/>
    <x v="0"/>
    <s v="na"/>
  </r>
  <r>
    <x v="1"/>
    <x v="7"/>
    <x v="1023"/>
    <s v="ホテルサーブ渋谷"/>
    <s v="セミダブルの部屋を予約し、娘と二人で寝る予定だったのですが、ダブルベッドの部屋に替えてくれていました！部屋の広さ、ベッドのサイズ共に、満足でした！朝食も、美味しいパンに、美味しいおかずで、全てにおいて申し分無しです。また、リピートしたいホテルでした！11月にまた予約させて頂きます！"/>
    <x v="0"/>
    <n v="5"/>
    <n v="5"/>
    <n v="5"/>
    <n v="5"/>
    <n v="5"/>
    <n v="5"/>
    <x v="2"/>
    <x v="1"/>
    <s v="Sat Jul 16 00:00:00 JST 2016"/>
    <s v="シュナごん太"/>
    <x v="1"/>
    <x v="2"/>
    <s v="2"/>
  </r>
  <r>
    <x v="1"/>
    <x v="7"/>
    <x v="1024"/>
    <s v="ＳＯＨＯ浅草"/>
    <s v="トイレの流れがわるい、ティッシュがない"/>
    <x v="2"/>
    <n v="3"/>
    <n v="2"/>
    <n v="2"/>
    <n v="1"/>
    <n v="1"/>
    <s v="-"/>
    <x v="1"/>
    <x v="0"/>
    <s v="Tue Jul 12 00:00:00 JST 2016"/>
    <s v="投稿者"/>
    <x v="0"/>
    <x v="0"/>
    <s v="na"/>
  </r>
  <r>
    <x v="1"/>
    <x v="7"/>
    <x v="1025"/>
    <s v="スーパーホテル品川・新馬場【高濃度人工炭酸泉　七福神の湯】"/>
    <s v="はじめて利用させてもらいました。駅からも徒歩で十分に行ける距離でしたが、少し迷いました。夜遅い到着でしたが、フロントの対応もよく、良い気持ちになりました。大浴場は決して大きくはないですが、疲れを癒すことができました。しかし、大人数の時はちょっと遠慮したいです。朝食は、種類も多く、私はあれで満足です。自販機が無料なのがよかったですが、最初はわかりにくかったです。また、機会があれば利用したいです。"/>
    <x v="1"/>
    <n v="5"/>
    <n v="4"/>
    <n v="4"/>
    <n v="4"/>
    <n v="4"/>
    <n v="4"/>
    <x v="0"/>
    <x v="0"/>
    <s v="Thu May 26 00:00:00 JST 2016"/>
    <s v="ケンタ2004"/>
    <x v="1"/>
    <x v="1"/>
    <s v="116"/>
  </r>
  <r>
    <x v="1"/>
    <x v="7"/>
    <x v="835"/>
    <s v="両国ビューホテル"/>
    <s v="朝食は好きです。ただ最近は外国の方の宿泊が多く、ロビーが混むし、夜はうるさいし。。ホテル自体は悪くないと思います"/>
    <x v="2"/>
    <n v="3"/>
    <n v="4"/>
    <n v="3"/>
    <n v="3"/>
    <n v="3"/>
    <n v="4"/>
    <x v="0"/>
    <x v="0"/>
    <s v="Thu Nov 24 00:00:00 JST 2016"/>
    <s v="投稿者"/>
    <x v="0"/>
    <x v="0"/>
    <s v="na"/>
  </r>
  <r>
    <x v="1"/>
    <x v="7"/>
    <x v="938"/>
    <s v="都市センターホテル（リーガロイヤルホテルグループ）"/>
    <s v="ビジネスで利用しました。大通りに面していないので比較的静かな環境です。フロントの対応もよく、部屋もよく管理されています。バスタブの底がすべりにくくなっていて、シャワーをつかうときも安心でした。また機会があれば利用いたしたいと思います。"/>
    <x v="0"/>
    <n v="4"/>
    <n v="5"/>
    <n v="4"/>
    <n v="4"/>
    <n v="4"/>
    <s v="-"/>
    <x v="0"/>
    <x v="0"/>
    <s v="Thu Jan 14 00:00:00 JST 2016"/>
    <s v="投稿者"/>
    <x v="0"/>
    <x v="0"/>
    <s v="na"/>
  </r>
  <r>
    <x v="1"/>
    <x v="7"/>
    <x v="1026"/>
    <s v="サウナ＆カプセルホテル　北欧"/>
    <s v="規模、安さ、利用し易さ、静けさどれも◎です。他カプセルホテルも利用しますが、やはりここが一番ですね。一つ言えば、坦々麺を復活して頂きたい。無くなったので外で食事して入りました。あれは旨かったです。"/>
    <x v="0"/>
    <n v="5"/>
    <n v="5"/>
    <n v="5"/>
    <n v="3"/>
    <n v="5"/>
    <n v="5"/>
    <x v="0"/>
    <x v="0"/>
    <s v="Mon Feb 22 00:00:00 JST 2016"/>
    <s v="一番☆0607"/>
    <x v="2"/>
    <x v="1"/>
    <s v="15"/>
  </r>
  <r>
    <x v="1"/>
    <x v="7"/>
    <x v="1027"/>
    <s v="新宿ホテル　パークイン"/>
    <s v="新宿３丁目駅近、目の前に24時間営業のスーパーがあり便利でした！ロビーにあるコーヒーも美味しかったです。レンジ、トースター、ポットがあり助かりました。"/>
    <x v="1"/>
    <n v="4"/>
    <n v="4"/>
    <n v="5"/>
    <n v="5"/>
    <n v="3"/>
    <s v="-"/>
    <x v="1"/>
    <x v="1"/>
    <s v="Fri Jan 01 00:00:00 JST 2016"/>
    <s v="投稿者"/>
    <x v="0"/>
    <x v="0"/>
    <s v="na"/>
  </r>
  <r>
    <x v="1"/>
    <x v="7"/>
    <x v="838"/>
    <s v="品川プリンスホテル"/>
    <s v="予約していたのに、部屋の準備ができておらず待たされた。掃除は行き届いておらず、シーツに大きなシミがあった。2500円もした朝食はサラダの野菜がシナシナ、コーヒーのミルクは分離しており、水は薬臭くて飲めない。価格は四月という宿泊時期にしては廉価で、交通の便の良さから利用したものの、あまりにもひどかった。安いものを選択したことを心から後悔。"/>
    <x v="4"/>
    <n v="1"/>
    <n v="1"/>
    <n v="1"/>
    <n v="1"/>
    <n v="1"/>
    <n v="1"/>
    <x v="0"/>
    <x v="0"/>
    <s v="Fri Apr 01 00:00:00 JST 2016"/>
    <s v="投稿者"/>
    <x v="0"/>
    <x v="0"/>
    <s v="na"/>
  </r>
  <r>
    <x v="1"/>
    <x v="7"/>
    <x v="998"/>
    <s v="アルカディア市ヶ谷"/>
    <s v="毎月泊まりますが、静かで景色も良く、都心なのにゆっくりできます。朝食も流行りのビジネスホテルとは違ってしっかりしてます。"/>
    <x v="0"/>
    <n v="5"/>
    <n v="5"/>
    <n v="5"/>
    <n v="4"/>
    <n v="4"/>
    <n v="5"/>
    <x v="0"/>
    <x v="0"/>
    <s v="Sun Apr 03 00:00:00 JST 2016"/>
    <s v="cxkpb521"/>
    <x v="1"/>
    <x v="1"/>
    <s v="34"/>
  </r>
  <r>
    <x v="1"/>
    <x v="7"/>
    <x v="1028"/>
    <s v="京王プレッソイン神田"/>
    <s v="都市対抗野球の為、前日から宿泊を希望していますが、勝敗が決まるまで、予約を入れませんが、勝利して、予約を入れたいのですが、すでに、平日にもかかわらず、満席となっています。"/>
    <x v="0"/>
    <n v="4"/>
    <n v="3"/>
    <n v="4"/>
    <n v="4"/>
    <n v="4"/>
    <n v="4"/>
    <x v="1"/>
    <x v="0"/>
    <s v="Sun Jul 17 00:00:00 JST 2016"/>
    <s v="jittama"/>
    <x v="2"/>
    <x v="1"/>
    <s v="1"/>
  </r>
  <r>
    <x v="1"/>
    <x v="7"/>
    <x v="801"/>
    <s v="伝馬の湯　ドーミーインＰＲＥＭＩＵＭ東京小伝馬町"/>
    <s v="最高です。"/>
    <x v="1"/>
    <n v="4"/>
    <n v="4"/>
    <n v="4"/>
    <n v="4"/>
    <n v="4"/>
    <n v="4"/>
    <x v="0"/>
    <x v="5"/>
    <s v="Fri Nov 11 00:00:00 JST 2016"/>
    <s v="isao1301492"/>
    <x v="4"/>
    <x v="1"/>
    <s v="106"/>
  </r>
  <r>
    <x v="1"/>
    <x v="7"/>
    <x v="1029"/>
    <s v="シーサイド　イン　大森"/>
    <s v="仕事で遅くなった主人が宿泊しました。キャビンルームは初めてだったけど、カプセルよりずっと過ごしやすく、お風呂も思っていたより綺麗だった。受付のお兄さんがとても感じがよかった。夕方より値段を安くなるので、利用しやすかったです。また利用します。"/>
    <x v="1"/>
    <n v="3"/>
    <n v="4"/>
    <n v="4"/>
    <n v="3"/>
    <n v="4"/>
    <s v="-"/>
    <x v="0"/>
    <x v="0"/>
    <s v="Tue Feb 02 00:00:00 JST 2016"/>
    <s v="ゆくに"/>
    <x v="1"/>
    <x v="2"/>
    <s v="8"/>
  </r>
  <r>
    <x v="1"/>
    <x v="7"/>
    <x v="1030"/>
    <s v="坂のホテル　トレティオ　お茶の水"/>
    <s v="部屋はちょっと狭いかな!?と感じましたが、寝るだけだと思えばあまり気にならないかも。風呂もそれほど狭くは無かったですが、掃除後に換気扇を回してなかったようで、床が水浸しだったのが唯一にして最大のマイナスポイントでした。"/>
    <x v="2"/>
    <n v="2"/>
    <n v="4"/>
    <n v="3"/>
    <n v="3"/>
    <n v="3"/>
    <s v="-"/>
    <x v="1"/>
    <x v="0"/>
    <s v="Sun Mar 06 00:00:00 JST 2016"/>
    <s v="投稿者"/>
    <x v="0"/>
    <x v="0"/>
    <s v="na"/>
  </r>
  <r>
    <x v="1"/>
    <x v="7"/>
    <x v="1031"/>
    <s v="ビジネスホテル　やなぎや＜東京都＞"/>
    <s v="古いです。しかし駅から近く都内でこの価格なら納得です。"/>
    <x v="2"/>
    <n v="3"/>
    <n v="3"/>
    <n v="3"/>
    <n v="3"/>
    <n v="3"/>
    <n v="3"/>
    <x v="0"/>
    <x v="0"/>
    <s v="Thu Dec 08 00:00:00 JST 2016"/>
    <s v="投稿者"/>
    <x v="0"/>
    <x v="0"/>
    <s v="na"/>
  </r>
  <r>
    <x v="1"/>
    <x v="7"/>
    <x v="953"/>
    <s v="スマイルホテル巣鴨　（旧：鴨川イン巣鴨）"/>
    <s v="禁煙のシングルの部屋を予約したが、当日人数が増えたため、部屋を変えてもらったが、喫煙の部屋だった。説明してもらえればよかったのに、何の説明もなかった。嫌煙家にとっては煙草の臭いが充満した部屋は苦痛であった。"/>
    <x v="3"/>
    <n v="3"/>
    <n v="4"/>
    <n v="1"/>
    <n v="2"/>
    <n v="2"/>
    <n v="2"/>
    <x v="1"/>
    <x v="1"/>
    <s v="Sat Aug 13 00:00:00 JST 2016"/>
    <s v="投稿者"/>
    <x v="0"/>
    <x v="0"/>
    <s v="na"/>
  </r>
  <r>
    <x v="1"/>
    <x v="7"/>
    <x v="882"/>
    <s v="池袋セントラルホテル"/>
    <s v="フロントがタバコ臭かったから入り口に入った瞬間にテンション下がった。受付の人の対応も悪く、もう2度と行かないと心に決めた。本当に行かないほうがいいですよ。確かに安いことは安いですが、部屋は汚いしボロいので他のホテルをお勧めします。このホテルはやめましょう。"/>
    <x v="4"/>
    <n v="1"/>
    <n v="1"/>
    <n v="1"/>
    <n v="1"/>
    <n v="1"/>
    <n v="1"/>
    <x v="1"/>
    <x v="3"/>
    <s v="Wed Jan 20 00:00:00 JST 2016"/>
    <s v="投稿者"/>
    <x v="0"/>
    <x v="0"/>
    <s v="na"/>
  </r>
  <r>
    <x v="1"/>
    <x v="7"/>
    <x v="1032"/>
    <s v="ホテル椿山荘東京"/>
    <s v="スパのスチームサウナ、さわやかな良いにおいがしました。レストコーナーのライム入りのドリンクもおいしかったです。朝食のルームサービスもゆっくりできてとても良いです。気になったところは、パジャマのうち紐が堅かったのか、いつまでもヒリヒリするので、脇腹を確認すると、赤い擦り傷ができていました。直接肌に当たるものは柔らかいものがよいと思います。全体としてはくつろいで、すっかりリフレッシュできました。"/>
    <x v="1"/>
    <n v="5"/>
    <n v="2"/>
    <n v="5"/>
    <n v="2"/>
    <n v="5"/>
    <n v="5"/>
    <x v="1"/>
    <x v="1"/>
    <s v="Sun Aug 21 00:00:00 JST 2016"/>
    <s v="投稿者"/>
    <x v="0"/>
    <x v="0"/>
    <s v="na"/>
  </r>
  <r>
    <x v="1"/>
    <x v="7"/>
    <x v="838"/>
    <s v="品川プリンスホテル"/>
    <s v="ドライヤーもうちょっとパワーの強いのが良かったな・・・。お風呂にお湯をためて入ったら壁か天井から虫の死骸が落ちて来て飛び上がりました・・。死んでたからまだしも生きてたら絶叫してたかも。部屋はきれいに清掃された感じだし壁も綺麗．ベッドも良かっただけにギャップが。。。苦情は書いて置いて来ましたが読んでくれてるのかな・・・？"/>
    <x v="1"/>
    <n v="4"/>
    <n v="4"/>
    <n v="5"/>
    <n v="4"/>
    <n v="2"/>
    <s v="-"/>
    <x v="0"/>
    <x v="0"/>
    <s v="Sun Sep 04 00:00:00 JST 2016"/>
    <s v="yukalinko"/>
    <x v="2"/>
    <x v="2"/>
    <s v="10"/>
  </r>
  <r>
    <x v="1"/>
    <x v="7"/>
    <x v="886"/>
    <s v="グランドニッコー東京　台場"/>
    <s v="高齢の母と一緒に宿泊しました。ホテル自体が大変立派であること、部屋も広さも十分であること、さらにインボーブリッジが見渡せる部屋となり母も大変喜んでおりました。東京観光の良い思い出ができました。有難うございました。"/>
    <x v="0"/>
    <n v="5"/>
    <n v="5"/>
    <n v="5"/>
    <n v="5"/>
    <n v="4"/>
    <n v="4"/>
    <x v="1"/>
    <x v="1"/>
    <s v="Sun Apr 24 00:00:00 JST 2016"/>
    <s v="投稿者"/>
    <x v="0"/>
    <x v="0"/>
    <s v="na"/>
  </r>
  <r>
    <x v="1"/>
    <x v="7"/>
    <x v="1033"/>
    <s v="ビジネスホテル新宿タウンアネクス"/>
    <s v="新宿の喧騒もなく静かに過ごせました。フロントの対応も親切で、朝食のパンも美味しかったです。これまで朝食はバイキングを中心に選んできましたが、バランスの取れた適度なボリュームの朝食で(洋食を選択)、これはいいなと感じました。"/>
    <x v="0"/>
    <n v="5"/>
    <n v="5"/>
    <n v="5"/>
    <n v="5"/>
    <n v="4"/>
    <n v="5"/>
    <x v="0"/>
    <x v="0"/>
    <s v="Wed May 25 00:00:00 JST 2016"/>
    <s v="jam0130jam"/>
    <x v="2"/>
    <x v="1"/>
    <s v="7"/>
  </r>
  <r>
    <x v="1"/>
    <x v="7"/>
    <x v="1034"/>
    <s v="マロウドイン赤坂"/>
    <s v="今まで、本館ばかり泊まっていましたが、別館に泊まるのは、初めてでした。部屋の感想は、可もなく不可もなくでしたが、窓のストッパーが壊れているのが放置されていて、老朽化は否めない状態です。風呂も古い感じしますが、清掃が行き届いていて比較的に綺麗です。ベットも一般的なシングルで狭かったですが、メンテナンスがしっかりとされていたのでよかったです。ただ、フロントの対応がいまいちで、お客様を待たせてもいい。挨拶もあまりしないフロントであったため、機械（ロボット）と話していると思って割り切った方がいいホテルです。客室は、悪くないのでよく使わせてもらっています。"/>
    <x v="2"/>
    <n v="3"/>
    <n v="3"/>
    <n v="1"/>
    <n v="4"/>
    <n v="2"/>
    <s v="-"/>
    <x v="0"/>
    <x v="0"/>
    <s v="Fri Nov 11 00:00:00 JST 2016"/>
    <s v="xyz_0909"/>
    <x v="4"/>
    <x v="1"/>
    <s v="2"/>
  </r>
  <r>
    <x v="1"/>
    <x v="7"/>
    <x v="814"/>
    <s v="京王プレッソイン茅場町"/>
    <s v="隣がコンビニでホテルからも行けるので、雨の時便利です。私がよく利用する訳はベッドが広めでのびのび寝れるから。フロントの女性達もいつも感じが良く安心できるホテルです。"/>
    <x v="1"/>
    <n v="3"/>
    <n v="5"/>
    <n v="4"/>
    <n v="3"/>
    <n v="3"/>
    <n v="4"/>
    <x v="0"/>
    <x v="0"/>
    <s v="Fri Jul 29 00:00:00 JST 2016"/>
    <s v="投稿者"/>
    <x v="0"/>
    <x v="0"/>
    <s v="na"/>
  </r>
  <r>
    <x v="1"/>
    <x v="7"/>
    <x v="879"/>
    <s v="ホテルトラスティ東京ベイサイド"/>
    <s v="もの凄く久し振りの利用となりました。ほっとするホテル空間です。ホテルスタッフの方々の、とても落ち着いた的確且つ親切なご対応に、改めて脱帽しました。また宜しくお願い致します。"/>
    <x v="0"/>
    <n v="5"/>
    <n v="5"/>
    <n v="5"/>
    <n v="5"/>
    <s v="-"/>
    <n v="5"/>
    <x v="0"/>
    <x v="5"/>
    <s v="Wed Feb 10 00:00:00 JST 2016"/>
    <s v="投稿者"/>
    <x v="0"/>
    <x v="0"/>
    <s v="na"/>
  </r>
  <r>
    <x v="1"/>
    <x v="7"/>
    <x v="1035"/>
    <s v="ホテル　ヒルトップ"/>
    <s v="外観は、古いマンショウを改装し、カプセルホテルやサウナを同じ場所で、営業されているため、家族で宿泊するには、イメージが良く無かったのですが、トリプルルームに入った瞬間に、部屋がとても綺麗に清掃されていること、備品も丁寧におに揃えられてることにびっくりしました。宿泊価格が安く、駐車場も利用できるため、家族３人で安く寝泊りできれば、良いと全く期待してませんでしたが、駅からも大変近く、飲食店、みやげ物屋さんも近くに充実しており、今まで安い宿泊施設を利用した中で、もっともコストパフォーマンスが高く、部屋の清潔さには、妻も大変満足しており、また、利用したいと思ってます。"/>
    <x v="0"/>
    <n v="5"/>
    <n v="5"/>
    <n v="5"/>
    <n v="5"/>
    <n v="5"/>
    <s v="-"/>
    <x v="1"/>
    <x v="1"/>
    <s v="Tue May 03 00:00:00 JST 2016"/>
    <s v="投稿者"/>
    <x v="0"/>
    <x v="0"/>
    <s v="na"/>
  </r>
  <r>
    <x v="1"/>
    <x v="7"/>
    <x v="932"/>
    <s v="ホテルマイステイズ亀戸"/>
    <s v="緊急にて領収書の発行をお願いします。宛先名株式会社 ジャパンディスプレイにて"/>
    <x v="0"/>
    <n v="4"/>
    <n v="5"/>
    <n v="5"/>
    <n v="4"/>
    <n v="4"/>
    <s v="-"/>
    <x v="0"/>
    <x v="0"/>
    <s v="Sun Oct 02 00:00:00 JST 2016"/>
    <s v="投稿者"/>
    <x v="0"/>
    <x v="0"/>
    <s v="na"/>
  </r>
  <r>
    <x v="1"/>
    <x v="7"/>
    <x v="1036"/>
    <s v="スマイルホテル日本橋三越前（旧：鴨川イン日本橋）"/>
    <s v="5/16新橋に用事があり利用しました。直前でしたが予約ができ、とても助かりました。ホテルへは新日本橋駅から向かったのですが、場所が結構わかりにくかったです。一度ホテルに気づかずに前を通過しました。朝食は薄味好みの自分には味が濃かったです。近くに三越やコレド室町があって、空いた時間をつぶすにはとても便利な場所でした。"/>
    <x v="2"/>
    <n v="3"/>
    <n v="3"/>
    <n v="4"/>
    <n v="3"/>
    <n v="4"/>
    <n v="3"/>
    <x v="0"/>
    <x v="0"/>
    <s v="Mon May 16 00:00:00 JST 2016"/>
    <s v="投稿者"/>
    <x v="0"/>
    <x v="0"/>
    <s v="na"/>
  </r>
  <r>
    <x v="1"/>
    <x v="7"/>
    <x v="1037"/>
    <s v="カプセル＆サウナ　コスモプラザ赤羽"/>
    <s v="コストパーフォーマンス最高、日曜の宿泊でしたが最安値で宿泊できました。"/>
    <x v="0"/>
    <n v="4"/>
    <n v="5"/>
    <n v="4"/>
    <n v="4"/>
    <n v="4"/>
    <s v="-"/>
    <x v="0"/>
    <x v="0"/>
    <s v="Sun Mar 06 00:00:00 JST 2016"/>
    <s v="投稿者"/>
    <x v="0"/>
    <x v="0"/>
    <s v="na"/>
  </r>
  <r>
    <x v="1"/>
    <x v="7"/>
    <x v="789"/>
    <s v="ホテル　ココ・グラン北千住"/>
    <s v="駅近で部屋も綺麗で良かったです。"/>
    <x v="1"/>
    <n v="4"/>
    <n v="4"/>
    <n v="3"/>
    <n v="3"/>
    <n v="4"/>
    <s v="-"/>
    <x v="2"/>
    <x v="4"/>
    <s v="Mon Mar 21 00:00:00 JST 2016"/>
    <s v="投稿者"/>
    <x v="0"/>
    <x v="0"/>
    <s v="na"/>
  </r>
  <r>
    <x v="1"/>
    <x v="7"/>
    <x v="1038"/>
    <s v="東京ベイ有明ワシントンホテル"/>
    <s v="お洒落な感じでとても良かったです。まくらがふわふわで寝心地も良かったです。"/>
    <x v="1"/>
    <n v="3"/>
    <n v="3"/>
    <n v="4"/>
    <n v="4"/>
    <n v="3"/>
    <n v="3"/>
    <x v="0"/>
    <x v="0"/>
    <s v="Tue Sep 27 00:00:00 JST 2016"/>
    <s v="投稿者"/>
    <x v="0"/>
    <x v="0"/>
    <s v="na"/>
  </r>
  <r>
    <x v="1"/>
    <x v="7"/>
    <x v="1039"/>
    <s v="ホテルマイステイズ神田"/>
    <s v="仕事のため連泊させて頂きましたが、毎日掃除しない「エコ対応」の選択肢があっても良いと思います。また、毎日のお掃除が必要以の片付けを徹底しておられるようで、私物のブラシまで廃棄されてしまったことには、少々辟易してしまいました（一応、フロントにその旨伝え、丁寧に謝罪して頂きましたけれど）。全体的には綺麗ですし、立地も良いので、この点が改善されれば、より素敵なホテルになるかと期待します。"/>
    <x v="1"/>
    <n v="2"/>
    <n v="4"/>
    <n v="4"/>
    <n v="3"/>
    <n v="3"/>
    <s v="-"/>
    <x v="0"/>
    <x v="0"/>
    <s v="Mon Oct 03 00:00:00 JST 2016"/>
    <s v="投稿者"/>
    <x v="0"/>
    <x v="0"/>
    <s v="na"/>
  </r>
  <r>
    <x v="1"/>
    <x v="7"/>
    <x v="1040"/>
    <s v="第一ホテル東京"/>
    <s v="女房と来たときの定宿。11月18日(金)に宿泊、早く着きすぎて荷物だけ預けようと思ったら、予約したよりも広い部屋を探してくれてチェックイン出来た。フロントの対応はいつもながら最高。ただ１点だけ。朝食の和洋バイキングをやっている場所が、隣の「アネックス」だけなのが残念。本館でもやってほしい。"/>
    <x v="2"/>
    <n v="3"/>
    <n v="4"/>
    <n v="4"/>
    <n v="3"/>
    <n v="3"/>
    <n v="1"/>
    <x v="1"/>
    <x v="1"/>
    <s v="Fri Nov 18 00:00:00 JST 2016"/>
    <s v="投稿者"/>
    <x v="0"/>
    <x v="0"/>
    <s v="na"/>
  </r>
  <r>
    <x v="1"/>
    <x v="7"/>
    <x v="815"/>
    <s v="京王プレッソイン東銀座"/>
    <s v="仕事で翌朝ホテルの近くの施設に行く用件があったのですが、土地勘が無くよくわからなかったのでフロントの方にお尋ねしたところ、丁寧に教えていただけました。部屋は可もなく不可もなく、一般的なビジネスホテルの部屋です。機能的だと思います。朝食は“無料”とうたっているだけあって、期待はしないほうがいいです。もし、『朝食付き！』というプランだったらきっとボロクソに言っていると思いますが、まぁ無料で（そうは言っても、宿泊代金は支払っていますが・・・）朝食を出していただけているので、食べさせていただけるだけでも感謝しないとよくないですよね。お値段に合った部屋と朝食…丁寧なフロントの方の対応…東京の銀座地区で宿泊施設をお探しなら悪くないと思います。"/>
    <x v="1"/>
    <n v="4"/>
    <n v="3"/>
    <n v="4"/>
    <n v="3"/>
    <n v="3"/>
    <n v="2"/>
    <x v="0"/>
    <x v="0"/>
    <s v="Sun Aug 14 00:00:00 JST 2016"/>
    <s v="川村　みきを"/>
    <x v="1"/>
    <x v="1"/>
    <s v="4"/>
  </r>
  <r>
    <x v="1"/>
    <x v="7"/>
    <x v="826"/>
    <s v="浅草橋ビジネスホテル"/>
    <s v="安さと駅からの近さで選びました。値段から考えると良いのかなと思いましたが、夜中の12時ごろ、ドアノブをガチャガチャされて怖かったです。"/>
    <x v="2"/>
    <n v="3"/>
    <n v="4"/>
    <n v="3"/>
    <n v="3"/>
    <n v="3"/>
    <n v="3"/>
    <x v="1"/>
    <x v="0"/>
    <s v="Thu Sep 29 00:00:00 JST 2016"/>
    <s v="投稿者"/>
    <x v="0"/>
    <x v="0"/>
    <s v="na"/>
  </r>
  <r>
    <x v="1"/>
    <x v="7"/>
    <x v="1041"/>
    <s v="日比谷シティホテル"/>
    <s v="二日間お世話になりました。新橋の喧騒を抜け、落ち着いたエリアでホッとしました。フロントの対応も丁寧で、感じが良かったです。部屋サイズは若干手狭ではありますが、都内の一等地でこの価格で泊まれることを考えたら、リーズナブルだと思います。室内は清潔で心地よく、冷蔵庫にはミネラルウォーターが1本サービスされていて、気が利いているなと感じました。バスタブ無しの部屋でしたが、多機能付きシャワーパネルの水量は圧巻でした！アクリルの仕切りも、全体的に明るく開放的に感じられて好感が持てました。また利用させて頂きたいと思います。"/>
    <x v="1"/>
    <n v="4"/>
    <n v="5"/>
    <n v="4"/>
    <n v="4"/>
    <n v="4"/>
    <s v="-"/>
    <x v="1"/>
    <x v="0"/>
    <s v="Fri Jun 17 00:00:00 JST 2016"/>
    <s v="ひよこさんX"/>
    <x v="2"/>
    <x v="2"/>
    <s v="6"/>
  </r>
  <r>
    <x v="1"/>
    <x v="7"/>
    <x v="1042"/>
    <s v="ＴＨＥ　ＧＡＴＥ　ＨＯＴＥＬ（ザ・ゲートホテル）　雷門　ｂｙ　ＨＵＬＩＣ"/>
    <s v="数年ぶりに会う友人と宿泊しました。ホテルの入り口は狭かったのですが、エレベーターでロビーに上がると、素敵な空間が！眺めがよく、フロントの方々もとても感じよく対応してくださいました。部屋もとてもきれいに掃除されていて、気持ちよく使わせていただきました。浅草やスカイツリーへ行くにもとても良い立地で、チェックイン・アウト両日とも荷物を預かっていただいたので、身軽に観光することができました。また機会があったら、使わせていただきたいですし、友人にお勧めしたいホテルです。ありがとうございました。"/>
    <x v="0"/>
    <n v="5"/>
    <n v="5"/>
    <n v="5"/>
    <n v="5"/>
    <n v="5"/>
    <s v="-"/>
    <x v="1"/>
    <x v="4"/>
    <s v="Mon Jul 18 00:00:00 JST 2016"/>
    <s v="931225"/>
    <x v="1"/>
    <x v="2"/>
    <s v="1"/>
  </r>
  <r>
    <x v="1"/>
    <x v="7"/>
    <x v="961"/>
    <s v="名鉄イン浜松町"/>
    <s v="浜松町や大門の駅から近くて便利。1Fにあるコンビニから直接ホテルへ入れるので、便利。レストランなどの併設はない（私としては、レストランの併設よりコンビニの併設のほうがよい）。部屋にタブレットがあって、それで近くの食堂や居酒屋が案内されるようになっている。テレビのリモコンの反応もよい（反応の悪い古いテレビってありますよね）。冷蔵庫は扉式ではなく、引き出し方式で上から出し入れする（これのほうが便利ですね）。ホテルそのものが新しいから、ということもあるでしょうが、お風呂周りの蛇口類のクロムメッキもピッカピカ（私は結構こういうことを気にします）。難を言えば、部屋でPCを仕事をするには、スタンド類がないのでちょっと暗く、PCを置くにしてはテーブルがちょっと狭い。私はフロントにお願いして、LEDタイプのスタンドをお借りしました。"/>
    <x v="1"/>
    <n v="4"/>
    <n v="4"/>
    <n v="4"/>
    <n v="4"/>
    <n v="4"/>
    <s v="-"/>
    <x v="0"/>
    <x v="0"/>
    <s v="Wed Aug 17 00:00:00 JST 2016"/>
    <s v="700Cx23"/>
    <x v="3"/>
    <x v="1"/>
    <s v="17"/>
  </r>
  <r>
    <x v="1"/>
    <x v="7"/>
    <x v="1019"/>
    <s v="コンフォートホテル東京神田"/>
    <s v="毎回気持ち良く宿泊しています。今回は早目のチェックインにも関わらず対応していただきました。同業者としてスマートな接客に感心いたします。また利用させていただきます。冷蔵庫のリクエストにも感謝！"/>
    <x v="0"/>
    <n v="5"/>
    <n v="5"/>
    <n v="5"/>
    <n v="5"/>
    <n v="4"/>
    <n v="4"/>
    <x v="1"/>
    <x v="0"/>
    <s v="Fri Feb 26 00:00:00 JST 2016"/>
    <s v="ハギ3380"/>
    <x v="3"/>
    <x v="1"/>
    <s v="1"/>
  </r>
  <r>
    <x v="1"/>
    <x v="7"/>
    <x v="1043"/>
    <s v="丸ノ内ホテル"/>
    <s v="クラブフロアにランクアップしていただいたのですが・・・前回（朝食は量を多くいただかないので）クラブラウンジで朝食をいただいた際に、とても落ち着いた時間を楽しめたものですから余計にクラブラウンジでも朝食が無くなったこととか、今後はクラブラウンジも無くなる（すでに無くなった？）と知り、大変残念に思います。アクセスの面、スタッフの心地よい対応などなど、申し分ないホテルだと思います。きちんと前回の宿泊の際のデータで、朝刊や加湿器を用意いただいたこと、ありがとうございました。"/>
    <x v="0"/>
    <n v="4"/>
    <n v="5"/>
    <n v="5"/>
    <n v="4"/>
    <n v="4"/>
    <n v="5"/>
    <x v="1"/>
    <x v="0"/>
    <s v="Sat Apr 16 00:00:00 JST 2016"/>
    <s v="投稿者"/>
    <x v="0"/>
    <x v="0"/>
    <s v="na"/>
  </r>
  <r>
    <x v="1"/>
    <x v="7"/>
    <x v="982"/>
    <s v="庭のホテル　東京"/>
    <s v="水道橋駅に近く、御茶ノ水までも歩こうと思えば歩けるし、東京ドームは近いしとても便利です。とにかく静かで落ち着いた洒落たホテルです。夫婦で宿泊しましたが予約スタッフの方、エレベータ乗る際もおじぎされ、とても笑顔で応対頂くスタッフさんに、高級ホテルでもない温かみを感じました。朝食も野菜や果物を多くとれ、何一つ不満のないホテルです。よかったです。"/>
    <x v="0"/>
    <n v="5"/>
    <n v="5"/>
    <n v="5"/>
    <n v="5"/>
    <n v="5"/>
    <n v="5"/>
    <x v="1"/>
    <x v="1"/>
    <s v="Tue Jun 28 00:00:00 JST 2016"/>
    <s v="投稿者"/>
    <x v="0"/>
    <x v="0"/>
    <s v="na"/>
  </r>
  <r>
    <x v="1"/>
    <x v="7"/>
    <x v="1044"/>
    <s v="両国リバーホテル"/>
    <s v="両国駅前で便利。朝食もついて、トータルバランスは良いと思います。学生時代に新小岩に住んでいましたので懐かしい場所です。"/>
    <x v="1"/>
    <n v="5"/>
    <n v="5"/>
    <n v="4"/>
    <n v="5"/>
    <n v="4"/>
    <n v="5"/>
    <x v="0"/>
    <x v="0"/>
    <s v="Fri Jan 15 00:00:00 JST 2016"/>
    <s v="投稿者"/>
    <x v="0"/>
    <x v="0"/>
    <s v="na"/>
  </r>
  <r>
    <x v="1"/>
    <x v="7"/>
    <x v="1045"/>
    <s v="ダイヤモンドホテル"/>
    <s v="立地・環境が良く非常に利用しやすいです。チェックアウトがゆっくりなのはいいですが周りで清掃作業している中、なんだかゆっくりできなかった。"/>
    <x v="1"/>
    <n v="3"/>
    <n v="4"/>
    <n v="3"/>
    <n v="2"/>
    <n v="3"/>
    <s v="-"/>
    <x v="1"/>
    <x v="0"/>
    <s v="Fri Oct 21 00:00:00 JST 2016"/>
    <s v="レオ70"/>
    <x v="4"/>
    <x v="1"/>
    <s v="3"/>
  </r>
  <r>
    <x v="1"/>
    <x v="7"/>
    <x v="897"/>
    <s v="東急ステイ門前仲町"/>
    <s v="今回初めて宿泊させていただきました。どんなところだろうと、ちょっとドキドキでした。部屋は広く、お風呂も比較的広くとても快適でした。また、清掃も行き届いており、全く不快感はありませんでした。門前仲町周辺に宿泊することがあれば、是非また利用させていただきたいと思いました。"/>
    <x v="0"/>
    <n v="4"/>
    <n v="4"/>
    <n v="5"/>
    <n v="4"/>
    <n v="4"/>
    <s v="-"/>
    <x v="0"/>
    <x v="0"/>
    <s v="Thu Mar 03 00:00:00 JST 2016"/>
    <s v="投稿者"/>
    <x v="0"/>
    <x v="0"/>
    <s v="na"/>
  </r>
  <r>
    <x v="1"/>
    <x v="7"/>
    <x v="941"/>
    <s v="相鉄フレッサイン　新橋日比谷口"/>
    <s v="新橋駅前で立地は抜群によい。今回は出来たばかりの別館だったので、初めに入館する際にちょっと戸惑った。部屋は狭いが、備品などよく考えて配置されている。携帯の充電コネクタがあってうれしい。布団は軽くて暖かく、快適。ただし部屋が一番端の道路側だったので、新幹線が走り始めると騒音や重低音がする。また利用します。"/>
    <x v="1"/>
    <n v="4"/>
    <n v="5"/>
    <n v="3"/>
    <n v="4"/>
    <n v="4"/>
    <s v="-"/>
    <x v="0"/>
    <x v="0"/>
    <s v="Fri Oct 21 00:00:00 JST 2016"/>
    <s v="おおまちくらぶ"/>
    <x v="2"/>
    <x v="1"/>
    <s v="45"/>
  </r>
  <r>
    <x v="1"/>
    <x v="7"/>
    <x v="818"/>
    <s v="ビジネスイン和"/>
    <s v="駅からも近く、フロントの方の対応もよく気持ちよく宿泊出来ました。部屋も清潔感があり満足しましたが、ベッドで寝た状態から鏡で部屋中が見渡せる事が気になりました。"/>
    <x v="1"/>
    <n v="5"/>
    <n v="5"/>
    <n v="5"/>
    <n v="3"/>
    <n v="4"/>
    <n v="3"/>
    <x v="0"/>
    <x v="0"/>
    <s v="Sun Jan 17 00:00:00 JST 2016"/>
    <s v="投稿者"/>
    <x v="0"/>
    <x v="0"/>
    <s v="na"/>
  </r>
  <r>
    <x v="1"/>
    <x v="7"/>
    <x v="1044"/>
    <s v="両国リバーホテル"/>
    <s v="JR両国駅から極めてアクセスが良く近隣に飲食店、コンビニもあり至極、便利でビジネスユースであれば何の問題もありません。おそらく建築は古いと思われますが、バスやトイレは新しくなっていたり、努力が窺えます。価格に対してかなり満足度の高いホテルです。"/>
    <x v="0"/>
    <n v="5"/>
    <n v="5"/>
    <n v="4"/>
    <n v="5"/>
    <n v="4"/>
    <n v="4"/>
    <x v="0"/>
    <x v="0"/>
    <s v="Tue Nov 01 00:00:00 JST 2016"/>
    <s v="ironan"/>
    <x v="1"/>
    <x v="2"/>
    <s v="128"/>
  </r>
  <r>
    <x v="1"/>
    <x v="7"/>
    <x v="1046"/>
    <s v="ホテルウィングインターナショナル池袋"/>
    <s v="アクセスがよく便利でした。"/>
    <x v="1"/>
    <n v="4"/>
    <n v="5"/>
    <n v="4"/>
    <n v="4"/>
    <n v="4"/>
    <n v="4"/>
    <x v="0"/>
    <x v="0"/>
    <s v="Tue Feb 02 00:00:00 JST 2016"/>
    <s v="投稿者"/>
    <x v="0"/>
    <x v="0"/>
    <s v="na"/>
  </r>
  <r>
    <x v="1"/>
    <x v="7"/>
    <x v="1001"/>
    <s v="Ｒ＆Ｂホテル上野広小路"/>
    <s v="毎度のことながら、サービス問題なく素敵な対応です。"/>
    <x v="0"/>
    <n v="4"/>
    <n v="5"/>
    <n v="5"/>
    <n v="5"/>
    <n v="4"/>
    <s v="-"/>
    <x v="1"/>
    <x v="0"/>
    <s v="Sun Jun 12 00:00:00 JST 2016"/>
    <s v="p0724"/>
    <x v="1"/>
    <x v="1"/>
    <s v="6"/>
  </r>
  <r>
    <x v="1"/>
    <x v="7"/>
    <x v="1047"/>
    <s v="ホテルメトロポリタン"/>
    <s v="急遽池袋近辺に泊まる必要に迫られ利用しましたが、リクエストを最大限配慮してくださったことが感じられ、快適な滞在になりました。部屋はかなりコンパクトですが、必要十分な機能を備えるよう工夫されていると思います。朝食無しプランでしたが、朝の時間に余裕があったのでビュッフェを利用しました。種類豊富で味も良かったです。欲を言えばエスプレッソコーヒーもあると嬉しいです。また利用したいホテルです。"/>
    <x v="1"/>
    <n v="5"/>
    <n v="5"/>
    <n v="4"/>
    <n v="4"/>
    <n v="4"/>
    <n v="4"/>
    <x v="2"/>
    <x v="1"/>
    <s v="Mon Feb 22 00:00:00 JST 2016"/>
    <s v="投稿者"/>
    <x v="0"/>
    <x v="0"/>
    <s v="na"/>
  </r>
  <r>
    <x v="1"/>
    <x v="7"/>
    <x v="798"/>
    <s v="東急ステイ新橋"/>
    <s v="今回はセミナーに参加のため利用させていただきました。新橋駅から近くでとてもわかりやすく便利でした。また近くにコンビニなどもありよかったです。受付対応も親切でした。ただエレベーターに毛虫がいてちょっと嫌でした。部屋はまあまあそれなりにって感じでした。"/>
    <x v="2"/>
    <n v="3"/>
    <n v="4"/>
    <n v="3"/>
    <n v="3"/>
    <n v="3"/>
    <s v="-"/>
    <x v="1"/>
    <x v="0"/>
    <s v="Fri Oct 07 00:00:00 JST 2016"/>
    <s v="Kumi0205"/>
    <x v="4"/>
    <x v="2"/>
    <s v="2"/>
  </r>
  <r>
    <x v="1"/>
    <x v="7"/>
    <x v="1048"/>
    <s v="浅草セントラルホテル"/>
    <s v="食事が、ルールサービスで、大満足です"/>
    <x v="1"/>
    <n v="4"/>
    <n v="4"/>
    <n v="4"/>
    <n v="4"/>
    <n v="4"/>
    <n v="3"/>
    <x v="0"/>
    <x v="0"/>
    <s v="Sun Nov 20 00:00:00 JST 2016"/>
    <s v="投稿者"/>
    <x v="0"/>
    <x v="0"/>
    <s v="na"/>
  </r>
  <r>
    <x v="1"/>
    <x v="7"/>
    <x v="971"/>
    <s v="ファーストキャビン（ＦＩＲＳＴ　ＣＡＢＩＮ）秋葉原"/>
    <s v="高級カプセルと期待して初めて利用しました。ボックスが２段建でないのはありがたい。"/>
    <x v="1"/>
    <n v="3"/>
    <n v="3"/>
    <n v="4"/>
    <n v="3"/>
    <n v="3"/>
    <s v="-"/>
    <x v="0"/>
    <x v="0"/>
    <s v="Thu Mar 17 00:00:00 JST 2016"/>
    <s v="投稿者"/>
    <x v="0"/>
    <x v="0"/>
    <s v="na"/>
  </r>
  <r>
    <x v="1"/>
    <x v="7"/>
    <x v="1038"/>
    <s v="東京ベイ有明ワシントンホテル"/>
    <s v="ビッグサイトにも近いし。駅にも近い。施設や部屋も綺麗で良い。ただし冷蔵庫の中に作業手袋が放置されていた。"/>
    <x v="1"/>
    <n v="4"/>
    <n v="5"/>
    <n v="5"/>
    <n v="5"/>
    <n v="5"/>
    <s v="-"/>
    <x v="0"/>
    <x v="0"/>
    <s v="Wed Nov 16 00:00:00 JST 2016"/>
    <s v="投稿者"/>
    <x v="0"/>
    <x v="0"/>
    <s v="na"/>
  </r>
  <r>
    <x v="1"/>
    <x v="7"/>
    <x v="907"/>
    <s v="ホテルユニゾ銀座一丁目"/>
    <s v="新しいホテルなので設備は綺麗です。何でも必要なものは揃っていますが、微妙にコスト削減策が透けて見えてしまっているのが少々残念。でも、出張で泊まる分には不満はありません。"/>
    <x v="1"/>
    <n v="4"/>
    <n v="4"/>
    <n v="4"/>
    <n v="2"/>
    <n v="3"/>
    <s v="-"/>
    <x v="0"/>
    <x v="0"/>
    <s v="Thu Feb 18 00:00:00 JST 2016"/>
    <s v="vector49386"/>
    <x v="2"/>
    <x v="1"/>
    <s v="54"/>
  </r>
  <r>
    <x v="1"/>
    <x v="7"/>
    <x v="1049"/>
    <s v="ホテルマイステイズプレミア大森（旧：アートホテルズ大森）"/>
    <s v="駅から近いし、コンビニも目の前で、とても便利でした。部屋もふたりでゆったりでしたし、必要な物は全て揃っていて、朝食付で、この値段は大満足でした。"/>
    <x v="0"/>
    <n v="5"/>
    <n v="4"/>
    <n v="4"/>
    <n v="5"/>
    <s v="-"/>
    <n v="4"/>
    <x v="2"/>
    <x v="1"/>
    <s v="Sun Jun 05 00:00:00 JST 2016"/>
    <s v="投稿者"/>
    <x v="0"/>
    <x v="0"/>
    <s v="na"/>
  </r>
  <r>
    <x v="1"/>
    <x v="7"/>
    <x v="838"/>
    <s v="品川プリンスホテル"/>
    <s v="新幹線の停車駅である品川駅から近く、回りにショッピングエリア、レストランがあり、買い物、食事にも困りませんでした。スタッフは、どなたも親切で、気持ちのいい接客でした。シングルの部屋は広くありませんでしたが、コンパクトで快適でした。また、東京へ出かける時は利用したいと思いました。"/>
    <x v="1"/>
    <n v="4"/>
    <n v="5"/>
    <n v="4"/>
    <n v="3"/>
    <n v="3"/>
    <s v="-"/>
    <x v="1"/>
    <x v="0"/>
    <s v="Fri Jun 24 00:00:00 JST 2016"/>
    <s v="投稿者"/>
    <x v="0"/>
    <x v="0"/>
    <s v="na"/>
  </r>
  <r>
    <x v="1"/>
    <x v="7"/>
    <x v="945"/>
    <s v="ホテルマイステイズプレミア赤坂"/>
    <s v="オープンしたばかりの綺麗なホテルでした。エレベーターがカードキーがないと乗れないので、セキュリティがしっかりしているなと思いました。セブンイレブンがすぐ近くで便利でした。"/>
    <x v="0"/>
    <n v="5"/>
    <n v="5"/>
    <n v="5"/>
    <n v="5"/>
    <n v="5"/>
    <s v="-"/>
    <x v="1"/>
    <x v="3"/>
    <s v="Thu Aug 11 00:00:00 JST 2016"/>
    <s v="投稿者"/>
    <x v="0"/>
    <x v="0"/>
    <s v="na"/>
  </r>
  <r>
    <x v="1"/>
    <x v="7"/>
    <x v="994"/>
    <s v="相鉄フレッサイン　東京蒲田"/>
    <s v="やはりこの価格帯のプランを用意していただけると大変助かります。"/>
    <x v="1"/>
    <n v="4"/>
    <n v="4"/>
    <n v="5"/>
    <n v="5"/>
    <n v="5"/>
    <n v="4"/>
    <x v="0"/>
    <x v="0"/>
    <s v="Mon Jan 04 00:00:00 JST 2016"/>
    <s v="投稿者"/>
    <x v="0"/>
    <x v="0"/>
    <s v="na"/>
  </r>
  <r>
    <x v="1"/>
    <x v="7"/>
    <x v="789"/>
    <s v="ホテル　ココ・グラン北千住"/>
    <s v="北千住駅近くにこんな素敵なホテルがあるとは全く知りませんでした。予約制の岩盤浴気持よかったです。岩盤浴用のウェアーも着心地よくて翌日も岩盤浴を予約すればよかったと少し後悔しています。朝食も美味しくいただきました。また、利用したいホテルです。お世話になりました。"/>
    <x v="0"/>
    <n v="5"/>
    <n v="5"/>
    <n v="5"/>
    <n v="5"/>
    <n v="4"/>
    <n v="4"/>
    <x v="1"/>
    <x v="3"/>
    <s v="Mon Jun 20 00:00:00 JST 2016"/>
    <s v="投稿者"/>
    <x v="0"/>
    <x v="0"/>
    <s v="na"/>
  </r>
  <r>
    <x v="1"/>
    <x v="7"/>
    <x v="1050"/>
    <s v="新宿区役所前カプセルホテル"/>
    <s v="いつも利用させて頂いてますカプセルホテルとしては素晴らしいと思います他の、同様にレディースプランをうたっている処も利用したことあるるのですがとても綺麗でいつもスタッフの方が掃除をしていて気持ちよく利用できますアメニティも良いモノが揃ってますただ、ドライヤーの手入れが悪いのか温風が出ないモノがありました沢山の方が利用しているのでこれはこまめに手入れして頂きたいですでもとても気持ちの良い施設なので今後も沢山利用させて頂く予定だす"/>
    <x v="1"/>
    <n v="4"/>
    <n v="4"/>
    <n v="4"/>
    <n v="4"/>
    <n v="4"/>
    <s v="-"/>
    <x v="2"/>
    <x v="0"/>
    <s v="Sat Mar 05 00:00:00 JST 2016"/>
    <s v="投稿者"/>
    <x v="0"/>
    <x v="0"/>
    <s v="na"/>
  </r>
  <r>
    <x v="1"/>
    <x v="7"/>
    <x v="957"/>
    <s v="ホテルリンクス"/>
    <s v="駅から近いので便利です。周辺はリーズナブルな飲食店も多く晩ご飯にも困りません。無料朝食が美味しくてとても良いと思いました。"/>
    <x v="1"/>
    <n v="3"/>
    <n v="5"/>
    <n v="4"/>
    <n v="3"/>
    <n v="2"/>
    <n v="5"/>
    <x v="0"/>
    <x v="0"/>
    <s v="Tue May 17 00:00:00 JST 2016"/>
    <s v="投稿者"/>
    <x v="0"/>
    <x v="0"/>
    <s v="na"/>
  </r>
  <r>
    <x v="1"/>
    <x v="7"/>
    <x v="836"/>
    <s v="ロイヤルパークホテル　ザ　羽田"/>
    <s v="今回は次の日のフライトが朝の為、宿泊させて頂きましたリクエストにもしっかり応えて頂いて、歩く距離が短い部屋で満足していますし、母も喜んでおりました。また次回のフライトが朝の場合は是非とも宿泊させて頂きたいホテルですし次回はもっとゆっくりとホテルライフを味わいたいと思います。フロントをはじめ従業員さんが、皆挨拶して本当にホテルは人だなって思ったりもしますチェックインやチェックアウトも、早い対応でよかったです。部屋も快適でしたし、ゆっくりすることが出来ましたお風呂場の洗い場（シャワー兼用）が有るのが大変良かったです。"/>
    <x v="0"/>
    <n v="5"/>
    <n v="5"/>
    <n v="5"/>
    <n v="5"/>
    <n v="4"/>
    <s v="-"/>
    <x v="1"/>
    <x v="1"/>
    <s v="Wed Dec 14 00:00:00 JST 2016"/>
    <s v="亘輝"/>
    <x v="2"/>
    <x v="1"/>
    <s v="38"/>
  </r>
  <r>
    <x v="1"/>
    <x v="7"/>
    <x v="1051"/>
    <s v="ＨＯＴＥＬ　ＥＭＰＩＲＥ　ＩＮ　ＳＨＩＮＪＵＫＵ"/>
    <s v="駅からは近くて便利な場所にありました。フロントの方はアジア系の女の子で可愛く好感触でしたが部屋はまあまあにしても風呂はカビ臭がひどく入れるような感じではありませんでした。お客さん相手だったらもう少し清掃に力をいれた方が良いと思います。"/>
    <x v="2"/>
    <n v="3"/>
    <n v="4"/>
    <n v="3"/>
    <n v="3"/>
    <n v="1"/>
    <s v="-"/>
    <x v="2"/>
    <x v="1"/>
    <s v="Thu Mar 10 00:00:00 JST 2016"/>
    <s v="RETSUKO"/>
    <x v="1"/>
    <x v="2"/>
    <s v="3"/>
  </r>
  <r>
    <x v="1"/>
    <x v="7"/>
    <x v="1014"/>
    <s v="ホテルストリックス東京"/>
    <s v="初めて利用しましたが、池袋駅に近く好立地。フロントはとても小さく、建物が古いです。部屋の灯りが暗すぎたのと洗い場の方にもシャワーの流れもよくなく、　部屋のインターネットがつながらず、　不在時に確認してもらったら配線が抜けていたとのことだったが、結局つながらず。"/>
    <x v="2"/>
    <n v="2"/>
    <n v="4"/>
    <n v="3"/>
    <n v="2"/>
    <n v="2"/>
    <n v="3"/>
    <x v="1"/>
    <x v="1"/>
    <s v="Wed Nov 23 00:00:00 JST 2016"/>
    <s v="DoraC"/>
    <x v="2"/>
    <x v="2"/>
    <s v="51"/>
  </r>
  <r>
    <x v="1"/>
    <x v="7"/>
    <x v="829"/>
    <s v="コンフォートホテル東京清澄白河"/>
    <s v="ナイトウェアが浴衣じゃないだけマシですが、ワンピースタイプなので寝ていると結局肌蹴てしまう。壁の上部にシャープ製の機械が設置されているが、水を使った後に作動する機器のようで、夜中に作動音が煩く、睡眠できなかった。"/>
    <x v="1"/>
    <n v="4"/>
    <n v="4"/>
    <n v="2"/>
    <n v="3"/>
    <n v="3"/>
    <n v="4"/>
    <x v="1"/>
    <x v="1"/>
    <s v="Sun Dec 11 00:00:00 JST 2016"/>
    <s v="投稿者"/>
    <x v="0"/>
    <x v="0"/>
    <s v="na"/>
  </r>
  <r>
    <x v="1"/>
    <x v="7"/>
    <x v="1052"/>
    <s v="ＵＮＰＬＡＮ　ｋａｇｕｒａｚａｋａ"/>
    <s v="ドミトリータイプの宿泊施設は初めてでしたが、とても快適でした！夜にはBARカウンターでお酒も飲めるし、居心地が良かったです！"/>
    <x v="0"/>
    <n v="4"/>
    <n v="4"/>
    <n v="5"/>
    <n v="4"/>
    <n v="3"/>
    <s v="-"/>
    <x v="1"/>
    <x v="0"/>
    <s v="Mon Oct 03 00:00:00 JST 2016"/>
    <s v="綾momo"/>
    <x v="4"/>
    <x v="2"/>
    <s v="2"/>
  </r>
  <r>
    <x v="1"/>
    <x v="7"/>
    <x v="1053"/>
    <s v="リーガロイヤルホテル東京"/>
    <s v="スカイツリーからタクシーで3,900円ほどかかりましたが、ホテルチェックインの際に、タクシーの領収書をお見せしましたところ、1,500円の現金キャッシュバックがありました。素晴らしい対応にビックリしました。静かで東京の喧騒を忘れさせてくれるホテルで、次回も使いたい気持ちです。ホテルも客も双方向性の感謝ですね。"/>
    <x v="0"/>
    <n v="5"/>
    <n v="3"/>
    <n v="5"/>
    <n v="5"/>
    <n v="5"/>
    <n v="5"/>
    <x v="1"/>
    <x v="1"/>
    <s v="Sun Jan 10 00:00:00 JST 2016"/>
    <s v="投稿者"/>
    <x v="0"/>
    <x v="0"/>
    <s v="na"/>
  </r>
  <r>
    <x v="1"/>
    <x v="7"/>
    <x v="1054"/>
    <s v="リッチモンドホテル東京水道橋"/>
    <s v="東京ドームの目の前です。東京ドーム側の部屋だとドームや遊園地が眺められると思います。私は違う方だったので眺めだけはダメでしたが、部屋には必要なものが揃っていて使いやすかったです。新聞が無料でいただけるのも嬉しいです。ドンキホーテがホテルの下にありますし、コンビニやお食事のお店も近くにあり、夜もにぎやかな通りなのでいろいろ便利だと思います。"/>
    <x v="1"/>
    <n v="4"/>
    <n v="4"/>
    <n v="4"/>
    <n v="4"/>
    <n v="4"/>
    <s v="-"/>
    <x v="1"/>
    <x v="0"/>
    <s v="Sat Aug 06 00:00:00 JST 2016"/>
    <s v="投稿者"/>
    <x v="0"/>
    <x v="0"/>
    <s v="na"/>
  </r>
  <r>
    <x v="1"/>
    <x v="7"/>
    <x v="814"/>
    <s v="京王プレッソイン茅場町"/>
    <s v="2月11日に宿泊しました。休日だったのでかなり安価な料金設定でした。部屋は広くはないですが特に不満なく過ごせました。朝食はもう少し品数があるとよいですが、個人的には400円くらいの価値はあると思います。今回くらいな価格なら、また利用したいです。"/>
    <x v="1"/>
    <n v="3"/>
    <n v="4"/>
    <n v="4"/>
    <n v="3"/>
    <n v="3"/>
    <n v="3"/>
    <x v="0"/>
    <x v="0"/>
    <s v="Thu Feb 11 00:00:00 JST 2016"/>
    <s v="miyaza00"/>
    <x v="2"/>
    <x v="1"/>
    <s v="30"/>
  </r>
  <r>
    <x v="1"/>
    <x v="7"/>
    <x v="1055"/>
    <s v="ホテルサンルートプラザ新宿"/>
    <s v="静かで良い"/>
    <x v="0"/>
    <n v="5"/>
    <n v="5"/>
    <n v="5"/>
    <n v="5"/>
    <n v="5"/>
    <s v="-"/>
    <x v="1"/>
    <x v="0"/>
    <s v="Tue Aug 23 00:00:00 JST 2016"/>
    <s v="or.pheus"/>
    <x v="2"/>
    <x v="2"/>
    <s v="2"/>
  </r>
  <r>
    <x v="1"/>
    <x v="7"/>
    <x v="852"/>
    <s v="ホテルサンルート品川シーサイド"/>
    <s v="3/10宿泊しました。きれいなホテルで良かったです。機会があれば宿泊したいと思います。"/>
    <x v="1"/>
    <n v="4"/>
    <n v="5"/>
    <n v="4"/>
    <n v="4"/>
    <n v="3"/>
    <n v="4"/>
    <x v="0"/>
    <x v="0"/>
    <s v="Thu Mar 10 00:00:00 JST 2016"/>
    <s v="投稿者"/>
    <x v="0"/>
    <x v="0"/>
    <s v="na"/>
  </r>
  <r>
    <x v="1"/>
    <x v="7"/>
    <x v="965"/>
    <s v="アパホテル＜半蔵門　平河町＞"/>
    <s v="職場に近く残業で終電間に合わないときに利用します。ベットが良く、バスも特別な丸い形で休まりました。また利用します。"/>
    <x v="1"/>
    <n v="3"/>
    <n v="4"/>
    <n v="4"/>
    <n v="4"/>
    <n v="4"/>
    <s v="-"/>
    <x v="0"/>
    <x v="0"/>
    <s v="Fri Jan 22 00:00:00 JST 2016"/>
    <s v="fwa"/>
    <x v="2"/>
    <x v="1"/>
    <s v="1"/>
  </r>
  <r>
    <x v="1"/>
    <x v="7"/>
    <x v="1056"/>
    <s v="アパホテル＜池袋駅北口＞"/>
    <s v="朝食が美味しかったです。"/>
    <x v="2"/>
    <n v="3"/>
    <n v="2"/>
    <n v="2"/>
    <n v="3"/>
    <n v="2"/>
    <n v="5"/>
    <x v="1"/>
    <x v="1"/>
    <s v="Thu May 05 00:00:00 JST 2016"/>
    <s v="troutrou"/>
    <x v="6"/>
    <x v="1"/>
    <s v="2"/>
  </r>
  <r>
    <x v="1"/>
    <x v="7"/>
    <x v="1022"/>
    <s v="リッチモンドホテル浅草"/>
    <s v="お世話になりました。さすがリッチモンドホテルというイメージで十分満足しています。フロントの方々も対応がしっかりしていますし、何よりも丁寧。しかも、女性しか印象がありませんが、女性の対応が親切丁寧。今後の出張等で利用する際は、リッチモンド！と思っております。"/>
    <x v="0"/>
    <n v="3"/>
    <n v="4"/>
    <n v="5"/>
    <n v="4"/>
    <n v="3"/>
    <n v="5"/>
    <x v="0"/>
    <x v="0"/>
    <s v="Sun Jun 26 00:00:00 JST 2016"/>
    <s v="なっかじぃ5633"/>
    <x v="2"/>
    <x v="1"/>
    <s v="4"/>
  </r>
  <r>
    <x v="1"/>
    <x v="7"/>
    <x v="1057"/>
    <s v="ホテルマイステイズ羽田"/>
    <s v="very good location, and we arrived in midnight with free shuttle bus.nice room and breakfast."/>
    <x v="0"/>
    <n v="5"/>
    <n v="5"/>
    <n v="4"/>
    <n v="5"/>
    <n v="5"/>
    <n v="5"/>
    <x v="1"/>
    <x v="1"/>
    <s v="Tue Nov 01 00:00:00 JST 2016"/>
    <s v="投稿者"/>
    <x v="0"/>
    <x v="0"/>
    <s v="na"/>
  </r>
  <r>
    <x v="1"/>
    <x v="7"/>
    <x v="1039"/>
    <s v="ホテルマイステイズ神田"/>
    <s v="アメニティが充実していたので良かったです。"/>
    <x v="1"/>
    <n v="4"/>
    <n v="4"/>
    <n v="5"/>
    <n v="4"/>
    <n v="3"/>
    <s v="-"/>
    <x v="0"/>
    <x v="0"/>
    <s v="Wed Oct 12 00:00:00 JST 2016"/>
    <s v="投稿者"/>
    <x v="0"/>
    <x v="0"/>
    <s v="na"/>
  </r>
  <r>
    <x v="1"/>
    <x v="7"/>
    <x v="1058"/>
    <s v="アパホテル＜京成上野駅前＞"/>
    <s v="立地条件は最高の場所にあり、不忍の池、上野動物園は極近です。朝ごはんもおいしく食べれましたが、部屋数の割には食事処が狭いかな？今回案内してくれたフロント係りの方は、食事処も教えない、領収書もくれない！最悪です"/>
    <x v="2"/>
    <n v="2"/>
    <n v="4"/>
    <n v="4"/>
    <n v="3"/>
    <n v="1"/>
    <n v="3"/>
    <x v="1"/>
    <x v="2"/>
    <s v="Tue Sep 06 00:00:00 JST 2016"/>
    <s v="masa1393"/>
    <x v="3"/>
    <x v="1"/>
    <s v="4"/>
  </r>
  <r>
    <x v="1"/>
    <x v="7"/>
    <x v="1003"/>
    <s v="Ｒ＆Ｂホテル　蒲田東口"/>
    <s v="東京という立地を考えれば、価格以上の満足でしたバスルームと部屋の床の段差がなくて助かりました朝食は美味しかったです"/>
    <x v="0"/>
    <n v="5"/>
    <n v="5"/>
    <n v="5"/>
    <n v="5"/>
    <n v="5"/>
    <n v="5"/>
    <x v="1"/>
    <x v="4"/>
    <s v="Sat Apr 30 00:00:00 JST 2016"/>
    <s v="投稿者"/>
    <x v="0"/>
    <x v="0"/>
    <s v="na"/>
  </r>
  <r>
    <x v="1"/>
    <x v="7"/>
    <x v="1059"/>
    <s v="ホテル　ラングウッド"/>
    <s v="成田空港に行くのが便利なので、海外に行く前はここに泊まっています。いつもは大変満足なのですが、今回は少し思うところがあるので書かせて頂きます。予約の時にチェックイン時間を選ぶところがありますが、いつもはあまり深く考えず適当に選んでいて、今回は16時としていたのですが、実際にホテルに着いたのが14時半でした。しかし、その16時を目途に部屋の準備をしているらしく、部屋に入れないと言われたのが残念でした。しかし、交渉していたら同タイプの部屋が用意できたということで結局は入れたので良かったです。部屋が12階でその上が宴会場らしく夕方の5時くらいから9時くらいまでは上がバタバタ足音がうるさかったです。防音をどうにかしていただけると幸いです。冬に泊まったのは初めてでしたが、日中は暖房が使えないらしく、寒かったです。しかし、オイルヒーターを貸してくれたので、何とかなりました。部屋を個別空調にしていただけるとありがたいです。"/>
    <x v="1"/>
    <n v="4"/>
    <n v="5"/>
    <n v="4"/>
    <n v="4"/>
    <n v="4"/>
    <s v="-"/>
    <x v="2"/>
    <x v="0"/>
    <s v="Wed Feb 03 00:00:00 JST 2016"/>
    <s v="投稿者"/>
    <x v="0"/>
    <x v="0"/>
    <s v="na"/>
  </r>
  <r>
    <x v="1"/>
    <x v="7"/>
    <x v="928"/>
    <s v="第一イン池袋"/>
    <s v="以前と比較して朝食の品数が増えていた気がしました。"/>
    <x v="1"/>
    <n v="3"/>
    <n v="5"/>
    <n v="3"/>
    <n v="3"/>
    <n v="2"/>
    <n v="4"/>
    <x v="0"/>
    <x v="0"/>
    <s v="Thu Feb 04 00:00:00 JST 2016"/>
    <s v="投稿者"/>
    <x v="0"/>
    <x v="0"/>
    <s v="na"/>
  </r>
  <r>
    <x v="1"/>
    <x v="7"/>
    <x v="1060"/>
    <s v="東京ステーションホテル"/>
    <s v="comfortableexcellent serivce"/>
    <x v="0"/>
    <n v="5"/>
    <n v="5"/>
    <n v="5"/>
    <n v="5"/>
    <s v="-"/>
    <s v="-"/>
    <x v="1"/>
    <x v="3"/>
    <s v="Tue Oct 18 00:00:00 JST 2016"/>
    <s v="Victor Chiu"/>
    <x v="1"/>
    <x v="1"/>
    <s v="1"/>
  </r>
  <r>
    <x v="1"/>
    <x v="7"/>
    <x v="1061"/>
    <s v="ザ・ビー池袋"/>
    <s v="Good services and all staffs are nice and helpful . When we ask for help they provide the services immediately and offer the good price for us. Will recommend fds to choose this hotel .The location is conscience and easy to go to the subway (5 mins ) and the room is tidy . Only the air conditioner sometimes is hot . ( but this is winter so acceptable ."/>
    <x v="0"/>
    <n v="5"/>
    <n v="5"/>
    <n v="5"/>
    <n v="5"/>
    <s v="-"/>
    <n v="5"/>
    <x v="1"/>
    <x v="4"/>
    <s v="Sun Jan 10 00:00:00 JST 2016"/>
    <s v="投稿者"/>
    <x v="0"/>
    <x v="0"/>
    <s v="na"/>
  </r>
  <r>
    <x v="1"/>
    <x v="7"/>
    <x v="1062"/>
    <s v="ホテル銀座ダイエー"/>
    <s v="東京国際フォーラムであったコンサートのために利用しました。十分に徒歩圏内です。銀座の中心で立地は非常に良いです。近所にコンビニや24時間営業の食事が出来るところが多くあり、朝食なしでも全く問題ありません。フロントのスタッフも感じはいいです。設備はやや古めですが必要十分です。この値段でこの立地である事を考えるとコストパフォーマンスは良いし、再度の利用も十分有りです。"/>
    <x v="1"/>
    <n v="3"/>
    <n v="5"/>
    <n v="4"/>
    <n v="4"/>
    <n v="3"/>
    <s v="-"/>
    <x v="1"/>
    <x v="0"/>
    <s v="Thu Jan 07 00:00:00 JST 2016"/>
    <s v="ゴンちゃん123"/>
    <x v="1"/>
    <x v="1"/>
    <s v="40"/>
  </r>
  <r>
    <x v="1"/>
    <x v="7"/>
    <x v="825"/>
    <s v="東京バックパッカーズ"/>
    <s v="安さで選びましたが二段ベッドの上段にコンセントがありませんでした。せめて延長コードを各ベッドに伸ばしておいて欲しかったです。そして21:00~8:00までスタッフさんがいないのでその間だとドライヤーも借りられず大変不便でした。"/>
    <x v="4"/>
    <n v="2"/>
    <n v="4"/>
    <n v="2"/>
    <n v="2"/>
    <n v="2"/>
    <s v="-"/>
    <x v="1"/>
    <x v="0"/>
    <s v="Sat Nov 26 00:00:00 JST 2016"/>
    <s v="投稿者"/>
    <x v="0"/>
    <x v="0"/>
    <s v="na"/>
  </r>
  <r>
    <x v="1"/>
    <x v="7"/>
    <x v="951"/>
    <s v="ホテルリステル新宿"/>
    <s v="今回はツインにグレードアップして頂きご機嫌でした。真向いにコンビニもでき、とても便利になりました。"/>
    <x v="1"/>
    <n v="4"/>
    <n v="3"/>
    <n v="4"/>
    <n v="3"/>
    <s v="-"/>
    <s v="-"/>
    <x v="1"/>
    <x v="0"/>
    <s v="Fri Jul 01 00:00:00 JST 2016"/>
    <s v="マサ1766"/>
    <x v="2"/>
    <x v="1"/>
    <s v="73"/>
  </r>
  <r>
    <x v="1"/>
    <x v="7"/>
    <x v="814"/>
    <s v="京王プレッソイン茅場町"/>
    <s v="部屋はきれいでよかったが、風呂にお湯をためるのが面倒だった。"/>
    <x v="2"/>
    <n v="3"/>
    <n v="3"/>
    <n v="3"/>
    <n v="3"/>
    <n v="3"/>
    <s v="-"/>
    <x v="1"/>
    <x v="0"/>
    <s v="Thu Sep 29 00:00:00 JST 2016"/>
    <s v="13102799"/>
    <x v="1"/>
    <x v="1"/>
    <s v="38"/>
  </r>
  <r>
    <x v="1"/>
    <x v="7"/>
    <x v="1050"/>
    <s v="新宿区役所前カプセルホテル"/>
    <s v="いつも利用しています。"/>
    <x v="1"/>
    <n v="4"/>
    <n v="4"/>
    <n v="4"/>
    <n v="4"/>
    <n v="4"/>
    <n v="4"/>
    <x v="1"/>
    <x v="0"/>
    <s v="Fri Dec 09 00:00:00 JST 2016"/>
    <s v="投稿者"/>
    <x v="0"/>
    <x v="0"/>
    <s v="na"/>
  </r>
  <r>
    <x v="1"/>
    <x v="7"/>
    <x v="1063"/>
    <s v="Ｒ＆Ｂホテル東日本橋"/>
    <s v="立地と値段で選びました。だいたいは値段で割り切れる感じでしたが、気にいらなかった事がひとつ。部屋の温水便座の勢いがまったく無かった。全然綺麗になった気がしなくて1階のトイレに行って洗い直しました。最強設定でも他の所の弱より弱かったよ。"/>
    <x v="2"/>
    <n v="4"/>
    <n v="5"/>
    <n v="4"/>
    <n v="1"/>
    <n v="3"/>
    <n v="3"/>
    <x v="0"/>
    <x v="0"/>
    <s v="Sat Nov 12 00:00:00 JST 2016"/>
    <s v="投稿者"/>
    <x v="0"/>
    <x v="0"/>
    <s v="na"/>
  </r>
  <r>
    <x v="1"/>
    <x v="7"/>
    <x v="884"/>
    <s v="ホテルルポール麹町（地方職員共済組合麹町会館）"/>
    <s v="トイレやユニットバスの掃除が行き届いていて気持ちよかったのに、ベットサイトの天板に先客の湯呑の跡が沢山残っていてちょっと残念でした。上の階が展望風呂だからかボイラーの音らしきものが常にしていてちょっと気になりましたがゆっくりと過ごせたのでまた利用したいと思います。"/>
    <x v="1"/>
    <n v="3"/>
    <n v="4"/>
    <n v="4"/>
    <n v="3"/>
    <n v="3"/>
    <n v="3"/>
    <x v="2"/>
    <x v="1"/>
    <s v="Fri Feb 05 00:00:00 JST 2016"/>
    <s v="投稿者"/>
    <x v="0"/>
    <x v="0"/>
    <s v="na"/>
  </r>
  <r>
    <x v="1"/>
    <x v="7"/>
    <x v="787"/>
    <s v="綾瀬国際ホテル"/>
    <s v="スカイツリーが見れる部屋はいいですね。おかげで素敵な夜を過ごせました。ありがとうございました。"/>
    <x v="0"/>
    <n v="5"/>
    <n v="4"/>
    <n v="5"/>
    <n v="3"/>
    <n v="3"/>
    <s v="-"/>
    <x v="1"/>
    <x v="3"/>
    <s v="Wed Jun 22 00:00:00 JST 2016"/>
    <s v="まんぷく55"/>
    <x v="1"/>
    <x v="1"/>
    <s v="6"/>
  </r>
  <r>
    <x v="1"/>
    <x v="7"/>
    <x v="871"/>
    <s v="コンフォートホテル東京東日本橋"/>
    <s v="今回は小川町で仕事が1週間あったため、初めて宿泊しました。駅、コンビニが至近で、雨でも全く困りませんでした。カレーハウスCoCoイチも歩いて10秒程度の距離にあり、夕食も困りませんでした。"/>
    <x v="1"/>
    <n v="3"/>
    <n v="5"/>
    <n v="4"/>
    <n v="3"/>
    <n v="3"/>
    <n v="4"/>
    <x v="0"/>
    <x v="0"/>
    <s v="Sun Jul 31 00:00:00 JST 2016"/>
    <s v="投稿者"/>
    <x v="0"/>
    <x v="0"/>
    <s v="na"/>
  </r>
  <r>
    <x v="1"/>
    <x v="7"/>
    <x v="1002"/>
    <s v="アーバイン東京・羽田　蒲田"/>
    <s v="羽田空港のバスチケットはありがたかった。さらに、飛行機の時間が遅かったので、チェックアウト後も荷物を預かって頂けたので、好都合だった。"/>
    <x v="1"/>
    <n v="4"/>
    <n v="3"/>
    <n v="3"/>
    <n v="3"/>
    <n v="3"/>
    <s v="-"/>
    <x v="0"/>
    <x v="0"/>
    <s v="Tue Mar 15 00:00:00 JST 2016"/>
    <s v="ちよち821"/>
    <x v="1"/>
    <x v="1"/>
    <s v="16"/>
  </r>
  <r>
    <x v="1"/>
    <x v="7"/>
    <x v="951"/>
    <s v="ホテルリステル新宿"/>
    <s v="フロント係が素晴らしい。安心しました。"/>
    <x v="0"/>
    <n v="5"/>
    <n v="5"/>
    <n v="5"/>
    <n v="5"/>
    <n v="5"/>
    <n v="5"/>
    <x v="1"/>
    <x v="0"/>
    <s v="Mon Aug 29 00:00:00 JST 2016"/>
    <s v="大ファン7110"/>
    <x v="2"/>
    <x v="1"/>
    <s v="17"/>
  </r>
  <r>
    <x v="1"/>
    <x v="7"/>
    <x v="860"/>
    <s v="京王プレッソイン五反田"/>
    <s v="出張の際必ず利用しています。立地も良く清潔なホテルなのでお勧めです。"/>
    <x v="0"/>
    <n v="5"/>
    <n v="5"/>
    <n v="5"/>
    <n v="5"/>
    <n v="5"/>
    <n v="5"/>
    <x v="0"/>
    <x v="0"/>
    <s v="Fri Sep 09 00:00:00 JST 2016"/>
    <s v="投稿者"/>
    <x v="0"/>
    <x v="0"/>
    <s v="na"/>
  </r>
  <r>
    <x v="1"/>
    <x v="7"/>
    <x v="1064"/>
    <s v="ホテルマイステイズ浅草橋"/>
    <s v="チェックアウト後の予定にゆとりがあったので、チェックアウト11時は部屋でゆっくりできて良かったです。"/>
    <x v="1"/>
    <n v="4"/>
    <n v="4"/>
    <n v="4"/>
    <n v="4"/>
    <n v="4"/>
    <s v="-"/>
    <x v="0"/>
    <x v="0"/>
    <s v="Mon Jun 27 00:00:00 JST 2016"/>
    <s v="投稿者"/>
    <x v="0"/>
    <x v="0"/>
    <s v="na"/>
  </r>
  <r>
    <x v="1"/>
    <x v="7"/>
    <x v="938"/>
    <s v="都市センターホテル（リーガロイヤルホテルグループ）"/>
    <s v="立地条件が大変に良くて便利です。会食の後の泊まりだったので立地条件が一番でした。広い駐車場もあり車で行ったので大変便利でした。フロントの対応も良かったです。"/>
    <x v="0"/>
    <n v="4"/>
    <n v="5"/>
    <n v="5"/>
    <n v="5"/>
    <n v="4"/>
    <s v="-"/>
    <x v="0"/>
    <x v="1"/>
    <s v="Sun Oct 30 00:00:00 JST 2016"/>
    <s v="chihiroandh"/>
    <x v="2"/>
    <x v="2"/>
    <s v="2"/>
  </r>
  <r>
    <x v="1"/>
    <x v="7"/>
    <x v="898"/>
    <s v="東武ホテルレバント東京"/>
    <s v="とても素晴らしかった！"/>
    <x v="1"/>
    <n v="5"/>
    <n v="4"/>
    <n v="5"/>
    <n v="3"/>
    <n v="3"/>
    <s v="-"/>
    <x v="1"/>
    <x v="3"/>
    <s v="Thu Aug 11 00:00:00 JST 2016"/>
    <s v="投稿者"/>
    <x v="0"/>
    <x v="0"/>
    <s v="na"/>
  </r>
  <r>
    <x v="1"/>
    <x v="7"/>
    <x v="992"/>
    <s v="ホテル　サンパティオ"/>
    <s v="お部屋も清潔でアメニティも充実していました。フロントはベテランの方ばかりで、とても丁寧な対応をしていただきました。朝食無料はあまり期待していませんでしたが、沢山のパンの種類があり、大変満足です（ヨーグルトも良かった）。立地条件もよく、是非また利用したいと思いました。"/>
    <x v="0"/>
    <n v="5"/>
    <n v="5"/>
    <n v="4"/>
    <n v="5"/>
    <n v="3"/>
    <n v="4"/>
    <x v="0"/>
    <x v="0"/>
    <s v="Thu Jan 14 00:00:00 JST 2016"/>
    <s v="投稿者"/>
    <x v="0"/>
    <x v="0"/>
    <s v="na"/>
  </r>
  <r>
    <x v="1"/>
    <x v="7"/>
    <x v="826"/>
    <s v="浅草橋ビジネスホテル"/>
    <s v="朝食が確か３００円で大変おいしかったです。またレストランの方の対応が非常にすばらしく、朝から清々しい気持ちになりました。"/>
    <x v="1"/>
    <n v="4"/>
    <n v="4"/>
    <n v="4"/>
    <n v="4"/>
    <n v="4"/>
    <n v="5"/>
    <x v="0"/>
    <x v="0"/>
    <s v="Tue Jun 14 00:00:00 JST 2016"/>
    <s v="とるる９７２３"/>
    <x v="1"/>
    <x v="1"/>
    <s v="6"/>
  </r>
  <r>
    <x v="1"/>
    <x v="7"/>
    <x v="858"/>
    <s v="アパホテル＜東京潮見駅前＞"/>
    <s v="久しぶりの宿泊になりましたがフロントの方の迅速御丁寧な対応、綺麗にされているお部屋にいつも安心して宿泊出来ます。ありがとうござぃます。またよろしくお願ぃします。"/>
    <x v="0"/>
    <n v="5"/>
    <n v="5"/>
    <n v="4"/>
    <n v="4"/>
    <n v="4"/>
    <s v="-"/>
    <x v="1"/>
    <x v="0"/>
    <s v="Mon Jul 25 00:00:00 JST 2016"/>
    <s v="3JSB-omiryu"/>
    <x v="1"/>
    <x v="2"/>
    <s v="104"/>
  </r>
  <r>
    <x v="1"/>
    <x v="7"/>
    <x v="878"/>
    <s v="アパホテル＜神田神保町駅東＞"/>
    <s v="新しいホテルのせいか、清潔感あってよかったです。何よりも朝食のおにぎりが美味しかったです。"/>
    <x v="0"/>
    <n v="5"/>
    <n v="4"/>
    <n v="5"/>
    <n v="5"/>
    <n v="5"/>
    <n v="5"/>
    <x v="0"/>
    <x v="0"/>
    <s v="Thu May 19 00:00:00 JST 2016"/>
    <s v="投稿者"/>
    <x v="0"/>
    <x v="0"/>
    <s v="na"/>
  </r>
  <r>
    <x v="1"/>
    <x v="7"/>
    <x v="1065"/>
    <s v="お茶の水ホテル昇龍館"/>
    <s v="部屋は11平米ということもあり狭く感じました。しかし、和室ということで、畳の上で過ごすことができ、洋室よりもくつろげたと思います。お風呂は夜は人数が多く若干狭く感じましたが、朝は人数が少なかったせいかゆっくりとくつろぐことができました。朝食は品数は少なかったですが、非常においしくいただくことができました。ホテルのサービスも大変満足いくものだったので、また御茶ノ水周辺にいくことがあれば、ぜひ利用させていただきたいと思います。"/>
    <x v="0"/>
    <n v="5"/>
    <n v="4"/>
    <n v="3"/>
    <n v="4"/>
    <n v="4"/>
    <n v="5"/>
    <x v="1"/>
    <x v="0"/>
    <s v="Fri Mar 04 00:00:00 JST 2016"/>
    <s v="投稿者"/>
    <x v="0"/>
    <x v="0"/>
    <s v="na"/>
  </r>
  <r>
    <x v="1"/>
    <x v="7"/>
    <x v="1066"/>
    <s v="三井ガーデンホテル銀座プレミア"/>
    <s v="値段の割に狭いプランに夜景を満喫とあるが夜景も大したことない部屋だった"/>
    <x v="2"/>
    <n v="3"/>
    <n v="3"/>
    <n v="2"/>
    <n v="3"/>
    <n v="2"/>
    <n v="4"/>
    <x v="1"/>
    <x v="0"/>
    <s v="Thu Dec 22 00:00:00 JST 2016"/>
    <s v="lknkkl"/>
    <x v="5"/>
    <x v="1"/>
    <s v="1"/>
  </r>
  <r>
    <x v="1"/>
    <x v="7"/>
    <x v="1067"/>
    <s v="シェラトン都ホテル東京"/>
    <s v="体調を崩してしまい困っていた所、フロントへ連絡すると、とても親切な対応をして頂き心から感謝致しました。部屋も清潔感があり素敵な絵がホッと安らかな気持ちにさせてくれました。又、是非、利用させて頂きたく思う素晴らしいホテルでした。ありがとうございました。"/>
    <x v="0"/>
    <n v="5"/>
    <n v="5"/>
    <n v="5"/>
    <n v="5"/>
    <n v="5"/>
    <n v="5"/>
    <x v="2"/>
    <x v="1"/>
    <s v="Wed Feb 03 00:00:00 JST 2016"/>
    <s v="投稿者"/>
    <x v="0"/>
    <x v="0"/>
    <s v="na"/>
  </r>
  <r>
    <x v="1"/>
    <x v="7"/>
    <x v="1046"/>
    <s v="ホテルウィングインターナショナル池袋"/>
    <s v="急遽宿泊することになり、当日予約させていただきました。駅からやや遠く、お部屋のつくりは普通のビジネスタイプでしたが、深夜にも関わらず受付の接客がとても良く、気持ちよくチェックインできました。清潔感もあると思います。"/>
    <x v="1"/>
    <n v="5"/>
    <n v="3"/>
    <n v="4"/>
    <n v="4"/>
    <n v="3"/>
    <s v="-"/>
    <x v="1"/>
    <x v="3"/>
    <s v="Fri May 13 00:00:00 JST 2016"/>
    <s v="投稿者"/>
    <x v="0"/>
    <x v="0"/>
    <s v="na"/>
  </r>
  <r>
    <x v="1"/>
    <x v="7"/>
    <x v="1039"/>
    <s v="ホテルマイステイズ神田"/>
    <s v="鏡と電気ポットの底以外全部綺麗で、アメニティーのクオリティーも良いですし、とにかく快適に寝ることが出来、大変満足しました。超早朝にチェックアウトしなければならなかったのが残念なくらいです。場所もわかりやすいですし駅から近く、ここに宿泊決めて良かったです。"/>
    <x v="0"/>
    <n v="5"/>
    <n v="5"/>
    <n v="5"/>
    <n v="5"/>
    <n v="5"/>
    <s v="-"/>
    <x v="1"/>
    <x v="3"/>
    <s v="Mon Dec 26 00:00:00 JST 2016"/>
    <s v="投稿者"/>
    <x v="0"/>
    <x v="0"/>
    <s v="na"/>
  </r>
  <r>
    <x v="1"/>
    <x v="7"/>
    <x v="1068"/>
    <s v="アパホテル＜新橋御成門＞"/>
    <s v="チェックイン予定時刻に遅れると電話したら…一部屋しか予約してないのに二部屋用意してますとキレ気味で言われた…結局ホテル側のミスこれにもちゃんと謝らず凄い不快な思いをしました"/>
    <x v="2"/>
    <n v="4"/>
    <n v="3"/>
    <n v="4"/>
    <n v="4"/>
    <n v="4"/>
    <s v="-"/>
    <x v="1"/>
    <x v="0"/>
    <s v="Tue Aug 09 00:00:00 JST 2016"/>
    <s v="投稿者"/>
    <x v="0"/>
    <x v="0"/>
    <s v="na"/>
  </r>
  <r>
    <x v="1"/>
    <x v="7"/>
    <x v="1069"/>
    <s v="アパホテル＜新宿御苑前＞"/>
    <s v="新宿で浴場がある所でこちらを選びました。歩き疲れていたのでゆっくり入浴出来て良かったです。水量も勢いがあって心地よかった。柔らかいベッドはあまり好きではないので、やはり何度か目が覚めました。"/>
    <x v="1"/>
    <n v="4"/>
    <n v="5"/>
    <n v="4"/>
    <n v="4"/>
    <n v="5"/>
    <s v="-"/>
    <x v="1"/>
    <x v="0"/>
    <s v="Fri Sep 23 00:00:00 JST 2016"/>
    <s v="投稿者"/>
    <x v="0"/>
    <x v="0"/>
    <s v="na"/>
  </r>
  <r>
    <x v="1"/>
    <x v="7"/>
    <x v="1010"/>
    <s v="お茶の水イン"/>
    <s v="仕事で利用でしたが、非常によいロケーションで便利でした。神保町、秋葉原程度なら問題なく徒歩でアクセスでき、歩くのが嫌いじゃない人であれば、竹橋、神田や湯島～本郷あたりも大丈夫です。フロントロビーのコーヒーサーバもうれしい配慮ですし、従業員の方々の対応もよかったです。室内も全く問題なく整っており、広さも同クラスでは遜色ありません。若干アメニティがシンプルな感じがしますがそれも個人的には好印象。"/>
    <x v="0"/>
    <n v="5"/>
    <n v="5"/>
    <n v="5"/>
    <n v="4"/>
    <n v="3"/>
    <s v="-"/>
    <x v="0"/>
    <x v="0"/>
    <s v="Tue Nov 29 00:00:00 JST 2016"/>
    <s v="abi_bu"/>
    <x v="1"/>
    <x v="1"/>
    <s v="11"/>
  </r>
  <r>
    <x v="1"/>
    <x v="7"/>
    <x v="1070"/>
    <s v="浅草ホテル　和草"/>
    <s v="コストポフォーマンスがとてもよかったです。すぐ近くにコンビニもありますし、アメニティもお値段のわりにとても充実していて嬉しかった。ただ、お手洗いのスリッパと室内用のスリッパは分けた方が衛生的かなーと思いました。また浅草周辺まで来ることがあったら、是非ともまた利用したいです。ありがとうございました。"/>
    <x v="1"/>
    <n v="4"/>
    <n v="5"/>
    <n v="5"/>
    <n v="3"/>
    <n v="4"/>
    <s v="-"/>
    <x v="1"/>
    <x v="0"/>
    <s v="Sat Feb 27 00:00:00 JST 2016"/>
    <s v="投稿者"/>
    <x v="0"/>
    <x v="0"/>
    <s v="na"/>
  </r>
  <r>
    <x v="1"/>
    <x v="7"/>
    <x v="1071"/>
    <s v="ホテルウィングインターナショナルプレミアム東京四谷"/>
    <s v="駐車場の案内が不明瞭で、ちょっと残念でした。車高制限ギリギリになるようなスプリンクラーは改良されてはいかがでしょうか？それ以外文句なしだったので残念です。ちなみに、ホテルの近所の駐車場も、スクールゾーンの時間制限等で思うように出庫できず。その説明も頂きたかったですね。"/>
    <x v="1"/>
    <n v="2"/>
    <n v="5"/>
    <n v="5"/>
    <n v="5"/>
    <n v="5"/>
    <s v="-"/>
    <x v="2"/>
    <x v="1"/>
    <s v="Sun Jun 26 00:00:00 JST 2016"/>
    <s v="投稿者"/>
    <x v="0"/>
    <x v="0"/>
    <s v="na"/>
  </r>
  <r>
    <x v="1"/>
    <x v="7"/>
    <x v="1047"/>
    <s v="ホテルメトロポリタン"/>
    <s v="チェックインやチェックアウトの対応が速く気持ち良く仕事が出来ました。また、部屋も綺麗で、過ごしやすかったです。"/>
    <x v="0"/>
    <n v="5"/>
    <n v="5"/>
    <n v="5"/>
    <n v="5"/>
    <n v="4"/>
    <n v="4"/>
    <x v="0"/>
    <x v="0"/>
    <s v="Fri Dec 02 00:00:00 JST 2016"/>
    <s v="reochan7257"/>
    <x v="2"/>
    <x v="1"/>
    <s v="1"/>
  </r>
  <r>
    <x v="1"/>
    <x v="7"/>
    <x v="992"/>
    <s v="ホテル　サンパティオ"/>
    <s v="東京では低価格であり、料金は満足です。朝食がパンなのでご飯やおかずを充実させてほしいです"/>
    <x v="1"/>
    <n v="3"/>
    <n v="4"/>
    <n v="4"/>
    <n v="3"/>
    <n v="3"/>
    <n v="2"/>
    <x v="0"/>
    <x v="0"/>
    <s v="Wed Jan 13 00:00:00 JST 2016"/>
    <s v="キルジョン"/>
    <x v="2"/>
    <x v="1"/>
    <s v="3"/>
  </r>
  <r>
    <x v="1"/>
    <x v="7"/>
    <x v="1004"/>
    <s v="ホテルサンターガス大塚店"/>
    <s v="以前、シングルで宿泊した時、スーツケース(機内持ち込み可能な大きさ)を広げたら歩くスペースもなかく、冷蔵庫もなかったので今回はセミダブルの冷蔵庫付きで予約しました。通路が気持ち広いかな～ってくらいでした。2人仕様なため、折りたたみ式の机や棚がありました。やはり、寝るだけなら大丈夫ですが、値段を上げてセミダブルにする価値があるかは疑問です。フロントの対応、駅から近い立地については文句ありません。終電を見送りタクシーで帰りましたが、料金が割増でも高くないので、高い池袋周辺のホテルを予約するよりはお得かもしれません。"/>
    <x v="2"/>
    <n v="3"/>
    <n v="4"/>
    <n v="2"/>
    <n v="2"/>
    <n v="2"/>
    <s v="-"/>
    <x v="1"/>
    <x v="0"/>
    <s v="Sat Feb 13 00:00:00 JST 2016"/>
    <s v="投稿者"/>
    <x v="0"/>
    <x v="0"/>
    <s v="na"/>
  </r>
  <r>
    <x v="1"/>
    <x v="7"/>
    <x v="809"/>
    <s v="アパホテル＜品川　泉岳寺駅前＞"/>
    <s v="料金のわりに部屋が狭い。"/>
    <x v="3"/>
    <n v="2"/>
    <n v="4"/>
    <n v="2"/>
    <n v="2"/>
    <n v="1"/>
    <s v="-"/>
    <x v="1"/>
    <x v="0"/>
    <s v="Tue Sep 20 00:00:00 JST 2016"/>
    <s v="カバさん元気"/>
    <x v="3"/>
    <x v="1"/>
    <s v="3"/>
  </r>
  <r>
    <x v="1"/>
    <x v="7"/>
    <x v="806"/>
    <s v="ヴィアイン秋葉原"/>
    <s v="立地もよく、お風呂は家庭風呂のように肩までつかれて、リラックスできます。ツイン部屋に泊まりますが、部屋には女性が化粧に使う立鏡がありません。これがあるといいのですが！ご検討ください。"/>
    <x v="0"/>
    <n v="5"/>
    <n v="5"/>
    <n v="4"/>
    <n v="2"/>
    <n v="5"/>
    <n v="4"/>
    <x v="1"/>
    <x v="1"/>
    <s v="Sat Aug 20 00:00:00 JST 2016"/>
    <s v="gogomomosan"/>
    <x v="2"/>
    <x v="1"/>
    <s v="3"/>
  </r>
  <r>
    <x v="1"/>
    <x v="7"/>
    <x v="1028"/>
    <s v="京王プレッソイン神田"/>
    <s v="本降りの雨の日にチェックイン時したら、フロントでタオルを貸してくれた。ちょっとした気配りが良いですね。また、利用させて頂きます。"/>
    <x v="1"/>
    <n v="4"/>
    <n v="3"/>
    <n v="4"/>
    <n v="4"/>
    <n v="3"/>
    <n v="2"/>
    <x v="1"/>
    <x v="0"/>
    <s v="Mon May 09 00:00:00 JST 2016"/>
    <s v="投稿者"/>
    <x v="0"/>
    <x v="0"/>
    <s v="na"/>
  </r>
  <r>
    <x v="1"/>
    <x v="7"/>
    <x v="1072"/>
    <s v="ホテル　セレッソ"/>
    <s v="安く利用できるので、何度も利用しているホテル。施設の古さはあるけれど、価格相応でしょう。"/>
    <x v="2"/>
    <n v="3"/>
    <n v="3"/>
    <n v="3"/>
    <n v="3"/>
    <n v="2"/>
    <s v="-"/>
    <x v="1"/>
    <x v="3"/>
    <s v="Thu Dec 15 00:00:00 JST 2016"/>
    <s v="mona8469"/>
    <x v="2"/>
    <x v="1"/>
    <s v="11"/>
  </r>
  <r>
    <x v="1"/>
    <x v="7"/>
    <x v="1073"/>
    <s v="厚生会館ホテル"/>
    <s v="麹町駅からすぐで、仕事上での立地はすごく良かった。宿泊料も周辺のホテルより安く、良かったです。また利用します。"/>
    <x v="1"/>
    <n v="4"/>
    <n v="5"/>
    <n v="4"/>
    <n v="4"/>
    <n v="4"/>
    <s v="-"/>
    <x v="0"/>
    <x v="0"/>
    <s v="Wed Jun 22 00:00:00 JST 2016"/>
    <s v="投稿者"/>
    <x v="0"/>
    <x v="0"/>
    <s v="na"/>
  </r>
  <r>
    <x v="1"/>
    <x v="7"/>
    <x v="985"/>
    <s v="カプセルホテル新宿５１０"/>
    <s v="何度も利用しているが、近隣ではコストパフォーマンス最高だと思う。ハンドタオルの替えがあり、髭剃りやハブラシもある。男性は酒以外は持ち込め、カップメンの自販機やポットもある。また東京に泊まる際は利用する。"/>
    <x v="0"/>
    <n v="4"/>
    <n v="4"/>
    <n v="4"/>
    <n v="5"/>
    <n v="3"/>
    <n v="4"/>
    <x v="1"/>
    <x v="0"/>
    <s v="Tue Feb 23 00:00:00 JST 2016"/>
    <s v="マッキー4236"/>
    <x v="1"/>
    <x v="1"/>
    <s v="16"/>
  </r>
  <r>
    <x v="1"/>
    <x v="7"/>
    <x v="850"/>
    <s v="三井ガーデンホテル汐留イタリア街"/>
    <s v="The room size was just fit for 2 bed and a bit crowded for 3 beds. The location is also not so convenient which takes at least 10-20 mins walk from stations - that will be terrible when you are carrying luggage. However, the facilities are quite new and cozy, espeicially the SPA area is a big plus to us. Internet access (Free WiFi) is a bit slow even we got network broken from time to time."/>
    <x v="2"/>
    <n v="4"/>
    <n v="2"/>
    <n v="3"/>
    <n v="2"/>
    <n v="5"/>
    <s v="-"/>
    <x v="1"/>
    <x v="0"/>
    <s v="Sat Oct 29 00:00:00 JST 2016"/>
    <s v="Blue Lin"/>
    <x v="4"/>
    <x v="1"/>
    <s v="3"/>
  </r>
  <r>
    <x v="1"/>
    <x v="7"/>
    <x v="877"/>
    <s v="ミヤビイン蒲田"/>
    <s v="JR蒲田、京急蒲田どちらからも近く、羽田空港へのアクセスもよいので便利でした。部屋は狭いですが、清潔感があり、快適でした。欲を言えば、ユニットバスがもう少し広いと嬉しいです。朝食用のパンなどがいつでも置いてあるのはありがたかったですし、フロントの女性も感じが良かったです。また夏に利用させていただく予定です。"/>
    <x v="1"/>
    <n v="4"/>
    <n v="5"/>
    <n v="4"/>
    <n v="4"/>
    <n v="3"/>
    <n v="4"/>
    <x v="1"/>
    <x v="0"/>
    <s v="Fri Jun 17 00:00:00 JST 2016"/>
    <s v="投稿者"/>
    <x v="0"/>
    <x v="0"/>
    <s v="na"/>
  </r>
  <r>
    <x v="1"/>
    <x v="7"/>
    <x v="1074"/>
    <s v="赤坂陽光ホテル"/>
    <s v="21時チェックインのプランで宿泊したため、設備のお話になってしまいますが、ユニットバスがかなり狭かったです。ビジネス目的で宿泊する分には問題ないと思います。"/>
    <x v="2"/>
    <n v="3"/>
    <n v="5"/>
    <n v="3"/>
    <n v="2"/>
    <n v="2"/>
    <s v="-"/>
    <x v="0"/>
    <x v="0"/>
    <s v="Fri Jun 17 00:00:00 JST 2016"/>
    <s v="投稿者"/>
    <x v="0"/>
    <x v="0"/>
    <s v="na"/>
  </r>
  <r>
    <x v="1"/>
    <x v="7"/>
    <x v="1075"/>
    <s v="ビジネスホテル新宿タウンホテル"/>
    <s v="新宿駅、用務先からのアクセスの良さは評価できます。施設の古さは否めませんが、接客サービスは悪くないかと思います。"/>
    <x v="2"/>
    <n v="3"/>
    <n v="4"/>
    <n v="2"/>
    <n v="3"/>
    <n v="3"/>
    <n v="4"/>
    <x v="0"/>
    <x v="0"/>
    <s v="Sat Feb 06 00:00:00 JST 2016"/>
    <s v="マイルエンスージアスト"/>
    <x v="1"/>
    <x v="1"/>
    <s v="14"/>
  </r>
  <r>
    <x v="1"/>
    <x v="7"/>
    <x v="1076"/>
    <s v="ホテル新橋三番館"/>
    <s v="大浴場のシヤワーの水圧が強すぎます。調整をお願いします。室内エアコンのルーバが故障(移動用レバーの外れ?)にて、ルーバーが垂れ下がって、真下(デスク)に吹き出すため、寒くてOFFせざるをえなかったです。露天風呂は快適で、次回も利用させていただきます。"/>
    <x v="2"/>
    <n v="3"/>
    <n v="4"/>
    <n v="2"/>
    <n v="3"/>
    <n v="2"/>
    <n v="3"/>
    <x v="0"/>
    <x v="0"/>
    <s v="Wed Jul 20 00:00:00 JST 2016"/>
    <s v="投稿者"/>
    <x v="0"/>
    <x v="0"/>
    <s v="na"/>
  </r>
  <r>
    <x v="1"/>
    <x v="7"/>
    <x v="1077"/>
    <s v="東急ステイ渋谷新南口"/>
    <s v="部屋はそう広くはありませんでしたが、清掃が行き届いていて心地よく利用させていただきました。"/>
    <x v="1"/>
    <n v="3"/>
    <n v="4"/>
    <n v="4"/>
    <n v="5"/>
    <n v="3"/>
    <s v="-"/>
    <x v="0"/>
    <x v="0"/>
    <s v="Fri Dec 02 00:00:00 JST 2016"/>
    <s v="投稿者"/>
    <x v="0"/>
    <x v="0"/>
    <s v="na"/>
  </r>
  <r>
    <x v="1"/>
    <x v="7"/>
    <x v="1078"/>
    <s v="ホテル・パークサイド＜東京／上野＞"/>
    <s v="駐車場がチェックイン時間の1時間弱前に入ったら1時間分取られた。チェックイン後にしか割引料金にならないのは表記するべきです。"/>
    <x v="2"/>
    <n v="2"/>
    <n v="4"/>
    <n v="4"/>
    <n v="2"/>
    <n v="2"/>
    <s v="-"/>
    <x v="1"/>
    <x v="3"/>
    <s v="Sat Jul 02 00:00:00 JST 2016"/>
    <s v="投稿者"/>
    <x v="0"/>
    <x v="0"/>
    <s v="na"/>
  </r>
  <r>
    <x v="1"/>
    <x v="7"/>
    <x v="1079"/>
    <s v="ドーミーインＥＸＰＲＥＳＳ目黒青葉台"/>
    <s v="お部屋も広くてきれい！！アメニティもたくさんいただきました。（メグリズムをくれるところは初めてでした）イオンスチーマーも借りれました。朝食は、全体的にちっちゃい食器に入ってて、かわいかったです。フルーツがうれしい。キューイをざっくり半分に切ってあって、2個も食べちゃいました。またヤクルトもいいですね～～～。平日、女性のお風呂がないのが残念でした。貸し切りはあったけど、22時までって・・・不可能です。ぜひ女性大浴場も作っていただきたいです。"/>
    <x v="0"/>
    <n v="4"/>
    <n v="3"/>
    <n v="4"/>
    <n v="4"/>
    <s v="-"/>
    <n v="5"/>
    <x v="0"/>
    <x v="0"/>
    <s v="Thu Jun 23 00:00:00 JST 2016"/>
    <s v="naonao03176923"/>
    <x v="1"/>
    <x v="2"/>
    <s v="19"/>
  </r>
  <r>
    <x v="1"/>
    <x v="7"/>
    <x v="1080"/>
    <s v="ホテル　アクセラ"/>
    <s v="仕方ない面もありますが、低料金なので満足しています。"/>
    <x v="0"/>
    <n v="5"/>
    <n v="5"/>
    <n v="3"/>
    <n v="4"/>
    <n v="5"/>
    <s v="-"/>
    <x v="2"/>
    <x v="0"/>
    <s v="Sat Jan 23 00:00:00 JST 2016"/>
    <s v="マムちゃん5869"/>
    <x v="2"/>
    <x v="1"/>
    <s v="6"/>
  </r>
  <r>
    <x v="1"/>
    <x v="7"/>
    <x v="1081"/>
    <s v="セルリアンタワー東急ホテル"/>
    <s v="今年3回目の利用です、JZBratでライブを観るために宿泊しました。予定より30分ほど早く着いたのですが、早めに部屋に通していただき助かりました。まあ一晩寝られればいいかなという感じで宿泊してるので、細かい不満は書かないでおきます。また観たいライブがあれば利用すると思います。"/>
    <x v="2"/>
    <n v="2"/>
    <n v="5"/>
    <n v="4"/>
    <n v="3"/>
    <n v="2"/>
    <s v="-"/>
    <x v="1"/>
    <x v="0"/>
    <s v="Fri Sep 02 00:00:00 JST 2016"/>
    <s v="Mr.X2020"/>
    <x v="2"/>
    <x v="1"/>
    <s v="17"/>
  </r>
  <r>
    <x v="1"/>
    <x v="7"/>
    <x v="860"/>
    <s v="京王プレッソイン五反田"/>
    <s v="安くていいプランでした。"/>
    <x v="0"/>
    <n v="4"/>
    <n v="4"/>
    <n v="4"/>
    <n v="3"/>
    <n v="3"/>
    <n v="2"/>
    <x v="0"/>
    <x v="5"/>
    <s v="Mon Feb 29 00:00:00 JST 2016"/>
    <s v="投稿者"/>
    <x v="0"/>
    <x v="0"/>
    <s v="na"/>
  </r>
  <r>
    <x v="1"/>
    <x v="7"/>
    <x v="1005"/>
    <s v="アパホテル＜巣鴨駅前＞"/>
    <s v="交通の便が良く、仕事・観光等すんなり移動することができた。部屋がきれいで、入浴・トイレも気持ちよく使用できた。朝食は、料理の品数も多くおいしい。ゆっくりと過ごすことができた。"/>
    <x v="0"/>
    <n v="5"/>
    <n v="5"/>
    <n v="5"/>
    <n v="5"/>
    <n v="4"/>
    <n v="4"/>
    <x v="0"/>
    <x v="0"/>
    <s v="Mon Oct 17 00:00:00 JST 2016"/>
    <s v="スーさん4053"/>
    <x v="3"/>
    <x v="1"/>
    <s v="3"/>
  </r>
  <r>
    <x v="1"/>
    <x v="7"/>
    <x v="829"/>
    <s v="コンフォートホテル東京清澄白河"/>
    <s v="駅上で部屋も綺麗で朝食が付いてて空いていたら必ず泊まります。"/>
    <x v="1"/>
    <n v="3"/>
    <n v="4"/>
    <n v="4"/>
    <n v="3"/>
    <n v="3"/>
    <n v="4"/>
    <x v="0"/>
    <x v="0"/>
    <s v="Mon Sep 05 00:00:00 JST 2016"/>
    <s v="shinchan1188"/>
    <x v="2"/>
    <x v="1"/>
    <s v="158"/>
  </r>
  <r>
    <x v="1"/>
    <x v="7"/>
    <x v="1082"/>
    <s v="カプセル・イン新橋"/>
    <s v="親切で良かったです。"/>
    <x v="1"/>
    <n v="4"/>
    <n v="4"/>
    <n v="4"/>
    <n v="4"/>
    <n v="4"/>
    <n v="4"/>
    <x v="1"/>
    <x v="0"/>
    <s v="Sat Apr 09 00:00:00 JST 2016"/>
    <s v="投稿者"/>
    <x v="0"/>
    <x v="0"/>
    <s v="na"/>
  </r>
  <r>
    <x v="1"/>
    <x v="7"/>
    <x v="811"/>
    <s v="ホテルメッツ高円寺　東京＜ＪＲ東日本ホテルズ＞"/>
    <s v="昔の桂林は良かった。"/>
    <x v="1"/>
    <n v="4"/>
    <n v="5"/>
    <n v="5"/>
    <n v="4"/>
    <n v="4"/>
    <n v="3"/>
    <x v="1"/>
    <x v="0"/>
    <s v="Sun Jan 03 00:00:00 JST 2016"/>
    <s v="ミスターサンサン"/>
    <x v="3"/>
    <x v="1"/>
    <s v="15"/>
  </r>
  <r>
    <x v="1"/>
    <x v="7"/>
    <x v="1083"/>
    <s v="ＦＩＲＳＴ　ＣＡＢＩＮ（ファーストキャビン）愛宕山"/>
    <s v="ちゃんと調べずに行った私も悪いけどこの値段でカプセル？？荷物を置くスペースもないし、駅から遠くわかりにくい、エレベーターは一つだけでやたら待たされます。これなら駅前の安いカプセルで十分ですよ！"/>
    <x v="3"/>
    <n v="3"/>
    <n v="1"/>
    <n v="2"/>
    <n v="5"/>
    <n v="5"/>
    <s v="-"/>
    <x v="0"/>
    <x v="0"/>
    <s v="Sat Mar 05 00:00:00 JST 2016"/>
    <s v="kenrs7777"/>
    <x v="1"/>
    <x v="1"/>
    <s v="2"/>
  </r>
  <r>
    <x v="1"/>
    <x v="7"/>
    <x v="1084"/>
    <s v="豪華カプセルホテル　安心お宿プレミア新宿駅前店"/>
    <s v="設備が新しく、大変綺麗で満足しました。カプセル内は比較的広く、静かでよく寝ることができました。ネットカフェルームも快適でフリードリンクもあってうれしかったです。朝食のパンも有り難かった。施設内では結構頻繁に係の方を見かけ、安心感がありました。ただ一つ、カプセルルーム内はでスリッパのすり音が響き、寝ようとした時には少し気になりました。カーペットなどはメンテナンスも大変だと思いますが、スリッパ音がなければうれしいです。風呂場は綺麗で、タオルもフロント前から自由に新品を利用することができ、何度も広いふろに入ることができたので大変リラックスすることができました。この辺りはビジネスホテルでは得られないものですね。また利用したいです。"/>
    <x v="0"/>
    <n v="5"/>
    <n v="5"/>
    <n v="5"/>
    <n v="5"/>
    <n v="5"/>
    <s v="-"/>
    <x v="0"/>
    <x v="0"/>
    <s v="Sun Mar 27 00:00:00 JST 2016"/>
    <s v="投稿者"/>
    <x v="0"/>
    <x v="0"/>
    <s v="na"/>
  </r>
  <r>
    <x v="1"/>
    <x v="7"/>
    <x v="1085"/>
    <s v="レジデンスホテル　ウィル新宿"/>
    <s v="とにかく部屋が暑かった。泊まるとわかっているのにエアコンが切れてて暑かった。部屋も異様な匂い。キツイ香水みたいで気持ち悪かった。多分下水の臭いかごまかす為かな？"/>
    <x v="3"/>
    <n v="3"/>
    <n v="3"/>
    <n v="1"/>
    <n v="2"/>
    <n v="3"/>
    <s v="-"/>
    <x v="0"/>
    <x v="0"/>
    <s v="Wed Aug 03 00:00:00 JST 2016"/>
    <s v="投稿者"/>
    <x v="0"/>
    <x v="0"/>
    <s v="na"/>
  </r>
  <r>
    <x v="1"/>
    <x v="7"/>
    <x v="1039"/>
    <s v="ホテルマイステイズ神田"/>
    <s v="とてもコンパクトですが、足りないものはないです"/>
    <x v="1"/>
    <n v="3"/>
    <n v="3"/>
    <n v="4"/>
    <n v="4"/>
    <n v="2"/>
    <s v="-"/>
    <x v="1"/>
    <x v="1"/>
    <s v="Sat Oct 01 00:00:00 JST 2016"/>
    <s v="投稿者"/>
    <x v="0"/>
    <x v="0"/>
    <s v="na"/>
  </r>
  <r>
    <x v="1"/>
    <x v="7"/>
    <x v="1086"/>
    <s v="ホテルコンソレイユ　芝・東京（７月３日〜リッチモンドホテル東京芝）"/>
    <s v="都内観光のために宿泊しました。フロントが2階で、エレベーターは1～2階は誰でも上がれますが、3階以上の客室階へはカードキーがないといけない仕組みになっていてセキュリティーの面で安心でした。またフロントのスタッフさんはお会いした方すべて女性で、大変丁寧で感じのよい応対でした。ホテルとしてレストランはありませんが１Fがスターバックスになっているので、そこで食事をとることもできます。徒歩で数分のところに増上寺があり、その隣にはル・パン・コティディアンという素敵なベーカリーレストランがあったので、朝食はこちらのレストランで済ませました。日中は混雑する人気のお店のようですが、朝でしたのでガラガラでお得な気分でした。部屋はビジネスホテルですので狭いですが気持ちのいい綺麗さで、アメニティーは部屋に置いていない化粧水やローション等あれこれチェックイン時に好きなだけ頂けて、その中にはパックも入っていました。入浴剤も何種類かの中から選んでもらうこともでき、かなり充実してると思います。総合的に大変満足で、またこの近くに宿泊するときがありましたら、ぜひこちらを利用したいと思います。レビュー好評価で選んだホテルでしたが、やはりいいホテルでした。"/>
    <x v="0"/>
    <n v="5"/>
    <n v="4"/>
    <n v="4"/>
    <n v="5"/>
    <n v="3"/>
    <s v="-"/>
    <x v="1"/>
    <x v="1"/>
    <s v="Sun Jun 19 00:00:00 JST 2016"/>
    <s v="投稿者"/>
    <x v="0"/>
    <x v="0"/>
    <s v="na"/>
  </r>
  <r>
    <x v="1"/>
    <x v="7"/>
    <x v="804"/>
    <s v="秋葉原ワシントンホテル"/>
    <s v="今回は三連泊しました。部屋は、快適に過ごせました。朝食は日替わりでメニューが少し変わっていて、良かったです。有り難うございました。"/>
    <x v="0"/>
    <n v="5"/>
    <n v="5"/>
    <n v="5"/>
    <n v="5"/>
    <n v="5"/>
    <n v="5"/>
    <x v="1"/>
    <x v="0"/>
    <s v="Wed Aug 10 00:00:00 JST 2016"/>
    <s v="投稿者"/>
    <x v="0"/>
    <x v="0"/>
    <s v="na"/>
  </r>
  <r>
    <x v="1"/>
    <x v="7"/>
    <x v="961"/>
    <s v="名鉄イン浜松町"/>
    <s v="初めて使わせてもらいましたが、とても良いホテルでした。"/>
    <x v="0"/>
    <n v="5"/>
    <n v="5"/>
    <n v="5"/>
    <n v="5"/>
    <n v="5"/>
    <n v="5"/>
    <x v="0"/>
    <x v="0"/>
    <s v="Mon Oct 31 00:00:00 JST 2016"/>
    <s v="shin18881"/>
    <x v="1"/>
    <x v="2"/>
    <s v="5"/>
  </r>
  <r>
    <x v="1"/>
    <x v="7"/>
    <x v="1087"/>
    <s v="スーパーホテル浅草"/>
    <s v="3度目の利用。駅から遠いのが難点ですが、部屋・風呂・朝食は満足です。連伯でしたが取れてラッキーでした。"/>
    <x v="1"/>
    <n v="4"/>
    <n v="2"/>
    <n v="3"/>
    <n v="3"/>
    <n v="3"/>
    <n v="4"/>
    <x v="0"/>
    <x v="0"/>
    <s v="Sun Jun 05 00:00:00 JST 2016"/>
    <s v="投稿者"/>
    <x v="0"/>
    <x v="0"/>
    <s v="na"/>
  </r>
  <r>
    <x v="1"/>
    <x v="7"/>
    <x v="998"/>
    <s v="アルカディア市ヶ谷"/>
    <s v="毎月泊まりますが、静かで景色も良く、都心なのにゆっくりできます。朝食も流行りのビジネスホテルとは違ってしっかりしてます。"/>
    <x v="0"/>
    <n v="5"/>
    <n v="5"/>
    <n v="4"/>
    <n v="4"/>
    <n v="4"/>
    <n v="5"/>
    <x v="0"/>
    <x v="0"/>
    <s v="Sun May 22 00:00:00 JST 2016"/>
    <s v="cxkpb521"/>
    <x v="1"/>
    <x v="1"/>
    <s v="34"/>
  </r>
  <r>
    <x v="1"/>
    <x v="7"/>
    <x v="1088"/>
    <s v="パールホテル茅場町"/>
    <s v="レビューには、「中国人御用達」のようになっているとあったが、確かに中国人観光客が多く、館内の至るところに注意書きが中国語で貼ってあった。だが、私の滞在時は、中国人観光客による迷惑行為はなかった。素泊まりするなら十分だとおもうが、他の近辺のホテルと比べると設備的には程度が低い。フロントでもらえる追加アメニティは皆無だし、加湿器を借りたら小さすぎて1時間と持たない小ささだった。旅館よりはましといった感じ。立地だけはよいが、リピはしない。"/>
    <x v="3"/>
    <n v="2"/>
    <n v="4"/>
    <n v="3"/>
    <n v="2"/>
    <n v="3"/>
    <s v="-"/>
    <x v="1"/>
    <x v="0"/>
    <s v="Mon Oct 17 00:00:00 JST 2016"/>
    <s v="投稿者"/>
    <x v="0"/>
    <x v="0"/>
    <s v="na"/>
  </r>
  <r>
    <x v="1"/>
    <x v="7"/>
    <x v="1089"/>
    <s v="銀座ベルビューホテル"/>
    <s v="ロビーの家具インテリアや油絵、ステンドグラスに見惚れながらの朝食お部屋もお洒落な油絵があり、ヨーロッパの雰囲気の中でした。"/>
    <x v="0"/>
    <n v="5"/>
    <n v="5"/>
    <n v="5"/>
    <n v="5"/>
    <n v="5"/>
    <n v="5"/>
    <x v="1"/>
    <x v="1"/>
    <s v="Wed Dec 28 00:00:00 JST 2016"/>
    <s v="投稿者"/>
    <x v="0"/>
    <x v="0"/>
    <s v="na"/>
  </r>
  <r>
    <x v="1"/>
    <x v="7"/>
    <x v="991"/>
    <s v="グランパークホテル　パネックス東京"/>
    <s v="駅からすぐでいい。"/>
    <x v="1"/>
    <n v="4"/>
    <n v="4"/>
    <n v="4"/>
    <n v="4"/>
    <n v="3"/>
    <n v="4"/>
    <x v="0"/>
    <x v="0"/>
    <s v="Sat Jun 11 00:00:00 JST 2016"/>
    <s v="投稿者"/>
    <x v="0"/>
    <x v="0"/>
    <s v="na"/>
  </r>
  <r>
    <x v="1"/>
    <x v="7"/>
    <x v="1054"/>
    <s v="リッチモンドホテル東京水道橋"/>
    <s v="シビックホールに近いホテルとして利用しました。女性一人での利用です。食事は付けなかったので評価できませんが、ホテル下にドン・キホーテとサイゼリアがあり、道を挟んで向かいにはラクーアがあるので、土地勘が無くても不自由はないと思います。コンビニも近くにセブンイレブンとローソンがありました。リニューアルしたてだそうで、とても綺麗で清潔で、スタッフの皆さんも、にこやかで誠実に対応して頂けて、気持ちよく過ごすことが出来ました。ただ、ひとつだけ、寝間着の胸元あたりに血液のような細かな汚れがあったのが残念でした。それでも、その他において快適でしたので、また東京へ行く際には利用したいと思います。"/>
    <x v="0"/>
    <n v="5"/>
    <n v="5"/>
    <n v="5"/>
    <n v="4"/>
    <n v="5"/>
    <s v="-"/>
    <x v="0"/>
    <x v="0"/>
    <s v="Sun May 29 00:00:00 JST 2016"/>
    <s v="投稿者"/>
    <x v="0"/>
    <x v="0"/>
    <s v="na"/>
  </r>
  <r>
    <x v="1"/>
    <x v="7"/>
    <x v="1090"/>
    <s v="ダイワロイネットホテル銀座"/>
    <s v="出来立てホテルってことで、利用させて頂きましたコンパクトに機能的に出来てますね今のホテルは"/>
    <x v="1"/>
    <n v="4"/>
    <n v="5"/>
    <n v="4"/>
    <n v="4"/>
    <n v="3"/>
    <s v="-"/>
    <x v="1"/>
    <x v="0"/>
    <s v="Sun Oct 02 00:00:00 JST 2016"/>
    <s v="かどやのまっちゃん"/>
    <x v="2"/>
    <x v="1"/>
    <s v="4"/>
  </r>
  <r>
    <x v="1"/>
    <x v="7"/>
    <x v="1091"/>
    <s v="東京ビュック"/>
    <s v="築地が近く、駅からも分かりやすかったです。"/>
    <x v="2"/>
    <n v="3"/>
    <n v="5"/>
    <n v="3"/>
    <n v="3"/>
    <n v="3"/>
    <s v="-"/>
    <x v="1"/>
    <x v="0"/>
    <s v="Fri Mar 25 00:00:00 JST 2016"/>
    <s v="shimako0930"/>
    <x v="4"/>
    <x v="2"/>
    <s v="7"/>
  </r>
  <r>
    <x v="1"/>
    <x v="7"/>
    <x v="898"/>
    <s v="東武ホテルレバント東京"/>
    <s v="錦糸町駅からも近くスカイツリーも間近に見えて満足です。朝食の一品あたりの数が少なくとも感じました。コーヒーとドリンクの位置を一緒にしたほうが良いと思いました。"/>
    <x v="1"/>
    <n v="4"/>
    <n v="5"/>
    <n v="4"/>
    <n v="4"/>
    <n v="3"/>
    <n v="2"/>
    <x v="1"/>
    <x v="1"/>
    <s v="Fri Aug 05 00:00:00 JST 2016"/>
    <s v="投稿者"/>
    <x v="0"/>
    <x v="0"/>
    <s v="na"/>
  </r>
  <r>
    <x v="1"/>
    <x v="7"/>
    <x v="819"/>
    <s v="東急ステイ水道橋"/>
    <s v="設備、サービス等とても良かったです。東京ドームでのライヴの為に予約したので、立地的にも非常に便利でした。お部屋も静かで落ち着けました。また利用したいと思います。"/>
    <x v="0"/>
    <n v="5"/>
    <n v="5"/>
    <n v="5"/>
    <n v="5"/>
    <n v="4"/>
    <s v="-"/>
    <x v="2"/>
    <x v="0"/>
    <s v="Sat May 21 00:00:00 JST 2016"/>
    <s v="terume608"/>
    <x v="1"/>
    <x v="2"/>
    <s v="9"/>
  </r>
  <r>
    <x v="1"/>
    <x v="7"/>
    <x v="1092"/>
    <s v="ニューセントラルホテル＜東京都＞"/>
    <s v="10/23～1泊大浴場があるので予約しました、サウナ付きで最高でしたお部屋は、コンパクトです綺麗で清潔でした(気持ち良かった)あと各階とお風呂場でお茶やドリンクが無料で飲めるのは嬉しいですまた宿泊したいです。"/>
    <x v="1"/>
    <n v="3"/>
    <n v="4"/>
    <n v="4"/>
    <n v="3"/>
    <n v="5"/>
    <n v="3"/>
    <x v="2"/>
    <x v="0"/>
    <s v="Sun Oct 23 00:00:00 JST 2016"/>
    <s v="su5438"/>
    <x v="4"/>
    <x v="1"/>
    <s v="3"/>
  </r>
  <r>
    <x v="1"/>
    <x v="7"/>
    <x v="790"/>
    <s v="エコノミーホテルほていや"/>
    <s v="安くて良かった。冷蔵庫があるのも良かった。"/>
    <x v="1"/>
    <n v="3"/>
    <n v="3"/>
    <n v="3"/>
    <n v="3"/>
    <n v="3"/>
    <s v="-"/>
    <x v="0"/>
    <x v="0"/>
    <s v="Wed Apr 27 00:00:00 JST 2016"/>
    <s v="投稿者"/>
    <x v="0"/>
    <x v="0"/>
    <s v="na"/>
  </r>
  <r>
    <x v="1"/>
    <x v="7"/>
    <x v="948"/>
    <s v="スーパーホテルＬｏｈａｓ池袋駅北口　高濃度炭酸泉〜ふくろうの湯〜"/>
    <s v="今回は初めて、鍵の故障で違う部屋に移ることになりましたが、手続きも戸惑うことなく速やかでしたお風呂は男女別なので時間区切りなくよかったです朝食会場の自分で焼くコンロはもう一台あったほうがいいかな混んでいて使えなかったので残念フロントスタッフの岡本さん、笑顔がステキ、とても丁寧に案内していただきましたまた利用したいと思います"/>
    <x v="0"/>
    <n v="5"/>
    <n v="5"/>
    <n v="5"/>
    <n v="5"/>
    <n v="5"/>
    <n v="5"/>
    <x v="0"/>
    <x v="0"/>
    <s v="Wed Nov 23 00:00:00 JST 2016"/>
    <s v="投稿者"/>
    <x v="0"/>
    <x v="0"/>
    <s v="na"/>
  </r>
  <r>
    <x v="1"/>
    <x v="7"/>
    <x v="1012"/>
    <s v="アパホテル＜三田駅前＞"/>
    <s v="一日中研修の為、シャワーに入れて寝れればいいと言う感じでした。ベッドは大きくて、マットがよく寝心地が良かったです。駅やコンビニも近く便利でした。朝食は少し微妙しかし、近くにカフェもあるので、問題ではないかと思います。料金も含め満足で、NNホールでの研修には近いのでオススメです。"/>
    <x v="1"/>
    <n v="4"/>
    <n v="4"/>
    <n v="4"/>
    <n v="4"/>
    <n v="4"/>
    <n v="2"/>
    <x v="0"/>
    <x v="0"/>
    <s v="Mon Nov 21 00:00:00 JST 2016"/>
    <s v="木町通毛玉猫"/>
    <x v="4"/>
    <x v="2"/>
    <s v="1"/>
  </r>
  <r>
    <x v="1"/>
    <x v="7"/>
    <x v="850"/>
    <s v="三井ガーデンホテル汐留イタリア街"/>
    <s v="サービスも含めて、ハイクオリティーなホテル。大満足です。ありがとう。"/>
    <x v="1"/>
    <n v="5"/>
    <n v="4"/>
    <n v="4"/>
    <n v="5"/>
    <n v="4"/>
    <n v="5"/>
    <x v="0"/>
    <x v="0"/>
    <s v="Sun Apr 24 00:00:00 JST 2016"/>
    <s v="ブルース1964"/>
    <x v="2"/>
    <x v="1"/>
    <s v="126"/>
  </r>
  <r>
    <x v="1"/>
    <x v="7"/>
    <x v="1063"/>
    <s v="Ｒ＆Ｂホテル東日本橋"/>
    <s v="２回目の利用です。東日本橋駅から近く、ファミマが隣にあって非常に便利でした。朝食はパン、ゆで卵、スープの他はドリンクのみでしたが、パンとゆで卵を多めにいただきましたので(失敬！)けっこう満腹になりました。ただ、席数が少な目なのが気になります。部屋は可も不可もなく普通で、単に寝泊まりするには問題ありません。テーブルが少し小さいかな？ま、また機会がありましたら、利用させていただきます。"/>
    <x v="0"/>
    <n v="4"/>
    <n v="5"/>
    <n v="3"/>
    <n v="3"/>
    <n v="3"/>
    <n v="4"/>
    <x v="0"/>
    <x v="0"/>
    <s v="Wed Dec 28 00:00:00 JST 2016"/>
    <s v="チノパン１９７３"/>
    <x v="1"/>
    <x v="1"/>
    <s v="4"/>
  </r>
  <r>
    <x v="1"/>
    <x v="7"/>
    <x v="1093"/>
    <s v="東横イン羽田空港１"/>
    <s v="早朝の飛行機を利用するために宿泊しました。立地は最高で、駅からすぐ。羽田行きのシャトルバスも便数が多く助かりました。運転手さんも親切な感じでした。ツインで利用しましたが、部屋は狭いです。でも綺麗ですし何の不満もありません。無料の朝食も和食と洋食が選べて、美味しくいただきました。"/>
    <x v="2"/>
    <n v="4"/>
    <n v="5"/>
    <n v="3"/>
    <n v="3"/>
    <n v="3"/>
    <n v="4"/>
    <x v="1"/>
    <x v="1"/>
    <s v="Thu Apr 07 00:00:00 JST 2016"/>
    <s v="投稿者"/>
    <x v="0"/>
    <x v="0"/>
    <s v="na"/>
  </r>
  <r>
    <x v="1"/>
    <x v="7"/>
    <x v="1094"/>
    <s v="ホテルサードニクス上野"/>
    <s v="アクセス良好で快適な睡眠が取れるホテル！"/>
    <x v="0"/>
    <n v="5"/>
    <n v="5"/>
    <n v="5"/>
    <n v="5"/>
    <n v="3"/>
    <n v="2"/>
    <x v="0"/>
    <x v="5"/>
    <s v="Mon Nov 21 00:00:00 JST 2016"/>
    <s v="morimori454657"/>
    <x v="1"/>
    <x v="1"/>
    <s v="18"/>
  </r>
  <r>
    <x v="1"/>
    <x v="7"/>
    <x v="1095"/>
    <s v="ホテル日本橋サイボー"/>
    <s v="東京日本橋方面の出張の際に利用させていただいてます。今回は1泊の予定で予約した後、もう1泊することになり、追加で予約したのですが、チエックインの際に、同じ部屋に連泊できるようフロントの方にご対応いただき助かりました。朝食会場のスタッフの方もとても親切でサービスも満点です。朝からおいしい朝食を気持ちよくいただき元気に仕事にむかえました。ありがとうございました。"/>
    <x v="0"/>
    <n v="5"/>
    <n v="5"/>
    <n v="5"/>
    <n v="5"/>
    <n v="5"/>
    <n v="5"/>
    <x v="0"/>
    <x v="0"/>
    <s v="Wed Mar 09 00:00:00 JST 2016"/>
    <s v="ブーブー母ちゃん"/>
    <x v="2"/>
    <x v="2"/>
    <s v="1"/>
  </r>
  <r>
    <x v="1"/>
    <x v="7"/>
    <x v="806"/>
    <s v="ヴィアイン秋葉原"/>
    <s v="立地が良くとても便利です。"/>
    <x v="0"/>
    <n v="3"/>
    <n v="5"/>
    <n v="4"/>
    <n v="3"/>
    <n v="3"/>
    <n v="4"/>
    <x v="1"/>
    <x v="5"/>
    <s v="Mon Feb 08 00:00:00 JST 2016"/>
    <s v="投稿者"/>
    <x v="0"/>
    <x v="0"/>
    <s v="na"/>
  </r>
  <r>
    <x v="1"/>
    <x v="7"/>
    <x v="1096"/>
    <s v="カプセル＆サウナ　池袋プラザ"/>
    <s v="今回、朝食付きで宿泊しました。あまり混んでなくゆっくり食べられました。チェックアウトは、10時ぎりぎりでしたが、フロントで待つことはありませんでした。手際良く、エレベーターから降りて来られる方を次々に捌いて？おられました。"/>
    <x v="1"/>
    <n v="4"/>
    <n v="5"/>
    <n v="4"/>
    <n v="4"/>
    <n v="4"/>
    <n v="4"/>
    <x v="0"/>
    <x v="0"/>
    <s v="Fri Apr 22 00:00:00 JST 2016"/>
    <s v="旅の人1115"/>
    <x v="2"/>
    <x v="1"/>
    <s v="25"/>
  </r>
  <r>
    <x v="1"/>
    <x v="7"/>
    <x v="1097"/>
    <s v="ＴＨＥ　ＮＥＬＬ　ＵＥＮＯ　ＯＫＡＣＨＩＭＡＣＨＩ"/>
    <s v="この値段でこの完成度はなんでしょう？いままでいろいろ泊たけどすべてにおいてパーフェクトホテル名をカプセルtheパーフェクトに改名しちゃいましょうまたまたお邪魔します"/>
    <x v="0"/>
    <n v="5"/>
    <n v="5"/>
    <n v="5"/>
    <n v="5"/>
    <n v="5"/>
    <s v="-"/>
    <x v="1"/>
    <x v="0"/>
    <s v="Sun Feb 14 00:00:00 JST 2016"/>
    <s v="投稿者"/>
    <x v="0"/>
    <x v="0"/>
    <s v="na"/>
  </r>
  <r>
    <x v="1"/>
    <x v="7"/>
    <x v="1098"/>
    <s v="アパホテル＜新富町駅前＞"/>
    <s v="東京都内への出張で利用をいたしました。駅にも程よく近くて便利でした。"/>
    <x v="2"/>
    <n v="3"/>
    <n v="4"/>
    <n v="3"/>
    <n v="3"/>
    <n v="3"/>
    <n v="3"/>
    <x v="0"/>
    <x v="0"/>
    <s v="Thu Jan 21 00:00:00 JST 2016"/>
    <s v="投稿者"/>
    <x v="0"/>
    <x v="0"/>
    <s v="na"/>
  </r>
  <r>
    <x v="1"/>
    <x v="7"/>
    <x v="1038"/>
    <s v="東京ベイ有明ワシントンホテル"/>
    <s v="大変快適に過ごせました"/>
    <x v="1"/>
    <n v="4"/>
    <n v="4"/>
    <n v="4"/>
    <n v="4"/>
    <n v="4"/>
    <n v="4"/>
    <x v="0"/>
    <x v="0"/>
    <s v="Mon Sep 05 00:00:00 JST 2016"/>
    <s v="投稿者"/>
    <x v="0"/>
    <x v="0"/>
    <s v="na"/>
  </r>
  <r>
    <x v="1"/>
    <x v="7"/>
    <x v="989"/>
    <s v="徒士の湯　ドーミーイン上野・御徒町"/>
    <s v="素泊まりで利用してます。立地は申し分なく、アメ横すぐ近くで飲んだ帰りもすごい楽です。大浴場もあり最高です。部屋の清掃も行き届いていると思います。"/>
    <x v="0"/>
    <n v="5"/>
    <n v="5"/>
    <n v="5"/>
    <n v="4"/>
    <n v="5"/>
    <s v="-"/>
    <x v="1"/>
    <x v="3"/>
    <s v="Sun Apr 03 00:00:00 JST 2016"/>
    <s v="投稿者"/>
    <x v="0"/>
    <x v="0"/>
    <s v="na"/>
  </r>
  <r>
    <x v="1"/>
    <x v="7"/>
    <x v="1099"/>
    <s v="スーパーホテル新橋・烏森口"/>
    <s v="初めての人間には場所が少しかりにくかったです。"/>
    <x v="1"/>
    <n v="4"/>
    <n v="2"/>
    <n v="3"/>
    <n v="4"/>
    <n v="4"/>
    <n v="4"/>
    <x v="0"/>
    <x v="0"/>
    <s v="Tue Jul 26 00:00:00 JST 2016"/>
    <s v="投稿者"/>
    <x v="0"/>
    <x v="0"/>
    <s v="na"/>
  </r>
  <r>
    <x v="1"/>
    <x v="7"/>
    <x v="925"/>
    <s v="ホテルモントレ半蔵門"/>
    <s v="ビジネスでの利用でした。２連泊しましたが、大変快適でした。また利用したいと思いますのでよろしくお願いします。"/>
    <x v="0"/>
    <n v="4"/>
    <n v="5"/>
    <n v="5"/>
    <n v="4"/>
    <n v="5"/>
    <s v="-"/>
    <x v="0"/>
    <x v="0"/>
    <s v="Mon Jun 13 00:00:00 JST 2016"/>
    <s v="単身父さん"/>
    <x v="2"/>
    <x v="1"/>
    <s v="2"/>
  </r>
  <r>
    <x v="1"/>
    <x v="7"/>
    <x v="865"/>
    <s v="リッチモンドホテルプレミア浅草"/>
    <s v="以前宿泊した際の感想の返信で、挽回の機会をくださいと言われたから、機会をあたえてあげたのに、全くスタッフの間で共有出来ておらず非常に残念な思いにさせられた。チェックインの際、男性スタッフに「挽回」を期待してますよ！と言っても無反応。チェックインの4-5時間前に到着したにも関わらず、荷物の部屋入れはなしだった。タグを渡して、スーツケースをロビーへ渡そうとしてきた。プレミアと付いてない成田や地方のリッチモンドは部屋に荷物を入れてくれるのに、スタッフ数が多いであろうホテルが荷物の扱いが普通レベルにがっかりした。前回泊まった際は不満もない部屋だったのに、今回の部屋は室外機がドーンと正面に見える部屋だった。挽回と言うのは口だけだと感じた。客を喜ばす能力がないホテルでした。スタッフの士気が低いとしか思いません。チェックインの際に前回同様コインランドリーがある10階にしてくださいと言ったのに、次に部屋を用意されたのは13階でした。スタッフは客の言ってる事理解してますかね？朝11時に1階に下りようとした所、5階のエレベーターに中国人の団体客。乗り切れないから、階段を使おうとしたら、扉が開かない。開く時間は、11時からとなってるのに開かない。コンシェルジュのおじさんは突っ立ったまま、こちらがどうなってるのか見向きもしない。フロントには中国語を話す女性スタッフ1人だけ。誰にドアを開けてくださいと言えばいいのか。結局その女性スタッフに伝えると慌てて開けてくれたが、客の使う傘でドアを開ける始末。一体全体ここのホテルはどうなってるのかと感じた。1日のオペレーションでやるべき事が決まってないのか。外国人客に気を取られて日々やるべき事が全くできてない不完全ホテルです。最終的に隣のホテルと一緒に管理している支配人が出てきて謝罪するだけ。到着してから満足させる事は出来ないようで、満足度の星1つ以下です。挽回や改善は言葉だけ、何も実行してくれなかった支配人の退任を要求したい。"/>
    <x v="4"/>
    <n v="1"/>
    <n v="1"/>
    <n v="3"/>
    <n v="1"/>
    <n v="4"/>
    <s v="-"/>
    <x v="0"/>
    <x v="0"/>
    <s v="Sat Jun 18 00:00:00 JST 2016"/>
    <s v="投稿者"/>
    <x v="0"/>
    <x v="0"/>
    <s v="na"/>
  </r>
  <r>
    <x v="1"/>
    <x v="7"/>
    <x v="824"/>
    <s v="新小岩パークホテル"/>
    <s v="快適に過ごせました！ありがとうございます。また、利用したいと思います！"/>
    <x v="0"/>
    <n v="5"/>
    <n v="5"/>
    <n v="5"/>
    <n v="4"/>
    <n v="3"/>
    <s v="-"/>
    <x v="2"/>
    <x v="1"/>
    <s v="Mon Sep 19 00:00:00 JST 2016"/>
    <s v="投稿者"/>
    <x v="0"/>
    <x v="0"/>
    <s v="na"/>
  </r>
  <r>
    <x v="1"/>
    <x v="7"/>
    <x v="1100"/>
    <s v="アパホテル＜東京大島＞"/>
    <s v="部屋の壁が薄いのか、隣の部屋の声が大きく聞こえます。お子様が宿泊されていたため、夜も結構うるさかったです。"/>
    <x v="2"/>
    <n v="3"/>
    <n v="3"/>
    <n v="2"/>
    <n v="3"/>
    <n v="3"/>
    <n v="3"/>
    <x v="0"/>
    <x v="0"/>
    <s v="Sat Oct 29 00:00:00 JST 2016"/>
    <s v="投稿者"/>
    <x v="0"/>
    <x v="0"/>
    <s v="na"/>
  </r>
  <r>
    <x v="1"/>
    <x v="7"/>
    <x v="805"/>
    <s v="東京バニアンホテル"/>
    <s v="東京に行く際はいつも蒲田駅付近のホテルに宿泊するのですが今回はどこも空いておらず…大井町のこちらのホテルにお世話になりました。駅から近くそこまで迷わずにたどり着くことが出来ましたが部屋が思ってたよりも狭く、荷物の置き場所に困りました。お風呂も狭かったように思います。女の私で狭く感じたので男性には少し窮屈かも？フロントの方の対応はとても良く、アメニティも充実していたのには助かりました。また機会があればお願い致します。"/>
    <x v="2"/>
    <n v="4"/>
    <n v="4"/>
    <n v="3"/>
    <n v="4"/>
    <n v="2"/>
    <s v="-"/>
    <x v="0"/>
    <x v="0"/>
    <s v="Fri Oct 28 00:00:00 JST 2016"/>
    <s v="投稿者"/>
    <x v="0"/>
    <x v="0"/>
    <s v="na"/>
  </r>
  <r>
    <x v="1"/>
    <x v="7"/>
    <x v="789"/>
    <s v="ホテル　ココ・グラン北千住"/>
    <s v="元々狭い食堂に、さらに早起きの団体さんとかち合ってしまったため、慌ただしい朝食になりましたが、セルフの仕組そのものは、よく工夫されたものだったので、不快感はありませんでした。隣接するケーキ屋さんが、このホテルの「本体」だということで、無料で各種ケーキを食べ比べできたことも、楽しい思い出になりました。"/>
    <x v="1"/>
    <n v="3"/>
    <n v="3"/>
    <n v="3"/>
    <n v="3"/>
    <n v="3"/>
    <n v="4"/>
    <x v="2"/>
    <x v="1"/>
    <s v="Mon Aug 01 00:00:00 JST 2016"/>
    <s v="投稿者"/>
    <x v="0"/>
    <x v="0"/>
    <s v="na"/>
  </r>
  <r>
    <x v="1"/>
    <x v="7"/>
    <x v="1101"/>
    <s v="ホテル　ブーゲンビリア板橋（旧　ホテル　ラ・ガール　ドゥラヴィー板橋）"/>
    <s v="駅前の立地の良さ。値段が安い。施設は古い、部屋のタバコ臭い。"/>
    <x v="1"/>
    <n v="4"/>
    <n v="5"/>
    <n v="4"/>
    <n v="3"/>
    <n v="3"/>
    <s v="-"/>
    <x v="1"/>
    <x v="3"/>
    <s v="Tue Jun 14 00:00:00 JST 2016"/>
    <s v="投稿者"/>
    <x v="0"/>
    <x v="0"/>
    <s v="na"/>
  </r>
  <r>
    <x v="1"/>
    <x v="7"/>
    <x v="1037"/>
    <s v="カプセル＆サウナ　コスモプラザ赤羽"/>
    <s v="夜遅くのチェックインだったのですがフロントの対応が良かったです。また、マットがとても気持ちよくぐっすり眠れました。無線LAN(Wi-Fi)とコンセントも助かりました。"/>
    <x v="1"/>
    <n v="3"/>
    <n v="4"/>
    <n v="4"/>
    <n v="5"/>
    <n v="4"/>
    <s v="-"/>
    <x v="1"/>
    <x v="0"/>
    <s v="Mon Mar 14 00:00:00 JST 2016"/>
    <s v="Yammar"/>
    <x v="1"/>
    <x v="1"/>
    <s v="2"/>
  </r>
  <r>
    <x v="1"/>
    <x v="7"/>
    <x v="1102"/>
    <s v="浅草ＲＯＸまつり湯"/>
    <s v="9月の3連休初日に宿泊プランを利用しました。フロントも食事処もボディケアも、スタッフさんが親切で好印象でした。館内は清潔で広々していて、座って休む場所もうまく配置されています。途中外出で浅草寺も見物できたし、ビルの上からの眺めもホテル宿泊の気分が味わえて大満足。2段ベットはマットがしっかりしていて快適でした。ただ残念なのは、宿泊室内でふつうの声で長々と音声通話する客がいたことです。会話が丸聞こえで、気になってしまって。チェックインの時に禁止事項の注意書をわたされるのですが、気づかなかったかな？周りは寝てるのに「常識」を期待してはいけない時代？　気になる方は、イヤホンか耳栓のご用意を。"/>
    <x v="0"/>
    <n v="5"/>
    <n v="5"/>
    <n v="4"/>
    <n v="5"/>
    <n v="5"/>
    <n v="5"/>
    <x v="0"/>
    <x v="0"/>
    <s v="Sat Sep 17 00:00:00 JST 2016"/>
    <s v="投稿者"/>
    <x v="0"/>
    <x v="0"/>
    <s v="na"/>
  </r>
  <r>
    <x v="1"/>
    <x v="7"/>
    <x v="848"/>
    <s v="ホテルグランドパレス（Hotel　Grand　Palace）"/>
    <s v="初めて利用しました。武道館に近いので、イベントが始まるまで部屋でゆっくりできて良かったです。また、イベントがある際は利用させていただきます。"/>
    <x v="0"/>
    <n v="5"/>
    <n v="4"/>
    <n v="5"/>
    <n v="5"/>
    <n v="3"/>
    <s v="-"/>
    <x v="1"/>
    <x v="0"/>
    <s v="Sun Oct 16 00:00:00 JST 2016"/>
    <s v="葉月7029"/>
    <x v="5"/>
    <x v="2"/>
    <s v="1"/>
  </r>
  <r>
    <x v="1"/>
    <x v="7"/>
    <x v="973"/>
    <s v="ヒルトン東京お台場"/>
    <s v="きれいな部屋で、夜景は最高だしスタッフの方々の対応も良く大満足です！早くも来月、エグゼクティブラウンジを使えるプランで再訪します！"/>
    <x v="0"/>
    <n v="5"/>
    <n v="5"/>
    <n v="5"/>
    <n v="5"/>
    <n v="5"/>
    <n v="4"/>
    <x v="1"/>
    <x v="1"/>
    <s v="Thu Aug 11 00:00:00 JST 2016"/>
    <s v="オペチョ"/>
    <x v="1"/>
    <x v="1"/>
    <s v="6"/>
  </r>
  <r>
    <x v="1"/>
    <x v="7"/>
    <x v="1103"/>
    <s v="京王プレッソイン新宿"/>
    <s v="朝早いビジネスでは食事ができん"/>
    <x v="2"/>
    <n v="3"/>
    <n v="3"/>
    <n v="3"/>
    <n v="3"/>
    <n v="3"/>
    <s v="-"/>
    <x v="0"/>
    <x v="0"/>
    <s v="Mon Jul 04 00:00:00 JST 2016"/>
    <s v="投稿者"/>
    <x v="0"/>
    <x v="0"/>
    <s v="na"/>
  </r>
  <r>
    <x v="1"/>
    <x v="7"/>
    <x v="1076"/>
    <s v="ホテル新橋三番館"/>
    <s v="駅から近く、部屋はかなり狭いながらも綺麗に清掃されていてかつ、ほぼ必要なものが揃っていて不自由は全く無いです。有難いなと思ったのは浴室の暖房機能。寒い思いをせずに入れたのと、部屋に洗濯機があるので洗濯物もすぐ乾きそうです。水圧も申し分なく快適にシャワーも使えました。寝坊したので朝食は利用してませんが、お手軽で良いと思います。"/>
    <x v="1"/>
    <n v="4"/>
    <n v="4"/>
    <n v="4"/>
    <n v="5"/>
    <n v="4"/>
    <n v="3"/>
    <x v="0"/>
    <x v="0"/>
    <s v="Fri Dec 23 00:00:00 JST 2016"/>
    <s v="投稿者"/>
    <x v="0"/>
    <x v="0"/>
    <s v="na"/>
  </r>
  <r>
    <x v="1"/>
    <x v="7"/>
    <x v="797"/>
    <s v="京急ＥＸイン品川駅前（シナガワ　グース内）"/>
    <s v="安定の満足感"/>
    <x v="1"/>
    <n v="3"/>
    <n v="4"/>
    <n v="4"/>
    <n v="3"/>
    <n v="3"/>
    <s v="-"/>
    <x v="0"/>
    <x v="0"/>
    <s v="Mon Jun 27 00:00:00 JST 2016"/>
    <s v="投稿者"/>
    <x v="0"/>
    <x v="0"/>
    <s v="na"/>
  </r>
  <r>
    <x v="1"/>
    <x v="7"/>
    <x v="923"/>
    <s v="チェックイン新橋"/>
    <s v="女子のお風呂がもう少しひろいといいです。あと、化粧水とかは、お風呂にあって嬉しかったです"/>
    <x v="0"/>
    <n v="5"/>
    <n v="5"/>
    <n v="5"/>
    <n v="5"/>
    <n v="4"/>
    <n v="5"/>
    <x v="1"/>
    <x v="1"/>
    <s v="Fri Mar 18 00:00:00 JST 2016"/>
    <s v="投稿者"/>
    <x v="0"/>
    <x v="0"/>
    <s v="na"/>
  </r>
  <r>
    <x v="1"/>
    <x v="7"/>
    <x v="1065"/>
    <s v="お茶の水ホテル昇龍館"/>
    <s v="ドームへ行くため近場の宿泊施設を探しており、宿泊日時が間近で、4人家族で泊まるにはなかなか見当たりませんでした。そんな中、ベッドも広そうで、大浴場もあるということで、こちらに決めました。御茶ノ水駅より少々歩きましたが、地図アプリで行くことができました。実際には、大人2人・子ども2人（4歳・1歳）で寝ましたが、窮屈なことなくぐっすりと眠ることができました。また、朝食もあり、卵料理も作っていただいておいしく食べることができました。子どもにはお菓子・ジュースのサービスもあり、チェックイン時にお菓子、チェックアウト時にはおもちゃをいただき、とても感動しました。子どももとても喜んでおりました。ありがとうございます。スタッフの方も子どもの相手をしていただき、接客もとても気持ち良かったです。次回は早めに予約して和室に泊まってみたいです。"/>
    <x v="0"/>
    <n v="5"/>
    <n v="4"/>
    <n v="5"/>
    <n v="4"/>
    <n v="4"/>
    <n v="4"/>
    <x v="1"/>
    <x v="1"/>
    <s v="Sat Nov 26 00:00:00 JST 2016"/>
    <s v="投稿者"/>
    <x v="0"/>
    <x v="0"/>
    <s v="na"/>
  </r>
  <r>
    <x v="1"/>
    <x v="7"/>
    <x v="1050"/>
    <s v="新宿区役所前カプセルホテル"/>
    <s v="カプセルホテル初体験でした。ホテル到着時(金曜日23時頃)はフロントが混雑していましたが、手際よくチェックインできました。深夜、早朝に洗面室のドアの開け閉めの音が気になりましたがカプセルだからしょうがないですね。綺麗で良かったです。"/>
    <x v="0"/>
    <n v="5"/>
    <n v="5"/>
    <n v="5"/>
    <n v="5"/>
    <n v="5"/>
    <s v="-"/>
    <x v="0"/>
    <x v="0"/>
    <s v="Fri Sep 16 00:00:00 JST 2016"/>
    <s v="投稿者"/>
    <x v="0"/>
    <x v="0"/>
    <s v="na"/>
  </r>
  <r>
    <x v="1"/>
    <x v="7"/>
    <x v="858"/>
    <s v="アパホテル＜東京潮見駅前＞"/>
    <s v="食事は最終日にランチバイキングをしました。普通でしたが、お安く手軽にランチが出来てとても楽チンでした。お風呂は1日の疲れが取れて最高です！他も全て含めて とても快適でした。また是非利用させて頂きたいと思います。"/>
    <x v="0"/>
    <n v="5"/>
    <n v="5"/>
    <n v="5"/>
    <n v="5"/>
    <n v="5"/>
    <n v="3"/>
    <x v="1"/>
    <x v="1"/>
    <s v="Thu Jan 14 00:00:00 JST 2016"/>
    <s v="投稿者"/>
    <x v="0"/>
    <x v="0"/>
    <s v="na"/>
  </r>
  <r>
    <x v="1"/>
    <x v="7"/>
    <x v="884"/>
    <s v="ホテルルポール麹町（地方職員共済組合麹町会館）"/>
    <s v="車を利用しての宿泊なので、駐車場があるのは有り難い。（一泊無料サービス付き）。その他、全てについてコストパフォーマンスは良い方だと思う。"/>
    <x v="1"/>
    <n v="4"/>
    <n v="4"/>
    <n v="4"/>
    <n v="4"/>
    <n v="4"/>
    <n v="4"/>
    <x v="1"/>
    <x v="1"/>
    <s v="Sun Dec 18 00:00:00 JST 2016"/>
    <s v="投稿者"/>
    <x v="0"/>
    <x v="0"/>
    <s v="na"/>
  </r>
  <r>
    <x v="1"/>
    <x v="7"/>
    <x v="897"/>
    <s v="東急ステイ門前仲町"/>
    <s v="初めて利用しました。きれいで気持ちよく休めました。また利用させて頂きます。"/>
    <x v="2"/>
    <n v="3"/>
    <n v="3"/>
    <n v="4"/>
    <n v="3"/>
    <n v="4"/>
    <s v="-"/>
    <x v="0"/>
    <x v="0"/>
    <s v="Wed Feb 24 00:00:00 JST 2016"/>
    <s v="投稿者"/>
    <x v="0"/>
    <x v="0"/>
    <s v="na"/>
  </r>
  <r>
    <x v="1"/>
    <x v="7"/>
    <x v="1104"/>
    <s v="ヴィラフォンテーヌ東京日本橋三越前"/>
    <s v="日本橋三越前となっていますが、三越からチョット距離がありますよ。建物は古そうですが、お部屋は綺麗です。朝食も無料で付いてます。コスパは高いと思います。"/>
    <x v="2"/>
    <n v="3"/>
    <n v="2"/>
    <n v="4"/>
    <n v="3"/>
    <n v="3"/>
    <n v="4"/>
    <x v="1"/>
    <x v="0"/>
    <s v="Tue May 24 00:00:00 JST 2016"/>
    <s v="officea1"/>
    <x v="3"/>
    <x v="1"/>
    <s v="39"/>
  </r>
  <r>
    <x v="1"/>
    <x v="7"/>
    <x v="854"/>
    <s v="サンメンバーズ東京新宿"/>
    <s v="新宿という立地の中、静かに過ごせました。"/>
    <x v="2"/>
    <n v="3"/>
    <n v="3"/>
    <n v="3"/>
    <n v="3"/>
    <n v="3"/>
    <s v="-"/>
    <x v="2"/>
    <x v="0"/>
    <s v="Thu Apr 28 00:00:00 JST 2016"/>
    <s v="HANABI-SARU"/>
    <x v="1"/>
    <x v="1"/>
    <s v="139"/>
  </r>
  <r>
    <x v="1"/>
    <x v="7"/>
    <x v="1045"/>
    <s v="ダイヤモンドホテル"/>
    <s v="最近土日の出張が多く、ホテルに戻っつてリラックスすることが楽しみです。周辺の環境がいいことが大切です。"/>
    <x v="1"/>
    <n v="5"/>
    <n v="5"/>
    <n v="4"/>
    <n v="5"/>
    <n v="4"/>
    <s v="-"/>
    <x v="0"/>
    <x v="0"/>
    <s v="Wed Nov 23 00:00:00 JST 2016"/>
    <s v="kimio48jp"/>
    <x v="3"/>
    <x v="1"/>
    <s v="9"/>
  </r>
  <r>
    <x v="1"/>
    <x v="7"/>
    <x v="1105"/>
    <s v="ホテルニューオータニ"/>
    <s v="フロントで、申込時に禁煙・喫煙の希望がなかったので、喫煙の部屋です！と言われたのですが、希望を書くようになっていましたか？う～ん、見落としたのでしょうか？他所のようにプランの中に書き分けてあると子連れには助かるのですが・・・。廊下が凄く匂っていました。２日間お世話になりましたが、最寄り駅から近く、コンビニも１階にあり便利でした。日本庭園では、猫ちゃんのお出迎えになごみました。"/>
    <x v="1"/>
    <n v="3"/>
    <n v="4"/>
    <n v="4"/>
    <n v="4"/>
    <n v="4"/>
    <s v="-"/>
    <x v="1"/>
    <x v="1"/>
    <s v="Sat Aug 06 00:00:00 JST 2016"/>
    <s v="投稿者"/>
    <x v="0"/>
    <x v="0"/>
    <s v="na"/>
  </r>
  <r>
    <x v="1"/>
    <x v="7"/>
    <x v="902"/>
    <s v="スーパーホテルＬｏｈａｓ東京駅八重洲中央口　八重桜の湯"/>
    <s v="今回は3泊でしたが、ゆっくりできました。温泉に入る余裕がなくて残念でした。食事はいつもおいしかったです。また機会があればここに泊まりたいと思います。東京の地理感がないので有楽町で仕事だとここが助かります。"/>
    <x v="0"/>
    <n v="4"/>
    <n v="5"/>
    <n v="4"/>
    <n v="4"/>
    <n v="4"/>
    <n v="4"/>
    <x v="0"/>
    <x v="0"/>
    <s v="Thu Jun 16 00:00:00 JST 2016"/>
    <s v="kakisumomo"/>
    <x v="2"/>
    <x v="2"/>
    <s v="47"/>
  </r>
  <r>
    <x v="1"/>
    <x v="7"/>
    <x v="1106"/>
    <s v="ホテルニューショーヘイ"/>
    <s v="駅から近いので便利ですし、静かな環境で落ち着けました。"/>
    <x v="1"/>
    <n v="4"/>
    <n v="5"/>
    <n v="4"/>
    <n v="4"/>
    <n v="4"/>
    <s v="-"/>
    <x v="0"/>
    <x v="0"/>
    <s v="Sat Sep 03 00:00:00 JST 2016"/>
    <s v="asantejambo"/>
    <x v="2"/>
    <x v="1"/>
    <s v="15"/>
  </r>
  <r>
    <x v="1"/>
    <x v="7"/>
    <x v="914"/>
    <s v="ドーミーインPREMIUM渋谷神宮前"/>
    <s v="よかったです"/>
    <x v="0"/>
    <n v="5"/>
    <n v="5"/>
    <n v="5"/>
    <n v="5"/>
    <n v="5"/>
    <n v="5"/>
    <x v="1"/>
    <x v="0"/>
    <s v="Thu Mar 31 00:00:00 JST 2016"/>
    <s v="とも5952"/>
    <x v="4"/>
    <x v="2"/>
    <s v="32"/>
  </r>
  <r>
    <x v="1"/>
    <x v="7"/>
    <x v="1107"/>
    <s v="ホテルブーゲンビリア三ノ輪"/>
    <s v="６月末に８日間連泊しました。とても快適な滞在でした。禁煙ルームは私の様な非喫煙者にとっては非常にありがたいですね。朝食のホームメイドのパンもグッドです。三ノ輪と言う立地、元々食べ物屋さんや商店も多く便利ですし、駅に近いアクセスの良さも私の満足度を上げました。ホテルブーゲンビリア三ノ輪さん、お勧めです。"/>
    <x v="0"/>
    <n v="5"/>
    <n v="5"/>
    <n v="5"/>
    <n v="5"/>
    <n v="4"/>
    <n v="5"/>
    <x v="2"/>
    <x v="0"/>
    <s v="Mon Jun 20 00:00:00 JST 2016"/>
    <s v="投稿者"/>
    <x v="0"/>
    <x v="0"/>
    <s v="na"/>
  </r>
  <r>
    <x v="1"/>
    <x v="7"/>
    <x v="1009"/>
    <s v="西鉄イン新宿"/>
    <s v="台風対策で宿泊しました。部屋は広めで満足できました。"/>
    <x v="1"/>
    <n v="4"/>
    <n v="3"/>
    <n v="5"/>
    <n v="4"/>
    <n v="3"/>
    <s v="-"/>
    <x v="0"/>
    <x v="0"/>
    <s v="Tue Aug 16 00:00:00 JST 2016"/>
    <s v="投稿者"/>
    <x v="0"/>
    <x v="0"/>
    <s v="na"/>
  </r>
  <r>
    <x v="1"/>
    <x v="7"/>
    <x v="1096"/>
    <s v="カプセル＆サウナ　池袋プラザ"/>
    <s v="3回ここかのカプセルを利用しています。私は下段希望だったので、電話でその旨について伝えたら、快く下段をとってくれました。電話でこれからたも下段とかの希望っていっていいのでしょうか？また、楽天トラベルで予約するときに「備考」の欄があれば下段希望ってかけるので、備考欄の検討お願いします。スタッフも親切でコスパもよく、また利用します"/>
    <x v="1"/>
    <n v="4"/>
    <n v="5"/>
    <n v="4"/>
    <n v="5"/>
    <n v="3"/>
    <s v="-"/>
    <x v="2"/>
    <x v="0"/>
    <s v="Sat Oct 01 00:00:00 JST 2016"/>
    <s v="投稿者"/>
    <x v="0"/>
    <x v="0"/>
    <s v="na"/>
  </r>
  <r>
    <x v="1"/>
    <x v="7"/>
    <x v="1108"/>
    <s v="グランドセントラルホテル＜東京都＞"/>
    <s v="１０月６日　初めての利用でした。ＪＲ神田駅から少しあるかなと思ってましたが、全く大丈夫でした。お手洗いが少し旧式かなと思いましたが室内は綺麗でしたし、問題なく過ごせました。また　携帯　タブレットの充電器を忘れてしまったのですが　備え付けの充電器で全て賄えて大変助かりました。朝食もよかったですよ。また　お世話になりたいと思います。"/>
    <x v="0"/>
    <n v="5"/>
    <n v="5"/>
    <n v="4"/>
    <n v="5"/>
    <n v="3"/>
    <n v="5"/>
    <x v="0"/>
    <x v="0"/>
    <s v="Thu Oct 06 00:00:00 JST 2016"/>
    <s v="naonaosensi"/>
    <x v="2"/>
    <x v="1"/>
    <s v="2"/>
  </r>
  <r>
    <x v="1"/>
    <x v="7"/>
    <x v="857"/>
    <s v="ロイヤルパークホテル"/>
    <s v="都内に行くことが多く、このホテルからだと電車でも車でもどこへ行くにも割と便利で、常宿にさせて頂いています。駐車場も宿泊だと1500円ですので車で行っての宿泊もよく利用します。地下駐車場なのでさほど駐車台数はないかと思いますが、今までの経験で満車で停められなったという経験は今までにありません。サービスはとてもよく、スタッフも気持ちのよい方々ばかりでいつも心地よく過ごさせていただいています。各レストランもルームサービスもとても美味しいです。特に地下のバーがお気に入りです。"/>
    <x v="1"/>
    <n v="4"/>
    <n v="5"/>
    <n v="5"/>
    <n v="3"/>
    <n v="4"/>
    <s v="-"/>
    <x v="0"/>
    <x v="0"/>
    <s v="Fri Jul 08 00:00:00 JST 2016"/>
    <s v="投稿者"/>
    <x v="0"/>
    <x v="0"/>
    <s v="na"/>
  </r>
  <r>
    <x v="1"/>
    <x v="7"/>
    <x v="1109"/>
    <s v="ホテルモントレ銀座"/>
    <s v="家族が遊びに来るので利用しました。部屋自体はシンプルできれい、バスが広くてゆっくりできました。JRの駅からは少し歩きますが、ホテルからコンビニが近くて利便性あります。最初のチェックイン時、対応はよかったのですが、エレベーターの場所を言われませんでした。フロントからは見えない位置にあるので、ホテル利用の説明に加えてほしかったです。あと、部屋の冷蔵庫のモーター音がうるさくて何度か目が覚めました。そこ2点だけマイナスポイントです。"/>
    <x v="2"/>
    <n v="3"/>
    <n v="3"/>
    <n v="3"/>
    <n v="2"/>
    <n v="4"/>
    <s v="-"/>
    <x v="1"/>
    <x v="1"/>
    <s v="Mon Aug 15 00:00:00 JST 2016"/>
    <s v="4444090"/>
    <x v="4"/>
    <x v="2"/>
    <s v="13"/>
  </r>
  <r>
    <x v="1"/>
    <x v="7"/>
    <x v="794"/>
    <s v="京急ＥＸイン　蒲田"/>
    <s v="朝一、羽田から飛行機に乗る必要があったため利用しました。駅にも近く、便利でした。"/>
    <x v="1"/>
    <n v="4"/>
    <n v="5"/>
    <n v="5"/>
    <n v="3"/>
    <n v="3"/>
    <s v="-"/>
    <x v="0"/>
    <x v="0"/>
    <s v="Mon Nov 28 00:00:00 JST 2016"/>
    <s v="投稿者"/>
    <x v="0"/>
    <x v="0"/>
    <s v="na"/>
  </r>
  <r>
    <x v="1"/>
    <x v="7"/>
    <x v="831"/>
    <s v="ホテルサンルート有明"/>
    <s v="アメニティでコーヒーが飲みたいです。"/>
    <x v="1"/>
    <n v="4"/>
    <n v="4"/>
    <n v="3"/>
    <n v="3"/>
    <n v="3"/>
    <s v="-"/>
    <x v="0"/>
    <x v="0"/>
    <s v="Mon Jan 18 00:00:00 JST 2016"/>
    <s v="投稿者"/>
    <x v="0"/>
    <x v="0"/>
    <s v="na"/>
  </r>
  <r>
    <x v="1"/>
    <x v="7"/>
    <x v="884"/>
    <s v="ホテルルポール麹町（地方職員共済組合麹町会館）"/>
    <s v="初めての和室でしたが、出張中に少しだけ旅行気分を味わうことができました（笑）なぜか部屋前の廊下の照明が消されていたのが不便でした。"/>
    <x v="1"/>
    <n v="3"/>
    <n v="5"/>
    <n v="4"/>
    <n v="4"/>
    <n v="5"/>
    <n v="3"/>
    <x v="3"/>
    <x v="0"/>
    <s v="Fri Sep 16 00:00:00 JST 2016"/>
    <s v="おさるさんみたい"/>
    <x v="2"/>
    <x v="1"/>
    <s v="18"/>
  </r>
  <r>
    <x v="1"/>
    <x v="7"/>
    <x v="1013"/>
    <s v="シティホテル弘城"/>
    <s v="いつもリラックスさせてもらっています。設備も古いですが、よくメンテナンスしてあります。次回もよろしくお願いします。"/>
    <x v="1"/>
    <n v="4"/>
    <n v="5"/>
    <n v="3"/>
    <n v="3"/>
    <n v="3"/>
    <n v="4"/>
    <x v="0"/>
    <x v="0"/>
    <s v="Tue Jan 26 00:00:00 JST 2016"/>
    <s v="投稿者"/>
    <x v="0"/>
    <x v="0"/>
    <s v="na"/>
  </r>
  <r>
    <x v="1"/>
    <x v="7"/>
    <x v="866"/>
    <s v="晴海グランドホテル"/>
    <s v="部屋は広く快適でしたが、周りの騒音が聞こえ夜中に目が覚めました。それ以外は快適にでしたし、朝食バイキングがとてもおいしかったです。"/>
    <x v="1"/>
    <n v="3"/>
    <n v="4"/>
    <n v="3"/>
    <n v="3"/>
    <n v="3"/>
    <n v="3"/>
    <x v="1"/>
    <x v="1"/>
    <s v="Fri Oct 14 00:00:00 JST 2016"/>
    <s v="投稿者"/>
    <x v="0"/>
    <x v="0"/>
    <s v="na"/>
  </r>
  <r>
    <x v="1"/>
    <x v="7"/>
    <x v="1110"/>
    <s v="東横イン東西線西葛西"/>
    <s v="場所は申し分ないが、身体の大きい大人には寝衣が小さすぎる。"/>
    <x v="1"/>
    <n v="4"/>
    <n v="5"/>
    <n v="3"/>
    <n v="2"/>
    <n v="5"/>
    <n v="3"/>
    <x v="1"/>
    <x v="1"/>
    <s v="Wed Mar 30 00:00:00 JST 2016"/>
    <s v="太郎2179"/>
    <x v="2"/>
    <x v="1"/>
    <s v="3"/>
  </r>
  <r>
    <x v="1"/>
    <x v="7"/>
    <x v="1022"/>
    <s v="リッチモンドホテル浅草"/>
    <s v="あの部屋の広さで「18平米」はないでしょう。「リッチモンド」を選択した意味がない。"/>
    <x v="3"/>
    <n v="3"/>
    <n v="3"/>
    <n v="1"/>
    <n v="2"/>
    <n v="3"/>
    <s v="-"/>
    <x v="1"/>
    <x v="0"/>
    <s v="Fri Apr 08 00:00:00 JST 2016"/>
    <s v="投稿者"/>
    <x v="0"/>
    <x v="0"/>
    <s v="na"/>
  </r>
  <r>
    <x v="1"/>
    <x v="7"/>
    <x v="1111"/>
    <s v="フレックステイイン巣鴨"/>
    <s v="よく利用しているが、今回はフロントが事務的であまり印象が良くなかった。"/>
    <x v="2"/>
    <n v="2"/>
    <n v="3"/>
    <n v="4"/>
    <n v="4"/>
    <n v="3"/>
    <s v="-"/>
    <x v="0"/>
    <x v="0"/>
    <s v="Mon Nov 28 00:00:00 JST 2016"/>
    <s v="ドガース"/>
    <x v="3"/>
    <x v="1"/>
    <s v="2"/>
  </r>
  <r>
    <x v="1"/>
    <x v="7"/>
    <x v="992"/>
    <s v="ホテル　サンパティオ"/>
    <s v="東京で用事のあるときにはケッコウお世話になっています。駅から近く、また都内の中央部への移動が楽で気に入っています。床の絨毯もきれいになって快適でした。いつもお安いプランが見つかるので予約が楽しみです。"/>
    <x v="1"/>
    <n v="4"/>
    <n v="5"/>
    <n v="4"/>
    <n v="3"/>
    <n v="4"/>
    <n v="3"/>
    <x v="2"/>
    <x v="0"/>
    <s v="Sun Oct 02 00:00:00 JST 2016"/>
    <s v="ジョンモコ"/>
    <x v="7"/>
    <x v="1"/>
    <s v="1"/>
  </r>
  <r>
    <x v="1"/>
    <x v="7"/>
    <x v="1112"/>
    <s v="ビジネスホテルソーシャル蒲田"/>
    <s v="駅から少し距離がありますが、割安なので問題なし。"/>
    <x v="1"/>
    <n v="3"/>
    <n v="3"/>
    <n v="3"/>
    <n v="3"/>
    <n v="3"/>
    <s v="-"/>
    <x v="0"/>
    <x v="0"/>
    <s v="Thu Oct 27 00:00:00 JST 2016"/>
    <s v="投稿者"/>
    <x v="0"/>
    <x v="0"/>
    <s v="na"/>
  </r>
  <r>
    <x v="1"/>
    <x v="7"/>
    <x v="1007"/>
    <s v="東急ステイ目黒・祐天寺"/>
    <s v="駅から数分、商店街のはずれ、住宅地？という場所なので、落ち着くことができて、大変良かったです、駅改札をでてすぐ朝7時から夜中1時まで開いているスーパーがあるのでその点もとても便利でした。1点のみ残念だったのは、廊下に寝ておられた泥酔の方があり、フロントの方が対応に難渋されておられたこと。フロントの方にはお気の毒でしたが、救急車を呼んでもらった方が安心だったかも。"/>
    <x v="0"/>
    <n v="4"/>
    <n v="5"/>
    <n v="5"/>
    <n v="5"/>
    <n v="4"/>
    <s v="-"/>
    <x v="2"/>
    <x v="0"/>
    <s v="Fri Jun 24 00:00:00 JST 2016"/>
    <s v="投稿者"/>
    <x v="0"/>
    <x v="0"/>
    <s v="na"/>
  </r>
  <r>
    <x v="1"/>
    <x v="7"/>
    <x v="1048"/>
    <s v="浅草セントラルホテル"/>
    <s v="このお値段で、この立地の良さと、部屋の広さ、サービスは、とても感激ものでした。大浴場は、時間帯で、女性も使えたら良かったのにと思いました。近くに黒湯の蛇骨湯があるので、助かりましたが・・・朝御飯は部屋出しのお弁当で、洒落てました。また、是非利用させていただきます"/>
    <x v="0"/>
    <n v="5"/>
    <n v="5"/>
    <n v="5"/>
    <n v="5"/>
    <n v="3"/>
    <n v="3"/>
    <x v="1"/>
    <x v="4"/>
    <s v="Thu Oct 13 00:00:00 JST 2016"/>
    <s v="投稿者"/>
    <x v="0"/>
    <x v="0"/>
    <s v="na"/>
  </r>
  <r>
    <x v="1"/>
    <x v="7"/>
    <x v="1042"/>
    <s v="ＴＨＥ　ＧＡＴＥ　ＨＯＴＥＬ（ザ・ゲートホテル）　雷門　ｂｙ　ＨＵＬＩＣ"/>
    <s v="リピーターです。去年の９月９日の大雨の日にも泊まったのですが、フロントの眼鏡の女性スタッフが本当に感じが悪く、同伴者共々、嫌な思いをしました。これで二度目です。その方が出勤している日には泊まりたくないと思う程です。ただ、それ以外のスタッフの方々（清掃員さん含む）については、皆さん笑顔でご挨拶して下さり、対応もプロフェッショナルです。テラスで頂いたカフェラテが大変美味しかったですし、朝食もお野菜の品数が豊富で満足です。一部を除き、しばらく会えない家族と心地よいひと時を過ごせました。また利用したいなと思います。"/>
    <x v="1"/>
    <n v="3"/>
    <n v="5"/>
    <n v="5"/>
    <n v="4"/>
    <n v="5"/>
    <n v="4"/>
    <x v="2"/>
    <x v="1"/>
    <s v="Wed Jun 01 00:00:00 JST 2016"/>
    <s v="LuvJapon"/>
    <x v="4"/>
    <x v="2"/>
    <s v="8"/>
  </r>
  <r>
    <x v="1"/>
    <x v="7"/>
    <x v="810"/>
    <s v="帝国ホテル東京"/>
    <s v="お世話になります。今回は結婚式を挙げた後に宿泊をさせて頂きました。タクシーを降りて、荷物を運んで頂いている時に「ご結婚おめでとうございます」とサプライズのお祝い。そして、受付時でも「ご結婚おめでとうございます」とお祝いとおもに記念品も頂きました。しかも、通常のお部屋を予約しておりましたが、帝国ホテルさんのご好意でスイートルームにアップグレードして頂きました。全てが素晴らしく、一生に記念になりました。今後とも宜しくお願い致します。"/>
    <x v="0"/>
    <n v="5"/>
    <n v="5"/>
    <n v="5"/>
    <n v="5"/>
    <n v="5"/>
    <n v="5"/>
    <x v="2"/>
    <x v="1"/>
    <s v="Sat Dec 17 00:00:00 JST 2016"/>
    <s v="投稿者"/>
    <x v="0"/>
    <x v="0"/>
    <s v="na"/>
  </r>
  <r>
    <x v="1"/>
    <x v="7"/>
    <x v="946"/>
    <s v="スーパーホテル新宿歌舞伎町"/>
    <s v="泊まる一日前に荷物を持込の形でホテルにあずかれるかとか電話でホテルの方に聞いたですが、ホテルの方はオーケーで出しましけど、当日荷物を持って行ったら、フロントは荷物持込の預かりを断った、どうしても預かって欲しかったら、荷物一点一泊つき千円の料金がかかりますって、更に聞いたら、もしヤマトで荷物を送って来たら、無料預かりはオーケーです。事前に電話で聞いた時の話とその場にいった話全く違って大変困りました。最悪でした。"/>
    <x v="4"/>
    <n v="1"/>
    <n v="3"/>
    <n v="3"/>
    <n v="3"/>
    <n v="3"/>
    <n v="3"/>
    <x v="1"/>
    <x v="4"/>
    <s v="Mon May 02 00:00:00 JST 2016"/>
    <s v="投稿者"/>
    <x v="0"/>
    <x v="0"/>
    <s v="na"/>
  </r>
  <r>
    <x v="1"/>
    <x v="7"/>
    <x v="850"/>
    <s v="三井ガーデンホテル汐留イタリア街"/>
    <s v="フロント、スタッフの対応がよく、部屋の広さ、周辺の環境もよく立地も良好。チェックイン前の駐車料をが宿泊客には、優遇してほしかった。東京で宿泊する際は、今後も利用したいので検討していただきたい。"/>
    <x v="1"/>
    <n v="4"/>
    <n v="4"/>
    <n v="5"/>
    <n v="3"/>
    <n v="3"/>
    <n v="4"/>
    <x v="1"/>
    <x v="1"/>
    <s v="Wed Aug 10 00:00:00 JST 2016"/>
    <s v="投稿者"/>
    <x v="0"/>
    <x v="0"/>
    <s v="na"/>
  </r>
  <r>
    <x v="1"/>
    <x v="7"/>
    <x v="1097"/>
    <s v="ＴＨＥ　ＮＥＬＬ　ＵＥＮＯ　ＯＫＡＣＨＩＭＡＣＨＩ"/>
    <s v="ちょっと迷いました。地図を見ないと辿り着くのは難しいと思いました。設備はキレイです。お風呂24H入れるのは良いですね"/>
    <x v="1"/>
    <n v="4"/>
    <n v="3"/>
    <n v="4"/>
    <n v="4"/>
    <n v="4"/>
    <s v="-"/>
    <x v="0"/>
    <x v="0"/>
    <s v="Thu Feb 18 00:00:00 JST 2016"/>
    <s v="ひらりー7023"/>
    <x v="4"/>
    <x v="1"/>
    <s v="1"/>
  </r>
  <r>
    <x v="1"/>
    <x v="7"/>
    <x v="998"/>
    <s v="アルカディア市ヶ谷"/>
    <s v="部屋も綺麗で想像以上に広く快適に過ごせました。駅からも近く、コンビニや飲食店も近くにたくさんあるので立地も完璧だと思います。残念だったのは、枕元にコンセントがなく、比較的枕元に近い照明のところで充電しようとコンセントに刺すも照明スイッチと連動してるそうで、部屋の照明を落とすと充電されないということがありました。寝る際にどうしても携帯を触る人は少なからず多いと思うので改善があればなお良いと思います。また利用したいと思います。"/>
    <x v="1"/>
    <n v="5"/>
    <n v="5"/>
    <n v="4"/>
    <n v="4"/>
    <n v="4"/>
    <s v="-"/>
    <x v="0"/>
    <x v="0"/>
    <s v="Fri Nov 18 00:00:00 JST 2016"/>
    <s v="投稿者"/>
    <x v="0"/>
    <x v="0"/>
    <s v="na"/>
  </r>
  <r>
    <x v="1"/>
    <x v="7"/>
    <x v="1113"/>
    <s v="新宿ビジネスホテル"/>
    <s v="お値打ちに宿泊させていただき、有難うございます。確かに施設は値段相応でしたが、スタッフの方も丁寧に応対いただき、感謝しています。私個人的な見解ですが、口コミでも皆さんがいろいろと書かれていますが、このお値段で苦情を言う方がおかしいと思います。"/>
    <x v="0"/>
    <n v="5"/>
    <n v="5"/>
    <n v="5"/>
    <n v="5"/>
    <n v="5"/>
    <n v="5"/>
    <x v="0"/>
    <x v="0"/>
    <s v="Sat Jul 23 00:00:00 JST 2016"/>
    <s v="感謝1818"/>
    <x v="4"/>
    <x v="1"/>
    <s v="2"/>
  </r>
  <r>
    <x v="1"/>
    <x v="7"/>
    <x v="822"/>
    <s v="ニューオータニイン東京"/>
    <s v="駅からすぐなので便利。展示会に行くならここ。"/>
    <x v="0"/>
    <n v="4"/>
    <n v="5"/>
    <n v="4"/>
    <n v="4"/>
    <n v="4"/>
    <n v="4"/>
    <x v="1"/>
    <x v="0"/>
    <s v="Sun Jul 31 00:00:00 JST 2016"/>
    <s v="ちゃんよ"/>
    <x v="2"/>
    <x v="1"/>
    <s v="46"/>
  </r>
  <r>
    <x v="1"/>
    <x v="7"/>
    <x v="944"/>
    <s v="三井ガーデンホテル四谷"/>
    <s v="近くに出張で利用させてもらいました。立地や周辺の利便性は問題なく快適でした。朝食開始の時間前に長蛇の列で、時間の関係で諦めたそうです。総じて快適だったそうです。お世話になりました。"/>
    <x v="1"/>
    <n v="3"/>
    <n v="5"/>
    <n v="3"/>
    <n v="3"/>
    <n v="3"/>
    <n v="1"/>
    <x v="0"/>
    <x v="0"/>
    <s v="Thu Sep 15 00:00:00 JST 2016"/>
    <s v="yankesan"/>
    <x v="2"/>
    <x v="2"/>
    <s v="6"/>
  </r>
  <r>
    <x v="1"/>
    <x v="7"/>
    <x v="1114"/>
    <s v="ときわホテル"/>
    <s v="今回は静かでまず満足でした。"/>
    <x v="1"/>
    <n v="4"/>
    <n v="4"/>
    <n v="4"/>
    <n v="4"/>
    <n v="3"/>
    <s v="-"/>
    <x v="0"/>
    <x v="0"/>
    <s v="Wed Aug 24 00:00:00 JST 2016"/>
    <s v="投稿者"/>
    <x v="0"/>
    <x v="0"/>
    <s v="na"/>
  </r>
  <r>
    <x v="1"/>
    <x v="7"/>
    <x v="944"/>
    <s v="三井ガーデンホテル四谷"/>
    <s v="子供の受験の前泊に利用しました。部屋、バスルーム共とても綺麗でアメニティー類も充実していて、子供も満足していました。金額もリーズナブルで助かりました。次の機会があれば又利用したいです。ありがとうございました。"/>
    <x v="0"/>
    <n v="4"/>
    <n v="4"/>
    <n v="5"/>
    <n v="5"/>
    <n v="5"/>
    <n v="4"/>
    <x v="1"/>
    <x v="1"/>
    <s v="Sun Jan 31 00:00:00 JST 2016"/>
    <s v="投稿者"/>
    <x v="0"/>
    <x v="0"/>
    <s v="na"/>
  </r>
  <r>
    <x v="1"/>
    <x v="7"/>
    <x v="998"/>
    <s v="アルカディア市ヶ谷"/>
    <s v="ビジネス最終日に利用しました。駅からのアクセスがよく、落ち着いた雰囲気のホテルでした。空室があったら是非とも泊まりたいホテルです。"/>
    <x v="0"/>
    <n v="5"/>
    <n v="5"/>
    <n v="5"/>
    <n v="5"/>
    <n v="5"/>
    <s v="-"/>
    <x v="0"/>
    <x v="0"/>
    <s v="Fri Feb 26 00:00:00 JST 2016"/>
    <s v="投稿者"/>
    <x v="0"/>
    <x v="0"/>
    <s v="na"/>
  </r>
  <r>
    <x v="1"/>
    <x v="7"/>
    <x v="1115"/>
    <s v="ホテル　ココ・グラン上野不忍（うえのしのばず)"/>
    <s v="8/25に宿泊。前日にこのホテルのエコノミーシングルに宿泊しており、この日は連泊の2日目。こちらの部屋が当然広い。窓も大きく不忍池もよく見える。寝るだけとは思ったが、一度この快適さを経験してしまうと次回はこちらを選びたくなる。清潔感があり、フロントの対応も良い。また泊まりたいホテルです。"/>
    <x v="0"/>
    <n v="5"/>
    <n v="5"/>
    <n v="5"/>
    <n v="5"/>
    <n v="4"/>
    <n v="4"/>
    <x v="1"/>
    <x v="0"/>
    <s v="Thu Aug 25 00:00:00 JST 2016"/>
    <s v="narunao5800"/>
    <x v="2"/>
    <x v="1"/>
    <s v="2"/>
  </r>
  <r>
    <x v="1"/>
    <x v="7"/>
    <x v="1116"/>
    <s v="ホテル　アーバン＜ＨＯＴＥＬ　ＵＲＢＡＮ＞"/>
    <s v="部屋も広く綺麗でしたし、劇場のすぐ目の前にあるホテルですし、周りに食事するところもコンビニも沢山あって駅からも近い。あと、スタッフの方の対応が素晴らしく良かったです。今回の旅行は色々大変な事もあって、受付の方に沢山迷惑もかけてしまったのですが、とても親切にして頂きました。また必ず利用させて頂きたいと思います。また宜しくお願いします！"/>
    <x v="0"/>
    <n v="5"/>
    <n v="5"/>
    <n v="5"/>
    <n v="5"/>
    <n v="5"/>
    <s v="-"/>
    <x v="1"/>
    <x v="0"/>
    <s v="Sat Jul 09 00:00:00 JST 2016"/>
    <s v="投稿者"/>
    <x v="0"/>
    <x v="0"/>
    <s v="na"/>
  </r>
  <r>
    <x v="1"/>
    <x v="7"/>
    <x v="1117"/>
    <s v="東横イン東京駅新大橋前"/>
    <s v="駅から近くて便利です。周りに店が少ないのが残念。"/>
    <x v="2"/>
    <n v="4"/>
    <n v="3"/>
    <n v="4"/>
    <n v="3"/>
    <n v="4"/>
    <n v="3"/>
    <x v="0"/>
    <x v="5"/>
    <s v="Sat Oct 08 00:00:00 JST 2016"/>
    <s v="やまこ1226"/>
    <x v="5"/>
    <x v="1"/>
    <s v="1"/>
  </r>
  <r>
    <x v="1"/>
    <x v="7"/>
    <x v="1118"/>
    <s v="サイプレスイン東京（ユニオンマンスリー新小岩）"/>
    <s v="部屋の広さなども、ちょうど良かったです！寝巻きがなかったのが、少し残念でしたが、駅チカで良かったです。"/>
    <x v="1"/>
    <n v="3"/>
    <n v="4"/>
    <n v="4"/>
    <n v="2"/>
    <n v="2"/>
    <s v="-"/>
    <x v="1"/>
    <x v="4"/>
    <s v="Fri Sep 16 00:00:00 JST 2016"/>
    <s v="投稿者"/>
    <x v="0"/>
    <x v="0"/>
    <s v="na"/>
  </r>
  <r>
    <x v="1"/>
    <x v="7"/>
    <x v="858"/>
    <s v="アパホテル＜東京潮見駅前＞"/>
    <s v="加湿器、空気清浄機があるのでいっぺんに使えるだけのコンセントがあればもっと良かった駅からも近くてスーパーもコンビニも近くてとても便利だった。東京行くときはまた利用したいです。"/>
    <x v="1"/>
    <n v="4"/>
    <n v="5"/>
    <n v="4"/>
    <n v="4"/>
    <n v="4"/>
    <s v="-"/>
    <x v="1"/>
    <x v="0"/>
    <s v="Mon Feb 15 00:00:00 JST 2016"/>
    <s v="投稿者"/>
    <x v="0"/>
    <x v="0"/>
    <s v="na"/>
  </r>
  <r>
    <x v="1"/>
    <x v="7"/>
    <x v="886"/>
    <s v="グランドニッコー東京　台場"/>
    <s v="今年２度目の利用でしたが　今回も快適に過ごすことが出来　ありがとうございました。暮れゆく都心（東京タワーとスカイツリーを含め）と朝日を浴びて　１日の始まりを堪能させていただきました。特に　屋形船の色とりどりの灯りが　水面に反して綺麗で　夜遅くまで飽きることなく眺めていました。利便性も良く　また伺いたいと思います。"/>
    <x v="0"/>
    <n v="5"/>
    <n v="5"/>
    <n v="5"/>
    <n v="5"/>
    <n v="4"/>
    <s v="-"/>
    <x v="1"/>
    <x v="1"/>
    <s v="Wed Oct 19 00:00:00 JST 2016"/>
    <s v="投稿者"/>
    <x v="0"/>
    <x v="0"/>
    <s v="na"/>
  </r>
  <r>
    <x v="1"/>
    <x v="7"/>
    <x v="1119"/>
    <s v="小田急ホテルセンチュリーサザンタワー"/>
    <s v="当日は風がたいへん強かったのですが、その影響からか夜中ずっと「カンカン」や「トントン」といった音が鳴り続け、ほとんど眠ることが出来ませんでした。強風は自然現象なので致し方ないとは思いますが、ホテルは「眠ること」が大前提の場所であると思いますので、宿泊金額から考えても、もう少し対応を考えるべきだと思います。"/>
    <x v="3"/>
    <n v="4"/>
    <n v="4"/>
    <n v="4"/>
    <n v="4"/>
    <n v="3"/>
    <n v="4"/>
    <x v="1"/>
    <x v="3"/>
    <s v="Sat Feb 13 00:00:00 JST 2016"/>
    <s v="投稿者"/>
    <x v="0"/>
    <x v="0"/>
    <s v="na"/>
  </r>
  <r>
    <x v="1"/>
    <x v="7"/>
    <x v="1116"/>
    <s v="ホテル　アーバン＜ＨＯＴＥＬ　ＵＲＢＡＮ＞"/>
    <s v="部屋はヨーロッパのBアンドBのような感じで大変良い感じです。部屋も清潔感があります。また、フロントの方も大変丁寧で非常に良かったです。ただ・・割当られた部屋が３Fででしたが、同じビル２Fの蒙古タンメンのスタッフの声や音楽が深夜1時の営業時間まで騒がしく全く眠れませんでした。「いっらしゃいませー」「ありがとーございましたー」と居酒屋のような大声や店内音楽が天井を突き抜けてなのか、窓をいったん出て外から入ってくるのかは分かりませんが、ほぼ筒抜けでこんな経験は初めてです。もはや３Fの部屋は、「訳あり部屋」レベルの問題部屋ではないでしょうか？神経質な人でなくてもあそこまで深夜までうるさくされるともはや眠ることは不可能なような気がします。ホテル側には責任ないのかもしれませんが、３Fの部屋については何か対策がないと、また３Fでは・・・と怖くてもう二度と泊まろうとは思いません。せっかく部屋も人もいいホテルなのに３Ｆの部屋は残念すぎます。"/>
    <x v="3"/>
    <n v="3"/>
    <n v="5"/>
    <n v="5"/>
    <n v="4"/>
    <n v="4"/>
    <s v="-"/>
    <x v="1"/>
    <x v="3"/>
    <s v="Sun Oct 16 00:00:00 JST 2016"/>
    <s v="投稿者"/>
    <x v="0"/>
    <x v="0"/>
    <s v="na"/>
  </r>
  <r>
    <x v="1"/>
    <x v="7"/>
    <x v="858"/>
    <s v="アパホテル＜東京潮見駅前＞"/>
    <s v="夕食を食べに外へ出ましたが、居酒屋が二軒となか卯があるだけでした。ファミレスのようなお食事処があればよかったのですが、ホテル内のバイキングは少し高いように思いましたので、なか卯へ行きました。アパホテルの大浴場はいつも感謝しています。温泉に来たみたいで、三度も入りました。朝食のバイキングは品数も多くてよかったです。"/>
    <x v="1"/>
    <n v="4"/>
    <n v="2"/>
    <n v="3"/>
    <n v="3"/>
    <n v="5"/>
    <n v="4"/>
    <x v="1"/>
    <x v="1"/>
    <s v="Fri Dec 16 00:00:00 JST 2016"/>
    <s v="マリリン02160216"/>
    <x v="3"/>
    <x v="2"/>
    <s v="4"/>
  </r>
  <r>
    <x v="1"/>
    <x v="7"/>
    <x v="797"/>
    <s v="京急ＥＸイン品川駅前（シナガワ　グース内）"/>
    <s v="お正月に宿泊しました～料金安くて良かったです♪"/>
    <x v="0"/>
    <n v="4"/>
    <n v="5"/>
    <n v="4"/>
    <n v="3"/>
    <n v="4"/>
    <s v="-"/>
    <x v="1"/>
    <x v="0"/>
    <s v="Sat Jan 02 00:00:00 JST 2016"/>
    <s v="Douraku 君"/>
    <x v="4"/>
    <x v="1"/>
    <s v="1"/>
  </r>
  <r>
    <x v="1"/>
    <x v="7"/>
    <x v="1120"/>
    <s v="ホテルＮＥＯ東京"/>
    <s v="個室で大浴場があって、この価格で泊まらせて頂き満足しております。トイレ、洗面所が共用でしたが、それ程混雑してる様子もなく、比較的きれいでしたので、あまり抵抗はありませんでした。東京方面へ出掛けたら、また利用したいと思います。"/>
    <x v="1"/>
    <n v="4"/>
    <n v="4"/>
    <n v="4"/>
    <n v="3"/>
    <n v="4"/>
    <s v="-"/>
    <x v="0"/>
    <x v="0"/>
    <s v="Fri Jan 08 00:00:00 JST 2016"/>
    <s v="falcon9665"/>
    <x v="4"/>
    <x v="1"/>
    <s v="2"/>
  </r>
  <r>
    <x v="1"/>
    <x v="7"/>
    <x v="1092"/>
    <s v="ニューセントラルホテル＜東京都＞"/>
    <s v="仕事の場所に近くて、しかも神田駅から近くて、立地面では満足しました。大浴場が24時間利用でき、しかも大変きれいで広い湯槽気持ちが良く、部屋にトイレがあれば、こういうスタイルも良いと実感しました。朝食付きで宿泊しましたが、朝食のおかずがもう少し種類があれば良いなと感じました。設備は部屋と大浴場以外は使いませんでしたが、コインランドリーがあるそうなので、数日滞在する人にとっては良いんじゃないかなと思います。このホテルの近くに仕事がある場合には、また利用使用と思います。"/>
    <x v="1"/>
    <n v="3"/>
    <n v="4"/>
    <n v="3"/>
    <n v="3"/>
    <n v="4"/>
    <n v="2"/>
    <x v="0"/>
    <x v="0"/>
    <s v="Thu Jun 23 00:00:00 JST 2016"/>
    <s v="投稿者"/>
    <x v="0"/>
    <x v="0"/>
    <s v="na"/>
  </r>
  <r>
    <x v="1"/>
    <x v="7"/>
    <x v="938"/>
    <s v="都市センターホテル（リーガロイヤルホテルグループ）"/>
    <s v="洗面台でお湯が突然濁って出て来たアクシデントにはビックリしましたが、週末の静かな都心で、駐車場完備、おまけに週末は無料というサービスはお得かと。朝食バイキングのごはんの美味しさには、別な意味でビックリしました。"/>
    <x v="1"/>
    <n v="4"/>
    <n v="4"/>
    <n v="4"/>
    <n v="4"/>
    <n v="4"/>
    <n v="4"/>
    <x v="1"/>
    <x v="1"/>
    <s v="Sat Mar 05 00:00:00 JST 2016"/>
    <s v="投稿者"/>
    <x v="0"/>
    <x v="0"/>
    <s v="na"/>
  </r>
  <r>
    <x v="1"/>
    <x v="7"/>
    <x v="1080"/>
    <s v="ホテル　アクセラ"/>
    <s v="最近いつも利用させてもらってます。"/>
    <x v="1"/>
    <n v="3"/>
    <n v="3"/>
    <n v="4"/>
    <n v="3"/>
    <n v="4"/>
    <s v="-"/>
    <x v="0"/>
    <x v="0"/>
    <s v="Thu Jul 14 00:00:00 JST 2016"/>
    <s v="投稿者"/>
    <x v="0"/>
    <x v="0"/>
    <s v="na"/>
  </r>
  <r>
    <x v="1"/>
    <x v="7"/>
    <x v="858"/>
    <s v="アパホテル＜東京潮見駅前＞"/>
    <s v="駅前ですし、ディズニーからとても近くとても助かりました。従業員の方はとても対応が良かったです。部屋は狭かったですけど風呂は大浴場がありますし問題ありませんでした。また東京に行く時は是非利用したいです。"/>
    <x v="0"/>
    <n v="5"/>
    <n v="5"/>
    <n v="5"/>
    <n v="5"/>
    <n v="5"/>
    <n v="4"/>
    <x v="1"/>
    <x v="3"/>
    <s v="Tue Jan 05 00:00:00 JST 2016"/>
    <s v="投稿者"/>
    <x v="0"/>
    <x v="0"/>
    <s v="na"/>
  </r>
  <r>
    <x v="1"/>
    <x v="7"/>
    <x v="1042"/>
    <s v="ＴＨＥ　ＧＡＴＥ　ＨＯＴＥＬ（ザ・ゲートホテル）　雷門　ｂｙ　ＨＵＬＩＣ"/>
    <s v="ロビー、レストラン、居室の何れもお洒落な雰囲気のなか、とても快適に過ごせました。1階部分にはOZEKIというスーパーがあるのも便利でした。部屋から浅草雷門のライトアップが見えるのも良かったです。"/>
    <x v="0"/>
    <n v="5"/>
    <n v="5"/>
    <n v="5"/>
    <n v="5"/>
    <n v="5"/>
    <n v="5"/>
    <x v="1"/>
    <x v="1"/>
    <s v="Sat Aug 06 00:00:00 JST 2016"/>
    <s v="北欧風"/>
    <x v="1"/>
    <x v="1"/>
    <s v="1"/>
  </r>
  <r>
    <x v="1"/>
    <x v="7"/>
    <x v="1117"/>
    <s v="東横イン東京駅新大橋前"/>
    <s v="たくさんの新入社員らしき人たちが、１Ｆの朝食スペースに並んでいて驚きましたが、中国人たちと違ってマナーがしっかりしており良かったです。あの行列が中国人たちだったら、朝食を取らずにチェックアウトします。次回も価格と相談しながら利用します。"/>
    <x v="1"/>
    <n v="4"/>
    <n v="3"/>
    <n v="4"/>
    <n v="4"/>
    <s v="-"/>
    <n v="4"/>
    <x v="1"/>
    <x v="0"/>
    <s v="Fri Apr 01 00:00:00 JST 2016"/>
    <s v="投稿者"/>
    <x v="0"/>
    <x v="0"/>
    <s v="na"/>
  </r>
  <r>
    <x v="1"/>
    <x v="7"/>
    <x v="930"/>
    <s v="東京日本橋ＢＡＹ　ＨＯＴＥＬ（東京日本橋ベイホテル）"/>
    <s v="東京駅から地下街を通って近くまで行けるので、雨の日やキャリーを引いているとき便利だと思います。ロッカーも縦長の物なので長いコートでもちゃんと掛けることができました。チェックアウト後も荷物を預かってもらえたので、コインロッカーを探して歩くこともなく時間の節約になり、よかったと思います。ここも海外の方が多いのですが、夜中の3時にめざましがなり、ちっとも起きられないようです。築地にでも行くのでしょうか。。。"/>
    <x v="0"/>
    <n v="4"/>
    <n v="5"/>
    <n v="5"/>
    <n v="4"/>
    <n v="4"/>
    <s v="-"/>
    <x v="1"/>
    <x v="0"/>
    <s v="Mon Apr 04 00:00:00 JST 2016"/>
    <s v="投稿者"/>
    <x v="0"/>
    <x v="0"/>
    <s v="na"/>
  </r>
  <r>
    <x v="1"/>
    <x v="7"/>
    <x v="889"/>
    <s v="ザ・ビー赤坂見附"/>
    <s v="バタバタしている時に予約を取ってしまったので不安でしたが、駅からの近さ、内装のシンプルで美しいところ、価格、フロントにてコーヒー飲み放題が魅力的でとても良かったです。それだけでも大満足でしたが、ホテルのフロントの方の対応がとても良くて、素敵だなあと思いました。シャワーブースでしたが、便利な大きい固定のシャワー？があり、とても使いやすく浴槽でなくてもお湯を全身に浴びる事ができ満足です。むしろお湯をためる面倒がないのでこちらがいいです(笑)とても良かったです！ありがとうございました！"/>
    <x v="0"/>
    <n v="5"/>
    <n v="5"/>
    <n v="5"/>
    <n v="5"/>
    <n v="4"/>
    <s v="-"/>
    <x v="1"/>
    <x v="0"/>
    <s v="Sat Jun 11 00:00:00 JST 2016"/>
    <s v="投稿者"/>
    <x v="0"/>
    <x v="0"/>
    <s v="na"/>
  </r>
  <r>
    <x v="1"/>
    <x v="7"/>
    <x v="1121"/>
    <s v="東京有明ＢＡＹ　ＨＯＴＥＬ（２０１５年１２月２３日オープン）"/>
    <s v="会社の近くで大変便利です"/>
    <x v="0"/>
    <n v="5"/>
    <n v="5"/>
    <n v="5"/>
    <n v="5"/>
    <n v="3"/>
    <s v="-"/>
    <x v="0"/>
    <x v="0"/>
    <s v="Thu Jun 16 00:00:00 JST 2016"/>
    <s v="投稿者"/>
    <x v="0"/>
    <x v="0"/>
    <s v="na"/>
  </r>
  <r>
    <x v="1"/>
    <x v="7"/>
    <x v="1032"/>
    <s v="ホテル椿山荘東京"/>
    <s v="HOTELのホスピタリティ-がすばらしかった。"/>
    <x v="0"/>
    <n v="5"/>
    <n v="5"/>
    <n v="5"/>
    <n v="5"/>
    <n v="4"/>
    <n v="5"/>
    <x v="1"/>
    <x v="0"/>
    <s v="Thu Sep 22 00:00:00 JST 2016"/>
    <s v="投稿者"/>
    <x v="0"/>
    <x v="0"/>
    <s v="na"/>
  </r>
  <r>
    <x v="1"/>
    <x v="7"/>
    <x v="976"/>
    <s v="オリンピックイン麻布"/>
    <s v="駅に近く、場所もわかりやすくいい立地でした。一番感じたのはベッドのねごごちで、ぱっと見高級そうではないのですが、とても上質の睡眠につながり、ビジネスホテルでよくある寝不足感が全く有りませんでした。また利用すると思います。"/>
    <x v="1"/>
    <n v="4"/>
    <n v="5"/>
    <n v="4"/>
    <n v="4"/>
    <n v="4"/>
    <s v="-"/>
    <x v="0"/>
    <x v="0"/>
    <s v="Mon Sep 05 00:00:00 JST 2016"/>
    <s v="ikao47"/>
    <x v="2"/>
    <x v="1"/>
    <s v="19"/>
  </r>
  <r>
    <x v="1"/>
    <x v="7"/>
    <x v="797"/>
    <s v="京急ＥＸイン品川駅前（シナガワ　グース内）"/>
    <s v="いつもと違うお部屋でしたが、浴室前にクローゼットと三面鏡がついていて、とても使いやすかったです。もう一つ欲を言うなら、三面鏡の上に照明があったら最高でした。クローゼットの扉が全面鏡でしたので、服装チェックができて便利でした。ありがとうございました。"/>
    <x v="0"/>
    <n v="5"/>
    <n v="5"/>
    <n v="5"/>
    <n v="5"/>
    <n v="5"/>
    <n v="5"/>
    <x v="1"/>
    <x v="3"/>
    <s v="Mon Apr 25 00:00:00 JST 2016"/>
    <s v="投稿者"/>
    <x v="0"/>
    <x v="0"/>
    <s v="na"/>
  </r>
  <r>
    <x v="1"/>
    <x v="7"/>
    <x v="1122"/>
    <s v="アパホテル＜日本橋浜町駅南＞"/>
    <s v="ビジネスで利用しました。ベットは、寝心地が良く、ぐっすりと眠れました。朝御飯が期待していた分、おかずも少なくてちょっと残念でした。"/>
    <x v="2"/>
    <n v="3"/>
    <n v="3"/>
    <n v="3"/>
    <n v="3"/>
    <n v="3"/>
    <n v="2"/>
    <x v="0"/>
    <x v="0"/>
    <s v="Sat Dec 03 00:00:00 JST 2016"/>
    <s v="投稿者"/>
    <x v="0"/>
    <x v="0"/>
    <s v="na"/>
  </r>
  <r>
    <x v="1"/>
    <x v="7"/>
    <x v="797"/>
    <s v="京急ＥＸイン品川駅前（シナガワ　グース内）"/>
    <s v="立地もいい。部屋もいい。"/>
    <x v="1"/>
    <n v="4"/>
    <n v="5"/>
    <n v="5"/>
    <n v="4"/>
    <n v="4"/>
    <s v="-"/>
    <x v="0"/>
    <x v="0"/>
    <s v="Thu Jul 14 00:00:00 JST 2016"/>
    <s v="投稿者"/>
    <x v="0"/>
    <x v="0"/>
    <s v="na"/>
  </r>
  <r>
    <x v="1"/>
    <x v="7"/>
    <x v="797"/>
    <s v="京急ＥＸイン品川駅前（シナガワ　グース内）"/>
    <s v="駅から近く、電車の乗り換えがスムーズでした。空港からのアクセスが良くて、今回初利用でしたがリピートしたいと思いました。"/>
    <x v="1"/>
    <n v="4"/>
    <n v="4"/>
    <n v="4"/>
    <n v="3"/>
    <n v="3"/>
    <n v="4"/>
    <x v="1"/>
    <x v="0"/>
    <s v="Mon Aug 22 00:00:00 JST 2016"/>
    <s v="投稿者"/>
    <x v="0"/>
    <x v="0"/>
    <s v="na"/>
  </r>
  <r>
    <x v="1"/>
    <x v="7"/>
    <x v="957"/>
    <s v="ホテルリンクス"/>
    <s v="連泊の二日目の掃除不要でキャッシュバック頂けたのには驚いた！凄く良いサービスだと思います。"/>
    <x v="0"/>
    <n v="5"/>
    <n v="5"/>
    <n v="5"/>
    <n v="4"/>
    <n v="4"/>
    <s v="-"/>
    <x v="1"/>
    <x v="0"/>
    <s v="Thu Oct 13 00:00:00 JST 2016"/>
    <s v="にこにこぱんちょ"/>
    <x v="1"/>
    <x v="2"/>
    <s v="2"/>
  </r>
  <r>
    <x v="1"/>
    <x v="7"/>
    <x v="941"/>
    <s v="相鉄フレッサイン　新橋日比谷口"/>
    <s v="立地は便利でした。一階にコンビニ、二階に飲食店が入っていて、これも便利です。線路が近い為、電車の音がどうかなと思っていましたが、それほど気になりませんでした。"/>
    <x v="2"/>
    <n v="3"/>
    <n v="4"/>
    <n v="3"/>
    <n v="3"/>
    <n v="3"/>
    <s v="-"/>
    <x v="0"/>
    <x v="0"/>
    <s v="Wed Jul 20 00:00:00 JST 2016"/>
    <s v="tsukanee"/>
    <x v="2"/>
    <x v="2"/>
    <s v="20"/>
  </r>
  <r>
    <x v="1"/>
    <x v="7"/>
    <x v="1023"/>
    <s v="ホテルサーブ渋谷"/>
    <s v="リピート利用者です。何といっても駅から数秒という好立地！徒歩圏内にコンビニや飲食店もあります。渋谷駅から１駅離れているだけで、都会の喧騒からやや遠のいている感じがあり、夜も静かに寝ることが出来ました。今度は夜食にルームサービスを使用したいと思います。（引き出しのご利用規約を読んでいた時に見た写真が美味しそうでした）"/>
    <x v="1"/>
    <n v="4"/>
    <n v="5"/>
    <n v="4"/>
    <n v="4"/>
    <n v="3"/>
    <n v="3"/>
    <x v="0"/>
    <x v="0"/>
    <s v="Sun Oct 23 00:00:00 JST 2016"/>
    <s v="投稿者"/>
    <x v="0"/>
    <x v="0"/>
    <s v="na"/>
  </r>
  <r>
    <x v="1"/>
    <x v="7"/>
    <x v="856"/>
    <s v="カプセルイン蒲田"/>
    <s v="室内温度が高かった。"/>
    <x v="1"/>
    <n v="4"/>
    <n v="5"/>
    <n v="3"/>
    <n v="3"/>
    <n v="4"/>
    <s v="-"/>
    <x v="1"/>
    <x v="0"/>
    <s v="Thu Aug 18 00:00:00 JST 2016"/>
    <s v="投稿者"/>
    <x v="0"/>
    <x v="0"/>
    <s v="na"/>
  </r>
  <r>
    <x v="1"/>
    <x v="7"/>
    <x v="1005"/>
    <s v="アパホテル＜巣鴨駅前＞"/>
    <s v="全体的には満足でした。一つだけ、大浴場の湯が熱すぎる。ゆっくり入っていられない。"/>
    <x v="1"/>
    <n v="4"/>
    <n v="4"/>
    <n v="4"/>
    <n v="4"/>
    <n v="2"/>
    <n v="3"/>
    <x v="1"/>
    <x v="1"/>
    <s v="Wed Aug 03 00:00:00 JST 2016"/>
    <s v="投稿者"/>
    <x v="0"/>
    <x v="0"/>
    <s v="na"/>
  </r>
  <r>
    <x v="1"/>
    <x v="7"/>
    <x v="1123"/>
    <s v="グリッズ　日本橋イースト　ホテル　＆　ホステル"/>
    <s v="歯ブラシ 部屋着は有料なので注意が必要です。立地はどこに行くにも便利ですのでオススメです。今回カードの機会が壊れていたようで使えなかったのが残念な点です。"/>
    <x v="2"/>
    <n v="3"/>
    <n v="4"/>
    <n v="3"/>
    <n v="1"/>
    <n v="3"/>
    <s v="-"/>
    <x v="1"/>
    <x v="0"/>
    <s v="Sat Jan 30 00:00:00 JST 2016"/>
    <s v="よっぴ9947"/>
    <x v="4"/>
    <x v="2"/>
    <s v="2"/>
  </r>
  <r>
    <x v="1"/>
    <x v="7"/>
    <x v="821"/>
    <s v="ホテルグレイスリー田町"/>
    <s v="カップルでもちょっと狭かったけれど、いい部屋でした。ホテル全体の雰囲気も新しいせいかよかったです。エレベータでは部屋のカードで自分の泊まる部屋しかボタンが押せないのも安心感があってよかったです。研修らしい新入社員らしい人たちも宿泊していました。チェックイン前に荷物を預けたのですが、チェックインしようとしたら、お荷物はお部屋にあげておきましたと言われて、シティホテル並みのサービスに感動しました。みなさんが一生懸命の感じがとてもすてきでした、ぜひまた利用したいです。ただ、なかなか空いていないんですよね。"/>
    <x v="1"/>
    <n v="5"/>
    <n v="4"/>
    <n v="4"/>
    <n v="4"/>
    <n v="4"/>
    <s v="-"/>
    <x v="1"/>
    <x v="2"/>
    <s v="Fri Apr 01 00:00:00 JST 2016"/>
    <s v="ジュネイ"/>
    <x v="2"/>
    <x v="2"/>
    <s v="28"/>
  </r>
  <r>
    <x v="1"/>
    <x v="7"/>
    <x v="987"/>
    <s v="京急ＥＸイン　東銀座（２０１６年８月２５日新規オープン）"/>
    <s v="従業員の接客レベルが高くて嬉しいです。立地も良いので、宿泊料金が安ければまた利用したいです。"/>
    <x v="0"/>
    <n v="5"/>
    <n v="5"/>
    <n v="5"/>
    <n v="4"/>
    <n v="4"/>
    <s v="-"/>
    <x v="0"/>
    <x v="0"/>
    <s v="Wed Sep 28 00:00:00 JST 2016"/>
    <s v="投稿者"/>
    <x v="0"/>
    <x v="0"/>
    <s v="na"/>
  </r>
  <r>
    <x v="1"/>
    <x v="7"/>
    <x v="1124"/>
    <s v="レッドプラネット　浅草　東京"/>
    <s v="３月２日～６日まで宿泊しました。駅から近く新しく綺麗、フロントの対応も手際が良くとても気に入りました。バスタブがナイとの事でシャワーがどんなのか？不安でしたが普通のハンドシャワー？も付いていたのでとても助かりました。是非また利用したいと思います。"/>
    <x v="1"/>
    <n v="4"/>
    <n v="5"/>
    <n v="5"/>
    <n v="5"/>
    <n v="4"/>
    <s v="-"/>
    <x v="1"/>
    <x v="1"/>
    <s v="Wed Mar 02 00:00:00 JST 2016"/>
    <s v="中嶋  聡"/>
    <x v="1"/>
    <x v="2"/>
    <s v="2"/>
  </r>
  <r>
    <x v="1"/>
    <x v="7"/>
    <x v="797"/>
    <s v="京急ＥＸイン品川駅前（シナガワ　グース内）"/>
    <s v="いつも利用させていただいております。季節がらか、今回結婚式が多くてロビーも混雑していましたが、案内の方もいてスムーズに人が流れていました。満足です。もちろん、次回もこのホテルで！"/>
    <x v="0"/>
    <n v="5"/>
    <n v="5"/>
    <n v="5"/>
    <n v="5"/>
    <n v="4"/>
    <n v="5"/>
    <x v="1"/>
    <x v="1"/>
    <s v="Sat Nov 12 00:00:00 JST 2016"/>
    <s v="rimu-mama"/>
    <x v="2"/>
    <x v="2"/>
    <s v="13"/>
  </r>
  <r>
    <x v="1"/>
    <x v="7"/>
    <x v="925"/>
    <s v="ホテルモントレ半蔵門"/>
    <s v="新宿へのアクセスが多少悪い以外はよい立地でした。アメニティの髭剃りがショボいです。"/>
    <x v="2"/>
    <n v="3"/>
    <n v="4"/>
    <n v="4"/>
    <n v="2"/>
    <n v="4"/>
    <s v="-"/>
    <x v="1"/>
    <x v="1"/>
    <s v="Mon Aug 22 00:00:00 JST 2016"/>
    <s v="ぽわりん５５５"/>
    <x v="1"/>
    <x v="1"/>
    <s v="2"/>
  </r>
  <r>
    <x v="1"/>
    <x v="7"/>
    <x v="1125"/>
    <s v="赤坂クリスタルホテル"/>
    <s v="赤坂見附の駅前で立地は抜群で非常に便利でした。アメニティも充実していた良かった。ただ、２２時以降のチェックイン、あの広さの部屋で１万２０００円はちょっと高い気がした。あと、風呂場の水圧が弱く、お湯が出るのに時間がかかりすぎ。"/>
    <x v="2"/>
    <n v="2"/>
    <n v="5"/>
    <n v="2"/>
    <n v="4"/>
    <n v="1"/>
    <s v="-"/>
    <x v="0"/>
    <x v="0"/>
    <s v="Thu Nov 10 00:00:00 JST 2016"/>
    <s v="投稿者"/>
    <x v="0"/>
    <x v="0"/>
    <s v="na"/>
  </r>
  <r>
    <x v="1"/>
    <x v="7"/>
    <x v="1126"/>
    <s v="東京銀座ＢＡＹ　ＨＯＴＥＬ（東京銀座ベイホテル）"/>
    <s v="大浴場があればと思います。"/>
    <x v="2"/>
    <n v="3"/>
    <n v="5"/>
    <n v="3"/>
    <n v="3"/>
    <s v="-"/>
    <s v="-"/>
    <x v="0"/>
    <x v="0"/>
    <s v="Mon May 23 00:00:00 JST 2016"/>
    <s v="投稿者"/>
    <x v="0"/>
    <x v="0"/>
    <s v="na"/>
  </r>
  <r>
    <x v="1"/>
    <x v="7"/>
    <x v="807"/>
    <s v="池袋ホテル＆カプセル　オアシス（旧ロビー会館）"/>
    <s v="立地が良いので、リピート利用！"/>
    <x v="2"/>
    <n v="3"/>
    <n v="4"/>
    <n v="3"/>
    <n v="3"/>
    <n v="3"/>
    <n v="4"/>
    <x v="0"/>
    <x v="0"/>
    <s v="Fri Oct 28 00:00:00 JST 2016"/>
    <s v="投稿者"/>
    <x v="0"/>
    <x v="0"/>
    <s v="na"/>
  </r>
  <r>
    <x v="1"/>
    <x v="7"/>
    <x v="980"/>
    <s v="カプセルネット　おもてなしのお宿"/>
    <s v="そのままコンビニに行けるのが画期的でした。"/>
    <x v="1"/>
    <n v="4"/>
    <n v="4"/>
    <n v="4"/>
    <n v="4"/>
    <n v="4"/>
    <n v="4"/>
    <x v="0"/>
    <x v="0"/>
    <s v="Thu Mar 03 00:00:00 JST 2016"/>
    <s v="投稿者"/>
    <x v="0"/>
    <x v="0"/>
    <s v="na"/>
  </r>
  <r>
    <x v="1"/>
    <x v="7"/>
    <x v="814"/>
    <s v="京王プレッソイン茅場町"/>
    <s v="駅から近く、コンビニがホテルの下にあり、建物自体はきれいで、部屋も設備も申し分なく、朝食も十分なメニューでしたので、また泊まりたいとは思いました。ただ不満が３点。１つ目はチェックイン時に対応したフロントの女性が淡々としていて笑顔がなかった上に、出力したレシートの私の名前が間違っており手書きのもので再度出されたこと。２つ目は、部屋にあったボールペンのインクが出ず使えなかったこと。そして３つ目は、朝食メニューにゆで卵があったのですが、塩が見当たらず、そのままたべなければならなかったことです。３つとも些細なことではありますが、プチストレスが残りました。部屋に常備していないアメニティ、新宿に泊まった際は、エレベーター手前に置いてある中から自由に選ぶ形だったのに茅場町はフロントで選ばされるというのもちょっと面倒な気がしました。"/>
    <x v="2"/>
    <n v="2"/>
    <n v="5"/>
    <n v="4"/>
    <n v="2"/>
    <n v="4"/>
    <n v="4"/>
    <x v="0"/>
    <x v="0"/>
    <s v="Tue Jan 19 00:00:00 JST 2016"/>
    <s v="投稿者"/>
    <x v="0"/>
    <x v="0"/>
    <s v="na"/>
  </r>
  <r>
    <x v="1"/>
    <x v="7"/>
    <x v="1127"/>
    <s v="レム秋葉原"/>
    <s v="ここ数ヶ月の間に、多くのホテルに出張宿泊しましたが、その中で最も気に入っているホテルがレム秋葉原です。今回も快適な宿泊でしたが、あえて欠点を探せば、チェックインの際の仕切りの拙さでした。３名の受付担当の方がいらっしゃいましたが、１名はクレーム電話対応、１名は２名連れの東南系外国人客の接客、もう１名は日本人のクレーム客対応、３つとも稼働し辛い状況で、チェックインに15分以上掛かりました。エリア的にも外国人客が多く、ホテル側の方のご苦労も垣間見えた感じもしましたが、私の後ろに並んでいる方の舌打ちが聞こえ、微妙でした..."/>
    <x v="0"/>
    <n v="4"/>
    <n v="5"/>
    <n v="5"/>
    <n v="5"/>
    <n v="4"/>
    <s v="-"/>
    <x v="0"/>
    <x v="0"/>
    <s v="Mon Mar 14 00:00:00 JST 2016"/>
    <s v="かっちまっち05290307"/>
    <x v="2"/>
    <x v="1"/>
    <s v="4"/>
  </r>
  <r>
    <x v="1"/>
    <x v="7"/>
    <x v="962"/>
    <s v="カプセルバリュー神田"/>
    <s v="そこそこ清潔でそれなりのサービスリーズナブルで良い。"/>
    <x v="1"/>
    <n v="3"/>
    <n v="4"/>
    <n v="3"/>
    <n v="3"/>
    <n v="3"/>
    <s v="-"/>
    <x v="0"/>
    <x v="0"/>
    <s v="Thu Apr 07 00:00:00 JST 2016"/>
    <s v="投稿者"/>
    <x v="0"/>
    <x v="0"/>
    <s v="na"/>
  </r>
  <r>
    <x v="1"/>
    <x v="7"/>
    <x v="888"/>
    <s v="ヴィラフォンテーヌ東京九段下"/>
    <s v="冷蔵庫など入り口にあり、テーブルやベッドから離れているので使い勝手がイマイチ、また、エアコンをつけると温度設定以上にきき過ぎ寒くなり消すと蒸し暑く調整が難しかったです。朝食は、無料で部屋に持ち帰りもできるのでのんびり食事が出来るはよいですね。"/>
    <x v="2"/>
    <n v="3"/>
    <n v="3"/>
    <n v="2"/>
    <n v="3"/>
    <n v="3"/>
    <n v="4"/>
    <x v="1"/>
    <x v="1"/>
    <s v="Thu Aug 11 00:00:00 JST 2016"/>
    <s v="投稿者"/>
    <x v="0"/>
    <x v="0"/>
    <s v="na"/>
  </r>
  <r>
    <x v="1"/>
    <x v="7"/>
    <x v="795"/>
    <s v="アパホテル＜西麻布＞"/>
    <s v="いいね"/>
    <x v="0"/>
    <n v="5"/>
    <n v="5"/>
    <n v="5"/>
    <n v="5"/>
    <n v="5"/>
    <n v="5"/>
    <x v="1"/>
    <x v="0"/>
    <s v="Mon Jul 04 00:00:00 JST 2016"/>
    <s v="投稿者"/>
    <x v="0"/>
    <x v="0"/>
    <s v="na"/>
  </r>
  <r>
    <x v="1"/>
    <x v="7"/>
    <x v="794"/>
    <s v="京急ＥＸイン　蒲田"/>
    <s v="蒲田で日本橋三越前と同等の宿泊代になってきた。このような事が続くようであれば利用を控えなくてはならない金額と思う。"/>
    <x v="1"/>
    <n v="4"/>
    <n v="4"/>
    <n v="4"/>
    <n v="4"/>
    <n v="4"/>
    <s v="-"/>
    <x v="0"/>
    <x v="0"/>
    <s v="Sat Aug 06 00:00:00 JST 2016"/>
    <s v="投稿者"/>
    <x v="0"/>
    <x v="0"/>
    <s v="na"/>
  </r>
  <r>
    <x v="1"/>
    <x v="7"/>
    <x v="1126"/>
    <s v="東京銀座ＢＡＹ　ＨＯＴＥＬ（東京銀座ベイホテル）"/>
    <s v="築地まで歩いてすぐなので便利"/>
    <x v="1"/>
    <n v="3"/>
    <n v="4"/>
    <n v="4"/>
    <n v="3"/>
    <n v="3"/>
    <s v="-"/>
    <x v="1"/>
    <x v="0"/>
    <s v="Sat Jul 02 00:00:00 JST 2016"/>
    <s v="投稿者"/>
    <x v="0"/>
    <x v="0"/>
    <s v="na"/>
  </r>
  <r>
    <x v="1"/>
    <x v="7"/>
    <x v="1092"/>
    <s v="ニューセントラルホテル＜東京都＞"/>
    <s v="便利でサービスもよかったです。また利用したいです。"/>
    <x v="1"/>
    <n v="4"/>
    <n v="4"/>
    <n v="4"/>
    <n v="4"/>
    <n v="4"/>
    <n v="4"/>
    <x v="0"/>
    <x v="0"/>
    <s v="Tue Aug 09 00:00:00 JST 2016"/>
    <s v="わっくん503"/>
    <x v="1"/>
    <x v="1"/>
    <s v="7"/>
  </r>
  <r>
    <x v="1"/>
    <x v="7"/>
    <x v="798"/>
    <s v="東急ステイ新橋"/>
    <s v="3月10日に宿泊しました。バスルームのシャワー、カランに長い髪の毛が数本絡み付いていた。大変気持ちが悪かった。"/>
    <x v="2"/>
    <n v="3"/>
    <n v="4"/>
    <n v="4"/>
    <n v="3"/>
    <n v="1"/>
    <n v="3"/>
    <x v="0"/>
    <x v="0"/>
    <s v="Thu Mar 10 00:00:00 JST 2016"/>
    <s v="投稿者"/>
    <x v="0"/>
    <x v="0"/>
    <s v="na"/>
  </r>
  <r>
    <x v="1"/>
    <x v="7"/>
    <x v="789"/>
    <s v="ホテル　ココ・グラン北千住"/>
    <s v="良い面は皆さん書かれているので、良くない面だけを書きます。エレベーターが１つしかなく、大浴場が２階にあるのでその人とも重なると、待ち時間が長すぎる。階段を探すと外階段しかない。そのため掃除スタッフもエレベーターを使うのでよりエレベーターが混んでいる。大浴場から１階上がるぐらいなら外階段でも良いかと思って通ると、その手すりに枕が干してあったり、２階部分に段差があったりで普段使うようなものではないらしい。ただエレベーターは直せる問題ではないのでちょっと残念。"/>
    <x v="1"/>
    <n v="4"/>
    <n v="5"/>
    <n v="5"/>
    <n v="1"/>
    <n v="5"/>
    <n v="5"/>
    <x v="1"/>
    <x v="0"/>
    <s v="Sat Sep 10 00:00:00 JST 2016"/>
    <s v="投稿者"/>
    <x v="0"/>
    <x v="0"/>
    <s v="na"/>
  </r>
  <r>
    <x v="1"/>
    <x v="7"/>
    <x v="1128"/>
    <s v="京急ＥＸイン　高輪"/>
    <s v="最低限のアメニティは部屋に設置されており、自分が必要なもの（お茶なども）をフロントから持っていくスタイルです。更に女性向けにはアイマスクなども選べるようになっていて、疲れた体には嬉しかったです。部屋も狭すぎず、清潔でした。真下にファミレスがあるので、食事も困りません。立地もまぁまぁかと思います。重い荷物があったので、「これ以上坂を上るのはつらい」と感じるギリギリの感じでした。スタッフはフロントも掃除の方たちも感じが良かったです。"/>
    <x v="1"/>
    <n v="3"/>
    <n v="4"/>
    <n v="4"/>
    <n v="4"/>
    <n v="3"/>
    <s v="-"/>
    <x v="1"/>
    <x v="0"/>
    <s v="Sun Aug 28 00:00:00 JST 2016"/>
    <s v="投稿者"/>
    <x v="0"/>
    <x v="0"/>
    <s v="na"/>
  </r>
  <r>
    <x v="1"/>
    <x v="7"/>
    <x v="993"/>
    <s v="タマディアホテル羽田（２０１６年３月１８日ＯＰＥＮ）"/>
    <s v="翌日早朝羽田空港発で旅行に行くため前泊しました。スーパーもあり少し行くとコンビニもあり便利です。部屋は清潔。早朝、ホテル発羽田空港行きのシャトルバスが出ていて良かったです。"/>
    <x v="1"/>
    <n v="4"/>
    <n v="4"/>
    <n v="4"/>
    <n v="4"/>
    <n v="4"/>
    <n v="3"/>
    <x v="1"/>
    <x v="0"/>
    <s v="Wed Aug 10 00:00:00 JST 2016"/>
    <s v="投稿者"/>
    <x v="0"/>
    <x v="0"/>
    <s v="na"/>
  </r>
  <r>
    <x v="1"/>
    <x v="7"/>
    <x v="798"/>
    <s v="東急ステイ新橋"/>
    <s v="一泊の宿泊でした。部屋はとても綺麗だしベットは寝心地がよかったです。部屋に洗濯機が付いていましたので、長期で滞在するには良いと思います。"/>
    <x v="1"/>
    <n v="3"/>
    <n v="3"/>
    <n v="4"/>
    <n v="3"/>
    <n v="3"/>
    <n v="4"/>
    <x v="0"/>
    <x v="0"/>
    <s v="Wed Jun 22 00:00:00 JST 2016"/>
    <s v="manabu219594"/>
    <x v="1"/>
    <x v="1"/>
    <s v="2"/>
  </r>
  <r>
    <x v="1"/>
    <x v="7"/>
    <x v="1129"/>
    <s v="スーパーホテル秋葉原・末広町　高濃度人工炭酸泉〜藍染の湯〜"/>
    <s v="オープン間もなく快適に過ごせました。大浴場のあるホテルをよく利用しますが部屋風呂では味わえない良いものです。高濃度人工炭酸泉と温度が低く設定してありますが、もうちょっと熱くてもと思いました。"/>
    <x v="0"/>
    <n v="5"/>
    <n v="5"/>
    <n v="5"/>
    <n v="5"/>
    <n v="4"/>
    <n v="4"/>
    <x v="1"/>
    <x v="0"/>
    <s v="Thu Jan 07 00:00:00 JST 2016"/>
    <s v="Wood"/>
    <x v="2"/>
    <x v="1"/>
    <s v="5"/>
  </r>
  <r>
    <x v="1"/>
    <x v="7"/>
    <x v="1130"/>
    <s v="ホテルグレイスリー銀座"/>
    <s v="立地も非常に良く、スタッフのみなさんも気持ち良くご対応いただきました。リーズナブルなプランを期待しております。"/>
    <x v="0"/>
    <n v="5"/>
    <n v="5"/>
    <n v="4"/>
    <n v="5"/>
    <n v="4"/>
    <s v="-"/>
    <x v="0"/>
    <x v="0"/>
    <s v="Tue Mar 01 00:00:00 JST 2016"/>
    <s v="アニラ１１"/>
    <x v="1"/>
    <x v="1"/>
    <s v="39"/>
  </r>
  <r>
    <x v="1"/>
    <x v="7"/>
    <x v="1069"/>
    <s v="アパホテル＜新宿御苑前＞"/>
    <s v="1泊で利用させていただきました。部屋は他のアパホテルと変わらない印象でした。新宿御苑前駅からすぐなので移動には非常に便利でした。丸の内線利用する際は非常に便利な拠点になると思います。"/>
    <x v="1"/>
    <n v="4"/>
    <n v="4"/>
    <n v="4"/>
    <n v="4"/>
    <s v="-"/>
    <s v="-"/>
    <x v="0"/>
    <x v="0"/>
    <s v="Sat Aug 06 00:00:00 JST 2016"/>
    <s v="投稿者"/>
    <x v="0"/>
    <x v="0"/>
    <s v="na"/>
  </r>
  <r>
    <x v="1"/>
    <x v="7"/>
    <x v="1131"/>
    <s v="銀座国際ホテル"/>
    <s v="コスパよし"/>
    <x v="2"/>
    <n v="4"/>
    <n v="3"/>
    <n v="3"/>
    <n v="4"/>
    <n v="3"/>
    <s v="-"/>
    <x v="0"/>
    <x v="0"/>
    <s v="Tue Aug 16 00:00:00 JST 2016"/>
    <s v="投稿者"/>
    <x v="0"/>
    <x v="0"/>
    <s v="na"/>
  </r>
  <r>
    <x v="1"/>
    <x v="7"/>
    <x v="897"/>
    <s v="東急ステイ門前仲町"/>
    <s v="東京出張の際の定宿にさせていただいております。仕事がら、ホテルを出たり入ったりする事が多いのですが、部屋の掃除がタオルの交換、ゴミ処理だけなので、いつでも部屋を使えて大変便利にしています。また、宜しくお願い致します。"/>
    <x v="0"/>
    <n v="5"/>
    <n v="5"/>
    <n v="5"/>
    <n v="5"/>
    <n v="5"/>
    <s v="-"/>
    <x v="0"/>
    <x v="0"/>
    <s v="Tue Apr 12 00:00:00 JST 2016"/>
    <s v="ヒット1963"/>
    <x v="2"/>
    <x v="1"/>
    <s v="130"/>
  </r>
  <r>
    <x v="1"/>
    <x v="7"/>
    <x v="875"/>
    <s v="展望大浴場　あさひ湯　ドーミーインＥＸＰＲＥＳＳ浅草"/>
    <s v="女性の大浴場の時間が、15時～20時なので、外で夕食をとった場合、確実に大浴場に入れません。（女性）15：00～20：00（男性）20：30～翌10：00女性は5時間しか入浴のチャンスが無く、男性は13.5時間もあります。朝の時間帯は、女性に開放すべきではないでしょうか。"/>
    <x v="4"/>
    <n v="3"/>
    <n v="4"/>
    <n v="2"/>
    <n v="3"/>
    <n v="1"/>
    <n v="5"/>
    <x v="1"/>
    <x v="0"/>
    <s v="Fri Aug 05 00:00:00 JST 2016"/>
    <s v="投稿者"/>
    <x v="0"/>
    <x v="0"/>
    <s v="na"/>
  </r>
  <r>
    <x v="1"/>
    <x v="7"/>
    <x v="902"/>
    <s v="スーパーホテルＬｏｈａｓ東京駅八重洲中央口　八重桜の湯"/>
    <s v="駅近・大浴場の条件で選びました。概ね満足ですが、部屋のエアコンの匂いでしょうか、少し嫌な臭いがしました。大浴場に行くときに裸足でスリッパを履いたのですが、履き心地が悪かったです。前清算はいいですね。チェックアウトの手間がかかりませんので。また機会がありましたら宿泊したいと思います。"/>
    <x v="1"/>
    <n v="4"/>
    <n v="5"/>
    <n v="3"/>
    <n v="3"/>
    <n v="4"/>
    <n v="4"/>
    <x v="1"/>
    <x v="1"/>
    <s v="Sat Aug 20 00:00:00 JST 2016"/>
    <s v="tomoshi29"/>
    <x v="1"/>
    <x v="2"/>
    <s v="1"/>
  </r>
  <r>
    <x v="1"/>
    <x v="7"/>
    <x v="950"/>
    <s v="カプセルホテル　センチュリー"/>
    <s v="とても利便性が良いので連泊利用しました～！チェックアウトもゆっくり11時なのはありがたいです！"/>
    <x v="1"/>
    <n v="3"/>
    <n v="4"/>
    <n v="3"/>
    <n v="3"/>
    <n v="3"/>
    <s v="-"/>
    <x v="0"/>
    <x v="0"/>
    <s v="Wed Mar 30 00:00:00 JST 2016"/>
    <s v="水の旅人伝道師"/>
    <x v="2"/>
    <x v="1"/>
    <s v="21"/>
  </r>
  <r>
    <x v="1"/>
    <x v="7"/>
    <x v="1132"/>
    <s v="ホテルスタープラザ池袋"/>
    <s v="コーヒーがいつも飲めるところは助かります。"/>
    <x v="1"/>
    <n v="4"/>
    <n v="4"/>
    <n v="4"/>
    <n v="3"/>
    <n v="3"/>
    <n v="4"/>
    <x v="0"/>
    <x v="0"/>
    <s v="Thu Dec 15 00:00:00 JST 2016"/>
    <s v="LEO&amp;MARU;"/>
    <x v="2"/>
    <x v="1"/>
    <s v="9"/>
  </r>
  <r>
    <x v="1"/>
    <x v="7"/>
    <x v="1133"/>
    <s v="ライフツリー上野"/>
    <s v="上野駅から徒歩5分とアクセスよい。ただ、場所はしっかりGoogleMap等で確認したほうが良い。小生間違ってグルグル。オフィスビルの中のホテルなので見つけにくいかも。１Ｆがセブンイレブン。２１Ｆ～２３Ｆが客室階なので、夜景が最高。"/>
    <x v="1"/>
    <n v="3"/>
    <n v="4"/>
    <n v="3"/>
    <n v="3"/>
    <n v="3"/>
    <s v="-"/>
    <x v="0"/>
    <x v="0"/>
    <s v="Mon Aug 29 00:00:00 JST 2016"/>
    <s v="RB09"/>
    <x v="2"/>
    <x v="1"/>
    <s v="39"/>
  </r>
  <r>
    <x v="1"/>
    <x v="7"/>
    <x v="817"/>
    <s v="ホテルＪＡＬシティ羽田　東京"/>
    <s v="何時も快適に過ごしてます。以前、禁煙室でタバコ臭がした旨を伝えたら、毎回きちんと対応頂いている事を伺える。さすがの対応に感謝。レストランもホテルの管轄でしょうか？フロントのしっかりした対応と比し、随分といい加減さが目につく。満席でウエイティング状態の時にの対応なんていい加減。せっかく美味しい食事なのに勿体無い。"/>
    <x v="1"/>
    <n v="4"/>
    <n v="4"/>
    <n v="3"/>
    <n v="3"/>
    <s v="-"/>
    <n v="4"/>
    <x v="0"/>
    <x v="0"/>
    <s v="Thu Jan 07 00:00:00 JST 2016"/>
    <s v="ひでみもも７７"/>
    <x v="1"/>
    <x v="1"/>
    <s v="15"/>
  </r>
  <r>
    <x v="1"/>
    <x v="7"/>
    <x v="987"/>
    <s v="京急ＥＸイン　東銀座（２０１６年８月２５日新規オープン）"/>
    <s v="とても清潔にお掃除が行き届いたお部屋でした。ただ一つ残念なのは、バスタブの水はけが悪い（？）為に、通常使用でも足元にお湯がたまりあまり気持ちのいいものではありませんでした。あと、部屋が狭すぎて機内持ち込み用のスーツケースを広げると、廊下へのドアが開か無いぐらいの狭さでした。ベットも、大変快適でしたし備え付けのパジャマをはじめ、使い勝手の良いポット、ヘアードライヤーがとても便利でした。贅沢を言わせていただければ、シャワーキャップが備品であればよかったです。でも、値段の割にはすべてに満足しました。チェックアウト時間も11時というのが大変便利でしたし、また機会があれば宿泊したいと思います"/>
    <x v="1"/>
    <n v="4"/>
    <n v="5"/>
    <n v="4"/>
    <n v="5"/>
    <n v="2"/>
    <s v="-"/>
    <x v="2"/>
    <x v="0"/>
    <s v="Sun Nov 20 00:00:00 JST 2016"/>
    <s v="投稿者"/>
    <x v="0"/>
    <x v="0"/>
    <s v="na"/>
  </r>
  <r>
    <x v="1"/>
    <x v="7"/>
    <x v="1134"/>
    <s v="京急ＥＸイン　品川・新馬場駅北口"/>
    <s v="いつもの品川駅前がとれず、同じ京急～のこちらを初めて利用させて頂きました。品川駅で乗り換えは必要ですが、駅からはすぐでしたし、お部屋も綺麗で良かったです。ベッドのサイドテーブルも便利でした。また利用させて頂きたいです。ありがとうございました。"/>
    <x v="1"/>
    <n v="5"/>
    <n v="4"/>
    <n v="4"/>
    <n v="4"/>
    <n v="4"/>
    <n v="3"/>
    <x v="0"/>
    <x v="0"/>
    <s v="Sat Dec 03 00:00:00 JST 2016"/>
    <s v="投稿者"/>
    <x v="0"/>
    <x v="0"/>
    <s v="na"/>
  </r>
  <r>
    <x v="1"/>
    <x v="7"/>
    <x v="971"/>
    <s v="ファーストキャビン（ＦＩＲＳＴ　ＣＡＢＩＮ）秋葉原"/>
    <s v="系列の他店舗を利用しているでシステムが、わかっていたので安心でした。シャワーや大浴場選べるのは良いですね。場所柄海外の方も多いのでしょうか？そういった方にはシャワーですよね。静かでぐっすり眠れました。建物の夜景も未来的で素敵ですね。宿泊も際は是非みてほしいですね。"/>
    <x v="0"/>
    <n v="5"/>
    <n v="5"/>
    <n v="5"/>
    <n v="5"/>
    <n v="4"/>
    <s v="-"/>
    <x v="1"/>
    <x v="0"/>
    <s v="Tue Jul 19 00:00:00 JST 2016"/>
    <s v="制服屋"/>
    <x v="2"/>
    <x v="1"/>
    <s v="60"/>
  </r>
  <r>
    <x v="1"/>
    <x v="7"/>
    <x v="1072"/>
    <s v="ホテル　セレッソ"/>
    <s v="リピーターでお世話になっております。立地がいいので宿泊費もそこそこですが充分くつろげるので、またお世話になりますね。ありがとうございます。"/>
    <x v="1"/>
    <n v="4"/>
    <n v="5"/>
    <n v="4"/>
    <n v="3"/>
    <s v="-"/>
    <n v="4"/>
    <x v="1"/>
    <x v="0"/>
    <s v="Mon Aug 29 00:00:00 JST 2016"/>
    <s v="xxxkiraxxx0404"/>
    <x v="1"/>
    <x v="1"/>
    <s v="21"/>
  </r>
  <r>
    <x v="1"/>
    <x v="7"/>
    <x v="869"/>
    <s v="東京ドームホテル"/>
    <s v="スタッフの対応も含め、すべてにおいて満足できるホテルです。機会があればまた利用します。"/>
    <x v="0"/>
    <n v="5"/>
    <n v="5"/>
    <n v="5"/>
    <n v="5"/>
    <n v="5"/>
    <n v="5"/>
    <x v="0"/>
    <x v="0"/>
    <s v="Wed Aug 31 00:00:00 JST 2016"/>
    <s v="投稿者"/>
    <x v="0"/>
    <x v="0"/>
    <s v="na"/>
  </r>
  <r>
    <x v="1"/>
    <x v="7"/>
    <x v="1056"/>
    <s v="アパホテル＜池袋駅北口＞"/>
    <s v="2人で宿泊しましたが、とても綺麗で満足しました。特に浴室に清潔感があり、湯船にお湯をはって入浴することができました。値段もお得ですし、また利用したいです。"/>
    <x v="1"/>
    <n v="4"/>
    <n v="4"/>
    <n v="4"/>
    <n v="4"/>
    <n v="5"/>
    <s v="-"/>
    <x v="2"/>
    <x v="3"/>
    <s v="Sun Jan 17 00:00:00 JST 2016"/>
    <s v="投稿者"/>
    <x v="0"/>
    <x v="0"/>
    <s v="na"/>
  </r>
  <r>
    <x v="1"/>
    <x v="7"/>
    <x v="871"/>
    <s v="コンフォートホテル東京東日本橋"/>
    <s v="最寄駅が近く（立地条件がよく）常宿にしたいと思っていますが、予約がとれない。"/>
    <x v="1"/>
    <n v="3"/>
    <n v="4"/>
    <n v="4"/>
    <n v="3"/>
    <n v="3"/>
    <n v="3"/>
    <x v="0"/>
    <x v="0"/>
    <s v="Tue Jun 07 00:00:00 JST 2016"/>
    <s v="投稿者"/>
    <x v="0"/>
    <x v="0"/>
    <s v="na"/>
  </r>
  <r>
    <x v="1"/>
    <x v="7"/>
    <x v="831"/>
    <s v="ホテルサンルート有明"/>
    <s v="以前から何度か利用しています。シングルベッド利用で、6歳の年長の娘と宿泊しましたがベッドが広くて快適でした。連泊で、次の日戻るとルームウェアがシワシワでヨレヨレのがたたまれて置いてあり、自分が自分で来たのが畳まれたのか、新しいものなのかちょっと疑問に思いました。"/>
    <x v="1"/>
    <n v="4"/>
    <n v="4"/>
    <n v="4"/>
    <n v="2"/>
    <n v="4"/>
    <s v="-"/>
    <x v="1"/>
    <x v="1"/>
    <s v="Tue Oct 18 00:00:00 JST 2016"/>
    <s v="投稿者"/>
    <x v="0"/>
    <x v="0"/>
    <s v="na"/>
  </r>
  <r>
    <x v="1"/>
    <x v="7"/>
    <x v="809"/>
    <s v="アパホテル＜品川　泉岳寺駅前＞"/>
    <s v="立地、設備等満足です。しかし、たまたまでしょうが、深夜？早朝４時位にコツコツ、コツコツコツとドアをノックする音に目を覚まさせられました。ずうーっと止まないので気持ち悪くなりフロントに電話しました。調べて貰った結果、お客様が通路で携帯電話をされていたので止めてもらいましたとの報告受けました。その時はそうですかと言って寝ましたが、おかしいですよね。宿泊者であれば部屋の中で電話できますし、部外者が入れるのでしょうか？コツコツの音は電話しながら、靴で調子を取っていたとしても、やはり釈然としません。なんだったのでしょうか。"/>
    <x v="1"/>
    <n v="3"/>
    <n v="5"/>
    <n v="4"/>
    <n v="4"/>
    <n v="4"/>
    <n v="5"/>
    <x v="0"/>
    <x v="0"/>
    <s v="Mon Jan 11 00:00:00 JST 2016"/>
    <s v="クレイコートの貴公子"/>
    <x v="3"/>
    <x v="1"/>
    <s v="11"/>
  </r>
  <r>
    <x v="1"/>
    <x v="7"/>
    <x v="890"/>
    <s v="三井ガーデンホテル上野"/>
    <s v="清掃がとても行きとどいているようで、金属部分が部屋のライトからお風呂場のトイレのレバーまで、全部がピカピカしてキレイでした！窓をあけて直ぐ目の前に、前のビルの窓が見えるのが気になりましたが、目隠しに丁度良いロールカーテンみたいなものも付いていて、コンパクトながらもキレイにまとまってるお部屋でした。"/>
    <x v="0"/>
    <n v="4"/>
    <n v="5"/>
    <n v="4"/>
    <n v="5"/>
    <n v="5"/>
    <s v="-"/>
    <x v="1"/>
    <x v="3"/>
    <s v="Wed Jul 13 00:00:00 JST 2016"/>
    <s v="投稿者"/>
    <x v="0"/>
    <x v="0"/>
    <s v="na"/>
  </r>
  <r>
    <x v="1"/>
    <x v="7"/>
    <x v="941"/>
    <s v="相鉄フレッサイン　新橋日比谷口"/>
    <s v="新橋駅からほど近く，コンビニも館内にありとても便利でした．"/>
    <x v="0"/>
    <n v="5"/>
    <n v="5"/>
    <n v="5"/>
    <n v="5"/>
    <n v="4"/>
    <s v="-"/>
    <x v="1"/>
    <x v="0"/>
    <s v="Sun Dec 04 00:00:00 JST 2016"/>
    <s v="bluelion7267"/>
    <x v="1"/>
    <x v="1"/>
    <s v="40"/>
  </r>
  <r>
    <x v="1"/>
    <x v="7"/>
    <x v="1002"/>
    <s v="アーバイン東京・羽田　蒲田"/>
    <s v="畳部屋にダブルベット+ロフトの構成ですが、和室ではありません。とにかく部屋が狭く荷物が多いと置き場所に困ります。立地はまずまずで、周辺には飲食店も多く観光の拠点には良いでしょう。"/>
    <x v="1"/>
    <n v="4"/>
    <n v="4"/>
    <n v="3"/>
    <n v="4"/>
    <n v="3"/>
    <s v="-"/>
    <x v="1"/>
    <x v="1"/>
    <s v="Sat Oct 29 00:00:00 JST 2016"/>
    <s v="ラブパンチ007"/>
    <x v="1"/>
    <x v="1"/>
    <s v="9"/>
  </r>
  <r>
    <x v="1"/>
    <x v="7"/>
    <x v="1135"/>
    <s v="中野サンプラザ"/>
    <s v="立地面良し、眺め良し、フロント対応良し、アメニティ良し。就寝時のライトも調整し易く、明る過ぎず暗過ぎずでぐっすりと休む事が出来ました。無論、ベッドも快適。都内に宿泊する事は滅多にはありませんが、次も機会があればお世話になりたいと思います。ありがとうございました。"/>
    <x v="1"/>
    <n v="4"/>
    <n v="5"/>
    <n v="5"/>
    <n v="5"/>
    <n v="4"/>
    <s v="-"/>
    <x v="1"/>
    <x v="0"/>
    <s v="Sat Mar 26 00:00:00 JST 2016"/>
    <s v="投稿者"/>
    <x v="0"/>
    <x v="0"/>
    <s v="na"/>
  </r>
  <r>
    <x v="1"/>
    <x v="7"/>
    <x v="921"/>
    <s v="豪華カプセルホテル　安心お宿秋葉原電気街店"/>
    <s v="２回目の宿泊です。立地は言うことなし。コスパの高いホテルです。フロントやスタッフの対応も問題なし。無料の味噌汁やドリンクがあるところが他のカプセルとの大きな違いかな。高さが普通のロッカーの半分もなく幅も狭くめっちゃ小さいのがマイナスポイント！有料はあったが。"/>
    <x v="0"/>
    <n v="5"/>
    <n v="5"/>
    <n v="4"/>
    <n v="4"/>
    <n v="4"/>
    <s v="-"/>
    <x v="1"/>
    <x v="0"/>
    <s v="Sun Oct 09 00:00:00 JST 2016"/>
    <s v="投稿者"/>
    <x v="0"/>
    <x v="0"/>
    <s v="na"/>
  </r>
  <r>
    <x v="1"/>
    <x v="7"/>
    <x v="1087"/>
    <s v="スーパーホテル浅草"/>
    <s v="駅から少し歩きます。今まで他のスーパーホテルを利用してきましたが一番部屋が狭かったです。ただし、一般のビジネスホテルの部屋とは遜色ありません。"/>
    <x v="2"/>
    <n v="3"/>
    <n v="3"/>
    <n v="2"/>
    <n v="3"/>
    <n v="3"/>
    <n v="2"/>
    <x v="0"/>
    <x v="0"/>
    <s v="Tue Aug 02 00:00:00 JST 2016"/>
    <s v="投稿者"/>
    <x v="0"/>
    <x v="0"/>
    <s v="na"/>
  </r>
  <r>
    <x v="1"/>
    <x v="7"/>
    <x v="858"/>
    <s v="アパホテル＜東京潮見駅前＞"/>
    <s v="テレビのリモコンの電池切れや、エアコン吹き出し口が壊れていて暖房が全く機能せず、フロントに連絡する気にもなりませんでした。宿泊料金が安かったので我慢できましたが、、、立地は東京駅にも近く、ホテル内にコンビニもあり、近くには居酒屋もあり大変便利だと思いました。"/>
    <x v="0"/>
    <n v="3"/>
    <n v="3"/>
    <n v="2"/>
    <n v="3"/>
    <n v="4"/>
    <s v="-"/>
    <x v="2"/>
    <x v="1"/>
    <s v="Mon Mar 14 00:00:00 JST 2016"/>
    <s v="投稿者"/>
    <x v="0"/>
    <x v="0"/>
    <s v="na"/>
  </r>
  <r>
    <x v="1"/>
    <x v="7"/>
    <x v="1136"/>
    <s v="ホテルリソル池袋"/>
    <s v="池袋東口からまっすぐで高速の手前だと往来が激しく賑やかなはずが、驚くほど静かでゆっくり快適に過ごしました。朝食は期待通り美味しく、種類に不足を感じない程度が丁度良く感じました。機会があればまた利用したいと思います。"/>
    <x v="0"/>
    <n v="5"/>
    <n v="5"/>
    <n v="5"/>
    <n v="5"/>
    <n v="5"/>
    <n v="5"/>
    <x v="1"/>
    <x v="0"/>
    <s v="Fri Jun 17 00:00:00 JST 2016"/>
    <s v="たぶしろう"/>
    <x v="2"/>
    <x v="1"/>
    <s v="133"/>
  </r>
  <r>
    <x v="1"/>
    <x v="7"/>
    <x v="873"/>
    <s v="京王プレッソイン池袋"/>
    <s v="池袋東口で近いのはここですね。無料の朝食もいいですね。"/>
    <x v="0"/>
    <n v="5"/>
    <n v="5"/>
    <n v="4"/>
    <n v="5"/>
    <n v="4"/>
    <n v="5"/>
    <x v="1"/>
    <x v="0"/>
    <s v="Sun Dec 25 00:00:00 JST 2016"/>
    <s v="38モリトラ"/>
    <x v="4"/>
    <x v="1"/>
    <s v="6"/>
  </r>
  <r>
    <x v="1"/>
    <x v="7"/>
    <x v="1029"/>
    <s v="シーサイド　イン　大森"/>
    <s v="今回初めてこちらのキャビンルームに泊まりました。まぁ想定内で、寝るだけなら大丈夫でした。カプセルより楽だったかな。(^^)ちょっと浴場の湯船が熱かった。(^^;"/>
    <x v="2"/>
    <n v="3"/>
    <n v="4"/>
    <n v="3"/>
    <n v="3"/>
    <n v="3"/>
    <s v="-"/>
    <x v="0"/>
    <x v="0"/>
    <s v="Fri Nov 18 00:00:00 JST 2016"/>
    <s v="投稿者"/>
    <x v="0"/>
    <x v="0"/>
    <s v="na"/>
  </r>
  <r>
    <x v="1"/>
    <x v="7"/>
    <x v="1016"/>
    <s v="ホテル　ルミエール西葛西"/>
    <s v="ディズニーランドに近いせいかたまに泊まるビシネスホテルと違い室内の設備に満足しています。しかしビジネスであったため使用しなかったものが多くありましたが、家族旅行ならもっと良かったと思いました。一点空調音が少し高くてちょっと気になりました。"/>
    <x v="1"/>
    <n v="3"/>
    <n v="4"/>
    <n v="4"/>
    <n v="4"/>
    <n v="3"/>
    <n v="3"/>
    <x v="0"/>
    <x v="0"/>
    <s v="Mon Apr 04 00:00:00 JST 2016"/>
    <s v="チーコ1730"/>
    <x v="3"/>
    <x v="1"/>
    <s v="1"/>
  </r>
  <r>
    <x v="1"/>
    <x v="7"/>
    <x v="824"/>
    <s v="新小岩パークホテル"/>
    <s v="11月19日に宿泊しました。指定された部屋が臭くて（トイレの排水のようなにおい）、部屋を変更してもらおうと思いましたが、チェックインした時間が遅くて、そのまま寝てしまいました。部屋にいる間ずっと不快でした。駅から近くて便利だと思い予約しましたが、残念です。"/>
    <x v="3"/>
    <n v="3"/>
    <n v="4"/>
    <n v="1"/>
    <n v="2"/>
    <s v="-"/>
    <s v="-"/>
    <x v="1"/>
    <x v="0"/>
    <s v="Sat Nov 19 00:00:00 JST 2016"/>
    <s v="投稿者"/>
    <x v="0"/>
    <x v="0"/>
    <s v="na"/>
  </r>
  <r>
    <x v="1"/>
    <x v="7"/>
    <x v="1137"/>
    <s v="東京イン"/>
    <s v="昨年の9末迄ホテルと至近距離のマンションに居住していた為、馴染もあり東京インを選びました。設備は新しくないが朝食付きで、この宿泊代金は満足しています"/>
    <x v="1"/>
    <n v="4"/>
    <n v="4"/>
    <n v="3"/>
    <n v="3"/>
    <n v="3"/>
    <n v="4"/>
    <x v="1"/>
    <x v="1"/>
    <s v="Sat Sep 17 00:00:00 JST 2016"/>
    <s v="投稿者"/>
    <x v="0"/>
    <x v="0"/>
    <s v="na"/>
  </r>
  <r>
    <x v="1"/>
    <x v="7"/>
    <x v="991"/>
    <s v="グランパークホテル　パネックス東京"/>
    <s v="フロントの接客が最低だった。次は無いかな・・・。"/>
    <x v="3"/>
    <n v="1"/>
    <n v="4"/>
    <n v="3"/>
    <n v="3"/>
    <n v="2"/>
    <s v="-"/>
    <x v="0"/>
    <x v="0"/>
    <s v="Thu Dec 15 00:00:00 JST 2016"/>
    <s v="コング0728"/>
    <x v="1"/>
    <x v="1"/>
    <s v="6"/>
  </r>
  <r>
    <x v="1"/>
    <x v="7"/>
    <x v="1138"/>
    <s v="カプセル&amp;サウナロスコ（旧：カプセルイン駒込）"/>
    <s v="駒込駅改札から徒歩１分強（「30秒」というのはさすがに無理...）であり、利便性は高いです。カプセルホテルで税込4320円というのは若干高めの価格ですが、チェックインから24時間滞在可能であること、また、実質10円で水素水が飲み放題であること等を考慮すると割安かと思います。"/>
    <x v="1"/>
    <n v="3"/>
    <n v="5"/>
    <n v="3"/>
    <n v="3"/>
    <n v="3"/>
    <n v="4"/>
    <x v="1"/>
    <x v="0"/>
    <s v="Sat Jul 09 00:00:00 JST 2016"/>
    <s v="投稿者"/>
    <x v="0"/>
    <x v="0"/>
    <s v="na"/>
  </r>
  <r>
    <x v="1"/>
    <x v="7"/>
    <x v="1139"/>
    <s v="相鉄フレッサイン　浜松町大門"/>
    <s v="出張先の近所で宿泊できラッキーでした。機会があればまたお世話になります。スタッフの皆様誠にありがとうございました。【よかった点】ユニットバスも狭すぎず、シャワーも勢いがありよかった。シャンプー類は精油系で癒される。レディスプランなのでアメニティをいただけて助かった。各社携帯の充電器が枕元にあって重宝した。一番うれしかった点は、カールドライヤーも常設してあったこと。普通のドライヤーだけのホテルが多い中、本当に助かりました。フリードリンクのサービス、助かりました。また食堂のスタッフさんのご挨拶がうれしかったです。"/>
    <x v="1"/>
    <n v="4"/>
    <n v="5"/>
    <n v="4"/>
    <n v="4"/>
    <n v="4"/>
    <n v="4"/>
    <x v="0"/>
    <x v="0"/>
    <s v="Tue Jun 14 00:00:00 JST 2016"/>
    <s v="チャミソ"/>
    <x v="4"/>
    <x v="2"/>
    <s v="2"/>
  </r>
  <r>
    <x v="1"/>
    <x v="7"/>
    <x v="840"/>
    <s v="ザ・ビー三軒茶屋"/>
    <s v="下北沢でのライブの為宿泊しました。駅からも近く、下北沢まで一本道で歩いて行けたので良かったです。近くにコンビニも何件かありとても便利でした。また泊まりたいと思います！"/>
    <x v="1"/>
    <n v="5"/>
    <n v="5"/>
    <n v="4"/>
    <n v="3"/>
    <n v="3"/>
    <s v="-"/>
    <x v="1"/>
    <x v="0"/>
    <s v="Sun Jul 24 00:00:00 JST 2016"/>
    <s v="投稿者"/>
    <x v="0"/>
    <x v="0"/>
    <s v="na"/>
  </r>
  <r>
    <x v="1"/>
    <x v="7"/>
    <x v="932"/>
    <s v="ホテルマイステイズ亀戸"/>
    <s v="始めて亀戸に宿泊しました。　値段相応と思いました。以前宿泊した同じマンション形式の葛西のホテルも中央が吹き抜けでしたが、綺麗な色に塗られてトロピカルなイメージでした。何かもう一工夫あった方がいいのではないかと思いました。お風呂が狭いのとは仕方ないとしても、空気清浄機の水タンクの口がカビが生えていたので、その辺の掃除が行き届いていれば、静かでよかったと思いました。亀戸にホルモンを頂きに行く際はまた利用したいです。"/>
    <x v="2"/>
    <n v="3"/>
    <n v="3"/>
    <n v="3"/>
    <n v="3"/>
    <n v="2"/>
    <s v="-"/>
    <x v="1"/>
    <x v="3"/>
    <s v="Sat Dec 10 00:00:00 JST 2016"/>
    <s v="白いカメさん"/>
    <x v="1"/>
    <x v="1"/>
    <s v="55"/>
  </r>
  <r>
    <x v="1"/>
    <x v="7"/>
    <x v="1140"/>
    <s v="スーパーホテル東京・ＪＲ蒲田西口"/>
    <s v="バスタブ内に、髪の毛か髭剃り後の物かなん本も落ちてました。それを流してお湯を溜めようとしたところ汚れと毛が何本も出てきました。栓のゴム部についていたのかなと思いましたが、バスタブ内を手で触ってみたらざらつきあり、掃除してないと判りました。結果シャワーのみでした。お湯に浸かりたかった。朝食は大満足です。"/>
    <x v="1"/>
    <n v="5"/>
    <n v="5"/>
    <n v="3"/>
    <n v="5"/>
    <n v="1"/>
    <n v="5"/>
    <x v="2"/>
    <x v="1"/>
    <s v="Sat Oct 15 00:00:00 JST 2016"/>
    <s v="投稿者"/>
    <x v="0"/>
    <x v="0"/>
    <s v="na"/>
  </r>
  <r>
    <x v="1"/>
    <x v="7"/>
    <x v="1071"/>
    <s v="ホテルウィングインターナショナルプレミアム東京四谷"/>
    <s v="ツインにアップグレードして頂き有難うございます。お部屋広くて綺麗で、フロントも高級感あります。ウェルカムコーヒー、ティーもあり満足です。今度も泊まりたいホテルです。"/>
    <x v="0"/>
    <n v="4"/>
    <n v="4"/>
    <n v="5"/>
    <n v="4"/>
    <n v="4"/>
    <s v="-"/>
    <x v="0"/>
    <x v="0"/>
    <s v="Mon Mar 14 00:00:00 JST 2016"/>
    <s v="沙輪。"/>
    <x v="5"/>
    <x v="2"/>
    <s v="22"/>
  </r>
  <r>
    <x v="1"/>
    <x v="7"/>
    <x v="829"/>
    <s v="コンフォートホテル東京清澄白河"/>
    <s v="地下鉄が二本通っており思った以上に便利な立地でした。連泊したのですが、TOKYO SUBWAY TICKETS がとても便利でした。（ホテルで購入可、72hで1500円！）ホテルは駅出口からすぐなので、女性でも安心だなぁと思います。一階のコンビニも便利。部屋はシングルでも狭すぎず、という感じ。ベッド幅140cmは快適でした！ウェルカムドリンクのコーヒーや、季節限定の冷たい麦茶も暑い日には最高でした～！朝食は正直期待していなかったのですが、サラダやフルーツ、牛乳、ウインナー、卵料理に毎日二種類のスープがあり、とても満足できるものでした。特に味付け茹で玉子とスクランブルエッグが絶品でした！ただ、繁忙期なのか、食事処が混雑してたのだけが残念でした。でも、季節限定のメニューを採り入れたり、挽きたてコーヒーの味も悪くなかったですし、いろいろ工夫されているのだと思います。難を言えば、廊下の喋り声か筒抜けで寝にくかったのと、大通り側の部屋だと車の走行音が気になることくらいでしょうか。またお世話になる予定ですので、よろしくお願いします。"/>
    <x v="1"/>
    <n v="4"/>
    <n v="5"/>
    <n v="4"/>
    <n v="4"/>
    <n v="3"/>
    <n v="4"/>
    <x v="1"/>
    <x v="0"/>
    <s v="Sat Jul 23 00:00:00 JST 2016"/>
    <s v="かんぷに"/>
    <x v="4"/>
    <x v="2"/>
    <s v="5"/>
  </r>
  <r>
    <x v="1"/>
    <x v="7"/>
    <x v="1141"/>
    <s v="ホテルサンルート新橋"/>
    <s v="ビジネスで利用新橋ということもあるが一泊食事なしで、いちごーは高く感じた。"/>
    <x v="3"/>
    <n v="2"/>
    <n v="2"/>
    <n v="3"/>
    <n v="2"/>
    <n v="2"/>
    <s v="-"/>
    <x v="0"/>
    <x v="0"/>
    <s v="Thu Jul 07 00:00:00 JST 2016"/>
    <s v="ひでDM"/>
    <x v="1"/>
    <x v="1"/>
    <s v="39"/>
  </r>
  <r>
    <x v="1"/>
    <x v="7"/>
    <x v="1039"/>
    <s v="ホテルマイステイズ神田"/>
    <s v="初めて宿泊させていただきました。お部屋は とてもキレイでした。電気ポットや電子レンジ シンクまで付いて とても快適に過ごせました。欲を言えば ユニットバスの扉が反対開きの方が出入りしやすいと思いました。あとドライヤーももう少し風量が出るものだと女性は とてもありがたいと思いました。"/>
    <x v="2"/>
    <n v="4"/>
    <n v="3"/>
    <n v="5"/>
    <n v="2"/>
    <n v="2"/>
    <s v="-"/>
    <x v="2"/>
    <x v="4"/>
    <s v="Tue Nov 08 00:00:00 JST 2016"/>
    <s v="投稿者"/>
    <x v="0"/>
    <x v="0"/>
    <s v="na"/>
  </r>
  <r>
    <x v="1"/>
    <x v="7"/>
    <x v="987"/>
    <s v="京急ＥＸイン　東銀座（２０１６年８月２５日新規オープン）"/>
    <s v="9時くらいからアジア系の清掃スタッフがしつこくノックしてくる本当に腹が立った清掃時の廊下もシーツが無造作に置かれており、最悪"/>
    <x v="3"/>
    <n v="2"/>
    <n v="3"/>
    <n v="3"/>
    <n v="3"/>
    <n v="3"/>
    <s v="-"/>
    <x v="0"/>
    <x v="0"/>
    <s v="Fri Sep 02 00:00:00 JST 2016"/>
    <s v="投稿者"/>
    <x v="0"/>
    <x v="0"/>
    <s v="na"/>
  </r>
  <r>
    <x v="1"/>
    <x v="7"/>
    <x v="1142"/>
    <s v="フレックステイイン常盤台"/>
    <s v="１０月２９日に宿泊。ホテル周辺にお店が在りませんので、駅周辺でのお買い物をお勧めします。途中にラーメン店がありました。部屋に関してはＤＫと寝室が分かれていて、彼方此方痛みが少々見受けられますが変に落ち着く感じ（自宅に居るみたい）。コンパクトなダイニングテーブルと、座り心地の良い椅子。食器や電子レンジ・炊飯器・調理器（１口）が常備されていて大変便利です。暖かい夕食が食べられました。洗面所と兼用なので、シンクは小さいのですが一応ＯＫ。（食器洗い用洗剤とスポンジもあり、有難く使用させて頂きました）トイレとお風呂はユニットで普通。タオル類がユニットの外に置いてあるのは、少々不便でしょうか。また利用する事になるかと思います。"/>
    <x v="1"/>
    <n v="4"/>
    <n v="4"/>
    <n v="4"/>
    <n v="3"/>
    <n v="3"/>
    <s v="-"/>
    <x v="2"/>
    <x v="4"/>
    <s v="Sat Oct 29 00:00:00 JST 2016"/>
    <s v="投稿者"/>
    <x v="0"/>
    <x v="0"/>
    <s v="na"/>
  </r>
  <r>
    <x v="1"/>
    <x v="7"/>
    <x v="791"/>
    <s v="大森東急ＲＥＩホテル"/>
    <s v="大森駅の改札を出てすぐホテルに到着が気に入り、いつも利用しています。女性が一人で夜遅くの到着でも安心です。駅ビルの商業施設も充実していて便利です。食事なしのプランでも問題ありません。"/>
    <x v="1"/>
    <n v="4"/>
    <n v="5"/>
    <n v="4"/>
    <n v="4"/>
    <n v="3"/>
    <s v="-"/>
    <x v="1"/>
    <x v="0"/>
    <s v="Sat May 28 00:00:00 JST 2016"/>
    <s v="投稿者"/>
    <x v="0"/>
    <x v="0"/>
    <s v="na"/>
  </r>
  <r>
    <x v="1"/>
    <x v="7"/>
    <x v="1078"/>
    <s v="ホテル・パークサイド＜東京／上野＞"/>
    <s v="上野駅から直ぐです。お部屋は広くとても快適に過ごせました次回も是非利用したいホテルです"/>
    <x v="0"/>
    <n v="4"/>
    <n v="5"/>
    <n v="5"/>
    <n v="4"/>
    <n v="5"/>
    <s v="-"/>
    <x v="1"/>
    <x v="1"/>
    <s v="Sun May 01 00:00:00 JST 2016"/>
    <s v="katubo3745"/>
    <x v="2"/>
    <x v="1"/>
    <s v="3"/>
  </r>
  <r>
    <x v="1"/>
    <x v="7"/>
    <x v="1143"/>
    <s v="ハセベ町屋イン"/>
    <s v="最寄駅からも非常に近く、目の前にコンビニエンスストアもあります。深夜営業している飲食店もあり、ホテル設備を含めて滞在中に不便を感じる事はありませんでした。機会があればまた宿泊したいです。"/>
    <x v="1"/>
    <n v="4"/>
    <n v="4"/>
    <n v="4"/>
    <n v="4"/>
    <n v="3"/>
    <n v="3"/>
    <x v="1"/>
    <x v="4"/>
    <s v="Sat Oct 15 00:00:00 JST 2016"/>
    <s v="投稿者"/>
    <x v="0"/>
    <x v="0"/>
    <s v="na"/>
  </r>
  <r>
    <x v="1"/>
    <x v="7"/>
    <x v="1011"/>
    <s v="ホテルリブマックス東銀座"/>
    <s v="トイレとお風呂が別なのでよかった。ただ、お風呂にはシャワーカーテンがある方がよいと思った。フロントの対応もよく、気持ちよく宿泊できました。"/>
    <x v="1"/>
    <n v="4"/>
    <n v="5"/>
    <n v="5"/>
    <n v="4"/>
    <n v="4"/>
    <n v="3"/>
    <x v="1"/>
    <x v="1"/>
    <s v="Wed Aug 17 00:00:00 JST 2016"/>
    <s v="投稿者"/>
    <x v="0"/>
    <x v="0"/>
    <s v="na"/>
  </r>
  <r>
    <x v="1"/>
    <x v="7"/>
    <x v="1072"/>
    <s v="ホテル　セレッソ"/>
    <s v="2回目の利用です。徒歩5分の所に「ぷちマルエツ」があり、10分の所には「いなげやが」あり、とても便利でした。お部屋にはポットが無いため、水筒を持参しました。お部屋にあるコーヒーがレギュラータイプをパックされたタイプでよかったです。洋室でしたが、お部屋の入口で靴を脱ぐつくりですので、建物は古くても清潔感はあり、寛ぐ事ができました。"/>
    <x v="0"/>
    <n v="5"/>
    <n v="5"/>
    <n v="5"/>
    <n v="5"/>
    <n v="5"/>
    <s v="-"/>
    <x v="1"/>
    <x v="1"/>
    <s v="Thu Oct 27 00:00:00 JST 2016"/>
    <s v="投稿者"/>
    <x v="0"/>
    <x v="0"/>
    <s v="na"/>
  </r>
  <r>
    <x v="1"/>
    <x v="7"/>
    <x v="898"/>
    <s v="東武ホテルレバント東京"/>
    <s v="周りの音も気にならない、とても快適なホテルでした。駅から歩くのに、年齢などによっては多少時間がかかると感じる人もいるかもしれません。またスカイツリーの日付指定券を購入できるのは便利だと思いました。ただ２０１６年ではなく年が間違っていて、スカイツリーカウンターで多少もたつきました。このレベルのホテルでのミスに少々がっかりしました。"/>
    <x v="1"/>
    <n v="4"/>
    <n v="4"/>
    <n v="5"/>
    <n v="5"/>
    <n v="5"/>
    <s v="-"/>
    <x v="1"/>
    <x v="1"/>
    <s v="Fri May 13 00:00:00 JST 2016"/>
    <s v="投稿者"/>
    <x v="0"/>
    <x v="0"/>
    <s v="na"/>
  </r>
  <r>
    <x v="1"/>
    <x v="7"/>
    <x v="814"/>
    <s v="京王プレッソイン茅場町"/>
    <s v="駅から近くコンビニも隣で、便利でした。たまたまかもしれませんが、フロント対応の方が少し声が大きくて威圧感があったのと、浴室のシャワーカーテンが臭かったです。それ以外は満足でした。"/>
    <x v="2"/>
    <n v="3"/>
    <n v="4"/>
    <n v="4"/>
    <n v="4"/>
    <n v="1"/>
    <s v="-"/>
    <x v="0"/>
    <x v="0"/>
    <s v="Sun Sep 04 00:00:00 JST 2016"/>
    <s v="投稿者"/>
    <x v="0"/>
    <x v="0"/>
    <s v="na"/>
  </r>
  <r>
    <x v="1"/>
    <x v="7"/>
    <x v="1144"/>
    <s v="ホテルメッツ渋谷　東京＜ＪＲ東日本ホテルズ＞"/>
    <s v="駅直結で便利ですが値段を１万弱にして頂けると助かります。"/>
    <x v="1"/>
    <n v="4"/>
    <n v="5"/>
    <n v="4"/>
    <n v="4"/>
    <n v="4"/>
    <n v="5"/>
    <x v="1"/>
    <x v="0"/>
    <s v="Tue Dec 13 00:00:00 JST 2016"/>
    <s v="投稿者"/>
    <x v="0"/>
    <x v="0"/>
    <s v="na"/>
  </r>
  <r>
    <x v="1"/>
    <x v="7"/>
    <x v="1145"/>
    <s v="ホテルリブマックス東上野"/>
    <s v="11月26日に宿泊しました。宿泊者2名で検索して宿泊しました。ベッドがとても小さく小さめのシングルベッドで、2人で寝れるものではありませんでした。2名での検索には出てきてほしくないですね。1人で泊まるならいいのかもしれませんが、2人はありえません。値段もあれでは高すぎます。"/>
    <x v="4"/>
    <n v="1"/>
    <n v="4"/>
    <n v="1"/>
    <n v="1"/>
    <n v="1"/>
    <s v="-"/>
    <x v="1"/>
    <x v="1"/>
    <s v="Sat Nov 26 00:00:00 JST 2016"/>
    <s v="投稿者"/>
    <x v="0"/>
    <x v="0"/>
    <s v="na"/>
  </r>
  <r>
    <x v="1"/>
    <x v="7"/>
    <x v="1129"/>
    <s v="スーパーホテル秋葉原・末広町　高濃度人工炭酸泉〜藍染の湯〜"/>
    <s v="出張時に利用しましたが、とてもよかったです。大浴場があるため、気持ちよくお風呂に入ることができました。またカーテンの遮光性が非常に高く、朝日差しが明るくて起きてしまう、ということがありませんでした。部屋はやや狭いように思いましたが、工夫されており、窮屈感はありません。またベッドは広く、ゆったりと眠ることができます。朝食のサラダが新鮮で、驚きました。その他の料理も含め、おいしかったです。スタッフの方の対応もよく、最後は気持ちのいい挨拶で、送り出していただきました。敢えて不満を挙げると、外国人の方が脱衣所に土足で入っていたため、入り口にわかりやすい注意書きがあれば、と思います。"/>
    <x v="1"/>
    <n v="5"/>
    <n v="4"/>
    <n v="4"/>
    <n v="4"/>
    <n v="5"/>
    <n v="5"/>
    <x v="0"/>
    <x v="0"/>
    <s v="Sat Jun 25 00:00:00 JST 2016"/>
    <s v="投稿者"/>
    <x v="0"/>
    <x v="0"/>
    <s v="na"/>
  </r>
  <r>
    <x v="1"/>
    <x v="7"/>
    <x v="1146"/>
    <s v="ホテルリブマックス葛西駅前"/>
    <s v="オープンして間もないようで大変綺麗でした。エレベーターが一基しかないので朝は込み合いました。"/>
    <x v="2"/>
    <n v="3"/>
    <n v="2"/>
    <n v="3"/>
    <n v="3"/>
    <n v="3"/>
    <s v="-"/>
    <x v="1"/>
    <x v="1"/>
    <s v="Fri Nov 04 00:00:00 JST 2016"/>
    <s v="投稿者"/>
    <x v="0"/>
    <x v="0"/>
    <s v="na"/>
  </r>
  <r>
    <x v="1"/>
    <x v="7"/>
    <x v="835"/>
    <s v="両国ビューホテル"/>
    <s v="きれい好きな親戚と一緒に泊まりました。トイレの換気が弱く、大をしたあとの臭いが暫く残りました。部屋に空気清浄機もありましたが、微妙でした。冷蔵庫の脇の奥に埃があったそうです。立地、サービスは、とても良かったです。"/>
    <x v="1"/>
    <n v="5"/>
    <n v="5"/>
    <n v="3"/>
    <n v="5"/>
    <n v="5"/>
    <n v="5"/>
    <x v="1"/>
    <x v="2"/>
    <s v="Mon Dec 26 00:00:00 JST 2016"/>
    <s v="投稿者"/>
    <x v="0"/>
    <x v="0"/>
    <s v="na"/>
  </r>
  <r>
    <x v="1"/>
    <x v="7"/>
    <x v="1091"/>
    <s v="東京ビュック"/>
    <s v="可もなく不可もなく、いたって普通でした。駅からは近いので便利ですが、ホテルと言う感覚より、知り合いのお部屋を借りてる感覚に近いかも。出かける時にカギを預けないといけないので、ちょこちょこ出かける人には不便かもしれません。"/>
    <x v="2"/>
    <n v="3"/>
    <n v="4"/>
    <n v="3"/>
    <n v="4"/>
    <n v="3"/>
    <s v="-"/>
    <x v="1"/>
    <x v="0"/>
    <s v="Sat Jan 23 00:00:00 JST 2016"/>
    <s v="投稿者"/>
    <x v="0"/>
    <x v="0"/>
    <s v="na"/>
  </r>
  <r>
    <x v="1"/>
    <x v="7"/>
    <x v="993"/>
    <s v="タマディアホテル羽田（２０１６年３月１８日ＯＰＥＮ）"/>
    <s v="二度目の宿泊です。気持ちよく宿泊できました。ありがとうございます。羽田空港早朝便のための「前泊」でした。朝食もおいしいし、羽田空港への送りのバスも有り難い。一点、お願いがあります。レストランの椅子を動かしたときの音がよく響きます。椅子の脚の裏にゴムを貼るなりしていただけると、静かになるのですが、対応可能でしょうか。"/>
    <x v="0"/>
    <n v="5"/>
    <n v="5"/>
    <n v="5"/>
    <n v="5"/>
    <n v="5"/>
    <n v="5"/>
    <x v="0"/>
    <x v="0"/>
    <s v="Wed Sep 07 00:00:00 JST 2016"/>
    <s v="湖畔源兵衛"/>
    <x v="2"/>
    <x v="1"/>
    <s v="34"/>
  </r>
  <r>
    <x v="1"/>
    <x v="7"/>
    <x v="1048"/>
    <s v="浅草セントラルホテル"/>
    <s v="まず先日はお世話になりました。何回か利用させて頂いた身として改善点を述べさせて頂きます。まずは予約したプランよりも部屋をグレードアップして頂きありがとうございます。ホテル側の配慮には感謝いたします。改善点①ユニットバスの匂いが気になりました。夏場で匂いがこもる事が理由であるとは思いますが安かろう悪かろうで片付けるのは淋しいです。②直接ホテルの運営とは関わりがのかもしれませんが朝食バイキングプランについてです。２階のガストで朝食を頂きました。結論は汚さだけ目につきました。安い値段のガストで朝食バイキングということでそんなに期待していませんでしたが店の汚さにはびっくりしました。テーブルが全く拭いていない。床に爪楊枝などが落ちたまま。断っておきますが店員が忙しくて対応する時間も無い、という混み具合ではありません。料理の質を言っているのではありません。変わらないのであれば少なくとも今後このプランは利用しません。浅草セントラルホテルはガストと一蓮托生として意見を言うべきでは無いでしょうか。気持ちよく利用させて頂きたいと思います。長々と失礼しました。"/>
    <x v="2"/>
    <n v="5"/>
    <n v="5"/>
    <n v="5"/>
    <n v="2"/>
    <n v="3"/>
    <n v="1"/>
    <x v="1"/>
    <x v="0"/>
    <s v="Sun Aug 07 00:00:00 JST 2016"/>
    <s v="jeasus5150"/>
    <x v="1"/>
    <x v="1"/>
    <s v="1"/>
  </r>
  <r>
    <x v="1"/>
    <x v="7"/>
    <x v="830"/>
    <s v="ＦＩＲＳＴ　ＣＡＢＩＮ（ファーストキャビン）　築地"/>
    <s v="以前も間違ったのですが…予約時に「有線LAN完備」と出てくるので、有線があると思い予約をしましたが、無線しかないということです。有線LANの提供は秋葉原だけなのでしょうか。難波も有線と書かれていた気もします。キャビンは全て同じ作りだと説明を受けましたが不明です。サービスはとても良いです。駅からも近いです。カプセルに必要な、作業できるラウンジもあり助かります。すぐ隣が食事処のため匂いはします。洗面台があまりないので部屋に鏡が欲しいですね。築地店は他店より少し高い？印象ですが、恐ろしく静かだなと思います。"/>
    <x v="1"/>
    <n v="4"/>
    <n v="4"/>
    <n v="4"/>
    <n v="3"/>
    <n v="3"/>
    <s v="-"/>
    <x v="1"/>
    <x v="0"/>
    <s v="Sun May 22 00:00:00 JST 2016"/>
    <s v="投稿者"/>
    <x v="0"/>
    <x v="0"/>
    <s v="na"/>
  </r>
  <r>
    <x v="1"/>
    <x v="7"/>
    <x v="824"/>
    <s v="新小岩パークホテル"/>
    <s v="駅から近いのが何より。その他は、普通の古いビジネスホテルでした。"/>
    <x v="3"/>
    <n v="2"/>
    <n v="5"/>
    <n v="2"/>
    <n v="1"/>
    <n v="1"/>
    <s v="-"/>
    <x v="0"/>
    <x v="0"/>
    <s v="Thu Feb 18 00:00:00 JST 2016"/>
    <s v="投稿者"/>
    <x v="0"/>
    <x v="0"/>
    <s v="na"/>
  </r>
  <r>
    <x v="1"/>
    <x v="7"/>
    <x v="835"/>
    <s v="両国ビューホテル"/>
    <s v="初めて泊まりました。お部屋は写真で見るよりかなり狭かったです。お風呂もシャワーも使い勝手が悪かったです。また契約した値段より400円多く請求されたのに気づいて翌朝尋ねたところ、「すでに説明あったと思いますが東京都は１人100円宿泊税が入りますと。」聞いてないし説明受けてない。高飛車な女性受付に腹が立ちました。もう行きません。決して安くないホテルなのに受付最低でした。お勧めできません。"/>
    <x v="3"/>
    <n v="1"/>
    <n v="3"/>
    <n v="2"/>
    <s v="-"/>
    <n v="2"/>
    <n v="3"/>
    <x v="1"/>
    <x v="1"/>
    <s v="Sat Mar 19 00:00:00 JST 2016"/>
    <s v="つよし最強旅人"/>
    <x v="1"/>
    <x v="1"/>
    <s v="29"/>
  </r>
  <r>
    <x v="1"/>
    <x v="7"/>
    <x v="1147"/>
    <s v="ヴィラフォンテーヌ東京六本木"/>
    <s v="部屋は静かでゆっくり休めました。また利用したいと思います。"/>
    <x v="1"/>
    <n v="4"/>
    <n v="4"/>
    <n v="4"/>
    <n v="4"/>
    <n v="4"/>
    <n v="3"/>
    <x v="1"/>
    <x v="1"/>
    <s v="Sun Aug 14 00:00:00 JST 2016"/>
    <s v="la09"/>
    <x v="1"/>
    <x v="2"/>
    <s v="7"/>
  </r>
  <r>
    <x v="1"/>
    <x v="7"/>
    <x v="822"/>
    <s v="ニューオータニイン東京"/>
    <s v="東京出張の際はいつもお世話になっています。何も不満な点はございません。お部屋も清潔でアメニティも女性向けに準備して頂きました。お食事もおいしくて、いつも楽しみにしています。"/>
    <x v="0"/>
    <n v="5"/>
    <n v="5"/>
    <n v="5"/>
    <n v="5"/>
    <n v="5"/>
    <n v="5"/>
    <x v="0"/>
    <x v="0"/>
    <s v="Mon Mar 07 00:00:00 JST 2016"/>
    <s v="投稿者"/>
    <x v="0"/>
    <x v="0"/>
    <s v="na"/>
  </r>
  <r>
    <x v="1"/>
    <x v="7"/>
    <x v="954"/>
    <s v="セントラルホテル＜東京都＞"/>
    <s v="駅近で複数の交通手段を選べてとても便利。共同のトイレもさほど不便ではなく、大浴場で疲れがすっかり取れました。欲を言えば、部屋のタバコの匂いがなければさらによかったです。それでも、東京への出張の際は利用させていただきます。"/>
    <x v="1"/>
    <n v="5"/>
    <n v="5"/>
    <n v="4"/>
    <n v="5"/>
    <n v="5"/>
    <s v="-"/>
    <x v="0"/>
    <x v="0"/>
    <s v="Wed Oct 26 00:00:00 JST 2016"/>
    <s v="okata00_01"/>
    <x v="1"/>
    <x v="1"/>
    <s v="3"/>
  </r>
  <r>
    <x v="1"/>
    <x v="7"/>
    <x v="1148"/>
    <s v="政府登録ホテル白川郷"/>
    <s v="コストパフォーマンスが良いです。何よりシャワーの水圧が良いのが助かります。"/>
    <x v="1"/>
    <n v="4"/>
    <n v="4"/>
    <n v="4"/>
    <n v="4"/>
    <n v="5"/>
    <s v="-"/>
    <x v="0"/>
    <x v="0"/>
    <s v="Sun Oct 30 00:00:00 JST 2016"/>
    <s v="投稿者"/>
    <x v="0"/>
    <x v="0"/>
    <s v="na"/>
  </r>
  <r>
    <x v="1"/>
    <x v="7"/>
    <x v="797"/>
    <s v="京急ＥＸイン品川駅前（シナガワ　グース内）"/>
    <s v="朝食は全般的に美味しかったと思います。部屋は古めでしたが、広さは十分でした。"/>
    <x v="1"/>
    <n v="3"/>
    <n v="4"/>
    <n v="4"/>
    <n v="3"/>
    <n v="3"/>
    <n v="4"/>
    <x v="1"/>
    <x v="1"/>
    <s v="Sun Aug 14 00:00:00 JST 2016"/>
    <s v="投稿者"/>
    <x v="0"/>
    <x v="0"/>
    <s v="na"/>
  </r>
  <r>
    <x v="1"/>
    <x v="7"/>
    <x v="1023"/>
    <s v="ホテルサーブ渋谷"/>
    <s v="値段の割に朝食が立派で満足できました。"/>
    <x v="1"/>
    <n v="4"/>
    <n v="5"/>
    <n v="3"/>
    <n v="3"/>
    <n v="3"/>
    <n v="4"/>
    <x v="0"/>
    <x v="0"/>
    <s v="Tue Nov 15 00:00:00 JST 2016"/>
    <s v="投稿者"/>
    <x v="0"/>
    <x v="0"/>
    <s v="na"/>
  </r>
  <r>
    <x v="1"/>
    <x v="7"/>
    <x v="946"/>
    <s v="スーパーホテル新宿歌舞伎町"/>
    <s v="大浴場よかったです。もう少し広かったら良いなあ。"/>
    <x v="0"/>
    <n v="5"/>
    <n v="4"/>
    <n v="5"/>
    <n v="5"/>
    <n v="5"/>
    <n v="4"/>
    <x v="1"/>
    <x v="0"/>
    <s v="Sat Apr 16 00:00:00 JST 2016"/>
    <s v="投稿者"/>
    <x v="0"/>
    <x v="0"/>
    <s v="na"/>
  </r>
  <r>
    <x v="1"/>
    <x v="7"/>
    <x v="1149"/>
    <s v="アパヴィラホテル＜赤坂見附＞（アパホテルズ＆リゾーツ）"/>
    <s v="テーブルが汚くてびっくりしました。掃除しているのか・・・。それとイスも汚れていてそのままでは座れない状態だったので、ビニールをひいて使用しました。ちゃんとしてほしい。"/>
    <x v="2"/>
    <n v="2"/>
    <n v="4"/>
    <n v="2"/>
    <n v="2"/>
    <n v="2"/>
    <s v="-"/>
    <x v="1"/>
    <x v="0"/>
    <s v="Sat Aug 20 00:00:00 JST 2016"/>
    <s v="投稿者"/>
    <x v="0"/>
    <x v="0"/>
    <s v="na"/>
  </r>
  <r>
    <x v="1"/>
    <x v="7"/>
    <x v="1030"/>
    <s v="坂のホテル　トレティオ　お茶の水"/>
    <s v="お食事（朝食、夕食共）館内の提供が出来ない状況のようで、付近にコンビニしかなく駅まで行かないと食事ができないため不便でしたシャワーカーテンの汚れが気になりました。それ以外は、周りは静かだし  お部屋は狭いですが落ち着いた感じですし、いいと思います"/>
    <x v="2"/>
    <n v="2"/>
    <n v="3"/>
    <n v="3"/>
    <n v="3"/>
    <n v="2"/>
    <s v="-"/>
    <x v="2"/>
    <x v="1"/>
    <s v="Thu Feb 04 00:00:00 JST 2016"/>
    <s v="投稿者"/>
    <x v="0"/>
    <x v="0"/>
    <s v="na"/>
  </r>
  <r>
    <x v="1"/>
    <x v="7"/>
    <x v="1150"/>
    <s v="イーホテル東新宿"/>
    <s v="地下鉄の出口が近いことしか満足できる点がありません。出口は近いが改札まで遠くて、あまり便利ではないです。ユニットバスとトイレが狭すぎです。低価格のビジネスホテルなみの大きさで、使用のたびにストレスが溜まりました。ストレスを溜めたくない人は他のホテルを利用しましょう。部屋に時計が置いてなく不便でした。タリーズコーヒーへ行くには一度、外に出ないと入店できません。ローソンも同様でした。"/>
    <x v="4"/>
    <n v="1"/>
    <n v="4"/>
    <n v="1"/>
    <n v="1"/>
    <n v="1"/>
    <s v="-"/>
    <x v="1"/>
    <x v="0"/>
    <s v="Wed Feb 24 00:00:00 JST 2016"/>
    <s v="投稿者"/>
    <x v="0"/>
    <x v="0"/>
    <s v="na"/>
  </r>
  <r>
    <x v="1"/>
    <x v="7"/>
    <x v="877"/>
    <s v="ミヤビイン蒲田"/>
    <s v="コスパ良し。但し、お風呂については仕切りのカーテンが薄くてフニャフニャなのでお湯で濡れると体にひっついてとても不快でした。一度男性のスタッフがシャワー浴びてみれば分かると思います。"/>
    <x v="2"/>
    <n v="3"/>
    <n v="3"/>
    <n v="3"/>
    <n v="3"/>
    <n v="1"/>
    <s v="-"/>
    <x v="0"/>
    <x v="0"/>
    <s v="Mon Dec 05 00:00:00 JST 2016"/>
    <s v="投稿者"/>
    <x v="0"/>
    <x v="0"/>
    <s v="na"/>
  </r>
  <r>
    <x v="1"/>
    <x v="7"/>
    <x v="950"/>
    <s v="カプセルホテル　センチュリー"/>
    <s v="利便性立地が良く安価なプランがあって有難いです！"/>
    <x v="1"/>
    <n v="3"/>
    <n v="4"/>
    <n v="3"/>
    <n v="3"/>
    <n v="3"/>
    <s v="-"/>
    <x v="0"/>
    <x v="0"/>
    <s v="Sun Apr 03 00:00:00 JST 2016"/>
    <s v="水の旅人伝道師"/>
    <x v="2"/>
    <x v="1"/>
    <s v="21"/>
  </r>
  <r>
    <x v="1"/>
    <x v="7"/>
    <x v="1055"/>
    <s v="ホテルサンルートプラザ新宿"/>
    <s v="朝食のバイキング。食べ終わっていないのにかたずけられて、ガッカリ。"/>
    <x v="2"/>
    <n v="4"/>
    <n v="4"/>
    <n v="3"/>
    <n v="4"/>
    <n v="2"/>
    <n v="2"/>
    <x v="1"/>
    <x v="1"/>
    <s v="Sat Jun 04 00:00:00 JST 2016"/>
    <s v="リュウヨウ"/>
    <x v="2"/>
    <x v="1"/>
    <s v="2"/>
  </r>
  <r>
    <x v="1"/>
    <x v="7"/>
    <x v="1151"/>
    <s v="ファミリーリゾート・フィフティーズｆｏｒ舞浜"/>
    <s v="ホテルもお部屋も綺麗で、清潔感がありました。スタッフの方々の対応もとても良く、朝食のバイキングも美味しかったです！ディズニーランド、シーへはバス1本で行けるのでとても便利でした。チェックインの時間が遅くなってしまいましたが、電話でお伝えしたところ快くお迎え頂けました。大満足の2日間でした！次回も是非、利用させて頂きたいです。ありがとうございました。(*^^*)"/>
    <x v="0"/>
    <n v="4"/>
    <n v="4"/>
    <n v="4"/>
    <n v="4"/>
    <n v="4"/>
    <n v="4"/>
    <x v="1"/>
    <x v="1"/>
    <s v="Fri Jun 17 00:00:00 JST 2016"/>
    <s v="投稿者"/>
    <x v="0"/>
    <x v="0"/>
    <s v="na"/>
  </r>
  <r>
    <x v="1"/>
    <x v="7"/>
    <x v="1152"/>
    <s v="カプセルホテル　リード・イン　大森"/>
    <s v="常磐軒さんの弁当がうまい。"/>
    <x v="0"/>
    <n v="3"/>
    <n v="3"/>
    <n v="4"/>
    <n v="4"/>
    <n v="4"/>
    <n v="5"/>
    <x v="1"/>
    <x v="0"/>
    <s v="Fri Sep 09 00:00:00 JST 2016"/>
    <s v="トミーズシマ"/>
    <x v="1"/>
    <x v="1"/>
    <s v="50"/>
  </r>
  <r>
    <x v="1"/>
    <x v="7"/>
    <x v="1023"/>
    <s v="ホテルサーブ渋谷"/>
    <s v="立地もよく大変満足です。"/>
    <x v="1"/>
    <n v="4"/>
    <n v="4"/>
    <n v="4"/>
    <n v="4"/>
    <n v="4"/>
    <n v="4"/>
    <x v="0"/>
    <x v="0"/>
    <s v="Tue Oct 25 00:00:00 JST 2016"/>
    <s v="投稿者"/>
    <x v="0"/>
    <x v="0"/>
    <s v="na"/>
  </r>
  <r>
    <x v="1"/>
    <x v="7"/>
    <x v="1010"/>
    <s v="お茶の水イン"/>
    <s v="忘年会シーズンでなかなか都心の予約が取れない中、キャンセルが出たようでラッキーでした。深夜でもスタッフの方の対応は温かく、設備もきれいで快適な宿泊ができました何より、チェックアウト時間が正午だったのは、深夜までの仕事帰りでくたくたになっていた身としては最高にありがたく、また機会があればお世話になりたいと思います"/>
    <x v="1"/>
    <n v="5"/>
    <n v="3"/>
    <n v="4"/>
    <n v="4"/>
    <n v="3"/>
    <s v="-"/>
    <x v="0"/>
    <x v="0"/>
    <s v="Sat Dec 10 00:00:00 JST 2016"/>
    <s v="どんきち1971"/>
    <x v="1"/>
    <x v="1"/>
    <s v="25"/>
  </r>
  <r>
    <x v="1"/>
    <x v="7"/>
    <x v="845"/>
    <s v="サクラ・フルール　青山"/>
    <s v="フロントの方がとても感じがよかったです。熊本から上京してきたのですが、フロントの方の胸にくまモンのピンバッジがついていたのが嬉しかったです。お部屋も素敵でした。ただ照明がちょっと暗かったのでそれだけが残念でした。総合的には大満足です。また宿泊したいです。"/>
    <x v="0"/>
    <n v="5"/>
    <n v="4"/>
    <n v="5"/>
    <n v="5"/>
    <n v="4"/>
    <s v="-"/>
    <x v="1"/>
    <x v="1"/>
    <s v="Mon Jul 25 00:00:00 JST 2016"/>
    <s v="投稿者"/>
    <x v="0"/>
    <x v="0"/>
    <s v="na"/>
  </r>
  <r>
    <x v="1"/>
    <x v="7"/>
    <x v="1045"/>
    <s v="ダイヤモンドホテル"/>
    <s v="喫煙で予約してしまったのですが、禁煙の対応で、正直ほっとしました。古さのなかに、クラシックな品があるホテルで、こじんまりした感じが好きです。駅からも近く、静かな環境で、好きなホテルです。"/>
    <x v="0"/>
    <n v="5"/>
    <n v="5"/>
    <n v="5"/>
    <n v="5"/>
    <n v="5"/>
    <n v="5"/>
    <x v="0"/>
    <x v="0"/>
    <s v="Thu Oct 20 00:00:00 JST 2016"/>
    <s v="ＩＳＥＫＯ"/>
    <x v="2"/>
    <x v="2"/>
    <s v="17"/>
  </r>
  <r>
    <x v="1"/>
    <x v="7"/>
    <x v="973"/>
    <s v="ヒルトン東京お台場"/>
    <s v="久々にヒルトンホテルに宿泊しました。今回は比較的格安プランと思いますが、予約時にキャンセルがきかないため予約に迷いました。可能であれば、キャンセルができるとありがたいのですが、、、。でもスタッフの方々が親切にやさしい笑顔で声をかけてくださってうれしくなりました。次回もぜひお願いしたいと思います。"/>
    <x v="1"/>
    <n v="4"/>
    <n v="5"/>
    <n v="4"/>
    <n v="3"/>
    <n v="3"/>
    <s v="-"/>
    <x v="1"/>
    <x v="3"/>
    <s v="Fri Dec 09 00:00:00 JST 2016"/>
    <s v="凡人のカズchan"/>
    <x v="1"/>
    <x v="1"/>
    <s v="107"/>
  </r>
  <r>
    <x v="1"/>
    <x v="7"/>
    <x v="1153"/>
    <s v="アパホテル＜東京木場＞"/>
    <s v="朝食の種類が色々あり良かった。"/>
    <x v="2"/>
    <n v="3"/>
    <n v="2"/>
    <n v="3"/>
    <n v="3"/>
    <n v="3"/>
    <n v="4"/>
    <x v="0"/>
    <x v="0"/>
    <s v="Thu Feb 25 00:00:00 JST 2016"/>
    <s v="masa20091130"/>
    <x v="2"/>
    <x v="1"/>
    <s v="11"/>
  </r>
  <r>
    <x v="1"/>
    <x v="7"/>
    <x v="1154"/>
    <s v="サウナ＆カプセル　サンフラワー"/>
    <s v="今までカプセルに泊まったことがなかったのですが、前回５月にとてもくつろげて大変に気にいったためリピです。今回は連泊。西東京へ用事があったにも関わらず当カプセルを選択しました。気が楽！って感じで本当に休まります！今までは高級ホテルやビジネスホテルでしたが、東京へ一人で来るならココ！って思っています。施設は経年劣化があってもメンテナンスや掃除がされています。スタッフの方も熱心に仕事されています。また必ず行きます！"/>
    <x v="0"/>
    <n v="5"/>
    <n v="5"/>
    <n v="5"/>
    <n v="5"/>
    <n v="5"/>
    <s v="-"/>
    <x v="0"/>
    <x v="0"/>
    <s v="Fri Aug 19 00:00:00 JST 2016"/>
    <s v="kenko_daisukiyo"/>
    <x v="4"/>
    <x v="1"/>
    <s v="2"/>
  </r>
  <r>
    <x v="1"/>
    <x v="7"/>
    <x v="928"/>
    <s v="第一イン池袋"/>
    <s v="ツインに宿泊。ユニットバスの浴槽やトイレは狭いが、お湯の出が良いのであまりストレスを感じなかった。洗面台が浴室の外にも有るのも良かった。部屋も広く、加湿清浄器もあり快適でした。後は枕元にコンセントがあれば完璧でした。部屋も朝食も、接客も、問題にする事が何も無かったので、池袋に用事がある際はまた利用したいと思いました。"/>
    <x v="1"/>
    <n v="5"/>
    <n v="5"/>
    <n v="4"/>
    <n v="3"/>
    <n v="3"/>
    <n v="4"/>
    <x v="1"/>
    <x v="1"/>
    <s v="Mon Jan 11 00:00:00 JST 2016"/>
    <s v="投稿者"/>
    <x v="0"/>
    <x v="0"/>
    <s v="na"/>
  </r>
  <r>
    <x v="1"/>
    <x v="7"/>
    <x v="1155"/>
    <s v="東横イン東京日本橋"/>
    <s v="送迎バスが良かった"/>
    <x v="1"/>
    <n v="4"/>
    <n v="4"/>
    <n v="4"/>
    <n v="4"/>
    <n v="4"/>
    <n v="4"/>
    <x v="1"/>
    <x v="0"/>
    <s v="Fri Nov 11 00:00:00 JST 2016"/>
    <s v="ゆうれんもんとん"/>
    <x v="1"/>
    <x v="1"/>
    <s v="7"/>
  </r>
  <r>
    <x v="1"/>
    <x v="7"/>
    <x v="1110"/>
    <s v="東横イン東西線西葛西"/>
    <s v="駅から近くに立地していたので良かったです。周辺も飲食店が多くあり、夕食には困らなかったです。多少建物が古くなってきているように感じました。ビジネスホテル特有の乾燥した室内を考慮して、夜間エアコンと停止すると掛け布団が薄く寒かったです。無料の朝食は、東横インはホテルごとに違いがありますが、おかず等はあまり豊富ではありませんでした。"/>
    <x v="1"/>
    <n v="3"/>
    <n v="4"/>
    <n v="3"/>
    <n v="3"/>
    <n v="2"/>
    <n v="3"/>
    <x v="1"/>
    <x v="1"/>
    <s v="Sat Nov 19 00:00:00 JST 2016"/>
    <s v="にゃーご2855"/>
    <x v="1"/>
    <x v="1"/>
    <s v="45"/>
  </r>
  <r>
    <x v="1"/>
    <x v="7"/>
    <x v="802"/>
    <s v="カプセルサウナ　ニューセンチュリー"/>
    <s v="お風呂がとても良い。シャワーの出が良い。"/>
    <x v="0"/>
    <n v="5"/>
    <n v="5"/>
    <n v="5"/>
    <n v="5"/>
    <n v="5"/>
    <s v="-"/>
    <x v="0"/>
    <x v="0"/>
    <s v="Sat Aug 20 00:00:00 JST 2016"/>
    <s v="投稿者"/>
    <x v="0"/>
    <x v="0"/>
    <s v="na"/>
  </r>
  <r>
    <x v="1"/>
    <x v="7"/>
    <x v="863"/>
    <s v="水道橋グランドホテル"/>
    <s v="お風呂、トイレのドアの閉まりがわるかった。朝食の、おかずが冷えていて、あまり美味しくなかった。"/>
    <x v="2"/>
    <n v="3"/>
    <n v="3"/>
    <n v="3"/>
    <n v="3"/>
    <n v="3"/>
    <n v="2"/>
    <x v="1"/>
    <x v="0"/>
    <s v="Wed Dec 14 00:00:00 JST 2016"/>
    <s v="投稿者"/>
    <x v="0"/>
    <x v="0"/>
    <s v="na"/>
  </r>
  <r>
    <x v="1"/>
    <x v="7"/>
    <x v="1156"/>
    <s v="ＨＯＴＥＬ　ＲＯＣＫＳ新宿"/>
    <s v="出張で利用しました。立地条件はまずまずで新宿駅から徒歩15分ほどでした。コンビニでカップ麺を買っていったのですが部屋に湯沸かし器がなかったのでカップ麺を食べることができませんでした。部屋の広さは十分できれいでした。夜中に同じフロアの宿泊客がすごく咳き込んでいるのが響き渡りましたが、それ以外は快適に過ごせました。雨が降っていたのですが、外出するときにフロントで傘を貸していただき大変助かりました。ビジネスでの利用で寝られればいいというのであればコスト面を考えてもいい施設だと思います。"/>
    <x v="1"/>
    <n v="4"/>
    <n v="4"/>
    <n v="3"/>
    <n v="3"/>
    <n v="3"/>
    <s v="-"/>
    <x v="0"/>
    <x v="0"/>
    <s v="Thu Jun 16 00:00:00 JST 2016"/>
    <s v="N-a-m-m-y"/>
    <x v="1"/>
    <x v="1"/>
    <s v="12"/>
  </r>
  <r>
    <x v="1"/>
    <x v="7"/>
    <x v="925"/>
    <s v="ホテルモントレ半蔵門"/>
    <s v="２連泊しました。半蔵門駅すぐ目の前で非常に便利な立地です。その割にとても静かな環境です。部屋は狭いですが、料金と立地からすれば妥当かと思います。廊下で清掃やメンテナンスの方とすれ違うときちんと挨拶してくださり気持ちが良かったです。バスタブ外側の下の方、壁や床との境目に何か汚れがたまっていたのと（トイレに座ると目につく）、天井のエアコン吹き出し口前の辺りに埃が点々と付いていたのがちょっと気になりました。でも総合的に満足で、快適に滞在できましたので、また機会があったら泊まりたいです。"/>
    <x v="1"/>
    <n v="4"/>
    <n v="5"/>
    <n v="4"/>
    <n v="4"/>
    <n v="4"/>
    <s v="-"/>
    <x v="2"/>
    <x v="1"/>
    <s v="Sat Apr 02 00:00:00 JST 2016"/>
    <s v="投稿者"/>
    <x v="0"/>
    <x v="0"/>
    <s v="na"/>
  </r>
  <r>
    <x v="1"/>
    <x v="7"/>
    <x v="1157"/>
    <s v="ニューホテルバンドン"/>
    <s v="先日はありがとうございました子供と二人で泊まったのですが、とても親切にして頂きました浅草駅からすぐ、雷門からすぐの場所で。このお値段は最高だと思いますチェックインぎりぎりになるかもしれませんと電話をしたらちょっとぐらい電話をしたら大丈夫ですよと受付の方に言ってもらえ当初は一人で泊まる予定でしたが小さなチビなら一緒の値段でいいよーって本当に本当に親切で帰りも浅草から成田空港までの行き方を何度も説明して下さいましたまたチャンスがありましたら利用したいです歴史ある建物ですが笑。大変清掃が行き届いていて満足でしたただし備品が最小限度なので自前で持って行った方が安心です最高に楽しい旅行になりました。帰りは浅草寺の煙にちゃんとまかれて参拝できました"/>
    <x v="1"/>
    <n v="3"/>
    <n v="4"/>
    <n v="4"/>
    <n v="2"/>
    <n v="4"/>
    <n v="4"/>
    <x v="1"/>
    <x v="1"/>
    <s v="Sat Nov 19 00:00:00 JST 2016"/>
    <s v="投稿者"/>
    <x v="0"/>
    <x v="0"/>
    <s v="na"/>
  </r>
  <r>
    <x v="1"/>
    <x v="7"/>
    <x v="1158"/>
    <s v="きぬやホテル"/>
    <s v="交通の便が良い。シングルは窓こそあるものの陽は当たらない。寝るだけならば問題なし。ドライヤーは貸出、室内には保温ポットがあり、給湯は室外の湯沸しポットを利用する。他室の音は少し気になるかも。"/>
    <x v="1"/>
    <n v="4"/>
    <n v="5"/>
    <n v="3"/>
    <n v="4"/>
    <n v="4"/>
    <s v="-"/>
    <x v="1"/>
    <x v="0"/>
    <s v="Wed Mar 02 00:00:00 JST 2016"/>
    <s v="Mick9861"/>
    <x v="3"/>
    <x v="2"/>
    <s v="22"/>
  </r>
  <r>
    <x v="1"/>
    <x v="7"/>
    <x v="1037"/>
    <s v="カプセル＆サウナ　コスモプラザ赤羽"/>
    <s v="ここ数年、東京の（特に週末）宿は満室か極端に値段が高い場合が多く、カプセルホテルを約20年ぶりに利用しました。こちらは、まず値段が安価（その代わりTV無し、出入り口ドアのすぐ近く）なことそしてベッドマットレスが良い物を使用（腰痛持ちなのでこれはありがたかった）していることこれらが決め手でした。場所も赤羽駅東口を出てすぐ左に「一番街」と書かれたアーチが見えるので、その通りを歩き左側にローソンが見えたらそのすぐ右側にあるビルがホテルです。キャリーバッグを持って地下のフロントに行くのはやや大変ですが男性なら大丈夫なレベル。従業員の方も（対応してくれた方は全員男性）親切でした。一番心配してたことがキャリーバッグの預かりでしたが、フロント斜め前にキャリーバッグ用の棚がありそこに置いている人もいました（持参のチェーンで机の脚にキャリーバッグを繋いでた人もあり）棚はフロントの目の届く位置にありましたが、私は200円別途に払って、フロント内部で預かってもらいました。カプセル自体は20年前のレベルとは大違いで、正座しても頭がつかえず広々と感じました。カプセル内部が暑いとの口コミもありましたが、枕の位置を反対にしたら暑くなく良かったです。恐らく、照明ランプの熱が暑い原因なのでは？と思いました。wi-fiも途切れることなく便利でしたし、マットが非常に寝やすく熟睡できました。トイレは各階にウォシュレットつき便座が最低１つ、普通の洋式便座が２つほどあります。それと私は、チェックインした後にすぐ入浴し、タオル類をすぐ使用済みの袋の中に入れてしまいましたがお風呂に1日2回以上入る人は、バスタオルはそのままロッカーに保管しておくべき。体洗い用のナイロンタオルがあるので、フェイスタオルはそんなに必要性を感じませんでした。唯一難点だったのは、ホテル内で食事できる場所が殆ど無いので食事は外食で済ませた方が良いかと思います。ホテル周辺は食事処・飲み屋が沢山あり夜遅くまで賑わってます。ビジネスホテルが満室のときや宿泊費を安くあげたいときには、是非再度利用したいホテルでした。"/>
    <x v="0"/>
    <n v="4"/>
    <n v="4"/>
    <n v="5"/>
    <n v="5"/>
    <n v="3"/>
    <s v="-"/>
    <x v="1"/>
    <x v="0"/>
    <s v="Sat May 28 00:00:00 JST 2016"/>
    <s v="投稿者"/>
    <x v="0"/>
    <x v="0"/>
    <s v="na"/>
  </r>
  <r>
    <x v="1"/>
    <x v="7"/>
    <x v="1159"/>
    <s v="東急ステイ新宿"/>
    <s v="外線電話が部屋から使えずロビーに降りなければなりません。信念で携帯電話を使わない人もいるのですよ。"/>
    <x v="1"/>
    <n v="3"/>
    <n v="5"/>
    <n v="3"/>
    <n v="2"/>
    <s v="-"/>
    <s v="-"/>
    <x v="1"/>
    <x v="0"/>
    <s v="Sat Sep 03 00:00:00 JST 2016"/>
    <s v="嵯峨２００４"/>
    <x v="7"/>
    <x v="1"/>
    <s v="6"/>
  </r>
  <r>
    <x v="1"/>
    <x v="7"/>
    <x v="866"/>
    <s v="晴海グランドホテル"/>
    <s v="今回の宿泊も、改装済の部屋にして頂き良かったです。また利用させてもらいたいです"/>
    <x v="2"/>
    <n v="3"/>
    <n v="3"/>
    <n v="3"/>
    <n v="3"/>
    <n v="3"/>
    <n v="3"/>
    <x v="0"/>
    <x v="0"/>
    <s v="Mon Nov 07 00:00:00 JST 2016"/>
    <s v="投稿者"/>
    <x v="0"/>
    <x v="0"/>
    <s v="na"/>
  </r>
  <r>
    <x v="1"/>
    <x v="7"/>
    <x v="858"/>
    <s v="アパホテル＜東京潮見駅前＞"/>
    <s v="基本問題なし。東京駅から近いし駅からも近い。スーパーコンビニ近く便利。綺麗し静か。本当に一般的なホテルです。ただ、酷かったのがベッド。大きさも大きくてシングルでとまるには十二分なのに寝て過ぐに違和感。すごく違和感で気持ち悪いのでなんだろうと思うが直ぐは理解不能。で、起きてまた寝る。で分かったマットが左に傾斜している。なので寝ると変な感じで気持ち悪くなる。下に敷いてる薄いマットがずれてるのかと思ったけど違った。どうにかならんのかと思案したら左ギリの所で平行な場所発見！ちょうど私の横幅びったり！！折角のでかいベッドが意味なし。暖房は点けていたが寒いと思ったら掛け布団左に落ちていた。何がどうしたらこうなるのか知りたいものです。てか、よく私が落ちなかったなって思った。"/>
    <x v="3"/>
    <n v="3"/>
    <n v="5"/>
    <n v="3"/>
    <n v="1"/>
    <n v="3"/>
    <s v="-"/>
    <x v="1"/>
    <x v="0"/>
    <s v="Mon Feb 01 00:00:00 JST 2016"/>
    <s v="投稿者"/>
    <x v="0"/>
    <x v="0"/>
    <s v="na"/>
  </r>
  <r>
    <x v="1"/>
    <x v="7"/>
    <x v="1160"/>
    <s v="スーパーホテルＪＲ上野入谷口"/>
    <s v="よく利用しますが、下層階は初めてでした。外の音が若干気になりますので、敏感な方は上層階をおすすめします。ほかは変わらずです。またお願いします。"/>
    <x v="1"/>
    <n v="3"/>
    <n v="4"/>
    <n v="5"/>
    <n v="4"/>
    <n v="3"/>
    <n v="3"/>
    <x v="0"/>
    <x v="0"/>
    <s v="Tue Jun 21 00:00:00 JST 2016"/>
    <s v="jh0opm00"/>
    <x v="2"/>
    <x v="1"/>
    <s v="221"/>
  </r>
  <r>
    <x v="1"/>
    <x v="7"/>
    <x v="1161"/>
    <s v="赤坂エクセルホテル東急"/>
    <s v="子供の受験で利用させていただきました。居心地が良く、試験前日も良く眠れて万全の状態で臨めました。"/>
    <x v="1"/>
    <n v="3"/>
    <n v="5"/>
    <n v="4"/>
    <n v="4"/>
    <n v="3"/>
    <s v="-"/>
    <x v="2"/>
    <x v="1"/>
    <s v="Tue Jan 26 00:00:00 JST 2016"/>
    <s v="きゃみてぃ"/>
    <x v="1"/>
    <x v="1"/>
    <s v="19"/>
  </r>
  <r>
    <x v="1"/>
    <x v="7"/>
    <x v="906"/>
    <s v="全国町村会館"/>
    <s v="東京での定宿の一つ。文句なしにいいホテルです。"/>
    <x v="0"/>
    <n v="5"/>
    <n v="5"/>
    <n v="5"/>
    <n v="5"/>
    <n v="5"/>
    <n v="5"/>
    <x v="1"/>
    <x v="0"/>
    <s v="Tue Sep 13 00:00:00 JST 2016"/>
    <s v="hotocake50"/>
    <x v="3"/>
    <x v="1"/>
    <s v="66"/>
  </r>
  <r>
    <x v="1"/>
    <x v="7"/>
    <x v="1095"/>
    <s v="ホテル日本橋サイボー"/>
    <s v="お風呂が広く綺麗で満足しています、"/>
    <x v="0"/>
    <n v="5"/>
    <n v="5"/>
    <n v="5"/>
    <n v="5"/>
    <n v="5"/>
    <s v="-"/>
    <x v="1"/>
    <x v="0"/>
    <s v="Sun Jun 05 00:00:00 JST 2016"/>
    <s v="投稿者"/>
    <x v="0"/>
    <x v="0"/>
    <s v="na"/>
  </r>
  <r>
    <x v="1"/>
    <x v="7"/>
    <x v="858"/>
    <s v="アパホテル＜東京潮見駅前＞"/>
    <s v="フロントはクール、笑顔なし。部屋は狭いが、一人には逆に使い勝手が良い。テレビはBSが入らない。ホテルのテレビには珍しい。ベッドは固めで良い。ホテル案内が雑。余計なPR本は不用なので、日本語の施設案内を充実して欲しい。前回宿泊時も指摘したが、改善の様子は無く、紙が古くボロボロになっただけ。コスパが良いとは思わないが、立地料金なのかも。コンビニ併設なので便利。今まで宿泊したホテルの中で、ビジネスライクで笑顔が無いホテルはここが一番。社長の方針なのかも。多くを期待しないなら十分かも。"/>
    <x v="2"/>
    <n v="2"/>
    <n v="4"/>
    <n v="4"/>
    <n v="2"/>
    <s v="-"/>
    <s v="-"/>
    <x v="1"/>
    <x v="0"/>
    <s v="Thu Oct 13 00:00:00 JST 2016"/>
    <s v="falconno1"/>
    <x v="3"/>
    <x v="1"/>
    <s v="3"/>
  </r>
  <r>
    <x v="1"/>
    <x v="7"/>
    <x v="927"/>
    <s v="ツクバホテル"/>
    <s v="立地はいいが、施設は同じ料金帯の中でも古い部類に入ると思います。料金と立地でで選ぶならいいかも。"/>
    <x v="2"/>
    <n v="2"/>
    <n v="4"/>
    <n v="2"/>
    <n v="2"/>
    <n v="1"/>
    <s v="-"/>
    <x v="0"/>
    <x v="0"/>
    <s v="Sat Oct 15 00:00:00 JST 2016"/>
    <s v="投稿者"/>
    <x v="0"/>
    <x v="0"/>
    <s v="na"/>
  </r>
  <r>
    <x v="1"/>
    <x v="7"/>
    <x v="1162"/>
    <s v="ホテルニュースター池袋"/>
    <s v="建物は古いですが、掃除はきちんとされていました。駅から少し遠いのが難点ですかね。仕事が延びてチェックインが遅くなりましたが、フロントの方は快く応えて頂けて助かりました。"/>
    <x v="1"/>
    <n v="4"/>
    <n v="3"/>
    <n v="4"/>
    <n v="4"/>
    <n v="4"/>
    <s v="-"/>
    <x v="0"/>
    <x v="0"/>
    <s v="Thu Feb 04 00:00:00 JST 2016"/>
    <s v="投稿者"/>
    <x v="0"/>
    <x v="0"/>
    <s v="na"/>
  </r>
  <r>
    <x v="1"/>
    <x v="7"/>
    <x v="941"/>
    <s v="相鉄フレッサイン　新橋日比谷口"/>
    <s v="よかったです。"/>
    <x v="1"/>
    <n v="5"/>
    <n v="5"/>
    <n v="5"/>
    <n v="4"/>
    <n v="5"/>
    <n v="3"/>
    <x v="1"/>
    <x v="0"/>
    <s v="Mon Dec 19 00:00:00 JST 2016"/>
    <s v="斎王宮"/>
    <x v="1"/>
    <x v="1"/>
    <s v="2"/>
  </r>
  <r>
    <x v="1"/>
    <x v="7"/>
    <x v="1092"/>
    <s v="ニューセントラルホテル＜東京都＞"/>
    <s v="お風呂がイマイチ"/>
    <x v="2"/>
    <n v="3"/>
    <n v="3"/>
    <n v="3"/>
    <n v="3"/>
    <n v="1"/>
    <n v="3"/>
    <x v="0"/>
    <x v="0"/>
    <s v="Fri Sep 16 00:00:00 JST 2016"/>
    <s v="投稿者"/>
    <x v="0"/>
    <x v="0"/>
    <s v="na"/>
  </r>
  <r>
    <x v="1"/>
    <x v="7"/>
    <x v="1094"/>
    <s v="ホテルサードニクス上野"/>
    <s v="駅から近く良かったです。また、泊まりたいです。"/>
    <x v="0"/>
    <n v="5"/>
    <n v="5"/>
    <n v="5"/>
    <n v="5"/>
    <n v="5"/>
    <n v="3"/>
    <x v="1"/>
    <x v="5"/>
    <s v="Tue Nov 08 00:00:00 JST 2016"/>
    <s v="投稿者"/>
    <x v="0"/>
    <x v="0"/>
    <s v="na"/>
  </r>
  <r>
    <x v="1"/>
    <x v="7"/>
    <x v="1082"/>
    <s v="カプセル・イン新橋"/>
    <s v="立地は最高。滞在時間も長くまた利用したいです。"/>
    <x v="1"/>
    <n v="4"/>
    <n v="5"/>
    <n v="4"/>
    <n v="4"/>
    <n v="2"/>
    <s v="-"/>
    <x v="0"/>
    <x v="0"/>
    <s v="Mon Feb 08 00:00:00 JST 2016"/>
    <s v="はぶちゃん"/>
    <x v="1"/>
    <x v="1"/>
    <s v="7"/>
  </r>
  <r>
    <x v="1"/>
    <x v="7"/>
    <x v="835"/>
    <s v="両国ビューホテル"/>
    <s v="両国駅の目の前でとても便利です。"/>
    <x v="1"/>
    <n v="4"/>
    <n v="4"/>
    <n v="4"/>
    <n v="3"/>
    <n v="3"/>
    <n v="4"/>
    <x v="0"/>
    <x v="0"/>
    <s v="Mon Nov 14 00:00:00 JST 2016"/>
    <s v="想はやぶさ"/>
    <x v="2"/>
    <x v="1"/>
    <s v="480"/>
  </r>
  <r>
    <x v="1"/>
    <x v="7"/>
    <x v="1162"/>
    <s v="ホテルニュースター池袋"/>
    <s v="フロントに踏入れた瞬間から、なんだかとんでもないとこに来てしまったな～という感じ。フロントの対応、エレベーター、自分の部屋‥と順を追っておく度に後悔しか頭に浮かびませんでした。設備はとにかく醸し出す雰囲気がとにかく暗い。泊まりに来てるというより閉じ込められてるような気分。トラウマになりそうな位、陰湿です。お金を取れるような宿泊施設ではないと思います。"/>
    <x v="4"/>
    <n v="1"/>
    <n v="3"/>
    <n v="1"/>
    <n v="1"/>
    <n v="1"/>
    <s v="-"/>
    <x v="1"/>
    <x v="0"/>
    <s v="Thu May 12 00:00:00 JST 2016"/>
    <s v="TALI79"/>
    <x v="4"/>
    <x v="1"/>
    <s v="1"/>
  </r>
  <r>
    <x v="1"/>
    <x v="7"/>
    <x v="913"/>
    <s v="ヴィアイン東銀座"/>
    <s v="仕事の追い込みで、何度か利用しているリピーターです。書類を広げる訳ではないので、テーブルの大きさはよほどのことがない限り、気にしませんが、今回の部屋のテーブルは少し狭い気がしました。全室同じ仕様だったら、気のせいですのですいません。また、備え付けの冷蔵庫の作動音が、割と耳につく音でしたが、すぐ上にスイッチがあったので、問題ありませんでした。バスタブも広めで、滞在中はリラックスして仕事を片付けることができました。また利用します。ありがとうございました。"/>
    <x v="0"/>
    <n v="5"/>
    <n v="5"/>
    <n v="4"/>
    <n v="5"/>
    <n v="5"/>
    <n v="4"/>
    <x v="1"/>
    <x v="0"/>
    <s v="Sun Jun 19 00:00:00 JST 2016"/>
    <s v="なべちん0203"/>
    <x v="1"/>
    <x v="1"/>
    <s v="85"/>
  </r>
  <r>
    <x v="1"/>
    <x v="7"/>
    <x v="838"/>
    <s v="品川プリンスホテル"/>
    <s v="駅からも近く夜景も素晴らしかったです。ただ水回りのカビや清掃状態はいただけませんでした。隣に泊まった母親の部屋はお風呂のお湯が排水されず掃除しましたが改善されなかったようです。結局母親は風邪をひいてしまい現在寝込んでおります。"/>
    <x v="2"/>
    <n v="3"/>
    <n v="5"/>
    <n v="4"/>
    <n v="4"/>
    <n v="2"/>
    <n v="3"/>
    <x v="1"/>
    <x v="1"/>
    <s v="Sun Feb 07 00:00:00 JST 2016"/>
    <s v="投稿者"/>
    <x v="0"/>
    <x v="0"/>
    <s v="na"/>
  </r>
  <r>
    <x v="1"/>
    <x v="7"/>
    <x v="923"/>
    <s v="チェックイン新橋"/>
    <s v="今回で４度目。駅から近くて便利、1Fコンビニで大浴場もあり快適です。次回は必ず会員登録します。"/>
    <x v="0"/>
    <n v="4"/>
    <n v="5"/>
    <n v="5"/>
    <n v="5"/>
    <n v="5"/>
    <n v="4"/>
    <x v="0"/>
    <x v="0"/>
    <s v="Fri Apr 01 00:00:00 JST 2016"/>
    <s v="単身ランナー"/>
    <x v="3"/>
    <x v="1"/>
    <s v="1"/>
  </r>
  <r>
    <x v="1"/>
    <x v="7"/>
    <x v="1163"/>
    <s v="アワーズイン阪急"/>
    <s v="チェックインの時に禁煙室が空いているとのことで変更してくださいました。窓が二重になっていて、防音は施されており、それほど電車の音は気になりませんでした。室内も綺麗。有料になりますが、温浴施設「おふろの王様」があり、これがすごい人気。これがこのホテルの人気の所以かと思ったほど、素敵でしたが人もそれなりにすごいです。"/>
    <x v="1"/>
    <n v="4"/>
    <n v="4"/>
    <n v="4"/>
    <n v="4"/>
    <n v="4"/>
    <s v="-"/>
    <x v="1"/>
    <x v="0"/>
    <s v="Sun Sep 25 00:00:00 JST 2016"/>
    <s v="kazuyo_m"/>
    <x v="2"/>
    <x v="2"/>
    <s v="3"/>
  </r>
  <r>
    <x v="1"/>
    <x v="7"/>
    <x v="961"/>
    <s v="名鉄イン浜松町"/>
    <s v="私が理想とするホテルです。風呂とトイレが別にありゆっくりと湯船につかれて癒されました。また、忘れ物をしてしましたがフロンとの対応が非常によく家まで送付していただきました。感謝します。"/>
    <x v="0"/>
    <n v="5"/>
    <n v="5"/>
    <n v="5"/>
    <n v="5"/>
    <n v="5"/>
    <s v="-"/>
    <x v="0"/>
    <x v="0"/>
    <s v="Tue Sep 20 00:00:00 JST 2016"/>
    <s v="投稿者"/>
    <x v="0"/>
    <x v="0"/>
    <s v="na"/>
  </r>
  <r>
    <x v="1"/>
    <x v="7"/>
    <x v="1039"/>
    <s v="ホテルマイステイズ神田"/>
    <s v="立地が大変よく満足しました。神田駅から徒歩圏内だし，コンビにもすぐ近くにあるので非常に便利です。部屋も改装されていたようで，とてもおしゃれで快適でした。最近のホテルはどこもそうだけど，1泊の価格が高すぎるかな？1万円前後にしてもらいたいものです。"/>
    <x v="0"/>
    <n v="4"/>
    <n v="5"/>
    <n v="5"/>
    <n v="4"/>
    <n v="3"/>
    <s v="-"/>
    <x v="0"/>
    <x v="0"/>
    <s v="Thu Nov 10 00:00:00 JST 2016"/>
    <s v="投稿者"/>
    <x v="0"/>
    <x v="0"/>
    <s v="na"/>
  </r>
  <r>
    <x v="1"/>
    <x v="7"/>
    <x v="844"/>
    <s v="西鉄イン蒲田"/>
    <s v="他のビジネスホテルにない、よく工夫された浴室と洗面所の設計配置はすばらしいと思いますただし、せっかくの浴室の窓の外が隣接建物の壁であったのは残念です"/>
    <x v="1"/>
    <n v="4"/>
    <n v="4"/>
    <n v="4"/>
    <n v="4"/>
    <n v="4"/>
    <n v="4"/>
    <x v="2"/>
    <x v="0"/>
    <s v="Mon Dec 19 00:00:00 JST 2016"/>
    <s v="投稿者"/>
    <x v="0"/>
    <x v="0"/>
    <s v="na"/>
  </r>
  <r>
    <x v="1"/>
    <x v="7"/>
    <x v="799"/>
    <s v="ホテルウィングインターナショナル後楽園"/>
    <s v="風呂のカーテンがカビ臭かった。"/>
    <x v="1"/>
    <n v="5"/>
    <n v="4"/>
    <n v="4"/>
    <n v="5"/>
    <n v="1"/>
    <n v="4"/>
    <x v="2"/>
    <x v="1"/>
    <s v="Fri Nov 25 00:00:00 JST 2016"/>
    <s v="投稿者"/>
    <x v="0"/>
    <x v="0"/>
    <s v="na"/>
  </r>
  <r>
    <x v="1"/>
    <x v="7"/>
    <x v="858"/>
    <s v="アパホテル＜東京潮見駅前＞"/>
    <s v="出張で利用させてもらいました。大浴場は気持ちよくいいのですが、部屋の清掃は大まかな部分だけ出来ており部屋の端の方はゴミやほこりがたまったままでした。ウォシュレットも壊れており、いい気分には慣れない状態でした。他のアパホテルではこのような事がないのでもう少し気を付けていただければと思います。"/>
    <x v="2"/>
    <n v="3"/>
    <n v="3"/>
    <n v="4"/>
    <n v="3"/>
    <n v="5"/>
    <s v="-"/>
    <x v="0"/>
    <x v="0"/>
    <s v="Thu Sep 08 00:00:00 JST 2016"/>
    <s v="SHIN1004"/>
    <x v="1"/>
    <x v="1"/>
    <s v="103"/>
  </r>
  <r>
    <x v="1"/>
    <x v="7"/>
    <x v="1164"/>
    <s v="ＫＫＲホテル東京（国家公務員共済組合連合会東京共済会館）"/>
    <s v="素泊まりでしたが、あの場所で一泊７０００円、素晴らしい値段でした。有難うございました。"/>
    <x v="0"/>
    <n v="5"/>
    <n v="5"/>
    <n v="5"/>
    <n v="5"/>
    <n v="5"/>
    <s v="-"/>
    <x v="1"/>
    <x v="0"/>
    <s v="Mon Jul 18 00:00:00 JST 2016"/>
    <s v="投稿者"/>
    <x v="0"/>
    <x v="0"/>
    <s v="na"/>
  </r>
  <r>
    <x v="1"/>
    <x v="7"/>
    <x v="976"/>
    <s v="オリンピックイン麻布"/>
    <s v="早割プランでお得に泊まれました。値段を考えてもあんまり期待はしてなかったのですが、部屋から東京タワーの端っこが見れ、それだけでも満足でした。清潔な部屋で、とても静かでした。"/>
    <x v="1"/>
    <n v="3"/>
    <n v="4"/>
    <n v="3"/>
    <n v="3"/>
    <n v="2"/>
    <s v="-"/>
    <x v="1"/>
    <x v="1"/>
    <s v="Thu Oct 27 00:00:00 JST 2016"/>
    <s v="投稿者"/>
    <x v="0"/>
    <x v="0"/>
    <s v="na"/>
  </r>
  <r>
    <x v="1"/>
    <x v="7"/>
    <x v="1165"/>
    <s v="アリエッタ　ホテル＆トラットリア"/>
    <s v="立地は五反田駅、高崎駅の間くらいで、両方の駅へ徒歩で行ける圏内でした。部屋はマンションをリノベーションしたかのような部屋でシャレてました。掃除が行き届いてなかったところ、道路に面していたせいで走行音が気になった点は減点してますが、トータルとしては満足しています。朝食のパンはおいしかったです。1Fロビーでなく部屋まで持って行けたので、自分のペースで食事が出来て良かったです。"/>
    <x v="1"/>
    <n v="3"/>
    <n v="4"/>
    <n v="3"/>
    <n v="4"/>
    <n v="4"/>
    <n v="4"/>
    <x v="0"/>
    <x v="0"/>
    <s v="Fri Nov 18 00:00:00 JST 2016"/>
    <s v="投稿者"/>
    <x v="0"/>
    <x v="0"/>
    <s v="na"/>
  </r>
  <r>
    <x v="1"/>
    <x v="7"/>
    <x v="1166"/>
    <s v="ホテル　サン・モリシタ"/>
    <s v="最寄り駅が都営新宿線森下駅との案内でしたが結構歩きました。すぐ近くにコンビニがあるので買い物は困らないと思います。夜になってチェックインしましたがお客さんが続けてやってきていたのにフロントで声をかけても誰もでて来ず、どうなってるのかと思いました。夜12時が門限ですので注意が必要です。夏休みのせいか若い子たちが廊下で大きい声を上げるなど今一つでした。"/>
    <x v="2"/>
    <n v="2"/>
    <n v="3"/>
    <n v="3"/>
    <n v="2"/>
    <n v="3"/>
    <s v="-"/>
    <x v="0"/>
    <x v="0"/>
    <s v="Sat Aug 06 00:00:00 JST 2016"/>
    <s v="投稿者"/>
    <x v="0"/>
    <x v="0"/>
    <s v="na"/>
  </r>
  <r>
    <x v="1"/>
    <x v="7"/>
    <x v="953"/>
    <s v="スマイルホテル巣鴨　（旧：鴨川イン巣鴨）"/>
    <s v="夏に続いて2回目の宿泊です。新宿、池袋などの繁華街へも至便で、周囲にコンビニもあり全く不自由さを感じなく快適でした。ヘルシーな美味しい日本食バイキングも最高で、必ず朝食付きにしています。ベッドは都会散策後の疲労した足腰にはちょうど良い固さと広さで翌朝は快適です。今後も出張先が少々遠方でも定宿の予定です。"/>
    <x v="0"/>
    <n v="5"/>
    <n v="5"/>
    <n v="5"/>
    <n v="5"/>
    <n v="4"/>
    <n v="5"/>
    <x v="2"/>
    <x v="0"/>
    <s v="Sat Nov 26 00:00:00 JST 2016"/>
    <s v="脂肪絞り"/>
    <x v="3"/>
    <x v="1"/>
    <s v="1"/>
  </r>
  <r>
    <x v="1"/>
    <x v="7"/>
    <x v="1119"/>
    <s v="小田急ホテルセンチュリーサザンタワー"/>
    <s v="急に泊まることになり前日予約する。プレミアム割り、17：00～チェックインで、とても安く泊まれた。駅に近くコンビニなどもあり、立地は良い。中国人が多い。"/>
    <x v="1"/>
    <n v="3"/>
    <n v="5"/>
    <n v="3"/>
    <n v="4"/>
    <n v="3"/>
    <s v="-"/>
    <x v="1"/>
    <x v="1"/>
    <s v="Mon May 30 00:00:00 JST 2016"/>
    <s v="ヤエバッシー"/>
    <x v="3"/>
    <x v="2"/>
    <s v="3"/>
  </r>
  <r>
    <x v="1"/>
    <x v="7"/>
    <x v="869"/>
    <s v="東京ドームホテル"/>
    <s v="いいホテルは気持ちいいです。よく使用します"/>
    <x v="0"/>
    <n v="5"/>
    <n v="5"/>
    <n v="5"/>
    <n v="5"/>
    <n v="5"/>
    <n v="5"/>
    <x v="0"/>
    <x v="0"/>
    <s v="Fri Dec 02 00:00:00 JST 2016"/>
    <s v="投稿者"/>
    <x v="0"/>
    <x v="0"/>
    <s v="na"/>
  </r>
  <r>
    <x v="1"/>
    <x v="7"/>
    <x v="815"/>
    <s v="京王プレッソイン東銀座"/>
    <s v="いつもお世話になっております。いつ宿泊しても、悪いところが見つかりません。"/>
    <x v="1"/>
    <n v="3"/>
    <n v="5"/>
    <n v="4"/>
    <n v="3"/>
    <n v="4"/>
    <n v="4"/>
    <x v="1"/>
    <x v="0"/>
    <s v="Sun Jul 17 00:00:00 JST 2016"/>
    <s v="投稿者"/>
    <x v="0"/>
    <x v="0"/>
    <s v="na"/>
  </r>
  <r>
    <x v="1"/>
    <x v="7"/>
    <x v="1167"/>
    <s v="ホテル京阪浅草"/>
    <s v="朝食も含め大変満足なのですが、ホテルのためを思って気になった点を。wifiのサービスについて、物凄く不満です。・複数のアクセスポイントが表示。中には接続できないアクセスポイントも。・接続できても不安定。すぐに切れてしまう。・使えても速度がまったく出ない。例えるとソフトバンクの無料スポットを使っているようでした。あれでは、サービスしてると言えない状況です。外国の方も多く宿泊されるホテルだと思いますので、早い改善をお願いします。"/>
    <x v="1"/>
    <n v="5"/>
    <n v="5"/>
    <n v="5"/>
    <n v="1"/>
    <n v="5"/>
    <n v="5"/>
    <x v="1"/>
    <x v="0"/>
    <s v="Sat Apr 23 00:00:00 JST 2016"/>
    <s v="よっちゃん374126"/>
    <x v="1"/>
    <x v="1"/>
    <s v="52"/>
  </r>
  <r>
    <x v="1"/>
    <x v="7"/>
    <x v="848"/>
    <s v="ホテルグランドパレス（Hotel　Grand　Palace）"/>
    <s v="十数年ぶりに宿泊しました。外人さんが多い割には、静かでした。お願い・髭剃りのムースは小袋はやめて洗顔フォームが希望、ポンプ式のを結局足りずに石鹸使用しました。・ポンプ式のボディーソープが欲しい。石鹸は面倒・クリーニング出来たら、アイロンがけでも夜遅くまで受け付けてほしい。・アイロンクリーニング受付時間過ぎていたのでアイロンお借りしました。出来たら、簡単な説明書があればうれしいです。A４、１枚位で。・朝食味は申し分ないですが、少しレパートリーを増やしていただければ・・・和食、洋食とも。カレーはスープでなくカレーライスに出来るぐらいがええです。まあ、グレードの高いホテルですから、すんなりとはいかないと思いますが。"/>
    <x v="1"/>
    <n v="3"/>
    <n v="4"/>
    <n v="4"/>
    <n v="2"/>
    <n v="3"/>
    <n v="3"/>
    <x v="1"/>
    <x v="0"/>
    <s v="Mon Mar 28 00:00:00 JST 2016"/>
    <s v="投稿者"/>
    <x v="0"/>
    <x v="0"/>
    <s v="na"/>
  </r>
  <r>
    <x v="1"/>
    <x v="7"/>
    <x v="836"/>
    <s v="ロイヤルパークホテル　ザ　羽田"/>
    <s v="今回、家族の見送りのため出国する本人と搭乗の前日に一泊しました。とにかく、立地が最高です。朝食もビュッフェですが内容も良く満足です。"/>
    <x v="1"/>
    <n v="3"/>
    <n v="5"/>
    <n v="3"/>
    <n v="3"/>
    <n v="4"/>
    <n v="4"/>
    <x v="2"/>
    <x v="1"/>
    <s v="Thu Sep 15 00:00:00 JST 2016"/>
    <s v="グルメ１４９６"/>
    <x v="2"/>
    <x v="2"/>
    <s v="2"/>
  </r>
  <r>
    <x v="1"/>
    <x v="7"/>
    <x v="1065"/>
    <s v="お茶の水ホテル昇龍館"/>
    <s v="東京ドームのコンサートと観光で利用させて頂きました。東京に8年住んでいたので、何処でも移動しやすい御茶ノ水の立地で選びましたが、連日の歩きも男湯は大浴場とサウナがあるので、疲労が溜まりません。足が伸ばせる大浴場はかなり良いです。部屋はツインで18平米なので、一般的なシングルルームの2倍の広さです。備え付けの冷蔵庫はちょっと小さく、冷蔵庫内の結露があるので一般的なビジネスホテルのサイズにして欲しいですね。不満はそれ位でスタッフの方の対応は良かったです。朝食は利用してません。東京に行く際は、また利用させて頂きたいホテルです。"/>
    <x v="0"/>
    <n v="5"/>
    <n v="5"/>
    <n v="5"/>
    <n v="4"/>
    <n v="5"/>
    <s v="-"/>
    <x v="1"/>
    <x v="4"/>
    <s v="Mon Sep 19 00:00:00 JST 2016"/>
    <s v="アルファージール"/>
    <x v="4"/>
    <x v="1"/>
    <s v="1"/>
  </r>
  <r>
    <x v="1"/>
    <x v="7"/>
    <x v="1029"/>
    <s v="シーサイド　イン　大森"/>
    <s v="寝るだけと割りきれば、リーズナブルで駅近で、静かでよいと思います。皆さんマナーが良くて、静かに寝られました。"/>
    <x v="1"/>
    <n v="3"/>
    <n v="4"/>
    <n v="3"/>
    <n v="3"/>
    <n v="4"/>
    <s v="-"/>
    <x v="1"/>
    <x v="0"/>
    <s v="Fri Sep 30 00:00:00 JST 2016"/>
    <s v="投稿者"/>
    <x v="0"/>
    <x v="0"/>
    <s v="na"/>
  </r>
  <r>
    <x v="1"/>
    <x v="7"/>
    <x v="1168"/>
    <s v="ホテルサンルート銀座"/>
    <s v="国際フォーラムのイベントのために宿泊で利用しました。ベッドが大きく、その為露出している床部分が少ないのですがそれがかえって全てベッドの上で手が届く状態になり快適です。お風呂も充分な広さと清潔さでお湯の出もよかったです。朝、清掃スタッフの方が皆さん明るい笑顔でオハヨウゴザイマスと挨拶するのがとてもうれしかったです、まだ銀座・有楽町方面に用があるときはぜひ利用したいホテルです。コンビニも近くて便利。"/>
    <x v="0"/>
    <n v="5"/>
    <n v="4"/>
    <n v="5"/>
    <n v="5"/>
    <n v="4"/>
    <s v="-"/>
    <x v="1"/>
    <x v="0"/>
    <s v="Tue Aug 30 00:00:00 JST 2016"/>
    <s v="maomikeneko"/>
    <x v="2"/>
    <x v="2"/>
    <s v="1"/>
  </r>
  <r>
    <x v="1"/>
    <x v="7"/>
    <x v="801"/>
    <s v="伝馬の湯　ドーミーインＰＲＥＭＩＵＭ東京小伝馬町"/>
    <s v="他のドーミーインさんと比べると全体的にコンパクトかな、と思いましたが、夜鳴きそばと大浴場を満喫させてもらいました。小伝馬町駅の３番出口をでたら直ぐ。近くにはコンビニやミニスーパーもあって便利。バスタオルやフェイスタオルはぶ厚くて、連泊プランなのでちゃんと２枚ずつセットされていて良かったです。可能であれば、スリッパも２足あると嬉しいです。機会があれば、また利用したいです。"/>
    <x v="1"/>
    <n v="4"/>
    <n v="4"/>
    <n v="4"/>
    <n v="4"/>
    <n v="4"/>
    <n v="3"/>
    <x v="1"/>
    <x v="0"/>
    <s v="Sun Nov 27 00:00:00 JST 2016"/>
    <s v="投稿者"/>
    <x v="0"/>
    <x v="0"/>
    <s v="na"/>
  </r>
  <r>
    <x v="1"/>
    <x v="7"/>
    <x v="1169"/>
    <s v="センチュリオンホテルレジデンシャル　キャビンタワー"/>
    <s v="駅から近くて食べるお店も多く便利でした。"/>
    <x v="2"/>
    <n v="3"/>
    <n v="4"/>
    <n v="3"/>
    <n v="4"/>
    <n v="2"/>
    <s v="-"/>
    <x v="1"/>
    <x v="0"/>
    <s v="Tue Aug 09 00:00:00 JST 2016"/>
    <s v="投稿者"/>
    <x v="0"/>
    <x v="0"/>
    <s v="na"/>
  </r>
  <r>
    <x v="1"/>
    <x v="7"/>
    <x v="1170"/>
    <s v="オ－クホステルＺＥＮ"/>
    <s v="カウンターに居ないで奥にいるせいか？呼んでもなかなか出て来ず態度が素っ気ないゴミが落ちてても拾おうともしない"/>
    <x v="3"/>
    <n v="2"/>
    <n v="3"/>
    <n v="2"/>
    <n v="2"/>
    <n v="2"/>
    <s v="-"/>
    <x v="0"/>
    <x v="0"/>
    <s v="Sun Jul 31 00:00:00 JST 2016"/>
    <s v="投稿者"/>
    <x v="0"/>
    <x v="0"/>
    <s v="na"/>
  </r>
  <r>
    <x v="1"/>
    <x v="7"/>
    <x v="1171"/>
    <s v="ヴィラフォンテーヌ東京大手町"/>
    <s v="仕事関係で久しぶりに女房と泊まったが機会があったらまた泊まりたいです"/>
    <x v="1"/>
    <n v="3"/>
    <n v="4"/>
    <n v="4"/>
    <n v="3"/>
    <n v="3"/>
    <n v="2"/>
    <x v="0"/>
    <x v="1"/>
    <s v="Mon Dec 19 00:00:00 JST 2016"/>
    <s v="さくら４８1018"/>
    <x v="2"/>
    <x v="1"/>
    <s v="2"/>
  </r>
  <r>
    <x v="1"/>
    <x v="7"/>
    <x v="1005"/>
    <s v="アパホテル＜巣鴨駅前＞"/>
    <s v="5歳の子供と２人で宿泊しました。巣鴨駅から近く立地は最高、ホテルまでにはコンビニもあり便利で助かりました。部屋もキレイでシングルでもベットが広くて熟睡出来ました。お風呂も空いていたので気持ちよく入れました！あったかもしれませんがお水とかあれば尚良かったなぁと思いました！間違って喫煙部屋を予約してみたいなのですが、チェックインの時に禁煙部屋にして欲しいとお願いしたら、丁寧で優しいご対応いただきありがたかったです。アパマンホテルには初めて泊まりましたが、また東京に来る際にはリピートしたいです。"/>
    <x v="0"/>
    <n v="5"/>
    <n v="5"/>
    <n v="5"/>
    <n v="5"/>
    <n v="4"/>
    <s v="-"/>
    <x v="1"/>
    <x v="1"/>
    <s v="Fri Dec 23 00:00:00 JST 2016"/>
    <s v="アキベガス"/>
    <x v="4"/>
    <x v="2"/>
    <s v="1"/>
  </r>
  <r>
    <x v="1"/>
    <x v="7"/>
    <x v="1080"/>
    <s v="ホテル　アクセラ"/>
    <s v="先週に続いて宿泊しました。サービス、施設、風呂とも満足です。　欲を言えば2、300円高くても良いので、洋室の部屋が有れば良いのですが…"/>
    <x v="1"/>
    <n v="4"/>
    <n v="3"/>
    <n v="4"/>
    <n v="4"/>
    <n v="4"/>
    <s v="-"/>
    <x v="1"/>
    <x v="0"/>
    <s v="Thu Dec 15 00:00:00 JST 2016"/>
    <s v="投稿者"/>
    <x v="0"/>
    <x v="0"/>
    <s v="na"/>
  </r>
  <r>
    <x v="1"/>
    <x v="7"/>
    <x v="1016"/>
    <s v="ホテル　ルミエール西葛西"/>
    <s v="連泊での利用でしたが、洗濯機、電子レンジが部屋にあるのは滞在するには大助かりです。朝食も無料サービスなのでさほど期待していませんでしたが、なかなかコストパフォーマンスの良い満足できるものでした。フロントの対応もよくまた利用したいホテルです。"/>
    <x v="0"/>
    <n v="5"/>
    <n v="4"/>
    <n v="4"/>
    <n v="5"/>
    <n v="3"/>
    <n v="4"/>
    <x v="2"/>
    <x v="1"/>
    <s v="Thu Mar 24 00:00:00 JST 2016"/>
    <s v="投稿者"/>
    <x v="0"/>
    <x v="0"/>
    <s v="na"/>
  </r>
  <r>
    <x v="1"/>
    <x v="7"/>
    <x v="1172"/>
    <s v="アーヴェストホテル蒲田（東口）"/>
    <s v="朝食付きお年玉プランで日曜日の料金の上、クーポンとポイントを利用したのでとても安く宿泊出来ました。お部屋は広くて清掃が行き届き、バスタブは寝て入れて気分が良かったです。母娘にポーチに入ったアメニティをそれぞれ頂き、ペットボトルのミネラルウォーターも嬉しかったです。朝食は前日にメニューを決め、エッグべネデクトとアーユルヴェーダを頂きました。スリランカ料理は初めてで、プレートの食材全部をスプーンとフォークで混ぜて食べましたが、スパイシーヘルシーで胃に優しいお味で、付いていた小松菜のお粥とデザートも美味しかったです。エッグべネデクトの、小松菜とリンゴのジュースと食パンも美味しかったです。お陰様で、とても気持ち良く過ごすことが出来ました。ありがとうございました。"/>
    <x v="0"/>
    <n v="5"/>
    <n v="5"/>
    <n v="4"/>
    <n v="5"/>
    <n v="5"/>
    <n v="5"/>
    <x v="1"/>
    <x v="1"/>
    <s v="Sun Jan 24 00:00:00 JST 2016"/>
    <s v="ブリティシュローズ"/>
    <x v="5"/>
    <x v="2"/>
    <s v="12"/>
  </r>
  <r>
    <x v="1"/>
    <x v="7"/>
    <x v="1173"/>
    <s v="芝パークホテル"/>
    <s v="８月13日に家族３名で宿泊。本館が改装中の為、少し不便な点はありましたが大変良いホテルと思いました。立地もＪＲ・地下鉄と観光にも大変便利でした。また、接客・朝食も良かったです。"/>
    <x v="1"/>
    <n v="4"/>
    <n v="5"/>
    <n v="4"/>
    <n v="4"/>
    <n v="3"/>
    <n v="4"/>
    <x v="1"/>
    <x v="1"/>
    <s v="Sat Aug 13 00:00:00 JST 2016"/>
    <s v="フォクス6164"/>
    <x v="2"/>
    <x v="1"/>
    <s v="5"/>
  </r>
  <r>
    <x v="1"/>
    <x v="7"/>
    <x v="868"/>
    <s v="東急ステイ池袋"/>
    <s v="池袋駅から歩くので今回は副都心線を利用しましたが近くて助かりました。しかし2度目だったのですが、看板が見えず近くまで行ってやっとわかりました。設備面を含め大変静かな環境で、デスクもひろく仕事がはかどり、ゆっくり休め私は満足ですが、同僚は加湿器に水を入れる際にノズルの汚れが気になったと言っていました。また利用したいと思います。"/>
    <x v="0"/>
    <n v="4"/>
    <n v="4"/>
    <n v="5"/>
    <n v="4"/>
    <n v="4"/>
    <s v="-"/>
    <x v="0"/>
    <x v="5"/>
    <s v="Tue Dec 06 00:00:00 JST 2016"/>
    <s v="投稿者"/>
    <x v="0"/>
    <x v="0"/>
    <s v="na"/>
  </r>
  <r>
    <x v="1"/>
    <x v="7"/>
    <x v="1001"/>
    <s v="Ｒ＆Ｂホテル上野広小路"/>
    <s v="スタッフの対応は笑顔で大変良かった、朝の食事も焼きたてパン、など美味しく頂きました。今後も出張時に使いたいと思います。"/>
    <x v="1"/>
    <n v="5"/>
    <n v="4"/>
    <n v="4"/>
    <s v="-"/>
    <s v="-"/>
    <s v="-"/>
    <x v="0"/>
    <x v="0"/>
    <s v="Mon Dec 12 00:00:00 JST 2016"/>
    <s v="投稿者"/>
    <x v="0"/>
    <x v="0"/>
    <s v="na"/>
  </r>
  <r>
    <x v="1"/>
    <x v="7"/>
    <x v="1174"/>
    <s v="品川プリンスホテル　Ｎタワー"/>
    <s v="最上階のラウンジが素晴らしかったです。フリードリンクがあり、読書をしたり、同行者とリラックスするスペースとして活用しました。品川駅から近いので都内各所へのアクセスも良好でした。また機会があれば、利用したいと思います。"/>
    <x v="0"/>
    <n v="5"/>
    <n v="5"/>
    <n v="5"/>
    <n v="5"/>
    <n v="5"/>
    <n v="5"/>
    <x v="1"/>
    <x v="3"/>
    <s v="Mon Aug 15 00:00:00 JST 2016"/>
    <s v="投稿者"/>
    <x v="0"/>
    <x v="0"/>
    <s v="na"/>
  </r>
  <r>
    <x v="1"/>
    <x v="7"/>
    <x v="937"/>
    <s v="スーパーホテル東京・亀戸"/>
    <s v="駅からも近く、コンビニもホテルまでの間にあるし、早い時間ならお酒のディスカウント店もありとても便利です。周辺も静かで良い場所です。なかなか予約が取れない事だけが難点です。２段ベットのある部屋でなくてホッとしました。"/>
    <x v="1"/>
    <n v="3"/>
    <n v="3"/>
    <n v="4"/>
    <n v="3"/>
    <n v="4"/>
    <n v="4"/>
    <x v="0"/>
    <x v="0"/>
    <s v="Mon Feb 08 00:00:00 JST 2016"/>
    <s v="ざわざわざわ"/>
    <x v="2"/>
    <x v="1"/>
    <s v="11"/>
  </r>
  <r>
    <x v="1"/>
    <x v="7"/>
    <x v="863"/>
    <s v="水道橋グランドホテル"/>
    <s v="建物の古さは少々気になるが、清掃は行き届いており問題なし。スタッフの方も感じが良かったです。朝食もごく普通の取り揃えですが、どこか家庭的な味がして気に入りました。大学芋が有ったのが珍しいなと思いましたが、土地柄でしょうか？私、女ですので嬉しかったです^_^ただ、部屋が予想外に狭く、風呂場は特に狭いです。ごく平均的な体格の女ですが、体を洗うのに難儀しました。"/>
    <x v="1"/>
    <n v="5"/>
    <n v="5"/>
    <n v="4"/>
    <n v="5"/>
    <n v="2"/>
    <n v="5"/>
    <x v="1"/>
    <x v="1"/>
    <s v="Mon Apr 04 00:00:00 JST 2016"/>
    <s v="投稿者"/>
    <x v="0"/>
    <x v="0"/>
    <s v="na"/>
  </r>
  <r>
    <x v="1"/>
    <x v="7"/>
    <x v="902"/>
    <s v="スーパーホテルＬｏｈａｓ東京駅八重洲中央口　八重桜の湯"/>
    <s v="１０月２５日に宿泊しました。東京駅八重洲口よりとても近く、近くにコンビニ(ローソン、セブンイレブン、ファミマ)があり立地条件は最高でした。部屋も清潔感があり、スタッフの人もとても丁寧で親切でした。ベッドもお風呂も気持ち良く使わせてもらい、また利用させてもらいたいと思います。"/>
    <x v="0"/>
    <n v="5"/>
    <n v="5"/>
    <n v="5"/>
    <n v="5"/>
    <n v="5"/>
    <s v="-"/>
    <x v="1"/>
    <x v="1"/>
    <s v="Tue Oct 25 00:00:00 JST 2016"/>
    <s v="投稿者"/>
    <x v="0"/>
    <x v="0"/>
    <s v="na"/>
  </r>
  <r>
    <x v="1"/>
    <x v="7"/>
    <x v="815"/>
    <s v="京王プレッソイン東銀座"/>
    <s v="交通の便がとても良く都内も横浜方面へもどちらへ移動するにも助かりました。朝食も新聞も無料で有り難かったです。是非また上京の際には、宿泊させていただきたいと思っております。ありがとうございました。"/>
    <x v="1"/>
    <n v="3"/>
    <n v="4"/>
    <n v="4"/>
    <n v="3"/>
    <n v="3"/>
    <n v="4"/>
    <x v="1"/>
    <x v="0"/>
    <s v="Sun Feb 28 00:00:00 JST 2016"/>
    <s v="よまさん"/>
    <x v="3"/>
    <x v="2"/>
    <s v="7"/>
  </r>
  <r>
    <x v="1"/>
    <x v="7"/>
    <x v="991"/>
    <s v="グランパークホテル　パネックス東京"/>
    <s v="部屋を変えて２連泊したのですが、一泊目の部屋のお風呂の蛇口が劣化してピーピーうるさかったことと、２泊目の部屋がものすごく臭くて寝れませんでした。２泊目はお任せプランだったので、それも織り込み済みかと思いましたが。。。"/>
    <x v="3"/>
    <n v="3"/>
    <n v="4"/>
    <n v="1"/>
    <n v="3"/>
    <n v="1"/>
    <s v="-"/>
    <x v="0"/>
    <x v="0"/>
    <s v="Thu Jul 07 00:00:00 JST 2016"/>
    <s v="投稿者"/>
    <x v="0"/>
    <x v="0"/>
    <s v="na"/>
  </r>
  <r>
    <x v="1"/>
    <x v="7"/>
    <x v="1023"/>
    <s v="ホテルサーブ渋谷"/>
    <s v="原宿での結婚式の参加者のために予約し宿泊してもらいました。駅から近く、乗り換えにも便利でしたと報告受けました。"/>
    <x v="1"/>
    <n v="4"/>
    <n v="5"/>
    <n v="5"/>
    <n v="4"/>
    <n v="4"/>
    <n v="4"/>
    <x v="2"/>
    <x v="2"/>
    <s v="Fri Aug 05 00:00:00 JST 2016"/>
    <s v="投稿者"/>
    <x v="0"/>
    <x v="0"/>
    <s v="na"/>
  </r>
  <r>
    <x v="1"/>
    <x v="7"/>
    <x v="892"/>
    <s v="東横イン品川駅港南口天王洲"/>
    <s v="送迎バスで品川駅まで約５分。便利でした。"/>
    <x v="1"/>
    <n v="4"/>
    <n v="5"/>
    <n v="5"/>
    <n v="4"/>
    <n v="4"/>
    <s v="-"/>
    <x v="1"/>
    <x v="0"/>
    <s v="Sat Jun 11 00:00:00 JST 2016"/>
    <s v="投稿者"/>
    <x v="0"/>
    <x v="0"/>
    <s v="na"/>
  </r>
  <r>
    <x v="1"/>
    <x v="7"/>
    <x v="1175"/>
    <s v="アパホテル＜京急蒲田駅前＞"/>
    <s v="駅から近く価格も安く、コスパは最高・・点数は渋いけれどこれはあくまでホテル一般としてであってこの値段じゃ文句は言えない。"/>
    <x v="1"/>
    <n v="3"/>
    <n v="4"/>
    <n v="4"/>
    <n v="3"/>
    <n v="3"/>
    <n v="3"/>
    <x v="0"/>
    <x v="0"/>
    <s v="Sun Jun 12 00:00:00 JST 2016"/>
    <s v="jose1662"/>
    <x v="3"/>
    <x v="1"/>
    <s v="3"/>
  </r>
  <r>
    <x v="1"/>
    <x v="7"/>
    <x v="1176"/>
    <s v="ヴィラフォンテーヌ東京上野御徒町"/>
    <s v="10月11日から2泊しました。実家がすぐそばなので、すごく便利です。チェックアウトが11時なのもありがたいですね。"/>
    <x v="1"/>
    <n v="4"/>
    <n v="4"/>
    <n v="4"/>
    <n v="4"/>
    <n v="4"/>
    <n v="4"/>
    <x v="2"/>
    <x v="1"/>
    <s v="Tue Oct 11 00:00:00 JST 2016"/>
    <s v="kinoshita7022"/>
    <x v="3"/>
    <x v="1"/>
    <s v="6"/>
  </r>
  <r>
    <x v="1"/>
    <x v="7"/>
    <x v="1177"/>
    <s v="ヴィラフォンテーヌ東京日本橋箱崎"/>
    <s v="今回、表参道でのイベント参加が主目的。水天宮前駅に近く大変便利でした。また人形町駅も近く、コンビニも目と鼻の先にあり立地は満点だと思います。思ったより部屋が狭く、スーツケースを開けるスペースに苦労しました。妻と３泊したのでハンガー衣類収納がもう少し確保できればと思いました。朝食サービスもまず満足できるレベルであり、また利用したいと思えるホテルです。"/>
    <x v="0"/>
    <n v="4"/>
    <n v="5"/>
    <n v="3"/>
    <n v="4"/>
    <n v="4"/>
    <n v="4"/>
    <x v="2"/>
    <x v="1"/>
    <s v="Sat Mar 05 00:00:00 JST 2016"/>
    <s v="投稿者"/>
    <x v="0"/>
    <x v="0"/>
    <s v="na"/>
  </r>
  <r>
    <x v="1"/>
    <x v="7"/>
    <x v="1178"/>
    <s v="第一ホテル東京シーフォート"/>
    <s v="設備が古いの感じがしました。"/>
    <x v="3"/>
    <n v="2"/>
    <n v="3"/>
    <n v="3"/>
    <n v="3"/>
    <n v="2"/>
    <s v="-"/>
    <x v="1"/>
    <x v="1"/>
    <s v="Sun Jul 24 00:00:00 JST 2016"/>
    <s v="投稿者"/>
    <x v="0"/>
    <x v="0"/>
    <s v="na"/>
  </r>
  <r>
    <x v="1"/>
    <x v="7"/>
    <x v="901"/>
    <s v="ビジネスホテル　オーク・イン３　蒲田東口"/>
    <s v="場所と価格から、こんなものかなと、ぎりぎり合格点でした。今回は仕事で、かつ、ホテルに戻ったのも夜遅かったので夜の街を楽しめなかったのですが時間があれば夜も楽しむことができる立地で良いと思います。"/>
    <x v="1"/>
    <n v="3"/>
    <n v="4"/>
    <n v="3"/>
    <n v="3"/>
    <n v="2"/>
    <s v="-"/>
    <x v="0"/>
    <x v="0"/>
    <s v="Sat Feb 27 00:00:00 JST 2016"/>
    <s v="投稿者"/>
    <x v="0"/>
    <x v="0"/>
    <s v="na"/>
  </r>
  <r>
    <x v="1"/>
    <x v="7"/>
    <x v="1179"/>
    <s v="１泊１９８０円ホテルＴｏｋｙｏ"/>
    <s v="仕事で近くに寄る際は利用させてもらっています スーパーが近くにあり便利"/>
    <x v="2"/>
    <n v="3"/>
    <n v="2"/>
    <n v="3"/>
    <n v="3"/>
    <s v="-"/>
    <s v="-"/>
    <x v="0"/>
    <x v="0"/>
    <s v="Thu Jan 28 00:00:00 JST 2016"/>
    <s v="ハラハラ5720"/>
    <x v="4"/>
    <x v="1"/>
    <s v="11"/>
  </r>
  <r>
    <x v="1"/>
    <x v="7"/>
    <x v="1009"/>
    <s v="西鉄イン新宿"/>
    <s v="やや駅から遠いが、コンビニが近くにあり、不便を感じなかった"/>
    <x v="1"/>
    <n v="4"/>
    <n v="3"/>
    <n v="4"/>
    <n v="4"/>
    <n v="3"/>
    <s v="-"/>
    <x v="0"/>
    <x v="0"/>
    <s v="Sun Jul 17 00:00:00 JST 2016"/>
    <s v="おかみつ６６１０"/>
    <x v="2"/>
    <x v="1"/>
    <s v="3"/>
  </r>
  <r>
    <x v="1"/>
    <x v="7"/>
    <x v="1180"/>
    <s v="ホテル　サンライト新宿"/>
    <s v="いいね！"/>
    <x v="0"/>
    <n v="5"/>
    <n v="5"/>
    <n v="5"/>
    <n v="5"/>
    <n v="5"/>
    <n v="5"/>
    <x v="1"/>
    <x v="1"/>
    <s v="Mon Sep 19 00:00:00 JST 2016"/>
    <s v="投稿者"/>
    <x v="0"/>
    <x v="0"/>
    <s v="na"/>
  </r>
  <r>
    <x v="1"/>
    <x v="7"/>
    <x v="1096"/>
    <s v="カプセル＆サウナ　池袋プラザ"/>
    <s v="池袋駅から少し遠いですが、地下道を通って行けるので雨の日も安心でした。温泉とサウナが気に入って二度目の利用でしたが、今回は連泊と言うことで同じカプセルで良かったです。荷物はフロントで無料で預かっていただきますたが、毎日一度ロッカーから出さなければならないのが面倒でした。疲れて帰ってきて、大きなお風呂とサウナは最高でした。また利用したいと思います。"/>
    <x v="1"/>
    <n v="4"/>
    <n v="4"/>
    <n v="4"/>
    <n v="4"/>
    <n v="4"/>
    <s v="-"/>
    <x v="1"/>
    <x v="0"/>
    <s v="Fri Jul 08 00:00:00 JST 2016"/>
    <s v="ゆっきのいえ"/>
    <x v="1"/>
    <x v="1"/>
    <s v="9"/>
  </r>
  <r>
    <x v="1"/>
    <x v="7"/>
    <x v="1181"/>
    <s v="京王プレッソイン大手町"/>
    <s v="意識してまたがないと風呂の入り口が高く足がひっかかる事がある。時々地下鉄が走るような音が聞こえる。たぶん他室のトイレの水が流れる音ではないかと思う。"/>
    <x v="1"/>
    <n v="4"/>
    <n v="4"/>
    <n v="4"/>
    <n v="4"/>
    <n v="4"/>
    <s v="-"/>
    <x v="0"/>
    <x v="0"/>
    <s v="Mon Apr 11 00:00:00 JST 2016"/>
    <s v="投稿者"/>
    <x v="0"/>
    <x v="0"/>
    <s v="na"/>
  </r>
  <r>
    <x v="1"/>
    <x v="7"/>
    <x v="840"/>
    <s v="ザ・ビー三軒茶屋"/>
    <s v="9月12日に宿泊しました。今回3度目の宿泊です。駅から近くて便利！近くにコンビニがある！　残念ながら　ロビーにあるコーヒーメーカーが故障の為サービスコーヒーがなかったのが残念でした。"/>
    <x v="0"/>
    <n v="5"/>
    <n v="5"/>
    <n v="5"/>
    <n v="5"/>
    <n v="4"/>
    <s v="-"/>
    <x v="1"/>
    <x v="1"/>
    <s v="Mon Sep 12 00:00:00 JST 2016"/>
    <s v="otktkk"/>
    <x v="2"/>
    <x v="1"/>
    <s v="1"/>
  </r>
  <r>
    <x v="1"/>
    <x v="7"/>
    <x v="793"/>
    <s v="第一ホテル両国"/>
    <s v="いつも宿泊していますが、サービスもよく満足しています"/>
    <x v="0"/>
    <n v="5"/>
    <n v="5"/>
    <n v="5"/>
    <n v="5"/>
    <n v="4"/>
    <s v="-"/>
    <x v="0"/>
    <x v="0"/>
    <s v="Tue Apr 05 00:00:00 JST 2016"/>
    <s v="投稿者"/>
    <x v="0"/>
    <x v="0"/>
    <s v="na"/>
  </r>
  <r>
    <x v="1"/>
    <x v="7"/>
    <x v="945"/>
    <s v="ホテルマイステイズプレミア赤坂"/>
    <s v="12/3に泊まりました。私の誕生日で利用させていただきました。新しいホテルなので当たり前ですが、とてもきれいでした。立地は駅からはさほど遠くないのですがちょっとわかりにくい場所でした。また、お願いします。"/>
    <x v="1"/>
    <n v="4"/>
    <n v="3"/>
    <n v="3"/>
    <n v="4"/>
    <n v="3"/>
    <s v="-"/>
    <x v="1"/>
    <x v="3"/>
    <s v="Sat Dec 03 00:00:00 JST 2016"/>
    <s v="投稿者"/>
    <x v="0"/>
    <x v="0"/>
    <s v="na"/>
  </r>
  <r>
    <x v="1"/>
    <x v="7"/>
    <x v="1096"/>
    <s v="カプセル＆サウナ　池袋プラザ"/>
    <s v="風呂も良かった　共用スペースがひろくとられていて過ごしやすかった。また泊まりたい"/>
    <x v="1"/>
    <n v="5"/>
    <n v="4"/>
    <n v="4"/>
    <n v="4"/>
    <n v="4"/>
    <n v="4"/>
    <x v="1"/>
    <x v="0"/>
    <s v="Mon Dec 26 00:00:00 JST 2016"/>
    <s v="とろろあき"/>
    <x v="4"/>
    <x v="1"/>
    <s v="55"/>
  </r>
  <r>
    <x v="1"/>
    <x v="7"/>
    <x v="1182"/>
    <s v="浅草橋ベルモントホテル"/>
    <s v="急な出張で利用しました。「浅草橋」は羽田から都営浅草線乗り入れで便利です。"/>
    <x v="1"/>
    <n v="4"/>
    <n v="4"/>
    <n v="4"/>
    <n v="4"/>
    <n v="3"/>
    <s v="-"/>
    <x v="0"/>
    <x v="0"/>
    <s v="Fri Apr 15 00:00:00 JST 2016"/>
    <s v="投稿者"/>
    <x v="0"/>
    <x v="0"/>
    <s v="na"/>
  </r>
  <r>
    <x v="1"/>
    <x v="7"/>
    <x v="882"/>
    <s v="池袋セントラルホテル"/>
    <s v="ワンルームマンションでも改装したような感じで、価格もリーズナブルですが．．どことなく連れ込みホテル感を感じなくもない雰囲気に加えて、最近は・深夜にデリヘル嬢らしき女性が間違えて部屋をノックしてくる（※呼んでないので無視しました。）・夜通し誰かが通路を歩く音がする（おそらくデイユースの短時間客と通常宿泊客を同じフロアに混在させている？）といったことが増えてきています。個人的には、デリヘル嬢の出入りでホテル内の秩序がどうこうとかは言わないですけど、平穏に宿泊したい客もいるわけで、できればデリヘル利用者やデイユース客を通すフロアを絞ってくれたら良いのにと思います。"/>
    <x v="1"/>
    <n v="3"/>
    <n v="4"/>
    <n v="3"/>
    <n v="4"/>
    <n v="3"/>
    <s v="-"/>
    <x v="2"/>
    <x v="0"/>
    <s v="Fri Mar 25 00:00:00 JST 2016"/>
    <s v="投稿者"/>
    <x v="0"/>
    <x v="0"/>
    <s v="na"/>
  </r>
  <r>
    <x v="1"/>
    <x v="7"/>
    <x v="1183"/>
    <s v="ホテル浅草＆カプセル"/>
    <s v="東京に上京した時、宿にお金をかけないようにしています。建物は年代物ですが、寝具やタオルがそろっていて、コスパはとてもいいです。"/>
    <x v="2"/>
    <n v="3"/>
    <n v="4"/>
    <n v="3"/>
    <n v="3"/>
    <n v="4"/>
    <s v="-"/>
    <x v="1"/>
    <x v="0"/>
    <s v="Fri Nov 11 00:00:00 JST 2016"/>
    <s v="ながT927"/>
    <x v="2"/>
    <x v="1"/>
    <s v="30"/>
  </r>
  <r>
    <x v="1"/>
    <x v="7"/>
    <x v="1184"/>
    <s v="ホテルリズベリオ赤坂"/>
    <s v="都心にも拘わらず室内は静か。出張などで眠ることがポイントである人には好いと思う。客層は外人主体の感じ。室内の案内・説明は不足。　　I.Y"/>
    <x v="1"/>
    <n v="3"/>
    <n v="5"/>
    <n v="4"/>
    <n v="4"/>
    <n v="3"/>
    <s v="-"/>
    <x v="0"/>
    <x v="0"/>
    <s v="Wed Jul 20 00:00:00 JST 2016"/>
    <s v="投稿者"/>
    <x v="0"/>
    <x v="0"/>
    <s v="na"/>
  </r>
  <r>
    <x v="1"/>
    <x v="7"/>
    <x v="971"/>
    <s v="ファーストキャビン（ＦＩＲＳＴ　ＣＡＢＩＮ）秋葉原"/>
    <s v="今回初めて利用させて頂きましたが、とてもきれいで、良かったです。又、髭剃りを忘れてしまい、フロントの方に相談いたしました所、無料で頂けたのでとても助かりました。"/>
    <x v="0"/>
    <n v="5"/>
    <n v="5"/>
    <n v="5"/>
    <n v="5"/>
    <n v="5"/>
    <s v="-"/>
    <x v="0"/>
    <x v="0"/>
    <s v="Mon Apr 04 00:00:00 JST 2016"/>
    <s v="投稿者"/>
    <x v="0"/>
    <x v="0"/>
    <s v="na"/>
  </r>
  <r>
    <x v="1"/>
    <x v="7"/>
    <x v="855"/>
    <s v="ヴィラフォンテーヌ東京汐留"/>
    <s v="綺麗な部屋で良かったのですが、タオル系、パジャマがちょっとゴワゴワしており、ちょっと気になりました。"/>
    <x v="1"/>
    <n v="3"/>
    <n v="4"/>
    <n v="4"/>
    <n v="3"/>
    <n v="4"/>
    <n v="4"/>
    <x v="2"/>
    <x v="1"/>
    <s v="Sat Oct 29 00:00:00 JST 2016"/>
    <s v="姫路の住人"/>
    <x v="3"/>
    <x v="1"/>
    <s v="6"/>
  </r>
  <r>
    <x v="1"/>
    <x v="7"/>
    <x v="915"/>
    <s v="ホテル　サードニクス東京"/>
    <s v="この場所でこの価格と言うくらいリーズナブル。地下鉄やJRの駅も近いのでどこでも行けるのも良い。ただし、東京駅の乗り換えが全て不便。"/>
    <x v="0"/>
    <n v="5"/>
    <n v="5"/>
    <n v="5"/>
    <n v="5"/>
    <n v="4"/>
    <s v="-"/>
    <x v="0"/>
    <x v="0"/>
    <s v="Fri Aug 19 00:00:00 JST 2016"/>
    <s v="投稿者"/>
    <x v="0"/>
    <x v="0"/>
    <s v="na"/>
  </r>
  <r>
    <x v="1"/>
    <x v="7"/>
    <x v="797"/>
    <s v="京急ＥＸイン品川駅前（シナガワ　グース内）"/>
    <s v="初めて利用させて頂きました。フロントの皆様は素晴らしくどなたもテキパキされていて気持ちよくチェックインできました。部屋も広くアメニティも私にすれば十分用意されていました。エレベーターも多く有り、スムーズなホテル内移動もできました。ただ一点、テレビの上部フレームに誇りがいっぱいでした。かなり白く積もっていたので、しばらく拭いていないように思います。そこは残念でした。でも快適に過ごせました。東京にはこれからも行く頻度が高いので、品川での定宿にしたいとも思っています。本当にありがとうございました。"/>
    <x v="1"/>
    <n v="4"/>
    <n v="5"/>
    <n v="5"/>
    <n v="5"/>
    <n v="4"/>
    <s v="-"/>
    <x v="0"/>
    <x v="0"/>
    <s v="Thu Sep 15 00:00:00 JST 2016"/>
    <s v="投稿者"/>
    <x v="0"/>
    <x v="0"/>
    <s v="na"/>
  </r>
  <r>
    <x v="1"/>
    <x v="7"/>
    <x v="1119"/>
    <s v="小田急ホテルセンチュリーサザンタワー"/>
    <s v="暗くなってからの到着だったので、ホテルの入り口側がわからず少し戸惑った。20階のフロントでも、部屋からでも眺望がすばらしく東京の夜景を十分満喫できた。朝食は洋食のバイキングだけと思っていたら和食もあり、助かっておいしく頂けたが、飛び抜けてどうのということはなかった。"/>
    <x v="1"/>
    <n v="3"/>
    <n v="4"/>
    <n v="4"/>
    <n v="4"/>
    <n v="3"/>
    <n v="3"/>
    <x v="1"/>
    <x v="1"/>
    <s v="Tue Nov 15 00:00:00 JST 2016"/>
    <s v="マルキン6523"/>
    <x v="2"/>
    <x v="1"/>
    <s v="12"/>
  </r>
  <r>
    <x v="1"/>
    <x v="7"/>
    <x v="809"/>
    <s v="アパホテル＜品川　泉岳寺駅前＞"/>
    <s v="新しいホテルでゆっくり出来ました。予約が遅くて、喫煙室だったのが残念です。禁煙室が増えると嬉しいです。"/>
    <x v="1"/>
    <n v="5"/>
    <n v="5"/>
    <n v="4"/>
    <n v="5"/>
    <n v="4"/>
    <s v="-"/>
    <x v="2"/>
    <x v="1"/>
    <s v="Sat Jan 09 00:00:00 JST 2016"/>
    <s v="投稿者"/>
    <x v="0"/>
    <x v="0"/>
    <s v="na"/>
  </r>
  <r>
    <x v="1"/>
    <x v="7"/>
    <x v="1147"/>
    <s v="ヴィラフォンテーヌ東京六本木"/>
    <s v="東京ドームでのコンサートのため、南北線・丸の内線沿い近を求めてヴィラフォンテーヌ東京六本木へ友達とツインルームへ宿泊しました。駅近でとてもきれいなホテルでした。窓から建物の間でしたが東京タワーが見えたりと。翌日もゆっくりチェックアウトもいいですね。前日の宅配便にて送ることも出来て、当日の荷物も部屋まで入れて頂き助かりました。ちょっと離れた横断歩道を渡ってのコンビニは不便を感じました。朝食についてはちょっと不満でしたが。六本木でこの低価格はオススメです。男性のフロントの方が丁寧に対応して頂き、また宿泊したいです。"/>
    <x v="1"/>
    <n v="4"/>
    <n v="5"/>
    <n v="5"/>
    <n v="3"/>
    <n v="5"/>
    <n v="2"/>
    <x v="1"/>
    <x v="4"/>
    <s v="Sun Sep 25 00:00:00 JST 2016"/>
    <s v="投稿者"/>
    <x v="0"/>
    <x v="0"/>
    <s v="na"/>
  </r>
  <r>
    <x v="1"/>
    <x v="7"/>
    <x v="1185"/>
    <s v="アネックス　チェックイン新橋"/>
    <s v="深夜ということもあり、浴場は誰もいなかったためのんびりくつろげました。チェックアウト時間ギリギリの11時まで滞在していましたが、掃除の音はそれほど大きくなく、ゆっくり休めた。"/>
    <x v="1"/>
    <n v="4"/>
    <n v="4"/>
    <n v="4"/>
    <n v="4"/>
    <n v="5"/>
    <s v="-"/>
    <x v="0"/>
    <x v="0"/>
    <s v="Wed Jun 22 00:00:00 JST 2016"/>
    <s v="spineco"/>
    <x v="1"/>
    <x v="1"/>
    <s v="25"/>
  </r>
  <r>
    <x v="1"/>
    <x v="7"/>
    <x v="793"/>
    <s v="第一ホテル両国"/>
    <s v="風呂が広くて良いです。"/>
    <x v="2"/>
    <n v="3"/>
    <n v="3"/>
    <n v="3"/>
    <n v="3"/>
    <n v="4"/>
    <n v="3"/>
    <x v="0"/>
    <x v="0"/>
    <s v="Tue Oct 18 00:00:00 JST 2016"/>
    <s v="投稿者"/>
    <x v="0"/>
    <x v="0"/>
    <s v="na"/>
  </r>
  <r>
    <x v="1"/>
    <x v="7"/>
    <x v="799"/>
    <s v="ホテルウィングインターナショナル後楽園"/>
    <s v="水道橋からは歩いて10分程度でしょうか、駅からやや遠い印象を受けますが逆にその分静かです。電話でホテルまでの道のりを教えていただきましたが、女性スタッフが非常に丁寧に分かり易く教えて頂き助かりました。フロントの男性スタッフもホテルのシステムについての説明も丁寧で印象が良かったです。部屋がちょっと狭いのと、風呂のカーテンの生乾きが気になりました。朝食はパンをメインにしたシンプルな感じですが、朝からガッツリでない方なら丁度良いと思います。"/>
    <x v="2"/>
    <n v="4"/>
    <n v="3"/>
    <n v="2"/>
    <n v="3"/>
    <n v="3"/>
    <n v="3"/>
    <x v="0"/>
    <x v="0"/>
    <s v="Thu Jan 07 00:00:00 JST 2016"/>
    <s v="sil1"/>
    <x v="1"/>
    <x v="1"/>
    <s v="19"/>
  </r>
  <r>
    <x v="1"/>
    <x v="7"/>
    <x v="873"/>
    <s v="京王プレッソイン池袋"/>
    <s v="駅近くで、とっても便利です。コンビニも隣接しているので、ちょっとした買い物もすぐできます。"/>
    <x v="1"/>
    <n v="4"/>
    <n v="5"/>
    <n v="4"/>
    <n v="3"/>
    <n v="2"/>
    <n v="3"/>
    <x v="0"/>
    <x v="0"/>
    <s v="Mon Oct 10 00:00:00 JST 2016"/>
    <s v="投稿者"/>
    <x v="0"/>
    <x v="0"/>
    <s v="na"/>
  </r>
  <r>
    <x v="1"/>
    <x v="7"/>
    <x v="862"/>
    <s v="京急ＥＸイン　大森海岸駅前"/>
    <s v="京急大森海岸改札を出てすぐの立地です。チェックイン後、部屋で電車まで4分しかないことに気付いた直後に12階の部屋を出て電車に間に合いました。周りにコンビニ、居酒屋、ラーメン屋もあります。次回も利用したいと思います。"/>
    <x v="0"/>
    <n v="3"/>
    <n v="5"/>
    <n v="4"/>
    <n v="3"/>
    <n v="3"/>
    <s v="-"/>
    <x v="1"/>
    <x v="0"/>
    <s v="Tue Jan 05 00:00:00 JST 2016"/>
    <s v="投稿者"/>
    <x v="0"/>
    <x v="0"/>
    <s v="na"/>
  </r>
  <r>
    <x v="1"/>
    <x v="7"/>
    <x v="1186"/>
    <s v="スマイルホテル浅草"/>
    <s v="満足です。"/>
    <x v="1"/>
    <n v="4"/>
    <n v="4"/>
    <n v="4"/>
    <s v="-"/>
    <s v="-"/>
    <s v="-"/>
    <x v="0"/>
    <x v="0"/>
    <s v="Thu Jun 30 00:00:00 JST 2016"/>
    <s v="投稿者"/>
    <x v="0"/>
    <x v="0"/>
    <s v="na"/>
  </r>
  <r>
    <x v="1"/>
    <x v="7"/>
    <x v="992"/>
    <s v="ホテル　サンパティオ"/>
    <s v="初めての利用。お風呂など古さは感じたが、駅近で軽食（朝食）付きは有難い。機会あれば、また利用したい。"/>
    <x v="1"/>
    <n v="3"/>
    <n v="4"/>
    <n v="4"/>
    <n v="3"/>
    <n v="4"/>
    <n v="3"/>
    <x v="1"/>
    <x v="0"/>
    <s v="Mon Mar 28 00:00:00 JST 2016"/>
    <s v="投稿者"/>
    <x v="0"/>
    <x v="0"/>
    <s v="na"/>
  </r>
  <r>
    <x v="1"/>
    <x v="7"/>
    <x v="1186"/>
    <s v="スマイルホテル浅草"/>
    <s v="価格が安い時には非常に魅力的なホテルです。ただ、お風呂のカビっぽい匂いがします。今回で2度目だったので、たまたまではないんだと思い投稿させていただきました。また利用させて頂くこともあると思うので、改善していただければと思います。"/>
    <x v="2"/>
    <n v="3"/>
    <n v="2"/>
    <n v="2"/>
    <n v="3"/>
    <n v="1"/>
    <s v="-"/>
    <x v="0"/>
    <x v="0"/>
    <s v="Mon Dec 05 00:00:00 JST 2016"/>
    <s v="投稿者"/>
    <x v="0"/>
    <x v="0"/>
    <s v="na"/>
  </r>
  <r>
    <x v="1"/>
    <x v="7"/>
    <x v="1187"/>
    <s v="ｇｌｏｂａｌ　ｃａｂｉｎ五反田（ドーミーインチェーン）"/>
    <s v="駅チカで各階に洗濯機（しかも無料）があるなど、非常に便利です。スムージーやコーヒーも美味しかったです。ただ、気にしすぎかもしれませんが、夜も朝も、お風呂に白い泡？汚れ？のようなものが浮いてました。あと、調節出来たのかも知れませんが、室内が少し温度が高かったように思います。また利用したいと思います。"/>
    <x v="1"/>
    <n v="5"/>
    <n v="5"/>
    <n v="4"/>
    <n v="5"/>
    <n v="2"/>
    <s v="-"/>
    <x v="0"/>
    <x v="0"/>
    <s v="Tue Nov 29 00:00:00 JST 2016"/>
    <s v="投稿者"/>
    <x v="0"/>
    <x v="0"/>
    <s v="na"/>
  </r>
  <r>
    <x v="1"/>
    <x v="7"/>
    <x v="814"/>
    <s v="京王プレッソイン茅場町"/>
    <s v="全体的に綺麗で落ち着きのある良いホテルでした。この立地でこのプライスなら申し分無し。WiFi については他のホテルでのサービスとは比較にならないほどストレス無く繋がりました。朝食は飲み物は十分な品揃え、食べ物が後数種類あると星４つですね。"/>
    <x v="0"/>
    <n v="5"/>
    <n v="4"/>
    <n v="5"/>
    <n v="5"/>
    <n v="5"/>
    <n v="3"/>
    <x v="0"/>
    <x v="0"/>
    <s v="Tue Oct 04 00:00:00 JST 2016"/>
    <s v="アーリーコック"/>
    <x v="2"/>
    <x v="1"/>
    <s v="7"/>
  </r>
  <r>
    <x v="1"/>
    <x v="7"/>
    <x v="1111"/>
    <s v="フレックステイイン巣鴨"/>
    <s v="立地条件、部屋も綺麗なので問題ないのですが、部屋自体も狭く、風呂のバスは小さく、臭いがあって、あまり気持ちよく宿泊出来る環境ではありませんでした。"/>
    <x v="2"/>
    <n v="3"/>
    <n v="4"/>
    <n v="2"/>
    <n v="2"/>
    <n v="1"/>
    <s v="-"/>
    <x v="2"/>
    <x v="0"/>
    <s v="Sat Oct 15 00:00:00 JST 2016"/>
    <s v="投稿者"/>
    <x v="0"/>
    <x v="0"/>
    <s v="na"/>
  </r>
  <r>
    <x v="1"/>
    <x v="7"/>
    <x v="1087"/>
    <s v="スーパーホテル浅草"/>
    <s v="立地よく、フロント対応も丁寧で気持ちよく宿泊できました。朝食もビジネスマンにとっては質量とも満足でした。"/>
    <x v="1"/>
    <n v="4"/>
    <n v="4"/>
    <n v="4"/>
    <n v="3"/>
    <n v="3"/>
    <n v="4"/>
    <x v="0"/>
    <x v="0"/>
    <s v="Mon Oct 03 00:00:00 JST 2016"/>
    <s v="翔９９９９"/>
    <x v="3"/>
    <x v="1"/>
    <s v="2"/>
  </r>
  <r>
    <x v="1"/>
    <x v="7"/>
    <x v="1167"/>
    <s v="ホテル京阪浅草"/>
    <s v="2回目の利用です。浅草駅からはやや遠いのですが、バス停が近く渋滞もない感じなので朝の上野駅へのアクセスも良かったです。受付のスタッフが感じが良くて気持ちよくチェックインできました。バイキングの朝食も満足いく内容でした。また、朝食後に部屋へドリンクを持っていくためのカップも用意され手織り、うれしいサービスでした。ただ、素晴らしいバイキングのサービスをもう少し堪能するためにも、朝食の開始時間を少なくとも30分早めてほしいと思いました。"/>
    <x v="1"/>
    <n v="4"/>
    <n v="3"/>
    <n v="5"/>
    <n v="4"/>
    <n v="3"/>
    <n v="5"/>
    <x v="0"/>
    <x v="0"/>
    <s v="Mon Jan 11 00:00:00 JST 2016"/>
    <s v="投稿者"/>
    <x v="0"/>
    <x v="0"/>
    <s v="na"/>
  </r>
  <r>
    <x v="1"/>
    <x v="7"/>
    <x v="874"/>
    <s v="ヴィアイン東京大井町"/>
    <s v="レディース階に2泊3日で宿泊しました。価格以上に高級感のある部屋で感激しました。ベッドはセミダブルで心地よく、部屋にあるフットマッサージャーも利用させていただきました。JR大井町からすぐのホテルでアクセスもよく、品川周囲に用事があれば是非利用させていただきたいです。"/>
    <x v="0"/>
    <n v="5"/>
    <n v="5"/>
    <n v="5"/>
    <n v="5"/>
    <n v="5"/>
    <s v="-"/>
    <x v="0"/>
    <x v="0"/>
    <s v="Wed Nov 23 00:00:00 JST 2016"/>
    <s v="投稿者"/>
    <x v="0"/>
    <x v="0"/>
    <s v="na"/>
  </r>
  <r>
    <x v="1"/>
    <x v="7"/>
    <x v="901"/>
    <s v="ビジネスホテル　オーク・イン３　蒲田東口"/>
    <s v="従業員の方は丁寧で優しかったです。また、駅からとても近くて便利でした。"/>
    <x v="0"/>
    <n v="5"/>
    <n v="5"/>
    <n v="5"/>
    <n v="5"/>
    <n v="5"/>
    <s v="-"/>
    <x v="2"/>
    <x v="0"/>
    <s v="Sun Mar 20 00:00:00 JST 2016"/>
    <s v="投稿者"/>
    <x v="0"/>
    <x v="0"/>
    <s v="na"/>
  </r>
  <r>
    <x v="1"/>
    <x v="7"/>
    <x v="997"/>
    <s v="ハートンホテル東品川"/>
    <s v="ビジネスホテルなのに窓の向こうは壁ということはなく、開放感があります。また窓を開けることができるので喫煙者の私にとってすばやく換気出来るのが良いです。アメニティーに関してもシャンプーとリンスが別々になっていますし、石鹸もボディーソープとハンドソープが別々になっていてなかなかいいです。カビのにおいがするという意見がありますが、そういわれるとそうかも知れません。この程度の臭いでしたら清水香（ホテルでよく利用されている業務用の消臭剤）で簡単に消臭できると思うのですが、使ってないのかな？"/>
    <x v="1"/>
    <n v="3"/>
    <n v="4"/>
    <n v="4"/>
    <n v="4"/>
    <n v="4"/>
    <n v="3"/>
    <x v="0"/>
    <x v="0"/>
    <s v="Sun Feb 21 00:00:00 JST 2016"/>
    <s v="Akira21"/>
    <x v="2"/>
    <x v="1"/>
    <s v="35"/>
  </r>
  <r>
    <x v="1"/>
    <x v="7"/>
    <x v="880"/>
    <s v="西鉄イン日本橋"/>
    <s v="便利さやサービスの良さからリピートしており、基本的に不満は感じませんが、この時期冷暖房が集中管理式というのは少々不便です。新興の施設では部屋毎の個別切り替えが標準ですので、見劣りします。"/>
    <x v="1"/>
    <n v="4"/>
    <n v="4"/>
    <n v="3"/>
    <n v="4"/>
    <n v="3"/>
    <n v="4"/>
    <x v="1"/>
    <x v="0"/>
    <s v="Fri Apr 08 00:00:00 JST 2016"/>
    <s v="投稿者"/>
    <x v="0"/>
    <x v="0"/>
    <s v="na"/>
  </r>
  <r>
    <x v="1"/>
    <x v="7"/>
    <x v="982"/>
    <s v="庭のホテル　東京"/>
    <s v="おおむね、満足できたのですが、部屋に加湿器機能付きの空気清浄機が欲しかったと思いました。叶えていただければ、満足度がさらにアップというところです。"/>
    <x v="1"/>
    <n v="4"/>
    <n v="5"/>
    <n v="4"/>
    <n v="4"/>
    <n v="4"/>
    <n v="5"/>
    <x v="2"/>
    <x v="0"/>
    <s v="Sat Aug 27 00:00:00 JST 2016"/>
    <s v="投稿者"/>
    <x v="0"/>
    <x v="0"/>
    <s v="na"/>
  </r>
  <r>
    <x v="1"/>
    <x v="7"/>
    <x v="1188"/>
    <s v="ホテル　レインボー"/>
    <s v="立地に関しては申し分ないです。夕食はネットで調べて近くの美味しい中華料理店を利用でき、翌朝は上野公園の散策も楽しむことができました。ただ少々、建物が古いのと、お部屋の照明が暗いのが気になりました。それでも上野を起点に旅行する際は、また利用したいと思います。"/>
    <x v="1"/>
    <n v="4"/>
    <n v="5"/>
    <n v="2"/>
    <n v="4"/>
    <n v="4"/>
    <n v="3"/>
    <x v="1"/>
    <x v="1"/>
    <s v="Thu Dec 01 00:00:00 JST 2016"/>
    <s v="投稿者"/>
    <x v="0"/>
    <x v="0"/>
    <s v="na"/>
  </r>
  <r>
    <x v="1"/>
    <x v="7"/>
    <x v="993"/>
    <s v="タマディアホテル羽田（２０１６年３月１８日ＯＰＥＮ）"/>
    <s v="旅行の後泊で利用しました。羽田間のシャトルバスがあるということで選びましたので、とても便利でした。部屋は少し狭くて、大きなスーツケースを広げるのが大変でしたが、お風呂も他のホテルより広いし朝食も種類豊富で美味しかったです。"/>
    <x v="0"/>
    <n v="5"/>
    <n v="5"/>
    <n v="4"/>
    <n v="5"/>
    <n v="5"/>
    <n v="5"/>
    <x v="1"/>
    <x v="0"/>
    <s v="Sun Oct 23 00:00:00 JST 2016"/>
    <s v="投稿者"/>
    <x v="0"/>
    <x v="0"/>
    <s v="na"/>
  </r>
  <r>
    <x v="1"/>
    <x v="7"/>
    <x v="1187"/>
    <s v="ｇｌｏｂａｌ　ｃａｂｉｎ五反田（ドーミーインチェーン）"/>
    <s v="レディース専用階に泊まりました。オープンしたてということもあるかと思いますが、設備はとても綺麗で清潔でした。ホステルということで、てっきり就寝スペースだけなのかと思ってたら、狭いですが着替え兼荷物置き兼デスクスペースのような固有スペースがあって大変良かったです。スーツケースを持ってっても安心してそこに置いとけます。（鍵はかけられないですけどね）五反田駅前でこのお値段はありがたいです。またお世話になりたいです。なお、施設内ですれ違ったお客さんは日本人ばかりでした。これから海外の人にも日本人にも人気出るでしょうね。"/>
    <x v="1"/>
    <n v="4"/>
    <n v="5"/>
    <n v="4"/>
    <n v="4"/>
    <s v="-"/>
    <s v="-"/>
    <x v="1"/>
    <x v="0"/>
    <s v="Sat Jul 30 00:00:00 JST 2016"/>
    <s v="投稿者"/>
    <x v="0"/>
    <x v="0"/>
    <s v="na"/>
  </r>
  <r>
    <x v="1"/>
    <x v="7"/>
    <x v="869"/>
    <s v="東京ドームホテル"/>
    <s v="駐車場が、1,000円／泊なのは助かりました。1台の駐車スペースも広くてとても利用しやすかった。また、部屋も広くて　一人ではもったいない位です。また、利用させてもらいます。"/>
    <x v="0"/>
    <n v="4"/>
    <n v="5"/>
    <n v="5"/>
    <n v="4"/>
    <n v="3"/>
    <s v="-"/>
    <x v="0"/>
    <x v="0"/>
    <s v="Tue Dec 20 00:00:00 JST 2016"/>
    <s v="オデ66"/>
    <x v="2"/>
    <x v="1"/>
    <s v="55"/>
  </r>
  <r>
    <x v="1"/>
    <x v="7"/>
    <x v="793"/>
    <s v="第一ホテル両国"/>
    <s v="5/2に宿泊しました。スカイツリーが部屋から見えて、待たずに行ける天望デッキ入場券がついていて、スムーズでした。朝食が美味しかった。"/>
    <x v="1"/>
    <n v="4"/>
    <n v="4"/>
    <n v="4"/>
    <n v="4"/>
    <n v="4"/>
    <n v="5"/>
    <x v="1"/>
    <x v="1"/>
    <s v="Mon May 02 00:00:00 JST 2016"/>
    <s v="ちっちさん８１９１"/>
    <x v="2"/>
    <x v="1"/>
    <s v="11"/>
  </r>
  <r>
    <x v="1"/>
    <x v="7"/>
    <x v="1189"/>
    <s v="ホテルルートイン品川大井町"/>
    <s v="立地もよくビジネスな最適でした。スタッフの皆様の対応が素晴らしく感じました。"/>
    <x v="1"/>
    <n v="4"/>
    <n v="3"/>
    <n v="3"/>
    <n v="3"/>
    <s v="-"/>
    <n v="4"/>
    <x v="0"/>
    <x v="0"/>
    <s v="Sun May 15 00:00:00 JST 2016"/>
    <s v="投稿者"/>
    <x v="0"/>
    <x v="0"/>
    <s v="na"/>
  </r>
  <r>
    <x v="1"/>
    <x v="7"/>
    <x v="1190"/>
    <s v="アパホテル＜上野駅前＞"/>
    <s v="アパホテルなのに大浴場が無いのは残念でした。"/>
    <x v="2"/>
    <n v="3"/>
    <n v="4"/>
    <n v="4"/>
    <n v="3"/>
    <s v="-"/>
    <n v="3"/>
    <x v="1"/>
    <x v="4"/>
    <s v="Sun Sep 04 00:00:00 JST 2016"/>
    <s v="shoichi_0917"/>
    <x v="2"/>
    <x v="1"/>
    <s v="1"/>
  </r>
  <r>
    <x v="1"/>
    <x v="7"/>
    <x v="1042"/>
    <s v="ＴＨＥ　ＧＡＴＥ　ＨＯＴＥＬ（ザ・ゲートホテル）　雷門　ｂｙ　ＨＵＬＩＣ"/>
    <s v="２回目の宿泊ですが２回ともスカイツリーが部屋から見えなかった残念だ。"/>
    <x v="1"/>
    <n v="3"/>
    <n v="5"/>
    <n v="1"/>
    <n v="3"/>
    <n v="2"/>
    <s v="-"/>
    <x v="1"/>
    <x v="1"/>
    <s v="Mon Sep 26 00:00:00 JST 2016"/>
    <s v="投稿者"/>
    <x v="0"/>
    <x v="0"/>
    <s v="na"/>
  </r>
  <r>
    <x v="1"/>
    <x v="7"/>
    <x v="809"/>
    <s v="アパホテル＜品川　泉岳寺駅前＞"/>
    <s v="駅から近いし、羽田まで京急一本で行けるという事で決めましたが、当日羽田の集合早朝5時半になり、電車は動いておらず結局タクシーで。5800円程の運賃でした。早朝ならもう少し羽田に近いアパホテルにした方が良かったかな。ただここは新しいし、露天風呂も充実していて休まりました。"/>
    <x v="1"/>
    <n v="4"/>
    <n v="4"/>
    <n v="3"/>
    <n v="3"/>
    <n v="5"/>
    <s v="-"/>
    <x v="1"/>
    <x v="1"/>
    <s v="Sun Feb 21 00:00:00 JST 2016"/>
    <s v="投稿者"/>
    <x v="0"/>
    <x v="0"/>
    <s v="na"/>
  </r>
  <r>
    <x v="1"/>
    <x v="7"/>
    <x v="1191"/>
    <s v="相鉄フレッサイン　日本橋茅場町"/>
    <s v="プロントが併設されていて、付属の朝食はここでとれるが、午前8時頃は、席が見つからないほど混む。朝食券は、朝、フロントまで取りに行く仕組み。女性には基礎化粧品セットをくれるし、入浴剤やドリンクなどは自分で持っていくシステム。部屋着は上下あってうれしい。"/>
    <x v="1"/>
    <n v="4"/>
    <n v="5"/>
    <n v="4"/>
    <n v="4"/>
    <n v="4"/>
    <n v="4"/>
    <x v="0"/>
    <x v="0"/>
    <s v="Mon Nov 07 00:00:00 JST 2016"/>
    <s v="投稿者"/>
    <x v="0"/>
    <x v="0"/>
    <s v="na"/>
  </r>
  <r>
    <x v="1"/>
    <x v="7"/>
    <x v="817"/>
    <s v="ホテルＪＡＬシティ羽田　東京"/>
    <s v="空港に近く、早朝のフライトに便利部屋・風呂も広い"/>
    <x v="1"/>
    <n v="4"/>
    <n v="4"/>
    <n v="5"/>
    <n v="4"/>
    <n v="4"/>
    <s v="-"/>
    <x v="0"/>
    <x v="0"/>
    <s v="Tue Feb 16 00:00:00 JST 2016"/>
    <s v="投稿者"/>
    <x v="0"/>
    <x v="0"/>
    <s v="na"/>
  </r>
  <r>
    <x v="1"/>
    <x v="7"/>
    <x v="1192"/>
    <s v="ホテルマイステイズ五反田"/>
    <s v="普通のマンションみたいだったのは驚きましたが、部屋・施設はキレイです。ややお風呂は狭いですが、それを補えるだけの要素は備えていると思います。コンセントが少ないホテルも少なくないですが、こちらは多いので全く問題無いと思います。底値の日に泊まったのでコスパは抜群です。私が神様だったら、これで文句言う人にはバチ当てます(笑)。また機会がありましたら、ぜひ利用したいホテルです。"/>
    <x v="0"/>
    <n v="5"/>
    <n v="3"/>
    <n v="5"/>
    <n v="5"/>
    <n v="4"/>
    <s v="-"/>
    <x v="1"/>
    <x v="1"/>
    <s v="Sun Nov 27 00:00:00 JST 2016"/>
    <s v="投稿者"/>
    <x v="0"/>
    <x v="0"/>
    <s v="na"/>
  </r>
  <r>
    <x v="1"/>
    <x v="7"/>
    <x v="1060"/>
    <s v="東京ステーションホテル"/>
    <s v="十月二十四日に宿泊しました。サービス面がよかったです！駅から近くて便利、近くにコンビニがある。屋内設計感新いで、実用感強烈。建築の古昔故事大好き。超おすすめ。"/>
    <x v="0"/>
    <n v="5"/>
    <n v="5"/>
    <n v="5"/>
    <n v="5"/>
    <n v="5"/>
    <s v="-"/>
    <x v="1"/>
    <x v="0"/>
    <s v="Mon Oct 24 00:00:00 JST 2016"/>
    <s v="eggals"/>
    <x v="4"/>
    <x v="2"/>
    <s v="6"/>
  </r>
  <r>
    <x v="1"/>
    <x v="7"/>
    <x v="1034"/>
    <s v="マロウドイン赤坂"/>
    <s v="立地に対する価格は相当だと思います。現場でであった人と価格の違いに驚きがありました。早期に予約すると安いのかな？館内の階層も終わっているようですが、部屋の椅子寿命じゃないですか？また、ハンガーでズボンを挟むと滑り落ちました。高額な備品でないので、交換を希望します。交換の際は椅子の高さが調整できると、現代のニーズにあっていると思います。"/>
    <x v="2"/>
    <n v="3"/>
    <n v="4"/>
    <n v="3"/>
    <n v="3"/>
    <n v="3"/>
    <s v="-"/>
    <x v="0"/>
    <x v="0"/>
    <s v="Tue Oct 04 00:00:00 JST 2016"/>
    <s v="konta0224"/>
    <x v="1"/>
    <x v="1"/>
    <s v="1"/>
  </r>
  <r>
    <x v="1"/>
    <x v="7"/>
    <x v="802"/>
    <s v="カプセルサウナ　ニューセンチュリー"/>
    <s v="御徒町駅からアメ横の横通りを進む方が近い、周りは多くの飲食店があり、土曜でしたが、非常ににぎわっていて、夕方は入るところがないほど、なので弁当を買ってホテルで食事しました　ただ、酔っ払いのおっさんが一人、大声で米次期大統領の悪口をずっと言っていたのが気分が悪かったため、ゆっくり休めそうだったのに迷惑でした　施設はいいのですが、禁煙カプセル室以外はほとんどが喫煙なので　非喫煙者は注意でしょうね"/>
    <x v="1"/>
    <n v="5"/>
    <n v="5"/>
    <n v="4"/>
    <n v="5"/>
    <n v="5"/>
    <n v="1"/>
    <x v="0"/>
    <x v="0"/>
    <s v="Sat Nov 12 00:00:00 JST 2016"/>
    <s v="wxmaster"/>
    <x v="3"/>
    <x v="1"/>
    <s v="6"/>
  </r>
  <r>
    <x v="1"/>
    <x v="7"/>
    <x v="1193"/>
    <s v="三井ガーデンホテル京橋（２０１６年９月１日オープン）"/>
    <s v="雨が降っていたときに使用しましたが東京駅からは地下街で近くまで行け、京橋駅からも近かったので立地はよかったと思います。フロントの対応もよく親切に教えていただきました。予約は１ヶ月前でしたがツインだったせいか高層階で宿泊できました。新しいホテルのため部屋・風呂はきれいなまま利用でき気持ちよく過ごすことができました。ありがとうございました。"/>
    <x v="0"/>
    <n v="5"/>
    <n v="5"/>
    <n v="5"/>
    <n v="5"/>
    <n v="5"/>
    <s v="-"/>
    <x v="1"/>
    <x v="0"/>
    <s v="Sun Sep 18 00:00:00 JST 2016"/>
    <s v="茶柱７０５"/>
    <x v="4"/>
    <x v="1"/>
    <s v="6"/>
  </r>
  <r>
    <x v="1"/>
    <x v="7"/>
    <x v="816"/>
    <s v="センチュリオンホテル池袋"/>
    <s v="何度か利用してますが、いつも思う事は洗面・トイレ・ユニットバスが狭い。アメニティは充実しておりシャンプーもいい香りです。メンバーになるとチェックアウトが1時間遅くなるのでお勧めです。"/>
    <x v="1"/>
    <n v="4"/>
    <n v="5"/>
    <n v="4"/>
    <n v="5"/>
    <n v="2"/>
    <n v="3"/>
    <x v="1"/>
    <x v="1"/>
    <s v="Sun Mar 27 00:00:00 JST 2016"/>
    <s v="ayaya4114"/>
    <x v="2"/>
    <x v="2"/>
    <s v="24"/>
  </r>
  <r>
    <x v="1"/>
    <x v="7"/>
    <x v="849"/>
    <s v="ホテルニューグリーン御徒町"/>
    <s v="いつも使っており、非常に立地が便利なのを気に入っています。部屋は古いですが、不便なことはありません。"/>
    <x v="1"/>
    <n v="3"/>
    <n v="5"/>
    <n v="4"/>
    <n v="3"/>
    <n v="3"/>
    <s v="-"/>
    <x v="0"/>
    <x v="0"/>
    <s v="Fri Mar 18 00:00:00 JST 2016"/>
    <s v="yandj19640403"/>
    <x v="2"/>
    <x v="1"/>
    <s v="57"/>
  </r>
  <r>
    <x v="1"/>
    <x v="7"/>
    <x v="1006"/>
    <s v="ヴィアイン浅草"/>
    <s v="駅からちょっと離れているので歩くのがしんどいです。"/>
    <x v="2"/>
    <n v="4"/>
    <n v="2"/>
    <n v="4"/>
    <n v="3"/>
    <n v="3"/>
    <s v="-"/>
    <x v="0"/>
    <x v="0"/>
    <s v="Wed Nov 30 00:00:00 JST 2016"/>
    <s v="投稿者"/>
    <x v="0"/>
    <x v="0"/>
    <s v="na"/>
  </r>
  <r>
    <x v="1"/>
    <x v="7"/>
    <x v="793"/>
    <s v="第一ホテル両国"/>
    <s v="21:30頃到着。外国人ツアー客の先客。トラブルのようで、かなり時間がかかっている。フロント係が一人しかいないため、しばらく待たされる。奥から一人出てきたが、その人もその外国人の対応に追われ、こちらには声も掛けない。5分程待たされると、フロントの女性は外国人と一緒にどこかへ行ってしまった。その際は、私の隣を通り過ぎたが声も掛けられなかった。フロントは誰もいない。フロントに呼び出しベルがあったので、数回鳴らしたところ、先程とは違う女性が出てきてやっとチェックイン出来た。夜中でも無い時間に、フロントが一人しかいないのも問題だが、待っている客を無視するのは、ビジネスホテルでも受けた事のない対応だった。"/>
    <x v="3"/>
    <n v="1"/>
    <n v="5"/>
    <n v="4"/>
    <n v="3"/>
    <n v="3"/>
    <n v="3"/>
    <x v="0"/>
    <x v="0"/>
    <s v="Mon Jul 18 00:00:00 JST 2016"/>
    <s v="投稿者"/>
    <x v="0"/>
    <x v="0"/>
    <s v="na"/>
  </r>
  <r>
    <x v="1"/>
    <x v="7"/>
    <x v="1194"/>
    <s v="京王プレッソイン九段下"/>
    <s v="いつも部屋の隅々まできれいですごいと思います。3枚の鏡もトイレットペーパーホルダーも浴室の石けん置きもピカピカでした。加湿空気清浄器タンクのキャップも黒ずみも無く安心して使うことができました。ただ、前回も感じたことですが、エレベーター内のタバコのような臭いは何でしょう？以前はあのような臭いはしなかったのですが・・・"/>
    <x v="1"/>
    <n v="4"/>
    <n v="5"/>
    <n v="5"/>
    <n v="4"/>
    <n v="4"/>
    <n v="3"/>
    <x v="1"/>
    <x v="0"/>
    <s v="Mon Dec 19 00:00:00 JST 2016"/>
    <s v="くんこ3059"/>
    <x v="3"/>
    <x v="2"/>
    <s v="8"/>
  </r>
  <r>
    <x v="1"/>
    <x v="7"/>
    <x v="871"/>
    <s v="コンフォートホテル東京東日本橋"/>
    <s v="以前も宿泊しており価格の割にはサービスが良いので使わせて貰いました。子供添い寝無料で朝食無料サービスもリピートしたい理由です。欲を言えばチェックアウト時間を11時にして欲しいのと朝食のおにぎり用の海苔を置いて欲しかったです。それでもまた上京の際には利用したいです。"/>
    <x v="1"/>
    <n v="4"/>
    <n v="4"/>
    <n v="3"/>
    <n v="3"/>
    <n v="3"/>
    <n v="4"/>
    <x v="1"/>
    <x v="1"/>
    <s v="Fri Aug 12 00:00:00 JST 2016"/>
    <s v="投稿者"/>
    <x v="0"/>
    <x v="0"/>
    <s v="na"/>
  </r>
  <r>
    <x v="1"/>
    <x v="7"/>
    <x v="992"/>
    <s v="ホテル　サンパティオ"/>
    <s v="赤ちゃん連れでディズニーシー利用のため宿泊しました。すぐ近くにイオンがあり、ディズニー帰りに夕飯を買ってからホテルへ。大人二人と赤ちゃんで、寝るだけの利用でしたので、部屋の広さは十分でした。ただ、電子レンジが6階と9階にしかなく、宿泊した3階の部屋から移動しなければならなかったのが少々手間でした。朝食が無料でついており、期待以上の品数で大変満足しました。クロワッサンや食パンといったありがちなものだけではなく、コンビニで売っているようなさまざまな種類のパンがあり、驚きました。うちのちびは、クリームパン、旦那はウィンナーがのったガッツリしたパン、私はメロンパンがお気に入りです(*^^*)朝食無料かつ利便性もとても良かったので、また利用したいホテルです。"/>
    <x v="1"/>
    <n v="3"/>
    <n v="4"/>
    <n v="3"/>
    <n v="2"/>
    <n v="3"/>
    <n v="4"/>
    <x v="1"/>
    <x v="1"/>
    <s v="Tue Dec 13 00:00:00 JST 2016"/>
    <s v="投稿者"/>
    <x v="0"/>
    <x v="0"/>
    <s v="na"/>
  </r>
  <r>
    <x v="1"/>
    <x v="7"/>
    <x v="1195"/>
    <s v="ビジネスホテル　レガート"/>
    <s v="８月１２日シングル禁煙１泊、駐車場利用でお世話になりました。電話もホテルの方の対応もとても丁寧ですし、部屋もキレイでとても過ごしやすかったです。暑い中ホテルにチェックインして部屋に入ったら冷房で部屋が良い感じに涼しくなっていたの、本当に有難かったです！！近くにコンビニもドラックストアもあるので便利です。部屋の鍵がカードキーなのも楽で良いなって思いました！出掛ける度に鍵をフロントに預けなくて良いのって、ちょっと出掛けて直ぐ帰って来ると言う時楽でとっても良いです！！機会が有ったらまた是非利用させて頂きたいと思いました。"/>
    <x v="0"/>
    <n v="4"/>
    <n v="5"/>
    <n v="5"/>
    <n v="4"/>
    <n v="4"/>
    <s v="-"/>
    <x v="1"/>
    <x v="0"/>
    <s v="Fri Aug 12 00:00:00 JST 2016"/>
    <s v="yume11"/>
    <x v="4"/>
    <x v="2"/>
    <s v="8"/>
  </r>
  <r>
    <x v="1"/>
    <x v="7"/>
    <x v="1196"/>
    <s v="東急ステイ用賀"/>
    <s v="いつもビジネスで利用してます。駅近くで便利です。また利用します！"/>
    <x v="0"/>
    <n v="5"/>
    <n v="5"/>
    <n v="5"/>
    <n v="5"/>
    <n v="5"/>
    <s v="-"/>
    <x v="0"/>
    <x v="0"/>
    <s v="Thu Sep 15 00:00:00 JST 2016"/>
    <s v="投稿者"/>
    <x v="0"/>
    <x v="0"/>
    <s v="na"/>
  </r>
  <r>
    <x v="1"/>
    <x v="7"/>
    <x v="1005"/>
    <s v="アパホテル＜巣鴨駅前＞"/>
    <s v="良かったです"/>
    <x v="0"/>
    <n v="5"/>
    <n v="5"/>
    <n v="5"/>
    <n v="5"/>
    <n v="5"/>
    <n v="5"/>
    <x v="1"/>
    <x v="1"/>
    <s v="Fri Dec 09 00:00:00 JST 2016"/>
    <s v="投稿者"/>
    <x v="0"/>
    <x v="0"/>
    <s v="na"/>
  </r>
  <r>
    <x v="1"/>
    <x v="7"/>
    <x v="992"/>
    <s v="ホテル　サンパティオ"/>
    <s v="口コミにもありましたが、都心から若干離れてるとはいえ、この宿泊料金で泊まるには十分すぎる内容でした。西葛西駅から徒歩ですぐの距離にあり、周囲には飲食店、コンビニ、パチンコ店など多数あり、何より面倒な客引きなども皆無で治安がとてもよいので、安心して街ブラができました。部屋も都心の値段ばかり高いビジネスホテルよりは絶対いいと思います。朝食無料はとてもありがたく、楽しみにしていましたが、人が多く、座る場所がとても窮屈そうな空間で、すごく気を遣う感じがしたので、後ろ髪を惹かれる思いで諦め、外で食べました。キャパ的な問題もあるかと思いますが、あの狭い空間に押し込められて食べるのは、ちょっとキツいですね。それ以外についてはすべて満足しています。次回の上京時もぜひお世話になります！"/>
    <x v="0"/>
    <n v="4"/>
    <n v="5"/>
    <n v="4"/>
    <n v="4"/>
    <n v="3"/>
    <s v="-"/>
    <x v="0"/>
    <x v="0"/>
    <s v="Fri Nov 25 00:00:00 JST 2016"/>
    <s v="あぶちゃん4123"/>
    <x v="2"/>
    <x v="1"/>
    <s v="11"/>
  </r>
  <r>
    <x v="1"/>
    <x v="7"/>
    <x v="1163"/>
    <s v="アワーズイン阪急"/>
    <s v="大変スムーズ。深夜遅くなり、温浴する時間が限られたので、キャンセルできるか聞いたところ、快く了解してもらい、感謝です。"/>
    <x v="1"/>
    <n v="5"/>
    <n v="4"/>
    <n v="4"/>
    <n v="4"/>
    <n v="3"/>
    <s v="-"/>
    <x v="0"/>
    <x v="0"/>
    <s v="Thu Dec 22 00:00:00 JST 2016"/>
    <s v="投稿者"/>
    <x v="0"/>
    <x v="0"/>
    <s v="na"/>
  </r>
  <r>
    <x v="1"/>
    <x v="7"/>
    <x v="858"/>
    <s v="アパホテル＜東京潮見駅前＞"/>
    <s v="チェックイン・アウトも効率的でよかった。アメニティも申し分なし。疲れた身体に温泉はホントよかったです。ただ、タオルのたたみ方が汚い。部屋置きのドライヤーにホコリ。部屋もうっすら汚いのが少し気になりました。でも温泉はいい。"/>
    <x v="2"/>
    <n v="4"/>
    <n v="4"/>
    <n v="2"/>
    <n v="4"/>
    <n v="5"/>
    <s v="-"/>
    <x v="1"/>
    <x v="0"/>
    <s v="Wed Dec 28 00:00:00 JST 2016"/>
    <s v="hitsuji0920"/>
    <x v="4"/>
    <x v="2"/>
    <s v="1"/>
  </r>
  <r>
    <x v="1"/>
    <x v="7"/>
    <x v="801"/>
    <s v="伝馬の湯　ドーミーインＰＲＥＭＩＵＭ東京小伝馬町"/>
    <s v="新築だけにとても良かった。食事、サービスも満足でした。"/>
    <x v="0"/>
    <n v="5"/>
    <n v="5"/>
    <n v="5"/>
    <n v="5"/>
    <n v="5"/>
    <n v="5"/>
    <x v="0"/>
    <x v="0"/>
    <s v="Mon Nov 14 00:00:00 JST 2016"/>
    <s v="投稿者"/>
    <x v="0"/>
    <x v="0"/>
    <s v="na"/>
  </r>
  <r>
    <x v="1"/>
    <x v="7"/>
    <x v="809"/>
    <s v="アパホテル＜品川　泉岳寺駅前＞"/>
    <s v="自分として一つ難があったのが、近くでの夕食でした。居酒屋も少なく、多少歩きます。その他はよかったです。"/>
    <x v="1"/>
    <n v="3"/>
    <n v="4"/>
    <n v="3"/>
    <n v="4"/>
    <n v="4"/>
    <n v="3"/>
    <x v="0"/>
    <x v="0"/>
    <s v="Mon Nov 21 00:00:00 JST 2016"/>
    <s v="投稿者"/>
    <x v="0"/>
    <x v="0"/>
    <s v="na"/>
  </r>
  <r>
    <x v="1"/>
    <x v="7"/>
    <x v="983"/>
    <s v="ホテルルートイン東京阿佐ヶ谷"/>
    <s v="車での移動でしたので、駐車場がとなりでよかったです。目的地まで大変近くゆっくりできました。大きな道路に面してましたが、静かでした。"/>
    <x v="1"/>
    <n v="3"/>
    <n v="4"/>
    <n v="4"/>
    <n v="3"/>
    <n v="3"/>
    <n v="3"/>
    <x v="0"/>
    <x v="5"/>
    <s v="Sun May 01 00:00:00 JST 2016"/>
    <s v="投稿者"/>
    <x v="0"/>
    <x v="0"/>
    <s v="na"/>
  </r>
  <r>
    <x v="1"/>
    <x v="7"/>
    <x v="1126"/>
    <s v="東京銀座ＢＡＹ　ＨＯＴＥＬ（東京銀座ベイホテル）"/>
    <s v="窓口の応対が明るくて良かったです。また、新しくてメンテナンスが良くしてあるのと、シャワールーム、メイクルーム等が広くとられてありました。また、リビングにはソファとクッションがあり、女の子がくつろげるスペースが満載です。"/>
    <x v="0"/>
    <n v="5"/>
    <n v="5"/>
    <n v="4"/>
    <n v="5"/>
    <n v="5"/>
    <s v="-"/>
    <x v="1"/>
    <x v="0"/>
    <s v="Tue Sep 27 00:00:00 JST 2016"/>
    <s v="maripas"/>
    <x v="1"/>
    <x v="2"/>
    <s v="4"/>
  </r>
  <r>
    <x v="1"/>
    <x v="7"/>
    <x v="914"/>
    <s v="ドーミーインPREMIUM渋谷神宮前"/>
    <s v="今回初めて利用させてもらいましたが、駅から少し遠いと言うこと意外はとても良いホテルだと思います。大浴場 ゆっくり入る事ができ気持ち良かったです。朝食も美味しかったです。2日連泊したのですが、最初の朝食のあさりのお味噌汁は最高でした。グレープフルーツ、オレンジのまるごと生ジュースもありましたが、偶々でしょうが果汁が入ってなく、次の日オレンジにしました。また、次回も自転車を借りて行ける範囲を回ってみたいと思います。"/>
    <x v="1"/>
    <n v="4"/>
    <n v="3"/>
    <n v="4"/>
    <n v="4"/>
    <n v="5"/>
    <n v="5"/>
    <x v="1"/>
    <x v="0"/>
    <s v="Sun Jun 05 00:00:00 JST 2016"/>
    <s v="投稿者"/>
    <x v="0"/>
    <x v="0"/>
    <s v="na"/>
  </r>
  <r>
    <x v="1"/>
    <x v="7"/>
    <x v="868"/>
    <s v="東急ステイ池袋"/>
    <s v="夏はここのホテルがイイと思います。洗濯機があるので、着替えを多く持って行かなくてもいいし、汗かいたものを洗濯して持ち帰れるので、においとか気にならなくていいです。今回シャワーだけの部屋だったので、歩き回って疲れた足には湯船が欲しかったかなと。そこで、足湯用の深いバケツがあるとよかったかなと思います。冬の時も体を温めるのにもいいのではと思います。アメニティは必要最小限ですが、十分です。フロントで、朝刊が無料で提供されているのはありがたいです。"/>
    <x v="1"/>
    <n v="5"/>
    <n v="4"/>
    <n v="3"/>
    <n v="4"/>
    <s v="-"/>
    <n v="3"/>
    <x v="1"/>
    <x v="0"/>
    <s v="Tue Aug 23 00:00:00 JST 2016"/>
    <s v="屁理屈"/>
    <x v="2"/>
    <x v="1"/>
    <s v="8"/>
  </r>
  <r>
    <x v="1"/>
    <x v="7"/>
    <x v="1044"/>
    <s v="両国リバーホテル"/>
    <s v="部屋は清潔感があり駅にも近いことから快適でした。ただ、朝食には内容に不満を感じました。確かに料金もお安く始めから軽食とうたっているので、そんな感じなのでしょうが、次回からは朝食なしプランで利用させていただこうと思います。"/>
    <x v="1"/>
    <n v="4"/>
    <n v="5"/>
    <n v="4"/>
    <n v="3"/>
    <n v="3"/>
    <n v="2"/>
    <x v="1"/>
    <x v="1"/>
    <s v="Sat Jul 16 00:00:00 JST 2016"/>
    <s v="桃to李"/>
    <x v="1"/>
    <x v="2"/>
    <s v="1"/>
  </r>
  <r>
    <x v="1"/>
    <x v="7"/>
    <x v="809"/>
    <s v="アパホテル＜品川　泉岳寺駅前＞"/>
    <s v="立地的には泉岳寺駅から近いが、泉岳寺駅自体がチョット不便。もう少し品川駅に近ければ良いのに と思う。風呂はアパ標準。サウナがあればもっと良いのに。"/>
    <x v="1"/>
    <n v="3"/>
    <n v="3"/>
    <n v="4"/>
    <n v="3"/>
    <n v="3"/>
    <s v="-"/>
    <x v="0"/>
    <x v="0"/>
    <s v="Fri Jun 24 00:00:00 JST 2016"/>
    <s v="投稿者"/>
    <x v="0"/>
    <x v="0"/>
    <s v="na"/>
  </r>
  <r>
    <x v="1"/>
    <x v="7"/>
    <x v="1090"/>
    <s v="ダイワロイネットホテル銀座"/>
    <s v="よかったです。"/>
    <x v="0"/>
    <n v="5"/>
    <n v="4"/>
    <n v="5"/>
    <n v="5"/>
    <n v="5"/>
    <s v="-"/>
    <x v="1"/>
    <x v="0"/>
    <s v="Sat Apr 02 00:00:00 JST 2016"/>
    <s v="投稿者"/>
    <x v="0"/>
    <x v="0"/>
    <s v="na"/>
  </r>
  <r>
    <x v="1"/>
    <x v="7"/>
    <x v="954"/>
    <s v="セントラルホテル＜東京都＞"/>
    <s v="値段相応だと思います。朝食があるとありがたいですね。"/>
    <x v="2"/>
    <n v="4"/>
    <n v="4"/>
    <n v="3"/>
    <n v="3"/>
    <n v="4"/>
    <s v="-"/>
    <x v="0"/>
    <x v="0"/>
    <s v="Sat Oct 15 00:00:00 JST 2016"/>
    <s v="投稿者"/>
    <x v="0"/>
    <x v="0"/>
    <s v="na"/>
  </r>
  <r>
    <x v="1"/>
    <x v="7"/>
    <x v="869"/>
    <s v="東京ドームホテル"/>
    <s v="駅から近くて便利でした。単身での宿泊でしたが、ツインの部屋に停めていただきありがとうございました。広くて綺麗な部屋で満足しております。"/>
    <x v="1"/>
    <n v="4"/>
    <n v="4"/>
    <n v="5"/>
    <n v="4"/>
    <n v="3"/>
    <n v="3"/>
    <x v="1"/>
    <x v="0"/>
    <s v="Tue Sep 20 00:00:00 JST 2016"/>
    <s v="投稿者"/>
    <x v="0"/>
    <x v="0"/>
    <s v="na"/>
  </r>
  <r>
    <x v="1"/>
    <x v="7"/>
    <x v="1120"/>
    <s v="ホテルＮＥＯ東京"/>
    <s v="大通り沿いにあり立地よくすぐ側にコンビニが有るのでちょっとした買い物出来ます。また、大浴場がありちょうど良い湯加減でした。ただ部屋が煙草臭く換気が出来ていないのでそこを改善してくれれば良いと思います。"/>
    <x v="2"/>
    <n v="3"/>
    <n v="4"/>
    <n v="2"/>
    <n v="4"/>
    <n v="5"/>
    <s v="-"/>
    <x v="0"/>
    <x v="0"/>
    <s v="Wed Nov 16 00:00:00 JST 2016"/>
    <s v="ととさん1374"/>
    <x v="2"/>
    <x v="1"/>
    <s v="2"/>
  </r>
  <r>
    <x v="1"/>
    <x v="7"/>
    <x v="1197"/>
    <s v="三交インＧｒａｎｄｅ東京浜松町"/>
    <s v="ビジネスホテルには珍しくお風呂とトイレがセパレートなので自宅のような感覚でお風呂場を利用できるので気に入っているのですがWiFiがほぼ繋がらない点とテレビがベットから以外は見えにくい位置に設置されているのが残念です。"/>
    <x v="1"/>
    <n v="4"/>
    <n v="4"/>
    <n v="4"/>
    <n v="3"/>
    <n v="5"/>
    <s v="-"/>
    <x v="0"/>
    <x v="0"/>
    <s v="Mon Nov 21 00:00:00 JST 2016"/>
    <s v="投稿者"/>
    <x v="0"/>
    <x v="0"/>
    <s v="na"/>
  </r>
  <r>
    <x v="1"/>
    <x v="7"/>
    <x v="805"/>
    <s v="東京バニアンホテル"/>
    <s v="東京での常宿にしています。羽田からも近く、周辺の環境は言うこと無し。設備の古さは否めないですが、それはもぅ…"/>
    <x v="1"/>
    <n v="4"/>
    <n v="5"/>
    <n v="4"/>
    <n v="4"/>
    <n v="3"/>
    <s v="-"/>
    <x v="1"/>
    <x v="0"/>
    <s v="Tue Oct 18 00:00:00 JST 2016"/>
    <s v="投稿者"/>
    <x v="0"/>
    <x v="0"/>
    <s v="na"/>
  </r>
  <r>
    <x v="1"/>
    <x v="7"/>
    <x v="1198"/>
    <s v="ビジネスホテル梅月"/>
    <s v="羽田空港に近く，早朝便に乗るためだけの宿という目的では，まぁいいか．"/>
    <x v="2"/>
    <n v="3"/>
    <n v="3"/>
    <n v="3"/>
    <n v="3"/>
    <n v="3"/>
    <s v="-"/>
    <x v="0"/>
    <x v="0"/>
    <s v="Thu May 12 00:00:00 JST 2016"/>
    <s v="投稿者"/>
    <x v="0"/>
    <x v="0"/>
    <s v="na"/>
  </r>
  <r>
    <x v="1"/>
    <x v="7"/>
    <x v="1164"/>
    <s v="ＫＫＲホテル東京（国家公務員共済組合連合会東京共済会館）"/>
    <s v="地下鉄駅から直結しており、雨に濡れずに入ることができて助かりました。部屋も広く、都心でこの金額は直前割とはいえコストパフォーマンス高いと思います。若干古いためか、風呂の排水がスムーズではなかったのですが、気になるほどではなかったです。"/>
    <x v="1"/>
    <n v="3"/>
    <n v="4"/>
    <n v="4"/>
    <n v="3"/>
    <n v="3"/>
    <s v="-"/>
    <x v="0"/>
    <x v="0"/>
    <s v="Tue Sep 06 00:00:00 JST 2016"/>
    <s v="投稿者"/>
    <x v="0"/>
    <x v="0"/>
    <s v="na"/>
  </r>
  <r>
    <x v="1"/>
    <x v="7"/>
    <x v="902"/>
    <s v="スーパーホテルＬｏｈａｓ東京駅八重洲中央口　八重桜の湯"/>
    <s v="娘と２人の女子旅でした。チェックイン時に気を遣って頂き、レディースにフロアにして頂ただけました。好みの枕も選んで下さい等のお心遣いも嬉しく、気分良く過ごせました。お風呂も良く、食事も種類多くて大満足でした。"/>
    <x v="0"/>
    <n v="5"/>
    <n v="4"/>
    <n v="5"/>
    <n v="5"/>
    <n v="5"/>
    <n v="5"/>
    <x v="1"/>
    <x v="1"/>
    <s v="Mon Dec 26 00:00:00 JST 2016"/>
    <s v="投稿者"/>
    <x v="0"/>
    <x v="0"/>
    <s v="na"/>
  </r>
  <r>
    <x v="1"/>
    <x v="7"/>
    <x v="831"/>
    <s v="ホテルサンルート有明"/>
    <s v="毎回ゆっくりさせて頂いています"/>
    <x v="1"/>
    <n v="3"/>
    <n v="5"/>
    <n v="5"/>
    <n v="4"/>
    <s v="-"/>
    <s v="-"/>
    <x v="0"/>
    <x v="0"/>
    <s v="Thu Jan 07 00:00:00 JST 2016"/>
    <s v="投稿者"/>
    <x v="0"/>
    <x v="0"/>
    <s v="na"/>
  </r>
  <r>
    <x v="1"/>
    <x v="7"/>
    <x v="871"/>
    <s v="コンフォートホテル東京東日本橋"/>
    <s v="駅の真上のような好立地。雨が降っても大丈夫。部屋も清潔で、満足です。ベットの寝心地も良く、大変満足のできるものでした。再度利用したいと思います。スタッフの方も対応が良く、感謝しています。周りに飲食店があまりなく、それが少し残念なところ。"/>
    <x v="0"/>
    <n v="4"/>
    <n v="5"/>
    <n v="5"/>
    <n v="5"/>
    <n v="4"/>
    <n v="4"/>
    <x v="0"/>
    <x v="0"/>
    <s v="Sat Jun 04 00:00:00 JST 2016"/>
    <s v="投稿者"/>
    <x v="0"/>
    <x v="0"/>
    <s v="na"/>
  </r>
  <r>
    <x v="1"/>
    <x v="7"/>
    <x v="1199"/>
    <s v="アイホテル日本橋"/>
    <s v="場所が若干わかりにくかった"/>
    <x v="1"/>
    <n v="4"/>
    <n v="3"/>
    <n v="4"/>
    <n v="3"/>
    <n v="3"/>
    <s v="-"/>
    <x v="0"/>
    <x v="0"/>
    <s v="Mon Nov 07 00:00:00 JST 2016"/>
    <s v="投稿者"/>
    <x v="0"/>
    <x v="0"/>
    <s v="na"/>
  </r>
  <r>
    <x v="1"/>
    <x v="7"/>
    <x v="989"/>
    <s v="徒士の湯　ドーミーイン上野・御徒町"/>
    <s v="シングル一泊しました。部屋は狭いですが、清潔です。大浴場があってよかったですが、サウナはとっても狭く、２～３人用でした。それでも、宿泊者は無料ですから文句はありません。大浴場のアロマのシャンプーはとっても香りがよいですね。tsubakiより気に入りました。朝食のおにぎりは小さめですが、かえってその方がいろいろ食べることができるのでよかったです。とてもおいしい朝食でした。無料の夜鳴きそばもおいしかったです。スタッフさんはどなたも気持ちがよい対応でした。ありがとうございました。"/>
    <x v="1"/>
    <n v="4"/>
    <n v="4"/>
    <n v="3"/>
    <n v="4"/>
    <n v="4"/>
    <n v="4"/>
    <x v="1"/>
    <x v="0"/>
    <s v="Sat Oct 01 00:00:00 JST 2016"/>
    <s v="投稿者"/>
    <x v="0"/>
    <x v="0"/>
    <s v="na"/>
  </r>
  <r>
    <x v="1"/>
    <x v="7"/>
    <x v="858"/>
    <s v="アパホテル＜東京潮見駅前＞"/>
    <s v="週末の宿泊でしたが割と安いお値段で宿泊できました。立地も駅前で大変便利でしたし、露天風呂もありお徳感がありました。部屋が二人だと少し狭いと感じたこと意外は良かったです。"/>
    <x v="1"/>
    <n v="5"/>
    <n v="5"/>
    <n v="3"/>
    <n v="4"/>
    <n v="4"/>
    <s v="-"/>
    <x v="1"/>
    <x v="3"/>
    <s v="Sat Apr 09 00:00:00 JST 2016"/>
    <s v="11番0217"/>
    <x v="1"/>
    <x v="1"/>
    <s v="64"/>
  </r>
  <r>
    <x v="1"/>
    <x v="7"/>
    <x v="1200"/>
    <s v="日本橋室町ＢＡＹ　ＨＯＴＥＬ（日本橋室町ベイホテル）"/>
    <s v="息子がコミケへ行くのに利用しました。カプセルホテルは初めてでしたが、とてもきれいで気持ちよく利用出来たようです。"/>
    <x v="0"/>
    <n v="4"/>
    <n v="4"/>
    <n v="5"/>
    <n v="5"/>
    <n v="3"/>
    <s v="-"/>
    <x v="1"/>
    <x v="4"/>
    <s v="Fri Dec 30 00:00:00 JST 2016"/>
    <s v="投稿者"/>
    <x v="0"/>
    <x v="0"/>
    <s v="na"/>
  </r>
  <r>
    <x v="1"/>
    <x v="7"/>
    <x v="1054"/>
    <s v="リッチモンドホテル東京水道橋"/>
    <s v="嵐のライブがドームであり、帰りに混雑した駅に向かわなくて済んで、すぐにホテルに入れてとても良かったです。"/>
    <x v="0"/>
    <n v="5"/>
    <n v="5"/>
    <n v="5"/>
    <n v="5"/>
    <n v="3"/>
    <s v="-"/>
    <x v="1"/>
    <x v="4"/>
    <s v="Mon Dec 26 00:00:00 JST 2016"/>
    <s v="投稿者"/>
    <x v="0"/>
    <x v="0"/>
    <s v="na"/>
  </r>
  <r>
    <x v="1"/>
    <x v="7"/>
    <x v="993"/>
    <s v="タマディアホテル羽田（２０１６年３月１８日ＯＰＥＮ）"/>
    <s v="今回、羽田空港（国際線）の朝フライトのため、前泊目的で利用しました。「空港～ホテル 間の無料送迎」「スーパーマーケットが至近」「部屋が真新しくて綺麗」などパーフェクトです。また、機会があれば是非再訪したいと思います。"/>
    <x v="0"/>
    <n v="5"/>
    <n v="5"/>
    <n v="5"/>
    <n v="5"/>
    <n v="5"/>
    <s v="-"/>
    <x v="0"/>
    <x v="0"/>
    <s v="Tue Oct 25 00:00:00 JST 2016"/>
    <s v="GoldenBall"/>
    <x v="2"/>
    <x v="1"/>
    <s v="43"/>
  </r>
  <r>
    <x v="1"/>
    <x v="7"/>
    <x v="1127"/>
    <s v="レム秋葉原"/>
    <s v="いつも利用させていただいてます。綺麗な部屋、雨に濡れずに駅へ行ける立地が気に入ってます。部屋も配慮いただき、嬉しかったです。また利用させていただきます。"/>
    <x v="0"/>
    <n v="5"/>
    <n v="5"/>
    <n v="5"/>
    <n v="5"/>
    <n v="5"/>
    <s v="-"/>
    <x v="1"/>
    <x v="0"/>
    <s v="Wed Apr 06 00:00:00 JST 2016"/>
    <s v="投稿者"/>
    <x v="0"/>
    <x v="0"/>
    <s v="na"/>
  </r>
  <r>
    <x v="1"/>
    <x v="7"/>
    <x v="1200"/>
    <s v="日本橋室町ＢＡＹ　ＨＯＴＥＬ（日本橋室町ベイホテル）"/>
    <s v="あの値段で宿泊できるなら文句ないです。ただ、駅からの道案内文があるといいですね。迷いました。"/>
    <x v="1"/>
    <n v="4"/>
    <n v="3"/>
    <n v="3"/>
    <n v="4"/>
    <n v="3"/>
    <s v="-"/>
    <x v="1"/>
    <x v="0"/>
    <s v="Sat Feb 20 00:00:00 JST 2016"/>
    <s v="投稿者"/>
    <x v="0"/>
    <x v="0"/>
    <s v="na"/>
  </r>
  <r>
    <x v="1"/>
    <x v="7"/>
    <x v="924"/>
    <s v="ホテル　オーエド＜HOTEL　OHEDO＞"/>
    <s v="立地がよく価格も年始の割にリーズナブルで満足でした。"/>
    <x v="1"/>
    <n v="3"/>
    <n v="4"/>
    <n v="3"/>
    <n v="3"/>
    <n v="3"/>
    <s v="-"/>
    <x v="0"/>
    <x v="0"/>
    <s v="Fri Jan 01 00:00:00 JST 2016"/>
    <s v="somita1550"/>
    <x v="11"/>
    <x v="1"/>
    <s v="1"/>
  </r>
  <r>
    <x v="1"/>
    <x v="7"/>
    <x v="1201"/>
    <s v="ホテルカデンツァ光が丘"/>
    <s v="近くにコンビニがあって便利です。朝食バイキングは楽しめます。緑の庭園を見ながらのユッタリした朝のひとときを過ごすのが好きです。"/>
    <x v="1"/>
    <n v="4"/>
    <n v="4"/>
    <n v="3"/>
    <n v="4"/>
    <n v="3"/>
    <n v="4"/>
    <x v="1"/>
    <x v="1"/>
    <s v="Fri Oct 21 00:00:00 JST 2016"/>
    <s v="投稿者"/>
    <x v="0"/>
    <x v="0"/>
    <s v="na"/>
  </r>
  <r>
    <x v="1"/>
    <x v="7"/>
    <x v="793"/>
    <s v="第一ホテル両国"/>
    <s v="風呂が広くて良いです。"/>
    <x v="1"/>
    <n v="4"/>
    <n v="4"/>
    <n v="4"/>
    <n v="4"/>
    <n v="4"/>
    <n v="4"/>
    <x v="0"/>
    <x v="0"/>
    <s v="Sun Nov 20 00:00:00 JST 2016"/>
    <s v="たかし80860945"/>
    <x v="2"/>
    <x v="1"/>
    <s v="3"/>
  </r>
  <r>
    <x v="1"/>
    <x v="7"/>
    <x v="1202"/>
    <s v="グランドプリンスホテル新高輪"/>
    <s v="駅から近く、子どもがいたために大変よかったです！ただ、少し部屋からの音漏れがあり、廊下に出ると隣の部屋の音が、、、ちょっと驚いてしまいました。でもそれ以外は大変よかったです！"/>
    <x v="1"/>
    <n v="4"/>
    <n v="4"/>
    <n v="4"/>
    <n v="3"/>
    <n v="3"/>
    <n v="4"/>
    <x v="1"/>
    <x v="1"/>
    <s v="Thu Aug 11 00:00:00 JST 2016"/>
    <s v="投稿者"/>
    <x v="0"/>
    <x v="0"/>
    <s v="na"/>
  </r>
  <r>
    <x v="1"/>
    <x v="7"/>
    <x v="1203"/>
    <s v="ヴィアイン新宿"/>
    <s v="宿泊前にフロントに荷物を預けたら、チェックイン時にはお部屋に入れておいていただけました。ベッドが広くて設備も新しくて満足でした。"/>
    <x v="0"/>
    <n v="5"/>
    <n v="5"/>
    <n v="5"/>
    <n v="5"/>
    <n v="5"/>
    <s v="-"/>
    <x v="1"/>
    <x v="0"/>
    <s v="Sun Aug 07 00:00:00 JST 2016"/>
    <s v="yasuke9999"/>
    <x v="1"/>
    <x v="2"/>
    <s v="8"/>
  </r>
  <r>
    <x v="1"/>
    <x v="7"/>
    <x v="814"/>
    <s v="京王プレッソイン茅場町"/>
    <s v="初めて利用しました。部屋もきれいで立地もよくゆっくり休むことが出来ました。ただ、日曜日の宿泊であったため夕食に行ったお店が全てお休みだったのが残念でした。"/>
    <x v="1"/>
    <n v="4"/>
    <n v="4"/>
    <n v="4"/>
    <n v="4"/>
    <n v="3"/>
    <s v="-"/>
    <x v="0"/>
    <x v="0"/>
    <s v="Sun Apr 24 00:00:00 JST 2016"/>
    <s v="投稿者"/>
    <x v="0"/>
    <x v="0"/>
    <s v="na"/>
  </r>
  <r>
    <x v="1"/>
    <x v="7"/>
    <x v="902"/>
    <s v="スーパーホテルＬｏｈａｓ東京駅八重洲中央口　八重桜の湯"/>
    <s v="朝食なしのプランだったので、2階のコーヒーメーカーを利用しました。付属の紙コップだと一杯になるので、部屋からカップを持って行った方がいいですよ。"/>
    <x v="0"/>
    <n v="5"/>
    <n v="5"/>
    <n v="4"/>
    <n v="5"/>
    <n v="5"/>
    <s v="-"/>
    <x v="1"/>
    <x v="1"/>
    <s v="Tue Jul 05 00:00:00 JST 2016"/>
    <s v="投稿者"/>
    <x v="0"/>
    <x v="0"/>
    <s v="na"/>
  </r>
  <r>
    <x v="1"/>
    <x v="7"/>
    <x v="992"/>
    <s v="ホテル　サンパティオ"/>
    <s v="付近のワイズマートでの、値引きの割合や時間帯が良くなりました。"/>
    <x v="1"/>
    <n v="4"/>
    <n v="4"/>
    <n v="3"/>
    <n v="4"/>
    <s v="-"/>
    <n v="4"/>
    <x v="0"/>
    <x v="0"/>
    <s v="Fri Nov 11 00:00:00 JST 2016"/>
    <s v="投稿者"/>
    <x v="0"/>
    <x v="0"/>
    <s v="na"/>
  </r>
  <r>
    <x v="1"/>
    <x v="7"/>
    <x v="961"/>
    <s v="名鉄イン浜松町"/>
    <s v="浜松町駅からも近く朝早い出発でしたが楽にモノレールに乗れる立地です。部屋はホテルがまだ新しいのでキレイですし、一階にはコンビニもあり便利、近くに食事ができる店もあり良かったです。都内では比較的安く宿泊出来ますのでまた利用したいと思います。"/>
    <x v="1"/>
    <n v="3"/>
    <n v="4"/>
    <n v="3"/>
    <n v="3"/>
    <n v="3"/>
    <s v="-"/>
    <x v="0"/>
    <x v="0"/>
    <s v="Tue Dec 06 00:00:00 JST 2016"/>
    <s v="匿名3996"/>
    <x v="1"/>
    <x v="1"/>
    <s v="10"/>
  </r>
  <r>
    <x v="1"/>
    <x v="7"/>
    <x v="1204"/>
    <s v="ホテルグランドシティ"/>
    <s v="蛇口の根元部分から少し水漏れしていた、それ以外はOKです。"/>
    <x v="2"/>
    <n v="3"/>
    <n v="4"/>
    <n v="3"/>
    <n v="3"/>
    <n v="2"/>
    <s v="-"/>
    <x v="0"/>
    <x v="0"/>
    <s v="Fri Jul 08 00:00:00 JST 2016"/>
    <s v="すっぽん７"/>
    <x v="2"/>
    <x v="1"/>
    <s v="3"/>
  </r>
  <r>
    <x v="1"/>
    <x v="7"/>
    <x v="797"/>
    <s v="京急ＥＸイン品川駅前（シナガワ　グース内）"/>
    <s v="部屋が広いこと、駅から近くて、よいです。"/>
    <x v="1"/>
    <n v="4"/>
    <n v="4"/>
    <n v="4"/>
    <n v="4"/>
    <n v="3"/>
    <n v="4"/>
    <x v="0"/>
    <x v="0"/>
    <s v="Sat Oct 22 00:00:00 JST 2016"/>
    <s v="投稿者"/>
    <x v="0"/>
    <x v="0"/>
    <s v="na"/>
  </r>
  <r>
    <x v="1"/>
    <x v="7"/>
    <x v="1103"/>
    <s v="京王プレッソイン新宿"/>
    <s v="何度も利用させてもらっています。地下階にコンビニがあり大変便利です。"/>
    <x v="1"/>
    <n v="3"/>
    <n v="2"/>
    <n v="5"/>
    <n v="4"/>
    <n v="5"/>
    <n v="3"/>
    <x v="0"/>
    <x v="0"/>
    <s v="Mon Dec 19 00:00:00 JST 2016"/>
    <s v="投稿者"/>
    <x v="0"/>
    <x v="0"/>
    <s v="na"/>
  </r>
  <r>
    <x v="1"/>
    <x v="7"/>
    <x v="1148"/>
    <s v="政府登録ホテル白川郷"/>
    <s v="昔は、こういった趣のある宿が全国にありました。粋な宿と言いましょうか硬派な宿と言いましょうか。過剰なサービスはなくとも、自分の仕事を黙々とこなす従業員。フロントの人間味ある対応(おしゃべりをするということではありません)チェックインが済むと静かにエレベーターのボタンを押してくれる従業員、それらひとつひとつに粋を感じてしまいます。昨今はソフトばやりで、中味のないうすっぺらいホテルが増えて、こういった宿の灯が次々に消えていってしまいました。歌舞伎町に佇むソフトでないハードボイルドの宿の存在がとても嬉しいです。それでいて、ファミリーが利用しても十分あたたかみのあるサービスも期待できる。部屋の窓から見おろす不夜城新宿、喧騒を感じながらバーボンを流し込めば、傷だらけの天使や探偵物語を想起させる。そんな世代には本当嬉しい宿です。男達よ歌舞伎町ハードボイルドの宿、白川郷に是非泊まりたまえ。"/>
    <x v="0"/>
    <n v="5"/>
    <n v="5"/>
    <n v="5"/>
    <n v="5"/>
    <n v="5"/>
    <s v="-"/>
    <x v="1"/>
    <x v="0"/>
    <s v="Wed Sep 28 00:00:00 JST 2016"/>
    <s v="投稿者"/>
    <x v="0"/>
    <x v="0"/>
    <s v="na"/>
  </r>
  <r>
    <x v="1"/>
    <x v="7"/>
    <x v="1054"/>
    <s v="リッチモンドホテル東京水道橋"/>
    <s v="値段が安かったのでどうかな？と思いましたがチェックイン前に到着しても快く大きな荷物も預かっていただきました。1階にドンキホーテもあり近くにコンビニ、東京ドームがあり出歩くには最高の場所でした。また機会が、あれば利用したいドーム思います。"/>
    <x v="0"/>
    <n v="5"/>
    <n v="5"/>
    <n v="4"/>
    <n v="5"/>
    <n v="5"/>
    <n v="4"/>
    <x v="1"/>
    <x v="1"/>
    <s v="Sun Dec 25 00:00:00 JST 2016"/>
    <s v="投稿者"/>
    <x v="0"/>
    <x v="0"/>
    <s v="na"/>
  </r>
  <r>
    <x v="1"/>
    <x v="7"/>
    <x v="852"/>
    <s v="ホテルサンルート品川シーサイド"/>
    <s v="駅すぐ近くの便利なホテル。"/>
    <x v="0"/>
    <n v="4"/>
    <n v="5"/>
    <n v="4"/>
    <n v="4"/>
    <n v="4"/>
    <s v="-"/>
    <x v="0"/>
    <x v="0"/>
    <s v="Wed Oct 19 00:00:00 JST 2016"/>
    <s v="投稿者"/>
    <x v="0"/>
    <x v="0"/>
    <s v="na"/>
  </r>
  <r>
    <x v="1"/>
    <x v="7"/>
    <x v="804"/>
    <s v="秋葉原ワシントンホテル"/>
    <s v="駅から近くとても便利です。"/>
    <x v="1"/>
    <n v="5"/>
    <n v="5"/>
    <n v="5"/>
    <n v="5"/>
    <s v="-"/>
    <s v="-"/>
    <x v="2"/>
    <x v="0"/>
    <s v="Sun Sep 25 00:00:00 JST 2016"/>
    <s v="投稿者"/>
    <x v="0"/>
    <x v="0"/>
    <s v="na"/>
  </r>
  <r>
    <x v="1"/>
    <x v="7"/>
    <x v="968"/>
    <s v="神田ステーションホテル"/>
    <s v="９／２８に１泊しました。神田に宿泊の際はいつも利用します。駅から近く、でも周囲は静かでゆっくり泊まることができて安心です。また機会があれば利用したいと思います。"/>
    <x v="1"/>
    <n v="5"/>
    <n v="5"/>
    <n v="4"/>
    <n v="4"/>
    <n v="4"/>
    <s v="-"/>
    <x v="1"/>
    <x v="0"/>
    <s v="Wed Sep 28 00:00:00 JST 2016"/>
    <s v="投稿者"/>
    <x v="0"/>
    <x v="0"/>
    <s v="na"/>
  </r>
  <r>
    <x v="1"/>
    <x v="7"/>
    <x v="916"/>
    <s v="相鉄フレッサイン　日本橋人形町"/>
    <s v="綺麗で清潔感あるホテルです。真ん中が吹き抜けでマンションのような変わった構造であることが新鮮でした。宿泊した部屋だけかもしれませんが、洗面台の水道の出が悪くて手を洗うにも時間がかかる状態でしたので、結局浴槽用の蛇口を使っていました。Googleマップで案内される通りに歩くとホテルの裏側に誘導されました。裏側にも某か案内があると良いと思います。"/>
    <x v="1"/>
    <n v="3"/>
    <n v="4"/>
    <n v="3"/>
    <n v="3"/>
    <n v="4"/>
    <s v="-"/>
    <x v="0"/>
    <x v="0"/>
    <s v="Fri Aug 05 00:00:00 JST 2016"/>
    <s v="投稿者"/>
    <x v="0"/>
    <x v="0"/>
    <s v="na"/>
  </r>
  <r>
    <x v="1"/>
    <x v="7"/>
    <x v="897"/>
    <s v="東急ステイ門前仲町"/>
    <s v="いつもは蒲田の方を利用するのですが、予約が取れなかったので、今回はこちらにさせて頂きました。丁度その日は銀座周辺をウロウロしていたので、移動距離も少なく済んでとても良かったです。最寄りの駅からも近く、分かりやすかったのも大変良かったです。お部屋も申し分なく。ゆっくり休ませて頂きました。アメニティも厳選されており、使い心地が良かったです。また機会がありましたら利用させて頂こうと思います。"/>
    <x v="1"/>
    <n v="3"/>
    <n v="4"/>
    <n v="4"/>
    <n v="4"/>
    <n v="3"/>
    <s v="-"/>
    <x v="1"/>
    <x v="0"/>
    <s v="Sat Jun 25 00:00:00 JST 2016"/>
    <s v="aoi_s0504"/>
    <x v="1"/>
    <x v="2"/>
    <s v="1"/>
  </r>
  <r>
    <x v="1"/>
    <x v="7"/>
    <x v="1144"/>
    <s v="ホテルメッツ渋谷　東京＜ＪＲ東日本ホテルズ＞"/>
    <s v="バスルームが広くモダンな机とチェアでセンス良いお部屋。快適。ロビーもコーヒーやライブラリーサービスがあり落ち着きました。"/>
    <x v="0"/>
    <n v="3"/>
    <n v="3"/>
    <n v="5"/>
    <n v="4"/>
    <n v="5"/>
    <s v="-"/>
    <x v="0"/>
    <x v="0"/>
    <s v="Wed Dec 14 00:00:00 JST 2016"/>
    <s v="投稿者"/>
    <x v="0"/>
    <x v="0"/>
    <s v="na"/>
  </r>
  <r>
    <x v="1"/>
    <x v="7"/>
    <x v="858"/>
    <s v="アパホテル＜東京潮見駅前＞"/>
    <s v="出張で利用しました。シングルで予約したけどツイン部屋へ変更され大浴場もあり不備のないお部屋で疲れを癒すことができました。ってはずが、入口付近は隣との壁が超薄なのでしょうか？寝ているとスーツケースを壁にゴンゴン、ビニールバリバリ音話し声など壁がないくらいに騒がれてまして寝れません。ディズニーの曲が流れる電子音が延々となので場所柄わかるんですがこういう時はどうしたらよいのでしょうか？ファミリー専用フロア、シングル専用フロアと分かれていればよかったのにと思いました。"/>
    <x v="1"/>
    <n v="4"/>
    <n v="5"/>
    <n v="4"/>
    <n v="5"/>
    <n v="4"/>
    <s v="-"/>
    <x v="0"/>
    <x v="0"/>
    <s v="Tue Dec 20 00:00:00 JST 2016"/>
    <s v="ダボダボ"/>
    <x v="1"/>
    <x v="2"/>
    <s v="1"/>
  </r>
  <r>
    <x v="1"/>
    <x v="7"/>
    <x v="1004"/>
    <s v="ホテルサンターガス大塚店"/>
    <s v="この立地で週末安価に泊まれるのはとても良い。部屋はベッドだけで埋まるほどの大きさしかないが、ベッドの上でくつろいで寝るだけなので問題ない。風呂も汗を流すだけなので充分。テレビは地上波のみで、TOKYO MXが入らなかったのが不満。また、お湯を沸かすポットが欲しかった。"/>
    <x v="1"/>
    <n v="3"/>
    <n v="5"/>
    <n v="3"/>
    <n v="2"/>
    <n v="3"/>
    <s v="-"/>
    <x v="1"/>
    <x v="0"/>
    <s v="Sat Dec 17 00:00:00 JST 2016"/>
    <s v="投稿者"/>
    <x v="0"/>
    <x v="0"/>
    <s v="na"/>
  </r>
  <r>
    <x v="1"/>
    <x v="7"/>
    <x v="1205"/>
    <s v="ホテル　ルミエール葛西"/>
    <s v="お世話になりました。お得に宿泊できよかったです。ディズニーにもバスで簡単に行く事ができ便利でした。"/>
    <x v="2"/>
    <n v="4"/>
    <n v="4"/>
    <n v="2"/>
    <n v="2"/>
    <n v="1"/>
    <n v="4"/>
    <x v="1"/>
    <x v="1"/>
    <s v="Fri Mar 25 00:00:00 JST 2016"/>
    <s v="投稿者"/>
    <x v="0"/>
    <x v="0"/>
    <s v="na"/>
  </r>
  <r>
    <x v="1"/>
    <x v="7"/>
    <x v="1168"/>
    <s v="ホテルサンルート銀座"/>
    <s v="11月3日に宿泊しました。有楽町に観劇に行くために、春に夫と宿泊したサンルートに決めて3ヶ月前に予約しました。交通至便。銀座通りからほど近いのにお部屋は静か。ネット環境も整って TVはもちろんBGMもたくさんの中から選べます。机が広いのがよかったし、バス トイレ 洗面もコンパクトに取り揃っています。ベッドもひとりには十分で、清潔でゆったりグッスリ眠れました。フロントの方も感じ良かったです。"/>
    <x v="0"/>
    <n v="5"/>
    <n v="5"/>
    <n v="5"/>
    <n v="5"/>
    <n v="5"/>
    <s v="-"/>
    <x v="1"/>
    <x v="0"/>
    <s v="Thu Nov 03 00:00:00 JST 2016"/>
    <s v="レイチェルcat"/>
    <x v="3"/>
    <x v="2"/>
    <s v="1"/>
  </r>
  <r>
    <x v="1"/>
    <x v="7"/>
    <x v="816"/>
    <s v="センチュリオンホテル池袋"/>
    <s v="初めての利用でしたが、立地も良く快適に過ごせました。機会があればまた利用したいです。"/>
    <x v="0"/>
    <n v="5"/>
    <n v="5"/>
    <n v="5"/>
    <n v="5"/>
    <n v="5"/>
    <n v="5"/>
    <x v="1"/>
    <x v="1"/>
    <s v="Tue Dec 27 00:00:00 JST 2016"/>
    <s v="araten66"/>
    <x v="2"/>
    <x v="1"/>
    <s v="169"/>
  </r>
  <r>
    <x v="1"/>
    <x v="7"/>
    <x v="1121"/>
    <s v="東京有明ＢＡＹ　ＨＯＴＥＬ（２０１５年１２月２３日オープン）"/>
    <s v="まだ新しいので、きれいでした。カプセルホテルは初めてでしたが、快適でした。駅に近く、夜は静かな立地で良かったです。料金も安いので、浮いた出張費で良い食事ができました。"/>
    <x v="1"/>
    <n v="4"/>
    <n v="4"/>
    <n v="3"/>
    <n v="4"/>
    <s v="-"/>
    <s v="-"/>
    <x v="0"/>
    <x v="5"/>
    <s v="Wed Nov 30 00:00:00 JST 2016"/>
    <s v="kaora43"/>
    <x v="1"/>
    <x v="1"/>
    <s v="2"/>
  </r>
  <r>
    <x v="1"/>
    <x v="7"/>
    <x v="1206"/>
    <s v="スパ＆カプセルホテル　グランパーク・イン北千住（旧：カプセルホテル　ＳＬＥＥＰＳ北千住）"/>
    <s v="8月29日に宿泊しました。施設面がよかったです"/>
    <x v="1"/>
    <n v="4"/>
    <n v="3"/>
    <n v="4"/>
    <n v="4"/>
    <n v="4"/>
    <n v="4"/>
    <x v="0"/>
    <x v="0"/>
    <s v="Mon Aug 29 00:00:00 JST 2016"/>
    <s v="投稿者"/>
    <x v="0"/>
    <x v="0"/>
    <s v="na"/>
  </r>
  <r>
    <x v="1"/>
    <x v="7"/>
    <x v="858"/>
    <s v="アパホテル＜東京潮見駅前＞"/>
    <s v="よかっぱよかっぱよ"/>
    <x v="1"/>
    <n v="3"/>
    <n v="5"/>
    <n v="4"/>
    <n v="4"/>
    <n v="3"/>
    <n v="4"/>
    <x v="0"/>
    <x v="0"/>
    <s v="Thu Jun 02 00:00:00 JST 2016"/>
    <s v="投稿者"/>
    <x v="0"/>
    <x v="0"/>
    <s v="na"/>
  </r>
  <r>
    <x v="1"/>
    <x v="7"/>
    <x v="901"/>
    <s v="ビジネスホテル　オーク・イン３　蒲田東口"/>
    <s v="立地が少しわかりにくいが、ＪＲにも京急にも行ける便利さもある。新しくはないが、静かで快適な部屋であった。"/>
    <x v="1"/>
    <n v="4"/>
    <n v="3"/>
    <n v="4"/>
    <n v="4"/>
    <n v="4"/>
    <s v="-"/>
    <x v="0"/>
    <x v="0"/>
    <s v="Tue Feb 23 00:00:00 JST 2016"/>
    <s v="神坂俊一郎"/>
    <x v="2"/>
    <x v="1"/>
    <s v="154"/>
  </r>
  <r>
    <x v="1"/>
    <x v="7"/>
    <x v="908"/>
    <s v="ホテルマイステイズ浜松町"/>
    <s v="雨だったので、駅から近くで助かりました。"/>
    <x v="1"/>
    <n v="3"/>
    <n v="5"/>
    <n v="4"/>
    <n v="3"/>
    <n v="3"/>
    <s v="-"/>
    <x v="0"/>
    <x v="5"/>
    <s v="Tue Sep 20 00:00:00 JST 2016"/>
    <s v="投稿者"/>
    <x v="0"/>
    <x v="0"/>
    <s v="na"/>
  </r>
  <r>
    <x v="1"/>
    <x v="7"/>
    <x v="1103"/>
    <s v="京王プレッソイン新宿"/>
    <s v="ビジネスホテルとしてはいいのでは。それなりにゆっくりできました。"/>
    <x v="2"/>
    <n v="4"/>
    <n v="3"/>
    <n v="3"/>
    <n v="4"/>
    <n v="4"/>
    <n v="3"/>
    <x v="0"/>
    <x v="0"/>
    <s v="Fri Sep 23 00:00:00 JST 2016"/>
    <s v="投稿者"/>
    <x v="0"/>
    <x v="0"/>
    <s v="na"/>
  </r>
  <r>
    <x v="1"/>
    <x v="7"/>
    <x v="868"/>
    <s v="東急ステイ池袋"/>
    <s v="都内でのイベントのために利用しました。何度かお世話になっているのでスタッフ、設備等特に不満もなく心地よく過ごせました。24時過ぎにホテルに帰ってきた時、ロビーとＥＶホールを外国人らしい子供数人がカードを持って、行ったり来たり、ＥＶに乗ったり降りたりで少々イラつきました。気になったのはそれくらいです。"/>
    <x v="1"/>
    <n v="4"/>
    <n v="4"/>
    <n v="4"/>
    <n v="4"/>
    <n v="4"/>
    <s v="-"/>
    <x v="1"/>
    <x v="0"/>
    <s v="Fri Nov 25 00:00:00 JST 2016"/>
    <s v="なぎなぎ4230"/>
    <x v="2"/>
    <x v="1"/>
    <s v="13"/>
  </r>
  <r>
    <x v="1"/>
    <x v="7"/>
    <x v="788"/>
    <s v="三田会館"/>
    <s v="素泊まりでこの値段ならよいと思います。朝食も気楽に取れますし、また利用させていただきます。"/>
    <x v="1"/>
    <n v="4"/>
    <n v="4"/>
    <n v="4"/>
    <n v="4"/>
    <s v="-"/>
    <n v="3"/>
    <x v="0"/>
    <x v="0"/>
    <s v="Fri Dec 09 00:00:00 JST 2016"/>
    <s v="インクブルー"/>
    <x v="1"/>
    <x v="1"/>
    <s v="31"/>
  </r>
  <r>
    <x v="1"/>
    <x v="7"/>
    <x v="844"/>
    <s v="西鉄イン蒲田"/>
    <s v="ホテルではシャワーを浴びるのですが、狭いバスタブでシャワーカーテンが体にまとわりつくのは不快です。西鉄イン蒲田で宿泊した部屋はシャワールームがあり、とても快適でした。"/>
    <x v="1"/>
    <n v="4"/>
    <n v="4"/>
    <n v="4"/>
    <n v="4"/>
    <n v="5"/>
    <n v="4"/>
    <x v="0"/>
    <x v="0"/>
    <s v="Fri Oct 07 00:00:00 JST 2016"/>
    <s v="jet1959"/>
    <x v="2"/>
    <x v="1"/>
    <s v="158"/>
  </r>
  <r>
    <x v="1"/>
    <x v="7"/>
    <x v="1002"/>
    <s v="アーバイン東京・羽田　蒲田"/>
    <s v="羽田帰りの利用で、今回2回目です。京成線の方が翌日勤務先へ向かうには便利なので、立地は私にとってはあまり良くないのですが、部屋が清潔で気に入っています。前回はシングルに泊まりましたが、禁煙だったため今回はツインに泊まりました。広いのでよかったですが、シングルでも喫煙ルームを用意して頂きたいです。"/>
    <x v="1"/>
    <n v="4"/>
    <n v="3"/>
    <n v="4"/>
    <n v="4"/>
    <n v="3"/>
    <n v="3"/>
    <x v="2"/>
    <x v="0"/>
    <s v="Wed Jul 20 00:00:00 JST 2016"/>
    <s v="投稿者"/>
    <x v="0"/>
    <x v="0"/>
    <s v="na"/>
  </r>
  <r>
    <x v="1"/>
    <x v="7"/>
    <x v="961"/>
    <s v="名鉄イン浜松町"/>
    <s v="新しくきれいなホテルでした。個人的にはもう少しベッドが狭くてもいいので椅子が使えるようなお部屋がいいかな。飲食や化粧もすべてベッドに座ってでないと、椅子では身動きが取れなかったです。でも目的地にも近く、またコンビニの割引券も便利なので、また伺います。"/>
    <x v="1"/>
    <n v="4"/>
    <n v="4"/>
    <n v="3"/>
    <n v="3"/>
    <n v="3"/>
    <s v="-"/>
    <x v="0"/>
    <x v="0"/>
    <s v="Tue Oct 18 00:00:00 JST 2016"/>
    <s v="投稿者"/>
    <x v="0"/>
    <x v="0"/>
    <s v="na"/>
  </r>
  <r>
    <x v="1"/>
    <x v="7"/>
    <x v="1200"/>
    <s v="日本橋室町ＢＡＹ　ＨＯＴＥＬ（日本橋室町ベイホテル）"/>
    <s v="何と言ってもリッチの割に安いので東京泊まりの際は利用しております。新しいので設備も綺麗です。また利用させていただきます。"/>
    <x v="1"/>
    <n v="4"/>
    <n v="5"/>
    <n v="4"/>
    <n v="4"/>
    <n v="3"/>
    <s v="-"/>
    <x v="0"/>
    <x v="0"/>
    <s v="Wed Oct 12 00:00:00 JST 2016"/>
    <s v="キャップ19770628"/>
    <x v="4"/>
    <x v="1"/>
    <s v="5"/>
  </r>
  <r>
    <x v="1"/>
    <x v="7"/>
    <x v="1076"/>
    <s v="ホテル新橋三番館"/>
    <s v="子供がコミケに行くのに泊まりました。会場までの立地も便利で宿泊の前後に荷物も預かってもらったりと、とても良かったようです。部屋は狭いというものの一人では充分で、洗濯もできて大浴場もありのんびりできたようです。ただ残念だったのは朝食が全く取れなかったことです。どうしても朝一番に行くので時間が合わないらしく、ホテルの会員であれば夕食券などに替えてもらえたらしいです。こちらの都合なので仕方ないですが、せっかくの朝食サービスが使えないのはどうにかならないかなぁと思いました。"/>
    <x v="1"/>
    <n v="4"/>
    <n v="4"/>
    <n v="4"/>
    <n v="4"/>
    <n v="5"/>
    <n v="2"/>
    <x v="1"/>
    <x v="0"/>
    <s v="Thu Aug 11 00:00:00 JST 2016"/>
    <s v="投稿者"/>
    <x v="0"/>
    <x v="0"/>
    <s v="na"/>
  </r>
  <r>
    <x v="1"/>
    <x v="7"/>
    <x v="1071"/>
    <s v="ホテルウィングインターナショナルプレミアム東京四谷"/>
    <s v="遠い熊本からでしたが、当初のお部屋より広めを確保していただきました！地震で心身疲れていましたが、癒すことができ感激しました。トイレの便座が今年一番の冷え込みでしたので温か便座であればと・・・・ちょっと残念でしたが、スタッフの皆様も笑顔が絶えず、気持ちよかったですよ！是非、また利用します。12月25日クリスマスに再度宿泊予定です。"/>
    <x v="0"/>
    <n v="5"/>
    <n v="5"/>
    <n v="5"/>
    <n v="4"/>
    <n v="3"/>
    <s v="-"/>
    <x v="2"/>
    <x v="1"/>
    <s v="Sun Oct 30 00:00:00 JST 2016"/>
    <s v="投稿者"/>
    <x v="0"/>
    <x v="0"/>
    <s v="na"/>
  </r>
  <r>
    <x v="1"/>
    <x v="7"/>
    <x v="1141"/>
    <s v="ホテルサンルート新橋"/>
    <s v="駅に近く、とてもきれいな宿泊施設でした。また利用したいと思います。"/>
    <x v="0"/>
    <n v="4"/>
    <n v="5"/>
    <n v="4"/>
    <n v="5"/>
    <s v="-"/>
    <s v="-"/>
    <x v="1"/>
    <x v="0"/>
    <s v="Mon Sep 19 00:00:00 JST 2016"/>
    <s v="投稿者"/>
    <x v="0"/>
    <x v="0"/>
    <s v="na"/>
  </r>
  <r>
    <x v="1"/>
    <x v="7"/>
    <x v="914"/>
    <s v="ドーミーインPREMIUM渋谷神宮前"/>
    <s v="良いホテル"/>
    <x v="1"/>
    <n v="4"/>
    <n v="4"/>
    <n v="4"/>
    <n v="4"/>
    <n v="5"/>
    <n v="4"/>
    <x v="0"/>
    <x v="0"/>
    <s v="Wed Nov 30 00:00:00 JST 2016"/>
    <s v="tatitutetosi2000"/>
    <x v="2"/>
    <x v="1"/>
    <s v="1"/>
  </r>
  <r>
    <x v="1"/>
    <x v="7"/>
    <x v="915"/>
    <s v="ホテル　サードニクス東京"/>
    <s v="ホテルのスタッフ，お部屋は申し分ないです。しかしながら，朝食は品目はありますが，冷めているものも多くて普通です。"/>
    <x v="0"/>
    <n v="5"/>
    <n v="5"/>
    <n v="5"/>
    <n v="5"/>
    <n v="5"/>
    <n v="3"/>
    <x v="0"/>
    <x v="0"/>
    <s v="Wed Dec 14 00:00:00 JST 2016"/>
    <s v="sam1959sam"/>
    <x v="2"/>
    <x v="1"/>
    <s v="78"/>
  </r>
  <r>
    <x v="1"/>
    <x v="7"/>
    <x v="1207"/>
    <s v="ホテルメッツ田端　東京＜ＪＲ東日本ホテルズ＞"/>
    <s v="いつも、新潟から上京するときに利用しています。ネット予約時のコンメント欄に「トレインビユーの見える部屋希望します。」の記入するのを忘れて、宿泊日の３日前に電話したら、「○○様は、何度か宿泊歴があり希望の部屋手配させていただきました。とフロントの方から、返事があり、助かりました。ありがとうございました。上京するときの定宿にします。朝食の洋食は十分だとおもいます。和定食は、宿泊者に限り、ご飯大盛り無料とかの工夫が欲しいと思います"/>
    <x v="1"/>
    <n v="5"/>
    <n v="5"/>
    <n v="5"/>
    <n v="5"/>
    <n v="5"/>
    <n v="4"/>
    <x v="1"/>
    <x v="0"/>
    <s v="Thu Dec 22 00:00:00 JST 2016"/>
    <s v="あみん1870"/>
    <x v="1"/>
    <x v="1"/>
    <s v="2"/>
  </r>
  <r>
    <x v="1"/>
    <x v="7"/>
    <x v="1176"/>
    <s v="ヴィラフォンテーヌ東京上野御徒町"/>
    <s v="部屋自体はツインと変わらず。っておもいました"/>
    <x v="0"/>
    <n v="4"/>
    <n v="5"/>
    <n v="5"/>
    <n v="4"/>
    <n v="5"/>
    <n v="5"/>
    <x v="1"/>
    <x v="0"/>
    <s v="Thu Apr 07 00:00:00 JST 2016"/>
    <s v="goodysyon"/>
    <x v="1"/>
    <x v="2"/>
    <s v="17"/>
  </r>
  <r>
    <x v="1"/>
    <x v="7"/>
    <x v="912"/>
    <s v="サンシャインシティプリンスホテル"/>
    <s v="パノラマフロアというコンセプトがよくわかりませんでした。窓から外が見えるだけでしょうか？　他の部屋は外が見えない？？？　小さい窓が一つだけついていて、パノラマ？？？またエクスプレスチェックアウトができると聞きましたが、その回収箱が見当たらずしかもレセプション以外にスタッフはおらず、そのレセプションも大混雑ということでチェックアウトに時間がかかりました。22:00を過ぎて池袋駅側から入ろうとすると入口が閉まっておりどのようにアプローチしてよいかわかりませんでした。写真では部屋がきれいなので奮発しましたが、がっかりです。"/>
    <x v="3"/>
    <n v="2"/>
    <n v="2"/>
    <n v="3"/>
    <n v="3"/>
    <n v="3"/>
    <s v="-"/>
    <x v="0"/>
    <x v="0"/>
    <s v="Fri Oct 28 00:00:00 JST 2016"/>
    <s v="投稿者"/>
    <x v="0"/>
    <x v="0"/>
    <s v="na"/>
  </r>
  <r>
    <x v="1"/>
    <x v="7"/>
    <x v="794"/>
    <s v="京急ＥＸイン　蒲田"/>
    <s v="ここに限らずだが値段が高くなった。。。規定の料金を超えることが多く泊まれなくなってきた。"/>
    <x v="2"/>
    <n v="3"/>
    <n v="3"/>
    <n v="4"/>
    <n v="3"/>
    <n v="3"/>
    <n v="3"/>
    <x v="0"/>
    <x v="0"/>
    <s v="Fri Jul 15 00:00:00 JST 2016"/>
    <s v="投稿者"/>
    <x v="0"/>
    <x v="0"/>
    <s v="na"/>
  </r>
  <r>
    <x v="1"/>
    <x v="7"/>
    <x v="1208"/>
    <s v="ホテル法華クラブ浅草"/>
    <s v="とても満足して、気持ちよく泊まれました。清潔というのがポイント高いです!スタッフさんも親切でまた泊まりたいです。"/>
    <x v="0"/>
    <n v="5"/>
    <n v="3"/>
    <n v="5"/>
    <n v="5"/>
    <n v="5"/>
    <n v="5"/>
    <x v="1"/>
    <x v="0"/>
    <s v="Tue Jun 07 00:00:00 JST 2016"/>
    <s v="投稿者"/>
    <x v="0"/>
    <x v="0"/>
    <s v="na"/>
  </r>
  <r>
    <x v="1"/>
    <x v="7"/>
    <x v="1209"/>
    <s v="ホテルメトロポリタン　エドモント"/>
    <s v="食事は種類が豊富で美味しかったです"/>
    <x v="1"/>
    <n v="3"/>
    <n v="4"/>
    <n v="4"/>
    <n v="3"/>
    <n v="3"/>
    <n v="4"/>
    <x v="1"/>
    <x v="1"/>
    <s v="Sat Jun 18 00:00:00 JST 2016"/>
    <s v="投稿者"/>
    <x v="0"/>
    <x v="0"/>
    <s v="na"/>
  </r>
  <r>
    <x v="1"/>
    <x v="7"/>
    <x v="890"/>
    <s v="三井ガーデンホテル上野"/>
    <s v="エントランスがとてもいい匂いで疲れた身体が瞬時にして癒されました。"/>
    <x v="0"/>
    <n v="5"/>
    <n v="5"/>
    <n v="5"/>
    <n v="5"/>
    <n v="5"/>
    <s v="-"/>
    <x v="1"/>
    <x v="0"/>
    <s v="Sun Oct 02 00:00:00 JST 2016"/>
    <s v="うめとろめし"/>
    <x v="1"/>
    <x v="2"/>
    <s v="1"/>
  </r>
  <r>
    <x v="1"/>
    <x v="7"/>
    <x v="807"/>
    <s v="池袋ホテル＆カプセル　オアシス（旧ロビー会館）"/>
    <s v="クオリティや朝食に設備のほとんどがダメです!従業員に苦情入れても言うことは聞かんし、ほぼダメです!基本ここは泊まらない方がいいです!潰れないのが不思議です!"/>
    <x v="4"/>
    <n v="2"/>
    <n v="3"/>
    <n v="1"/>
    <n v="1"/>
    <n v="2"/>
    <s v="-"/>
    <x v="1"/>
    <x v="0"/>
    <s v="Fri Jan 22 00:00:00 JST 2016"/>
    <s v="投稿者"/>
    <x v="0"/>
    <x v="0"/>
    <s v="na"/>
  </r>
  <r>
    <x v="1"/>
    <x v="7"/>
    <x v="1149"/>
    <s v="アパヴィラホテル＜赤坂見附＞（アパホテルズ＆リゾーツ）"/>
    <s v="14日にこちらに初めて宿泊させて頂きました。立地条件も良くてお部屋もお風呂も清潔でした。空気清浄機に加湿器付きの湯沸しポットとインスタントコーヒーと紅茶とお茶があってとても行き届いていたと思います。朝食は申し込まなかったのですが、暖かいものも飲みたかったのでほんとに助かりました。個人的にアメニティの歯ブラシが今迄になかった丈夫なもので使い良かったです。フロントの対応もとても丁寧で、カードも作って頂いたり、何かとサービスもありと、さすがアパさんだと思いました。また利用させて頂きたいと思います。ありがとうございました。"/>
    <x v="0"/>
    <n v="4"/>
    <n v="5"/>
    <n v="5"/>
    <n v="5"/>
    <n v="5"/>
    <s v="-"/>
    <x v="1"/>
    <x v="0"/>
    <s v="Sun Aug 14 00:00:00 JST 2016"/>
    <s v="投稿者"/>
    <x v="0"/>
    <x v="0"/>
    <s v="na"/>
  </r>
  <r>
    <x v="1"/>
    <x v="7"/>
    <x v="1210"/>
    <s v="ホテル　グランドヒル市ヶ谷"/>
    <s v="バストイレ別が気に入りました！シャワーも良かったです。ただ、別館だったので朝食の移動が大変でした。あと、お部屋が全体的に暗い気がしました。電気スタンドとかかりれたら良かったです！"/>
    <x v="0"/>
    <n v="5"/>
    <n v="5"/>
    <n v="5"/>
    <n v="4"/>
    <n v="5"/>
    <n v="5"/>
    <x v="2"/>
    <x v="0"/>
    <s v="Sat Dec 10 00:00:00 JST 2016"/>
    <s v="投稿者"/>
    <x v="0"/>
    <x v="0"/>
    <s v="na"/>
  </r>
  <r>
    <x v="1"/>
    <x v="7"/>
    <x v="815"/>
    <s v="京王プレッソイン東銀座"/>
    <s v="大都会の真ん中に近い東銀座でビジネスホテルとして大満足です。"/>
    <x v="1"/>
    <n v="4"/>
    <n v="4"/>
    <n v="4"/>
    <n v="4"/>
    <n v="4"/>
    <n v="4"/>
    <x v="0"/>
    <x v="0"/>
    <s v="Sun Sep 11 00:00:00 JST 2016"/>
    <s v="想はやぶさ"/>
    <x v="2"/>
    <x v="1"/>
    <s v="480"/>
  </r>
  <r>
    <x v="1"/>
    <x v="7"/>
    <x v="1051"/>
    <s v="ＨＯＴＥＬ　ＥＭＰＩＲＥ　ＩＮ　ＳＨＩＮＪＵＫＵ"/>
    <s v="受付の女の子の対応は、とても良かったのですが、部屋は、ほぼベッドだけで、テーブルが本当に小さすぎて荷物が置けず、御飯食べれず困りました。"/>
    <x v="2"/>
    <n v="5"/>
    <n v="3"/>
    <n v="1"/>
    <n v="3"/>
    <n v="3"/>
    <s v="-"/>
    <x v="1"/>
    <x v="0"/>
    <s v="Sat Mar 12 00:00:00 JST 2016"/>
    <s v="emo4428"/>
    <x v="1"/>
    <x v="2"/>
    <s v="5"/>
  </r>
  <r>
    <x v="1"/>
    <x v="7"/>
    <x v="1099"/>
    <s v="スーパーホテル新橋・烏森口"/>
    <s v="バスタブが小さすぎます"/>
    <x v="1"/>
    <n v="3"/>
    <n v="3"/>
    <n v="3"/>
    <n v="2"/>
    <n v="2"/>
    <n v="4"/>
    <x v="0"/>
    <x v="0"/>
    <s v="Fri Oct 14 00:00:00 JST 2016"/>
    <s v="投稿者"/>
    <x v="0"/>
    <x v="0"/>
    <s v="na"/>
  </r>
  <r>
    <x v="1"/>
    <x v="7"/>
    <x v="797"/>
    <s v="京急ＥＸイン品川駅前（シナガワ　グース内）"/>
    <s v="何度も宿泊していますが立地もよく最高です。部屋もベッドも大きくとても快適に過ごせます"/>
    <x v="1"/>
    <n v="4"/>
    <n v="5"/>
    <n v="5"/>
    <n v="4"/>
    <n v="3"/>
    <s v="-"/>
    <x v="1"/>
    <x v="0"/>
    <s v="Wed Apr 06 00:00:00 JST 2016"/>
    <s v="ユウ7706"/>
    <x v="2"/>
    <x v="1"/>
    <s v="3"/>
  </r>
  <r>
    <x v="1"/>
    <x v="7"/>
    <x v="843"/>
    <s v="ダイワロイネットホテル東京赤羽"/>
    <s v="フロントの人達の対応が、凄くいいです。"/>
    <x v="0"/>
    <n v="5"/>
    <n v="5"/>
    <n v="5"/>
    <n v="5"/>
    <n v="5"/>
    <n v="5"/>
    <x v="0"/>
    <x v="0"/>
    <s v="Fri Nov 25 00:00:00 JST 2016"/>
    <s v="やす2177"/>
    <x v="2"/>
    <x v="1"/>
    <s v="2"/>
  </r>
  <r>
    <x v="1"/>
    <x v="7"/>
    <x v="1111"/>
    <s v="フレックステイイン巣鴨"/>
    <s v="急な予約の17時からチェックインのプランでしたがフロント対応も簡潔で良かったです。場所が駅からは離れているので分かりにくいかも知れませんが巣鴨の商店街には近いのでそれを考えると良いと思います。"/>
    <x v="1"/>
    <n v="3"/>
    <n v="2"/>
    <n v="3"/>
    <n v="3"/>
    <n v="3"/>
    <s v="-"/>
    <x v="2"/>
    <x v="0"/>
    <s v="Tue Aug 23 00:00:00 JST 2016"/>
    <s v="投稿者"/>
    <x v="0"/>
    <x v="0"/>
    <s v="na"/>
  </r>
  <r>
    <x v="1"/>
    <x v="7"/>
    <x v="1211"/>
    <s v="オリンピックイン神田"/>
    <s v="毎度お世話になっております。立地といい、サービスといい大変満足しております。毎月、利用させていただいております。"/>
    <x v="0"/>
    <n v="5"/>
    <n v="5"/>
    <n v="5"/>
    <n v="5"/>
    <n v="4"/>
    <s v="-"/>
    <x v="0"/>
    <x v="5"/>
    <s v="Tue Oct 18 00:00:00 JST 2016"/>
    <s v="ひろろ1967"/>
    <x v="1"/>
    <x v="1"/>
    <s v="30"/>
  </r>
  <r>
    <x v="1"/>
    <x v="7"/>
    <x v="1076"/>
    <s v="ホテル新橋三番館"/>
    <s v="駅からも繁華街からも近くとても便利でした。部屋は少し狭い印象がありましたが、立地を考えれば贅沢を言えません。また、使用しませんでしたが、室内に洗濯機が設備されているのはすごいですね。"/>
    <x v="1"/>
    <n v="3"/>
    <n v="5"/>
    <n v="4"/>
    <n v="3"/>
    <n v="4"/>
    <n v="2"/>
    <x v="1"/>
    <x v="0"/>
    <s v="Tue Jul 19 00:00:00 JST 2016"/>
    <s v="bank6240"/>
    <x v="3"/>
    <x v="1"/>
    <s v="3"/>
  </r>
  <r>
    <x v="1"/>
    <x v="7"/>
    <x v="997"/>
    <s v="ハートンホテル東品川"/>
    <s v="良かったです"/>
    <x v="1"/>
    <n v="4"/>
    <n v="4"/>
    <n v="4"/>
    <n v="3"/>
    <n v="4"/>
    <s v="-"/>
    <x v="0"/>
    <x v="0"/>
    <s v="Tue Oct 25 00:00:00 JST 2016"/>
    <s v="投稿者"/>
    <x v="0"/>
    <x v="0"/>
    <s v="na"/>
  </r>
  <r>
    <x v="1"/>
    <x v="7"/>
    <x v="1212"/>
    <s v="ヴィラフォンテーヌ東京八丁堀"/>
    <s v="Very good service and good location. And have breakfast thank you."/>
    <x v="0"/>
    <n v="5"/>
    <n v="5"/>
    <n v="5"/>
    <n v="5"/>
    <n v="5"/>
    <n v="4"/>
    <x v="1"/>
    <x v="5"/>
    <s v="Sat Sep 24 00:00:00 JST 2016"/>
    <s v="小可父"/>
    <x v="1"/>
    <x v="1"/>
    <s v="1"/>
  </r>
  <r>
    <x v="1"/>
    <x v="7"/>
    <x v="1103"/>
    <s v="京王プレッソイン新宿"/>
    <s v="8月13日に宿泊しました。以前1度使用したので、移動はWEバスを使用しました。すごく便利でした。朝食は、もう少しおかずの種類と白飯が欲しかったです。あと、駅のコインロッカーが全滅だったので、チェックアウト後の荷物を預ければ良かったなと、後悔しました。また、いろいろ慣れてきたので、また利用したいです。"/>
    <x v="2"/>
    <n v="3"/>
    <n v="3"/>
    <n v="3"/>
    <n v="3"/>
    <n v="3"/>
    <n v="3"/>
    <x v="1"/>
    <x v="4"/>
    <s v="Sat Aug 13 00:00:00 JST 2016"/>
    <s v="投稿者"/>
    <x v="0"/>
    <x v="0"/>
    <s v="na"/>
  </r>
  <r>
    <x v="1"/>
    <x v="7"/>
    <x v="853"/>
    <s v="赤羽プラザホテル"/>
    <s v="ホテルの駐車場がないという点が心配でしたが、近くに２４Ｈ駐車料金上限設定の駐車場があり、問題なく駐車もでき安心しました。館内の廊下も広く清潔感があり、部屋もトイレ、バスが別で、とても快適で大変満足でした。"/>
    <x v="0"/>
    <n v="4"/>
    <n v="5"/>
    <n v="5"/>
    <n v="4"/>
    <n v="5"/>
    <s v="-"/>
    <x v="1"/>
    <x v="1"/>
    <s v="Fri Mar 25 00:00:00 JST 2016"/>
    <s v="投稿者"/>
    <x v="0"/>
    <x v="0"/>
    <s v="na"/>
  </r>
  <r>
    <x v="1"/>
    <x v="7"/>
    <x v="1194"/>
    <s v="京王プレッソイン九段下"/>
    <s v="予想より静かで快適でした。場所も良くて今後も利用したい。"/>
    <x v="0"/>
    <n v="4"/>
    <n v="5"/>
    <n v="4"/>
    <n v="3"/>
    <n v="3"/>
    <s v="-"/>
    <x v="0"/>
    <x v="0"/>
    <s v="Tue Jan 12 00:00:00 JST 2016"/>
    <s v="投稿者"/>
    <x v="0"/>
    <x v="0"/>
    <s v="na"/>
  </r>
  <r>
    <x v="1"/>
    <x v="7"/>
    <x v="793"/>
    <s v="第一ホテル両国"/>
    <s v="スカイツリーを望むことが出来、眺望は抜群の部屋だと思いますが、天気がいまいちだったのが残念でした。"/>
    <x v="2"/>
    <n v="3"/>
    <n v="3"/>
    <n v="4"/>
    <n v="4"/>
    <s v="-"/>
    <n v="3"/>
    <x v="2"/>
    <x v="1"/>
    <s v="Wed Sep 21 00:00:00 JST 2016"/>
    <s v="もりまき0508"/>
    <x v="1"/>
    <x v="1"/>
    <s v="18"/>
  </r>
  <r>
    <x v="1"/>
    <x v="7"/>
    <x v="1213"/>
    <s v="ＳＰＡ＆ＨＯＴＥＬ　和"/>
    <s v="設備はきれいだし、始めての岩盤浴でいいリフレッシュができた。"/>
    <x v="1"/>
    <n v="4"/>
    <n v="5"/>
    <n v="4"/>
    <n v="4"/>
    <n v="4"/>
    <s v="-"/>
    <x v="1"/>
    <x v="3"/>
    <s v="Sun Jan 10 00:00:00 JST 2016"/>
    <s v="投稿者"/>
    <x v="0"/>
    <x v="0"/>
    <s v="na"/>
  </r>
  <r>
    <x v="1"/>
    <x v="7"/>
    <x v="1214"/>
    <s v="アパホテル＜浅草蔵前＞"/>
    <s v="清掃がもう少し綺麗にして貰えればよかった事とフロントの対応がもう少しよかったら最高でした。なにより大浴場が最高でした"/>
    <x v="1"/>
    <n v="3"/>
    <n v="3"/>
    <n v="4"/>
    <n v="5"/>
    <n v="5"/>
    <s v="-"/>
    <x v="1"/>
    <x v="0"/>
    <s v="Tue Feb 16 00:00:00 JST 2016"/>
    <s v="投稿者"/>
    <x v="0"/>
    <x v="0"/>
    <s v="na"/>
  </r>
  <r>
    <x v="1"/>
    <x v="7"/>
    <x v="793"/>
    <s v="第一ホテル両国"/>
    <s v="朝食付きをお願いしていたのに朝食券がついておらず料金だけ取られたようだ（宿泊したのが社員だったのでわからなかったようだ）ホテルの方でチェックをするべきなのではないか"/>
    <x v="2"/>
    <n v="3"/>
    <n v="3"/>
    <n v="3"/>
    <n v="3"/>
    <n v="3"/>
    <n v="1"/>
    <x v="0"/>
    <x v="0"/>
    <s v="Tue Feb 02 00:00:00 JST 2016"/>
    <s v="umichan11181125"/>
    <x v="2"/>
    <x v="1"/>
    <s v="3"/>
  </r>
  <r>
    <x v="1"/>
    <x v="7"/>
    <x v="1198"/>
    <s v="ビジネスホテル梅月"/>
    <s v="和室に泊まりましたが、洋室に比べ広く感じました。出発の時、玄関から出て、立ったままで迷っているとホテルの方が出てきて、駅までの道順(あまり難しいことはなおのですが）を教えてくれました。最初の曲がり角で左右を見ていると、後ろの方から「右です」と大きな声がしました。なんと姿がみえなくなるまで見守っていたようです。田舎者にとってはありがたく、一日が楽しく過ごせた気がしました。"/>
    <x v="0"/>
    <n v="5"/>
    <n v="5"/>
    <n v="5"/>
    <n v="5"/>
    <n v="5"/>
    <n v="4"/>
    <x v="0"/>
    <x v="0"/>
    <s v="Thu Feb 04 00:00:00 JST 2016"/>
    <s v="NOK亀"/>
    <x v="2"/>
    <x v="1"/>
    <s v="7"/>
  </r>
  <r>
    <x v="1"/>
    <x v="7"/>
    <x v="1005"/>
    <s v="アパホテル＜巣鴨駅前＞"/>
    <s v="12月10日に宿泊。駅から近く、朝食が大変よかったです。"/>
    <x v="1"/>
    <n v="4"/>
    <n v="5"/>
    <n v="3"/>
    <n v="4"/>
    <n v="4"/>
    <n v="5"/>
    <x v="1"/>
    <x v="1"/>
    <s v="Sat Dec 10 00:00:00 JST 2016"/>
    <s v="投稿者"/>
    <x v="0"/>
    <x v="0"/>
    <s v="na"/>
  </r>
  <r>
    <x v="1"/>
    <x v="7"/>
    <x v="987"/>
    <s v="京急ＥＸイン　東銀座（２０１６年８月２５日新規オープン）"/>
    <s v="大変、清潔感のあるホテルで素晴らしい"/>
    <x v="0"/>
    <n v="5"/>
    <n v="5"/>
    <n v="5"/>
    <n v="5"/>
    <n v="5"/>
    <n v="5"/>
    <x v="1"/>
    <x v="1"/>
    <s v="Sun Oct 09 00:00:00 JST 2016"/>
    <s v="よっちゃん0657"/>
    <x v="2"/>
    <x v="2"/>
    <s v="6"/>
  </r>
  <r>
    <x v="1"/>
    <x v="7"/>
    <x v="1069"/>
    <s v="アパホテル＜新宿御苑前＞"/>
    <s v="大浴場があり、のんびりできました。"/>
    <x v="1"/>
    <n v="4"/>
    <n v="4"/>
    <n v="4"/>
    <n v="4"/>
    <n v="4"/>
    <s v="-"/>
    <x v="1"/>
    <x v="4"/>
    <s v="Tue Sep 27 00:00:00 JST 2016"/>
    <s v="投稿者"/>
    <x v="0"/>
    <x v="0"/>
    <s v="na"/>
  </r>
  <r>
    <x v="1"/>
    <x v="7"/>
    <x v="1062"/>
    <s v="ホテル銀座ダイエー"/>
    <s v="築地へ行く為、近い場所で泊まりました。コンビニも近くに有り便利。フロントで入浴剤安く買えてリラックス出来ました。"/>
    <x v="1"/>
    <n v="3"/>
    <n v="4"/>
    <n v="4"/>
    <n v="3"/>
    <n v="3"/>
    <s v="-"/>
    <x v="1"/>
    <x v="1"/>
    <s v="Fri Jul 22 00:00:00 JST 2016"/>
    <s v="ヨミヨム"/>
    <x v="1"/>
    <x v="2"/>
    <s v="10"/>
  </r>
  <r>
    <x v="1"/>
    <x v="7"/>
    <x v="843"/>
    <s v="ダイワロイネットホテル東京赤羽"/>
    <s v="駅近で大変便利なので、上京の際にはいつも利用しています。レディースルームがあるので、安心して宿泊できます。朝食も内容が豊富で美味しいです。"/>
    <x v="0"/>
    <n v="5"/>
    <n v="5"/>
    <n v="5"/>
    <n v="5"/>
    <n v="5"/>
    <n v="5"/>
    <x v="2"/>
    <x v="0"/>
    <s v="Sun Aug 07 00:00:00 JST 2016"/>
    <s v="投稿者"/>
    <x v="0"/>
    <x v="0"/>
    <s v="na"/>
  </r>
  <r>
    <x v="1"/>
    <x v="7"/>
    <x v="1071"/>
    <s v="ホテルウィングインターナショナルプレミアム東京四谷"/>
    <s v="朝食の時間に厳しすぎる"/>
    <x v="1"/>
    <n v="4"/>
    <n v="4"/>
    <n v="4"/>
    <n v="4"/>
    <n v="4"/>
    <n v="4"/>
    <x v="1"/>
    <x v="1"/>
    <s v="Fri Jan 01 00:00:00 JST 2016"/>
    <s v="９０９０９"/>
    <x v="5"/>
    <x v="1"/>
    <s v="15"/>
  </r>
  <r>
    <x v="1"/>
    <x v="7"/>
    <x v="1215"/>
    <s v="ベストウェスタン東京西葛西"/>
    <s v="お部屋も綺麗でスタッフの方も感じよく、気分よく過ごせました。お値段もお手頃でまた利用したいです。"/>
    <x v="1"/>
    <n v="3"/>
    <n v="4"/>
    <n v="4"/>
    <n v="4"/>
    <n v="3"/>
    <s v="-"/>
    <x v="1"/>
    <x v="3"/>
    <s v="Wed Dec 21 00:00:00 JST 2016"/>
    <s v="投稿者"/>
    <x v="0"/>
    <x v="0"/>
    <s v="na"/>
  </r>
  <r>
    <x v="1"/>
    <x v="7"/>
    <x v="908"/>
    <s v="ホテルマイステイズ浜松町"/>
    <s v="12/3に宿泊しました。エントランスが小さいため通り過ぎてしまいそうでした。喫煙の低層階だったのでエレベーターの利用は楽でしたがＨＰにあるような夜景等は全く無く、廊下は外部との吹き抜けワンルームマンションのようでビジネスユースならという感じです。料金の差が激しいようですがタワーが見えるにしても残念ながらこのレベルの部屋に２万以上は値しないような気がします。楽天サイト側の問題かわかりませんが、説明が足りない。"/>
    <x v="2"/>
    <n v="3"/>
    <n v="4"/>
    <n v="3"/>
    <n v="3"/>
    <n v="2"/>
    <s v="-"/>
    <x v="1"/>
    <x v="1"/>
    <s v="Sat Dec 03 00:00:00 JST 2016"/>
    <s v="投稿者"/>
    <x v="0"/>
    <x v="0"/>
    <s v="na"/>
  </r>
  <r>
    <x v="1"/>
    <x v="7"/>
    <x v="841"/>
    <s v="アパホテル＜御徒町駅北＞Ｓ"/>
    <s v="部屋を広い部屋に変えてもらったので、大変良かったです。"/>
    <x v="1"/>
    <n v="5"/>
    <n v="4"/>
    <n v="5"/>
    <n v="4"/>
    <n v="4"/>
    <s v="-"/>
    <x v="0"/>
    <x v="0"/>
    <s v="Wed Jan 27 00:00:00 JST 2016"/>
    <s v="投稿者"/>
    <x v="0"/>
    <x v="0"/>
    <s v="na"/>
  </r>
  <r>
    <x v="1"/>
    <x v="7"/>
    <x v="831"/>
    <s v="ホテルサンルート有明"/>
    <s v="綺麗なホテルにリーズナブルに泊まれました。ゆりかもめの駅からも近く、コンビニも中にあるのでとても便利です。ゆりかもめが０時過ぎても有明まで来ているので、遅くまで都心で飲んでいてもタクシーを使わずに来れて助かりました。"/>
    <x v="0"/>
    <n v="5"/>
    <n v="5"/>
    <n v="4"/>
    <n v="4"/>
    <n v="4"/>
    <s v="-"/>
    <x v="0"/>
    <x v="0"/>
    <s v="Wed Aug 10 00:00:00 JST 2016"/>
    <s v="lovinson77"/>
    <x v="4"/>
    <x v="1"/>
    <s v="2"/>
  </r>
  <r>
    <x v="1"/>
    <x v="7"/>
    <x v="1216"/>
    <s v="セントラルイン・五反田"/>
    <s v="キャビンカプセル。マットと枕が良かったです。快適に眠れました。鍵付きのロッカーがあると安心です。"/>
    <x v="0"/>
    <n v="5"/>
    <n v="5"/>
    <n v="5"/>
    <n v="5"/>
    <s v="-"/>
    <s v="-"/>
    <x v="0"/>
    <x v="0"/>
    <s v="Thu Aug 04 00:00:00 JST 2016"/>
    <s v="投稿者"/>
    <x v="0"/>
    <x v="0"/>
    <s v="na"/>
  </r>
  <r>
    <x v="1"/>
    <x v="7"/>
    <x v="907"/>
    <s v="ホテルユニゾ銀座一丁目"/>
    <s v="7月17日に宿泊しました。有楽町駅から10分ほど歩いたので少し遠く感じましたが、街に繰り出しやすい、好立地だと思います。お部屋は新しく、大変きれいで、ゆっくりと過ごせました。こんなにきれいなホテルに安く泊まることができたので、また利用したいと思います。"/>
    <x v="1"/>
    <n v="4"/>
    <n v="4"/>
    <n v="5"/>
    <n v="4"/>
    <n v="4"/>
    <s v="-"/>
    <x v="1"/>
    <x v="3"/>
    <s v="Sun Jul 17 00:00:00 JST 2016"/>
    <s v="投稿者"/>
    <x v="0"/>
    <x v="0"/>
    <s v="na"/>
  </r>
  <r>
    <x v="1"/>
    <x v="7"/>
    <x v="1217"/>
    <s v="フレックステイイン清澄白河"/>
    <s v="良かった"/>
    <x v="1"/>
    <n v="5"/>
    <n v="3"/>
    <n v="5"/>
    <n v="3"/>
    <n v="3"/>
    <s v="-"/>
    <x v="2"/>
    <x v="1"/>
    <s v="Wed Sep 07 00:00:00 JST 2016"/>
    <s v="投稿者"/>
    <x v="0"/>
    <x v="0"/>
    <s v="na"/>
  </r>
  <r>
    <x v="1"/>
    <x v="7"/>
    <x v="1038"/>
    <s v="東京ベイ有明ワシントンホテル"/>
    <s v="こぢんまりとしたスペースでしたが、不具合もなく、禁煙が満室だったので喫煙ルームを仕方なく予約したものの、全く臭いもなく快適に過ごす事ができました。レディーススペースだったので、二重のセキュリティも安心でした。"/>
    <x v="1"/>
    <n v="4"/>
    <n v="4"/>
    <n v="4"/>
    <n v="5"/>
    <n v="3"/>
    <s v="-"/>
    <x v="0"/>
    <x v="0"/>
    <s v="Wed Jul 06 00:00:00 JST 2016"/>
    <s v="投稿者"/>
    <x v="0"/>
    <x v="0"/>
    <s v="na"/>
  </r>
  <r>
    <x v="1"/>
    <x v="7"/>
    <x v="1103"/>
    <s v="京王プレッソイン新宿"/>
    <s v="初めての利用でしたが、お部屋は綺麗だし、朝食も程よい感じで、なかなか良かったです。また利用したいと思いました。"/>
    <x v="1"/>
    <n v="4"/>
    <n v="4"/>
    <n v="5"/>
    <n v="4"/>
    <n v="4"/>
    <n v="4"/>
    <x v="2"/>
    <x v="0"/>
    <s v="Sat Dec 03 00:00:00 JST 2016"/>
    <s v="投稿者"/>
    <x v="0"/>
    <x v="0"/>
    <s v="na"/>
  </r>
  <r>
    <x v="1"/>
    <x v="7"/>
    <x v="871"/>
    <s v="コンフォートホテル東京東日本橋"/>
    <s v="日本武道館でのライブの為、利用しました。馬喰町駅出口の直ぐ隣で迷うことはなかったです、ホテルの隣にコンビニもあり、助かりました。近くは居酒屋が多く、カフェ等の軽食はあまりなかったような。馬喰町駅よりも交通の良い馬喰横山と東日本橋を利用しましたが、少し歩くくらいでそんなに遠くも感じませんでした。お部屋も綺麗で、ベッドも広く、スタッフさんも親切な方々ばかりでとても良かったです。また利用させて頂きます。"/>
    <x v="0"/>
    <n v="5"/>
    <n v="5"/>
    <n v="5"/>
    <n v="5"/>
    <n v="5"/>
    <s v="-"/>
    <x v="1"/>
    <x v="4"/>
    <s v="Tue Dec 27 00:00:00 JST 2016"/>
    <s v="まいこ246567"/>
    <x v="5"/>
    <x v="2"/>
    <s v="5"/>
  </r>
  <r>
    <x v="1"/>
    <x v="7"/>
    <x v="1218"/>
    <s v="景雲荘"/>
    <s v="早く出たいと願う不幸な滞在になりました。お嬢様お一人でも安心とのことですが、私の娘には勧められません。良い点・立地・朝の女性スタッフの方々の素晴らしい挨拶悪い点1.備品の全て・Wi-Fi繋がらない。窓から手を出せば繋がりましたが。・ティッシュペーパーがない。・リンスインシャンプーと小さい固形石鹸しかない。・ウォシュレットがない。・タオルがくたくた。・排水溝の流れが悪い。・テレビが小さく、高さがおかしい。寝ながら見るにしてもおかしい。2.夜のスタッフの男性・愛想は求めませんが、いらっしゃいもごゆっくりもないのはどうしてでしょう。宿に入ってこちらが名前を名乗るまでノーリアクションそして無言、なんだか怖かったです。新宿に泊まりたい、カプセルホテルは嫌だ、ネット環境は求めない、年配の方には良いかもしれません。この設備で平日にこの価格は私には割高に感じました。"/>
    <x v="3"/>
    <n v="2"/>
    <n v="5"/>
    <n v="2"/>
    <n v="1"/>
    <n v="2"/>
    <s v="-"/>
    <x v="2"/>
    <x v="0"/>
    <s v="Tue Apr 05 00:00:00 JST 2016"/>
    <s v="投稿者"/>
    <x v="0"/>
    <x v="0"/>
    <s v="na"/>
  </r>
  <r>
    <x v="1"/>
    <x v="7"/>
    <x v="1219"/>
    <s v="ＳＨＩＢＵＹＡ　ＨＯＴＥＬ　ＥＮ"/>
    <s v="今回、初めて朝食付きのプランを利用しました。朝食はパン3種類とジュース、コーヒーという内容でしたが、パンが美味しく、十分楽しい朝食を堪能できました。次回の利用も楽しみです。"/>
    <x v="0"/>
    <n v="5"/>
    <n v="5"/>
    <n v="5"/>
    <n v="5"/>
    <n v="4"/>
    <n v="4"/>
    <x v="1"/>
    <x v="3"/>
    <s v="Thu Dec 22 00:00:00 JST 2016"/>
    <s v="投稿者"/>
    <x v="0"/>
    <x v="0"/>
    <s v="na"/>
  </r>
  <r>
    <x v="1"/>
    <x v="7"/>
    <x v="966"/>
    <s v="東横イン羽田空港２"/>
    <s v="海外出張時の乗り継ぎで何時も泊まっています。空港からの送迎バスはありがたいです。料金が上がりましたが、サービスは何も変わっていませんね。何度泊まっても、お得意様扱いはないのが残念ですね。また、部屋にインスタントコーヒーくらい欲しいですね。空港に近いだけで、何時までも胡座をかかないほうが良いと思います。"/>
    <x v="1"/>
    <n v="2"/>
    <n v="5"/>
    <n v="3"/>
    <n v="2"/>
    <n v="2"/>
    <s v="-"/>
    <x v="0"/>
    <x v="0"/>
    <s v="Mon May 16 00:00:00 JST 2016"/>
    <s v="投稿者"/>
    <x v="0"/>
    <x v="0"/>
    <s v="na"/>
  </r>
  <r>
    <x v="1"/>
    <x v="7"/>
    <x v="1220"/>
    <s v="ホテルメンテルス大塚"/>
    <s v="駅から買い物や食事をしつつのちょうど良い距離で、また道路に面している割には全く静かでゆっくり過ごせました。"/>
    <x v="1"/>
    <n v="5"/>
    <n v="5"/>
    <n v="4"/>
    <n v="4"/>
    <n v="4"/>
    <n v="4"/>
    <x v="1"/>
    <x v="0"/>
    <s v="Sat Sep 03 00:00:00 JST 2016"/>
    <s v="tatyu12"/>
    <x v="2"/>
    <x v="1"/>
    <s v="12"/>
  </r>
  <r>
    <x v="1"/>
    <x v="7"/>
    <x v="1077"/>
    <s v="東急ステイ渋谷新南口"/>
    <s v="皇居ランのために、半蔵門駅に行くのに便利で、洗濯もできるという理由でぴったりでした。部屋も広く、窓から景色も見えて、エレベーターも早いなど、いい点も多いです。若干、渋谷駅前からは離れているので、地下鉄に乗るまでなどやや歩きます。16番から降りるとわかりやすいんですね。あとは料金との折り合いで、それなりに他ホテル並の低価格なら、よく利用したいです。朝食は、もう少し食べ応えがあればとちょっと思いました。"/>
    <x v="1"/>
    <n v="4"/>
    <n v="4"/>
    <n v="5"/>
    <n v="5"/>
    <n v="4"/>
    <n v="3"/>
    <x v="1"/>
    <x v="0"/>
    <s v="Sun Jan 31 00:00:00 JST 2016"/>
    <s v="投稿者"/>
    <x v="0"/>
    <x v="0"/>
    <s v="na"/>
  </r>
  <r>
    <x v="1"/>
    <x v="7"/>
    <x v="930"/>
    <s v="東京日本橋ＢＡＹ　ＨＯＴＥＬ（東京日本橋ベイホテル）"/>
    <s v="フロントの方の対応がとてもよかったです。スーツケースはロッカーにぎりぎり入りました。入らなくてもフロントで預かってくれるので、安心ですまた、利用したいです。"/>
    <x v="0"/>
    <n v="5"/>
    <n v="5"/>
    <n v="5"/>
    <n v="5"/>
    <s v="-"/>
    <s v="-"/>
    <x v="1"/>
    <x v="4"/>
    <s v="Sat Oct 08 00:00:00 JST 2016"/>
    <s v="投稿者"/>
    <x v="0"/>
    <x v="0"/>
    <s v="na"/>
  </r>
  <r>
    <x v="1"/>
    <x v="7"/>
    <x v="1054"/>
    <s v="リッチモンドホテル東京水道橋"/>
    <s v="今までの東京滞在で、食事以外は一番でした。"/>
    <x v="0"/>
    <n v="5"/>
    <n v="5"/>
    <n v="5"/>
    <n v="5"/>
    <n v="5"/>
    <n v="3"/>
    <x v="1"/>
    <x v="0"/>
    <s v="Wed Jul 13 00:00:00 JST 2016"/>
    <s v="投稿者"/>
    <x v="0"/>
    <x v="0"/>
    <s v="na"/>
  </r>
  <r>
    <x v="1"/>
    <x v="7"/>
    <x v="797"/>
    <s v="京急ＥＸイン品川駅前（シナガワ　グース内）"/>
    <s v="子供の受験のための宿泊でした。とても広いお部屋で、スタンドも完備されていたので受験生にはとてもよかったです。ただ、お風呂の排水口の流れが悪く、シャワーを浴びているうちに栓をしていないのに、水が溜まってきてしまいました。朝食は、とても美味しかったです。チェックアウトが、スムーズなことも大変助かりました。"/>
    <x v="1"/>
    <n v="3"/>
    <n v="5"/>
    <n v="5"/>
    <n v="3"/>
    <n v="1"/>
    <n v="5"/>
    <x v="2"/>
    <x v="1"/>
    <s v="Thu Feb 11 00:00:00 JST 2016"/>
    <s v="投稿者"/>
    <x v="0"/>
    <x v="0"/>
    <s v="na"/>
  </r>
  <r>
    <x v="1"/>
    <x v="7"/>
    <x v="1221"/>
    <s v="ソラリア西鉄ホテル銀座"/>
    <s v="立地がいい。ビジネスとしては部屋がゆったり。お風呂に洗い場があるので朝シャワーがしやすい。フロントのフレグランスが心地いい。"/>
    <x v="0"/>
    <n v="4"/>
    <n v="5"/>
    <n v="5"/>
    <n v="5"/>
    <n v="5"/>
    <s v="-"/>
    <x v="0"/>
    <x v="0"/>
    <s v="Fri Oct 28 00:00:00 JST 2016"/>
    <s v="ひとみちゃん８０９４"/>
    <x v="3"/>
    <x v="1"/>
    <s v="17"/>
  </r>
  <r>
    <x v="1"/>
    <x v="7"/>
    <x v="1168"/>
    <s v="ホテルサンルート銀座"/>
    <s v="母と宿泊しました。以前のビジネスホテルのサンルートさんとはイメージが違いとても綺麗でした。ホテルの方々の対応も良かったです。挨拶がきちんと出来ていて好印象です。朝食も色々なメニューがあり美味しくいただきました。ただ１つ御手洗いの便座の蓋とアメニティグッズの間の隙間が汚れていました。そこだけが残念でした。とは言え立地条件も抜群で銀座の賑やかな通りから離れているので静かに休めました。また、利用させていただきます。"/>
    <x v="1"/>
    <n v="4"/>
    <n v="4"/>
    <n v="4"/>
    <n v="4"/>
    <n v="3"/>
    <n v="4"/>
    <x v="1"/>
    <x v="1"/>
    <s v="Fri Sep 16 00:00:00 JST 2016"/>
    <s v="ペガサス26"/>
    <x v="2"/>
    <x v="2"/>
    <s v="11"/>
  </r>
  <r>
    <x v="1"/>
    <x v="7"/>
    <x v="1048"/>
    <s v="浅草セントラルホテル"/>
    <s v="初めて宿泊しました。雷門の西側なのですぐわかりますが、都営浅草線の駅からは少し距離があります。サービスも部屋へ持ってきてくれる朝食も十分です。あえて言えば泊まった部屋がアネックスという別棟だったのでお風呂へは本館へ移動する必要があります。お風呂自体は十分な広さ、サウナもありなぜか生ビールのサービスまであってびっくりしました。また機会があれば使わさせてもらいます。"/>
    <x v="0"/>
    <n v="5"/>
    <n v="5"/>
    <n v="5"/>
    <n v="5"/>
    <n v="5"/>
    <n v="5"/>
    <x v="0"/>
    <x v="0"/>
    <s v="Thu Jul 07 00:00:00 JST 2016"/>
    <s v="MF2002"/>
    <x v="2"/>
    <x v="1"/>
    <s v="102"/>
  </r>
  <r>
    <x v="1"/>
    <x v="7"/>
    <x v="838"/>
    <s v="品川プリンスホテル"/>
    <s v="宿泊だけでしたが立地条件も良く快適でした。"/>
    <x v="1"/>
    <n v="4"/>
    <n v="4"/>
    <n v="4"/>
    <n v="4"/>
    <n v="4"/>
    <n v="4"/>
    <x v="1"/>
    <x v="1"/>
    <s v="Thu Feb 11 00:00:00 JST 2016"/>
    <s v="mickey chan"/>
    <x v="2"/>
    <x v="1"/>
    <s v="6"/>
  </r>
  <r>
    <x v="1"/>
    <x v="7"/>
    <x v="1222"/>
    <s v="くれたけインプレミアム浜松町"/>
    <s v="立地◎食事無しプランだと思ってましたが、朝食のパンが付いていて良かったです。外国の方も泊まっていました。"/>
    <x v="1"/>
    <n v="3"/>
    <n v="4"/>
    <n v="4"/>
    <n v="3"/>
    <n v="3"/>
    <n v="3"/>
    <x v="0"/>
    <x v="0"/>
    <s v="Mon Nov 07 00:00:00 JST 2016"/>
    <s v="shun5sou5"/>
    <x v="4"/>
    <x v="1"/>
    <s v="1"/>
  </r>
  <r>
    <x v="1"/>
    <x v="7"/>
    <x v="1223"/>
    <s v="すえひろの湯　ドーミーイン秋葉原"/>
    <s v="素晴らしい所が沢山あるホテルでした。まずチェックインした後は夜に夜鳴きそばを無料で頂けます。思ってたより大きくびっくりしました。その後は風呂に入りましたが和のテイストを織り交ぜた露天風呂はとても良かったです。たまたまなのか狙っているのか分かりませんがドーミインの青く光る看板の光がアクセントになっていてとても雰囲気がありました。朝食も素晴らしく種類も十分でした。是非また行きたいホテルです。、"/>
    <x v="0"/>
    <n v="5"/>
    <n v="4"/>
    <n v="5"/>
    <n v="5"/>
    <n v="5"/>
    <n v="5"/>
    <x v="1"/>
    <x v="0"/>
    <s v="Sun May 08 00:00:00 JST 2016"/>
    <s v="投稿者"/>
    <x v="0"/>
    <x v="0"/>
    <s v="na"/>
  </r>
  <r>
    <x v="1"/>
    <x v="7"/>
    <x v="1224"/>
    <s v="ファーストキャビン赤坂"/>
    <s v="基本的には良かったんですが、カーテンの開閉の時に意外と音がして結構目が覚めてしまいました。あれは改善してほしいですね。"/>
    <x v="1"/>
    <n v="4"/>
    <n v="4"/>
    <n v="4"/>
    <n v="4"/>
    <n v="4"/>
    <s v="-"/>
    <x v="1"/>
    <x v="0"/>
    <s v="Thu Dec 15 00:00:00 JST 2016"/>
    <s v="投稿者"/>
    <x v="0"/>
    <x v="0"/>
    <s v="na"/>
  </r>
  <r>
    <x v="1"/>
    <x v="7"/>
    <x v="1076"/>
    <s v="ホテル新橋三番館"/>
    <s v="こじんまりとした清潔な部屋で快適でした。立地もよく、どこに行くにも便利でまた利用したいです。有難うございました。"/>
    <x v="1"/>
    <n v="3"/>
    <n v="4"/>
    <n v="4"/>
    <n v="3"/>
    <n v="3"/>
    <n v="2"/>
    <x v="0"/>
    <x v="5"/>
    <s v="Sun Mar 13 00:00:00 JST 2016"/>
    <s v="投稿者"/>
    <x v="0"/>
    <x v="0"/>
    <s v="na"/>
  </r>
  <r>
    <x v="1"/>
    <x v="7"/>
    <x v="1087"/>
    <s v="スーパーホテル浅草"/>
    <s v="大満足です！立地が良く、宿泊代金も安く、朝ごはんも美味しいホテルでした。また泊まりたいです。"/>
    <x v="0"/>
    <n v="5"/>
    <n v="5"/>
    <n v="5"/>
    <n v="5"/>
    <n v="5"/>
    <n v="5"/>
    <x v="1"/>
    <x v="0"/>
    <s v="Wed Aug 24 00:00:00 JST 2016"/>
    <s v="投稿者"/>
    <x v="0"/>
    <x v="0"/>
    <s v="na"/>
  </r>
  <r>
    <x v="1"/>
    <x v="7"/>
    <x v="1134"/>
    <s v="京急ＥＸイン　品川・新馬場駅北口"/>
    <s v="直接電話をして連泊に変更時に住宅街側のお部屋をリクエストしていたが、スルーされた。チェックイン時に１Ｆながら住宅街側にして頂いた。駅にも近く、ファミリーマートも近く静かで落ち着けるホテルです。セキュリティも満足。"/>
    <x v="1"/>
    <n v="2"/>
    <n v="5"/>
    <n v="4"/>
    <n v="4"/>
    <n v="3"/>
    <s v="-"/>
    <x v="0"/>
    <x v="0"/>
    <s v="Wed Nov 16 00:00:00 JST 2016"/>
    <s v="投稿者"/>
    <x v="0"/>
    <x v="0"/>
    <s v="na"/>
  </r>
  <r>
    <x v="1"/>
    <x v="7"/>
    <x v="1225"/>
    <s v="ＲａｋｕＨａｋｕ　ｉｎｎ　東京（ラクハクイン）"/>
    <s v="2016年12月30日から2016年1月1日に家族五人で2部屋の3泊でしたが、今まで泊まった宿泊施設の中では最悪の施設でした。①宿泊した部屋のテレビは映らない。直せないみたいなので結局3泊見れないままで過ごす。②ベットメイキングはないので、シーツも宿泊中は変えられない。（3日間そのままでした。）③バスタオル、フェイスタオルの替えもない。問い合わせをしてやっと追加してもらった。④布団もアレルギー反応が出てしまい、くしゃみ、鼻水が止まらず、目も痒くなる。⑤トイレも黒ずみがのこっていて汚い。おそらく掃除が雑。⑥便座は温められないタイプなので、冷たくて座れない。⑦空気清浄機や加湿器がない。⑧駐車場の問い合わせ電話をしたところ、施設内の会社が、年末年始お休みなので、無料で止まれますという事でしたが、到着日当日、3泊分の駐車料金を徴収され、領収書も出ず、更に最終日には借りたはずの駐車場に別の車が止まっているので、問い合わせしたところ、止めている車は動かせないので、玄関の前に止めてくださいとの対応で、約束が違うと言うと、お金を返すので別の場所に止めてくださいと言われ我慢して止めましたが、玄関の前に止めるという非常識な対応はいかがなものでしょうか？駐車料金の領収書も出ないのは、預かった人のポケットに入っているのでしょうか？⑨結局１部屋に家族5人で寝るはめになり、何で2部屋を取らなきゃダメだったのか。お得感も全然なく、子供達の評判はもう二度と泊まりたくないと。もちろんオススメしない宿泊施設です。高くてもいい宿泊施設に泊まる事をオススメします。"/>
    <x v="4"/>
    <n v="1"/>
    <n v="1"/>
    <n v="1"/>
    <n v="1"/>
    <n v="1"/>
    <s v="-"/>
    <x v="1"/>
    <x v="1"/>
    <s v="Fri Dec 30 00:00:00 JST 2016"/>
    <s v="投稿者"/>
    <x v="0"/>
    <x v="0"/>
    <s v="na"/>
  </r>
  <r>
    <x v="1"/>
    <x v="7"/>
    <x v="857"/>
    <s v="ロイヤルパークホテル"/>
    <s v="友人と飲んだ帰りに一泊しました。水天宮前駅に直結なので、アクセスがとても良く、雨の日などにはとても便利だと思います。　滞在は短い時間でしたが、室内やお風呂はきれいで設備、備品も申し分なく快適に過ごす事ができました。チェックアウトが遅めだったのも、ゆっくり出来てよかったです。"/>
    <x v="1"/>
    <n v="4"/>
    <n v="5"/>
    <n v="4"/>
    <n v="4"/>
    <n v="3"/>
    <s v="-"/>
    <x v="1"/>
    <x v="4"/>
    <s v="Sat Sep 17 00:00:00 JST 2016"/>
    <s v="投稿者"/>
    <x v="0"/>
    <x v="0"/>
    <s v="na"/>
  </r>
  <r>
    <x v="1"/>
    <x v="7"/>
    <x v="1226"/>
    <s v="アパホテル＜東京九段下＞"/>
    <s v="水道橋で２日連続の研修で利用させていただきました。慣れない研修で疲れていたので、シングルでも広々としたベッドでゆったり休むことができ良かったです。"/>
    <x v="2"/>
    <n v="4"/>
    <n v="4"/>
    <n v="4"/>
    <n v="4"/>
    <n v="4"/>
    <s v="-"/>
    <x v="0"/>
    <x v="0"/>
    <s v="Wed Nov 16 00:00:00 JST 2016"/>
    <s v="投稿者"/>
    <x v="0"/>
    <x v="0"/>
    <s v="na"/>
  </r>
  <r>
    <x v="1"/>
    <x v="7"/>
    <x v="1144"/>
    <s v="ホテルメッツ渋谷　東京＜ＪＲ東日本ホテルズ＞"/>
    <s v="新しくて清潔感のあるホテルでした。朝食のメニューも豊富で、4才、1才の息子たちもそれぞれ満足していました。ただ、自宅ベッドと同じベッドブランドであるシモンズに期待していましたが、シモンズでもクオリティはいろいろあるようで、その点は少し残念でした。立地は、JRだと改札からすぐでとても便利です。私は田園都市線利用でちょっと歩きましたが。"/>
    <x v="0"/>
    <n v="4"/>
    <n v="3"/>
    <n v="4"/>
    <n v="3"/>
    <n v="4"/>
    <n v="5"/>
    <x v="2"/>
    <x v="1"/>
    <s v="Sun Oct 02 00:00:00 JST 2016"/>
    <s v="投稿者"/>
    <x v="0"/>
    <x v="0"/>
    <s v="na"/>
  </r>
  <r>
    <x v="1"/>
    <x v="7"/>
    <x v="923"/>
    <s v="チェックイン新橋"/>
    <s v="ゆっくり気持ちが良い温泉に入って、朝食も色々選べる上に、部屋もとっても清潔で綺麗で大満足でした！又次回必ず利用したいと思います。"/>
    <x v="0"/>
    <n v="5"/>
    <n v="5"/>
    <n v="5"/>
    <n v="5"/>
    <n v="5"/>
    <n v="5"/>
    <x v="1"/>
    <x v="0"/>
    <s v="Sat Jul 16 00:00:00 JST 2016"/>
    <s v="emo4428"/>
    <x v="1"/>
    <x v="2"/>
    <s v="5"/>
  </r>
  <r>
    <x v="1"/>
    <x v="7"/>
    <x v="970"/>
    <s v="渋谷東武ホテル"/>
    <s v="コンビニがホテルに隣接しているので、大変便利！"/>
    <x v="0"/>
    <n v="5"/>
    <n v="5"/>
    <n v="5"/>
    <n v="5"/>
    <n v="3"/>
    <s v="-"/>
    <x v="1"/>
    <x v="4"/>
    <s v="Sat Sep 10 00:00:00 JST 2016"/>
    <s v="三栄子"/>
    <x v="2"/>
    <x v="2"/>
    <s v="23"/>
  </r>
  <r>
    <x v="1"/>
    <x v="7"/>
    <x v="815"/>
    <s v="京王プレッソイン東銀座"/>
    <s v="歌舞伎観劇の際に利用しました。歌舞伎座から近く立地はとても便利です。非常にリーズナブルな料金で、設備等も問題ないのですが、洗面所（トイレ？）のにおいが気になったので、★４つとします。"/>
    <x v="1"/>
    <n v="4"/>
    <n v="5"/>
    <n v="4"/>
    <n v="4"/>
    <n v="3"/>
    <n v="3"/>
    <x v="1"/>
    <x v="0"/>
    <s v="Sun Jan 24 00:00:00 JST 2016"/>
    <s v="投稿者"/>
    <x v="0"/>
    <x v="0"/>
    <s v="na"/>
  </r>
  <r>
    <x v="1"/>
    <x v="7"/>
    <x v="1227"/>
    <s v="桂会ウエルハウス大久保"/>
    <s v="都内近郊のアクセスが、とにかく便利。部屋も安く泊まれて、満足。"/>
    <x v="0"/>
    <n v="4"/>
    <n v="5"/>
    <n v="5"/>
    <n v="5"/>
    <n v="3"/>
    <n v="5"/>
    <x v="1"/>
    <x v="4"/>
    <s v="Sat Nov 05 00:00:00 JST 2016"/>
    <s v="投稿者"/>
    <x v="0"/>
    <x v="0"/>
    <s v="na"/>
  </r>
  <r>
    <x v="1"/>
    <x v="7"/>
    <x v="1228"/>
    <s v="ホテルバー　グランティオス"/>
    <s v="広いお風呂とトイレが別になっていて、まるで部屋の様でした部屋とお風呂、トイレの入口も扉で遮られてるため女の子も満足していました部屋も意外と広くカップルでくつろぐにはもってこいの所でしたあと、歯ブラシがビジホよくある毛先真っ直ぐの安物じゃなかったこともgood"/>
    <x v="0"/>
    <n v="4"/>
    <n v="4"/>
    <n v="5"/>
    <n v="4"/>
    <n v="5"/>
    <s v="-"/>
    <x v="1"/>
    <x v="3"/>
    <s v="Sat Aug 13 00:00:00 JST 2016"/>
    <s v="Akahara__Imori"/>
    <x v="4"/>
    <x v="1"/>
    <s v="1"/>
  </r>
  <r>
    <x v="1"/>
    <x v="7"/>
    <x v="1229"/>
    <s v="ホテルテトラ池袋（旧：ビジネスホテル西池）"/>
    <s v="セミダブルの部屋にしたのですが、とても狭くベッドの上しか居場所がないぐらいでした。といっても、寝るだけでしたので、AM1時に急遽予約して泊まれた事を思えば十分だと思いました。受付の方もとても物腰の良い方で好印象でした。シャワーは蛇口でお湯と水を調整するタイプですが、お湯の出はよかったです。消臭スプレーもあり良かったです。駅からも近いので、値段が安いのであれば全然また利用したいぐらいのホテルでした。"/>
    <x v="1"/>
    <n v="3"/>
    <n v="4"/>
    <n v="2"/>
    <n v="3"/>
    <n v="3"/>
    <s v="-"/>
    <x v="2"/>
    <x v="3"/>
    <s v="Sun Oct 30 00:00:00 JST 2016"/>
    <s v="投稿者"/>
    <x v="0"/>
    <x v="0"/>
    <s v="na"/>
  </r>
  <r>
    <x v="1"/>
    <x v="7"/>
    <x v="838"/>
    <s v="品川プリンスホテル"/>
    <s v="最初部屋が狭い！って思ったけど思いの外快適に過ごせました。何と言ってもこの立地の良さがいいですね。"/>
    <x v="1"/>
    <n v="4"/>
    <n v="5"/>
    <n v="3"/>
    <n v="4"/>
    <n v="3"/>
    <s v="-"/>
    <x v="0"/>
    <x v="0"/>
    <s v="Thu Jul 07 00:00:00 JST 2016"/>
    <s v="投稿者"/>
    <x v="0"/>
    <x v="0"/>
    <s v="na"/>
  </r>
  <r>
    <x v="1"/>
    <x v="7"/>
    <x v="1230"/>
    <s v="ＢＯＯＫ　ＡＮＤ　ＢＥＤ　ＴＯＫＹＯ"/>
    <s v="とりあえず池袋の駅からすぐで、めちゃくちゃ便利です。ビルの入り口は見つけづらいですが、隠れ家的なのが良いとも思います。中は想像よりも狭かったですが、それはそれで親密な雰囲気があります。すごくおしゃれです。おしゃれな空間の中で、ゲストが本を読みながらダラダラしていて、気持ちよさそうに寝落ちしています。私も寝落ち決めて至福のときを過ごさせていただきました。外国人の方もいて、少し英語で話せたのも嬉しかった。スタッフの方がとても親切なのも好印象。水回りは豪華ではないですが、清潔で良かったです。"/>
    <x v="0"/>
    <n v="5"/>
    <n v="5"/>
    <n v="5"/>
    <n v="4"/>
    <n v="4"/>
    <s v="-"/>
    <x v="1"/>
    <x v="0"/>
    <s v="Mon May 16 00:00:00 JST 2016"/>
    <s v="投稿者"/>
    <x v="0"/>
    <x v="0"/>
    <s v="na"/>
  </r>
  <r>
    <x v="1"/>
    <x v="7"/>
    <x v="1231"/>
    <s v="ホテルイースト２１東京（オークラホテルズ＆リゾーツ）"/>
    <s v="連泊したが、部屋も静かで眺めもよくのんびり過ごすことができました。朝、駅行きの巡回バスを待っていたら、渋滞のため遅れているとのことで、代わりのバスを出してくれるまでかなり待たされました。ホテルの周りは、いろいろなお店があって便利だと思います。また宿泊する時は、よろしくお願いします。"/>
    <x v="1"/>
    <n v="4"/>
    <n v="4"/>
    <n v="4"/>
    <n v="4"/>
    <n v="4"/>
    <s v="-"/>
    <x v="1"/>
    <x v="0"/>
    <s v="Tue Jun 28 00:00:00 JST 2016"/>
    <s v="投稿者"/>
    <x v="0"/>
    <x v="0"/>
    <s v="na"/>
  </r>
  <r>
    <x v="1"/>
    <x v="7"/>
    <x v="1208"/>
    <s v="ホテル法華クラブ浅草"/>
    <s v="５月３０日に利用しました。とにかく朝食のバイキングのグレードが高いのに驚きました。夕食のバイキング並であり、郷土料理もふんだんに提供され、大満足です。あまり人に教えたくない情報です。"/>
    <x v="1"/>
    <n v="4"/>
    <n v="3"/>
    <n v="4"/>
    <n v="4"/>
    <n v="4"/>
    <n v="5"/>
    <x v="0"/>
    <x v="0"/>
    <s v="Mon May 30 00:00:00 JST 2016"/>
    <s v="投稿者"/>
    <x v="0"/>
    <x v="0"/>
    <s v="na"/>
  </r>
  <r>
    <x v="1"/>
    <x v="7"/>
    <x v="789"/>
    <s v="ホテル　ココ・グラン北千住"/>
    <s v="初めての利用で場所がわからず、Googleナビでホテルまで向かったのですが、迷子になり、直接電話をするととても親切に教えてくださいました。商店街の中で少し道幅が狭かったり、店から出てくる人とぶつかりそうにもなりましたが、無事にホテルにつき駐車場は目の前だったのでとてもよかったです！飲み物やアメニティグッズのサービスはとても嬉しかったです。ホテルの周りには色々な居酒屋やBARなどあり迷うほどでした！ホテルの大浴場もそこまで広くはないですが、とても綺麗でよかったです。朝食も様々なメニューで嬉しかったです！また利用したいと思いました。"/>
    <x v="1"/>
    <n v="5"/>
    <n v="4"/>
    <n v="5"/>
    <n v="5"/>
    <n v="5"/>
    <n v="5"/>
    <x v="1"/>
    <x v="3"/>
    <s v="Sat Jul 02 00:00:00 JST 2016"/>
    <s v="投稿者"/>
    <x v="0"/>
    <x v="0"/>
    <s v="na"/>
  </r>
  <r>
    <x v="1"/>
    <x v="7"/>
    <x v="1028"/>
    <s v="京王プレッソイン神田"/>
    <s v="毎年同じ時期に利用させていただいておりますが、当初パンくらいしかなかった朝食のメニューにサラダやスープも増えていて、内容が充実しているなと思いました。またお世話になりたいと思います。"/>
    <x v="1"/>
    <n v="3"/>
    <n v="5"/>
    <n v="4"/>
    <n v="4"/>
    <n v="3"/>
    <n v="4"/>
    <x v="0"/>
    <x v="0"/>
    <s v="Sun Jan 03 00:00:00 JST 2016"/>
    <s v="投稿者"/>
    <x v="0"/>
    <x v="0"/>
    <s v="na"/>
  </r>
  <r>
    <x v="1"/>
    <x v="7"/>
    <x v="874"/>
    <s v="ヴィアイン東京大井町"/>
    <s v="いつも利用させて頂いています！"/>
    <x v="0"/>
    <n v="4"/>
    <n v="5"/>
    <n v="5"/>
    <n v="4"/>
    <n v="4"/>
    <s v="-"/>
    <x v="0"/>
    <x v="0"/>
    <s v="Mon Feb 08 00:00:00 JST 2016"/>
    <s v="投稿者"/>
    <x v="0"/>
    <x v="0"/>
    <s v="na"/>
  </r>
  <r>
    <x v="1"/>
    <x v="7"/>
    <x v="1232"/>
    <s v="セルメスイン日本橋"/>
    <s v="快適に過ごせました。ありがとうございました！"/>
    <x v="0"/>
    <n v="3"/>
    <n v="4"/>
    <n v="4"/>
    <n v="3"/>
    <n v="4"/>
    <s v="-"/>
    <x v="0"/>
    <x v="0"/>
    <s v="Sat May 14 00:00:00 JST 2016"/>
    <s v="C－PAPA"/>
    <x v="1"/>
    <x v="1"/>
    <s v="8"/>
  </r>
  <r>
    <x v="1"/>
    <x v="7"/>
    <x v="1132"/>
    <s v="ホテルスタープラザ池袋"/>
    <s v="１０／１６に１泊しました。池袋駅から、地下通路を通って近くまでいけるので大変便利ですね。無料朝食も美味しくて気に入っています。また機会があれば利用したいと思います。"/>
    <x v="1"/>
    <n v="4"/>
    <n v="5"/>
    <n v="4"/>
    <n v="4"/>
    <n v="4"/>
    <n v="5"/>
    <x v="1"/>
    <x v="0"/>
    <s v="Sun Oct 16 00:00:00 JST 2016"/>
    <s v="投稿者"/>
    <x v="0"/>
    <x v="0"/>
    <s v="na"/>
  </r>
  <r>
    <x v="1"/>
    <x v="7"/>
    <x v="1083"/>
    <s v="ＦＩＲＳＴ　ＣＡＢＩＮ（ファーストキャビン）愛宕山"/>
    <s v="キャビン内は気温が高めで過ごしにくかった。キャビン上部に冷気を取り込めるような工夫があればよかったかと思います。"/>
    <x v="1"/>
    <n v="4"/>
    <n v="4"/>
    <n v="3"/>
    <n v="2"/>
    <n v="4"/>
    <s v="-"/>
    <x v="0"/>
    <x v="0"/>
    <s v="Thu Jul 07 00:00:00 JST 2016"/>
    <s v="投稿者"/>
    <x v="0"/>
    <x v="0"/>
    <s v="na"/>
  </r>
  <r>
    <x v="1"/>
    <x v="7"/>
    <x v="1233"/>
    <s v="ホテルロイヤルオーク五反田"/>
    <s v="久々の利用です。五反田周辺のホテルは高いところが多い中、こちらのホテルは良心的な価格。線路沿いの部屋でうるさいのかなーと思ったけど割と静かでした。部屋は広くないけど一人なら十分。チェックアウトの際「傘お持ちですか？」と声かけをしてくれました。持っていたので必要はなかったのですがこういう心遣いがうれしいですね。少々古めかしいホテルですが好感の持てるホテルです。"/>
    <x v="1"/>
    <n v="3"/>
    <n v="4"/>
    <n v="3"/>
    <n v="4"/>
    <n v="3"/>
    <s v="-"/>
    <x v="0"/>
    <x v="0"/>
    <s v="Wed Jun 22 00:00:00 JST 2016"/>
    <s v="hiro190"/>
    <x v="1"/>
    <x v="1"/>
    <s v="24"/>
  </r>
  <r>
    <x v="1"/>
    <x v="7"/>
    <x v="1010"/>
    <s v="お茶の水イン"/>
    <s v="友達と泊まりました。部屋は綺麗でテレビもでかく、良かったです。駅からも近く、特に不満な点はありませんでした。"/>
    <x v="0"/>
    <n v="4"/>
    <n v="5"/>
    <n v="5"/>
    <n v="3"/>
    <n v="3"/>
    <s v="-"/>
    <x v="1"/>
    <x v="4"/>
    <s v="Sat Feb 27 00:00:00 JST 2016"/>
    <s v="yuji0255"/>
    <x v="5"/>
    <x v="1"/>
    <s v="3"/>
  </r>
  <r>
    <x v="1"/>
    <x v="7"/>
    <x v="829"/>
    <s v="コンフォートホテル東京清澄白河"/>
    <s v="駅から近く、初めての宿泊でも迷うことなく着きました。後で料金明細が必要になり、電話での依頼に迅速に対応頂き大変助かりました。"/>
    <x v="0"/>
    <n v="5"/>
    <n v="5"/>
    <n v="5"/>
    <n v="4"/>
    <n v="4"/>
    <n v="4"/>
    <x v="0"/>
    <x v="0"/>
    <s v="Fri Apr 22 00:00:00 JST 2016"/>
    <s v="投稿者"/>
    <x v="0"/>
    <x v="0"/>
    <s v="na"/>
  </r>
  <r>
    <x v="1"/>
    <x v="7"/>
    <x v="866"/>
    <s v="晴海グランドホテル"/>
    <s v="何回も利用させて頂いているのですが、前回お願いした内容（アメニティ等の希望事項）を覚えて頂いて、今回もちゃんと用意して頂いているのがうれしかったです。又、フロントの方の応対も大変良く、気持ちよく宿泊ができました。"/>
    <x v="0"/>
    <n v="5"/>
    <n v="4"/>
    <n v="5"/>
    <n v="5"/>
    <n v="5"/>
    <n v="5"/>
    <x v="0"/>
    <x v="1"/>
    <s v="Mon Feb 29 00:00:00 JST 2016"/>
    <s v="みちこ360131"/>
    <x v="2"/>
    <x v="2"/>
    <s v="2"/>
  </r>
  <r>
    <x v="1"/>
    <x v="7"/>
    <x v="823"/>
    <s v="京急ＥＸイン　浅草橋駅前"/>
    <s v="チェックインの時に外国人女性の対応を受付の方がしていました。私の受付が始まって、その途中でまた外国人女性が何かを聞いていました（割り込み失礼！）。それで、受付が外国人女性の対応のためいなくなりました（受付男女2人とも）。私の受付が時間が掛かり気分が悪くなりました。このホテルは外国人優先のホテルでしょうか？対応策をお考え下さい。"/>
    <x v="1"/>
    <n v="3"/>
    <n v="5"/>
    <n v="5"/>
    <n v="4"/>
    <n v="4"/>
    <n v="3"/>
    <x v="0"/>
    <x v="0"/>
    <s v="Sat Nov 12 00:00:00 JST 2016"/>
    <s v="おいさん0014"/>
    <x v="3"/>
    <x v="1"/>
    <s v="7"/>
  </r>
  <r>
    <x v="1"/>
    <x v="7"/>
    <x v="890"/>
    <s v="三井ガーデンホテル上野"/>
    <s v="ビルに隣接した側の部屋だったので外を見て楽しむわけにはいきませんでしたが、まあ良い部屋でした。アメニティが充実していて、特に女性用にナノ・ドライヤーやヘア・アイロンは使わせてもらいました。朝食バイキングに浅草の豆腐屋さんの豆腐が用意してあったのが意外でしたが、おいしくて、和朝食として楽しみました。上野の駅前で地下鉄の出入り口にも近く、便利なのもよかったです。"/>
    <x v="2"/>
    <n v="3"/>
    <n v="4"/>
    <n v="3"/>
    <n v="4"/>
    <n v="3"/>
    <n v="4"/>
    <x v="1"/>
    <x v="1"/>
    <s v="Fri Sep 02 00:00:00 JST 2016"/>
    <s v="投稿者"/>
    <x v="0"/>
    <x v="0"/>
    <s v="na"/>
  </r>
  <r>
    <x v="1"/>
    <x v="7"/>
    <x v="1234"/>
    <s v="ビジネスホテル　クレセント"/>
    <s v="コンサート会場に近く大変助かりました。"/>
    <x v="2"/>
    <n v="4"/>
    <n v="5"/>
    <n v="3"/>
    <n v="3"/>
    <n v="2"/>
    <n v="3"/>
    <x v="2"/>
    <x v="1"/>
    <s v="Thu Feb 25 00:00:00 JST 2016"/>
    <s v="投稿者"/>
    <x v="0"/>
    <x v="0"/>
    <s v="na"/>
  </r>
  <r>
    <x v="1"/>
    <x v="7"/>
    <x v="1231"/>
    <s v="ホテルイースト２１東京（オークラホテルズ＆リゾーツ）"/>
    <s v="直前の予約だったため、とりあえず朝食なしプランを選びその後チェックイン後朝食をつけたら1人2800円程度とかなり高かったです。できればもうすこしリーズナブルな価格であってほしいと思いました。"/>
    <x v="1"/>
    <n v="5"/>
    <n v="4"/>
    <n v="3"/>
    <n v="5"/>
    <s v="-"/>
    <s v="-"/>
    <x v="1"/>
    <x v="1"/>
    <s v="Sat Jul 30 00:00:00 JST 2016"/>
    <s v="投稿者"/>
    <x v="0"/>
    <x v="0"/>
    <s v="na"/>
  </r>
  <r>
    <x v="1"/>
    <x v="7"/>
    <x v="1018"/>
    <s v="ホテルニュー栃木屋"/>
    <s v="リピートです。個室でバストイレ付き、公共浴場もあり、言うこと無しです。また、チェックイン前にも荷物預かって貰えます。その時、宿泊台帳に必要事項記入すれば、チェックイン時スムーズにいけるようです。但し、全体的に昭和の香りがしますので、気になる方は気になるかもしれませんが。(私は全く問題ありません)"/>
    <x v="1"/>
    <n v="4"/>
    <n v="4"/>
    <n v="4"/>
    <n v="4"/>
    <n v="4"/>
    <s v="-"/>
    <x v="1"/>
    <x v="0"/>
    <s v="Sat May 28 00:00:00 JST 2016"/>
    <s v="凜♪"/>
    <x v="1"/>
    <x v="1"/>
    <s v="222"/>
  </r>
  <r>
    <x v="1"/>
    <x v="7"/>
    <x v="1017"/>
    <s v="レム日比谷"/>
    <s v="連泊しました。大好きなオレンジを基調にしたお部屋で落ち着きました。これまた、大好きな無印良品カフェで食事ができると思いましたが、今回は訳あって食事をいただけなかったのです。次回は是非と言うことは、また利用したいと思ってます。"/>
    <x v="1"/>
    <n v="4"/>
    <n v="4"/>
    <n v="4"/>
    <n v="3"/>
    <n v="4"/>
    <s v="-"/>
    <x v="1"/>
    <x v="0"/>
    <s v="Sun Dec 04 00:00:00 JST 2016"/>
    <s v="投稿者"/>
    <x v="0"/>
    <x v="0"/>
    <s v="na"/>
  </r>
  <r>
    <x v="1"/>
    <x v="7"/>
    <x v="1009"/>
    <s v="西鉄イン新宿"/>
    <s v="部屋は良かったが、朝食が少し不満かな。"/>
    <x v="2"/>
    <n v="3"/>
    <n v="3"/>
    <n v="3"/>
    <n v="3"/>
    <n v="3"/>
    <n v="2"/>
    <x v="0"/>
    <x v="0"/>
    <s v="Thu Aug 18 00:00:00 JST 2016"/>
    <s v="投稿者"/>
    <x v="0"/>
    <x v="0"/>
    <s v="na"/>
  </r>
  <r>
    <x v="1"/>
    <x v="7"/>
    <x v="818"/>
    <s v="ビジネスイン和"/>
    <s v="非常にきれいで、寝心地の良いベットでした。空気清浄機があったのは大変良かったでした。加湿器があればベターです。"/>
    <x v="1"/>
    <n v="3"/>
    <n v="4"/>
    <n v="3"/>
    <n v="3"/>
    <n v="3"/>
    <s v="-"/>
    <x v="1"/>
    <x v="0"/>
    <s v="Wed Nov 09 00:00:00 JST 2016"/>
    <s v="美（メイ）ちゃん"/>
    <x v="2"/>
    <x v="1"/>
    <s v="2"/>
  </r>
  <r>
    <x v="1"/>
    <x v="7"/>
    <x v="896"/>
    <s v="ホテルサトー・東京"/>
    <s v="東京ドームでの野球観戦で宿泊させていただきました。6畳和室でトイレと浴室がセパレートになっており、また浴室は浴槽と洗い場が区分されて快適にバスタイムを楽しむことができました。和室は超オススメです。次回も是非利用させていただきます。"/>
    <x v="0"/>
    <n v="3"/>
    <n v="5"/>
    <n v="4"/>
    <n v="3"/>
    <n v="5"/>
    <s v="-"/>
    <x v="1"/>
    <x v="0"/>
    <s v="Fri Nov 11 00:00:00 JST 2016"/>
    <s v="キャノン5D Mark"/>
    <x v="1"/>
    <x v="1"/>
    <s v="2"/>
  </r>
  <r>
    <x v="1"/>
    <x v="7"/>
    <x v="986"/>
    <s v="ホテル　ヒカリ"/>
    <s v="大浴場は男女入れ替え制なので遅くに到着すると翌朝の入浴時間を待つことになるのがちょっと不便でした。"/>
    <x v="2"/>
    <n v="3"/>
    <n v="3"/>
    <n v="3"/>
    <n v="3"/>
    <s v="-"/>
    <s v="-"/>
    <x v="1"/>
    <x v="0"/>
    <s v="Sat Oct 01 00:00:00 JST 2016"/>
    <s v="投稿者"/>
    <x v="0"/>
    <x v="0"/>
    <s v="na"/>
  </r>
  <r>
    <x v="1"/>
    <x v="7"/>
    <x v="1105"/>
    <s v="ホテルニューオータニ"/>
    <s v="ケーキは最高、朝食も最高、部屋の空調とお風呂周りが良ければもっと良かった。"/>
    <x v="0"/>
    <n v="5"/>
    <n v="5"/>
    <n v="3"/>
    <n v="2"/>
    <n v="2"/>
    <n v="5"/>
    <x v="1"/>
    <x v="3"/>
    <s v="Sun Dec 25 00:00:00 JST 2016"/>
    <s v="投稿者"/>
    <x v="0"/>
    <x v="0"/>
    <s v="na"/>
  </r>
  <r>
    <x v="1"/>
    <x v="7"/>
    <x v="829"/>
    <s v="コンフォートホテル東京清澄白河"/>
    <s v="駅上でサービスも良く朝食あって、都内で宿泊する時は、空き室があるか？最初にみます。"/>
    <x v="1"/>
    <n v="3"/>
    <n v="4"/>
    <n v="4"/>
    <n v="3"/>
    <n v="3"/>
    <n v="3"/>
    <x v="0"/>
    <x v="0"/>
    <s v="Wed Aug 17 00:00:00 JST 2016"/>
    <s v="shinchan1188"/>
    <x v="2"/>
    <x v="1"/>
    <s v="158"/>
  </r>
  <r>
    <x v="1"/>
    <x v="7"/>
    <x v="1047"/>
    <s v="ホテルメトロポリタン"/>
    <s v="JR池袋駅、地下鉄有楽町線の池袋駅から、直ぐです駅から近くたいへん便利安心して宿泊できます"/>
    <x v="0"/>
    <n v="4"/>
    <n v="5"/>
    <n v="4"/>
    <n v="4"/>
    <n v="3"/>
    <s v="-"/>
    <x v="0"/>
    <x v="0"/>
    <s v="Thu Jul 14 00:00:00 JST 2016"/>
    <s v="投稿者"/>
    <x v="0"/>
    <x v="0"/>
    <s v="na"/>
  </r>
  <r>
    <x v="1"/>
    <x v="8"/>
    <x v="1235"/>
    <s v="人工温泉　八幡の湯　ドーミーイン心斎橋"/>
    <s v="温泉付きでありがたいですまた利用します"/>
    <x v="0"/>
    <n v="4"/>
    <n v="4"/>
    <n v="4"/>
    <n v="4"/>
    <n v="4"/>
    <n v="3"/>
    <x v="0"/>
    <x v="0"/>
    <s v="Tue Oct 04 00:00:00 JST 2016"/>
    <s v="kaidoukaoru111"/>
    <x v="2"/>
    <x v="1"/>
    <s v="135"/>
  </r>
  <r>
    <x v="1"/>
    <x v="8"/>
    <x v="1236"/>
    <s v="大阪リバーサイドホテル"/>
    <s v="快適なひとときを過ごすことができました。お世話になりました。"/>
    <x v="1"/>
    <n v="4"/>
    <n v="5"/>
    <n v="4"/>
    <n v="4"/>
    <n v="4"/>
    <s v="-"/>
    <x v="0"/>
    <x v="0"/>
    <s v="Thu Feb 18 00:00:00 JST 2016"/>
    <s v="投稿者"/>
    <x v="0"/>
    <x v="0"/>
    <s v="na"/>
  </r>
  <r>
    <x v="1"/>
    <x v="8"/>
    <x v="1237"/>
    <s v="ホテルオークスリーゼ塚本"/>
    <s v="駅近で安全安心なホテルでした。また利用させていただきます。"/>
    <x v="1"/>
    <n v="4"/>
    <n v="4"/>
    <n v="4"/>
    <n v="2"/>
    <n v="3"/>
    <s v="-"/>
    <x v="2"/>
    <x v="0"/>
    <s v="Sat Oct 15 00:00:00 JST 2016"/>
    <s v="投稿者"/>
    <x v="0"/>
    <x v="0"/>
    <s v="na"/>
  </r>
  <r>
    <x v="1"/>
    <x v="8"/>
    <x v="1238"/>
    <s v="サウナ＆カプセル　AMZA（アムザ）"/>
    <s v="先週に引き続き宿泊させて貰いました。いつもは快眠カプセルですが、今回は通常のカプセルで...周りのお客さんもマナーがよく　いびきも無くぐっすり眠れました。食事も満足　かき氷も美味しかったです。早朝サウナの回数券作ってくれませんかー？"/>
    <x v="0"/>
    <n v="3"/>
    <n v="5"/>
    <n v="4"/>
    <n v="4"/>
    <n v="5"/>
    <n v="5"/>
    <x v="2"/>
    <x v="0"/>
    <s v="Wed Jun 29 00:00:00 JST 2016"/>
    <s v="Yass69"/>
    <x v="2"/>
    <x v="1"/>
    <s v="3"/>
  </r>
  <r>
    <x v="1"/>
    <x v="8"/>
    <x v="1239"/>
    <s v="新阪急ホテルアネックス"/>
    <s v="部屋は思っていたよりも広くてよかった。大阪駅からも歩いて苦にならない程度の距離だった。"/>
    <x v="2"/>
    <n v="3"/>
    <n v="3"/>
    <n v="4"/>
    <n v="3"/>
    <n v="3"/>
    <s v="-"/>
    <x v="1"/>
    <x v="1"/>
    <s v="Sat Aug 13 00:00:00 JST 2016"/>
    <s v="ランナーズ8823"/>
    <x v="3"/>
    <x v="1"/>
    <s v="1"/>
  </r>
  <r>
    <x v="1"/>
    <x v="8"/>
    <x v="1240"/>
    <s v="ホテルクライトン新大阪"/>
    <s v="何時も利用しております。大浴場があるため利用しております。年間5回程度ですが、新大阪ではここ以外予約はしないと思います。食事も良いです。"/>
    <x v="1"/>
    <n v="4"/>
    <n v="4"/>
    <n v="4"/>
    <n v="4"/>
    <n v="5"/>
    <n v="4"/>
    <x v="0"/>
    <x v="0"/>
    <s v="Wed Dec 07 00:00:00 JST 2016"/>
    <s v="たけやん7053"/>
    <x v="1"/>
    <x v="1"/>
    <s v="6"/>
  </r>
  <r>
    <x v="1"/>
    <x v="8"/>
    <x v="1241"/>
    <s v="グランドサウナ心斎橋"/>
    <s v="立地が便利なので初めて利用しました。思ったよりカプセルが広くて使いやすく施設も満足感あり。また利用したいと思います。"/>
    <x v="1"/>
    <n v="4"/>
    <n v="5"/>
    <n v="4"/>
    <n v="4"/>
    <n v="4"/>
    <s v="-"/>
    <x v="0"/>
    <x v="0"/>
    <s v="Sat Aug 06 00:00:00 JST 2016"/>
    <s v="gt0416"/>
    <x v="2"/>
    <x v="1"/>
    <s v="2"/>
  </r>
  <r>
    <x v="1"/>
    <x v="8"/>
    <x v="1242"/>
    <s v="尼崎セントラルホテル"/>
    <s v="朝６時からの朝食は大変助かります。このホテルを利用し始めて４年になりますが、４年前の朝食に比べると少し質が下がったように感じます。"/>
    <x v="1"/>
    <n v="3"/>
    <n v="5"/>
    <n v="4"/>
    <n v="3"/>
    <n v="3"/>
    <n v="4"/>
    <x v="1"/>
    <x v="0"/>
    <s v="Tue Sep 27 00:00:00 JST 2016"/>
    <s v="わくさん2655"/>
    <x v="3"/>
    <x v="1"/>
    <s v="2"/>
  </r>
  <r>
    <x v="1"/>
    <x v="8"/>
    <x v="1243"/>
    <s v="リーガ中之島イン"/>
    <s v="立地もまずまず、部屋も広からず狭からず、スタッフの対応はとても気持ちよく◎。出張の折にはまた利用したいと思います。"/>
    <x v="0"/>
    <n v="5"/>
    <n v="4"/>
    <n v="5"/>
    <n v="5"/>
    <n v="4"/>
    <s v="-"/>
    <x v="0"/>
    <x v="0"/>
    <s v="Fri Feb 26 00:00:00 JST 2016"/>
    <s v="投稿者"/>
    <x v="0"/>
    <x v="0"/>
    <s v="na"/>
  </r>
  <r>
    <x v="1"/>
    <x v="8"/>
    <x v="1244"/>
    <s v="ホテル京阪天満橋"/>
    <s v="リニューアルのお部屋は快適ですし、立地や接客も高評価です。"/>
    <x v="0"/>
    <n v="5"/>
    <n v="5"/>
    <n v="5"/>
    <n v="5"/>
    <n v="5"/>
    <s v="-"/>
    <x v="1"/>
    <x v="4"/>
    <s v="Sun Mar 06 00:00:00 JST 2016"/>
    <s v="投稿者"/>
    <x v="0"/>
    <x v="0"/>
    <s v="na"/>
  </r>
  <r>
    <x v="1"/>
    <x v="8"/>
    <x v="1245"/>
    <s v="カプセルホテル　大東洋"/>
    <s v="いつも大阪に行くとき使わせてもらっていますが、気持ちよう過ごすことができます。やはり温泉は良いですね。ローリューサービスも好きです。次回も泊まりたいと思ってます。"/>
    <x v="1"/>
    <n v="4"/>
    <n v="4"/>
    <n v="4"/>
    <n v="4"/>
    <n v="5"/>
    <s v="-"/>
    <x v="0"/>
    <x v="0"/>
    <s v="Sun Dec 18 00:00:00 JST 2016"/>
    <s v="jpc0090"/>
    <x v="2"/>
    <x v="1"/>
    <s v="1"/>
  </r>
  <r>
    <x v="1"/>
    <x v="8"/>
    <x v="1246"/>
    <s v="ホテルリブマックス大手前"/>
    <s v="フロントスタッフの対応が良く、気持ち良く宿泊できました。周辺に食処がそれほど多くないので夜遅く（22:00以降あたり）の到着になる方は食事を採ってからホテルに到着した方が無難かと思います。※牛丼屋が何軒かあり、少し歩けば飲食店もチラホラ、コンビニはたくさんあります今回「お部屋お任せプラン」で予約し、ご用意いただた部屋はクィーンサイズベッド設置の部屋、バスルームも広く、非常に快適でした。どうやら「当たり」だったように感じます！館内は清潔で、Wi-fiも完備されておりますので◎です。アメニティに関して…、以前はバスルームに使い捨てボディスポンジが用意されておりましたが、今回は無かったのが残念でした。"/>
    <x v="1"/>
    <n v="4"/>
    <n v="4"/>
    <n v="5"/>
    <n v="3"/>
    <n v="3"/>
    <s v="-"/>
    <x v="0"/>
    <x v="0"/>
    <s v="Thu Oct 20 00:00:00 JST 2016"/>
    <s v="投稿者"/>
    <x v="0"/>
    <x v="0"/>
    <s v="na"/>
  </r>
  <r>
    <x v="1"/>
    <x v="8"/>
    <x v="1247"/>
    <s v="三井ガーデンホテル大阪淀屋橋"/>
    <s v="シングルでしたが、２名での利用でも全く問題なく宿泊できる広さでした。ただ、喫煙しないのですが喫煙ルームしか空きがなく宿泊した為、やはり洋服への臭い移りは気になりました。"/>
    <x v="2"/>
    <n v="3"/>
    <n v="4"/>
    <n v="3"/>
    <n v="3"/>
    <n v="3"/>
    <s v="-"/>
    <x v="1"/>
    <x v="4"/>
    <s v="Sun Aug 21 00:00:00 JST 2016"/>
    <s v="投稿者"/>
    <x v="0"/>
    <x v="0"/>
    <s v="na"/>
  </r>
  <r>
    <x v="1"/>
    <x v="8"/>
    <x v="1248"/>
    <s v="リーガロイヤルホテル"/>
    <s v="当日、部屋が無料でランクアップされていた。朝食も大変おいしかった。"/>
    <x v="0"/>
    <n v="5"/>
    <n v="5"/>
    <n v="5"/>
    <n v="5"/>
    <n v="5"/>
    <n v="5"/>
    <x v="1"/>
    <x v="1"/>
    <s v="Tue Jul 19 00:00:00 JST 2016"/>
    <s v="垂水のよしくん"/>
    <x v="3"/>
    <x v="1"/>
    <s v="9"/>
  </r>
  <r>
    <x v="1"/>
    <x v="8"/>
    <x v="1249"/>
    <s v="堂島川温泉　天神の湯　ドーミーイン梅田東"/>
    <s v="年末の繁忙期だったからなのか宿泊確認の電話が1時間位の間に2回もかかってきました。2回目は移動中の新幹線の中だったので流石に文句を言ったんですが、チェックイン時には何のお詫びもなかったです。よく利用するだけに残念でした。"/>
    <x v="2"/>
    <n v="2"/>
    <n v="3"/>
    <n v="4"/>
    <n v="4"/>
    <n v="3"/>
    <n v="4"/>
    <x v="0"/>
    <x v="0"/>
    <s v="Thu Dec 29 00:00:00 JST 2016"/>
    <s v="投稿者"/>
    <x v="0"/>
    <x v="0"/>
    <s v="na"/>
  </r>
  <r>
    <x v="1"/>
    <x v="8"/>
    <x v="1241"/>
    <s v="グランドサウナ心斎橋"/>
    <s v="二日がかりでハイキング道階段の補修を終了。個室カプセルで山刀の手入れが出来ました。夜から早朝に掛けてガンガンバタバタと五月蠅い相客が二群到着したことで寝心地は良好とは申せませんでしたが、お風呂上がりのマッサージで夜中の筋肉痛なんてものが予防できました。"/>
    <x v="1"/>
    <n v="5"/>
    <n v="5"/>
    <n v="5"/>
    <n v="4"/>
    <n v="4"/>
    <s v="-"/>
    <x v="1"/>
    <x v="0"/>
    <s v="Sat Nov 19 00:00:00 JST 2016"/>
    <s v="酸素坊主"/>
    <x v="2"/>
    <x v="1"/>
    <s v="199"/>
  </r>
  <r>
    <x v="1"/>
    <x v="8"/>
    <x v="1250"/>
    <s v="ホテルサンホワイト"/>
    <s v="１週間、出張で利用しました。朝食のバイキングはギリギリまで寝たいサラリーマンにとって、時間がなくともさっと食べれて便利です。"/>
    <x v="1"/>
    <n v="4"/>
    <n v="5"/>
    <n v="3"/>
    <n v="4"/>
    <n v="3"/>
    <n v="4"/>
    <x v="1"/>
    <x v="0"/>
    <s v="Mon Nov 28 00:00:00 JST 2016"/>
    <s v="874731"/>
    <x v="1"/>
    <x v="1"/>
    <s v="2"/>
  </r>
  <r>
    <x v="1"/>
    <x v="8"/>
    <x v="1251"/>
    <s v="コンフォートホテル大阪心斎橋"/>
    <s v="８月２１日に宿泊しました。急きょ、予定できた家族旅行でホテルがないかなぁと心配しながら探しました。残り１室だったため衣沿いで予約しました。遠方からなので、チェックインを20時で予定しましたが思ったよりも早くついてしまいました。１５時にはチェックインができますと仰ってくださり、また部屋の元々の予定のところが掃除か何かしている途中だったようですが、迅速に変更対応してくださいました。部屋につくと、アメニティの充実に驚きました。あまり荷物を持って行きたくなかったので、メイク落としも持って行かず・・・でしたがPOLAのアメニティだったのでメイク落としも、ヘアマスクも化粧水、乳液も問題なく使えて、使用感もバッチリでした。枕もこだわっていて、疲れを癒すことができました。心斎橋商店街に５分、道頓堀にも５分。いろいろな場所に行くことができました。朝食は、無料だったのですがおいしくいただきました。もう少しメニューがあれば子供たちも食べやすいかなとも思いましたが、無料なので☆朝食も６時３０分に開始だったのですが、３分前くらいに着いたので待っていると、もう開けてくださり本当に迅速に対応していただくことが多く感謝です。また、大阪に行く際には利用したいです。"/>
    <x v="0"/>
    <n v="5"/>
    <n v="5"/>
    <n v="4"/>
    <n v="5"/>
    <n v="3"/>
    <n v="4"/>
    <x v="1"/>
    <x v="1"/>
    <s v="Sun Aug 21 00:00:00 JST 2016"/>
    <s v="投稿者"/>
    <x v="0"/>
    <x v="0"/>
    <s v="na"/>
  </r>
  <r>
    <x v="1"/>
    <x v="8"/>
    <x v="1242"/>
    <s v="尼崎セントラルホテル"/>
    <s v="セミダブルを2人で宿泊しました。しかしアメニティーが全て１つしかありませんでした。フロントに電話するとフロントまで来ていただきたいということでミスはホテル側にあるのだからホテル側が部屋まで持ってきてほしいとこちらは思いました。値段が値段なこともあり部屋はあまり綺麗ではありません。値段相応の宿泊ではありましたが、少し不満な思いでした。"/>
    <x v="3"/>
    <n v="2"/>
    <n v="4"/>
    <n v="1"/>
    <n v="2"/>
    <n v="3"/>
    <s v="-"/>
    <x v="1"/>
    <x v="4"/>
    <s v="Fri Jul 01 00:00:00 JST 2016"/>
    <s v="投稿者"/>
    <x v="0"/>
    <x v="0"/>
    <s v="na"/>
  </r>
  <r>
    <x v="1"/>
    <x v="8"/>
    <x v="1252"/>
    <s v="サニーストンホテル（第１）"/>
    <s v="食事の品目が少なく、メニューが変わらないのが、リピーターとしては不満です。"/>
    <x v="1"/>
    <n v="3"/>
    <n v="4"/>
    <n v="4"/>
    <n v="3"/>
    <n v="3"/>
    <n v="2"/>
    <x v="1"/>
    <x v="0"/>
    <s v="Sat Jan 16 00:00:00 JST 2016"/>
    <s v="投稿者"/>
    <x v="0"/>
    <x v="0"/>
    <s v="na"/>
  </r>
  <r>
    <x v="1"/>
    <x v="8"/>
    <x v="1253"/>
    <s v="新大阪サニーストンホテル"/>
    <s v="初めてエアウィーブのマットで寝ましたが、とても快適でした。まあ、新大阪からの徒歩圏で交通の便もよく、これからは定宿にしようと思います。"/>
    <x v="1"/>
    <n v="3"/>
    <n v="5"/>
    <n v="5"/>
    <n v="4"/>
    <n v="3"/>
    <n v="3"/>
    <x v="0"/>
    <x v="0"/>
    <s v="Mon Feb 22 00:00:00 JST 2016"/>
    <s v="はまっこのじゅん"/>
    <x v="2"/>
    <x v="1"/>
    <s v="13"/>
  </r>
  <r>
    <x v="1"/>
    <x v="8"/>
    <x v="1254"/>
    <s v="ニューオーサカホテル心斎橋"/>
    <s v="心斎橋駅からとても近くてとても便利でした。また、室内もとてもシックで落ち着きました。"/>
    <x v="0"/>
    <n v="5"/>
    <n v="5"/>
    <n v="5"/>
    <n v="5"/>
    <n v="3"/>
    <n v="5"/>
    <x v="0"/>
    <x v="0"/>
    <s v="Wed Nov 16 00:00:00 JST 2016"/>
    <s v="投稿者"/>
    <x v="0"/>
    <x v="0"/>
    <s v="na"/>
  </r>
  <r>
    <x v="1"/>
    <x v="8"/>
    <x v="1251"/>
    <s v="コンフォートホテル大阪心斎橋"/>
    <s v="フロントの対応が親切でよかった。"/>
    <x v="1"/>
    <n v="5"/>
    <n v="5"/>
    <n v="3"/>
    <n v="4"/>
    <n v="3"/>
    <s v="-"/>
    <x v="1"/>
    <x v="1"/>
    <s v="Sun Aug 21 00:00:00 JST 2016"/>
    <s v="投稿者"/>
    <x v="0"/>
    <x v="0"/>
    <s v="na"/>
  </r>
  <r>
    <x v="1"/>
    <x v="8"/>
    <x v="1255"/>
    <s v="ホテルトラスティ大阪阿倍野"/>
    <s v="いつも大変良い感じで利用させてもらってます。"/>
    <x v="0"/>
    <n v="5"/>
    <n v="5"/>
    <n v="5"/>
    <n v="5"/>
    <n v="5"/>
    <n v="5"/>
    <x v="1"/>
    <x v="4"/>
    <s v="Wed Nov 02 00:00:00 JST 2016"/>
    <s v="投稿者"/>
    <x v="0"/>
    <x v="0"/>
    <s v="na"/>
  </r>
  <r>
    <x v="1"/>
    <x v="8"/>
    <x v="1256"/>
    <s v="ＳＡＲＡＳＡ　ＨＯＴＥＬ日本橋"/>
    <s v="12月11日に宿泊しました。新しいホテルなので部屋自体は綺麗ですが、シャワーの持ち手に髪の毛がついていたり机の下にゴミが落ちていたりで、掃除は甘いのかなと思います。折角出来立てのホテルなので頑張って頂けたらと思います。廊下での話し声などは部屋に良く聞こえます。私は気にせず眠れましたが、神経質な方はあまりおすすめしません。あと、他の方も書いてますが、時計は部屋にあった方が良いかと思います。価格を考えると朝食も部屋の広さも妥当ですが、お風呂が思った以上に狭くて少し驚きました。駅からも近く立地は良いですし、スタッフの対応も良いので、これから期待したいと思います。"/>
    <x v="2"/>
    <n v="4"/>
    <n v="4"/>
    <n v="2"/>
    <n v="3"/>
    <n v="2"/>
    <n v="3"/>
    <x v="1"/>
    <x v="1"/>
    <s v="Sun Dec 11 00:00:00 JST 2016"/>
    <s v="投稿者"/>
    <x v="0"/>
    <x v="0"/>
    <s v="na"/>
  </r>
  <r>
    <x v="1"/>
    <x v="8"/>
    <x v="1257"/>
    <s v="新大阪ワシントンホテルプラザ"/>
    <s v="JR新大阪駅に近いのでとても便利です。"/>
    <x v="1"/>
    <n v="3"/>
    <n v="5"/>
    <n v="4"/>
    <n v="3"/>
    <n v="3"/>
    <s v="-"/>
    <x v="0"/>
    <x v="0"/>
    <s v="Wed Sep 14 00:00:00 JST 2016"/>
    <s v="miya59"/>
    <x v="2"/>
    <x v="2"/>
    <s v="6"/>
  </r>
  <r>
    <x v="1"/>
    <x v="8"/>
    <x v="1258"/>
    <s v="ホテル阪神"/>
    <s v="駅も近く繁華街なので食べる物にも困らない。また、3千円で24時間駐車場が使えるのも有難い。市内観光にも駅が近く電車で便利。またユニバーサルには直通の電車が福島駅から出ていて、車で行くより楽でした。"/>
    <x v="0"/>
    <n v="4"/>
    <n v="5"/>
    <n v="4"/>
    <n v="4"/>
    <n v="3"/>
    <s v="-"/>
    <x v="1"/>
    <x v="1"/>
    <s v="Sat Feb 20 00:00:00 JST 2016"/>
    <s v="投稿者"/>
    <x v="0"/>
    <x v="0"/>
    <s v="na"/>
  </r>
  <r>
    <x v="1"/>
    <x v="8"/>
    <x v="1259"/>
    <s v="大阪第一ホテル"/>
    <s v="何回泊まっても快適です。各種交通機関へのアクセスも便利です。構造上、エレベーターからの距離が当たり外れあります。景色もよくまた利用したいと思います。"/>
    <x v="1"/>
    <n v="4"/>
    <n v="5"/>
    <n v="5"/>
    <n v="4"/>
    <n v="4"/>
    <s v="-"/>
    <x v="0"/>
    <x v="0"/>
    <s v="Sun Jun 19 00:00:00 JST 2016"/>
    <s v="投稿者"/>
    <x v="0"/>
    <x v="0"/>
    <s v="na"/>
  </r>
  <r>
    <x v="1"/>
    <x v="8"/>
    <x v="1260"/>
    <s v="カプセルイン大阪"/>
    <s v="ロッカーが小さい＝上下二段に分かれており、通常の半分しか無い。とくに厚着になる冬場は、荷物や服の出し入れに苦労する。混み合う。一列のロッカーに二人分の客が集まるので、着替えやチェックアウト時の荷造りは大混雑となる。焦ってしまうので、しっかり落ち着いて作業しないと、忘れ物をしたり、荷物を壊したりする危険性がある。何か良い対策はないものだろうか？と、不満を持ちながらも、いつも利用させて頂いております。。。"/>
    <x v="1"/>
    <n v="4"/>
    <n v="5"/>
    <n v="4"/>
    <n v="2"/>
    <n v="4"/>
    <n v="4"/>
    <x v="1"/>
    <x v="0"/>
    <s v="Fri Dec 16 00:00:00 JST 2016"/>
    <s v="投稿者"/>
    <x v="0"/>
    <x v="0"/>
    <s v="na"/>
  </r>
  <r>
    <x v="1"/>
    <x v="8"/>
    <x v="1238"/>
    <s v="サウナ＆カプセル　AMZA（アムザ）"/>
    <s v="いつもお世話になりますただ、今回はたちの悪い客がいました（建設業のなっぱ服を着た男）ロッカールームで空間があるのにわざとぶつかってきて、謝るどころか絡んできましたたまたま従業員がいたので文句をいいましたが見て見ぬふり従業員教育がなっていません"/>
    <x v="1"/>
    <n v="4"/>
    <n v="4"/>
    <n v="3"/>
    <n v="4"/>
    <n v="4"/>
    <s v="-"/>
    <x v="0"/>
    <x v="0"/>
    <s v="Sun Mar 06 00:00:00 JST 2016"/>
    <s v="ｊｕｎ5712"/>
    <x v="3"/>
    <x v="1"/>
    <s v="70"/>
  </r>
  <r>
    <x v="1"/>
    <x v="8"/>
    <x v="1261"/>
    <s v="ホテルプラザオーサカ"/>
    <s v="何度か利用しましたがいつも気持ちよく泊まることができました。掃除がいい加減なホテルもありますが、ここはよく清掃が行き届いていて清潔な感じがとても良いと思います。料金も割安感があって満足できます。"/>
    <x v="0"/>
    <n v="5"/>
    <n v="4"/>
    <n v="5"/>
    <n v="5"/>
    <n v="5"/>
    <s v="-"/>
    <x v="2"/>
    <x v="0"/>
    <s v="Mon Aug 01 00:00:00 JST 2016"/>
    <s v="投稿者"/>
    <x v="0"/>
    <x v="0"/>
    <s v="na"/>
  </r>
  <r>
    <x v="1"/>
    <x v="8"/>
    <x v="1262"/>
    <s v="ザ　パーク　フロント　ホテル　アット　ユニバーサル・スタジオ・ジャパン（Ｒ）"/>
    <s v="今回初めて利用しました。お部屋をグレードアップして頂きありがとうございました。パークが見えしかもトリプルルームでとても快適に過ごせました。"/>
    <x v="0"/>
    <n v="5"/>
    <n v="5"/>
    <n v="4"/>
    <n v="4"/>
    <s v="-"/>
    <s v="-"/>
    <x v="1"/>
    <x v="1"/>
    <s v="Sat Apr 23 00:00:00 JST 2016"/>
    <s v="投稿者"/>
    <x v="0"/>
    <x v="0"/>
    <s v="na"/>
  </r>
  <r>
    <x v="1"/>
    <x v="8"/>
    <x v="1263"/>
    <s v="ハートンホテル西梅田"/>
    <s v="ＪＲ桜橋口を出ると地下からもアクセスできるので便利でした。立地は駅近くで申し分ないです。お部屋はごく普通のシングル、窓の外が直ぐ隣のビルで圧迫感がありました。"/>
    <x v="1"/>
    <n v="3"/>
    <n v="5"/>
    <n v="3"/>
    <n v="2"/>
    <n v="3"/>
    <n v="3"/>
    <x v="1"/>
    <x v="1"/>
    <s v="Thu Dec 29 00:00:00 JST 2016"/>
    <s v="よこみぃ0301"/>
    <x v="1"/>
    <x v="2"/>
    <s v="6"/>
  </r>
  <r>
    <x v="1"/>
    <x v="8"/>
    <x v="1264"/>
    <s v="ビジネスホテル関西"/>
    <s v="入室時、テレビが点いており驚いた。（家族が泊まった隣室も同様）電気代がもったいないなあと感じた。窓を開けても部屋が暗いため（安いプランだから仕方ないにしても）、気分的に嫌だった。フロントの応対は良かった。"/>
    <x v="2"/>
    <n v="4"/>
    <n v="3"/>
    <n v="2"/>
    <n v="3"/>
    <n v="3"/>
    <n v="3"/>
    <x v="1"/>
    <x v="1"/>
    <s v="Fri Dec 23 00:00:00 JST 2016"/>
    <s v="投稿者"/>
    <x v="0"/>
    <x v="0"/>
    <s v="na"/>
  </r>
  <r>
    <x v="1"/>
    <x v="8"/>
    <x v="1265"/>
    <s v="帝国ホテル大阪"/>
    <s v="先日は大変お世話なりました、3回目の訪問でしたがいつ行っても全てに大満足のホテルでした。フロントのお嬢さんに紹介してしてもらった徒歩数分のお好み焼きさんも美味しかったですよ。女房の泊まりたいホテルリクエストＮＯ1ですので又手ごろなプラン見つけたら4回目お伺いします。"/>
    <x v="0"/>
    <n v="5"/>
    <n v="5"/>
    <n v="5"/>
    <n v="5"/>
    <n v="5"/>
    <n v="5"/>
    <x v="1"/>
    <x v="1"/>
    <s v="Fri May 13 00:00:00 JST 2016"/>
    <s v="投稿者"/>
    <x v="0"/>
    <x v="0"/>
    <s v="na"/>
  </r>
  <r>
    <x v="1"/>
    <x v="8"/>
    <x v="1266"/>
    <s v="Ｂ＆Ｓ　エコキューブ心斎橋(旧：ニューカプセルホテル　アルデバラン）"/>
    <s v="カプセルホテルとして、普通に宿泊できました。Wi-Fiも特段問題なくつながりました。外国人の宿泊者の多さに驚きました。"/>
    <x v="1"/>
    <n v="4"/>
    <n v="4"/>
    <n v="4"/>
    <n v="4"/>
    <n v="3"/>
    <s v="-"/>
    <x v="0"/>
    <x v="0"/>
    <s v="Thu May 12 00:00:00 JST 2016"/>
    <s v="投稿者"/>
    <x v="0"/>
    <x v="0"/>
    <s v="na"/>
  </r>
  <r>
    <x v="1"/>
    <x v="8"/>
    <x v="1267"/>
    <s v="ホテル大阪ベイタワー"/>
    <s v="２８日に大阪港に入港する大型客船の撮影のため大阪港へのアクセスが楽なので宿泊させて頂きました。ホテル自体は４回目で１人で泊まるのは初めてです。今回は睡眠重視のため食事なしでしたが、ホテル側のご厚意でダブルルームに宿泊させて貰いゆっくり休む事が出来ました。部屋も４回連続のベイエリア側で良かったです。初めて泊った時から印象が良かったので年数が経っても特に変わってなくて問題ありませんでした。また機会があったら泊りたいと思います。１度ぐらいはマンションのない通天閣側に泊りたい希望はあります。"/>
    <x v="0"/>
    <n v="5"/>
    <n v="5"/>
    <n v="5"/>
    <n v="5"/>
    <n v="4"/>
    <s v="-"/>
    <x v="1"/>
    <x v="0"/>
    <s v="Mon Jun 27 00:00:00 JST 2016"/>
    <s v="yumio0429"/>
    <x v="1"/>
    <x v="1"/>
    <s v="4"/>
  </r>
  <r>
    <x v="1"/>
    <x v="8"/>
    <x v="1268"/>
    <s v="湯元「花乃井」　スーパーホテル大阪天然温泉"/>
    <s v="何度か泊まっているが、全体的にきれいで清潔感があって良い。ただ、難点は・・・毎度、スタッフが丁寧すぎて面倒くさい。あと以前はあったような気がしたのだが、髭剃りとか付いていない。やたらと「エコ」をうたっているが、ここまでするとエコではなくケチである（笑）　髭剃りがなくて困った。"/>
    <x v="2"/>
    <n v="2"/>
    <n v="5"/>
    <n v="4"/>
    <n v="1"/>
    <n v="4"/>
    <s v="-"/>
    <x v="0"/>
    <x v="0"/>
    <s v="Mon Jun 06 00:00:00 JST 2016"/>
    <s v="ゼリー66"/>
    <x v="1"/>
    <x v="1"/>
    <s v="32"/>
  </r>
  <r>
    <x v="1"/>
    <x v="8"/>
    <x v="1269"/>
    <s v="ホテル近鉄ユニバーサル・シティ"/>
    <s v="立地が大変よく、ユニバーサルスタジオ目的だと最高です"/>
    <x v="0"/>
    <n v="5"/>
    <n v="5"/>
    <n v="5"/>
    <n v="5"/>
    <n v="3"/>
    <s v="-"/>
    <x v="1"/>
    <x v="1"/>
    <s v="Sun Feb 07 00:00:00 JST 2016"/>
    <s v="投稿者"/>
    <x v="0"/>
    <x v="0"/>
    <s v="na"/>
  </r>
  <r>
    <x v="1"/>
    <x v="8"/>
    <x v="1270"/>
    <s v="ホテル京阪　ユニバーサル・シティ"/>
    <s v="お部屋、可愛くデコレーションされていました♪グリコのお菓子もクリスマス仕様にラッピングしてあり嬉しかったです♪"/>
    <x v="0"/>
    <n v="5"/>
    <n v="5"/>
    <n v="5"/>
    <n v="5"/>
    <n v="5"/>
    <s v="-"/>
    <x v="1"/>
    <x v="1"/>
    <s v="Tue Nov 08 00:00:00 JST 2016"/>
    <s v="投稿者"/>
    <x v="0"/>
    <x v="0"/>
    <s v="na"/>
  </r>
  <r>
    <x v="1"/>
    <x v="8"/>
    <x v="1271"/>
    <s v="新大阪江坂東急ＲＥＩホテル"/>
    <s v="大阪も某国の観光客のためか値上がりが酷い。ここもずいぶんと高くなった。なんかユニットバスが臭いんだよね。割と長期滞在の割にはキーを出してもらうのにいちいち確認していたりしてなんかなあ、と思うな。"/>
    <x v="2"/>
    <n v="3"/>
    <n v="5"/>
    <n v="3"/>
    <n v="3"/>
    <n v="2"/>
    <s v="-"/>
    <x v="0"/>
    <x v="0"/>
    <s v="Mon Jul 18 00:00:00 JST 2016"/>
    <s v="kazu.matsuda"/>
    <x v="2"/>
    <x v="1"/>
    <s v="12"/>
  </r>
  <r>
    <x v="1"/>
    <x v="8"/>
    <x v="1272"/>
    <s v="ホテル京阪　ユニバーサル・タワー"/>
    <s v="今回は1.5日券を使って遊びに行きました。ホテル到着後から2日目パークで遊び終わって帰る時間まで止めれる駐車場無料プランはとてもお得でした。パークから帰ってお風呂に入り寝るだけのためのお部屋でしたが、綺麗にしてあり、バストイレがセパレートだったのでゆっくりお風呂に入れ快適でした。ホテルのローソンは常に混んでいてレジ待ちだけで10分以上だったので、朝食付プランにしてとても良かったです。欲を言えば、子供がいてベッドガードを付けてもらったのですが小さかったので、やはりベッドがくっつけれればもっと良かったです。"/>
    <x v="1"/>
    <n v="4"/>
    <n v="5"/>
    <n v="4"/>
    <n v="4"/>
    <n v="4"/>
    <n v="4"/>
    <x v="1"/>
    <x v="1"/>
    <s v="Sun Dec 11 00:00:00 JST 2016"/>
    <s v="投稿者"/>
    <x v="0"/>
    <x v="0"/>
    <s v="na"/>
  </r>
  <r>
    <x v="1"/>
    <x v="8"/>
    <x v="1273"/>
    <s v="ＦＩＲＳＴ　ＣＡＢＩＮ（ファーストキャビン）　御堂筋難波"/>
    <s v="3月13日に宿泊しました。何処に行くのも便利だし、お風呂も良くて、また宿泊したくなります。コンビニもあり、とても快適です。"/>
    <x v="0"/>
    <n v="4"/>
    <n v="5"/>
    <n v="4"/>
    <n v="4"/>
    <n v="5"/>
    <n v="3"/>
    <x v="1"/>
    <x v="0"/>
    <s v="Sun Mar 13 00:00:00 JST 2016"/>
    <s v="投稿者"/>
    <x v="0"/>
    <x v="0"/>
    <s v="na"/>
  </r>
  <r>
    <x v="1"/>
    <x v="8"/>
    <x v="1274"/>
    <s v="ホテル　サンプラザ２"/>
    <s v="今回は805号室でした。トイレの前の部屋でしたが特に騒がしくもなく、シャワーも待たずに入れて部屋は快適、言うことなしです。また来月宿泊予定です。"/>
    <x v="1"/>
    <n v="4"/>
    <n v="5"/>
    <n v="5"/>
    <n v="4"/>
    <n v="4"/>
    <s v="-"/>
    <x v="1"/>
    <x v="0"/>
    <s v="Thu Aug 04 00:00:00 JST 2016"/>
    <s v="投稿者"/>
    <x v="0"/>
    <x v="0"/>
    <s v="na"/>
  </r>
  <r>
    <x v="1"/>
    <x v="8"/>
    <x v="1242"/>
    <s v="尼崎セントラルホテル"/>
    <s v="春休みに子どもを連れての家族旅行に添い寝プランで宿泊しました。子ども用のアメニティもあり喜んでいました。フロントのかたも丁寧でしたし お風呂も広く快適でした。翌日の朝食バイキングも和食で美味しかったです。また利用したいです。"/>
    <x v="0"/>
    <n v="4"/>
    <n v="4"/>
    <n v="4"/>
    <n v="4"/>
    <n v="4"/>
    <n v="4"/>
    <x v="1"/>
    <x v="1"/>
    <s v="Wed Mar 30 00:00:00 JST 2016"/>
    <s v="hisaezm"/>
    <x v="4"/>
    <x v="2"/>
    <s v="2"/>
  </r>
  <r>
    <x v="1"/>
    <x v="8"/>
    <x v="1268"/>
    <s v="湯元「花乃井」　スーパーホテル大阪天然温泉"/>
    <s v="9/24から一泊で利用させて頂きました。オリックス劇場がメインの目的地だったため徒歩で片道20分というアクセスは大変ありがたかったです。温泉も大変気持ちよく利用できましたし、部屋も静かで快適に過ごすことができました。次回以降の目的地にもよりますが、基本的には大阪に行った際の定宿にできればと思うほど個人的にはいいホテルだと思います。"/>
    <x v="0"/>
    <n v="5"/>
    <n v="5"/>
    <n v="5"/>
    <n v="5"/>
    <n v="5"/>
    <s v="-"/>
    <x v="1"/>
    <x v="0"/>
    <s v="Sat Sep 24 00:00:00 JST 2016"/>
    <s v="thinker1981"/>
    <x v="4"/>
    <x v="1"/>
    <s v="2"/>
  </r>
  <r>
    <x v="1"/>
    <x v="8"/>
    <x v="1238"/>
    <s v="サウナ＆カプセル　AMZA（アムザ）"/>
    <s v="設備が充実していました。"/>
    <x v="0"/>
    <n v="5"/>
    <n v="5"/>
    <n v="5"/>
    <n v="5"/>
    <n v="5"/>
    <n v="5"/>
    <x v="1"/>
    <x v="0"/>
    <s v="Mon Mar 21 00:00:00 JST 2016"/>
    <s v="やましたやすのり"/>
    <x v="2"/>
    <x v="1"/>
    <s v="53"/>
  </r>
  <r>
    <x v="1"/>
    <x v="8"/>
    <x v="1243"/>
    <s v="リーガ中之島イン"/>
    <s v="11月15日、隣の「住友クラブ」で会合がある場合には、利用させて貰っています。"/>
    <x v="0"/>
    <n v="4"/>
    <n v="5"/>
    <n v="4"/>
    <n v="4"/>
    <n v="4"/>
    <n v="5"/>
    <x v="0"/>
    <x v="0"/>
    <s v="Tue Nov 15 00:00:00 JST 2016"/>
    <s v="投稿者"/>
    <x v="0"/>
    <x v="0"/>
    <s v="na"/>
  </r>
  <r>
    <x v="1"/>
    <x v="8"/>
    <x v="1275"/>
    <s v="ホテルユニバーサルポート"/>
    <s v="アメニティとしてクレンジングが置いてあったのが嬉しかったです。あと欲を言えば体を洗うものがもう少ししっかりしていればもっと嬉しかったです。"/>
    <x v="0"/>
    <n v="5"/>
    <n v="3"/>
    <n v="3"/>
    <n v="5"/>
    <n v="4"/>
    <n v="4"/>
    <x v="1"/>
    <x v="1"/>
    <s v="Sun Jul 31 00:00:00 JST 2016"/>
    <s v="投稿者"/>
    <x v="0"/>
    <x v="0"/>
    <s v="na"/>
  </r>
  <r>
    <x v="1"/>
    <x v="8"/>
    <x v="1276"/>
    <s v="レム新大阪"/>
    <s v="いつも大阪出張の際は、お世話になっています。"/>
    <x v="1"/>
    <n v="3"/>
    <n v="5"/>
    <n v="4"/>
    <n v="4"/>
    <n v="3"/>
    <s v="-"/>
    <x v="0"/>
    <x v="0"/>
    <s v="Sat Jan 09 00:00:00 JST 2016"/>
    <s v="投稿者"/>
    <x v="0"/>
    <x v="0"/>
    <s v="na"/>
  </r>
  <r>
    <x v="1"/>
    <x v="8"/>
    <x v="1277"/>
    <s v="ホテルマイステイズ堺筋本町"/>
    <s v="2泊しました。2泊目は某国の団体がチェックアウトし、ロビーは混雑していましたが、日本語であらかじめ団体客による朝食混雑時間をアナウンスしてくれていたのではちあわせずに済みました。以前は近隣の別のホテルを定宿としていたのですが、某国の団体客を受け入れるようになり、朝食がゆっくり食べられなくなってしまったのでホテルを変えるようになったという経緯があったので助かりました。"/>
    <x v="1"/>
    <n v="4"/>
    <n v="4"/>
    <n v="4"/>
    <n v="4"/>
    <n v="4"/>
    <n v="4"/>
    <x v="0"/>
    <x v="0"/>
    <s v="Mon Aug 22 00:00:00 JST 2016"/>
    <s v="投稿者"/>
    <x v="0"/>
    <x v="0"/>
    <s v="na"/>
  </r>
  <r>
    <x v="1"/>
    <x v="8"/>
    <x v="1261"/>
    <s v="ホテルプラザオーサカ"/>
    <s v="東京から新幹線最終23:30　新大阪駅からタクシーで\1300でした。朝食は目の前で目玉焼き作ってくれます。種類も豊富で満足です。"/>
    <x v="1"/>
    <n v="4"/>
    <n v="4"/>
    <n v="4"/>
    <n v="4"/>
    <n v="4"/>
    <n v="5"/>
    <x v="0"/>
    <x v="0"/>
    <s v="Wed Jun 15 00:00:00 JST 2016"/>
    <s v="ＲＺ－３５０"/>
    <x v="2"/>
    <x v="1"/>
    <s v="40"/>
  </r>
  <r>
    <x v="1"/>
    <x v="8"/>
    <x v="1264"/>
    <s v="ビジネスホテル関西"/>
    <s v="禁煙タイプがないタイミングで喫煙部屋に泊まりました。タバコの臭いは仕方ないなと思いましたが、部屋の掃除が杜撰過ぎませんか…壁紙はぺろんと裂けたまま。窓辺には灰色の埃が、綿のように積もっていました。見えないとは思えません。ゾッとしたのでマスクを着けて眠りましたが、咳が止まらないわ両隣の部屋からも咳き込む声が聞こえてくるわで…新館？の方は違うのでしょうか。お風呂、アメニティは普通でした。次があれば新館？であることを願うばかりです。"/>
    <x v="3"/>
    <n v="2"/>
    <n v="2"/>
    <n v="1"/>
    <n v="3"/>
    <n v="3"/>
    <s v="-"/>
    <x v="1"/>
    <x v="0"/>
    <s v="Thu Oct 27 00:00:00 JST 2016"/>
    <s v="投稿者"/>
    <x v="0"/>
    <x v="0"/>
    <s v="na"/>
  </r>
  <r>
    <x v="1"/>
    <x v="8"/>
    <x v="1278"/>
    <s v="ホテルモントレ　ラ・スール大阪"/>
    <s v="きれいな部屋でした。"/>
    <x v="1"/>
    <n v="4"/>
    <n v="5"/>
    <n v="4"/>
    <n v="4"/>
    <n v="4"/>
    <s v="-"/>
    <x v="0"/>
    <x v="0"/>
    <s v="Thu Jan 07 00:00:00 JST 2016"/>
    <s v="MARU6965"/>
    <x v="2"/>
    <x v="1"/>
    <s v="2"/>
  </r>
  <r>
    <x v="1"/>
    <x v="8"/>
    <x v="1266"/>
    <s v="Ｂ＆Ｓ　エコキューブ心斎橋(旧：ニューカプセルホテル　アルデバラン）"/>
    <s v="寝るだけと割り切っていたので十分です。料金も手ごろです。"/>
    <x v="1"/>
    <n v="3"/>
    <n v="4"/>
    <n v="3"/>
    <n v="3"/>
    <s v="-"/>
    <s v="-"/>
    <x v="1"/>
    <x v="0"/>
    <s v="Sat Jan 30 00:00:00 JST 2016"/>
    <s v="投稿者"/>
    <x v="0"/>
    <x v="0"/>
    <s v="na"/>
  </r>
  <r>
    <x v="1"/>
    <x v="8"/>
    <x v="1279"/>
    <s v="ホテル中央　オアシス"/>
    <s v="駅から近いし、便利です。ただフロントスタフの対応が微妙です。あまり優しくないと思っています。"/>
    <x v="2"/>
    <n v="3"/>
    <n v="4"/>
    <n v="3"/>
    <n v="3"/>
    <n v="4"/>
    <s v="-"/>
    <x v="1"/>
    <x v="1"/>
    <s v="Thu Dec 29 00:00:00 JST 2016"/>
    <s v="yosrizal"/>
    <x v="4"/>
    <x v="1"/>
    <s v="13"/>
  </r>
  <r>
    <x v="1"/>
    <x v="8"/>
    <x v="1259"/>
    <s v="大阪第一ホテル"/>
    <s v="いつもはロビーに新聞が置いてありますが、最近は止めたみたいでありません。それで朝、フロントに電話するとすぐ持ってきてくれたので助かった。"/>
    <x v="0"/>
    <n v="5"/>
    <n v="5"/>
    <n v="4"/>
    <n v="3"/>
    <n v="4"/>
    <s v="-"/>
    <x v="0"/>
    <x v="0"/>
    <s v="Fri Mar 11 00:00:00 JST 2016"/>
    <s v="投稿者"/>
    <x v="0"/>
    <x v="0"/>
    <s v="na"/>
  </r>
  <r>
    <x v="1"/>
    <x v="8"/>
    <x v="1280"/>
    <s v="ホテル　ル・ボテジュール　ナンバ"/>
    <s v="立地が良く、お風呂とトイレが快適なのでいつも予約が取れる限り利用させていただいています。ただ、今回の部屋はハズレでした。枕元方面にコンセントが一つもなく、全部足元側の壁に集中していたのです。念のため延長コードを持ち歩いているので何とかなりましたが、そもそも枕元に台になるものが全くなく、メガネもスマホも立ち上がらないと置く場所が無いのも本気で不便でした。残念です。"/>
    <x v="2"/>
    <n v="3"/>
    <n v="4"/>
    <n v="2"/>
    <n v="3"/>
    <n v="4"/>
    <s v="-"/>
    <x v="1"/>
    <x v="1"/>
    <s v="Fri Oct 07 00:00:00 JST 2016"/>
    <s v="LEDA"/>
    <x v="2"/>
    <x v="2"/>
    <s v="18"/>
  </r>
  <r>
    <x v="1"/>
    <x v="8"/>
    <x v="1281"/>
    <s v="吉野旅館＜大阪府＞"/>
    <s v="立地が良く価格も安く泊まれました。チェックイン後の夕方から電車で難波⇒道頓堀⇒天王寺と観光しました。駅まで徒歩数分と近くいろいろまわる事ができました。宿の近くにローソンがあり便利でした。宿の無料駐車場については普通小型乗用車と書いてあり、アテンザでは止められないかと諦めていましたが、制限は高さだけだったようで問題なくおけました。ロビーに漫画がおいてあり子供達が楽しんでいました。朝食は和食を選びました。品数もあり大人は満足したのですが、子供には合わなかったようです。子供の好みは難しいですね。翌日は吉本新喜劇、天王寺動物園を楽しんでかえりました。"/>
    <x v="1"/>
    <n v="5"/>
    <n v="5"/>
    <n v="4"/>
    <n v="5"/>
    <n v="3"/>
    <n v="4"/>
    <x v="1"/>
    <x v="1"/>
    <s v="Tue Aug 02 00:00:00 JST 2016"/>
    <s v="Ewanselin"/>
    <x v="1"/>
    <x v="1"/>
    <s v="1"/>
  </r>
  <r>
    <x v="1"/>
    <x v="8"/>
    <x v="1282"/>
    <s v="ホテル　メルパルク大阪"/>
    <s v="綺麗でいいですね。"/>
    <x v="1"/>
    <n v="4"/>
    <n v="5"/>
    <n v="5"/>
    <n v="4"/>
    <n v="4"/>
    <s v="-"/>
    <x v="0"/>
    <x v="0"/>
    <s v="Wed Jul 20 00:00:00 JST 2016"/>
    <s v="おっくん１１２６"/>
    <x v="3"/>
    <x v="1"/>
    <s v="132"/>
  </r>
  <r>
    <x v="1"/>
    <x v="8"/>
    <x v="1269"/>
    <s v="ホテル近鉄ユニバーサル・シティ"/>
    <s v="最上階コーナールームをアサインいただき、大変快適に過ごすことが出来ました。次は家族で利用したいと思います。"/>
    <x v="0"/>
    <n v="3"/>
    <n v="5"/>
    <n v="5"/>
    <n v="4"/>
    <n v="5"/>
    <s v="-"/>
    <x v="0"/>
    <x v="0"/>
    <s v="Mon Feb 01 00:00:00 JST 2016"/>
    <s v="投稿者"/>
    <x v="0"/>
    <x v="0"/>
    <s v="na"/>
  </r>
  <r>
    <x v="1"/>
    <x v="8"/>
    <x v="1283"/>
    <s v="ジーアールホテル江坂"/>
    <s v="値段の割には良かった"/>
    <x v="0"/>
    <n v="5"/>
    <n v="5"/>
    <n v="5"/>
    <n v="4"/>
    <n v="5"/>
    <n v="5"/>
    <x v="1"/>
    <x v="0"/>
    <s v="Wed Jun 22 00:00:00 JST 2016"/>
    <s v="投稿者"/>
    <x v="0"/>
    <x v="0"/>
    <s v="na"/>
  </r>
  <r>
    <x v="1"/>
    <x v="8"/>
    <x v="1282"/>
    <s v="ホテル　メルパルク大阪"/>
    <s v="今回、急遽キャンセルせざるを得なかったが、すごく丁寧に対応いただきました。とても感謝しています。前回利用した時も、非常に良い部屋とサービスで今後も積極的に利用したいです。"/>
    <x v="0"/>
    <n v="5"/>
    <n v="5"/>
    <n v="5"/>
    <n v="3"/>
    <n v="3"/>
    <s v="-"/>
    <x v="0"/>
    <x v="0"/>
    <s v="Tue Aug 23 00:00:00 JST 2016"/>
    <s v="投稿者"/>
    <x v="0"/>
    <x v="0"/>
    <s v="na"/>
  </r>
  <r>
    <x v="1"/>
    <x v="8"/>
    <x v="1245"/>
    <s v="カプセルホテル　大東洋"/>
    <s v="連泊したのですが、荷物も預かってもらえましたので、助かりました。"/>
    <x v="1"/>
    <n v="4"/>
    <n v="3"/>
    <n v="3"/>
    <n v="4"/>
    <n v="5"/>
    <n v="4"/>
    <x v="0"/>
    <x v="0"/>
    <s v="Wed Feb 03 00:00:00 JST 2016"/>
    <s v="健ちゃん1215"/>
    <x v="1"/>
    <x v="1"/>
    <s v="90"/>
  </r>
  <r>
    <x v="1"/>
    <x v="8"/>
    <x v="1284"/>
    <s v="リッチモンドホテルなんば大国町"/>
    <s v="２家族で泊まりました。立地は大国町からも近く良かったと思います。ベッドは充分の大きさでしたが、部屋は少し狭かったように思います。テレビは大きくて良かったです。子供達のアメニティは可愛く喜んでいました。"/>
    <x v="1"/>
    <n v="4"/>
    <n v="4"/>
    <n v="3"/>
    <n v="5"/>
    <n v="4"/>
    <s v="-"/>
    <x v="1"/>
    <x v="1"/>
    <s v="Fri Aug 05 00:00:00 JST 2016"/>
    <s v="投稿者"/>
    <x v="0"/>
    <x v="0"/>
    <s v="na"/>
  </r>
  <r>
    <x v="1"/>
    <x v="8"/>
    <x v="1285"/>
    <s v="ホテルニューオータニ大阪"/>
    <s v="部屋も広くロケーションも便利でした。また利用します。"/>
    <x v="0"/>
    <n v="5"/>
    <n v="5"/>
    <n v="4"/>
    <n v="5"/>
    <n v="4"/>
    <n v="4"/>
    <x v="1"/>
    <x v="1"/>
    <s v="Sat Jul 02 00:00:00 JST 2016"/>
    <s v="投稿者"/>
    <x v="0"/>
    <x v="0"/>
    <s v="na"/>
  </r>
  <r>
    <x v="1"/>
    <x v="8"/>
    <x v="1286"/>
    <s v="ホテル１ー２ー３天王寺"/>
    <s v="レジャーで利用。チェックイン0時を少し周りそうなため電話連絡するも遅れたら受け付け不可とのご返答。タクシー飛ばし何とか無事宿泊。朝食付きプランにて朝食券を持ち8:40に朝食会場へ向かうも8:45クローズだからと若い従業員さんに入場すら拒まれる。見るとまだ食事している人あり、しかもバイキングであるにもかかわらず。5分もあれば朝食など終えられるのだがそう言うのだから仕方がない。時間に厳しいホテルなんだなぁと理解した。再訪はまずないでしょう。"/>
    <x v="4"/>
    <n v="2"/>
    <n v="2"/>
    <n v="2"/>
    <n v="2"/>
    <n v="2"/>
    <n v="1"/>
    <x v="1"/>
    <x v="0"/>
    <s v="Fri Jul 15 00:00:00 JST 2016"/>
    <s v="投稿者"/>
    <x v="0"/>
    <x v="0"/>
    <s v="na"/>
  </r>
  <r>
    <x v="1"/>
    <x v="8"/>
    <x v="1287"/>
    <s v="ホテルグランヴィア大阪"/>
    <s v="大阪駅からは迷わず行けるので、立地は良い。しかし、チェックイン、チェックアウト共にフロントマンは笑顔なし、事務的で、忙しさが表情にでていて、残念。笑顔は大事やで。部屋も思ったよりかなり狭く、ベットは狭くて硬い、部屋全体に高級感がなく、これまた残念って感じ、期待しすぎたのかな^ ^朝食は少し高いが、バイキングお腹いっぱいご馳走様でした。スタッフの皆さんもテキパキとお客様をご案内されており、感心しました。"/>
    <x v="3"/>
    <n v="1"/>
    <n v="4"/>
    <n v="1"/>
    <n v="2"/>
    <n v="1"/>
    <n v="4"/>
    <x v="0"/>
    <x v="0"/>
    <s v="Thu Nov 24 00:00:00 JST 2016"/>
    <s v="投稿者"/>
    <x v="0"/>
    <x v="0"/>
    <s v="na"/>
  </r>
  <r>
    <x v="1"/>
    <x v="8"/>
    <x v="1288"/>
    <s v="ホテルウィングインターナショナル新大阪"/>
    <s v="フロントの方のあたたかい名刺までいただけました。大満足でした。"/>
    <x v="0"/>
    <n v="5"/>
    <n v="5"/>
    <n v="5"/>
    <n v="5"/>
    <n v="5"/>
    <n v="5"/>
    <x v="1"/>
    <x v="0"/>
    <s v="Sat Sep 24 00:00:00 JST 2016"/>
    <s v="投稿者"/>
    <x v="0"/>
    <x v="0"/>
    <s v="na"/>
  </r>
  <r>
    <x v="1"/>
    <x v="8"/>
    <x v="1289"/>
    <s v="ヴィアイン新大阪ウエスト"/>
    <s v="新大阪駅から歩いてすぐですし、飲食店も多く　とても気に入っているホテルです。フロントの方々も感じが良いです。"/>
    <x v="0"/>
    <n v="5"/>
    <n v="5"/>
    <n v="5"/>
    <n v="5"/>
    <n v="3"/>
    <s v="-"/>
    <x v="1"/>
    <x v="0"/>
    <s v="Wed Oct 19 00:00:00 JST 2016"/>
    <s v="miyomiyo717"/>
    <x v="1"/>
    <x v="2"/>
    <s v="6"/>
  </r>
  <r>
    <x v="1"/>
    <x v="8"/>
    <x v="1290"/>
    <s v="ホテルリブマックス新大阪"/>
    <s v="部屋が小さいのは気になりませんでした。あとは普通のホテルで可もなく不可もなく。"/>
    <x v="1"/>
    <n v="3"/>
    <n v="4"/>
    <n v="3"/>
    <n v="3"/>
    <n v="3"/>
    <s v="-"/>
    <x v="0"/>
    <x v="0"/>
    <s v="Thu Nov 17 00:00:00 JST 2016"/>
    <s v="怒無"/>
    <x v="1"/>
    <x v="1"/>
    <s v="82"/>
  </r>
  <r>
    <x v="1"/>
    <x v="8"/>
    <x v="1291"/>
    <s v="アパホテル＜大阪天満＞"/>
    <s v="露天風呂もあり、出張でしたが、リラックスでき、また、利用したいと思います。"/>
    <x v="1"/>
    <n v="3"/>
    <n v="3"/>
    <n v="4"/>
    <n v="3"/>
    <n v="4"/>
    <s v="-"/>
    <x v="0"/>
    <x v="0"/>
    <s v="Thu Nov 17 00:00:00 JST 2016"/>
    <s v="投稿者"/>
    <x v="0"/>
    <x v="0"/>
    <s v="na"/>
  </r>
  <r>
    <x v="1"/>
    <x v="8"/>
    <x v="1292"/>
    <s v="クロス・ウェーブ梅田"/>
    <s v="部屋もバスルームも広々していて快適に過ごせました。長期滞在者にはランドリーサービスもあり便利。"/>
    <x v="0"/>
    <n v="4"/>
    <n v="4"/>
    <n v="5"/>
    <n v="2"/>
    <n v="4"/>
    <n v="4"/>
    <x v="1"/>
    <x v="0"/>
    <s v="Tue Aug 16 00:00:00 JST 2016"/>
    <s v="投稿者"/>
    <x v="0"/>
    <x v="0"/>
    <s v="na"/>
  </r>
  <r>
    <x v="1"/>
    <x v="8"/>
    <x v="1293"/>
    <s v="ビジネスホテル　福助"/>
    <s v="場所的には駅に近く、コンビニも近い。値段も安く、ただ泊まるだけとすると、ちょうど良い。"/>
    <x v="2"/>
    <n v="3"/>
    <n v="4"/>
    <n v="3"/>
    <n v="3"/>
    <n v="3"/>
    <s v="-"/>
    <x v="1"/>
    <x v="0"/>
    <s v="Sat Sep 24 00:00:00 JST 2016"/>
    <s v="投稿者"/>
    <x v="0"/>
    <x v="0"/>
    <s v="na"/>
  </r>
  <r>
    <x v="1"/>
    <x v="8"/>
    <x v="1294"/>
    <s v="大阪シティホテル京橋"/>
    <s v="9月23日に宿泊しました。駅から近く、助かりました。大変お得なプランでしたので、相応だとは思いますが、バスタブの排水が悪いなど、古さは感じます。とはいえ、全体的に価格も含めての印象は悪くありません。"/>
    <x v="1"/>
    <n v="3"/>
    <n v="5"/>
    <n v="3"/>
    <n v="3"/>
    <n v="3"/>
    <n v="3"/>
    <x v="1"/>
    <x v="0"/>
    <s v="Fri Sep 23 00:00:00 JST 2016"/>
    <s v="投稿者"/>
    <x v="0"/>
    <x v="0"/>
    <s v="na"/>
  </r>
  <r>
    <x v="1"/>
    <x v="8"/>
    <x v="1295"/>
    <s v="ホテル・ザ・ルーテル(グランビスタ　アソシエイトホテルズ)"/>
    <s v="雨で傘を持っていなかったのですが、駅からとても近く助かりました。お部屋も広いものを準備いただいたようでのんびりすこすことができました。ありがとうございます。一点、気になったことがあります。アメニティ付きのプランにしたのですが、乳液と化粧水が１つずつでした。何も持たずに泊まれるということでこのプランにしたのですが、朝の分がなく結局購入してしました。２つつけていただければ、とても嬉しいしパーフェクトなホテルです。よろしくお願いいたします。"/>
    <x v="1"/>
    <n v="3"/>
    <n v="5"/>
    <n v="5"/>
    <n v="2"/>
    <n v="3"/>
    <s v="-"/>
    <x v="1"/>
    <x v="0"/>
    <s v="Mon Jun 27 00:00:00 JST 2016"/>
    <s v="投稿者"/>
    <x v="0"/>
    <x v="0"/>
    <s v="na"/>
  </r>
  <r>
    <x v="1"/>
    <x v="8"/>
    <x v="1242"/>
    <s v="尼崎セントラルホテル"/>
    <s v="出張で行きましたが、大阪からも近く思っていたより良かった。"/>
    <x v="0"/>
    <n v="3"/>
    <n v="4"/>
    <n v="4"/>
    <n v="3"/>
    <n v="3"/>
    <s v="-"/>
    <x v="0"/>
    <x v="0"/>
    <s v="Thu Nov 10 00:00:00 JST 2016"/>
    <s v="Dongdong"/>
    <x v="3"/>
    <x v="1"/>
    <s v="22"/>
  </r>
  <r>
    <x v="1"/>
    <x v="8"/>
    <x v="1296"/>
    <s v="大阪新阪急ホテル"/>
    <s v="韓国からの旅行客で代理予約させていただきました。シングルルームでゆっくり休むことができたとのこと。立地もよく朝食も大満足されたようです。"/>
    <x v="0"/>
    <n v="5"/>
    <n v="5"/>
    <n v="4"/>
    <n v="5"/>
    <n v="4"/>
    <n v="5"/>
    <x v="1"/>
    <x v="1"/>
    <s v="Sun Nov 20 00:00:00 JST 2016"/>
    <s v="投稿者"/>
    <x v="0"/>
    <x v="0"/>
    <s v="na"/>
  </r>
  <r>
    <x v="1"/>
    <x v="8"/>
    <x v="1269"/>
    <s v="ホテル近鉄ユニバーサル・シティ"/>
    <s v="お風呂の排水口が詰まりやすく、使いにくかったです。"/>
    <x v="1"/>
    <n v="4"/>
    <n v="5"/>
    <n v="2"/>
    <n v="4"/>
    <n v="2"/>
    <s v="-"/>
    <x v="1"/>
    <x v="1"/>
    <s v="Sun Sep 18 00:00:00 JST 2016"/>
    <s v="投稿者"/>
    <x v="0"/>
    <x v="0"/>
    <s v="na"/>
  </r>
  <r>
    <x v="1"/>
    <x v="8"/>
    <x v="1297"/>
    <s v="ホテルコスモスクエア国際交流センター"/>
    <s v="深夜４時前のチェックインに関わらず、フロントの女性従業員の応対が大変よかったです（笑顔、丁寧さ）。また、マッサージチェアのお部屋にアップグレードしてもらい、疲れが取れました。部屋は広く、荷物を置くスペースも広くて良かったです。ハンガーが６つあった点も良かったです。となりの部屋の音もあまり気にならず、外からの騒音も少なく、静かで快適でした。客室は１９階までありますが、エレベータが４器あるので待ちがなかったです。冷蔵庫がもう少し大きければ助かります。同じ敷地にファミマがあります。夜８時以降は一旦建物から出なければいけませんが、雨が降っていると傘をささないと濡れるのが難点です。立地は街中から離れていて良くないですが、駐車場が無料が魅力的です。また、最寄りの駅からシャトルバスも出ているので、夜の遅い時間や早朝じゃない限り不自由がないと思います。今回は二人で５千円弱で泊まれて魅力的でしたが、これ以上の値段だと立地面からあまり魅力的ではないです。"/>
    <x v="1"/>
    <n v="5"/>
    <n v="2"/>
    <n v="4"/>
    <n v="4"/>
    <n v="4"/>
    <s v="-"/>
    <x v="1"/>
    <x v="4"/>
    <s v="Wed Sep 28 00:00:00 JST 2016"/>
    <s v="投稿者"/>
    <x v="0"/>
    <x v="0"/>
    <s v="na"/>
  </r>
  <r>
    <x v="1"/>
    <x v="8"/>
    <x v="1241"/>
    <s v="グランドサウナ心斎橋"/>
    <s v="立地が、心斎橋の中心にあるので、とても便利です！アメリカ村も近くなので　すぐにお買い物ができますね！コンビニも近くにあるので何でも揃います(*≧∀≦*)いつも、ネット予約なのですが、今回は前もって電話で確認したいことがありましたので、問い合わせしたところ、若い女性の方の対応が、とても不快に感じる会話の仕方でした。わからないことを訪ねるのだから、丁寧に教えてくれるかとおもえば、少し逆ギレしたような言い方でした。ざんねんです。宿泊にはけして問題はないのですが、窓口に関しては　ホテルのイメージをさげますね。。。しかし、便利で、よい施設だとおもいますので、また、利用します。"/>
    <x v="0"/>
    <n v="2"/>
    <n v="5"/>
    <n v="5"/>
    <n v="5"/>
    <n v="5"/>
    <n v="3"/>
    <x v="0"/>
    <x v="5"/>
    <s v="Sat Aug 27 00:00:00 JST 2016"/>
    <s v="投稿者"/>
    <x v="0"/>
    <x v="0"/>
    <s v="na"/>
  </r>
  <r>
    <x v="1"/>
    <x v="8"/>
    <x v="1298"/>
    <s v="ビジネスホテルニッセイ"/>
    <s v="吉本新喜劇の入場券を予約して頂き、有難うございました。中国人の女性スタッフも綺麗な方でとても好印象でした。また利用させて頂きます。"/>
    <x v="1"/>
    <n v="5"/>
    <n v="5"/>
    <n v="4"/>
    <n v="4"/>
    <n v="3"/>
    <n v="3"/>
    <x v="1"/>
    <x v="0"/>
    <s v="Thu Aug 18 00:00:00 JST 2016"/>
    <s v="Miyumasa"/>
    <x v="2"/>
    <x v="1"/>
    <s v="6"/>
  </r>
  <r>
    <x v="1"/>
    <x v="8"/>
    <x v="1299"/>
    <s v="Ｌａ　Ｋｏｎｇｏ（ラ・コンゴウ）"/>
    <s v="友達と6人で利用させて頂きました。5階の部屋で階段だったので大変でしたが、、なかなか無いので楽しかったです！チェックインしてからご飯をホテル出たらすぐ近くにあるコンビニで買って戻ったら、一回にあるお店？のスペースを貸してくださり。テレビでも見ながらここで食べていいよー！と言ってくださり、ありがたかったです！冷蔵庫があればより良いかと。コンセントもたくさんあり。携帯もしっかり充電できました。また利用したいと思います。"/>
    <x v="0"/>
    <n v="5"/>
    <n v="5"/>
    <n v="5"/>
    <n v="4"/>
    <n v="4"/>
    <s v="-"/>
    <x v="1"/>
    <x v="4"/>
    <s v="Sat Jun 18 00:00:00 JST 2016"/>
    <s v="投稿者"/>
    <x v="0"/>
    <x v="0"/>
    <s v="na"/>
  </r>
  <r>
    <x v="1"/>
    <x v="8"/>
    <x v="1300"/>
    <s v="ホテルオークスアーリーバード大阪森ノ宮"/>
    <s v="駅にもコンビニあり、ホテルまでの道沿いに居酒屋が何件もあり、近くのスーパーはお寿司などのお惣菜もすごく安い。宿泊客に嬉しいと思います。深夜歩きましたが、人通りは少ないのですがお店が夜遅くまでやっているので道は明るいです。マンションのそばで外は静か、でも冷蔵庫の時々鳴るウイーンという音が大きく、起こされたのでできれば静かなものになればいいなと思いました。コンセントの数が多く、ベットにもコンセントがあり便利でした。フロントの方は皆さん感じが良かったです。"/>
    <x v="1"/>
    <n v="4"/>
    <n v="4"/>
    <n v="3"/>
    <n v="3"/>
    <n v="3"/>
    <s v="-"/>
    <x v="1"/>
    <x v="0"/>
    <s v="Mon Dec 05 00:00:00 JST 2016"/>
    <s v="投稿者"/>
    <x v="0"/>
    <x v="0"/>
    <s v="na"/>
  </r>
  <r>
    <x v="1"/>
    <x v="8"/>
    <x v="1301"/>
    <s v="スーパーホテルなんば・日本橋"/>
    <s v="ビジネスホテルでありながら、今まで泊まったホテルの中で、最高に部屋の空気と水のクオリティがよいことに、正直、驚いた。翌朝ノドが痛くならない。これは重要だ。ロハスを謳っているなど、今どき、逆に疑わしいと感じるものだが、ここは他のホテルとの違いがはっきり分かる。また、朝食を給仕する人まで、ホスピタリティ精神に溢れている。わずか一泊だったが、スーパーホテルは印象に残った。"/>
    <x v="0"/>
    <n v="5"/>
    <n v="5"/>
    <n v="5"/>
    <n v="5"/>
    <n v="4"/>
    <n v="4"/>
    <x v="1"/>
    <x v="0"/>
    <s v="Thu Jan 07 00:00:00 JST 2016"/>
    <s v="柳橋次郎"/>
    <x v="2"/>
    <x v="1"/>
    <s v="1"/>
  </r>
  <r>
    <x v="1"/>
    <x v="8"/>
    <x v="1302"/>
    <s v="ヴィアイン心斎橋長堀通"/>
    <s v="大阪での定宿と言えるホテルです。以前宿泊した際に「最上階の部屋で広く感じた」という投稿を反映してくださったのかは分かりませんが、今回は一人でしたが最上階のお部屋を用意してくださいました。ひとつ不満があるのが、コーヒーカップが一つしかなかったのとグラスが置いてなかったことです。一人でも朝晩２杯飲むこともあるし、お風呂上りにビールを飲むのにグラスが無かったことは残念でした。"/>
    <x v="1"/>
    <n v="4"/>
    <n v="5"/>
    <n v="5"/>
    <n v="2"/>
    <n v="4"/>
    <s v="-"/>
    <x v="1"/>
    <x v="0"/>
    <s v="Sat Apr 23 00:00:00 JST 2016"/>
    <s v="ちぃなむ"/>
    <x v="1"/>
    <x v="2"/>
    <s v="12"/>
  </r>
  <r>
    <x v="1"/>
    <x v="8"/>
    <x v="1242"/>
    <s v="尼崎セントラルホテル"/>
    <s v="団体で宿泊するしました。アメニティも充実しており、またフロントの方には大変親切にして頂きました。機会あればまたお願いします。"/>
    <x v="0"/>
    <n v="5"/>
    <n v="5"/>
    <n v="4"/>
    <n v="5"/>
    <n v="4"/>
    <s v="-"/>
    <x v="1"/>
    <x v="2"/>
    <s v="Sun Nov 13 00:00:00 JST 2016"/>
    <s v="ykky0311"/>
    <x v="1"/>
    <x v="1"/>
    <s v="7"/>
  </r>
  <r>
    <x v="1"/>
    <x v="8"/>
    <x v="1269"/>
    <s v="ホテル近鉄ユニバーサル・シティ"/>
    <s v="ネットからで、広い部屋がなく、フロントで、グレードアップしてくださり、大変満足しました。ブラシが、ちゃっちいのが、不満でしたが、部屋もきれいで、対応も、よく、また、行きたいなーと親子で話しました。モーニングでシフォンケーキがおいしかったのですが、まだ30分あったのに、追加されておらず、残念でした。"/>
    <x v="0"/>
    <n v="4"/>
    <n v="5"/>
    <n v="5"/>
    <n v="2"/>
    <n v="4"/>
    <n v="3"/>
    <x v="1"/>
    <x v="1"/>
    <s v="Tue Oct 18 00:00:00 JST 2016"/>
    <s v="ミルクルミ5657"/>
    <x v="1"/>
    <x v="2"/>
    <s v="2"/>
  </r>
  <r>
    <x v="1"/>
    <x v="8"/>
    <x v="1303"/>
    <s v="ホテル中央　セレーネ"/>
    <s v="二回目の利用。地下鉄の出入口からすぐで、大きな通り沿いなので立地的な心配もほとんど感じなかった。オアシスとセレーネで迷うかもしれないが私は断然オアシス派だ！"/>
    <x v="1"/>
    <n v="4"/>
    <n v="4"/>
    <n v="4"/>
    <n v="4"/>
    <n v="4"/>
    <s v="-"/>
    <x v="2"/>
    <x v="0"/>
    <s v="Fri Sep 02 00:00:00 JST 2016"/>
    <s v="ギリギリチャウチャウ"/>
    <x v="1"/>
    <x v="1"/>
    <s v="3"/>
  </r>
  <r>
    <x v="1"/>
    <x v="8"/>
    <x v="1304"/>
    <s v="ビジネスホテル　みかど"/>
    <s v="以前からよく利用させてもらってます。コストパフォーマンスが良く、とりあえず宿泊するのに必要なものが揃っているのはいいです。近年、インバウンドの観光客が増えて需要が増しているようですが、我々が利用しやすいように値段や環境面で従来と変わりなくサービスしてもらえると有難いです。"/>
    <x v="0"/>
    <n v="4"/>
    <n v="4"/>
    <n v="4"/>
    <n v="4"/>
    <n v="3"/>
    <s v="-"/>
    <x v="1"/>
    <x v="0"/>
    <s v="Wed Jun 15 00:00:00 JST 2016"/>
    <s v="投稿者"/>
    <x v="0"/>
    <x v="0"/>
    <s v="na"/>
  </r>
  <r>
    <x v="1"/>
    <x v="8"/>
    <x v="1244"/>
    <s v="ホテル京阪天満橋"/>
    <s v="駅から近く立地はとても良いです。リニューアルされた部屋も心地よく、快適に過ごすことが出来ました。"/>
    <x v="1"/>
    <n v="4"/>
    <n v="5"/>
    <n v="4"/>
    <n v="3"/>
    <n v="4"/>
    <n v="4"/>
    <x v="0"/>
    <x v="0"/>
    <s v="Tue Jun 28 00:00:00 JST 2016"/>
    <s v="投稿者"/>
    <x v="0"/>
    <x v="0"/>
    <s v="na"/>
  </r>
  <r>
    <x v="1"/>
    <x v="8"/>
    <x v="1275"/>
    <s v="ホテルユニバーサルポート"/>
    <s v="体験するアトラクションの時間が決まっていましたので、朝食をゆっくり頂くことが出来ました。全部制覇しようと試みましたが、種類が多く叶いませんでした。部屋も広く、パーク側を取って下さっていたので（当方からはお願いしておりません）家族ともども部屋から見えるパークに興奮しておりました。一点、気になった事と言えば、朝食（バイキング）の際におかずをとる箸を誤って落としてしまったのです。近くに居たスタッフの方に、謝り説明し、箸を渡したのですが、非常に無愛想でした。こちらも悪く、また、忙しいのは分かりますが、もう少しサービス業らしい対応をしても宜しいのではないでしょうか、後のスタッフの方は笑顔が絶えない接客でしたので、サービスを4とさせて頂きました。"/>
    <x v="0"/>
    <n v="4"/>
    <n v="4"/>
    <n v="5"/>
    <n v="5"/>
    <n v="4"/>
    <n v="5"/>
    <x v="1"/>
    <x v="1"/>
    <s v="Fri Jul 22 00:00:00 JST 2016"/>
    <s v="投稿者"/>
    <x v="0"/>
    <x v="0"/>
    <s v="na"/>
  </r>
  <r>
    <x v="1"/>
    <x v="8"/>
    <x v="1276"/>
    <s v="レム新大阪"/>
    <s v="新大阪駅直結で最高の立地です。部屋もきれいで、バスタブ付きのツインの部屋でしたがお風呂も清潔感があっておしゃれで最高。大阪市内でもっと安いビジネスホテルはありますが、快適さでここに勝るところはないと思います。また利用します。"/>
    <x v="0"/>
    <n v="5"/>
    <n v="5"/>
    <n v="5"/>
    <n v="5"/>
    <n v="5"/>
    <n v="4"/>
    <x v="1"/>
    <x v="1"/>
    <s v="Thu Sep 29 00:00:00 JST 2016"/>
    <s v="投稿者"/>
    <x v="0"/>
    <x v="0"/>
    <s v="na"/>
  </r>
  <r>
    <x v="1"/>
    <x v="8"/>
    <x v="1305"/>
    <s v="ホテルコンソルト"/>
    <s v="１２月２５日から２日間宿泊しました。駅から近く、コンビニも近くにあり便利です。女性に嬉しい基礎化粧品セットもあり部屋の綺麗に掃除が行き届いています。従業員の方も感じが良かったです。"/>
    <x v="1"/>
    <n v="4"/>
    <n v="4"/>
    <n v="4"/>
    <n v="4"/>
    <n v="4"/>
    <s v="-"/>
    <x v="1"/>
    <x v="0"/>
    <s v="Sun Dec 25 00:00:00 JST 2016"/>
    <s v="投稿者"/>
    <x v="0"/>
    <x v="0"/>
    <s v="na"/>
  </r>
  <r>
    <x v="1"/>
    <x v="8"/>
    <x v="1252"/>
    <s v="サニーストンホテル（第１）"/>
    <s v="二回目の利用でしたが、ほかに比べ安く、朝食付きで泊まれるので○。立地も回りに飲食店やコンビニ等もあり便利なホテルです。また利用したいです。"/>
    <x v="1"/>
    <n v="3"/>
    <n v="4"/>
    <n v="4"/>
    <n v="3"/>
    <n v="3"/>
    <n v="3"/>
    <x v="1"/>
    <x v="3"/>
    <s v="Fri Mar 25 00:00:00 JST 2016"/>
    <s v="投稿者"/>
    <x v="0"/>
    <x v="0"/>
    <s v="na"/>
  </r>
  <r>
    <x v="1"/>
    <x v="8"/>
    <x v="1306"/>
    <s v="盆栽ゲストハウス"/>
    <s v="この度は、初めてゲストハウスを家族5人で利用させてもらいました！ゲストハウスは外人さんだけが利用するのかと思ってましたが、家族だけの個室だったので気兼ねなく利用させてもらいました！部屋も広々で素敵な室内で、スタッフさんも凄く感じ良く、早くから荷物を部屋に置かせていただいたり良心的でした。コンビニも徒歩１分の所にあり立地も非常に便利で、家族全員また大阪に行くときは盆栽ゲストハウスさんを長期利用したいと思っております！本当にお世話になりました！また、必ず利用したいです！次は、外人さんやスタッフさんともお話出来たらいいなあと思います。"/>
    <x v="0"/>
    <n v="5"/>
    <n v="5"/>
    <n v="5"/>
    <n v="5"/>
    <n v="5"/>
    <s v="-"/>
    <x v="1"/>
    <x v="1"/>
    <s v="Fri Aug 05 00:00:00 JST 2016"/>
    <s v="投稿者0808"/>
    <x v="1"/>
    <x v="2"/>
    <s v="1"/>
  </r>
  <r>
    <x v="1"/>
    <x v="8"/>
    <x v="1248"/>
    <s v="リーガロイヤルホテル"/>
    <s v="12月8日に宿泊しました。朝食バイキングがおいしい、次回も朝食バイキング付にします。"/>
    <x v="1"/>
    <n v="4"/>
    <n v="4"/>
    <n v="3"/>
    <n v="3"/>
    <n v="2"/>
    <n v="5"/>
    <x v="0"/>
    <x v="0"/>
    <s v="Thu Dec 08 00:00:00 JST 2016"/>
    <s v="投稿者"/>
    <x v="0"/>
    <x v="0"/>
    <s v="na"/>
  </r>
  <r>
    <x v="1"/>
    <x v="8"/>
    <x v="1307"/>
    <s v="ホテルブライトンシティ大阪北浜"/>
    <s v="安定したサービスです。価格的にも安定してきました。"/>
    <x v="1"/>
    <n v="4"/>
    <n v="4"/>
    <n v="4"/>
    <n v="4"/>
    <n v="4"/>
    <s v="-"/>
    <x v="1"/>
    <x v="0"/>
    <s v="Mon Dec 12 00:00:00 JST 2016"/>
    <s v="ヒッキー1129"/>
    <x v="2"/>
    <x v="1"/>
    <s v="61"/>
  </r>
  <r>
    <x v="1"/>
    <x v="8"/>
    <x v="1242"/>
    <s v="尼崎セントラルホテル"/>
    <s v="禁煙ルームでなかった為、部屋に入ったらタバコの臭いがとても気になりました。でも、窓を開けて空気を入れ替えると楽になりました。それ以外は、よかったと思います。朝食は、ボリュームもあり、とてもおいしかったです。特に雑炊は美味でした。また、行く機会があれば是非利用したいです。"/>
    <x v="1"/>
    <n v="4"/>
    <n v="4"/>
    <n v="2"/>
    <n v="4"/>
    <n v="3"/>
    <n v="5"/>
    <x v="1"/>
    <x v="1"/>
    <s v="Fri Mar 25 00:00:00 JST 2016"/>
    <s v="くまごろう3396"/>
    <x v="2"/>
    <x v="1"/>
    <s v="4"/>
  </r>
  <r>
    <x v="1"/>
    <x v="8"/>
    <x v="1308"/>
    <s v="ホテル心斎橋ライオンズロック"/>
    <s v="FreeWi-Fiとか書いておきながら部屋でまったくWi-Fi使えない意味なし。申告してもまったくやる気なしで出来るはずなんですけどね・・・・。の言葉のみ。なんの対応もなく、いまどきホテルでWi-Fi使えないなんてありえませんね。立地が良いので昔よく利用していたのですが。こんな対応であれば二度と使わないですね。"/>
    <x v="3"/>
    <n v="1"/>
    <n v="5"/>
    <n v="3"/>
    <n v="3"/>
    <n v="3"/>
    <s v="-"/>
    <x v="1"/>
    <x v="4"/>
    <s v="Sat Jul 30 00:00:00 JST 2016"/>
    <s v="投稿者"/>
    <x v="0"/>
    <x v="0"/>
    <s v="na"/>
  </r>
  <r>
    <x v="1"/>
    <x v="8"/>
    <x v="1252"/>
    <s v="サニーストンホテル（第１）"/>
    <s v="狭くて古い部屋でしたが、スタッフの方々の気持ちの良い対応に満足しています。"/>
    <x v="1"/>
    <n v="4"/>
    <n v="4"/>
    <n v="2"/>
    <n v="3"/>
    <n v="2"/>
    <n v="3"/>
    <x v="1"/>
    <x v="0"/>
    <s v="Fri Sep 23 00:00:00 JST 2016"/>
    <s v="カピバラ2525"/>
    <x v="2"/>
    <x v="2"/>
    <s v="4"/>
  </r>
  <r>
    <x v="1"/>
    <x v="8"/>
    <x v="1238"/>
    <s v="サウナ＆カプセル　AMZA（アムザ）"/>
    <s v="カプセルとして普通に綺麗です。"/>
    <x v="1"/>
    <n v="3"/>
    <n v="5"/>
    <n v="3"/>
    <n v="3"/>
    <n v="4"/>
    <s v="-"/>
    <x v="1"/>
    <x v="0"/>
    <s v="Fri Jul 08 00:00:00 JST 2016"/>
    <s v="投稿者"/>
    <x v="0"/>
    <x v="0"/>
    <s v="na"/>
  </r>
  <r>
    <x v="1"/>
    <x v="8"/>
    <x v="1309"/>
    <s v="アパヴィラホテル＜大阪谷町四丁目駅前＞（アパホテルズ＆リゾーツ）"/>
    <s v="２泊した。はじめての利用。ホテルの良さが日を増す毎にわかった。食事も量・質ともに満足。次回は，ゆっくりと摂りたい。河内ワインもよかった。地下鉄駅出口前という立地が便利。大浴場も２日利用し，その日の疲れをとることができた。毎年，「一万人の第九」参加のため，大阪城公園周辺のホテルを探す。その候補に挙げておきたい。どうもありがとうございました。"/>
    <x v="0"/>
    <n v="4"/>
    <n v="5"/>
    <n v="4"/>
    <n v="5"/>
    <n v="5"/>
    <n v="5"/>
    <x v="1"/>
    <x v="0"/>
    <s v="Sat Dec 03 00:00:00 JST 2016"/>
    <s v="Ｇａｎｄａｌｆ"/>
    <x v="3"/>
    <x v="1"/>
    <s v="5"/>
  </r>
  <r>
    <x v="1"/>
    <x v="8"/>
    <x v="1281"/>
    <s v="吉野旅館＜大阪府＞"/>
    <s v="11月22日、娘夫婦と孫の6名でお世話になりました。以前、大阪に住んでいて、今回は大阪の友達に会う目的でした。次々と友達が来て、それぞれの友達と会う為、旅館を出たり入ったりして騒々しかったのに快く迎えて下さりありがとうございました。落ち着く雰囲気にまだ帰りたくないと言ってしまうくらい良い旅館でした。今までで1番落ち着いて熟睡できました。駐車場は、ご好意で旅館の前に置いていいですよと言ってくれたのに、車が大きすぎてだめでしたが、すぐ近くに安いパーキングがあり便利でした。朝食も美味しかったです。お部屋に携帯を忘れてしまい、電話を頂き助かりました。携帯を忘れたコトすら知らず帰る地元へ帰る所でした。また、利用したいです。オススメの旅館です。"/>
    <x v="0"/>
    <n v="5"/>
    <n v="5"/>
    <n v="5"/>
    <n v="4"/>
    <n v="2"/>
    <n v="5"/>
    <x v="1"/>
    <x v="1"/>
    <s v="Tue Nov 22 00:00:00 JST 2016"/>
    <s v="沙奈3565"/>
    <x v="1"/>
    <x v="2"/>
    <s v="2"/>
  </r>
  <r>
    <x v="1"/>
    <x v="8"/>
    <x v="1310"/>
    <s v="ビジネスホテル　新ばし＜大阪府＞"/>
    <s v="夫婦で１泊しました。朝早く到着、快く荷物預かっていただきました。動物園前駅の目の前、通天閣近辺で串カツ食べて飲んで歩いて帰れるし便利。大浴場もあるしのんびり泊まれました。また利用したいです。有り難うございました。"/>
    <x v="1"/>
    <n v="4"/>
    <n v="5"/>
    <n v="4"/>
    <n v="4"/>
    <n v="4"/>
    <s v="-"/>
    <x v="1"/>
    <x v="1"/>
    <s v="Fri Aug 12 00:00:00 JST 2016"/>
    <s v="いちえ9215"/>
    <x v="2"/>
    <x v="2"/>
    <s v="5"/>
  </r>
  <r>
    <x v="1"/>
    <x v="8"/>
    <x v="1311"/>
    <s v="東横イン梅田中津２"/>
    <s v="全国どこでも安心して宿泊できるので予約。正解でした。しかも送迎もあっので楽チンでした。これからも東横インを利用していきます。"/>
    <x v="0"/>
    <n v="5"/>
    <n v="5"/>
    <n v="5"/>
    <n v="5"/>
    <n v="5"/>
    <n v="5"/>
    <x v="1"/>
    <x v="1"/>
    <s v="Wed Jul 06 00:00:00 JST 2016"/>
    <s v="投稿者"/>
    <x v="0"/>
    <x v="0"/>
    <s v="na"/>
  </r>
  <r>
    <x v="1"/>
    <x v="8"/>
    <x v="1312"/>
    <s v="シティイン西田辺"/>
    <s v="急遽電話で大幅なチェックイン時間の変更をお願いしましたが、とても丁寧な対応をしていただき、非常に助かりました。フロントの方は笑顔で雰囲気も良く、わかりやすく説明をしていただけたので、安心して利用することができました。お部屋も綺麗に清掃されていましたが、フロントの方に伝え忘れたのでこちらで申し訳ないですが、朝に時計を見たら時間がずれていたので、確認いただければと思います。立地やサービス、値段など大変満足できたので、是非また利用したいです。"/>
    <x v="0"/>
    <n v="5"/>
    <n v="5"/>
    <n v="5"/>
    <n v="3"/>
    <n v="5"/>
    <s v="-"/>
    <x v="1"/>
    <x v="0"/>
    <s v="Tue Jan 26 00:00:00 JST 2016"/>
    <s v="投稿者"/>
    <x v="0"/>
    <x v="0"/>
    <s v="na"/>
  </r>
  <r>
    <x v="1"/>
    <x v="8"/>
    <x v="1289"/>
    <s v="ヴィアイン新大阪ウエスト"/>
    <s v="３月に続き２度目の利用です。駅近 荷物の預り、とても助かります。スーツケースを広げると洗面所に行くのも大変な位手狭ですが…ドリンクサービスがとても嬉しいです。また関西に行く機会があれば、是非利用したいです。"/>
    <x v="1"/>
    <n v="4"/>
    <n v="4"/>
    <n v="3"/>
    <n v="4"/>
    <n v="3"/>
    <s v="-"/>
    <x v="1"/>
    <x v="1"/>
    <s v="Sat Jun 18 00:00:00 JST 2016"/>
    <s v="投稿者"/>
    <x v="0"/>
    <x v="0"/>
    <s v="na"/>
  </r>
  <r>
    <x v="1"/>
    <x v="8"/>
    <x v="1294"/>
    <s v="大阪シティホテル京橋"/>
    <s v="写真のイメージよりかなり古い建物と内装"/>
    <x v="2"/>
    <n v="3"/>
    <n v="3"/>
    <n v="3"/>
    <n v="3"/>
    <n v="3"/>
    <n v="3"/>
    <x v="0"/>
    <x v="0"/>
    <s v="Tue Sep 20 00:00:00 JST 2016"/>
    <s v="投稿者"/>
    <x v="0"/>
    <x v="0"/>
    <s v="na"/>
  </r>
  <r>
    <x v="1"/>
    <x v="8"/>
    <x v="1313"/>
    <s v="ニッシン・ナンバ・イン"/>
    <s v="とても快適なホテルでした。朝早く大阪に到着し、荷物を預かっていただき、チェックインの時には部屋に運んでおいていただきありがとうございました。部屋は広々していて、IHコンロやレンジまで部屋に装備されていて、イカ焼きや豚まんを温めて食べることができ最高です。チェックイン時間が早く、チェックアウト時間は遅く、コインランドリーも付いているので、自分みたいな軽装で夜行バス旅の人間にはうれしいですね。なんばにも新世界にも一駅で観光アクセスも良く、駅からも皆様が言うほど遠く感じなかったです(暑かったですが笑)強いて言うなら風呂のカーテンの丈がもう少し長いといいですかね～。シャワーのお湯がたまにトイレ側に流れてしまったので。とにかく安いし快適でした。また大阪行く時に空いていたらぜひ利用させていただきたいホテルでした。"/>
    <x v="0"/>
    <n v="5"/>
    <n v="4"/>
    <n v="5"/>
    <n v="5"/>
    <n v="4"/>
    <s v="-"/>
    <x v="1"/>
    <x v="0"/>
    <s v="Sun Jul 03 00:00:00 JST 2016"/>
    <s v="みっきぃ4649"/>
    <x v="1"/>
    <x v="1"/>
    <s v="23"/>
  </r>
  <r>
    <x v="1"/>
    <x v="8"/>
    <x v="1246"/>
    <s v="ホテルリブマックス大手前"/>
    <s v="各部屋に大型冷蔵庫と電子レンジが有り、コンビニも近いので食事は出ませんが問題は有りませんでした。"/>
    <x v="1"/>
    <n v="3"/>
    <n v="4"/>
    <n v="4"/>
    <n v="4"/>
    <n v="4"/>
    <s v="-"/>
    <x v="0"/>
    <x v="0"/>
    <s v="Thu Sep 22 00:00:00 JST 2016"/>
    <s v="u_himajin"/>
    <x v="2"/>
    <x v="1"/>
    <s v="2"/>
  </r>
  <r>
    <x v="1"/>
    <x v="8"/>
    <x v="1275"/>
    <s v="ホテルユニバーサルポート"/>
    <s v="年末家族でお世話になりました。お値段、ホテルのクオリティ、食事、全てにおいて満足です。USJに行く際はまたお世話になろうと思います。"/>
    <x v="0"/>
    <n v="4"/>
    <n v="5"/>
    <n v="5"/>
    <n v="5"/>
    <n v="5"/>
    <n v="5"/>
    <x v="1"/>
    <x v="0"/>
    <s v="Thu Dec 29 00:00:00 JST 2016"/>
    <s v="renrenta"/>
    <x v="2"/>
    <x v="2"/>
    <s v="7"/>
  </r>
  <r>
    <x v="1"/>
    <x v="8"/>
    <x v="1314"/>
    <s v="スーパーホテルＬｏｈａｓ地下鉄四つ橋線・本町２４号口"/>
    <s v="急遽、連泊としました。部屋の掃除が不要でいただけるミネラルウォーターのサービスは良いですね。次回からも、部屋の空きがあればここに宿泊したいです。"/>
    <x v="0"/>
    <n v="4"/>
    <n v="5"/>
    <n v="4"/>
    <n v="4"/>
    <n v="5"/>
    <n v="5"/>
    <x v="0"/>
    <x v="0"/>
    <s v="Wed Aug 10 00:00:00 JST 2016"/>
    <s v="投稿者"/>
    <x v="0"/>
    <x v="0"/>
    <s v="na"/>
  </r>
  <r>
    <x v="1"/>
    <x v="8"/>
    <x v="1315"/>
    <s v="ホテルビスタプレミオ堂島"/>
    <s v="いつも快適に利用させていただいております。今後も大阪出張時には利用させていただきますので宜しくお願い致します。"/>
    <x v="0"/>
    <n v="5"/>
    <n v="5"/>
    <n v="4"/>
    <n v="5"/>
    <n v="4"/>
    <s v="-"/>
    <x v="0"/>
    <x v="0"/>
    <s v="Tue Nov 01 00:00:00 JST 2016"/>
    <s v="北ちゃん０２２１"/>
    <x v="2"/>
    <x v="1"/>
    <s v="39"/>
  </r>
  <r>
    <x v="1"/>
    <x v="8"/>
    <x v="1316"/>
    <s v="ヴィアーレ大阪"/>
    <s v="フロントの女性の対応が凄く良かったです！部屋に入った時、カーテンの破れが残念でした～"/>
    <x v="1"/>
    <n v="5"/>
    <n v="3"/>
    <n v="4"/>
    <n v="5"/>
    <n v="5"/>
    <s v="-"/>
    <x v="1"/>
    <x v="0"/>
    <s v="Wed Dec 28 00:00:00 JST 2016"/>
    <s v="投稿者"/>
    <x v="0"/>
    <x v="0"/>
    <s v="na"/>
  </r>
  <r>
    <x v="1"/>
    <x v="8"/>
    <x v="1287"/>
    <s v="ホテルグランヴィア大阪"/>
    <s v="最初に部屋に入った時点でベッドと部屋着に髪の毛が落ちていました。"/>
    <x v="1"/>
    <n v="2"/>
    <n v="5"/>
    <n v="4"/>
    <n v="5"/>
    <n v="4"/>
    <s v="-"/>
    <x v="1"/>
    <x v="3"/>
    <s v="Mon Sep 26 00:00:00 JST 2016"/>
    <s v="Harumakimaki"/>
    <x v="5"/>
    <x v="1"/>
    <s v="1"/>
  </r>
  <r>
    <x v="1"/>
    <x v="8"/>
    <x v="1298"/>
    <s v="ビジネスホテルニッセイ"/>
    <s v="大阪出張で利用しました。難波花月のすぐそばで、立地条件は良いのでしょうが、大阪に慣れていないので、到着するのに、少し苦労しました。あとは、普通だと思います。"/>
    <x v="2"/>
    <n v="3"/>
    <n v="4"/>
    <n v="3"/>
    <n v="3"/>
    <n v="3"/>
    <s v="-"/>
    <x v="0"/>
    <x v="0"/>
    <s v="Wed May 18 00:00:00 JST 2016"/>
    <s v="亀さん55"/>
    <x v="3"/>
    <x v="1"/>
    <s v="10"/>
  </r>
  <r>
    <x v="1"/>
    <x v="8"/>
    <x v="1317"/>
    <s v="Ｒ＆Ｂホテル梅田東"/>
    <s v="梅田という立地を考えればリーズナブルだと思います。立地・設備・サービスと価格のバランスが大変、優れていると思います。買い物、食事は大変、便利ですが、駅からは少々、歩く必要があります。しかしながら繁華街の真ん中にあるので、さほど遠くは感じません。またこの価格で無料朝食が付いているのは素晴らしいと思います。"/>
    <x v="0"/>
    <n v="5"/>
    <n v="5"/>
    <n v="5"/>
    <n v="5"/>
    <s v="-"/>
    <n v="4"/>
    <x v="0"/>
    <x v="0"/>
    <s v="Sun Dec 04 00:00:00 JST 2016"/>
    <s v="ironan"/>
    <x v="1"/>
    <x v="2"/>
    <s v="128"/>
  </r>
  <r>
    <x v="1"/>
    <x v="8"/>
    <x v="1289"/>
    <s v="ヴィアイン新大阪ウエスト"/>
    <s v="今回も翌日の早朝新幹線移動のため利用しました。余裕を持って新幹線に乗車できる距離のため大変便利でした。"/>
    <x v="1"/>
    <n v="4"/>
    <n v="4"/>
    <n v="4"/>
    <n v="4"/>
    <n v="3"/>
    <s v="-"/>
    <x v="1"/>
    <x v="0"/>
    <s v="Sun Jan 31 00:00:00 JST 2016"/>
    <s v="投稿者"/>
    <x v="0"/>
    <x v="0"/>
    <s v="na"/>
  </r>
  <r>
    <x v="1"/>
    <x v="8"/>
    <x v="1318"/>
    <s v="ホテルランドマーク梅田"/>
    <s v="実際には広めのツインにしてくれ、快適でしたが、風呂、トイレはゲキ狭でした。部屋が広いのに不思議でした。それとTVがすご～く小さい。私はふだんからTVを見ないのでいいですが、TVを見たい人であれば不満かも。でもきれいだし、駅から近いし、いいと思いますよ。"/>
    <x v="1"/>
    <n v="4"/>
    <n v="4"/>
    <n v="4"/>
    <n v="4"/>
    <n v="2"/>
    <s v="-"/>
    <x v="2"/>
    <x v="1"/>
    <s v="Fri Feb 05 00:00:00 JST 2016"/>
    <s v="投稿者"/>
    <x v="0"/>
    <x v="0"/>
    <s v="na"/>
  </r>
  <r>
    <x v="1"/>
    <x v="8"/>
    <x v="1319"/>
    <s v="ホテルユニゾ大阪淀屋橋"/>
    <s v="チェックインの際の女性の受付が、笑顔もなく冷たい印象を受けた。その人以外は感じ良かったので、余計に残念でした。部屋は狭いですが、テレビが大きくアメニティも充実。チェックアウトが遅い時間なのも有難いです。"/>
    <x v="1"/>
    <n v="3"/>
    <n v="5"/>
    <n v="4"/>
    <n v="4"/>
    <n v="2"/>
    <s v="-"/>
    <x v="2"/>
    <x v="0"/>
    <s v="Fri Dec 30 00:00:00 JST 2016"/>
    <s v="投稿者"/>
    <x v="0"/>
    <x v="0"/>
    <s v="na"/>
  </r>
  <r>
    <x v="1"/>
    <x v="8"/>
    <x v="1315"/>
    <s v="ホテルビスタプレミオ堂島"/>
    <s v="立地性がいいです。部屋も寛げます。"/>
    <x v="1"/>
    <n v="4"/>
    <n v="5"/>
    <n v="5"/>
    <n v="5"/>
    <n v="5"/>
    <s v="-"/>
    <x v="1"/>
    <x v="0"/>
    <s v="Sat Mar 12 00:00:00 JST 2016"/>
    <s v="投稿者"/>
    <x v="0"/>
    <x v="0"/>
    <s v="na"/>
  </r>
  <r>
    <x v="1"/>
    <x v="8"/>
    <x v="1264"/>
    <s v="ビジネスホテル関西"/>
    <s v="大阪は今は宿泊できるだけで御の字なので、必要な場合はまた宿泊させてもらいます。"/>
    <x v="3"/>
    <n v="3"/>
    <n v="2"/>
    <n v="2"/>
    <n v="3"/>
    <n v="2"/>
    <s v="-"/>
    <x v="0"/>
    <x v="0"/>
    <s v="Tue Feb 23 00:00:00 JST 2016"/>
    <s v="かた4979"/>
    <x v="2"/>
    <x v="1"/>
    <s v="15"/>
  </r>
  <r>
    <x v="1"/>
    <x v="8"/>
    <x v="1320"/>
    <s v="アパホテル＜大阪肥後橋駅前＞"/>
    <s v="やっぱりアパホテルは綺麗です。高速道路がそばにあり夜中に暴走族がうるさかった。。。"/>
    <x v="1"/>
    <n v="4"/>
    <n v="3"/>
    <n v="4"/>
    <n v="3"/>
    <n v="3"/>
    <n v="4"/>
    <x v="0"/>
    <x v="0"/>
    <s v="Wed Dec 21 00:00:00 JST 2016"/>
    <s v="投稿者"/>
    <x v="0"/>
    <x v="0"/>
    <s v="na"/>
  </r>
  <r>
    <x v="1"/>
    <x v="8"/>
    <x v="1321"/>
    <s v="ホテル　月うさぎ"/>
    <s v="8/17、18に家族4人で利用しました。駅から近く便利です。我が家の旅行は観光・外食を楽しむのでホテルでの豪華さは重視しません。新しくて清潔なうえこの金額で宿泊できるのはお得だと思います。それぞれのベッドに照明・折り畳み式棚が着いていて便利でした。鍵は暗証番号式で家族それぞれが自由に入れるのは良かったのですが、他の方も書いていたように鍵の開錠音がうるさかった。また利用する機会があればリピしたいと思います。"/>
    <x v="0"/>
    <n v="4"/>
    <n v="5"/>
    <n v="5"/>
    <n v="4"/>
    <n v="5"/>
    <s v="-"/>
    <x v="1"/>
    <x v="1"/>
    <s v="Wed Aug 17 00:00:00 JST 2016"/>
    <s v="ponyopanda"/>
    <x v="2"/>
    <x v="1"/>
    <s v="2"/>
  </r>
  <r>
    <x v="1"/>
    <x v="8"/>
    <x v="1322"/>
    <s v="ホテル　ミツフ"/>
    <s v="初めて利用しました。部屋は掃除が行き届いておりアメニティも不満はありませんが、深夜寝てる時にダニに２ヵ所刺されました。ベッドのマットレスの掃除や消毒を希望します。クーラーは始終、フィルター掃除の表示がついてました。立地はいいと思いますし、値段相応ですが痒くて眠れませんでした。"/>
    <x v="2"/>
    <n v="4"/>
    <n v="4"/>
    <n v="3"/>
    <n v="4"/>
    <n v="3"/>
    <s v="-"/>
    <x v="1"/>
    <x v="0"/>
    <s v="Sat Jun 04 00:00:00 JST 2016"/>
    <s v="投稿者"/>
    <x v="0"/>
    <x v="0"/>
    <s v="na"/>
  </r>
  <r>
    <x v="1"/>
    <x v="8"/>
    <x v="1265"/>
    <s v="帝国ホテル大阪"/>
    <s v="川沿いの広いお部屋でゆったり過ごさせていただきました。シャトルバスのおかげで、不安なく移動できましたし、朝食も充実していて、おいしかったです。そろそろ寝ようとした二時半頃、テレビが消せなくなってフロントに連絡したところ、夜中にも関わらずすぐ対応してくださいました。しかも、女性二人の部屋ということに、とても気を遣っていただいてる感じがして好感が持てました。コンセントを抜かなければならなかったため翌朝もテレビは見えないままでしたが（お願いすれば見えるようにしてくださったと思います）チェックアウトの時に、こちらが何も言わないのに「昨夜はご迷惑をおかけしました」と仰っていただいて嬉しかったです。チェックアウト時刻が遅めなのも、本当にゆっくり過ごせて良かったです。また、駐車場も長く利用させていただけるのにお安くて助かりました。敷居の高いホテルだと思っていましたが格安プランで利用できて大変満足です。今回は娘との旅行でしたが、次回は主人と利用させていただきます。必ずまた伺います。ありがとうございました！"/>
    <x v="0"/>
    <n v="5"/>
    <n v="4"/>
    <n v="5"/>
    <n v="5"/>
    <n v="5"/>
    <n v="5"/>
    <x v="1"/>
    <x v="1"/>
    <s v="Sat Jun 04 00:00:00 JST 2016"/>
    <s v="投稿者"/>
    <x v="0"/>
    <x v="0"/>
    <s v="na"/>
  </r>
  <r>
    <x v="1"/>
    <x v="8"/>
    <x v="1305"/>
    <s v="ホテルコンソルト"/>
    <s v="大阪は値段と部屋とサービスの割が合わないホテルが多い中で、とてもいいホテルでした。気に入りました。夏の甲子園出場校も利用しているようです。"/>
    <x v="0"/>
    <n v="4"/>
    <n v="4"/>
    <n v="4"/>
    <n v="4"/>
    <n v="4"/>
    <n v="4"/>
    <x v="1"/>
    <x v="0"/>
    <s v="Fri Jul 22 00:00:00 JST 2016"/>
    <s v="たいちゃんパパ5844"/>
    <x v="1"/>
    <x v="1"/>
    <s v="30"/>
  </r>
  <r>
    <x v="1"/>
    <x v="8"/>
    <x v="1271"/>
    <s v="新大阪江坂東急ＲＥＩホテル"/>
    <s v="駅から近くで、大阪市内への移動も大変便利でした。部屋もきれいに整っていていました。"/>
    <x v="1"/>
    <n v="4"/>
    <n v="4"/>
    <n v="4"/>
    <n v="4"/>
    <n v="4"/>
    <s v="-"/>
    <x v="0"/>
    <x v="0"/>
    <s v="Sun Jan 24 00:00:00 JST 2016"/>
    <s v="uoミノル"/>
    <x v="3"/>
    <x v="1"/>
    <s v="29"/>
  </r>
  <r>
    <x v="1"/>
    <x v="8"/>
    <x v="1303"/>
    <s v="ホテル中央　セレーネ"/>
    <s v="駅近で近くにドンキホーテもあり立地はよいですが、線路脇なので音が気になりました。"/>
    <x v="2"/>
    <n v="4"/>
    <n v="4"/>
    <n v="4"/>
    <n v="3"/>
    <n v="4"/>
    <s v="-"/>
    <x v="0"/>
    <x v="0"/>
    <s v="Thu Nov 17 00:00:00 JST 2016"/>
    <s v="投稿者"/>
    <x v="0"/>
    <x v="0"/>
    <s v="na"/>
  </r>
  <r>
    <x v="1"/>
    <x v="8"/>
    <x v="1251"/>
    <s v="コンフォートホテル大阪心斎橋"/>
    <s v="繁華街に立地していましたが、部屋に入ると驚くほど静かでした。部屋も綺麗で満足でした。"/>
    <x v="0"/>
    <n v="5"/>
    <n v="4"/>
    <n v="5"/>
    <n v="4"/>
    <n v="4"/>
    <n v="4"/>
    <x v="0"/>
    <x v="0"/>
    <s v="Mon Jan 25 00:00:00 JST 2016"/>
    <s v="投稿者"/>
    <x v="0"/>
    <x v="0"/>
    <s v="na"/>
  </r>
  <r>
    <x v="1"/>
    <x v="8"/>
    <x v="1323"/>
    <s v="クロスホテル大阪"/>
    <s v="一つだけ気になったことがあったので投稿します。前に利用した時も同じだったのですが、風呂場の換気扇がほこりだらけでした。明らかに長い間掃除してません。見ればすぐ分かるのに残念でした。一度チェックしてみて下さい！"/>
    <x v="1"/>
    <n v="3"/>
    <n v="4"/>
    <n v="4"/>
    <n v="3"/>
    <n v="1"/>
    <s v="-"/>
    <x v="1"/>
    <x v="0"/>
    <s v="Tue Jun 21 00:00:00 JST 2016"/>
    <s v="投稿者"/>
    <x v="0"/>
    <x v="0"/>
    <s v="na"/>
  </r>
  <r>
    <x v="1"/>
    <x v="8"/>
    <x v="1279"/>
    <s v="ホテル中央　オアシス"/>
    <s v="朝５時前に出たのでフロントが閉まっていた。カウンター横に鍵など置きましたが問題なかったでしょうか？"/>
    <x v="0"/>
    <n v="5"/>
    <n v="5"/>
    <n v="5"/>
    <n v="5"/>
    <n v="5"/>
    <s v="-"/>
    <x v="0"/>
    <x v="1"/>
    <s v="Fri Oct 28 00:00:00 JST 2016"/>
    <s v="頑張る２５２５"/>
    <x v="1"/>
    <x v="1"/>
    <s v="20"/>
  </r>
  <r>
    <x v="1"/>
    <x v="8"/>
    <x v="1324"/>
    <s v="Ｂ＆Ｃホテル　サンプレイン長堀"/>
    <s v="テレビの映りが悪い"/>
    <x v="2"/>
    <n v="3"/>
    <n v="4"/>
    <n v="2"/>
    <n v="3"/>
    <n v="4"/>
    <s v="-"/>
    <x v="0"/>
    <x v="0"/>
    <s v="Thu Feb 25 00:00:00 JST 2016"/>
    <s v="投稿者"/>
    <x v="0"/>
    <x v="0"/>
    <s v="na"/>
  </r>
  <r>
    <x v="1"/>
    <x v="8"/>
    <x v="1253"/>
    <s v="新大阪サニーストンホテル"/>
    <s v="御堂筋線に近くて便利です。"/>
    <x v="1"/>
    <n v="4"/>
    <n v="4"/>
    <n v="3"/>
    <n v="4"/>
    <n v="3"/>
    <s v="-"/>
    <x v="0"/>
    <x v="0"/>
    <s v="Wed Jun 29 00:00:00 JST 2016"/>
    <s v="ひろぼー0915"/>
    <x v="2"/>
    <x v="1"/>
    <s v="91"/>
  </r>
  <r>
    <x v="1"/>
    <x v="8"/>
    <x v="1238"/>
    <s v="サウナ＆カプセル　AMZA（アムザ）"/>
    <s v="平日でゆったり、出来ました。いつも、常宿として利用させてもらってます。また、利用します。"/>
    <x v="0"/>
    <n v="5"/>
    <n v="5"/>
    <n v="5"/>
    <n v="5"/>
    <n v="5"/>
    <s v="-"/>
    <x v="1"/>
    <x v="0"/>
    <s v="Wed Mar 02 00:00:00 JST 2016"/>
    <s v="投稿者"/>
    <x v="0"/>
    <x v="0"/>
    <s v="na"/>
  </r>
  <r>
    <x v="1"/>
    <x v="8"/>
    <x v="1248"/>
    <s v="リーガロイヤルホテル"/>
    <s v="8月5日に宿泊しました。全体的に非常に良い印象です。マイナス点は、ゴキブリが部屋にいたことです。どこにでもいるものなのでホテルの責任はありませんが、家族に知られない様に祈るだけでした。また予定が変わりチェックインが予定より早くなったのはこちらのミスですが、残念なことに家族は追い返されたそうです。駅へのアクセスも便利でしたし、朝食が非常に良かったです。"/>
    <x v="1"/>
    <n v="3"/>
    <n v="4"/>
    <n v="4"/>
    <n v="2"/>
    <n v="5"/>
    <n v="5"/>
    <x v="1"/>
    <x v="1"/>
    <s v="Fri Aug 05 00:00:00 JST 2016"/>
    <s v="1999aoi"/>
    <x v="2"/>
    <x v="1"/>
    <s v="1"/>
  </r>
  <r>
    <x v="1"/>
    <x v="8"/>
    <x v="1272"/>
    <s v="ホテル京阪　ユニバーサル・タワー"/>
    <s v="立地は大変いいですね。ホテル下にコンビニがあるのも便利です。夜は激混みですが・・。ユニバを出ても食事にも困りません。"/>
    <x v="2"/>
    <n v="3"/>
    <n v="5"/>
    <n v="3"/>
    <n v="3"/>
    <s v="-"/>
    <n v="3"/>
    <x v="1"/>
    <x v="0"/>
    <s v="Sun Oct 16 00:00:00 JST 2016"/>
    <s v="投稿者"/>
    <x v="0"/>
    <x v="0"/>
    <s v="na"/>
  </r>
  <r>
    <x v="1"/>
    <x v="8"/>
    <x v="1239"/>
    <s v="新阪急ホテルアネックス"/>
    <s v="ツインの部屋で予約しましたが、もともとシングルだったと思われる狭い部屋にシングルベッドを隙間なく並べて、「ツイン」として販売されているのは、いかがなものでしょうか？"/>
    <x v="3"/>
    <n v="3"/>
    <n v="4"/>
    <n v="1"/>
    <n v="2"/>
    <n v="3"/>
    <s v="-"/>
    <x v="1"/>
    <x v="1"/>
    <s v="Fri Mar 25 00:00:00 JST 2016"/>
    <s v="投稿者"/>
    <x v="0"/>
    <x v="0"/>
    <s v="na"/>
  </r>
  <r>
    <x v="1"/>
    <x v="8"/>
    <x v="1279"/>
    <s v="ホテル中央　オアシス"/>
    <s v="12/21に宿泊させていただきました。お風呂、トイレ別はとてもよかったです。ポット、加湿器、毛布の貸し出しもしていただきありがとうございました。部屋もきれいでとても満足でしたが、加湿器をつけていると、窓、床に結露があまりにすごくてビックリ！！夜は結局つけずに寝ました。朝も床はビッチョリでこの点だけ残念でした。でも、他は大変満足！また利用させていただきます"/>
    <x v="1"/>
    <n v="5"/>
    <n v="4"/>
    <n v="5"/>
    <n v="5"/>
    <n v="5"/>
    <n v="3"/>
    <x v="1"/>
    <x v="0"/>
    <s v="Wed Dec 21 00:00:00 JST 2016"/>
    <s v="yukatera"/>
    <x v="1"/>
    <x v="2"/>
    <s v="3"/>
  </r>
  <r>
    <x v="1"/>
    <x v="8"/>
    <x v="1253"/>
    <s v="新大阪サニーストンホテル"/>
    <s v="9月8日朝食会場の件です。高校生の団体客のために、たいして広くもない朝食会場で込み合う時間帯（7時半～）に予約席を作るのはいかがなものでしょうか。チェックイン時の朝食券を受け取る際に前もって知らせていただけるならまだしも、何の通知もなかったのが残念です。並ぶ、混む、うるさいと朝の気分が台無しになりました。出張族はホテルの過ごし方で仕事のパフォーマンスが左右されると思っています。夜も静かで立地もよく、また朝食の生卵とカレーがありがたく数度宿泊させていただいておりますので、次回は時間をずらすなど改善をお願いします。"/>
    <x v="3"/>
    <n v="3"/>
    <n v="4"/>
    <n v="4"/>
    <n v="3"/>
    <n v="2"/>
    <n v="4"/>
    <x v="0"/>
    <x v="0"/>
    <s v="Tue Sep 06 00:00:00 JST 2016"/>
    <s v="投稿者"/>
    <x v="0"/>
    <x v="0"/>
    <s v="na"/>
  </r>
  <r>
    <x v="1"/>
    <x v="8"/>
    <x v="1282"/>
    <s v="ホテル　メルパルク大阪"/>
    <s v="出張先のオフィスが近いので利用。場所は便利ですが、ドアの下部に隙間があり廊下の声が響いて少しうるさいです。その点が残念でした。"/>
    <x v="2"/>
    <n v="3"/>
    <n v="4"/>
    <n v="2"/>
    <n v="3"/>
    <n v="3"/>
    <s v="-"/>
    <x v="0"/>
    <x v="0"/>
    <s v="Mon Apr 11 00:00:00 JST 2016"/>
    <s v="BlackBass"/>
    <x v="1"/>
    <x v="1"/>
    <s v="211"/>
  </r>
  <r>
    <x v="1"/>
    <x v="8"/>
    <x v="1284"/>
    <s v="リッチモンドホテルなんば大国町"/>
    <s v="禁煙と喫煙ルールを間違えて予約してしまったが丁寧に対応していただき変更できました。もし喫煙でも消毒等してくださるそうでまた泊まりたいと思いました。フリードリンクのサービスや丁寧な接客、アメニティも充実しており、子ども用にもあったのは嬉しかったです。立地も地下鉄で観光地まで行きやすく、また次回も利用したいと思いました。"/>
    <x v="0"/>
    <n v="5"/>
    <n v="5"/>
    <n v="5"/>
    <n v="5"/>
    <n v="4"/>
    <s v="-"/>
    <x v="1"/>
    <x v="1"/>
    <s v="Wed Nov 30 00:00:00 JST 2016"/>
    <s v="投稿者"/>
    <x v="0"/>
    <x v="0"/>
    <s v="na"/>
  </r>
  <r>
    <x v="1"/>
    <x v="8"/>
    <x v="1275"/>
    <s v="ホテルユニバーサルポート"/>
    <s v="近くの会社で仕事のため、USJとは関係なく泊まりました。もっと騒々しいホテルかと思いましたが、部屋は静かです。ただ、ライティングデスクがないので、テーブルの上で読み書きしなければなりません。風呂は洗い場付きのため、家庭の風呂のようにゆったり入れました。ツインのシングルユースで広々していて、仕事を離れのんびりしたいくらいでした。"/>
    <x v="0"/>
    <n v="5"/>
    <n v="5"/>
    <n v="5"/>
    <n v="5"/>
    <s v="-"/>
    <s v="-"/>
    <x v="0"/>
    <x v="0"/>
    <s v="Thu Nov 10 00:00:00 JST 2016"/>
    <s v="こぞさん"/>
    <x v="3"/>
    <x v="1"/>
    <s v="66"/>
  </r>
  <r>
    <x v="1"/>
    <x v="8"/>
    <x v="1264"/>
    <s v="ビジネスホテル関西"/>
    <s v="立地とコスパから何度もリピしています。今回はほかのプラント同額だったので初めて朝食ありプランにしてみたのですがタイミングが悪かっただけかもしれませんがほとんどのお皿が空っぽ状態で後から来られた方もパンだけしか取れていない状況でした。あと今まで部屋には特に文句はなかったのですが、新館の高層、奥の方は下水臭は早急にメンテしなけれないけませんね・・・"/>
    <x v="2"/>
    <n v="3"/>
    <n v="5"/>
    <n v="2"/>
    <n v="3"/>
    <s v="-"/>
    <n v="2"/>
    <x v="0"/>
    <x v="0"/>
    <s v="Wed Jun 29 00:00:00 JST 2016"/>
    <s v="投稿者"/>
    <x v="0"/>
    <x v="0"/>
    <s v="na"/>
  </r>
  <r>
    <x v="1"/>
    <x v="8"/>
    <x v="1325"/>
    <s v="シェラトン都ホテル大阪"/>
    <s v="バーがどんなところかな、と思っても写真等の資料が室内に見当たりませんでした。もう少し館内案内を判りやすくして頂けると有難いです。"/>
    <x v="1"/>
    <n v="4"/>
    <n v="4"/>
    <n v="4"/>
    <n v="4"/>
    <n v="4"/>
    <s v="-"/>
    <x v="0"/>
    <x v="0"/>
    <s v="Wed Mar 09 00:00:00 JST 2016"/>
    <s v="投稿者"/>
    <x v="0"/>
    <x v="0"/>
    <s v="na"/>
  </r>
  <r>
    <x v="1"/>
    <x v="8"/>
    <x v="1326"/>
    <s v="ホテルサンルート梅田"/>
    <s v="可もなく不可もなし。普通な感じ部屋がもう少し広かったらいいなと思いました。"/>
    <x v="1"/>
    <n v="3"/>
    <n v="3"/>
    <n v="3"/>
    <n v="3"/>
    <n v="3"/>
    <s v="-"/>
    <x v="0"/>
    <x v="0"/>
    <s v="Sat Jan 30 00:00:00 JST 2016"/>
    <s v="投稿者"/>
    <x v="0"/>
    <x v="0"/>
    <s v="na"/>
  </r>
  <r>
    <x v="1"/>
    <x v="8"/>
    <x v="1253"/>
    <s v="新大阪サニーストンホテル"/>
    <s v="静かで立地条件が良い"/>
    <x v="2"/>
    <n v="3"/>
    <n v="4"/>
    <n v="4"/>
    <n v="3"/>
    <n v="2"/>
    <n v="2"/>
    <x v="0"/>
    <x v="0"/>
    <s v="Wed Jun 29 00:00:00 JST 2016"/>
    <s v="ＴＤ2474"/>
    <x v="3"/>
    <x v="1"/>
    <s v="2"/>
  </r>
  <r>
    <x v="1"/>
    <x v="8"/>
    <x v="1270"/>
    <s v="ホテル京阪　ユニバーサル・シティ"/>
    <s v="クタクタに疲れた後だったけど、すごく近くて良かったです!!チェックインの時の受付の方の対応が好感が持てて良かったです。部屋に空きがあるとのことで、グレードアップもしていただき大満足でした!!朝食バイキングもメニュー豊富で良かったです♪たこ焼きや串揚げがあったのも良かったです！一つ残念だったのは、バイキングにて、お皿を下げる時に無言でさっと持って行ったので、驚きました…やはり声かけは必要かと思います。総合力には、満足行く宿泊となりました!!"/>
    <x v="1"/>
    <n v="4"/>
    <n v="5"/>
    <n v="5"/>
    <n v="5"/>
    <n v="4"/>
    <n v="5"/>
    <x v="1"/>
    <x v="1"/>
    <s v="Fri Nov 18 00:00:00 JST 2016"/>
    <s v="さくらん華"/>
    <x v="5"/>
    <x v="2"/>
    <s v="2"/>
  </r>
  <r>
    <x v="1"/>
    <x v="8"/>
    <x v="1327"/>
    <s v="スーパーホテル大阪・谷町四丁目"/>
    <s v="仕事で2泊しました。朝7時過ぎにはホテルを出なければいけなかったので、6時半からオープンする朝食は重宝しましたその1階の朝食会場ですが・・・壁一面が鏡張りになっており、誤って鏡の向こう側に進みそうになり、思わずトレイの上の食事を落としそうになってしまいました。その後も見ていると、年配の方などが同じように鏡にぶつかりそうになっていました。開放感を持たせ広そうに見せる演出だとは思いますが、いずれ怪我をされる方が出てくるのでは、とちょっと不安を感じました。それ以外については特に不満な点はなく、快適に過ごすことができました。"/>
    <x v="1"/>
    <n v="3"/>
    <n v="4"/>
    <n v="4"/>
    <n v="4"/>
    <n v="3"/>
    <n v="4"/>
    <x v="0"/>
    <x v="0"/>
    <s v="Fri Oct 21 00:00:00 JST 2016"/>
    <s v="Xeku=Skywalker"/>
    <x v="1"/>
    <x v="1"/>
    <s v="112"/>
  </r>
  <r>
    <x v="1"/>
    <x v="8"/>
    <x v="1284"/>
    <s v="リッチモンドホテルなんば大国町"/>
    <s v="アメニティで整髪料があれば助かります。最近は常に持参してますので慣れましたけど。"/>
    <x v="1"/>
    <n v="5"/>
    <n v="4"/>
    <n v="4"/>
    <n v="4"/>
    <n v="4"/>
    <s v="-"/>
    <x v="0"/>
    <x v="0"/>
    <s v="Tue May 17 00:00:00 JST 2016"/>
    <s v="投稿者"/>
    <x v="0"/>
    <x v="0"/>
    <s v="na"/>
  </r>
  <r>
    <x v="1"/>
    <x v="8"/>
    <x v="1318"/>
    <s v="ホテルランドマーク梅田"/>
    <s v="ホテルがある周辺はコンビニ、駅など近くにあったので便利でした！"/>
    <x v="1"/>
    <n v="4"/>
    <n v="4"/>
    <n v="4"/>
    <n v="4"/>
    <n v="3"/>
    <n v="3"/>
    <x v="1"/>
    <x v="0"/>
    <s v="Sat Mar 05 00:00:00 JST 2016"/>
    <s v="投稿者"/>
    <x v="0"/>
    <x v="0"/>
    <s v="na"/>
  </r>
  <r>
    <x v="1"/>
    <x v="8"/>
    <x v="1328"/>
    <s v="ニューオーサカホテル"/>
    <s v="喫煙ルームの予約でしたが、コンパクトな部屋なら禁煙が空いてるとのことで、チェックインの時に変更してもらいました。部屋はひとりには充分なスペースだったので変えてもらってよかったです。新大阪駅からとても近く、朝食も6時半からと、７時半の新幹線に乗るにも余裕でした。ひとつだけ気になったのはお風呂のお湯の温度調整が難しかったです。"/>
    <x v="1"/>
    <n v="4"/>
    <n v="5"/>
    <n v="4"/>
    <n v="4"/>
    <n v="3"/>
    <n v="4"/>
    <x v="1"/>
    <x v="0"/>
    <s v="Wed Dec 14 00:00:00 JST 2016"/>
    <s v="ぴょんきち55"/>
    <x v="1"/>
    <x v="1"/>
    <s v="3"/>
  </r>
  <r>
    <x v="1"/>
    <x v="8"/>
    <x v="1329"/>
    <s v="アーベイ天王寺ホテル"/>
    <s v="吉野桜を観覧の際に利用。周りのホテルの空室がなくたまたま空きがあり宿泊しました。この時期普段よりやや高めでしたが立地が良く大阪市内観光も奈良の吉野に行くにもとても便利でした。"/>
    <x v="1"/>
    <n v="4"/>
    <n v="4"/>
    <n v="3"/>
    <n v="4"/>
    <n v="3"/>
    <s v="-"/>
    <x v="1"/>
    <x v="1"/>
    <s v="Mon Apr 04 00:00:00 JST 2016"/>
    <s v="投稿者"/>
    <x v="0"/>
    <x v="0"/>
    <s v="na"/>
  </r>
  <r>
    <x v="1"/>
    <x v="8"/>
    <x v="1245"/>
    <s v="カプセルホテル　大東洋"/>
    <s v="温泉もサウナも快適です。"/>
    <x v="1"/>
    <n v="4"/>
    <n v="4"/>
    <n v="4"/>
    <n v="4"/>
    <n v="5"/>
    <s v="-"/>
    <x v="1"/>
    <x v="0"/>
    <s v="Sat Jul 16 00:00:00 JST 2016"/>
    <s v="投稿者"/>
    <x v="0"/>
    <x v="0"/>
    <s v="na"/>
  </r>
  <r>
    <x v="1"/>
    <x v="8"/>
    <x v="1330"/>
    <s v="ファミリーイン・フィフティーズ大阪（肥後橋）"/>
    <s v="ファミリー等での安い宿泊を探している場合は良いと思います。朝食は良かったです。設備面は、値段相当にコンセントが少ないとかの気になる点もありました。でもサービスが良かったです。"/>
    <x v="2"/>
    <n v="3"/>
    <n v="3"/>
    <n v="2"/>
    <n v="2"/>
    <n v="2"/>
    <n v="3"/>
    <x v="1"/>
    <x v="1"/>
    <s v="Sat Aug 06 00:00:00 JST 2016"/>
    <s v="投稿者"/>
    <x v="0"/>
    <x v="0"/>
    <s v="na"/>
  </r>
  <r>
    <x v="1"/>
    <x v="8"/>
    <x v="1331"/>
    <s v="ホテル新大阪"/>
    <s v="最近大阪出張の折に利用しています。新大阪駅東口を出てすぐ。カウンターの方々の感じ良し。部屋清潔。アメニティ類良し。朝食バイキング、和洋、朝からカレーもあり。特に、素晴らしいのが、快眠客室階のベットです。私は、旅先のホテルでは環境が変わってよく眠れないのですが、ここのベットは素晴らしい。直ぐに快適な眠りに入れて感激です。エレベーターが一機しかないのが、少し不便ですが、このアクセスの良い場所で、このサービスでのコスト・パフォーマンスは非常に満足しています。"/>
    <x v="0"/>
    <n v="4"/>
    <n v="5"/>
    <n v="4"/>
    <n v="5"/>
    <n v="4"/>
    <n v="4"/>
    <x v="0"/>
    <x v="0"/>
    <s v="Tue Jun 28 00:00:00 JST 2016"/>
    <s v="投稿者"/>
    <x v="0"/>
    <x v="0"/>
    <s v="na"/>
  </r>
  <r>
    <x v="1"/>
    <x v="8"/>
    <x v="1267"/>
    <s v="ホテル大阪ベイタワー"/>
    <s v="家族も満足しているようで、また機会があれば利用したいと思いました。景色が良いのが子供には受けたようです。"/>
    <x v="0"/>
    <n v="4"/>
    <n v="5"/>
    <n v="4"/>
    <n v="4"/>
    <n v="3"/>
    <n v="4"/>
    <x v="1"/>
    <x v="1"/>
    <s v="Wed Aug 10 00:00:00 JST 2016"/>
    <s v="投稿者"/>
    <x v="0"/>
    <x v="0"/>
    <s v="na"/>
  </r>
  <r>
    <x v="1"/>
    <x v="8"/>
    <x v="1295"/>
    <s v="ホテル・ザ・ルーテル(グランビスタ　アソシエイトホテルズ)"/>
    <s v="以前、利用しましたが部屋やフロントの対応がいいのでまた宿泊しました。立地もいいです。"/>
    <x v="0"/>
    <n v="5"/>
    <n v="4"/>
    <n v="5"/>
    <n v="5"/>
    <n v="5"/>
    <n v="4"/>
    <x v="1"/>
    <x v="1"/>
    <s v="Sat Sep 24 00:00:00 JST 2016"/>
    <s v="投稿者"/>
    <x v="0"/>
    <x v="0"/>
    <s v="na"/>
  </r>
  <r>
    <x v="1"/>
    <x v="8"/>
    <x v="1332"/>
    <s v="丸一ホテル"/>
    <s v="部屋のカミソリ(使い捨て)があってほしかった…"/>
    <x v="1"/>
    <n v="3"/>
    <n v="4"/>
    <n v="3"/>
    <n v="2"/>
    <n v="3"/>
    <s v="-"/>
    <x v="0"/>
    <x v="0"/>
    <s v="Fri Jul 29 00:00:00 JST 2016"/>
    <s v="投稿者"/>
    <x v="0"/>
    <x v="0"/>
    <s v="na"/>
  </r>
  <r>
    <x v="1"/>
    <x v="8"/>
    <x v="1333"/>
    <s v="ホテルルートイン大阪本町"/>
    <s v="次回もとまる予定"/>
    <x v="0"/>
    <n v="5"/>
    <n v="5"/>
    <n v="5"/>
    <n v="5"/>
    <n v="5"/>
    <n v="5"/>
    <x v="1"/>
    <x v="5"/>
    <s v="Sun Oct 23 00:00:00 JST 2016"/>
    <s v="投稿者"/>
    <x v="0"/>
    <x v="0"/>
    <s v="na"/>
  </r>
  <r>
    <x v="1"/>
    <x v="8"/>
    <x v="1268"/>
    <s v="湯元「花乃井」　スーパーホテル大阪天然温泉"/>
    <s v="3名で利用させていただきましたがよかったです。"/>
    <x v="1"/>
    <n v="4"/>
    <n v="4"/>
    <n v="4"/>
    <n v="4"/>
    <n v="4"/>
    <s v="-"/>
    <x v="0"/>
    <x v="5"/>
    <s v="Fri May 20 00:00:00 JST 2016"/>
    <s v="投稿者"/>
    <x v="0"/>
    <x v="0"/>
    <s v="na"/>
  </r>
  <r>
    <x v="1"/>
    <x v="8"/>
    <x v="1251"/>
    <s v="コンフォートホテル大阪心斎橋"/>
    <s v="知人と同行だったので、纏めて予約しました。知人も満足していたようです。"/>
    <x v="1"/>
    <n v="3"/>
    <n v="4"/>
    <n v="4"/>
    <n v="3"/>
    <n v="3"/>
    <n v="4"/>
    <x v="0"/>
    <x v="0"/>
    <s v="Tue Jun 21 00:00:00 JST 2016"/>
    <s v="eiwa1228"/>
    <x v="1"/>
    <x v="1"/>
    <s v="129"/>
  </r>
  <r>
    <x v="1"/>
    <x v="8"/>
    <x v="1251"/>
    <s v="コンフォートホテル大阪心斎橋"/>
    <s v="今回幼児２人を連れて宿泊させてもらったのですが、子どものタオルや歯ブラシまで準備してくださっており大変ありがたく思います。また、朝食の際１人で子ども２人を連れながら準備していたらスタッフの女性の方が手伝ってくださり大変助かりました。ただ小さい子どもを連れていたので立地的に子どもを連れての宿泊はどうかなぁと感じました。"/>
    <x v="1"/>
    <n v="5"/>
    <n v="2"/>
    <n v="4"/>
    <n v="4"/>
    <n v="4"/>
    <n v="5"/>
    <x v="1"/>
    <x v="1"/>
    <s v="Sat Oct 01 00:00:00 JST 2016"/>
    <s v="投稿者"/>
    <x v="0"/>
    <x v="0"/>
    <s v="na"/>
  </r>
  <r>
    <x v="1"/>
    <x v="8"/>
    <x v="1334"/>
    <s v="アパヴィラホテル＜淀屋橋＞（アパホテルズ＆リゾーツ）"/>
    <s v="部屋は大変狭いです。小さめのキャリーバッグは広げられましたが、スーツケースなら厳しそう。コンセントがポット用のものとデスク前の二つしかなく、ズボンプレッサーを使うのも一苦労でした。ベッドサイドにもう一つあったほうがいいと思います。アメニティはシングルにもかかわらず全て２セットあり、タオルの使い分けなどができてよかったです。ウォシュレットが自分で温水準備をする必要がありましたが、1日に数回しか使わないのにずっと温水を作っているのも無駄ですから、エコでいいですね。朝食は満足です。まぁ最近のビジネスホテルはどこも朝食に力を入れているので、驚くレベルではないですが、一通りそろっています。大浴場の天然温泉はこのホテルの売りですね。湯もたっぷりでしたし、疲れが癒されました。淀屋橋近辺では大浴場のあるホテルがほかになさそうなので、次回出張時も泊まろうと思います。"/>
    <x v="1"/>
    <n v="5"/>
    <n v="5"/>
    <n v="3"/>
    <n v="5"/>
    <n v="5"/>
    <n v="5"/>
    <x v="0"/>
    <x v="0"/>
    <s v="Thu Jan 14 00:00:00 JST 2016"/>
    <s v="投稿者"/>
    <x v="0"/>
    <x v="0"/>
    <s v="na"/>
  </r>
  <r>
    <x v="1"/>
    <x v="8"/>
    <x v="1335"/>
    <s v="ホテルトラスティ心斎橋"/>
    <s v="久しぶりに宿泊させて頂いたにも関わらず、以前お願いしていたリクエスト(イオンドライヤーとティカップアンドソーサー)が、お部屋に準備されていました。帰ってきたようにホッとします。"/>
    <x v="1"/>
    <n v="5"/>
    <n v="4"/>
    <n v="4"/>
    <n v="3"/>
    <n v="3"/>
    <n v="3"/>
    <x v="0"/>
    <x v="0"/>
    <s v="Thu Feb 25 00:00:00 JST 2016"/>
    <s v="ruru４♪"/>
    <x v="1"/>
    <x v="2"/>
    <s v="2"/>
  </r>
  <r>
    <x v="1"/>
    <x v="8"/>
    <x v="1305"/>
    <s v="ホテルコンソルト"/>
    <s v="立地が 最高です。阪急 地下鉄御堂筋線駅から すぐ近く。大阪へも 新大阪へも 直ぐに行けます。コンビニも すぐ近くにあり とても便利。是非 また 利用したいです！"/>
    <x v="0"/>
    <n v="5"/>
    <n v="5"/>
    <n v="4"/>
    <n v="5"/>
    <s v="-"/>
    <s v="-"/>
    <x v="1"/>
    <x v="0"/>
    <s v="Mon Mar 21 00:00:00 JST 2016"/>
    <s v="ohara0617"/>
    <x v="1"/>
    <x v="1"/>
    <s v="7"/>
  </r>
  <r>
    <x v="1"/>
    <x v="8"/>
    <x v="1336"/>
    <s v="都ホテルニューアルカイック"/>
    <s v="非常に良かった"/>
    <x v="0"/>
    <n v="4"/>
    <n v="4"/>
    <n v="5"/>
    <n v="4"/>
    <n v="4"/>
    <s v="-"/>
    <x v="1"/>
    <x v="0"/>
    <s v="Fri Oct 21 00:00:00 JST 2016"/>
    <s v="投稿者"/>
    <x v="0"/>
    <x v="0"/>
    <s v="na"/>
  </r>
  <r>
    <x v="1"/>
    <x v="8"/>
    <x v="1291"/>
    <s v="アパホテル＜大阪天満＞"/>
    <s v="研修に参加するために、久しぶりに宿泊しました。駅から少し歩きますが、大浴場もあり、近くには食事ができる場所もたくさんあり気に入っています。また、研修で出掛ける際は利用したいと思います。"/>
    <x v="1"/>
    <n v="4"/>
    <n v="4"/>
    <n v="4"/>
    <n v="4"/>
    <n v="4"/>
    <n v="4"/>
    <x v="1"/>
    <x v="0"/>
    <s v="Fri Jul 15 00:00:00 JST 2016"/>
    <s v="まみまま331"/>
    <x v="2"/>
    <x v="2"/>
    <s v="20"/>
  </r>
  <r>
    <x v="1"/>
    <x v="8"/>
    <x v="1337"/>
    <s v="大阪帝国ホテル"/>
    <s v="とてもよかった。"/>
    <x v="0"/>
    <n v="5"/>
    <n v="5"/>
    <n v="5"/>
    <n v="5"/>
    <n v="5"/>
    <s v="-"/>
    <x v="1"/>
    <x v="0"/>
    <s v="Mon Nov 28 00:00:00 JST 2016"/>
    <s v="投稿者"/>
    <x v="0"/>
    <x v="0"/>
    <s v="na"/>
  </r>
  <r>
    <x v="1"/>
    <x v="8"/>
    <x v="1338"/>
    <s v="大阪コロナホテル"/>
    <s v="駐車場を利用しましたが２４時間以内で１２００円は助かりました。"/>
    <x v="1"/>
    <n v="4"/>
    <n v="4"/>
    <n v="3"/>
    <n v="3"/>
    <n v="3"/>
    <s v="-"/>
    <x v="1"/>
    <x v="1"/>
    <s v="Sat Aug 06 00:00:00 JST 2016"/>
    <s v="８．１７"/>
    <x v="2"/>
    <x v="1"/>
    <s v="6"/>
  </r>
  <r>
    <x v="1"/>
    <x v="8"/>
    <x v="1246"/>
    <s v="ホテルリブマックス大手前"/>
    <s v="部屋でアクシデントが発生した際フロントへの直通電話が無くバタバタしたそうです。立地条件とか良かったそうでちょっと残念です。"/>
    <x v="2"/>
    <n v="2"/>
    <n v="4"/>
    <n v="4"/>
    <n v="2"/>
    <n v="3"/>
    <s v="-"/>
    <x v="2"/>
    <x v="1"/>
    <s v="Sun May 01 00:00:00 JST 2016"/>
    <s v="ノークン"/>
    <x v="2"/>
    <x v="1"/>
    <s v="6"/>
  </r>
  <r>
    <x v="1"/>
    <x v="8"/>
    <x v="1248"/>
    <s v="リーガロイヤルホテル"/>
    <s v="とてもラッキーで素晴らしいホテルでした。設備も応対もサービスも至れり尽くせりのゴージャスなもので、夫婦の結婚４０周年記念に思い出の残る一夜となりました。こうした企画をまたぜひ出していただければと思います。"/>
    <x v="0"/>
    <n v="5"/>
    <n v="5"/>
    <n v="4"/>
    <n v="4"/>
    <n v="4"/>
    <n v="5"/>
    <x v="1"/>
    <x v="1"/>
    <s v="Fri Jan 08 00:00:00 JST 2016"/>
    <s v="投稿者"/>
    <x v="0"/>
    <x v="0"/>
    <s v="na"/>
  </r>
  <r>
    <x v="1"/>
    <x v="8"/>
    <x v="1339"/>
    <s v="サンメンバーズ大阪梅田"/>
    <s v="大阪駅から近くどこに行くのにも便利でした。エレベーター改装中ということで価格が安く、梅田という立地を考えればかなりリーズナブルだと思います。全体的な古さは感じましたが、コストを考えれば満足です。フロントの方も親切でした。"/>
    <x v="1"/>
    <n v="5"/>
    <n v="5"/>
    <n v="4"/>
    <n v="4"/>
    <n v="3"/>
    <s v="-"/>
    <x v="1"/>
    <x v="1"/>
    <s v="Mon Jul 18 00:00:00 JST 2016"/>
    <s v="投稿者"/>
    <x v="0"/>
    <x v="0"/>
    <s v="na"/>
  </r>
  <r>
    <x v="1"/>
    <x v="8"/>
    <x v="1330"/>
    <s v="ファミリーイン・フィフティーズ大阪（肥後橋）"/>
    <s v="楽天トラベルの情報では部屋設備でカミソリ及びWi-Fi接続が記載されていたが、カミソリはフロントまで取りにいかなければならなかった。それならば他のホテルでも記載されている通り「希望者にフロントでお渡しします」の記載が欲しい。Wi-Fi接続もルーターが弱いまたは不具合のため一瞬つながるが直ぐに制限付きアクセスとなりインターネットにほぼ接続出来ず！（電波はそれなりにありました）風呂も古くカーペットも一部擦り切れており、幾ら価格が安くても再訪はありません。"/>
    <x v="4"/>
    <n v="1"/>
    <n v="3"/>
    <n v="2"/>
    <n v="1"/>
    <s v="-"/>
    <s v="-"/>
    <x v="0"/>
    <x v="0"/>
    <s v="Mon Sep 12 00:00:00 JST 2016"/>
    <s v="投稿者"/>
    <x v="0"/>
    <x v="0"/>
    <s v="na"/>
  </r>
  <r>
    <x v="1"/>
    <x v="8"/>
    <x v="1340"/>
    <s v="アルモニーアンブラッセ大阪"/>
    <s v="利用者への対応が丁寧で、おもてなしの心が素晴らしかった。"/>
    <x v="0"/>
    <n v="5"/>
    <n v="5"/>
    <n v="5"/>
    <n v="5"/>
    <n v="4"/>
    <s v="-"/>
    <x v="2"/>
    <x v="3"/>
    <s v="Fri Nov 11 00:00:00 JST 2016"/>
    <s v="投稿者"/>
    <x v="0"/>
    <x v="0"/>
    <s v="na"/>
  </r>
  <r>
    <x v="1"/>
    <x v="8"/>
    <x v="1341"/>
    <s v="ANAクラウンプラザホテル大阪　（旧　大阪全日空ホテル）"/>
    <s v="定宿で他に変えるつもりはないんですが、外国人観光客が増え、朝食バイキングのレベルが落ちたと思う。バカみたいに取る中国人なので仕方がないのかもしれないが、日本人がゆっくり食べれるバイキングがほしい。ANAクラウン名古屋金山はすごくレベル高い。"/>
    <x v="0"/>
    <n v="5"/>
    <n v="5"/>
    <n v="5"/>
    <n v="5"/>
    <n v="5"/>
    <n v="3"/>
    <x v="0"/>
    <x v="0"/>
    <s v="Mon Mar 14 00:00:00 JST 2016"/>
    <s v="投稿者"/>
    <x v="0"/>
    <x v="0"/>
    <s v="na"/>
  </r>
  <r>
    <x v="1"/>
    <x v="8"/>
    <x v="1342"/>
    <s v="ホテル京阪京橋グランデ"/>
    <s v="出張で初めて利用しました。京橋駅からの利便性が良く施設もきれいだったと思います。JR東西線沿線で用事がある際はまた利用したいと思います。"/>
    <x v="1"/>
    <n v="4"/>
    <n v="5"/>
    <n v="4"/>
    <n v="4"/>
    <n v="3"/>
    <s v="-"/>
    <x v="1"/>
    <x v="0"/>
    <s v="Tue Aug 02 00:00:00 JST 2016"/>
    <s v="くまぷー1109"/>
    <x v="1"/>
    <x v="1"/>
    <s v="1"/>
  </r>
  <r>
    <x v="1"/>
    <x v="8"/>
    <x v="1260"/>
    <s v="カプセルイン大阪"/>
    <s v="ホテルのスタッフも親切で、とても対応が良くてよかったです。お風呂等がとてもよく泊まりやすかったです。次回も機会があったら泊まりたいと思います。"/>
    <x v="0"/>
    <n v="5"/>
    <n v="5"/>
    <n v="5"/>
    <n v="5"/>
    <n v="5"/>
    <n v="5"/>
    <x v="1"/>
    <x v="0"/>
    <s v="Wed Jun 01 00:00:00 JST 2016"/>
    <s v="投稿者"/>
    <x v="0"/>
    <x v="0"/>
    <s v="na"/>
  </r>
  <r>
    <x v="1"/>
    <x v="8"/>
    <x v="1264"/>
    <s v="ビジネスホテル関西"/>
    <s v="立地は良いですが梅田方から歩いた場合、風俗街を通ることになったので怖かったです。苦手な人は地下鉄扇町駅から歩いたほうがいいです。ときどき風俗店のご指名のチャイムらしき音が聞こえたり、その筋の人と思わしき男性の人と女性の人が会話しているのが聞こえたりしますが、それほど問題はないかなと思いました。普通に寝るだけならいいかなと。ただ自分が外出しようと思ったとき、韓国人の団体客が泊まろうと手続きをしていたので、静かな夜が過ごせるかは運しだいかもしれません。口コミ評判を見て３泊の予定のところ１泊に変えましたが、思ったほど悪くなかったです。"/>
    <x v="2"/>
    <n v="3"/>
    <n v="3"/>
    <n v="3"/>
    <n v="4"/>
    <n v="3"/>
    <s v="-"/>
    <x v="1"/>
    <x v="0"/>
    <s v="Sun Oct 23 00:00:00 JST 2016"/>
    <s v="teppeisecond"/>
    <x v="4"/>
    <x v="1"/>
    <s v="2"/>
  </r>
  <r>
    <x v="1"/>
    <x v="8"/>
    <x v="1343"/>
    <s v="ビジネスホテル来山北館"/>
    <s v="以前は良く利用していたのですが最近は部屋がとれなくて来山近隣の宿泊施設を利用してました新今宮界隈ではやはり来山が一番いいですねただ長期滞在者が増えたのか部屋がなかなか空いてないのが少し残念です"/>
    <x v="1"/>
    <n v="3"/>
    <n v="4"/>
    <n v="4"/>
    <n v="3"/>
    <n v="3"/>
    <s v="-"/>
    <x v="1"/>
    <x v="3"/>
    <s v="Fri Feb 12 00:00:00 JST 2016"/>
    <s v="りふ0430"/>
    <x v="1"/>
    <x v="2"/>
    <s v="3"/>
  </r>
  <r>
    <x v="1"/>
    <x v="8"/>
    <x v="1344"/>
    <s v="ホテルマイステイズ大手前"/>
    <s v="アパートをそのままホテルに改修した部屋づくり。炊事も可能でまるで湯治場に来たようだ。ホテルに宿泊する目的は、ある意味非日常を味わうものである。生活臭が漂うような部屋のつくりは、あまり好ましくないと感じられた。"/>
    <x v="3"/>
    <n v="3"/>
    <n v="3"/>
    <n v="1"/>
    <n v="1"/>
    <n v="3"/>
    <s v="-"/>
    <x v="1"/>
    <x v="0"/>
    <s v="Sat Jun 11 00:00:00 JST 2016"/>
    <s v="投稿者"/>
    <x v="0"/>
    <x v="0"/>
    <s v="na"/>
  </r>
  <r>
    <x v="1"/>
    <x v="8"/>
    <x v="1345"/>
    <s v="ホテル・ロッジ舞洲"/>
    <s v="近場での女子会旅行でこちらの施設を利用致しました。ログハウスはなかなか良かったです！今回は３人での利用だったのですが、住空間は快適でした！次回は是非、大勢で利用したいと思います。"/>
    <x v="1"/>
    <n v="4"/>
    <n v="4"/>
    <n v="4"/>
    <n v="3"/>
    <n v="3"/>
    <n v="3"/>
    <x v="1"/>
    <x v="1"/>
    <s v="Fri Jul 29 00:00:00 JST 2016"/>
    <s v="neneka0853"/>
    <x v="2"/>
    <x v="2"/>
    <s v="2"/>
  </r>
  <r>
    <x v="1"/>
    <x v="8"/>
    <x v="1284"/>
    <s v="リッチモンドホテルなんば大国町"/>
    <s v="とても満足"/>
    <x v="1"/>
    <n v="4"/>
    <n v="5"/>
    <n v="5"/>
    <n v="5"/>
    <n v="3"/>
    <s v="-"/>
    <x v="1"/>
    <x v="1"/>
    <s v="Tue Aug 30 00:00:00 JST 2016"/>
    <s v="投稿者"/>
    <x v="0"/>
    <x v="0"/>
    <s v="na"/>
  </r>
  <r>
    <x v="1"/>
    <x v="8"/>
    <x v="1272"/>
    <s v="ホテル京阪　ユニバーサル・タワー"/>
    <s v="家族３人でUSJへ遊びに行くのに利用しました。日程の関係で、出発日のインパでしたが、立地がよく、朝食も開園前に取れて充実した旅行となりました。駅から近くてわかりやすく、子供の喜ぶようなお店やコンビニ、ドラッグストアが近くとてもたすかりました。お風呂は大浴場利用しましたが、正規の値段なら高いなぁとは思います。あと、洗い場の混み具合がすごくて、閉園後の入浴はお勧めできません。スタッフの方も、丁寧な対応でしたし、朝食も色々楽しめました。部屋からの景色もよく、ダメ元でお願いした禁煙だったので満足です"/>
    <x v="0"/>
    <n v="4"/>
    <n v="5"/>
    <n v="5"/>
    <n v="4"/>
    <n v="4"/>
    <n v="4"/>
    <x v="1"/>
    <x v="1"/>
    <s v="Sat May 07 00:00:00 JST 2016"/>
    <s v="ほのか0425"/>
    <x v="1"/>
    <x v="2"/>
    <s v="4"/>
  </r>
  <r>
    <x v="1"/>
    <x v="8"/>
    <x v="1346"/>
    <s v="ハートンホテル北梅田"/>
    <s v="息子の大学受験で利用させて頂きました。ナーバスな状況でしたが、静かな部屋、加湿器、等全く問題なく過ごさせて頂きました。早めのチェックインにも対応して頂きました。立地として、コンビニが近く、かつ、３店から選べたのも良かったです。"/>
    <x v="0"/>
    <n v="5"/>
    <n v="5"/>
    <n v="5"/>
    <n v="5"/>
    <n v="5"/>
    <s v="-"/>
    <x v="2"/>
    <x v="1"/>
    <s v="Wed Feb 24 00:00:00 JST 2016"/>
    <s v="りょうこうぱ"/>
    <x v="1"/>
    <x v="1"/>
    <s v="1"/>
  </r>
  <r>
    <x v="1"/>
    <x v="8"/>
    <x v="1347"/>
    <s v="ホテル日航大阪"/>
    <s v="当日、アップグレードでエレベータに近い良い部屋を提供してもらいました。以前も宿泊したことがありましたが、より快適になっていました。朝食付きにはしなかったので、朝食は、当日急遽申し込んだのですが、税込3000円弱で、やや料金が高い印象でした。立地は申し分なく、また宿泊したいと思いました。"/>
    <x v="1"/>
    <n v="4"/>
    <n v="5"/>
    <n v="4"/>
    <n v="4"/>
    <n v="4"/>
    <n v="3"/>
    <x v="1"/>
    <x v="1"/>
    <s v="Sat Nov 12 00:00:00 JST 2016"/>
    <s v="投稿者"/>
    <x v="0"/>
    <x v="0"/>
    <s v="na"/>
  </r>
  <r>
    <x v="1"/>
    <x v="8"/>
    <x v="1284"/>
    <s v="リッチモンドホテルなんば大国町"/>
    <s v="部屋はかなりきれいです、また利用します。"/>
    <x v="0"/>
    <n v="5"/>
    <n v="5"/>
    <n v="5"/>
    <n v="5"/>
    <s v="-"/>
    <s v="-"/>
    <x v="1"/>
    <x v="4"/>
    <s v="Wed Oct 19 00:00:00 JST 2016"/>
    <s v="投稿者"/>
    <x v="0"/>
    <x v="0"/>
    <s v="na"/>
  </r>
  <r>
    <x v="1"/>
    <x v="8"/>
    <x v="1348"/>
    <s v="新大阪サンプラザホテル"/>
    <s v="今順番に改装されているそうです。次の宿泊では、そこに泊まれたらと思っています。"/>
    <x v="1"/>
    <n v="5"/>
    <n v="4"/>
    <n v="3"/>
    <n v="3"/>
    <n v="3"/>
    <s v="-"/>
    <x v="0"/>
    <x v="0"/>
    <s v="Tue Jun 28 00:00:00 JST 2016"/>
    <s v="sawa04"/>
    <x v="2"/>
    <x v="1"/>
    <s v="242"/>
  </r>
  <r>
    <x v="1"/>
    <x v="8"/>
    <x v="1337"/>
    <s v="大阪帝国ホテル"/>
    <s v="初めて利用しました。ちょっと近くまで出かける際、カギをフロントに預けずに出かけたところ、フロントの女性（年配のオバちゃん）が目くじらをたててホテルの外まで追いかけてきて部屋のカギについて捲し立てられ恐怖感を覚えました。フロントの対応については正直残念でしたが、ホテルの場所や部屋の清潔感も問題なかったので、また機会がありましたら利用したいと思います。（フロントの対応については未だ恐怖感を覚えていますが…）"/>
    <x v="4"/>
    <n v="1"/>
    <n v="3"/>
    <n v="3"/>
    <n v="3"/>
    <n v="2"/>
    <s v="-"/>
    <x v="1"/>
    <x v="0"/>
    <s v="Sat Apr 23 00:00:00 JST 2016"/>
    <s v="@Albatros"/>
    <x v="1"/>
    <x v="1"/>
    <s v="17"/>
  </r>
  <r>
    <x v="1"/>
    <x v="8"/>
    <x v="1242"/>
    <s v="尼崎セントラルホテル"/>
    <s v="とびきり良いのでもなく、悪くもなく、ごくごく普通。"/>
    <x v="2"/>
    <n v="3"/>
    <n v="3"/>
    <n v="3"/>
    <n v="3"/>
    <s v="-"/>
    <n v="3"/>
    <x v="2"/>
    <x v="0"/>
    <s v="Sun Oct 09 00:00:00 JST 2016"/>
    <s v="HIDE HENDRIX"/>
    <x v="2"/>
    <x v="1"/>
    <s v="1"/>
  </r>
  <r>
    <x v="1"/>
    <x v="8"/>
    <x v="1349"/>
    <s v="ホテル　はつね"/>
    <s v="洗澡時間只有4-8點，  太短了"/>
    <x v="3"/>
    <n v="2"/>
    <n v="2"/>
    <n v="3"/>
    <n v="2"/>
    <n v="1"/>
    <s v="-"/>
    <x v="1"/>
    <x v="0"/>
    <s v="Fri Jul 22 00:00:00 JST 2016"/>
    <s v="投稿者"/>
    <x v="0"/>
    <x v="0"/>
    <s v="na"/>
  </r>
  <r>
    <x v="1"/>
    <x v="8"/>
    <x v="1275"/>
    <s v="ホテルユニバーサルポート"/>
    <s v="8/10泊いつもユニバーサルに遊びに来るとき使わせて貰っています。お風呂がゆっくりつかれるので、筋肉痛も緩和されます。今回は湿布もあってかゆいとこに手が届いてるって感じで次の日も元気に遊べました。朝食も早い時間にとれるそうなので、今度は朝食付で泊まりたいと思います。"/>
    <x v="0"/>
    <n v="4"/>
    <n v="4"/>
    <n v="5"/>
    <n v="5"/>
    <n v="5"/>
    <s v="-"/>
    <x v="1"/>
    <x v="1"/>
    <s v="Wed Aug 10 00:00:00 JST 2016"/>
    <s v="投稿者"/>
    <x v="0"/>
    <x v="0"/>
    <s v="na"/>
  </r>
  <r>
    <x v="1"/>
    <x v="8"/>
    <x v="1244"/>
    <s v="ホテル京阪天満橋"/>
    <s v="好立地です。"/>
    <x v="1"/>
    <n v="4"/>
    <n v="5"/>
    <n v="4"/>
    <n v="4"/>
    <n v="3"/>
    <s v="-"/>
    <x v="2"/>
    <x v="1"/>
    <s v="Wed Nov 16 00:00:00 JST 2016"/>
    <s v="投稿者"/>
    <x v="0"/>
    <x v="0"/>
    <s v="na"/>
  </r>
  <r>
    <x v="1"/>
    <x v="8"/>
    <x v="1350"/>
    <s v="ホテルオークス新大阪"/>
    <s v="エレベーターのそばの部屋でしたので、朝方はエレベーター前での話し声が聞こえていましたが、夜はゆっくり休めました。"/>
    <x v="1"/>
    <n v="3"/>
    <n v="4"/>
    <n v="3"/>
    <n v="3"/>
    <n v="2"/>
    <s v="-"/>
    <x v="0"/>
    <x v="0"/>
    <s v="Fri Sep 30 00:00:00 JST 2016"/>
    <s v="投稿者"/>
    <x v="0"/>
    <x v="0"/>
    <s v="na"/>
  </r>
  <r>
    <x v="1"/>
    <x v="8"/>
    <x v="1238"/>
    <s v="サウナ＆カプセル　AMZA（アムザ）"/>
    <s v="毎回利用させていただいてます。今回は、とにかく部屋が寒すぎて、朝肩が痛くなってしまいお風呂で温めたぐらいでした。自分だけかと思い我慢していたのですが、朝聞いてみたら、友達全員同一意見。いつもは快適なのにどうしてだったでしょうか。いつもの事ではないので、たまたまだったのかな？食事について、朝定食＋¥２００でカレーがついたのは良かったですし美味しかったです。　朝カレーにするか定食にするかいつも迷ってたので・・。　また、利用させていただきます。"/>
    <x v="1"/>
    <n v="5"/>
    <n v="5"/>
    <n v="4"/>
    <n v="3"/>
    <n v="5"/>
    <n v="4"/>
    <x v="1"/>
    <x v="4"/>
    <s v="Sat Jan 09 00:00:00 JST 2016"/>
    <s v="投稿者"/>
    <x v="0"/>
    <x v="0"/>
    <s v="na"/>
  </r>
  <r>
    <x v="1"/>
    <x v="8"/>
    <x v="1248"/>
    <s v="リーガロイヤルホテル"/>
    <s v="３連泊させて頂きましたが・・・お部屋は綺麗でしたがお風呂が古く清潔感がありませんでした。３泊はお風呂でくつろげず残念でした"/>
    <x v="2"/>
    <n v="3"/>
    <n v="4"/>
    <n v="3"/>
    <n v="3"/>
    <n v="2"/>
    <s v="-"/>
    <x v="1"/>
    <x v="0"/>
    <s v="Tue Jan 26 00:00:00 JST 2016"/>
    <s v="hirorinn1020"/>
    <x v="3"/>
    <x v="2"/>
    <s v="2"/>
  </r>
  <r>
    <x v="1"/>
    <x v="8"/>
    <x v="1272"/>
    <s v="ホテル京阪　ユニバーサル・タワー"/>
    <s v="食事がおいしいです。お部屋も綺麗で快適に過ごせました。"/>
    <x v="0"/>
    <n v="5"/>
    <n v="5"/>
    <n v="5"/>
    <n v="5"/>
    <n v="5"/>
    <n v="5"/>
    <x v="0"/>
    <x v="0"/>
    <s v="Thu Jan 14 00:00:00 JST 2016"/>
    <s v="リーファー3234"/>
    <x v="4"/>
    <x v="1"/>
    <s v="44"/>
  </r>
  <r>
    <x v="1"/>
    <x v="8"/>
    <x v="1334"/>
    <s v="アパヴィラホテル＜淀屋橋＞（アパホテルズ＆リゾーツ）"/>
    <s v="今回も出張で利用させて頂きました。本当に好きなホテルです。いつもありがとうございます。これからもよろしくお願いします。"/>
    <x v="0"/>
    <n v="5"/>
    <n v="5"/>
    <n v="3"/>
    <n v="3"/>
    <n v="5"/>
    <s v="-"/>
    <x v="0"/>
    <x v="0"/>
    <s v="Tue Aug 30 00:00:00 JST 2016"/>
    <s v="投稿者"/>
    <x v="0"/>
    <x v="0"/>
    <s v="na"/>
  </r>
  <r>
    <x v="1"/>
    <x v="8"/>
    <x v="1305"/>
    <s v="ホテルコンソルト"/>
    <s v="全体的に古印象てますが安心感があります。大阪のホテル確保が困難な昨今、比較的予約し易いホテルです。助かってます"/>
    <x v="3"/>
    <n v="3"/>
    <n v="3"/>
    <n v="2"/>
    <n v="3"/>
    <n v="2"/>
    <s v="-"/>
    <x v="0"/>
    <x v="0"/>
    <s v="Wed Jul 20 00:00:00 JST 2016"/>
    <s v="投稿者"/>
    <x v="0"/>
    <x v="0"/>
    <s v="na"/>
  </r>
  <r>
    <x v="1"/>
    <x v="8"/>
    <x v="1243"/>
    <s v="リーガ中之島イン"/>
    <s v="駅から近く地下にコンビニも有り、非常に便利でした。チェックアウト時に10階の部屋からエレベーターが全階に停止した。ほとんどの階は誰もいなかったので、設定の問題?それ以外は良かったので、少し残念。"/>
    <x v="1"/>
    <n v="4"/>
    <n v="5"/>
    <n v="5"/>
    <n v="5"/>
    <s v="-"/>
    <s v="-"/>
    <x v="0"/>
    <x v="0"/>
    <s v="Tue Jan 19 00:00:00 JST 2016"/>
    <s v="投稿者"/>
    <x v="0"/>
    <x v="0"/>
    <s v="na"/>
  </r>
  <r>
    <x v="1"/>
    <x v="8"/>
    <x v="1351"/>
    <s v="ＫＫＲホテル梅田（国家公務員共済組合連合会大阪宿泊所）"/>
    <s v="出張で1泊しました。大阪駅から地下街を通って地上に出てすぐのところにあるのは、寒い日や雨の日は本当に助かります。部屋はきれいで良かったのですが、とても乾燥して夜何度も水を飲みに起きる事になりました。加湿器があると有難かったですね。また、チェックイン後部屋でくつろいでいたら廊下であまりにも大きな話し声が頻発するので何事かと思って外を見たら、いつの間にか隣の部屋がバンケット客用の男性用更衣室になっていました。客室を更衣室に？と驚きました。チェックイン時にでもその旨一言添えておいて頂けたら、心の準備が出来て良かったです。"/>
    <x v="1"/>
    <n v="2"/>
    <n v="5"/>
    <n v="4"/>
    <n v="4"/>
    <n v="3"/>
    <s v="-"/>
    <x v="0"/>
    <x v="0"/>
    <s v="Sat Feb 27 00:00:00 JST 2016"/>
    <s v="投稿者"/>
    <x v="0"/>
    <x v="0"/>
    <s v="na"/>
  </r>
  <r>
    <x v="1"/>
    <x v="8"/>
    <x v="1275"/>
    <s v="ホテルユニバーサルポート"/>
    <s v="6月に2泊食事無しで宿泊しました。子供たちの好きなミニオンがロビーに飾られていて、部屋も綺麗でしたので、好印象を持ちました。立地もユニバーサルスタジオから近くにあり便利でした。強いて言えば、コインランドリーを使う際に、靴を乾燥機に入れて回している方がいました。他の宿泊者が中国の方が多く、洗濯機の回し方が分からない人も居たので、手の空いているホテルの方がいたら気にかけていた方がいいと思います。部屋で大音量で音楽をかけているのも聞こえてきました。外国の方の対応をどうするかが考え所だと思います。"/>
    <x v="0"/>
    <n v="4"/>
    <n v="5"/>
    <n v="4"/>
    <n v="5"/>
    <n v="4"/>
    <s v="-"/>
    <x v="1"/>
    <x v="1"/>
    <s v="Wed Jun 15 00:00:00 JST 2016"/>
    <s v="いちごや1702"/>
    <x v="4"/>
    <x v="2"/>
    <s v="1"/>
  </r>
  <r>
    <x v="1"/>
    <x v="8"/>
    <x v="1352"/>
    <s v="ホテル・ラ・レゾン　大阪"/>
    <s v="子どもと2人で泊まりました。長旅で疲れての到着、少し不思議なつくりのホテルだと思いましたがオフィスビルだったんですね。開業プランで宿泊しましたが、大満足です。部屋も広く素晴らしいものでした。部屋に置いてある全てのものがちゃんとしています。朝食は朝にも関わらずこだわっていて、このホテルの意気込みを感じます。そのうち予約が取れないホテルになると思います。子どもも大阪はこのホテルがいいね。また来ようと言っています。ありがとうございました。"/>
    <x v="0"/>
    <n v="4"/>
    <n v="4"/>
    <n v="5"/>
    <n v="4"/>
    <n v="5"/>
    <n v="5"/>
    <x v="1"/>
    <x v="1"/>
    <s v="Sat Oct 01 00:00:00 JST 2016"/>
    <s v="ゴエチャン4837"/>
    <x v="1"/>
    <x v="2"/>
    <s v="1"/>
  </r>
  <r>
    <x v="1"/>
    <x v="8"/>
    <x v="1251"/>
    <s v="コンフォートホテル大阪心斎橋"/>
    <s v="場所がわかりにくかったですが、設備等は十分です。ありがとうございました。"/>
    <x v="2"/>
    <n v="3"/>
    <n v="3"/>
    <n v="3"/>
    <n v="4"/>
    <n v="3"/>
    <s v="-"/>
    <x v="0"/>
    <x v="0"/>
    <s v="Sun Apr 10 00:00:00 JST 2016"/>
    <s v="投稿者"/>
    <x v="0"/>
    <x v="0"/>
    <s v="na"/>
  </r>
  <r>
    <x v="1"/>
    <x v="8"/>
    <x v="1280"/>
    <s v="ホテル　ル・ボテジュール　ナンバ"/>
    <s v="普通に良かったです。また利用します。"/>
    <x v="2"/>
    <n v="3"/>
    <n v="4"/>
    <n v="3"/>
    <n v="3"/>
    <n v="3"/>
    <n v="3"/>
    <x v="1"/>
    <x v="0"/>
    <s v="Sat Aug 20 00:00:00 JST 2016"/>
    <s v="投稿者"/>
    <x v="0"/>
    <x v="0"/>
    <s v="na"/>
  </r>
  <r>
    <x v="1"/>
    <x v="8"/>
    <x v="1353"/>
    <s v="天然温泉スパディオ"/>
    <s v="阪神なんば線の桜川駅から来たため、若干遠く感じました。ウェルカムドリンクでビール小ジョッキをいただいたため、おつまみを注文したのですが串揚げが意外においしく、つい飲み物と一緒におかわり注文してしまいました。施設は若干年季が入っていますが不便は感じませんでした。ただ、バスタオルの貸し出しがなかったので要改善をお願いします。また機会あった際は利用させていただきます。"/>
    <x v="1"/>
    <n v="3"/>
    <n v="4"/>
    <n v="3"/>
    <n v="2"/>
    <n v="4"/>
    <n v="4"/>
    <x v="1"/>
    <x v="0"/>
    <s v="Fri Aug 19 00:00:00 JST 2016"/>
    <s v="ktrascal"/>
    <x v="1"/>
    <x v="1"/>
    <s v="11"/>
  </r>
  <r>
    <x v="1"/>
    <x v="8"/>
    <x v="1272"/>
    <s v="ホテル京阪　ユニバーサル・タワー"/>
    <s v="2泊したかったのが土日は満室で諦め、金曜日の1泊だけの予約してましたが前日調べたら空室あったので連泊できUSJを堪能できました！リクエストの喫煙室の変更もでき大変満足です。また行くならタワーで宿泊したいです。"/>
    <x v="0"/>
    <n v="5"/>
    <n v="5"/>
    <n v="5"/>
    <n v="5"/>
    <n v="5"/>
    <s v="-"/>
    <x v="1"/>
    <x v="1"/>
    <s v="Sat Oct 22 00:00:00 JST 2016"/>
    <s v="投稿者"/>
    <x v="0"/>
    <x v="0"/>
    <s v="na"/>
  </r>
  <r>
    <x v="1"/>
    <x v="8"/>
    <x v="1354"/>
    <s v="梅田ＯＳホテル"/>
    <s v="10泊しました。コンパクトツインで、本来シングルの部屋にベッドを２つ入れた関係で、部屋は狭かったですが、それ以外は概ね満足でした。ただ・・・、掃除・アメニティ補充については不満が残りました。１回とかでしたら気にはなりませんが、さすがにこれは言わんといかんレベルかと。２日目：使用済みバスタオルを回収してくれてなかった。３日目：使用済みバスタオル回収されず、部屋着が多すぎる、コーヒーの補充なしこの時点でタオル×２と部屋着×２をフロントに持って行きました。それ以降しばらくは問題ありませんでしたが・・・10日目：マイボディタオルが捨てられる、髭剃り補充なし掃除担当(業者やとは思いますが)の教育、指導をしっかりとしてほしいと思います。あと、WiFiが頻繁に接続切断するのもつらかったです。"/>
    <x v="2"/>
    <n v="4"/>
    <n v="4"/>
    <n v="3"/>
    <n v="2"/>
    <s v="-"/>
    <s v="-"/>
    <x v="0"/>
    <x v="0"/>
    <s v="Thu Sep 29 00:00:00 JST 2016"/>
    <s v="mit3722"/>
    <x v="4"/>
    <x v="1"/>
    <s v="2"/>
  </r>
  <r>
    <x v="1"/>
    <x v="8"/>
    <x v="1259"/>
    <s v="大阪第一ホテル"/>
    <s v="よく利用させてもらっています。この時期はこのホテルの空調がとても微妙な時期ではあったが、現状冷房になっていたので、助かりました。送風だととてもではないが宿泊に絶えられない場合が多い。部屋は小綺麗なので、満足。水回りもシャワーの水量、水圧は十分で使い易い。アメニティは揃っている方なので、良いと思う。以前のアメニティに比べ、若干質が落ちている感がある。冷蔵庫は十分冷えるので良かったです。コンビニは新地の方へ向かうか、地下で駅方面に向かうとあるが、いずれも徒歩３分程度。飲食はホテルにも十分あり、宿泊者優待チケットもあるので、それを利用すると、若干お得感はある。エレベータだが、ここ最近セキュリティを向上させるためか、各フロアへ行くのにカードキーを差し込みカードを読ませないと、フロアに行かれなくなってしまっているのが非常に面倒である。両手に荷物を持っての時や、そうでなくても、ああゆう場所でいちいちカードを出してという一連の作業をしなくてはいけないのは、実際やってみると面倒だ。セキュリティ向上としても、悪意のある人間はそのどさくさな動作の最中にエレベータに入り。一度カードキー挿入するとある秒数いないであれば、回数はいくらでも押せるので、本当にセキュリティ高めようと思うのであれば、カードに部屋回数を記録させそれ以外の回数は押せないようにするとか、そうゆう工夫が必要。それができないなら、これは無意味であり、面倒なだけ。"/>
    <x v="1"/>
    <n v="4"/>
    <n v="5"/>
    <n v="4"/>
    <n v="4"/>
    <n v="3"/>
    <s v="-"/>
    <x v="0"/>
    <x v="0"/>
    <s v="Sun Sep 11 00:00:00 JST 2016"/>
    <s v="E_hunt"/>
    <x v="1"/>
    <x v="1"/>
    <s v="192"/>
  </r>
  <r>
    <x v="1"/>
    <x v="8"/>
    <x v="1355"/>
    <s v="ホテル　イルグランデ梅田"/>
    <s v="仕事で利用しました。ロビーやフロアの廊下は綺麗ですが室内は若干取り残されています。居室はとても綺麗にされていますが浴室兼トイレの床タイルや洗浄機能付き便座は最近ではあまり見なくなった古いものとなっている為、料金とのアンバランスさを感じました。朝食は利用していないため情報はありません。フロントの対応は感じよく嫌な思いはしないと思います。"/>
    <x v="2"/>
    <n v="3"/>
    <n v="4"/>
    <n v="2"/>
    <n v="3"/>
    <n v="2"/>
    <s v="-"/>
    <x v="0"/>
    <x v="0"/>
    <s v="Thu Mar 17 00:00:00 JST 2016"/>
    <s v="投稿者"/>
    <x v="0"/>
    <x v="0"/>
    <s v="na"/>
  </r>
  <r>
    <x v="1"/>
    <x v="8"/>
    <x v="1271"/>
    <s v="新大阪江坂東急ＲＥＩホテル"/>
    <s v="次の日が早朝からの出張のため新大阪駅近くのホテルに泊まるために新大阪江坂東急ＲＥＩホテルに決めました駅から近くわかりやすい場所にあるので良かったです今回はチェックインの時間が遅くなりゆっくりと過ごせなかったので機会があればぜひまた利用したいです"/>
    <x v="1"/>
    <n v="3"/>
    <n v="4"/>
    <n v="4"/>
    <n v="4"/>
    <n v="4"/>
    <s v="-"/>
    <x v="0"/>
    <x v="0"/>
    <s v="Tue Nov 29 00:00:00 JST 2016"/>
    <s v="投稿者"/>
    <x v="0"/>
    <x v="0"/>
    <s v="na"/>
  </r>
  <r>
    <x v="1"/>
    <x v="8"/>
    <x v="1259"/>
    <s v="大阪第一ホテル"/>
    <s v="大阪駅と地下道でつながっていて便利です。部屋も広くゆったりくつろげました。"/>
    <x v="0"/>
    <n v="5"/>
    <n v="5"/>
    <n v="5"/>
    <n v="5"/>
    <n v="5"/>
    <s v="-"/>
    <x v="1"/>
    <x v="0"/>
    <s v="Sun Oct 02 00:00:00 JST 2016"/>
    <s v="投稿者"/>
    <x v="0"/>
    <x v="0"/>
    <s v="na"/>
  </r>
  <r>
    <x v="1"/>
    <x v="8"/>
    <x v="1356"/>
    <s v="ホテルリリーフ　なんば大国町"/>
    <s v="交通の便が良いので中心より少し離れていますがリピーターで利用。大浴場が時間で決まっていて女性は22:00までなので夕食して戻ると利用できません。2400から再度入浴させて下さるか、朝の早い時間の利用ができるとうれしいです。部屋にお茶っぱとかあるのが普通なので置いていて欲しい。トリプル対応もお願いします。"/>
    <x v="2"/>
    <n v="3"/>
    <n v="4"/>
    <n v="3"/>
    <n v="1"/>
    <n v="2"/>
    <s v="-"/>
    <x v="1"/>
    <x v="1"/>
    <s v="Thu Aug 04 00:00:00 JST 2016"/>
    <s v="ペピー0730"/>
    <x v="2"/>
    <x v="2"/>
    <s v="2"/>
  </r>
  <r>
    <x v="1"/>
    <x v="8"/>
    <x v="1262"/>
    <s v="ザ　パーク　フロント　ホテル　アット　ユニバーサル・スタジオ・ジャパン（Ｒ）"/>
    <s v="妻と二泊させていただきました。ていねいな接客で満足のいくホテルでした！"/>
    <x v="0"/>
    <n v="5"/>
    <n v="5"/>
    <n v="5"/>
    <n v="5"/>
    <n v="5"/>
    <n v="5"/>
    <x v="1"/>
    <x v="3"/>
    <s v="Sat Feb 27 00:00:00 JST 2016"/>
    <s v="投稿者"/>
    <x v="0"/>
    <x v="0"/>
    <s v="na"/>
  </r>
  <r>
    <x v="1"/>
    <x v="8"/>
    <x v="1317"/>
    <s v="Ｒ＆Ｂホテル梅田東"/>
    <s v="１Fにコンビニがあり文字通り便利です。"/>
    <x v="1"/>
    <n v="3"/>
    <n v="4"/>
    <n v="4"/>
    <n v="3"/>
    <n v="3"/>
    <n v="3"/>
    <x v="0"/>
    <x v="0"/>
    <s v="Tue Sep 20 00:00:00 JST 2016"/>
    <s v="タカシ0826"/>
    <x v="2"/>
    <x v="1"/>
    <s v="93"/>
  </r>
  <r>
    <x v="1"/>
    <x v="8"/>
    <x v="1238"/>
    <s v="サウナ＆カプセル　AMZA（アムザ）"/>
    <s v="総合的に良かったです。予約段階で一覧プランをもう少しよく見れば、同ブランでもっと安く上がったのですが、ポイント残りを使ったのでよかったです。 友人の部屋を隣室にと備考に予約したのですが、中間の扉を挟んでだったので、変更していただきました。大浴場も各所温度調節され快適で、ぐっすり眠れました。垢擦りマッサージコーナーがオープン過ぎて、３名の女の係人が男裸のなかでジロジロされているのが嫌でした。"/>
    <x v="1"/>
    <n v="4"/>
    <n v="5"/>
    <n v="4"/>
    <n v="4"/>
    <n v="5"/>
    <n v="3"/>
    <x v="1"/>
    <x v="4"/>
    <s v="Wed Aug 24 00:00:00 JST 2016"/>
    <s v="ラブ1628"/>
    <x v="7"/>
    <x v="1"/>
    <s v="3"/>
  </r>
  <r>
    <x v="1"/>
    <x v="8"/>
    <x v="1258"/>
    <s v="ホテル阪神"/>
    <s v="午前5時着の高速バスでうちに帰って来たところです。予約する時「高層階をおねがいします。」と言ったら最上階にしてくれ嬉しく思いました。だけどそれまででした…。部屋の案内をした男性従業員はいきなり○○語を話しだし？だったので聞いたら「お客様は外国人だと思いました」と。宿泊者名簿を見たらわかる事だろ！と。そして掃除が全くできてない。エアコンはカビだらけ。フィルターも掃除してないのがわかりました。気になって自分で掃除を始めてしまいました。（お昼まで仕事だったので疲れて途中でやめましたけど）部屋に温泉とあったので期待したらユニットバスとは聞いていたけどカーテン越しのバスタブ。熱いびで水で薄めたら入浴剤をケチった感じでとても温泉気分ではなかったです。スパは10時からだと思っていたので先に朝食を取ったら「土日は朝7時からです」と言われ、先にそれを言って欲しかったです。しかも女性用は階段を上らないといけないなんて聞いてなかったし（神経系の病気があるので階段の上り下りもキツい）リラクゼーションってマッサージ機も置いてない・飲み物があるといっても水と麦茶が無料なだけで後は自販機。私の住んでいる田舎町は有名温泉地から車で15分位の所にあるのですが地下1000㍍からとうたっているホテルがあるますが宿泊者は何度入っても無料だし日帰りでも400円です。高い天井と源泉100％で2種類の泉質の露天風呂にジャグジーもサウナもある所が２ヵ所あってどうも都会の温泉とやらはダメでした。全て後手なのです、ここは。帰ってパソコンつけたけどお詫びのメール１本入ってないし。阪急阪神グループなので期待した私がバカでした。"/>
    <x v="4"/>
    <n v="1"/>
    <n v="5"/>
    <n v="1"/>
    <n v="3"/>
    <n v="1"/>
    <n v="4"/>
    <x v="1"/>
    <x v="0"/>
    <s v="Fri May 20 00:00:00 JST 2016"/>
    <s v="投稿者"/>
    <x v="0"/>
    <x v="0"/>
    <s v="na"/>
  </r>
  <r>
    <x v="1"/>
    <x v="8"/>
    <x v="1357"/>
    <s v="ホテル・パークサイド＜大阪府＞"/>
    <s v="立地は正に駅前です（それでも騒音は気になりません）。コンビニも周辺に多数あります。コストパフォーマンスは文句ありませんが、敢えて言えば、朝食提供している隣接の喫茶店が喫煙席が多く、禁煙者には苦痛ですね。"/>
    <x v="2"/>
    <n v="3"/>
    <n v="5"/>
    <n v="3"/>
    <n v="3"/>
    <n v="3"/>
    <n v="2"/>
    <x v="0"/>
    <x v="0"/>
    <s v="Wed Nov 23 00:00:00 JST 2016"/>
    <s v="投稿者"/>
    <x v="0"/>
    <x v="0"/>
    <s v="na"/>
  </r>
  <r>
    <x v="1"/>
    <x v="8"/>
    <x v="1358"/>
    <s v="天王寺都ホテル"/>
    <s v="快適に過ごせました。東京から和歌山への移動途中で、東京からの移動が夜遅くのため、新大阪で１泊しようと思ったのですが、地下鉄１本で来れ、翌日も和歌山へのアクセスが便利な天王寺に気づき、以前、何度かこちらのティーラウンジを利用したことがあったのを思い出して、こちらに宿泊しました。結果、大正解でした。新大阪・大阪ほど混雑していなくて、スーツケースを持っての移動も、天王寺は楽でした。駅からも近く、部屋もきれいで、眺望も良かったです。また、利用したいです。"/>
    <x v="0"/>
    <n v="5"/>
    <n v="5"/>
    <n v="5"/>
    <n v="5"/>
    <n v="4"/>
    <s v="-"/>
    <x v="0"/>
    <x v="0"/>
    <s v="Wed Aug 10 00:00:00 JST 2016"/>
    <s v="投稿者"/>
    <x v="0"/>
    <x v="0"/>
    <s v="na"/>
  </r>
  <r>
    <x v="1"/>
    <x v="8"/>
    <x v="1263"/>
    <s v="ハートンホテル西梅田"/>
    <s v="ビジネスでよく利用します。目的地と駅との間にあり非常に便利。宿泊プランが豊富でよいです。"/>
    <x v="1"/>
    <n v="3"/>
    <n v="4"/>
    <n v="3"/>
    <n v="3"/>
    <n v="3"/>
    <n v="3"/>
    <x v="0"/>
    <x v="0"/>
    <s v="Mon Oct 24 00:00:00 JST 2016"/>
    <s v="投稿者"/>
    <x v="0"/>
    <x v="0"/>
    <s v="na"/>
  </r>
  <r>
    <x v="1"/>
    <x v="8"/>
    <x v="1264"/>
    <s v="ビジネスホテル関西"/>
    <s v="素泊まりでしたが、低価格で満足でした。立地が良く、便利です。この立地でこの価格であれば、もんありませんね。またよろしくお願いします。"/>
    <x v="1"/>
    <n v="4"/>
    <n v="5"/>
    <n v="3"/>
    <n v="4"/>
    <n v="3"/>
    <s v="-"/>
    <x v="1"/>
    <x v="0"/>
    <s v="Tue Aug 30 00:00:00 JST 2016"/>
    <s v="1PS"/>
    <x v="1"/>
    <x v="1"/>
    <s v="20"/>
  </r>
  <r>
    <x v="1"/>
    <x v="8"/>
    <x v="1342"/>
    <s v="ホテル京阪京橋グランデ"/>
    <s v="駅ビルの上にあり、駅至近で使い勝手の良いホテルでした。部屋も広く清潔で掃除も行き届いており、快適でした。朝食も種類が多く、とても楽しめました。"/>
    <x v="0"/>
    <n v="5"/>
    <n v="4"/>
    <n v="5"/>
    <n v="5"/>
    <n v="4"/>
    <n v="5"/>
    <x v="0"/>
    <x v="5"/>
    <s v="Thu Jun 09 00:00:00 JST 2016"/>
    <s v="投稿者"/>
    <x v="0"/>
    <x v="0"/>
    <s v="na"/>
  </r>
  <r>
    <x v="1"/>
    <x v="8"/>
    <x v="1359"/>
    <s v="ナンバプラザホテル"/>
    <s v="3/27(日)から２泊３日で利用しました。とても感心したのは、一度チェックインして外出後にホテルに戻った際に、部屋番号と名前を伝える前に部屋キーを手渡してくれたことでした。（このやり取りは、連泊中に何度も経験しました。）つまり、客の顔を覚えていると云うことで、他のホテルではあり得ないプロのサービスを感じました。たまたま対応してくれた人がそうだったのかもしれませんが、客としては非常に気分が良かったです。また、利用したいと思います。"/>
    <x v="1"/>
    <n v="5"/>
    <n v="4"/>
    <n v="4"/>
    <n v="3"/>
    <n v="3"/>
    <s v="-"/>
    <x v="0"/>
    <x v="0"/>
    <s v="Sun Mar 27 00:00:00 JST 2016"/>
    <s v="UU:YuuYuu"/>
    <x v="2"/>
    <x v="1"/>
    <s v="170"/>
  </r>
  <r>
    <x v="1"/>
    <x v="8"/>
    <x v="1359"/>
    <s v="ナンバプラザホテル"/>
    <s v="なんば、日本橋に立地して、とても便利です。黒門市場にも近いから、ぶらぶら市場内をしても大変面白い。日本でなく、アジアの混沌としている雰囲気、異国情緒を感じられます。"/>
    <x v="1"/>
    <n v="4"/>
    <n v="5"/>
    <n v="4"/>
    <n v="3"/>
    <n v="3"/>
    <n v="3"/>
    <x v="1"/>
    <x v="1"/>
    <s v="Sun Jun 19 00:00:00 JST 2016"/>
    <s v="w3c-tshy"/>
    <x v="3"/>
    <x v="1"/>
    <s v="43"/>
  </r>
  <r>
    <x v="1"/>
    <x v="8"/>
    <x v="1335"/>
    <s v="ホテルトラスティ心斎橋"/>
    <s v="いつもお世話になっているホテルです。フロントスタッフの対応もよくいつも満足してます。また利用させていただきます。"/>
    <x v="0"/>
    <n v="5"/>
    <n v="5"/>
    <n v="4"/>
    <n v="4"/>
    <n v="4"/>
    <n v="4"/>
    <x v="0"/>
    <x v="0"/>
    <s v="Mon Feb 29 00:00:00 JST 2016"/>
    <s v="投稿者"/>
    <x v="0"/>
    <x v="0"/>
    <s v="na"/>
  </r>
  <r>
    <x v="1"/>
    <x v="8"/>
    <x v="1251"/>
    <s v="コンフォートホテル大阪心斎橋"/>
    <s v="心斎橋の駅から少し歩きますが、立地的には良いと思います。二回目の利用ですが、早く予約できれば比較的安く泊まれます。"/>
    <x v="1"/>
    <n v="3"/>
    <n v="4"/>
    <n v="3"/>
    <n v="3"/>
    <n v="3"/>
    <n v="3"/>
    <x v="1"/>
    <x v="0"/>
    <s v="Sat May 14 00:00:00 JST 2016"/>
    <s v="machiko1961"/>
    <x v="4"/>
    <x v="2"/>
    <s v="20"/>
  </r>
  <r>
    <x v="1"/>
    <x v="8"/>
    <x v="1360"/>
    <s v="コートヤード・バイ・マリオット新大阪ステーション"/>
    <s v="入口がやや分かりにくかったものの、駅に併設されてて立地は最高です。コストパフォーマンスも良く、また利用したいと思います。"/>
    <x v="1"/>
    <n v="3"/>
    <n v="4"/>
    <n v="4"/>
    <n v="4"/>
    <n v="4"/>
    <s v="-"/>
    <x v="1"/>
    <x v="1"/>
    <s v="Fri Jun 17 00:00:00 JST 2016"/>
    <s v="KABU１９５５"/>
    <x v="3"/>
    <x v="1"/>
    <s v="42"/>
  </r>
  <r>
    <x v="1"/>
    <x v="8"/>
    <x v="1361"/>
    <s v="ベストウェスタン　ホテルフィーノ大阪心斎橋"/>
    <s v="ネット環境は良くはないですWi-Fiが使えるとなってるが電波状況は悪め。ホテル料金は昔に比べてはるかに高騰。近隣のホテルの値下げがはじまってる中前のままなのか？対応は素早く丁寧で素晴らしいです。エアコン空調の調節は出来ません。一括管理だと思われます。非常に不便。寒すぎたり暑すぎたりします。コンビニ近いし繁華街にすぐアクセス出来ます。"/>
    <x v="1"/>
    <n v="5"/>
    <n v="4"/>
    <n v="3"/>
    <n v="4"/>
    <n v="3"/>
    <s v="-"/>
    <x v="0"/>
    <x v="0"/>
    <s v="Wed Sep 21 00:00:00 JST 2016"/>
    <s v="投稿者"/>
    <x v="0"/>
    <x v="0"/>
    <s v="na"/>
  </r>
  <r>
    <x v="1"/>
    <x v="8"/>
    <x v="1342"/>
    <s v="ホテル京阪京橋グランデ"/>
    <s v="駅に近く便利でした。また機会があれば利用したいと思います。"/>
    <x v="1"/>
    <n v="3"/>
    <n v="4"/>
    <n v="4"/>
    <n v="3"/>
    <n v="3"/>
    <s v="-"/>
    <x v="0"/>
    <x v="0"/>
    <s v="Mon May 23 00:00:00 JST 2016"/>
    <s v="投稿者"/>
    <x v="0"/>
    <x v="0"/>
    <s v="na"/>
  </r>
  <r>
    <x v="1"/>
    <x v="8"/>
    <x v="1362"/>
    <s v="東横イン大阪なんば日本橋"/>
    <s v="難波駅は、慣れてないのもあって、御堂筋線難波駅から全然わからず、インフォメーションセンターで分かりやすいアクセスを聞いて迷わず、15分近くかかって到着。きれいなホテルで無料朝食も美味しくいただきました。観光利用ではないので残念ですが、なにわの美味しいものを食べに出るにはとても良い場所だと思います。"/>
    <x v="1"/>
    <n v="4"/>
    <n v="2"/>
    <n v="5"/>
    <n v="4"/>
    <n v="5"/>
    <n v="5"/>
    <x v="2"/>
    <x v="0"/>
    <s v="Sat Aug 27 00:00:00 JST 2016"/>
    <s v="投稿者"/>
    <x v="0"/>
    <x v="0"/>
    <s v="na"/>
  </r>
  <r>
    <x v="1"/>
    <x v="8"/>
    <x v="1270"/>
    <s v="ホテル京阪　ユニバーサル・シティ"/>
    <s v="最近のユニバーサルスタジオ来場者増のおかげ（？）で、宿泊料金が5年前に比べ高くなってしまい、なかなか泊まることが出来なかったのですが、楽天スーパーセールで久しぶりに宿泊しました。何といってもパークから近いのは助かりますね。また、朝食付きのプランだったので、初めてパークに隣接したホテルの朝食を食べましたが、思った以上のメニューの豊富さと味で満足できました。部屋もWi-Fi接続できるし、製氷機も各階にあるみたいで良かったです。唯一不満な点は、ベットのそばにコンセントがなかったので、スマホの充電に困ったことでしょうか。もう二度とこの値段でこの内容のものは体験できないのではないかとは思いますが、改めてパークに隣接したホテルの良さを実感した次第です。"/>
    <x v="1"/>
    <n v="4"/>
    <n v="5"/>
    <n v="4"/>
    <n v="4"/>
    <n v="4"/>
    <n v="5"/>
    <x v="1"/>
    <x v="1"/>
    <s v="Sat Sep 24 00:00:00 JST 2016"/>
    <s v="投稿者"/>
    <x v="0"/>
    <x v="0"/>
    <s v="na"/>
  </r>
  <r>
    <x v="1"/>
    <x v="8"/>
    <x v="1291"/>
    <s v="アパホテル＜大阪天満＞"/>
    <s v="大阪駅から一駅、そして7分ほど歩きます。向かう途中にコンビニもあり、夜ご飯を食べるところもあり、とても良かったです。タバコは吸わないのに間違えて喫煙ルーム予約しました。タバコの臭いはありました。ここは、大浴場と朝ごはんの充実が素晴らしかったです。次、利用するときはちゃんと禁煙を取りたいと思います！！"/>
    <x v="2"/>
    <n v="3"/>
    <n v="3"/>
    <n v="3"/>
    <n v="3"/>
    <n v="4"/>
    <n v="4"/>
    <x v="1"/>
    <x v="1"/>
    <s v="Sat Dec 24 00:00:00 JST 2016"/>
    <s v="投稿者"/>
    <x v="0"/>
    <x v="0"/>
    <s v="na"/>
  </r>
  <r>
    <x v="1"/>
    <x v="8"/>
    <x v="1264"/>
    <s v="ビジネスホテル関西"/>
    <s v="当日の仕事の関係でホテル到着が夜中12時を超えることになりましたが、チェックインの最終時間の前に電話しておいたら親切に対応してくださいました。自分の仕事がどうしても夕方から夜にかけての時間帯なので、この対応は嬉しいです。それと、最寄り駅までの道案内もフロントの方が丁寧に教えて下さいました。"/>
    <x v="1"/>
    <n v="5"/>
    <n v="4"/>
    <n v="4"/>
    <n v="4"/>
    <s v="-"/>
    <s v="-"/>
    <x v="0"/>
    <x v="0"/>
    <s v="Sun Dec 18 00:00:00 JST 2016"/>
    <s v="投稿者"/>
    <x v="0"/>
    <x v="0"/>
    <s v="na"/>
  </r>
  <r>
    <x v="1"/>
    <x v="8"/>
    <x v="1348"/>
    <s v="新大阪サンプラザホテル"/>
    <s v="コンビニが一階にあるのは便利だと思います。フロントも丁寧に対応して頂けました。部屋、設備はごくごく普通です。"/>
    <x v="2"/>
    <n v="4"/>
    <n v="2"/>
    <n v="3"/>
    <n v="3"/>
    <s v="-"/>
    <s v="-"/>
    <x v="0"/>
    <x v="0"/>
    <s v="Tue Jul 26 00:00:00 JST 2016"/>
    <s v="投稿者"/>
    <x v="0"/>
    <x v="0"/>
    <s v="na"/>
  </r>
  <r>
    <x v="1"/>
    <x v="8"/>
    <x v="1363"/>
    <s v="大阪マリオット都ホテル"/>
    <s v="9月11日に宿泊しました。立地は最高に良くて、ホテルも素晴らしく綺麗で見晴らしは最高でした。気持ちよく過ごすことが出来ました。また機会があれば利用したいと思います。"/>
    <x v="0"/>
    <n v="5"/>
    <n v="5"/>
    <n v="5"/>
    <n v="5"/>
    <n v="5"/>
    <n v="4"/>
    <x v="1"/>
    <x v="1"/>
    <s v="Sun Sep 11 00:00:00 JST 2016"/>
    <s v="リベック"/>
    <x v="1"/>
    <x v="2"/>
    <s v="2"/>
  </r>
  <r>
    <x v="1"/>
    <x v="8"/>
    <x v="1364"/>
    <s v="グリンヒルホテル"/>
    <s v="ホテルも駐車場も2度目の利用です。古いホテルですが、掃除が行き届いていて清潔感があります。受付の対応も申し分ないです。提携の駐車場が日中管理人さんが居て夜間閉門するタイプの屋根付き平面駐車場で安心して駐車しておけます。新世界で年に一度ほど飲み歩くのですが、天王子公園の歩道をのんびり歩いて向かい、千鳥足で帰るのに丁度良い距離です。一階にある喫茶店でモーニングを頂きました。サンドイッチの辛子がピリッとしていておいしいです。また利用したいです。"/>
    <x v="1"/>
    <n v="3"/>
    <n v="4"/>
    <n v="4"/>
    <n v="3"/>
    <n v="3"/>
    <n v="4"/>
    <x v="1"/>
    <x v="1"/>
    <s v="Sat Sep 17 00:00:00 JST 2016"/>
    <s v="投稿者"/>
    <x v="0"/>
    <x v="0"/>
    <s v="na"/>
  </r>
  <r>
    <x v="1"/>
    <x v="8"/>
    <x v="1239"/>
    <s v="新阪急ホテルアネックス"/>
    <s v="駅から近くて良かった。"/>
    <x v="2"/>
    <n v="3"/>
    <n v="5"/>
    <n v="4"/>
    <n v="3"/>
    <n v="3"/>
    <s v="-"/>
    <x v="0"/>
    <x v="0"/>
    <s v="Wed Jan 27 00:00:00 JST 2016"/>
    <s v="投稿者"/>
    <x v="0"/>
    <x v="0"/>
    <s v="na"/>
  </r>
  <r>
    <x v="1"/>
    <x v="8"/>
    <x v="1273"/>
    <s v="ＦＩＲＳＴ　ＣＡＢＩＮ（ファーストキャビン）　御堂筋難波"/>
    <s v="大阪出張で良く利用します。部屋も清潔で快適です。スタッフの対応も丁寧です。テレビのあるサウナも完備でそこもポイント。（室内にタオルをもっとしいて欲しいです。）朝食はもう少し工夫は欲しいですが金額を考えると問題ありません。また利用させていただきます。"/>
    <x v="1"/>
    <n v="4"/>
    <n v="4"/>
    <n v="5"/>
    <n v="4"/>
    <n v="4"/>
    <n v="2"/>
    <x v="0"/>
    <x v="0"/>
    <s v="Sat Mar 05 00:00:00 JST 2016"/>
    <s v="もとまる4"/>
    <x v="1"/>
    <x v="1"/>
    <s v="2"/>
  </r>
  <r>
    <x v="1"/>
    <x v="8"/>
    <x v="1365"/>
    <s v="大阪ゲストハウス桜"/>
    <s v="受付の方が、とても親切で良い印象でした。夜遅く入って、朝早く出発という、寝るだけの利用でしたが、布団も清潔で、ゆっくり眠れました。隣のお部屋の方が、少々扉の開け閉めが乱暴で音が大きかったですが、夜中はみな寝静まったので、気になりませんでした。BARもあって、談笑されている方もいらっしゃったので、次回利用時には、そちらも使ってみたいです。"/>
    <x v="1"/>
    <n v="4"/>
    <n v="3"/>
    <n v="4"/>
    <n v="4"/>
    <n v="3"/>
    <s v="-"/>
    <x v="1"/>
    <x v="4"/>
    <s v="Thu Jul 21 00:00:00 JST 2016"/>
    <s v="うーな1002"/>
    <x v="1"/>
    <x v="2"/>
    <s v="7"/>
  </r>
  <r>
    <x v="1"/>
    <x v="8"/>
    <x v="1257"/>
    <s v="新大阪ワシントンホテルプラザ"/>
    <s v="連泊をしましたが、シーツの取り換えなど部屋の清掃に入る際に、ドアの鍵を開けたまま不在にされました。お客様の私物があるにも関わらず、開けたままいなくなるという事が、考えられません。しかも他のお客様を優先したためと理由を言われ、優先順位は仕方ないにしても、ドアを閉めないのは考えられませんでした。謝罪はされましたが、どんな形であれ、対応に不満だったため、2度と泊まることは無いです。もう少し教育を徹底された方が良いと思います。"/>
    <x v="4"/>
    <n v="1"/>
    <n v="3"/>
    <n v="3"/>
    <n v="3"/>
    <n v="3"/>
    <s v="-"/>
    <x v="0"/>
    <x v="0"/>
    <s v="Fri Jul 01 00:00:00 JST 2016"/>
    <s v="投稿者"/>
    <x v="0"/>
    <x v="0"/>
    <s v="na"/>
  </r>
  <r>
    <x v="1"/>
    <x v="8"/>
    <x v="1366"/>
    <s v="ぴーすはうす寿々波　＜大阪府＞"/>
    <s v="部屋の中にあったトイレのドアが中に人がいないと閉まらない取り付けになっており、トイレを使用していないときは常にドアが開きっぱなしだった。トイレの臭いが強いわけではなかったが、ベッドがトイレから近い位置だったためあまりいい気持ちではなかった。22時前に着いたが、前にチェックインしている人がいてチェックインするまで10分近く待った。値段を考えるとシャワールームなどはきれいな方だと思う。"/>
    <x v="2"/>
    <n v="3"/>
    <n v="3"/>
    <n v="2"/>
    <n v="3"/>
    <n v="4"/>
    <s v="-"/>
    <x v="1"/>
    <x v="0"/>
    <s v="Sat Oct 29 00:00:00 JST 2016"/>
    <s v="Ninjapan"/>
    <x v="4"/>
    <x v="1"/>
    <s v="6"/>
  </r>
  <r>
    <x v="1"/>
    <x v="8"/>
    <x v="1297"/>
    <s v="ホテルコスモスクエア国際交流センター"/>
    <s v="部屋が埃っぽいがコスパは高い。"/>
    <x v="1"/>
    <n v="3"/>
    <n v="3"/>
    <n v="3"/>
    <n v="2"/>
    <n v="3"/>
    <s v="-"/>
    <x v="1"/>
    <x v="0"/>
    <s v="Sun Jun 26 00:00:00 JST 2016"/>
    <s v="投稿者"/>
    <x v="0"/>
    <x v="0"/>
    <s v="na"/>
  </r>
  <r>
    <x v="1"/>
    <x v="8"/>
    <x v="1300"/>
    <s v="ホテルオークスアーリーバード大阪森ノ宮"/>
    <s v="深夜のチェックインでも、親切に対応いただいた。"/>
    <x v="1"/>
    <n v="4"/>
    <n v="4"/>
    <n v="3"/>
    <n v="3"/>
    <n v="3"/>
    <s v="-"/>
    <x v="0"/>
    <x v="0"/>
    <s v="Thu Jan 14 00:00:00 JST 2016"/>
    <s v="投稿者"/>
    <x v="0"/>
    <x v="0"/>
    <s v="na"/>
  </r>
  <r>
    <x v="1"/>
    <x v="8"/>
    <x v="1342"/>
    <s v="ホテル京阪京橋グランデ"/>
    <s v="最上階のお部屋に初めて泊まりました。他の部屋も気に入っているのですが、更にセキュリティが厳しく出来ていて更に安心ですし、あ部屋もとても綺麗で一泊だけでなく連泊したい気分になりました。ここのホテルは特に清潔感が気に入ってます。"/>
    <x v="0"/>
    <n v="5"/>
    <n v="5"/>
    <n v="5"/>
    <n v="4"/>
    <n v="5"/>
    <n v="5"/>
    <x v="1"/>
    <x v="0"/>
    <s v="Mon Apr 11 00:00:00 JST 2016"/>
    <s v="投稿者"/>
    <x v="0"/>
    <x v="0"/>
    <s v="na"/>
  </r>
  <r>
    <x v="1"/>
    <x v="8"/>
    <x v="1353"/>
    <s v="天然温泉スパディオ"/>
    <s v="清掃の方は何度か見掛けましたが ロッカーの前やドレッサーの前の床はいろんな物が落ちてました。昼前にチェックインした時に有ったゴミが出掛けて帰ってきた２４時位にもまだありました。"/>
    <x v="3"/>
    <n v="3"/>
    <n v="3"/>
    <n v="3"/>
    <n v="3"/>
    <n v="3"/>
    <s v="-"/>
    <x v="2"/>
    <x v="0"/>
    <s v="Sat Oct 01 00:00:00 JST 2016"/>
    <s v="投稿者"/>
    <x v="0"/>
    <x v="0"/>
    <s v="na"/>
  </r>
  <r>
    <x v="1"/>
    <x v="8"/>
    <x v="1319"/>
    <s v="ホテルユニゾ大阪淀屋橋"/>
    <s v="合格点のインフラとサービスであったが、料金に見合うおもてなしは残念ながらありませんんでした。リピーターを増やそうとするとインフラだけではないプラスアルファが必要だと思いました。"/>
    <x v="1"/>
    <n v="3"/>
    <n v="5"/>
    <n v="4"/>
    <n v="4"/>
    <n v="4"/>
    <n v="1"/>
    <x v="0"/>
    <x v="0"/>
    <s v="Mon Aug 08 00:00:00 JST 2016"/>
    <s v="投稿者"/>
    <x v="0"/>
    <x v="0"/>
    <s v="na"/>
  </r>
  <r>
    <x v="1"/>
    <x v="8"/>
    <x v="1351"/>
    <s v="ＫＫＲホテル梅田（国家公務員共済組合連合会大阪宿泊所）"/>
    <s v="大阪観光で利用させていただきました。気持ちよく宿泊させてはいただきましたが、冬場は加湿器などの設置お願いしたいです。後、部屋の電気が切れかかっていて気になりました。でも、繁華街にも近いのでまた機会がありましたらよろしくお願いします。"/>
    <x v="2"/>
    <n v="3"/>
    <n v="3"/>
    <n v="3"/>
    <n v="1"/>
    <n v="3"/>
    <s v="-"/>
    <x v="1"/>
    <x v="4"/>
    <s v="Sat Nov 26 00:00:00 JST 2016"/>
    <s v="トン4170"/>
    <x v="4"/>
    <x v="2"/>
    <s v="2"/>
  </r>
  <r>
    <x v="1"/>
    <x v="8"/>
    <x v="1273"/>
    <s v="ＦＩＲＳＴ　ＣＡＢＩＮ（ファーストキャビン）　御堂筋難波"/>
    <s v="初めて利用しました。ファーストキャビンというのは、飛行機のファーストクラス並みの快適さということなのですね。たしかに、これまでのカプセルホテル、簡易宿泊所のイメージではまったくなく、フロントの接客を含め、とても上質なサービスを提供していただきました。しかし、とても残念ことは、全室禁煙であるにもかかわらず、タバコのにおいが部屋に侵入してきて、非喫煙者の私にとっては一晩中苦行のようなつらい夜を過ごすことになったことです。簡易宿泊所という性格上、各部屋が半開放（ドアのある個室ではなくカーテンで閉じる）であることはかまわないのですが、タバコのにおいの侵入は困ります。この問題が改善されない限り、人には勧められませんし、自分自身、再び泊まることはないでしょう。他の面では合格点なだけに、本当に残念です。"/>
    <x v="4"/>
    <n v="5"/>
    <n v="5"/>
    <n v="1"/>
    <n v="4"/>
    <n v="4"/>
    <n v="3"/>
    <x v="0"/>
    <x v="0"/>
    <s v="Sat Dec 10 00:00:00 JST 2016"/>
    <s v="Sutasoma"/>
    <x v="2"/>
    <x v="1"/>
    <s v="3"/>
  </r>
  <r>
    <x v="1"/>
    <x v="8"/>
    <x v="1272"/>
    <s v="ホテル京阪　ユニバーサル・タワー"/>
    <s v="３人で泊まったのですがプラン使いの部屋を広い部屋に無料でグレードアップしていただき大変ゆったりと過ごす事が出来ました。エキストラベット出はなくちゃんとしたベッド3台使いのとてもいいお部屋をでした。駅からUSJの間にあるので立地が良く荷物を預けてそのまま遊びに行くのに最高のホテルです。最上階のお風呂の券も付いていて大満足の旅でした。また泊まりたいです。ご丁寧な応対有り難うございました。"/>
    <x v="0"/>
    <n v="5"/>
    <n v="5"/>
    <n v="5"/>
    <n v="5"/>
    <n v="5"/>
    <s v="-"/>
    <x v="1"/>
    <x v="0"/>
    <s v="Mon Sep 26 00:00:00 JST 2016"/>
    <s v="投稿者"/>
    <x v="0"/>
    <x v="0"/>
    <s v="na"/>
  </r>
  <r>
    <x v="1"/>
    <x v="8"/>
    <x v="1367"/>
    <s v="シンプルハートホテル大阪"/>
    <s v="10/28ＵＳＪの帰り、1泊　今回で5回目の利用です。今回はシングルルームを利用しましたがバス、トイレはユニットタイプなので狭いのは仕方がないですが浴槽が割と広く身長１７５ｃｍの私でもゆったりと出来ました。過去の朝食の思い出が日曜の朝という事もあり食事に行っても席が空いてなく種類も残りわずかだったとの記憶しかありませんでしたが、今回は土曜の朝でしたが朝食時間が９：００迄のところに８：３０頃行きました。席は遅めの為空席があり、朝食もパンなどはこの時間にもかかわらず係りの人が補充していましたので普段食べる量よりも少し多めとなってしまいました。（ＵＳＪのレストランの閉店時間を知らなかった為夕食がとれず途中のコンビニで購入しホテルへ。この間の移動時間15分、とても便利な場所です、駐車場も予約していたので遅くても大丈夫でした。あと、このホテルは割と人気があり、中々予約が取れません早めの予約がいいと思います。）"/>
    <x v="0"/>
    <n v="3"/>
    <n v="5"/>
    <n v="5"/>
    <n v="3"/>
    <n v="4"/>
    <n v="5"/>
    <x v="1"/>
    <x v="0"/>
    <s v="Fri Oct 28 00:00:00 JST 2016"/>
    <s v="ippatuatare"/>
    <x v="2"/>
    <x v="1"/>
    <s v="3"/>
  </r>
  <r>
    <x v="1"/>
    <x v="8"/>
    <x v="1248"/>
    <s v="リーガロイヤルホテル"/>
    <s v="お部屋おまかせでしたが、禁煙のコンパクトツインで、ゆったりと過ごすことができました。ありがとうございました。ホテルの方々はとても親切でした。たったひとつだけ、ルームウエアの1着にほんの少し匂いがあり、チョット気になりました。翌日、好感していただいたものには、洗濯の香りだけで匂いはなかったのでたまたまだと思います。その他は、大阪駅からのバスの本数も多く、たいへん便利で良いと思いました。お食事はとても美味しいです。"/>
    <x v="1"/>
    <n v="5"/>
    <n v="5"/>
    <n v="5"/>
    <n v="3"/>
    <n v="4"/>
    <n v="5"/>
    <x v="0"/>
    <x v="0"/>
    <s v="Mon Aug 29 00:00:00 JST 2016"/>
    <s v="投稿者"/>
    <x v="0"/>
    <x v="0"/>
    <s v="na"/>
  </r>
  <r>
    <x v="1"/>
    <x v="8"/>
    <x v="1255"/>
    <s v="ホテルトラスティ大阪阿倍野"/>
    <s v="ツインの部屋は、浴槽が大きく快適です。全てにおいて便利で、食事・交通全く不便さを感じません。おすすめできるホテルです。"/>
    <x v="0"/>
    <n v="5"/>
    <n v="5"/>
    <n v="5"/>
    <n v="4"/>
    <n v="5"/>
    <n v="4"/>
    <x v="1"/>
    <x v="3"/>
    <s v="Fri Jan 22 00:00:00 JST 2016"/>
    <s v="投稿者"/>
    <x v="0"/>
    <x v="0"/>
    <s v="na"/>
  </r>
  <r>
    <x v="1"/>
    <x v="8"/>
    <x v="1368"/>
    <s v="ホテル　ジパング"/>
    <s v="タバコの匂いがすごかったです。"/>
    <x v="4"/>
    <n v="3"/>
    <n v="3"/>
    <n v="1"/>
    <s v="-"/>
    <s v="-"/>
    <s v="-"/>
    <x v="2"/>
    <x v="0"/>
    <s v="Sat Aug 13 00:00:00 JST 2016"/>
    <s v="投稿者"/>
    <x v="0"/>
    <x v="0"/>
    <s v="na"/>
  </r>
  <r>
    <x v="1"/>
    <x v="8"/>
    <x v="1341"/>
    <s v="ANAクラウンプラザホテル大阪　（旧　大阪全日空ホテル）"/>
    <s v="当日、広い部屋のダブルに変更して頂き、お蔭様で、快適に過ごすことが出来ました。ただ、朝の食事で、ご飯と味噌汁が冷めていて、暖かいものがたべたかったです。"/>
    <x v="1"/>
    <n v="4"/>
    <n v="4"/>
    <n v="5"/>
    <n v="4"/>
    <n v="4"/>
    <n v="2"/>
    <x v="1"/>
    <x v="0"/>
    <s v="Sat Dec 10 00:00:00 JST 2016"/>
    <s v="投稿者"/>
    <x v="0"/>
    <x v="0"/>
    <s v="na"/>
  </r>
  <r>
    <x v="1"/>
    <x v="8"/>
    <x v="1369"/>
    <s v="セカンド・イン梅田"/>
    <s v="Overall the service is good and the hotel people is very nice."/>
    <x v="0"/>
    <n v="4"/>
    <n v="4"/>
    <n v="4"/>
    <n v="3"/>
    <n v="3"/>
    <s v="-"/>
    <x v="1"/>
    <x v="4"/>
    <s v="Fri Jul 08 00:00:00 JST 2016"/>
    <s v="carle4749"/>
    <x v="4"/>
    <x v="2"/>
    <s v="4"/>
  </r>
  <r>
    <x v="1"/>
    <x v="8"/>
    <x v="1370"/>
    <s v="第２サニーストンホテル"/>
    <s v="大阪にしてはまともです"/>
    <x v="1"/>
    <n v="4"/>
    <n v="4"/>
    <n v="4"/>
    <n v="4"/>
    <n v="4"/>
    <n v="4"/>
    <x v="0"/>
    <x v="0"/>
    <s v="Fri Nov 25 00:00:00 JST 2016"/>
    <s v="投稿者"/>
    <x v="0"/>
    <x v="0"/>
    <s v="na"/>
  </r>
  <r>
    <x v="1"/>
    <x v="8"/>
    <x v="1260"/>
    <s v="カプセルイン大阪"/>
    <s v="駅から近くて便利"/>
    <x v="1"/>
    <n v="4"/>
    <n v="4"/>
    <n v="4"/>
    <n v="4"/>
    <n v="4"/>
    <n v="4"/>
    <x v="1"/>
    <x v="0"/>
    <s v="Sat Oct 01 00:00:00 JST 2016"/>
    <s v="たけちゃん9135"/>
    <x v="4"/>
    <x v="1"/>
    <s v="71"/>
  </r>
  <r>
    <x v="1"/>
    <x v="8"/>
    <x v="1261"/>
    <s v="ホテルプラザオーサカ"/>
    <s v="十三を堪能するには良いホテルです＾＾"/>
    <x v="1"/>
    <n v="4"/>
    <n v="5"/>
    <n v="4"/>
    <n v="3"/>
    <n v="2"/>
    <s v="-"/>
    <x v="1"/>
    <x v="3"/>
    <s v="Fri Dec 30 00:00:00 JST 2016"/>
    <s v="投稿者"/>
    <x v="0"/>
    <x v="0"/>
    <s v="na"/>
  </r>
  <r>
    <x v="1"/>
    <x v="8"/>
    <x v="1351"/>
    <s v="ＫＫＲホテル梅田（国家公務員共済組合連合会大阪宿泊所）"/>
    <s v="施設、立地、金額がバランスよく満足です。"/>
    <x v="1"/>
    <n v="3"/>
    <n v="3"/>
    <n v="4"/>
    <n v="4"/>
    <n v="4"/>
    <n v="2"/>
    <x v="0"/>
    <x v="0"/>
    <s v="Mon May 23 00:00:00 JST 2016"/>
    <s v="投稿者"/>
    <x v="0"/>
    <x v="0"/>
    <s v="na"/>
  </r>
  <r>
    <x v="1"/>
    <x v="8"/>
    <x v="1342"/>
    <s v="ホテル京阪京橋グランデ"/>
    <s v="ライブで泊まらせていただきました。シャワーキャップかターバンがあると嬉しいです！駅から近くて便利です"/>
    <x v="1"/>
    <n v="4"/>
    <n v="5"/>
    <n v="4"/>
    <n v="4"/>
    <n v="3"/>
    <s v="-"/>
    <x v="1"/>
    <x v="1"/>
    <s v="Mon Jan 11 00:00:00 JST 2016"/>
    <s v="投稿者"/>
    <x v="0"/>
    <x v="0"/>
    <s v="na"/>
  </r>
  <r>
    <x v="1"/>
    <x v="8"/>
    <x v="1352"/>
    <s v="ホテル・ラ・レゾン　大阪"/>
    <s v="10月19日に宿泊しました。部屋が広くて、お風呂もゆったり浸かれます。ワインの入浴剤もとても良い香りです。部屋からの夜景もキレイでしたが、チェックインの際、お隣の庁舎の展望台のチケットを無料で頂き、360度見渡せる夜景に感動しました。中心部から離れてるからこその景色だと思います。朝食も手の込んだものが多く、本当に美味しかったです。スタッフの方々の対応も一生懸命さがとても伝わり好感が持てました。大阪に行く時は絶対にまた泊まりたいです。"/>
    <x v="0"/>
    <n v="5"/>
    <n v="3"/>
    <n v="5"/>
    <n v="5"/>
    <n v="5"/>
    <n v="5"/>
    <x v="1"/>
    <x v="3"/>
    <s v="Wed Oct 19 00:00:00 JST 2016"/>
    <s v="投稿者"/>
    <x v="0"/>
    <x v="0"/>
    <s v="na"/>
  </r>
  <r>
    <x v="1"/>
    <x v="8"/>
    <x v="1253"/>
    <s v="新大阪サニーストンホテル"/>
    <s v="新大阪からも歩ける距離に位置し、近くにスーパーもあり買物にも困りません。夜遅いチェックインだったにも関わらずフロントの方の対応が丁寧でした。テーブルとクローゼット部分の汚れが気になりティッシュで拭きました。QUOとEdyプランがあるのが良いですね。"/>
    <x v="2"/>
    <n v="4"/>
    <n v="3"/>
    <n v="2"/>
    <n v="3"/>
    <n v="3"/>
    <s v="-"/>
    <x v="0"/>
    <x v="0"/>
    <s v="Fri Sep 02 00:00:00 JST 2016"/>
    <s v="投稿者"/>
    <x v="0"/>
    <x v="0"/>
    <s v="na"/>
  </r>
  <r>
    <x v="1"/>
    <x v="8"/>
    <x v="1248"/>
    <s v="リーガロイヤルホテル"/>
    <s v="施設も綺麗、立地　サービスもよく大阪に行った際にはよく利用させて頂いております。朝食も美味しくて気に入っています。しかし今回は朝六時半からのレストランのリモネのオープンに合わせて待合用のソファーに座って待っていましたが、４～５人の家族連れに思いっきり割り込みをされて先に並ばれてしまい大変に不愉快な思いをしました。しかも店員の誰も気づかずに注意しませんでした。非常に腹が立った私は最初は家族連れか店員に文句を言おうと思いましたが、混まずにすんなりと食事できたのでしませんでした。でも次回からはもう利用しないかもしれません。ちゃんとお客さんを誘導して下さい。"/>
    <x v="4"/>
    <n v="4"/>
    <n v="5"/>
    <n v="5"/>
    <n v="4"/>
    <n v="4"/>
    <n v="4"/>
    <x v="1"/>
    <x v="0"/>
    <s v="Thu Feb 11 00:00:00 JST 2016"/>
    <s v="nname7203"/>
    <x v="2"/>
    <x v="1"/>
    <s v="10"/>
  </r>
  <r>
    <x v="1"/>
    <x v="8"/>
    <x v="1371"/>
    <s v="アズガーデン日本橋"/>
    <s v="時折利用しておりますが、ひとりミナミのまちを愉しむには格好の立地で大変重宝しています。チェックアウトも正午で有り難い。夜更かしも深酒も安心、お手軽な価格で今回もゆっくりリラックス出来ました。強いていえばバスが少し狭いかも、後、個人的にはアーバンルームの禁煙室があればと…、宜しくお願いします。"/>
    <x v="1"/>
    <n v="3"/>
    <n v="4"/>
    <n v="3"/>
    <n v="4"/>
    <n v="2"/>
    <n v="3"/>
    <x v="1"/>
    <x v="0"/>
    <s v="Sat Jul 02 00:00:00 JST 2016"/>
    <s v="投稿者"/>
    <x v="0"/>
    <x v="0"/>
    <s v="na"/>
  </r>
  <r>
    <x v="1"/>
    <x v="8"/>
    <x v="1242"/>
    <s v="尼崎セントラルホテル"/>
    <s v="やはり何時利用しても変わらぬサービス変わらぬ笑顔で安心して泊まれます。宿泊料金もリーズナブルで特に楽しみが朝６時から食べれる朝食は美味しいですホテル周辺には飲食店も沢山あり行く度に何処で食べようか迷う程です。（勿論ホテル併設の食事処「あ・うん」も美味しく飲み食い出来ます。 ）新館もオープンされるみたいで気になるので近い内に又お邪魔します。"/>
    <x v="1"/>
    <n v="4"/>
    <n v="4"/>
    <n v="4"/>
    <n v="4"/>
    <n v="4"/>
    <n v="5"/>
    <x v="2"/>
    <x v="0"/>
    <s v="Thu Sep 01 00:00:00 JST 2016"/>
    <s v="投稿者"/>
    <x v="0"/>
    <x v="0"/>
    <s v="na"/>
  </r>
  <r>
    <x v="1"/>
    <x v="8"/>
    <x v="1291"/>
    <s v="アパホテル＜大阪天満＞"/>
    <s v="特に問題はありませんでした。チェックイン前で、荷物を預かって貰えたり事前にチェックインの手続きを行えたり(当然、チェックイン前なので鍵は貰えませんが)以上のことを、丁寧に教えて頂けました。"/>
    <x v="1"/>
    <n v="3"/>
    <n v="3"/>
    <n v="3"/>
    <n v="3"/>
    <n v="3"/>
    <s v="-"/>
    <x v="1"/>
    <x v="0"/>
    <s v="Sat Mar 12 00:00:00 JST 2016"/>
    <s v="投稿者"/>
    <x v="0"/>
    <x v="0"/>
    <s v="na"/>
  </r>
  <r>
    <x v="1"/>
    <x v="8"/>
    <x v="1278"/>
    <s v="ホテルモントレ　ラ・スール大阪"/>
    <s v="京橋の駅に近く、とても便利なので出張の際に、よく利用します。いいホテルだからなのでしょうが、最近予約が取れないこともあるのですが、大阪出張の優先順位一位は、こちらにしています。"/>
    <x v="1"/>
    <n v="4"/>
    <n v="4"/>
    <n v="4"/>
    <n v="4"/>
    <n v="4"/>
    <n v="4"/>
    <x v="0"/>
    <x v="0"/>
    <s v="Mon Jan 11 00:00:00 JST 2016"/>
    <s v="投稿者"/>
    <x v="0"/>
    <x v="0"/>
    <s v="na"/>
  </r>
  <r>
    <x v="1"/>
    <x v="8"/>
    <x v="1236"/>
    <s v="大阪リバーサイドホテル"/>
    <s v="駅の近くで便利。朝の散歩にも川沿いに遊歩道があって良い。"/>
    <x v="2"/>
    <n v="3"/>
    <n v="4"/>
    <n v="2"/>
    <n v="3"/>
    <n v="2"/>
    <s v="-"/>
    <x v="1"/>
    <x v="0"/>
    <s v="Wed Jul 20 00:00:00 JST 2016"/>
    <s v="投稿者"/>
    <x v="0"/>
    <x v="0"/>
    <s v="na"/>
  </r>
  <r>
    <x v="1"/>
    <x v="8"/>
    <x v="1285"/>
    <s v="ホテルニューオータニ大阪"/>
    <s v="7月8日に、宿泊いたしました。今回二回目の宿泊でして、前回に引き続き、混雑のため最上階のフロアの大阪城側の広いお部屋に変えていただきました。スタッフの皆様の対応や、お部屋の綺麗さや素晴らしさはプレミアム・ホテルだけあって流石によかったです。ただ、隣部屋の大き目の声や扉を閉める大きな音が午前３時頃まで気になり、せっかく良いホテルに宿泊したのにぐっすり休むことができませんでした。同じ宿泊客の立場ですので、どのようにしたものか悩ましいですが、そのような場合にスッタフの方が対応していただけると幸いです。。。。"/>
    <x v="1"/>
    <n v="4"/>
    <n v="4"/>
    <n v="5"/>
    <n v="5"/>
    <n v="4"/>
    <s v="-"/>
    <x v="0"/>
    <x v="0"/>
    <s v="Fri Jul 08 00:00:00 JST 2016"/>
    <s v="投稿者"/>
    <x v="0"/>
    <x v="0"/>
    <s v="na"/>
  </r>
  <r>
    <x v="1"/>
    <x v="8"/>
    <x v="1272"/>
    <s v="ホテル京阪　ユニバーサル・タワー"/>
    <s v="何度か利用させて頂いてます。今回、タワーグランデのお部屋プランで利用しましたが、申し分ない程良かったです。清潔感、充実感、バイキングのクオリティー、満足しました。次回も、利用させて頂こうと思っています。"/>
    <x v="0"/>
    <n v="4"/>
    <n v="5"/>
    <n v="5"/>
    <n v="5"/>
    <n v="5"/>
    <n v="5"/>
    <x v="1"/>
    <x v="1"/>
    <s v="Sat Dec 10 00:00:00 JST 2016"/>
    <s v="投稿者"/>
    <x v="0"/>
    <x v="0"/>
    <s v="na"/>
  </r>
  <r>
    <x v="1"/>
    <x v="8"/>
    <x v="1372"/>
    <s v="ウェスティンホテル大阪"/>
    <s v="大阪駅から少し離れていますが、今回はクリスマスマーケットを近くでやっていて、駅まで歩いていても、マーケットをぶらぶら見ながら楽しめました。部屋も広くて、価格もてごろでよかったです。"/>
    <x v="1"/>
    <n v="4"/>
    <n v="4"/>
    <n v="4"/>
    <n v="4"/>
    <n v="4"/>
    <n v="4"/>
    <x v="1"/>
    <x v="1"/>
    <s v="Sun Nov 20 00:00:00 JST 2016"/>
    <s v="投稿者"/>
    <x v="0"/>
    <x v="0"/>
    <s v="na"/>
  </r>
  <r>
    <x v="1"/>
    <x v="8"/>
    <x v="1373"/>
    <s v="西鉄イン心斎橋"/>
    <s v="二度目の久し振りの宿泊でした。仕事先にも近くて快適でした。朝食のホットドッグ、美味しかったです。またよろしくお願いいたします。"/>
    <x v="0"/>
    <n v="4"/>
    <n v="5"/>
    <n v="5"/>
    <n v="4"/>
    <n v="3"/>
    <n v="5"/>
    <x v="0"/>
    <x v="0"/>
    <s v="Wed Aug 24 00:00:00 JST 2016"/>
    <s v="tet5"/>
    <x v="3"/>
    <x v="1"/>
    <s v="38"/>
  </r>
  <r>
    <x v="1"/>
    <x v="8"/>
    <x v="1258"/>
    <s v="ホテル阪神"/>
    <s v="以前から泊まってみたかった。部屋のお風呂で温泉に入れるのはいい。"/>
    <x v="1"/>
    <n v="4"/>
    <n v="4"/>
    <n v="4"/>
    <n v="4"/>
    <n v="5"/>
    <s v="-"/>
    <x v="0"/>
    <x v="0"/>
    <s v="Mon May 30 00:00:00 JST 2016"/>
    <s v="投稿者"/>
    <x v="0"/>
    <x v="0"/>
    <s v="na"/>
  </r>
  <r>
    <x v="1"/>
    <x v="8"/>
    <x v="1374"/>
    <s v="大阪ゲストハウス緑家"/>
    <s v="It's a very nice guest house. The host is very kind, and the room is wonderful!"/>
    <x v="0"/>
    <n v="5"/>
    <n v="5"/>
    <n v="5"/>
    <n v="5"/>
    <n v="5"/>
    <s v="-"/>
    <x v="1"/>
    <x v="0"/>
    <s v="Sat Dec 31 00:00:00 JST 2016"/>
    <s v="茶々涼"/>
    <x v="5"/>
    <x v="2"/>
    <s v="2"/>
  </r>
  <r>
    <x v="1"/>
    <x v="8"/>
    <x v="1296"/>
    <s v="大阪新阪急ホテル"/>
    <s v="予約時よりグレードアップしたお部屋を用意して下さいました。ただエレベーターまだが遠かったです。道路側に面したお部屋で１２時くらいまでストリートミュージシャンの下手な歌が若干寛ぎ感を下げたかも（笑）窓の防音が出来ていれば良かったのでしょうね。少し全体に古い建物の印象です。アクセスは非常に便利でよかったです。スタッフの方の対応は皆さんとても良かったように思います。"/>
    <x v="2"/>
    <n v="3"/>
    <n v="5"/>
    <n v="3"/>
    <n v="4"/>
    <n v="3"/>
    <n v="5"/>
    <x v="1"/>
    <x v="1"/>
    <s v="Sat Oct 22 00:00:00 JST 2016"/>
    <s v="まこ111"/>
    <x v="1"/>
    <x v="2"/>
    <s v="3"/>
  </r>
  <r>
    <x v="1"/>
    <x v="8"/>
    <x v="1375"/>
    <s v="ホテルマイステイズ新大阪コンファレンスセンター"/>
    <s v="とにかく海外からの宿泊者が多く、廊下の騒ぎ声が部屋まで聞こえてきてゆっくり過ごす事ができなかった。騒ぎ声が何語かわからないこともあり、なんとも不安な雰囲気でした。フロントはその海外客への対応で長蛇の列ができており、待ち時間が苦痛だった。施設自体は綺麗で機能的な印象を受けましたが、日本人が宿泊する感じではない。"/>
    <x v="3"/>
    <n v="3"/>
    <n v="3"/>
    <n v="2"/>
    <n v="3"/>
    <n v="2"/>
    <s v="-"/>
    <x v="1"/>
    <x v="0"/>
    <s v="Mon Aug 01 00:00:00 JST 2016"/>
    <s v="投稿者"/>
    <x v="0"/>
    <x v="0"/>
    <s v="na"/>
  </r>
  <r>
    <x v="1"/>
    <x v="8"/>
    <x v="1376"/>
    <s v="ＳＥＮＢＡ　ＨＯＳＴＥＬ"/>
    <s v="海外からの2人(友人の奥様）を宿泊させました。カーナビでインプットしたホテルの場所がわからず、電話を入れました。しかし、電話に出たのが外国人。Helloすらなく。チェックインしようとしたところ、ホテル側の手違いで予約や決済が未完了。外国人スタッフにも、引継ぎが言っておらず、「日本人スタッフとは連絡が取れない」との一点張り。駐車場も「この辺りを探せ」とのこと。結局、寒い夜に車の中で泊まりました。せめて日本人スタッフの対応を望みます。二度と行きません。"/>
    <x v="4"/>
    <n v="1"/>
    <n v="5"/>
    <n v="5"/>
    <s v="-"/>
    <s v="-"/>
    <s v="-"/>
    <x v="1"/>
    <x v="4"/>
    <s v="Sat Nov 12 00:00:00 JST 2016"/>
    <s v="juristkoji4"/>
    <x v="2"/>
    <x v="1"/>
    <s v="22"/>
  </r>
  <r>
    <x v="1"/>
    <x v="8"/>
    <x v="1377"/>
    <s v="御堂筋ホテル"/>
    <s v="なんといっても便利な場所に在り、それだけでは無く快適でした。またチャンスがあれば利用したいです。"/>
    <x v="0"/>
    <n v="4"/>
    <n v="5"/>
    <n v="5"/>
    <n v="4"/>
    <n v="4"/>
    <n v="3"/>
    <x v="0"/>
    <x v="0"/>
    <s v="Wed Mar 02 00:00:00 JST 2016"/>
    <s v="はるたすく"/>
    <x v="2"/>
    <x v="1"/>
    <s v="21"/>
  </r>
  <r>
    <x v="1"/>
    <x v="8"/>
    <x v="1378"/>
    <s v="東横イン大阪JR野田駅前"/>
    <s v="子供連れの旅行で使いました。リーズナブルかつ便利な立地のホテルで、大変満足しました。USJにも大阪駅にも近くてたすかりました。添い寝プランが、充実していて感謝いたします！また利用したいです。"/>
    <x v="0"/>
    <n v="5"/>
    <n v="5"/>
    <n v="5"/>
    <n v="5"/>
    <n v="4"/>
    <n v="5"/>
    <x v="1"/>
    <x v="1"/>
    <s v="Fri Sep 09 00:00:00 JST 2016"/>
    <s v="投稿者"/>
    <x v="0"/>
    <x v="0"/>
    <s v="na"/>
  </r>
  <r>
    <x v="1"/>
    <x v="8"/>
    <x v="1379"/>
    <s v="大阪東急ＲＥＩホテル"/>
    <s v="朝食込みのプランでリーズナブルな価格で宿泊できました。朝食も東急イン時代と変わらず、和洋がバランスよく準備されていて満足しました。コーヒーがお部屋に持ち帰られるように準備されていたのも良かったです。また利用したいです。"/>
    <x v="1"/>
    <n v="3"/>
    <n v="3"/>
    <n v="4"/>
    <n v="4"/>
    <n v="3"/>
    <n v="4"/>
    <x v="2"/>
    <x v="0"/>
    <s v="Sun Nov 27 00:00:00 JST 2016"/>
    <s v="mofumofu1130"/>
    <x v="1"/>
    <x v="1"/>
    <s v="2"/>
  </r>
  <r>
    <x v="1"/>
    <x v="8"/>
    <x v="1237"/>
    <s v="ホテルオークスリーゼ塚本"/>
    <s v="アクセスはとても良いと思います。ホテル近くにはコンビニもあり、こちらもまた便利でした。ホテルには無料のコーヒーサービスがあった様ですが、気がつきませんでした。チェックインの時に一声かけて頂けると良かったと思います。部屋は広く、清潔でした。喫煙部屋の様でしたが、匂いは全く気になりませんでした。また大阪に行く際には利用したいと思います。"/>
    <x v="1"/>
    <n v="3"/>
    <n v="5"/>
    <n v="4"/>
    <n v="3"/>
    <n v="3"/>
    <s v="-"/>
    <x v="1"/>
    <x v="4"/>
    <s v="Fri Dec 23 00:00:00 JST 2016"/>
    <s v="投稿者"/>
    <x v="0"/>
    <x v="0"/>
    <s v="na"/>
  </r>
  <r>
    <x v="1"/>
    <x v="8"/>
    <x v="1249"/>
    <s v="堂島川温泉　天神の湯　ドーミーイン梅田東"/>
    <s v="露天風呂の匂いが履き古した靴下臭く、朝食なしの割には料金が高めだったけど、満足の範囲です。"/>
    <x v="1"/>
    <n v="4"/>
    <n v="4"/>
    <n v="4"/>
    <n v="4"/>
    <n v="4"/>
    <n v="4"/>
    <x v="0"/>
    <x v="0"/>
    <s v="Fri Jun 17 00:00:00 JST 2016"/>
    <s v="投稿者"/>
    <x v="0"/>
    <x v="0"/>
    <s v="na"/>
  </r>
  <r>
    <x v="1"/>
    <x v="8"/>
    <x v="1380"/>
    <s v="ヴィアイン心斎橋"/>
    <s v="立地がよかった"/>
    <x v="0"/>
    <n v="4"/>
    <n v="5"/>
    <n v="4"/>
    <n v="3"/>
    <n v="3"/>
    <n v="4"/>
    <x v="0"/>
    <x v="0"/>
    <s v="Thu Nov 24 00:00:00 JST 2016"/>
    <s v="ichi8897"/>
    <x v="2"/>
    <x v="1"/>
    <s v="4"/>
  </r>
  <r>
    <x v="1"/>
    <x v="8"/>
    <x v="1334"/>
    <s v="アパヴィラホテル＜淀屋橋＞（アパホテルズ＆リゾーツ）"/>
    <s v="駅から近く大浴場サウナも完備されており朝食も種類が沢山あり大変満足でした！！部屋は若干狭いですが許容範囲！その場で会員になればチェックアウト12時！コンビニも目の前にあります。これから大阪行く時は常宿にします！"/>
    <x v="1"/>
    <n v="4"/>
    <n v="4"/>
    <n v="4"/>
    <n v="4"/>
    <n v="5"/>
    <n v="5"/>
    <x v="1"/>
    <x v="0"/>
    <s v="Sun Jan 24 00:00:00 JST 2016"/>
    <s v="投稿者"/>
    <x v="0"/>
    <x v="0"/>
    <s v="na"/>
  </r>
  <r>
    <x v="1"/>
    <x v="8"/>
    <x v="1381"/>
    <s v="ニュージャパンカプセルホテル　カバーナ店"/>
    <s v="良い"/>
    <x v="1"/>
    <n v="4"/>
    <n v="4"/>
    <n v="4"/>
    <n v="4"/>
    <n v="4"/>
    <n v="4"/>
    <x v="1"/>
    <x v="0"/>
    <s v="Mon Mar 07 00:00:00 JST 2016"/>
    <s v="投稿者"/>
    <x v="0"/>
    <x v="0"/>
    <s v="na"/>
  </r>
  <r>
    <x v="1"/>
    <x v="8"/>
    <x v="1305"/>
    <s v="ホテルコンソルト"/>
    <s v="新大阪から御堂筋線で１駅で関西空港等への移動へも割と便利です。"/>
    <x v="1"/>
    <n v="3"/>
    <n v="4"/>
    <n v="2"/>
    <n v="3"/>
    <n v="2"/>
    <n v="3"/>
    <x v="0"/>
    <x v="0"/>
    <s v="Mon Jul 25 00:00:00 JST 2016"/>
    <s v="かっちゃん0512"/>
    <x v="2"/>
    <x v="1"/>
    <s v="49"/>
  </r>
  <r>
    <x v="1"/>
    <x v="8"/>
    <x v="1296"/>
    <s v="大阪新阪急ホテル"/>
    <s v="海外からの利用で、空港バスで行き来するので、空港バス発着点からすぐなので非常に便利。今回は、高層階を手配してもらえたので、得した気分だった。"/>
    <x v="0"/>
    <n v="4"/>
    <n v="5"/>
    <n v="5"/>
    <n v="4"/>
    <n v="3"/>
    <s v="-"/>
    <x v="0"/>
    <x v="0"/>
    <s v="Mon Sep 26 00:00:00 JST 2016"/>
    <s v="mzkr2013"/>
    <x v="4"/>
    <x v="1"/>
    <s v="4"/>
  </r>
  <r>
    <x v="1"/>
    <x v="8"/>
    <x v="1272"/>
    <s v="ホテル京阪　ユニバーサル・タワー"/>
    <s v="チェックイン時、中国語が話せる中国人の男性スタッフでしたが、たまらなくきつい口臭に絶句。アーリーチェックイン（１時間千円）のための事務作業？でカウンターで立って待つこと１０分。やっとの思いで部屋に入り、一息つこうとするとベッドサイドに未掃除の髪の毛。そしてベッド、超硬いです。ビジネスホテルより硬い。全館このベッド（トランドルベッドが下に入っている粗末なマットレス）だそうです。ベッドが硬いことをフロントに伝えると、三千円高い部屋にグレードアップ移動してくれましたが・・・ベッドが硬いのは同じでした。まさしく立地だけ素晴らしいホテルの代表例。ユニバーサルスタジオよ、これで良いのか？ディズニーのホテル群には相当負けてると思いました。関東の人間ですが、京阪グループのホテルは二度と選びませんね。梅田のビジネスでも止まったほうがマシ。"/>
    <x v="4"/>
    <n v="2"/>
    <n v="5"/>
    <n v="1"/>
    <n v="1"/>
    <n v="2"/>
    <n v="1"/>
    <x v="1"/>
    <x v="1"/>
    <s v="Tue Sep 20 00:00:00 JST 2016"/>
    <s v="投稿者"/>
    <x v="0"/>
    <x v="0"/>
    <s v="na"/>
  </r>
  <r>
    <x v="1"/>
    <x v="8"/>
    <x v="1342"/>
    <s v="ホテル京阪京橋グランデ"/>
    <s v="部屋のお風呂でゆっくり疲れをとることができました。"/>
    <x v="1"/>
    <n v="3"/>
    <n v="4"/>
    <n v="4"/>
    <n v="4"/>
    <n v="5"/>
    <s v="-"/>
    <x v="0"/>
    <x v="0"/>
    <s v="Thu Mar 03 00:00:00 JST 2016"/>
    <s v="あかりや"/>
    <x v="1"/>
    <x v="1"/>
    <s v="19"/>
  </r>
  <r>
    <x v="1"/>
    <x v="8"/>
    <x v="1305"/>
    <s v="ホテルコンソルト"/>
    <s v="コスパ高い。"/>
    <x v="0"/>
    <n v="3"/>
    <n v="3"/>
    <n v="3"/>
    <n v="3"/>
    <n v="3"/>
    <n v="3"/>
    <x v="0"/>
    <x v="0"/>
    <s v="Wed Jan 06 00:00:00 JST 2016"/>
    <s v="ＹＴ７０"/>
    <x v="1"/>
    <x v="1"/>
    <s v="3"/>
  </r>
  <r>
    <x v="1"/>
    <x v="8"/>
    <x v="1382"/>
    <s v="山西福祉記念会館"/>
    <s v="堂山町の商店街通りをまっすぐで分かりやすかったです。梅田からも近いし良かったです。朝食もサラダがあって、コスパが素晴らしかったです。お部屋はこじんまりとしていて、逆に心地いいと思いました。また是非とも大阪行くときはお世話になります。"/>
    <x v="1"/>
    <n v="4"/>
    <n v="4"/>
    <n v="4"/>
    <n v="3"/>
    <n v="3"/>
    <n v="5"/>
    <x v="1"/>
    <x v="0"/>
    <s v="Thu Mar 24 00:00:00 JST 2016"/>
    <s v="ニャンスケタン"/>
    <x v="1"/>
    <x v="2"/>
    <s v="11"/>
  </r>
  <r>
    <x v="1"/>
    <x v="8"/>
    <x v="1300"/>
    <s v="ホテルオークスアーリーバード大阪森ノ宮"/>
    <s v="大阪城ホールのイベント時に利用しました。大阪城ホールも徒歩圏内で下にコンビニもあり、とても便利な立地です。少し古い感じはありますが、便利さを考えたら気になりません。"/>
    <x v="1"/>
    <n v="3"/>
    <n v="5"/>
    <n v="3"/>
    <n v="5"/>
    <n v="3"/>
    <s v="-"/>
    <x v="1"/>
    <x v="4"/>
    <s v="Tue Dec 27 00:00:00 JST 2016"/>
    <s v="xia0304"/>
    <x v="1"/>
    <x v="2"/>
    <s v="5"/>
  </r>
  <r>
    <x v="1"/>
    <x v="8"/>
    <x v="1255"/>
    <s v="ホテルトラスティ大阪阿倍野"/>
    <s v="殆ど馴染のない天王寺ですが、駅近く、立地はいい場所です。新しいので、気持ちよく、スタッフの対応も機敏でした。又、機械があれば、利用したいと思っています。"/>
    <x v="1"/>
    <n v="4"/>
    <n v="4"/>
    <n v="5"/>
    <n v="4"/>
    <n v="5"/>
    <s v="-"/>
    <x v="1"/>
    <x v="1"/>
    <s v="Sun Aug 21 00:00:00 JST 2016"/>
    <s v="w3c-tshy"/>
    <x v="3"/>
    <x v="1"/>
    <s v="43"/>
  </r>
  <r>
    <x v="1"/>
    <x v="8"/>
    <x v="1262"/>
    <s v="ザ　パーク　フロント　ホテル　アット　ユニバーサル・スタジオ・ジャパン（Ｒ）"/>
    <s v="オリジナルプレゼント付きプランを、予約したけど、プレゼントは貰えませんでした。確認しなかった、こちらも悪いとは思いますが、プランの確認をして頂けると、有難いと思いました。"/>
    <x v="1"/>
    <n v="2"/>
    <n v="5"/>
    <n v="5"/>
    <n v="5"/>
    <n v="5"/>
    <s v="-"/>
    <x v="1"/>
    <x v="1"/>
    <s v="Tue Dec 06 00:00:00 JST 2016"/>
    <s v="投稿者"/>
    <x v="0"/>
    <x v="0"/>
    <s v="na"/>
  </r>
  <r>
    <x v="1"/>
    <x v="8"/>
    <x v="1251"/>
    <s v="コンフォートホテル大阪心斎橋"/>
    <s v="立地が良いのでいつも利用してます。価格のわりにアメニティーに物足りなさを感じてます。"/>
    <x v="1"/>
    <n v="4"/>
    <n v="5"/>
    <n v="4"/>
    <n v="3"/>
    <n v="4"/>
    <n v="4"/>
    <x v="0"/>
    <x v="0"/>
    <s v="Thu Feb 18 00:00:00 JST 2016"/>
    <s v="投稿者"/>
    <x v="0"/>
    <x v="0"/>
    <s v="na"/>
  </r>
  <r>
    <x v="1"/>
    <x v="8"/>
    <x v="1371"/>
    <s v="アズガーデン日本橋"/>
    <s v="久々に利用しましたが、立地も良く大阪の宿泊はよく利用しています。"/>
    <x v="2"/>
    <n v="3"/>
    <n v="4"/>
    <n v="4"/>
    <n v="3"/>
    <n v="2"/>
    <s v="-"/>
    <x v="0"/>
    <x v="0"/>
    <s v="Thu Oct 27 00:00:00 JST 2016"/>
    <s v="投稿者"/>
    <x v="0"/>
    <x v="0"/>
    <s v="na"/>
  </r>
  <r>
    <x v="1"/>
    <x v="8"/>
    <x v="1383"/>
    <s v="スパワールド　世界の大温泉"/>
    <s v="敷布団が薄かったことだけが不満でした。あまりにも薄くて，寒いので毛布を置くなどして欲しいです。"/>
    <x v="2"/>
    <n v="4"/>
    <n v="5"/>
    <n v="3"/>
    <n v="2"/>
    <n v="5"/>
    <n v="3"/>
    <x v="1"/>
    <x v="1"/>
    <s v="Wed Mar 09 00:00:00 JST 2016"/>
    <s v="投稿者"/>
    <x v="0"/>
    <x v="0"/>
    <s v="na"/>
  </r>
  <r>
    <x v="1"/>
    <x v="8"/>
    <x v="1384"/>
    <s v="ホテル法華クラブ大阪"/>
    <s v="11月1日に泊まりました。設備も思った以上に整っていて清潔感があった。営業所に近いのでまた泊まりたい。ただ周りの環境はあまり良くないです。今度はご飯月にしようかな。"/>
    <x v="1"/>
    <n v="4"/>
    <n v="4"/>
    <n v="4"/>
    <n v="4"/>
    <n v="3"/>
    <s v="-"/>
    <x v="1"/>
    <x v="0"/>
    <s v="Mon Nov 14 00:00:00 JST 2016"/>
    <s v="chakko7509"/>
    <x v="1"/>
    <x v="1"/>
    <s v="2"/>
  </r>
  <r>
    <x v="1"/>
    <x v="8"/>
    <x v="1385"/>
    <s v="ホテル　ザ　グランデ心斎橋（旧：ホテル　ティーポイント）"/>
    <s v="以前宿泊した時にあまりにも感動して、また同じロイヤルルームに宿泊しました。お風呂は大きくてゆったりと入れて、アメニティも更に充実していて大満足です。周りもお店がたくさんあるので食事には一切困りませんでした。大阪に行ったら、必ずここに泊まりたいです！"/>
    <x v="0"/>
    <n v="5"/>
    <n v="5"/>
    <n v="5"/>
    <n v="5"/>
    <n v="5"/>
    <s v="-"/>
    <x v="1"/>
    <x v="4"/>
    <s v="Sat Apr 09 00:00:00 JST 2016"/>
    <s v="Chiyさん"/>
    <x v="2"/>
    <x v="2"/>
    <s v="2"/>
  </r>
  <r>
    <x v="1"/>
    <x v="8"/>
    <x v="1272"/>
    <s v="ホテル京阪　ユニバーサル・タワー"/>
    <s v="家族での初めてのユニバーサルでしたが、パークまでも近く、温泉にもゆっくりつかる事ができてとても良かったです。また遊びに行くときは利用させて頂きます。ありがとうございました。"/>
    <x v="0"/>
    <n v="5"/>
    <n v="5"/>
    <n v="5"/>
    <n v="5"/>
    <n v="5"/>
    <n v="4"/>
    <x v="1"/>
    <x v="1"/>
    <s v="Sun Oct 30 00:00:00 JST 2016"/>
    <s v="投稿者"/>
    <x v="0"/>
    <x v="0"/>
    <s v="na"/>
  </r>
  <r>
    <x v="1"/>
    <x v="8"/>
    <x v="1251"/>
    <s v="コンフォートホテル大阪心斎橋"/>
    <s v="大阪出張の度に利用しています。ホテル周辺には飲食店もコンビニも多く便利だと感じました。初めて利用する部屋タイプでしたが、清潔感があり快適でした。また利用させていただきます。"/>
    <x v="1"/>
    <n v="4"/>
    <n v="5"/>
    <n v="5"/>
    <n v="4"/>
    <n v="3"/>
    <n v="5"/>
    <x v="0"/>
    <x v="0"/>
    <s v="Mon Dec 19 00:00:00 JST 2016"/>
    <s v="ｈｉｄｅ-161"/>
    <x v="2"/>
    <x v="1"/>
    <s v="74"/>
  </r>
  <r>
    <x v="1"/>
    <x v="8"/>
    <x v="1356"/>
    <s v="ホテルリリーフ　なんば大国町"/>
    <s v="難波から多少遠いことを除けば概ね満足。夜中にクラクションをずっと鳴らした輩がいたようですが、それはホテルと無関係ですし。"/>
    <x v="1"/>
    <n v="4"/>
    <n v="2"/>
    <n v="5"/>
    <n v="3"/>
    <n v="4"/>
    <n v="5"/>
    <x v="0"/>
    <x v="0"/>
    <s v="Mon May 23 00:00:00 JST 2016"/>
    <s v="投稿者"/>
    <x v="0"/>
    <x v="0"/>
    <s v="na"/>
  </r>
  <r>
    <x v="1"/>
    <x v="8"/>
    <x v="1241"/>
    <s v="グランドサウナ心斎橋"/>
    <s v="京セラドームでのコンサートで利用しました。女性専用の個室のカプセル気に入りました。荷物を預けに行った際、フロントの方と男性のお客さんが揉めてて、少し怖かったです←枕元にコンセントがないので、延長コードを借りれて良かったです。テレビを見る際にイヤホンがなかったので、自分の使いましたが、短くて、せっかくベッドに背もたれがついてるのにもたれて見ることができませんでした。ヘッドホンを常備してほしいです。あと、寝るときに寒くて毛布が欲しかったです。フロントに言いに行こうかと思いましたが、チェックインする方が数名いて、館内着に着替えてもう寝る体制だったし、この格好で出てくのは抵抗あったので、我慢しました。女性専用のフロアの入口付近にフロントに繋がる電話や毛布を置いとくなど出来ないでしょうか？快適に過ごせるカプセルホテルなので、また利用したいと思ってます。"/>
    <x v="1"/>
    <n v="4"/>
    <n v="3"/>
    <n v="5"/>
    <n v="5"/>
    <n v="4"/>
    <s v="-"/>
    <x v="1"/>
    <x v="0"/>
    <s v="Fri Dec 23 00:00:00 JST 2016"/>
    <s v="投稿者"/>
    <x v="0"/>
    <x v="0"/>
    <s v="na"/>
  </r>
  <r>
    <x v="1"/>
    <x v="8"/>
    <x v="1240"/>
    <s v="ホテルクライトン新大阪"/>
    <s v="新大阪駅周辺のホテルの価格帯を考えると満足できるホテルだと思います。お部屋もきれいでよかったです。また大浴場にタオルが置いてあるのもよかったです。"/>
    <x v="1"/>
    <n v="4"/>
    <n v="3"/>
    <n v="4"/>
    <n v="4"/>
    <n v="5"/>
    <s v="-"/>
    <x v="2"/>
    <x v="0"/>
    <s v="Tue Mar 15 00:00:00 JST 2016"/>
    <s v="投稿者"/>
    <x v="0"/>
    <x v="0"/>
    <s v="na"/>
  </r>
  <r>
    <x v="1"/>
    <x v="8"/>
    <x v="1386"/>
    <s v="ホテル　マルモト"/>
    <s v="来阪時の定宿です。可もなく不可もなしですが、コスパ最高の安定のホテルだと思います。。この手のホテル、最近は外国人スタッフが非常に多く、言葉が通じないなど残念なことが多いのですがこちらではそんなことはありません。これからも同じスタッフ・価格で続けていただきたいです。"/>
    <x v="2"/>
    <n v="3"/>
    <n v="5"/>
    <n v="3"/>
    <n v="3"/>
    <n v="4"/>
    <s v="-"/>
    <x v="1"/>
    <x v="0"/>
    <s v="Fri Aug 19 00:00:00 JST 2016"/>
    <s v="投稿者"/>
    <x v="0"/>
    <x v="0"/>
    <s v="na"/>
  </r>
  <r>
    <x v="1"/>
    <x v="8"/>
    <x v="1289"/>
    <s v="ヴィアイン新大阪ウエスト"/>
    <s v="朝メシが新大阪のコーヒーショップの為、私には都合が良かったです。"/>
    <x v="0"/>
    <n v="5"/>
    <n v="5"/>
    <n v="5"/>
    <n v="5"/>
    <n v="5"/>
    <n v="5"/>
    <x v="0"/>
    <x v="0"/>
    <s v="Mon Mar 14 00:00:00 JST 2016"/>
    <s v="売る男"/>
    <x v="2"/>
    <x v="1"/>
    <s v="249"/>
  </r>
  <r>
    <x v="1"/>
    <x v="8"/>
    <x v="1387"/>
    <s v="ヴィアイン新大阪"/>
    <s v="ＪＲ在来線の駅から近いのは近いです。地下鉄には端から端で遠いですね。大阪出張では一番先の選択肢ですが、取れないときがあり残念ですがこれからも利用します。"/>
    <x v="1"/>
    <n v="4"/>
    <n v="4"/>
    <n v="4"/>
    <n v="3"/>
    <n v="3"/>
    <n v="3"/>
    <x v="0"/>
    <x v="0"/>
    <s v="Thu Jun 23 00:00:00 JST 2016"/>
    <s v="堀アーチ"/>
    <x v="3"/>
    <x v="1"/>
    <s v="15"/>
  </r>
  <r>
    <x v="1"/>
    <x v="8"/>
    <x v="1388"/>
    <s v="ビジネスホテル　サンプラザ"/>
    <s v="寝るだけなら問題ありません。到着してすぐ入浴できるのも助かります。"/>
    <x v="1"/>
    <n v="4"/>
    <n v="4"/>
    <n v="4"/>
    <s v="-"/>
    <n v="4"/>
    <s v="-"/>
    <x v="1"/>
    <x v="0"/>
    <s v="Sun Jul 24 00:00:00 JST 2016"/>
    <s v="ETSU1223"/>
    <x v="1"/>
    <x v="1"/>
    <s v="9"/>
  </r>
  <r>
    <x v="1"/>
    <x v="8"/>
    <x v="1238"/>
    <s v="サウナ＆カプセル　AMZA（アムザ）"/>
    <s v="次回も利用したいです。"/>
    <x v="1"/>
    <n v="4"/>
    <n v="4"/>
    <n v="4"/>
    <n v="4"/>
    <n v="4"/>
    <n v="4"/>
    <x v="0"/>
    <x v="0"/>
    <s v="Thu Feb 25 00:00:00 JST 2016"/>
    <s v="投稿者"/>
    <x v="0"/>
    <x v="0"/>
    <s v="na"/>
  </r>
  <r>
    <x v="1"/>
    <x v="8"/>
    <x v="1241"/>
    <s v="グランドサウナ心斎橋"/>
    <s v="以前にもシーツに髪の毛くっついてて不快に思ったとコメントしたことはありますが、今回写真のとおり、一目で分かる汚染が包布（それも畳んだ上の方に）付いていたのにベッドメーキングしてくれた担当さんは気付かなかったらしい。シーツから透けて見える敷き布団のシミと共にこの日はお部屋に高得点は付けられませんでした。"/>
    <x v="1"/>
    <n v="4"/>
    <n v="4"/>
    <n v="2"/>
    <n v="3"/>
    <n v="4"/>
    <s v="-"/>
    <x v="1"/>
    <x v="0"/>
    <s v="Sat Jul 09 00:00:00 JST 2016"/>
    <s v="酸素坊主"/>
    <x v="2"/>
    <x v="1"/>
    <s v="199"/>
  </r>
  <r>
    <x v="1"/>
    <x v="8"/>
    <x v="1334"/>
    <s v="アパヴィラホテル＜淀屋橋＞（アパホテルズ＆リゾーツ）"/>
    <s v="立地はよいところにあり便利です。天然温泉は疲れを癒してくれます。部屋＆ベットが狭いのが難点ですが、１泊程度なら辛抱できます。朝食は値段相当でした。"/>
    <x v="1"/>
    <n v="4"/>
    <n v="5"/>
    <n v="3"/>
    <n v="3"/>
    <n v="4"/>
    <n v="3"/>
    <x v="1"/>
    <x v="1"/>
    <s v="Wed Mar 16 00:00:00 JST 2016"/>
    <s v="金川の相の川"/>
    <x v="3"/>
    <x v="1"/>
    <s v="5"/>
  </r>
  <r>
    <x v="1"/>
    <x v="8"/>
    <x v="1350"/>
    <s v="ホテルオークス新大阪"/>
    <s v="駅・コンビニ　近いです。普通のビジネスホテルですね。フロントの方々の対応は丁寧でした。"/>
    <x v="2"/>
    <n v="2"/>
    <n v="3"/>
    <n v="3"/>
    <n v="3"/>
    <n v="4"/>
    <s v="-"/>
    <x v="0"/>
    <x v="0"/>
    <s v="Fri Sep 09 00:00:00 JST 2016"/>
    <s v="投稿者"/>
    <x v="0"/>
    <x v="0"/>
    <s v="na"/>
  </r>
  <r>
    <x v="1"/>
    <x v="8"/>
    <x v="1255"/>
    <s v="ホテルトラスティ大阪阿倍野"/>
    <s v="みんな笑顔で、快適に過ごせるホテルです。大阪にお越しの際はトラスティを！"/>
    <x v="0"/>
    <n v="5"/>
    <n v="5"/>
    <n v="5"/>
    <n v="5"/>
    <n v="5"/>
    <n v="5"/>
    <x v="0"/>
    <x v="0"/>
    <s v="Mon Feb 08 00:00:00 JST 2016"/>
    <s v="投稿者"/>
    <x v="0"/>
    <x v="0"/>
    <s v="na"/>
  </r>
  <r>
    <x v="1"/>
    <x v="8"/>
    <x v="1296"/>
    <s v="大阪新阪急ホテル"/>
    <s v="工事中とのことでしたが騒音もなく、立地が最高でした"/>
    <x v="2"/>
    <n v="3"/>
    <n v="5"/>
    <n v="3"/>
    <n v="3"/>
    <n v="3"/>
    <n v="3"/>
    <x v="1"/>
    <x v="0"/>
    <s v="Fri May 13 00:00:00 JST 2016"/>
    <s v="投稿者"/>
    <x v="0"/>
    <x v="0"/>
    <s v="na"/>
  </r>
  <r>
    <x v="1"/>
    <x v="8"/>
    <x v="1237"/>
    <s v="ホテルオークスリーゼ塚本"/>
    <s v="今回の宿泊は日にちが迫っていたため前に利用したホテルがどこも予約できず。やむをえない選択でした。二泊にしては安いんであまり良いホテルではないと思っていましたが、まずまずで満足できました。回りに手頃な食堂があったのもよかったです。一番よかったのは十三まで歩ける距離だったことです。梅田に行く時も、帰りに大阪空港に行く時も時間に余裕があったので十三駅を利用しました。"/>
    <x v="1"/>
    <n v="3"/>
    <n v="5"/>
    <n v="4"/>
    <n v="3"/>
    <n v="3"/>
    <s v="-"/>
    <x v="2"/>
    <x v="0"/>
    <s v="Sat Sep 10 00:00:00 JST 2016"/>
    <s v="勝之介3622"/>
    <x v="3"/>
    <x v="1"/>
    <s v="2"/>
  </r>
  <r>
    <x v="1"/>
    <x v="8"/>
    <x v="1292"/>
    <s v="クロス・ウェーブ梅田"/>
    <s v="梅田から少し距離がありましたが、お部屋が綺麗で広さもあり、大変充実していました。朝ごはんの場所が社食チックだったはやや残念でしたが、ビュッフェの内容には満足しました。新しいビルなのでしょうか、、、次回もまた是非宿泊したいと思いました。"/>
    <x v="0"/>
    <n v="5"/>
    <n v="4"/>
    <n v="5"/>
    <n v="5"/>
    <n v="5"/>
    <n v="4"/>
    <x v="0"/>
    <x v="0"/>
    <s v="Wed Oct 19 00:00:00 JST 2016"/>
    <s v="happynewyear8243"/>
    <x v="1"/>
    <x v="2"/>
    <s v="2"/>
  </r>
  <r>
    <x v="1"/>
    <x v="8"/>
    <x v="1259"/>
    <s v="大阪第一ホテル"/>
    <s v="いつも利用させてもらっています。広めの部屋にとまらせて頂き、非常に満足しています。ただ、わかっていることですが、個別空調ではないので仕方がないのでしょうが、もう少し部屋が暖かくなればありがたいです。その他、非常に満足しています。"/>
    <x v="1"/>
    <n v="4"/>
    <n v="5"/>
    <n v="5"/>
    <n v="4"/>
    <n v="4"/>
    <s v="-"/>
    <x v="0"/>
    <x v="0"/>
    <s v="Tue Dec 06 00:00:00 JST 2016"/>
    <s v="hide-0423"/>
    <x v="3"/>
    <x v="1"/>
    <s v="40"/>
  </r>
  <r>
    <x v="1"/>
    <x v="8"/>
    <x v="1389"/>
    <s v="ホテル　エルセラーン大阪"/>
    <s v="赤と白が基調の部屋はモダンな感じです食事も大変美味しくいただきました"/>
    <x v="1"/>
    <n v="4"/>
    <n v="4"/>
    <n v="4"/>
    <n v="4"/>
    <n v="4"/>
    <n v="4"/>
    <x v="1"/>
    <x v="0"/>
    <s v="Thu Sep 08 00:00:00 JST 2016"/>
    <s v="NRI_塚田"/>
    <x v="2"/>
    <x v="1"/>
    <s v="20"/>
  </r>
  <r>
    <x v="1"/>
    <x v="8"/>
    <x v="1390"/>
    <s v="ダイワロイネットホテル四ツ橋"/>
    <s v="心斎橋に近く、買い物などに便利で、海外からのお客様が大変満足していました。駐車場が使えないということで、路上駐車でチェックインしましたが、１０分程度の駐車スペースはあった方が良いです。"/>
    <x v="1"/>
    <n v="4"/>
    <n v="5"/>
    <n v="4"/>
    <n v="4"/>
    <n v="4"/>
    <s v="-"/>
    <x v="0"/>
    <x v="2"/>
    <s v="Fri Oct 28 00:00:00 JST 2016"/>
    <s v="ｚ1862"/>
    <x v="2"/>
    <x v="1"/>
    <s v="10"/>
  </r>
  <r>
    <x v="1"/>
    <x v="8"/>
    <x v="1272"/>
    <s v="ホテル京阪　ユニバーサル・タワー"/>
    <s v="ホテルを出て直ぐにユニバーサルウォークでご飯も食べれて良かったです。展望のお風呂は若干窓が曇っていて、サウナも小さめでイマイチでしたが、お風呂出た後のワンドリンクと景色は最高でした。"/>
    <x v="1"/>
    <n v="4"/>
    <n v="5"/>
    <n v="4"/>
    <n v="4"/>
    <n v="4"/>
    <n v="3"/>
    <x v="1"/>
    <x v="1"/>
    <s v="Tue Nov 29 00:00:00 JST 2016"/>
    <s v="投稿者"/>
    <x v="0"/>
    <x v="0"/>
    <s v="na"/>
  </r>
  <r>
    <x v="1"/>
    <x v="8"/>
    <x v="1346"/>
    <s v="ハートンホテル北梅田"/>
    <s v="評判が良かったので、朝食を食べたのですが、いたって普通です。"/>
    <x v="2"/>
    <n v="3"/>
    <n v="4"/>
    <n v="4"/>
    <n v="4"/>
    <n v="3"/>
    <s v="-"/>
    <x v="1"/>
    <x v="1"/>
    <s v="Sat Sep 17 00:00:00 JST 2016"/>
    <s v="投稿者"/>
    <x v="0"/>
    <x v="0"/>
    <s v="na"/>
  </r>
  <r>
    <x v="1"/>
    <x v="8"/>
    <x v="1269"/>
    <s v="ホテル近鉄ユニバーサル・シティ"/>
    <s v="USJに、行くために利用しました近くで大変便利でした食事をするところも沢山あります混んでますけどコンビニもあるので便利です部屋も広くて加湿器も完備されていたので良かったです部屋からUSJも見えましたよ"/>
    <x v="1"/>
    <n v="3"/>
    <n v="5"/>
    <n v="5"/>
    <n v="4"/>
    <n v="3"/>
    <s v="-"/>
    <x v="1"/>
    <x v="4"/>
    <s v="Thu Nov 24 00:00:00 JST 2016"/>
    <s v="投稿者"/>
    <x v="0"/>
    <x v="0"/>
    <s v="na"/>
  </r>
  <r>
    <x v="1"/>
    <x v="8"/>
    <x v="1269"/>
    <s v="ホテル近鉄ユニバーサル・シティ"/>
    <s v="今回は連泊で利用しました。駅から近いので便利でした"/>
    <x v="1"/>
    <n v="3"/>
    <n v="4"/>
    <n v="4"/>
    <n v="4"/>
    <n v="4"/>
    <s v="-"/>
    <x v="0"/>
    <x v="0"/>
    <s v="Wed Jun 08 00:00:00 JST 2016"/>
    <s v="きた2002"/>
    <x v="2"/>
    <x v="1"/>
    <s v="92"/>
  </r>
  <r>
    <x v="1"/>
    <x v="8"/>
    <x v="1391"/>
    <s v="ホステル　チルアウト"/>
    <s v="一泊お世話になりました。駅から近く、夜も安心して出かけられました。ありがとうございました。"/>
    <x v="1"/>
    <n v="3"/>
    <n v="5"/>
    <n v="4"/>
    <n v="4"/>
    <n v="4"/>
    <s v="-"/>
    <x v="1"/>
    <x v="0"/>
    <s v="Sat Jul 23 00:00:00 JST 2016"/>
    <s v="投稿者"/>
    <x v="0"/>
    <x v="0"/>
    <s v="na"/>
  </r>
  <r>
    <x v="1"/>
    <x v="8"/>
    <x v="1283"/>
    <s v="ジーアールホテル江坂"/>
    <s v="駅からは少々遠いですが、大浴場がとても良かったです。"/>
    <x v="1"/>
    <n v="3"/>
    <n v="2"/>
    <n v="4"/>
    <n v="3"/>
    <n v="5"/>
    <n v="3"/>
    <x v="0"/>
    <x v="0"/>
    <s v="Wed Oct 19 00:00:00 JST 2016"/>
    <s v="投稿者"/>
    <x v="0"/>
    <x v="0"/>
    <s v="na"/>
  </r>
  <r>
    <x v="1"/>
    <x v="8"/>
    <x v="1314"/>
    <s v="スーパーホテルＬｏｈａｓ地下鉄四つ橋線・本町２４号口"/>
    <s v="使い方が悪かったのか、シャワーの後にユニットバスの床が濡れてた。それ以外は満足してます。"/>
    <x v="1"/>
    <n v="4"/>
    <n v="3"/>
    <n v="4"/>
    <n v="4"/>
    <n v="2"/>
    <s v="-"/>
    <x v="0"/>
    <x v="0"/>
    <s v="Thu Aug 18 00:00:00 JST 2016"/>
    <s v="投稿者"/>
    <x v="0"/>
    <x v="0"/>
    <s v="na"/>
  </r>
  <r>
    <x v="1"/>
    <x v="8"/>
    <x v="1392"/>
    <s v="ホテルバリタワー大阪天王寺"/>
    <s v="何度か宿泊していますが、やはり風呂の広さや、朝食の豊富さ、アメニティーの充実ぶりなど、満足度が高いです。ただ、依然と比べると、かなり価格が高くなっています。土曜日宿泊だとチェックアウトが10時なので、一般的なホテルと比較して短いので、そこを考えると割高な印象です。"/>
    <x v="2"/>
    <n v="4"/>
    <n v="4"/>
    <n v="4"/>
    <n v="4"/>
    <n v="5"/>
    <n v="4"/>
    <x v="1"/>
    <x v="4"/>
    <s v="Sat Nov 19 00:00:00 JST 2016"/>
    <s v="投稿者"/>
    <x v="0"/>
    <x v="0"/>
    <s v="na"/>
  </r>
  <r>
    <x v="1"/>
    <x v="8"/>
    <x v="1244"/>
    <s v="ホテル京阪天満橋"/>
    <s v="駅から近くて良かったです。周辺は賑やかでお店もたくさんありました。部屋は写真とは見た目が違い狭すぎます。部屋に入った途端、失敗したと思ったくらいです。建物は古いのでしょうがリニューアルしたようで清潔でした。"/>
    <x v="2"/>
    <n v="4"/>
    <n v="5"/>
    <n v="1"/>
    <n v="3"/>
    <n v="3"/>
    <s v="-"/>
    <x v="2"/>
    <x v="1"/>
    <s v="Tue Aug 23 00:00:00 JST 2016"/>
    <s v="投稿者"/>
    <x v="0"/>
    <x v="0"/>
    <s v="na"/>
  </r>
  <r>
    <x v="1"/>
    <x v="8"/>
    <x v="1279"/>
    <s v="ホテル中央　オアシス"/>
    <s v="3泊4日、コスパが良いので基本的には満足です。あべのハルカスや通天閣も徒歩圏内。コンビニや地下鉄もすぐ近くにあり便利。西日が当たる部屋で、クーラーは容量不足を感じる。同時にシングルの部屋も借りていたのだが、妻子のいるツインへ行くと、暑さで早く部屋を出た。クーラーはつけっぱなしで対応しました。"/>
    <x v="2"/>
    <n v="4"/>
    <n v="3"/>
    <n v="3"/>
    <n v="2"/>
    <n v="3"/>
    <n v="3"/>
    <x v="2"/>
    <x v="1"/>
    <s v="Thu Jul 07 00:00:00 JST 2016"/>
    <s v="あかみちゃ"/>
    <x v="2"/>
    <x v="1"/>
    <s v="4"/>
  </r>
  <r>
    <x v="1"/>
    <x v="8"/>
    <x v="1271"/>
    <s v="新大阪江坂東急ＲＥＩホテル"/>
    <s v="江坂駅前、東急ハンズの真上、大手コーヒーチェーン、ごはん処、立地は申し分ありません。また、部屋も綺麗で朝ごはんも満足でした。しかし、暑い！全館暖房でしょうか。窓は開かず暑くて寝苦しくて、空気清浄機の風で涼をとりました。この点は改良いただきたく存じます。"/>
    <x v="1"/>
    <n v="3"/>
    <n v="5"/>
    <n v="4"/>
    <n v="3"/>
    <n v="3"/>
    <n v="4"/>
    <x v="0"/>
    <x v="0"/>
    <s v="Sun Dec 04 00:00:00 JST 2016"/>
    <s v="junan1004"/>
    <x v="1"/>
    <x v="1"/>
    <s v="18"/>
  </r>
  <r>
    <x v="1"/>
    <x v="8"/>
    <x v="1271"/>
    <s v="新大阪江坂東急ＲＥＩホテル"/>
    <s v="シングルで予約したが、〈広い部屋をご用意しました〉と言われた。ツインで、更にソファーがある 本当に広い部屋だった。夫婦で、旅行なら最高だったが、ビジネスで、一人で泊まるには、広すぎた。"/>
    <x v="1"/>
    <n v="3"/>
    <n v="4"/>
    <n v="4"/>
    <n v="4"/>
    <n v="3"/>
    <s v="-"/>
    <x v="0"/>
    <x v="0"/>
    <s v="Wed Jan 20 00:00:00 JST 2016"/>
    <s v="投稿者"/>
    <x v="0"/>
    <x v="0"/>
    <s v="na"/>
  </r>
  <r>
    <x v="1"/>
    <x v="8"/>
    <x v="1393"/>
    <s v="尼崎プラザホテル"/>
    <s v="フロントの方の対応はとても良かったです。ですが、お部屋の掃除がまったくダメだと思いました。それは、掃除の方が悪いのか、それともホテルの方針がまずいのか。連泊しましたが、お風呂場にホコリが残ったままだし、洗面台の周りは拭いた形跡がなく、排水口に関しては思わずハブラシで掃除したら真っ黒い垢がウジャウジャ出てきました。トイレットペーパーのカバーにもたくさんホコリがあり、思わす自分で拭いてしまいました。せっかく大きなホテルなのにとても残念でした。"/>
    <x v="4"/>
    <n v="1"/>
    <n v="2"/>
    <n v="1"/>
    <n v="3"/>
    <n v="1"/>
    <n v="3"/>
    <x v="1"/>
    <x v="3"/>
    <s v="Sat Sep 17 00:00:00 JST 2016"/>
    <s v="投稿者"/>
    <x v="0"/>
    <x v="0"/>
    <s v="na"/>
  </r>
  <r>
    <x v="1"/>
    <x v="8"/>
    <x v="1303"/>
    <s v="ホテル中央　セレーネ"/>
    <s v="フロントの方の対応もよく、またチェックイン時に必要となる貸出品がフロント脇に展示されていますので便利でした。今回は毛布とポットを借りました。ファミリーマートの一割キャッシュバックも利用させてもらいました。部屋はエアコンの吹き出し口がベッドに直接向いていましたのでこまめにリモコン設定を調整する必要がありました。また、シャワートイレがリモコン操作なのですがリモコンを本体のセンサーにちゃんと向けないと機能しませんでしたので少々面倒でした。全体的に満足です。電車の音は朝の目覚ましと思えば気になりません。また宜しくお願い致します。"/>
    <x v="1"/>
    <n v="4"/>
    <n v="4"/>
    <n v="3"/>
    <n v="4"/>
    <n v="3"/>
    <s v="-"/>
    <x v="0"/>
    <x v="0"/>
    <s v="Tue Nov 29 00:00:00 JST 2016"/>
    <s v="投稿者"/>
    <x v="0"/>
    <x v="0"/>
    <s v="na"/>
  </r>
  <r>
    <x v="1"/>
    <x v="8"/>
    <x v="1394"/>
    <s v="スーパーホテル大阪・天王寺"/>
    <s v="今まで何度も利用しています。温泉も良かったし　ゆっくりくつろげました。"/>
    <x v="0"/>
    <n v="4"/>
    <n v="4"/>
    <n v="5"/>
    <n v="4"/>
    <n v="5"/>
    <s v="-"/>
    <x v="1"/>
    <x v="0"/>
    <s v="Fri Oct 28 00:00:00 JST 2016"/>
    <s v="harukamai"/>
    <x v="1"/>
    <x v="1"/>
    <s v="13"/>
  </r>
  <r>
    <x v="1"/>
    <x v="8"/>
    <x v="1354"/>
    <s v="梅田ＯＳホテル"/>
    <s v="東梅田でお手頃なホテルだったのであまり期待はしていなかったのですが、スタッフの皆さんの対応はとても丁寧で気持ちの良いものでした。ロビーには大勢の中国人が居て多少うるさかったですが部屋は静かでした。しかし、お風呂の排水の流れが悪くシャワーを浴びているとどんどん水がたまっていってしまいました。それ以外に不満はありません。ビジネス時にはまた利用したいです。"/>
    <x v="1"/>
    <n v="5"/>
    <n v="4"/>
    <n v="4"/>
    <n v="4"/>
    <n v="2"/>
    <s v="-"/>
    <x v="0"/>
    <x v="0"/>
    <s v="Wed Jun 01 00:00:00 JST 2016"/>
    <s v="投稿者"/>
    <x v="0"/>
    <x v="0"/>
    <s v="na"/>
  </r>
  <r>
    <x v="1"/>
    <x v="8"/>
    <x v="1243"/>
    <s v="リーガ中之島イン"/>
    <s v="治安が良く駅から近いということで選びました。地下鉄の駅を出てからすぐにありコンビニも隣に2件ありと、とても便利でした。翌日早朝の出発でしたので朝食はとってないので食事面はわかりません。機会があれば次回も宿泊しようと思いました。"/>
    <x v="1"/>
    <n v="3"/>
    <n v="5"/>
    <n v="4"/>
    <n v="3"/>
    <n v="3"/>
    <s v="-"/>
    <x v="1"/>
    <x v="1"/>
    <s v="Sat Oct 01 00:00:00 JST 2016"/>
    <s v="投稿者"/>
    <x v="0"/>
    <x v="0"/>
    <s v="na"/>
  </r>
  <r>
    <x v="1"/>
    <x v="8"/>
    <x v="1244"/>
    <s v="ホテル京阪天満橋"/>
    <s v="コスパもいいし、次回も絶対泊まります。下記、良い点です。○ホテルもお部屋の中も綺麗○地下鉄、京阪天満橋駅から近い○お部屋も広かった（お部屋タイプ、聞き忘れましたが）"/>
    <x v="0"/>
    <n v="5"/>
    <n v="5"/>
    <n v="5"/>
    <n v="5"/>
    <n v="5"/>
    <n v="5"/>
    <x v="1"/>
    <x v="0"/>
    <s v="Fri Oct 07 00:00:00 JST 2016"/>
    <s v="投稿者"/>
    <x v="0"/>
    <x v="0"/>
    <s v="na"/>
  </r>
  <r>
    <x v="1"/>
    <x v="8"/>
    <x v="1279"/>
    <s v="ホテル中央　オアシス"/>
    <s v="ＨＰの室内写真を見たときは、「どうせ盛っているだろう．．．」くらいに思っていましたが、いい意味で裏切られたというか、非常にきれいな部屋で感動でした！とにかく、この値段でこれだけ快適なビジネスホテルは今まで経験したことがなく、また大阪に出張の際は常宿としてＫＥＥＰしたいホテルです。特に気に入ったところはやはり、バスとトイレが別なこと。これにより、ユニットバスならトイレがあるとこに、大浴場にあるようなイスがあり、洗い場として独立していて、浴槽にも十分疲れます。そして誰もが経験があると思いますが、カーテンがないのであの肌にくっつく不快な思いをすることはありません。唯一、気になったのというか他のビジネスにないのは、湯沸かし器が部屋になく、お湯はフロント横に入れに行くことと、室内に電話がないためモーニングコールは自分のスマホだけになることです。できれば電話まではのぞみませんが、アラーム付き目覚まし時計を常備していただけるとうれしいです。"/>
    <x v="0"/>
    <n v="4"/>
    <n v="5"/>
    <n v="5"/>
    <n v="4"/>
    <n v="5"/>
    <s v="-"/>
    <x v="0"/>
    <x v="0"/>
    <s v="Thu Nov 24 00:00:00 JST 2016"/>
    <s v="ヒロ3811"/>
    <x v="2"/>
    <x v="1"/>
    <s v="2"/>
  </r>
  <r>
    <x v="1"/>
    <x v="8"/>
    <x v="1273"/>
    <s v="ＦＩＲＳＴ　ＣＡＢＩＮ（ファーストキャビン）　御堂筋難波"/>
    <s v="3年ぶりに宿泊しました。ありがとうございました。将来、改善の余地があるとすれば、空調は中央でコントロールされているようですが、各部屋ごとに調整できる機能があるとありがたいです。やはり時間帯によっては暑苦しさを感じることもあるので。リセッシュなどのスプレーは各部屋の出入り口あたりに立てかけておいていただけると助かります。収納は、ベッド下の鍵のかかる収納スペースが案外使えるので助かりました。奥行きがあればなお良いですが、そうなるとベッドやキャビンの仕様を変えないとならないでしょうから、そこまでは求めません。それでも、こういう個室タイプのカプセルホテルの存在は重要です！"/>
    <x v="1"/>
    <n v="5"/>
    <n v="5"/>
    <n v="4"/>
    <n v="5"/>
    <n v="5"/>
    <s v="-"/>
    <x v="0"/>
    <x v="0"/>
    <s v="Fri Feb 12 00:00:00 JST 2016"/>
    <s v="川崎のイタリアーノ"/>
    <x v="1"/>
    <x v="1"/>
    <s v="190"/>
  </r>
  <r>
    <x v="1"/>
    <x v="8"/>
    <x v="1359"/>
    <s v="ナンバプラザホテル"/>
    <s v="車で行きました。難波の一等地にもかかわらず、駐車場料金のサービス(半額でした)があったの、大変助かりました。朝食もサンドイッチが美味しく大満足。部屋はそこそこ。乾燥が凄かったので加湿器が欲しかったです。"/>
    <x v="1"/>
    <n v="4"/>
    <n v="4"/>
    <n v="3"/>
    <n v="3"/>
    <n v="3"/>
    <n v="4"/>
    <x v="1"/>
    <x v="1"/>
    <s v="Sun Mar 27 00:00:00 JST 2016"/>
    <s v="投稿者"/>
    <x v="0"/>
    <x v="0"/>
    <s v="na"/>
  </r>
  <r>
    <x v="1"/>
    <x v="8"/>
    <x v="1395"/>
    <s v="東横イン大阪通天閣前"/>
    <s v="京セラドームでのコンサートの為、観光を兼ねて宿泊しました。口コミ通り 立地が良く綺麗なホテルで大満足です。朝の無料朝食もまずまず。無料なのですからありがたいです。フロントの対応も明るく気持ち良かったですし、また利用したいと思いました。ただ、エレベーターが一機ですので、朝は、混み合い 階段を利用しました。"/>
    <x v="0"/>
    <n v="4"/>
    <n v="5"/>
    <n v="5"/>
    <n v="4"/>
    <n v="3"/>
    <n v="3"/>
    <x v="1"/>
    <x v="1"/>
    <s v="Sat Apr 23 00:00:00 JST 2016"/>
    <s v="pagumama821"/>
    <x v="1"/>
    <x v="2"/>
    <s v="4"/>
  </r>
  <r>
    <x v="1"/>
    <x v="8"/>
    <x v="1280"/>
    <s v="ホテル　ル・ボテジュール　ナンバ"/>
    <s v="シンプルで気軽に利用できます、別館はフロント前を気にせず入室できます。一歩出れば難波の超繁華街ですが回りがエネリギッシュな分ホテル内は静かです。"/>
    <x v="0"/>
    <n v="5"/>
    <n v="5"/>
    <n v="4"/>
    <n v="4"/>
    <n v="4"/>
    <s v="-"/>
    <x v="2"/>
    <x v="0"/>
    <s v="Tue Oct 11 00:00:00 JST 2016"/>
    <s v="投稿者"/>
    <x v="0"/>
    <x v="0"/>
    <s v="na"/>
  </r>
  <r>
    <x v="1"/>
    <x v="8"/>
    <x v="1396"/>
    <s v="ホテルモントレ大阪"/>
    <s v="仕事で３泊滞在しました。場所は夜駅から行くには大阪、梅田周辺をよくわからない人には難しいでしょう。でも翌朝ホテルから駅まで行ったら場所的に結構いいかなと。。部屋はまあビジネスサイズだけど隣に子供連れの家族グループがいて廊下で騒いたりしたが壁を通しては全然聞こえませんでしたのでびっくりしました。古いのにちゃんとできてあるなと。でも、エアアコンの状態や、外出時冷蔵庫の電源がはいらないのは残念でした。たぶん、、道もわかるし大阪出張の時はまた利用すると思います。"/>
    <x v="2"/>
    <n v="4"/>
    <n v="4"/>
    <n v="3"/>
    <n v="3"/>
    <n v="4"/>
    <s v="-"/>
    <x v="0"/>
    <x v="0"/>
    <s v="Thu Apr 28 00:00:00 JST 2016"/>
    <s v="投稿者"/>
    <x v="0"/>
    <x v="0"/>
    <s v="na"/>
  </r>
  <r>
    <x v="1"/>
    <x v="8"/>
    <x v="1272"/>
    <s v="ホテル京阪　ユニバーサル・タワー"/>
    <s v="お風呂とお手洗いが別々で、とても助かりましたまたUSJに行く際は 泊まらせて頂きたいと思いますありがとうございました。"/>
    <x v="1"/>
    <n v="4"/>
    <n v="5"/>
    <n v="4"/>
    <n v="4"/>
    <n v="4"/>
    <s v="-"/>
    <x v="1"/>
    <x v="1"/>
    <s v="Sat May 07 00:00:00 JST 2016"/>
    <s v="投稿者"/>
    <x v="0"/>
    <x v="0"/>
    <s v="na"/>
  </r>
  <r>
    <x v="1"/>
    <x v="8"/>
    <x v="1337"/>
    <s v="大阪帝国ホテル"/>
    <s v="道頓堀に近く便利な立地でした。築年数は古い？様で、３点ユニットバスとなっていました。無料Wifiが完備されていますが、ほとんど繋がらない状態でした。立地が良い為、泊まるだけなら何ら問題ないと思われます。"/>
    <x v="2"/>
    <n v="3"/>
    <n v="5"/>
    <n v="3"/>
    <n v="2"/>
    <n v="2"/>
    <s v="-"/>
    <x v="1"/>
    <x v="1"/>
    <s v="Wed Jun 29 00:00:00 JST 2016"/>
    <s v="投稿者"/>
    <x v="0"/>
    <x v="0"/>
    <s v="na"/>
  </r>
  <r>
    <x v="1"/>
    <x v="8"/>
    <x v="1241"/>
    <s v="グランドサウナ心斎橋"/>
    <s v="料理、飲み物が高い気がしました"/>
    <x v="1"/>
    <n v="4"/>
    <n v="3"/>
    <n v="3"/>
    <n v="4"/>
    <n v="4"/>
    <n v="3"/>
    <x v="0"/>
    <x v="0"/>
    <s v="Wed Feb 17 00:00:00 JST 2016"/>
    <s v="投稿者"/>
    <x v="0"/>
    <x v="0"/>
    <s v="na"/>
  </r>
  <r>
    <x v="1"/>
    <x v="8"/>
    <x v="1397"/>
    <s v="ネストホテル大阪心斎橋（２０１６年７月リニューアルオープン）"/>
    <s v="いたって普通"/>
    <x v="2"/>
    <n v="3"/>
    <n v="3"/>
    <n v="3"/>
    <n v="3"/>
    <n v="3"/>
    <n v="3"/>
    <x v="1"/>
    <x v="0"/>
    <s v="Fri Sep 09 00:00:00 JST 2016"/>
    <s v="投稿者"/>
    <x v="0"/>
    <x v="0"/>
    <s v="na"/>
  </r>
  <r>
    <x v="1"/>
    <x v="8"/>
    <x v="1398"/>
    <s v="旅館　光洋"/>
    <s v="チェックイン前に荷物を預けることはできませんでしたが、それ以外は特に問題はありませんでした。対応もよかったですし、気持ちよく利用できました。"/>
    <x v="1"/>
    <n v="4"/>
    <n v="4"/>
    <n v="4"/>
    <n v="4"/>
    <s v="-"/>
    <s v="-"/>
    <x v="0"/>
    <x v="0"/>
    <s v="Thu Jul 28 00:00:00 JST 2016"/>
    <s v="spirallife0524"/>
    <x v="1"/>
    <x v="1"/>
    <s v="2"/>
  </r>
  <r>
    <x v="1"/>
    <x v="8"/>
    <x v="1397"/>
    <s v="ネストホテル大阪心斎橋（２０１６年７月リニューアルオープン）"/>
    <s v="ビジネスでの利用であったが、立地の点では申し分なし。ベットで寝転んで本を読むので、ベット周りに照明が欲しかった。朝時間に余裕があったので、周辺を散歩した後朝食をとったので、おいしく頂けました。"/>
    <x v="1"/>
    <n v="3"/>
    <n v="5"/>
    <n v="4"/>
    <n v="3"/>
    <n v="3"/>
    <n v="4"/>
    <x v="0"/>
    <x v="5"/>
    <s v="Thu Jun 02 00:00:00 JST 2016"/>
    <s v="太陽系元帥"/>
    <x v="3"/>
    <x v="1"/>
    <s v="1"/>
  </r>
  <r>
    <x v="1"/>
    <x v="8"/>
    <x v="1260"/>
    <s v="カプセルイン大阪"/>
    <s v="カプセルですがぐっすり休めました。お風呂も広々でよかったです。"/>
    <x v="1"/>
    <n v="4"/>
    <n v="5"/>
    <n v="4"/>
    <n v="4"/>
    <n v="5"/>
    <s v="-"/>
    <x v="0"/>
    <x v="0"/>
    <s v="Sat Dec 03 00:00:00 JST 2016"/>
    <s v="Cali2525"/>
    <x v="2"/>
    <x v="1"/>
    <s v="26"/>
  </r>
  <r>
    <x v="1"/>
    <x v="8"/>
    <x v="1310"/>
    <s v="ビジネスホテル　新ばし＜大阪府＞"/>
    <s v="駅からすぐのため、立地はいいです。パジャマを忘れて、ガウンを借りましたが400円と若干高めです。ポットが受け付けの所に1台しかないのが少し不便でした。しかし、土曜日で2人でかなりの格安なので、準備をしていけば、もっと満足できたと思いました。"/>
    <x v="2"/>
    <n v="4"/>
    <n v="4"/>
    <n v="3"/>
    <n v="2"/>
    <n v="3"/>
    <s v="-"/>
    <x v="1"/>
    <x v="1"/>
    <s v="Sat Feb 20 00:00:00 JST 2016"/>
    <s v="投稿者"/>
    <x v="0"/>
    <x v="0"/>
    <s v="na"/>
  </r>
  <r>
    <x v="1"/>
    <x v="8"/>
    <x v="1267"/>
    <s v="ホテル大阪ベイタワー"/>
    <s v="夜景がキレイでした。"/>
    <x v="1"/>
    <n v="3"/>
    <n v="4"/>
    <n v="3"/>
    <n v="3"/>
    <n v="3"/>
    <s v="-"/>
    <x v="1"/>
    <x v="1"/>
    <s v="Fri Aug 05 00:00:00 JST 2016"/>
    <s v="投稿者"/>
    <x v="0"/>
    <x v="0"/>
    <s v="na"/>
  </r>
  <r>
    <x v="1"/>
    <x v="8"/>
    <x v="1320"/>
    <s v="アパホテル＜大阪肥後橋駅前＞"/>
    <s v="常宿です。"/>
    <x v="0"/>
    <n v="4"/>
    <n v="5"/>
    <n v="4"/>
    <n v="4"/>
    <n v="4"/>
    <s v="-"/>
    <x v="0"/>
    <x v="0"/>
    <s v="Sun Jul 24 00:00:00 JST 2016"/>
    <s v="投稿者"/>
    <x v="0"/>
    <x v="0"/>
    <s v="na"/>
  </r>
  <r>
    <x v="1"/>
    <x v="8"/>
    <x v="1291"/>
    <s v="アパホテル＜大阪天満＞"/>
    <s v="チェックアウトがのんびりで、とてもよかったです。対応も親切でした！"/>
    <x v="1"/>
    <n v="4"/>
    <n v="4"/>
    <n v="2"/>
    <n v="3"/>
    <n v="3"/>
    <s v="-"/>
    <x v="1"/>
    <x v="3"/>
    <s v="Sun Mar 20 00:00:00 JST 2016"/>
    <s v="投稿者"/>
    <x v="0"/>
    <x v="0"/>
    <s v="na"/>
  </r>
  <r>
    <x v="1"/>
    <x v="8"/>
    <x v="1392"/>
    <s v="ホテルバリタワー大阪天王寺"/>
    <s v="ゆっくりゆったり過ごせました。駅近で泊まり易く良かったです。また利用したいと思います。"/>
    <x v="0"/>
    <n v="5"/>
    <n v="5"/>
    <n v="5"/>
    <n v="5"/>
    <n v="5"/>
    <n v="4"/>
    <x v="1"/>
    <x v="0"/>
    <s v="Sun Jul 10 00:00:00 JST 2016"/>
    <s v="ともくん0096"/>
    <x v="1"/>
    <x v="1"/>
    <s v="7"/>
  </r>
  <r>
    <x v="1"/>
    <x v="8"/>
    <x v="1323"/>
    <s v="クロスホテル大阪"/>
    <s v="朝食美味しかった！ホテルは清潔が一番!また利用したいお気に入りホテルです♪"/>
    <x v="0"/>
    <n v="5"/>
    <n v="5"/>
    <n v="5"/>
    <n v="5"/>
    <n v="5"/>
    <n v="5"/>
    <x v="1"/>
    <x v="1"/>
    <s v="Wed Jul 20 00:00:00 JST 2016"/>
    <s v="あんこ5870"/>
    <x v="1"/>
    <x v="2"/>
    <s v="1"/>
  </r>
  <r>
    <x v="1"/>
    <x v="8"/>
    <x v="1261"/>
    <s v="ホテルプラザオーサカ"/>
    <s v="大変充実した朝食でした。朝食券を毎日フロントにもらいに行かなくてはいけないのがすこし面倒でしたが。"/>
    <x v="1"/>
    <n v="4"/>
    <n v="4"/>
    <n v="4"/>
    <n v="4"/>
    <n v="3"/>
    <n v="5"/>
    <x v="0"/>
    <x v="0"/>
    <s v="Mon Sep 05 00:00:00 JST 2016"/>
    <s v="yhiro35"/>
    <x v="2"/>
    <x v="1"/>
    <s v="2"/>
  </r>
  <r>
    <x v="1"/>
    <x v="8"/>
    <x v="1399"/>
    <s v="ビジネスホテルＯＫ"/>
    <s v="何回か利用させてもらってますが、この立地でこの価格は魅力的です。ひげ剃りを用意してもらうと嬉しいですね。"/>
    <x v="1"/>
    <n v="4"/>
    <n v="5"/>
    <n v="4"/>
    <n v="3"/>
    <n v="3"/>
    <s v="-"/>
    <x v="1"/>
    <x v="1"/>
    <s v="Sat Jun 11 00:00:00 JST 2016"/>
    <s v="投稿者"/>
    <x v="0"/>
    <x v="0"/>
    <s v="na"/>
  </r>
  <r>
    <x v="1"/>
    <x v="8"/>
    <x v="1275"/>
    <s v="ホテルユニバーサルポート"/>
    <s v="8月25日に宿泊させていただきました。usjからも近くて、遊び疲れた足でも大丈夫な距離で助かりました(５分位でした)お部屋もとてもキレイで3歳のうちの娘も大はしゃぎしていました！子供用アメニティも部屋着も用意していただいて、「お魚のスポンジだー！苺味の歯磨き粉だー！」と喜んでいました。洗面所にはステッパーもありましたので、トイレなども困らずに助かりました。テレビもミニオンズが流れていて喜んでいました0歳の娘も一緒でとても暑い日でしたので保冷剤を持参していたのですが、全て溶けてしまっていたのですが、チェックイン時に預かっていただいて凍らせていただいたのは本当に助かりました！又、usjに来る際には利用させていただきたいですありがとうございました"/>
    <x v="1"/>
    <n v="4"/>
    <n v="5"/>
    <n v="4"/>
    <n v="4"/>
    <n v="4"/>
    <n v="4"/>
    <x v="1"/>
    <x v="1"/>
    <s v="Thu Aug 25 00:00:00 JST 2016"/>
    <s v="投稿者"/>
    <x v="0"/>
    <x v="0"/>
    <s v="na"/>
  </r>
  <r>
    <x v="1"/>
    <x v="8"/>
    <x v="1243"/>
    <s v="リーガ中之島イン"/>
    <s v="いつもお世話になっております。そろそろ、朝食のメニューも食べあきたような・・・。"/>
    <x v="2"/>
    <n v="4"/>
    <n v="4"/>
    <n v="3"/>
    <n v="3"/>
    <s v="-"/>
    <n v="3"/>
    <x v="0"/>
    <x v="0"/>
    <s v="Wed Jul 13 00:00:00 JST 2016"/>
    <s v="投稿者"/>
    <x v="0"/>
    <x v="0"/>
    <s v="na"/>
  </r>
  <r>
    <x v="1"/>
    <x v="8"/>
    <x v="1305"/>
    <s v="ホテルコンソルト"/>
    <s v="駅から近く、コンビニも近くにありました。WIFIのスピードが遅かったです。"/>
    <x v="1"/>
    <n v="3"/>
    <n v="5"/>
    <n v="3"/>
    <n v="3"/>
    <n v="3"/>
    <s v="-"/>
    <x v="0"/>
    <x v="0"/>
    <s v="Tue Mar 29 00:00:00 JST 2016"/>
    <s v="投稿者"/>
    <x v="0"/>
    <x v="0"/>
    <s v="na"/>
  </r>
  <r>
    <x v="1"/>
    <x v="8"/>
    <x v="1400"/>
    <s v="ホテル　プラチナ"/>
    <s v="ビジネスで利用しました。スムーズにチェックインができて対応は良かったです。"/>
    <x v="1"/>
    <n v="4"/>
    <n v="2"/>
    <n v="4"/>
    <n v="4"/>
    <n v="4"/>
    <s v="-"/>
    <x v="0"/>
    <x v="0"/>
    <s v="Thu Feb 18 00:00:00 JST 2016"/>
    <s v="luckyavenue"/>
    <x v="1"/>
    <x v="1"/>
    <s v="129"/>
  </r>
  <r>
    <x v="1"/>
    <x v="8"/>
    <x v="1297"/>
    <s v="ホテルコスモスクエア国際交流センター"/>
    <s v="ベッド2つ。かなり広々と使えた。トイレバスも他のビジネスホテルと比べると広い。中ふ頭駅からもアクセス悪いし、コスモスクエアからもアクセス悪いのが難点。寒かったので、歩くのが相当しんどかった。コンビニ（ファミマ）が併設されているが、学生ばかりで店員もダラダラしていていた。温めた商品を入れ忘れられ、2度も行く羽目に。（自分が悪いんですが）"/>
    <x v="1"/>
    <n v="3"/>
    <n v="2"/>
    <n v="4"/>
    <n v="3"/>
    <s v="-"/>
    <s v="-"/>
    <x v="1"/>
    <x v="0"/>
    <s v="Mon Feb 29 00:00:00 JST 2016"/>
    <s v="投稿者"/>
    <x v="0"/>
    <x v="0"/>
    <s v="na"/>
  </r>
  <r>
    <x v="1"/>
    <x v="8"/>
    <x v="1243"/>
    <s v="リーガ中之島イン"/>
    <s v="部屋の設備のレイアウトが大変　合理的窓側に1か所にまとめてあり　スッキリとした印象1階にコンビニがあるのもいいサービス面では　接した方（レストランも含め）すべて笑顔で親切で感じが良かった総合的に見ても結構　水準高いホテル"/>
    <x v="1"/>
    <n v="4"/>
    <n v="4"/>
    <n v="4"/>
    <n v="4"/>
    <n v="3"/>
    <n v="3"/>
    <x v="1"/>
    <x v="0"/>
    <s v="Mon Mar 07 00:00:00 JST 2016"/>
    <s v="投稿者"/>
    <x v="0"/>
    <x v="0"/>
    <s v="na"/>
  </r>
  <r>
    <x v="1"/>
    <x v="8"/>
    <x v="1248"/>
    <s v="リーガロイヤルホテル"/>
    <s v="朝食取れませんでしたが、商品券として店内で買い物に使えました。"/>
    <x v="0"/>
    <n v="5"/>
    <n v="4"/>
    <n v="5"/>
    <n v="4"/>
    <n v="4"/>
    <s v="-"/>
    <x v="0"/>
    <x v="0"/>
    <s v="Mon Nov 21 00:00:00 JST 2016"/>
    <s v="投稿者"/>
    <x v="0"/>
    <x v="0"/>
    <s v="na"/>
  </r>
  <r>
    <x v="1"/>
    <x v="8"/>
    <x v="1401"/>
    <s v="スーパーホテルＪＲ新大阪東口"/>
    <s v="数々のホテルに宿泊したいますが、ユニットバスの段差が一番高く、怖かったそうです。まあ年齢も６０歳を超えているので若い人なら問題なくても高齢者には答えますね。あとは問題ないそうです。"/>
    <x v="1"/>
    <n v="5"/>
    <n v="4"/>
    <n v="5"/>
    <n v="3"/>
    <n v="5"/>
    <n v="5"/>
    <x v="0"/>
    <x v="5"/>
    <s v="Thu Feb 18 00:00:00 JST 2016"/>
    <s v="MOTOPAL"/>
    <x v="3"/>
    <x v="1"/>
    <s v="89"/>
  </r>
  <r>
    <x v="1"/>
    <x v="8"/>
    <x v="1291"/>
    <s v="アパホテル＜大阪天満＞"/>
    <s v="露天風のお風呂があるのでいつも泊まります"/>
    <x v="0"/>
    <n v="4"/>
    <n v="4"/>
    <n v="4"/>
    <n v="5"/>
    <n v="5"/>
    <s v="-"/>
    <x v="1"/>
    <x v="0"/>
    <s v="Sat May 14 00:00:00 JST 2016"/>
    <s v="投稿者"/>
    <x v="0"/>
    <x v="0"/>
    <s v="na"/>
  </r>
  <r>
    <x v="1"/>
    <x v="8"/>
    <x v="1379"/>
    <s v="大阪東急ＲＥＩホテル"/>
    <s v="出張で利用。このホテルはよく利用させてもらいます。駅からは若干遠いのですが、すぐに地下に入れるので雨の日でも移動に困りません。朝食も種類がいろいろあって、連泊してもあきません。ただ時間帯によっては朝食、チェックアウトには行列ができるので時間帯は選ばないとダメです。真裏が繁華街ですが、ホテルは静かです。最近は、海外の団体さんの予約が多いのか中々予約が取りづらかったりしますが、また利用したいと思います。"/>
    <x v="1"/>
    <n v="3"/>
    <n v="3"/>
    <n v="4"/>
    <n v="3"/>
    <n v="3"/>
    <n v="4"/>
    <x v="1"/>
    <x v="0"/>
    <s v="Sun Jun 26 00:00:00 JST 2016"/>
    <s v="ささがぁ"/>
    <x v="2"/>
    <x v="1"/>
    <s v="8"/>
  </r>
  <r>
    <x v="1"/>
    <x v="8"/>
    <x v="1342"/>
    <s v="ホテル京阪京橋グランデ"/>
    <s v="京橋駅から直ぐで、京橋近くの駅でビジネスがあったら必ず当ホテルに宿泊します。"/>
    <x v="1"/>
    <n v="4"/>
    <n v="5"/>
    <n v="4"/>
    <n v="4"/>
    <n v="4"/>
    <s v="-"/>
    <x v="0"/>
    <x v="0"/>
    <s v="Sun Jul 24 00:00:00 JST 2016"/>
    <s v="akira824630"/>
    <x v="2"/>
    <x v="1"/>
    <s v="10"/>
  </r>
  <r>
    <x v="1"/>
    <x v="8"/>
    <x v="1288"/>
    <s v="ホテルウィングインターナショナル新大阪"/>
    <s v="スタッフさんがとても親切丁寧でした。お部屋で特に気に入ったのがバスタブの広さです。ゆったりのお風呂につかることができました。"/>
    <x v="0"/>
    <n v="5"/>
    <n v="5"/>
    <n v="5"/>
    <n v="5"/>
    <n v="5"/>
    <s v="-"/>
    <x v="1"/>
    <x v="0"/>
    <s v="Sun Aug 21 00:00:00 JST 2016"/>
    <s v="knuckleballer1979"/>
    <x v="4"/>
    <x v="1"/>
    <s v="44"/>
  </r>
  <r>
    <x v="1"/>
    <x v="8"/>
    <x v="1350"/>
    <s v="ホテルオークス新大阪"/>
    <s v="今後も、出張の際は、利用させて頂きます。"/>
    <x v="1"/>
    <n v="4"/>
    <n v="4"/>
    <n v="4"/>
    <n v="4"/>
    <n v="4"/>
    <s v="-"/>
    <x v="0"/>
    <x v="0"/>
    <s v="Sun Jul 10 00:00:00 JST 2016"/>
    <s v="投稿者"/>
    <x v="0"/>
    <x v="0"/>
    <s v="na"/>
  </r>
  <r>
    <x v="1"/>
    <x v="8"/>
    <x v="1238"/>
    <s v="サウナ＆カプセル　AMZA（アムザ）"/>
    <s v="を関西にいくときは毎回利用させて頂いています。"/>
    <x v="0"/>
    <n v="5"/>
    <n v="5"/>
    <n v="4"/>
    <n v="4"/>
    <n v="4"/>
    <n v="4"/>
    <x v="1"/>
    <x v="0"/>
    <s v="Fri Apr 01 00:00:00 JST 2016"/>
    <s v="投稿者"/>
    <x v="0"/>
    <x v="0"/>
    <s v="na"/>
  </r>
  <r>
    <x v="1"/>
    <x v="8"/>
    <x v="1402"/>
    <s v="東横イン新大阪中央口本館"/>
    <s v="新大阪付近の東横インは初めてでしたが可もなく不可もなく良かったと思います。"/>
    <x v="2"/>
    <n v="3"/>
    <n v="3"/>
    <n v="3"/>
    <n v="3"/>
    <n v="3"/>
    <n v="3"/>
    <x v="1"/>
    <x v="0"/>
    <s v="Thu Jul 28 00:00:00 JST 2016"/>
    <s v="わかりりせ"/>
    <x v="4"/>
    <x v="1"/>
    <s v="10"/>
  </r>
  <r>
    <x v="1"/>
    <x v="8"/>
    <x v="1342"/>
    <s v="ホテル京阪京橋グランデ"/>
    <s v="出張で利用させて頂きました。再度利用したいと思います。"/>
    <x v="1"/>
    <n v="4"/>
    <n v="5"/>
    <n v="5"/>
    <n v="4"/>
    <n v="4"/>
    <n v="4"/>
    <x v="0"/>
    <x v="0"/>
    <s v="Mon Jul 18 00:00:00 JST 2016"/>
    <s v="投稿者"/>
    <x v="0"/>
    <x v="0"/>
    <s v="na"/>
  </r>
  <r>
    <x v="1"/>
    <x v="8"/>
    <x v="1254"/>
    <s v="ニューオーサカホテル心斎橋"/>
    <s v="この宿泊料で、この条件は素晴らしいと思います。ただ、少しユニットバスの排水口の匂いが気になりましたが、それを差し引いても評価は５です！同じ場所で仕事がある場合は間違いなくリピートするでしょう。"/>
    <x v="0"/>
    <n v="5"/>
    <n v="5"/>
    <n v="4"/>
    <n v="5"/>
    <n v="5"/>
    <s v="-"/>
    <x v="0"/>
    <x v="0"/>
    <s v="Sun Jan 31 00:00:00 JST 2016"/>
    <s v="投稿者"/>
    <x v="0"/>
    <x v="0"/>
    <s v="na"/>
  </r>
  <r>
    <x v="1"/>
    <x v="8"/>
    <x v="1244"/>
    <s v="ホテル京阪天満橋"/>
    <s v="初めて泊まらせて頂きました(o^^o)立地も良く、値段もリーズナブルで、1番満足したのは朝食でした*\(^o^)/*"/>
    <x v="0"/>
    <n v="5"/>
    <n v="5"/>
    <n v="2"/>
    <n v="4"/>
    <n v="1"/>
    <n v="5"/>
    <x v="0"/>
    <x v="5"/>
    <s v="Thu Jan 07 00:00:00 JST 2016"/>
    <s v="マックィーン8875"/>
    <x v="2"/>
    <x v="1"/>
    <s v="1"/>
  </r>
  <r>
    <x v="1"/>
    <x v="8"/>
    <x v="1355"/>
    <s v="ホテル　イルグランデ梅田"/>
    <s v="出張で利用しました。値段の通りの内装だと思います。駅から徒歩10分もかからないくらいですし立地はそこそこかと。防音が弱い部屋とのことでしたがうるさくありませんでした。一点、お風呂場に少し髪が残っていたのが気になりました。しかしビジネスで泊まるには満足です。"/>
    <x v="1"/>
    <n v="4"/>
    <n v="3"/>
    <n v="3"/>
    <n v="4"/>
    <n v="2"/>
    <s v="-"/>
    <x v="1"/>
    <x v="0"/>
    <s v="Sat Jul 23 00:00:00 JST 2016"/>
    <s v="投稿者"/>
    <x v="0"/>
    <x v="0"/>
    <s v="na"/>
  </r>
  <r>
    <x v="1"/>
    <x v="8"/>
    <x v="1331"/>
    <s v="ホテル新大阪"/>
    <s v="新大阪駅に近く大変便利です。Sertaベットは寝心地が良く高評価です。部屋も広くコンビニも近くにあり、ビジネスユースには全く問題ありません。無料のコーヒーがあれば更に良かったです。Wi-Fiが繋がり難いのも難点でした。"/>
    <x v="1"/>
    <n v="4"/>
    <n v="5"/>
    <n v="4"/>
    <n v="4"/>
    <n v="3"/>
    <n v="3"/>
    <x v="0"/>
    <x v="0"/>
    <s v="Mon Sep 12 00:00:00 JST 2016"/>
    <s v="juscof"/>
    <x v="2"/>
    <x v="1"/>
    <s v="5"/>
  </r>
  <r>
    <x v="1"/>
    <x v="8"/>
    <x v="1288"/>
    <s v="ホテルウィングインターナショナル新大阪"/>
    <s v="交通便利"/>
    <x v="1"/>
    <n v="4"/>
    <n v="4"/>
    <n v="3"/>
    <n v="3"/>
    <n v="3"/>
    <s v="-"/>
    <x v="1"/>
    <x v="0"/>
    <s v="Thu Dec 29 00:00:00 JST 2016"/>
    <s v="JUSTIN CHEN"/>
    <x v="1"/>
    <x v="1"/>
    <s v="3"/>
  </r>
  <r>
    <x v="1"/>
    <x v="8"/>
    <x v="1391"/>
    <s v="ホステル　チルアウト"/>
    <s v="JRなんば駅から徒歩で行ったので少し遠かった。最寄りの駅からだと近いと思います。シャワー室のボディシャンプーが切れていた。補充をしておいてほしかった。夜で順番待ちをして次から次に入っていたから仕方ないかもしれませんが。。。"/>
    <x v="1"/>
    <n v="4"/>
    <n v="3"/>
    <n v="4"/>
    <n v="3"/>
    <n v="3"/>
    <s v="-"/>
    <x v="1"/>
    <x v="0"/>
    <s v="Fri Jul 22 00:00:00 JST 2016"/>
    <s v="投稿者"/>
    <x v="0"/>
    <x v="0"/>
    <s v="na"/>
  </r>
  <r>
    <x v="1"/>
    <x v="8"/>
    <x v="1403"/>
    <s v="シティプラザ大阪〜ＨＯＴＥＬ＆ＳＰＡ〜"/>
    <s v="朝食・夕食ともに美味しかった。大浴場もあり、たいへん満足です。"/>
    <x v="0"/>
    <n v="5"/>
    <n v="3"/>
    <n v="4"/>
    <n v="5"/>
    <n v="5"/>
    <n v="5"/>
    <x v="1"/>
    <x v="0"/>
    <s v="Sun Jun 26 00:00:00 JST 2016"/>
    <s v="ムーンイチロー"/>
    <x v="2"/>
    <x v="1"/>
    <s v="33"/>
  </r>
  <r>
    <x v="1"/>
    <x v="8"/>
    <x v="1332"/>
    <s v="丸一ホテル"/>
    <s v="女子のお風呂が最終23時設定で、毎晩お風呂に入れない不安がありましたが別室にてシャワー（お風呂）ルームがあったので助かりました！寝るだけプランで行けばコスト的にありやと思います。部屋は広くて良いですが壁がめっちゃ薄いです！隣の女子（3名？4名？）普通の会話＆笑い声がダイレクトに聞こえます。音に敏感な方は絶対に気がちって寝れませんのでご注意を！！"/>
    <x v="2"/>
    <n v="4"/>
    <n v="4"/>
    <n v="3"/>
    <n v="3"/>
    <n v="5"/>
    <n v="2"/>
    <x v="1"/>
    <x v="1"/>
    <s v="Fri Oct 28 00:00:00 JST 2016"/>
    <s v="SUKKO6362"/>
    <x v="4"/>
    <x v="2"/>
    <s v="3"/>
  </r>
  <r>
    <x v="1"/>
    <x v="8"/>
    <x v="1270"/>
    <s v="ホテル京阪　ユニバーサル・シティ"/>
    <s v="2泊させていただきました。それぞれ別のサイトからの予約でしたが、チェックイン時に「1泊ずつになりますので、連泊にはなりません。翌日フロントでチェックアウトの手続きをしてください」とのこと。確か楽天から予約した2泊目の方が、部屋的にはランクが上の部屋だったはずなのですが、聞いたところ「どちらも同じです」「それでは同じ部屋で連泊扱いにしてもらえないですか？」とお願いしましたが、「出来かねます」「では荷物は移動してもらえますね？」と聞きましたら、「それも出来かねます」今までディズニーの方のホテルもいろいろ宿泊してきましたが、同じホテル数日を別々のサイトや、ホテルのＨＰから予約してもチェックアウトしろということもなかったので、大変驚きましたのと、わざわざ他のホテルをキャンセルして連泊にした意味がなかったと思いました。一度はそれでいいですとチェックインの手続きをしましたが、同行者が別のスタッフの方に相談したところ、「翌日のお部屋の方が若干いい部屋なので…本日のお部屋のままでいいのであれば」と、ようやくチャックインしなおさなくていいことになりました。こちらの口コミを拝見してますが、無償のアップグレードもあるようですのに、さほど混雑しているとも思えない1月の平日で、「ランクが下がる部屋でいいので同じ部屋のままで」とお願いしても「出来かねます」とは、どうしてでしょうか？"/>
    <x v="2"/>
    <n v="3"/>
    <n v="4"/>
    <n v="3"/>
    <n v="3"/>
    <n v="3"/>
    <n v="3"/>
    <x v="1"/>
    <x v="1"/>
    <s v="Mon Jan 18 00:00:00 JST 2016"/>
    <s v="投稿者"/>
    <x v="0"/>
    <x v="0"/>
    <s v="na"/>
  </r>
  <r>
    <x v="1"/>
    <x v="8"/>
    <x v="1257"/>
    <s v="新大阪ワシントンホテルプラザ"/>
    <s v="出張の折に利用しています。すぐに満室になるので予定が決まれば早めに予約します。朝食はとても美味しいです。新幹線移動のため立地も抜群です。"/>
    <x v="1"/>
    <n v="3"/>
    <n v="4"/>
    <n v="4"/>
    <n v="3"/>
    <n v="3"/>
    <n v="5"/>
    <x v="0"/>
    <x v="0"/>
    <s v="Mon May 30 00:00:00 JST 2016"/>
    <s v="投稿者"/>
    <x v="0"/>
    <x v="0"/>
    <s v="na"/>
  </r>
  <r>
    <x v="1"/>
    <x v="8"/>
    <x v="1275"/>
    <s v="ホテルユニバーサルポート"/>
    <s v="朝、夕食付きのに泊まりました。ユニバーサルから少し離れてるけど、ホテルから見える景色が、すごく綺麗で満足でした。ホテル内もきれいで快適。ご飯もビュッフェ式でしたが、朝、夕共に美味しかったです。夕食は寿司ゃステーキ、デザートも豪華でした。旦那様がまた泊まるならまたここにする！と言ってました。"/>
    <x v="0"/>
    <n v="5"/>
    <n v="4"/>
    <n v="5"/>
    <n v="5"/>
    <n v="5"/>
    <n v="5"/>
    <x v="1"/>
    <x v="1"/>
    <s v="Tue Dec 13 00:00:00 JST 2016"/>
    <s v="SCANDAL-tim"/>
    <x v="4"/>
    <x v="2"/>
    <s v="4"/>
  </r>
  <r>
    <x v="1"/>
    <x v="8"/>
    <x v="1272"/>
    <s v="ホテル京阪　ユニバーサル・タワー"/>
    <s v="この度もホテル京阪ユニバーサルタワーを使わせて頂きました。毎回ＵＳＪに来る時は泊まります。とてもスタッフの方は親切で、部屋の方もグレードアップしてもらい大変嬉しかったです。部屋も広く十分でした。駅から近く、飲食店もコンビニもあって当然ＵＳＪにも近い。何より大浴場が私たち家族にとってホテルを決めるきっかけになってます。ただ料金が高めなのが少し不満ですね、あと駐車料金も高いかな？でもトータル的には満足してます。ありがとうございました。また利用したいです。"/>
    <x v="1"/>
    <n v="5"/>
    <n v="5"/>
    <n v="5"/>
    <n v="5"/>
    <n v="4"/>
    <n v="5"/>
    <x v="1"/>
    <x v="1"/>
    <s v="Sun Jul 17 00:00:00 JST 2016"/>
    <s v="インディー8486"/>
    <x v="2"/>
    <x v="1"/>
    <s v="2"/>
  </r>
  <r>
    <x v="1"/>
    <x v="8"/>
    <x v="1404"/>
    <s v="ホテルリブマックス尼崎"/>
    <s v="二泊三日、大人三人で2万円ちょっとでした。金額はかなりお安くすごく助かりました！！部屋もよかったのですが、テーブルがある方に座ると、テレビが見えなくなる所が少し残念でした。あとは満足でした！鍵を預けてしまい、部屋に戻る時間が23時を過ぎてしまいました。すみませんでした。待ってて頂きありがとうございました。また機会があればお願いいたします。"/>
    <x v="0"/>
    <n v="4"/>
    <n v="5"/>
    <n v="4"/>
    <n v="4"/>
    <n v="4"/>
    <s v="-"/>
    <x v="1"/>
    <x v="1"/>
    <s v="Mon Jan 18 00:00:00 JST 2016"/>
    <s v="投稿者"/>
    <x v="0"/>
    <x v="0"/>
    <s v="na"/>
  </r>
  <r>
    <x v="1"/>
    <x v="8"/>
    <x v="1351"/>
    <s v="ＫＫＲホテル梅田（国家公務員共済組合連合会大阪宿泊所）"/>
    <s v="初めて利用しましたが、こんなにフロントスタッフの態度が悪いと思いませんでした。会計をした女性スタッフ、先に会計をするならそう説明しないと客はわかりません。そしてルームカードを渡したならエレベーターの場所くらい案内してください。あと、一番肝心な笑顔がありませんでした。無表情で仕事だけをこなす態度に怒りが込み上げています。以前わたしも同じ仕事をしていましたが、そんかサービスしたことがありません。スタッフ1人の態度でホテルの価値が変わるのです。そして嫌な思いをした客はもう泊まることはないのです。"/>
    <x v="4"/>
    <n v="1"/>
    <n v="2"/>
    <n v="1"/>
    <n v="3"/>
    <n v="4"/>
    <s v="-"/>
    <x v="1"/>
    <x v="1"/>
    <s v="Wed Nov 23 00:00:00 JST 2016"/>
    <s v="投稿者"/>
    <x v="0"/>
    <x v="0"/>
    <s v="na"/>
  </r>
  <r>
    <x v="1"/>
    <x v="8"/>
    <x v="1265"/>
    <s v="帝国ホテル大阪"/>
    <s v="部屋は綺麗、サービスも丁寧です、又利用したいと思います"/>
    <x v="0"/>
    <n v="5"/>
    <n v="4"/>
    <n v="4"/>
    <n v="5"/>
    <n v="4"/>
    <n v="4"/>
    <x v="1"/>
    <x v="4"/>
    <s v="Tue Mar 29 00:00:00 JST 2016"/>
    <s v="投稿者"/>
    <x v="0"/>
    <x v="0"/>
    <s v="na"/>
  </r>
  <r>
    <x v="1"/>
    <x v="8"/>
    <x v="1283"/>
    <s v="ジーアールホテル江坂"/>
    <s v="大浴場がとても大きくてそこが魅力的なホテルです。　隣にコンビニもあるし、夕食もちょっとした小料理屋があり駅まで戻らなくても近場で充分過ごせるので立地が多少悪くとも満足できると思います。"/>
    <x v="1"/>
    <n v="3"/>
    <n v="2"/>
    <n v="3"/>
    <n v="4"/>
    <n v="5"/>
    <n v="3"/>
    <x v="0"/>
    <x v="0"/>
    <s v="Mon Oct 17 00:00:00 JST 2016"/>
    <s v="せとちん6829"/>
    <x v="2"/>
    <x v="1"/>
    <s v="78"/>
  </r>
  <r>
    <x v="1"/>
    <x v="8"/>
    <x v="1371"/>
    <s v="アズガーデン日本橋"/>
    <s v="立地、価格　すべてに満足です。"/>
    <x v="1"/>
    <n v="3"/>
    <n v="4"/>
    <n v="3"/>
    <n v="3"/>
    <n v="3"/>
    <s v="-"/>
    <x v="1"/>
    <x v="0"/>
    <s v="Mon Jul 11 00:00:00 JST 2016"/>
    <s v="barbra9717"/>
    <x v="1"/>
    <x v="1"/>
    <s v="24"/>
  </r>
  <r>
    <x v="1"/>
    <x v="8"/>
    <x v="1313"/>
    <s v="ニッシン・ナンバ・イン"/>
    <s v="道頓堀までも歩いて行けるし夜の探索のお供に最高です。"/>
    <x v="0"/>
    <n v="5"/>
    <n v="5"/>
    <n v="5"/>
    <n v="5"/>
    <n v="4"/>
    <n v="4"/>
    <x v="1"/>
    <x v="0"/>
    <s v="Mon Sep 26 00:00:00 JST 2016"/>
    <s v="どらクルーズ"/>
    <x v="4"/>
    <x v="1"/>
    <s v="1"/>
  </r>
  <r>
    <x v="1"/>
    <x v="8"/>
    <x v="1405"/>
    <s v="ビジネスホテル中央＜大阪府＞"/>
    <s v="ずっと前に一回宿泊経験があるのを思い出しました。昨日から3泊で宿泊中です。立地は新今宮駅から歩いてすぐで便利ですが電車の音、部屋のドアの音、足音が結構しますので音に神経質な方はやや厳しいかも知れません。お部屋には延長コードがありまして3個のコンセントが使えます。エアコンは部屋ごとにあるようで自由にリモコンで温度調節できます。コンパクトな冷蔵庫があって、スーツケースを置いたり衣類がかけられる0.5畳ほどのスペースもあります。フロントに言えば電気ポット等が借りられますし、新しいタオルが欲しい時も言えば貸してもらえました。女性一人で泊まっている方、カップルの方、外国人観光客なんかが泊まられている感じです。夜間は玄関ドアが施錠させられてしまうようですが、玄関ドアに暗証番号を押すボタンがあり、暗証番号を押せば夜間出入り自由のようです。トイレ、洗面所、お風呂、シャワーは共同ですが、トイレはウォシュレットつき、洗面所も綺麗、お風呂は男性時間と女性時間がありまして、女性が入る時、フロントで鍵を開けてもらうシステムで間違って男性が入ってくることもないです(私は女です)。脱衣所には鍵付きロッカーがあります。シャワールームは24時間使えて便利です。近くにファミマ、ドンキなどもありますし、食べる場所は沢山あります。部屋の鍵は持って外出して良いみたいで、外出時には持って出かけました。天王寺動物園も歩いて行けるので良いですよ。何よりフロントの男性が元気で気持ち良いです。"/>
    <x v="1"/>
    <n v="5"/>
    <n v="5"/>
    <n v="4"/>
    <n v="4"/>
    <n v="4"/>
    <s v="-"/>
    <x v="1"/>
    <x v="0"/>
    <s v="Fri Dec 09 00:00:00 JST 2016"/>
    <s v="投稿者"/>
    <x v="0"/>
    <x v="0"/>
    <s v="na"/>
  </r>
  <r>
    <x v="1"/>
    <x v="8"/>
    <x v="1406"/>
    <s v="スーパーホテル御堂筋線・江坂"/>
    <s v="江坂駅から若干歩きます。ホテルの責任ではないですけど、駅のホームまで階段利用は避けられません。荷物が大きいときはがんばりましょう。"/>
    <x v="1"/>
    <n v="4"/>
    <n v="4"/>
    <n v="4"/>
    <n v="5"/>
    <n v="4"/>
    <n v="4"/>
    <x v="0"/>
    <x v="0"/>
    <s v="Fri Jun 24 00:00:00 JST 2016"/>
    <s v="投稿者"/>
    <x v="0"/>
    <x v="0"/>
    <s v="na"/>
  </r>
  <r>
    <x v="1"/>
    <x v="8"/>
    <x v="1238"/>
    <s v="サウナ＆カプセル　AMZA（アムザ）"/>
    <s v="お風呂がゆったり入れていつもリフレッシュしてます。また、利用します。"/>
    <x v="0"/>
    <n v="5"/>
    <n v="5"/>
    <n v="5"/>
    <n v="5"/>
    <n v="5"/>
    <s v="-"/>
    <x v="1"/>
    <x v="0"/>
    <s v="Fri Jul 29 00:00:00 JST 2016"/>
    <s v="投稿者"/>
    <x v="0"/>
    <x v="0"/>
    <s v="na"/>
  </r>
  <r>
    <x v="1"/>
    <x v="8"/>
    <x v="1320"/>
    <s v="アパホテル＜大阪肥後橋駅前＞"/>
    <s v="初日は休日でしたが出勤時間が早くなり食事を取れませんでした。大浴場が最高で疲れを癒すことができました。"/>
    <x v="1"/>
    <n v="3"/>
    <n v="4"/>
    <n v="4"/>
    <n v="3"/>
    <n v="5"/>
    <n v="2"/>
    <x v="0"/>
    <x v="0"/>
    <s v="Wed Nov 02 00:00:00 JST 2016"/>
    <s v="投稿者"/>
    <x v="0"/>
    <x v="0"/>
    <s v="na"/>
  </r>
  <r>
    <x v="1"/>
    <x v="8"/>
    <x v="1407"/>
    <s v="ビジネスホテル　加賀"/>
    <s v="快適に過ごせる大変良いホテルです。銭湯の無料券もありがたい。"/>
    <x v="0"/>
    <n v="5"/>
    <n v="5"/>
    <n v="5"/>
    <n v="5"/>
    <n v="5"/>
    <n v="5"/>
    <x v="1"/>
    <x v="0"/>
    <s v="Mon Aug 01 00:00:00 JST 2016"/>
    <s v="投稿者"/>
    <x v="0"/>
    <x v="0"/>
    <s v="na"/>
  </r>
  <r>
    <x v="1"/>
    <x v="8"/>
    <x v="1360"/>
    <s v="コートヤード・バイ・マリオット新大阪ステーション"/>
    <s v="新大阪駅の北口からすぐホテルに到着はとっても嬉しかったです。"/>
    <x v="1"/>
    <n v="5"/>
    <n v="5"/>
    <n v="5"/>
    <n v="4"/>
    <n v="4"/>
    <s v="-"/>
    <x v="1"/>
    <x v="1"/>
    <s v="Sat Oct 01 00:00:00 JST 2016"/>
    <s v="makidaik"/>
    <x v="1"/>
    <x v="2"/>
    <s v="1"/>
  </r>
  <r>
    <x v="1"/>
    <x v="8"/>
    <x v="1283"/>
    <s v="ジーアールホテル江坂"/>
    <s v="思ったほど駅から遠くはなく、近くにコンビニ、２４時間スーパーがあって助かりました。大浴場でもゆったりできましたし、また機会があれば利用したいと思いました。"/>
    <x v="1"/>
    <n v="3"/>
    <n v="3"/>
    <n v="4"/>
    <n v="4"/>
    <n v="4"/>
    <s v="-"/>
    <x v="0"/>
    <x v="0"/>
    <s v="Sat Sep 17 00:00:00 JST 2016"/>
    <s v="パドック解説者"/>
    <x v="2"/>
    <x v="1"/>
    <s v="21"/>
  </r>
  <r>
    <x v="1"/>
    <x v="8"/>
    <x v="1398"/>
    <s v="旅館　光洋"/>
    <s v="いずみホールでのコンサートで利用しました。ホールから歩いて行ける距離がよかったです。京橋駅の近くは女性一人では少し不安でしたが、旅館の近くはとても静かでした。暖かく迎えていただき、女性専用という別館に案内していただきました。鍵もしっかりしていて安心できました。部屋はベットもあり、１人ならば十分な広さでした。早めに着いたので先にお風呂を使わせていただきましたが、お風呂の脱衣所の洗面所にドライヤーがあり、順番を待ちの方がいらっしゃる場合、もう一台あるといいかもしれません。また、夜に隣の部屋の話声が聞こえましたが、私は気にならない程度でした。朝鍵を返しに本館へ行くと、おかみさんと息子さんが笑顔で迎えてくださり、とても気分がよくなりました。お礼を言って駅まで行こうとしたところ見事に道を間違えていたらしく、おかみさんが追いかけてきて正しい道を教えていただきました。それがとてもよかったです。最後まで気遣いが感じられ、気持ちよく出発できました。値段も安く、今回の旅行にとっては好都合の立地でもありました。おもてなしの気持ちも伝わってきて、とてもよかったです。また利用させていただきたいです。"/>
    <x v="0"/>
    <n v="5"/>
    <n v="5"/>
    <n v="4"/>
    <n v="5"/>
    <n v="5"/>
    <s v="-"/>
    <x v="1"/>
    <x v="0"/>
    <s v="Sat Jan 09 00:00:00 JST 2016"/>
    <s v="投稿者"/>
    <x v="0"/>
    <x v="0"/>
    <s v="na"/>
  </r>
  <r>
    <x v="1"/>
    <x v="8"/>
    <x v="1408"/>
    <s v="東横イン天満橋大手前"/>
    <s v="朝食は、？だが、利便性はＯＫ。部屋もきれいで、過ごしやすかったです。新聞はうれしい。"/>
    <x v="1"/>
    <n v="4"/>
    <n v="4"/>
    <n v="4"/>
    <n v="3"/>
    <n v="4"/>
    <n v="2"/>
    <x v="0"/>
    <x v="0"/>
    <s v="Fri Oct 14 00:00:00 JST 2016"/>
    <s v="ponta1599"/>
    <x v="2"/>
    <x v="1"/>
    <s v="19"/>
  </r>
  <r>
    <x v="1"/>
    <x v="8"/>
    <x v="1342"/>
    <s v="ホテル京阪京橋グランデ"/>
    <s v="立地もとても便利で部屋もレディースルームで綺麗で過ごしやすかったです。"/>
    <x v="0"/>
    <n v="5"/>
    <n v="5"/>
    <n v="4"/>
    <n v="5"/>
    <n v="4"/>
    <n v="3"/>
    <x v="1"/>
    <x v="0"/>
    <s v="Wed Feb 10 00:00:00 JST 2016"/>
    <s v="投稿者"/>
    <x v="0"/>
    <x v="0"/>
    <s v="na"/>
  </r>
  <r>
    <x v="1"/>
    <x v="8"/>
    <x v="1272"/>
    <s v="ホテル京阪　ユニバーサル・タワー"/>
    <s v="USJに近く家族楽しく過ごせました。"/>
    <x v="1"/>
    <n v="3"/>
    <n v="4"/>
    <n v="4"/>
    <n v="4"/>
    <s v="-"/>
    <s v="-"/>
    <x v="1"/>
    <x v="1"/>
    <s v="Sat Sep 03 00:00:00 JST 2016"/>
    <s v="投稿者"/>
    <x v="0"/>
    <x v="0"/>
    <s v="na"/>
  </r>
  <r>
    <x v="1"/>
    <x v="8"/>
    <x v="1247"/>
    <s v="三井ガーデンホテル大阪淀屋橋"/>
    <s v="淀屋橋と北浜の中間にあって便利な場所にありますが、迷いました。禁煙フロアは、良い香りが充満していてちょっと不自然な印象がありましたが、部屋も広くてよかったです。ベッドの硬さがちょうど良かったです。朝食バイキングは大満足です。品数豊富でおいしくいただきました。風呂のバスタブは広くはありませんが、シャワーの水の勢いは十分。チェックインで領収書を発行してくれるので、帰りはカードキーをボックスに落とすだけなのは早くチェックアウトできて良かったです。"/>
    <x v="0"/>
    <n v="4"/>
    <n v="4"/>
    <n v="4"/>
    <n v="3"/>
    <n v="3"/>
    <n v="5"/>
    <x v="0"/>
    <x v="0"/>
    <s v="Mon Mar 14 00:00:00 JST 2016"/>
    <s v="いぇんくぅ"/>
    <x v="1"/>
    <x v="1"/>
    <s v="4"/>
  </r>
  <r>
    <x v="1"/>
    <x v="8"/>
    <x v="1309"/>
    <s v="アパヴィラホテル＜大阪谷町四丁目駅前＞（アパホテルズ＆リゾーツ）"/>
    <s v="立地もよく部屋も綺麗でしたが、お風呂が脱衣所も狭く、ちょうど中国の団体さんがいて、浴場も並んで洗い場に湯舟も一杯一杯でリラックスできませんでした廊下も遅くまで騒がれて声が響き、筒抜けでうるさかったのが残念でした"/>
    <x v="2"/>
    <n v="3"/>
    <n v="4"/>
    <n v="3"/>
    <n v="4"/>
    <n v="2"/>
    <s v="-"/>
    <x v="1"/>
    <x v="0"/>
    <s v="Thu Dec 29 00:00:00 JST 2016"/>
    <s v="投稿者"/>
    <x v="0"/>
    <x v="0"/>
    <s v="na"/>
  </r>
  <r>
    <x v="1"/>
    <x v="8"/>
    <x v="1243"/>
    <s v="リーガ中之島イン"/>
    <s v="久々の出張でお世話になりました。シングルを予約していたのですが、女性専用の部屋を準備下さってました。部屋も綺麗でしたし、アメニティも大変満足でした。コンビニからの入口が良く分からなかったのですが、店員さんが親切に教えてくださいました。"/>
    <x v="1"/>
    <n v="4"/>
    <n v="4"/>
    <n v="5"/>
    <n v="4"/>
    <n v="4"/>
    <s v="-"/>
    <x v="0"/>
    <x v="0"/>
    <s v="Tue Dec 13 00:00:00 JST 2016"/>
    <s v="そそくれ8684"/>
    <x v="3"/>
    <x v="2"/>
    <s v="48"/>
  </r>
  <r>
    <x v="1"/>
    <x v="8"/>
    <x v="1409"/>
    <s v="ザ・リッツ・カールトン大阪"/>
    <s v="l"/>
    <x v="0"/>
    <n v="4"/>
    <n v="5"/>
    <n v="5"/>
    <n v="5"/>
    <n v="5"/>
    <n v="4"/>
    <x v="1"/>
    <x v="1"/>
    <s v="Thu Dec 15 00:00:00 JST 2016"/>
    <s v="投稿者"/>
    <x v="0"/>
    <x v="0"/>
    <s v="na"/>
  </r>
  <r>
    <x v="1"/>
    <x v="8"/>
    <x v="1255"/>
    <s v="ホテルトラスティ大阪阿倍野"/>
    <s v="みんな笑顔で、快適に過ごせるホテルです。大阪にお越しの際はトラスティを！"/>
    <x v="0"/>
    <n v="5"/>
    <n v="5"/>
    <n v="5"/>
    <n v="5"/>
    <n v="5"/>
    <n v="5"/>
    <x v="0"/>
    <x v="0"/>
    <s v="Fri Mar 11 00:00:00 JST 2016"/>
    <s v="reo43"/>
    <x v="1"/>
    <x v="1"/>
    <s v="38"/>
  </r>
  <r>
    <x v="1"/>
    <x v="8"/>
    <x v="1410"/>
    <s v="ホテルソビアル大阪ドーム前"/>
    <s v="駅近で外観も良く、部屋もきれいで（ＴＶも大画面、ユニットバスでないとこも好感）、大きな風呂（露天あり）も快適、朝食も味種類ともに十分、マイナス点は若干チェックインに時間が掛かったこと、それとホテルの責任ではないが、中国人が多くロビーが雑然としてやかましかったことが残念。、"/>
    <x v="0"/>
    <n v="3"/>
    <n v="5"/>
    <n v="5"/>
    <n v="4"/>
    <n v="5"/>
    <n v="5"/>
    <x v="0"/>
    <x v="0"/>
    <s v="Thu Nov 10 00:00:00 JST 2016"/>
    <s v="投稿者"/>
    <x v="0"/>
    <x v="0"/>
    <s v="na"/>
  </r>
  <r>
    <x v="1"/>
    <x v="8"/>
    <x v="1248"/>
    <s v="リーガロイヤルホテル"/>
    <s v="フロントからシャトルバスの運転手の方まで、すべてのスタッフが親切でした。ちょっと立ち尽くしていると、誰かがすぐにやって来て声をかけてくれたり、大阪は初めてで不安いっぱいでしたがスタッフの方の親切丁寧な説明で、道に迷うことなく観光することができました。これまでいろんなホテルに行きましたが、職員みんながこんなに親切なホテルは初めてです。どこかで落ち度があったりするものなんですが、バスの運転手さんの言葉も温かく、職員の教育がいき届いてるなぁと感心するばかりでした。リーガロイヤルホテルを選んで良かったです。"/>
    <x v="0"/>
    <n v="5"/>
    <n v="5"/>
    <n v="5"/>
    <n v="5"/>
    <n v="5"/>
    <s v="-"/>
    <x v="1"/>
    <x v="4"/>
    <s v="Sat Jun 04 00:00:00 JST 2016"/>
    <s v="投稿者"/>
    <x v="0"/>
    <x v="0"/>
    <s v="na"/>
  </r>
  <r>
    <x v="1"/>
    <x v="8"/>
    <x v="1275"/>
    <s v="ホテルユニバーサルポート"/>
    <s v="子どもが海側がいいと言うのでいつも利用してます。"/>
    <x v="1"/>
    <n v="4"/>
    <n v="4"/>
    <n v="4"/>
    <n v="5"/>
    <n v="3"/>
    <s v="-"/>
    <x v="1"/>
    <x v="1"/>
    <s v="Thu Aug 25 00:00:00 JST 2016"/>
    <s v="投稿者"/>
    <x v="0"/>
    <x v="0"/>
    <s v="na"/>
  </r>
  <r>
    <x v="1"/>
    <x v="8"/>
    <x v="1293"/>
    <s v="ビジネスホテル　福助"/>
    <s v="今回で２回目の利用です。チェックインとお風呂の最終時間が新今宮周辺の宿では比較的遅い時間設定なので助かります。またテレビはBSが映り洋式便所があり電子ポット電子レンジもあるのでありがたいです、建物も室内も古いながらも清潔です。しかしwi-fiの電波は弱いです。でも利用価値は最高にあると思います。"/>
    <x v="1"/>
    <n v="3"/>
    <n v="4"/>
    <n v="4"/>
    <n v="3"/>
    <n v="3"/>
    <s v="-"/>
    <x v="1"/>
    <x v="0"/>
    <s v="Mon May 02 00:00:00 JST 2016"/>
    <s v="ozw1004"/>
    <x v="1"/>
    <x v="1"/>
    <s v="57"/>
  </r>
  <r>
    <x v="1"/>
    <x v="8"/>
    <x v="1269"/>
    <s v="ホテル近鉄ユニバーサル・シティ"/>
    <s v="家族旅行で利用しました。USJ目の前で非常に便利。ホテルサービスも非常に良く、満足でした。また利用したいと思います。"/>
    <x v="0"/>
    <n v="5"/>
    <n v="5"/>
    <n v="4"/>
    <n v="5"/>
    <n v="3"/>
    <s v="-"/>
    <x v="1"/>
    <x v="1"/>
    <s v="Sat Aug 13 00:00:00 JST 2016"/>
    <s v="投稿者"/>
    <x v="0"/>
    <x v="0"/>
    <s v="na"/>
  </r>
  <r>
    <x v="1"/>
    <x v="8"/>
    <x v="1335"/>
    <s v="ホテルトラスティ心斎橋"/>
    <s v="大阪出張時の２回に１度はここに宿泊しています。今回は朝食ナシのプランでした。不満と言えば、シャワーの角度が変えられないことぐらいで、あとはいつもの通り素晴らしいと思います。ただし、この３年くらいで、じわじわと料金が上がってきたような気がしますので、その点が残念です。"/>
    <x v="1"/>
    <n v="4"/>
    <n v="5"/>
    <n v="5"/>
    <n v="5"/>
    <n v="4"/>
    <s v="-"/>
    <x v="0"/>
    <x v="0"/>
    <s v="Mon Dec 26 00:00:00 JST 2016"/>
    <s v="投稿者"/>
    <x v="0"/>
    <x v="0"/>
    <s v="na"/>
  </r>
  <r>
    <x v="1"/>
    <x v="8"/>
    <x v="1259"/>
    <s v="大阪第一ホテル"/>
    <s v="初めての利用でしたが、梅田界隈で食事して北新地をぶらっとするには最高の立地でした。部屋も広く、設備もリニューアルされているのか古臭さは全くありませんでした。フロントの方の対応もいやらしくない丁寧さがあり、好印象を持ちました。また利用します。"/>
    <x v="0"/>
    <n v="5"/>
    <n v="5"/>
    <n v="5"/>
    <n v="5"/>
    <n v="5"/>
    <n v="5"/>
    <x v="1"/>
    <x v="0"/>
    <s v="Wed Jan 20 00:00:00 JST 2016"/>
    <s v="投稿者"/>
    <x v="0"/>
    <x v="0"/>
    <s v="na"/>
  </r>
  <r>
    <x v="1"/>
    <x v="8"/>
    <x v="1262"/>
    <s v="ザ　パーク　フロント　ホテル　アット　ユニバーサル・スタジオ・ジャパン（Ｒ）"/>
    <s v="パークに一番近いとの言葉通り、立地は最高です！疲れ切って帰ってくるので、助かりました。食事はつけずに、周辺のお店に行きましたが、周辺に沢山の飲食店があって、どこに行くか選ぶのも楽しいので問題ありません。一階にはコンビニもあるので、何か忘れても買えばオッケーです。そして何よりも良いのがお風呂でした！ユニットバスではなく、トイレと別なので、ゆったり湯船に浸かれました。次回またユニバーサルスタジオに行く際には、お世話になろうと思います。"/>
    <x v="0"/>
    <n v="5"/>
    <n v="5"/>
    <n v="5"/>
    <n v="5"/>
    <n v="5"/>
    <n v="5"/>
    <x v="1"/>
    <x v="1"/>
    <s v="Wed Mar 23 00:00:00 JST 2016"/>
    <s v="投稿者"/>
    <x v="0"/>
    <x v="0"/>
    <s v="na"/>
  </r>
  <r>
    <x v="1"/>
    <x v="8"/>
    <x v="1353"/>
    <s v="天然温泉スパディオ"/>
    <s v="なんばからあるいてでもいけるいい場所だと思います。"/>
    <x v="3"/>
    <n v="3"/>
    <n v="4"/>
    <n v="2"/>
    <n v="3"/>
    <n v="4"/>
    <s v="-"/>
    <x v="0"/>
    <x v="0"/>
    <s v="Sat Oct 15 00:00:00 JST 2016"/>
    <s v="TSP0019"/>
    <x v="1"/>
    <x v="1"/>
    <s v="115"/>
  </r>
  <r>
    <x v="1"/>
    <x v="8"/>
    <x v="1239"/>
    <s v="新阪急ホテルアネックス"/>
    <s v="駅からも近くきれいなホテルでした。価格もこなれており満足です。また利用したいと思います。"/>
    <x v="0"/>
    <n v="5"/>
    <n v="5"/>
    <n v="5"/>
    <n v="5"/>
    <s v="-"/>
    <s v="-"/>
    <x v="0"/>
    <x v="0"/>
    <s v="Thu Jun 23 00:00:00 JST 2016"/>
    <s v="投稿者"/>
    <x v="0"/>
    <x v="0"/>
    <s v="na"/>
  </r>
  <r>
    <x v="1"/>
    <x v="8"/>
    <x v="1411"/>
    <s v="大阪キャッスルホテル＜天満橋＞"/>
    <s v="駅から近くて便利だった。"/>
    <x v="2"/>
    <n v="3"/>
    <n v="4"/>
    <n v="3"/>
    <n v="3"/>
    <n v="3"/>
    <n v="3"/>
    <x v="0"/>
    <x v="0"/>
    <s v="Tue Mar 29 00:00:00 JST 2016"/>
    <s v="yasujirou0975"/>
    <x v="4"/>
    <x v="1"/>
    <s v="100"/>
  </r>
  <r>
    <x v="1"/>
    <x v="8"/>
    <x v="1251"/>
    <s v="コンフォートホテル大阪心斎橋"/>
    <s v="外国の人が多くてどうなのかなとおもったけど、静かにすごせました立地、朝食、部屋、全て、良かったですよ"/>
    <x v="1"/>
    <n v="4"/>
    <n v="4"/>
    <n v="4"/>
    <n v="4"/>
    <n v="4"/>
    <n v="4"/>
    <x v="0"/>
    <x v="0"/>
    <s v="Mon Jan 04 00:00:00 JST 2016"/>
    <s v="水彩画好き"/>
    <x v="3"/>
    <x v="1"/>
    <s v="6"/>
  </r>
  <r>
    <x v="1"/>
    <x v="8"/>
    <x v="1305"/>
    <s v="ホテルコンソルト"/>
    <s v="総合評価　4.0"/>
    <x v="1"/>
    <n v="4"/>
    <n v="4"/>
    <n v="4"/>
    <n v="4"/>
    <n v="4"/>
    <n v="4"/>
    <x v="0"/>
    <x v="0"/>
    <s v="Mon May 16 00:00:00 JST 2016"/>
    <s v="623kotake"/>
    <x v="2"/>
    <x v="1"/>
    <s v="5"/>
  </r>
  <r>
    <x v="1"/>
    <x v="8"/>
    <x v="1412"/>
    <s v="ダイワロイネットホテル大阪上本町"/>
    <s v="部屋がきれいなのとアメニティが良いです。エレベータのKEY差し込みが、反応良くない場合がありますね。先に中国の方が何度もやってうまくいかず、私ともども目的の階に行けなかったことがありました。"/>
    <x v="0"/>
    <n v="4"/>
    <n v="5"/>
    <n v="5"/>
    <n v="5"/>
    <n v="4"/>
    <n v="3"/>
    <x v="1"/>
    <x v="0"/>
    <s v="Mon Feb 01 00:00:00 JST 2016"/>
    <s v="sterlingbass"/>
    <x v="2"/>
    <x v="1"/>
    <s v="59"/>
  </r>
  <r>
    <x v="1"/>
    <x v="8"/>
    <x v="1413"/>
    <s v="東横イン大阪阪急十三駅西口"/>
    <s v="１１月１２日に宿泊しました。朝食が付いていましたが、時間帯がそうなのでしょうか、やや混雑していました。女性従業員の接遇は感じがよかったです。"/>
    <x v="1"/>
    <n v="3"/>
    <n v="4"/>
    <n v="4"/>
    <n v="3"/>
    <n v="3"/>
    <n v="3"/>
    <x v="2"/>
    <x v="0"/>
    <s v="Sat Nov 12 00:00:00 JST 2016"/>
    <s v="takabo5483"/>
    <x v="7"/>
    <x v="1"/>
    <s v="1"/>
  </r>
  <r>
    <x v="1"/>
    <x v="8"/>
    <x v="1242"/>
    <s v="尼崎セントラルホテル"/>
    <s v="リピートで利用させていただきました。朝食付きでこのお値段は満足です。便利な立地も言う事なしです。不満を言うなら、備品のコップが一つしかなかった事ぐらいです。又、利用させていただきます。"/>
    <x v="0"/>
    <n v="5"/>
    <n v="5"/>
    <n v="5"/>
    <n v="5"/>
    <n v="5"/>
    <n v="5"/>
    <x v="1"/>
    <x v="4"/>
    <s v="Sat Jan 09 00:00:00 JST 2016"/>
    <s v="投稿者"/>
    <x v="0"/>
    <x v="0"/>
    <s v="na"/>
  </r>
  <r>
    <x v="1"/>
    <x v="8"/>
    <x v="1414"/>
    <s v="ホテルモントレ　グラスミア大阪"/>
    <s v="救急車を呼んで頂きありがとうございました。大変助かりました。ご面倒おかけして申し訳ありません。また、改めてお世話になると思います。駐車場案内がわかりづらかったです。"/>
    <x v="1"/>
    <n v="5"/>
    <n v="4"/>
    <n v="4"/>
    <n v="4"/>
    <n v="3"/>
    <s v="-"/>
    <x v="1"/>
    <x v="1"/>
    <s v="Mon Jan 11 00:00:00 JST 2016"/>
    <s v="投稿者"/>
    <x v="0"/>
    <x v="0"/>
    <s v="na"/>
  </r>
  <r>
    <x v="1"/>
    <x v="8"/>
    <x v="1296"/>
    <s v="大阪新阪急ホテル"/>
    <s v="6月1日に宿泊させていただきました。ホテルスタッフのサービスは最高によかったです。（フロント、喫茶店、清掃の方たちすべての皆様）お部屋も当日グレードアップしていただいてゆっくり時間がすごせました。ありがとうございました。また、機会がありましたらよろしくお願いいたします。"/>
    <x v="1"/>
    <n v="5"/>
    <n v="5"/>
    <n v="4"/>
    <n v="5"/>
    <s v="-"/>
    <n v="5"/>
    <x v="0"/>
    <x v="0"/>
    <s v="Wed Jun 01 00:00:00 JST 2016"/>
    <s v="投稿者"/>
    <x v="0"/>
    <x v="0"/>
    <s v="na"/>
  </r>
  <r>
    <x v="1"/>
    <x v="8"/>
    <x v="1415"/>
    <s v="アークホテル大阪心斎橋　－ルートインホテルズ－"/>
    <s v="ホテルの利用は４回目ぐらいです。駅の出口隣がホテルの入り口のため雨風が気になりません。今回はエコプランで、部屋のメンテナンスなしでしたが２泊３日のためまったく気にならず、料金がお得でした。次回の大阪滞在には、また、利用したいと思います。"/>
    <x v="0"/>
    <n v="3"/>
    <n v="5"/>
    <n v="5"/>
    <n v="5"/>
    <n v="4"/>
    <n v="5"/>
    <x v="1"/>
    <x v="0"/>
    <s v="Tue Sep 20 00:00:00 JST 2016"/>
    <s v="投稿者"/>
    <x v="0"/>
    <x v="0"/>
    <s v="na"/>
  </r>
  <r>
    <x v="1"/>
    <x v="8"/>
    <x v="1412"/>
    <s v="ダイワロイネットホテル大阪上本町"/>
    <s v="出張で利用しました。部屋は清潔、バスタブも広く使いやすい。立地もよく近くにスーパーもあり駅も近く便利です。最近外国人観光客に天王寺上本町付近の宿は人気があるのか予約が取りにくくなってきてるので困りますね。。"/>
    <x v="0"/>
    <n v="5"/>
    <n v="5"/>
    <n v="5"/>
    <n v="5"/>
    <n v="5"/>
    <s v="-"/>
    <x v="0"/>
    <x v="0"/>
    <s v="Thu Aug 11 00:00:00 JST 2016"/>
    <s v="投稿者"/>
    <x v="0"/>
    <x v="0"/>
    <s v="na"/>
  </r>
  <r>
    <x v="1"/>
    <x v="8"/>
    <x v="1317"/>
    <s v="Ｒ＆Ｂホテル梅田東"/>
    <s v="設備はシンプルで過不足なく、事前質問への回答やフロントでは親切に対応していただきました。ありがとうございました。朝食のパンが小さ目のサイズに作ってあるため、量を控えめにすることもできるし、全種類食べることもできるし、良かったと思います。"/>
    <x v="1"/>
    <n v="4"/>
    <n v="4"/>
    <n v="4"/>
    <n v="4"/>
    <n v="3"/>
    <n v="4"/>
    <x v="1"/>
    <x v="0"/>
    <s v="Mon Mar 21 00:00:00 JST 2016"/>
    <s v="投稿者"/>
    <x v="0"/>
    <x v="0"/>
    <s v="na"/>
  </r>
  <r>
    <x v="1"/>
    <x v="8"/>
    <x v="1319"/>
    <s v="ホテルユニゾ大阪淀屋橋"/>
    <s v="BIGBANGスタジアムライブ参戦のため宿泊しました！今回地下鉄御堂筋線しか使わない私たちにとって最高に便利な立地でした。駅からもすぐで荷物を取りに帰るにしても楽でした。お部屋はレディースルームにして頂いたので本当に綺麗で快適に過ごせました！ベットの寝心地も良く朝まで爆睡でした。このベットを買いたいくらい！笑新大阪まで地下鉄で乗り換えなしで行けるのも助かります。今回いつも泊まってるホテルが取れなくて初めてこちらに泊まりましたが、次回からもここに決定です！"/>
    <x v="0"/>
    <n v="5"/>
    <n v="5"/>
    <n v="5"/>
    <n v="5"/>
    <n v="5"/>
    <s v="-"/>
    <x v="1"/>
    <x v="1"/>
    <s v="Fri Jul 29 00:00:00 JST 2016"/>
    <s v="投稿者"/>
    <x v="0"/>
    <x v="0"/>
    <s v="na"/>
  </r>
  <r>
    <x v="1"/>
    <x v="8"/>
    <x v="1248"/>
    <s v="リーガロイヤルホテル"/>
    <s v="素敵な部屋でした改装された部屋かなとは思いましたが。ラウンジ利用、無料可能プランでしたが特にすごいというラウンジではなかったので（ドリンクバーでよくある、自動で出てくる機械がおいてあるのみ）期待されてる方にはどうかなと思いますプールが無料でついていて、２５Mプールでしたし汗を流したい人には贅沢で、とても良いプランです"/>
    <x v="1"/>
    <n v="4"/>
    <n v="3"/>
    <n v="4"/>
    <n v="4"/>
    <n v="4"/>
    <n v="4"/>
    <x v="1"/>
    <x v="1"/>
    <s v="Tue Nov 22 00:00:00 JST 2016"/>
    <s v="551かち"/>
    <x v="2"/>
    <x v="1"/>
    <s v="11"/>
  </r>
  <r>
    <x v="1"/>
    <x v="8"/>
    <x v="1320"/>
    <s v="アパホテル＜大阪肥後橋駅前＞"/>
    <s v="駅から近く、とても良かったです。"/>
    <x v="0"/>
    <n v="3"/>
    <n v="5"/>
    <n v="3"/>
    <n v="3"/>
    <n v="4"/>
    <s v="-"/>
    <x v="0"/>
    <x v="0"/>
    <s v="Fri Jun 24 00:00:00 JST 2016"/>
    <s v="投稿者"/>
    <x v="0"/>
    <x v="0"/>
    <s v="na"/>
  </r>
  <r>
    <x v="1"/>
    <x v="8"/>
    <x v="1416"/>
    <s v="ホテル阪急インターナショナル"/>
    <s v="フロントの対応がよかったです。急なアクシデントにも対応してくれて嬉しかったです。"/>
    <x v="0"/>
    <n v="5"/>
    <n v="5"/>
    <n v="4"/>
    <n v="3"/>
    <n v="5"/>
    <s v="-"/>
    <x v="1"/>
    <x v="0"/>
    <s v="Wed May 18 00:00:00 JST 2016"/>
    <s v="投稿者"/>
    <x v="0"/>
    <x v="0"/>
    <s v="na"/>
  </r>
  <r>
    <x v="1"/>
    <x v="8"/>
    <x v="1242"/>
    <s v="尼崎セントラルホテル"/>
    <s v="お風呂が大きいです"/>
    <x v="1"/>
    <n v="4"/>
    <n v="4"/>
    <n v="4"/>
    <n v="4"/>
    <n v="5"/>
    <s v="-"/>
    <x v="0"/>
    <x v="0"/>
    <s v="Mon May 09 00:00:00 JST 2016"/>
    <s v="Jong-jing"/>
    <x v="1"/>
    <x v="1"/>
    <s v="71"/>
  </r>
  <r>
    <x v="1"/>
    <x v="8"/>
    <x v="1255"/>
    <s v="ホテルトラスティ大阪阿倍野"/>
    <s v="We r couple from Hk, glad to stay in trusty hotel cos it is clean and very convenient."/>
    <x v="0"/>
    <n v="5"/>
    <n v="5"/>
    <n v="5"/>
    <n v="5"/>
    <s v="-"/>
    <s v="-"/>
    <x v="1"/>
    <x v="3"/>
    <s v="Fri Jun 24 00:00:00 JST 2016"/>
    <s v="投稿者"/>
    <x v="0"/>
    <x v="0"/>
    <s v="na"/>
  </r>
  <r>
    <x v="1"/>
    <x v="8"/>
    <x v="1296"/>
    <s v="大阪新阪急ホテル"/>
    <s v="ありがとうございました！また利用させて下さい！"/>
    <x v="1"/>
    <n v="5"/>
    <n v="5"/>
    <n v="4"/>
    <n v="5"/>
    <n v="3"/>
    <n v="4"/>
    <x v="1"/>
    <x v="0"/>
    <s v="Sun Dec 04 00:00:00 JST 2016"/>
    <s v="投稿者"/>
    <x v="0"/>
    <x v="0"/>
    <s v="na"/>
  </r>
  <r>
    <x v="1"/>
    <x v="8"/>
    <x v="1412"/>
    <s v="ダイワロイネットホテル大阪上本町"/>
    <s v="ゆっくりできました。ありがとうございました。"/>
    <x v="1"/>
    <n v="4"/>
    <n v="4"/>
    <n v="4"/>
    <n v="4"/>
    <n v="4"/>
    <s v="-"/>
    <x v="1"/>
    <x v="1"/>
    <s v="Wed Oct 12 00:00:00 JST 2016"/>
    <s v="あーちゃん1202"/>
    <x v="2"/>
    <x v="2"/>
    <s v="220"/>
  </r>
  <r>
    <x v="1"/>
    <x v="8"/>
    <x v="1276"/>
    <s v="レム新大阪"/>
    <s v="何といっても駅からのアクセスが抜群です。新大阪の新幹線改札出口と同じフロアーにあり、エレベーター利用でフロントまで便利です。お部屋は多少狭いながら機能性がありビジネス利用に最適です。大阪での仕事の際は、また利用したいと思います。"/>
    <x v="1"/>
    <n v="5"/>
    <n v="5"/>
    <n v="4"/>
    <n v="5"/>
    <n v="4"/>
    <n v="4"/>
    <x v="0"/>
    <x v="0"/>
    <s v="Wed Dec 07 00:00:00 JST 2016"/>
    <s v="投稿者"/>
    <x v="0"/>
    <x v="0"/>
    <s v="na"/>
  </r>
  <r>
    <x v="1"/>
    <x v="8"/>
    <x v="1301"/>
    <s v="スーパーホテルなんば・日本橋"/>
    <s v="設備やサービスからすると、値段が高い。"/>
    <x v="3"/>
    <n v="3"/>
    <n v="4"/>
    <n v="3"/>
    <n v="3"/>
    <n v="3"/>
    <n v="3"/>
    <x v="0"/>
    <x v="0"/>
    <s v="Mon Aug 01 00:00:00 JST 2016"/>
    <s v="投稿者"/>
    <x v="0"/>
    <x v="0"/>
    <s v="na"/>
  </r>
  <r>
    <x v="1"/>
    <x v="8"/>
    <x v="1392"/>
    <s v="ホテルバリタワー大阪天王寺"/>
    <s v="選んだ部屋は狭いということを知ってて予約しましたが、想像してたより狭かったです。何が困るかというと、ルームサービスを頼むと物でいっぱいいっぱいでした。洗面所はアメニティ豊富なのは有難いですが、狭くなって個人的にはメイクするときにゴチャゴチャしてイマイチでした。空気清浄機もあって、お風呂もトイレも綺麗でクレーム程の何かは部屋に関しては無いです。部屋に沢山の種類の紅茶パックがありました。掃除も行き届いています。一階のアメニティバーでは、こんな物まであるの?と言うほど豊富で、女性には嬉しいサービスです。例えば爪磨き、BBクリーム、糸ようじ等も。朝ごはんは、9:45分前にチェックアウトしてから、ギリギリで伺いましたが食材も足されたり、焼きたてのパンを紹介されて持ってきていただけたり・・・朝食事所のスタッフさんは皆様印象が良かったですが特にスーツを着た女性が良かったです。味も良かったです。ゲームや漫画がある部屋は卓球をされているお客様が動きが凄かったので危なくてすぐに出ました。あと、チェックインの時に説明をしていただいた男性の言ってることが聞きづらくてよくわかりませんでした。その男性にあべのハルカスに行きたいので何処の入り口から出たら行きやすいか聞いたのですが、ナビで見ても歩いて見ても、どう見ても案内された入り口の背にあべのハルカスが見える・・・「あべのハルカスに行きたいんですが何処の入り口から出たら行きやすいですか?」聞き返されたのでもう一度言ったのですが私の言い方などが悪かったかもしれませんが、何度聞き返されても正確な情報を提供していただける方が有難いです。カップル、夫婦家族より女子同士で来るにはバツグンに良いホテルだと思います。"/>
    <x v="2"/>
    <n v="3"/>
    <n v="4"/>
    <n v="2"/>
    <n v="5"/>
    <n v="4"/>
    <n v="5"/>
    <x v="1"/>
    <x v="1"/>
    <s v="Mon Jul 11 00:00:00 JST 2016"/>
    <s v="投稿者"/>
    <x v="0"/>
    <x v="0"/>
    <s v="na"/>
  </r>
  <r>
    <x v="1"/>
    <x v="8"/>
    <x v="1371"/>
    <s v="アズガーデン日本橋"/>
    <s v="頻繁に利用させていただいてます。価格、充実度ともに大満足ですが、タオル交換、ゴミ処理が面倒です。"/>
    <x v="0"/>
    <n v="5"/>
    <n v="5"/>
    <n v="5"/>
    <n v="4"/>
    <n v="4"/>
    <n v="4"/>
    <x v="0"/>
    <x v="0"/>
    <s v="Fri Mar 04 00:00:00 JST 2016"/>
    <s v="サラリーマンプロ"/>
    <x v="2"/>
    <x v="1"/>
    <s v="6"/>
  </r>
  <r>
    <x v="1"/>
    <x v="8"/>
    <x v="1417"/>
    <s v="なんばオリエンタルホテル"/>
    <s v="いつも利用させて頂いています。フロントの皆さんの対応、施設の綺麗さ、立地の良さ、全て大満足です。あと、ベッドも最高で良く眠れます。難波でオススメのホテルです。"/>
    <x v="0"/>
    <n v="5"/>
    <n v="5"/>
    <n v="5"/>
    <n v="5"/>
    <n v="5"/>
    <s v="-"/>
    <x v="1"/>
    <x v="1"/>
    <s v="Mon Dec 19 00:00:00 JST 2016"/>
    <s v="こばやんです"/>
    <x v="1"/>
    <x v="1"/>
    <s v="2"/>
  </r>
  <r>
    <x v="1"/>
    <x v="8"/>
    <x v="1371"/>
    <s v="アズガーデン日本橋"/>
    <s v="大坂に行く時は必ず泊まります。高速バスからも近いしショッピング夜遊び立地条件最高で満足は宿泊費が安い"/>
    <x v="1"/>
    <n v="3"/>
    <n v="4"/>
    <n v="3"/>
    <n v="3"/>
    <n v="3"/>
    <s v="-"/>
    <x v="1"/>
    <x v="0"/>
    <s v="Mon Aug 29 00:00:00 JST 2016"/>
    <s v="投稿者"/>
    <x v="0"/>
    <x v="0"/>
    <s v="na"/>
  </r>
  <r>
    <x v="1"/>
    <x v="8"/>
    <x v="1241"/>
    <s v="グランドサウナ心斎橋"/>
    <s v="大阪ミナミのサウナと言えばこちらが快適で、掃除が行き届き、部屋、風呂も清潔です。なのでいつも利用しています。仕事の後、飲んで遅くなった時、早朝の関空LCCを利用する前など重宝させて貰ってます。"/>
    <x v="1"/>
    <n v="5"/>
    <n v="5"/>
    <n v="4"/>
    <n v="5"/>
    <n v="5"/>
    <n v="4"/>
    <x v="0"/>
    <x v="0"/>
    <s v="Thu Dec 01 00:00:00 JST 2016"/>
    <s v="okachan2"/>
    <x v="2"/>
    <x v="1"/>
    <s v="24"/>
  </r>
  <r>
    <x v="1"/>
    <x v="8"/>
    <x v="1418"/>
    <s v="ＴＨＥ　ＷＡＬＬ　ＨＯＴＥＬ"/>
    <s v="オープンキャンペーンで利用しました。とても綺麗で、ホテルの対応も良くまた利用したいと思いました。ただ、次回からは料金が羽上がるので少し考えどころかも。今回はラッキーでした。また、特割とかも検討して下さい。"/>
    <x v="0"/>
    <n v="5"/>
    <n v="4"/>
    <n v="5"/>
    <n v="4"/>
    <n v="4"/>
    <s v="-"/>
    <x v="0"/>
    <x v="0"/>
    <s v="Sun Jan 31 00:00:00 JST 2016"/>
    <s v="ミルクパパ8405"/>
    <x v="2"/>
    <x v="1"/>
    <s v="30"/>
  </r>
  <r>
    <x v="1"/>
    <x v="8"/>
    <x v="1342"/>
    <s v="ホテル京阪京橋グランデ"/>
    <s v="受付の方の愛想もよく、部屋もキレイで満足です。"/>
    <x v="0"/>
    <n v="5"/>
    <n v="5"/>
    <n v="4"/>
    <n v="4"/>
    <s v="-"/>
    <n v="3"/>
    <x v="0"/>
    <x v="0"/>
    <s v="Tue Sep 06 00:00:00 JST 2016"/>
    <s v="投稿者"/>
    <x v="0"/>
    <x v="0"/>
    <s v="na"/>
  </r>
  <r>
    <x v="1"/>
    <x v="8"/>
    <x v="1332"/>
    <s v="丸一ホテル"/>
    <s v="USJに行くときに利用しているのですが、近隣に飲食店が多く、とても便利です。お風呂も大きく、とてもリラックスできます。また利用したいと思います。"/>
    <x v="1"/>
    <n v="4"/>
    <n v="4"/>
    <n v="3"/>
    <n v="3"/>
    <n v="4"/>
    <s v="-"/>
    <x v="1"/>
    <x v="1"/>
    <s v="Sat Sep 24 00:00:00 JST 2016"/>
    <s v="バナナ42"/>
    <x v="1"/>
    <x v="1"/>
    <s v="97"/>
  </r>
  <r>
    <x v="1"/>
    <x v="8"/>
    <x v="1255"/>
    <s v="ホテルトラスティ大阪阿倍野"/>
    <s v="立地条件が本当によく、お部屋も広くてすごしやすくて最高"/>
    <x v="0"/>
    <n v="4"/>
    <n v="5"/>
    <n v="4"/>
    <n v="4"/>
    <n v="4"/>
    <n v="4"/>
    <x v="1"/>
    <x v="1"/>
    <s v="Sun Aug 21 00:00:00 JST 2016"/>
    <s v="だいうん"/>
    <x v="3"/>
    <x v="1"/>
    <s v="4"/>
  </r>
  <r>
    <x v="1"/>
    <x v="8"/>
    <x v="1242"/>
    <s v="尼崎セントラルホテル"/>
    <s v="朝食のバイキングの種類が多くて、しかも美味しい。隣の年配のお客さんも、美味しいと言ってたくさん食べていました。食後のコーヒーも美味しくて、たくさん和食を食べたのに、パンも食べてしまいました。朝は早めに移動するので、チェックアウトが９時でも不都合はなかったです。ポイントも使えて、お得に泊まれたので、また利用したいです。"/>
    <x v="1"/>
    <n v="4"/>
    <n v="4"/>
    <n v="3"/>
    <n v="4"/>
    <n v="3"/>
    <n v="5"/>
    <x v="1"/>
    <x v="0"/>
    <s v="Sun Apr 17 00:00:00 JST 2016"/>
    <s v="かずままん"/>
    <x v="2"/>
    <x v="2"/>
    <s v="16"/>
  </r>
  <r>
    <x v="1"/>
    <x v="8"/>
    <x v="1418"/>
    <s v="ＴＨＥ　ＷＡＬＬ　ＨＯＴＥＬ"/>
    <s v="ご飯は食べてないので評価不能にしましたが、総合的に大満足です！3/23の25時からチェックインで遅い時間のチェックインでも親切に対応いただきました。トイレバス別と、空気清浄加湿器があるのは嬉しかったです。"/>
    <x v="0"/>
    <n v="5"/>
    <n v="4"/>
    <n v="5"/>
    <n v="5"/>
    <n v="5"/>
    <s v="-"/>
    <x v="1"/>
    <x v="0"/>
    <s v="Wed Mar 23 00:00:00 JST 2016"/>
    <s v="投稿者"/>
    <x v="0"/>
    <x v="0"/>
    <s v="na"/>
  </r>
  <r>
    <x v="1"/>
    <x v="8"/>
    <x v="1239"/>
    <s v="新阪急ホテルアネックス"/>
    <s v="大阪駅至近であり非常に便利ですが、地下街経由でのルートが難しいです。"/>
    <x v="1"/>
    <n v="4"/>
    <n v="5"/>
    <n v="4"/>
    <n v="4"/>
    <n v="3"/>
    <s v="-"/>
    <x v="0"/>
    <x v="5"/>
    <s v="Tue May 24 00:00:00 JST 2016"/>
    <s v="投稿者"/>
    <x v="0"/>
    <x v="0"/>
    <s v="na"/>
  </r>
  <r>
    <x v="1"/>
    <x v="8"/>
    <x v="1419"/>
    <s v="ホテルリブマックス江坂"/>
    <s v="1/3日に大人2人、子供3人でおせわになりました。近くに飲食店やスーパーもあり、立地条件は申し分ありません。部屋は狭かったですが、ロフト付きの部屋に電子レンジ、ミニキッチン、大型冷蔵庫まであり、子供はもちろん妻も大絶賛でした。また利用させて頂きます。"/>
    <x v="0"/>
    <n v="5"/>
    <n v="5"/>
    <n v="5"/>
    <n v="5"/>
    <n v="3"/>
    <s v="-"/>
    <x v="1"/>
    <x v="1"/>
    <s v="Sun Jan 03 00:00:00 JST 2016"/>
    <s v="投稿者"/>
    <x v="0"/>
    <x v="0"/>
    <s v="na"/>
  </r>
  <r>
    <x v="1"/>
    <x v="8"/>
    <x v="1260"/>
    <s v="カプセルイン大阪"/>
    <s v="安価で大浴場　サウナ　洗体　マッサージ　ワイドカプセル　ポイント利用で最高です。となりのいびきが気になるけど、耳栓迄サービスでおいてある。指定室に間違えた先客がすでに入って寝ていたが、フロントでは想定内の対応ですぐに別の部屋を開放していただきました。"/>
    <x v="1"/>
    <n v="3"/>
    <n v="5"/>
    <n v="4"/>
    <n v="4"/>
    <n v="5"/>
    <n v="3"/>
    <x v="0"/>
    <x v="0"/>
    <s v="Sun Nov 06 00:00:00 JST 2016"/>
    <s v="新座のてつ"/>
    <x v="2"/>
    <x v="1"/>
    <s v="1"/>
  </r>
  <r>
    <x v="1"/>
    <x v="8"/>
    <x v="1262"/>
    <s v="ザ　パーク　フロント　ホテル　アット　ユニバーサル・スタジオ・ジャパン（Ｒ）"/>
    <s v="コーヒーカップが汚れていて不快な気分になりました。新しいホテルで期待していましたが、この一件で、イメージダウンです"/>
    <x v="2"/>
    <n v="3"/>
    <n v="4"/>
    <n v="3"/>
    <n v="3"/>
    <n v="3"/>
    <s v="-"/>
    <x v="1"/>
    <x v="1"/>
    <s v="Sat Jan 09 00:00:00 JST 2016"/>
    <s v="Hiroヒロ1348"/>
    <x v="2"/>
    <x v="2"/>
    <s v="1"/>
  </r>
  <r>
    <x v="1"/>
    <x v="8"/>
    <x v="1268"/>
    <s v="湯元「花乃井」　スーパーホテル大阪天然温泉"/>
    <s v="駅から少し離れてましたが、くつろげて非常に良かったです。"/>
    <x v="2"/>
    <n v="3"/>
    <n v="3"/>
    <n v="3"/>
    <n v="3"/>
    <n v="4"/>
    <s v="-"/>
    <x v="1"/>
    <x v="3"/>
    <s v="Sat Oct 08 00:00:00 JST 2016"/>
    <s v="投稿者"/>
    <x v="0"/>
    <x v="0"/>
    <s v="na"/>
  </r>
  <r>
    <x v="1"/>
    <x v="8"/>
    <x v="1272"/>
    <s v="ホテル京阪　ユニバーサル・タワー"/>
    <s v="立地も良く、サービスや部屋、展望大浴場も完備され、大変満足しています。"/>
    <x v="0"/>
    <n v="5"/>
    <n v="5"/>
    <n v="5"/>
    <n v="5"/>
    <n v="5"/>
    <n v="5"/>
    <x v="1"/>
    <x v="1"/>
    <s v="Fri Nov 04 00:00:00 JST 2016"/>
    <s v="投稿者"/>
    <x v="0"/>
    <x v="0"/>
    <s v="na"/>
  </r>
  <r>
    <x v="1"/>
    <x v="8"/>
    <x v="1241"/>
    <s v="グランドサウナ心斎橋"/>
    <s v="難波のカプセルホテルといえば、昔は(今はなき)カプセルイン南街、最近はAMZAを利用することが多いのですが、趣向を変えて、このカプセルに宿泊しました。思ったよりも難波駅より遠くなく、可もなく不可もなく、といった感じでした。AMZAよりも安価なので、また利用するかもしれません。"/>
    <x v="1"/>
    <n v="4"/>
    <n v="3"/>
    <n v="4"/>
    <n v="3"/>
    <n v="3"/>
    <s v="-"/>
    <x v="1"/>
    <x v="0"/>
    <s v="Fri Aug 05 00:00:00 JST 2016"/>
    <s v="torupro"/>
    <x v="1"/>
    <x v="1"/>
    <s v="22"/>
  </r>
  <r>
    <x v="1"/>
    <x v="8"/>
    <x v="1295"/>
    <s v="ホテル・ザ・ルーテル(グランビスタ　アソシエイトホテルズ)"/>
    <s v="出張で利用しました。清潔感のある部屋で、ベッド幅も広く、ゆっくり休むことができました。近くにコンビニやすき家、居酒屋等も揃っており、便利でした。"/>
    <x v="0"/>
    <n v="5"/>
    <n v="5"/>
    <n v="5"/>
    <n v="4"/>
    <n v="5"/>
    <s v="-"/>
    <x v="0"/>
    <x v="0"/>
    <s v="Thu Jul 07 00:00:00 JST 2016"/>
    <s v="ウイング0210"/>
    <x v="4"/>
    <x v="1"/>
    <s v="6"/>
  </r>
  <r>
    <x v="1"/>
    <x v="8"/>
    <x v="1420"/>
    <s v="ビジネスホテル来山南館"/>
    <s v="安くて快適でした。また利用させてもらいます。"/>
    <x v="1"/>
    <n v="4"/>
    <n v="4"/>
    <n v="4"/>
    <n v="4"/>
    <n v="4"/>
    <n v="4"/>
    <x v="1"/>
    <x v="0"/>
    <s v="Mon Nov 14 00:00:00 JST 2016"/>
    <s v="かにあるき"/>
    <x v="1"/>
    <x v="1"/>
    <s v="33"/>
  </r>
  <r>
    <x v="1"/>
    <x v="8"/>
    <x v="1320"/>
    <s v="アパホテル＜大阪肥後橋駅前＞"/>
    <s v="地下鉄出口のすぐそばで、移動関係がよかった。無料で利用できる電子レンジがあったのがとても助かった。近くにコンビニなどもあり、利便性がよい。"/>
    <x v="1"/>
    <n v="5"/>
    <n v="5"/>
    <n v="3"/>
    <n v="5"/>
    <n v="5"/>
    <s v="-"/>
    <x v="1"/>
    <x v="0"/>
    <s v="Sat Oct 29 00:00:00 JST 2016"/>
    <s v="投稿者"/>
    <x v="0"/>
    <x v="0"/>
    <s v="na"/>
  </r>
  <r>
    <x v="1"/>
    <x v="8"/>
    <x v="1416"/>
    <s v="ホテル阪急インターナショナル"/>
    <s v="母の姉妹3人に一泊旅行をプレゼントしました。（70代後半）みなとても快適に過ごせて大満足だったようです。ただ繁忙期のため無料でのアーリー・チェックイン／チェックアウトはできなかったので少し残念でした。でも朝食もとても素敵だったと嬉しそうに話してくれて、私もとても満足です。"/>
    <x v="0"/>
    <n v="4"/>
    <n v="5"/>
    <n v="5"/>
    <n v="4"/>
    <n v="5"/>
    <n v="5"/>
    <x v="1"/>
    <x v="1"/>
    <s v="Thu Mar 24 00:00:00 JST 2016"/>
    <s v="annieboo"/>
    <x v="2"/>
    <x v="2"/>
    <s v="1"/>
  </r>
  <r>
    <x v="1"/>
    <x v="8"/>
    <x v="1244"/>
    <s v="ホテル京阪天満橋"/>
    <s v="朝食の種類が多く、味もよい。立地も駅前でよい。"/>
    <x v="0"/>
    <n v="5"/>
    <n v="5"/>
    <n v="5"/>
    <n v="5"/>
    <n v="5"/>
    <n v="5"/>
    <x v="1"/>
    <x v="1"/>
    <s v="Mon Dec 05 00:00:00 JST 2016"/>
    <s v="投稿者"/>
    <x v="0"/>
    <x v="0"/>
    <s v="na"/>
  </r>
  <r>
    <x v="1"/>
    <x v="8"/>
    <x v="1421"/>
    <s v="ホテル喜多八"/>
    <s v="お部屋も思ったより広くて中間のドアが良かったです。場所が繁華街の真ん中なので心配していましたがとても良いホテルでした。ただ、工事が朝８時ごろから始まったのが気になりました。"/>
    <x v="1"/>
    <n v="4"/>
    <n v="4"/>
    <n v="4"/>
    <n v="3"/>
    <n v="3"/>
    <s v="-"/>
    <x v="1"/>
    <x v="0"/>
    <s v="Fri Jan 22 00:00:00 JST 2016"/>
    <s v="mizuzo"/>
    <x v="2"/>
    <x v="1"/>
    <s v="15"/>
  </r>
  <r>
    <x v="1"/>
    <x v="8"/>
    <x v="1253"/>
    <s v="新大阪サニーストンホテル"/>
    <s v="新大阪から地下鉄で1駅、梅田(大阪)迄も近くて便利。ホテル近辺は落ち着いた感じで、食事できるところもコンビニも多く助かりました。部屋も清潔感があってよかったです。"/>
    <x v="1"/>
    <n v="4"/>
    <n v="5"/>
    <n v="4"/>
    <n v="4"/>
    <n v="4"/>
    <n v="4"/>
    <x v="0"/>
    <x v="0"/>
    <s v="Fri Jun 17 00:00:00 JST 2016"/>
    <s v="らいだーわん"/>
    <x v="2"/>
    <x v="1"/>
    <s v="11"/>
  </r>
  <r>
    <x v="1"/>
    <x v="8"/>
    <x v="1305"/>
    <s v="ホテルコンソルト"/>
    <s v="南方駅前で立地良かったです"/>
    <x v="0"/>
    <n v="5"/>
    <n v="5"/>
    <n v="5"/>
    <n v="5"/>
    <s v="-"/>
    <s v="-"/>
    <x v="0"/>
    <x v="2"/>
    <s v="Thu Mar 31 00:00:00 JST 2016"/>
    <s v="投稿者"/>
    <x v="0"/>
    <x v="0"/>
    <s v="na"/>
  </r>
  <r>
    <x v="1"/>
    <x v="8"/>
    <x v="1253"/>
    <s v="新大阪サニーストンホテル"/>
    <s v="全体的に印象がよかったです。他のサニーストンに比べると非常にいいです。"/>
    <x v="1"/>
    <n v="4"/>
    <n v="4"/>
    <n v="4"/>
    <n v="4"/>
    <n v="3"/>
    <n v="4"/>
    <x v="0"/>
    <x v="0"/>
    <s v="Wed Aug 31 00:00:00 JST 2016"/>
    <s v="YUMENA"/>
    <x v="1"/>
    <x v="1"/>
    <s v="4"/>
  </r>
  <r>
    <x v="1"/>
    <x v="8"/>
    <x v="1272"/>
    <s v="ホテル京阪　ユニバーサル・タワー"/>
    <s v="USJへ行く前日に宿泊させていただきました。子ども2人と電車での移動でしたので、駅近なのでとても楽でした。部屋も広々しており清潔感あるベットでした。朝のバイキングも込み合うことなく食べれました。大人から子どもまで好きなメニューが揃っており、お腹いっぱい食べることができ、親子大満足です。"/>
    <x v="0"/>
    <n v="5"/>
    <n v="5"/>
    <n v="5"/>
    <n v="5"/>
    <n v="4"/>
    <n v="5"/>
    <x v="1"/>
    <x v="1"/>
    <s v="Mon Nov 14 00:00:00 JST 2016"/>
    <s v="投稿者"/>
    <x v="0"/>
    <x v="0"/>
    <s v="na"/>
  </r>
  <r>
    <x v="1"/>
    <x v="8"/>
    <x v="1337"/>
    <s v="大阪帝国ホテル"/>
    <s v="スタッフの方々が親切です、お部屋と一階のホールもリフォームしたので、綺麗ですよ。そして、立地もいいです。次も利用したいと思います。ps.私がキーカードを紛失したの時に、スタッフが迅速に処理した、凄く有難いです。"/>
    <x v="1"/>
    <n v="5"/>
    <n v="5"/>
    <n v="5"/>
    <n v="3"/>
    <n v="2"/>
    <s v="-"/>
    <x v="1"/>
    <x v="1"/>
    <s v="Sat Nov 19 00:00:00 JST 2016"/>
    <s v="投稿者"/>
    <x v="0"/>
    <x v="0"/>
    <s v="na"/>
  </r>
  <r>
    <x v="1"/>
    <x v="8"/>
    <x v="1369"/>
    <s v="セカンド・イン梅田"/>
    <s v="７月３０日に宿泊しました。電車に乗っていたため、チェックインの時間が遅れることを連絡できなかったのですが、フロントの優しい対応は嬉しかったです。ただ、エアコンが１２０分で切れるように設定されていたのに気づかず、暑さで目覚めること２回。チェックアウト前に時間があったので、リモコンを色々見ていて、そのことに気付きました。予め分かっていれば、もう少し熟睡できたのに…と残念でした。浴槽は無く、シャワーだけのお部屋でしたが、この季節なら十分でした。"/>
    <x v="1"/>
    <n v="4"/>
    <n v="4"/>
    <n v="3"/>
    <n v="3"/>
    <s v="-"/>
    <s v="-"/>
    <x v="1"/>
    <x v="0"/>
    <s v="Sat Jul 30 00:00:00 JST 2016"/>
    <s v="投稿者"/>
    <x v="0"/>
    <x v="0"/>
    <s v="na"/>
  </r>
  <r>
    <x v="1"/>
    <x v="8"/>
    <x v="1376"/>
    <s v="ＳＥＮＢＡ　ＨＯＳＴＥＬ"/>
    <s v="ベッドスペースが広く、WiFiも付いており快適に過ごすことができました。また、駅からの道も一本道で分かりやすく、スタッフの方の説明もとても丁寧です。今回はビジネス利用ですが、プライベートでもまた来たいと思いました。"/>
    <x v="0"/>
    <n v="5"/>
    <n v="5"/>
    <n v="5"/>
    <n v="5"/>
    <s v="-"/>
    <s v="-"/>
    <x v="0"/>
    <x v="0"/>
    <s v="Wed May 18 00:00:00 JST 2016"/>
    <s v="ジュンサン777"/>
    <x v="4"/>
    <x v="1"/>
    <s v="1"/>
  </r>
  <r>
    <x v="1"/>
    <x v="8"/>
    <x v="1275"/>
    <s v="ホテルユニバーサルポート"/>
    <s v="久しぶりの宿泊でしたがとても満足しましまユニバと海遊館に行きましたが、両方に行きやすく便利でした。"/>
    <x v="0"/>
    <n v="5"/>
    <n v="5"/>
    <n v="5"/>
    <n v="5"/>
    <n v="5"/>
    <n v="5"/>
    <x v="1"/>
    <x v="1"/>
    <s v="Fri Aug 05 00:00:00 JST 2016"/>
    <s v="投稿者"/>
    <x v="0"/>
    <x v="0"/>
    <s v="na"/>
  </r>
  <r>
    <x v="1"/>
    <x v="8"/>
    <x v="1338"/>
    <s v="大阪コロナホテル"/>
    <s v="駅の近くで、この料金はとても嬉しい。１泊でほとんどが外出してたので寝るだけでしたが満足でした。次回も利用したいし、露天風呂＆大浴場も今度は利用したい。"/>
    <x v="1"/>
    <n v="3"/>
    <n v="4"/>
    <n v="4"/>
    <n v="4"/>
    <n v="4"/>
    <s v="-"/>
    <x v="1"/>
    <x v="0"/>
    <s v="Sun Jun 26 00:00:00 JST 2016"/>
    <s v="投稿者"/>
    <x v="0"/>
    <x v="0"/>
    <s v="na"/>
  </r>
  <r>
    <x v="1"/>
    <x v="8"/>
    <x v="1300"/>
    <s v="ホテルオークスアーリーバード大阪森ノ宮"/>
    <s v="2016/1/22 に宿泊しました。駅からは7分程歩きますが、女性1人でも危なくないような道で、ホテルも新しく全て綺麗で快適に過ごせました。ホテル下がコンビニがあり、便利。ホテルのアメニティも揃っています。"/>
    <x v="1"/>
    <n v="4"/>
    <n v="4"/>
    <n v="4"/>
    <n v="4"/>
    <n v="3"/>
    <s v="-"/>
    <x v="1"/>
    <x v="3"/>
    <s v="Fri Jan 22 00:00:00 JST 2016"/>
    <s v="投稿者"/>
    <x v="0"/>
    <x v="0"/>
    <s v="na"/>
  </r>
  <r>
    <x v="1"/>
    <x v="8"/>
    <x v="1267"/>
    <s v="ホテル大阪ベイタワー"/>
    <s v="11月30日に宿泊しました。思いがけなくグレードアップしてくださってありがとうございました。女性の宿泊という事でお心遣い嬉しかったです。USJ後に宿泊しましたが、疲れた体に酸素チャージ（お部屋の設備）が効きました.景色も素晴らしく、コーヒーメーカーで入れたてを飲みながら夜景を堪能しました。ちょっとなぁと思ったのは、駅と連結していますがホテルまで少し長めに歩きます。それと、ところどころお掃除が出来てない面あります。せめて、高い所でも目につく所はお掃除した方がレデーズルームと銘打ってるわけですから・・すこし残念な気持ちになりました。マイナス面もありましたが、トータル的には良いホテルではないかなと感じました。"/>
    <x v="1"/>
    <n v="5"/>
    <n v="3"/>
    <n v="4"/>
    <n v="4"/>
    <n v="3"/>
    <n v="4"/>
    <x v="1"/>
    <x v="0"/>
    <s v="Wed Nov 30 00:00:00 JST 2016"/>
    <s v="投稿者"/>
    <x v="0"/>
    <x v="0"/>
    <s v="na"/>
  </r>
  <r>
    <x v="1"/>
    <x v="8"/>
    <x v="1262"/>
    <s v="ザ　パーク　フロント　ホテル　アット　ユニバーサル・スタジオ・ジャパン（Ｒ）"/>
    <s v="ユニバーサルと大阪観光の際に宿泊しました。まだ小さい子供がいるので、お風呂とトイレが別のホテルを探しててこちらにしました。部屋の中は段差がなくバギーを置いても十分広かったです。また、事前に電話でベッドガードやステップ台も用意してほしい事を伝えたら設置してくださってたので助かりました。子供用のアメニティーも可愛いクマで、子供も大喜び！朝食も子供用のバイキングもあって、大満足です。"/>
    <x v="0"/>
    <n v="5"/>
    <n v="5"/>
    <n v="5"/>
    <n v="5"/>
    <n v="5"/>
    <n v="5"/>
    <x v="1"/>
    <x v="1"/>
    <s v="Sat Mar 05 00:00:00 JST 2016"/>
    <s v="投稿者"/>
    <x v="0"/>
    <x v="0"/>
    <s v="na"/>
  </r>
  <r>
    <x v="1"/>
    <x v="8"/>
    <x v="1422"/>
    <s v="ウィークリー翔ホテルなんば"/>
    <s v="新築で新しく、きれいな施設でした。値段に相応した感じで、寝るだけの人ならば全然OKやと思います。歯ブラシ等は有料でしたが、カプセルホテルに比べると、こちらの方がよいと思います。立地は少し通りから入ったとこですが、徒歩でも十分行けるので、満足してます。"/>
    <x v="1"/>
    <n v="3"/>
    <n v="4"/>
    <n v="3"/>
    <n v="3"/>
    <n v="3"/>
    <s v="-"/>
    <x v="1"/>
    <x v="4"/>
    <s v="Sat Jun 18 00:00:00 JST 2016"/>
    <s v="いしまあた"/>
    <x v="4"/>
    <x v="1"/>
    <s v="3"/>
  </r>
  <r>
    <x v="1"/>
    <x v="8"/>
    <x v="1325"/>
    <s v="シェラトン都ホテル大阪"/>
    <s v="立地が良く利用しやすい。当日部屋をアップグレードして頂けたことに感謝。改装された部屋のようだが、洗面器の割れや椅子背もたれの擦れによる壁紙の剥がれ等が気になった。（前者はシェラトングレードに求められる欠如、後者は部屋サイズと家具レイアウトのミスマッチ［センスの欠けた無理矢理感］を感じてしまう）リピーターに対し宿帳の記載が省略出来るようになると、より好感が持てる。"/>
    <x v="1"/>
    <n v="3"/>
    <n v="4"/>
    <n v="4"/>
    <n v="4"/>
    <n v="3"/>
    <s v="-"/>
    <x v="0"/>
    <x v="0"/>
    <s v="Thu Jan 21 00:00:00 JST 2016"/>
    <s v="投稿者"/>
    <x v="0"/>
    <x v="0"/>
    <s v="na"/>
  </r>
  <r>
    <x v="1"/>
    <x v="8"/>
    <x v="1300"/>
    <s v="ホテルオークスアーリーバード大阪森ノ宮"/>
    <s v="安く泊まれて良かったです。"/>
    <x v="1"/>
    <n v="3"/>
    <n v="4"/>
    <n v="4"/>
    <n v="3"/>
    <n v="4"/>
    <s v="-"/>
    <x v="0"/>
    <x v="0"/>
    <s v="Tue Sep 13 00:00:00 JST 2016"/>
    <s v="(例)楽天19760730"/>
    <x v="2"/>
    <x v="1"/>
    <s v="323"/>
  </r>
  <r>
    <x v="1"/>
    <x v="8"/>
    <x v="1423"/>
    <s v="ＫＫＲホテル大阪（国家公務員共済組合連合会大阪共済会館）"/>
    <s v="加湿器が欲しいです。レンタル自転車があればなお良かったです。レストランの眺めはとてもよかったです。"/>
    <x v="1"/>
    <n v="4"/>
    <n v="4"/>
    <n v="3"/>
    <n v="4"/>
    <n v="2"/>
    <n v="4"/>
    <x v="1"/>
    <x v="1"/>
    <s v="Sat Feb 27 00:00:00 JST 2016"/>
    <s v="投稿者"/>
    <x v="0"/>
    <x v="0"/>
    <s v="na"/>
  </r>
  <r>
    <x v="1"/>
    <x v="8"/>
    <x v="1317"/>
    <s v="Ｒ＆Ｂホテル梅田東"/>
    <s v="梅田まで歩ける距離というのは魅力。コンビニや飲食店も多く便利。だが、少しあやしい人たちもちらほら、少し気をつけないとという気はする。"/>
    <x v="2"/>
    <n v="3"/>
    <n v="4"/>
    <n v="3"/>
    <n v="3"/>
    <n v="3"/>
    <n v="3"/>
    <x v="1"/>
    <x v="0"/>
    <s v="Fri Aug 19 00:00:00 JST 2016"/>
    <s v="投稿者"/>
    <x v="0"/>
    <x v="0"/>
    <s v="na"/>
  </r>
  <r>
    <x v="1"/>
    <x v="8"/>
    <x v="1420"/>
    <s v="ビジネスホテル来山南館"/>
    <s v="風呂の複数のシャワーの固定台がグラツキ使い難い。壊れかけのヘアードライヤーをガムテープで巻いて固定するのは、やめてほしい。また、洗面台や蛇口（カラン）が古くガタガタで清潔感が無い。おそらく20年～30年位昔の物と思われる。このホテルに泊まり、生まれて初めて目にした蛇口（カラン）だった。このような蛇口は他のホテルでは見たことが無い。脱衣室の足ふきマットを毎日（又は適度に）洗ってほしい。「ごきぶりホイホイの足ふきマット」でないんだから！こんなに湿っていると、他人の水虫が移りそうだ。何故、トイレと室内のスリッパが共用なのか、理解しがたい。外国人には受け入れられても、日本人にはお勧め出来きるホテルでは無い。宿泊者に日本人が少なく、外国人が多いのが理解できる"/>
    <x v="4"/>
    <n v="2"/>
    <n v="1"/>
    <n v="3"/>
    <n v="2"/>
    <n v="2"/>
    <s v="-"/>
    <x v="1"/>
    <x v="0"/>
    <s v="Sat Jun 11 00:00:00 JST 2016"/>
    <s v="投稿者"/>
    <x v="0"/>
    <x v="0"/>
    <s v="na"/>
  </r>
  <r>
    <x v="1"/>
    <x v="8"/>
    <x v="1325"/>
    <s v="シェラトン都ホテル大阪"/>
    <s v="延長コードをお借りしたものの、コンセントが少なすぎて探しまわりました。スマホやパソコンが当たり前の時代に合わせて、せめて枕元にはあるべきですね。また、ジュニアスイートなのにバスとトイレが独立していないのも難点ですね。その点では、レム新大阪のコーナーツインや近鉄京都駅のデラックスツインの方が快適でした。確かに、ラウンジはよかったのですが、マリオットの方がさらに良かったり、とかで色々中途半端な気がします。このままでは価格を下げるしかなくなると思われるので、良いホテルだけに頑張って欲しいと感じました。"/>
    <x v="1"/>
    <n v="5"/>
    <n v="5"/>
    <n v="4"/>
    <n v="3"/>
    <n v="3"/>
    <n v="4"/>
    <x v="1"/>
    <x v="1"/>
    <s v="Wed Aug 31 00:00:00 JST 2016"/>
    <s v="卑弥呼ジャパン"/>
    <x v="2"/>
    <x v="2"/>
    <s v="1"/>
  </r>
  <r>
    <x v="1"/>
    <x v="8"/>
    <x v="1289"/>
    <s v="ヴィアイン新大阪ウエスト"/>
    <s v="土曜の宿泊のためか、高額な宿泊料であった。会社から支給される金額では足りず、不足分をポケットマネーで支払う必要があり、辛かった。窓の外は隣の部屋の窓であり、夜景が見られず残念。部屋から見られなくても、夜景が見えるラウンジなどがあるとうれしいかも。"/>
    <x v="4"/>
    <n v="2"/>
    <n v="5"/>
    <n v="2"/>
    <n v="3"/>
    <n v="1"/>
    <n v="5"/>
    <x v="0"/>
    <x v="0"/>
    <s v="Sat Oct 01 00:00:00 JST 2016"/>
    <s v="投稿者"/>
    <x v="0"/>
    <x v="0"/>
    <s v="na"/>
  </r>
  <r>
    <x v="1"/>
    <x v="8"/>
    <x v="1275"/>
    <s v="ホテルユニバーサルポート"/>
    <s v="妹家族も泊まったことがあり、とてもよかったとのことだったので今回利用させてもらいました。荷物の気配りもしてくれて感じの良い応対でたいへん楽しい旅行が出来ました。食事も豊富な種類でたいへん満足しました。もう少し上の階に泊まりたかったけど、安い部屋だったから仕方がないかな。今度大阪に行く時も利用させてもらいます。ありがとうございました。"/>
    <x v="0"/>
    <n v="5"/>
    <n v="4"/>
    <n v="4"/>
    <n v="5"/>
    <n v="4"/>
    <n v="5"/>
    <x v="1"/>
    <x v="1"/>
    <s v="Fri Sep 09 00:00:00 JST 2016"/>
    <s v="ぴんくみんと３９"/>
    <x v="2"/>
    <x v="2"/>
    <s v="1"/>
  </r>
  <r>
    <x v="1"/>
    <x v="8"/>
    <x v="1242"/>
    <s v="尼崎セントラルホテル"/>
    <s v="良く利用させて頂いております。お部屋も禁煙室を希望すると手配して下さいます。朝食バイキングも美味しくていつも楽しみです。"/>
    <x v="1"/>
    <n v="4"/>
    <n v="4"/>
    <n v="5"/>
    <n v="4"/>
    <n v="4"/>
    <n v="4"/>
    <x v="0"/>
    <x v="0"/>
    <s v="Mon Jul 18 00:00:00 JST 2016"/>
    <s v="投稿者"/>
    <x v="0"/>
    <x v="0"/>
    <s v="na"/>
  </r>
  <r>
    <x v="1"/>
    <x v="8"/>
    <x v="1296"/>
    <s v="大阪新阪急ホテル"/>
    <s v="訳あり、の、わけの詳細は明記していただきたかったです。"/>
    <x v="2"/>
    <n v="2"/>
    <n v="4"/>
    <n v="2"/>
    <n v="2"/>
    <n v="3"/>
    <s v="-"/>
    <x v="1"/>
    <x v="0"/>
    <s v="Fri Jun 24 00:00:00 JST 2016"/>
    <s v="投稿者"/>
    <x v="0"/>
    <x v="0"/>
    <s v="na"/>
  </r>
  <r>
    <x v="1"/>
    <x v="8"/>
    <x v="1424"/>
    <s v="ホテル　アウィーナ大阪"/>
    <s v="上本町から少し歩きました。どこに行っても東南アジアの観光客が多くいますが、騒ぐこともなく静かでよかったです。"/>
    <x v="1"/>
    <n v="4"/>
    <n v="3"/>
    <n v="4"/>
    <n v="4"/>
    <n v="4"/>
    <n v="3"/>
    <x v="0"/>
    <x v="0"/>
    <s v="Thu Jul 14 00:00:00 JST 2016"/>
    <s v="トガコ916"/>
    <x v="3"/>
    <x v="2"/>
    <s v="18"/>
  </r>
  <r>
    <x v="1"/>
    <x v="8"/>
    <x v="1403"/>
    <s v="シティプラザ大阪〜ＨＯＴＥＬ＆ＳＰＡ〜"/>
    <s v="１１月３日から連泊で宿泊しました。大阪周辺で予定のある時は、まずここの空き状況を確認するぐらい、お気に入りのホテルとしておりますが、２点ほど改善してほしいところがあります。１点目は、部屋の空調（冷房）が依然と比べて、明らかに効きにくくなったことです。自分は汗かきの暑がりな体質なので、冬でも暖房はほとんど使いません。電気代の高騰に伴うコスト削減に取り組まなければならないのは理解できますが、せっかく大浴場で汗を流してさっぱりしても、寝ている間に汗をかいてしまいます。できましたら、元の設定に戻していただけたらと思います。もう１点は、ほかの投稿にもあるとおり、朝の大浴場の開始時間を１時間早めてほしいことです。朝食の開始時刻と同じなのは、どうなのかと思います。いろいろ書きましたが、部屋の設備もよく、特に大浴場は本当に最高だと思います。"/>
    <x v="1"/>
    <n v="5"/>
    <n v="4"/>
    <n v="4"/>
    <n v="5"/>
    <n v="5"/>
    <s v="-"/>
    <x v="1"/>
    <x v="0"/>
    <s v="Thu Nov 03 00:00:00 JST 2016"/>
    <s v="投稿者"/>
    <x v="0"/>
    <x v="0"/>
    <s v="na"/>
  </r>
  <r>
    <x v="1"/>
    <x v="8"/>
    <x v="1425"/>
    <s v="ホテル　ヒラリーズ"/>
    <s v="大阪市内で用事があって利用しました。結論から言いますと素敵なホテルです。難波には近いし、少し歩くが提携先の駐車場に止めて翌日夕方まで遊んでいました。一階にはコンビニもあるし、朝ご飯も美味しかった。ソフトドリンクが無料で飲みほうだい。シャンプー・リンス—のバイキングもあります。面白かった。また利用したいホテルになりました。"/>
    <x v="0"/>
    <n v="5"/>
    <n v="5"/>
    <n v="5"/>
    <n v="5"/>
    <n v="4"/>
    <n v="5"/>
    <x v="1"/>
    <x v="1"/>
    <s v="Fri Dec 23 00:00:00 JST 2016"/>
    <s v="777tak"/>
    <x v="1"/>
    <x v="1"/>
    <s v="8"/>
  </r>
  <r>
    <x v="1"/>
    <x v="8"/>
    <x v="1426"/>
    <s v="アパホテル＜なんば心斎橋＞"/>
    <s v="立地条件は、大変良かったです。ハロウィン前なのか騒がしく寝れませんでした。朝晩がとても寒くエアコンをつけたのですが暖房が出来ないようにしてあり、寒かったです。部屋にドライヤーがないホテルは、初めてでした。モノトーンの部屋で感じは良かったのですが机、棚、所々のほこりが目立ちます。安いホテルならば我慢できるのですがこの金額で泊まるホテルではないですね、アパホテル関係は、もう泊まる事はないです。"/>
    <x v="3"/>
    <n v="3"/>
    <n v="4"/>
    <n v="1"/>
    <n v="1"/>
    <n v="2"/>
    <s v="-"/>
    <x v="1"/>
    <x v="0"/>
    <s v="Sat Oct 29 00:00:00 JST 2016"/>
    <s v="投稿者"/>
    <x v="0"/>
    <x v="0"/>
    <s v="na"/>
  </r>
  <r>
    <x v="1"/>
    <x v="8"/>
    <x v="1353"/>
    <s v="天然温泉スパディオ"/>
    <s v="まぁカプセルホテルなので安くて寝れれば満足なのですがお風呂が広くてよかったです！あとは標準！"/>
    <x v="2"/>
    <n v="3"/>
    <n v="2"/>
    <n v="3"/>
    <n v="3"/>
    <n v="4"/>
    <n v="3"/>
    <x v="1"/>
    <x v="0"/>
    <s v="Fri Aug 05 00:00:00 JST 2016"/>
    <s v="やすし9926"/>
    <x v="1"/>
    <x v="1"/>
    <s v="7"/>
  </r>
  <r>
    <x v="1"/>
    <x v="8"/>
    <x v="1241"/>
    <s v="グランドサウナ心斎橋"/>
    <s v="1泊しました。地下鉄難波駅から徒歩5～10分位でしょうか。立地はいいと思います。チェックインも時間が遅かったせいかスムーズに処理いただけました。お風呂も部屋も清潔でコストパフォーマンスはかなりいいと思います。次に大阪に行く時も多分利用させていただきます。"/>
    <x v="1"/>
    <n v="4"/>
    <n v="4"/>
    <n v="4"/>
    <n v="4"/>
    <n v="5"/>
    <s v="-"/>
    <x v="0"/>
    <x v="0"/>
    <s v="Fri Dec 09 00:00:00 JST 2016"/>
    <s v="投稿者"/>
    <x v="0"/>
    <x v="0"/>
    <s v="na"/>
  </r>
  <r>
    <x v="1"/>
    <x v="8"/>
    <x v="1259"/>
    <s v="大阪第一ホテル"/>
    <s v="台風の影響でもともとの予約の前日に別の予約を入れましたが、通しで同じ部屋にしていただき大変助かりました。"/>
    <x v="0"/>
    <n v="5"/>
    <n v="5"/>
    <n v="4"/>
    <n v="4"/>
    <n v="4"/>
    <s v="-"/>
    <x v="0"/>
    <x v="0"/>
    <s v="Mon Aug 29 00:00:00 JST 2016"/>
    <s v="投稿者"/>
    <x v="0"/>
    <x v="0"/>
    <s v="na"/>
  </r>
  <r>
    <x v="1"/>
    <x v="8"/>
    <x v="1248"/>
    <s v="リーガロイヤルホテル"/>
    <s v="大阪出張の際にはいつも利用していますが、サービスもよく、大変満足しています。"/>
    <x v="0"/>
    <n v="5"/>
    <n v="4"/>
    <n v="5"/>
    <n v="5"/>
    <n v="5"/>
    <s v="-"/>
    <x v="0"/>
    <x v="0"/>
    <s v="Wed Nov 02 00:00:00 JST 2016"/>
    <s v="投稿者"/>
    <x v="0"/>
    <x v="0"/>
    <s v="na"/>
  </r>
  <r>
    <x v="1"/>
    <x v="8"/>
    <x v="1252"/>
    <s v="サニーストンホテル（第１）"/>
    <s v="チェックインの際部屋の明かりのつけ方の説明がなかった為、困りました。また事前に郵送した荷物についてもなにも言われなかったので既に部屋にあるのかと思いきやなく…フロントに電話すると下まで降りて取りに来いとのこと。降りると説明不足に対する謝罪など一言もなく、とても不快な印象を受けました。清掃スタッフはとても爽やかに挨拶をしてくれ、清掃も静かだったのでゆっくり休めたのが救いです。"/>
    <x v="2"/>
    <n v="1"/>
    <n v="3"/>
    <n v="3"/>
    <n v="3"/>
    <n v="2"/>
    <s v="-"/>
    <x v="1"/>
    <x v="0"/>
    <s v="Fri Dec 23 00:00:00 JST 2016"/>
    <s v="投稿者"/>
    <x v="0"/>
    <x v="0"/>
    <s v="na"/>
  </r>
  <r>
    <x v="1"/>
    <x v="8"/>
    <x v="1328"/>
    <s v="ニューオーサカホテル"/>
    <s v="駅近で便利。特に悪いところはなかったが、全体的に年期が入っていて、エレベーターの段差が気になった。"/>
    <x v="1"/>
    <n v="4"/>
    <n v="5"/>
    <n v="4"/>
    <n v="3"/>
    <n v="4"/>
    <s v="-"/>
    <x v="0"/>
    <x v="5"/>
    <s v="Mon Sep 05 00:00:00 JST 2016"/>
    <s v="投稿者"/>
    <x v="0"/>
    <x v="0"/>
    <s v="na"/>
  </r>
  <r>
    <x v="1"/>
    <x v="8"/>
    <x v="1304"/>
    <s v="ビジネスホテル　みかど"/>
    <s v="関空利用の行き帰り、２回利用させていただきました。JRと南海電鉄、どちらの駅にも便利で、フロントでは関空までの南海電鉄切符が割安で購入出来るし、お部屋も清潔で、スタッフのみなさんの対応もとても良く、とても快適に宿泊させていただきました。ありがとうございました。また利用させていただきますね。"/>
    <x v="0"/>
    <n v="5"/>
    <n v="5"/>
    <n v="5"/>
    <n v="5"/>
    <n v="3"/>
    <s v="-"/>
    <x v="1"/>
    <x v="0"/>
    <s v="Thu Jun 23 00:00:00 JST 2016"/>
    <s v="投稿者"/>
    <x v="0"/>
    <x v="0"/>
    <s v="na"/>
  </r>
  <r>
    <x v="1"/>
    <x v="8"/>
    <x v="1359"/>
    <s v="ナンバプラザホテル"/>
    <s v="フロントからコンビニへ入る事が出来て良かったです。地下鉄からもすぐだし黒門市場へもすぐ行く事ができて良かったです。"/>
    <x v="1"/>
    <n v="4"/>
    <n v="5"/>
    <n v="3"/>
    <n v="3"/>
    <n v="2"/>
    <s v="-"/>
    <x v="1"/>
    <x v="4"/>
    <s v="Sat Aug 06 00:00:00 JST 2016"/>
    <s v="投稿者"/>
    <x v="0"/>
    <x v="0"/>
    <s v="na"/>
  </r>
  <r>
    <x v="1"/>
    <x v="8"/>
    <x v="1405"/>
    <s v="ビジネスホテル中央＜大阪府＞"/>
    <s v="誕生月プラン500円で泊まりました。西成界隈のホテルに何軒か泊まった私なりの感想ですが、やっぱり安いなりの部屋でした。もちろん、訳ありもクチコミ評価も理解した上での事。ドアに換気?ダクトがあるねで話し声など筒抜けです。外国人(特に中国)多いです。線路脇の建物なので電車が通るとうるさいです。私は大丈夫と考えてましたが寝れなかったです。終電が終わってやっと寝れると思ったら中国人が騒いでうるさかった。他の方も書いてますが理解して泊まれば大丈夫です。ホテル従業員の問題ないです。"/>
    <x v="2"/>
    <n v="3"/>
    <n v="3"/>
    <n v="2"/>
    <n v="4"/>
    <s v="-"/>
    <s v="-"/>
    <x v="2"/>
    <x v="0"/>
    <s v="Mon Jan 04 00:00:00 JST 2016"/>
    <s v="投稿者"/>
    <x v="0"/>
    <x v="0"/>
    <s v="na"/>
  </r>
  <r>
    <x v="1"/>
    <x v="8"/>
    <x v="1328"/>
    <s v="ニューオーサカホテル"/>
    <s v="駅近にも関わらずかなり静かに過ごす事が出来ました。更に室内が白に統一されており清潔な印象を持てました。"/>
    <x v="1"/>
    <n v="3"/>
    <n v="5"/>
    <n v="4"/>
    <n v="3"/>
    <n v="2"/>
    <s v="-"/>
    <x v="1"/>
    <x v="0"/>
    <s v="Sun Aug 14 00:00:00 JST 2016"/>
    <s v="投稿者"/>
    <x v="0"/>
    <x v="0"/>
    <s v="na"/>
  </r>
  <r>
    <x v="1"/>
    <x v="8"/>
    <x v="1270"/>
    <s v="ホテル京阪　ユニバーサル・シティ"/>
    <s v="USJのすぐ近くだったので、場所は問題ありませんでした。部屋は３人１部屋だったので、ベッドの１つがソファをベッド仕様にしてありましたが、ギシギシ音がしていました。あと、コインランドリーがありましたが、場所がわかりづらく、迷いました。その他は問題ありませんでした。"/>
    <x v="2"/>
    <n v="4"/>
    <n v="4"/>
    <n v="2"/>
    <n v="2"/>
    <n v="2"/>
    <n v="4"/>
    <x v="1"/>
    <x v="1"/>
    <s v="Fri Aug 26 00:00:00 JST 2016"/>
    <s v="japan.maki"/>
    <x v="1"/>
    <x v="1"/>
    <s v="1"/>
  </r>
  <r>
    <x v="1"/>
    <x v="8"/>
    <x v="1243"/>
    <s v="リーガ中之島イン"/>
    <s v="高校生の息子と2人で利用しました。窮屈かな？と心配でしたが、特に問題なく良く眠れました。コンビニとホテルがつながっていたのが、とても便利でした。お部屋もお風呂も特に不満は無く、快適に過ごせました。このお値段ならお手頃だと思います。"/>
    <x v="2"/>
    <n v="3"/>
    <n v="3"/>
    <n v="3"/>
    <n v="3"/>
    <n v="3"/>
    <n v="3"/>
    <x v="1"/>
    <x v="1"/>
    <s v="Sat Mar 05 00:00:00 JST 2016"/>
    <s v="投稿者"/>
    <x v="0"/>
    <x v="0"/>
    <s v="na"/>
  </r>
  <r>
    <x v="1"/>
    <x v="8"/>
    <x v="1303"/>
    <s v="ホテル中央　セレーネ"/>
    <s v="フロントの応対とかはすごく丁寧で良かったです。１つだけ残念だったのが部屋に入った瞬間のタバコの残り臭が酷かったです。喫煙者ですが人のタバコの臭いは嫌な人もいるのでその辺りも気を使えるといいのかなと思いました。"/>
    <x v="1"/>
    <n v="5"/>
    <n v="4"/>
    <n v="3"/>
    <n v="2"/>
    <n v="3"/>
    <s v="-"/>
    <x v="1"/>
    <x v="0"/>
    <s v="Fri Jul 01 00:00:00 JST 2016"/>
    <s v="投稿者"/>
    <x v="0"/>
    <x v="0"/>
    <s v="na"/>
  </r>
  <r>
    <x v="1"/>
    <x v="8"/>
    <x v="1368"/>
    <s v="ホテル　ジパング"/>
    <s v="早い時間からチェックイン出来るし、エアコン付いてるから、暑い日も快適でした。トイレは共同ですが綺麗に清掃されてます。シャワーは使わず、近くのスパワールドへ行ったのでお風呂の事はわかりません。足を伸ばして寝るだけと割り切れば良いと思います。フロントの方の対応良かったですが、真夜中に帰って来た隣の部屋の人の声が大きく丸聞こえ！チェックイン時に、予め注意事項として真夜中に帰って来る場合は他の部屋に響くのでと伝えた方が良いのでは？と思いました。"/>
    <x v="2"/>
    <n v="3"/>
    <n v="3"/>
    <n v="3"/>
    <s v="-"/>
    <s v="-"/>
    <s v="-"/>
    <x v="1"/>
    <x v="1"/>
    <s v="Sun Jul 31 00:00:00 JST 2016"/>
    <s v="yuririn38"/>
    <x v="1"/>
    <x v="2"/>
    <s v="10"/>
  </r>
  <r>
    <x v="1"/>
    <x v="8"/>
    <x v="1267"/>
    <s v="ホテル大阪ベイタワー"/>
    <s v="素泊まりでしたが、安く泊まれて満足しています。コンビニで食べ物を買っていきましたが、サイゼリヤが２階にあったので、サイゼリヤで食べればよかったと思いました。コンビニはすぐ近くにありましたが、引っ込んだ場所にあるので分かりにくいです。聞けばすぐわかりますが…。夜景がとてもきれいで、得した気分でした！アメニティも充実していてよかったです。あと、ドライヤーがよくある備え付けのやたら熱いやつではなく、ちゃんとパナソニックのナノケアがあって嬉しかったです。海遊館に行くにはとても行きやすかったです。スマホの充電器を忘れて慌てましたが、貸してもらえてありがたかったです！"/>
    <x v="1"/>
    <n v="4"/>
    <n v="4"/>
    <n v="4"/>
    <n v="4"/>
    <n v="3"/>
    <s v="-"/>
    <x v="1"/>
    <x v="1"/>
    <s v="Sun Sep 04 00:00:00 JST 2016"/>
    <s v="投稿者"/>
    <x v="0"/>
    <x v="0"/>
    <s v="na"/>
  </r>
  <r>
    <x v="1"/>
    <x v="8"/>
    <x v="1427"/>
    <s v="ビジネスイン谷町"/>
    <s v="スマホでない携帯電話見た地図では、曲がり角の目印になるものの表記がなく、少し場所がわかりづらく感じました。ホテル自体はビジネス街なので駅とコンビニに近く、静かに休めました。"/>
    <x v="1"/>
    <n v="3"/>
    <n v="3"/>
    <n v="3"/>
    <n v="3"/>
    <n v="3"/>
    <s v="-"/>
    <x v="0"/>
    <x v="0"/>
    <s v="Thu May 26 00:00:00 JST 2016"/>
    <s v="投稿者"/>
    <x v="0"/>
    <x v="0"/>
    <s v="na"/>
  </r>
  <r>
    <x v="1"/>
    <x v="8"/>
    <x v="1428"/>
    <s v="インターコンチネンタルホテル大阪"/>
    <s v="大切な仕事仲間と共に初めての利用でした。ゲストはクラブスイートで私は友人と標準ルームにそれぞれ宿泊しました。ゲストの評判は申し分なく、みんな次回からの大阪での宿泊は此処にしようと話しました。（宿泊者談）"/>
    <x v="0"/>
    <n v="5"/>
    <n v="4"/>
    <n v="4"/>
    <n v="4"/>
    <n v="4"/>
    <n v="4"/>
    <x v="0"/>
    <x v="5"/>
    <s v="Wed Mar 02 00:00:00 JST 2016"/>
    <s v="投稿者"/>
    <x v="0"/>
    <x v="0"/>
    <s v="na"/>
  </r>
  <r>
    <x v="1"/>
    <x v="8"/>
    <x v="1394"/>
    <s v="スーパーホテル大阪・天王寺"/>
    <s v="客室に電話を設置せず目覚ましはモーニングコールの代わりにスヌーズの目覚まし時計で代用したりエントランス付近にホテルや観光地の紹介をする液晶ディスプレイを設置したり業務の効率化を図っている点、１Fの大浴場までの廊下のスペースが朝食会場のドリンクコーナーのスペースとしても機能している面などホテル周辺に犇めき合っているビルがある立地の中で限られたスペースを最大限に活用している等、発想力に優れていると感じました。朝食のたこ焼きは道頓堀で食べた有名店のたこ焼きよりもおいしかったです。天王寺駅やあべのハルカスまでのマイクロバスでの送迎のサービスなどがあればもっと宿泊客を増やせるホテルだと思います。"/>
    <x v="0"/>
    <n v="4"/>
    <n v="4"/>
    <n v="5"/>
    <n v="5"/>
    <n v="4"/>
    <n v="5"/>
    <x v="0"/>
    <x v="0"/>
    <s v="Fri Feb 26 00:00:00 JST 2016"/>
    <s v="投稿者"/>
    <x v="0"/>
    <x v="0"/>
    <s v="na"/>
  </r>
  <r>
    <x v="1"/>
    <x v="8"/>
    <x v="1295"/>
    <s v="ホテル・ザ・ルーテル(グランビスタ　アソシエイトホテルズ)"/>
    <s v="急な予定変更でも、こころよく対応してくれました"/>
    <x v="0"/>
    <n v="3"/>
    <n v="5"/>
    <n v="5"/>
    <n v="4"/>
    <n v="4"/>
    <s v="-"/>
    <x v="1"/>
    <x v="0"/>
    <s v="Thu Oct 06 00:00:00 JST 2016"/>
    <s v="Ｋ０２１８"/>
    <x v="2"/>
    <x v="1"/>
    <s v="6"/>
  </r>
  <r>
    <x v="1"/>
    <x v="8"/>
    <x v="1238"/>
    <s v="サウナ＆カプセル　AMZA（アムザ）"/>
    <s v="十数年ぶりに伺いました。設備が古くなってすすけた雰囲気になっていないか心配でしたが、、全然問題ありませんでした。またお世話になります。"/>
    <x v="1"/>
    <n v="3"/>
    <n v="5"/>
    <n v="3"/>
    <n v="4"/>
    <n v="4"/>
    <n v="3"/>
    <x v="0"/>
    <x v="0"/>
    <s v="Mon Jan 18 00:00:00 JST 2016"/>
    <s v="投稿者"/>
    <x v="0"/>
    <x v="0"/>
    <s v="na"/>
  </r>
  <r>
    <x v="1"/>
    <x v="8"/>
    <x v="1244"/>
    <s v="ホテル京阪天満橋"/>
    <s v="東梅田出張時の定宿となりつつあります。また来週お世話になります。"/>
    <x v="1"/>
    <n v="5"/>
    <n v="5"/>
    <n v="5"/>
    <n v="5"/>
    <n v="4"/>
    <s v="-"/>
    <x v="0"/>
    <x v="0"/>
    <s v="Tue Aug 23 00:00:00 JST 2016"/>
    <s v="じゃんたらり"/>
    <x v="1"/>
    <x v="1"/>
    <s v="17"/>
  </r>
  <r>
    <x v="1"/>
    <x v="8"/>
    <x v="1418"/>
    <s v="ＴＨＥ　ＷＡＬＬ　ＨＯＴＥＬ"/>
    <s v="立地も良く、部屋も広く綺麗で満足。風呂が広いのは良かった。"/>
    <x v="1"/>
    <n v="3"/>
    <n v="4"/>
    <n v="5"/>
    <n v="3"/>
    <n v="5"/>
    <s v="-"/>
    <x v="1"/>
    <x v="3"/>
    <s v="Wed Jan 20 00:00:00 JST 2016"/>
    <s v="投稿者"/>
    <x v="0"/>
    <x v="0"/>
    <s v="na"/>
  </r>
  <r>
    <x v="1"/>
    <x v="8"/>
    <x v="1253"/>
    <s v="新大阪サニーストンホテル"/>
    <s v="西中島から近く立地はGOODです。朝食もおいしかったです。部屋の壁が薄い？隣の声が聞こえてきて、うるさかったです。（学生の団体が宿泊してたので仕方ないが・・）出張に大阪行ったときは、ぜひ利用してみてください。"/>
    <x v="2"/>
    <n v="3"/>
    <n v="4"/>
    <n v="3"/>
    <n v="3"/>
    <n v="3"/>
    <n v="3"/>
    <x v="0"/>
    <x v="0"/>
    <s v="Thu Dec 22 00:00:00 JST 2016"/>
    <s v="BOO4377"/>
    <x v="2"/>
    <x v="1"/>
    <s v="18"/>
  </r>
  <r>
    <x v="1"/>
    <x v="8"/>
    <x v="1287"/>
    <s v="ホテルグランヴィア大阪"/>
    <s v="駅直結なのでとても便利です。"/>
    <x v="1"/>
    <n v="3"/>
    <n v="5"/>
    <n v="4"/>
    <n v="4"/>
    <s v="-"/>
    <s v="-"/>
    <x v="1"/>
    <x v="1"/>
    <s v="Mon Sep 05 00:00:00 JST 2016"/>
    <s v="投稿者"/>
    <x v="0"/>
    <x v="0"/>
    <s v="na"/>
  </r>
  <r>
    <x v="1"/>
    <x v="8"/>
    <x v="1262"/>
    <s v="ザ　パーク　フロント　ホテル　アット　ユニバーサル・スタジオ・ジャパン（Ｒ）"/>
    <s v="10月28日より2泊させていただきました。ユニバーサルまでの立地がよく、きれいで、朝食もおいしいのでいつも利用させていただいてます。"/>
    <x v="0"/>
    <n v="5"/>
    <n v="5"/>
    <n v="5"/>
    <n v="5"/>
    <n v="5"/>
    <n v="5"/>
    <x v="1"/>
    <x v="3"/>
    <s v="Fri Oct 28 00:00:00 JST 2016"/>
    <s v="投稿者"/>
    <x v="0"/>
    <x v="0"/>
    <s v="na"/>
  </r>
  <r>
    <x v="1"/>
    <x v="8"/>
    <x v="1272"/>
    <s v="ホテル京阪　ユニバーサル・タワー"/>
    <s v="立地が良く、朝食も充実していてコスパはかなり高いと思います！"/>
    <x v="0"/>
    <n v="4"/>
    <n v="5"/>
    <n v="4"/>
    <n v="4"/>
    <n v="3"/>
    <n v="4"/>
    <x v="1"/>
    <x v="1"/>
    <s v="Mon Oct 03 00:00:00 JST 2016"/>
    <s v="投稿者"/>
    <x v="0"/>
    <x v="0"/>
    <s v="na"/>
  </r>
  <r>
    <x v="1"/>
    <x v="8"/>
    <x v="1385"/>
    <s v="ホテル　ザ　グランデ心斎橋（旧：ホテル　ティーポイント）"/>
    <s v="ベッドやバスタブ、テレビが大きかったのはとてもよかったです。ただ、２階の部屋で、仲通りがすぐそばに見えるところでしたが、レースのカーテンがなかったので、ずっとカーテンを閉め切りにしなくてはならず、地下室にいるような気分でした。就寝時に足元を照らす照明もないようでしたが（私が探せなかったのかもしれません）、ベッドがある床が、入口よりも高い位置にあるので非常時に避難する場合など、とても危険なような気がしました。"/>
    <x v="2"/>
    <n v="3"/>
    <n v="4"/>
    <n v="2"/>
    <n v="4"/>
    <n v="4"/>
    <s v="-"/>
    <x v="1"/>
    <x v="0"/>
    <s v="Mon Dec 19 00:00:00 JST 2016"/>
    <s v="投稿者"/>
    <x v="0"/>
    <x v="0"/>
    <s v="na"/>
  </r>
  <r>
    <x v="1"/>
    <x v="8"/>
    <x v="1252"/>
    <s v="サニーストンホテル（第１）"/>
    <s v="最寄駅から近い事がいいですね。宿泊設備自体は、至って普通ですね。"/>
    <x v="2"/>
    <n v="3"/>
    <n v="3"/>
    <n v="3"/>
    <n v="3"/>
    <n v="3"/>
    <n v="3"/>
    <x v="0"/>
    <x v="0"/>
    <s v="Wed Dec 21 00:00:00 JST 2016"/>
    <s v="空船"/>
    <x v="1"/>
    <x v="1"/>
    <s v="99"/>
  </r>
  <r>
    <x v="1"/>
    <x v="8"/>
    <x v="1252"/>
    <s v="サニーストンホテル（第１）"/>
    <s v="値段の割に良かったです。部屋は築年数相応でしたがフロントの方は皆対応がよかったです"/>
    <x v="1"/>
    <n v="4"/>
    <n v="4"/>
    <n v="3"/>
    <n v="3"/>
    <n v="3"/>
    <s v="-"/>
    <x v="1"/>
    <x v="0"/>
    <s v="Sat Apr 02 00:00:00 JST 2016"/>
    <s v="ぼくちゃん1972"/>
    <x v="1"/>
    <x v="1"/>
    <s v="7"/>
  </r>
  <r>
    <x v="1"/>
    <x v="8"/>
    <x v="1263"/>
    <s v="ハートンホテル西梅田"/>
    <s v="Very convenient location, with lots of restaurants nearby. Nice breakfast.Staff are very helpful."/>
    <x v="1"/>
    <n v="5"/>
    <n v="5"/>
    <n v="4"/>
    <n v="4"/>
    <n v="4"/>
    <n v="4"/>
    <x v="1"/>
    <x v="1"/>
    <s v="Sun May 08 00:00:00 JST 2016"/>
    <s v="rosannacheung"/>
    <x v="4"/>
    <x v="2"/>
    <s v="12"/>
  </r>
  <r>
    <x v="1"/>
    <x v="8"/>
    <x v="1319"/>
    <s v="ホテルユニゾ大阪淀屋橋"/>
    <s v="大阪出張の際にいつも利用しています。清潔感があり、朝食も美味しいのでなんの不満もなくリピートしています。今回は初めて地下にあるタイ古式マッサージを利用しましたが、そこの雰囲気が最高に良かったです！！高級スパに来たような気分になれました！また利用したいと思います。ありがとうございました！"/>
    <x v="0"/>
    <n v="5"/>
    <n v="5"/>
    <n v="5"/>
    <n v="5"/>
    <n v="4"/>
    <n v="5"/>
    <x v="0"/>
    <x v="0"/>
    <s v="Fri Mar 11 00:00:00 JST 2016"/>
    <s v="投稿者"/>
    <x v="0"/>
    <x v="0"/>
    <s v="na"/>
  </r>
  <r>
    <x v="1"/>
    <x v="8"/>
    <x v="1416"/>
    <s v="ホテル阪急インターナショナル"/>
    <s v="部屋の広さや眺望、アメニティなど、どれも一流ホテルの雰囲気を味わうことができて大変満足です。水回りは大変広くて豪華でしたが、洗面・トイレと一体で、シャワーカーテンがないスタイルに不慣れのため、ちょっと使いにくく感じてしまったので「３点：普通」とさせていただきました。VODの視聴や「お水」など、サービスについても満足です。通常の価格から考えると、ありえないくらいお得なプランだと思います。"/>
    <x v="1"/>
    <n v="5"/>
    <n v="4"/>
    <n v="5"/>
    <n v="5"/>
    <n v="3"/>
    <s v="-"/>
    <x v="1"/>
    <x v="3"/>
    <s v="Tue Aug 16 00:00:00 JST 2016"/>
    <s v="投稿者"/>
    <x v="0"/>
    <x v="0"/>
    <s v="na"/>
  </r>
  <r>
    <x v="1"/>
    <x v="8"/>
    <x v="1307"/>
    <s v="ホテルブライトンシティ大阪北浜"/>
    <s v="いつもいつもお世話になっております。　先日浮気して支店の近くの似たり寄ったりの値段のホテルに泊まって、如何にこちらのホテルが素晴らしいか　を再度認識させて戴きました。　もう浮気はしません。先日の会議で来年も大阪は自分が担当する事になったので、また最低月１回雨が降ろうが槍が降ろうが大阪に行かなければならなくなりました。無事に１２回予約が取れる事、心より希望してやみません。　これからもどうぞよろしくお願い申し上げます。"/>
    <x v="0"/>
    <n v="5"/>
    <n v="5"/>
    <n v="5"/>
    <n v="5"/>
    <n v="5"/>
    <n v="5"/>
    <x v="0"/>
    <x v="5"/>
    <s v="Wed Dec 14 00:00:00 JST 2016"/>
    <s v="パパ0510"/>
    <x v="2"/>
    <x v="1"/>
    <s v="36"/>
  </r>
  <r>
    <x v="1"/>
    <x v="8"/>
    <x v="1417"/>
    <s v="なんばオリエンタルホテル"/>
    <s v="チェックイン時なにも言われなかったけど、多分お部屋をランクアップしてくれてたんだと思います♪ありがとうございました(*´∀`)♪ただ…お部屋の清掃に不行き届きがあったのでサービスの評価を下げました。でも、フロントのかたはどなたも優しくて感じ良かったので、また利用したいと思います( *´艸｀)"/>
    <x v="1"/>
    <n v="2"/>
    <n v="5"/>
    <n v="5"/>
    <n v="4"/>
    <n v="3"/>
    <s v="-"/>
    <x v="1"/>
    <x v="1"/>
    <s v="Sat Sep 10 00:00:00 JST 2016"/>
    <s v="チャカ太郎"/>
    <x v="1"/>
    <x v="2"/>
    <s v="3"/>
  </r>
  <r>
    <x v="1"/>
    <x v="8"/>
    <x v="1243"/>
    <s v="リーガ中之島イン"/>
    <s v="職場も駅も近くコンビニ直結もうれしいです。"/>
    <x v="2"/>
    <n v="3"/>
    <n v="4"/>
    <n v="3"/>
    <n v="3"/>
    <n v="3"/>
    <s v="-"/>
    <x v="0"/>
    <x v="0"/>
    <s v="Mon May 23 00:00:00 JST 2016"/>
    <s v="投稿者"/>
    <x v="0"/>
    <x v="0"/>
    <s v="na"/>
  </r>
  <r>
    <x v="1"/>
    <x v="8"/>
    <x v="1261"/>
    <s v="ホテルプラザオーサカ"/>
    <s v="全体的満足してますがバストイレの臭いが気になりました。"/>
    <x v="2"/>
    <n v="4"/>
    <n v="4"/>
    <n v="4"/>
    <n v="4"/>
    <n v="1"/>
    <n v="4"/>
    <x v="0"/>
    <x v="1"/>
    <s v="Sat Mar 19 00:00:00 JST 2016"/>
    <s v="投稿者"/>
    <x v="0"/>
    <x v="0"/>
    <s v="na"/>
  </r>
  <r>
    <x v="1"/>
    <x v="8"/>
    <x v="1429"/>
    <s v="ステップイン新大阪東口"/>
    <s v="気持ちよく宿泊できました。ボディソープが苦手なので、石鹸のサービスがあると嬉しかったです。"/>
    <x v="2"/>
    <n v="3"/>
    <n v="3"/>
    <n v="3"/>
    <n v="3"/>
    <n v="3"/>
    <s v="-"/>
    <x v="2"/>
    <x v="0"/>
    <s v="Sun Dec 11 00:00:00 JST 2016"/>
    <s v="てつとう"/>
    <x v="2"/>
    <x v="1"/>
    <s v="2"/>
  </r>
  <r>
    <x v="1"/>
    <x v="8"/>
    <x v="1271"/>
    <s v="新大阪江坂東急ＲＥＩホテル"/>
    <s v="今回、急遽こちらのホテルを利用させて頂きました。楽天で予約したホテルで一番不愉快な思いをしました。フロントの方の態度が良くなかった。怖い顔をしての対応。疲れていたのかもしれませんがもう少し笑顔があってもいいかと思いました。お風呂の中に髪の毛が落ちていたことも不愉快な1つです。"/>
    <x v="2"/>
    <n v="2"/>
    <n v="5"/>
    <n v="3"/>
    <n v="3"/>
    <n v="1"/>
    <s v="-"/>
    <x v="1"/>
    <x v="1"/>
    <s v="Sun Mar 20 00:00:00 JST 2016"/>
    <s v="投稿者"/>
    <x v="0"/>
    <x v="0"/>
    <s v="na"/>
  </r>
  <r>
    <x v="1"/>
    <x v="8"/>
    <x v="1253"/>
    <s v="新大阪サニーストンホテル"/>
    <s v="私が泊まる価格帯（９千円以内）のホテルでは、ここの朝食が一番です。これを目的にリピーターになっています。"/>
    <x v="0"/>
    <n v="3"/>
    <n v="4"/>
    <n v="3"/>
    <n v="4"/>
    <n v="3"/>
    <n v="5"/>
    <x v="0"/>
    <x v="0"/>
    <s v="Thu Mar 10 00:00:00 JST 2016"/>
    <s v="jinruby"/>
    <x v="2"/>
    <x v="1"/>
    <s v="60"/>
  </r>
  <r>
    <x v="1"/>
    <x v="8"/>
    <x v="1430"/>
    <s v="ＦＯＲ　ＬＥＡＶＥＳ　ＩＮＮ　長居"/>
    <s v="3000円台でなかなか大阪市内では、ホテルは少ないと思います。部屋も広くて、使いやすい。長居公園まで歩いて3分くらい。受付も簡単。また利用したいと思います。"/>
    <x v="1"/>
    <n v="4"/>
    <n v="5"/>
    <n v="5"/>
    <n v="5"/>
    <n v="3"/>
    <s v="-"/>
    <x v="1"/>
    <x v="0"/>
    <s v="Fri Mar 25 00:00:00 JST 2016"/>
    <s v="ロンシャンボーイ　７７７７"/>
    <x v="1"/>
    <x v="1"/>
    <s v="25"/>
  </r>
  <r>
    <x v="1"/>
    <x v="8"/>
    <x v="1431"/>
    <s v="ビジネスイン千日前ホテル"/>
    <s v="コストを考えたら沢山の苦情は言えません。ユニットバスのカビ臭いのは何故かな？コンビニは近くにあります。ビジネスモデル千日前のジの電気が消えてるのと周りが怪しげな店が多く、数件先にはラブホあるのは嫌です…"/>
    <x v="2"/>
    <n v="3"/>
    <n v="3"/>
    <n v="4"/>
    <n v="3"/>
    <n v="2"/>
    <s v="-"/>
    <x v="1"/>
    <x v="0"/>
    <s v="Mon Sep 12 00:00:00 JST 2016"/>
    <s v="アロハ7424"/>
    <x v="1"/>
    <x v="2"/>
    <s v="3"/>
  </r>
  <r>
    <x v="1"/>
    <x v="8"/>
    <x v="1386"/>
    <s v="ホテル　マルモト"/>
    <s v="フロントの方の対応も良かったまた利用させていただきます"/>
    <x v="0"/>
    <n v="5"/>
    <n v="5"/>
    <n v="5"/>
    <n v="5"/>
    <n v="5"/>
    <n v="5"/>
    <x v="0"/>
    <x v="0"/>
    <s v="Mon Feb 29 00:00:00 JST 2016"/>
    <s v="ラクテンナオ"/>
    <x v="1"/>
    <x v="1"/>
    <s v="77"/>
  </r>
  <r>
    <x v="1"/>
    <x v="8"/>
    <x v="1432"/>
    <s v="ホテル　イルモンテ"/>
    <s v="チェックイン後数時間、部屋のウォシュレットの調子が悪くフロントに連絡するとすぐに見に来てくれ電池の交換？をしたようだった。まだ調子が悪いようで2度目の来室。さらに水圧が弱いとのことで3度目の来室で修理完了（とのことでしたが）。まず、１度目の電池交換はドラーバーのみ持参するのはわからなくは無いが、2度目以降の時には普通考えられる工具を持ってくるでしょう。ウォシュレットは次の日の朝しか確認しなかったが、明らかに水圧は弱いまま。どこが修理できてるんだ？そこまで重要なことじゃないとの判断なのか。チェックイン後そんなに時間たってないのだから部屋を変えるくらいの対応をしてほしかった。"/>
    <x v="3"/>
    <n v="1"/>
    <n v="4"/>
    <n v="1"/>
    <n v="3"/>
    <n v="2"/>
    <s v="-"/>
    <x v="1"/>
    <x v="0"/>
    <s v="Sat Aug 20 00:00:00 JST 2016"/>
    <s v="投稿者"/>
    <x v="0"/>
    <x v="0"/>
    <s v="na"/>
  </r>
  <r>
    <x v="1"/>
    <x v="8"/>
    <x v="1350"/>
    <s v="ホテルオークス新大阪"/>
    <s v="仕事とレジャーで連泊しました。梅田周辺が大阪マラソンでどこも空いていなかったのでこちらを利用しましたが、近くに駅があり２駅で梅田まで行けました。ホテルの近くにも、大阪らしい居酒屋が沢山あって、夜も楽しめました♪ホテルの従業員さんも、とても親切でした。朝食は和食か洋食を選べ、サラダや小鉢はバイキングだったし、カレーもあって、お腹いっぱい食べれました♪いつも、心斎橋辺りにばかり泊まっていたので、たまにはこっちもいいなぁと思いました♪また利用したいと思います!!"/>
    <x v="2"/>
    <n v="3"/>
    <n v="4"/>
    <n v="3"/>
    <n v="3"/>
    <n v="3"/>
    <n v="3"/>
    <x v="0"/>
    <x v="1"/>
    <s v="Fri Oct 28 00:00:00 JST 2016"/>
    <s v="シャンテ7044"/>
    <x v="4"/>
    <x v="2"/>
    <s v="8"/>
  </r>
  <r>
    <x v="1"/>
    <x v="8"/>
    <x v="1303"/>
    <s v="ホテル中央　セレーネ"/>
    <s v="立地も良く、24時間出入り可能だったのが良かったです！フロントの方も親切でした！ユニットバスも割りと広かった為、使用しやすかったです。ただ、早朝チェックアウトだったのでカードキーの返却場所を前もって聞いていたのですが分からず、暫く考えた後、カウンターに投げ入れるような形になってしまいました。時間に余裕を持ってたので良かったのですが……返却ボックスは分かりやすい所に置いておいて頂けると助かります。でも、接客も設備も良かったのでまた用事があった際には利用させて貰います！"/>
    <x v="0"/>
    <n v="5"/>
    <n v="5"/>
    <n v="5"/>
    <n v="5"/>
    <n v="4"/>
    <s v="-"/>
    <x v="1"/>
    <x v="0"/>
    <s v="Fri Jan 15 00:00:00 JST 2016"/>
    <s v="投稿者"/>
    <x v="0"/>
    <x v="0"/>
    <s v="na"/>
  </r>
  <r>
    <x v="1"/>
    <x v="8"/>
    <x v="1416"/>
    <s v="ホテル阪急インターナショナル"/>
    <s v="11月9日宿泊　7年程前は大阪泊の定宿でした今回も　昔と同様なフレンドリィーなフロントのサービスでした"/>
    <x v="0"/>
    <n v="5"/>
    <n v="3"/>
    <n v="5"/>
    <n v="5"/>
    <n v="5"/>
    <n v="5"/>
    <x v="0"/>
    <x v="0"/>
    <s v="Wed Nov 09 00:00:00 JST 2016"/>
    <s v="たけちゃん1944"/>
    <x v="7"/>
    <x v="1"/>
    <s v="1"/>
  </r>
  <r>
    <x v="1"/>
    <x v="8"/>
    <x v="1242"/>
    <s v="尼崎セントラルホテル"/>
    <s v="リーズナブルで駅からも割と近く、周辺も商店街やコンビニもあるので便利ですよ！"/>
    <x v="0"/>
    <n v="4"/>
    <n v="5"/>
    <n v="4"/>
    <n v="4"/>
    <n v="4"/>
    <s v="-"/>
    <x v="1"/>
    <x v="0"/>
    <s v="Wed Nov 02 00:00:00 JST 2016"/>
    <s v="投稿者"/>
    <x v="0"/>
    <x v="0"/>
    <s v="na"/>
  </r>
  <r>
    <x v="1"/>
    <x v="8"/>
    <x v="1289"/>
    <s v="ヴィアイン新大阪ウエスト"/>
    <s v="朝食がバッチリです。"/>
    <x v="1"/>
    <n v="4"/>
    <n v="4"/>
    <n v="4"/>
    <n v="4"/>
    <n v="4"/>
    <n v="4"/>
    <x v="0"/>
    <x v="0"/>
    <s v="Tue Nov 01 00:00:00 JST 2016"/>
    <s v="投稿者"/>
    <x v="0"/>
    <x v="0"/>
    <s v="na"/>
  </r>
  <r>
    <x v="1"/>
    <x v="8"/>
    <x v="1262"/>
    <s v="ザ　パーク　フロント　ホテル　アット　ユニバーサル・スタジオ・ジャパン（Ｒ）"/>
    <s v="最悪でした。夜中に到着してロビーに行くと挨拶なし、部屋に入るとお風呂の扉が透明かつ対称の位置に全身鏡がありラブホの雰囲気、チェックアウト時ロビーを通っても挨拶なし、コインロッカーの問い合わせをして100円硬貨のみの取り扱いプラス両替機がないことを教えてくれない、両替は階が違うロビーのみ。ダメなことをあげるときりがないくらいです。良かったことはランチが美味しかったことのみ。ホテルスタッフの対応がありえないほど最悪。ランクの高いホテルの系列にも関わらずこのザマではそこらへんにあるビジネスホテルと同等かそれより悪いです。今後改善するとは到底思えないし、安くても二度と利用はしないです。色んなホテルを利用してきましたがこんなに気分を害されたのは初めてです。他に宿泊された方の口コミの返信に「スタッフの対応改善を徹底いたします」とあったが、一つもできていないし、ただ文章にしただけだということがよく分かりました。サービス業として最悪ですね。"/>
    <x v="4"/>
    <n v="1"/>
    <n v="3"/>
    <n v="1"/>
    <n v="3"/>
    <n v="1"/>
    <n v="4"/>
    <x v="1"/>
    <x v="1"/>
    <s v="Tue Jan 26 00:00:00 JST 2016"/>
    <s v="投稿者"/>
    <x v="0"/>
    <x v="0"/>
    <s v="na"/>
  </r>
  <r>
    <x v="1"/>
    <x v="8"/>
    <x v="1359"/>
    <s v="ナンバプラザホテル"/>
    <s v="Good hotel locationConvenient shoppingCloser to the marketBack to the airport is convenient"/>
    <x v="1"/>
    <n v="4"/>
    <n v="5"/>
    <n v="3"/>
    <n v="4"/>
    <s v="-"/>
    <s v="-"/>
    <x v="1"/>
    <x v="3"/>
    <s v="Sun Jan 31 00:00:00 JST 2016"/>
    <s v="投稿者"/>
    <x v="0"/>
    <x v="0"/>
    <s v="na"/>
  </r>
  <r>
    <x v="1"/>
    <x v="8"/>
    <x v="1248"/>
    <s v="リーガロイヤルホテル"/>
    <s v="家族四人で利用させていただきました。部屋が二部屋あって広々と使えました。この値段で宿泊できて大満足です。"/>
    <x v="0"/>
    <n v="5"/>
    <n v="5"/>
    <n v="5"/>
    <n v="5"/>
    <n v="4"/>
    <s v="-"/>
    <x v="1"/>
    <x v="1"/>
    <s v="Sun Sep 04 00:00:00 JST 2016"/>
    <s v="投稿者"/>
    <x v="0"/>
    <x v="0"/>
    <s v="na"/>
  </r>
  <r>
    <x v="1"/>
    <x v="8"/>
    <x v="1292"/>
    <s v="クロス・ウェーブ梅田"/>
    <s v="設備は本当に素晴らしい。特に、浴室の広さはこの価格では考えられないほど素晴らしい。唯一残念なのは立地。どの駅でもよいので、もう少し近かったらよかったのに・・・。"/>
    <x v="1"/>
    <n v="5"/>
    <n v="3"/>
    <n v="5"/>
    <n v="5"/>
    <n v="5"/>
    <n v="5"/>
    <x v="0"/>
    <x v="0"/>
    <s v="Wed Sep 28 00:00:00 JST 2016"/>
    <s v="TM1543"/>
    <x v="1"/>
    <x v="1"/>
    <s v="2"/>
  </r>
  <r>
    <x v="1"/>
    <x v="8"/>
    <x v="1416"/>
    <s v="ホテル阪急インターナショナル"/>
    <s v="いつも利用させて頂いてます。立地もよくとても快適に過ごさせて頂いてます。また利用させて頂いてます。"/>
    <x v="1"/>
    <n v="4"/>
    <n v="4"/>
    <n v="4"/>
    <n v="3"/>
    <n v="4"/>
    <s v="-"/>
    <x v="1"/>
    <x v="2"/>
    <s v="Wed Dec 28 00:00:00 JST 2016"/>
    <s v="投稿者"/>
    <x v="0"/>
    <x v="0"/>
    <s v="na"/>
  </r>
  <r>
    <x v="1"/>
    <x v="8"/>
    <x v="1358"/>
    <s v="天王寺都ホテル"/>
    <s v="都ホテルのブランドを考えれば、あたりまえのれべるとおもいますチェックイ ンの際のドキドキする不安感はなく、いつもの時間が淡々と過ぎていく感じが、一番のもてなしだと思いますまた、お世話になります"/>
    <x v="1"/>
    <n v="4"/>
    <n v="3"/>
    <n v="4"/>
    <n v="3"/>
    <n v="4"/>
    <s v="-"/>
    <x v="0"/>
    <x v="0"/>
    <s v="Wed Oct 19 00:00:00 JST 2016"/>
    <s v="投稿者"/>
    <x v="0"/>
    <x v="0"/>
    <s v="na"/>
  </r>
  <r>
    <x v="1"/>
    <x v="8"/>
    <x v="1384"/>
    <s v="ホテル法華クラブ大阪"/>
    <s v="周りが騒々しい所であることや、大浴場で刺青の人がいたなど、ホテルのスタッフの預かり知らないところでイライラしましたが、ホテルのスタッフは感じがよかったです。"/>
    <x v="1"/>
    <n v="5"/>
    <n v="2"/>
    <n v="4"/>
    <n v="4"/>
    <n v="4"/>
    <n v="4"/>
    <x v="1"/>
    <x v="0"/>
    <s v="Thu Jun 30 00:00:00 JST 2016"/>
    <s v="ゴンちゃん123"/>
    <x v="1"/>
    <x v="1"/>
    <s v="40"/>
  </r>
  <r>
    <x v="1"/>
    <x v="8"/>
    <x v="1313"/>
    <s v="ニッシン・ナンバ・イン"/>
    <s v="次回もまた利用したいと思います。"/>
    <x v="1"/>
    <n v="4"/>
    <n v="3"/>
    <n v="3"/>
    <n v="3"/>
    <n v="3"/>
    <n v="2"/>
    <x v="0"/>
    <x v="0"/>
    <s v="Tue Sep 13 00:00:00 JST 2016"/>
    <s v="こう7107"/>
    <x v="4"/>
    <x v="1"/>
    <s v="7"/>
  </r>
  <r>
    <x v="1"/>
    <x v="8"/>
    <x v="1305"/>
    <s v="ホテルコンソルト"/>
    <s v="10/30、10/31の二泊利用致しました。何度か利用させて頂いていますが、駅とコンビニが近くて便利です。結構海外からの団体客が多いみたいで、時間帯によってはエレベータが混んだり乗れなかったり、はありますが、目に着いたのはそのくらいです。快適に過ごさせて頂きました。平日とはいえ、この料金は本当にお値打ちだと思います。"/>
    <x v="0"/>
    <n v="5"/>
    <n v="5"/>
    <n v="4"/>
    <n v="5"/>
    <n v="5"/>
    <s v="-"/>
    <x v="1"/>
    <x v="0"/>
    <s v="Sun Oct 30 00:00:00 JST 2016"/>
    <s v="投稿者"/>
    <x v="0"/>
    <x v="0"/>
    <s v="na"/>
  </r>
  <r>
    <x v="1"/>
    <x v="8"/>
    <x v="1296"/>
    <s v="大阪新阪急ホテル"/>
    <s v="特に問題なわけではないのですが、意外と浴室の換気の音が寝るときに気になります。"/>
    <x v="2"/>
    <n v="3"/>
    <n v="4"/>
    <n v="4"/>
    <n v="3"/>
    <n v="3"/>
    <s v="-"/>
    <x v="0"/>
    <x v="0"/>
    <s v="Tue Feb 02 00:00:00 JST 2016"/>
    <s v="しげ6800"/>
    <x v="1"/>
    <x v="1"/>
    <s v="111"/>
  </r>
  <r>
    <x v="1"/>
    <x v="8"/>
    <x v="1356"/>
    <s v="ホテルリリーフ　なんば大国町"/>
    <s v="難波まで歩いていける距離で立地条件は良かったです。大浴場は男女時間交替制だったので１回しか入れなく残念でした。また部屋のシャワーが冷たくなったり熱くなったりして調整するのが難しかったのも残念でした。朝食のビュッフェは男の私には若干種類が少なく感じましたがとても美味しかったです。総合的には普通と満足の間くらいと思います。"/>
    <x v="2"/>
    <n v="4"/>
    <n v="4"/>
    <n v="4"/>
    <n v="3"/>
    <n v="3"/>
    <n v="3"/>
    <x v="0"/>
    <x v="0"/>
    <s v="Wed Dec 21 00:00:00 JST 2016"/>
    <s v="投稿者"/>
    <x v="0"/>
    <x v="0"/>
    <s v="na"/>
  </r>
  <r>
    <x v="1"/>
    <x v="8"/>
    <x v="1304"/>
    <s v="ビジネスホテル　みかど"/>
    <s v="今回初めて利用させてもらいました。立地は各駅に近くてとても便利でした。部屋は狭いながらもエアコンもあり、特に冷蔵庫もあって連泊には有り難かったです。外国人の方が多いと聞いていましたが初日はシャワーに行列ができていて使用できず、結局汗をかいたまま寝る羽目になりました。フロントに方に聞くと時間帯によっては結構混み合うと聞きましたがチェックインの際に一言、教えて頂けたらなと感じました。あと深夜早朝であっても廊下で喋っていたり洗面台やトイレを使用する音が気になって熟睡できなかったりと不満もありますが、低料金で仕方ないと自分に言い聞かせていました。"/>
    <x v="2"/>
    <n v="3"/>
    <n v="4"/>
    <n v="4"/>
    <n v="3"/>
    <n v="2"/>
    <s v="-"/>
    <x v="0"/>
    <x v="0"/>
    <s v="Thu Jun 09 00:00:00 JST 2016"/>
    <s v="momilun"/>
    <x v="2"/>
    <x v="1"/>
    <s v="25"/>
  </r>
  <r>
    <x v="1"/>
    <x v="8"/>
    <x v="1350"/>
    <s v="ホテルオークス新大阪"/>
    <s v="突然の、禁煙室から喫煙室の変更して頂き有難うございます。来年も宜しくお願いします。"/>
    <x v="1"/>
    <n v="4"/>
    <n v="3"/>
    <n v="3"/>
    <n v="3"/>
    <n v="3"/>
    <s v="-"/>
    <x v="1"/>
    <x v="4"/>
    <s v="Sat Jan 30 00:00:00 JST 2016"/>
    <s v="エコボーイ7606"/>
    <x v="1"/>
    <x v="1"/>
    <s v="143"/>
  </r>
  <r>
    <x v="1"/>
    <x v="8"/>
    <x v="1282"/>
    <s v="ホテル　メルパルク大阪"/>
    <s v="静かに過ごせるのが良いと思います。"/>
    <x v="1"/>
    <n v="3"/>
    <n v="3"/>
    <n v="3"/>
    <n v="4"/>
    <n v="3"/>
    <s v="-"/>
    <x v="1"/>
    <x v="0"/>
    <s v="Sun Sep 25 00:00:00 JST 2016"/>
    <s v="投稿者"/>
    <x v="0"/>
    <x v="0"/>
    <s v="na"/>
  </r>
  <r>
    <x v="1"/>
    <x v="8"/>
    <x v="1255"/>
    <s v="ホテルトラスティ大阪阿倍野"/>
    <s v="いつもは満室ですが今回は何故か余裕を持って予約できました。他のエリアでもこのホテルを利用しています。スタッフの方もよく教育されており、とても親切で気持ち良く安心して滞在できます。"/>
    <x v="1"/>
    <n v="5"/>
    <n v="5"/>
    <n v="2"/>
    <n v="4"/>
    <n v="5"/>
    <n v="4"/>
    <x v="1"/>
    <x v="0"/>
    <s v="Wed Aug 24 00:00:00 JST 2016"/>
    <s v="MBC_240"/>
    <x v="1"/>
    <x v="1"/>
    <s v="2"/>
  </r>
  <r>
    <x v="1"/>
    <x v="8"/>
    <x v="1343"/>
    <s v="ビジネスホテル来山北館"/>
    <s v="11歳の息子と2人で宿泊させていただきました。行くまでは立地に少々の不安がありましたが、行ってみたら意外と普通でした。駅に近く、どこに行くにも便利でこのお値段はとてもありがたかったです。無料でダーツやネットができることに息子も喜んでおりました。アメニティもとても満足できるものでした。また機会がありましたら利用させていただきたいと思います。ありがとうございました！"/>
    <x v="0"/>
    <n v="5"/>
    <n v="5"/>
    <n v="4"/>
    <n v="5"/>
    <n v="4"/>
    <s v="-"/>
    <x v="1"/>
    <x v="1"/>
    <s v="Wed Jan 13 00:00:00 JST 2016"/>
    <s v="ノム1014"/>
    <x v="4"/>
    <x v="2"/>
    <s v="1"/>
  </r>
  <r>
    <x v="1"/>
    <x v="8"/>
    <x v="1433"/>
    <s v="大阪アカデミア"/>
    <s v="自転車のレンタルは非常に便利でした。部屋のコンセント及びＬＡＮポートの位置には問題あり。改善を望みます。"/>
    <x v="2"/>
    <n v="3"/>
    <n v="3"/>
    <n v="2"/>
    <n v="2"/>
    <n v="3"/>
    <n v="3"/>
    <x v="0"/>
    <x v="5"/>
    <s v="Thu Sep 15 00:00:00 JST 2016"/>
    <s v="投稿者"/>
    <x v="0"/>
    <x v="0"/>
    <s v="na"/>
  </r>
  <r>
    <x v="1"/>
    <x v="8"/>
    <x v="1357"/>
    <s v="ホテル・パークサイド＜大阪府＞"/>
    <s v="立地・スタッフ全て最高です。"/>
    <x v="0"/>
    <n v="5"/>
    <n v="5"/>
    <n v="5"/>
    <n v="5"/>
    <n v="5"/>
    <s v="-"/>
    <x v="1"/>
    <x v="0"/>
    <s v="Thu Jun 30 00:00:00 JST 2016"/>
    <s v="投稿者"/>
    <x v="0"/>
    <x v="0"/>
    <s v="na"/>
  </r>
  <r>
    <x v="1"/>
    <x v="8"/>
    <x v="1375"/>
    <s v="ホテルマイステイズ新大阪コンファレンスセンター"/>
    <s v="朝食がとてもよかったと思います。"/>
    <x v="2"/>
    <n v="3"/>
    <n v="3"/>
    <n v="3"/>
    <n v="3"/>
    <n v="3"/>
    <n v="4"/>
    <x v="0"/>
    <x v="0"/>
    <s v="Thu Jun 02 00:00:00 JST 2016"/>
    <s v="投稿者"/>
    <x v="0"/>
    <x v="0"/>
    <s v="na"/>
  </r>
  <r>
    <x v="1"/>
    <x v="8"/>
    <x v="1368"/>
    <s v="ホテル　ジパング"/>
    <s v="12月1日に宿泊しました。駅からも大変近く、コンビニ、小さな温泉、通天閣などがありとても便利です。"/>
    <x v="1"/>
    <n v="4"/>
    <n v="5"/>
    <n v="4"/>
    <n v="3"/>
    <s v="-"/>
    <s v="-"/>
    <x v="1"/>
    <x v="0"/>
    <s v="Thu Dec 01 00:00:00 JST 2016"/>
    <s v="れお8869"/>
    <x v="5"/>
    <x v="2"/>
    <s v="1"/>
  </r>
  <r>
    <x v="1"/>
    <x v="8"/>
    <x v="1434"/>
    <s v="竹家荘旅館"/>
    <s v="いい感じのレトロさで、良かったです。確かに建物は古いですが、ちゃんと管理されてて安心しました。値段が安かった割りに、不便さは無かったです。4歳2歳の娘ははしゃぐボリュームを落としながら泊まりました。湯船のお湯も温めれます。また利用しようと思います。"/>
    <x v="0"/>
    <n v="5"/>
    <n v="3"/>
    <n v="4"/>
    <n v="3"/>
    <n v="3"/>
    <s v="-"/>
    <x v="1"/>
    <x v="1"/>
    <s v="Sun Jan 10 00:00:00 JST 2016"/>
    <s v="投稿者"/>
    <x v="0"/>
    <x v="0"/>
    <s v="na"/>
  </r>
  <r>
    <x v="1"/>
    <x v="8"/>
    <x v="1435"/>
    <s v="ホテル　オクウチ　オオサカ"/>
    <s v="ビジネスで利用しました、値段的には十分ですが、ウォシュレットがあればいいですね。あとは門限が厳しいですが、満足です。"/>
    <x v="2"/>
    <n v="3"/>
    <n v="3"/>
    <n v="3"/>
    <n v="2"/>
    <n v="3"/>
    <s v="-"/>
    <x v="1"/>
    <x v="5"/>
    <s v="Fri Jun 10 00:00:00 JST 2016"/>
    <s v="oyaji matu"/>
    <x v="1"/>
    <x v="1"/>
    <s v="35"/>
  </r>
  <r>
    <x v="1"/>
    <x v="8"/>
    <x v="1273"/>
    <s v="ＦＩＲＳＴ　ＣＡＢＩＮ（ファーストキャビン）　御堂筋難波"/>
    <s v="ベットはどの部屋もベットパットを敷いていないのでしょうか？スプリングが背中に直接あたっているようで寝苦しかったです。それ以外は快適でした。接客も良いですし大浴場も満足でした。"/>
    <x v="1"/>
    <n v="5"/>
    <n v="5"/>
    <n v="3"/>
    <n v="2"/>
    <n v="5"/>
    <n v="4"/>
    <x v="0"/>
    <x v="0"/>
    <s v="Sun Apr 03 00:00:00 JST 2016"/>
    <s v="投稿者"/>
    <x v="0"/>
    <x v="0"/>
    <s v="na"/>
  </r>
  <r>
    <x v="1"/>
    <x v="8"/>
    <x v="1346"/>
    <s v="ハートンホテル北梅田"/>
    <s v="京セラドームへ行く為、宿泊しました。高速バスの乗降場所や、御堂筋線中津駅から近く、コンビニもすぐ側に数件あり便利でしたが、夜ホテルに戻るには、別の路線利用で「梅田」で降りたので、夜一人でたどり着くには結構遠く、少々不安を感じました。お部屋は程よい広さ、清潔で問題ありません。ただ、照明が暗いため、鏡が見にくく、メイク時など、女性には不便かと思います。もっと明るくできませんか？フロントの方は、笑顔で気持ち良い対応です。ルームキーは、外出時預ける必要のある無しが、ホテルによって違うので案内してもらえたら、嬉しかったかな。が、ホール受付の男性はどうかと。出かける際、時間が迫っており、中津駅までの道を尋ねたかったのですが、フロントが混み合っていた為、すぐ隣のホール受付の男性に声をかけたのですが、気にとめる様子もなく、関係者と思われる女性と話し続けていました。あの気遣いの無さは、どうなんでしょう。担当部署が違う。のであっても、客が何か声をかけたのなら、かけたそうにしていたのなら、とりあえずは、反応するのは常識ではないでしょうか？気がついていないわけは無いです。なぜなら相手の女性の方が、話しを一瞬中断し、私の方を振り返り、確かに認識してましたし。その後すぐに話しを再開してましたけれど。。大阪へは、高速バス利用が多いので、また利用すると思います。"/>
    <x v="1"/>
    <n v="4"/>
    <n v="4"/>
    <n v="4"/>
    <n v="3"/>
    <n v="4"/>
    <s v="-"/>
    <x v="1"/>
    <x v="1"/>
    <s v="Sun Dec 18 00:00:00 JST 2016"/>
    <s v="投稿者"/>
    <x v="0"/>
    <x v="0"/>
    <s v="na"/>
  </r>
  <r>
    <x v="1"/>
    <x v="8"/>
    <x v="1263"/>
    <s v="ハートンホテル西梅田"/>
    <s v="受付の女性住所を書かされ、部屋番号を言い鍵を渡されただけ。本当にただそれだけの対応でした。エレベーターの場所の説明やアメニティ、Wi-Fiの繋ぎ方や、その他、他のホテルなら色々と説明があります。せめて、あちら後方のエレベーターから、など部屋への行き方くらい説明があってもいいです。確かに駅からはとても近かったですが、こんな対応なら払うお金が勿体無いです。もうここは無いです。"/>
    <x v="3"/>
    <n v="1"/>
    <n v="5"/>
    <n v="2"/>
    <n v="1"/>
    <n v="3"/>
    <s v="-"/>
    <x v="0"/>
    <x v="0"/>
    <s v="Sun Oct 30 00:00:00 JST 2016"/>
    <s v="投稿者"/>
    <x v="0"/>
    <x v="0"/>
    <s v="na"/>
  </r>
  <r>
    <x v="1"/>
    <x v="8"/>
    <x v="1268"/>
    <s v="湯元「花乃井」　スーパーホテル大阪天然温泉"/>
    <s v="大阪出張で初めて宿泊しました。朝食は無料でしたがとても満足の内容でした。部屋も快適に過ごせました。また出張の際は使用したいと思います。"/>
    <x v="1"/>
    <n v="4"/>
    <n v="3"/>
    <n v="4"/>
    <n v="4"/>
    <n v="5"/>
    <n v="5"/>
    <x v="0"/>
    <x v="0"/>
    <s v="Fri Dec 16 00:00:00 JST 2016"/>
    <s v="明日はＧＯＯＤ"/>
    <x v="1"/>
    <x v="1"/>
    <s v="7"/>
  </r>
  <r>
    <x v="1"/>
    <x v="8"/>
    <x v="1237"/>
    <s v="ホテルオークスリーゼ塚本"/>
    <s v="とにかく至れり尽くせりでした。値段を考えればあり得ないサービスです。リピート利用ありです。"/>
    <x v="0"/>
    <n v="5"/>
    <n v="5"/>
    <n v="5"/>
    <n v="5"/>
    <n v="5"/>
    <s v="-"/>
    <x v="1"/>
    <x v="0"/>
    <s v="Fri Oct 14 00:00:00 JST 2016"/>
    <s v="tossyu7042"/>
    <x v="1"/>
    <x v="1"/>
    <s v="67"/>
  </r>
  <r>
    <x v="1"/>
    <x v="8"/>
    <x v="1371"/>
    <s v="アズガーデン日本橋"/>
    <s v="ホテルというより、自宅にいるような感じでくつろげた。また、利用したい。"/>
    <x v="0"/>
    <n v="5"/>
    <n v="5"/>
    <n v="5"/>
    <n v="5"/>
    <n v="5"/>
    <n v="5"/>
    <x v="0"/>
    <x v="0"/>
    <s v="Sun Oct 23 00:00:00 JST 2016"/>
    <s v="投稿者"/>
    <x v="0"/>
    <x v="0"/>
    <s v="na"/>
  </r>
  <r>
    <x v="1"/>
    <x v="8"/>
    <x v="1334"/>
    <s v="アパヴィラホテル＜淀屋橋＞（アパホテルズ＆リゾーツ）"/>
    <s v="今回も予約ができてラッキーでした。インバウンドの方が多かったのですが、ゆっくり過ごす事ができました。いつもありがとうございます。"/>
    <x v="0"/>
    <n v="5"/>
    <n v="5"/>
    <n v="3"/>
    <n v="3"/>
    <n v="5"/>
    <s v="-"/>
    <x v="0"/>
    <x v="0"/>
    <s v="Sun Apr 10 00:00:00 JST 2016"/>
    <s v="投稿者"/>
    <x v="0"/>
    <x v="0"/>
    <s v="na"/>
  </r>
  <r>
    <x v="1"/>
    <x v="8"/>
    <x v="1307"/>
    <s v="ホテルブライトンシティ大阪北浜"/>
    <s v="立地、設備、雰囲気など十分満足できるのですが、ただ一点大変残念な応対がありました。夕食の際、赤ワインをワイシャツとスラックスにこぼしたので夜間のランドリーサービスをお願いしました。スラックスも出すので、部屋までピックアップに来ていただけないかとのお願いに対して、「対応できるスタッフがいないのでできかねる。フロントまで持ってきてください」とのこと。寝巻きでは、いけないでしょうと言ったところ、「これからお伺いします」とのことで、部屋までピックアップにきてくれました。（しょうがないなという感じ）ここまでは、いいのですが、その後がいけない。「明日の朝、部屋まで届けていただけませんか？」というお願いに対する回答は、「それはできません。フロントまで取りに来てください」とのこと。再度、寝巻きではいけないでしょうと言うと、「今回限りですが、お持ちします」とのこと。（またしても、しょうがないといった感じ）何か、おかしくないでしょうか？もっと、ゲストの状況に応じた対応をしていただけないものでしょうか？"/>
    <x v="1"/>
    <n v="2"/>
    <n v="4"/>
    <n v="4"/>
    <n v="4"/>
    <n v="4"/>
    <n v="4"/>
    <x v="0"/>
    <x v="0"/>
    <s v="Mon Feb 08 00:00:00 JST 2016"/>
    <s v="えひめ1093"/>
    <x v="3"/>
    <x v="1"/>
    <s v="10"/>
  </r>
  <r>
    <x v="1"/>
    <x v="8"/>
    <x v="1309"/>
    <s v="アパヴィラホテル＜大阪谷町四丁目駅前＞（アパホテルズ＆リゾーツ）"/>
    <s v="2016年8月8日に宿泊しました。本人の同意もなしに勝手に会員カードを作られました。本人の同意もなしに勝手にカードを作るのは違法ではないですか？説明不足とかの言い訳の問題ではないと思います。怖いのと腹立たしい気持ちが消えません。ほかのホテルではそんなことはされたことがありません。じゃらんにも勝手に会員カードを作られたと口コミでさっき見つけました。2015年12月の投稿でした。不信感でいっぱいです。自分の会社の会員カードの宣伝と言い訳の文章でした。部屋にポカリスエットゼリー無料お試し実施中、冷蔵庫で冷えていますと書かれていたのに、冷蔵庫には入っていないし、メモに書いたのに、何の連絡もないし詐欺だと思います。ほかにもいろいろありすぎて…。今後の対応をこれから考えたいと思います。"/>
    <x v="4"/>
    <n v="2"/>
    <n v="4"/>
    <n v="3"/>
    <n v="4"/>
    <n v="3"/>
    <s v="-"/>
    <x v="1"/>
    <x v="0"/>
    <s v="Mon Aug 08 00:00:00 JST 2016"/>
    <s v="投稿者"/>
    <x v="0"/>
    <x v="0"/>
    <s v="na"/>
  </r>
  <r>
    <x v="1"/>
    <x v="8"/>
    <x v="1252"/>
    <s v="サニーストンホテル（第１）"/>
    <s v="狭すぎた。"/>
    <x v="3"/>
    <n v="3"/>
    <n v="3"/>
    <n v="2"/>
    <n v="3"/>
    <n v="1"/>
    <s v="-"/>
    <x v="0"/>
    <x v="0"/>
    <s v="Fri Jan 15 00:00:00 JST 2016"/>
    <s v="投稿者"/>
    <x v="0"/>
    <x v="0"/>
    <s v="na"/>
  </r>
  <r>
    <x v="1"/>
    <x v="8"/>
    <x v="1370"/>
    <s v="第２サニーストンホテル"/>
    <s v="○立地地下鉄の駅からも近く、付近にはコンビニや飲食店もありますので不自由はないです。○部屋少々古いです。○食事無料ですが、それなりです。○設備・アメニティ特に不足はありません。○総評建物や内装は少々古いですが、付近には飲食店も多く、ビジネス利用の場合には特に不自由は無いと思います。なかなか予約の取れない大阪のホテルで安価に宿泊出来たので助かりました。"/>
    <x v="2"/>
    <n v="3"/>
    <n v="4"/>
    <n v="3"/>
    <n v="3"/>
    <n v="3"/>
    <n v="3"/>
    <x v="0"/>
    <x v="0"/>
    <s v="Tue Mar 15 00:00:00 JST 2016"/>
    <s v="nobunobu9387"/>
    <x v="2"/>
    <x v="1"/>
    <s v="35"/>
  </r>
  <r>
    <x v="1"/>
    <x v="8"/>
    <x v="1274"/>
    <s v="ホテル　サンプラザ２"/>
    <s v="フロントの対応は良かったです。レディースフロアは綺麗で部屋も可愛い壁紙が貼られており冷蔵庫、エアコン完備で寝泊まりするには十分でしたが欲を言うならハンガーがあれば尚良し。駅から近いので、また利用したいです。"/>
    <x v="0"/>
    <n v="3"/>
    <n v="5"/>
    <n v="5"/>
    <s v="-"/>
    <s v="-"/>
    <s v="-"/>
    <x v="0"/>
    <x v="0"/>
    <s v="Tue Nov 22 00:00:00 JST 2016"/>
    <s v="投稿者"/>
    <x v="0"/>
    <x v="0"/>
    <s v="na"/>
  </r>
  <r>
    <x v="1"/>
    <x v="8"/>
    <x v="1320"/>
    <s v="アパホテル＜大阪肥後橋駅前＞"/>
    <s v="朝食バイキング楽しみだったのに、種類も品数も少なく残念でした。"/>
    <x v="1"/>
    <n v="3"/>
    <n v="3"/>
    <n v="4"/>
    <n v="3"/>
    <n v="3"/>
    <n v="2"/>
    <x v="2"/>
    <x v="4"/>
    <s v="Thu Feb 04 00:00:00 JST 2016"/>
    <s v="投稿者"/>
    <x v="0"/>
    <x v="0"/>
    <s v="na"/>
  </r>
  <r>
    <x v="1"/>
    <x v="8"/>
    <x v="1238"/>
    <s v="サウナ＆カプセル　AMZA（アムザ）"/>
    <s v="なんばの中心に近くて便利お風呂でゆったり出来て最高でした。"/>
    <x v="0"/>
    <n v="5"/>
    <n v="5"/>
    <n v="5"/>
    <n v="5"/>
    <n v="5"/>
    <n v="5"/>
    <x v="1"/>
    <x v="0"/>
    <s v="Sun Sep 18 00:00:00 JST 2016"/>
    <s v="投稿者"/>
    <x v="0"/>
    <x v="0"/>
    <s v="na"/>
  </r>
  <r>
    <x v="1"/>
    <x v="8"/>
    <x v="1325"/>
    <s v="シェラトン都ホテル大阪"/>
    <s v="駅に直結していてとても便利です。家族での宿泊ため荷物が多かったのですが、チャックイン前と チェックアウト後も荷物を預かって頂きとても有意義に観光が出来ました。ありがとうございました。"/>
    <x v="0"/>
    <n v="5"/>
    <n v="5"/>
    <n v="5"/>
    <n v="5"/>
    <n v="4"/>
    <s v="-"/>
    <x v="1"/>
    <x v="1"/>
    <s v="Thu Aug 18 00:00:00 JST 2016"/>
    <s v="投稿者"/>
    <x v="0"/>
    <x v="0"/>
    <s v="na"/>
  </r>
  <r>
    <x v="1"/>
    <x v="8"/>
    <x v="1342"/>
    <s v="ホテル京阪京橋グランデ"/>
    <s v="大阪は最近とても高くなってしまったので、致し方ないのでしょうが。シングル10,000円は高いという印象です。室内はリフォームされていますが、何点か髪の毛が掃除されずに残っており、私は気になる方なので、残念です。"/>
    <x v="2"/>
    <n v="3"/>
    <n v="4"/>
    <n v="2"/>
    <n v="3"/>
    <n v="3"/>
    <s v="-"/>
    <x v="0"/>
    <x v="0"/>
    <s v="Mon Apr 11 00:00:00 JST 2016"/>
    <s v="投稿者"/>
    <x v="0"/>
    <x v="0"/>
    <s v="na"/>
  </r>
  <r>
    <x v="1"/>
    <x v="8"/>
    <x v="1434"/>
    <s v="竹家荘旅館"/>
    <s v="駅から近く、部屋もゆったり使えてよかったです。ただ、廊下の音が聞こえやすく、他の客のチェックインのドタバタ感が伝わってきます。"/>
    <x v="2"/>
    <n v="3"/>
    <n v="4"/>
    <n v="5"/>
    <n v="2"/>
    <n v="3"/>
    <s v="-"/>
    <x v="1"/>
    <x v="0"/>
    <s v="Sat Jul 30 00:00:00 JST 2016"/>
    <s v="投稿者"/>
    <x v="0"/>
    <x v="0"/>
    <s v="na"/>
  </r>
  <r>
    <x v="1"/>
    <x v="8"/>
    <x v="1396"/>
    <s v="ホテルモントレ大阪"/>
    <s v="ＪＲ大阪駅桜橋口からでて、お店が何軒かある梅三小路を抜けるとあるのですが、大阪駅構内から桜橋口までが何故か沢山段差があり、大荷物の方はオススメできません。意外と距離があります。チェックイン前に荷物を預けてユニバーサルのチケットを貰えるので、その辺りはとてもいいです。ホテル自体も結婚式など行っているところなので、綺麗です。部屋のシャワールームの壁（パッキン部分）に黒カビが生えており、他は綺麗なのですが風呂の評価を下げさせていただいております。プランには朝食付いていないのですが、プラス2100円で食べることが出来ました。種類も豊富でなかなか美味しいです。"/>
    <x v="1"/>
    <n v="4"/>
    <n v="5"/>
    <n v="4"/>
    <n v="3"/>
    <n v="2"/>
    <n v="4"/>
    <x v="1"/>
    <x v="3"/>
    <s v="Tue Jul 05 00:00:00 JST 2016"/>
    <s v="綺羅1990"/>
    <x v="5"/>
    <x v="2"/>
    <s v="1"/>
  </r>
  <r>
    <x v="1"/>
    <x v="8"/>
    <x v="1244"/>
    <s v="ホテル京阪天満橋"/>
    <s v="昨年12月13日に宿泊しました。リニューアル前から天満橋出張の際には、朝食バイキングに惹かれ利用させて頂いておりました。リニューアル後は朝食の種類がさらに増え大満足でした。ただ、朝食付きにしてしまうと社内規定の宿泊費の上限を超えてしまいます。リーズナブルな朝食付きプランを多く用意して頂けると嬉しいのですが。"/>
    <x v="0"/>
    <n v="5"/>
    <n v="5"/>
    <n v="4"/>
    <n v="4"/>
    <n v="4"/>
    <n v="5"/>
    <x v="0"/>
    <x v="5"/>
    <s v="Tue Dec 13 00:00:00 JST 2016"/>
    <s v="投稿者"/>
    <x v="0"/>
    <x v="0"/>
    <s v="na"/>
  </r>
  <r>
    <x v="1"/>
    <x v="8"/>
    <x v="1384"/>
    <s v="ホテル法華クラブ大阪"/>
    <s v="ホテルの取れない時にリーズナブルなお値段で助かりました。"/>
    <x v="2"/>
    <n v="3"/>
    <n v="3"/>
    <n v="3"/>
    <n v="3"/>
    <n v="3"/>
    <s v="-"/>
    <x v="0"/>
    <x v="0"/>
    <s v="Sun May 15 00:00:00 JST 2016"/>
    <s v="リキ0347"/>
    <x v="2"/>
    <x v="1"/>
    <s v="137"/>
  </r>
  <r>
    <x v="1"/>
    <x v="8"/>
    <x v="1320"/>
    <s v="アパホテル＜大阪肥後橋駅前＞"/>
    <s v="ビジネスで毎週2泊利用していると朝食がマンネリとなる。特段『うまい』わけでもなく、その点が残念。"/>
    <x v="2"/>
    <n v="3"/>
    <n v="4"/>
    <n v="3"/>
    <n v="3"/>
    <n v="3"/>
    <n v="2"/>
    <x v="0"/>
    <x v="0"/>
    <s v="Wed Mar 23 00:00:00 JST 2016"/>
    <s v="八代目吉右衛門"/>
    <x v="1"/>
    <x v="1"/>
    <s v="21"/>
  </r>
  <r>
    <x v="1"/>
    <x v="8"/>
    <x v="1380"/>
    <s v="ヴィアイン心斎橋"/>
    <s v="VIA Inn is the most terrible hotel that I ever lived.After we check-in, we saw a cockroach in our room, it means the room/ hotel doesn't clean enough. although the front desk changes a new room for us immediately. It is still a terrible experience to us!The breakfast is bad and unchangeable every morning.There's only one thing can be commendable was the service is good.To sum it up, I will not choose this hotel again."/>
    <x v="4"/>
    <n v="4"/>
    <n v="5"/>
    <n v="1"/>
    <n v="2"/>
    <n v="3"/>
    <n v="1"/>
    <x v="1"/>
    <x v="3"/>
    <s v="Mon Oct 10 00:00:00 JST 2016"/>
    <s v="yvonnetw"/>
    <x v="5"/>
    <x v="2"/>
    <s v="1"/>
  </r>
  <r>
    <x v="1"/>
    <x v="8"/>
    <x v="1238"/>
    <s v="サウナ＆カプセル　AMZA（アムザ）"/>
    <s v="いつも利用させて頂いています。ホテル大東洋にはあるのですが、血圧計がおいていないので設置を希望します。宜しくお願いします。"/>
    <x v="1"/>
    <n v="3"/>
    <n v="4"/>
    <n v="2"/>
    <n v="4"/>
    <n v="5"/>
    <s v="-"/>
    <x v="0"/>
    <x v="0"/>
    <s v="Thu Jan 14 00:00:00 JST 2016"/>
    <s v="健ちゃん1215"/>
    <x v="1"/>
    <x v="1"/>
    <s v="90"/>
  </r>
  <r>
    <x v="1"/>
    <x v="8"/>
    <x v="1257"/>
    <s v="新大阪ワシントンホテルプラザ"/>
    <s v="当日、宿泊する事になり新大阪駅近くで便利だったので利用しました。部屋は古く隣の声も聞こえるし、お湯の出も弱めで快適とは言えませんでした。"/>
    <x v="3"/>
    <n v="3"/>
    <n v="4"/>
    <n v="2"/>
    <n v="3"/>
    <n v="4"/>
    <s v="-"/>
    <x v="0"/>
    <x v="4"/>
    <s v="Sat Jun 25 00:00:00 JST 2016"/>
    <s v="猫顔の犬"/>
    <x v="1"/>
    <x v="1"/>
    <s v="127"/>
  </r>
  <r>
    <x v="1"/>
    <x v="8"/>
    <x v="1280"/>
    <s v="ホテル　ル・ボテジュール　ナンバ"/>
    <s v="立地もよく、料金も高くなく、部屋も寝るだけでは十分でした。"/>
    <x v="1"/>
    <n v="3"/>
    <n v="5"/>
    <n v="3"/>
    <n v="3"/>
    <n v="3"/>
    <s v="-"/>
    <x v="2"/>
    <x v="0"/>
    <s v="Wed May 18 00:00:00 JST 2016"/>
    <s v="投稿者"/>
    <x v="0"/>
    <x v="0"/>
    <s v="na"/>
  </r>
  <r>
    <x v="1"/>
    <x v="8"/>
    <x v="1242"/>
    <s v="尼崎セントラルホテル"/>
    <s v="駅からも近くとても便利でした。"/>
    <x v="1"/>
    <n v="4"/>
    <n v="4"/>
    <n v="3"/>
    <n v="3"/>
    <n v="3"/>
    <s v="-"/>
    <x v="1"/>
    <x v="1"/>
    <s v="Fri Jul 29 00:00:00 JST 2016"/>
    <s v="投稿者"/>
    <x v="0"/>
    <x v="0"/>
    <s v="na"/>
  </r>
  <r>
    <x v="1"/>
    <x v="8"/>
    <x v="1400"/>
    <s v="ホテル　プラチナ"/>
    <s v="少し狭かったが、値段相応かと。"/>
    <x v="1"/>
    <n v="3"/>
    <n v="3"/>
    <n v="3"/>
    <n v="3"/>
    <n v="4"/>
    <s v="-"/>
    <x v="1"/>
    <x v="3"/>
    <s v="Mon Dec 19 00:00:00 JST 2016"/>
    <s v="投稿者"/>
    <x v="0"/>
    <x v="0"/>
    <s v="na"/>
  </r>
  <r>
    <x v="1"/>
    <x v="8"/>
    <x v="1436"/>
    <s v="ハートンホテル南船場"/>
    <s v="急に泊まることになり宿泊しました。対応も良かったですが、部屋の角にホコリなどあったのがマイナス位です"/>
    <x v="1"/>
    <n v="4"/>
    <n v="5"/>
    <n v="4"/>
    <n v="4"/>
    <n v="3"/>
    <s v="-"/>
    <x v="2"/>
    <x v="4"/>
    <s v="Thu Aug 11 00:00:00 JST 2016"/>
    <s v="投稿者"/>
    <x v="0"/>
    <x v="0"/>
    <s v="na"/>
  </r>
  <r>
    <x v="1"/>
    <x v="8"/>
    <x v="1239"/>
    <s v="新阪急ホテルアネックス"/>
    <s v="とてもゆっくり出来ました。"/>
    <x v="0"/>
    <n v="3"/>
    <n v="3"/>
    <n v="3"/>
    <n v="3"/>
    <n v="3"/>
    <s v="-"/>
    <x v="0"/>
    <x v="5"/>
    <s v="Tue Oct 18 00:00:00 JST 2016"/>
    <s v="投稿者"/>
    <x v="0"/>
    <x v="0"/>
    <s v="na"/>
  </r>
  <r>
    <x v="1"/>
    <x v="8"/>
    <x v="1268"/>
    <s v="湯元「花乃井」　スーパーホテル大阪天然温泉"/>
    <s v="朝、出立の時、行ってらしゃいと2人で見送りもありサービスは満足。"/>
    <x v="1"/>
    <n v="5"/>
    <n v="3"/>
    <n v="4"/>
    <n v="5"/>
    <n v="5"/>
    <n v="3"/>
    <x v="0"/>
    <x v="0"/>
    <s v="Wed Oct 05 00:00:00 JST 2016"/>
    <s v="投稿者"/>
    <x v="0"/>
    <x v="0"/>
    <s v="na"/>
  </r>
  <r>
    <x v="1"/>
    <x v="8"/>
    <x v="1362"/>
    <s v="東横イン大阪なんば日本橋"/>
    <s v="地下鉄の音が聞こえる"/>
    <x v="2"/>
    <n v="2"/>
    <n v="3"/>
    <n v="2"/>
    <n v="2"/>
    <n v="3"/>
    <n v="2"/>
    <x v="1"/>
    <x v="0"/>
    <s v="Tue May 24 00:00:00 JST 2016"/>
    <s v="投稿者"/>
    <x v="0"/>
    <x v="0"/>
    <s v="na"/>
  </r>
  <r>
    <x v="1"/>
    <x v="8"/>
    <x v="1305"/>
    <s v="ホテルコンソルト"/>
    <s v="朝食付きで好立地！よく使ってます！"/>
    <x v="1"/>
    <n v="2"/>
    <n v="5"/>
    <n v="3"/>
    <n v="3"/>
    <n v="2"/>
    <n v="4"/>
    <x v="0"/>
    <x v="0"/>
    <s v="Mon Jun 06 00:00:00 JST 2016"/>
    <s v="ちー3135"/>
    <x v="5"/>
    <x v="2"/>
    <s v="2"/>
  </r>
  <r>
    <x v="1"/>
    <x v="8"/>
    <x v="1259"/>
    <s v="大阪第一ホテル"/>
    <s v="久しぶりに出張時に利用。とにかく立地がすばらしい。地下街を利用すれば激しい雨もなんのその！また利用します。"/>
    <x v="1"/>
    <n v="4"/>
    <n v="5"/>
    <n v="4"/>
    <n v="4"/>
    <n v="3"/>
    <n v="4"/>
    <x v="0"/>
    <x v="0"/>
    <s v="Wed Sep 07 00:00:00 JST 2016"/>
    <s v="monchan7600238"/>
    <x v="3"/>
    <x v="1"/>
    <s v="51"/>
  </r>
  <r>
    <x v="1"/>
    <x v="8"/>
    <x v="1262"/>
    <s v="ザ　パーク　フロント　ホテル　アット　ユニバーサル・スタジオ・ジャパン（Ｒ）"/>
    <s v="お部屋をグレードアップしてくださり、またお願いした通り、エレベーターホールに近いお部屋にしていただいて、非常に快適に過ごさせていただきました。とても広くてきれいで良かったです！ディナーの時の従業員の方の言葉使いや対応で、ん？って思ったのが二回ほどあったのですが、でも夜も朝ごはんもとてもおいしかったので満足です。特にチョコレートフォンデューやスイーツに子供と女子にはたまらなかったです。エレベーターホールで外国の団体ゲストの方が列を作り、たくさんのあるはずなのに案内がうまくいってないのか、早く部屋に上がりたかったのにエレベーターに乗るのに１０分くらいかかりました。それが残念でしたf(^^;でもまたぜひ利用させていただきたいです。"/>
    <x v="0"/>
    <n v="4"/>
    <n v="4"/>
    <n v="5"/>
    <n v="4"/>
    <n v="4"/>
    <n v="4"/>
    <x v="1"/>
    <x v="0"/>
    <s v="Sat Feb 20 00:00:00 JST 2016"/>
    <s v="投稿者"/>
    <x v="0"/>
    <x v="0"/>
    <s v="na"/>
  </r>
  <r>
    <x v="1"/>
    <x v="8"/>
    <x v="1264"/>
    <s v="ビジネスホテル関西"/>
    <s v="とにかく安いので部屋が古いのは問題ないです。最低限のものも揃っていますし、歓楽街ですが夜中まで人が多いのでよほど不注意でなければかえって安全だと思います。ただ中国の人がとにかく多い。食事を別に付けたんですが、時間が悪かったのか朝食会場が埋め尽くされバイキングの料理はほとんどカラ。ホテルマンもてんてこ舞いで動いてましたが追い付かず。食べるものが何も無かったのでさすがに呼び止めたらすぐに希望のサラダだけでもと持ってきてくれました。ここのホテルは外国人のホテルマンも多いし、今時のホテルみたいにやたらと丁寧って訳ではないんですが、不思議と悪い感じはしないです。イレギュラーな事もなるべく対応しようとしてくれるし、みんなフレンドリーで親切。慇懃無礼なとこより全然いいですよ。ただし、お値段がお値段なので過度に期待はせずにね。(笑)"/>
    <x v="2"/>
    <n v="4"/>
    <n v="3"/>
    <n v="3"/>
    <n v="3"/>
    <n v="3"/>
    <n v="2"/>
    <x v="1"/>
    <x v="0"/>
    <s v="Thu Jun 16 00:00:00 JST 2016"/>
    <s v="いなぶん"/>
    <x v="1"/>
    <x v="2"/>
    <s v="5"/>
  </r>
  <r>
    <x v="1"/>
    <x v="8"/>
    <x v="1295"/>
    <s v="ホテル・ザ・ルーテル(グランビスタ　アソシエイトホテルズ)"/>
    <s v="広くて綺麗でよかったです。"/>
    <x v="0"/>
    <n v="5"/>
    <n v="5"/>
    <n v="5"/>
    <n v="5"/>
    <n v="5"/>
    <s v="-"/>
    <x v="0"/>
    <x v="0"/>
    <s v="Tue Jun 28 00:00:00 JST 2016"/>
    <s v="投稿者"/>
    <x v="0"/>
    <x v="0"/>
    <s v="na"/>
  </r>
  <r>
    <x v="1"/>
    <x v="8"/>
    <x v="1343"/>
    <s v="ビジネスホテル来山北館"/>
    <s v="500円という値段を考えると満足できる宿でした。"/>
    <x v="1"/>
    <n v="3"/>
    <n v="5"/>
    <n v="3"/>
    <n v="4"/>
    <n v="3"/>
    <s v="-"/>
    <x v="1"/>
    <x v="0"/>
    <s v="Tue Dec 13 00:00:00 JST 2016"/>
    <s v="投稿者"/>
    <x v="0"/>
    <x v="0"/>
    <s v="na"/>
  </r>
  <r>
    <x v="1"/>
    <x v="8"/>
    <x v="1324"/>
    <s v="Ｂ＆Ｃホテル　サンプレイン長堀"/>
    <s v="朝食付きプランで申し込んでいるにもかかわらず、到着してみると「1月4日は朝食を行っておりません。」という意味の分からない対応。不誠実。"/>
    <x v="4"/>
    <n v="2"/>
    <n v="4"/>
    <n v="2"/>
    <n v="3"/>
    <n v="4"/>
    <s v="-"/>
    <x v="2"/>
    <x v="0"/>
    <s v="Sun Jan 03 00:00:00 JST 2016"/>
    <s v="投稿者"/>
    <x v="0"/>
    <x v="0"/>
    <s v="na"/>
  </r>
  <r>
    <x v="1"/>
    <x v="8"/>
    <x v="1238"/>
    <s v="サウナ＆カプセル　AMZA（アムザ）"/>
    <s v="低価格で宿泊できる夢の国です。大阪で一人で楽しみたい時は最適です。"/>
    <x v="0"/>
    <n v="5"/>
    <n v="5"/>
    <n v="5"/>
    <n v="5"/>
    <n v="5"/>
    <s v="-"/>
    <x v="0"/>
    <x v="0"/>
    <s v="Tue Dec 13 00:00:00 JST 2016"/>
    <s v="魔田"/>
    <x v="1"/>
    <x v="1"/>
    <s v="44"/>
  </r>
  <r>
    <x v="1"/>
    <x v="8"/>
    <x v="1321"/>
    <s v="ホテル　月うさぎ"/>
    <s v="出張で利用しました。駅から近く静かにゆっくり過ごすことができした。部屋も設備も綺麗でまた利用しようと思います。出張者としては歯ブラシ置いてもらえると文句無しです。"/>
    <x v="0"/>
    <n v="4"/>
    <n v="5"/>
    <n v="5"/>
    <n v="4"/>
    <n v="4"/>
    <s v="-"/>
    <x v="1"/>
    <x v="0"/>
    <s v="Fri Sep 02 00:00:00 JST 2016"/>
    <s v="投稿者"/>
    <x v="0"/>
    <x v="0"/>
    <s v="na"/>
  </r>
  <r>
    <x v="1"/>
    <x v="8"/>
    <x v="1292"/>
    <s v="クロス・ウェーブ梅田"/>
    <s v="連泊の為、たいして汚れもないのでエコ清掃（？）の札を出してみました。特に問題ありませんでしたが、せめてお茶とかお水の一本ぐらいの何かサービスがあってもいいのではないでしょうか？ぜひ、ご検討下さい。他のホテルでは割引券や飲み物のサービスを実施してます。"/>
    <x v="0"/>
    <n v="4"/>
    <n v="4"/>
    <n v="5"/>
    <n v="4"/>
    <n v="5"/>
    <n v="5"/>
    <x v="0"/>
    <x v="0"/>
    <s v="Fri Sep 23 00:00:00 JST 2016"/>
    <s v="風1958"/>
    <x v="2"/>
    <x v="1"/>
    <s v="35"/>
  </r>
  <r>
    <x v="1"/>
    <x v="8"/>
    <x v="1258"/>
    <s v="ホテル阪神"/>
    <s v="駅から近いですが、新幹線をのったりする人にはちょっと不便です。新大阪や梅田に泊まった方がいいかもしれません。また部屋はとても綺麗で何よりお風呂で温泉に入れるのが良かったです。熱いお湯が出て満足しています。ホテルには関係ないのですが、外国人旅行客が非常に多くロビーはうるさかったです。あとハイクラスのホテルのわりには朝荷物を預け、午後に部屋のカギを取りに行ったとき、荷物は部屋に運んありませんでした。他のビジホでは、やっているところがあるので個人的にはやってくれたら助かります。"/>
    <x v="1"/>
    <n v="3"/>
    <n v="3"/>
    <n v="4"/>
    <n v="4"/>
    <n v="5"/>
    <s v="-"/>
    <x v="0"/>
    <x v="0"/>
    <s v="Wed Apr 27 00:00:00 JST 2016"/>
    <s v="投稿者"/>
    <x v="0"/>
    <x v="0"/>
    <s v="na"/>
  </r>
  <r>
    <x v="1"/>
    <x v="8"/>
    <x v="1244"/>
    <s v="ホテル京阪天満橋"/>
    <s v="リニューアル後、はじめて宿泊しました。すっかりきれいになっていて、快適でした。"/>
    <x v="1"/>
    <n v="3"/>
    <n v="5"/>
    <n v="4"/>
    <n v="3"/>
    <n v="3"/>
    <s v="-"/>
    <x v="0"/>
    <x v="0"/>
    <s v="Fri Jan 22 00:00:00 JST 2016"/>
    <s v="投稿者"/>
    <x v="0"/>
    <x v="0"/>
    <s v="na"/>
  </r>
  <r>
    <x v="1"/>
    <x v="8"/>
    <x v="1254"/>
    <s v="ニューオーサカホテル心斎橋"/>
    <s v="シングルの喫煙ルームしか空いておりませんでしたが、当日禁煙レディースフロアにアップグレードしていただきました。建物の古さはありましたが、掃除はしっかり行き届いていて綺麗でした。ただ、ベッドサイドのコンセントが使えず少し不便でした。チェックイン時に入浴剤を選べたり、紅茶なども用意されていたりと色々と工夫されていて気持ちよく利用させていただきました。"/>
    <x v="1"/>
    <n v="4"/>
    <n v="5"/>
    <n v="3"/>
    <n v="4"/>
    <n v="3"/>
    <n v="3"/>
    <x v="0"/>
    <x v="0"/>
    <s v="Fri Mar 11 00:00:00 JST 2016"/>
    <s v="投稿者"/>
    <x v="0"/>
    <x v="0"/>
    <s v="na"/>
  </r>
  <r>
    <x v="1"/>
    <x v="8"/>
    <x v="1261"/>
    <s v="ホテルプラザオーサカ"/>
    <s v="加湿機能付空気洗浄機が設置されており、部屋が乾燥して困ることはありません。宿泊日は寒波で寒かったのですが、空調も問題なく効いていました。コンビニはすぐ近くにローソン、ちょっと歩くとセブンイレブン・ファミマがあり十分です。"/>
    <x v="1"/>
    <n v="4"/>
    <n v="4"/>
    <n v="5"/>
    <n v="4"/>
    <n v="3"/>
    <s v="-"/>
    <x v="0"/>
    <x v="0"/>
    <s v="Mon Jan 25 00:00:00 JST 2016"/>
    <s v="投稿者"/>
    <x v="0"/>
    <x v="0"/>
    <s v="na"/>
  </r>
  <r>
    <x v="1"/>
    <x v="8"/>
    <x v="1437"/>
    <s v="アローホテル"/>
    <s v="思っていた以上に部屋も広く満足です駐車場が近ければよかったですが、立地的に問題のない範囲でした。また利用させていただきます。"/>
    <x v="1"/>
    <n v="3"/>
    <n v="4"/>
    <n v="4"/>
    <n v="3"/>
    <n v="3"/>
    <s v="-"/>
    <x v="2"/>
    <x v="1"/>
    <s v="Sun Dec 18 00:00:00 JST 2016"/>
    <s v="投稿者"/>
    <x v="0"/>
    <x v="0"/>
    <s v="na"/>
  </r>
  <r>
    <x v="1"/>
    <x v="8"/>
    <x v="1355"/>
    <s v="ホテル　イルグランデ梅田"/>
    <s v="２回目の利用でしたが、前回より朝食のパンが美味しかったように思いました。大阪天満宮にも地下鉄にも近く便利なので、また利用させていただきたいと思いました。"/>
    <x v="1"/>
    <n v="5"/>
    <n v="4"/>
    <n v="4"/>
    <n v="5"/>
    <n v="4"/>
    <n v="4"/>
    <x v="1"/>
    <x v="0"/>
    <s v="Fri Nov 25 00:00:00 JST 2016"/>
    <s v="seiko&amp;yuta;"/>
    <x v="2"/>
    <x v="2"/>
    <s v="21"/>
  </r>
  <r>
    <x v="1"/>
    <x v="8"/>
    <x v="1438"/>
    <s v="ホテルホップインアミング"/>
    <s v="JR尼崎駅前ですぐにわかりました。駅からは屋根付きのペデストリアンデッキで雨の日は笠がなくても安心です。駅や周辺にはコンビニ、食事のできる場所もあり、便利です。ただし、フロントが１階にあり、２階の駅からの通路からチェックインのために１階に降りなければならないのは残念。"/>
    <x v="0"/>
    <n v="4"/>
    <n v="5"/>
    <n v="4"/>
    <n v="4"/>
    <n v="4"/>
    <n v="5"/>
    <x v="0"/>
    <x v="0"/>
    <s v="Wed Nov 16 00:00:00 JST 2016"/>
    <s v="投稿者"/>
    <x v="0"/>
    <x v="0"/>
    <s v="na"/>
  </r>
  <r>
    <x v="1"/>
    <x v="8"/>
    <x v="1380"/>
    <s v="ヴィアイン心斎橋"/>
    <s v="朝食は会場が満席で待ちがでており、出発時間が迫っていたため、残念ながら食べられませんでした。可能なら朝食提供時間をあと30分早くしていただければな、と思います。後はリーズナブルで不満の無い良いホテルでした。"/>
    <x v="1"/>
    <n v="4"/>
    <n v="4"/>
    <n v="4"/>
    <n v="4"/>
    <n v="3"/>
    <n v="2"/>
    <x v="0"/>
    <x v="0"/>
    <s v="Tue Jul 05 00:00:00 JST 2016"/>
    <s v="投稿者"/>
    <x v="0"/>
    <x v="0"/>
    <s v="na"/>
  </r>
  <r>
    <x v="1"/>
    <x v="8"/>
    <x v="1291"/>
    <s v="アパホテル＜大阪天満＞"/>
    <s v="久しぶりに利用させていただきました．やはり大浴場は嬉しいです．ありがとうございました．"/>
    <x v="1"/>
    <n v="4"/>
    <n v="4"/>
    <n v="4"/>
    <n v="4"/>
    <n v="5"/>
    <s v="-"/>
    <x v="0"/>
    <x v="0"/>
    <s v="Thu May 05 00:00:00 JST 2016"/>
    <s v="PA-NERO"/>
    <x v="1"/>
    <x v="1"/>
    <s v="125"/>
  </r>
  <r>
    <x v="1"/>
    <x v="8"/>
    <x v="1262"/>
    <s v="ザ　パーク　フロント　ホテル　アット　ユニバーサル・スタジオ・ジャパン（Ｒ）"/>
    <s v="パークの目の前で最高の立地です。部屋の清潔感も今まで宿泊した中で最高でした。平日のため、ホテルの好意で高層階の部屋にして頂き、感謝しております。"/>
    <x v="0"/>
    <n v="4"/>
    <n v="5"/>
    <n v="5"/>
    <n v="5"/>
    <n v="5"/>
    <n v="4"/>
    <x v="1"/>
    <x v="1"/>
    <s v="Tue Feb 09 00:00:00 JST 2016"/>
    <s v="kunikuni28"/>
    <x v="2"/>
    <x v="1"/>
    <s v="3"/>
  </r>
  <r>
    <x v="1"/>
    <x v="8"/>
    <x v="1439"/>
    <s v="イビススタイルズ大阪"/>
    <s v="買い物のために、繁華街の近くがいいと思い決めました、があまりにも歓楽街の真ん中過ぎました。下層階というのもありますが、一晩中（ほんとに明け方6時・7時まで）がやがや、きゃあきゃあ、寝れたものではありません。スタッフも、中国の方らしく、料金前納で領収書はチェックアウトの時に、と言っていたにもかかわらず、こちらから要求しないといただけませんでした。系列ホテルは、銀座・那覇とたびたび利用していますが、こちらにはもう二度と行かないと思います。"/>
    <x v="3"/>
    <n v="2"/>
    <n v="4"/>
    <n v="3"/>
    <n v="2"/>
    <n v="2"/>
    <n v="3"/>
    <x v="1"/>
    <x v="1"/>
    <s v="Sat Sep 17 00:00:00 JST 2016"/>
    <s v="rankun9112001"/>
    <x v="2"/>
    <x v="1"/>
    <s v="2"/>
  </r>
  <r>
    <x v="1"/>
    <x v="8"/>
    <x v="1279"/>
    <s v="ホテル中央　オアシス"/>
    <s v="この周辺に宿泊したのは初めてでしたが、下町の雰囲気満載でした。好みは分かれると思いますが、男性のビジネス利用であれば問題ないかな。ホテル自体は新館ということもあり、綺麗でした。"/>
    <x v="2"/>
    <n v="3"/>
    <n v="3"/>
    <n v="4"/>
    <n v="3"/>
    <n v="3"/>
    <s v="-"/>
    <x v="0"/>
    <x v="0"/>
    <s v="Thu Jul 21 00:00:00 JST 2016"/>
    <s v="isagara"/>
    <x v="2"/>
    <x v="1"/>
    <s v="31"/>
  </r>
  <r>
    <x v="1"/>
    <x v="8"/>
    <x v="1440"/>
    <s v="ホテルクライトン江坂"/>
    <s v="立地はいいですが、部屋がせまくてくつろげなかった。フロントや従業員の態度もよくなくて、女性はお風呂が朝しか使えないのは、もう少し工夫したらいいのではないかと思いました。"/>
    <x v="3"/>
    <n v="1"/>
    <n v="5"/>
    <n v="1"/>
    <n v="3"/>
    <n v="2"/>
    <s v="-"/>
    <x v="2"/>
    <x v="0"/>
    <s v="Thu May 12 00:00:00 JST 2016"/>
    <s v="投稿者"/>
    <x v="0"/>
    <x v="0"/>
    <s v="na"/>
  </r>
  <r>
    <x v="1"/>
    <x v="8"/>
    <x v="1363"/>
    <s v="大阪マリオット都ホテル"/>
    <s v="ＧＷの最後をゆっくりと過ごしたく宿泊しました。今回は南向きの部屋でしたが、大阪の夜景を楽しみながら別世界の空間で好きなお酒を傾けながら。。。夜食にどうしても食べたくなった”たこ焼き”が本当に美味しいたこ焼きでびっくり！でした。量も十分でコスパはかなり良かったです。年に一度は必ず来たいホテルのひとつです。"/>
    <x v="0"/>
    <n v="5"/>
    <n v="5"/>
    <n v="5"/>
    <n v="5"/>
    <n v="5"/>
    <n v="5"/>
    <x v="1"/>
    <x v="3"/>
    <s v="Sat May 07 00:00:00 JST 2016"/>
    <s v="投稿者"/>
    <x v="0"/>
    <x v="0"/>
    <s v="na"/>
  </r>
  <r>
    <x v="1"/>
    <x v="8"/>
    <x v="1407"/>
    <s v="ビジネスホテル　加賀"/>
    <s v="値段の割に感じの良いホテルの方でした。"/>
    <x v="0"/>
    <n v="5"/>
    <n v="5"/>
    <n v="5"/>
    <n v="5"/>
    <s v="-"/>
    <s v="-"/>
    <x v="1"/>
    <x v="0"/>
    <s v="Sat Oct 29 00:00:00 JST 2016"/>
    <s v="ヒガシ4179"/>
    <x v="4"/>
    <x v="1"/>
    <s v="1"/>
  </r>
  <r>
    <x v="1"/>
    <x v="8"/>
    <x v="1415"/>
    <s v="アークホテル大阪心斎橋　－ルートインホテルズ－"/>
    <s v="地下鉄の駅から近く、周辺にコンビニもあり、素泊まりにはとても便利でした。"/>
    <x v="1"/>
    <n v="4"/>
    <n v="5"/>
    <n v="4"/>
    <n v="4"/>
    <n v="3"/>
    <s v="-"/>
    <x v="1"/>
    <x v="4"/>
    <s v="Fri Aug 26 00:00:00 JST 2016"/>
    <s v="投稿者"/>
    <x v="0"/>
    <x v="0"/>
    <s v="na"/>
  </r>
  <r>
    <x v="1"/>
    <x v="8"/>
    <x v="1338"/>
    <s v="大阪コロナホテル"/>
    <s v="駅からも近く、部屋はちょっと狭かったが清潔感があって良かった。"/>
    <x v="1"/>
    <n v="4"/>
    <n v="5"/>
    <n v="4"/>
    <n v="5"/>
    <n v="5"/>
    <s v="-"/>
    <x v="1"/>
    <x v="0"/>
    <s v="Fri May 20 00:00:00 JST 2016"/>
    <s v="洋ちゃん263"/>
    <x v="3"/>
    <x v="1"/>
    <s v="1"/>
  </r>
  <r>
    <x v="1"/>
    <x v="8"/>
    <x v="1370"/>
    <s v="第２サニーストンホテル"/>
    <s v="立地が抜群でゆっくり休めます。外国人の方が多いイメージです。"/>
    <x v="2"/>
    <n v="3"/>
    <n v="3"/>
    <n v="3"/>
    <n v="3"/>
    <n v="2"/>
    <s v="-"/>
    <x v="0"/>
    <x v="0"/>
    <s v="Wed Nov 09 00:00:00 JST 2016"/>
    <s v="TSP0019"/>
    <x v="1"/>
    <x v="1"/>
    <s v="115"/>
  </r>
  <r>
    <x v="1"/>
    <x v="8"/>
    <x v="1300"/>
    <s v="ホテルオークスアーリーバード大阪森ノ宮"/>
    <s v="とても快適に過ごせました。お部屋も広くてひとりにしては贅沢でした。貸出の毛布を利用しましたが、立派なものでとても暖かかったです。チェックイン前と後と荷物を預かっていただきありがとうございました。特に女性フロントマンの方に良くして頂き感謝の気持ちでいっぱいです。一つだけ難があるとすればテレビのリモコンが汚れていたのが残念でした。また来阪の際にはお世話になりたいと思います。ありがとうございました。"/>
    <x v="0"/>
    <n v="5"/>
    <n v="5"/>
    <n v="5"/>
    <n v="5"/>
    <n v="3"/>
    <s v="-"/>
    <x v="1"/>
    <x v="0"/>
    <s v="Fri Dec 09 00:00:00 JST 2016"/>
    <s v="投稿者"/>
    <x v="0"/>
    <x v="0"/>
    <s v="na"/>
  </r>
  <r>
    <x v="1"/>
    <x v="8"/>
    <x v="1395"/>
    <s v="東横イン大阪通天閣前"/>
    <s v="主人と二人旅で利用しました。通天閣、新世界で呑み歩きしたかったので、こちらを利用しました。とにかく、目の前。新世界の中にあるので、呑んで歩くにはもってこいです！お値段も手頃で朝食も付いていたので、助かりました。次回もまた、利用したいお宿です。"/>
    <x v="1"/>
    <n v="4"/>
    <n v="5"/>
    <n v="4"/>
    <n v="3"/>
    <n v="3"/>
    <n v="4"/>
    <x v="1"/>
    <x v="1"/>
    <s v="Sun Jun 05 00:00:00 JST 2016"/>
    <s v="大和ひみこ"/>
    <x v="1"/>
    <x v="2"/>
    <s v="1"/>
  </r>
  <r>
    <x v="1"/>
    <x v="8"/>
    <x v="1253"/>
    <s v="新大阪サニーストンホテル"/>
    <s v="部屋がなんか臭かった。"/>
    <x v="3"/>
    <n v="2"/>
    <n v="3"/>
    <n v="2"/>
    <n v="2"/>
    <n v="4"/>
    <n v="2"/>
    <x v="1"/>
    <x v="0"/>
    <s v="Sun Aug 07 00:00:00 JST 2016"/>
    <s v="ツーシーム２０１２"/>
    <x v="4"/>
    <x v="1"/>
    <s v="4"/>
  </r>
  <r>
    <x v="1"/>
    <x v="8"/>
    <x v="1440"/>
    <s v="ホテルクライトン江坂"/>
    <s v="出張先の仕事場に近いので有難いです。今後とも宜しくお願い致します。"/>
    <x v="1"/>
    <n v="3"/>
    <n v="5"/>
    <n v="4"/>
    <n v="3"/>
    <s v="-"/>
    <s v="-"/>
    <x v="0"/>
    <x v="0"/>
    <s v="Thu Aug 18 00:00:00 JST 2016"/>
    <s v="投稿者"/>
    <x v="0"/>
    <x v="0"/>
    <s v="na"/>
  </r>
  <r>
    <x v="1"/>
    <x v="8"/>
    <x v="1249"/>
    <s v="堂島川温泉　天神の湯　ドーミーイン梅田東"/>
    <s v="いつも安心なドーミーインここは少し設備が古いように感じましたがそれでも清潔感もあるし良かった同じようなお値段ならドーミーインにしておけば間違いないので各地の出張で利用しています"/>
    <x v="1"/>
    <n v="4"/>
    <n v="3"/>
    <n v="4"/>
    <n v="4"/>
    <n v="4"/>
    <s v="-"/>
    <x v="0"/>
    <x v="0"/>
    <s v="Fri Oct 07 00:00:00 JST 2016"/>
    <s v="paneraimarine"/>
    <x v="1"/>
    <x v="1"/>
    <s v="25"/>
  </r>
  <r>
    <x v="1"/>
    <x v="8"/>
    <x v="1262"/>
    <s v="ザ　パーク　フロント　ホテル　アット　ユニバーサル・スタジオ・ジャパン（Ｒ）"/>
    <s v="10月8日に宿泊をしました。駐車場料金は、関東に比べ関西の方が高い感じがしました。駐車場は、宿泊当日13時～翌日13時まで2400円。早朝に到着したので別料金が発生しました。便利で良かった所は、USJから近く　遊び疲れ・閉園まで遊ぶ方にはお勧めです。近くに飲食店が多くコンビニやマクドナルドもあります。利用して嬉しかったことは、部屋に空きがあったようで、グレードアップサービスをして頂けました。パークが眺める部屋で夜景が綺麗でした。親子3人旅で良い思い出ができました。ありがとうございました。フロントの対応も親切で良かったです。また、機会があれば利用したいです。"/>
    <x v="0"/>
    <n v="5"/>
    <n v="5"/>
    <n v="5"/>
    <n v="5"/>
    <n v="5"/>
    <s v="-"/>
    <x v="1"/>
    <x v="1"/>
    <s v="Sat Oct 08 00:00:00 JST 2016"/>
    <s v="夢見る　はるる"/>
    <x v="1"/>
    <x v="2"/>
    <s v="20"/>
  </r>
  <r>
    <x v="1"/>
    <x v="8"/>
    <x v="1254"/>
    <s v="ニューオーサカホテル心斎橋"/>
    <s v="2016年1月に出張で利用。以前より予約サイトの画像等で気になっていましたが今回初めての宿泊でした。心斎橋の駅から非常に近く、また繁華街の中ではあるもののそれほど人通りの多い場所でもないのか静かに過ごせました。部屋の清潔感、落ち着いた感じなどとても好印象でした。フロントのスタッフの方も丁寧な対応でした。"/>
    <x v="1"/>
    <n v="4"/>
    <n v="4"/>
    <n v="5"/>
    <n v="4"/>
    <s v="-"/>
    <s v="-"/>
    <x v="0"/>
    <x v="0"/>
    <s v="Thu Jan 21 00:00:00 JST 2016"/>
    <s v="投稿者"/>
    <x v="0"/>
    <x v="0"/>
    <s v="na"/>
  </r>
  <r>
    <x v="1"/>
    <x v="8"/>
    <x v="1319"/>
    <s v="ホテルユニゾ大阪淀屋橋"/>
    <s v="久々に満足できるホテルに宿泊出来ました。デザイン、綺麗さ、ベッドの大きさ、お風呂の大きさ、アメニティ、TV32インチに大変満足。ただ、全てが素晴らしいのに、ドライヤーの首がクタクタだったので星４つ★★★★です。"/>
    <x v="1"/>
    <n v="5"/>
    <n v="5"/>
    <n v="5"/>
    <n v="4"/>
    <n v="5"/>
    <s v="-"/>
    <x v="0"/>
    <x v="0"/>
    <s v="Sun Mar 13 00:00:00 JST 2016"/>
    <s v="さのchan"/>
    <x v="1"/>
    <x v="1"/>
    <s v="13"/>
  </r>
  <r>
    <x v="1"/>
    <x v="8"/>
    <x v="1302"/>
    <s v="ヴィアイン心斎橋長堀通"/>
    <s v="お世話になりした。立地条件は良く室内も綺麗に清掃されていて満足でした。"/>
    <x v="1"/>
    <n v="3"/>
    <n v="4"/>
    <n v="4"/>
    <n v="4"/>
    <n v="3"/>
    <s v="-"/>
    <x v="0"/>
    <x v="0"/>
    <s v="Thu Sep 15 00:00:00 JST 2016"/>
    <s v="tsuka2"/>
    <x v="1"/>
    <x v="1"/>
    <s v="30"/>
  </r>
  <r>
    <x v="1"/>
    <x v="8"/>
    <x v="1319"/>
    <s v="ホテルユニゾ大阪淀屋橋"/>
    <s v="2度目の利用になります。部屋もキレイですし、丁寧に対応していただけました。コンビニ、駅も近いので非常に便利です。"/>
    <x v="0"/>
    <n v="5"/>
    <n v="5"/>
    <n v="5"/>
    <n v="4"/>
    <s v="-"/>
    <s v="-"/>
    <x v="1"/>
    <x v="3"/>
    <s v="Sat Feb 06 00:00:00 JST 2016"/>
    <s v="moco0903"/>
    <x v="1"/>
    <x v="2"/>
    <s v="1"/>
  </r>
  <r>
    <x v="1"/>
    <x v="8"/>
    <x v="1387"/>
    <s v="ヴィアイン新大阪"/>
    <s v="駅から近く非常に便利です。朝食がバイキング方式で種類が少ないですがそれ以外は良いです。"/>
    <x v="1"/>
    <n v="5"/>
    <n v="5"/>
    <n v="4"/>
    <n v="5"/>
    <n v="3"/>
    <n v="3"/>
    <x v="0"/>
    <x v="0"/>
    <s v="Wed Jul 13 00:00:00 JST 2016"/>
    <s v="投稿者"/>
    <x v="0"/>
    <x v="0"/>
    <s v="na"/>
  </r>
  <r>
    <x v="1"/>
    <x v="8"/>
    <x v="1319"/>
    <s v="ホテルユニゾ大阪淀屋橋"/>
    <s v="地下鉄出口すぐ、梅田近辺は徒歩圏でとても良かった。新聞も無料だったりで、ビジネスでの利用にはもってこいのホテルですね。日経ならよりいいのですが。大阪での定宿になりつつあります。"/>
    <x v="0"/>
    <n v="4"/>
    <n v="5"/>
    <n v="5"/>
    <n v="5"/>
    <n v="3"/>
    <n v="5"/>
    <x v="1"/>
    <x v="0"/>
    <s v="Sun Mar 06 00:00:00 JST 2016"/>
    <s v="投稿者"/>
    <x v="0"/>
    <x v="0"/>
    <s v="na"/>
  </r>
  <r>
    <x v="1"/>
    <x v="8"/>
    <x v="1243"/>
    <s v="リーガ中之島イン"/>
    <s v="二泊しました。別々に予約しました。当日のチェックインの時に連泊であることをお伝えしたところ、同じ部屋が利用できるように調整していただきました。ありがとうございました。"/>
    <x v="0"/>
    <n v="5"/>
    <n v="5"/>
    <n v="5"/>
    <n v="5"/>
    <n v="5"/>
    <n v="5"/>
    <x v="0"/>
    <x v="0"/>
    <s v="Tue Jun 21 00:00:00 JST 2016"/>
    <s v="masavl"/>
    <x v="2"/>
    <x v="1"/>
    <s v="44"/>
  </r>
  <r>
    <x v="1"/>
    <x v="8"/>
    <x v="1261"/>
    <s v="ホテルプラザオーサカ"/>
    <s v="駅に近くてよかったです。"/>
    <x v="1"/>
    <n v="4"/>
    <n v="4"/>
    <n v="4"/>
    <n v="3"/>
    <n v="3"/>
    <s v="-"/>
    <x v="0"/>
    <x v="0"/>
    <s v="Tue Jan 19 00:00:00 JST 2016"/>
    <s v="yasu2313"/>
    <x v="4"/>
    <x v="1"/>
    <s v="138"/>
  </r>
  <r>
    <x v="1"/>
    <x v="8"/>
    <x v="1248"/>
    <s v="リーガロイヤルホテル"/>
    <s v="概ね満足ではありましたが、２つだけ。ホテルに着いても誰もお迎えもスーツケースを運んでくれるベルボーイはおらず、声をかけられることもなく自分でチェックインカウンターに行き、自分で重い荷物を部屋に運んで、安いビジネスホテルのようでした。朝食付きのプランではありませんでしたがホームページで紹介されている「目の前で焼き上げるハムステーキ」が美味しそうだったので、朝食ビュッフェに行って、ハムステーキを焼いてもらおうと思ったら、細さく切って表面が乾いた焼き置きのを取るように言われましたし、焼いてる現場も見ませんでした。やってもないサービスをなぜホームページで売り文句にしているのでしょう？ウェイターさんに部屋付けにしてもらうようにお願いして、随分待たされて、結局レジでもう一度同じ説明をさせられまさした。この朝食ビュッフェの従業員の方々はだいたいどの方も愛想が悪く事務的で、この不快な朝食さえなければ荷物の件を差し引いても楽しい滞在になり得たのにとても残念です。"/>
    <x v="2"/>
    <n v="4"/>
    <n v="3"/>
    <n v="4"/>
    <n v="4"/>
    <n v="2"/>
    <n v="2"/>
    <x v="1"/>
    <x v="0"/>
    <s v="Sun Jan 31 00:00:00 JST 2016"/>
    <s v="投稿者"/>
    <x v="0"/>
    <x v="0"/>
    <s v="na"/>
  </r>
  <r>
    <x v="1"/>
    <x v="8"/>
    <x v="1252"/>
    <s v="サニーストンホテル（第１）"/>
    <s v="立地は大変良い　最近海外の方が多く　ビジネスはとても予約はむつかしくなりましたその中での　この価格は満足です"/>
    <x v="2"/>
    <n v="3"/>
    <n v="4"/>
    <n v="2"/>
    <n v="3"/>
    <n v="3"/>
    <n v="2"/>
    <x v="0"/>
    <x v="0"/>
    <s v="Sat Oct 01 00:00:00 JST 2016"/>
    <s v="かっちゃん4062"/>
    <x v="3"/>
    <x v="1"/>
    <s v="3"/>
  </r>
  <r>
    <x v="1"/>
    <x v="8"/>
    <x v="1303"/>
    <s v="ホテル中央　セレーネ"/>
    <s v="ほかのかたのコメントどおりワンルームマンションみたいなかんじでした。歯ブラシが2個あったんですが、ここでは、普通なのかな？カミソリかと思ってました。受付野方は、いい感じのかたでした。"/>
    <x v="1"/>
    <n v="3"/>
    <n v="5"/>
    <n v="4"/>
    <n v="2"/>
    <n v="3"/>
    <s v="-"/>
    <x v="1"/>
    <x v="0"/>
    <s v="Fri Jul 22 00:00:00 JST 2016"/>
    <s v="ひろし第4章"/>
    <x v="1"/>
    <x v="1"/>
    <s v="1"/>
  </r>
  <r>
    <x v="1"/>
    <x v="8"/>
    <x v="1283"/>
    <s v="ジーアールホテル江坂"/>
    <s v="部屋が想像以上に狭かった。椅子が2つあるか、床が座れるカーペットになってると良いかも。お風呂は混みすぎて、ルールないと洗い場争奪戦で厳しい。空いてれば良いが、脱衣所の床は髪だらけで気持ち悪い。ドライヤーがもう2台あると便利。アメニティが充実すると嬉しい。ウォシュレットが汚すぎて使えない。…というのが改善されれば、嬉しいです。"/>
    <x v="3"/>
    <n v="3"/>
    <n v="2"/>
    <n v="2"/>
    <n v="2"/>
    <n v="1"/>
    <s v="-"/>
    <x v="1"/>
    <x v="3"/>
    <s v="Sat Jun 25 00:00:00 JST 2016"/>
    <s v="投稿者"/>
    <x v="0"/>
    <x v="0"/>
    <s v="na"/>
  </r>
  <r>
    <x v="1"/>
    <x v="8"/>
    <x v="1387"/>
    <s v="ヴィアイン新大阪"/>
    <s v="もう少しわかりやすい場所なら良かったです。（駅の出口指示があれば地方出身者でもわかりやすいと思います）"/>
    <x v="1"/>
    <n v="3"/>
    <n v="2"/>
    <n v="3"/>
    <n v="3"/>
    <n v="3"/>
    <n v="4"/>
    <x v="0"/>
    <x v="0"/>
    <s v="Mon Aug 22 00:00:00 JST 2016"/>
    <s v="Ｋ．Ｉ７８"/>
    <x v="1"/>
    <x v="1"/>
    <s v="34"/>
  </r>
  <r>
    <x v="1"/>
    <x v="8"/>
    <x v="1238"/>
    <s v="サウナ＆カプセル　AMZA（アムザ）"/>
    <s v="昔から終電を逃したときによく利用したカプセルホテルです。今回は出張の時の宿泊に利用しました。難波のど真ん中に施設があるのでとてつもなく立地は便利です。初めて泊まる人でも見つけられないなんてことはないでしょう。また館内施設も充実しているので宿泊自体も楽しめます。温泉も楽しめますしビルが立ち並ぶ都会の眺めを見ながら入る露天風呂もなかなかです。"/>
    <x v="1"/>
    <n v="3"/>
    <n v="5"/>
    <n v="3"/>
    <n v="3"/>
    <n v="4"/>
    <s v="-"/>
    <x v="0"/>
    <x v="0"/>
    <s v="Sun Sep 11 00:00:00 JST 2016"/>
    <s v="ゆーさん８１１"/>
    <x v="1"/>
    <x v="1"/>
    <s v="12"/>
  </r>
  <r>
    <x v="1"/>
    <x v="8"/>
    <x v="1441"/>
    <s v="ヒルトン大阪"/>
    <s v="非常に便利なところです。ショッピングしたり、食べたり、苦労はなかった。"/>
    <x v="1"/>
    <n v="4"/>
    <n v="5"/>
    <n v="5"/>
    <n v="4"/>
    <n v="4"/>
    <n v="4"/>
    <x v="1"/>
    <x v="1"/>
    <s v="Sat Aug 06 00:00:00 JST 2016"/>
    <s v="hoyitian"/>
    <x v="1"/>
    <x v="2"/>
    <s v="105"/>
  </r>
  <r>
    <x v="1"/>
    <x v="8"/>
    <x v="1387"/>
    <s v="ヴィアイン新大阪"/>
    <s v="大阪でも、新大阪は静かでした！ぐっすり眠れました。"/>
    <x v="1"/>
    <n v="5"/>
    <n v="3"/>
    <n v="3"/>
    <n v="3"/>
    <n v="3"/>
    <n v="4"/>
    <x v="1"/>
    <x v="1"/>
    <s v="Fri Aug 12 00:00:00 JST 2016"/>
    <s v="ゆまこ1109"/>
    <x v="2"/>
    <x v="1"/>
    <s v="7"/>
  </r>
  <r>
    <x v="1"/>
    <x v="8"/>
    <x v="1262"/>
    <s v="ザ　パーク　フロント　ホテル　アット　ユニバーサル・スタジオ・ジャパン（Ｒ）"/>
    <s v="名前の通りUSJの真向かいで、オープンしたてでもあり綺麗で良かったです。子供もいるので子供用にもう少しUSJ関係のアメニティを充実して下されば尚良し！"/>
    <x v="0"/>
    <n v="4"/>
    <n v="5"/>
    <n v="4"/>
    <n v="4"/>
    <n v="5"/>
    <n v="3"/>
    <x v="1"/>
    <x v="1"/>
    <s v="Fri Apr 22 00:00:00 JST 2016"/>
    <s v="篤史太朗さん"/>
    <x v="4"/>
    <x v="1"/>
    <s v="6"/>
  </r>
  <r>
    <x v="1"/>
    <x v="8"/>
    <x v="1253"/>
    <s v="新大阪サニーストンホテル"/>
    <s v="至って普通ですが、場所が少々分かりにくかった。他の地域と比較すると、値段が高く思ったのですが、地元の方からすると安い、とのこと。朝のバイキングは手作り感がありおいしかった。"/>
    <x v="2"/>
    <n v="3"/>
    <n v="3"/>
    <n v="3"/>
    <n v="3"/>
    <n v="3"/>
    <n v="4"/>
    <x v="1"/>
    <x v="0"/>
    <s v="Sun Aug 14 00:00:00 JST 2016"/>
    <s v="Dance In The Mood"/>
    <x v="1"/>
    <x v="1"/>
    <s v="11"/>
  </r>
  <r>
    <x v="1"/>
    <x v="8"/>
    <x v="1237"/>
    <s v="ホテルオークスリーゼ塚本"/>
    <s v="駅近でも静かでよかったです。ＰＣのwifiが繋がらなかったのが 減点"/>
    <x v="1"/>
    <n v="3"/>
    <n v="5"/>
    <n v="4"/>
    <n v="4"/>
    <n v="4"/>
    <s v="-"/>
    <x v="0"/>
    <x v="0"/>
    <s v="Fri Feb 12 00:00:00 JST 2016"/>
    <s v="naonao_jpn"/>
    <x v="2"/>
    <x v="1"/>
    <s v="4"/>
  </r>
  <r>
    <x v="1"/>
    <x v="8"/>
    <x v="1442"/>
    <s v="ＨＯＴＥＬ　ＧＲＥＥＮ"/>
    <s v="経年劣化があるので、女性の宿泊者ならコットンなどのアメニティの充実やバスルームで使うタオルの配置。スマホの充電のためのコンセントの位置、洗面所に紙コップなどおかしいと思うので考えて欲しい。"/>
    <x v="3"/>
    <n v="2"/>
    <n v="3"/>
    <n v="2"/>
    <n v="2"/>
    <n v="2"/>
    <s v="-"/>
    <x v="1"/>
    <x v="4"/>
    <s v="Sat Feb 27 00:00:00 JST 2016"/>
    <s v="東京38"/>
    <x v="2"/>
    <x v="1"/>
    <s v="8"/>
  </r>
  <r>
    <x v="1"/>
    <x v="8"/>
    <x v="1248"/>
    <s v="リーガロイヤルホテル"/>
    <s v="以前から泊まってみたいホテルの一つで、楽しみにしていましたが期待が高すぎたのか、とても残念な印象を持ちました。フロントの対応、お部屋、朝食、すべて期待値以下です。余程の事が無い限り、リピートはしないと思います。"/>
    <x v="2"/>
    <n v="2"/>
    <n v="3"/>
    <n v="2"/>
    <n v="2"/>
    <n v="3"/>
    <n v="2"/>
    <x v="1"/>
    <x v="1"/>
    <s v="Sun May 22 00:00:00 JST 2016"/>
    <s v="A6C"/>
    <x v="1"/>
    <x v="1"/>
    <s v="1"/>
  </r>
  <r>
    <x v="1"/>
    <x v="8"/>
    <x v="1355"/>
    <s v="ホテル　イルグランデ梅田"/>
    <s v="駅から近く、食べるところもコンビニもあり不自由はなかったです。"/>
    <x v="2"/>
    <n v="3"/>
    <n v="3"/>
    <n v="3"/>
    <n v="3"/>
    <n v="3"/>
    <s v="-"/>
    <x v="0"/>
    <x v="0"/>
    <s v="Thu May 26 00:00:00 JST 2016"/>
    <s v="投稿者"/>
    <x v="0"/>
    <x v="0"/>
    <s v="na"/>
  </r>
  <r>
    <x v="1"/>
    <x v="8"/>
    <x v="1443"/>
    <s v="スマイルホテルなんば"/>
    <s v="近くにスーパーもあり、立地は良かった"/>
    <x v="1"/>
    <n v="4"/>
    <n v="4"/>
    <n v="4"/>
    <n v="4"/>
    <n v="4"/>
    <n v="4"/>
    <x v="0"/>
    <x v="0"/>
    <s v="Tue Sep 13 00:00:00 JST 2016"/>
    <s v="投稿者"/>
    <x v="0"/>
    <x v="0"/>
    <s v="na"/>
  </r>
  <r>
    <x v="1"/>
    <x v="8"/>
    <x v="1260"/>
    <s v="カプセルイン大阪"/>
    <s v="はじめて利用させていただきました。カプセルのほうへ一泊。その日の評価を致します。システムが非常に複雑に感じました。高齢の方や慣れていない方は相当迷ってしまうことでしょう。フロントや係員の方は親切にしてくださいましたが説明を受けた時は理解できても実際に動いてみると迷ってしまうことが多々ありました。システムが簡略化するとなおいいと思います。次にカプセルのほうですが、隣の方や上下の方の咳ばらいまで聞こえる状況で結局は音が原因で深夜1時まで寝られなかったですね。あのカプセルはもう勘弁していただきたい。スペースが狭いことはなんとも思いませんが防音には力を注いでいただきたいです。"/>
    <x v="4"/>
    <n v="3"/>
    <n v="4"/>
    <n v="1"/>
    <n v="3"/>
    <n v="3"/>
    <n v="5"/>
    <x v="0"/>
    <x v="0"/>
    <s v="Thu Jun 09 00:00:00 JST 2016"/>
    <s v="投稿者"/>
    <x v="0"/>
    <x v="0"/>
    <s v="na"/>
  </r>
  <r>
    <x v="1"/>
    <x v="8"/>
    <x v="1251"/>
    <s v="コンフォートホテル大阪心斎橋"/>
    <s v="きれいな部屋でくつろげました。来年1.3月もお世話になります。"/>
    <x v="1"/>
    <n v="3"/>
    <n v="5"/>
    <n v="5"/>
    <n v="4"/>
    <n v="4"/>
    <n v="4"/>
    <x v="1"/>
    <x v="0"/>
    <s v="Sat Dec 10 00:00:00 JST 2016"/>
    <s v="パラデン"/>
    <x v="1"/>
    <x v="1"/>
    <s v="5"/>
  </r>
  <r>
    <x v="1"/>
    <x v="8"/>
    <x v="1335"/>
    <s v="ホテルトラスティ心斎橋"/>
    <s v="良かったです。"/>
    <x v="1"/>
    <n v="4"/>
    <n v="4"/>
    <n v="4"/>
    <n v="4"/>
    <n v="4"/>
    <s v="-"/>
    <x v="0"/>
    <x v="0"/>
    <s v="Tue Sep 20 00:00:00 JST 2016"/>
    <s v="投稿者"/>
    <x v="0"/>
    <x v="0"/>
    <s v="na"/>
  </r>
  <r>
    <x v="1"/>
    <x v="8"/>
    <x v="1248"/>
    <s v="リーガロイヤルホテル"/>
    <s v="今回は女子7人でユニバーサルジャパンスタジアムに遊びに行くために宿泊。４人用ファミリールームとトリプルルームに分かれての宿泊でしたが、２つの部屋はお向かいで行き来がとっても便利。加えてファミリールームには広めのリビングもあったので、女子会も盛り上がりました。ベッドもエキストラベッドではないし、大満足です。朝食バイキングも評判どおりで、お薦めです。"/>
    <x v="0"/>
    <n v="5"/>
    <n v="5"/>
    <n v="5"/>
    <n v="4"/>
    <s v="-"/>
    <s v="-"/>
    <x v="1"/>
    <x v="4"/>
    <s v="Wed Aug 17 00:00:00 JST 2016"/>
    <s v="投稿者"/>
    <x v="0"/>
    <x v="0"/>
    <s v="na"/>
  </r>
  <r>
    <x v="1"/>
    <x v="8"/>
    <x v="1248"/>
    <s v="リーガロイヤルホテル"/>
    <s v="駐車場利用が出発日の午後11時はありがたい、ランチもさせていただきました"/>
    <x v="1"/>
    <n v="4"/>
    <n v="4"/>
    <n v="3"/>
    <n v="3"/>
    <n v="2"/>
    <n v="3"/>
    <x v="1"/>
    <x v="0"/>
    <s v="Tue Sep 13 00:00:00 JST 2016"/>
    <s v="トップウォーター2011"/>
    <x v="2"/>
    <x v="1"/>
    <s v="33"/>
  </r>
  <r>
    <x v="1"/>
    <x v="8"/>
    <x v="1272"/>
    <s v="ホテル京阪　ユニバーサル・タワー"/>
    <s v="こちらのホテルに宿泊するのは今回で３回目になります。初めて泊まる姉を連れて行きました。展望温泉はとても満足です。USJで遊んだ後に疲れた体を癒すのに最高です。朝食もおいしく食べ過ぎてしまいます。また泊まりたいですね。"/>
    <x v="0"/>
    <n v="4"/>
    <n v="5"/>
    <n v="4"/>
    <n v="4"/>
    <n v="5"/>
    <n v="5"/>
    <x v="1"/>
    <x v="1"/>
    <s v="Tue May 17 00:00:00 JST 2016"/>
    <s v="投稿者"/>
    <x v="0"/>
    <x v="0"/>
    <s v="na"/>
  </r>
  <r>
    <x v="1"/>
    <x v="8"/>
    <x v="1444"/>
    <s v="東横インあべの天王寺"/>
    <s v="天王寺駅から分かりやすく、徒歩時間もそれほど気になりません。周辺のコンビニが少し貧弱かな。周囲に飲み屋さんはたくさんありました。朝食はほかの東横インと同じです。"/>
    <x v="1"/>
    <n v="3"/>
    <n v="3"/>
    <n v="4"/>
    <n v="4"/>
    <n v="3"/>
    <n v="3"/>
    <x v="0"/>
    <x v="0"/>
    <s v="Wed Dec 07 00:00:00 JST 2016"/>
    <s v="投稿者"/>
    <x v="0"/>
    <x v="0"/>
    <s v="na"/>
  </r>
  <r>
    <x v="1"/>
    <x v="8"/>
    <x v="1423"/>
    <s v="ＫＫＲホテル大阪（国家公務員共済組合連合会大阪共済会館）"/>
    <s v="施設の老朽化は否めませんがホテルマンのサービス精神や対応は一生懸命さが伝わりました。"/>
    <x v="2"/>
    <n v="3"/>
    <n v="3"/>
    <n v="3"/>
    <n v="3"/>
    <n v="3"/>
    <n v="3"/>
    <x v="0"/>
    <x v="0"/>
    <s v="Wed Nov 09 00:00:00 JST 2016"/>
    <s v="楽天の友4278"/>
    <x v="2"/>
    <x v="1"/>
    <s v="34"/>
  </r>
  <r>
    <x v="1"/>
    <x v="8"/>
    <x v="1276"/>
    <s v="レム新大阪"/>
    <s v="素晴らしいです。またお世話になります。"/>
    <x v="0"/>
    <n v="5"/>
    <n v="5"/>
    <n v="5"/>
    <n v="5"/>
    <n v="5"/>
    <s v="-"/>
    <x v="0"/>
    <x v="0"/>
    <s v="Tue Jun 07 00:00:00 JST 2016"/>
    <s v="まえけん3132"/>
    <x v="2"/>
    <x v="1"/>
    <s v="16"/>
  </r>
  <r>
    <x v="1"/>
    <x v="8"/>
    <x v="1393"/>
    <s v="尼崎プラザホテル"/>
    <s v="訳ありの部屋？との事であったが、全く問題なくリーズナブルでした。私の予定上、チェックアウトが早かったため、朝食はいただけなかったのが残念でした。"/>
    <x v="1"/>
    <n v="4"/>
    <n v="4"/>
    <n v="4"/>
    <n v="4"/>
    <n v="4"/>
    <s v="-"/>
    <x v="1"/>
    <x v="0"/>
    <s v="Sat Jul 23 00:00:00 JST 2016"/>
    <s v="コーユー5618"/>
    <x v="2"/>
    <x v="1"/>
    <s v="1"/>
  </r>
  <r>
    <x v="1"/>
    <x v="8"/>
    <x v="1304"/>
    <s v="ビジネスホテル　みかど"/>
    <s v="自転車の貸し出しもあり、自転車で出掛けました(^ ^)ありがとうございます(^ ^)"/>
    <x v="0"/>
    <n v="3"/>
    <n v="3"/>
    <n v="4"/>
    <n v="4"/>
    <s v="-"/>
    <s v="-"/>
    <x v="1"/>
    <x v="3"/>
    <s v="Tue Aug 30 00:00:00 JST 2016"/>
    <s v="投稿者"/>
    <x v="0"/>
    <x v="0"/>
    <s v="na"/>
  </r>
  <r>
    <x v="1"/>
    <x v="8"/>
    <x v="1301"/>
    <s v="スーパーホテルなんば・日本橋"/>
    <s v="(価格が)もう少し低めの設定でも良いのでは"/>
    <x v="2"/>
    <n v="3"/>
    <n v="4"/>
    <n v="3"/>
    <n v="3"/>
    <n v="3"/>
    <n v="3"/>
    <x v="0"/>
    <x v="0"/>
    <s v="Mon Aug 01 00:00:00 JST 2016"/>
    <s v="投稿者"/>
    <x v="0"/>
    <x v="0"/>
    <s v="na"/>
  </r>
  <r>
    <x v="1"/>
    <x v="8"/>
    <x v="1350"/>
    <s v="ホテルオークス新大阪"/>
    <s v="819号室に宿泊したが、風呂の栓を抜くと洗面の床の排水溝から水が逆流してトイレが水浸しとなって気持ちが悪かった。"/>
    <x v="4"/>
    <n v="3"/>
    <n v="4"/>
    <n v="3"/>
    <n v="2"/>
    <n v="1"/>
    <n v="2"/>
    <x v="0"/>
    <x v="5"/>
    <s v="Wed Mar 16 00:00:00 JST 2016"/>
    <s v="投稿者"/>
    <x v="0"/>
    <x v="0"/>
    <s v="na"/>
  </r>
  <r>
    <x v="1"/>
    <x v="8"/>
    <x v="1240"/>
    <s v="ホテルクライトン新大阪"/>
    <s v="また、利用させてもらいますので"/>
    <x v="1"/>
    <n v="5"/>
    <n v="4"/>
    <n v="4"/>
    <n v="4"/>
    <n v="5"/>
    <n v="4"/>
    <x v="0"/>
    <x v="0"/>
    <s v="Tue Mar 08 00:00:00 JST 2016"/>
    <s v="トシ三"/>
    <x v="1"/>
    <x v="1"/>
    <s v="1"/>
  </r>
  <r>
    <x v="1"/>
    <x v="8"/>
    <x v="1445"/>
    <s v="ビジネスホテル　アーバンティ西九条"/>
    <s v="お部屋にプラスチックのコップが１個あるだけで、バスルームにコップがなかったのとバスタオルを掛ける所が何もなくて困りました。仕方ないので、ドアノブに掛けてました。その２点はどうしようもなく不便でした。私の部屋は３階でしたが、カーテンを開けると目の前が鉄道の線路でした。私は音は平気なのでこれは大丈夫でしたが、音に敏感な方は厳しいかなと思います。リーズナブルさとスタッフさんの感じの良さはとても良かったです。なお西九条駅周辺は、遅くまで営業しているスーパーもありましたが、飲食店は居酒屋っぽいお店が多いような印象で、カフェとか女性が好むような洒落たお店は見当たらなかったように感じました。"/>
    <x v="2"/>
    <n v="4"/>
    <n v="4"/>
    <n v="2"/>
    <n v="1"/>
    <n v="3"/>
    <s v="-"/>
    <x v="1"/>
    <x v="0"/>
    <s v="Sat Feb 27 00:00:00 JST 2016"/>
    <s v="投稿者"/>
    <x v="0"/>
    <x v="0"/>
    <s v="na"/>
  </r>
  <r>
    <x v="1"/>
    <x v="8"/>
    <x v="1446"/>
    <s v="ホテルサンルート大阪なんば"/>
    <s v="開業から間もなかったので、何かとあわただしさが感じられました。ホテル名からみて難波でおりたら違った"/>
    <x v="1"/>
    <n v="3"/>
    <n v="4"/>
    <n v="4"/>
    <n v="4"/>
    <n v="3"/>
    <s v="-"/>
    <x v="1"/>
    <x v="0"/>
    <s v="Tue Aug 23 00:00:00 JST 2016"/>
    <s v="あきお2634"/>
    <x v="1"/>
    <x v="1"/>
    <s v="51"/>
  </r>
  <r>
    <x v="1"/>
    <x v="8"/>
    <x v="1447"/>
    <s v="岸辺ステーションホテル"/>
    <s v="先日、残業で遅くなった帰りに利用させて頂きました。差し迫って予約したにもかかわらず、8階の非常に眺めのいい部屋をご用意頂いて有り難うございました。本当に眺めは最高ですね。それ以外も洋室とは別に窓側に狭いながらも和室スペース有ったり洋室とユニットバスの間がドアで仕切られてるのもいいですね。他所のビジネスホテルではそこまではない事も有りますのでエアコンの風が逃げなくていいと思います。また、朝食のサービスが有るのも嬉しいです。系列の新大阪ステーションホテルには何度か行った事が有りまして、そこも、いいと思いましたがこちらはそれを越えるくらい良かったと思います。ただ、一つ残念な事がありました。それは枕とベッドに茶色ぼい沁みがついていた事ですね。クリーニングしても落ちなかったのでしょうが少し幻滅しました。また、残業で遅くなった時、利用したいと思います。"/>
    <x v="0"/>
    <n v="5"/>
    <n v="5"/>
    <n v="5"/>
    <n v="4"/>
    <n v="5"/>
    <n v="5"/>
    <x v="3"/>
    <x v="6"/>
    <s v="Thu Dec 01 00:00:00 JST 2016"/>
    <s v="railwayfan277096"/>
    <x v="1"/>
    <x v="1"/>
    <s v="12"/>
  </r>
  <r>
    <x v="1"/>
    <x v="8"/>
    <x v="1269"/>
    <s v="ホテル近鉄ユニバーサル・シティ"/>
    <s v="毎年、ユニバーサルに行くときは駅から近いので利用しています。今回で3回目です。だいたいカジュアルツインルームを予約しているのですが、今年 息子が小学生になったためベッドが3台用意されていてゆっくり休むことができました。ロビーに入るとスタッフの方がすぐ声をかけてくださるので困ることはありませんでした。また来年もお願いします。"/>
    <x v="0"/>
    <n v="5"/>
    <n v="5"/>
    <n v="5"/>
    <n v="4"/>
    <n v="4"/>
    <s v="-"/>
    <x v="1"/>
    <x v="1"/>
    <s v="Sun Aug 07 00:00:00 JST 2016"/>
    <s v="投稿者"/>
    <x v="0"/>
    <x v="0"/>
    <s v="na"/>
  </r>
  <r>
    <x v="1"/>
    <x v="8"/>
    <x v="1403"/>
    <s v="シティプラザ大阪〜ＨＯＴＥＬ＆ＳＰＡ〜"/>
    <s v="部屋も清潔感があり、快適にすごせました。"/>
    <x v="1"/>
    <n v="4"/>
    <n v="5"/>
    <n v="5"/>
    <n v="4"/>
    <n v="4"/>
    <n v="4"/>
    <x v="0"/>
    <x v="0"/>
    <s v="Mon Jan 18 00:00:00 JST 2016"/>
    <s v="shu07147225"/>
    <x v="2"/>
    <x v="1"/>
    <s v="2"/>
  </r>
  <r>
    <x v="1"/>
    <x v="8"/>
    <x v="1320"/>
    <s v="アパホテル＜大阪肥後橋駅前＞"/>
    <s v="ホテルは綺麗で、立地も良く、大変気持ちよく泊まれました。コストパフォーマンスが良いホテルだと思います。"/>
    <x v="1"/>
    <n v="4"/>
    <n v="5"/>
    <n v="5"/>
    <n v="3"/>
    <n v="5"/>
    <n v="5"/>
    <x v="0"/>
    <x v="0"/>
    <s v="Wed May 25 00:00:00 JST 2016"/>
    <s v="投稿者"/>
    <x v="0"/>
    <x v="0"/>
    <s v="na"/>
  </r>
  <r>
    <x v="1"/>
    <x v="8"/>
    <x v="1248"/>
    <s v="リーガロイヤルホテル"/>
    <s v="ホテルの対応はとてもスマートで感激しました。それなりの宿泊料金ですが、それ以上の満足感と高級感を味わうことができました。今度も大阪に来るときは宿泊したいです。"/>
    <x v="0"/>
    <n v="5"/>
    <n v="5"/>
    <n v="5"/>
    <n v="5"/>
    <n v="5"/>
    <s v="-"/>
    <x v="0"/>
    <x v="0"/>
    <s v="Thu Oct 13 00:00:00 JST 2016"/>
    <s v="ひろくん3997"/>
    <x v="2"/>
    <x v="1"/>
    <s v="2"/>
  </r>
  <r>
    <x v="1"/>
    <x v="8"/>
    <x v="1448"/>
    <s v="センターホテル大阪"/>
    <s v="女性スタッフさんの対応がとても感じが良かったです。予約の時は喫煙の部屋しかなかったので消臭のお願いをしておいたのですが当日禁煙の部屋に変えて頂けていたのがありがたかったです。館内も静かで　お風呂と寝るためだけでしたので入室時若干狭く感じた部屋もさほど苦にはなりませんでした。　快適に過ごせました。ありがとうございました。"/>
    <x v="1"/>
    <n v="3"/>
    <n v="5"/>
    <n v="3"/>
    <n v="3"/>
    <n v="4"/>
    <s v="-"/>
    <x v="0"/>
    <x v="0"/>
    <s v="Sat Jun 11 00:00:00 JST 2016"/>
    <s v="投稿者"/>
    <x v="0"/>
    <x v="0"/>
    <s v="na"/>
  </r>
  <r>
    <x v="1"/>
    <x v="8"/>
    <x v="1319"/>
    <s v="ホテルユニゾ大阪淀屋橋"/>
    <s v="立地場所、部屋など基本的にはOK但し、浴室カーテンがかび臭い清掃の方、気がつかないのかなぁ？"/>
    <x v="1"/>
    <n v="5"/>
    <n v="5"/>
    <n v="5"/>
    <n v="5"/>
    <n v="2"/>
    <s v="-"/>
    <x v="0"/>
    <x v="0"/>
    <s v="Tue Aug 02 00:00:00 JST 2016"/>
    <s v="MAN-SAN"/>
    <x v="2"/>
    <x v="1"/>
    <s v="30"/>
  </r>
  <r>
    <x v="1"/>
    <x v="8"/>
    <x v="1328"/>
    <s v="ニューオーサカホテル"/>
    <s v="駅から近くて便利でした。"/>
    <x v="1"/>
    <n v="3"/>
    <n v="5"/>
    <n v="4"/>
    <n v="3"/>
    <n v="3"/>
    <n v="4"/>
    <x v="0"/>
    <x v="0"/>
    <s v="Wed Sep 14 00:00:00 JST 2016"/>
    <s v="投稿者"/>
    <x v="0"/>
    <x v="0"/>
    <s v="na"/>
  </r>
  <r>
    <x v="1"/>
    <x v="8"/>
    <x v="1425"/>
    <s v="ホテル　ヒラリーズ"/>
    <s v="フロントの方に、夜遅い時間に女性ひとりで食事出来るお店を教えて頂いたり、寝坊して予定していた朝食の時間に間に合わず諦めたのですが、時間を変更して頂いたり…大変お世話になり有難うございました。お部屋は狭いですが、ベッドの寝心地も良くグッスリ眠れました。朝五時ぐらいに中国の方か、部屋を何度も何度もノックする音に起こされドアを開けると、私の部屋の向い側の部屋をノックする音でした。それから二度寝して寝坊してしまいました。朝食を食べていると、「ラストオーダーです」と声を掛けて頂いたのは良かったのですが、お店の人が中の人に「あと◯人で～す」と言われ、少し急かされている感じがしました。お味噌汁も私が入った時点で無くなっていて、三、四人の方が女性スタッフに「うどんのおつゆにネギを入れたのでもスープの代わりになります」と言われていました。ホテルが感じ良かっただけに、残念です。"/>
    <x v="1"/>
    <n v="5"/>
    <n v="4"/>
    <n v="4"/>
    <n v="4"/>
    <n v="3"/>
    <n v="1"/>
    <x v="1"/>
    <x v="0"/>
    <s v="Wed Nov 30 00:00:00 JST 2016"/>
    <s v="投稿者"/>
    <x v="0"/>
    <x v="0"/>
    <s v="na"/>
  </r>
  <r>
    <x v="1"/>
    <x v="8"/>
    <x v="1242"/>
    <s v="尼崎セントラルホテル"/>
    <s v="スタジオセミダブルの部屋だったので、二人には狭かったが、宿泊料を考えると良いと思います。"/>
    <x v="1"/>
    <n v="3"/>
    <n v="3"/>
    <n v="3"/>
    <n v="3"/>
    <n v="3"/>
    <n v="3"/>
    <x v="1"/>
    <x v="4"/>
    <s v="Mon Sep 26 00:00:00 JST 2016"/>
    <s v="投稿者"/>
    <x v="0"/>
    <x v="0"/>
    <s v="na"/>
  </r>
  <r>
    <x v="1"/>
    <x v="8"/>
    <x v="1264"/>
    <s v="ビジネスホテル関西"/>
    <s v="ラブホテルや風俗店が近くに散在しているため、家族での宿泊には不向き。"/>
    <x v="2"/>
    <n v="1"/>
    <n v="4"/>
    <n v="1"/>
    <n v="1"/>
    <n v="1"/>
    <n v="4"/>
    <x v="0"/>
    <x v="0"/>
    <s v="Wed Jul 06 00:00:00 JST 2016"/>
    <s v="投稿者"/>
    <x v="0"/>
    <x v="0"/>
    <s v="na"/>
  </r>
  <r>
    <x v="1"/>
    <x v="8"/>
    <x v="1335"/>
    <s v="ホテルトラスティ心斎橋"/>
    <s v="今回は京セラ二日間のため利用しました以前は難波を利用してましたが心斎橋が落ち着きそうだったので変えてみました。それに系列の阿倍野店がよかったのでお世話になりました。対応もよく感じのいいＨＯＴＥＬです。ただライブ終わりにどこかに寄って食事する元気がないのでＨＯＴＥＬで夜に食事ができたらと思います。（できるだけ遅くまで）到着前に大丸でお弁当等買ってチェックインするのですが冷たい弁当もつらいです。レンジが使えればいいのですが（使えるＨＯＴＥＬもあります）一番いいのは遅くまでレストラン開店とかあったか弁当とかあれば・・・京セラに便利が売りなら何か取り入れてそれを売りにしてほしいです。そんなＨＯＴＥＬはまだないように思えます。気持ちよく宿泊できました。ありがとう。来年もツアー決定してますのでよろしくお願いします。"/>
    <x v="1"/>
    <n v="5"/>
    <n v="4"/>
    <n v="4"/>
    <n v="4"/>
    <n v="4"/>
    <n v="5"/>
    <x v="1"/>
    <x v="1"/>
    <s v="Sat Dec 17 00:00:00 JST 2016"/>
    <s v="投稿者"/>
    <x v="0"/>
    <x v="0"/>
    <s v="na"/>
  </r>
  <r>
    <x v="1"/>
    <x v="8"/>
    <x v="1244"/>
    <s v="ホテル京阪天満橋"/>
    <s v="研修のため、利用しました。とてもきれいで、快適でした。部屋も一人で使用する分にはじゅうぶんな大きさですし、清潔感もありました。また、使いたいと思います。ただ、チェックインのとき、外出時のカギを預けるボックスについて私は説明をうけていたのですが、説明を受けていないのか、預けるために、フロントに並ぶ方が多くいるように感じました。外から戻ってきたときに、カギの受け取りに、かなり待たされました。"/>
    <x v="0"/>
    <n v="4"/>
    <n v="4"/>
    <n v="5"/>
    <n v="4"/>
    <n v="4"/>
    <n v="5"/>
    <x v="0"/>
    <x v="0"/>
    <s v="Fri Jan 15 00:00:00 JST 2016"/>
    <s v="投稿者"/>
    <x v="0"/>
    <x v="0"/>
    <s v="na"/>
  </r>
  <r>
    <x v="1"/>
    <x v="8"/>
    <x v="1429"/>
    <s v="ステップイン新大阪東口"/>
    <s v="新大阪駅、地下鉄御堂筋線からは遠いですがJRからは思ったより近くて良かったです。駅出口の近くにコンビニも有って不便はありませんでした。客室は至ってシンプルで、一般的なビジホにあるものでも普段使わないようなものは一切無いといった感じ。その代わり必要なものはちゃんと揃ってるし、部屋は狭いがベッドはやたら広いと、普通に泊まる分にはこの方が快適かも。部屋の照明の手作り感はご愛敬。朝食バイキングは品数こそ少ないですが結構美味しくて驚きました。多少古さは目立つもののコストパフォーマンスの良い快適な宿だと思います。一つ要望を言わせてもらうと、シャワーヘッドを手元で水を止められるボタン付きのものにして頂ければ、温度調整そのままで水が止められるので使い勝手がすごく良くなります。ご検討頂きたく。"/>
    <x v="1"/>
    <n v="4"/>
    <n v="4"/>
    <n v="3"/>
    <n v="3"/>
    <n v="3"/>
    <n v="4"/>
    <x v="1"/>
    <x v="0"/>
    <s v="Sat Jul 09 00:00:00 JST 2016"/>
    <s v="CoHAL"/>
    <x v="2"/>
    <x v="1"/>
    <s v="22"/>
  </r>
  <r>
    <x v="1"/>
    <x v="8"/>
    <x v="1261"/>
    <s v="ホテルプラザオーサカ"/>
    <s v="大型シティホテル。朝食も美味しく頂いて上がりました。経営能力もなく市長知事でも俳優でもないのに点数はつけられないのが率直。ただ、寳塚トッププリマドンナ姉妹縁戚の身 紅。連れないが その姉妹と私だけの空間から直行宿。夜の宴席は御内女優のみ。反れて寳塚では警備員より悪態つかれ極めて不快。覗き望遠レンズとまず挨拶交わす宝塚警備員には皆様きをつけなされませ。"/>
    <x v="1"/>
    <n v="4"/>
    <n v="5"/>
    <n v="4"/>
    <n v="3"/>
    <n v="4"/>
    <n v="5"/>
    <x v="2"/>
    <x v="0"/>
    <s v="Fri Nov 11 00:00:00 JST 2016"/>
    <s v="アホいか"/>
    <x v="1"/>
    <x v="1"/>
    <s v="50"/>
  </r>
  <r>
    <x v="1"/>
    <x v="8"/>
    <x v="1405"/>
    <s v="ビジネスホテル中央＜大阪府＞"/>
    <s v="急きょ、前日に大阪入りすることになりクチコミの評価も良かったので宿泊しました。建物はそんなに新しくないですが、フロントの方がとても親切で明るく好感が持てました。部屋は線路沿いとのことで2重窓でも電車の走行音が入ってきます。自分自身は慣れているので音自体はそんなに気になりませんが、神経質な方には他のプランでの宿泊をお勧めします。大浴場も足が伸ばせて入る事ができたので疲れが取れました。立地も地下鉄動物園前駅①号出入口よりすぐ、JR新今宮駅からも5分とかからないので便利ですね。当日は他の宿泊客の方のマナーも良くてゆっくり休む事ができました。機会があればまた利用したいです。"/>
    <x v="1"/>
    <n v="4"/>
    <n v="5"/>
    <n v="3"/>
    <n v="4"/>
    <n v="4"/>
    <s v="-"/>
    <x v="1"/>
    <x v="0"/>
    <s v="Tue Aug 09 00:00:00 JST 2016"/>
    <s v="hiro-blue7900"/>
    <x v="1"/>
    <x v="1"/>
    <s v="44"/>
  </r>
  <r>
    <x v="1"/>
    <x v="8"/>
    <x v="1263"/>
    <s v="ハートンホテル西梅田"/>
    <s v="年末はライブがあるのでいつも利用しています。12時チェックアウトなのでのんびり出来るのがいい所です。部屋着がもっと良くなると100点です。"/>
    <x v="1"/>
    <n v="3"/>
    <n v="5"/>
    <n v="4"/>
    <n v="3"/>
    <n v="3"/>
    <n v="3"/>
    <x v="1"/>
    <x v="0"/>
    <s v="Thu Dec 29 00:00:00 JST 2016"/>
    <s v="フー君0741"/>
    <x v="2"/>
    <x v="2"/>
    <s v="9"/>
  </r>
  <r>
    <x v="1"/>
    <x v="8"/>
    <x v="1449"/>
    <s v="ジェイホッパーズ大阪ユニバーサル"/>
    <s v="友人とUSJの帰りに利用しました。スタッフの方はフレンドリーに接して下さり、リビングのような共用スペースでくつろぐ時もまるで家庭にいるようにリラックスできました。部屋の壁は薄くて話し声や物音がよく聞こえましたが、そのあたりはホステルなので許容範囲かなと思います。設備は全体的にどこも清潔＆オシャレで、とても気持ちよく過ごせました(^^)出入り口のすぐ近くに洗濯機と乾燥機も置いてあり便利でしたが、難点としては洗濯機の辺りに蚊が非常にたくさん飛んでおり、洗濯物を取り込んだりする短時間で刺されてしまったので、その辺りで少し虫よけの対策をして下さるとより快適かなと感じました。全体的にはとても満足です！今回はたまたま外国人のお客さんが少なかったですが、また機会があれば利用させていただき、外国人の方との交流も楽しんでみたいです♪"/>
    <x v="0"/>
    <n v="4"/>
    <n v="5"/>
    <n v="5"/>
    <n v="4"/>
    <s v="-"/>
    <s v="-"/>
    <x v="1"/>
    <x v="4"/>
    <s v="Fri Oct 14 00:00:00 JST 2016"/>
    <s v="投稿者"/>
    <x v="0"/>
    <x v="0"/>
    <s v="na"/>
  </r>
  <r>
    <x v="1"/>
    <x v="8"/>
    <x v="1309"/>
    <s v="アパヴィラホテル＜大阪谷町四丁目駅前＞（アパホテルズ＆リゾーツ）"/>
    <s v="アパホテルの大浴場があるホテルを気に入って、宿泊させてもらってます。大阪で宿泊する際は、こちらのホテルか、同じアパホテルの肥後橋や淀屋橋のホテルを利用しています。そして、一番落ち着くのが、こちらのホテルの大浴場なので、もうすでに、何十回も利用させてもらっているはずです。しかし、前々回（７月）に宿泊した際、中国人旅行者が大浴場を占拠。シャワーの出が悪く、排水の流れも悪い状態で残念な思いをしました。そして、前々回（８月）に宿泊した際に、シャワーの出が悪い状態が改善されておらず、クチコミを投稿。もし、次回（９月）の宿泊で改善されていなければ、もう宿泊するのはやめようと思いました。でも、今回、宿泊して、キチンと改善されておりましたので、今後も利用させていただきます。"/>
    <x v="1"/>
    <n v="4"/>
    <n v="4"/>
    <n v="4"/>
    <n v="4"/>
    <n v="5"/>
    <s v="-"/>
    <x v="0"/>
    <x v="0"/>
    <s v="Tue Sep 06 00:00:00 JST 2016"/>
    <s v="milky_way6116"/>
    <x v="2"/>
    <x v="1"/>
    <s v="12"/>
  </r>
  <r>
    <x v="1"/>
    <x v="8"/>
    <x v="1313"/>
    <s v="ニッシン・ナンバ・イン"/>
    <s v="12月3日に宿泊しました。すぐ近くにコンビニもあり、大変便利な立地でした。部屋もキレイで快適でした。朝の軽食がついていたのが良かったです。また次回も利用させてもらいたいと思います。"/>
    <x v="1"/>
    <n v="4"/>
    <n v="4"/>
    <n v="4"/>
    <n v="4"/>
    <n v="4"/>
    <n v="3"/>
    <x v="1"/>
    <x v="1"/>
    <s v="Sat Dec 03 00:00:00 JST 2016"/>
    <s v="まっきぃ３"/>
    <x v="1"/>
    <x v="2"/>
    <s v="2"/>
  </r>
  <r>
    <x v="1"/>
    <x v="8"/>
    <x v="1244"/>
    <s v="ホテル京阪天満橋"/>
    <s v="リニューアルしたてということもあり、部屋がきれいでした。お風呂の水が柔らかく、水圧もしっかりしていて、気持ちよくシャワーを浴びることができました。"/>
    <x v="0"/>
    <n v="4"/>
    <n v="5"/>
    <n v="5"/>
    <n v="4"/>
    <n v="5"/>
    <s v="-"/>
    <x v="1"/>
    <x v="1"/>
    <s v="Tue Aug 16 00:00:00 JST 2016"/>
    <s v="よしお720"/>
    <x v="4"/>
    <x v="1"/>
    <s v="1"/>
  </r>
  <r>
    <x v="1"/>
    <x v="8"/>
    <x v="1270"/>
    <s v="ホテル京阪　ユニバーサル・シティ"/>
    <s v="当日の朝、荷物を預けようとしたときに簡単なチェックインをしていただき、しかも、おばさんグループであることを見てかと思いますが、大浴場のあるユニバーサルタワーへの変更を勧めていただけて、ありがたかったです。大正解で、とても快適に過ごすことができました。"/>
    <x v="0"/>
    <n v="5"/>
    <n v="5"/>
    <n v="5"/>
    <n v="5"/>
    <n v="5"/>
    <n v="4"/>
    <x v="1"/>
    <x v="5"/>
    <s v="Tue Jan 05 00:00:00 JST 2016"/>
    <s v="ダン母"/>
    <x v="2"/>
    <x v="2"/>
    <s v="28"/>
  </r>
  <r>
    <x v="1"/>
    <x v="8"/>
    <x v="1450"/>
    <s v="ビジネスホテル太洋＜大阪府＞"/>
    <s v="大阪のホテルが本当に取れないので便利なこちらを。付近は異世界でしたが、人情味があり面白かったです。お宿は立地もよく値段もまあ納得です。"/>
    <x v="1"/>
    <n v="3"/>
    <n v="5"/>
    <n v="4"/>
    <n v="3"/>
    <n v="2"/>
    <s v="-"/>
    <x v="0"/>
    <x v="0"/>
    <s v="Sat Jul 16 00:00:00 JST 2016"/>
    <s v="投稿者"/>
    <x v="0"/>
    <x v="0"/>
    <s v="na"/>
  </r>
  <r>
    <x v="1"/>
    <x v="8"/>
    <x v="1305"/>
    <s v="ホテルコンソルト"/>
    <s v="ビジネスで泊まるなら値段も良く、クオカードもついてとても便利。"/>
    <x v="1"/>
    <n v="3"/>
    <n v="3"/>
    <n v="3"/>
    <n v="3"/>
    <n v="3"/>
    <s v="-"/>
    <x v="0"/>
    <x v="0"/>
    <s v="Mon Mar 14 00:00:00 JST 2016"/>
    <s v="投稿者"/>
    <x v="0"/>
    <x v="0"/>
    <s v="na"/>
  </r>
  <r>
    <x v="1"/>
    <x v="8"/>
    <x v="1279"/>
    <s v="ホテル中央　オアシス"/>
    <s v="この界隈では基調なユニットバス付き。駐車場もあるのが防犯上良いです。"/>
    <x v="1"/>
    <n v="4"/>
    <n v="5"/>
    <n v="5"/>
    <n v="4"/>
    <n v="3"/>
    <s v="-"/>
    <x v="1"/>
    <x v="0"/>
    <s v="Wed Aug 17 00:00:00 JST 2016"/>
    <s v="z_office"/>
    <x v="1"/>
    <x v="1"/>
    <s v="1"/>
  </r>
  <r>
    <x v="1"/>
    <x v="8"/>
    <x v="1347"/>
    <s v="ホテル日航大阪"/>
    <s v="間違えて喫煙ルームにしてしまいましたが、禁煙ルームに変えて頂きました。ありがとうございました。お食事も美味しかったです。"/>
    <x v="1"/>
    <n v="5"/>
    <n v="5"/>
    <n v="3"/>
    <n v="3"/>
    <n v="3"/>
    <n v="5"/>
    <x v="1"/>
    <x v="1"/>
    <s v="Fri Dec 02 00:00:00 JST 2016"/>
    <s v="投稿者"/>
    <x v="0"/>
    <x v="0"/>
    <s v="na"/>
  </r>
  <r>
    <x v="1"/>
    <x v="8"/>
    <x v="1252"/>
    <s v="サニーストンホテル（第１）"/>
    <s v="江坂駅のすぐそばで出張が効率よくできました。"/>
    <x v="1"/>
    <n v="3"/>
    <n v="5"/>
    <n v="4"/>
    <n v="3"/>
    <n v="2"/>
    <n v="1"/>
    <x v="0"/>
    <x v="0"/>
    <s v="Tue Nov 08 00:00:00 JST 2016"/>
    <s v="tsu3377"/>
    <x v="2"/>
    <x v="2"/>
    <s v="27"/>
  </r>
  <r>
    <x v="1"/>
    <x v="8"/>
    <x v="1272"/>
    <s v="ホテル京阪　ユニバーサル・タワー"/>
    <s v="8/27に親友との旅行で利用しました。USJを満喫してからのチェックインだったので大変混雑していましたが、温泉があってよかったです。"/>
    <x v="1"/>
    <n v="4"/>
    <n v="4"/>
    <n v="4"/>
    <n v="4"/>
    <n v="4"/>
    <s v="-"/>
    <x v="1"/>
    <x v="4"/>
    <s v="Sat Aug 27 00:00:00 JST 2016"/>
    <s v="投稿者"/>
    <x v="0"/>
    <x v="0"/>
    <s v="na"/>
  </r>
  <r>
    <x v="1"/>
    <x v="8"/>
    <x v="1451"/>
    <s v="東横イン大阪船場東（旧：大阪堺筋本町中央大通）"/>
    <s v="立地よく、近くに安い駐車場もあり、非常に安く一泊出来ました！部屋自体は次第点ですが、基本足を伸ばして寝れれば良かったので、総じて満足です。朝飯も必要十分です！"/>
    <x v="1"/>
    <n v="3"/>
    <n v="4"/>
    <n v="4"/>
    <n v="3"/>
    <n v="3"/>
    <n v="4"/>
    <x v="1"/>
    <x v="1"/>
    <s v="Fri Jul 29 00:00:00 JST 2016"/>
    <s v="あんな0919"/>
    <x v="1"/>
    <x v="1"/>
    <s v="8"/>
  </r>
  <r>
    <x v="1"/>
    <x v="8"/>
    <x v="1239"/>
    <s v="新阪急ホテルアネックス"/>
    <s v="食事は本館も使えたので、余裕のある土曜の朝は本館まで足を運び、美味しくいただきました。ここの食事だけなら、ちょっと品揃えが薄すぎました。"/>
    <x v="1"/>
    <n v="4"/>
    <n v="5"/>
    <n v="4"/>
    <n v="3"/>
    <n v="3"/>
    <n v="3"/>
    <x v="0"/>
    <x v="0"/>
    <s v="Thu Jun 23 00:00:00 JST 2016"/>
    <s v="投稿者"/>
    <x v="0"/>
    <x v="0"/>
    <s v="na"/>
  </r>
  <r>
    <x v="1"/>
    <x v="8"/>
    <x v="1244"/>
    <s v="ホテル京阪天満橋"/>
    <s v="11月7～8と連泊しました。久しぶりの宿泊でしたがフロント・朝食等以前と変わらず満足しております大阪へ出かけるときは又利用いたします。"/>
    <x v="0"/>
    <n v="5"/>
    <n v="5"/>
    <n v="4"/>
    <n v="4"/>
    <n v="3"/>
    <n v="5"/>
    <x v="1"/>
    <x v="0"/>
    <s v="Mon Nov 07 00:00:00 JST 2016"/>
    <s v="投稿者"/>
    <x v="0"/>
    <x v="0"/>
    <s v="na"/>
  </r>
  <r>
    <x v="1"/>
    <x v="8"/>
    <x v="1295"/>
    <s v="ホテル・ザ・ルーテル(グランビスタ　アソシエイトホテルズ)"/>
    <s v="非常に部屋が広く快適に利用させていただきました。"/>
    <x v="1"/>
    <n v="3"/>
    <n v="3"/>
    <n v="5"/>
    <n v="3"/>
    <n v="3"/>
    <n v="3"/>
    <x v="0"/>
    <x v="0"/>
    <s v="Mon Jun 27 00:00:00 JST 2016"/>
    <s v="投稿者"/>
    <x v="0"/>
    <x v="0"/>
    <s v="na"/>
  </r>
  <r>
    <x v="1"/>
    <x v="8"/>
    <x v="1252"/>
    <s v="サニーストンホテル（第１）"/>
    <s v="駅からも近くて便利。別館は設備が新しくはないが、清掃などしっかり行われている。今後も利用して行きたい。"/>
    <x v="1"/>
    <n v="4"/>
    <n v="5"/>
    <n v="4"/>
    <n v="4"/>
    <n v="3"/>
    <s v="-"/>
    <x v="2"/>
    <x v="0"/>
    <s v="Tue Jan 26 00:00:00 JST 2016"/>
    <s v="投稿者"/>
    <x v="0"/>
    <x v="0"/>
    <s v="na"/>
  </r>
  <r>
    <x v="1"/>
    <x v="8"/>
    <x v="1262"/>
    <s v="ザ　パーク　フロント　ホテル　アット　ユニバーサル・スタジオ・ジャパン（Ｒ）"/>
    <s v="10月1日に宿泊しました。パークビューではなかったのですが高層階にアップグレードしていただいたので部屋からの景色が凄く綺麗でした。部屋も広く、お風呂とトイレが分かれておりお風呂には洗い場があるのは大変便利でした。朝食もこれまで食べたビュッフェの中で一番種類が多いと感じました。ハロウィンシーズンの為（？）、ハワイの感じはしませんでしたが（笑）。とても良かったので次回ＵＳＪに来た際も泊まりたいと思いました。"/>
    <x v="0"/>
    <n v="5"/>
    <n v="5"/>
    <n v="5"/>
    <n v="5"/>
    <n v="5"/>
    <n v="5"/>
    <x v="1"/>
    <x v="1"/>
    <s v="Sat Oct 01 00:00:00 JST 2016"/>
    <s v="shinya517"/>
    <x v="1"/>
    <x v="1"/>
    <s v="3"/>
  </r>
  <r>
    <x v="1"/>
    <x v="8"/>
    <x v="1262"/>
    <s v="ザ　パーク　フロント　ホテル　アット　ユニバーサル・スタジオ・ジャパン（Ｒ）"/>
    <s v="12月22日、子供たちへのクリスマスプレゼントとして宿泊しました。子供のパジャマをお願いしたところ、部屋まで持ってきて下さったのですがその際、ドアの前で膝まづいて渡してくれたのには目線を下げての対応が徹底していると感心しました。レストランで朝食、翌日のランチも予約してホテルのレストランで食べました。その際も調理されてる方が、朝食も食べに来た私達家族を覚えていて下さり声をかけてきてくれたのでなんだか楽しいクリスマスになりました。また是非、宿泊させてください。"/>
    <x v="0"/>
    <n v="5"/>
    <n v="5"/>
    <n v="5"/>
    <n v="5"/>
    <n v="5"/>
    <n v="5"/>
    <x v="2"/>
    <x v="1"/>
    <s v="Thu Dec 22 00:00:00 JST 2016"/>
    <s v="投稿者"/>
    <x v="0"/>
    <x v="0"/>
    <s v="na"/>
  </r>
  <r>
    <x v="1"/>
    <x v="8"/>
    <x v="1288"/>
    <s v="ホテルウィングインターナショナル新大阪"/>
    <s v="シングルの部屋の中でドアで仕切れるため、暖房のききが良く過しやすい。地下鉄の駅からやや歩く距離が長いか？"/>
    <x v="1"/>
    <n v="4"/>
    <n v="3"/>
    <n v="4"/>
    <n v="4"/>
    <n v="3"/>
    <s v="-"/>
    <x v="0"/>
    <x v="0"/>
    <s v="Mon Feb 08 00:00:00 JST 2016"/>
    <s v="ピュア107"/>
    <x v="2"/>
    <x v="1"/>
    <s v="120"/>
  </r>
  <r>
    <x v="1"/>
    <x v="8"/>
    <x v="1338"/>
    <s v="大阪コロナホテル"/>
    <s v="露店風呂および大浴場が良かったです。チェックイン時の冷茶サービスもよかったです。ビジネスホテルなんでそこまでのサービスは期待していませんでしたがとてもよくしていただきよい旅行になりました。ありがとうございました。"/>
    <x v="0"/>
    <n v="5"/>
    <n v="5"/>
    <n v="5"/>
    <n v="5"/>
    <n v="5"/>
    <n v="5"/>
    <x v="1"/>
    <x v="1"/>
    <s v="Thu Aug 11 00:00:00 JST 2016"/>
    <s v="投稿者"/>
    <x v="0"/>
    <x v="0"/>
    <s v="na"/>
  </r>
  <r>
    <x v="1"/>
    <x v="8"/>
    <x v="1263"/>
    <s v="ハートンホテル西梅田"/>
    <s v="母と宿泊。駅からの抜け道？があったのによく分からなくて遠回りしてしまった。抜け道（近道）を知っていれば駅から１分。知らなくて遠回りしたので７分くらいかかりました。フロントの女性の対応はとても感じが良く、気持ちの良い対応をしていただけました。朝食は良くあるバイキング。内容も良くあるものでしたので、1000円が妥当かどうか、母と意見が分かれました。（私は割高かな～？と言う印象。母は妥当との事）喫煙場所は地下のランドリーの場所か外でしたので、冬は寒いです。フロントにも１か所喫煙部屋が欲しいな。"/>
    <x v="1"/>
    <n v="4"/>
    <n v="4"/>
    <n v="4"/>
    <n v="3"/>
    <n v="3"/>
    <n v="3"/>
    <x v="1"/>
    <x v="1"/>
    <s v="Sun Dec 04 00:00:00 JST 2016"/>
    <s v="投稿者"/>
    <x v="0"/>
    <x v="0"/>
    <s v="na"/>
  </r>
  <r>
    <x v="1"/>
    <x v="8"/>
    <x v="1272"/>
    <s v="ホテル京阪　ユニバーサル・タワー"/>
    <s v="予約時に息子のお誕生日だと伝えていたら、お部屋に手書きのイラストでお誕生日カードが置いてありました。ありがとうございました♪また、フロント等ではスタッフの皆様には、素晴らしいご対応をいただき、とても良いホテルだと思いました。残念だったのは、お風呂に赤毛の長い髪が残っていたり、お部屋のベッド回りやテレビ台に埃が、たまっていたりしたことです。もう少しお掃除を頑張ってもらいたいです。また、期待していた朝食バイキングがイマイチで残念でした。近くの他の宿泊者も、食べるものがない…と話しておられ、残念に思ったのは私達だけではなかったのだと思いました。"/>
    <x v="1"/>
    <n v="5"/>
    <n v="5"/>
    <n v="3"/>
    <n v="4"/>
    <n v="2"/>
    <n v="2"/>
    <x v="1"/>
    <x v="1"/>
    <s v="Sun Jun 05 00:00:00 JST 2016"/>
    <s v="スパティフィラム♪"/>
    <x v="1"/>
    <x v="2"/>
    <s v="2"/>
  </r>
  <r>
    <x v="1"/>
    <x v="8"/>
    <x v="1304"/>
    <s v="ビジネスホテル　みかど"/>
    <s v="駅から近く、コンビニも近くとても便利。食事にも困りません。このお値段で風呂にも入れました。今度大阪へ行くときは使わせてもらいます。"/>
    <x v="1"/>
    <n v="4"/>
    <n v="5"/>
    <n v="3"/>
    <n v="4"/>
    <n v="5"/>
    <s v="-"/>
    <x v="0"/>
    <x v="0"/>
    <s v="Sun Mar 27 00:00:00 JST 2016"/>
    <s v="投稿者"/>
    <x v="0"/>
    <x v="0"/>
    <s v="na"/>
  </r>
  <r>
    <x v="1"/>
    <x v="8"/>
    <x v="1403"/>
    <s v="シティプラザ大阪〜ＨＯＴＥＬ＆ＳＰＡ〜"/>
    <s v="へやが狭かったですが、値段の割には大変良かったです。台風の影響で１１時までゆっくりしてました。温泉が最高でした。"/>
    <x v="0"/>
    <n v="5"/>
    <n v="4"/>
    <n v="4"/>
    <n v="5"/>
    <n v="5"/>
    <n v="5"/>
    <x v="1"/>
    <x v="1"/>
    <s v="Mon Sep 19 00:00:00 JST 2016"/>
    <s v="投稿者"/>
    <x v="0"/>
    <x v="0"/>
    <s v="na"/>
  </r>
  <r>
    <x v="1"/>
    <x v="8"/>
    <x v="1384"/>
    <s v="ホテル法華クラブ大阪"/>
    <s v="数回利用させて頂いています。女性大浴場は洗い場が４つしか無いものの時間帯ではゆっくり入れます。朝食は品数が豊富で美味しかったです。フロントの方たちも誰に対しても分け隔てなく接してくれるので気持ち良く又、泊まりたいと思わせてくれるホテルでした。"/>
    <x v="0"/>
    <n v="5"/>
    <n v="5"/>
    <n v="5"/>
    <n v="4"/>
    <n v="4"/>
    <n v="5"/>
    <x v="0"/>
    <x v="2"/>
    <s v="Sun Jun 26 00:00:00 JST 2016"/>
    <s v="けいちゃん7203"/>
    <x v="1"/>
    <x v="2"/>
    <s v="2"/>
  </r>
  <r>
    <x v="1"/>
    <x v="8"/>
    <x v="1369"/>
    <s v="セカンド・イン梅田"/>
    <s v="家族で大阪泊での常宿です。喫煙可の部屋ながらタバコ臭さは殆ど気になりません。"/>
    <x v="2"/>
    <n v="3"/>
    <n v="3"/>
    <n v="4"/>
    <n v="3"/>
    <n v="3"/>
    <s v="-"/>
    <x v="1"/>
    <x v="1"/>
    <s v="Mon May 02 00:00:00 JST 2016"/>
    <s v="投稿者"/>
    <x v="0"/>
    <x v="0"/>
    <s v="na"/>
  </r>
  <r>
    <x v="1"/>
    <x v="8"/>
    <x v="1318"/>
    <s v="ホテルランドマーク梅田"/>
    <s v="駅から徒歩圏内でしたが、ホテルの場所がとても分かりづらかった。宿泊の値段の割にアメニティは最小限度すぎて不十分に感じ、お茶もティーパック1つしかなかったので少ないように思いました。フロントの対応は良かったと思います。"/>
    <x v="2"/>
    <n v="2"/>
    <n v="4"/>
    <n v="3"/>
    <n v="1"/>
    <n v="3"/>
    <s v="-"/>
    <x v="1"/>
    <x v="0"/>
    <s v="Tue Jul 19 00:00:00 JST 2016"/>
    <s v="投稿者"/>
    <x v="0"/>
    <x v="0"/>
    <s v="na"/>
  </r>
  <r>
    <x v="1"/>
    <x v="8"/>
    <x v="1359"/>
    <s v="ナンバプラザホテル"/>
    <s v="隣部屋との壁が薄いのか、電話の話し声が丸聞こえでした。しかも夜中に。窓無し部屋で暑かったのですが、エアコンは暖房と送風しか選択出来ませんでした。"/>
    <x v="2"/>
    <n v="3"/>
    <n v="5"/>
    <n v="3"/>
    <n v="3"/>
    <n v="3"/>
    <s v="-"/>
    <x v="0"/>
    <x v="5"/>
    <s v="Fri Feb 26 00:00:00 JST 2016"/>
    <s v="投稿者"/>
    <x v="0"/>
    <x v="0"/>
    <s v="na"/>
  </r>
  <r>
    <x v="1"/>
    <x v="8"/>
    <x v="1265"/>
    <s v="帝国ホテル大阪"/>
    <s v="さすが帝国ホテル・・・でした。今回は朝食をいただく時間が無かったのでそこだけが悔やまれます。次回は美味しい朝食を戴きたいと思います。"/>
    <x v="0"/>
    <n v="5"/>
    <n v="5"/>
    <n v="5"/>
    <n v="5"/>
    <n v="5"/>
    <s v="-"/>
    <x v="0"/>
    <x v="0"/>
    <s v="Sun Jul 03 00:00:00 JST 2016"/>
    <s v="あそたろうっこ"/>
    <x v="4"/>
    <x v="2"/>
    <s v="24"/>
  </r>
  <r>
    <x v="1"/>
    <x v="8"/>
    <x v="1353"/>
    <s v="天然温泉スパディオ"/>
    <s v="値段も安く、駅近でいいと思います。寝るだけなら、他にお金使えるので。ロッカーが微妙なくらいですね。"/>
    <x v="1"/>
    <n v="3"/>
    <n v="5"/>
    <n v="4"/>
    <n v="3"/>
    <n v="4"/>
    <s v="-"/>
    <x v="1"/>
    <x v="0"/>
    <s v="Tue Sep 13 00:00:00 JST 2016"/>
    <s v="みーやん104"/>
    <x v="1"/>
    <x v="2"/>
    <s v="1"/>
  </r>
  <r>
    <x v="1"/>
    <x v="8"/>
    <x v="1295"/>
    <s v="ホテル・ザ・ルーテル(グランビスタ　アソシエイトホテルズ)"/>
    <s v="地下鉄の駅から近く、大阪城も徒歩圏内でした。ホテルにあった居酒屋マップをたよりに夕食で入ったお店は安くて美味しかったです。それ以外も周りにはお店がたくさんあります。コンビニも近くて便利でした。ホテルはシンプルですが、清潔感があり寝るだけなら充分です。この値段では他はなかなか探せないのではと思いました。"/>
    <x v="0"/>
    <n v="3"/>
    <n v="5"/>
    <n v="5"/>
    <n v="4"/>
    <n v="5"/>
    <s v="-"/>
    <x v="1"/>
    <x v="1"/>
    <s v="Fri Aug 05 00:00:00 JST 2016"/>
    <s v="投稿者"/>
    <x v="0"/>
    <x v="0"/>
    <s v="na"/>
  </r>
  <r>
    <x v="1"/>
    <x v="8"/>
    <x v="1442"/>
    <s v="ＨＯＴＥＬ　ＧＲＥＥＮ"/>
    <s v="出来たばかりであるのでか値段の割にとても綺麗なお部屋でした。二段ベッドとダブルルームの連泊させて頂いたのですが二段ベッドの部屋はベッドがとても硬かったです。清潔感はありました。部屋の広さは値段通りの広さでしたがエアコンの位置が二段ベッドだと斜め上にあるので上に寝る人は風が直であたりました。風向を変えると下にいても結構当たりました。バスルームもトイレは清潔感がありました。洗面所はベッドの真横にあるかんじで女性が使うには不便でした。近くにコンセントがある訳でもなくドライヤーなどを鏡の前で使用することは出来ません。洗面所以外部屋に鏡はないので女性がは大きめの手鏡を持参した方がいいと思います。あと部屋には時計が一切ありませんでした。自分で持っていけばいいのですが時計と鏡は置いて欲しかったです"/>
    <x v="2"/>
    <n v="4"/>
    <n v="4"/>
    <n v="2"/>
    <n v="2"/>
    <n v="3"/>
    <s v="-"/>
    <x v="1"/>
    <x v="4"/>
    <s v="Sat Dec 31 00:00:00 JST 2016"/>
    <s v="投稿者"/>
    <x v="0"/>
    <x v="0"/>
    <s v="na"/>
  </r>
  <r>
    <x v="1"/>
    <x v="8"/>
    <x v="1417"/>
    <s v="なんばオリエンタルホテル"/>
    <s v="立地も難波のど真ん中。楽しくて、わくわくしました。また大阪に行った際には利用させていただきます。"/>
    <x v="0"/>
    <n v="5"/>
    <n v="5"/>
    <n v="5"/>
    <n v="5"/>
    <n v="4"/>
    <n v="5"/>
    <x v="1"/>
    <x v="0"/>
    <s v="Fri Sep 23 00:00:00 JST 2016"/>
    <s v="chika217"/>
    <x v="2"/>
    <x v="2"/>
    <s v="13"/>
  </r>
  <r>
    <x v="1"/>
    <x v="8"/>
    <x v="1337"/>
    <s v="大阪帝国ホテル"/>
    <s v="部屋はとてもきれいでよかったのですが、クローゼットの上におそらく昨日宿泊した方のバスタオルが無造作においてあった。多分、掃除の方が忘れたものでしょうか？後、TVの主電源が切れていたので初めリモコンが壊れているのかと思いました。難点はお風呂場が狭い事くらいと部屋の音が丸聞こえだった。立地はとても良かったです。"/>
    <x v="1"/>
    <n v="4"/>
    <n v="5"/>
    <n v="4"/>
    <n v="4"/>
    <n v="2"/>
    <s v="-"/>
    <x v="1"/>
    <x v="4"/>
    <s v="Sat Dec 24 00:00:00 JST 2016"/>
    <s v="ともさん1973"/>
    <x v="1"/>
    <x v="2"/>
    <s v="7"/>
  </r>
  <r>
    <x v="1"/>
    <x v="8"/>
    <x v="1273"/>
    <s v="ＦＩＲＳＴ　ＣＡＢＩＮ（ファーストキャビン）　御堂筋難波"/>
    <s v="アクセスも良く、価格設定がいいので、利用させていただいます。"/>
    <x v="1"/>
    <n v="3"/>
    <n v="5"/>
    <n v="4"/>
    <n v="2"/>
    <s v="-"/>
    <s v="-"/>
    <x v="1"/>
    <x v="0"/>
    <s v="Wed Sep 21 00:00:00 JST 2016"/>
    <s v="投稿者"/>
    <x v="0"/>
    <x v="0"/>
    <s v="na"/>
  </r>
  <r>
    <x v="1"/>
    <x v="8"/>
    <x v="1319"/>
    <s v="ホテルユニゾ大阪淀屋橋"/>
    <s v="フロント女性が笑顔もなく感じも対応も悪かった。充電器を借りに行くのに電話で確認してからいったがスタッフ間で連絡が行き届いていなくまたわざわざ詳細を言わなくてはいけなく、こちらのスタッフも不愛想。"/>
    <x v="4"/>
    <n v="1"/>
    <n v="3"/>
    <n v="2"/>
    <n v="3"/>
    <s v="-"/>
    <s v="-"/>
    <x v="2"/>
    <x v="0"/>
    <s v="Thu Aug 11 00:00:00 JST 2016"/>
    <s v="投稿者"/>
    <x v="0"/>
    <x v="0"/>
    <s v="na"/>
  </r>
  <r>
    <x v="1"/>
    <x v="8"/>
    <x v="1314"/>
    <s v="スーパーホテルＬｏｈａｓ地下鉄四つ橋線・本町２４号口"/>
    <s v="全室禁煙は喫煙者にとっては不便、コンセプトがエコだからしょうがないけど”Ｆのレストランも作り置きと温めものの定食でがっかり。綺麗で清潔な部屋なので女子受けはするかな。"/>
    <x v="1"/>
    <n v="4"/>
    <n v="2"/>
    <n v="2"/>
    <n v="4"/>
    <n v="4"/>
    <n v="3"/>
    <x v="0"/>
    <x v="0"/>
    <s v="Thu Jul 28 00:00:00 JST 2016"/>
    <s v="投稿者"/>
    <x v="0"/>
    <x v="0"/>
    <s v="na"/>
  </r>
  <r>
    <x v="1"/>
    <x v="8"/>
    <x v="1252"/>
    <s v="サニーストンホテル（第１）"/>
    <s v="専用駐車場があり江坂駅からも近いので便利。大阪へ行く時はいつも利用している。"/>
    <x v="1"/>
    <n v="3"/>
    <n v="4"/>
    <n v="3"/>
    <n v="3"/>
    <n v="3"/>
    <s v="-"/>
    <x v="1"/>
    <x v="1"/>
    <s v="Sat Feb 06 00:00:00 JST 2016"/>
    <s v="まりぺこ5511"/>
    <x v="3"/>
    <x v="1"/>
    <s v="23"/>
  </r>
  <r>
    <x v="1"/>
    <x v="8"/>
    <x v="1341"/>
    <s v="ANAクラウンプラザホテル大阪　（旧　大阪全日空ホテル）"/>
    <s v="いつもどおりピローの事前準備もしていただき、感謝です。"/>
    <x v="0"/>
    <n v="5"/>
    <n v="5"/>
    <n v="5"/>
    <n v="5"/>
    <n v="5"/>
    <n v="5"/>
    <x v="0"/>
    <x v="0"/>
    <s v="Mon Feb 29 00:00:00 JST 2016"/>
    <s v="投稿者"/>
    <x v="0"/>
    <x v="0"/>
    <s v="na"/>
  </r>
  <r>
    <x v="1"/>
    <x v="8"/>
    <x v="1272"/>
    <s v="ホテル京阪　ユニバーサル・タワー"/>
    <s v="大阪観光を終え次の日USJへ行くのに1泊させて頂きました。パークが目の前なので朝食を終え荷物を預けてそのままUSJへ。お陰で人気の乗り物も午前中は僅かな待ち時間で乗ることが出来ました。お部屋もランクアップして頂きとても満足でした。ありがとうございました。"/>
    <x v="0"/>
    <n v="5"/>
    <n v="5"/>
    <n v="5"/>
    <n v="5"/>
    <s v="-"/>
    <n v="5"/>
    <x v="1"/>
    <x v="1"/>
    <s v="Wed Oct 26 00:00:00 JST 2016"/>
    <s v="投稿者"/>
    <x v="0"/>
    <x v="0"/>
    <s v="na"/>
  </r>
  <r>
    <x v="1"/>
    <x v="8"/>
    <x v="1255"/>
    <s v="ホテルトラスティ大阪阿倍野"/>
    <s v="オープン時から利用させて頂いてますが、いつも大変満足してます。大阪で宿泊するならここと決めてます同じ系列ホテルでもここが一番お気に入りです。さすが私もメンバーになっているエクシブ系列ホテルですね。一番お気に入りはレストランのガーデンスペースです。"/>
    <x v="0"/>
    <n v="5"/>
    <n v="5"/>
    <n v="5"/>
    <n v="5"/>
    <n v="5"/>
    <n v="5"/>
    <x v="1"/>
    <x v="0"/>
    <s v="Mon Nov 21 00:00:00 JST 2016"/>
    <s v="038papa"/>
    <x v="2"/>
    <x v="1"/>
    <s v="1"/>
  </r>
  <r>
    <x v="1"/>
    <x v="8"/>
    <x v="1343"/>
    <s v="ビジネスホテル来山北館"/>
    <s v="年末に2泊3日で泊まりました。思ったよりも駅から近く、お風呂やアメニティも充実していました！この値段ならば、充分すぎるくらいだなと思いました。また大阪行く時は利用しようかなと思います。ありがとうございました！"/>
    <x v="1"/>
    <n v="4"/>
    <n v="4"/>
    <n v="3"/>
    <n v="4"/>
    <n v="3"/>
    <s v="-"/>
    <x v="1"/>
    <x v="0"/>
    <s v="Tue Dec 27 00:00:00 JST 2016"/>
    <s v="投稿者"/>
    <x v="0"/>
    <x v="0"/>
    <s v="na"/>
  </r>
  <r>
    <x v="1"/>
    <x v="8"/>
    <x v="1452"/>
    <s v="アパホテル＜大阪谷町＞"/>
    <s v="浴室が狭く、古びた感じで非常に汚かったです。部屋に空気清浄器を設置された方が良いかと。ホテルが取りにくい状況ですが、これで素泊まり一泊10000円は高いですね。"/>
    <x v="3"/>
    <n v="3"/>
    <n v="4"/>
    <n v="3"/>
    <n v="3"/>
    <n v="1"/>
    <s v="-"/>
    <x v="0"/>
    <x v="0"/>
    <s v="Thu Jan 21 00:00:00 JST 2016"/>
    <s v="投稿者"/>
    <x v="0"/>
    <x v="0"/>
    <s v="na"/>
  </r>
  <r>
    <x v="1"/>
    <x v="8"/>
    <x v="1342"/>
    <s v="ホテル京阪京橋グランデ"/>
    <s v="朝食が充実していた。"/>
    <x v="0"/>
    <n v="5"/>
    <n v="5"/>
    <n v="5"/>
    <n v="5"/>
    <n v="5"/>
    <n v="5"/>
    <x v="0"/>
    <x v="0"/>
    <s v="Mon Mar 28 00:00:00 JST 2016"/>
    <s v="投稿者"/>
    <x v="0"/>
    <x v="0"/>
    <s v="na"/>
  </r>
  <r>
    <x v="1"/>
    <x v="8"/>
    <x v="1310"/>
    <s v="ビジネスホテル　新ばし＜大阪府＞"/>
    <s v="4泊させていただきました。部屋はちょっとタバコ臭かったんですが、自分が喫煙が禁煙かよりWi-Fi対応の部屋を選んだので、しょうがありませんね。ですが、そのWi-Fi、たまに接続が悪くて使えなくなった時がありました。そして、女性浴場に置いてあるシャンプーのふたの黒ズミが気になりましたね…それ以外、別に問題ありません。"/>
    <x v="1"/>
    <n v="4"/>
    <n v="4"/>
    <n v="4"/>
    <n v="4"/>
    <n v="4"/>
    <s v="-"/>
    <x v="1"/>
    <x v="0"/>
    <s v="Wed Mar 30 00:00:00 JST 2016"/>
    <s v="じゃがりこ明太子2002"/>
    <x v="5"/>
    <x v="2"/>
    <s v="1"/>
  </r>
  <r>
    <x v="1"/>
    <x v="8"/>
    <x v="1342"/>
    <s v="ホテル京阪京橋グランデ"/>
    <s v="駅から降りてすぐの立地なので大変助かりました。部屋は狭いながらもとても清潔で綺麗でした。"/>
    <x v="1"/>
    <n v="4"/>
    <n v="5"/>
    <n v="4"/>
    <n v="4"/>
    <n v="3"/>
    <n v="4"/>
    <x v="1"/>
    <x v="1"/>
    <s v="Mon Apr 04 00:00:00 JST 2016"/>
    <s v="投稿者"/>
    <x v="0"/>
    <x v="0"/>
    <s v="na"/>
  </r>
  <r>
    <x v="1"/>
    <x v="8"/>
    <x v="1453"/>
    <s v="ホテルシーガルてんぽーざん大阪"/>
    <s v="景色がよく部屋も広々して大変満足していますUSJ付近のホテルよりリーズナブルです朝食の会場も広く、ゆったりと朝食を堪能させて頂きました子供は添い寝ででしたが、子供用のアメニティも用意して頂きました細かなサービスがとてもありがたかったです"/>
    <x v="0"/>
    <n v="4"/>
    <n v="5"/>
    <n v="5"/>
    <n v="4"/>
    <n v="2"/>
    <n v="4"/>
    <x v="1"/>
    <x v="1"/>
    <s v="Sat Feb 20 00:00:00 JST 2016"/>
    <s v="Weiss_Raku"/>
    <x v="4"/>
    <x v="1"/>
    <s v="1"/>
  </r>
  <r>
    <x v="1"/>
    <x v="8"/>
    <x v="1252"/>
    <s v="サニーストンホテル（第１）"/>
    <s v="別館はつくりが古いけど料金・立地を考慮すれば満足です。"/>
    <x v="1"/>
    <n v="4"/>
    <n v="5"/>
    <n v="3"/>
    <n v="3"/>
    <n v="3"/>
    <s v="-"/>
    <x v="1"/>
    <x v="0"/>
    <s v="Thu Nov 17 00:00:00 JST 2016"/>
    <s v="投稿者"/>
    <x v="0"/>
    <x v="0"/>
    <s v="na"/>
  </r>
  <r>
    <x v="1"/>
    <x v="8"/>
    <x v="1307"/>
    <s v="ホテルブライトンシティ大阪北浜"/>
    <s v="初めて宿泊しました。広いお部屋にして頂いたこともありましたが、清潔で快適でした。思ったより立地も便利なところで、また利用させて頂きたいと思いました。ありがとうございました。夕食も新鮮な魚が頂けて良かったです。"/>
    <x v="0"/>
    <n v="5"/>
    <n v="5"/>
    <n v="5"/>
    <n v="5"/>
    <n v="5"/>
    <n v="4"/>
    <x v="1"/>
    <x v="1"/>
    <s v="Sat Dec 03 00:00:00 JST 2016"/>
    <s v="投稿者"/>
    <x v="0"/>
    <x v="0"/>
    <s v="na"/>
  </r>
  <r>
    <x v="1"/>
    <x v="8"/>
    <x v="1253"/>
    <s v="新大阪サニーストンホテル"/>
    <s v="ボディソープのほかに、手洗い用のソープを置いていただけるとありがたいです。"/>
    <x v="1"/>
    <n v="3"/>
    <n v="4"/>
    <n v="4"/>
    <n v="3"/>
    <n v="3"/>
    <n v="4"/>
    <x v="0"/>
    <x v="0"/>
    <s v="Mon Jul 11 00:00:00 JST 2016"/>
    <s v="投稿者"/>
    <x v="0"/>
    <x v="0"/>
    <s v="na"/>
  </r>
  <r>
    <x v="1"/>
    <x v="8"/>
    <x v="1248"/>
    <s v="リーガロイヤルホテル"/>
    <s v="今回、上司が使っていたので初めまして利用しました。もっと早く知っていれば良かったと思いました。これからは、必ずここを利用します。"/>
    <x v="0"/>
    <n v="5"/>
    <n v="5"/>
    <n v="5"/>
    <n v="5"/>
    <n v="4"/>
    <n v="5"/>
    <x v="0"/>
    <x v="5"/>
    <s v="Tue Oct 11 00:00:00 JST 2016"/>
    <s v="投稿者"/>
    <x v="0"/>
    <x v="0"/>
    <s v="na"/>
  </r>
  <r>
    <x v="1"/>
    <x v="8"/>
    <x v="1262"/>
    <s v="ザ　パーク　フロント　ホテル　アット　ユニバーサル・スタジオ・ジャパン（Ｒ）"/>
    <s v="ユニバーサルからも駅からも近くて便利でした。コンビニがホテルの下にあるのも良かったです。"/>
    <x v="1"/>
    <n v="4"/>
    <n v="5"/>
    <n v="4"/>
    <n v="4"/>
    <n v="4"/>
    <n v="3"/>
    <x v="1"/>
    <x v="1"/>
    <s v="Mon Dec 12 00:00:00 JST 2016"/>
    <s v="SCANDAL-tim"/>
    <x v="4"/>
    <x v="2"/>
    <s v="4"/>
  </r>
  <r>
    <x v="1"/>
    <x v="8"/>
    <x v="1259"/>
    <s v="大阪第一ホテル"/>
    <s v="前から来たかったのですが今回会社の予算内におさまる設定だったので泊まる事が出来ました。空港バスも横づけですし大変良かったです。"/>
    <x v="0"/>
    <n v="4"/>
    <n v="5"/>
    <n v="4"/>
    <n v="4"/>
    <n v="4"/>
    <s v="-"/>
    <x v="0"/>
    <x v="0"/>
    <s v="Wed Jan 13 00:00:00 JST 2016"/>
    <s v="水球王"/>
    <x v="2"/>
    <x v="1"/>
    <s v="41"/>
  </r>
  <r>
    <x v="1"/>
    <x v="8"/>
    <x v="1238"/>
    <s v="サウナ＆カプセル　AMZA（アムザ）"/>
    <s v="10月8日に宿泊しました。場所は、難波から近いのでよかったです。設備面は、いたって普通のカプセルホテルに温泉があるという感じ。ロッカーの幅が狭いので大きめの荷物を入れるのに苦労する。ここが残念。浴衣があるのだが、ポケットが無いのですごく不便。脱衣所の脱衣棚は、すごくわかりにくい。替えの浴衣も無い。パンツはあった。全国のいろんなカプセルホテル、ビジネスホテルに宿泊しているが、ここは今一つな感じ。朝食に行くときに、床で雑魚寝している他の迷惑な客がいたので邪魔であった。場所はいいけど、次回も泊ることは無いと思う。"/>
    <x v="4"/>
    <n v="1"/>
    <n v="5"/>
    <n v="3"/>
    <n v="1"/>
    <n v="3"/>
    <n v="3"/>
    <x v="1"/>
    <x v="0"/>
    <s v="Sat Oct 08 00:00:00 JST 2016"/>
    <s v="投稿者"/>
    <x v="0"/>
    <x v="0"/>
    <s v="na"/>
  </r>
  <r>
    <x v="1"/>
    <x v="8"/>
    <x v="1238"/>
    <s v="サウナ＆カプセル　AMZA（アムザ）"/>
    <s v="仕事終わりの深夜に使わして頂きました。QUOカード付きで大変に助かりました。難波の真ん中にあり大変に便利でした。また仕事で使わして頂きます。"/>
    <x v="1"/>
    <n v="4"/>
    <n v="4"/>
    <n v="4"/>
    <n v="3"/>
    <n v="4"/>
    <n v="4"/>
    <x v="0"/>
    <x v="0"/>
    <s v="Thu Oct 20 00:00:00 JST 2016"/>
    <s v="投稿者"/>
    <x v="0"/>
    <x v="0"/>
    <s v="na"/>
  </r>
  <r>
    <x v="1"/>
    <x v="8"/>
    <x v="1243"/>
    <s v="リーガ中之島イン"/>
    <s v="ビジネスで2泊しました。とても快適に過ごせました。周辺に美味しい飲食店も多く、大阪出張の際はホテルも近くの料理屋も定番になりつつあります。"/>
    <x v="1"/>
    <n v="4"/>
    <n v="5"/>
    <n v="4"/>
    <n v="4"/>
    <n v="4"/>
    <s v="-"/>
    <x v="0"/>
    <x v="0"/>
    <s v="Sun Nov 20 00:00:00 JST 2016"/>
    <s v="投稿者"/>
    <x v="0"/>
    <x v="0"/>
    <s v="na"/>
  </r>
  <r>
    <x v="1"/>
    <x v="8"/>
    <x v="1239"/>
    <s v="新阪急ホテルアネックス"/>
    <s v="立地は抜群に良い。フロントも感じよく、全体の雰囲気も良かった。ツインの部屋を使わせてくれたのはラッキーでした。最近はどこもホテル不足でしかたないが、ビジネス利用には宿泊料が、もう少し安いと助かります。"/>
    <x v="0"/>
    <n v="4"/>
    <n v="5"/>
    <n v="4"/>
    <n v="3"/>
    <n v="4"/>
    <n v="4"/>
    <x v="0"/>
    <x v="5"/>
    <s v="Thu Jan 21 00:00:00 JST 2016"/>
    <s v="lunar-jj"/>
    <x v="3"/>
    <x v="1"/>
    <s v="6"/>
  </r>
  <r>
    <x v="1"/>
    <x v="8"/>
    <x v="1371"/>
    <s v="アズガーデン日本橋"/>
    <s v="大阪出張の時、空いていれば常宿です。歓楽街にも近く、とても気に入ってます。"/>
    <x v="1"/>
    <n v="3"/>
    <n v="5"/>
    <n v="4"/>
    <n v="3"/>
    <n v="3"/>
    <s v="-"/>
    <x v="0"/>
    <x v="0"/>
    <s v="Sat Oct 15 00:00:00 JST 2016"/>
    <s v="投稿者"/>
    <x v="0"/>
    <x v="0"/>
    <s v="na"/>
  </r>
  <r>
    <x v="1"/>
    <x v="8"/>
    <x v="1309"/>
    <s v="アパヴィラホテル＜大阪谷町四丁目駅前＞（アパホテルズ＆リゾーツ）"/>
    <s v="大坂城ホールに行くため、利用させていただきました。地下鉄がすぐ近くにあるので、大変便利でした。部屋もキレイで気持ちよく過ごす事ができ、また利用させていただきます。"/>
    <x v="0"/>
    <n v="5"/>
    <n v="5"/>
    <n v="5"/>
    <n v="5"/>
    <n v="4"/>
    <n v="4"/>
    <x v="1"/>
    <x v="1"/>
    <s v="Sun Jul 24 00:00:00 JST 2016"/>
    <s v="mh0724"/>
    <x v="5"/>
    <x v="2"/>
    <s v="1"/>
  </r>
  <r>
    <x v="1"/>
    <x v="8"/>
    <x v="1350"/>
    <s v="ホテルオークス新大阪"/>
    <s v="エキストラベッドのある３人部屋で、フロアの一番奥で静かに眠れました。ホテル全体の作りのせいか、風呂場の天井が一部低くなっていて、頭をぶつけそうな感じでしたが、部屋全体は広くてよかったです。"/>
    <x v="1"/>
    <n v="3"/>
    <n v="4"/>
    <n v="4"/>
    <n v="3"/>
    <n v="2"/>
    <s v="-"/>
    <x v="0"/>
    <x v="0"/>
    <s v="Fri Sep 16 00:00:00 JST 2016"/>
    <s v="投稿者"/>
    <x v="0"/>
    <x v="0"/>
    <s v="na"/>
  </r>
  <r>
    <x v="1"/>
    <x v="8"/>
    <x v="1242"/>
    <s v="尼崎セントラルホテル"/>
    <s v="良い点・駅から近い・コンビニが近い悪い点・とにかく部屋が無茶苦茶狭い（異様に浴室が広い）・冷蔵庫が冷えない、温蔵庫？・空気清浄機もなく、部屋が臭い・浴室が小便臭い・ベッドがキシキシと音がする総合的に二度と泊まらない"/>
    <x v="4"/>
    <n v="2"/>
    <n v="4"/>
    <n v="1"/>
    <n v="1"/>
    <n v="1"/>
    <s v="-"/>
    <x v="0"/>
    <x v="0"/>
    <s v="Thu Sep 08 00:00:00 JST 2016"/>
    <s v="パンダ8063"/>
    <x v="2"/>
    <x v="1"/>
    <s v="17"/>
  </r>
  <r>
    <x v="1"/>
    <x v="8"/>
    <x v="1346"/>
    <s v="ハートンホテル北梅田"/>
    <s v="大阪出張時に利用させていただいています。大阪駅までは少し歩くものの、代わりに静かに過ごせます。"/>
    <x v="0"/>
    <n v="4"/>
    <n v="4"/>
    <n v="5"/>
    <n v="4"/>
    <n v="3"/>
    <s v="-"/>
    <x v="1"/>
    <x v="0"/>
    <s v="Mon Feb 22 00:00:00 JST 2016"/>
    <s v="shige1978"/>
    <x v="4"/>
    <x v="1"/>
    <s v="3"/>
  </r>
  <r>
    <x v="1"/>
    <x v="8"/>
    <x v="1254"/>
    <s v="ニューオーサカホテル心斎橋"/>
    <s v="ゆっくりぐっすり眠れました。レディースルームで安心感もありフロントの方も対応良かったです。電子レンジがあるともっといいなーと思いましたが、丁寧に対応していただいたので問題なしです。また利用します。ありがとうございました！"/>
    <x v="1"/>
    <n v="5"/>
    <n v="5"/>
    <n v="5"/>
    <n v="4"/>
    <n v="5"/>
    <s v="-"/>
    <x v="0"/>
    <x v="0"/>
    <s v="Tue Mar 01 00:00:00 JST 2016"/>
    <s v="投稿者"/>
    <x v="0"/>
    <x v="0"/>
    <s v="na"/>
  </r>
  <r>
    <x v="1"/>
    <x v="8"/>
    <x v="1435"/>
    <s v="ホテル　オクウチ　オオサカ"/>
    <s v="いつもお世話になります。お世辞にも建物＆お部屋はキレイとは言えませんが、いつ来てもフロントの対応の良さは変わりません。対応の良さにまた予約を入れると思いますのでその際は宜しくお願い致します。"/>
    <x v="1"/>
    <n v="5"/>
    <n v="5"/>
    <n v="3"/>
    <n v="3"/>
    <n v="3"/>
    <s v="-"/>
    <x v="1"/>
    <x v="0"/>
    <s v="Thu Feb 25 00:00:00 JST 2016"/>
    <s v="投稿者"/>
    <x v="0"/>
    <x v="0"/>
    <s v="na"/>
  </r>
  <r>
    <x v="1"/>
    <x v="8"/>
    <x v="1403"/>
    <s v="シティプラザ大阪〜ＨＯＴＥＬ＆ＳＰＡ〜"/>
    <s v="官公庁街にありコンビニは近くにありますが、飲食店は土日だと休みで寂しいですが、京橋までは徒歩圏内。御多分にもれず外国の方も多いですが、ゆっくりくつろげました。"/>
    <x v="1"/>
    <n v="4"/>
    <n v="3"/>
    <n v="4"/>
    <n v="3"/>
    <n v="4"/>
    <n v="3"/>
    <x v="1"/>
    <x v="1"/>
    <s v="Sun Feb 21 00:00:00 JST 2016"/>
    <s v="k-express"/>
    <x v="1"/>
    <x v="1"/>
    <s v="46"/>
  </r>
  <r>
    <x v="1"/>
    <x v="8"/>
    <x v="1264"/>
    <s v="ビジネスホテル関西"/>
    <s v="スタッフの対応は丁寧で問題無し。洗浄トイレでは無い、窓からの眺望が無い、などを割り切ればコスト的にも納得か。立地は良いかと。梅田の地下街も少し歩けばたどり着く。Wi-Fi環境有りは助かりました。"/>
    <x v="3"/>
    <n v="3"/>
    <n v="4"/>
    <n v="2"/>
    <n v="2"/>
    <n v="3"/>
    <s v="-"/>
    <x v="1"/>
    <x v="0"/>
    <s v="Fri Dec 30 00:00:00 JST 2016"/>
    <s v="ワンコピョン"/>
    <x v="1"/>
    <x v="1"/>
    <s v="4"/>
  </r>
  <r>
    <x v="1"/>
    <x v="8"/>
    <x v="1342"/>
    <s v="ホテル京阪京橋グランデ"/>
    <s v="立地、環境、部屋の広さコストパフォーマンスは全く問題なく満足しました。エレベーターの動きがおかしい（ボタンを押したはずなのに到着しないで待たされる。）と感じた事がありました。"/>
    <x v="1"/>
    <n v="4"/>
    <n v="5"/>
    <n v="4"/>
    <n v="4"/>
    <n v="3"/>
    <n v="4"/>
    <x v="0"/>
    <x v="5"/>
    <s v="Thu Apr 07 00:00:00 JST 2016"/>
    <s v="投稿者"/>
    <x v="0"/>
    <x v="0"/>
    <s v="na"/>
  </r>
  <r>
    <x v="1"/>
    <x v="8"/>
    <x v="1454"/>
    <s v="東横イン淀屋橋駅南"/>
    <s v="いつも利用させてもらってますが、以前あった連泊用のエコプランがなくなったのは残念です。また復活していただきたいです。"/>
    <x v="2"/>
    <n v="3"/>
    <n v="4"/>
    <n v="4"/>
    <n v="3"/>
    <n v="3"/>
    <n v="1"/>
    <x v="0"/>
    <x v="0"/>
    <s v="Tue Feb 16 00:00:00 JST 2016"/>
    <s v="投稿者"/>
    <x v="0"/>
    <x v="0"/>
    <s v="na"/>
  </r>
  <r>
    <x v="1"/>
    <x v="8"/>
    <x v="1435"/>
    <s v="ホテル　オクウチ　オオサカ"/>
    <s v="いつもの定宿です"/>
    <x v="1"/>
    <n v="3"/>
    <n v="3"/>
    <n v="3"/>
    <n v="3"/>
    <n v="2"/>
    <s v="-"/>
    <x v="1"/>
    <x v="0"/>
    <s v="Thu May 12 00:00:00 JST 2016"/>
    <s v="reon3698"/>
    <x v="1"/>
    <x v="2"/>
    <s v="14"/>
  </r>
  <r>
    <x v="1"/>
    <x v="8"/>
    <x v="1334"/>
    <s v="アパヴィラホテル＜淀屋橋＞（アパホテルズ＆リゾーツ）"/>
    <s v="平日に利用しました。エントランス付近はすごく高級感があり、フロントスタッフの方も気持ち良い接客をしてくださいました！期待が高まってしまったのですが…部屋は狭く、設備も古いかんじがします。また、大浴場は至る所設備の劣化やがありました。注意喚起の張り紙が沢山ありましたが、設備的なもの(ドアの故障など)なら修繕してほしいです。色々な所のカビも目についてしまいました。あと、ドライヤーは各部屋のものはしようがないとしても、せめて大浴場の物はもう少し良い物にして欲しいです…今時あのパワーのドライヤーはほとんど見かけません。なかなか髪が乾かずに脱衣所が混んだり、早く乾かそうとして手ぐし→毛が必要以上に抜けたりと、悪循環しか生まないと思います。更に驚いたのは、部屋にバスタオルとフェイスタオルが1枚ずつしかなかったことです。普通、もう1枚あると思います。お風呂で2枚使って、翌朝顔を洗ったら何で拭くのでしょう？ビジネス利用なのであまり苦情をつけても仕方がないのですが、このクオリティで9000円は高いと思います…改善を期待します。"/>
    <x v="3"/>
    <n v="3"/>
    <n v="3"/>
    <n v="2"/>
    <n v="2"/>
    <n v="2"/>
    <s v="-"/>
    <x v="0"/>
    <x v="0"/>
    <s v="Tue Nov 08 00:00:00 JST 2016"/>
    <s v="投稿者"/>
    <x v="0"/>
    <x v="0"/>
    <s v="na"/>
  </r>
  <r>
    <x v="1"/>
    <x v="8"/>
    <x v="1252"/>
    <s v="サニーストンホテル（第１）"/>
    <s v="大阪の出張では駅からも近く時々利用しているのですが、今回ワケあり3連泊専用ルームでした。部屋に入った瞬間タバコの匂いがきつくエアコンの吹き出し口からも異常な匂いと埃で運転できない状態、窓を開けて消臭剤をかなり撒いても効き目がなくフロントの方に事情を話しましたが部屋を替えてもらえず耐えられない3日間でした。ワケありの理由なのでしょうか？気分を害しました。"/>
    <x v="3"/>
    <n v="3"/>
    <n v="4"/>
    <n v="1"/>
    <n v="2"/>
    <n v="2"/>
    <s v="-"/>
    <x v="0"/>
    <x v="0"/>
    <s v="Mon Dec 26 00:00:00 JST 2016"/>
    <s v="投稿者"/>
    <x v="0"/>
    <x v="0"/>
    <s v="na"/>
  </r>
  <r>
    <x v="1"/>
    <x v="8"/>
    <x v="1242"/>
    <s v="尼崎セントラルホテル"/>
    <s v="大阪出張で利用しました。兵庫県ですが、大阪駅から10分程度と全く遠くありません。そして駅近にも拘わらず、静かな場所でゆっくり寝ることができました。建物自体は新しくありませんが普通のビジネスホテルだと思います。また、食事は色々品があり朝から満足できました。"/>
    <x v="1"/>
    <n v="4"/>
    <n v="5"/>
    <n v="3"/>
    <n v="3"/>
    <n v="3"/>
    <n v="5"/>
    <x v="0"/>
    <x v="0"/>
    <s v="Mon Dec 12 00:00:00 JST 2016"/>
    <s v="投稿者"/>
    <x v="0"/>
    <x v="0"/>
    <s v="na"/>
  </r>
  <r>
    <x v="1"/>
    <x v="8"/>
    <x v="1276"/>
    <s v="レム新大阪"/>
    <s v="大阪に行く際にはいつも利用させていただいています。今回も清潔で居心地の良い客室、スタッフさんの優しく丁寧な対応に気持ちよく宿泊させてもらいました。また次の機会にも必ず利用させていただきます！P.S:スタッフさんが笑顔で勧めて下さった蜂蜜のお茶、凄く美味しかったです！ありがとう！！"/>
    <x v="0"/>
    <n v="5"/>
    <n v="5"/>
    <n v="4"/>
    <n v="4"/>
    <n v="5"/>
    <s v="-"/>
    <x v="1"/>
    <x v="0"/>
    <s v="Sat Jul 16 00:00:00 JST 2016"/>
    <s v="投稿者"/>
    <x v="0"/>
    <x v="0"/>
    <s v="na"/>
  </r>
  <r>
    <x v="1"/>
    <x v="8"/>
    <x v="1438"/>
    <s v="ホテルホップインアミング"/>
    <s v="広々とした部屋で清潔感があり大変良かった。"/>
    <x v="0"/>
    <n v="3"/>
    <n v="4"/>
    <n v="5"/>
    <n v="3"/>
    <n v="4"/>
    <s v="-"/>
    <x v="0"/>
    <x v="0"/>
    <s v="Sun Oct 30 00:00:00 JST 2016"/>
    <s v="投稿者"/>
    <x v="0"/>
    <x v="0"/>
    <s v="na"/>
  </r>
  <r>
    <x v="1"/>
    <x v="8"/>
    <x v="1455"/>
    <s v="ホテルダイヤモンド"/>
    <s v="能早上九點就入住、對於搭夜車的人真是福音。"/>
    <x v="1"/>
    <n v="5"/>
    <n v="5"/>
    <n v="3"/>
    <n v="3"/>
    <n v="3"/>
    <s v="-"/>
    <x v="1"/>
    <x v="0"/>
    <s v="Tue Oct 18 00:00:00 JST 2016"/>
    <s v="投稿者"/>
    <x v="0"/>
    <x v="0"/>
    <s v="na"/>
  </r>
  <r>
    <x v="1"/>
    <x v="8"/>
    <x v="1416"/>
    <s v="ホテル阪急インターナショナル"/>
    <s v="とても快適で上質なサービスを堪能させていただきました。施設は良く利用させていただくのですが、宿泊は２２年ぶりでしたので、とても感慨深い滞在となりました。思い出に浸りながら写真撮影をしていたところ、スタッフの皆様が所々でご配慮いただきご協力いただきましたことを感謝申しあげます。"/>
    <x v="0"/>
    <n v="4"/>
    <n v="2"/>
    <n v="5"/>
    <n v="5"/>
    <n v="5"/>
    <n v="5"/>
    <x v="0"/>
    <x v="5"/>
    <s v="Sun May 29 00:00:00 JST 2016"/>
    <s v="投稿者"/>
    <x v="0"/>
    <x v="0"/>
    <s v="na"/>
  </r>
  <r>
    <x v="1"/>
    <x v="8"/>
    <x v="1296"/>
    <s v="大阪新阪急ホテル"/>
    <s v="交通の便利さは最高"/>
    <x v="1"/>
    <n v="4"/>
    <n v="5"/>
    <n v="3"/>
    <n v="4"/>
    <n v="4"/>
    <n v="4"/>
    <x v="0"/>
    <x v="0"/>
    <s v="Mon Mar 07 00:00:00 JST 2016"/>
    <s v="たくさん0206"/>
    <x v="3"/>
    <x v="1"/>
    <s v="5"/>
  </r>
  <r>
    <x v="1"/>
    <x v="8"/>
    <x v="1326"/>
    <s v="ホテルサンルート梅田"/>
    <s v="初めての一人旅で、1月11日に宿泊しました。お部屋は大変綺麗に整えられていました。ポーラのシャンプー等も用意され、また楽天からの予約特典でハンドケアセットも頂きました。お値段もとてもリーズナブルで、文句なし。一人旅には十分です。大阪に宿泊の際は、また予約させていただきたいです。ベッドや枕も寝心地が良かったです。ありがとうございました。"/>
    <x v="0"/>
    <n v="5"/>
    <n v="5"/>
    <n v="5"/>
    <n v="5"/>
    <n v="4"/>
    <s v="-"/>
    <x v="1"/>
    <x v="0"/>
    <s v="Mon Jan 11 00:00:00 JST 2016"/>
    <s v="投稿者"/>
    <x v="0"/>
    <x v="0"/>
    <s v="na"/>
  </r>
  <r>
    <x v="1"/>
    <x v="8"/>
    <x v="1305"/>
    <s v="ホテルコンソルト"/>
    <s v="駅近、駐車場無料なのでよく利用します。"/>
    <x v="1"/>
    <n v="4"/>
    <n v="4"/>
    <n v="4"/>
    <n v="4"/>
    <n v="4"/>
    <s v="-"/>
    <x v="0"/>
    <x v="0"/>
    <s v="Sun Jun 26 00:00:00 JST 2016"/>
    <s v="投稿者"/>
    <x v="0"/>
    <x v="0"/>
    <s v="na"/>
  </r>
  <r>
    <x v="1"/>
    <x v="8"/>
    <x v="1259"/>
    <s v="大阪第一ホテル"/>
    <s v="二人でセミダブルベッドでしたが結構快適でした。加湿器プラス空気清浄機の設置もありがたかったです。また正午のチェックアウトは呑み助の朝には大助かりでした。今度はもう少し広い部屋で泊まりたいと思います。ありがとうございました"/>
    <x v="1"/>
    <n v="4"/>
    <n v="5"/>
    <n v="4"/>
    <n v="4"/>
    <n v="3"/>
    <s v="-"/>
    <x v="1"/>
    <x v="0"/>
    <s v="Mon Jan 04 00:00:00 JST 2016"/>
    <s v="投稿者"/>
    <x v="0"/>
    <x v="0"/>
    <s v="na"/>
  </r>
  <r>
    <x v="1"/>
    <x v="8"/>
    <x v="1320"/>
    <s v="アパホテル＜大阪肥後橋駅前＞"/>
    <s v="ビジネスで利用しました。快適で良かったです。また機会があれば泊まりたいです。今回夜遅く朝が早かったので利用できませんでしたが次は大浴場使ってみたいです！"/>
    <x v="0"/>
    <n v="5"/>
    <n v="5"/>
    <n v="5"/>
    <n v="4"/>
    <n v="4"/>
    <s v="-"/>
    <x v="0"/>
    <x v="0"/>
    <s v="Mon Jul 04 00:00:00 JST 2016"/>
    <s v="投稿者"/>
    <x v="0"/>
    <x v="0"/>
    <s v="na"/>
  </r>
  <r>
    <x v="1"/>
    <x v="8"/>
    <x v="1248"/>
    <s v="リーガロイヤルホテル"/>
    <s v="朝食付でお得なプランでした。但し、ウエストウイングはビジネスホテルに近いのでやっぱり狭く古いです。朝食は美味しかったです。"/>
    <x v="2"/>
    <n v="3"/>
    <n v="3"/>
    <n v="2"/>
    <n v="3"/>
    <n v="2"/>
    <n v="5"/>
    <x v="0"/>
    <x v="0"/>
    <s v="Wed Mar 09 00:00:00 JST 2016"/>
    <s v="猫顔の犬"/>
    <x v="1"/>
    <x v="1"/>
    <s v="127"/>
  </r>
  <r>
    <x v="1"/>
    <x v="8"/>
    <x v="1381"/>
    <s v="ニュージャパンカプセルホテル　カバーナ店"/>
    <s v="カプセルが綺麗でフトンも気持ち良い。白ガウンが厚みがあり、着心地がとても良かった。"/>
    <x v="1"/>
    <n v="4"/>
    <n v="4"/>
    <n v="5"/>
    <n v="4"/>
    <n v="4"/>
    <n v="4"/>
    <x v="1"/>
    <x v="4"/>
    <s v="Wed Jan 27 00:00:00 JST 2016"/>
    <s v="オールドパー1965"/>
    <x v="2"/>
    <x v="1"/>
    <s v="48"/>
  </r>
  <r>
    <x v="1"/>
    <x v="8"/>
    <x v="1297"/>
    <s v="ホテルコスモスクエア国際交流センター"/>
    <s v="大阪のときはいつも泊まっていますまた泊まります"/>
    <x v="1"/>
    <n v="4"/>
    <n v="4"/>
    <n v="4"/>
    <n v="4"/>
    <n v="4"/>
    <n v="4"/>
    <x v="1"/>
    <x v="0"/>
    <s v="Fri Sep 23 00:00:00 JST 2016"/>
    <s v="yoppy6011"/>
    <x v="4"/>
    <x v="1"/>
    <s v="113"/>
  </r>
  <r>
    <x v="1"/>
    <x v="8"/>
    <x v="1305"/>
    <s v="ホテルコンソルト"/>
    <s v="新大阪駅に近く、便利だった。"/>
    <x v="2"/>
    <n v="5"/>
    <n v="5"/>
    <n v="4"/>
    <n v="4"/>
    <n v="3"/>
    <n v="3"/>
    <x v="0"/>
    <x v="0"/>
    <s v="Tue Nov 08 00:00:00 JST 2016"/>
    <s v="投稿者"/>
    <x v="0"/>
    <x v="0"/>
    <s v="na"/>
  </r>
  <r>
    <x v="1"/>
    <x v="8"/>
    <x v="1237"/>
    <s v="ホテルオークスリーゼ塚本"/>
    <s v="駅からも近く飲食店も多くコンビニも近いという事で宿泊のみで考えている人にはとても良いと思います。但し、どなたかも投稿されていましたがコンセントが少なくベッドから遠いので注意が必要かと。全てにおいて（ベッドを除いて）小さい感じがしますがビジネスであれば十分です。また機会があればお世話になりたいと思います。一つお願いですが、禁煙フロアが喫煙フロアに囲まれていて、寝る際にもタバコ臭さがものすごくマスクをして寝ました。改善を望みます。"/>
    <x v="2"/>
    <n v="3"/>
    <n v="5"/>
    <n v="2"/>
    <n v="2"/>
    <n v="3"/>
    <s v="-"/>
    <x v="1"/>
    <x v="0"/>
    <s v="Fri Mar 18 00:00:00 JST 2016"/>
    <s v="さばえもん"/>
    <x v="1"/>
    <x v="1"/>
    <s v="4"/>
  </r>
  <r>
    <x v="1"/>
    <x v="8"/>
    <x v="1456"/>
    <s v="大和屋本店＜大阪府＞"/>
    <s v="施設はやや古め。洗面もトイレもお風呂も老朽化は隠せない。が、掃除はきちんとされています。ホテルの方の接客態度は大変よく、気分がいいものでした。金額的に低予算で宿泊できているので、満足です。ごはん、かなり残してしまいました。美味しかったのですが、量が多かったためです。ごめんなさい。"/>
    <x v="2"/>
    <n v="5"/>
    <n v="4"/>
    <n v="3"/>
    <n v="3"/>
    <n v="3"/>
    <n v="4"/>
    <x v="1"/>
    <x v="1"/>
    <s v="Fri Apr 01 00:00:00 JST 2016"/>
    <s v="投稿者"/>
    <x v="0"/>
    <x v="0"/>
    <s v="na"/>
  </r>
  <r>
    <x v="1"/>
    <x v="8"/>
    <x v="1254"/>
    <s v="ニューオーサカホテル心斎橋"/>
    <s v="今回は何不自由なく快適に過ごす事が出来ました。朝食のスクランブルエッグ♪美味しくなってきましたね。嬉しいです。よりバター風味ととろみが増すともっと良いのになぁ～。＾＾また利用させていただきます。"/>
    <x v="1"/>
    <n v="3"/>
    <n v="5"/>
    <n v="4"/>
    <n v="3"/>
    <n v="3"/>
    <n v="4"/>
    <x v="0"/>
    <x v="0"/>
    <s v="Wed Jan 13 00:00:00 JST 2016"/>
    <s v="ＫＡＮＡのパパ"/>
    <x v="1"/>
    <x v="1"/>
    <s v="22"/>
  </r>
  <r>
    <x v="1"/>
    <x v="8"/>
    <x v="1272"/>
    <s v="ホテル京阪　ユニバーサル・タワー"/>
    <s v="大家族で２泊２室、使用しました。客室も２３階だったので眺めも最高でした。朝食も満足満足。ただ、お風呂料金と駐車場料金が高いかな。。。総合的には大満足なので次回もお世話になりたいと思ってます。"/>
    <x v="1"/>
    <n v="4"/>
    <n v="5"/>
    <n v="5"/>
    <n v="4"/>
    <n v="5"/>
    <n v="5"/>
    <x v="1"/>
    <x v="1"/>
    <s v="Thu Jul 14 00:00:00 JST 2016"/>
    <s v="キミキミラクラク"/>
    <x v="1"/>
    <x v="1"/>
    <s v="2"/>
  </r>
  <r>
    <x v="1"/>
    <x v="8"/>
    <x v="1440"/>
    <s v="ホテルクライトン江坂"/>
    <s v="割と駅近。"/>
    <x v="2"/>
    <n v="3"/>
    <n v="2"/>
    <n v="4"/>
    <n v="3"/>
    <n v="3"/>
    <s v="-"/>
    <x v="1"/>
    <x v="0"/>
    <s v="Thu Aug 18 00:00:00 JST 2016"/>
    <s v="ロッパ"/>
    <x v="3"/>
    <x v="1"/>
    <s v="16"/>
  </r>
  <r>
    <x v="1"/>
    <x v="8"/>
    <x v="1292"/>
    <s v="クロス・ウェーブ梅田"/>
    <s v="出発前にご連絡頂き、もともとの4泊から3泊に短縮させましたが、いい部屋にアップグレードしてもらったです。マッサージ椅子も付いてますし、大変助かりました！駅からちょっと遠いですが、近くにスーパーがあって、便利です。"/>
    <x v="1"/>
    <n v="4"/>
    <n v="3"/>
    <n v="5"/>
    <n v="5"/>
    <n v="5"/>
    <s v="-"/>
    <x v="1"/>
    <x v="0"/>
    <s v="Sat Dec 31 00:00:00 JST 2016"/>
    <s v="投稿者"/>
    <x v="0"/>
    <x v="0"/>
    <s v="na"/>
  </r>
  <r>
    <x v="1"/>
    <x v="8"/>
    <x v="1342"/>
    <s v="ホテル京阪京橋グランデ"/>
    <s v="駅から近くて便利でした。"/>
    <x v="1"/>
    <n v="4"/>
    <n v="4"/>
    <n v="4"/>
    <n v="4"/>
    <n v="3"/>
    <n v="4"/>
    <x v="0"/>
    <x v="0"/>
    <s v="Wed Mar 09 00:00:00 JST 2016"/>
    <s v="投稿者"/>
    <x v="0"/>
    <x v="0"/>
    <s v="na"/>
  </r>
  <r>
    <x v="1"/>
    <x v="8"/>
    <x v="1354"/>
    <s v="梅田ＯＳホテル"/>
    <s v="立地は抜群！個人的に。大阪梅田まで近いので今後も利用したい！！"/>
    <x v="1"/>
    <n v="3"/>
    <n v="5"/>
    <n v="4"/>
    <n v="3"/>
    <n v="3"/>
    <n v="3"/>
    <x v="0"/>
    <x v="0"/>
    <s v="Thu Mar 10 00:00:00 JST 2016"/>
    <s v="投稿者"/>
    <x v="0"/>
    <x v="0"/>
    <s v="na"/>
  </r>
  <r>
    <x v="1"/>
    <x v="8"/>
    <x v="1267"/>
    <s v="ホテル大阪ベイタワー"/>
    <s v="天保山の観覧車・ユニバーサルスタジオ、ベイタワーからの眺望は最高です。"/>
    <x v="1"/>
    <n v="4"/>
    <n v="4"/>
    <n v="5"/>
    <n v="4"/>
    <n v="4"/>
    <s v="-"/>
    <x v="0"/>
    <x v="0"/>
    <s v="Mon Jul 25 00:00:00 JST 2016"/>
    <s v="ベス2013"/>
    <x v="2"/>
    <x v="1"/>
    <s v="4"/>
  </r>
  <r>
    <x v="1"/>
    <x v="8"/>
    <x v="1270"/>
    <s v="ホテル京阪　ユニバーサル・シティ"/>
    <s v="子供連れをご配慮いただき、ベッドガードが備え付けてありました。子供のパジャマが大きかったので、フロントにTELしたら、小さいサイズのパジャマをすぐに持ってきてくれました。ホテルの方の心配りが行き届いていました。駅から近くて、朝食も美味しく、無料のコインロッカーもありがたかったです。宿泊費もとてもリーズナブルでした。またリピートしたいです。"/>
    <x v="0"/>
    <n v="5"/>
    <n v="5"/>
    <n v="5"/>
    <n v="5"/>
    <n v="5"/>
    <n v="5"/>
    <x v="1"/>
    <x v="1"/>
    <s v="Sun Oct 16 00:00:00 JST 2016"/>
    <s v="あんでゅうさん"/>
    <x v="1"/>
    <x v="2"/>
    <s v="2"/>
  </r>
  <r>
    <x v="1"/>
    <x v="8"/>
    <x v="1342"/>
    <s v="ホテル京阪京橋グランデ"/>
    <s v="ホテルの外観は古いですが中はきれいでした。設備も使いやすく快適でした。"/>
    <x v="1"/>
    <n v="5"/>
    <n v="5"/>
    <n v="5"/>
    <n v="5"/>
    <s v="-"/>
    <s v="-"/>
    <x v="1"/>
    <x v="0"/>
    <s v="Sat Mar 12 00:00:00 JST 2016"/>
    <s v="投稿者"/>
    <x v="0"/>
    <x v="0"/>
    <s v="na"/>
  </r>
  <r>
    <x v="1"/>
    <x v="8"/>
    <x v="1457"/>
    <s v="ホテル新今宮"/>
    <s v="値段相応です。この界隈で夜遅くにチェックイン可能なのはあんまりないので、助かりました。"/>
    <x v="0"/>
    <n v="4"/>
    <n v="5"/>
    <n v="4"/>
    <n v="4"/>
    <n v="3"/>
    <s v="-"/>
    <x v="0"/>
    <x v="0"/>
    <s v="Sun Nov 20 00:00:00 JST 2016"/>
    <s v="投稿者"/>
    <x v="0"/>
    <x v="0"/>
    <s v="na"/>
  </r>
  <r>
    <x v="1"/>
    <x v="8"/>
    <x v="1259"/>
    <s v="大阪第一ホテル"/>
    <s v="立地がいいです。リニューアル後なのでお部屋もきれいです。ただ、いろんな事情で部屋を2回変わることになりました。しかしながら、その都度対応が大変よく、変わる側もそんなにつらくはありませんでした。宿泊者の困っている点を理解し、できるだけ希望に添えるようにと努力するところは好感が持てました。数多くのホテルに宿泊していますが、そんな風にやるところはそう多くはないので。ただ、隣人が非常識でうるさいとシングルは大変だなぁと思いました。"/>
    <x v="1"/>
    <n v="5"/>
    <n v="5"/>
    <n v="4"/>
    <n v="3"/>
    <s v="-"/>
    <s v="-"/>
    <x v="2"/>
    <x v="0"/>
    <s v="Sun Sep 04 00:00:00 JST 2016"/>
    <s v="投稿者"/>
    <x v="0"/>
    <x v="0"/>
    <s v="na"/>
  </r>
  <r>
    <x v="1"/>
    <x v="8"/>
    <x v="1279"/>
    <s v="ホテル中央　オアシス"/>
    <s v="とりあえずこの値段は満足です。"/>
    <x v="1"/>
    <n v="4"/>
    <n v="4"/>
    <n v="4"/>
    <n v="4"/>
    <n v="4"/>
    <s v="-"/>
    <x v="1"/>
    <x v="4"/>
    <s v="Wed Jun 22 00:00:00 JST 2016"/>
    <s v="kyrie0820"/>
    <x v="5"/>
    <x v="1"/>
    <s v="2"/>
  </r>
  <r>
    <x v="1"/>
    <x v="8"/>
    <x v="1292"/>
    <s v="クロス・ウェーブ梅田"/>
    <s v="こちらは初めて利用させて頂きました。とてもよいホテルでした。また利用させていただきます。"/>
    <x v="0"/>
    <n v="5"/>
    <n v="4"/>
    <n v="5"/>
    <n v="5"/>
    <n v="4"/>
    <s v="-"/>
    <x v="1"/>
    <x v="0"/>
    <s v="Wed Oct 12 00:00:00 JST 2016"/>
    <s v="投稿者"/>
    <x v="0"/>
    <x v="0"/>
    <s v="na"/>
  </r>
  <r>
    <x v="1"/>
    <x v="8"/>
    <x v="1276"/>
    <s v="レム新大阪"/>
    <s v="新大阪駅から近いので非常に便利です。部屋は味気ないですが、必要なものはすべてそろっています。また使いたいと思います。"/>
    <x v="1"/>
    <n v="4"/>
    <n v="5"/>
    <n v="4"/>
    <n v="5"/>
    <n v="4"/>
    <s v="-"/>
    <x v="0"/>
    <x v="0"/>
    <s v="Tue Dec 20 00:00:00 JST 2016"/>
    <s v="投稿者"/>
    <x v="0"/>
    <x v="0"/>
    <s v="na"/>
  </r>
  <r>
    <x v="1"/>
    <x v="8"/>
    <x v="1279"/>
    <s v="ホテル中央　オアシス"/>
    <s v="最低限の設備でしたが、お風呂が独立していたので選びました。確かに、ディープな土地柄ですが・・・特に問題はありません！（女性の１人旅にはオススメしませんが！）"/>
    <x v="1"/>
    <n v="3"/>
    <n v="3"/>
    <n v="4"/>
    <n v="2"/>
    <n v="4"/>
    <s v="-"/>
    <x v="0"/>
    <x v="0"/>
    <s v="Sun Oct 16 00:00:00 JST 2016"/>
    <s v="投稿者"/>
    <x v="0"/>
    <x v="0"/>
    <s v="na"/>
  </r>
  <r>
    <x v="1"/>
    <x v="8"/>
    <x v="1305"/>
    <s v="ホテルコンソルト"/>
    <s v="初めての宿泊ではなく1年ぶりの宿泊でしたが、こんなだったかな？というくらい駅近に感じ、ロビーが広く感じました。午前11時ごろに荷物を預けるためだけに一旦立ち寄ったのですが、チェックイン時刻を遅い時間にしていたにも関わらずたまたま部屋が空いていたのか、即部屋の鍵を渡してもらったのはありがたかったです。"/>
    <x v="1"/>
    <n v="5"/>
    <n v="5"/>
    <n v="4"/>
    <n v="4"/>
    <n v="3"/>
    <s v="-"/>
    <x v="1"/>
    <x v="0"/>
    <s v="Sun Jan 03 00:00:00 JST 2016"/>
    <s v="投稿者"/>
    <x v="0"/>
    <x v="0"/>
    <s v="na"/>
  </r>
  <r>
    <x v="1"/>
    <x v="8"/>
    <x v="1282"/>
    <s v="ホテル　メルパルク大阪"/>
    <s v="新幹線からも近く出張先の会社にも非常に近くとても助かりました。月曜日だったからなのか値段もリーズナブルで良かったです。ただ朝食のメニューが期待した品数より少なかったのが残念。また機会があれば予約します。"/>
    <x v="0"/>
    <n v="3"/>
    <n v="5"/>
    <n v="5"/>
    <n v="3"/>
    <n v="3"/>
    <n v="3"/>
    <x v="0"/>
    <x v="0"/>
    <s v="Mon Jun 20 00:00:00 JST 2016"/>
    <s v="投稿者"/>
    <x v="0"/>
    <x v="0"/>
    <s v="na"/>
  </r>
  <r>
    <x v="1"/>
    <x v="8"/>
    <x v="1263"/>
    <s v="ハートンホテル西梅田"/>
    <s v="仕事での出張で3泊4日の予定でしたが，急な用事が発生し,1泊分をキャンセルすることになりました。前日のキャンセルにも関わらず，キャンセル料を不要としていただきました。また，宿泊中もホテルスタッフの対応も親切であり，とても快適に過ごせました。本当に有難うございました！"/>
    <x v="0"/>
    <n v="4"/>
    <n v="5"/>
    <n v="5"/>
    <n v="4"/>
    <n v="3"/>
    <s v="-"/>
    <x v="0"/>
    <x v="0"/>
    <s v="Tue Mar 22 00:00:00 JST 2016"/>
    <s v="投稿者"/>
    <x v="0"/>
    <x v="0"/>
    <s v="na"/>
  </r>
  <r>
    <x v="1"/>
    <x v="8"/>
    <x v="1401"/>
    <s v="スーパーホテルＪＲ新大阪東口"/>
    <s v="場所が良い JR新大阪駅東口から徒歩8分ぐらいで。部屋は値段相応で狭いですが。"/>
    <x v="1"/>
    <n v="4"/>
    <n v="4"/>
    <n v="3"/>
    <n v="4"/>
    <s v="-"/>
    <n v="4"/>
    <x v="1"/>
    <x v="3"/>
    <s v="Mon Feb 29 00:00:00 JST 2016"/>
    <s v="Linda3835"/>
    <x v="2"/>
    <x v="2"/>
    <s v="8"/>
  </r>
  <r>
    <x v="1"/>
    <x v="8"/>
    <x v="1372"/>
    <s v="ウェスティンホテル大阪"/>
    <s v="大阪駅から離れていますが、シャトルバスが出ているのでそれほど不便は感じませんでした。また、近くにコンビニや飲食店などもあり立地としては良いと思います。しかし、お値段の割には朝食の内容は割高感を感じました。このクラスならでの手作り感は無いし、席数も限られていて時間帯によってはかなり待たされます。同じクラスのホテルのリーガロイヤルホテルと比べたらその差は歴然です。"/>
    <x v="1"/>
    <n v="4"/>
    <n v="4"/>
    <n v="4"/>
    <n v="4"/>
    <n v="4"/>
    <n v="1"/>
    <x v="0"/>
    <x v="0"/>
    <s v="Wed Aug 10 00:00:00 JST 2016"/>
    <s v="投稿者"/>
    <x v="0"/>
    <x v="0"/>
    <s v="na"/>
  </r>
  <r>
    <x v="1"/>
    <x v="8"/>
    <x v="1262"/>
    <s v="ザ　パーク　フロント　ホテル　アット　ユニバーサル・スタジオ・ジャパン（Ｒ）"/>
    <s v="6月29日から連泊しました。立地が最高。"/>
    <x v="1"/>
    <n v="4"/>
    <n v="5"/>
    <n v="4"/>
    <n v="3"/>
    <n v="3"/>
    <s v="-"/>
    <x v="1"/>
    <x v="1"/>
    <s v="Wed Jun 29 00:00:00 JST 2016"/>
    <s v="投稿者"/>
    <x v="0"/>
    <x v="0"/>
    <s v="na"/>
  </r>
  <r>
    <x v="1"/>
    <x v="8"/>
    <x v="1239"/>
    <s v="新阪急ホテルアネックス"/>
    <s v="普通に便利な場所です。ビジネスに便利です。"/>
    <x v="2"/>
    <n v="3"/>
    <n v="3"/>
    <n v="3"/>
    <s v="-"/>
    <s v="-"/>
    <s v="-"/>
    <x v="1"/>
    <x v="0"/>
    <s v="Sat May 07 00:00:00 JST 2016"/>
    <s v="ジャスティンママ"/>
    <x v="2"/>
    <x v="2"/>
    <s v="2"/>
  </r>
  <r>
    <x v="1"/>
    <x v="8"/>
    <x v="1388"/>
    <s v="ビジネスホテル　サンプラザ"/>
    <s v="2名で3畳、ほんとに寝る専用ですね。もし3名で泊まっていたら布団は敷けません。コンセントは1つ。部屋も何か独特な、変な臭い。冷房は温度調節不可。不潔感丸出し。受付のみとても綺麗です。受付、掃除の人はみな男性です。トイレは男女共同で男性が用をたしているのが丸見えです。しかも4分の3が故障中。コインシャワーは8 9 階に1つずつ。敷いてあるシート?は元は白いのに茶色く汚れていてヌメヌメしていて、シャワーもコインを入れたらすぐ始まり出っぱなしで5分たてば急に終わります。チェックアウトは９時、と少し早め。近くにコンビニがあり駅がすぐ隣なので、立地のみ良しですが、中身は最悪です。"/>
    <x v="4"/>
    <n v="3"/>
    <n v="5"/>
    <n v="1"/>
    <n v="1"/>
    <n v="1"/>
    <s v="-"/>
    <x v="1"/>
    <x v="1"/>
    <s v="Sat Jul 16 00:00:00 JST 2016"/>
    <s v="投稿者"/>
    <x v="0"/>
    <x v="0"/>
    <s v="na"/>
  </r>
  <r>
    <x v="1"/>
    <x v="8"/>
    <x v="1458"/>
    <s v="東横イン大阪梅田東"/>
    <s v="チェックイン前の早い時間から荷物を預かっていただき、身軽に行動できました。行きたい場所へのアクセスも丁寧に教えていただけ、チャックアウトまでの時間、大阪城に足を延ばすこともできました。ありがとうございました。"/>
    <x v="1"/>
    <n v="4"/>
    <n v="3"/>
    <n v="4"/>
    <n v="4"/>
    <n v="3"/>
    <n v="3"/>
    <x v="1"/>
    <x v="0"/>
    <s v="Thu Dec 01 00:00:00 JST 2016"/>
    <s v="投稿者"/>
    <x v="0"/>
    <x v="0"/>
    <s v="na"/>
  </r>
  <r>
    <x v="1"/>
    <x v="8"/>
    <x v="1334"/>
    <s v="アパヴィラホテル＜淀屋橋＞（アパホテルズ＆リゾーツ）"/>
    <s v="ビジネス街に立つホテルなので、土休日の宿泊だとホテル周辺での食事は、ほぼできません。(平日は大丈夫)立地的にもビジネスメインのホテルとして利用する方が良いと思います。移動を苦にされなければ、梅田や心斎橋まで最寄の地下鉄で直ぐに行けます。一度、家族とレジャー目的で利用したことがありますが、結局梅田まで行きました。"/>
    <x v="1"/>
    <n v="5"/>
    <n v="2"/>
    <n v="5"/>
    <n v="5"/>
    <s v="-"/>
    <s v="-"/>
    <x v="0"/>
    <x v="0"/>
    <s v="Sun Jan 17 00:00:00 JST 2016"/>
    <s v="投稿者"/>
    <x v="0"/>
    <x v="0"/>
    <s v="na"/>
  </r>
  <r>
    <x v="1"/>
    <x v="8"/>
    <x v="1247"/>
    <s v="三井ガーデンホテル大阪淀屋橋"/>
    <s v="年末に宿泊しました。部屋は比較的ゆったりとしており、ベッドも適度な硬さだったのですが、適度な温度に空調設定すると、冷風が出続けていました。高めの温度設定を下げるためのものかと思っていたのですが、夜中まで出続けていたせいか、寒くなってきました。また、空調の音が比較的大きいのに加え、枕元の目覚まし時計の音が気になり、なかなか寝付けませんでした。このため、目覚まし時計は、浴室に移動させました。普段着慣れない丈の短いパジャマも、まだ浴衣のほうがましかと思いました。それ以外の食事やサービスは特には問題はなく、立地的にも良い場所なので、悪くはないと思います。"/>
    <x v="2"/>
    <n v="4"/>
    <n v="4"/>
    <n v="4"/>
    <n v="2"/>
    <n v="4"/>
    <n v="4"/>
    <x v="1"/>
    <x v="1"/>
    <s v="Fri Dec 30 00:00:00 JST 2016"/>
    <s v="投稿者"/>
    <x v="0"/>
    <x v="0"/>
    <s v="na"/>
  </r>
  <r>
    <x v="1"/>
    <x v="8"/>
    <x v="1238"/>
    <s v="サウナ＆カプセル　AMZA（アムザ）"/>
    <s v="不慣れなもので色々ご迷惑おかけしと思いますが丁寧な対応に　　感謝しております快眠カプセル　　耳栓以外の何らかの対策が必要かと思います。イヤホンつけてはずして耳栓　　最悪アラーム聞こえないのではという不安があります。。難しいと思いますが　何か検討くださるようお願いします。あとインターネットコーナーのＰＣ　　一部デスクトップに貼り付けてるバナー？がリンク切れになってます。その点から－１とさせていただきましたソフトクリームの値段表示無いのが食事でマイナス評価とさせていただきます。"/>
    <x v="1"/>
    <n v="4"/>
    <n v="5"/>
    <n v="3"/>
    <n v="4"/>
    <n v="5"/>
    <n v="3"/>
    <x v="1"/>
    <x v="0"/>
    <s v="Fri Feb 19 00:00:00 JST 2016"/>
    <s v="SKYysk"/>
    <x v="4"/>
    <x v="1"/>
    <s v="1"/>
  </r>
  <r>
    <x v="1"/>
    <x v="8"/>
    <x v="1296"/>
    <s v="大阪新阪急ホテル"/>
    <s v="今、ホテルが工事していることを理解して泊まりました。4泊した内の1日が朝8時台から工事の音がしました。せめて10時とか11時とかからにして頂きたいと思いました。"/>
    <x v="1"/>
    <n v="3"/>
    <n v="4"/>
    <n v="3"/>
    <n v="3"/>
    <s v="-"/>
    <n v="3"/>
    <x v="0"/>
    <x v="0"/>
    <s v="Mon Feb 29 00:00:00 JST 2016"/>
    <s v="投稿者"/>
    <x v="0"/>
    <x v="0"/>
    <s v="na"/>
  </r>
  <r>
    <x v="1"/>
    <x v="8"/>
    <x v="1241"/>
    <s v="グランドサウナ心斎橋"/>
    <s v="８月５日、京セラドームでの野球観戦後に宿泊しました。「心斎橋」ということで、ドームから地下鉄（長堀鶴見緑地線）で移動したのですが、御堂筋線経由での移動となったため、結構遠く感じました。地図を確認すればよかったです。ドームからは、阪神で難波下車がいいように感じました。設備については、都心のカプセルホテルとしてはかなり充実していたと思います。・お風呂：シャワースペースが仕切られており、隣の水が飛んでこない。後ろのスペース（シャワー間通路）も広いので、水飛びもあまりないでしょう（相当粗いシャワーの使い方をしなければ）。サウナも通常だけでなく、塩サウナもあり、きれいでした。・カプセル：広さは他のカプセルホテルと変わりませんが、カプセル内に冷風が吹いており、暑い思いをせずにぐっすり休めました（冷風を止めることはできませんが、吹き出し口を変えられるので、体に直接風を当てないようにすることが可能です）。そのほか、洗面所、トイレなど手入れが行き届いており、特段匂いは気になりませんでした。マッサージのサービスもあるようです。値段を見ると、少々高めかな・・・と思ったのですが、よく見ると宿泊料金割引が受けられるとのことで、試す価値はあるように思えました（今回は試しませんでしたが）。難波に近いこともあり、各名所への移動には便利な場所です。リフレッシュできたいい旅となりました。"/>
    <x v="0"/>
    <n v="5"/>
    <n v="4"/>
    <n v="5"/>
    <n v="5"/>
    <n v="5"/>
    <s v="-"/>
    <x v="1"/>
    <x v="0"/>
    <s v="Fri Aug 05 00:00:00 JST 2016"/>
    <s v="mikinyan2"/>
    <x v="1"/>
    <x v="1"/>
    <s v="2"/>
  </r>
  <r>
    <x v="1"/>
    <x v="8"/>
    <x v="1264"/>
    <s v="ビジネスホテル関西"/>
    <s v="フロントの方はてもフレンドリーに対応してくれました。部屋を探していると清掃のおばちゃんが声掛けてくれて教えてくれたのもよかった。大阪市内でこの料金はかなり安いと思うし、寝るだけと考えれば全然問題なし。"/>
    <x v="1"/>
    <n v="4"/>
    <n v="3"/>
    <n v="3"/>
    <n v="3"/>
    <n v="3"/>
    <s v="-"/>
    <x v="0"/>
    <x v="0"/>
    <s v="Fri Dec 23 00:00:00 JST 2016"/>
    <s v="投稿者"/>
    <x v="0"/>
    <x v="0"/>
    <s v="na"/>
  </r>
  <r>
    <x v="1"/>
    <x v="8"/>
    <x v="1392"/>
    <s v="ホテルバリタワー大阪天王寺"/>
    <s v="ロビーで、赤白ワインを含む、フリードリンク、プリン等のデザートがあり、結構満足しました。"/>
    <x v="1"/>
    <n v="4"/>
    <n v="4"/>
    <n v="3"/>
    <n v="5"/>
    <n v="2"/>
    <n v="3"/>
    <x v="1"/>
    <x v="1"/>
    <s v="Sat Sep 17 00:00:00 JST 2016"/>
    <s v="投稿者"/>
    <x v="0"/>
    <x v="0"/>
    <s v="na"/>
  </r>
  <r>
    <x v="1"/>
    <x v="8"/>
    <x v="1323"/>
    <s v="クロスホテル大阪"/>
    <s v="禁煙で予約したつもりが…喫煙ルームの予約でした。チェックイン時に変更をお願いしたところ部屋をアップグレードで禁煙ルームに変更していただけました。対応も部屋も朝食も最高に良かったです。ありがとうございました。"/>
    <x v="0"/>
    <n v="5"/>
    <n v="4"/>
    <n v="5"/>
    <n v="5"/>
    <n v="4"/>
    <n v="5"/>
    <x v="1"/>
    <x v="3"/>
    <s v="Wed Nov 16 00:00:00 JST 2016"/>
    <s v="投稿者"/>
    <x v="0"/>
    <x v="0"/>
    <s v="na"/>
  </r>
  <r>
    <x v="1"/>
    <x v="8"/>
    <x v="1244"/>
    <s v="ホテル京阪天満橋"/>
    <s v="立地条件が良かったので海外のお客様の依頼で宿泊予約しました。"/>
    <x v="1"/>
    <n v="4"/>
    <n v="4"/>
    <n v="4"/>
    <n v="3"/>
    <n v="3"/>
    <s v="-"/>
    <x v="0"/>
    <x v="2"/>
    <s v="Tue Oct 25 00:00:00 JST 2016"/>
    <s v="投稿者"/>
    <x v="0"/>
    <x v="0"/>
    <s v="na"/>
  </r>
  <r>
    <x v="1"/>
    <x v="8"/>
    <x v="1459"/>
    <s v="新大阪ステーションホテルアネックス"/>
    <s v="駅近のリーズナブルな宿が少なくなり、寝床の確保に苦労する昨今です。先月はステーションホテル(本館？)を、今回はアネックスを利用しました。新大阪では比較的安価で、その割にサービスは十分なレベルでした。線路際でしたが、防音も良くできており、快適に眠ることができました。これからも機会があれば、ステーションホテルをチェックしてみようと思いました。"/>
    <x v="0"/>
    <n v="5"/>
    <n v="5"/>
    <n v="4"/>
    <n v="4"/>
    <s v="-"/>
    <s v="-"/>
    <x v="0"/>
    <x v="0"/>
    <s v="Mon Mar 21 00:00:00 JST 2016"/>
    <s v="徘徊オヤジ"/>
    <x v="2"/>
    <x v="1"/>
    <s v="139"/>
  </r>
  <r>
    <x v="1"/>
    <x v="8"/>
    <x v="1247"/>
    <s v="三井ガーデンホテル大阪淀屋橋"/>
    <s v="ツインルームを予約したはずなのに、ドアを開けると妙にベッドが近い場所に見え、部屋を間違えたかと思いましたが、入ってみると確かにベッドは２つありました。要は、シングルルームを２部屋をぶち抜いて１部屋のツインルームとしていた為、ベッドの他に風呂もトイレも２つずつ存在するという部屋だったのです。仕事で、色々なホテルに宿泊するのですが、このような部屋は初めてである意味新鮮に感じられました。ホテルの方については、丁寧に対応して頂き、とても感じが良かったです。"/>
    <x v="2"/>
    <n v="4"/>
    <n v="3"/>
    <n v="3"/>
    <n v="4"/>
    <s v="-"/>
    <s v="-"/>
    <x v="0"/>
    <x v="0"/>
    <s v="Sun Feb 28 00:00:00 JST 2016"/>
    <s v="エボリュ－ション"/>
    <x v="2"/>
    <x v="1"/>
    <s v="10"/>
  </r>
  <r>
    <x v="1"/>
    <x v="8"/>
    <x v="1328"/>
    <s v="ニューオーサカホテル"/>
    <s v="年末に二泊、新大阪駅に近い立地でコスパは満足しています。お風呂も綺麗になっていたのですが・・・。洗面側の蛇口からの水量が少なく、流量が多くなる温度は少し熱すぎ。部屋はレディースフロアの奇数番号、3人で宿泊した残り二人は偶数番号、廊下へだてて向い部屋ですが、偶数番号の部屋には加湿機能付き空気清浄機が初めから置かれているのに、こちらの部屋には何もなし。フロントでお願いすると持ってきてくれましたが、小型で別々のもの。部屋で使えるコンセントが少ないので不自由でした。連泊なので同じ部屋ですが、初日に使った湯のみ、そのまま。使用済みティーバック、ソーサーの上にそのまま。チリ箱に捨てていない此方が悪いということですかね？湯のみはカラだったのですが、どうしておけば新しいものに交換されるのか分からず、自分で洗面で洗って使いました。"/>
    <x v="3"/>
    <n v="2"/>
    <n v="4"/>
    <n v="2"/>
    <n v="1"/>
    <n v="4"/>
    <n v="4"/>
    <x v="0"/>
    <x v="5"/>
    <s v="Wed Dec 28 00:00:00 JST 2016"/>
    <s v="kankoちゃん"/>
    <x v="2"/>
    <x v="2"/>
    <s v="2"/>
  </r>
  <r>
    <x v="1"/>
    <x v="8"/>
    <x v="1248"/>
    <s v="リーガロイヤルホテル"/>
    <s v="今回は前回と違い朝食はリモネでとりました、少し時間をずらしたおかげで、ゆったりとしたおいしい食事をいただきました、やはりここで朝食をいただくのは最もベストな選択です、満足しました、これからもこのおいしい朝食を続けてください。今回の星４つがいつもの私の評価です。"/>
    <x v="1"/>
    <n v="4"/>
    <n v="3"/>
    <n v="4"/>
    <n v="4"/>
    <n v="4"/>
    <n v="4"/>
    <x v="0"/>
    <x v="0"/>
    <s v="Tue Jan 05 00:00:00 JST 2016"/>
    <s v="トップウォーター2011"/>
    <x v="2"/>
    <x v="1"/>
    <s v="33"/>
  </r>
  <r>
    <x v="1"/>
    <x v="8"/>
    <x v="1262"/>
    <s v="ザ　パーク　フロント　ホテル　アット　ユニバーサル・スタジオ・ジャパン（Ｒ）"/>
    <s v="母と夫・息子(2歳)の4人で宿泊しました。入口を入ってすぐのスペースがとても広かったのでベビーカーを置くのにとても助かりました。お部屋も広く子供はとてもうれしそうにはしゃいでいました。ベッドも添い寝で十分の広さがあり寝相の悪い息子でも　そんなに苦にならずよかったです。ただベッドが高くて足元から落ちそうになることがあってそこだけ気を付ける必要がありました。従業員の方達はとても気持ちのいい接客をしてくださり、滞在中、とてもいい気分で過ごせました。また泊まりたいと思います。今回は予定があり朝食無しのプランで宿泊しましたが今度は朝食も付けようと思いました。"/>
    <x v="0"/>
    <n v="5"/>
    <n v="5"/>
    <n v="5"/>
    <n v="5"/>
    <n v="5"/>
    <s v="-"/>
    <x v="1"/>
    <x v="1"/>
    <s v="Sat Sep 03 00:00:00 JST 2016"/>
    <s v="茶娘Taishi"/>
    <x v="4"/>
    <x v="2"/>
    <s v="17"/>
  </r>
  <r>
    <x v="1"/>
    <x v="8"/>
    <x v="1342"/>
    <s v="ホテル京阪京橋グランデ"/>
    <s v="駅に近く、フロントの方も非常に対応が良かったです。残念だったのがエアコンが効かず２８℃に設定しても温風が出なく寒かったことです。毛布をお借りしましたが、空調の状態は時々チェックしていただけると気持ちよく泊まれると思います。"/>
    <x v="1"/>
    <n v="4"/>
    <n v="5"/>
    <n v="4"/>
    <n v="2"/>
    <n v="4"/>
    <s v="-"/>
    <x v="0"/>
    <x v="0"/>
    <s v="Wed Feb 10 00:00:00 JST 2016"/>
    <s v="投稿者"/>
    <x v="0"/>
    <x v="0"/>
    <s v="na"/>
  </r>
  <r>
    <x v="1"/>
    <x v="8"/>
    <x v="1265"/>
    <s v="帝国ホテル大阪"/>
    <s v="久々に利用しました。やっぱり一流ですね。安心して利用ができました。ただ、やっぱり足がよくないですね。到着が遅かったので厳しかったですし、時間に追われるときは使えません。"/>
    <x v="0"/>
    <n v="5"/>
    <n v="3"/>
    <n v="5"/>
    <n v="5"/>
    <n v="5"/>
    <n v="5"/>
    <x v="1"/>
    <x v="0"/>
    <s v="Mon Dec 12 00:00:00 JST 2016"/>
    <s v="投稿者"/>
    <x v="0"/>
    <x v="0"/>
    <s v="na"/>
  </r>
  <r>
    <x v="1"/>
    <x v="8"/>
    <x v="1460"/>
    <s v="Ｓａｋｕｒａ　Ｇａｒｄｅｎ　Ｈｏｔｅｌ（桜ガーデンホテル）"/>
    <s v="スタンダードシングルの部屋でしたが、一般的なビジネスホテルのトイレ・洗面所と一体となったユニットバスではなく、独立した洗い場付の風呂場であることが良かったです。アメニティには入浴剤の他、シャンプー・コンディショナー・ボディシャンプーがあり必要十分であったと思います。今回は時間がなく利用できませんでしたが、マッサージチェアやジムもあるようですし、機会があればまた利用したいと思います。"/>
    <x v="1"/>
    <n v="3"/>
    <n v="3"/>
    <n v="5"/>
    <n v="4"/>
    <n v="5"/>
    <s v="-"/>
    <x v="0"/>
    <x v="0"/>
    <s v="Fri Nov 04 00:00:00 JST 2016"/>
    <s v="サノバビッチ・ケンスキー"/>
    <x v="2"/>
    <x v="1"/>
    <s v="11"/>
  </r>
  <r>
    <x v="1"/>
    <x v="8"/>
    <x v="1261"/>
    <s v="ホテルプラザオーサカ"/>
    <s v="朝食はとても良かったです。このプランならコストパフォーマンスも満足ですが、1,000円以上の値上がりだとNGですね！残念なのは21時半頃からフロントに電話をしたのですが、全く繋がりません。"/>
    <x v="1"/>
    <n v="3"/>
    <n v="4"/>
    <n v="4"/>
    <n v="3"/>
    <n v="4"/>
    <n v="5"/>
    <x v="0"/>
    <x v="0"/>
    <s v="Tue Jun 28 00:00:00 JST 2016"/>
    <s v="投稿者"/>
    <x v="0"/>
    <x v="0"/>
    <s v="na"/>
  </r>
  <r>
    <x v="1"/>
    <x v="8"/>
    <x v="1443"/>
    <s v="スマイルホテルなんば"/>
    <s v="リーズナブルな価格でごはん、パンと豊富なおかずの朝食もついてお得でした。難点をいうとお風呂に細かいゴミが沢山浮いてしました。それでも、また利用したいくらい満足しています。"/>
    <x v="1"/>
    <n v="4"/>
    <n v="4"/>
    <n v="3"/>
    <n v="4"/>
    <n v="2"/>
    <n v="4"/>
    <x v="0"/>
    <x v="0"/>
    <s v="Tue Dec 06 00:00:00 JST 2016"/>
    <s v="ボストンファン"/>
    <x v="1"/>
    <x v="1"/>
    <s v="5"/>
  </r>
  <r>
    <x v="1"/>
    <x v="8"/>
    <x v="1419"/>
    <s v="ホテルリブマックス江坂"/>
    <s v="ロビーや吹き抜けが私にはちょっと近代的すぎました。でも、立地はとてもいいです。サービスもいいです。"/>
    <x v="1"/>
    <n v="4"/>
    <n v="5"/>
    <n v="5"/>
    <n v="4"/>
    <n v="3"/>
    <s v="-"/>
    <x v="1"/>
    <x v="0"/>
    <s v="Sun Nov 06 00:00:00 JST 2016"/>
    <s v="投稿者"/>
    <x v="0"/>
    <x v="0"/>
    <s v="na"/>
  </r>
  <r>
    <x v="1"/>
    <x v="8"/>
    <x v="1253"/>
    <s v="新大阪サニーストンホテル"/>
    <s v="コスパが非常にいいです。駅やコンビニから少し離れているので、土地勘がなく最初ということもあり少し戸惑いましたが、場所が分かったので次からは快適に過ごせそうです。新大阪の宿はここに決めました。"/>
    <x v="0"/>
    <n v="5"/>
    <n v="4"/>
    <n v="5"/>
    <n v="5"/>
    <n v="5"/>
    <s v="-"/>
    <x v="0"/>
    <x v="0"/>
    <s v="Sun Mar 13 00:00:00 JST 2016"/>
    <s v="投稿者"/>
    <x v="0"/>
    <x v="0"/>
    <s v="na"/>
  </r>
  <r>
    <x v="1"/>
    <x v="8"/>
    <x v="1461"/>
    <s v="ハイアット　リージェンシー　大阪"/>
    <s v="駅までのアクセスがよく、なんば方面へ行くにも苦になりませんでした。駐車場も無料ですごく助かりました。部屋、お風呂など掃除がいきとどいていて、ゆっくり過ごすことができました。"/>
    <x v="0"/>
    <n v="5"/>
    <n v="4"/>
    <n v="5"/>
    <n v="5"/>
    <n v="5"/>
    <n v="5"/>
    <x v="1"/>
    <x v="1"/>
    <s v="Mon May 02 00:00:00 JST 2016"/>
    <s v="投稿者"/>
    <x v="0"/>
    <x v="0"/>
    <s v="na"/>
  </r>
  <r>
    <x v="1"/>
    <x v="8"/>
    <x v="1271"/>
    <s v="新大阪江坂東急ＲＥＩホテル"/>
    <s v="立地は抜群ですが、設備や器具の古さには参りました。特に、コンセントは、私用に使えるのは一個だけ。そしてポット。表示ランプは壊れてるのか点灯しない、保温だけで再沸騰はできない、更に、ポットの内部は茶色くなってました。健康には問題ないとしても、いくらなんでも、あれは、ホテルスタッフが客として宿泊したら、嫌にならないのかな…。"/>
    <x v="3"/>
    <n v="2"/>
    <n v="4"/>
    <n v="2"/>
    <n v="2"/>
    <n v="3"/>
    <s v="-"/>
    <x v="0"/>
    <x v="0"/>
    <s v="Wed Jan 27 00:00:00 JST 2016"/>
    <s v="投稿者"/>
    <x v="0"/>
    <x v="0"/>
    <s v="na"/>
  </r>
  <r>
    <x v="1"/>
    <x v="8"/>
    <x v="1275"/>
    <s v="ホテルユニバーサルポート"/>
    <s v="ホテルの中にも大好きなミニオンがいっぱいで、フロントの水槽の中にもミニオンが！！とてもかわいかったです。チェックインで並んでいると、冷たいお茶を出して下さり、暑い中歩いてのどが渇いていたので、とてもうれしかったです。バスルームとトイレはセパレートで、バスルームには洗い場があり、ゆっくりお風呂に入れたので、とてもよかったです。次は、ミニオンルームに泊まりたいな！"/>
    <x v="0"/>
    <n v="5"/>
    <n v="4"/>
    <n v="5"/>
    <n v="5"/>
    <n v="5"/>
    <s v="-"/>
    <x v="1"/>
    <x v="1"/>
    <s v="Thu Jul 21 00:00:00 JST 2016"/>
    <s v="投稿者"/>
    <x v="0"/>
    <x v="0"/>
    <s v="na"/>
  </r>
  <r>
    <x v="1"/>
    <x v="8"/>
    <x v="1453"/>
    <s v="ホテルシーガルてんぽーざん大阪"/>
    <s v="海遊館、IKEAに行くために利用しました。どちらもホテルから近く、場所的によかったです。部屋もきれいで景色もよく、いいホテルでした。ただ残念なのは、電気自動車で来たのですが、充電設備があるにもかかわらず使用不可で充電できなかったので、電気自動車で来ても充電設備が使えたらよかったのに・・・と思いました。"/>
    <x v="1"/>
    <n v="4"/>
    <n v="5"/>
    <n v="5"/>
    <n v="3"/>
    <s v="-"/>
    <s v="-"/>
    <x v="1"/>
    <x v="1"/>
    <s v="Mon Feb 29 00:00:00 JST 2016"/>
    <s v="さくちゃん１９７６"/>
    <x v="1"/>
    <x v="1"/>
    <s v="1"/>
  </r>
  <r>
    <x v="1"/>
    <x v="8"/>
    <x v="1411"/>
    <s v="大阪キャッスルホテル＜天満橋＞"/>
    <s v="家族4人でUSJの夜を楽しんだ後、利用させていただきました。到着は夜中の10時頃になり、この付近は初めてだったのと前準備不足もあり、駅の出口ほホテルの入口とは逆から出てしまい、周辺を歩き回りました。宿泊前のメールに駅の出口からの案内があれば良かった。朝食バイキングではシェフの作りたてオムレツ、おいしかったです。(家族皆の感想です。)"/>
    <x v="1"/>
    <n v="4"/>
    <n v="5"/>
    <n v="4"/>
    <n v="4"/>
    <n v="3"/>
    <n v="4"/>
    <x v="1"/>
    <x v="1"/>
    <s v="Sat Dec 24 00:00:00 JST 2016"/>
    <s v="投稿者"/>
    <x v="0"/>
    <x v="0"/>
    <s v="na"/>
  </r>
  <r>
    <x v="1"/>
    <x v="8"/>
    <x v="1272"/>
    <s v="ホテル京阪　ユニバーサル・タワー"/>
    <s v="40代後半 夫婦での利用でした。USJやシティウォークに近くて便利でした。ベッドは思っていたよりやや小さかったけど、寝心地はよかったです。シャワーの水圧が弱く 勢いよくお湯が出てこなかったのは残念。でも、モーニングビュッフェは種類がとても多くて楽しく食事でき、とても満足です。ルームウエアは、よくあるゆかたタイプではなく ボタンでとめるロングシャツタイプだったので、はだける心配がなくよかったです。使い捨ての室内スリッパも嬉しいサービスでした。全体的に良かったので、是非また宿泊したいです。お世話になり、どうもありがとうございました。"/>
    <x v="0"/>
    <n v="4"/>
    <n v="5"/>
    <n v="4"/>
    <n v="4"/>
    <n v="4"/>
    <n v="5"/>
    <x v="1"/>
    <x v="1"/>
    <s v="Fri Jul 08 00:00:00 JST 2016"/>
    <s v="投稿者"/>
    <x v="0"/>
    <x v="0"/>
    <s v="na"/>
  </r>
  <r>
    <x v="1"/>
    <x v="8"/>
    <x v="1252"/>
    <s v="サニーストンホテル（第１）"/>
    <s v="コスパよいから我慢"/>
    <x v="2"/>
    <n v="2"/>
    <n v="5"/>
    <n v="3"/>
    <n v="2"/>
    <n v="2"/>
    <s v="-"/>
    <x v="0"/>
    <x v="0"/>
    <s v="Wed Nov 30 00:00:00 JST 2016"/>
    <s v="蕎麦湯割"/>
    <x v="2"/>
    <x v="1"/>
    <s v="3"/>
  </r>
  <r>
    <x v="1"/>
    <x v="8"/>
    <x v="1246"/>
    <s v="ホテルリブマックス大手前"/>
    <s v="天満橋の駅からすぐで、交通の便は非常にいいです。部屋が古いため、各部屋の電気スイッチ周りやコンセント、空調などにどこかしらの不具合があるのが少し残念ですが、料金が安いので我慢できる範囲ではないでしょうか。"/>
    <x v="2"/>
    <n v="3"/>
    <n v="4"/>
    <n v="2"/>
    <n v="2"/>
    <n v="3"/>
    <s v="-"/>
    <x v="1"/>
    <x v="0"/>
    <s v="Wed Sep 14 00:00:00 JST 2016"/>
    <s v="投稿者"/>
    <x v="0"/>
    <x v="0"/>
    <s v="na"/>
  </r>
  <r>
    <x v="1"/>
    <x v="8"/>
    <x v="1363"/>
    <s v="大阪マリオット都ホテル"/>
    <s v="今回の部屋は少し狭いせいか、ローテーブルが無いのとソファが小さかったの少し不便だった。"/>
    <x v="1"/>
    <n v="5"/>
    <n v="5"/>
    <n v="4"/>
    <n v="2"/>
    <n v="5"/>
    <n v="4"/>
    <x v="0"/>
    <x v="0"/>
    <s v="Thu Dec 01 00:00:00 JST 2016"/>
    <s v="投稿者"/>
    <x v="0"/>
    <x v="0"/>
    <s v="na"/>
  </r>
  <r>
    <x v="1"/>
    <x v="8"/>
    <x v="1305"/>
    <s v="ホテルコンソルト"/>
    <s v="寝るだけなら。壁薄いけど。Wi-Fiは繋がらない。"/>
    <x v="2"/>
    <n v="2"/>
    <n v="5"/>
    <n v="1"/>
    <n v="2"/>
    <s v="-"/>
    <s v="-"/>
    <x v="1"/>
    <x v="0"/>
    <s v="Fri Nov 18 00:00:00 JST 2016"/>
    <s v="ばねるい"/>
    <x v="1"/>
    <x v="1"/>
    <s v="11"/>
  </r>
  <r>
    <x v="1"/>
    <x v="8"/>
    <x v="1247"/>
    <s v="三井ガーデンホテル大阪淀屋橋"/>
    <s v="色々、声かけさせて頂いたのですが、フロントの方の対応が素晴らしく、とても温かく感じました。ありがとうございました。部屋は、ちょうどよい広さで、木の温もりがあって雰囲気もよく、延泊したいくらい気分よく過ごせました。お風呂が、セパレートタイプなのはいいですね。ゆっくり疲れを癒せました。最寄り駅から道順もとても分かりやすく助かりました。また、機会がありましたら、宿泊したいです。今度は、ぜひ、カフェを利用してみたいです。"/>
    <x v="1"/>
    <n v="5"/>
    <n v="4"/>
    <n v="4"/>
    <n v="4"/>
    <n v="4"/>
    <s v="-"/>
    <x v="1"/>
    <x v="4"/>
    <s v="Sun Dec 25 00:00:00 JST 2016"/>
    <s v="投稿者"/>
    <x v="0"/>
    <x v="0"/>
    <s v="na"/>
  </r>
  <r>
    <x v="1"/>
    <x v="8"/>
    <x v="1262"/>
    <s v="ザ　パーク　フロント　ホテル　アット　ユニバーサル・スタジオ・ジャパン（Ｒ）"/>
    <s v="パークからのアクセスは最高です。年間パスを活用して途中何度かパークを出入りしてホテルへ寄るのにとても便利でした。心配した朝食会場の混雑もなくゆっくり食事ができました。チェックイン前の手荷物預かりも、チェックアウト後のコインロッカーの案内もスムーズでした。"/>
    <x v="1"/>
    <n v="3"/>
    <n v="5"/>
    <n v="4"/>
    <n v="4"/>
    <n v="5"/>
    <n v="3"/>
    <x v="1"/>
    <x v="1"/>
    <s v="Fri Sep 30 00:00:00 JST 2016"/>
    <s v="tanpopo-yui"/>
    <x v="2"/>
    <x v="1"/>
    <s v="50"/>
  </r>
  <r>
    <x v="1"/>
    <x v="8"/>
    <x v="1438"/>
    <s v="ホテルホップインアミング"/>
    <s v="駅から近くてとても便利でした。"/>
    <x v="1"/>
    <n v="4"/>
    <n v="4"/>
    <n v="4"/>
    <n v="3"/>
    <n v="4"/>
    <s v="-"/>
    <x v="1"/>
    <x v="0"/>
    <s v="Sat Jul 16 00:00:00 JST 2016"/>
    <s v="投稿者"/>
    <x v="0"/>
    <x v="0"/>
    <s v="na"/>
  </r>
  <r>
    <x v="1"/>
    <x v="8"/>
    <x v="1296"/>
    <s v="大阪新阪急ホテル"/>
    <s v="大阪駅を利用し、更に翌日は空港までのバス移動が必要な私にとって最高の立地。朝食メニューのバリエーションも豊富です。一番近くのコンビニ・アズナスは24時間営業ではないのが若干不便ですが、少し歩けばコンビニエンスストアもあります。"/>
    <x v="2"/>
    <n v="3"/>
    <n v="5"/>
    <n v="2"/>
    <n v="2"/>
    <n v="3"/>
    <n v="3"/>
    <x v="0"/>
    <x v="0"/>
    <s v="Thu Nov 24 00:00:00 JST 2016"/>
    <s v="yokam"/>
    <x v="1"/>
    <x v="1"/>
    <s v="2"/>
  </r>
  <r>
    <x v="1"/>
    <x v="8"/>
    <x v="1386"/>
    <s v="ホテル　マルモト"/>
    <s v="評判通り、とても良いです。外国人の方も泊っていないようです。テレビはイヤホンを使い音漏れさせない等、静かに眠れました。また部屋や布団は清潔で、ダニや南京虫の心配は、まずないと思います。私は４階に泊りましたので、下の道路にいる人の会話が少しうるさく、線路も近いので電車の音も。少しうるさいかな。総合して言えば、環状線の駅近くで、この環境なら文句なしです。また大阪にきたら、かならず泊ります。"/>
    <x v="0"/>
    <n v="3"/>
    <n v="5"/>
    <n v="5"/>
    <n v="3"/>
    <n v="3"/>
    <s v="-"/>
    <x v="1"/>
    <x v="0"/>
    <s v="Sat Feb 13 00:00:00 JST 2016"/>
    <s v="投稿者"/>
    <x v="0"/>
    <x v="0"/>
    <s v="na"/>
  </r>
  <r>
    <x v="1"/>
    <x v="8"/>
    <x v="1453"/>
    <s v="ホテルシーガルてんぽーざん大阪"/>
    <s v="お部屋がちょっと暗い感じでした不満も特にないですが大満足でもなく。。。値段相応だと思います"/>
    <x v="2"/>
    <n v="3"/>
    <n v="3"/>
    <n v="3"/>
    <n v="3"/>
    <n v="3"/>
    <s v="-"/>
    <x v="1"/>
    <x v="1"/>
    <s v="Tue Jan 19 00:00:00 JST 2016"/>
    <s v="投稿者"/>
    <x v="0"/>
    <x v="0"/>
    <s v="na"/>
  </r>
  <r>
    <x v="1"/>
    <x v="8"/>
    <x v="1375"/>
    <s v="ホテルマイステイズ新大阪コンファレンスセンター"/>
    <s v="非常に良かったです。施設も綺麗です。"/>
    <x v="0"/>
    <n v="3"/>
    <n v="5"/>
    <n v="5"/>
    <n v="4"/>
    <s v="-"/>
    <s v="-"/>
    <x v="1"/>
    <x v="0"/>
    <s v="Thu Sep 01 00:00:00 JST 2016"/>
    <s v="投稿者"/>
    <x v="0"/>
    <x v="0"/>
    <s v="na"/>
  </r>
  <r>
    <x v="1"/>
    <x v="8"/>
    <x v="1438"/>
    <s v="ホテルホップインアミング"/>
    <s v="駅から近く便利だった。朝食も6：30から食べられて良かった。"/>
    <x v="1"/>
    <n v="4"/>
    <n v="5"/>
    <n v="5"/>
    <n v="4"/>
    <n v="4"/>
    <n v="5"/>
    <x v="1"/>
    <x v="0"/>
    <s v="Sat Oct 01 00:00:00 JST 2016"/>
    <s v="投稿者"/>
    <x v="0"/>
    <x v="0"/>
    <s v="na"/>
  </r>
  <r>
    <x v="1"/>
    <x v="8"/>
    <x v="1292"/>
    <s v="クロス・ウェーブ梅田"/>
    <s v="部屋の広さが適切で照明・コンセントの配置は良く考えられています。"/>
    <x v="0"/>
    <n v="5"/>
    <n v="4"/>
    <n v="5"/>
    <n v="5"/>
    <n v="4"/>
    <n v="5"/>
    <x v="0"/>
    <x v="0"/>
    <s v="Sun Apr 03 00:00:00 JST 2016"/>
    <s v="投稿者"/>
    <x v="0"/>
    <x v="0"/>
    <s v="na"/>
  </r>
  <r>
    <x v="1"/>
    <x v="8"/>
    <x v="1462"/>
    <s v="ビジネスホテル　喜久家"/>
    <s v="安くて便利、泊まるだけなら十分ですし、9:00からチェックインできるのも有り難いです。"/>
    <x v="1"/>
    <n v="3"/>
    <n v="4"/>
    <n v="3"/>
    <n v="3"/>
    <n v="3"/>
    <s v="-"/>
    <x v="2"/>
    <x v="0"/>
    <s v="Sat Sep 10 00:00:00 JST 2016"/>
    <s v="投稿者"/>
    <x v="0"/>
    <x v="0"/>
    <s v="na"/>
  </r>
  <r>
    <x v="1"/>
    <x v="8"/>
    <x v="1242"/>
    <s v="尼崎セントラルホテル"/>
    <s v="畳と女房は新しい方が良いと言うが←女子の方m(_ _;m)やはり新館は気持ちよいです。従来の長方形の部屋からほぼ正方形のスペースに、ベット、デスク、水回りとコンパクトにレイアウトされてます。平米数は？？※良い点（又は良くなった）ドアキーが、かざすだけのカードキーへ　照明が明るいLEDに、コンセントが部屋の至る所に有るUSB電源も有り浴室にサーモスタット混合水栓が便利、TVが若干大きくなり壁掛けでベットから見やすい、個別空調になった、※？？？な点ドアを開けてすぐベット（少し違和感が）デスクに座ってTVが見えない（建物の構造上の柱が邪魔に）冷蔵庫じゃ無く保冷庫？（何で今更…？動作音は静か）フロントも綺麗になりましたねぇ。前回お邪魔した時は一見強面のフロントマンが（失礼）今回は綺麗所が４人程（リフレッシュされて良いです）近い内に又お邪魔します。従来からの部屋と新館の部屋とどちらを予約しようか少し悩み所ですが…　（新館は少し料金が高めの設定）"/>
    <x v="0"/>
    <n v="5"/>
    <n v="5"/>
    <n v="5"/>
    <n v="4"/>
    <n v="5"/>
    <n v="5"/>
    <x v="2"/>
    <x v="0"/>
    <s v="Tue Oct 11 00:00:00 JST 2016"/>
    <s v="投稿者"/>
    <x v="0"/>
    <x v="0"/>
    <s v="na"/>
  </r>
  <r>
    <x v="1"/>
    <x v="8"/>
    <x v="1279"/>
    <s v="ホテル中央　オアシス"/>
    <s v="5日間宿泊しました。サービスがとても良かったです。着いたらすぐのペットボトルのお水のプレゼントから始まり、タオルのいい匂い、提携の宮本むなしの10%オフ、コーヒーも無料でロビーで飲めるし、レンジやミニキッチンなども揃ってます。フロントの方や清掃の方の対応もよく、宿泊代もすごいお手頃で、また利用したいと思いました。ありがとうございました！"/>
    <x v="0"/>
    <n v="5"/>
    <n v="3"/>
    <n v="5"/>
    <n v="5"/>
    <n v="3"/>
    <n v="5"/>
    <x v="2"/>
    <x v="0"/>
    <s v="Tue Aug 09 00:00:00 JST 2016"/>
    <s v="rinto1986"/>
    <x v="4"/>
    <x v="2"/>
    <s v="1"/>
  </r>
  <r>
    <x v="1"/>
    <x v="8"/>
    <x v="1263"/>
    <s v="ハートンホテル西梅田"/>
    <s v="宿泊者本人から聞きましたところ、大変満足したとのことでした。"/>
    <x v="0"/>
    <n v="5"/>
    <n v="5"/>
    <n v="5"/>
    <n v="5"/>
    <n v="5"/>
    <s v="-"/>
    <x v="2"/>
    <x v="0"/>
    <s v="Mon Jul 04 00:00:00 JST 2016"/>
    <s v="博多南海"/>
    <x v="2"/>
    <x v="1"/>
    <s v="128"/>
  </r>
  <r>
    <x v="1"/>
    <x v="8"/>
    <x v="1244"/>
    <s v="ホテル京阪天満橋"/>
    <s v="地下鉄の駅から近いので便利です。朝食バイキングも品揃えが良くて、満足しています。最近、大阪に出張の際は定宿としています。"/>
    <x v="1"/>
    <n v="4"/>
    <n v="4"/>
    <n v="3"/>
    <n v="4"/>
    <n v="3"/>
    <n v="4"/>
    <x v="0"/>
    <x v="0"/>
    <s v="Wed Jun 15 00:00:00 JST 2016"/>
    <s v="投稿者"/>
    <x v="0"/>
    <x v="0"/>
    <s v="na"/>
  </r>
  <r>
    <x v="1"/>
    <x v="8"/>
    <x v="1276"/>
    <s v="レム新大阪"/>
    <s v="駅に近いと言うより、駅に泊まっている感覚。特別な優越感を味わえます。部屋やスタッフの方の対応も素晴らしく。最高の出張となりました。"/>
    <x v="0"/>
    <n v="5"/>
    <n v="5"/>
    <n v="5"/>
    <n v="5"/>
    <n v="5"/>
    <n v="5"/>
    <x v="0"/>
    <x v="0"/>
    <s v="Thu Oct 13 00:00:00 JST 2016"/>
    <s v="投稿者"/>
    <x v="0"/>
    <x v="0"/>
    <s v="na"/>
  </r>
  <r>
    <x v="1"/>
    <x v="8"/>
    <x v="1300"/>
    <s v="ホテルオークスアーリーバード大阪森ノ宮"/>
    <s v="大阪城ホールで行われるライブに行くために利用しました。非常に快適で、また機会があれば、ぜひ利用したいです。"/>
    <x v="0"/>
    <n v="5"/>
    <n v="4"/>
    <n v="5"/>
    <n v="4"/>
    <n v="4"/>
    <s v="-"/>
    <x v="1"/>
    <x v="0"/>
    <s v="Fri Jul 22 00:00:00 JST 2016"/>
    <s v="投稿者"/>
    <x v="0"/>
    <x v="0"/>
    <s v="na"/>
  </r>
  <r>
    <x v="1"/>
    <x v="8"/>
    <x v="1275"/>
    <s v="ホテルユニバーサルポート"/>
    <s v="乳児連れだったこともありますが、15時に対し13時半からチェックインさせて頂けました。またロビーでの写真撮影時も声をかけて撮影頂き大満足でした！"/>
    <x v="0"/>
    <n v="5"/>
    <n v="5"/>
    <n v="5"/>
    <n v="4"/>
    <n v="4"/>
    <n v="5"/>
    <x v="1"/>
    <x v="1"/>
    <s v="Fri Sep 09 00:00:00 JST 2016"/>
    <s v="投稿者"/>
    <x v="0"/>
    <x v="0"/>
    <s v="na"/>
  </r>
  <r>
    <x v="1"/>
    <x v="8"/>
    <x v="1241"/>
    <s v="グランドサウナ心斎橋"/>
    <s v="今回は連結カプセルでお世話になりました。風邪気味の寝不足で転がり込みましたが、お風呂とマッサージのコンボが効いて翌朝はハイキングに支障無く出立出来ました。お世話になりました。こちらの施設でもカプセルフロアへの無線ＬＡＮ提供が開始頂いておりますが、一階以外では電界強度のふらつきと周辺電波の干渉があり快適な通信は期待できません。どうしても持ち帰り残業などがある方は、送受信だけロビーに下りて為さる等の対応を覚悟の上でお泊まり下さい。"/>
    <x v="1"/>
    <n v="5"/>
    <n v="5"/>
    <n v="4"/>
    <n v="3"/>
    <n v="4"/>
    <s v="-"/>
    <x v="1"/>
    <x v="0"/>
    <s v="Sat Jan 16 00:00:00 JST 2016"/>
    <s v="酸素坊主"/>
    <x v="2"/>
    <x v="1"/>
    <s v="199"/>
  </r>
  <r>
    <x v="1"/>
    <x v="8"/>
    <x v="1351"/>
    <s v="ＫＫＲホテル梅田（国家公務員共済組合連合会大阪宿泊所）"/>
    <s v="8/27日28日の2泊しました。シャワーの温度が不安定過ぎ、火傷するかと思いました。"/>
    <x v="1"/>
    <n v="3"/>
    <n v="4"/>
    <n v="3"/>
    <n v="3"/>
    <n v="1"/>
    <s v="-"/>
    <x v="2"/>
    <x v="1"/>
    <s v="Sat Aug 27 00:00:00 JST 2016"/>
    <s v="投稿者"/>
    <x v="0"/>
    <x v="0"/>
    <s v="na"/>
  </r>
  <r>
    <x v="1"/>
    <x v="8"/>
    <x v="1341"/>
    <s v="ANAクラウンプラザホテル大阪　（旧　大阪全日空ホテル）"/>
    <s v="グレードアップでクラブになった。超ラッキー！！"/>
    <x v="1"/>
    <n v="3"/>
    <n v="3"/>
    <n v="4"/>
    <n v="4"/>
    <n v="4"/>
    <n v="4"/>
    <x v="1"/>
    <x v="0"/>
    <s v="Sat Mar 26 00:00:00 JST 2016"/>
    <s v="投稿者"/>
    <x v="0"/>
    <x v="0"/>
    <s v="na"/>
  </r>
  <r>
    <x v="1"/>
    <x v="8"/>
    <x v="1375"/>
    <s v="ホテルマイステイズ新大阪コンファレンスセンター"/>
    <s v="快適にすごせました。"/>
    <x v="1"/>
    <n v="3"/>
    <n v="3"/>
    <n v="4"/>
    <n v="3"/>
    <n v="3"/>
    <s v="-"/>
    <x v="0"/>
    <x v="5"/>
    <s v="Tue Nov 08 00:00:00 JST 2016"/>
    <s v="投稿者"/>
    <x v="0"/>
    <x v="0"/>
    <s v="na"/>
  </r>
  <r>
    <x v="1"/>
    <x v="8"/>
    <x v="1463"/>
    <s v="アミティ舞洲（大阪市舞洲障がい者スポーツセンター）"/>
    <s v="USJに行くため利用させて頂きました。廊下を歩くと確かに病院のような感じですが部屋に入れば全然問題ありません。部屋は広いし海の景色で落ち着きます。フロント係りの人もとても親切に対応して頂きました。無料バスを利用して桜島駅から電車で市内に行くのも便利です。阪神高速も橋をわたってすぐ入れるし駐車料金無料で車利用者には特にお勧めです。"/>
    <x v="0"/>
    <n v="5"/>
    <n v="5"/>
    <n v="5"/>
    <n v="5"/>
    <n v="4"/>
    <s v="-"/>
    <x v="1"/>
    <x v="1"/>
    <s v="Wed Nov 09 00:00:00 JST 2016"/>
    <s v="カズチャン２９４"/>
    <x v="3"/>
    <x v="1"/>
    <s v="1"/>
  </r>
  <r>
    <x v="1"/>
    <x v="8"/>
    <x v="1464"/>
    <s v="大阪とまとゲストハウス"/>
    <s v="居心地がいい"/>
    <x v="1"/>
    <n v="4"/>
    <n v="3"/>
    <n v="3"/>
    <n v="3"/>
    <n v="2"/>
    <s v="-"/>
    <x v="0"/>
    <x v="0"/>
    <s v="Sat Dec 17 00:00:00 JST 2016"/>
    <s v="投稿者"/>
    <x v="0"/>
    <x v="0"/>
    <s v="na"/>
  </r>
  <r>
    <x v="1"/>
    <x v="8"/>
    <x v="1379"/>
    <s v="大阪東急ＲＥＩホテル"/>
    <s v="Overall also, from the subway to Umeda Station and walk about 10 minutes, the bathroom space is small, neat and clean environment, is a shopping street behind the hotel, but not a lot of material within the ..... case may be less suitable for the whole family travel"/>
    <x v="1"/>
    <n v="4"/>
    <n v="4"/>
    <n v="4"/>
    <n v="4"/>
    <n v="3"/>
    <n v="4"/>
    <x v="1"/>
    <x v="3"/>
    <s v="Sat Jun 18 00:00:00 JST 2016"/>
    <s v="吉小銀"/>
    <x v="4"/>
    <x v="2"/>
    <s v="1"/>
  </r>
  <r>
    <x v="1"/>
    <x v="8"/>
    <x v="1272"/>
    <s v="ホテル京阪　ユニバーサル・タワー"/>
    <s v="関西に住んでるから泊まらなくても良かったのだけど、ゆっくりしたく次の日思いっきりUSJで遊びたくて予約。しかも朝ご飯付きで安い！って思った☆部屋はUSJ側でなく最初は残念だったけど、大阪市内の夜景がめちゃくちゃ綺麗で感動して…最終的に良かったと実感！！部屋もテーブルとイスもついていて広かったし、ベッドが何気に良かった☆朝食は会場が二ヶ所あるのだけど待たされたし、味も特別美味しくはないのが残念だった。フロントスタッフも笑顔なくて残念。部屋が良かったからまた利用したいと思います。"/>
    <x v="1"/>
    <n v="2"/>
    <n v="5"/>
    <n v="5"/>
    <n v="4"/>
    <n v="3"/>
    <n v="3"/>
    <x v="1"/>
    <x v="1"/>
    <s v="Tue Dec 20 00:00:00 JST 2016"/>
    <s v="みゆみゆ510"/>
    <x v="1"/>
    <x v="2"/>
    <s v="2"/>
  </r>
  <r>
    <x v="1"/>
    <x v="8"/>
    <x v="1424"/>
    <s v="ホテル　アウィーナ大阪"/>
    <s v="ビジネス利用です。フロントの対応も良く部屋も十分くつろげました。部屋に置いていただいている消臭スプレーがほぼ空だったのでできれば補充しておいて欲しかったです。"/>
    <x v="1"/>
    <n v="4"/>
    <n v="3"/>
    <n v="4"/>
    <n v="4"/>
    <n v="3"/>
    <s v="-"/>
    <x v="0"/>
    <x v="0"/>
    <s v="Thu Dec 15 00:00:00 JST 2016"/>
    <s v="MUG07"/>
    <x v="1"/>
    <x v="1"/>
    <s v="1"/>
  </r>
  <r>
    <x v="1"/>
    <x v="8"/>
    <x v="1269"/>
    <s v="ホテル近鉄ユニバーサル・シティ"/>
    <s v="USJのデートで利用しました。もちろんパークから近くとても便利でした。禁煙でとてもキレイなお部屋だったので彼女も感激してました。館内のバイキングレストランをグルメサイトからPCで予約しましたが伝わっていなかったことが減点です。次回に期待します。"/>
    <x v="0"/>
    <n v="5"/>
    <n v="5"/>
    <n v="5"/>
    <n v="5"/>
    <n v="5"/>
    <n v="5"/>
    <x v="1"/>
    <x v="3"/>
    <s v="Tue Nov 01 00:00:00 JST 2016"/>
    <s v="skywalker616"/>
    <x v="2"/>
    <x v="1"/>
    <s v="70"/>
  </r>
  <r>
    <x v="1"/>
    <x v="8"/>
    <x v="1310"/>
    <s v="ビジネスホテル　新ばし＜大阪府＞"/>
    <s v="地下鉄の出口からすぐなので、この界隈の同様なホテルの中でも利用しやすいと思います。空調は古めですが効きもよく，暑いのが苦手な私も快適に過ごせました。冷蔵庫もちゃんとあります。浴衣やガウンはこのプランでは無し。タオル、歯ブラシはありましたが、自分のお気に入りを持って行った方がよさそう。大浴場はきれいに清掃されていましたが、タイルの目地が減っていました。怪我の無いようにお願いします。"/>
    <x v="1"/>
    <n v="4"/>
    <n v="4"/>
    <n v="4"/>
    <n v="3"/>
    <n v="4"/>
    <s v="-"/>
    <x v="1"/>
    <x v="0"/>
    <s v="Thu Aug 11 00:00:00 JST 2016"/>
    <s v="おたうえせいごろー"/>
    <x v="1"/>
    <x v="1"/>
    <s v="12"/>
  </r>
  <r>
    <x v="1"/>
    <x v="8"/>
    <x v="1241"/>
    <s v="グランドサウナ心斎橋"/>
    <s v="お風呂が気持ちいいです。自分が気に入っているのは塩サウナです。全身に塩を塗って汗をかくというもの。非日常を味わいました。"/>
    <x v="0"/>
    <n v="4"/>
    <n v="5"/>
    <n v="4"/>
    <n v="4"/>
    <n v="4"/>
    <s v="-"/>
    <x v="0"/>
    <x v="5"/>
    <s v="Thu Jun 02 00:00:00 JST 2016"/>
    <s v="投稿者"/>
    <x v="0"/>
    <x v="0"/>
    <s v="na"/>
  </r>
  <r>
    <x v="1"/>
    <x v="8"/>
    <x v="1351"/>
    <s v="ＫＫＲホテル梅田（国家公務員共済組合連合会大阪宿泊所）"/>
    <s v="梅田から近く、周りにコンビニ含めお店が沢山あり利便性がよかったです。部屋も広めで満足。３Ｆだったので朝方、猫の鳴き声で早めに起こされたのが残念でした。"/>
    <x v="1"/>
    <n v="3"/>
    <n v="4"/>
    <n v="4"/>
    <n v="4"/>
    <n v="3"/>
    <s v="-"/>
    <x v="0"/>
    <x v="0"/>
    <s v="Mon Dec 19 00:00:00 JST 2016"/>
    <s v="よひの"/>
    <x v="1"/>
    <x v="1"/>
    <s v="1"/>
  </r>
  <r>
    <x v="1"/>
    <x v="8"/>
    <x v="1397"/>
    <s v="ネストホテル大阪心斎橋（２０１６年７月リニューアルオープン）"/>
    <s v="駅近が魅力的で予約しました。方向音痴の私でもたどり着けました。(笑)思ってた以上にお部屋も綺麗でとても快適に過ごす事が出来、感謝してます。ありがとうございました！"/>
    <x v="1"/>
    <n v="3"/>
    <n v="4"/>
    <n v="4"/>
    <n v="3"/>
    <n v="4"/>
    <s v="-"/>
    <x v="1"/>
    <x v="1"/>
    <s v="Sat Sep 03 00:00:00 JST 2016"/>
    <s v="あいらぶゆうじょう"/>
    <x v="2"/>
    <x v="2"/>
    <s v="1"/>
  </r>
  <r>
    <x v="1"/>
    <x v="8"/>
    <x v="1244"/>
    <s v="ホテル京阪天満橋"/>
    <s v="大阪城ホールでのライブのあとに泊まったのですが、こんなに綺麗なのにこの料金！？とロビーで叫んでしまいました(笑)スタッフさんの対応もとても丁寧で満足なのですが、部屋のハウスダストが凄くて私も友人も夜中には喉と鼻がやられてしまい寝られないくらいでした…原因はじゅうたんかカーテンだと思いますが…その点以外は本当に最高だったので、対策して頂ければぜひまた泊まりたいです！"/>
    <x v="1"/>
    <n v="5"/>
    <n v="5"/>
    <n v="3"/>
    <n v="5"/>
    <n v="5"/>
    <s v="-"/>
    <x v="1"/>
    <x v="4"/>
    <s v="Sun Jun 26 00:00:00 JST 2016"/>
    <s v="投稿者"/>
    <x v="0"/>
    <x v="0"/>
    <s v="na"/>
  </r>
  <r>
    <x v="1"/>
    <x v="8"/>
    <x v="1465"/>
    <s v="ホテル　近畿"/>
    <s v="駅から近くて、コンビニも近くにあり、とても便利でした。ただ、壁紙がちょっと汚れている所があったのと、部屋に入った一瞬ですが、禁煙ルームなのに、煙草の匂いがしたのが気になりました。(空調のせいでしょうか？)それから、部屋のお風呂を排水したら、トイレの前の排水溝からその水が逆流してきて、慌ててしまいました。その他は、値段も安かったし、部屋も明るく、不満はありませんでした。"/>
    <x v="2"/>
    <n v="3"/>
    <n v="4"/>
    <n v="3"/>
    <n v="3"/>
    <n v="2"/>
    <s v="-"/>
    <x v="1"/>
    <x v="0"/>
    <s v="Sun Oct 09 00:00:00 JST 2016"/>
    <s v="投稿者"/>
    <x v="0"/>
    <x v="0"/>
    <s v="na"/>
  </r>
  <r>
    <x v="1"/>
    <x v="8"/>
    <x v="1275"/>
    <s v="ホテルユニバーサルポート"/>
    <s v="とにかくきれいテレビもディスピカブルミー１，２が常にやっていて楽しかった。広さもビジネスホテルよりもずっと広かった。また泊まりたいホテルです。"/>
    <x v="1"/>
    <n v="5"/>
    <n v="4"/>
    <n v="5"/>
    <n v="5"/>
    <n v="5"/>
    <s v="-"/>
    <x v="1"/>
    <x v="1"/>
    <s v="Fri Dec 30 00:00:00 JST 2016"/>
    <s v="YAOHAN"/>
    <x v="1"/>
    <x v="1"/>
    <s v="4"/>
  </r>
  <r>
    <x v="1"/>
    <x v="8"/>
    <x v="1253"/>
    <s v="新大阪サニーストンホテル"/>
    <s v="急な出張で3月3日から2泊しました。深夜到着でしたが、過去に何度も利用したことがあり、駅から近いのでまったく問題なし。ただ、2日目に仕事から戻って、ルームキーをもらった時に身に覚えのないQUOカード4,000円分を渡され、そんなプランだったっけ？？？と思いつつ、そのままにしてました。翌朝、チェックアウト時に他の部屋番号の方のメモが付いていたので、やはり間違いだと気づき、カードをお返ししました。うっかり、ネコババするところで、焦りました。金券なので、レセプションの方、もう少し、気を付けた方がよろしいかと。でも、そんな間違いのおかげで、QUOカード2000というプランがあることを知りました。また機会があったら、そちらを利用してみようと思いました(^^)最近、禁煙ルームの予約が難しそうです。もうちょっと取れやすいと助かるのですが...。"/>
    <x v="1"/>
    <n v="4"/>
    <n v="4"/>
    <n v="4"/>
    <n v="4"/>
    <n v="4"/>
    <n v="4"/>
    <x v="0"/>
    <x v="0"/>
    <s v="Thu Mar 03 00:00:00 JST 2016"/>
    <s v="投稿者"/>
    <x v="0"/>
    <x v="0"/>
    <s v="na"/>
  </r>
  <r>
    <x v="1"/>
    <x v="8"/>
    <x v="1466"/>
    <s v="東横イン大阪谷四交差点"/>
    <s v="風呂のサイズが大きくユックリ入れた。隣がコンビニでよかった。暖房機の効きがあまり良くなかった。"/>
    <x v="1"/>
    <n v="5"/>
    <n v="4"/>
    <n v="4"/>
    <n v="5"/>
    <n v="5"/>
    <n v="4"/>
    <x v="0"/>
    <x v="0"/>
    <s v="Thu Jan 07 00:00:00 JST 2016"/>
    <s v="投稿者"/>
    <x v="0"/>
    <x v="0"/>
    <s v="na"/>
  </r>
  <r>
    <x v="1"/>
    <x v="8"/>
    <x v="1351"/>
    <s v="ＫＫＲホテル梅田（国家公務員共済組合連合会大阪宿泊所）"/>
    <s v="12月９日に「部屋タイプおまかせプラン」で宿泊しました。部屋は、ツインでした。広く使えて、大変良かったです。部屋もすごくきれいに清掃されていて、コンビニも目の前にあり、快適に過ごすことができました。また大阪に出張の時は、宿泊したいです。"/>
    <x v="0"/>
    <n v="5"/>
    <n v="5"/>
    <n v="5"/>
    <n v="5"/>
    <n v="5"/>
    <s v="-"/>
    <x v="0"/>
    <x v="0"/>
    <s v="Fri Dec 09 00:00:00 JST 2016"/>
    <s v="投稿者"/>
    <x v="0"/>
    <x v="0"/>
    <s v="na"/>
  </r>
  <r>
    <x v="1"/>
    <x v="8"/>
    <x v="1350"/>
    <s v="ホテルオークス新大阪"/>
    <s v="スリッパに清潔感が欲しいですね。"/>
    <x v="2"/>
    <n v="3"/>
    <n v="4"/>
    <n v="3"/>
    <n v="3"/>
    <n v="3"/>
    <n v="3"/>
    <x v="0"/>
    <x v="0"/>
    <s v="Tue Feb 23 00:00:00 JST 2016"/>
    <s v="両国チャンコ"/>
    <x v="3"/>
    <x v="1"/>
    <s v="83"/>
  </r>
  <r>
    <x v="1"/>
    <x v="8"/>
    <x v="1270"/>
    <s v="ホテル京阪　ユニバーサル・シティ"/>
    <s v="駅からももちろんUSJにも近く、チェックイン前もチェックイン後も荷物を預けられて大変便利でした。お部屋もキレイですし、朝食もおいしかったです。"/>
    <x v="0"/>
    <n v="5"/>
    <n v="5"/>
    <n v="5"/>
    <n v="4"/>
    <n v="4"/>
    <n v="5"/>
    <x v="1"/>
    <x v="4"/>
    <s v="Fri Oct 14 00:00:00 JST 2016"/>
    <s v="投稿者"/>
    <x v="0"/>
    <x v="0"/>
    <s v="na"/>
  </r>
  <r>
    <x v="1"/>
    <x v="8"/>
    <x v="1284"/>
    <s v="リッチモンドホテルなんば大国町"/>
    <s v="なんばからも歩けます。ZEPPはすぐ近く。飲食店多く便利。朝食もおいしい。"/>
    <x v="0"/>
    <n v="5"/>
    <n v="5"/>
    <n v="5"/>
    <n v="5"/>
    <n v="4"/>
    <n v="5"/>
    <x v="1"/>
    <x v="0"/>
    <s v="Fri Jul 22 00:00:00 JST 2016"/>
    <s v="投稿者"/>
    <x v="0"/>
    <x v="0"/>
    <s v="na"/>
  </r>
  <r>
    <x v="1"/>
    <x v="8"/>
    <x v="1272"/>
    <s v="ホテル京阪　ユニバーサル・タワー"/>
    <s v="1日たっぷりと遊んで疲れてたけれど、ホテルがUSJから目の前なのですぐ休めてよかった。朝のバイキングも料理がたくさんあって、美味しかったです。特にカップケーキが美味でした。次回もまた利用させて頂きたいと思います"/>
    <x v="0"/>
    <n v="5"/>
    <n v="5"/>
    <n v="5"/>
    <n v="5"/>
    <n v="4"/>
    <n v="5"/>
    <x v="1"/>
    <x v="1"/>
    <s v="Sat May 07 00:00:00 JST 2016"/>
    <s v="ハルボックル"/>
    <x v="4"/>
    <x v="2"/>
    <s v="1"/>
  </r>
  <r>
    <x v="1"/>
    <x v="8"/>
    <x v="1467"/>
    <s v="宿　末盛"/>
    <s v="あいりん地区にある宿泊施設ですので、神経質な人にはお勧めできません。ただし激安で泊まれるので、コストを優先するのならベストです。部屋はボロですが、ＴＶもエアコンも冷蔵庫もあって不自由なし。アメニティーグッズはありませんが、ちょっと歩けばコンビニもドンキもあるので、問題なし。到着が遅くなる場合は、宿に行かずに近くの銭湯(末盛湯)へ直接行くと、そこでチェックインできます。さらにサービス券で入浴もできますよ。"/>
    <x v="1"/>
    <n v="2"/>
    <n v="2"/>
    <n v="3"/>
    <n v="2"/>
    <n v="4"/>
    <s v="-"/>
    <x v="0"/>
    <x v="0"/>
    <s v="Tue Nov 22 00:00:00 JST 2016"/>
    <s v="KINO2005"/>
    <x v="2"/>
    <x v="1"/>
    <s v="58"/>
  </r>
  <r>
    <x v="1"/>
    <x v="8"/>
    <x v="1441"/>
    <s v="ヒルトン大阪"/>
    <s v="初めてエグゼクティブに宿泊しました。スカイラウンジやフロント、ジム、廊下ですれ違うホテルのスタッフが、皆様大変礼儀正しく、こちらがリラックス出来る行き届いた繊細な接客をして頂き、リフレッシュが出来ました。どのスタッフもこちらが、驚くような接客で、癒されました。また、海外の旅行者が多く、5歳の娘に気さくに、英語で挨拶して頂く機会が多く、大阪に居ながらに外国に旅行したような気分になりました。"/>
    <x v="0"/>
    <n v="5"/>
    <n v="5"/>
    <n v="5"/>
    <n v="3"/>
    <n v="4"/>
    <n v="4"/>
    <x v="1"/>
    <x v="1"/>
    <s v="Fri Aug 05 00:00:00 JST 2016"/>
    <s v="投稿者"/>
    <x v="0"/>
    <x v="0"/>
    <s v="na"/>
  </r>
  <r>
    <x v="1"/>
    <x v="8"/>
    <x v="1336"/>
    <s v="都ホテルニューアルカイック"/>
    <s v="直前に子供を預けることが出来ず直接電話で問い渡せたところ連泊の翌日のお部屋をダブルからこのままツインのお部屋に変更していただきました。連休中で予約が満室の中無理を聞いていただきありがとうございました。連泊だったのですが小さな子供を連れていて、隣のホールのイベントへ出席のため全員が部屋から出ることは少なくゴミの回収とタオルの交換だけしてもらいました。夜も遅くなりルームサービスをお願いしましたが、三店舗中二店舗電話が通じなくてちょっと困りましたがもう１店舗通じたので注文することができ、お部屋で美味しくゆっくり食事をすることが出来ました。翌日は和食屋さんでランチをして帰りましたが大変美味しかったです。"/>
    <x v="0"/>
    <n v="5"/>
    <n v="5"/>
    <n v="5"/>
    <n v="5"/>
    <n v="5"/>
    <n v="5"/>
    <x v="2"/>
    <x v="1"/>
    <s v="Sat Sep 17 00:00:00 JST 2016"/>
    <s v="のちこ２９"/>
    <x v="4"/>
    <x v="2"/>
    <s v="3"/>
  </r>
  <r>
    <x v="1"/>
    <x v="8"/>
    <x v="1308"/>
    <s v="ホテル心斎橋ライオンズロック"/>
    <s v="京セラドームでのライブ参戦の為宿泊しました。４人ですのでトイレ別はすごく助かりました。コンビニも１分かかりません出てすぐでした。心斎橋駅にもブラブラ見て歩いているとすぐでしたし立地も満足。提携駐車場が安かったです。昼前から翌日夕方までとめても３千円いかなかったんです。。お部屋は暗く感じました。朝化粧する際不便でしたね。お風呂は別なのでとても広くて浴槽も足伸ばせるし疲れはとれますが、シャワー掛けがすごく上で使いづらく掛けながら使用は出来ませんでした。従業員の方の印象はとてもよかったです。フロントにいるウサギのヒロシがすっごく可愛くって癒されました。"/>
    <x v="2"/>
    <n v="3"/>
    <n v="5"/>
    <n v="2"/>
    <n v="3"/>
    <n v="2"/>
    <s v="-"/>
    <x v="1"/>
    <x v="1"/>
    <s v="Sat Aug 27 00:00:00 JST 2016"/>
    <s v="投稿者"/>
    <x v="0"/>
    <x v="0"/>
    <s v="na"/>
  </r>
  <r>
    <x v="1"/>
    <x v="8"/>
    <x v="1244"/>
    <s v="ホテル京阪天満橋"/>
    <s v="駅から近く便利なので、また仕事の際には利用させてもらいます。もう少しやすいプランがあれば嬉しいですかね。食事なしとかで。"/>
    <x v="2"/>
    <n v="4"/>
    <n v="5"/>
    <n v="3"/>
    <n v="3"/>
    <n v="2"/>
    <s v="-"/>
    <x v="0"/>
    <x v="0"/>
    <s v="Thu Sep 29 00:00:00 JST 2016"/>
    <s v="投稿者"/>
    <x v="0"/>
    <x v="0"/>
    <s v="na"/>
  </r>
  <r>
    <x v="1"/>
    <x v="8"/>
    <x v="1319"/>
    <s v="ホテルユニゾ大阪淀屋橋"/>
    <s v="とても奇麗な部屋で良かった。エレベーターはルームカードを持っていないと動かない仕様になっているのも安心感があって良い。すぐ近くにスーパー（イートインコーナーあり！）とコンビニがあり、遅くの到着でも便利な場所。値段次第だがリピートしても良いホテルと思った。"/>
    <x v="1"/>
    <n v="4"/>
    <n v="4"/>
    <n v="5"/>
    <n v="4"/>
    <s v="-"/>
    <s v="-"/>
    <x v="1"/>
    <x v="0"/>
    <s v="Wed Aug 10 00:00:00 JST 2016"/>
    <s v="TSS７２９３"/>
    <x v="1"/>
    <x v="1"/>
    <s v="3"/>
  </r>
  <r>
    <x v="1"/>
    <x v="8"/>
    <x v="1272"/>
    <s v="ホテル京阪　ユニバーサル・タワー"/>
    <s v="先日は大変お世話になりました。本当に駐車場無料プランで助かりました。ホテルに着くと満車になっていましたがプランのおかげで入れました。帰りもゆっくりパークですごせました。また、このプランを続けていただくとありがたいです。本当にありがとうございました。ただ、このプランじゃない時は満車で入れないことも多いのでしょうか？その場合、予約できるといいなと思います。せっかくの立地のよさがいかせないからです。とのもかくにもいつも満足しています。これからもよろしくお願いします。"/>
    <x v="0"/>
    <n v="5"/>
    <n v="5"/>
    <n v="5"/>
    <n v="5"/>
    <n v="5"/>
    <n v="5"/>
    <x v="1"/>
    <x v="1"/>
    <s v="Fri Oct 07 00:00:00 JST 2016"/>
    <s v="norin"/>
    <x v="2"/>
    <x v="1"/>
    <s v="12"/>
  </r>
  <r>
    <x v="1"/>
    <x v="8"/>
    <x v="1434"/>
    <s v="竹家荘旅館"/>
    <s v="出張で利用しました。いつもビジネスホテルを利用しているがこの日が空きが無く、利用しました。風呂、トイレが部屋に無いのが不便でしたが寝るだけなら問題無い感じです。駅から近いのが良かったです。場所は、住宅の中にあり分かりずらかったですが。部屋の明かりがもう少し明るくなると良かったです。"/>
    <x v="2"/>
    <n v="3"/>
    <n v="5"/>
    <n v="3"/>
    <n v="2"/>
    <n v="3"/>
    <s v="-"/>
    <x v="0"/>
    <x v="0"/>
    <s v="Wed Oct 19 00:00:00 JST 2016"/>
    <s v="みのじー"/>
    <x v="1"/>
    <x v="1"/>
    <s v="17"/>
  </r>
  <r>
    <x v="1"/>
    <x v="8"/>
    <x v="1405"/>
    <s v="ビジネスホテル中央＜大阪府＞"/>
    <s v="立地が良いので移動に便利ですホテルの方の対応も良かったですし、男性が宿泊するのには治安も問題ないです。電車の音とかが気になる人には向いていないかもしれません"/>
    <x v="0"/>
    <n v="5"/>
    <n v="5"/>
    <n v="3"/>
    <n v="5"/>
    <n v="3"/>
    <s v="-"/>
    <x v="1"/>
    <x v="0"/>
    <s v="Fri Jun 10 00:00:00 JST 2016"/>
    <s v="投稿者"/>
    <x v="0"/>
    <x v="0"/>
    <s v="na"/>
  </r>
  <r>
    <x v="1"/>
    <x v="8"/>
    <x v="1305"/>
    <s v="ホテルコンソルト"/>
    <s v="最低限のものしか持ち歩かない私にとって、手洗いの選択は必須です。レアな客だとは思いますが、ハンガーをあと一つ二つ備えてほしいです。"/>
    <x v="2"/>
    <n v="5"/>
    <n v="4"/>
    <n v="3"/>
    <n v="3"/>
    <n v="2"/>
    <n v="4"/>
    <x v="0"/>
    <x v="0"/>
    <s v="Sun Apr 10 00:00:00 JST 2016"/>
    <s v="sawa04"/>
    <x v="2"/>
    <x v="1"/>
    <s v="242"/>
  </r>
  <r>
    <x v="1"/>
    <x v="8"/>
    <x v="1325"/>
    <s v="シェラトン都ホテル大阪"/>
    <s v="当日雨でしたが伊丹空港から傘要らずでチェックインができましたまた部屋の雰囲気も落ち着いていてゆっくりできました"/>
    <x v="1"/>
    <n v="4"/>
    <n v="4"/>
    <n v="4"/>
    <n v="4"/>
    <n v="4"/>
    <s v="-"/>
    <x v="0"/>
    <x v="0"/>
    <s v="Tue Dec 13 00:00:00 JST 2016"/>
    <s v="NRI_塚田"/>
    <x v="2"/>
    <x v="1"/>
    <s v="20"/>
  </r>
  <r>
    <x v="1"/>
    <x v="8"/>
    <x v="1445"/>
    <s v="ビジネスホテル　アーバンティ西九条"/>
    <s v="今回初めて利用しました。次の日の朝早くに、高野山に出発する為、難波駅に近いこちらのホテルを選びました。北海道から神戸空港に着いて、阪神電鉄で乗り換えなしで最寄り駅の阪神西九条駅へ。駅から1分でホテルに着き、とても便利です。この日は、大阪ドームでオリックスvsファイターズの試合があり、西九条駅から2駅なので観戦に行く事も出来ました。寝るだけと思っていたのですが、思いがけず便利な立地と、ホテルのフロントのお姉さんが親切で好感が持てました。室内も広くて清潔感があり、特にバスルームはリフォームされたのかとてもキレイで、びっくりしました。おかげさまで、快適で楽しく過ごせました。今後、大阪に行く際は是非こちらのホテルに宿泊したいです。"/>
    <x v="0"/>
    <n v="5"/>
    <n v="5"/>
    <n v="5"/>
    <n v="5"/>
    <n v="5"/>
    <n v="5"/>
    <x v="1"/>
    <x v="1"/>
    <s v="Thu Apr 14 00:00:00 JST 2016"/>
    <s v="ろくすけさん"/>
    <x v="1"/>
    <x v="2"/>
    <s v="13"/>
  </r>
  <r>
    <x v="1"/>
    <x v="8"/>
    <x v="1304"/>
    <s v="ビジネスホテル　みかど"/>
    <s v="一般のビジネスホテルだと思った。ゲーム（WiiU）が置いてあったのは面白かった。タオルは毎日交換可能。洗面所に綿棒あり。延長コンセントが枕元まで伸びなかったのが残念。各フロアに電子レンジあるのは良かった。"/>
    <x v="1"/>
    <n v="3"/>
    <n v="5"/>
    <n v="5"/>
    <n v="4"/>
    <n v="4"/>
    <s v="-"/>
    <x v="0"/>
    <x v="0"/>
    <s v="Tue Feb 09 00:00:00 JST 2016"/>
    <s v="投稿者"/>
    <x v="0"/>
    <x v="0"/>
    <s v="na"/>
  </r>
  <r>
    <x v="1"/>
    <x v="8"/>
    <x v="1346"/>
    <s v="ハートンホテル北梅田"/>
    <s v="空気清浄機やドライヤー、ズボンプレッサーもあり満足でした。スタジオツインルームだったので狭さは仕方ないのでしょうか。ツインルームを増やして頂きたいです。チェックアウトが12時というのは、気ぜわしないのでよかったです。隣の物音が聞こえるのはお互い様かな。"/>
    <x v="1"/>
    <n v="4"/>
    <n v="4"/>
    <n v="3"/>
    <n v="4"/>
    <n v="3"/>
    <n v="3"/>
    <x v="2"/>
    <x v="1"/>
    <s v="Sat Apr 02 00:00:00 JST 2016"/>
    <s v="投稿者"/>
    <x v="0"/>
    <x v="0"/>
    <s v="na"/>
  </r>
  <r>
    <x v="1"/>
    <x v="8"/>
    <x v="1354"/>
    <s v="梅田ＯＳホテル"/>
    <s v="北の好位置にあり、値段も手ごろで良かった。また使いたいホテルだ。"/>
    <x v="1"/>
    <n v="4"/>
    <n v="5"/>
    <n v="5"/>
    <n v="5"/>
    <n v="2"/>
    <s v="-"/>
    <x v="0"/>
    <x v="0"/>
    <s v="Mon Dec 19 00:00:00 JST 2016"/>
    <s v="3619goro"/>
    <x v="3"/>
    <x v="1"/>
    <s v="9"/>
  </r>
  <r>
    <x v="1"/>
    <x v="8"/>
    <x v="1259"/>
    <s v="大阪第一ホテル"/>
    <s v="初めて利用させていただきました。受付での対応も親切でよかったです。宿泊させていただいたのが、祝日と土曜の間（9／23）ということもあり、宿泊客が多かったのでしょう、遅くに廊下の声や隣の部屋で壁を蹴る音が気になりました。でも、駅に近く朝も便利でした。サービスでお水を置いていただきたのもありがたかったです。お部屋はリニューアルされたのでしょうか思っていたよりもきれいでした。"/>
    <x v="1"/>
    <n v="4"/>
    <n v="5"/>
    <n v="3"/>
    <n v="4"/>
    <n v="3"/>
    <s v="-"/>
    <x v="0"/>
    <x v="0"/>
    <s v="Fri Sep 23 00:00:00 JST 2016"/>
    <s v="投稿者"/>
    <x v="0"/>
    <x v="0"/>
    <s v="na"/>
  </r>
  <r>
    <x v="1"/>
    <x v="8"/>
    <x v="1262"/>
    <s v="ザ　パーク　フロント　ホテル　アット　ユニバーサル・スタジオ・ジャパン（Ｒ）"/>
    <s v="USJ に最も近く時間いっぱいまでパークにて遊ぶことができました。駐車場がない場合でも近くの契約駐車場へ案内していただき送迎もきちんと行てもらえたのでよかったです。個別の駐車場でも1日1.000円という格安で駐車できたのでお得でした。お部屋は最高でしたが。。。前の方の宿泊で落とされていたのかフロアマットにつけまつげが落ちていたのを見つけて友達が拾っていました。そこだけが残念でした。アメニティも充実。ユニットバスで浴槽も大きかったのでゆったり入浴できました。5人部屋だったんですが　鏡台や鏡が少なく化粧や朝の支度をする時にいっぺんにできなかったのでもう少し鏡があればと思いました。今後また利用したいと思いました。"/>
    <x v="0"/>
    <n v="4"/>
    <n v="5"/>
    <n v="2"/>
    <n v="5"/>
    <n v="5"/>
    <n v="5"/>
    <x v="1"/>
    <x v="4"/>
    <s v="Sat Oct 29 00:00:00 JST 2016"/>
    <s v="投稿者"/>
    <x v="0"/>
    <x v="0"/>
    <s v="na"/>
  </r>
  <r>
    <x v="1"/>
    <x v="8"/>
    <x v="1355"/>
    <s v="ホテル　イルグランデ梅田"/>
    <s v="アメニティがメーカー物で助かりました。フェイスソープも泡タイプだったので使わせてもらいました。"/>
    <x v="0"/>
    <n v="5"/>
    <n v="5"/>
    <n v="5"/>
    <n v="5"/>
    <n v="5"/>
    <n v="5"/>
    <x v="0"/>
    <x v="0"/>
    <s v="Tue Dec 13 00:00:00 JST 2016"/>
    <s v="みゃーとん"/>
    <x v="4"/>
    <x v="2"/>
    <s v="2"/>
  </r>
  <r>
    <x v="1"/>
    <x v="8"/>
    <x v="1275"/>
    <s v="ホテルユニバーサルポート"/>
    <s v="混雑しているとの理由で駐車場を桜島駅まで案内されたが、併設の駐車場はガラガラだったり、朝食も混雑のため別会場に案内されたら待たされたり、案内が雑すぎる。朝食の件は待たされるなら本来の会場を希望したら不機嫌な顔で分からないと言われました。朝食バイキングのジュースも、ファミレスにあるのと同じ機械で飲む気はしませんでした。ミックスジュースはとても良かったです"/>
    <x v="3"/>
    <n v="1"/>
    <n v="3"/>
    <n v="3"/>
    <n v="3"/>
    <n v="3"/>
    <n v="2"/>
    <x v="1"/>
    <x v="1"/>
    <s v="Sat Jun 11 00:00:00 JST 2016"/>
    <s v="投稿者"/>
    <x v="0"/>
    <x v="0"/>
    <s v="na"/>
  </r>
  <r>
    <x v="1"/>
    <x v="8"/>
    <x v="1326"/>
    <s v="ホテルサンルート梅田"/>
    <s v="施設的には少し古い感じはありましたが、バス・トイレは改修されており、きれいに快適に過ごせました。"/>
    <x v="1"/>
    <n v="3"/>
    <n v="4"/>
    <n v="4"/>
    <n v="4"/>
    <n v="3"/>
    <s v="-"/>
    <x v="0"/>
    <x v="0"/>
    <s v="Sat Oct 08 00:00:00 JST 2016"/>
    <s v="投稿者"/>
    <x v="0"/>
    <x v="0"/>
    <s v="na"/>
  </r>
  <r>
    <x v="1"/>
    <x v="8"/>
    <x v="1468"/>
    <s v="ホテルマイステイズ心斎橋イースト"/>
    <s v="部屋がきれいで、すごく良いです。また、少しある行きますが、道頓堀まで徒歩圏内です。また、泊まりにいきます。"/>
    <x v="0"/>
    <n v="4"/>
    <n v="3"/>
    <n v="5"/>
    <n v="5"/>
    <n v="4"/>
    <s v="-"/>
    <x v="0"/>
    <x v="0"/>
    <s v="Fri Sep 23 00:00:00 JST 2016"/>
    <s v="投稿者"/>
    <x v="0"/>
    <x v="0"/>
    <s v="na"/>
  </r>
  <r>
    <x v="1"/>
    <x v="8"/>
    <x v="1265"/>
    <s v="帝国ホテル大阪"/>
    <s v="いつも通り手続きも早く部屋もキレイで言うことなし。"/>
    <x v="1"/>
    <n v="4"/>
    <n v="4"/>
    <n v="4"/>
    <n v="4"/>
    <n v="4"/>
    <s v="-"/>
    <x v="0"/>
    <x v="0"/>
    <s v="Mon Jul 04 00:00:00 JST 2016"/>
    <s v="投稿者"/>
    <x v="0"/>
    <x v="0"/>
    <s v="na"/>
  </r>
  <r>
    <x v="1"/>
    <x v="8"/>
    <x v="1312"/>
    <s v="シティイン西田辺"/>
    <s v="カプセルはまだ外国の方には馴染みがないようで、空いていて重宝しています。近隣に一晩300～400円のコインパーキングもありなかなか良いです。"/>
    <x v="1"/>
    <n v="4"/>
    <n v="5"/>
    <n v="3"/>
    <n v="3"/>
    <n v="3"/>
    <n v="3"/>
    <x v="0"/>
    <x v="0"/>
    <s v="Wed Jan 27 00:00:00 JST 2016"/>
    <s v="kirakuni_kirakuni"/>
    <x v="2"/>
    <x v="1"/>
    <s v="54"/>
  </r>
  <r>
    <x v="1"/>
    <x v="8"/>
    <x v="1355"/>
    <s v="ホテル　イルグランデ梅田"/>
    <s v="6月7日に宿泊しました。良かったです。"/>
    <x v="1"/>
    <n v="5"/>
    <n v="5"/>
    <n v="4"/>
    <n v="5"/>
    <n v="4"/>
    <n v="4"/>
    <x v="1"/>
    <x v="0"/>
    <s v="Tue Jun 07 00:00:00 JST 2016"/>
    <s v="投稿者"/>
    <x v="0"/>
    <x v="0"/>
    <s v="na"/>
  </r>
  <r>
    <x v="1"/>
    <x v="8"/>
    <x v="1310"/>
    <s v="ビジネスホテル　新ばし＜大阪府＞"/>
    <s v="他の方の口コミ参考に、予約しました。結果、大方そのとおりでした。・チェックイン時、フロントの女性は丁寧に対応してくださいました。・6畳部屋布団2枚敷のツインは元はシングル3畳の壁を取り払った部屋で、広さは十分でした。また、清潔でした。・確かに音は筒抜けです。気になる人は気になると思います。・トイレは男女共用、気になる人は気になると思います。・9階大浴場はアベノハルカスがよく見えて、爽快です。・タオルは使用後、部屋のハンガーにかけておいたのですが、朝、少し酸っぱいニオイが。設定された宿泊代に対しては想定以上に良い宿でした。ありがとうございました。"/>
    <x v="1"/>
    <n v="4"/>
    <n v="4"/>
    <n v="3"/>
    <n v="3"/>
    <n v="4"/>
    <s v="-"/>
    <x v="1"/>
    <x v="1"/>
    <s v="Sat Jun 11 00:00:00 JST 2016"/>
    <s v="投稿者"/>
    <x v="0"/>
    <x v="0"/>
    <s v="na"/>
  </r>
  <r>
    <x v="1"/>
    <x v="8"/>
    <x v="1320"/>
    <s v="アパホテル＜大阪肥後橋駅前＞"/>
    <s v="おふろが快適です。テレビも大きくてよいですね。"/>
    <x v="1"/>
    <n v="4"/>
    <n v="4"/>
    <n v="4"/>
    <n v="4"/>
    <n v="5"/>
    <s v="-"/>
    <x v="0"/>
    <x v="0"/>
    <s v="Thu Jan 07 00:00:00 JST 2016"/>
    <s v="投稿者"/>
    <x v="0"/>
    <x v="0"/>
    <s v="na"/>
  </r>
  <r>
    <x v="1"/>
    <x v="8"/>
    <x v="1261"/>
    <s v="ホテルプラザオーサカ"/>
    <s v="朝食はバラエティに富んでいて量もいっぱい。大変お美味しかった。"/>
    <x v="1"/>
    <n v="4"/>
    <n v="4"/>
    <n v="4"/>
    <n v="3"/>
    <n v="3"/>
    <n v="5"/>
    <x v="0"/>
    <x v="0"/>
    <s v="Mon Feb 22 00:00:00 JST 2016"/>
    <s v="iiyann"/>
    <x v="3"/>
    <x v="1"/>
    <s v="13"/>
  </r>
  <r>
    <x v="1"/>
    <x v="8"/>
    <x v="1358"/>
    <s v="天王寺都ホテル"/>
    <s v="天王寺駅東口目の前、ハルカスの隣の隣、新世界・通天閣まで歩いて15分(電車可1駅)、隣にコンビニ、チェックインは男性、チェックアウトは女性、どちらも気持ちのいい応対でした。WIFI環境、加湿器付き、部屋の広さ、窓からの眺め、ベッドの大きさ(ダブル)全て満足です。次回も機会があればぜひ利用したいと思います。"/>
    <x v="0"/>
    <n v="5"/>
    <n v="5"/>
    <n v="5"/>
    <n v="4"/>
    <n v="4"/>
    <s v="-"/>
    <x v="1"/>
    <x v="2"/>
    <s v="Wed Nov 02 00:00:00 JST 2016"/>
    <s v="hata515"/>
    <x v="2"/>
    <x v="1"/>
    <s v="9"/>
  </r>
  <r>
    <x v="1"/>
    <x v="8"/>
    <x v="1261"/>
    <s v="ホテルプラザオーサカ"/>
    <s v="ラブホテル街のそばにあり、十三駅から徒歩で案内図どおりに行くと、女性一人ではとてもとても・・・　その筋を通り越して次の角を曲がることをお勧めします。　お部屋はきれいだしひとりでは十分すぎる広さです。ベッドも広くて心地よくぐっすりと眠れました。ただロビーは、外国人の団体がいて、通りにくく騒がしかったです。チェックインも団体と個人で分けて対応してもらえると良いと思いますね。"/>
    <x v="1"/>
    <n v="4"/>
    <n v="2"/>
    <n v="4"/>
    <n v="4"/>
    <n v="4"/>
    <s v="-"/>
    <x v="2"/>
    <x v="0"/>
    <s v="Mon Oct 31 00:00:00 JST 2016"/>
    <s v="sion1187"/>
    <x v="2"/>
    <x v="2"/>
    <s v="5"/>
  </r>
  <r>
    <x v="1"/>
    <x v="8"/>
    <x v="1469"/>
    <s v="サクラゲストハウス難波道頓堀大阪"/>
    <s v="最悪です。対応も悪ければベットの清掃も行き届いてない感じです。ベットの上には髪の毛やゴミが散乱してました。防音性もなく会話は丸聞こえ。まくらにヨダレのシミもありました。コンセントも使えるところと使えないところがありとても不便でした。"/>
    <x v="4"/>
    <n v="1"/>
    <n v="1"/>
    <n v="1"/>
    <n v="1"/>
    <n v="1"/>
    <s v="-"/>
    <x v="1"/>
    <x v="4"/>
    <s v="Sat Oct 08 00:00:00 JST 2016"/>
    <s v="投稿者"/>
    <x v="0"/>
    <x v="0"/>
    <s v="na"/>
  </r>
  <r>
    <x v="1"/>
    <x v="8"/>
    <x v="1296"/>
    <s v="大阪新阪急ホテル"/>
    <s v="チェックイン時に無料グレードアップでダブルに変えていただき、ゆったり眠ることができました。宝塚大好きなのでCS放送のタカラヅカスカイステージが観れることが必須でこちらのホテルもバッチリ！宝塚と梅田の往復観劇が多いのでまた利用したいです☆"/>
    <x v="1"/>
    <n v="5"/>
    <n v="5"/>
    <n v="5"/>
    <n v="3"/>
    <n v="2"/>
    <s v="-"/>
    <x v="1"/>
    <x v="0"/>
    <s v="Sat Nov 05 00:00:00 JST 2016"/>
    <s v="投稿者"/>
    <x v="0"/>
    <x v="0"/>
    <s v="na"/>
  </r>
  <r>
    <x v="1"/>
    <x v="8"/>
    <x v="1320"/>
    <s v="アパホテル＜大阪肥後橋駅前＞"/>
    <s v="立地も良く、部屋もきれいで快適で文句なし、唯一残念だったのは、エレベーターの混雑。チェックアウト時間帯は、中層階ではなかなか乗れずひたすら待たされる、高層階からは各階停車でなかなか1Fに着かない、なかなかのストレスでした。"/>
    <x v="2"/>
    <n v="4"/>
    <n v="4"/>
    <n v="4"/>
    <n v="2"/>
    <s v="-"/>
    <s v="-"/>
    <x v="0"/>
    <x v="5"/>
    <s v="Tue Jan 12 00:00:00 JST 2016"/>
    <s v="hagakure.004"/>
    <x v="2"/>
    <x v="1"/>
    <s v="20"/>
  </r>
  <r>
    <x v="1"/>
    <x v="8"/>
    <x v="1268"/>
    <s v="湯元「花乃井」　スーパーホテル大阪天然温泉"/>
    <s v="近隣の仕事の際には決まってここです。食事会場が綺麗で広くいいのですが、食材通路がちょっと狭いかな。またよろしくお願い致します。"/>
    <x v="0"/>
    <n v="4"/>
    <n v="4"/>
    <n v="4"/>
    <n v="4"/>
    <n v="4"/>
    <n v="4"/>
    <x v="0"/>
    <x v="0"/>
    <s v="Wed Jun 22 00:00:00 JST 2016"/>
    <s v="投稿者"/>
    <x v="0"/>
    <x v="0"/>
    <s v="na"/>
  </r>
  <r>
    <x v="1"/>
    <x v="8"/>
    <x v="1314"/>
    <s v="スーパーホテルＬｏｈａｓ地下鉄四つ橋線・本町２４号口"/>
    <s v="温泉で仕事の疲れも取れ、部屋も快適で大満足です。ちょっとお高い料金が残念ですが、出張宿泊費に収まる料金の日にはまた利用致します。"/>
    <x v="0"/>
    <n v="5"/>
    <n v="5"/>
    <n v="5"/>
    <n v="5"/>
    <n v="5"/>
    <n v="5"/>
    <x v="0"/>
    <x v="0"/>
    <s v="Thu Dec 01 00:00:00 JST 2016"/>
    <s v="投稿者"/>
    <x v="0"/>
    <x v="0"/>
    <s v="na"/>
  </r>
  <r>
    <x v="1"/>
    <x v="8"/>
    <x v="1236"/>
    <s v="大阪リバーサイドホテル"/>
    <s v="駅に近く、コンビニもあるので便利でした。"/>
    <x v="2"/>
    <n v="3"/>
    <n v="4"/>
    <n v="3"/>
    <n v="4"/>
    <n v="3"/>
    <n v="3"/>
    <x v="1"/>
    <x v="0"/>
    <s v="Sat Aug 20 00:00:00 JST 2016"/>
    <s v="投稿者"/>
    <x v="0"/>
    <x v="0"/>
    <s v="na"/>
  </r>
  <r>
    <x v="1"/>
    <x v="8"/>
    <x v="1264"/>
    <s v="ビジネスホテル関西"/>
    <s v="セミダブルの部屋だったので、ベッド等は広くて快適でした。ユニットバスの底がベコベコしてたのと、シャワーの間、給水栓のとこが鳴ってるのが気になりましたが、値段なりのお部屋だと思います。"/>
    <x v="2"/>
    <n v="4"/>
    <n v="3"/>
    <n v="3"/>
    <n v="4"/>
    <n v="2"/>
    <s v="-"/>
    <x v="1"/>
    <x v="0"/>
    <s v="Sun Aug 28 00:00:00 JST 2016"/>
    <s v="投稿者"/>
    <x v="0"/>
    <x v="0"/>
    <s v="na"/>
  </r>
  <r>
    <x v="1"/>
    <x v="8"/>
    <x v="1282"/>
    <s v="ホテル　メルパルク大阪"/>
    <s v="和室の広い部屋に当たりました。メルパルクなのに珍しく、新鮮でした。部屋は和ですが、トイレやお風呂は、完全に洋で、とても綺麗でした。"/>
    <x v="1"/>
    <n v="4"/>
    <n v="5"/>
    <n v="4"/>
    <n v="4"/>
    <n v="4"/>
    <s v="-"/>
    <x v="1"/>
    <x v="0"/>
    <s v="Fri Nov 18 00:00:00 JST 2016"/>
    <s v="mikemiki"/>
    <x v="2"/>
    <x v="1"/>
    <s v="62"/>
  </r>
  <r>
    <x v="1"/>
    <x v="8"/>
    <x v="1238"/>
    <s v="サウナ＆カプセル　AMZA（アムザ）"/>
    <s v="大阪出張ならば必要、かつ十分。交通・食事・娯楽など、全てに便利。カプセルホテルながら、大浴場は天然温泉を毎日輸送の本格派。カプセルの設備(TVなど)は古さは否めないが、全体的に清潔感があり、従業員の対応も良い。よって、狭いところがいやでなければ、ビジネス利用のコストパフォーマンスは最高。"/>
    <x v="0"/>
    <n v="4"/>
    <n v="5"/>
    <n v="3"/>
    <n v="4"/>
    <n v="5"/>
    <n v="3"/>
    <x v="0"/>
    <x v="0"/>
    <s v="Mon Feb 15 00:00:00 JST 2016"/>
    <s v="tanas02"/>
    <x v="2"/>
    <x v="1"/>
    <s v="4"/>
  </r>
  <r>
    <x v="1"/>
    <x v="8"/>
    <x v="1425"/>
    <s v="ホテル　ヒラリーズ"/>
    <s v="荷物の預かりをチェックイン前やチェックアウト後もできて助かりました。"/>
    <x v="1"/>
    <n v="4"/>
    <n v="4"/>
    <n v="3"/>
    <n v="4"/>
    <n v="3"/>
    <n v="4"/>
    <x v="1"/>
    <x v="1"/>
    <s v="Sun Sep 11 00:00:00 JST 2016"/>
    <s v="投稿者"/>
    <x v="0"/>
    <x v="0"/>
    <s v="na"/>
  </r>
  <r>
    <x v="1"/>
    <x v="8"/>
    <x v="1278"/>
    <s v="ホテルモントレ　ラ・スール大阪"/>
    <s v="広いお部屋に変えてもらったおかげでとてもくつろげました。ただ、毎回思うのですが部屋の広さが良いのにバランスが悪く快適さに欠ける部分があり惜しいと思う点がいくつかあるので、今後のために書いておきます。１．細かい部分の清掃が甘い２．クローゼットが後付だからか低く、コートやワンピースをかけると裾が折れ曲がる３．ベットサイドテーブルにある黒いものは何ですか？充電用コンセントかと思ってさしてみたけれど反応がなく意味がわかりませんでした。元のコンセントが抜けてたんでしょうか？部屋の広さやベットが良いだけに、細かい点がちぐはぐなのがとても気になります。改善してほしいです。"/>
    <x v="1"/>
    <n v="4"/>
    <n v="5"/>
    <n v="5"/>
    <n v="4"/>
    <s v="-"/>
    <s v="-"/>
    <x v="0"/>
    <x v="0"/>
    <s v="Thu Apr 07 00:00:00 JST 2016"/>
    <s v="投稿者"/>
    <x v="0"/>
    <x v="0"/>
    <s v="na"/>
  </r>
  <r>
    <x v="1"/>
    <x v="8"/>
    <x v="1384"/>
    <s v="ホテル法華クラブ大阪"/>
    <s v="丁寧に応対頂きまして、ありがとうございました。また大阪に行く機会がありましたら、その際には利用させて頂きます。"/>
    <x v="0"/>
    <n v="5"/>
    <n v="4"/>
    <n v="5"/>
    <n v="5"/>
    <n v="5"/>
    <n v="5"/>
    <x v="1"/>
    <x v="0"/>
    <s v="Thu Sep 22 00:00:00 JST 2016"/>
    <s v="投稿者"/>
    <x v="0"/>
    <x v="0"/>
    <s v="na"/>
  </r>
  <r>
    <x v="1"/>
    <x v="8"/>
    <x v="1268"/>
    <s v="湯元「花乃井」　スーパーホテル大阪天然温泉"/>
    <s v="また利用したいと思ってます。"/>
    <x v="0"/>
    <n v="5"/>
    <n v="3"/>
    <n v="5"/>
    <n v="4"/>
    <n v="5"/>
    <s v="-"/>
    <x v="0"/>
    <x v="0"/>
    <s v="Tue May 24 00:00:00 JST 2016"/>
    <s v="kazu0611101"/>
    <x v="1"/>
    <x v="1"/>
    <s v="3"/>
  </r>
  <r>
    <x v="1"/>
    <x v="8"/>
    <x v="1245"/>
    <s v="カプセルホテル　大東洋"/>
    <s v="コストパフォーマンスからいえば大変満足です。"/>
    <x v="1"/>
    <n v="3"/>
    <n v="4"/>
    <n v="3"/>
    <n v="4"/>
    <n v="4"/>
    <s v="-"/>
    <x v="0"/>
    <x v="0"/>
    <s v="Tue Nov 29 00:00:00 JST 2016"/>
    <s v="秀ねこ5610"/>
    <x v="3"/>
    <x v="1"/>
    <s v="15"/>
  </r>
  <r>
    <x v="1"/>
    <x v="8"/>
    <x v="1401"/>
    <s v="スーパーホテルＪＲ新大阪東口"/>
    <s v="スーパーホテルには６～７か所泊まったことがありますがJR新大阪東口は初めてですねと、きちっと説明してくれました。丁寧かつ親しみが持てる接客が良かったです。設備は充分でベッド幅が広く、延長コードが用意されている等、宿泊者目線で対応されていると感じました。朝食無料なので助かります。一方、アメニティはシンプルなので持参しています。うまく、環境とコストのためにメリハリを付けてるなぁと思います。ただ、リンスインシャンプーではないスーパーホテルもあるのでそこは改善してもらえたら言うことなしです。忘れ物をしてしまいましたが、非常に丁寧に対応していただき助かりました。本日、丁寧な梱包でメッセージとともに届きました。感謝です。"/>
    <x v="0"/>
    <n v="5"/>
    <n v="5"/>
    <n v="5"/>
    <n v="4"/>
    <n v="5"/>
    <n v="5"/>
    <x v="0"/>
    <x v="0"/>
    <s v="Tue Aug 16 00:00:00 JST 2016"/>
    <s v="真空”"/>
    <x v="1"/>
    <x v="1"/>
    <s v="22"/>
  </r>
  <r>
    <x v="1"/>
    <x v="8"/>
    <x v="1372"/>
    <s v="ウェスティンホテル大阪"/>
    <s v="最近の尖った外資系ホテルにはない、オーソドックスで安心して優雅にくつろげるホテルです。朝食ブッフェも特別な感じはありませんが安定感抜群です。また利用させていただきたいと思います。"/>
    <x v="0"/>
    <n v="5"/>
    <n v="3"/>
    <n v="5"/>
    <n v="5"/>
    <n v="4"/>
    <n v="4"/>
    <x v="0"/>
    <x v="0"/>
    <s v="Fri Aug 19 00:00:00 JST 2016"/>
    <s v="投稿者"/>
    <x v="0"/>
    <x v="0"/>
    <s v="na"/>
  </r>
  <r>
    <x v="1"/>
    <x v="8"/>
    <x v="1272"/>
    <s v="ホテル京阪　ユニバーサル・タワー"/>
    <s v="高層階で部屋からの眺めも最高です。フロントの方も親切で朝食も満足でした。部屋の清掃もすばらしかった。また利用させて頂きます。"/>
    <x v="0"/>
    <n v="5"/>
    <n v="5"/>
    <n v="5"/>
    <n v="5"/>
    <n v="4"/>
    <n v="5"/>
    <x v="1"/>
    <x v="1"/>
    <s v="Wed Nov 30 00:00:00 JST 2016"/>
    <s v="強竜復活"/>
    <x v="1"/>
    <x v="1"/>
    <s v="1"/>
  </r>
  <r>
    <x v="1"/>
    <x v="8"/>
    <x v="1243"/>
    <s v="リーガ中之島イン"/>
    <s v="従業員の方がとても丁寧で好印象でした。"/>
    <x v="0"/>
    <n v="4"/>
    <n v="4"/>
    <n v="4"/>
    <n v="3"/>
    <n v="4"/>
    <s v="-"/>
    <x v="0"/>
    <x v="0"/>
    <s v="Mon Sep 12 00:00:00 JST 2016"/>
    <s v="投稿者"/>
    <x v="0"/>
    <x v="0"/>
    <s v="na"/>
  </r>
  <r>
    <x v="1"/>
    <x v="8"/>
    <x v="1467"/>
    <s v="宿　末盛"/>
    <s v="It's very cheap. The bathroom is very nice."/>
    <x v="1"/>
    <n v="4"/>
    <n v="3"/>
    <n v="3"/>
    <n v="3"/>
    <n v="4"/>
    <s v="-"/>
    <x v="1"/>
    <x v="0"/>
    <s v="Fri Jun 24 00:00:00 JST 2016"/>
    <s v="投稿者"/>
    <x v="0"/>
    <x v="0"/>
    <s v="na"/>
  </r>
  <r>
    <x v="1"/>
    <x v="8"/>
    <x v="1264"/>
    <s v="ビジネスホテル関西"/>
    <s v="値段の割に良いホテルでした。カプセルに泊まるのに比べ快適でした。"/>
    <x v="2"/>
    <n v="4"/>
    <n v="2"/>
    <n v="3"/>
    <n v="3"/>
    <n v="3"/>
    <n v="3"/>
    <x v="1"/>
    <x v="0"/>
    <s v="Sun Aug 28 00:00:00 JST 2016"/>
    <s v="greatbrain"/>
    <x v="1"/>
    <x v="1"/>
    <s v="4"/>
  </r>
  <r>
    <x v="1"/>
    <x v="8"/>
    <x v="1415"/>
    <s v="アークホテル大阪心斎橋　－ルートインホテルズ－"/>
    <s v="まずまずでした。"/>
    <x v="2"/>
    <n v="3"/>
    <n v="4"/>
    <n v="3"/>
    <n v="3"/>
    <n v="3"/>
    <n v="3"/>
    <x v="0"/>
    <x v="0"/>
    <s v="Tue Jul 05 00:00:00 JST 2016"/>
    <s v="投稿者"/>
    <x v="0"/>
    <x v="0"/>
    <s v="na"/>
  </r>
  <r>
    <x v="1"/>
    <x v="8"/>
    <x v="1270"/>
    <s v="ホテル京阪　ユニバーサル・シティ"/>
    <s v="とても満足しています。かなりの低価格で朝ごはんの、バイキングまで食べれて大満足でした。ただ一点仕方の無い事ではあると思いますが、チェックアウト後にドライヤーを借りようとしましたがもう無理と断られてしまいました。宿泊客に対してはその後でも、ドライヤー位は貸して欲しいなと思いました。基本的には大満足していますので今後も大阪に行く際は利用しようと思っています。"/>
    <x v="0"/>
    <n v="2"/>
    <n v="5"/>
    <n v="5"/>
    <n v="5"/>
    <s v="-"/>
    <n v="5"/>
    <x v="1"/>
    <x v="1"/>
    <s v="Tue Apr 26 00:00:00 JST 2016"/>
    <s v="投稿者"/>
    <x v="0"/>
    <x v="0"/>
    <s v="na"/>
  </r>
  <r>
    <x v="1"/>
    <x v="8"/>
    <x v="1266"/>
    <s v="Ｂ＆Ｓ　エコキューブ心斎橋(旧：ニューカプセルホテル　アルデバラン）"/>
    <s v="大阪ミナミのど真ん中で、立地条件は良いです。ゆっくりと寝ることができました。また、利用したいと思います。"/>
    <x v="2"/>
    <n v="3"/>
    <n v="4"/>
    <n v="3"/>
    <n v="3"/>
    <n v="3"/>
    <s v="-"/>
    <x v="0"/>
    <x v="0"/>
    <s v="Sun Jun 05 00:00:00 JST 2016"/>
    <s v="めろたん844"/>
    <x v="4"/>
    <x v="1"/>
    <s v="18"/>
  </r>
  <r>
    <x v="1"/>
    <x v="8"/>
    <x v="1248"/>
    <s v="リーガロイヤルホテル"/>
    <s v="出張の際に連泊しました。総合的にみて、いいホテルです。最寄りの中之島駅がアクセスが今一つであることと、駅周辺が寂しい点がやや残念な点です。ただし、社員のサービスが行き届いており、弱点を補って余りありです。"/>
    <x v="0"/>
    <n v="5"/>
    <n v="3"/>
    <n v="4"/>
    <n v="5"/>
    <n v="5"/>
    <s v="-"/>
    <x v="0"/>
    <x v="0"/>
    <s v="Wed Mar 02 00:00:00 JST 2016"/>
    <s v="投稿者"/>
    <x v="0"/>
    <x v="0"/>
    <s v="na"/>
  </r>
  <r>
    <x v="1"/>
    <x v="8"/>
    <x v="1347"/>
    <s v="ホテル日航大阪"/>
    <s v="いつも満足です。ありがとうございます。"/>
    <x v="0"/>
    <n v="5"/>
    <n v="5"/>
    <n v="5"/>
    <n v="5"/>
    <n v="5"/>
    <n v="5"/>
    <x v="0"/>
    <x v="0"/>
    <s v="Thu Jul 07 00:00:00 JST 2016"/>
    <s v="kabotayaaan"/>
    <x v="2"/>
    <x v="1"/>
    <s v="3"/>
  </r>
  <r>
    <x v="1"/>
    <x v="8"/>
    <x v="1314"/>
    <s v="スーパーホテルＬｏｈａｓ地下鉄四つ橋線・本町２４号口"/>
    <s v="妹の宿泊先として予約しました。ビジネスホテルは初めて泊まったと言っていましたが、スタッフの方も親切で女性が多かったので安心だったそうです。後、ビジネスホテルで温泉に入れたことやアメニティーも豊富で、朝食も和食好きの妹には嬉しいメニューだったそうです。辛口の妹が大喜びで報告してくれたので、紹介した私も鼻が高かったです。お世話になりました。次は私が泊まりに行きます。"/>
    <x v="0"/>
    <n v="5"/>
    <n v="5"/>
    <n v="5"/>
    <n v="5"/>
    <n v="5"/>
    <n v="5"/>
    <x v="1"/>
    <x v="0"/>
    <s v="Fri Apr 08 00:00:00 JST 2016"/>
    <s v="投稿者"/>
    <x v="0"/>
    <x v="0"/>
    <s v="na"/>
  </r>
  <r>
    <x v="1"/>
    <x v="8"/>
    <x v="1263"/>
    <s v="ハートンホテル西梅田"/>
    <s v="友人と３人で大阪旅行の際に利用しました。部屋は普通のビジネスホテルの様な感じで、閉塞感は特にありませんでした。また、大阪駅の直ぐ隣に位置する為、外部からの雑音が気になるかと思いましたが、そういったことは一切無く、防音に関してはしっかりしていると感じました。但し一点だけ気になる点が。それは、ベット周りにコンセントが無かった事です。（もしかしたら私が気づかなかっただけかも）ベットで横になりながら携帯を充電したいという方には少し不便なのではと感じました。また、今回の旅行では車を利用したのですが、駐車場は100ｍ程離れた別のビルの地下駐車場を1泊2000円程で利用する形になります。（大阪駅周辺の駐車場からみれば安い？）"/>
    <x v="1"/>
    <n v="4"/>
    <n v="5"/>
    <n v="4"/>
    <n v="3"/>
    <n v="4"/>
    <s v="-"/>
    <x v="1"/>
    <x v="4"/>
    <s v="Sat Sep 17 00:00:00 JST 2016"/>
    <s v="SONIK0808"/>
    <x v="4"/>
    <x v="1"/>
    <s v="8"/>
  </r>
  <r>
    <x v="1"/>
    <x v="8"/>
    <x v="1284"/>
    <s v="リッチモンドホテルなんば大国町"/>
    <s v="家はすぐにちかくなんですが、クリスマスに利用させてもらいました。プレゼントの仕込にもご協力してもらい大変満足させてもらいました。"/>
    <x v="0"/>
    <n v="5"/>
    <n v="5"/>
    <n v="5"/>
    <n v="5"/>
    <n v="4"/>
    <s v="-"/>
    <x v="1"/>
    <x v="3"/>
    <s v="Fri Dec 23 00:00:00 JST 2016"/>
    <s v="投稿者"/>
    <x v="0"/>
    <x v="0"/>
    <s v="na"/>
  </r>
  <r>
    <x v="1"/>
    <x v="8"/>
    <x v="1262"/>
    <s v="ザ　パーク　フロント　ホテル　アット　ユニバーサル・スタジオ・ジャパン（Ｒ）"/>
    <s v="とにかくスタッフの皆様が親切で嬉しかったです。ラグジュアリーフロアでも価格が安く、是非また利用したいと思いました。３歳の息子のワガママにどのスタッフさんも笑顔で対応して下さった事に本当に感謝しています。"/>
    <x v="0"/>
    <n v="5"/>
    <n v="5"/>
    <n v="3"/>
    <n v="4"/>
    <n v="4"/>
    <n v="4"/>
    <x v="1"/>
    <x v="1"/>
    <s v="Tue Jan 12 00:00:00 JST 2016"/>
    <s v="まろちろさん"/>
    <x v="4"/>
    <x v="2"/>
    <s v="6"/>
  </r>
  <r>
    <x v="1"/>
    <x v="8"/>
    <x v="1470"/>
    <s v="東横イン大阪船場１"/>
    <s v="度々利用しています。フロントの対応も良く、朝食もそれなりに満足できます。"/>
    <x v="2"/>
    <n v="3"/>
    <n v="4"/>
    <n v="3"/>
    <n v="3"/>
    <n v="3"/>
    <n v="3"/>
    <x v="0"/>
    <x v="0"/>
    <s v="Thu Dec 08 00:00:00 JST 2016"/>
    <s v="まこっちゃん3443"/>
    <x v="2"/>
    <x v="1"/>
    <s v="3"/>
  </r>
  <r>
    <x v="1"/>
    <x v="8"/>
    <x v="1452"/>
    <s v="アパホテル＜大阪谷町＞"/>
    <s v="部屋にオーナーの著作物が置いてあるのは非常に不愉快でした。特定の思想信条を押しつけるのは客に対して失礼だと思いませんか？"/>
    <x v="1"/>
    <n v="4"/>
    <n v="4"/>
    <n v="4"/>
    <n v="2"/>
    <n v="4"/>
    <s v="-"/>
    <x v="1"/>
    <x v="0"/>
    <s v="Thu Feb 11 00:00:00 JST 2016"/>
    <s v="hex7d2"/>
    <x v="3"/>
    <x v="1"/>
    <s v="1"/>
  </r>
  <r>
    <x v="1"/>
    <x v="8"/>
    <x v="1471"/>
    <s v="天然温泉　夕霧の湯　ドーミーインＰＲＥＭＩＵＭなんば"/>
    <s v="10月31日宿泊しました。朝食が美味しい、お風呂は大浴場でサウナ付き、今まで九州、岡山等全国ドーミインがある所はドーミイン専門に宿泊していました。今回も新しく出来たホテルでしたので期待して予約、、設備は綺麗、食事等はいつも通り大変満足できるものでした。しかし今回は外国人宿泊客の多さに閉口しました。特にお風呂では、日本人の姿はほとんど見られず、中国人に占拠されゆっくり温泉気分に浸ることができませんでした。日本のマナーを知らぬとはいえあんまりです。(*_*)中国人スタッフもいて中国人には好評なんでしょうね。ここは他のドーミインホテルより、評価が低かったので不思議に思っていましたが理由が分かりました。今後は、事前に口コミをよく調べて宿泊したいと思います。"/>
    <x v="4"/>
    <n v="3"/>
    <n v="3"/>
    <n v="5"/>
    <n v="3"/>
    <n v="1"/>
    <n v="5"/>
    <x v="1"/>
    <x v="1"/>
    <s v="Mon Oct 31 00:00:00 JST 2016"/>
    <s v="クリスエバ-ソン"/>
    <x v="3"/>
    <x v="1"/>
    <s v="6"/>
  </r>
  <r>
    <x v="1"/>
    <x v="8"/>
    <x v="1262"/>
    <s v="ザ　パーク　フロント　ホテル　アット　ユニバーサル・スタジオ・ジャパン（Ｒ）"/>
    <s v="とにかくメチャメチャ良かったです。近隣のホテルにはほとんど泊まりましたが一番良かったです。綺麗、接客、対応、全て良かったです。また行きたいです。行きます！"/>
    <x v="0"/>
    <n v="5"/>
    <n v="5"/>
    <n v="5"/>
    <n v="5"/>
    <n v="5"/>
    <s v="-"/>
    <x v="1"/>
    <x v="0"/>
    <s v="Sun Oct 09 00:00:00 JST 2016"/>
    <s v="りり?1178"/>
    <x v="1"/>
    <x v="2"/>
    <s v="3"/>
  </r>
  <r>
    <x v="1"/>
    <x v="8"/>
    <x v="1334"/>
    <s v="アパヴィラホテル＜淀屋橋＞（アパホテルズ＆リゾーツ）"/>
    <s v="ごく普通のビジネスホテル。日曜日だったせいか周囲に居酒屋などもなく、さびしかった。"/>
    <x v="2"/>
    <n v="3"/>
    <n v="3"/>
    <n v="3"/>
    <n v="3"/>
    <s v="-"/>
    <s v="-"/>
    <x v="0"/>
    <x v="0"/>
    <s v="Thu Aug 11 00:00:00 JST 2016"/>
    <s v="投稿者"/>
    <x v="0"/>
    <x v="0"/>
    <s v="na"/>
  </r>
  <r>
    <x v="1"/>
    <x v="8"/>
    <x v="1342"/>
    <s v="ホテル京阪京橋グランデ"/>
    <s v="グレードアップして頂いてツインルームへあんな良い部屋があるとは大変満足でした"/>
    <x v="0"/>
    <n v="5"/>
    <n v="5"/>
    <n v="5"/>
    <n v="5"/>
    <n v="5"/>
    <n v="5"/>
    <x v="0"/>
    <x v="0"/>
    <s v="Thu Jun 02 00:00:00 JST 2016"/>
    <s v="ごり0315"/>
    <x v="1"/>
    <x v="1"/>
    <s v="19"/>
  </r>
  <r>
    <x v="1"/>
    <x v="8"/>
    <x v="1395"/>
    <s v="東横イン大阪通天閣前"/>
    <s v="かなりディープな立地ゆえに心配しましたが清潔感、サービス共に大満足です。新世界の夜の散歩を存分に満喫しました。アクセスも良いので今後の大阪の常宿にします。"/>
    <x v="0"/>
    <n v="5"/>
    <n v="5"/>
    <n v="4"/>
    <n v="5"/>
    <n v="5"/>
    <n v="4"/>
    <x v="1"/>
    <x v="0"/>
    <s v="Tue Sep 06 00:00:00 JST 2016"/>
    <s v="11132002"/>
    <x v="1"/>
    <x v="1"/>
    <s v="83"/>
  </r>
  <r>
    <x v="1"/>
    <x v="8"/>
    <x v="1358"/>
    <s v="天王寺都ホテル"/>
    <s v="野音でのライブ、翌日の天王寺でのイベントのため利用しました。駅直結で迷うこともなく立地は最高です。ホテル自体はすごく綺麗ですが利用した部屋は喫煙部屋だったこともあり壁紙がヤニ？で汚れていました。非喫煙者ですが、においは気にならず快適に過ごさせていただきました。スタッフの方々もとても親切で感じがよかったです。予算が多めにあるときはまた利用したいと思います。"/>
    <x v="1"/>
    <n v="5"/>
    <n v="5"/>
    <n v="3"/>
    <n v="4"/>
    <n v="3"/>
    <n v="4"/>
    <x v="1"/>
    <x v="0"/>
    <s v="Sat Sep 03 00:00:00 JST 2016"/>
    <s v="投稿者"/>
    <x v="0"/>
    <x v="0"/>
    <s v="na"/>
  </r>
  <r>
    <x v="1"/>
    <x v="8"/>
    <x v="1252"/>
    <s v="サニーストンホテル（第１）"/>
    <s v="古くてキレイとはいえないホテルですが、立地と金額を考えると標準的かと思います。"/>
    <x v="2"/>
    <n v="3"/>
    <n v="4"/>
    <n v="3"/>
    <n v="3"/>
    <n v="3"/>
    <s v="-"/>
    <x v="1"/>
    <x v="0"/>
    <s v="Fri Mar 11 00:00:00 JST 2016"/>
    <s v="投稿者"/>
    <x v="0"/>
    <x v="0"/>
    <s v="na"/>
  </r>
  <r>
    <x v="1"/>
    <x v="8"/>
    <x v="1453"/>
    <s v="ホテルシーガルてんぽーざん大阪"/>
    <s v="聞きたい事があり夜の8時頃電話したところ電話にでた男性スタッフの対応が最悪でした。疲れてるのか、イライラしてるのか分かりませんが、すごくぶっきらぼうすごく、気分が悪くなりました。お風呂も換気がちゃんと行き届いてないのか臭く、入るのがやになりました。もう、泊まりません。"/>
    <x v="3"/>
    <n v="1"/>
    <n v="4"/>
    <n v="4"/>
    <n v="2"/>
    <n v="2"/>
    <s v="-"/>
    <x v="1"/>
    <x v="1"/>
    <s v="Sat Nov 05 00:00:00 JST 2016"/>
    <s v="投稿者"/>
    <x v="0"/>
    <x v="0"/>
    <s v="na"/>
  </r>
  <r>
    <x v="1"/>
    <x v="8"/>
    <x v="1467"/>
    <s v="宿　末盛"/>
    <s v="とてもリーズナブルで満足できました。銭湯のチケットがついていて無料で入れるのが嬉しかったです。一つだけ要望があるとすれば、各階の共同トイレが和式トイレなのを一部だけでも洋式トイレにしていただけるとうれしいです。（足が筋肉痛だったので和式だとキツイ）"/>
    <x v="0"/>
    <n v="4"/>
    <n v="5"/>
    <n v="5"/>
    <n v="4"/>
    <n v="5"/>
    <s v="-"/>
    <x v="1"/>
    <x v="4"/>
    <s v="Fri Dec 23 00:00:00 JST 2016"/>
    <s v="投稿者"/>
    <x v="0"/>
    <x v="0"/>
    <s v="na"/>
  </r>
  <r>
    <x v="1"/>
    <x v="8"/>
    <x v="1238"/>
    <s v="サウナ＆カプセル　AMZA（アムザ）"/>
    <s v="大阪出張の際には、ちょこちょこ利用させてもらっています。なんば繁華街のど真ん中で、食事の面も交通の便にも困らないし、サウナと大浴場でノンビリできるのでコスト面でも満足しています。"/>
    <x v="1"/>
    <n v="4"/>
    <n v="5"/>
    <n v="4"/>
    <n v="4"/>
    <n v="5"/>
    <s v="-"/>
    <x v="0"/>
    <x v="0"/>
    <s v="Thu Oct 20 00:00:00 JST 2016"/>
    <s v="カッピーモ"/>
    <x v="1"/>
    <x v="1"/>
    <s v="120"/>
  </r>
  <r>
    <x v="1"/>
    <x v="8"/>
    <x v="1452"/>
    <s v="アパホテル＜大阪谷町＞"/>
    <s v="駅からもアクセス良く、近くにコンビニ、スーパーなどもあり、便利でした。風呂場の蛇口から、水が漏れているのが、気になりました。"/>
    <x v="2"/>
    <n v="3"/>
    <n v="3"/>
    <n v="3"/>
    <n v="4"/>
    <n v="3"/>
    <s v="-"/>
    <x v="0"/>
    <x v="0"/>
    <s v="Tue Mar 08 00:00:00 JST 2016"/>
    <s v="投稿者"/>
    <x v="0"/>
    <x v="0"/>
    <s v="na"/>
  </r>
  <r>
    <x v="1"/>
    <x v="8"/>
    <x v="1245"/>
    <s v="カプセルホテル　大東洋"/>
    <s v="土曜日でビジネスホテルが取れず、出ていても通常よりはるかに高い値段だったので久しぶりにカプセルに泊まりました。温泉大浴場は広くてお風呂の種類も多く大満足。カプセルルームは私が体が大きいこともありやっぱり寝にくかったです。"/>
    <x v="2"/>
    <n v="3"/>
    <n v="3"/>
    <n v="2"/>
    <n v="3"/>
    <n v="5"/>
    <s v="-"/>
    <x v="1"/>
    <x v="0"/>
    <s v="Sat May 14 00:00:00 JST 2016"/>
    <s v="投稿者"/>
    <x v="0"/>
    <x v="0"/>
    <s v="na"/>
  </r>
  <r>
    <x v="1"/>
    <x v="8"/>
    <x v="1320"/>
    <s v="アパホテル＜大阪肥後橋駅前＞"/>
    <s v="大阪国際会議場での仕事があったために使用しました。どこに行くにも便利なところにあり仕事にはピッタリなホテルでした。"/>
    <x v="1"/>
    <n v="4"/>
    <n v="3"/>
    <n v="3"/>
    <n v="4"/>
    <n v="4"/>
    <n v="3"/>
    <x v="1"/>
    <x v="0"/>
    <s v="Thu Nov 03 00:00:00 JST 2016"/>
    <s v="投稿者"/>
    <x v="0"/>
    <x v="0"/>
    <s v="na"/>
  </r>
  <r>
    <x v="1"/>
    <x v="8"/>
    <x v="1273"/>
    <s v="ＦＩＲＳＴ　ＣＡＢＩＮ（ファーストキャビン）　御堂筋難波"/>
    <s v="部屋フロアーのトイレのペーパーが無いのは許せない、素人には補充できない使用になってるのでホテル側が常にチェックすべき。使い捨て歯ブラシを各洗面台に備え付けてほしい。たかだか一泊ですが思いやりにかけてるホテルでした。"/>
    <x v="3"/>
    <n v="3"/>
    <n v="5"/>
    <n v="3"/>
    <n v="1"/>
    <n v="3"/>
    <n v="2"/>
    <x v="2"/>
    <x v="0"/>
    <s v="Tue Mar 15 00:00:00 JST 2016"/>
    <s v="kingtomtom"/>
    <x v="2"/>
    <x v="1"/>
    <s v="1"/>
  </r>
  <r>
    <x v="1"/>
    <x v="8"/>
    <x v="1262"/>
    <s v="ザ　パーク　フロント　ホテル　アット　ユニバーサル・スタジオ・ジャパン（Ｒ）"/>
    <s v="最初４階から７階の部屋を予約してたのですが、部屋があいてるからと14階の部屋を準備してくださいました。部屋もとてもきれいで言うことなしです！！！！"/>
    <x v="0"/>
    <n v="5"/>
    <n v="5"/>
    <n v="5"/>
    <n v="5"/>
    <n v="5"/>
    <s v="-"/>
    <x v="1"/>
    <x v="3"/>
    <s v="Fri Jan 22 00:00:00 JST 2016"/>
    <s v="投稿者"/>
    <x v="0"/>
    <x v="0"/>
    <s v="na"/>
  </r>
  <r>
    <x v="1"/>
    <x v="8"/>
    <x v="1334"/>
    <s v="アパヴィラホテル＜淀屋橋＞（アパホテルズ＆リゾーツ）"/>
    <s v="淀屋橋のこんなところに温泉付きホテルが！お客様は御堂筋沿いにあるため、翌日の客先訪問が楽でした。"/>
    <x v="0"/>
    <n v="4"/>
    <n v="5"/>
    <n v="5"/>
    <n v="4"/>
    <n v="4"/>
    <n v="3"/>
    <x v="0"/>
    <x v="0"/>
    <s v="Mon Jun 06 00:00:00 JST 2016"/>
    <s v="投稿者"/>
    <x v="0"/>
    <x v="0"/>
    <s v="na"/>
  </r>
  <r>
    <x v="1"/>
    <x v="8"/>
    <x v="1371"/>
    <s v="アズガーデン日本橋"/>
    <s v="アクセスは最高で場所もわかりやすい。"/>
    <x v="2"/>
    <n v="3"/>
    <n v="5"/>
    <n v="3"/>
    <n v="3"/>
    <n v="3"/>
    <s v="-"/>
    <x v="1"/>
    <x v="3"/>
    <s v="Tue Nov 29 00:00:00 JST 2016"/>
    <s v="Yoshi0916"/>
    <x v="2"/>
    <x v="1"/>
    <s v="7"/>
  </r>
  <r>
    <x v="1"/>
    <x v="8"/>
    <x v="1472"/>
    <s v="ダイワロイネットホテル大阪北浜"/>
    <s v="今回、外国の方との別のフロアで静かな部屋をお願いしておいたにもかかわらず、フロント階の、しかもフロント隣の部屋を案内され、深夜チェックインの客の騒ぎ声で目が覚めてしまいました。朝食は良かったですが、次回はフロント階の部屋はやめてほしいです。"/>
    <x v="4"/>
    <n v="3"/>
    <n v="5"/>
    <n v="1"/>
    <n v="4"/>
    <n v="5"/>
    <n v="5"/>
    <x v="1"/>
    <x v="0"/>
    <s v="Thu Dec 15 00:00:00 JST 2016"/>
    <s v="投稿者"/>
    <x v="0"/>
    <x v="0"/>
    <s v="na"/>
  </r>
  <r>
    <x v="1"/>
    <x v="8"/>
    <x v="1276"/>
    <s v="レム新大阪"/>
    <s v="狭い部屋ですが駅直結で大変便利です。"/>
    <x v="2"/>
    <n v="3"/>
    <n v="3"/>
    <n v="3"/>
    <n v="4"/>
    <s v="-"/>
    <s v="-"/>
    <x v="1"/>
    <x v="4"/>
    <s v="Mon Mar 28 00:00:00 JST 2016"/>
    <s v="投稿者"/>
    <x v="0"/>
    <x v="0"/>
    <s v="na"/>
  </r>
  <r>
    <x v="1"/>
    <x v="8"/>
    <x v="1248"/>
    <s v="リーガロイヤルホテル"/>
    <s v="仕事で便利な場所にあり、駐車場も広く重宝している。部屋は広めであるが普通。この広さの部屋なら風呂とトイレが別になってればありがたい。"/>
    <x v="2"/>
    <n v="3"/>
    <n v="4"/>
    <n v="3"/>
    <n v="3"/>
    <n v="2"/>
    <s v="-"/>
    <x v="0"/>
    <x v="0"/>
    <s v="Mon Sep 12 00:00:00 JST 2016"/>
    <s v="投稿者"/>
    <x v="0"/>
    <x v="0"/>
    <s v="na"/>
  </r>
  <r>
    <x v="1"/>
    <x v="8"/>
    <x v="1259"/>
    <s v="大阪第一ホテル"/>
    <s v="立地条件サイコーです。フロントの対応も親切です。また大阪出張の際にお世話になります。"/>
    <x v="1"/>
    <n v="4"/>
    <n v="5"/>
    <n v="4"/>
    <n v="3"/>
    <n v="3"/>
    <s v="-"/>
    <x v="0"/>
    <x v="0"/>
    <s v="Mon Oct 03 00:00:00 JST 2016"/>
    <s v="投稿者"/>
    <x v="0"/>
    <x v="0"/>
    <s v="na"/>
  </r>
  <r>
    <x v="1"/>
    <x v="8"/>
    <x v="1304"/>
    <s v="ビジネスホテル　みかど"/>
    <s v="安いわりには、内容はいいと思います。大浴場が、サウナもありよかったです。"/>
    <x v="1"/>
    <n v="4"/>
    <n v="4"/>
    <n v="4"/>
    <n v="4"/>
    <n v="5"/>
    <s v="-"/>
    <x v="1"/>
    <x v="0"/>
    <s v="Sun Oct 16 00:00:00 JST 2016"/>
    <s v="投稿者"/>
    <x v="0"/>
    <x v="0"/>
    <s v="na"/>
  </r>
  <r>
    <x v="1"/>
    <x v="8"/>
    <x v="1370"/>
    <s v="第２サニーストンホテル"/>
    <s v="立地良好朝飯もgood"/>
    <x v="2"/>
    <n v="3"/>
    <n v="4"/>
    <n v="3"/>
    <n v="3"/>
    <n v="3"/>
    <n v="2"/>
    <x v="0"/>
    <x v="0"/>
    <s v="Thu Oct 20 00:00:00 JST 2016"/>
    <s v="投稿者"/>
    <x v="0"/>
    <x v="0"/>
    <s v="na"/>
  </r>
  <r>
    <x v="1"/>
    <x v="8"/>
    <x v="1343"/>
    <s v="ビジネスホテル来山北館"/>
    <s v="大浴場は快適でした。しかし、刺青がばっちり入った宿泊者が大浴場に来たので驚きました。隣部屋の声も気にならず。トイレで歯磨きしますがトイレ内がおしっこくさい。室内の冷蔵庫は重宝しました。私は出張が多くビジネスホテルを頻繁に使用しますが、これだけのコスト安いで苦になるところが見当たりませんでした。次回も使用したい。"/>
    <x v="0"/>
    <n v="5"/>
    <n v="5"/>
    <n v="4"/>
    <n v="4"/>
    <n v="5"/>
    <s v="-"/>
    <x v="0"/>
    <x v="0"/>
    <s v="Mon Dec 05 00:00:00 JST 2016"/>
    <s v="テイクリリー"/>
    <x v="1"/>
    <x v="1"/>
    <s v="13"/>
  </r>
  <r>
    <x v="1"/>
    <x v="8"/>
    <x v="1335"/>
    <s v="ホテルトラスティ心斎橋"/>
    <s v="今回初めて利用させて頂きました。スムーズに対応して頂き快適な旅行を楽しむことができました(^O^)ありがとうございました。"/>
    <x v="1"/>
    <n v="4"/>
    <n v="4"/>
    <n v="4"/>
    <n v="4"/>
    <n v="4"/>
    <s v="-"/>
    <x v="1"/>
    <x v="3"/>
    <s v="Tue Jan 12 00:00:00 JST 2016"/>
    <s v="dimension1987"/>
    <x v="5"/>
    <x v="1"/>
    <s v="2"/>
  </r>
  <r>
    <x v="1"/>
    <x v="8"/>
    <x v="1300"/>
    <s v="ホテルオークスアーリーバード大阪森ノ宮"/>
    <s v="良かったです。"/>
    <x v="1"/>
    <n v="4"/>
    <n v="4"/>
    <n v="4"/>
    <n v="4"/>
    <n v="4"/>
    <n v="4"/>
    <x v="0"/>
    <x v="0"/>
    <s v="Mon Oct 10 00:00:00 JST 2016"/>
    <s v="投稿者"/>
    <x v="0"/>
    <x v="0"/>
    <s v="na"/>
  </r>
  <r>
    <x v="1"/>
    <x v="8"/>
    <x v="1360"/>
    <s v="コートヤード・バイ・マリオット新大阪ステーション"/>
    <s v="満足です。立地が最高!"/>
    <x v="1"/>
    <n v="4"/>
    <n v="4"/>
    <n v="4"/>
    <n v="4"/>
    <n v="4"/>
    <n v="4"/>
    <x v="1"/>
    <x v="0"/>
    <s v="Thu Jul 14 00:00:00 JST 2016"/>
    <s v="Tane3417"/>
    <x v="2"/>
    <x v="1"/>
    <s v="3"/>
  </r>
  <r>
    <x v="1"/>
    <x v="8"/>
    <x v="1244"/>
    <s v="ホテル京阪天満橋"/>
    <s v="安定の品質を感じます。JR沿線しか土地勘のない市外の方の中には天満橋？どうやって行くの？と言う人もいるかも知れませんが。部屋もリニューアルしたばかりできれいです。良く利用させていただいていますが、窓を簡単に開けられない事が少し不便な事と、ユニットバスの換気があまり良くないことという重箱の隅をつつく程度の事。日によって今回のようにGWでも安く泊まれる日もありますが、大阪地区は概して宿泊費が高騰している事が残念。旅行者が多くなったので事情はわかりますが、常連が予約を取りやすい枠など作ったらいかがだろうか。リピーターが定宿として選べるようになればいいですね。"/>
    <x v="0"/>
    <n v="5"/>
    <n v="5"/>
    <n v="4"/>
    <n v="4"/>
    <n v="2"/>
    <s v="-"/>
    <x v="1"/>
    <x v="1"/>
    <s v="Fri May 06 00:00:00 JST 2016"/>
    <s v="らすかる2011"/>
    <x v="2"/>
    <x v="1"/>
    <s v="37"/>
  </r>
  <r>
    <x v="1"/>
    <x v="8"/>
    <x v="1419"/>
    <s v="ホテルリブマックス江坂"/>
    <s v="部屋にツードアの冷蔵庫があり、アイスを買ってきても大丈夫なので、連泊する時は便利だと感じました。部屋は狭いけど、個別のエアコンもあるし、快適に過ごせました。"/>
    <x v="2"/>
    <n v="3"/>
    <n v="5"/>
    <n v="3"/>
    <n v="3"/>
    <n v="3"/>
    <s v="-"/>
    <x v="0"/>
    <x v="0"/>
    <s v="Wed Jun 22 00:00:00 JST 2016"/>
    <s v="投稿者"/>
    <x v="0"/>
    <x v="0"/>
    <s v="na"/>
  </r>
  <r>
    <x v="1"/>
    <x v="8"/>
    <x v="1346"/>
    <s v="ハートンホテル北梅田"/>
    <s v="ホテル内も部屋も綺麗でした。部屋の広さとデザインは良くあるパターンなので可もなく不可もなくです。ベッドの寝心地は良い方でした。立地が良く夜の飲食には困らず大変満足でした。駅からも近いのでオススメです。朝食は朝起きれなかったので断念しました。美味しそうな感じの店だったので、それだけが心残りです。"/>
    <x v="1"/>
    <n v="4"/>
    <n v="5"/>
    <n v="3"/>
    <n v="4"/>
    <n v="3"/>
    <s v="-"/>
    <x v="1"/>
    <x v="3"/>
    <s v="Sat Aug 20 00:00:00 JST 2016"/>
    <s v="投稿者"/>
    <x v="0"/>
    <x v="0"/>
    <s v="na"/>
  </r>
  <r>
    <x v="1"/>
    <x v="8"/>
    <x v="1238"/>
    <s v="サウナ＆カプセル　AMZA（アムザ）"/>
    <s v="今回は下段で酔ってても楽に入室出来たので良かった。混んでますね"/>
    <x v="1"/>
    <n v="4"/>
    <n v="5"/>
    <n v="4"/>
    <n v="4"/>
    <n v="4"/>
    <n v="4"/>
    <x v="1"/>
    <x v="0"/>
    <s v="Fri Feb 05 00:00:00 JST 2016"/>
    <s v="投稿者"/>
    <x v="0"/>
    <x v="0"/>
    <s v="na"/>
  </r>
  <r>
    <x v="1"/>
    <x v="8"/>
    <x v="1309"/>
    <s v="アパヴィラホテル＜大阪谷町四丁目駅前＞（アパホテルズ＆リゾーツ）"/>
    <s v="とてもきれいな部屋で満足でした。少し部屋が狭く、スーツケースをベッドの上でしか開けませんでした。しかし、大浴場があり、大満足でした。"/>
    <x v="1"/>
    <n v="5"/>
    <n v="5"/>
    <n v="4"/>
    <n v="5"/>
    <n v="5"/>
    <s v="-"/>
    <x v="0"/>
    <x v="0"/>
    <s v="Tue Sep 13 00:00:00 JST 2016"/>
    <s v="投稿者"/>
    <x v="0"/>
    <x v="0"/>
    <s v="na"/>
  </r>
  <r>
    <x v="1"/>
    <x v="8"/>
    <x v="1409"/>
    <s v="ザ・リッツ・カールトン大阪"/>
    <s v="クラブフロアのジュニアスイートダブルで家族の記念日で宿泊しました。大阪在住なのでこれまでも仕事や友人の結婚式でリッツカールトンを利用することも多かったのですが、宿泊するのは初めて。スタッフの方のホスピタリティの高さはさすが。堅苦し過ぎず、自然な距離感だと思いました。ただ、逆に声をかけて欲しいときに、意外に声をかけられない印象は受けました。この辺りは難しいところですよね。クラブラウンジの食事の充実は素晴らしいです。他の高級ホテルのラウンジに比べて数は多くない印象ですが、一品一品がとても美味しいし、工夫をされているのが「おもてなし」を感じました。お部屋は重厚感のあるリッツならではのもの。流行廃りの無いクラシカルなもので、これはここならではの雰囲気で素晴らしいです。アメニティも充実していました。個人的に感心したのは設備や環境の維持管理ですね。開設からそこそこの年数が経っているものの隅々まで管理が恐ろしいほど行き届いている。スタッフのサービスももちろんそうですが。開業当初から、みんなこのホテルのことを知っているけれど、今でも憧れの最高級ホテルとして一目置かれるのは地道なことを手を抜かないことなんだと実感しました。"/>
    <x v="0"/>
    <n v="5"/>
    <n v="5"/>
    <n v="5"/>
    <n v="5"/>
    <n v="4"/>
    <n v="5"/>
    <x v="1"/>
    <x v="1"/>
    <s v="Thu Nov 03 00:00:00 JST 2016"/>
    <s v="投稿者"/>
    <x v="0"/>
    <x v="0"/>
    <s v="na"/>
  </r>
  <r>
    <x v="1"/>
    <x v="8"/>
    <x v="1314"/>
    <s v="スーパーホテルＬｏｈａｓ地下鉄四つ橋線・本町２４号口"/>
    <s v="部屋のＴＶで大浴場の混雑状況を知る事が出来るのが、とても素晴らしい。大阪出張は、年２回位はあるので、また是非利用したいと思います。"/>
    <x v="0"/>
    <n v="5"/>
    <n v="5"/>
    <n v="5"/>
    <n v="4"/>
    <n v="4"/>
    <n v="5"/>
    <x v="0"/>
    <x v="0"/>
    <s v="Fri May 13 00:00:00 JST 2016"/>
    <s v="投稿者"/>
    <x v="0"/>
    <x v="0"/>
    <s v="na"/>
  </r>
  <r>
    <x v="1"/>
    <x v="8"/>
    <x v="1303"/>
    <s v="ホテル中央　セレーネ"/>
    <s v="線路沿いなので音がそれなりにしますが個人的にはあまり気になりませんでした。独特の雰囲気のある地区にありながらキレイで快適に過ごせるホテルです。"/>
    <x v="1"/>
    <n v="4"/>
    <n v="5"/>
    <n v="4"/>
    <n v="4"/>
    <n v="4"/>
    <s v="-"/>
    <x v="0"/>
    <x v="0"/>
    <s v="Thu Jul 07 00:00:00 JST 2016"/>
    <s v="投稿者"/>
    <x v="0"/>
    <x v="0"/>
    <s v="na"/>
  </r>
  <r>
    <x v="1"/>
    <x v="8"/>
    <x v="1275"/>
    <s v="ホテルユニバーサルポート"/>
    <s v="妻とUFJに行くためにホテルを利用させてもらいました。スタンダードキングの部屋でゆったりと癒されてUSJを楽しむ事が出来ました。また、利用したいです。"/>
    <x v="0"/>
    <n v="5"/>
    <n v="5"/>
    <n v="5"/>
    <n v="5"/>
    <n v="5"/>
    <n v="5"/>
    <x v="1"/>
    <x v="1"/>
    <s v="Wed Jun 08 00:00:00 JST 2016"/>
    <s v="76HY"/>
    <x v="1"/>
    <x v="1"/>
    <s v="1"/>
  </r>
  <r>
    <x v="1"/>
    <x v="8"/>
    <x v="1473"/>
    <s v="ホリデイ・イン大阪難波（旧：ホテルビスタグランデ大阪）"/>
    <s v="立地も接客も素晴らしいです。ビジネスホテル特有の簡単なチェックインの間でもフロントの方は対応がよかった。ただ、客層が‥。中韓が多くマナーがひどい。やっぱりそれなりのホテルじゃないとダメなんだろうな。8割中韓の方が占めてるとフロントの方もおっしゃっていました。その日に急に大阪に遊びに行こう！と、なっていったのですが街も八割中韓のかた。歩きタバコ唾吐きまくり。ホテルは素晴らしかったのに。文化の違いは仕方ないのだろうけど。"/>
    <x v="1"/>
    <n v="5"/>
    <n v="5"/>
    <n v="5"/>
    <n v="3"/>
    <s v="-"/>
    <s v="-"/>
    <x v="1"/>
    <x v="1"/>
    <s v="Sun Feb 14 00:00:00 JST 2016"/>
    <s v="投稿者"/>
    <x v="0"/>
    <x v="0"/>
    <s v="na"/>
  </r>
  <r>
    <x v="1"/>
    <x v="8"/>
    <x v="1264"/>
    <s v="ビジネスホテル関西"/>
    <s v="11/1宿泊しました。エアコンの匂いが臭く不愉快でした。"/>
    <x v="3"/>
    <n v="2"/>
    <n v="3"/>
    <n v="2"/>
    <n v="1"/>
    <n v="2"/>
    <n v="3"/>
    <x v="0"/>
    <x v="0"/>
    <s v="Tue Nov 01 00:00:00 JST 2016"/>
    <s v="投稿者"/>
    <x v="0"/>
    <x v="0"/>
    <s v="na"/>
  </r>
  <r>
    <x v="1"/>
    <x v="8"/>
    <x v="1276"/>
    <s v="レム新大阪"/>
    <s v="新大阪直結で、非常に便利です。マッサージチェアやレインシャワーで、出張中でもリラックスできました。シャワールームで備え付けのチェアに腰掛け、頭上からのシャワーを楽しみました。フロントの方も親切に対応してくださいます。"/>
    <x v="0"/>
    <n v="5"/>
    <n v="5"/>
    <n v="5"/>
    <n v="5"/>
    <n v="5"/>
    <s v="-"/>
    <x v="1"/>
    <x v="0"/>
    <s v="Mon Jun 27 00:00:00 JST 2016"/>
    <s v="投稿者"/>
    <x v="0"/>
    <x v="0"/>
    <s v="na"/>
  </r>
  <r>
    <x v="1"/>
    <x v="8"/>
    <x v="1253"/>
    <s v="新大阪サニーストンホテル"/>
    <s v="大阪での常宿。立地が良く駅近。いつも気持ち良く利用しているのですが今回は辛口評価。シングルで予約していたのですがチェックインの際ツインルームにUGしたとのこと。禁煙プランに空きがなかったので喫煙で予約したのですが部屋は煙草臭さは殆どなく有難かった。空気清浄機が部屋にあるのも好印象。何が辛口評価かと言うと、1デスクのコンセント口がめり込んでいてスマホ充電機が刺し辛い。2浴室の灯りのスイッチの接触が悪く最初一度ではつかなかった。3洗面台の蛇口の赤青の所が片方なくてそこにもろもろが溜まってて気持ち悪かった。4ベッド横のスタンドが消せなくて部屋を暗くできず熟睡できなかった、と今回は残念な点が目についてしまいました。一度点検願います。あと朝食のご飯がもうちょっと美味しいと嬉しいかも。カレーには合いそうな米ですが。おかずは美味しかったです。"/>
    <x v="2"/>
    <n v="4"/>
    <n v="5"/>
    <n v="4"/>
    <n v="2"/>
    <s v="-"/>
    <n v="4"/>
    <x v="1"/>
    <x v="0"/>
    <s v="Thu Jan 07 00:00:00 JST 2016"/>
    <s v="投稿者"/>
    <x v="0"/>
    <x v="0"/>
    <s v="na"/>
  </r>
  <r>
    <x v="1"/>
    <x v="8"/>
    <x v="1239"/>
    <s v="新阪急ホテルアネックス"/>
    <s v="クチコミ遅くなりました。6月26日から1泊シングルで利用しました。チェックアウト時間ギリギリ近くまでゆったり過ごせました。朝食も種類はソロソコでしたが、最低限のものはおさえられていて、味も良かったです。"/>
    <x v="1"/>
    <n v="4"/>
    <n v="4"/>
    <n v="5"/>
    <n v="4"/>
    <n v="4"/>
    <n v="4"/>
    <x v="1"/>
    <x v="0"/>
    <s v="Sun Jun 26 00:00:00 JST 2016"/>
    <s v="SunaoＴｅｔｓｕ"/>
    <x v="1"/>
    <x v="1"/>
    <s v="38"/>
  </r>
  <r>
    <x v="1"/>
    <x v="8"/>
    <x v="1257"/>
    <s v="新大阪ワシントンホテルプラザ"/>
    <s v="学割プランに気をつけましょう。今回、社会人なのに間違えて学割プランを選択してしまい、フロントで200円を支払い、そのまま宿泊となりました。すると部屋は中国人団体の向かい。深夜も早朝も廊下で騒ぎ、ドアの開け閉めの音が響く最悪の環境。2度とこのホテルには泊まりません。酷い寝不足になりました。"/>
    <x v="4"/>
    <n v="1"/>
    <n v="3"/>
    <n v="1"/>
    <n v="3"/>
    <n v="3"/>
    <s v="-"/>
    <x v="0"/>
    <x v="0"/>
    <s v="Wed Aug 17 00:00:00 JST 2016"/>
    <s v="投稿者"/>
    <x v="0"/>
    <x v="0"/>
    <s v="na"/>
  </r>
  <r>
    <x v="1"/>
    <x v="8"/>
    <x v="1322"/>
    <s v="ホテル　ミツフ"/>
    <s v="ＴＶ、冷蔵庫無しは予約の段階で書いてあったので仕方ないとしても、いまどきシャワートイレが無いとは。。。こちらを表示しておいてほしいです。また、部屋に冷蔵庫がないなら、せめて館内の自販機にアルコール類がないと困ってしまいます。"/>
    <x v="4"/>
    <n v="1"/>
    <n v="3"/>
    <n v="1"/>
    <n v="1"/>
    <n v="1"/>
    <s v="-"/>
    <x v="0"/>
    <x v="0"/>
    <s v="Wed Sep 14 00:00:00 JST 2016"/>
    <s v="投稿者"/>
    <x v="0"/>
    <x v="0"/>
    <s v="na"/>
  </r>
  <r>
    <x v="1"/>
    <x v="8"/>
    <x v="1304"/>
    <s v="ビジネスホテル　みかど"/>
    <s v="チェックインがほぼ深夜だったにもかかわらず、フロントの方が丁寧に対応して頂きました。部屋は寝るだけでしたのでベットとテレビがあるだけで十分でした。値段を考えればかなりお得かと思います。"/>
    <x v="1"/>
    <n v="3"/>
    <n v="5"/>
    <n v="3"/>
    <s v="-"/>
    <s v="-"/>
    <s v="-"/>
    <x v="1"/>
    <x v="0"/>
    <s v="Tue Feb 16 00:00:00 JST 2016"/>
    <s v="投稿者"/>
    <x v="0"/>
    <x v="0"/>
    <s v="na"/>
  </r>
  <r>
    <x v="1"/>
    <x v="8"/>
    <x v="1267"/>
    <s v="ホテル大阪ベイタワー"/>
    <s v="駅から近くてとても便利です。 とても居心地の良いホテルです。食事が大変よかったです。"/>
    <x v="0"/>
    <n v="5"/>
    <n v="5"/>
    <n v="5"/>
    <n v="4"/>
    <n v="4"/>
    <n v="4"/>
    <x v="1"/>
    <x v="4"/>
    <s v="Wed Dec 21 00:00:00 JST 2016"/>
    <s v="うさぴーこ０４２５"/>
    <x v="2"/>
    <x v="2"/>
    <s v="6"/>
  </r>
  <r>
    <x v="1"/>
    <x v="8"/>
    <x v="1274"/>
    <s v="ホテル　サンプラザ２"/>
    <s v="場所的に少し緊張していましたが、駅からとても近くて明るい場所でしたので女性で夜10時台に1人歩きしても大丈夫でした。ただいかにもホームレスっぼい人もちらほら見かけたので慣れていない人だと不安を感じるとは思います。設備などは値段からいえば十分だと思います。ベッドの下に小さな虫の死骸があったり女性用のシャワーがかなり待つことなどありますが、意外と女性客も多いんだと思ったくらいです。アメニティは何もありませんが、近くにドンキとダイソーがあるので困ることはありません。観光にはとても便利な立地でした。どういう地区にあるかちゃんとわかっていて値段からいってそれなりの設備と納得して利用するならば良いと思います。"/>
    <x v="1"/>
    <n v="3"/>
    <n v="5"/>
    <n v="4"/>
    <n v="3"/>
    <n v="3"/>
    <s v="-"/>
    <x v="1"/>
    <x v="0"/>
    <s v="Fri Apr 08 00:00:00 JST 2016"/>
    <s v="投稿者"/>
    <x v="0"/>
    <x v="0"/>
    <s v="na"/>
  </r>
  <r>
    <x v="1"/>
    <x v="8"/>
    <x v="1360"/>
    <s v="コートヤード・バイ・マリオット新大阪ステーション"/>
    <s v="立地は駅から近く最高です。朝食も係りの方が大変親切で良かったです。また宿泊させていただきます。ありがとうございました。"/>
    <x v="1"/>
    <n v="3"/>
    <n v="4"/>
    <n v="4"/>
    <n v="4"/>
    <n v="4"/>
    <n v="4"/>
    <x v="1"/>
    <x v="0"/>
    <s v="Sun Aug 14 00:00:00 JST 2016"/>
    <s v="パンズ1322"/>
    <x v="4"/>
    <x v="1"/>
    <s v="13"/>
  </r>
  <r>
    <x v="1"/>
    <x v="8"/>
    <x v="1342"/>
    <s v="ホテル京阪京橋グランデ"/>
    <s v="とにかく立地が良い。コスパも良くて満足です。"/>
    <x v="1"/>
    <n v="4"/>
    <n v="5"/>
    <n v="5"/>
    <n v="3"/>
    <n v="3"/>
    <n v="5"/>
    <x v="0"/>
    <x v="0"/>
    <s v="Tue Dec 06 00:00:00 JST 2016"/>
    <s v="投稿者"/>
    <x v="0"/>
    <x v="0"/>
    <s v="na"/>
  </r>
  <r>
    <x v="1"/>
    <x v="8"/>
    <x v="1387"/>
    <s v="ヴィアイン新大阪"/>
    <s v="朝ごはんもついているし、お値段や立地のバランスは評価できると思います。ファミリーマートが近くにあるのも便利です。全体的に予約が取りづらく価格も高騰する大阪エリアではお値打ちですし、ユニットバスに尿の臭いがしみついているのも、不快ではありますがよくあることです。ただ、加湿器の後ろに、部屋番号とフルネームの書かれたカードが落ちていたのがまずいです。前の宿泊者に渡したものなのでしょうが、個人情報だし掃除がいい加減だしというダブルパンチです。お掃除がんばってください。"/>
    <x v="2"/>
    <n v="3"/>
    <n v="4"/>
    <n v="4"/>
    <n v="4"/>
    <n v="2"/>
    <n v="3"/>
    <x v="0"/>
    <x v="0"/>
    <s v="Fri Dec 02 00:00:00 JST 2016"/>
    <s v="投稿者"/>
    <x v="0"/>
    <x v="0"/>
    <s v="na"/>
  </r>
  <r>
    <x v="1"/>
    <x v="8"/>
    <x v="1248"/>
    <s v="リーガロイヤルホテル"/>
    <s v="ビジネスで利用。とても快適でした。またお願いします。"/>
    <x v="0"/>
    <n v="4"/>
    <n v="4"/>
    <n v="5"/>
    <n v="4"/>
    <n v="4"/>
    <s v="-"/>
    <x v="0"/>
    <x v="0"/>
    <s v="Thu Sep 08 00:00:00 JST 2016"/>
    <s v="投稿者"/>
    <x v="0"/>
    <x v="0"/>
    <s v="na"/>
  </r>
  <r>
    <x v="1"/>
    <x v="8"/>
    <x v="1375"/>
    <s v="ホテルマイステイズ新大阪コンファレンスセンター"/>
    <s v="訪問先に近く便利でした。また利用します。"/>
    <x v="1"/>
    <n v="4"/>
    <n v="5"/>
    <n v="4"/>
    <n v="4"/>
    <n v="4"/>
    <s v="-"/>
    <x v="0"/>
    <x v="5"/>
    <s v="Tue Nov 08 00:00:00 JST 2016"/>
    <s v="投稿者"/>
    <x v="0"/>
    <x v="0"/>
    <s v="na"/>
  </r>
  <r>
    <x v="1"/>
    <x v="8"/>
    <x v="1263"/>
    <s v="ハートンホテル西梅田"/>
    <s v="12月10日、宿泊しました。立地がすごく良くてかなり便利でした。コンビニも近くて、ご飯屋さんもある！部屋もきれいで、空調もちょうどよくて心地よく宿泊できました。また利用したいなと思えるようなホテルでした。"/>
    <x v="0"/>
    <n v="5"/>
    <n v="5"/>
    <n v="4"/>
    <n v="4"/>
    <n v="4"/>
    <s v="-"/>
    <x v="1"/>
    <x v="1"/>
    <s v="Sat Dec 10 00:00:00 JST 2016"/>
    <s v="投稿者"/>
    <x v="0"/>
    <x v="0"/>
    <s v="na"/>
  </r>
  <r>
    <x v="1"/>
    <x v="8"/>
    <x v="1382"/>
    <s v="山西福祉記念会館"/>
    <s v="朝食美味しかったです場所も梅田のにぎやかなところを少し抜けたところなので一度覚えればわかりやすいですコンビニも近くにありますまた利用します"/>
    <x v="1"/>
    <n v="4"/>
    <n v="4"/>
    <n v="4"/>
    <n v="3"/>
    <n v="3"/>
    <n v="5"/>
    <x v="0"/>
    <x v="0"/>
    <s v="Tue Apr 26 00:00:00 JST 2016"/>
    <s v="投稿者"/>
    <x v="0"/>
    <x v="0"/>
    <s v="na"/>
  </r>
  <r>
    <x v="1"/>
    <x v="8"/>
    <x v="1412"/>
    <s v="ダイワロイネットホテル大阪上本町"/>
    <s v="何時も有り難うございます。"/>
    <x v="0"/>
    <n v="5"/>
    <n v="5"/>
    <n v="5"/>
    <n v="5"/>
    <n v="5"/>
    <n v="5"/>
    <x v="1"/>
    <x v="1"/>
    <s v="Sun Oct 16 00:00:00 JST 2016"/>
    <s v="さくらい4553"/>
    <x v="7"/>
    <x v="1"/>
    <s v="24"/>
  </r>
  <r>
    <x v="1"/>
    <x v="8"/>
    <x v="1451"/>
    <s v="東横イン大阪船場東（旧：大阪堺筋本町中央大通）"/>
    <s v="全国統一のサービスです．当たり外れがほとんどないので安心して宿泊できます．"/>
    <x v="1"/>
    <n v="3"/>
    <n v="3"/>
    <n v="3"/>
    <n v="3"/>
    <n v="3"/>
    <n v="3"/>
    <x v="0"/>
    <x v="0"/>
    <s v="Sat Feb 13 00:00:00 JST 2016"/>
    <s v="N_N_"/>
    <x v="1"/>
    <x v="1"/>
    <s v="14"/>
  </r>
  <r>
    <x v="1"/>
    <x v="8"/>
    <x v="1398"/>
    <s v="旅館　光洋"/>
    <s v="家庭的な雰囲気で駅からも近く安心して利用できました。また機会があれば利用させていただきます。"/>
    <x v="0"/>
    <n v="5"/>
    <n v="5"/>
    <n v="4"/>
    <n v="4"/>
    <n v="4"/>
    <s v="-"/>
    <x v="0"/>
    <x v="0"/>
    <s v="Sat Jun 04 00:00:00 JST 2016"/>
    <s v="あさくらまま"/>
    <x v="3"/>
    <x v="2"/>
    <s v="7"/>
  </r>
  <r>
    <x v="1"/>
    <x v="8"/>
    <x v="1403"/>
    <s v="シティプラザ大阪〜ＨＯＴＥＬ＆ＳＰＡ〜"/>
    <s v="It takes about 5 minutes to go there from the subway station. The building and the lobby is so grand. The space of the hot spring is large and the facilities are good. I enjoy the design of the corridor and the room. The breakfast buffet is delicious and it provide great variety of dishes."/>
    <x v="0"/>
    <n v="4"/>
    <n v="4"/>
    <n v="4"/>
    <n v="4"/>
    <n v="5"/>
    <n v="5"/>
    <x v="1"/>
    <x v="0"/>
    <s v="Thu May 26 00:00:00 JST 2016"/>
    <s v="alan6b"/>
    <x v="5"/>
    <x v="1"/>
    <s v="23"/>
  </r>
  <r>
    <x v="1"/>
    <x v="8"/>
    <x v="1239"/>
    <s v="新阪急ホテルアネックス"/>
    <s v="未成年の娘の一人旅。しかも初めての大阪で大変心配でした。予約時に「新阪急の冠かぶったホテルなら安心よ」と大阪出身者からのアドバイスで予約。娘曰くチェックイン前の手荷物預かり、12時チェックアウト、ミネラルウォーターのサービス、更に2回目の今回は部屋のアップレードをして頂き、たいそう喜んで帰ってきました。フロントの方が子供扱いではなく、大人同等の対応をして下さったことも嬉しかったようです。今後もお世話になります、ありがとうございました。"/>
    <x v="0"/>
    <n v="5"/>
    <n v="5"/>
    <n v="5"/>
    <n v="5"/>
    <n v="3"/>
    <s v="-"/>
    <x v="1"/>
    <x v="0"/>
    <s v="Sun May 22 00:00:00 JST 2016"/>
    <s v="投稿者"/>
    <x v="0"/>
    <x v="0"/>
    <s v="na"/>
  </r>
  <r>
    <x v="1"/>
    <x v="8"/>
    <x v="1270"/>
    <s v="ホテル京阪　ユニバーサル・シティ"/>
    <s v="7月4日に、宿泊させていただきました。部屋は、可愛くてとてもよかった。夜電気を消すと、天井に星空が広がります。朝食の、ブッフェは、大阪らしくたこ焼きも、あります。デザートも、とても美味しくて、チョコフォンデュもありました。この値段でこのクォリティ。コスパは、かなりいいと思います。"/>
    <x v="0"/>
    <n v="4"/>
    <n v="5"/>
    <n v="5"/>
    <n v="3"/>
    <n v="3"/>
    <n v="5"/>
    <x v="1"/>
    <x v="4"/>
    <s v="Mon Jul 04 00:00:00 JST 2016"/>
    <s v="投稿者"/>
    <x v="0"/>
    <x v="0"/>
    <s v="na"/>
  </r>
  <r>
    <x v="1"/>
    <x v="8"/>
    <x v="1342"/>
    <s v="ホテル京阪京橋グランデ"/>
    <s v="立地が良く便利でした"/>
    <x v="1"/>
    <n v="4"/>
    <n v="4"/>
    <n v="4"/>
    <n v="4"/>
    <n v="4"/>
    <n v="4"/>
    <x v="0"/>
    <x v="5"/>
    <s v="Mon Sep 19 00:00:00 JST 2016"/>
    <s v="投稿者"/>
    <x v="0"/>
    <x v="0"/>
    <s v="na"/>
  </r>
  <r>
    <x v="1"/>
    <x v="8"/>
    <x v="1355"/>
    <s v="ホテル　イルグランデ梅田"/>
    <s v="バスルームがなかなか良かったです。朝食も美味しかった。海外の観光客が多く泊まっていて、自分が海外旅行に来た気分を味わえました。"/>
    <x v="0"/>
    <n v="4"/>
    <n v="4"/>
    <n v="5"/>
    <n v="4"/>
    <n v="5"/>
    <n v="5"/>
    <x v="0"/>
    <x v="0"/>
    <s v="Mon Oct 17 00:00:00 JST 2016"/>
    <s v="なうマン"/>
    <x v="1"/>
    <x v="2"/>
    <s v="41"/>
  </r>
  <r>
    <x v="1"/>
    <x v="8"/>
    <x v="1262"/>
    <s v="ザ　パーク　フロント　ホテル　アット　ユニバーサル・スタジオ・ジャパン（Ｒ）"/>
    <s v="USJの目の前で立地も最高で、ホテルのお部屋もとても綺麗でしたので子供達も大喜びでした。ホテルの方達もいつも笑顔で子供達に声をかけて下さり、トラベルパスポートもゲットする事も出来たのでまたUSJに行く時は是非また利用させて頂きます。"/>
    <x v="0"/>
    <n v="5"/>
    <n v="5"/>
    <n v="5"/>
    <n v="5"/>
    <n v="5"/>
    <s v="-"/>
    <x v="1"/>
    <x v="1"/>
    <s v="Mon Jul 04 00:00:00 JST 2016"/>
    <s v="あき082414"/>
    <x v="4"/>
    <x v="2"/>
    <s v="1"/>
  </r>
  <r>
    <x v="1"/>
    <x v="8"/>
    <x v="1342"/>
    <s v="ホテル京阪京橋グランデ"/>
    <s v="東食のメニューが豊富で大変満足できた。以前は部屋に設置してあったコーヒーメーカーを復活して欲しい。リピーターとしてはコスト削減が見透かせてしまい、残念な気持ちになります。"/>
    <x v="1"/>
    <n v="3"/>
    <n v="4"/>
    <n v="4"/>
    <n v="3"/>
    <n v="3"/>
    <n v="5"/>
    <x v="0"/>
    <x v="0"/>
    <s v="Thu May 19 00:00:00 JST 2016"/>
    <s v="投稿者"/>
    <x v="0"/>
    <x v="0"/>
    <s v="na"/>
  </r>
  <r>
    <x v="1"/>
    <x v="8"/>
    <x v="1272"/>
    <s v="ホテル京阪　ユニバーサル・タワー"/>
    <s v="楽天スーパーSALEで予約。朝食が付いてこの値段は大変満足！USJから近く、駐車場も使いやすい。部屋は４台のベッドが入ると狭さは多少感じたが、家族みんなでゆっくり眠ることができた。風呂が洗い場別なのは良かった。朝食バイキングも様々種類あり大人も子供も楽しめた。"/>
    <x v="0"/>
    <n v="4"/>
    <n v="4"/>
    <n v="4"/>
    <n v="4"/>
    <n v="4"/>
    <n v="5"/>
    <x v="1"/>
    <x v="1"/>
    <s v="Fri Nov 25 00:00:00 JST 2016"/>
    <s v="投稿者"/>
    <x v="0"/>
    <x v="0"/>
    <s v="na"/>
  </r>
  <r>
    <x v="1"/>
    <x v="8"/>
    <x v="1235"/>
    <s v="人工温泉　八幡の湯　ドーミーイン心斎橋"/>
    <s v="ビジネスで利用させて頂きました。お部屋おまかせ禁煙室プランでしたが、ツインの部屋に一人で泊まれ、広くて得した気分でした。清掃はきちんとされていますし、アメニティもドライヤーもそろっています。空調も独立しており調整可能です。ビジネス利用でもなるべく小さくても大浴場のあるところを選択しておりますが、こちらはそこからさらに浴室や浴槽の一部に木を使用しており、和風の雰囲気と木の香りで落ち着きます。又、翌朝のリンゴ風呂も工夫があり、楽しいと思います。夜の夜鳴きそば（半ラーメンですが）とコーヒーのフリーサービスもよかったと思います。朝食については、値段も安く十分だと思いますし、次の日の予定がある人にとって、6：30スタートというのも早くて助かります。値段あげてもいいからもっと豪華にという意見も見受けられましたが、そういう人はそいうスタンスのところへ行けばいいのであって、コストを上げたくない当方には十分満足できるレベルです。行きませんでしたが、コンビニもすぐで便利だと思います。気になったのは、部屋に入ってすぐに、決まった場所へキーをささないと入口とユニットバスのところの電気がつかないことをフロントで教えていただけなかったので、しばらく悩みました。あと翌朝冷蔵庫の電源をいれてもしばらくすると切れたりしていたのが、そういうものなのか調子が悪いのかよくわからなかった点です。"/>
    <x v="1"/>
    <n v="4"/>
    <n v="4"/>
    <n v="4"/>
    <n v="4"/>
    <n v="4"/>
    <n v="4"/>
    <x v="0"/>
    <x v="0"/>
    <s v="Fri Jan 15 00:00:00 JST 2016"/>
    <s v="投稿者"/>
    <x v="0"/>
    <x v="0"/>
    <s v="na"/>
  </r>
  <r>
    <x v="1"/>
    <x v="8"/>
    <x v="1334"/>
    <s v="アパヴィラホテル＜淀屋橋＞（アパホテルズ＆リゾーツ）"/>
    <s v="ビジネスで一泊しました。割高間しか残りませんでした。チェックイン時フロントと交わした会話は3言、4言、エレベーターの位置、朝食の会場の説明もありませんでした。温泉付きなので早速入りましたが、シャワーヘッドを留めるホルダーはガタガタ、コンディショナーは使用量を抑えるためか、ワンプッシュで出る量は微量、サウナ用シートにかけるアルコールは壊れてうまく噴霧できない。洗面に在る籐製の椅子は中に埃が……客室に在る漫画には、折り鶴を置く由来が書かれておりました、本当なでしょうか？"/>
    <x v="4"/>
    <n v="1"/>
    <n v="2"/>
    <n v="2"/>
    <n v="2"/>
    <n v="1"/>
    <n v="2"/>
    <x v="0"/>
    <x v="0"/>
    <s v="Sat Jul 02 00:00:00 JST 2016"/>
    <s v="投稿者"/>
    <x v="0"/>
    <x v="0"/>
    <s v="na"/>
  </r>
  <r>
    <x v="1"/>
    <x v="8"/>
    <x v="1240"/>
    <s v="ホテルクライトン新大阪"/>
    <s v="最近、よく利用させて貰っています。大変満足しており次回も利用します。"/>
    <x v="0"/>
    <n v="4"/>
    <n v="5"/>
    <n v="4"/>
    <n v="5"/>
    <n v="5"/>
    <n v="5"/>
    <x v="0"/>
    <x v="0"/>
    <s v="Tue May 10 00:00:00 JST 2016"/>
    <s v="投稿者"/>
    <x v="0"/>
    <x v="0"/>
    <s v="na"/>
  </r>
  <r>
    <x v="1"/>
    <x v="8"/>
    <x v="1474"/>
    <s v="ホテル　イルクオーレなんば"/>
    <s v="年に数回大阪に行きますがほぼ此処を利用ぢています。伊丹空港へのリムジンバス停留所が近いのが一番のお気に入り。シングルも広めでリラックスできます。従業員さんも数年前は愛想のないイメージでしたが最近は改善され不快に思うことがなくなりました。道頓堀やアメ村など観光スポットも徒歩で行ける距離。ホテル周辺にコンビニ、飲食店もあり、滞在中不自由を感じません。時々利用する朝食ビュッフェもまずまずです。パンとても美味しいです。これからも贔屓にしたいホテルです。"/>
    <x v="1"/>
    <n v="4"/>
    <n v="4"/>
    <n v="4"/>
    <n v="3"/>
    <n v="3"/>
    <n v="3"/>
    <x v="2"/>
    <x v="0"/>
    <s v="Mon Nov 07 00:00:00 JST 2016"/>
    <s v="投稿者"/>
    <x v="0"/>
    <x v="0"/>
    <s v="na"/>
  </r>
  <r>
    <x v="1"/>
    <x v="8"/>
    <x v="1370"/>
    <s v="第２サニーストンホテル"/>
    <s v="禁煙ルームに替えてくれました。サービス良し。"/>
    <x v="0"/>
    <n v="3"/>
    <n v="4"/>
    <n v="5"/>
    <n v="3"/>
    <s v="-"/>
    <n v="3"/>
    <x v="1"/>
    <x v="1"/>
    <s v="Sat May 07 00:00:00 JST 2016"/>
    <s v="投稿者"/>
    <x v="0"/>
    <x v="0"/>
    <s v="na"/>
  </r>
  <r>
    <x v="1"/>
    <x v="8"/>
    <x v="1337"/>
    <s v="大阪帝国ホテル"/>
    <s v="改装された部屋に案内されたのでとても綺麗でした。特にベッドの寝心地が良かった気がします。"/>
    <x v="0"/>
    <n v="5"/>
    <n v="5"/>
    <n v="5"/>
    <n v="5"/>
    <n v="5"/>
    <s v="-"/>
    <x v="1"/>
    <x v="0"/>
    <s v="Fri Dec 16 00:00:00 JST 2016"/>
    <s v="投稿者"/>
    <x v="0"/>
    <x v="0"/>
    <s v="na"/>
  </r>
  <r>
    <x v="1"/>
    <x v="8"/>
    <x v="1275"/>
    <s v="ホテルユニバーサルポート"/>
    <s v="お風呂とトイレが別々なのがとても良かった。部屋も広くて子供と２人のびのび過ごせました。ホテル全体遊び心満載でまた宿泊したいです。"/>
    <x v="1"/>
    <n v="4"/>
    <n v="4"/>
    <n v="5"/>
    <n v="4"/>
    <n v="4"/>
    <s v="-"/>
    <x v="1"/>
    <x v="1"/>
    <s v="Wed Aug 24 00:00:00 JST 2016"/>
    <s v="投稿者"/>
    <x v="0"/>
    <x v="0"/>
    <s v="na"/>
  </r>
  <r>
    <x v="1"/>
    <x v="8"/>
    <x v="1289"/>
    <s v="ヴィアイン新大阪ウエスト"/>
    <s v="今回もお世話になりました。部屋は綺麗で ベッドも広めで 快適に過ごせました。次回 また大阪に行く時は利用したいと思います。ありがとうございました。"/>
    <x v="0"/>
    <n v="5"/>
    <n v="5"/>
    <n v="5"/>
    <n v="5"/>
    <n v="4"/>
    <s v="-"/>
    <x v="2"/>
    <x v="0"/>
    <s v="Sun May 01 00:00:00 JST 2016"/>
    <s v="投稿者"/>
    <x v="0"/>
    <x v="0"/>
    <s v="na"/>
  </r>
  <r>
    <x v="1"/>
    <x v="8"/>
    <x v="1303"/>
    <s v="ホテル中央　セレーネ"/>
    <s v="駅も近くて安く宿泊できて満足しています。壁が薄いのか　隣の咳をしてるのが響きましたので神経質な方は無理かも。私は特に気になりませんでしたけど。"/>
    <x v="1"/>
    <n v="3"/>
    <n v="4"/>
    <n v="3"/>
    <n v="3"/>
    <n v="3"/>
    <s v="-"/>
    <x v="0"/>
    <x v="0"/>
    <s v="Sun Feb 07 00:00:00 JST 2016"/>
    <s v="あ416"/>
    <x v="1"/>
    <x v="2"/>
    <s v="2"/>
  </r>
  <r>
    <x v="1"/>
    <x v="8"/>
    <x v="1405"/>
    <s v="ビジネスホテル中央＜大阪府＞"/>
    <s v="２度目の利用です。前日にセレーネに宿泊し、翌朝９時にチェックアウト後、こちらに荷物を預けて外出したい旨を伝えると、早々にチェックインさせて頂き、とても助かりました！フロントの方の対応が、いつも気持ちよく、大変親切です。またアメニティーやドリンクなどのサービスやシャンプー等の貸し出しも有り難いです。今回、アウトバストイレタイプのお部屋でしたが、大浴場を快適に利用させて頂き、不自由さを感じない程 快適でした。新世界や阿倍野、道頓堀・心斎橋・日本橋などの観光にも大変便利な立地で、全て満喫してきました。大阪観光の際には、中央さん以外は考えられない…ということで、お部屋の空きがあるうちにと、早速、年明けに２泊予約させて頂きました。大変お世話になり、ありがとうございました。"/>
    <x v="0"/>
    <n v="5"/>
    <n v="5"/>
    <n v="4"/>
    <n v="4"/>
    <n v="4"/>
    <s v="-"/>
    <x v="1"/>
    <x v="1"/>
    <s v="Sat Oct 08 00:00:00 JST 2016"/>
    <s v="投稿者"/>
    <x v="0"/>
    <x v="0"/>
    <s v="na"/>
  </r>
  <r>
    <x v="1"/>
    <x v="8"/>
    <x v="1348"/>
    <s v="新大阪サンプラザホテル"/>
    <s v="あまり記憶に残らないホテルでした。"/>
    <x v="2"/>
    <n v="3"/>
    <n v="3"/>
    <n v="3"/>
    <n v="3"/>
    <s v="-"/>
    <s v="-"/>
    <x v="0"/>
    <x v="0"/>
    <s v="Wed Apr 20 00:00:00 JST 2016"/>
    <s v="投稿者"/>
    <x v="0"/>
    <x v="0"/>
    <s v="na"/>
  </r>
  <r>
    <x v="1"/>
    <x v="9"/>
    <x v="1475"/>
    <s v="アンカーホテル博多"/>
    <s v="会社に近く良く利用させて頂いています。コスパが良いので、あまり贅沢は言えませんが、もう少し朝食メニューが充実するとさらに良いですね。"/>
    <x v="1"/>
    <n v="4"/>
    <n v="5"/>
    <n v="4"/>
    <n v="4"/>
    <n v="3"/>
    <n v="2"/>
    <x v="0"/>
    <x v="0"/>
    <s v="Mon Dec 26 00:00:00 JST 2016"/>
    <s v="投稿者"/>
    <x v="0"/>
    <x v="0"/>
    <s v="na"/>
  </r>
  <r>
    <x v="1"/>
    <x v="9"/>
    <x v="1476"/>
    <s v="ザ・レジデンシャルスイート・福岡"/>
    <s v="ライブに来たので利用させていただきました。綺麗で広く、シンプルな感じでした。キッチンなどもあり好きな物を買ったら料理も出来そうな感じで便利だと思います。ただ、お風呂がちょっと予想外でした。"/>
    <x v="1"/>
    <n v="3"/>
    <n v="4"/>
    <n v="5"/>
    <n v="3"/>
    <n v="3"/>
    <s v="-"/>
    <x v="1"/>
    <x v="4"/>
    <s v="Fri Dec 09 00:00:00 JST 2016"/>
    <s v="投稿者"/>
    <x v="0"/>
    <x v="0"/>
    <s v="na"/>
  </r>
  <r>
    <x v="1"/>
    <x v="9"/>
    <x v="1477"/>
    <s v="博多グリーンホテル天神"/>
    <s v="福岡に宿泊する際に利用させていただいております。朝食の施設がなくなったのは残念です。"/>
    <x v="1"/>
    <n v="4"/>
    <n v="4"/>
    <n v="4"/>
    <n v="4"/>
    <n v="4"/>
    <n v="4"/>
    <x v="1"/>
    <x v="0"/>
    <s v="Mon Sep 12 00:00:00 JST 2016"/>
    <s v="投稿者"/>
    <x v="0"/>
    <x v="0"/>
    <s v="na"/>
  </r>
  <r>
    <x v="1"/>
    <x v="9"/>
    <x v="1478"/>
    <s v="アメニティホテルｉｎ博多"/>
    <s v="博多座への観劇時に利用しました。劇場からとても近く交通の便は大変良かったです。ホテル自体が古かったですが清潔で良かったと思います。"/>
    <x v="2"/>
    <n v="3"/>
    <n v="5"/>
    <n v="4"/>
    <n v="4"/>
    <n v="3"/>
    <s v="-"/>
    <x v="1"/>
    <x v="0"/>
    <s v="Sat Sep 03 00:00:00 JST 2016"/>
    <s v="投稿者"/>
    <x v="0"/>
    <x v="0"/>
    <s v="na"/>
  </r>
  <r>
    <x v="1"/>
    <x v="9"/>
    <x v="1479"/>
    <s v="ホテルニューガイア天神南"/>
    <s v="とにかくどこに行くにも便利な立地で、有名なラーメン屋さんも徒歩圏内で行けてしまいます。お値段もお手頃で、無料の軽朝食付きなのが旅行者としては本当に助かりました。ホテル1Fには24時間営業の食堂もあってスタッフさんの接客が凄く良かったので、次もここにします。ありがとうございました。"/>
    <x v="1"/>
    <n v="5"/>
    <n v="5"/>
    <n v="3"/>
    <n v="5"/>
    <n v="4"/>
    <n v="3"/>
    <x v="1"/>
    <x v="0"/>
    <s v="Wed Sep 07 00:00:00 JST 2016"/>
    <s v="かぶとむし5336"/>
    <x v="1"/>
    <x v="1"/>
    <s v="18"/>
  </r>
  <r>
    <x v="1"/>
    <x v="9"/>
    <x v="1480"/>
    <s v="グランドハイアット福岡"/>
    <s v="クリスマスでお忙しいのはわかりますが部屋のドア内側にホコリがすごくあり部屋の隅々にも目に見えるホコリが凄かったです。潔癖症ではありませんが部屋の物を触りたくありませんでした。同じグループ？ハイアットリージェンシーではありえない。立地がよくても部屋がホコリだらけで残念でした。"/>
    <x v="3"/>
    <n v="3"/>
    <n v="5"/>
    <n v="1"/>
    <n v="3"/>
    <n v="3"/>
    <n v="2"/>
    <x v="1"/>
    <x v="1"/>
    <s v="Fri Dec 23 00:00:00 JST 2016"/>
    <s v="naotaka7316"/>
    <x v="1"/>
    <x v="1"/>
    <s v="1"/>
  </r>
  <r>
    <x v="1"/>
    <x v="9"/>
    <x v="1475"/>
    <s v="アンカーホテル博多"/>
    <s v="失礼かもしれませんが無料のわりにちゃんとした朝食だった！いろんな安いホテルに泊まりましたが、部屋も安い割りに建物も古くなく綺麗でした！満足です！博多駅からのアクセスも良く大きな道沿いで見つけやすかったです！夜遅くに帰りましたが暗い路地を通ることなく歩けて安心でした！"/>
    <x v="1"/>
    <n v="4"/>
    <n v="4"/>
    <n v="4"/>
    <n v="4"/>
    <n v="3"/>
    <n v="4"/>
    <x v="1"/>
    <x v="1"/>
    <s v="Sun Feb 07 00:00:00 JST 2016"/>
    <s v="投稿者"/>
    <x v="0"/>
    <x v="0"/>
    <s v="na"/>
  </r>
  <r>
    <x v="1"/>
    <x v="9"/>
    <x v="1477"/>
    <s v="博多グリーンホテル天神"/>
    <s v="このホテルの良い点と悪い点を事実にもとづいて書きます。良くも悪くもホテルの立地が福岡市の中心地の天神から地下鉄で一駅のところにあることです。良いとすれば、その分、値段が安いし、駅のすぐ近くにあるということです。悪いとすれば、日曜、祝日には、地元で良店とされる飲食店が閉まっているか、満席なため、結局、コンビニ以外、天神まで食べに行くはめになります。つまり、地下鉄代400円かタクシー代がかかるということです。残念だったのは、このホテル近辺の有名居酒屋で飲食するつもりでしたが、予約を受け付けず、直接行ったら一見客として拒否されたことです。さらに、このホテルの1Fにある朝食会場のTravel Cafeも貸し切りになっていて、夕食をとれませんでした。このホテルの良いところは、枕が固いし、LANがケーブルでもつながり、ネットが早いことです。さらに、冷蔵庫が、引き出し式になっていて、冷えたフリーのミネラルウォーターが入っていました。近所にコンビニもあります。総合的な値段からすれば、天神のホテルより割安感がありますが、赤坂近隣では、日曜、祝日、閉まっている飲食店が多く、その分、結局、天神までの交通費がかかるということです。"/>
    <x v="1"/>
    <n v="4"/>
    <n v="2"/>
    <n v="4"/>
    <n v="5"/>
    <n v="3"/>
    <n v="2"/>
    <x v="0"/>
    <x v="0"/>
    <s v="Mon Jul 18 00:00:00 JST 2016"/>
    <s v="投稿者"/>
    <x v="0"/>
    <x v="0"/>
    <s v="na"/>
  </r>
  <r>
    <x v="1"/>
    <x v="9"/>
    <x v="1481"/>
    <s v="ヴァリエホテル天神"/>
    <s v="今回宿泊先がなく慌ててデイユースで予約をしてしまいましたが、何とか支配人の配慮により宿泊させていただきました。見ていなかった私達も悪いですが、予約の際に、『これは宿泊ではありません』等、確定前に表示していただけたら、ありがたいです。一応ホテルはリニューアルされお部屋の方はキレイでしたが、タオルが汚れていたのが非常に残念でした。"/>
    <x v="2"/>
    <n v="3"/>
    <n v="5"/>
    <n v="4"/>
    <n v="2"/>
    <n v="3"/>
    <s v="-"/>
    <x v="2"/>
    <x v="1"/>
    <s v="Fri Jun 24 00:00:00 JST 2016"/>
    <s v="投稿者"/>
    <x v="0"/>
    <x v="0"/>
    <s v="na"/>
  </r>
  <r>
    <x v="1"/>
    <x v="9"/>
    <x v="1482"/>
    <s v="ウィークリーイン二日市"/>
    <s v="部屋がきれいで広くて快適でした。JR二日市駅からすぐだし、食事処やコンビニも近いのでとても便利でした。"/>
    <x v="1"/>
    <n v="4"/>
    <n v="4"/>
    <n v="5"/>
    <n v="5"/>
    <n v="3"/>
    <s v="-"/>
    <x v="1"/>
    <x v="0"/>
    <s v="Fri Nov 11 00:00:00 JST 2016"/>
    <s v="投稿者"/>
    <x v="0"/>
    <x v="0"/>
    <s v="na"/>
  </r>
  <r>
    <x v="1"/>
    <x v="9"/>
    <x v="1483"/>
    <s v="ホテル　エトスイン博多"/>
    <s v="お風呂がトイレと分離されているので、ゆったりと入ることができる上に、体を洗うときにも便利である。フロントに入浴剤がおいてあることも良い点だと思います。無料朝食は、バイキングではないので、人によっては物足りなさを感じるかもしれません。"/>
    <x v="1"/>
    <n v="3"/>
    <n v="2"/>
    <n v="4"/>
    <n v="4"/>
    <n v="4"/>
    <n v="2"/>
    <x v="0"/>
    <x v="0"/>
    <s v="Tue Dec 20 00:00:00 JST 2016"/>
    <s v="みに　とまと"/>
    <x v="2"/>
    <x v="1"/>
    <s v="4"/>
  </r>
  <r>
    <x v="1"/>
    <x v="9"/>
    <x v="1484"/>
    <s v="照葉スパリゾート"/>
    <s v="2階目の利用ですお風呂や岩盤浴が利用できるのでよかった。目的地が近かったので便利だった。また利用したいと思うが、ゆっくり休みたいときは普通のホテルがいいかも"/>
    <x v="1"/>
    <n v="3"/>
    <n v="3"/>
    <n v="3"/>
    <n v="2"/>
    <n v="5"/>
    <s v="-"/>
    <x v="1"/>
    <x v="0"/>
    <s v="Sat May 28 00:00:00 JST 2016"/>
    <s v="fusiginokuni"/>
    <x v="1"/>
    <x v="2"/>
    <s v="40"/>
  </r>
  <r>
    <x v="1"/>
    <x v="9"/>
    <x v="1485"/>
    <s v="ホテル日航福岡"/>
    <s v="部屋の色彩がグレー基調。華やかさ、温かさ、寛ぎ感がなく、なぜか仕事をしようとする気になる。休暇を取って遊びに来たが、仕事のことを思い出して職場に電話してしまった。この部屋は休暇利用ではなく、出張での利用が向いているようだ。アメニティや設備は、使い勝手をよく考えたものを使っている。細心の注意が払われている印象。寝具も上等。立地等含め、ビジネスユースとしてはレベルが高い。部屋に対してテレビが異様に大きく、窓側を占領している。バランスが悪い。このホテルに泊まる人はそんなにテレビを見るのだろうか？違和感あり。従業員の応対はある意味完璧で、その緊張感は航空会社系のホテルと認識させるレベル。ただ、緩さがなく、遊びに来た者としては少し窮屈にさえ感じる。今回はビジネスシングルで、遊び目的の者にはややミスマッチだった。もっとラグジュアリーな部屋もあるようで、そちらにすべきだった。"/>
    <x v="1"/>
    <n v="4"/>
    <n v="5"/>
    <n v="4"/>
    <n v="5"/>
    <n v="4"/>
    <s v="-"/>
    <x v="1"/>
    <x v="0"/>
    <s v="Fri Jul 15 00:00:00 JST 2016"/>
    <s v="投稿者"/>
    <x v="0"/>
    <x v="0"/>
    <s v="na"/>
  </r>
  <r>
    <x v="1"/>
    <x v="9"/>
    <x v="1486"/>
    <s v="博多グリーンホテル2号館"/>
    <s v="駅前で便利です。"/>
    <x v="2"/>
    <n v="3"/>
    <n v="4"/>
    <n v="3"/>
    <n v="3"/>
    <n v="3"/>
    <n v="4"/>
    <x v="0"/>
    <x v="0"/>
    <s v="Tue Jun 07 00:00:00 JST 2016"/>
    <s v="23450"/>
    <x v="2"/>
    <x v="1"/>
    <s v="13"/>
  </r>
  <r>
    <x v="1"/>
    <x v="9"/>
    <x v="1476"/>
    <s v="ザ・レジデンシャルスイート・福岡"/>
    <s v="博多や天神からは離れていますが、ドームは歩いてすぐです。トイレ、お風呂が別で部屋は滞在型の様でとても広いです。レストランが新しくなり品ぞろえも多いです。また、利用します。"/>
    <x v="1"/>
    <n v="3"/>
    <n v="3"/>
    <n v="4"/>
    <n v="3"/>
    <n v="3"/>
    <n v="4"/>
    <x v="0"/>
    <x v="0"/>
    <s v="Tue Feb 23 00:00:00 JST 2016"/>
    <s v="投稿者"/>
    <x v="0"/>
    <x v="0"/>
    <s v="na"/>
  </r>
  <r>
    <x v="1"/>
    <x v="9"/>
    <x v="1487"/>
    <s v="サウナ・カプセル　ウェルビー福岡"/>
    <s v="福岡でのサッカー観戦の時はいつも利用させていただいています。繁華街に近く便利ですし、必要なものがそろっていて快適に過ごせました。風呂の内装が新しくなっていて、よかったです。晩酌セットも多くのメニューから選ぶことができ、泊まるたびに楽しみにしています。"/>
    <x v="1"/>
    <n v="4"/>
    <n v="4"/>
    <n v="3"/>
    <n v="4"/>
    <n v="4"/>
    <n v="5"/>
    <x v="1"/>
    <x v="0"/>
    <s v="Wed Aug 24 00:00:00 JST 2016"/>
    <s v="投稿者"/>
    <x v="0"/>
    <x v="0"/>
    <s v="na"/>
  </r>
  <r>
    <x v="1"/>
    <x v="9"/>
    <x v="1476"/>
    <s v="ザ・レジデンシャルスイート・福岡"/>
    <s v="部屋は広いですが、おそらくですが、バブル時代に建売りされたと思うマンションをそのままホテルとして利用している物だと感じました。普通、ホテルの部屋は生活感を感じないのですが、それ故か生活感を感じる部屋でした。ですので、宿泊料金はこんなものかな？って感じ。"/>
    <x v="2"/>
    <n v="3"/>
    <n v="3"/>
    <n v="3"/>
    <n v="3"/>
    <n v="2"/>
    <s v="-"/>
    <x v="0"/>
    <x v="1"/>
    <s v="Wed Jul 20 00:00:00 JST 2016"/>
    <s v="投稿者"/>
    <x v="0"/>
    <x v="0"/>
    <s v="na"/>
  </r>
  <r>
    <x v="1"/>
    <x v="9"/>
    <x v="1488"/>
    <s v="インペリアルパレスシティホテル福岡（旧：ＩＰ　ＣＩＴＹ　ＨＯＴＥＬ　Ｆｕｋｕｏｋａ　）"/>
    <s v="サービスは非常に良かったです。というか丁度いい感じです。やりすぎでもなく、失礼もなく。立地も非常に良くてどこに行っても便利です。タクシーで空港まで1920円です。感動するぐらいの距離と安さです。またお世話になります。"/>
    <x v="0"/>
    <n v="5"/>
    <n v="5"/>
    <n v="5"/>
    <n v="5"/>
    <n v="5"/>
    <n v="5"/>
    <x v="1"/>
    <x v="1"/>
    <s v="Sat Dec 31 00:00:00 JST 2016"/>
    <s v="chihiro0403"/>
    <x v="4"/>
    <x v="2"/>
    <s v="2"/>
  </r>
  <r>
    <x v="1"/>
    <x v="9"/>
    <x v="1489"/>
    <s v="ホテル博多プレイス"/>
    <s v="福岡サンバレス コンサート の時に、利用しました。折りたたみ式 簡易テーブル が、あれば、良いなと 思いました。"/>
    <x v="1"/>
    <n v="4"/>
    <n v="4"/>
    <n v="4"/>
    <n v="2"/>
    <n v="5"/>
    <s v="-"/>
    <x v="3"/>
    <x v="6"/>
    <s v="Sat Apr 16 00:00:00 JST 2016"/>
    <s v="投稿者"/>
    <x v="0"/>
    <x v="0"/>
    <s v="na"/>
  </r>
  <r>
    <x v="1"/>
    <x v="9"/>
    <x v="1490"/>
    <s v="アパホテル＜福岡渡辺通駅前＞ＥＸＣＥＬＬＥＮＴ"/>
    <s v="1泊三万円なのに、ショボいアメニティ(*´∀｀)立地もフツー(笑)鶴は、いりません。"/>
    <x v="4"/>
    <n v="2"/>
    <n v="2"/>
    <n v="2"/>
    <n v="1"/>
    <n v="1"/>
    <s v="-"/>
    <x v="2"/>
    <x v="2"/>
    <s v="Sat Nov 26 00:00:00 JST 2016"/>
    <s v="投稿者"/>
    <x v="0"/>
    <x v="0"/>
    <s v="na"/>
  </r>
  <r>
    <x v="1"/>
    <x v="9"/>
    <x v="1491"/>
    <s v="博多グリーンホテルアネックス"/>
    <s v="駅に近く、部屋もきれいで広くよかったです。また泊まりたいです。"/>
    <x v="0"/>
    <n v="4"/>
    <n v="5"/>
    <n v="5"/>
    <n v="4"/>
    <n v="4"/>
    <s v="-"/>
    <x v="1"/>
    <x v="0"/>
    <s v="Sun Aug 14 00:00:00 JST 2016"/>
    <s v="Yuichid"/>
    <x v="4"/>
    <x v="1"/>
    <s v="58"/>
  </r>
  <r>
    <x v="1"/>
    <x v="9"/>
    <x v="1492"/>
    <s v="宿泊特化型ホテル　ウェルキャビン中洲"/>
    <s v="立地条件良好。部屋も静かで良好。シャワーで済ませる方は快適だと思う。"/>
    <x v="1"/>
    <n v="3"/>
    <n v="5"/>
    <n v="4"/>
    <s v="-"/>
    <s v="-"/>
    <s v="-"/>
    <x v="0"/>
    <x v="5"/>
    <s v="Sun Mar 27 00:00:00 JST 2016"/>
    <s v="投稿者"/>
    <x v="0"/>
    <x v="0"/>
    <s v="na"/>
  </r>
  <r>
    <x v="1"/>
    <x v="9"/>
    <x v="1486"/>
    <s v="博多グリーンホテル2号館"/>
    <s v="The manner of the receptionist was not good. When we arrived the hotel, we got very angry.."/>
    <x v="2"/>
    <n v="1"/>
    <n v="5"/>
    <n v="4"/>
    <n v="3"/>
    <s v="-"/>
    <s v="-"/>
    <x v="1"/>
    <x v="4"/>
    <s v="Thu Mar 03 00:00:00 JST 2016"/>
    <s v="投稿者"/>
    <x v="0"/>
    <x v="0"/>
    <s v="na"/>
  </r>
  <r>
    <x v="1"/>
    <x v="9"/>
    <x v="1491"/>
    <s v="博多グリーンホテルアネックス"/>
    <s v="駅近く清潔、便利。また泊まりたい。"/>
    <x v="0"/>
    <n v="4"/>
    <n v="4"/>
    <n v="5"/>
    <n v="4"/>
    <n v="4"/>
    <n v="4"/>
    <x v="0"/>
    <x v="5"/>
    <s v="Wed Feb 03 00:00:00 JST 2016"/>
    <s v="Beaula"/>
    <x v="4"/>
    <x v="2"/>
    <s v="26"/>
  </r>
  <r>
    <x v="1"/>
    <x v="9"/>
    <x v="1493"/>
    <s v="ザ・ビー博多"/>
    <s v="ＧＷ中でもリーズナブルな価格で宿泊できたのは良かったです。ただ、朝食がかなり残念でした。１．重箱のおかずが冷たすぎる冷蔵庫からキンキンに冷えたのをそのまま出されてたような感じ。あんなに冷え切ったおかずを食べた事がありません。メインのおかずだけは温めていたようですが、それでもややぬるいだけ。２．ブッフェの補充が不十分スタッフ一人で朝食会場を切り盛りしていたようなので、こまめに補充出来なかったのかもしれませんが、冷たいおかずを出されるは、遅くない時間に来てブッフェで食べるものは少ないはで、がっかりでした。３．デザートの盛り付けが雑変色したバナナ、コーヒーカップ（？）に適当に盛られたヨーグルトは正直言って、残飯が並んでいるように見えました。４．連日メニューが同じ二泊しただけですが、少し変化があった方が良いのでは。同じものを出すならメニューに”本日の○○”と書かない方が良いと思います。料金的に朝食にそこまで期待はしていませんでしたが、ＨＰに載っているような情報とは大分かけ離れていました。スタッフの数が足りなかったりして、十分なサービスが提供出来ないのであれば、中途半端にメニューを増やさず、シンプルでも質の良いものを出してもらった方が良いと思います。"/>
    <x v="2"/>
    <n v="3"/>
    <n v="3"/>
    <n v="3"/>
    <n v="3"/>
    <n v="3"/>
    <n v="1"/>
    <x v="1"/>
    <x v="3"/>
    <s v="Tue May 03 00:00:00 JST 2016"/>
    <s v="投稿者"/>
    <x v="0"/>
    <x v="0"/>
    <s v="na"/>
  </r>
  <r>
    <x v="1"/>
    <x v="9"/>
    <x v="1494"/>
    <s v="ロイヤルパークホテル　ザ　福岡"/>
    <s v="立地条件もよく、部屋の内装もよく、快適に過ごせました。"/>
    <x v="0"/>
    <n v="4"/>
    <n v="5"/>
    <n v="4"/>
    <n v="4"/>
    <n v="4"/>
    <s v="-"/>
    <x v="1"/>
    <x v="1"/>
    <s v="Sat Feb 27 00:00:00 JST 2016"/>
    <s v="team lily"/>
    <x v="3"/>
    <x v="1"/>
    <s v="3"/>
  </r>
  <r>
    <x v="1"/>
    <x v="9"/>
    <x v="1495"/>
    <s v="ホテルニューガイア　ドーム前"/>
    <s v="5月3日の2泊で宿泊しました。フロントの方もとても親切で丁寧な対応して頂きました。室内もとても綺麗で、お風呂が新しくマイクロジェットがあり、美容にも良い感じでした(^^)vコンビニも近くにあり地下鉄もすぐ近くにあり便利でした。福岡タワーも見えて良かったです。ありがとうございました"/>
    <x v="0"/>
    <n v="5"/>
    <n v="5"/>
    <n v="5"/>
    <n v="5"/>
    <n v="5"/>
    <s v="-"/>
    <x v="1"/>
    <x v="1"/>
    <s v="Tue May 03 00:00:00 JST 2016"/>
    <s v="投稿者"/>
    <x v="0"/>
    <x v="0"/>
    <s v="na"/>
  </r>
  <r>
    <x v="1"/>
    <x v="9"/>
    <x v="1496"/>
    <s v="ホテルエトワス天神"/>
    <s v="２部屋利用のため前述同様と致します。"/>
    <x v="1"/>
    <n v="3"/>
    <n v="3"/>
    <n v="3"/>
    <n v="3"/>
    <n v="3"/>
    <s v="-"/>
    <x v="0"/>
    <x v="5"/>
    <s v="Wed Jul 06 00:00:00 JST 2016"/>
    <s v="Ryosan224"/>
    <x v="1"/>
    <x v="1"/>
    <s v="5"/>
  </r>
  <r>
    <x v="1"/>
    <x v="9"/>
    <x v="1497"/>
    <s v="ＫＫＲホテル博多（国家公務員共済組合連合会福岡共済会館）"/>
    <s v="いつもお世話になっております。また利用させて下さい。"/>
    <x v="1"/>
    <n v="4"/>
    <n v="4"/>
    <n v="4"/>
    <n v="4"/>
    <n v="4"/>
    <n v="4"/>
    <x v="0"/>
    <x v="0"/>
    <s v="Wed Jan 27 00:00:00 JST 2016"/>
    <s v="投稿者"/>
    <x v="0"/>
    <x v="0"/>
    <s v="na"/>
  </r>
  <r>
    <x v="1"/>
    <x v="9"/>
    <x v="1498"/>
    <s v="ホテルスカイコート博多"/>
    <s v="凄く便利な立地に位置してますよ～"/>
    <x v="1"/>
    <n v="3"/>
    <n v="5"/>
    <n v="3"/>
    <n v="3"/>
    <n v="3"/>
    <n v="3"/>
    <x v="0"/>
    <x v="0"/>
    <s v="Wed Oct 05 00:00:00 JST 2016"/>
    <s v="投稿者"/>
    <x v="0"/>
    <x v="0"/>
    <s v="na"/>
  </r>
  <r>
    <x v="1"/>
    <x v="9"/>
    <x v="1499"/>
    <s v="タカクラホテル福岡（阪急阪神第一ホテルグループ）"/>
    <s v="部屋はきれいで、アメニテイも良かったです。快適に過ごせました。フロントの感じも良かったです。機会があればまた利用したいです。"/>
    <x v="1"/>
    <n v="4"/>
    <n v="4"/>
    <n v="4"/>
    <n v="4"/>
    <s v="-"/>
    <s v="-"/>
    <x v="0"/>
    <x v="0"/>
    <s v="Thu Jun 23 00:00:00 JST 2016"/>
    <s v="ミロ7232"/>
    <x v="2"/>
    <x v="2"/>
    <s v="86"/>
  </r>
  <r>
    <x v="1"/>
    <x v="9"/>
    <x v="1500"/>
    <s v="ホテル　イル・パラッツォ（ＨＯＴＥＬ　ＩＬ　ＰＡＬＡＺＺＯ）"/>
    <s v="悪いとは言いませんが、なんだか中途半端なホテルでした。でも、部屋に時計がないのは悪いですね。基本です。フロの目隠し(?)ブラインドはホコリだらけした。立派はティーポットやカップはあるのにティーパックの１つも無いのは？？？朝食レストラン、洋食派の人は利用しない方がよいでしょう。海外みたな不便なトースター、パンの位置から２ｍも離れていて不思議な配置。サラダのドレッシングは普通のものも置いて欲しい、あんな個性は要らない。今時、部屋に持ち帰れるコーヒーくらい常識です。とにかく、おかず類がちまちま多いけど本当に必要か？選択と集中という判断もあるはず。取り皿やトレイを置いて、おかずを取るスペースの工夫でもすべきでは？フォークが無い、スープカップがなくてお椀に取る。スタッフに聞いたが、客の質問の背景には不満が潜んでいるとうことに気が付いているか？黒いジャケットのお兄さん、若いスタッフにあれこれ指示しているのが目障り、客の前ではやめて欲しい。人に注意するわりに自分の動きが客の視線の邪魔になっていることには考えが及ばないのですね。"/>
    <x v="2"/>
    <n v="3"/>
    <n v="2"/>
    <n v="2"/>
    <n v="2"/>
    <n v="3"/>
    <n v="2"/>
    <x v="1"/>
    <x v="0"/>
    <s v="Fri Jun 24 00:00:00 JST 2016"/>
    <s v="31413141"/>
    <x v="2"/>
    <x v="1"/>
    <s v="58"/>
  </r>
  <r>
    <x v="1"/>
    <x v="9"/>
    <x v="1501"/>
    <s v="ハイアット　リージェンシー　福岡"/>
    <s v="近くにコンビニがあるので、朝食無しのプランで寝るだけのために宿泊しました。博多駅から徒歩圏内ですが、7分では到着が難しく、10分少々はかかります。エントランスやデザインは世界的な雰囲気がありますが、宿泊さえできれば良い庶民にとっては贅沢品として映りました。少なくとも、我が家のようなファミリー利用には、アメニティの充実からしても、不向きかもしれません。なので、大人の感覚を味わいたいカップルの利用には、おススメです。"/>
    <x v="2"/>
    <n v="3"/>
    <n v="2"/>
    <n v="4"/>
    <n v="3"/>
    <n v="3"/>
    <s v="-"/>
    <x v="1"/>
    <x v="1"/>
    <s v="Wed Aug 10 00:00:00 JST 2016"/>
    <s v="投稿者"/>
    <x v="0"/>
    <x v="0"/>
    <s v="na"/>
  </r>
  <r>
    <x v="1"/>
    <x v="9"/>
    <x v="1502"/>
    <s v="ホテル法華クラブ福岡"/>
    <s v="直前の予約でしたが、空室があり宿泊できました。お部屋の広さも程よく、勅食はピカイチでした。欲を言えばやはり宿泊料でしょうか。色々な国の方がいらっしゃるのである程度は仕方がないのかもしれませんが、少しお得感があれば良いと感じました。次回は早めにお得なプランを予約したいと思います。ありがとうございました。"/>
    <x v="0"/>
    <n v="5"/>
    <n v="4"/>
    <n v="5"/>
    <n v="5"/>
    <n v="5"/>
    <n v="5"/>
    <x v="0"/>
    <x v="0"/>
    <s v="Tue Oct 04 00:00:00 JST 2016"/>
    <s v="小牧会"/>
    <x v="2"/>
    <x v="1"/>
    <s v="23"/>
  </r>
  <r>
    <x v="1"/>
    <x v="9"/>
    <x v="1496"/>
    <s v="ホテルエトワス天神"/>
    <s v="場所案内しっかりと"/>
    <x v="2"/>
    <n v="2"/>
    <n v="2"/>
    <n v="3"/>
    <n v="3"/>
    <n v="3"/>
    <n v="2"/>
    <x v="1"/>
    <x v="1"/>
    <s v="Tue Mar 22 00:00:00 JST 2016"/>
    <s v="こういち54"/>
    <x v="2"/>
    <x v="1"/>
    <s v="7"/>
  </r>
  <r>
    <x v="1"/>
    <x v="9"/>
    <x v="1487"/>
    <s v="サウナ・カプセル　ウェルビー福岡"/>
    <s v="約三カ月ぶりの利用です。今まではとても清潔感があり、気持ち良く利用させてもらっていましたが、今回浴槽はぬるぬる、鏡は汚れ放題、床には糸くずやゴミが散乱していてあまり気持ち良く利用できませんでした。平日だからなのでしょうか。今までこんなことなかったので少し残念な気持ちになりました。"/>
    <x v="2"/>
    <n v="3"/>
    <n v="5"/>
    <n v="4"/>
    <n v="4"/>
    <n v="1"/>
    <n v="5"/>
    <x v="0"/>
    <x v="0"/>
    <s v="Thu Feb 18 00:00:00 JST 2016"/>
    <s v="投稿者"/>
    <x v="0"/>
    <x v="0"/>
    <s v="na"/>
  </r>
  <r>
    <x v="1"/>
    <x v="9"/>
    <x v="1476"/>
    <s v="ザ・レジデンシャルスイート・福岡"/>
    <s v="久々に滞在しました。家族４人（子供６歳、２歳）とスイートに一泊しました。７０平米超の広さは、家族４人でも十分な広さでした。電子レンジに電磁調理器、電気ポットに冷蔵庫。自炊も十分できます。さらに洗濯機（脱水、乾燥機能付き）もあるので、子供連れにはありがたいです。立地も最高で、福岡タワーや博物館、百道浜まで徒歩５分。コンビニも至近できわめて便利です。この条件でこれだけのリーズナブルな価格、福岡市内ではありえないと思います！おすすめです。"/>
    <x v="1"/>
    <n v="3"/>
    <n v="5"/>
    <n v="4"/>
    <n v="2"/>
    <n v="3"/>
    <s v="-"/>
    <x v="1"/>
    <x v="1"/>
    <s v="Sat Jan 30 00:00:00 JST 2016"/>
    <s v="投稿者"/>
    <x v="0"/>
    <x v="0"/>
    <s v="na"/>
  </r>
  <r>
    <x v="1"/>
    <x v="9"/>
    <x v="1503"/>
    <s v="ベッセルイン博多中洲"/>
    <s v="立地は中洲からすぐそばで、キャナルも徒歩圏内でとても便利でした。お部屋も綺麗で、午後９時からのウェルカムサービスで、お茶漬けが準備されていて飲んだあとにちょうど良かった。また利用したいと思います。"/>
    <x v="1"/>
    <n v="3"/>
    <n v="4"/>
    <n v="4"/>
    <n v="3"/>
    <n v="3"/>
    <n v="4"/>
    <x v="1"/>
    <x v="4"/>
    <s v="Thu Sep 22 00:00:00 JST 2016"/>
    <s v="投稿者"/>
    <x v="0"/>
    <x v="0"/>
    <s v="na"/>
  </r>
  <r>
    <x v="1"/>
    <x v="9"/>
    <x v="1504"/>
    <s v="ホテルユニゾ福岡天神"/>
    <s v="出張で一泊させていただきました。初めて利用させていただきましたが、結果からして大満足。出張で利用するホテルのクラスとしては過去最高、ぶっちぎりの評価です。今回宿泊した部屋は「ヴォーガ クイーン（1名利用/20平米）」で、一週間前のセール予約で価格は8,470 円(税・サ込/朝食・夕食なし)でした。まず、ホテルの立地も非常に良くてコンビニと飲食店も充実。タリーズコーヒー併設も嬉しいポイント。ホテルのフロントもシンプルかつ高級感がありましたが、とにかく部屋が最高でした。内装はシックで高級感があり、ベッドも広々。そしてちょっとしたデスクワークには十分すぎるデスクとゆったりしたチェアー。これ、延泊して部屋でデスクワークするなら最高です。バス・トイレですが、バスタブは通常のビジネスホテルのような典型的な安い素材のバスタブでなく、しっかりとした素材で光沢もあり、清潔感あるものでした。更にビックリしたのはアメニティの充実度で、洗面台にズラリとならんでいました。唯一マイナスポイントを探すとすれば、ウォシュレットにムーブ機能がなかったことくらいで、全体的な評価を考えたら米粒以下の問題です。天神周辺では色々なホテルに泊まり、時には一泊2万円前後の老舗ホテルにも泊まりましたが、コスパや設備など総合的に見てもダントツでNo,1のホテルでした。今回は出張で利用させてもらいましたが、もし福岡にプライベートで宿泊することがあれば必ずここを利用させてもらいます。"/>
    <x v="0"/>
    <n v="5"/>
    <n v="5"/>
    <n v="5"/>
    <n v="5"/>
    <n v="5"/>
    <s v="-"/>
    <x v="0"/>
    <x v="0"/>
    <s v="Tue Jan 19 00:00:00 JST 2016"/>
    <s v="投稿者"/>
    <x v="0"/>
    <x v="0"/>
    <s v="na"/>
  </r>
  <r>
    <x v="1"/>
    <x v="9"/>
    <x v="1505"/>
    <s v="博多東急ＲＥＩホテル"/>
    <s v="この度宿泊させていただきました。まず総評として、大変素晴らしかったです。この価格で、大きく綺麗な部屋に宿泊させていただけたことに感謝しています。駅からも近くコンビニも近く何一つ不便がありませんでした。"/>
    <x v="0"/>
    <n v="5"/>
    <n v="5"/>
    <n v="4"/>
    <n v="5"/>
    <s v="-"/>
    <s v="-"/>
    <x v="1"/>
    <x v="3"/>
    <s v="Wed Jun 15 00:00:00 JST 2016"/>
    <s v="投稿者"/>
    <x v="0"/>
    <x v="0"/>
    <s v="na"/>
  </r>
  <r>
    <x v="1"/>
    <x v="9"/>
    <x v="1506"/>
    <s v="ソラリア西鉄ホテル"/>
    <s v="通院が連日のため久々にこちらのホテルに連泊させて頂きましたが、以前にも増して接客が感じ良く、車椅子使用者連れでも不自由なく過ごすことができました。いろんな場面でたくさんのスタッフさんからお心遣いの声をかけていただきありがとうございます。また次回もお世話になりたいと思っています。よろしくお願いいたします。"/>
    <x v="0"/>
    <n v="5"/>
    <n v="5"/>
    <n v="5"/>
    <n v="5"/>
    <n v="5"/>
    <n v="5"/>
    <x v="1"/>
    <x v="1"/>
    <s v="Mon Feb 15 00:00:00 JST 2016"/>
    <s v="おあきひめ"/>
    <x v="1"/>
    <x v="2"/>
    <s v="4"/>
  </r>
  <r>
    <x v="1"/>
    <x v="9"/>
    <x v="1507"/>
    <s v="二日市温泉　大観荘"/>
    <s v="子供３人連れで利用させてもらいました、良心的な料金設定で 私たちには 多すぎる量の朝食まで付いていました。築年数は経ってるものの懐かしい趣き、和室も広く綺麗に掃除されていました。温泉もかけ流しで気持ち良く入らせてもらいました。担当のスタッフの方の優しい笑顔と対応が一番良かったね、また、利用したいね  と 話して帰りました。お世話になりました。"/>
    <x v="0"/>
    <n v="5"/>
    <n v="5"/>
    <n v="5"/>
    <n v="5"/>
    <n v="5"/>
    <n v="5"/>
    <x v="1"/>
    <x v="1"/>
    <s v="Sat Sep 24 00:00:00 JST 2016"/>
    <s v="あんころもっち3"/>
    <x v="1"/>
    <x v="2"/>
    <s v="1"/>
  </r>
  <r>
    <x v="1"/>
    <x v="9"/>
    <x v="1508"/>
    <s v="スマイルホテル博多"/>
    <s v="宿泊場所近くに、コンビニはあり便利です。朝食内容を、もう少し充実してほしいものです。"/>
    <x v="1"/>
    <n v="4"/>
    <n v="4"/>
    <n v="4"/>
    <n v="4"/>
    <n v="4"/>
    <n v="3"/>
    <x v="0"/>
    <x v="0"/>
    <s v="Wed Oct 12 00:00:00 JST 2016"/>
    <s v="投稿者"/>
    <x v="0"/>
    <x v="0"/>
    <s v="na"/>
  </r>
  <r>
    <x v="1"/>
    <x v="9"/>
    <x v="1509"/>
    <s v="平和台ホテル荒戸"/>
    <s v="ヤフオクドームから1駅の便利な場所にありました。近くには遅くまであいている美味しいラーメン屋があり、大濠公園まで歩いて5分だったのでチェックイン後、朝の散歩にぴったりでした。部屋は狭いとは思いませんでしたし、朝食も軽和食でちょうどよかったです。"/>
    <x v="2"/>
    <n v="3"/>
    <n v="5"/>
    <n v="3"/>
    <n v="3"/>
    <n v="3"/>
    <n v="4"/>
    <x v="2"/>
    <x v="0"/>
    <s v="Sat May 14 00:00:00 JST 2016"/>
    <s v="aicteru"/>
    <x v="1"/>
    <x v="2"/>
    <s v="2"/>
  </r>
  <r>
    <x v="1"/>
    <x v="9"/>
    <x v="1510"/>
    <s v="キャビンホテル博多"/>
    <s v="寝るだけでしたら十分、いいです。ネットも使えて、タバコを吸う所も、ちゃんと分煙されてていいと思いました。また泊まってもいいと思う宿でした。"/>
    <x v="1"/>
    <n v="4"/>
    <n v="4"/>
    <n v="4"/>
    <n v="3"/>
    <s v="-"/>
    <s v="-"/>
    <x v="1"/>
    <x v="0"/>
    <s v="Sat Feb 13 00:00:00 JST 2016"/>
    <s v="マックスなお1127"/>
    <x v="1"/>
    <x v="1"/>
    <s v="1"/>
  </r>
  <r>
    <x v="1"/>
    <x v="9"/>
    <x v="1511"/>
    <s v="サンライフホテル２・３＜博多＞"/>
    <s v="博多駅から地下を通って行けるのはとても便利ですね。特に地下鉄の改札からはものすごく近くてよかったです。部屋は一人で数泊するには必要十分という感じですね。コーヒーや綿棒，マスクなどがフリーで置いてあるのは助かりました。"/>
    <x v="0"/>
    <n v="5"/>
    <n v="5"/>
    <n v="4"/>
    <n v="5"/>
    <n v="4"/>
    <s v="-"/>
    <x v="1"/>
    <x v="0"/>
    <s v="Fri Nov 18 00:00:00 JST 2016"/>
    <s v="投稿者"/>
    <x v="0"/>
    <x v="0"/>
    <s v="na"/>
  </r>
  <r>
    <x v="1"/>
    <x v="9"/>
    <x v="1512"/>
    <s v="ホテルニューガイアイン中洲東"/>
    <s v="福岡出張の際よく利用しています。大浴場も快適でよかったです。朝食はバイキングで焼きたての魚おいしかったです。"/>
    <x v="0"/>
    <n v="5"/>
    <n v="5"/>
    <n v="4"/>
    <n v="5"/>
    <n v="5"/>
    <n v="5"/>
    <x v="0"/>
    <x v="0"/>
    <s v="Tue Dec 20 00:00:00 JST 2016"/>
    <s v="くりくりくりくりくり9126"/>
    <x v="4"/>
    <x v="1"/>
    <s v="321"/>
  </r>
  <r>
    <x v="1"/>
    <x v="9"/>
    <x v="1475"/>
    <s v="アンカーホテル博多"/>
    <s v="部屋もお風呂も満足です。ベットのすぐ横にコンセントがあります。朝食がパンだけでなく、サラダ等ちょっとしたものでもあればなおいいとおもいますが、安いので求めすぎですね。また、利用させて頂きます。"/>
    <x v="1"/>
    <n v="3"/>
    <n v="4"/>
    <n v="4"/>
    <n v="3"/>
    <n v="3"/>
    <n v="3"/>
    <x v="0"/>
    <x v="0"/>
    <s v="Wed Jun 22 00:00:00 JST 2016"/>
    <s v="投稿者"/>
    <x v="0"/>
    <x v="0"/>
    <s v="na"/>
  </r>
  <r>
    <x v="1"/>
    <x v="9"/>
    <x v="1478"/>
    <s v="アメニティホテルｉｎ博多"/>
    <s v="駅から近く博多の繁華街からも近いが静かな位置がいいです。部屋の狭さが気になりましたが金額には合っています。次も泊まりたいです。"/>
    <x v="0"/>
    <n v="3"/>
    <n v="5"/>
    <n v="3"/>
    <n v="4"/>
    <n v="3"/>
    <n v="5"/>
    <x v="1"/>
    <x v="0"/>
    <s v="Mon Feb 15 00:00:00 JST 2016"/>
    <s v="投稿者"/>
    <x v="0"/>
    <x v="0"/>
    <s v="na"/>
  </r>
  <r>
    <x v="1"/>
    <x v="9"/>
    <x v="1513"/>
    <s v="ホテル　ニューシンプル"/>
    <s v="博多駅からも近く立地についてはまずまずでしたが、接客が・・チェックアウト時にフロントの方がタバコを吹かし、領収書を求めたら、迅速に対応できず。食事も設備も不満でした。福岡に来ても絶対に泊まることはないです。"/>
    <x v="4"/>
    <n v="1"/>
    <n v="3"/>
    <n v="1"/>
    <n v="1"/>
    <n v="1"/>
    <n v="1"/>
    <x v="0"/>
    <x v="0"/>
    <s v="Wed Aug 24 00:00:00 JST 2016"/>
    <s v="s-emt"/>
    <x v="4"/>
    <x v="1"/>
    <s v="3"/>
  </r>
  <r>
    <x v="1"/>
    <x v="9"/>
    <x v="1486"/>
    <s v="博多グリーンホテル2号館"/>
    <s v="団体客が多いせいか、フロントは常に忙しそうで、個人客への対応が事務的かつてきとう。部屋の要望（6階、新幹線側、など）を言ったにもかかわらず、平気で異なる部屋を提供。とにかく、総合的に事務的。こんなことが二度ありました（笑）"/>
    <x v="2"/>
    <n v="3"/>
    <n v="5"/>
    <n v="3"/>
    <n v="1"/>
    <n v="3"/>
    <s v="-"/>
    <x v="1"/>
    <x v="0"/>
    <s v="Fri Jun 24 00:00:00 JST 2016"/>
    <s v="投稿者"/>
    <x v="0"/>
    <x v="0"/>
    <s v="na"/>
  </r>
  <r>
    <x v="1"/>
    <x v="9"/>
    <x v="1514"/>
    <s v="ホテルアクティブ！博多"/>
    <s v="駅からすぐで食事にも便利で快適です。フロントサービスも丁寧親切で朝食はメーニューが多くそしてどれもが美味しいです。特に味噌汁、岩のり、明太子と最高です。髭剃りだけを少しいい物に変更をお願いいたします。"/>
    <x v="0"/>
    <n v="5"/>
    <n v="5"/>
    <n v="5"/>
    <n v="2"/>
    <n v="5"/>
    <n v="5"/>
    <x v="0"/>
    <x v="5"/>
    <s v="Thu Dec 22 00:00:00 JST 2016"/>
    <s v="こってりら～めん"/>
    <x v="1"/>
    <x v="1"/>
    <s v="19"/>
  </r>
  <r>
    <x v="1"/>
    <x v="9"/>
    <x v="1515"/>
    <s v="博多天然温泉　ホテルルートイン博多駅前"/>
    <s v="博多駅へ歩道橋が出入りの側にあるので、便利が良いです。地下に温泉があり、良かったです。また、近所にコンビニやレンタカー店があり、飲食店が併設されているのも魅力的です。ただ、朝、マイカーや社用車で駐車場を利用される方が8:30以降に集中するので、注意が必要です。"/>
    <x v="0"/>
    <n v="4"/>
    <n v="4"/>
    <n v="5"/>
    <n v="5"/>
    <n v="5"/>
    <n v="5"/>
    <x v="1"/>
    <x v="0"/>
    <s v="Mon Apr 11 00:00:00 JST 2016"/>
    <s v="rogo98"/>
    <x v="4"/>
    <x v="1"/>
    <s v="11"/>
  </r>
  <r>
    <x v="1"/>
    <x v="9"/>
    <x v="1516"/>
    <s v="アパホテル＜博多駅前＞"/>
    <s v="駅から近いのでビジネス利用に最適です。"/>
    <x v="0"/>
    <n v="5"/>
    <n v="5"/>
    <n v="5"/>
    <n v="5"/>
    <n v="5"/>
    <n v="5"/>
    <x v="0"/>
    <x v="0"/>
    <s v="Sun Jan 24 00:00:00 JST 2016"/>
    <s v="投稿者"/>
    <x v="0"/>
    <x v="0"/>
    <s v="na"/>
  </r>
  <r>
    <x v="1"/>
    <x v="9"/>
    <x v="1517"/>
    <s v="ＨＯＴＥＬ　ＬＡ　ＦＯＲＥＳＴＡ　〜　ＢＹ　ＲＩＧＮＡ　〜（ホテル　ラ　フォレスタ）"/>
    <s v="出張で使いました！チェックインの時は、団体なのか10名ほどでしたが団体様が先にどうぞと言ってくださり早くできました。格安でお部屋も綺麗なのでオススメです。"/>
    <x v="1"/>
    <n v="3"/>
    <n v="3"/>
    <n v="4"/>
    <n v="3"/>
    <n v="4"/>
    <s v="-"/>
    <x v="0"/>
    <x v="0"/>
    <s v="Tue Oct 11 00:00:00 JST 2016"/>
    <s v="投稿者"/>
    <x v="0"/>
    <x v="0"/>
    <s v="na"/>
  </r>
  <r>
    <x v="1"/>
    <x v="9"/>
    <x v="1518"/>
    <s v="コートホテル福岡天神"/>
    <s v="設備、サービス、立地から考えても、料金はとても割高に思われました。冷蔵庫には前の宿泊者？のものと思われる飲み物と食べ物がそのまま入っており、部屋の清掃も徹底されていない感じがしました。"/>
    <x v="2"/>
    <n v="3"/>
    <n v="3"/>
    <n v="3"/>
    <n v="3"/>
    <n v="3"/>
    <s v="-"/>
    <x v="0"/>
    <x v="5"/>
    <s v="Wed Feb 24 00:00:00 JST 2016"/>
    <s v="1231take"/>
    <x v="2"/>
    <x v="1"/>
    <s v="7"/>
  </r>
  <r>
    <x v="1"/>
    <x v="9"/>
    <x v="1515"/>
    <s v="博多天然温泉　ホテルルートイン博多駅前"/>
    <s v="前日に急遽懇親会が入り、空室を見つけ予約宿泊しました。大浴場があり出張の疲れを癒すことが出来ました。"/>
    <x v="1"/>
    <n v="4"/>
    <n v="5"/>
    <n v="4"/>
    <n v="4"/>
    <n v="5"/>
    <n v="4"/>
    <x v="0"/>
    <x v="0"/>
    <s v="Fri Jul 08 00:00:00 JST 2016"/>
    <s v="投稿者"/>
    <x v="0"/>
    <x v="0"/>
    <s v="na"/>
  </r>
  <r>
    <x v="1"/>
    <x v="9"/>
    <x v="1519"/>
    <s v="ホテルニューガイア上呉服"/>
    <s v="山笠の朝山を目的に予約。東流と恵比寿流のためにあるような立地で、大変便利。オープンしたばかりなので、きれいなのはもちろんだが、風呂とトイレが別で浴槽も広くバブルバスや洗い場のスペースがあるのが高得点。洗い場の椅子があれば満点に近いのだが次回に期待しよう！"/>
    <x v="0"/>
    <n v="5"/>
    <n v="5"/>
    <n v="5"/>
    <n v="5"/>
    <n v="5"/>
    <s v="-"/>
    <x v="1"/>
    <x v="1"/>
    <s v="Sun Jul 10 00:00:00 JST 2016"/>
    <s v="投稿者"/>
    <x v="0"/>
    <x v="0"/>
    <s v="na"/>
  </r>
  <r>
    <x v="1"/>
    <x v="9"/>
    <x v="1520"/>
    <s v="デュークスホテル博多"/>
    <s v="このたびは大変お世話になりました。博多駅から徒歩２分の立地なので、地図を見なくてもすぐわかりました。レトロっぽさ雰囲気にリフォームされており、お部屋もとても清潔でした。朝ごはんは和食、洋食を選べるようになっていて、１日のスタートにふさわしい内容でした。ごちそうさまでした。スタッフの皆さま、ご親切に対応していただけ、ありがとうございます。また九州へ旅行する機会があったら、お世話になりたいと思います。その節はよろしくお願いいたします。"/>
    <x v="0"/>
    <n v="5"/>
    <n v="5"/>
    <n v="5"/>
    <n v="5"/>
    <n v="5"/>
    <n v="5"/>
    <x v="1"/>
    <x v="0"/>
    <s v="Fri Dec 09 00:00:00 JST 2016"/>
    <s v="投稿者"/>
    <x v="0"/>
    <x v="0"/>
    <s v="na"/>
  </r>
  <r>
    <x v="1"/>
    <x v="9"/>
    <x v="1521"/>
    <s v="ホテルレオパレス博多"/>
    <s v="立地もよく、部屋も広くて大変満足でした。"/>
    <x v="1"/>
    <n v="4"/>
    <n v="4"/>
    <n v="5"/>
    <n v="4"/>
    <n v="5"/>
    <n v="4"/>
    <x v="0"/>
    <x v="0"/>
    <s v="Mon Dec 05 00:00:00 JST 2016"/>
    <s v="投稿者"/>
    <x v="0"/>
    <x v="0"/>
    <s v="na"/>
  </r>
  <r>
    <x v="1"/>
    <x v="9"/>
    <x v="1522"/>
    <s v="リッチモンドホテル福岡天神"/>
    <s v="何度か利用させていただいていますが、あるいみ安定です。"/>
    <x v="1"/>
    <n v="3"/>
    <n v="4"/>
    <n v="3"/>
    <n v="3"/>
    <n v="3"/>
    <n v="2"/>
    <x v="0"/>
    <x v="0"/>
    <s v="Mon Jun 27 00:00:00 JST 2016"/>
    <s v="Tou-kun"/>
    <x v="2"/>
    <x v="1"/>
    <s v="15"/>
  </r>
  <r>
    <x v="1"/>
    <x v="9"/>
    <x v="1489"/>
    <s v="ホテル博多プレイス"/>
    <s v="気持ち良く泊まれました。ありがとうございました。"/>
    <x v="1"/>
    <n v="4"/>
    <n v="4"/>
    <n v="4"/>
    <n v="3"/>
    <n v="4"/>
    <n v="4"/>
    <x v="1"/>
    <x v="5"/>
    <s v="Fri Jun 10 00:00:00 JST 2016"/>
    <s v="投稿者"/>
    <x v="0"/>
    <x v="0"/>
    <s v="na"/>
  </r>
  <r>
    <x v="1"/>
    <x v="9"/>
    <x v="1523"/>
    <s v="アークホテルロイヤル福岡天神　－ルートインホテルズ－"/>
    <s v="可もなく不可もなしです。天神に近いところがいいところですかね。温泉もなく、施設も普通であるため、なにか際立つものを作ればいいかと思います。"/>
    <x v="2"/>
    <n v="3"/>
    <n v="4"/>
    <n v="3"/>
    <n v="3"/>
    <n v="3"/>
    <n v="3"/>
    <x v="0"/>
    <x v="0"/>
    <s v="Wed Nov 16 00:00:00 JST 2016"/>
    <s v="投稿者"/>
    <x v="0"/>
    <x v="0"/>
    <s v="na"/>
  </r>
  <r>
    <x v="1"/>
    <x v="9"/>
    <x v="1511"/>
    <s v="サンライフホテル２・３＜博多＞"/>
    <s v="3/20に一泊しました。立地はJR博多駅 筑紫口の目の前と、確かに最高です。私は３号館の角部屋でした。冷蔵庫、ウォシュレット、デスクライトも完備で備品に不足はありませんでしたが、いかんせん狭い。単に狭いだけなら問題にしませんが、ベッドとデスクの間のスペースが狭く、そこにある椅子を引いて座ることが出来ませんでした。そのため、PCを使っての仕事はしづらかった。前日に急遽予約したので、そうした部屋しか空きがなかったということなのでしょうか？また、買い物をして戻って来た際のフロントの方の対応も、首をかしげたくなるものでした。お二人いたスタッフはそれぞれお客さんのチェックイン受付中で、それが終わるまで待つのは致し方ありません。しかしチェックイン処理が終わるまでの４～５分間、ずっと目の前で立って待っているお客に一声もなくほったらかしにするのはどうかと思います。すぐに対応出来ないにせよ「お待たせして申し訳ありません。少々お待ち下さいませ。」とでも頂ければ、印象は全く違いました。私自身も接客業なので、よけいに気になりました。大変残念です。"/>
    <x v="3"/>
    <n v="1"/>
    <n v="5"/>
    <n v="1"/>
    <n v="3"/>
    <n v="2"/>
    <s v="-"/>
    <x v="0"/>
    <x v="0"/>
    <s v="Sun Mar 20 00:00:00 JST 2016"/>
    <s v="投稿者"/>
    <x v="0"/>
    <x v="0"/>
    <s v="na"/>
  </r>
  <r>
    <x v="1"/>
    <x v="9"/>
    <x v="1524"/>
    <s v="ホテル一楽"/>
    <s v="11月4、5、6日の二泊三日で利用しました。今回は長男の結婚式の為総勢１０人で利用しました。素泊まりだったので食事等の評価はできませんが、料金には大大満足でした。小さな子どもいたので和室があったのでそれも良かったです。今後も博多に行く機会があるのでまた利用したいと思っています。"/>
    <x v="0"/>
    <n v="3"/>
    <n v="5"/>
    <n v="5"/>
    <n v="4"/>
    <n v="4"/>
    <s v="-"/>
    <x v="2"/>
    <x v="1"/>
    <s v="Fri Nov 04 00:00:00 JST 2016"/>
    <s v="投稿者"/>
    <x v="0"/>
    <x v="0"/>
    <s v="na"/>
  </r>
  <r>
    <x v="1"/>
    <x v="9"/>
    <x v="1524"/>
    <s v="ホテル一楽"/>
    <s v="大浴場が付いていたので、外に出ることなく大きなお風呂に入れて助かりました。"/>
    <x v="1"/>
    <n v="4"/>
    <n v="4"/>
    <n v="4"/>
    <n v="3"/>
    <n v="4"/>
    <n v="3"/>
    <x v="1"/>
    <x v="2"/>
    <s v="Wed Nov 16 00:00:00 JST 2016"/>
    <s v="投稿者"/>
    <x v="0"/>
    <x v="0"/>
    <s v="na"/>
  </r>
  <r>
    <x v="1"/>
    <x v="9"/>
    <x v="1492"/>
    <s v="宿泊特化型ホテル　ウェルキャビン中洲"/>
    <s v="今回初めて利用しました。これまで評価の良いカプセルホテルを数件利用しましたが、全然レベルが違いました。フロントの方々も親切・丁寧で、カプセルも良い場所を割り当てて頂き本当に快適でした。また利用したいと思います。"/>
    <x v="0"/>
    <n v="5"/>
    <n v="5"/>
    <n v="5"/>
    <n v="4"/>
    <n v="3"/>
    <s v="-"/>
    <x v="0"/>
    <x v="0"/>
    <s v="Fri Feb 19 00:00:00 JST 2016"/>
    <s v="投稿者"/>
    <x v="0"/>
    <x v="0"/>
    <s v="na"/>
  </r>
  <r>
    <x v="1"/>
    <x v="9"/>
    <x v="1525"/>
    <s v="コンフォートホテル博多"/>
    <s v="チェックインした時点で天井照明の１つとフットライトが切れていた。そのほかコンセントカバーの破損や風呂の黒カビなど気になる部分が多く、気持ちよく過ごすことができなかった。これまで口コミで指摘されてきたことがあまり改善していないように感じた。"/>
    <x v="4"/>
    <n v="2"/>
    <n v="5"/>
    <n v="1"/>
    <n v="2"/>
    <n v="1"/>
    <s v="-"/>
    <x v="2"/>
    <x v="0"/>
    <s v="Sat Jul 23 00:00:00 JST 2016"/>
    <s v="投稿者"/>
    <x v="0"/>
    <x v="0"/>
    <s v="na"/>
  </r>
  <r>
    <x v="1"/>
    <x v="9"/>
    <x v="1526"/>
    <s v="ホテルマイステイズ福岡天神南"/>
    <s v="部屋もきれいで、全く問題ありませんでした。"/>
    <x v="0"/>
    <n v="3"/>
    <n v="5"/>
    <n v="5"/>
    <n v="3"/>
    <n v="5"/>
    <s v="-"/>
    <x v="0"/>
    <x v="0"/>
    <s v="Tue May 24 00:00:00 JST 2016"/>
    <s v="t.shika3"/>
    <x v="4"/>
    <x v="1"/>
    <s v="2"/>
  </r>
  <r>
    <x v="1"/>
    <x v="9"/>
    <x v="1499"/>
    <s v="タカクラホテル福岡（阪急阪神第一ホテルグループ）"/>
    <s v="新しいホテルで快適でした。"/>
    <x v="1"/>
    <n v="3"/>
    <n v="4"/>
    <n v="4"/>
    <n v="3"/>
    <n v="3"/>
    <n v="3"/>
    <x v="0"/>
    <x v="0"/>
    <s v="Tue Jun 21 00:00:00 JST 2016"/>
    <s v="reonloveremon"/>
    <x v="2"/>
    <x v="1"/>
    <s v="150"/>
  </r>
  <r>
    <x v="1"/>
    <x v="9"/>
    <x v="1512"/>
    <s v="ホテルニューガイアイン中洲東"/>
    <s v="数回利用してますが特に問題なしです。アコーディオンカーテンの開け閉めの音がでかい時は少しイラッとしますが...。"/>
    <x v="1"/>
    <n v="4"/>
    <n v="5"/>
    <n v="3"/>
    <n v="3"/>
    <n v="3"/>
    <s v="-"/>
    <x v="1"/>
    <x v="0"/>
    <s v="Sat Feb 13 00:00:00 JST 2016"/>
    <s v="投稿者"/>
    <x v="0"/>
    <x v="0"/>
    <s v="na"/>
  </r>
  <r>
    <x v="1"/>
    <x v="9"/>
    <x v="1505"/>
    <s v="博多東急ＲＥＩホテル"/>
    <s v="喫煙ルームで、事前に消臭をお願いしていたのですが、消臭されているとは思えませんでしたよそのホテルは部屋に入ると空気清浄機が作動しているのに、こちらは作動しておらず、臭いがこもっており、何のために事前に連絡したのか‥という感じです"/>
    <x v="3"/>
    <n v="1"/>
    <n v="4"/>
    <n v="2"/>
    <n v="3"/>
    <n v="3"/>
    <s v="-"/>
    <x v="1"/>
    <x v="4"/>
    <s v="Fri Aug 05 00:00:00 JST 2016"/>
    <s v="投稿者"/>
    <x v="0"/>
    <x v="0"/>
    <s v="na"/>
  </r>
  <r>
    <x v="1"/>
    <x v="9"/>
    <x v="1480"/>
    <s v="グランドハイアット福岡"/>
    <s v="残念ながら、よかったのは お風呂だけかな。全国のいろいろなホテルに泊まっていますが、オークラ系をはじめ朝食付プランであっても ランチに変更可のホテルが多い中、こちらは不可とのこと、それに加え、味と品数・内容には 正直このランクのホテルでは有り得ないと思いました。部屋も写真では想像できなかったほど狭い。エアコンの効き具合も 一気に室温を変えたいのに ファンをMaxにしても なかなか変わらない。クワイエットルームをお願いしたのに、上の階の音が響いてくる。チェックインの時 こちらから言ってはじめてポーターが来ました。通常は ビジネスホテルみたいに各自で運ぶシステムなのでしょうか?事前に預けていた荷物も フロントはすいていたにも関わらず、なかなか出てこなかった。ハイアットリージェンシーの方が、きちんとされていますね。"/>
    <x v="3"/>
    <n v="3"/>
    <n v="4"/>
    <n v="2"/>
    <n v="2"/>
    <n v="5"/>
    <n v="2"/>
    <x v="1"/>
    <x v="1"/>
    <s v="Thu Dec 22 00:00:00 JST 2016"/>
    <s v="投稿者"/>
    <x v="0"/>
    <x v="0"/>
    <s v="na"/>
  </r>
  <r>
    <x v="1"/>
    <x v="9"/>
    <x v="1527"/>
    <s v="FORZA　ホテルフォルツァ博多（筑紫口）"/>
    <s v="ラムネのサービスとパリスタが気に入りました！外見と中身はかなりのギャップがありました。部屋にはいってホッとしました"/>
    <x v="0"/>
    <n v="4"/>
    <n v="5"/>
    <n v="5"/>
    <n v="4"/>
    <n v="4"/>
    <n v="5"/>
    <x v="0"/>
    <x v="5"/>
    <s v="Sun Jul 31 00:00:00 JST 2016"/>
    <s v="にゃーあさん"/>
    <x v="1"/>
    <x v="2"/>
    <s v="1"/>
  </r>
  <r>
    <x v="1"/>
    <x v="9"/>
    <x v="1513"/>
    <s v="ホテル　ニューシンプル"/>
    <s v="到着後、荷物だけ預けて外出したのですが、戻った時に部屋に入れておいて下さり、親切でとても嬉しかったです。ありがとうございました。Wi-Fiが利用できたようなのですが、パスワードが分からず接続できませんでした。部屋のどこかに書いてあったのかもしれませんが、見つけられず・・・。"/>
    <x v="1"/>
    <n v="4"/>
    <n v="4"/>
    <n v="4"/>
    <n v="4"/>
    <n v="4"/>
    <s v="-"/>
    <x v="1"/>
    <x v="0"/>
    <s v="Sat Nov 26 00:00:00 JST 2016"/>
    <s v="投稿者"/>
    <x v="0"/>
    <x v="0"/>
    <s v="na"/>
  </r>
  <r>
    <x v="1"/>
    <x v="9"/>
    <x v="1525"/>
    <s v="コンフォートホテル博多"/>
    <s v="今回、九州の貴ホテルの利用は、初めてでした。朝食の種類が他の貴ホテルと比較して品数が少なかったかなと感じました。今回の1週間の出張で、他の地域でも貴ホテルを利用した関係からなのですが・・・。フロントの対応は気持ちの良いものでした。しかし、忙しく1人のスタッフが対応している風景も見られ、奥にいるスタッフはどうしたんだろうと感じた場面もありました。貴ホテルグループは利用頻度が高いので今後も利用させて頂きます。"/>
    <x v="1"/>
    <n v="4"/>
    <n v="5"/>
    <n v="5"/>
    <n v="4"/>
    <n v="4"/>
    <n v="3"/>
    <x v="0"/>
    <x v="0"/>
    <s v="Mon Aug 29 00:00:00 JST 2016"/>
    <s v="社遊人"/>
    <x v="2"/>
    <x v="1"/>
    <s v="25"/>
  </r>
  <r>
    <x v="1"/>
    <x v="9"/>
    <x v="1528"/>
    <s v="サットンホテル　博多シティ"/>
    <s v="娘の引っ越しで利用しましたが、ビジネスの割にお高く感じましたが可もなく不可もなく普通です。"/>
    <x v="2"/>
    <n v="3"/>
    <n v="3"/>
    <n v="3"/>
    <n v="3"/>
    <n v="3"/>
    <n v="3"/>
    <x v="1"/>
    <x v="0"/>
    <s v="Sun Mar 20 00:00:00 JST 2016"/>
    <s v="K子2943"/>
    <x v="5"/>
    <x v="2"/>
    <s v="9"/>
  </r>
  <r>
    <x v="1"/>
    <x v="9"/>
    <x v="1529"/>
    <s v="浜辺の旅館　満帆荘"/>
    <s v="5月4日から家族4人で1泊朝食付きプランで宿泊しました！夜遅めのチェックインだったので、道中かなり暗かったのですが、翌朝びっくりしました。ほんとに海の真ん前で布団に転がりながらオーシャンビューを楽しめる宿で、こども共々朝早くから興奮しました！しかも目の前に島や対岸がないのでほんと贅沢な一時を味わえました。お部屋もお掃除が行き届いていてとても清潔で気持ち良かったです。そして朝食もとても美味しくカンパチのカマ焼き、ヒジキ、採れたてのイチゴ、これめちゃ甘かった！、、、ごはんが進む進む！娘2人とも初の民宿でしたが大興奮でまた宿泊したいと言っていました。ぜひ次は海水浴シーズンにも来てみたいなと思います。おせわになりました。"/>
    <x v="0"/>
    <n v="4"/>
    <n v="5"/>
    <n v="4"/>
    <n v="3"/>
    <n v="3"/>
    <n v="5"/>
    <x v="1"/>
    <x v="1"/>
    <s v="Wed May 04 00:00:00 JST 2016"/>
    <s v="投稿者"/>
    <x v="0"/>
    <x v="0"/>
    <s v="na"/>
  </r>
  <r>
    <x v="1"/>
    <x v="9"/>
    <x v="1530"/>
    <s v="平和台ホテル天神"/>
    <s v="駐車場が少々狭いので駐車するのに苦労した。天神に近くて徒歩で活動できた。"/>
    <x v="1"/>
    <n v="4"/>
    <n v="5"/>
    <n v="3"/>
    <n v="3"/>
    <n v="4"/>
    <s v="-"/>
    <x v="1"/>
    <x v="1"/>
    <s v="Tue Dec 27 00:00:00 JST 2016"/>
    <s v="投稿者"/>
    <x v="0"/>
    <x v="0"/>
    <s v="na"/>
  </r>
  <r>
    <x v="1"/>
    <x v="9"/>
    <x v="1531"/>
    <s v="マリンホテル新館"/>
    <s v="今回は福岡サンパレスでのコンサートのために利用しました。少し遠いかなと心配しましたが気になりませんでした。あちこち観光も楽しみましたが、駅から歩くのも楽しく、近くにコンビニもありますので便利でよかったです。"/>
    <x v="1"/>
    <n v="3"/>
    <n v="4"/>
    <n v="4"/>
    <n v="3"/>
    <n v="3"/>
    <n v="3"/>
    <x v="1"/>
    <x v="4"/>
    <s v="Wed Aug 03 00:00:00 JST 2016"/>
    <s v="投稿者"/>
    <x v="0"/>
    <x v="0"/>
    <s v="na"/>
  </r>
  <r>
    <x v="1"/>
    <x v="9"/>
    <x v="1508"/>
    <s v="スマイルホテル博多"/>
    <s v="楽天トラベルに書いてあった文字の通り博多の神屋町にスマイルホテルはありました。好き嫌いが分かれると思います。二度目です安心できると思います。でも好き嫌いは分かれると思います。"/>
    <x v="2"/>
    <n v="3"/>
    <n v="3"/>
    <n v="3"/>
    <n v="3"/>
    <n v="3"/>
    <s v="-"/>
    <x v="0"/>
    <x v="0"/>
    <s v="Wed Oct 05 00:00:00 JST 2016"/>
    <s v="投稿者"/>
    <x v="0"/>
    <x v="0"/>
    <s v="na"/>
  </r>
  <r>
    <x v="1"/>
    <x v="9"/>
    <x v="1527"/>
    <s v="FORZA　ホテルフォルツァ博多（筑紫口）"/>
    <s v="とても静で、部屋もとても清潔でした。また利用したいと思いました。"/>
    <x v="0"/>
    <n v="4"/>
    <n v="5"/>
    <n v="4"/>
    <n v="4"/>
    <n v="4"/>
    <s v="-"/>
    <x v="1"/>
    <x v="3"/>
    <s v="Tue Oct 18 00:00:00 JST 2016"/>
    <s v="投稿者"/>
    <x v="0"/>
    <x v="0"/>
    <s v="na"/>
  </r>
  <r>
    <x v="1"/>
    <x v="9"/>
    <x v="1502"/>
    <s v="ホテル法華クラブ福岡"/>
    <s v="大変くつろげました。また機会がありましたらよろしくお願いします。"/>
    <x v="1"/>
    <n v="4"/>
    <n v="4"/>
    <n v="4"/>
    <n v="4"/>
    <n v="4"/>
    <n v="4"/>
    <x v="1"/>
    <x v="0"/>
    <s v="Wed Oct 19 00:00:00 JST 2016"/>
    <s v="とも5952"/>
    <x v="4"/>
    <x v="2"/>
    <s v="32"/>
  </r>
  <r>
    <x v="1"/>
    <x v="9"/>
    <x v="1532"/>
    <s v="博多グリーンホテル１号館"/>
    <s v="駅そばなので便利です。部屋もコンパクトだけどスッキリしたデザインで導線を邪魔するものもなく快適に過ごせました。レディスプランのアメニティはありがたい内容でうれしかったです。なので、即リピ決定しました"/>
    <x v="1"/>
    <n v="3"/>
    <n v="5"/>
    <n v="4"/>
    <n v="4"/>
    <n v="4"/>
    <n v="3"/>
    <x v="1"/>
    <x v="0"/>
    <s v="Mon Oct 17 00:00:00 JST 2016"/>
    <s v="投稿者"/>
    <x v="0"/>
    <x v="0"/>
    <s v="na"/>
  </r>
  <r>
    <x v="1"/>
    <x v="9"/>
    <x v="1533"/>
    <s v="＆　ＡＮＤ　ＨＯＳＴＥＬ"/>
    <s v="とてもいいHostelでした。"/>
    <x v="0"/>
    <n v="5"/>
    <n v="5"/>
    <n v="5"/>
    <n v="5"/>
    <n v="5"/>
    <s v="-"/>
    <x v="1"/>
    <x v="0"/>
    <s v="Tue Nov 01 00:00:00 JST 2016"/>
    <s v="茶々涼"/>
    <x v="5"/>
    <x v="2"/>
    <s v="2"/>
  </r>
  <r>
    <x v="1"/>
    <x v="9"/>
    <x v="1525"/>
    <s v="コンフォートホテル博多"/>
    <s v="駅からすぐの場所にあり、とても便利でした。部屋も外観とは違い、そこそこ新しくよかったです。"/>
    <x v="1"/>
    <n v="3"/>
    <n v="5"/>
    <n v="4"/>
    <n v="3"/>
    <n v="3"/>
    <s v="-"/>
    <x v="1"/>
    <x v="1"/>
    <s v="Sat Nov 19 00:00:00 JST 2016"/>
    <s v="バナナ42"/>
    <x v="1"/>
    <x v="1"/>
    <s v="96"/>
  </r>
  <r>
    <x v="1"/>
    <x v="9"/>
    <x v="1506"/>
    <s v="ソラリア西鉄ホテル"/>
    <s v="部屋からの眺めもすてきでしたが、何より立地条件が抜群で、お買い物にもお食事にも便利でした。７階から直接映画館に行けたので、レイトショーを楽しみました。"/>
    <x v="0"/>
    <n v="3"/>
    <n v="5"/>
    <n v="4"/>
    <n v="4"/>
    <n v="3"/>
    <s v="-"/>
    <x v="1"/>
    <x v="1"/>
    <s v="Wed Aug 10 00:00:00 JST 2016"/>
    <s v="投稿者"/>
    <x v="0"/>
    <x v="0"/>
    <s v="na"/>
  </r>
  <r>
    <x v="1"/>
    <x v="9"/>
    <x v="1534"/>
    <s v="ＣＡＮＤＥＯ　ＨＯＴＥＬＳ（カンデオホテルズ）福岡天神"/>
    <s v="先日初めてそちらのホテルに宿泊した際に、部屋のお風呂の設定温度が最大になっており、そのままお湯をためてしまいあやうく火傷するところでした。きちんと確認しなかったこちらも悪かったですが、いままでのビジネスホテルではかならず４０度前後に設定されてあったので油断してました。そのことをチェックアウトの際に、フロントの方に言うと、部屋のお風呂の温度設定は自己責任でと言われました。清掃の際にお湯の温度設定も確認することはできないのでしょうか？その他のサービスは大変満足だっただけに、その点だけが残念でした。"/>
    <x v="2"/>
    <n v="3"/>
    <n v="5"/>
    <n v="5"/>
    <n v="5"/>
    <n v="1"/>
    <s v="-"/>
    <x v="0"/>
    <x v="0"/>
    <s v="Mon Sep 26 00:00:00 JST 2016"/>
    <s v="投稿者"/>
    <x v="0"/>
    <x v="0"/>
    <s v="na"/>
  </r>
  <r>
    <x v="1"/>
    <x v="9"/>
    <x v="1494"/>
    <s v="ロイヤルパークホテル　ザ　福岡"/>
    <s v="立地は少し分かりずらかった先にフロントに荷物預けてチェックインの時受けとる時にかなり探していたので不安になったけど次回博多に来る時には、やはりこのホテルを利用しようと思ってます"/>
    <x v="1"/>
    <n v="3"/>
    <n v="3"/>
    <n v="5"/>
    <n v="5"/>
    <n v="3"/>
    <s v="-"/>
    <x v="1"/>
    <x v="1"/>
    <s v="Sat Dec 17 00:00:00 JST 2016"/>
    <s v="投稿者"/>
    <x v="0"/>
    <x v="0"/>
    <s v="na"/>
  </r>
  <r>
    <x v="1"/>
    <x v="9"/>
    <x v="1535"/>
    <s v="ホテルマイステイズ福岡天神"/>
    <s v="清潔でとても快適に過ごせました。欲を言えば、部屋の照明がもう少し明るいといいですね。"/>
    <x v="1"/>
    <n v="3"/>
    <n v="4"/>
    <n v="4"/>
    <n v="3"/>
    <n v="3"/>
    <s v="-"/>
    <x v="0"/>
    <x v="0"/>
    <s v="Mon May 16 00:00:00 JST 2016"/>
    <s v="GATE02"/>
    <x v="4"/>
    <x v="1"/>
    <s v="47"/>
  </r>
  <r>
    <x v="1"/>
    <x v="9"/>
    <x v="1536"/>
    <s v="福岡東映ホテル"/>
    <s v="今年に入り、3回目の利用です。施設自体は若干古いですが宿泊するには問題ありません。立地も天神からも遠くないので気にっています。何よりも、朝食が素晴らしいです。毎回とてもおいしくいただいています。おかげでいつも食べ過ぎてしまいますが・・・今後も利用したいと思います。"/>
    <x v="1"/>
    <n v="4"/>
    <n v="5"/>
    <n v="3"/>
    <n v="3"/>
    <n v="3"/>
    <n v="5"/>
    <x v="0"/>
    <x v="0"/>
    <s v="Tue Jul 05 00:00:00 JST 2016"/>
    <s v="ＭＳ４３"/>
    <x v="1"/>
    <x v="1"/>
    <s v="21"/>
  </r>
  <r>
    <x v="1"/>
    <x v="9"/>
    <x v="1537"/>
    <s v="ホテルエリアワン博多（ＨＯＴＥＬ　Ａｒｅａｏｎｅ）"/>
    <s v="博多駅から徒歩ではややきついですが、部屋はきれいで満足しました！"/>
    <x v="1"/>
    <n v="4"/>
    <n v="4"/>
    <n v="4"/>
    <n v="4"/>
    <n v="3"/>
    <s v="-"/>
    <x v="0"/>
    <x v="0"/>
    <s v="Wed Nov 16 00:00:00 JST 2016"/>
    <s v="投稿者"/>
    <x v="0"/>
    <x v="0"/>
    <s v="na"/>
  </r>
  <r>
    <x v="1"/>
    <x v="9"/>
    <x v="1538"/>
    <s v="ＨＯＴＥＬ　ＡＺ　福岡和白店"/>
    <s v="24時過ぎに　廊下で大声で会話を継続する　酔っ払いの声に　イライラしましたこういうのを避けるために、エレベータから離れた部屋を希望したのに　うんざりです"/>
    <x v="2"/>
    <n v="3"/>
    <n v="3"/>
    <n v="2"/>
    <n v="3"/>
    <n v="3"/>
    <n v="3"/>
    <x v="0"/>
    <x v="0"/>
    <s v="Thu Sep 08 00:00:00 JST 2016"/>
    <s v="投稿者"/>
    <x v="0"/>
    <x v="0"/>
    <s v="na"/>
  </r>
  <r>
    <x v="1"/>
    <x v="9"/>
    <x v="1476"/>
    <s v="ザ・レジデンシャルスイート・福岡"/>
    <s v="福岡タワーから徒歩圏内で、部屋が広く快適でした。"/>
    <x v="1"/>
    <n v="4"/>
    <n v="4"/>
    <n v="5"/>
    <n v="3"/>
    <n v="5"/>
    <n v="5"/>
    <x v="1"/>
    <x v="1"/>
    <s v="Sat Oct 15 00:00:00 JST 2016"/>
    <s v="投稿者"/>
    <x v="0"/>
    <x v="0"/>
    <s v="na"/>
  </r>
  <r>
    <x v="1"/>
    <x v="9"/>
    <x v="1539"/>
    <s v="冷泉閣ホテル駅前"/>
    <s v="4月にも宿泊しました！朝食が気に入っていたので・・・和食選んでいた方が多い様に思いましたが私達夫婦は洋食を選びました"/>
    <x v="1"/>
    <n v="4"/>
    <n v="4"/>
    <n v="3"/>
    <n v="3"/>
    <n v="3"/>
    <n v="4"/>
    <x v="1"/>
    <x v="1"/>
    <s v="Wed Oct 19 00:00:00 JST 2016"/>
    <s v="ユキエさんの嫁"/>
    <x v="3"/>
    <x v="2"/>
    <s v="5"/>
  </r>
  <r>
    <x v="1"/>
    <x v="9"/>
    <x v="1540"/>
    <s v="博多ニューポートホテル"/>
    <s v="マリンメッセでの公演のために宿泊しました。会場の近くなのでその点は大変便利でした。施設は古かったですが、静かで良かったです。"/>
    <x v="1"/>
    <n v="4"/>
    <n v="4"/>
    <n v="3"/>
    <n v="3"/>
    <n v="3"/>
    <s v="-"/>
    <x v="1"/>
    <x v="0"/>
    <s v="Thu Nov 24 00:00:00 JST 2016"/>
    <s v="投稿者"/>
    <x v="0"/>
    <x v="0"/>
    <s v="na"/>
  </r>
  <r>
    <x v="1"/>
    <x v="9"/>
    <x v="1541"/>
    <s v="デュークスホテル中洲"/>
    <s v="立地は最高！中洲から歩いて帰れます。"/>
    <x v="1"/>
    <n v="4"/>
    <n v="5"/>
    <n v="3"/>
    <n v="3"/>
    <n v="3"/>
    <s v="-"/>
    <x v="0"/>
    <x v="0"/>
    <s v="Tue Oct 11 00:00:00 JST 2016"/>
    <s v="投稿者"/>
    <x v="0"/>
    <x v="0"/>
    <s v="na"/>
  </r>
  <r>
    <x v="1"/>
    <x v="9"/>
    <x v="1542"/>
    <s v="リッチモンドホテル博多駅前"/>
    <s v="今回、2泊しました。早めの予約で、お得な広い部屋だったので、ゆったりと気持ちよく過ごすことができました。また、翌日の清掃もきちんとされていて、さすがリッチモンドホテルだと感心いたしました。今回は食事をしていませんが、前回いただいた時の朝食はおいしかったです。次回は食べようと思っています。"/>
    <x v="0"/>
    <n v="5"/>
    <n v="5"/>
    <n v="5"/>
    <n v="5"/>
    <n v="5"/>
    <s v="-"/>
    <x v="2"/>
    <x v="0"/>
    <s v="Sun Jul 10 00:00:00 JST 2016"/>
    <s v="tsugetsuge"/>
    <x v="3"/>
    <x v="2"/>
    <s v="26"/>
  </r>
  <r>
    <x v="1"/>
    <x v="9"/>
    <x v="1543"/>
    <s v="天然温泉　袖湊の湯　ドーミーインＰＲＥＭＩＵＭ博多・キャナルシティ前"/>
    <s v="ＶＯＤが不具合で、お部屋買えていただき、ありがとうございました。エアコンの風の向きや強さの調整など細かく設定できるたので快適に過ごせました。部屋の広く独立した洗面台は大変便利でした。"/>
    <x v="1"/>
    <n v="4"/>
    <n v="5"/>
    <n v="5"/>
    <n v="4"/>
    <n v="5"/>
    <s v="-"/>
    <x v="1"/>
    <x v="0"/>
    <s v="Wed Jul 06 00:00:00 JST 2016"/>
    <s v="北のキツネ"/>
    <x v="1"/>
    <x v="1"/>
    <s v="27"/>
  </r>
  <r>
    <x v="1"/>
    <x v="9"/>
    <x v="1544"/>
    <s v="スーパーホテルＩｎｎ博多"/>
    <s v="トイレの匂いが気になりました。"/>
    <x v="1"/>
    <n v="4"/>
    <n v="4"/>
    <n v="4"/>
    <n v="4"/>
    <n v="1"/>
    <n v="4"/>
    <x v="0"/>
    <x v="0"/>
    <s v="Mon Jun 06 00:00:00 JST 2016"/>
    <s v="投稿者"/>
    <x v="0"/>
    <x v="0"/>
    <s v="na"/>
  </r>
  <r>
    <x v="1"/>
    <x v="9"/>
    <x v="1526"/>
    <s v="ホテルマイステイズ福岡天神南"/>
    <s v="帰省のため利用させていただきました。立地はとても良く、コンビニも近いので不便はしません。ですが、立地が良すぎるため駐車場代が高いなという印象です。駐車する時間によって、駐車場を案内していただけたのは助かりました！部屋も他のビジネスホテルに比べると広いのですが、ティッシュペーパーなどがすこしわかりにくいところに収められているため探してしまいました。テレビの横あたり目につくところにあるといいかなと思います！あと、廊下といういうのでしょうか。深夜から朝方にかけてとても声が響き目が覚めてしまったので、注意を促していただけたらと思います！"/>
    <x v="1"/>
    <n v="4"/>
    <n v="4"/>
    <n v="4"/>
    <n v="4"/>
    <n v="3"/>
    <s v="-"/>
    <x v="1"/>
    <x v="1"/>
    <s v="Sat Nov 12 00:00:00 JST 2016"/>
    <s v="投稿者"/>
    <x v="0"/>
    <x v="0"/>
    <s v="na"/>
  </r>
  <r>
    <x v="1"/>
    <x v="9"/>
    <x v="1545"/>
    <s v="平和台ホテル　ファイブ"/>
    <s v="年末に利用。天神に近く、ホテル近くには、一泊600円の駐車場もありました。部屋からは、夜景も綺麗でした。お部屋の広さは、ビジネスホテルって感じでした。朝食は、明太子取り放題！ただ、フロントスタッフが、無愛想"/>
    <x v="0"/>
    <n v="2"/>
    <n v="5"/>
    <n v="5"/>
    <n v="5"/>
    <n v="5"/>
    <n v="5"/>
    <x v="1"/>
    <x v="3"/>
    <s v="Fri Dec 30 00:00:00 JST 2016"/>
    <s v="ポストアクセス"/>
    <x v="4"/>
    <x v="1"/>
    <s v="8"/>
  </r>
  <r>
    <x v="1"/>
    <x v="9"/>
    <x v="1527"/>
    <s v="FORZA　ホテルフォルツァ博多（筑紫口）"/>
    <s v="初めて利用しました。博多駅からすぐ近くでとても便利なホテルでした。とても新しくキレイで快適。コーヒーメーカーがあり、入れたてのコーヒーを無料で頂けるのがとても嬉しかったです。お部屋もキレイで、お風呂とトイレが別々になって入りのも嬉しいポイント！ただ、化粧用のイスが邪魔で洗面台を使うのがちょっと面倒くさかったです。お風呂の入浴剤がソルトバスとバブルバスしかないのが残念でした。バブみたいな疲れが撮れるようなものがあったら、嬉しいな。また、博多に行く際は利用したいホテルです。"/>
    <x v="1"/>
    <n v="4"/>
    <n v="5"/>
    <n v="4"/>
    <n v="4"/>
    <n v="5"/>
    <s v="-"/>
    <x v="1"/>
    <x v="0"/>
    <s v="Sat Nov 26 00:00:00 JST 2016"/>
    <s v="ぽりん１２０１"/>
    <x v="1"/>
    <x v="2"/>
    <s v="1"/>
  </r>
  <r>
    <x v="1"/>
    <x v="9"/>
    <x v="1546"/>
    <s v="プレジデントホテル博多"/>
    <s v="駅から少し歩くが、許容範囲。また、帰りは博多駅まで送ってくれた。"/>
    <x v="0"/>
    <n v="5"/>
    <n v="3"/>
    <n v="4"/>
    <n v="4"/>
    <n v="3"/>
    <s v="-"/>
    <x v="2"/>
    <x v="0"/>
    <s v="Sun Jul 24 00:00:00 JST 2016"/>
    <s v="投稿者"/>
    <x v="0"/>
    <x v="0"/>
    <s v="na"/>
  </r>
  <r>
    <x v="1"/>
    <x v="9"/>
    <x v="1547"/>
    <s v="ホテルアセント福岡"/>
    <s v="ホテル内の製氷機でお金がかかるのには驚きでした。"/>
    <x v="1"/>
    <n v="3"/>
    <n v="4"/>
    <n v="4"/>
    <n v="2"/>
    <n v="3"/>
    <s v="-"/>
    <x v="1"/>
    <x v="0"/>
    <s v="Sun Jul 31 00:00:00 JST 2016"/>
    <s v="ぐれいと9999"/>
    <x v="1"/>
    <x v="1"/>
    <s v="7"/>
  </r>
  <r>
    <x v="1"/>
    <x v="9"/>
    <x v="1548"/>
    <s v="ホテルモントレ　ラ・スール福岡"/>
    <s v="お部屋は思ったよりも狭かったです。女性用のスキンケアなどのアメニティーがあると嬉しいです。ドライヤーを使った後に、ブレイカーが落ちたのか電気関係が全部落ちビックリしました。カードキーを挿し直して復帰しましたが…"/>
    <x v="2"/>
    <n v="3"/>
    <n v="4"/>
    <n v="3"/>
    <n v="2"/>
    <n v="3"/>
    <s v="-"/>
    <x v="1"/>
    <x v="3"/>
    <s v="Tue Mar 22 00:00:00 JST 2016"/>
    <s v="投稿者"/>
    <x v="0"/>
    <x v="0"/>
    <s v="na"/>
  </r>
  <r>
    <x v="1"/>
    <x v="9"/>
    <x v="1542"/>
    <s v="リッチモンドホテル博多駅前"/>
    <s v="対応も設備もよいし朝食はコスパがよい"/>
    <x v="1"/>
    <n v="4"/>
    <n v="4"/>
    <n v="4"/>
    <n v="4"/>
    <n v="4"/>
    <n v="4"/>
    <x v="1"/>
    <x v="0"/>
    <s v="Sun Jun 12 00:00:00 JST 2016"/>
    <s v="投稿者"/>
    <x v="0"/>
    <x v="0"/>
    <s v="na"/>
  </r>
  <r>
    <x v="1"/>
    <x v="9"/>
    <x v="1516"/>
    <s v="アパホテル＜博多駅前＞"/>
    <s v="朝食が、種類が豊富で美味しく食べれました！"/>
    <x v="1"/>
    <n v="3"/>
    <n v="3"/>
    <n v="4"/>
    <n v="4"/>
    <n v="3"/>
    <n v="5"/>
    <x v="1"/>
    <x v="0"/>
    <s v="Wed Mar 23 00:00:00 JST 2016"/>
    <s v="ひろし0416"/>
    <x v="4"/>
    <x v="1"/>
    <s v="1"/>
  </r>
  <r>
    <x v="1"/>
    <x v="9"/>
    <x v="1522"/>
    <s v="リッチモンドホテル福岡天神"/>
    <s v="家族で博多に遊びに行き、宿泊先にリッチモンドホテルを利用しました。立地や周辺環境もよく大変良い夏休みになりました。"/>
    <x v="1"/>
    <n v="3"/>
    <n v="4"/>
    <n v="4"/>
    <n v="4"/>
    <n v="3"/>
    <n v="3"/>
    <x v="1"/>
    <x v="1"/>
    <s v="Sat Jul 30 00:00:00 JST 2016"/>
    <s v="投稿者"/>
    <x v="0"/>
    <x v="0"/>
    <s v="na"/>
  </r>
  <r>
    <x v="1"/>
    <x v="9"/>
    <x v="1488"/>
    <s v="インペリアルパレスシティホテル福岡（旧：ＩＰ　ＣＩＴＹ　ＨＯＴＥＬ　Ｆｕｋｕｏｋａ　）"/>
    <s v="出張で利用しました。その日は到着したときに雨が強く降っていましたが、駅から近かったのでそれほど苦になりませんでした。近いのはいいですね。チェックインも領収書もスムーズでした。部屋は1泊するには十分な広さでした。朝食は1階のレストランで。以前宿泊したときには観光客が多かったような記憶がありますが、今回は空いていて席も確保しやすかったです。料理は品数はそれほど多くはありませんが、福岡名物のめんたいこもあって、仕事前の腹ごしらえもできて良かったです。また、機会がありましたら利用したいと思います。"/>
    <x v="1"/>
    <n v="4"/>
    <n v="5"/>
    <n v="4"/>
    <n v="4"/>
    <n v="4"/>
    <n v="4"/>
    <x v="0"/>
    <x v="0"/>
    <s v="Wed Sep 28 00:00:00 JST 2016"/>
    <s v="tigerhide15"/>
    <x v="1"/>
    <x v="1"/>
    <s v="44"/>
  </r>
  <r>
    <x v="1"/>
    <x v="9"/>
    <x v="1526"/>
    <s v="ホテルマイステイズ福岡天神南"/>
    <s v="マンション的な感じで、自宅の様に過ごしております。又、１２月も予約入れております。"/>
    <x v="1"/>
    <n v="5"/>
    <n v="4"/>
    <n v="5"/>
    <n v="4"/>
    <n v="4"/>
    <s v="-"/>
    <x v="0"/>
    <x v="0"/>
    <s v="Mon Nov 07 00:00:00 JST 2016"/>
    <s v="投稿者"/>
    <x v="0"/>
    <x v="0"/>
    <s v="na"/>
  </r>
  <r>
    <x v="1"/>
    <x v="9"/>
    <x v="1549"/>
    <s v="ＦＩＲＳＴ　ＣＡＢＩＮ（ファーストキャビン）　博多"/>
    <s v="飲食店ビルが乱立しているビルの中に有り、場所をさせなかった。もう少しわかりやすい地図（アクセス）が必要かと思います。"/>
    <x v="2"/>
    <n v="3"/>
    <n v="3"/>
    <n v="3"/>
    <n v="3"/>
    <n v="3"/>
    <s v="-"/>
    <x v="1"/>
    <x v="0"/>
    <s v="Fri Feb 26 00:00:00 JST 2016"/>
    <s v="投稿者"/>
    <x v="0"/>
    <x v="0"/>
    <s v="na"/>
  </r>
  <r>
    <x v="1"/>
    <x v="9"/>
    <x v="1477"/>
    <s v="博多グリーンホテル天神"/>
    <s v="6月9～11日まで出張で利用しました。博多は全く初めてで、土地勘もない状態での予約でしたので、行ってみて、立地の良さを実感しました。部屋はビジネスホテルとして平均的な大きさで、清潔でした。WiFiの速度も十分で、快適に過ごせました。カードがないとエレベーターを使用できないのは、安全上は良いと思いますが、慣れていなかったので、何度か戸惑ってしまいました(^^;;朝食は、ホテル隣接のカフェでとる形式でしたが、内容も凝っていて、ボリュームもあり、とても良かったです。総じてコストパフォーマンスのとても高いホテルだと思います。"/>
    <x v="0"/>
    <n v="5"/>
    <n v="5"/>
    <n v="4"/>
    <n v="5"/>
    <n v="3"/>
    <n v="5"/>
    <x v="0"/>
    <x v="0"/>
    <s v="Thu Jun 09 00:00:00 JST 2016"/>
    <s v="KAZU2.8"/>
    <x v="1"/>
    <x v="1"/>
    <s v="3"/>
  </r>
  <r>
    <x v="1"/>
    <x v="9"/>
    <x v="1478"/>
    <s v="アメニティホテルｉｎ博多"/>
    <s v="特に立地が良かった。また利用したいと思います。"/>
    <x v="0"/>
    <n v="4"/>
    <n v="5"/>
    <n v="5"/>
    <n v="4"/>
    <n v="4"/>
    <n v="4"/>
    <x v="0"/>
    <x v="0"/>
    <s v="Wed Jul 20 00:00:00 JST 2016"/>
    <s v="nao01264966"/>
    <x v="1"/>
    <x v="1"/>
    <s v="4"/>
  </r>
  <r>
    <x v="1"/>
    <x v="9"/>
    <x v="1550"/>
    <s v="ホテルニューガイア博多"/>
    <s v="ホテルは櫛田神社の目の前でキャナルシティからも博多駅からも近く立地はとても良いです！部屋は少し狭いですが清掃が行き届いていて、ベッドが広くて2人でもゆっくり休めました。スタッフの方も丁寧で良かったです。隣の部屋の話し声や扉の開閉音が響いてくるのは少し気になりましたが、この金額で泊まれるなら問題ないです！次回も是非利用させて頂きます！"/>
    <x v="1"/>
    <n v="4"/>
    <n v="5"/>
    <n v="5"/>
    <n v="5"/>
    <n v="2"/>
    <n v="3"/>
    <x v="1"/>
    <x v="4"/>
    <s v="Sun Jan 10 00:00:00 JST 2016"/>
    <s v="投稿者"/>
    <x v="0"/>
    <x v="0"/>
    <s v="na"/>
  </r>
  <r>
    <x v="1"/>
    <x v="9"/>
    <x v="1551"/>
    <s v="Ｒ＆Ｂホテル博多駅前"/>
    <s v="出張で宿泊致しました。場所柄はわかっていましたので迷う事はありませんでした。（博多全日空ホテルの裏側）。金額が¥５０００円前後なのであまり期待はしていませんでした。部屋の作りはシンプルです。部屋から入ってすぐに２～３本のエモンかけ。べッド、テレビ、テレビ下に簡易用の冷蔵庫があります。バス、トイレは一緒です。当方１７０㎝、６０キロの男性でやや窮屈な感じのスペースでした。アメニティーは歯ブラシ、髭剃りはフロントで渡されました。但し品質は悪いです。歯ブラシに至っては一回磨くと耐久性なし。湯沸かし器もなし。寒い時期に宿泊した際は部屋に置くぐらい配慮をしていただきたいです。部屋用スリっパが又粗悪品。部屋内を歩くと、スリッパのほつれがカーペットに付着してしまいました。ワシントンホテル系列という事で宿泊しましたが、今後は宿泊しないとおもいます。寝るだけならこの金額でいいと思います。"/>
    <x v="2"/>
    <n v="3"/>
    <n v="3"/>
    <n v="2"/>
    <n v="2"/>
    <n v="2"/>
    <n v="3"/>
    <x v="1"/>
    <x v="0"/>
    <s v="Thu Jan 21 00:00:00 JST 2016"/>
    <s v="投稿者"/>
    <x v="0"/>
    <x v="0"/>
    <s v="na"/>
  </r>
  <r>
    <x v="1"/>
    <x v="9"/>
    <x v="1523"/>
    <s v="アークホテルロイヤル福岡天神　－ルートインホテルズ－"/>
    <s v="出張で使わせていただきました。ミネラルウォーターやホットアイマスクのサービスや出発の際のフリスクのサービスなど気持ちよく宿泊でしました"/>
    <x v="0"/>
    <n v="5"/>
    <n v="4"/>
    <n v="5"/>
    <n v="5"/>
    <n v="4"/>
    <n v="4"/>
    <x v="1"/>
    <x v="0"/>
    <s v="Mon Feb 29 00:00:00 JST 2016"/>
    <s v="投稿者"/>
    <x v="0"/>
    <x v="0"/>
    <s v="na"/>
  </r>
  <r>
    <x v="1"/>
    <x v="9"/>
    <x v="1536"/>
    <s v="福岡東映ホテル"/>
    <s v="食事が大変良かったです。"/>
    <x v="1"/>
    <n v="4"/>
    <n v="4"/>
    <n v="4"/>
    <n v="4"/>
    <n v="4"/>
    <n v="5"/>
    <x v="0"/>
    <x v="0"/>
    <s v="Tue Apr 12 00:00:00 JST 2016"/>
    <s v="投稿者"/>
    <x v="0"/>
    <x v="0"/>
    <s v="na"/>
  </r>
  <r>
    <x v="1"/>
    <x v="9"/>
    <x v="1513"/>
    <s v="ホテル　ニューシンプル"/>
    <s v="小学生の子供と２人で利用しました。部屋は狭かったものの、二段ベッドでカーテンを閉めると遮光性もあり、寝台特急に乗っているような感じで楽しかったです。お風呂は内湯を利用しました。使った時間帯が早かったのか、きれいでした。フロントの対応も必要以上でもなく、以下でもなく、ちょうどよい距離感で顔を合わせると気持ちの良い挨拶でした。コンビにも近く、立地は良いです。ただ一つ、館内で利用するスリッパの裏側が汚かった・・・。使い捨てにすれば清潔感が保てて良いのでは・・・。でも、安いし、また利用すると思います。"/>
    <x v="2"/>
    <n v="4"/>
    <n v="4"/>
    <n v="3"/>
    <n v="3"/>
    <n v="3"/>
    <s v="-"/>
    <x v="1"/>
    <x v="1"/>
    <s v="Sat Oct 01 00:00:00 JST 2016"/>
    <s v="投稿者"/>
    <x v="0"/>
    <x v="0"/>
    <s v="na"/>
  </r>
  <r>
    <x v="1"/>
    <x v="9"/>
    <x v="1552"/>
    <s v="太宰府天然温泉ルートイングランティア太宰府"/>
    <s v="他の団体客（中国？）のため最悪であった。まず大浴場では団体がロッカーの鍵を私物化しすべてあらかじめ抜いていたため、使用できない状況であった。また朝食時は、平気で割り込み平然としている状況であり、エレベーターではドアを開けたまま中と外で話をして、乗っている客を待たせるなどマナーが酷すぎる。基本的なマナーが守れないような団体を受けるようなホテルは利用したくない。"/>
    <x v="4"/>
    <n v="1"/>
    <n v="4"/>
    <n v="4"/>
    <n v="3"/>
    <n v="1"/>
    <n v="1"/>
    <x v="0"/>
    <x v="0"/>
    <s v="Thu Feb 04 00:00:00 JST 2016"/>
    <s v="投稿者"/>
    <x v="0"/>
    <x v="0"/>
    <s v="na"/>
  </r>
  <r>
    <x v="1"/>
    <x v="9"/>
    <x v="1553"/>
    <s v="浜の町病院前S.Bホテル（旧：北天神エスビーホテル）"/>
    <s v="駐車場の位置などを記した地図があれば良い。駐車出来る車の大きさ（車高）毎に。"/>
    <x v="2"/>
    <n v="3"/>
    <n v="3"/>
    <n v="4"/>
    <n v="3"/>
    <n v="3"/>
    <n v="3"/>
    <x v="1"/>
    <x v="0"/>
    <s v="Fri Dec 02 00:00:00 JST 2016"/>
    <s v="投稿者"/>
    <x v="0"/>
    <x v="0"/>
    <s v="na"/>
  </r>
  <r>
    <x v="1"/>
    <x v="9"/>
    <x v="1539"/>
    <s v="冷泉閣ホテル駅前"/>
    <s v="いつも利用させて頂いてます。いいホテルです。便利な穴場のホテルなのであえて低めの評価です。"/>
    <x v="2"/>
    <n v="3"/>
    <n v="3"/>
    <n v="3"/>
    <n v="3"/>
    <n v="3"/>
    <n v="3"/>
    <x v="0"/>
    <x v="0"/>
    <s v="Mon Feb 22 00:00:00 JST 2016"/>
    <s v="投稿者"/>
    <x v="0"/>
    <x v="0"/>
    <s v="na"/>
  </r>
  <r>
    <x v="1"/>
    <x v="9"/>
    <x v="1539"/>
    <s v="冷泉閣ホテル駅前"/>
    <s v="出張でもよく利用しています。新しくはないですが、毎回非常に気持ちよく利用させて頂いています。"/>
    <x v="1"/>
    <n v="4"/>
    <n v="4"/>
    <n v="4"/>
    <n v="4"/>
    <n v="3"/>
    <n v="4"/>
    <x v="0"/>
    <x v="1"/>
    <s v="Mon Jan 25 00:00:00 JST 2016"/>
    <s v="投稿者"/>
    <x v="0"/>
    <x v="0"/>
    <s v="na"/>
  </r>
  <r>
    <x v="1"/>
    <x v="9"/>
    <x v="1547"/>
    <s v="ホテルアセント福岡"/>
    <s v="「１０月７日に宿泊しました。車で行きました。近くの駐車場に停めました。バスセンターや地下鉄の駅からも近くて便利！」「近くにコンビニもあるし、天神の真ん中で買い物にもとても便利です！」"/>
    <x v="0"/>
    <n v="3"/>
    <n v="5"/>
    <n v="5"/>
    <n v="4"/>
    <n v="4"/>
    <s v="-"/>
    <x v="2"/>
    <x v="0"/>
    <s v="Fri Oct 07 00:00:00 JST 2016"/>
    <s v="投稿者"/>
    <x v="0"/>
    <x v="0"/>
    <s v="na"/>
  </r>
  <r>
    <x v="1"/>
    <x v="9"/>
    <x v="1477"/>
    <s v="博多グリーンホテル天神"/>
    <s v="最高です。"/>
    <x v="0"/>
    <n v="5"/>
    <n v="5"/>
    <n v="5"/>
    <n v="5"/>
    <n v="5"/>
    <n v="5"/>
    <x v="1"/>
    <x v="0"/>
    <s v="Sat Feb 20 00:00:00 JST 2016"/>
    <s v="投稿者"/>
    <x v="0"/>
    <x v="0"/>
    <s v="na"/>
  </r>
  <r>
    <x v="1"/>
    <x v="9"/>
    <x v="1554"/>
    <s v="天然温泉　御笠の湯　ドーミーイン博多祇園"/>
    <s v="部屋はいつも通り落ち着いた雰囲気で、ある程度ゆとりもあり入り口と仕切りのドアがあるのが嬉しい。残念だったのは、洗面台に髪の毛が落ちていたこと。要望としては、温泉の脱衣場にボックスティシュを置いてあったり、タオルの替えが用意してあったら助かります。"/>
    <x v="1"/>
    <n v="4"/>
    <n v="5"/>
    <n v="4"/>
    <n v="4"/>
    <n v="4"/>
    <s v="-"/>
    <x v="1"/>
    <x v="0"/>
    <s v="Fri Jul 15 00:00:00 JST 2016"/>
    <s v="投稿者"/>
    <x v="0"/>
    <x v="0"/>
    <s v="na"/>
  </r>
  <r>
    <x v="1"/>
    <x v="9"/>
    <x v="1504"/>
    <s v="ホテルユニゾ福岡天神"/>
    <s v="すごく清潔でアメニティも揃っていて良かったです。部屋は少し小さかったですが場所も良いのにお安く満足しました。"/>
    <x v="0"/>
    <n v="3"/>
    <n v="5"/>
    <n v="4"/>
    <n v="4"/>
    <n v="3"/>
    <s v="-"/>
    <x v="1"/>
    <x v="4"/>
    <s v="Thu Jun 02 00:00:00 JST 2016"/>
    <s v="投稿者"/>
    <x v="0"/>
    <x v="0"/>
    <s v="na"/>
  </r>
  <r>
    <x v="1"/>
    <x v="9"/>
    <x v="1498"/>
    <s v="ホテルスカイコート博多"/>
    <s v="いつもありがとうございます。立地が最高で、利用させて頂いています。"/>
    <x v="1"/>
    <n v="3"/>
    <n v="5"/>
    <n v="3"/>
    <n v="4"/>
    <s v="-"/>
    <s v="-"/>
    <x v="0"/>
    <x v="0"/>
    <s v="Mon Mar 14 00:00:00 JST 2016"/>
    <s v="投稿者"/>
    <x v="0"/>
    <x v="0"/>
    <s v="na"/>
  </r>
  <r>
    <x v="1"/>
    <x v="9"/>
    <x v="1511"/>
    <s v="サンライフホテル２・３＜博多＞"/>
    <s v="朝ごはんは、つける方がお得です。"/>
    <x v="0"/>
    <n v="3"/>
    <n v="5"/>
    <n v="4"/>
    <n v="3"/>
    <n v="3"/>
    <n v="5"/>
    <x v="0"/>
    <x v="0"/>
    <s v="Fri Jun 03 00:00:00 JST 2016"/>
    <s v="投稿者"/>
    <x v="0"/>
    <x v="0"/>
    <s v="na"/>
  </r>
  <r>
    <x v="1"/>
    <x v="9"/>
    <x v="1541"/>
    <s v="デュークスホテル中洲"/>
    <s v="チェックイン・チェックアウトが早く出来き、ビジネスマン向き。必要なサービスはあり、余分なサービスの押し売りが無い感じがGOOD！！！"/>
    <x v="0"/>
    <n v="4"/>
    <n v="5"/>
    <n v="4"/>
    <n v="3"/>
    <n v="3"/>
    <s v="-"/>
    <x v="0"/>
    <x v="0"/>
    <s v="Mon Dec 12 00:00:00 JST 2016"/>
    <s v="投稿者"/>
    <x v="0"/>
    <x v="0"/>
    <s v="na"/>
  </r>
  <r>
    <x v="1"/>
    <x v="9"/>
    <x v="1555"/>
    <s v="萃豊閣ホテル（南福岡グリーンホテル新館）"/>
    <s v="温泉とサウナは、疲れを癒せたので、満足。温泉の隣りにある居酒屋が休みだつたが、せめてホテルのフロントに掲示しておいて欲しかった。食事ができるものと思って温泉に入ったので、後で着替えて駅前まで食事をしに行くことになった。"/>
    <x v="1"/>
    <n v="2"/>
    <n v="3"/>
    <n v="3"/>
    <n v="3"/>
    <n v="4"/>
    <n v="3"/>
    <x v="0"/>
    <x v="0"/>
    <s v="Thu Dec 15 00:00:00 JST 2016"/>
    <s v="投稿者"/>
    <x v="0"/>
    <x v="0"/>
    <s v="na"/>
  </r>
  <r>
    <x v="1"/>
    <x v="9"/>
    <x v="1556"/>
    <s v="ホテルサンルート博多"/>
    <s v="立地やアメニティの種類や女性雑誌など充実しており良かったです。部屋も掃除が行き届いていました。チャックイン時、男性の方が対応して下さいましたが、不慣れだったのか若干もたついていたのが気になりましたが、福岡へ行った際はまた利用すると思います。"/>
    <x v="1"/>
    <n v="4"/>
    <n v="4"/>
    <n v="4"/>
    <n v="4"/>
    <n v="4"/>
    <s v="-"/>
    <x v="1"/>
    <x v="0"/>
    <s v="Thu Apr 28 00:00:00 JST 2016"/>
    <s v="投稿者"/>
    <x v="0"/>
    <x v="0"/>
    <s v="na"/>
  </r>
  <r>
    <x v="1"/>
    <x v="9"/>
    <x v="1526"/>
    <s v="ホテルマイステイズ福岡天神南"/>
    <s v="地下鉄の駅からホテルまでの距離がかなり長い。バスなどもあるようなので、そういう情報もきちんと書いてあれば、もっと便利なはず。駅の対応もあるが、地下鉄天神駅から、結局歩かされることになった。重い荷物を持っていたので、相当辛かった。ホテルの施設については、問題は無かった分、残念だった。早朝出発のため、食事を食べられかったので、その点は評価できない。"/>
    <x v="1"/>
    <n v="4"/>
    <n v="2"/>
    <n v="5"/>
    <n v="5"/>
    <s v="-"/>
    <s v="-"/>
    <x v="1"/>
    <x v="0"/>
    <s v="Mon Jul 18 00:00:00 JST 2016"/>
    <s v="投稿者"/>
    <x v="0"/>
    <x v="0"/>
    <s v="na"/>
  </r>
  <r>
    <x v="1"/>
    <x v="9"/>
    <x v="1557"/>
    <s v="福岡アルティ・イン"/>
    <s v="1月19日2名で1泊しました。部屋は広く快適でバストイレは狭めですが、とにかくこのお値段と立地と考えるとまったく問題ありません。スタッフの方の感じもよく快適に宿泊出来ました。"/>
    <x v="0"/>
    <n v="4"/>
    <n v="4"/>
    <n v="4"/>
    <n v="3"/>
    <n v="3"/>
    <s v="-"/>
    <x v="1"/>
    <x v="1"/>
    <s v="Tue Jan 19 00:00:00 JST 2016"/>
    <s v="luvsing"/>
    <x v="1"/>
    <x v="2"/>
    <s v="8"/>
  </r>
  <r>
    <x v="1"/>
    <x v="9"/>
    <x v="1558"/>
    <s v="西鉄ホテル　クルーム博多"/>
    <s v="女性フロアにおいてあるドライアー、コテ、アクセサリーケース、靴下がとても便利でした。加湿器、空気清浄機などもとても快適！大浴場はシャワーの順番待ちになるほど混み合っていた。大浴場に、小さいサイズのタオルがおいてあり、とても便利でした。また福岡に行く際は利用させていただきたいと思いました。スリッパは使い捨てがよいと思います。"/>
    <x v="0"/>
    <n v="4"/>
    <n v="4"/>
    <n v="5"/>
    <n v="5"/>
    <n v="4"/>
    <s v="-"/>
    <x v="0"/>
    <x v="0"/>
    <s v="Tue Nov 29 00:00:00 JST 2016"/>
    <s v="投稿者"/>
    <x v="0"/>
    <x v="0"/>
    <s v="na"/>
  </r>
  <r>
    <x v="1"/>
    <x v="9"/>
    <x v="1485"/>
    <s v="ホテル日航福岡"/>
    <s v="部屋自体は狭いものの（平米数は知ったので何とも言えないが（笑））日航の名に恥じないサービスで満足でした。安さを選ぶのか？サービスを選ぶのか？によって評価は変わると思いますが、他の安いところでサービスに不満を抱くより少々高めでも私はこちらを選びます。そんなにいい部屋に宿泊はしていませんが（笑）私のコメントが参考になればと思います。小さなところがきちんとしている。これは宿泊において重要なところだと感じます。"/>
    <x v="1"/>
    <n v="5"/>
    <n v="4"/>
    <n v="3"/>
    <n v="5"/>
    <s v="-"/>
    <s v="-"/>
    <x v="0"/>
    <x v="0"/>
    <s v="Fri Aug 12 00:00:00 JST 2016"/>
    <s v="投稿者"/>
    <x v="0"/>
    <x v="0"/>
    <s v="na"/>
  </r>
  <r>
    <x v="1"/>
    <x v="9"/>
    <x v="1483"/>
    <s v="ホテル　エトスイン博多"/>
    <s v="安くていいです。"/>
    <x v="1"/>
    <n v="3"/>
    <n v="4"/>
    <n v="3"/>
    <n v="3"/>
    <n v="3"/>
    <n v="4"/>
    <x v="0"/>
    <x v="0"/>
    <s v="Thu Jun 16 00:00:00 JST 2016"/>
    <s v="ANACAN"/>
    <x v="1"/>
    <x v="1"/>
    <s v="8"/>
  </r>
  <r>
    <x v="1"/>
    <x v="9"/>
    <x v="1559"/>
    <s v="ヒルトン福岡シーホーク"/>
    <s v="言うことないと思います。"/>
    <x v="0"/>
    <n v="4"/>
    <n v="5"/>
    <n v="5"/>
    <n v="5"/>
    <n v="5"/>
    <n v="5"/>
    <x v="1"/>
    <x v="1"/>
    <s v="Tue Jun 07 00:00:00 JST 2016"/>
    <s v="shina1789"/>
    <x v="3"/>
    <x v="1"/>
    <s v="2"/>
  </r>
  <r>
    <x v="1"/>
    <x v="9"/>
    <x v="1535"/>
    <s v="ホテルマイステイズ福岡天神"/>
    <s v="Good location and the hotel offer great choices of breakfast."/>
    <x v="0"/>
    <n v="5"/>
    <n v="5"/>
    <n v="4"/>
    <n v="5"/>
    <n v="3"/>
    <n v="5"/>
    <x v="1"/>
    <x v="4"/>
    <s v="Sun Jun 05 00:00:00 JST 2016"/>
    <s v="投稿者"/>
    <x v="0"/>
    <x v="0"/>
    <s v="na"/>
  </r>
  <r>
    <x v="1"/>
    <x v="9"/>
    <x v="1498"/>
    <s v="ホテルスカイコート博多"/>
    <s v="とにかく立地がよい。地下鉄祇園駅3番出口から5分ぐらいかな。ホテルからすぐに飲みに行けます。今回はホテルから歩いて5分の酔灯屋祇園店に行きました。値段も手頃で美味しくいただきました。朝食はこんなところでしょう。ただエレベーターホールから部屋までの廊下がマンションみたいでビックリしました。"/>
    <x v="1"/>
    <n v="3"/>
    <n v="5"/>
    <n v="4"/>
    <n v="4"/>
    <n v="2"/>
    <n v="3"/>
    <x v="1"/>
    <x v="1"/>
    <s v="Thu Aug 25 00:00:00 JST 2016"/>
    <s v="なべ太郎2013"/>
    <x v="2"/>
    <x v="1"/>
    <s v="3"/>
  </r>
  <r>
    <x v="1"/>
    <x v="9"/>
    <x v="1545"/>
    <s v="平和台ホテル　ファイブ"/>
    <s v="8月5日（金）に野球観戦で宿泊和室10畳での予約でしたが、他の部屋が空いていたことから20畳の部屋にしていただいていたのでとてもゆっくりできました。共同の風呂も貸し切りでトイレもウオッシュレットでしたので不満はありません。朝食のバイキングは少なくなった品の補充がちょっと遅かったことだけが気になったぐらいです。"/>
    <x v="1"/>
    <n v="4"/>
    <n v="5"/>
    <n v="4"/>
    <n v="4"/>
    <n v="3"/>
    <n v="3"/>
    <x v="1"/>
    <x v="1"/>
    <s v="Fri Aug 05 00:00:00 JST 2016"/>
    <s v="投稿者"/>
    <x v="0"/>
    <x v="0"/>
    <s v="na"/>
  </r>
  <r>
    <x v="1"/>
    <x v="9"/>
    <x v="1547"/>
    <s v="ホテルアセント福岡"/>
    <s v="11年ぶりの宿泊です。年数が経っている割には館内も部屋もきれいで、館内で会う従業員の方々も感じよかったです。空気清浄機とズボンプレッサーがあるのは、翌朝仕事の人間にはとても助かります。なんと言ってもこの値段で天神のホテルに宿泊できたのは初めてで、これだけで満足です。ちなみに、息子はだいたい年1回貴ホテルを利用しているようです。以下気付いたことを申します。部屋で空調の調整ができないのはつらいです。バストイレは旧式であることはやむをえませんが、部屋が広いわりにこの部分は狭く感じました。コンセントの位置が便利とはいえず、特に洗面所には見当たらなかったので、ドライヤーの使用が不便でした。ベッドは広いのですが、私の体重の関係からか、動くときしむ音がしたのが気になります。製氷機がありますが、100円ならば有料にする必要はあるのでしょうか。あの氷の入れ物もちょっと考えものでは。全体的に室内が暗く、ベッドから手の届くスイッチから全部の照明の操作にはなりえず、少し不便でした。ですがこの宿泊代金なら文句を言う方がおかしいのであり、今後も宿泊させていただきたいと思います。ちなみに、貴ホテルになかなか宿泊できないのは、禁煙室の設定が少ないからです。ご配慮くださると助かります。"/>
    <x v="1"/>
    <n v="3"/>
    <n v="5"/>
    <n v="4"/>
    <n v="4"/>
    <n v="3"/>
    <s v="-"/>
    <x v="0"/>
    <x v="0"/>
    <s v="Wed Nov 30 00:00:00 JST 2016"/>
    <s v="投稿者"/>
    <x v="0"/>
    <x v="0"/>
    <s v="na"/>
  </r>
  <r>
    <x v="1"/>
    <x v="9"/>
    <x v="1560"/>
    <s v="５ｔｈ　ＨＯＴＥＬ（フィフスホテル）"/>
    <s v="部屋もキレイで快適でした。コストパフォーマンスを考えると、とても満足できました。"/>
    <x v="0"/>
    <n v="5"/>
    <n v="5"/>
    <n v="5"/>
    <n v="4"/>
    <n v="4"/>
    <s v="-"/>
    <x v="1"/>
    <x v="3"/>
    <s v="Wed Jan 27 00:00:00 JST 2016"/>
    <s v="投稿者"/>
    <x v="0"/>
    <x v="0"/>
    <s v="na"/>
  </r>
  <r>
    <x v="1"/>
    <x v="9"/>
    <x v="1561"/>
    <s v="アコードホテル"/>
    <s v="QUOプランでしたが、Edyも選べるとなお良いです。"/>
    <x v="1"/>
    <n v="4"/>
    <n v="4"/>
    <n v="3"/>
    <n v="4"/>
    <n v="3"/>
    <s v="-"/>
    <x v="0"/>
    <x v="0"/>
    <s v="Wed Jun 01 00:00:00 JST 2016"/>
    <s v="投稿者"/>
    <x v="0"/>
    <x v="0"/>
    <s v="na"/>
  </r>
  <r>
    <x v="1"/>
    <x v="9"/>
    <x v="1489"/>
    <s v="ホテル博多プレイス"/>
    <s v="マンションの一室といった感じで、部屋には電子レンジや洗濯機もあり、長期滞在も快適に過ごせそうな感じでした。もちろん一泊だけでも快適でした。コンビにも近くにあるので便利かと思います。細かい事ですが、領収書の宛名の会社名の「株式会社」の部分が（株）で省略されていました。会社によっては省略せず、「株式会社」で領収書を貰え、というところもあるので、省略していいのか一言聞いてもらえればと思います。周辺の歩道の舗装の表面が粗く、スーツケースのゴロゴロ音が大きく、引っ張るのに力が要るのがやや難ありですね。行政の問題だとは思いますが。"/>
    <x v="0"/>
    <n v="3"/>
    <n v="4"/>
    <n v="5"/>
    <n v="4"/>
    <n v="4"/>
    <s v="-"/>
    <x v="0"/>
    <x v="0"/>
    <s v="Thu Aug 25 00:00:00 JST 2016"/>
    <s v="投稿者"/>
    <x v="0"/>
    <x v="0"/>
    <s v="na"/>
  </r>
  <r>
    <x v="1"/>
    <x v="9"/>
    <x v="1505"/>
    <s v="博多東急ＲＥＩホテル"/>
    <s v="会社にも近く、立地、新しさ、価格共に満足です。福岡へ出張には次回も是非利用したいです。 個人的わがままを言えば枕のもう少し硬いのがあるとなお嬉しいです。"/>
    <x v="0"/>
    <n v="5"/>
    <n v="5"/>
    <n v="5"/>
    <n v="5"/>
    <n v="5"/>
    <n v="5"/>
    <x v="0"/>
    <x v="0"/>
    <s v="Tue Aug 02 00:00:00 JST 2016"/>
    <s v="投稿者"/>
    <x v="0"/>
    <x v="0"/>
    <s v="na"/>
  </r>
  <r>
    <x v="1"/>
    <x v="9"/>
    <x v="1554"/>
    <s v="天然温泉　御笠の湯　ドーミーイン博多祇園"/>
    <s v="久しぶりに利用させて頂きました。私はやっぱ 博多祇園のドーミーインが落ち着きます。最近はめっきり国際色豊かになり、日日本人はいるの？っていう時もありますが、総じて設備、サービス共に満足です。一点だけ言わせて下さい。洗濯機は是非、全自動にして頂けませんか？ご検討のほどよろしくお願い致しますm(_ _)m"/>
    <x v="0"/>
    <n v="5"/>
    <n v="5"/>
    <n v="5"/>
    <n v="5"/>
    <n v="4"/>
    <n v="5"/>
    <x v="1"/>
    <x v="0"/>
    <s v="Wed Jun 01 00:00:00 JST 2016"/>
    <s v="ジプジー1132"/>
    <x v="1"/>
    <x v="1"/>
    <s v="140"/>
  </r>
  <r>
    <x v="1"/>
    <x v="9"/>
    <x v="1512"/>
    <s v="ホテルニューガイアイン中洲東"/>
    <s v="福岡出張の際よく利用しています。大浴場も無料で、のんびりできます。朝食はバイキング形式でしっかりとることができよかったです。"/>
    <x v="0"/>
    <n v="5"/>
    <n v="5"/>
    <n v="5"/>
    <n v="5"/>
    <n v="5"/>
    <n v="5"/>
    <x v="0"/>
    <x v="0"/>
    <s v="Thu Dec 15 00:00:00 JST 2016"/>
    <s v="くりくりくりくりくり9126"/>
    <x v="4"/>
    <x v="1"/>
    <s v="321"/>
  </r>
  <r>
    <x v="1"/>
    <x v="9"/>
    <x v="1559"/>
    <s v="ヒルトン福岡シーホーク"/>
    <s v="スタッフの方がとても親切でした。ビッフェでディナーをいただいたのですがもう少しメニューがあるといいかなと思いました。お値段のわりに少し寂しい感じがしました。味は美味しいです。"/>
    <x v="0"/>
    <n v="5"/>
    <n v="4"/>
    <n v="5"/>
    <n v="5"/>
    <n v="4"/>
    <n v="4"/>
    <x v="1"/>
    <x v="0"/>
    <s v="Thu Dec 15 00:00:00 JST 2016"/>
    <s v="投稿者"/>
    <x v="0"/>
    <x v="0"/>
    <s v="na"/>
  </r>
  <r>
    <x v="1"/>
    <x v="9"/>
    <x v="1484"/>
    <s v="照葉スパリゾート"/>
    <s v="施設はヨカッタです…ただ、タオルの交換がわかりづらいのと立地が繁華街から遠いですね"/>
    <x v="0"/>
    <n v="4"/>
    <n v="2"/>
    <n v="5"/>
    <n v="4"/>
    <n v="5"/>
    <n v="5"/>
    <x v="1"/>
    <x v="0"/>
    <s v="Sat Apr 09 00:00:00 JST 2016"/>
    <s v="トム・ゴンザレス"/>
    <x v="1"/>
    <x v="1"/>
    <s v="2"/>
  </r>
  <r>
    <x v="1"/>
    <x v="9"/>
    <x v="1491"/>
    <s v="博多グリーンホテルアネックス"/>
    <s v="今回はお世話になりました。今回は特別な状態で宿泊させて頂きました。熊本地震で一時避難で利用させて頂きました。今後まだまだ長期的な事も予測出来ますので、熊本からの避難で利用される方々がかなり増えると思いますのでもし可能であれば、連泊による割引やサービスなどご検討頂けましたらありがたいです。宜しくお願い致します。"/>
    <x v="1"/>
    <n v="4"/>
    <n v="5"/>
    <n v="4"/>
    <n v="4"/>
    <n v="4"/>
    <n v="3"/>
    <x v="2"/>
    <x v="1"/>
    <s v="Sun Apr 17 00:00:00 JST 2016"/>
    <s v="ジャグ1999"/>
    <x v="2"/>
    <x v="1"/>
    <s v="361"/>
  </r>
  <r>
    <x v="1"/>
    <x v="9"/>
    <x v="1489"/>
    <s v="ホテル博多プレイス"/>
    <s v="駅から遠いが、設備は十分で快適な宿泊だった。マンションからの転用を上手く活かしたホテル運営という印象を受けた。"/>
    <x v="1"/>
    <n v="4"/>
    <n v="2"/>
    <n v="5"/>
    <n v="4"/>
    <n v="4"/>
    <s v="-"/>
    <x v="0"/>
    <x v="0"/>
    <s v="Wed Mar 09 00:00:00 JST 2016"/>
    <s v="投稿者"/>
    <x v="0"/>
    <x v="0"/>
    <s v="na"/>
  </r>
  <r>
    <x v="1"/>
    <x v="9"/>
    <x v="1505"/>
    <s v="博多東急ＲＥＩホテル"/>
    <s v="部屋はちょっと狭かったが朝食はおいしかったです。"/>
    <x v="1"/>
    <n v="3"/>
    <n v="4"/>
    <n v="4"/>
    <n v="4"/>
    <n v="3"/>
    <n v="4"/>
    <x v="0"/>
    <x v="0"/>
    <s v="Fri Mar 04 00:00:00 JST 2016"/>
    <s v="投稿者"/>
    <x v="0"/>
    <x v="0"/>
    <s v="na"/>
  </r>
  <r>
    <x v="1"/>
    <x v="9"/>
    <x v="1526"/>
    <s v="ホテルマイステイズ福岡天神南"/>
    <s v="友人とコンサートの為宿泊しました。部屋も広く、立地も良かったのですが、浴室の扉が曇りガラスで鍵がなかったので家族ならいいが友人や同僚だとだと少し気まずいかなといった印象も受けました。"/>
    <x v="1"/>
    <n v="4"/>
    <n v="4"/>
    <n v="4"/>
    <n v="4"/>
    <n v="2"/>
    <s v="-"/>
    <x v="1"/>
    <x v="4"/>
    <s v="Sun Jul 10 00:00:00 JST 2016"/>
    <s v="投稿者"/>
    <x v="0"/>
    <x v="0"/>
    <s v="na"/>
  </r>
  <r>
    <x v="1"/>
    <x v="9"/>
    <x v="1562"/>
    <s v="ノリシコオートゲストハウス"/>
    <s v="予約した時点で少し不安がありましたが、部屋ではなく広縁をしきっただけで、トイレなどもほかの部屋を通らないといけませんでした。お値段的に3～4割くらいでしたら、もう少し高評価になると思います。オーナーさんはフランクではありました。"/>
    <x v="4"/>
    <n v="2"/>
    <n v="1"/>
    <n v="1"/>
    <n v="1"/>
    <n v="1"/>
    <s v="-"/>
    <x v="1"/>
    <x v="0"/>
    <s v="Sat Mar 26 00:00:00 JST 2016"/>
    <s v="ペガサスあい"/>
    <x v="3"/>
    <x v="2"/>
    <s v="10"/>
  </r>
  <r>
    <x v="1"/>
    <x v="9"/>
    <x v="1536"/>
    <s v="福岡東映ホテル"/>
    <s v="丁寧にご対応頂き、ありがとうございました"/>
    <x v="1"/>
    <n v="4"/>
    <n v="5"/>
    <n v="4"/>
    <n v="4"/>
    <n v="4"/>
    <n v="4"/>
    <x v="1"/>
    <x v="0"/>
    <s v="Wed Mar 09 00:00:00 JST 2016"/>
    <s v="blackcat9393"/>
    <x v="1"/>
    <x v="1"/>
    <s v="9"/>
  </r>
  <r>
    <x v="1"/>
    <x v="9"/>
    <x v="1513"/>
    <s v="ホテル　ニューシンプル"/>
    <s v="今回福岡ヤフオクドームライブで利用させて頂きました。家族、友達、五人で部屋には堀コタツがあり暖かく過ごせて良かったです。ベッドも見た目と違ってて気持ち良く寝ることが出来ました。また家族、友達と利用したいと思いました。"/>
    <x v="1"/>
    <n v="2"/>
    <n v="3"/>
    <n v="4"/>
    <n v="1"/>
    <n v="2"/>
    <n v="1"/>
    <x v="2"/>
    <x v="1"/>
    <s v="Fri Dec 16 00:00:00 JST 2016"/>
    <s v="投稿者"/>
    <x v="0"/>
    <x v="0"/>
    <s v="na"/>
  </r>
  <r>
    <x v="1"/>
    <x v="9"/>
    <x v="1556"/>
    <s v="ホテルサンルート博多"/>
    <s v="駅近で、アクセスは抜群です。ほぼ、雨の日も濡れずに済みます。博多駅筑紫口の目の前ですから、コンビニも飲食店も豊富です。デパ地下もあります。アメニティもコンディショナー等も、とても良いものを使って頂いてるので嬉しくなります。老舗だけにお風呂まわりもとても綺麗でテンションが上がりますよ。また、利用させて頂きます。"/>
    <x v="1"/>
    <n v="4"/>
    <n v="5"/>
    <n v="4"/>
    <n v="5"/>
    <n v="4"/>
    <s v="-"/>
    <x v="1"/>
    <x v="3"/>
    <s v="Thu Feb 04 00:00:00 JST 2016"/>
    <s v="投稿者"/>
    <x v="0"/>
    <x v="0"/>
    <s v="na"/>
  </r>
  <r>
    <x v="1"/>
    <x v="9"/>
    <x v="1563"/>
    <s v="ハカタビジネスホテル"/>
    <s v="暖房設備が悪く凄く寒かった。近所の飲食店も案内できないほど、知識不足のフロントです。"/>
    <x v="3"/>
    <n v="1"/>
    <n v="4"/>
    <n v="2"/>
    <n v="2"/>
    <n v="2"/>
    <s v="-"/>
    <x v="2"/>
    <x v="0"/>
    <s v="Sat Dec 17 00:00:00 JST 2016"/>
    <s v="みなみの力"/>
    <x v="2"/>
    <x v="1"/>
    <s v="1"/>
  </r>
  <r>
    <x v="1"/>
    <x v="9"/>
    <x v="1564"/>
    <s v="ホテルエクレール博多"/>
    <s v="最寄り駅からは離れていたようですが、クルマで伺ったため問題ありませんでした。中洲、天神にも比較的近く、立地は良いと思います。夫婦２人でセミダブルのベッドでしたので少々狭かったですが、アメニティは種類も豊富で良かったです。女性向けのプチホテルといった趣でしょうか。１Fのパブも素敵でした。福岡を再訪することがありましたら、また利用させていただきます。"/>
    <x v="1"/>
    <n v="4"/>
    <n v="5"/>
    <n v="4"/>
    <n v="5"/>
    <n v="3"/>
    <s v="-"/>
    <x v="1"/>
    <x v="1"/>
    <s v="Sun Sep 18 00:00:00 JST 2016"/>
    <s v="i1847"/>
    <x v="2"/>
    <x v="1"/>
    <s v="8"/>
  </r>
  <r>
    <x v="1"/>
    <x v="9"/>
    <x v="1492"/>
    <s v="宿泊特化型ホテル　ウェルキャビン中洲"/>
    <s v="通常のカプセルホテルでは閉塞感を感じることもありましたが、ここは一応スペースもあり快適に泊まれました。ホテルに帰って寝るだけの場合にぴったりです。立地も中洲川端駅の出口の正面なので便利です。"/>
    <x v="0"/>
    <n v="4"/>
    <n v="5"/>
    <n v="4"/>
    <n v="4"/>
    <n v="4"/>
    <s v="-"/>
    <x v="0"/>
    <x v="0"/>
    <s v="Thu Jul 28 00:00:00 JST 2016"/>
    <s v="投稿者"/>
    <x v="0"/>
    <x v="0"/>
    <s v="na"/>
  </r>
  <r>
    <x v="1"/>
    <x v="9"/>
    <x v="1565"/>
    <s v="ホテル福岡ガーデンパレス"/>
    <s v="周囲がビル街の狭い空間のなか、造形を工夫し屋上庭園を配して眺望も少し確保している。部屋のインテリアは、お金がかかっているわけではないが、まずまずのセンス。朝食も悪くない。３連休の２日目でこの価格なら、文句なしの５点満点。"/>
    <x v="0"/>
    <n v="3"/>
    <n v="4"/>
    <n v="5"/>
    <n v="3"/>
    <n v="3"/>
    <n v="4"/>
    <x v="1"/>
    <x v="0"/>
    <s v="Sun Jul 17 00:00:00 JST 2016"/>
    <s v="投稿者"/>
    <x v="0"/>
    <x v="0"/>
    <s v="na"/>
  </r>
  <r>
    <x v="1"/>
    <x v="9"/>
    <x v="1566"/>
    <s v="博多第一ホテル"/>
    <s v="スタッフさんの対応がとても丁寧親切で、気持ち良く利用できました。"/>
    <x v="1"/>
    <n v="4"/>
    <n v="3"/>
    <n v="4"/>
    <n v="4"/>
    <n v="3"/>
    <s v="-"/>
    <x v="1"/>
    <x v="0"/>
    <s v="Fri Apr 15 00:00:00 JST 2016"/>
    <s v="fit2505"/>
    <x v="1"/>
    <x v="1"/>
    <s v="86"/>
  </r>
  <r>
    <x v="1"/>
    <x v="9"/>
    <x v="1541"/>
    <s v="デュークスホテル中洲"/>
    <s v="バス通り（昭和通り）沿いで動きやすいロケです。"/>
    <x v="2"/>
    <n v="3"/>
    <n v="5"/>
    <n v="3"/>
    <n v="3"/>
    <n v="3"/>
    <s v="-"/>
    <x v="0"/>
    <x v="0"/>
    <s v="Wed Sep 28 00:00:00 JST 2016"/>
    <s v="投稿者"/>
    <x v="0"/>
    <x v="0"/>
    <s v="na"/>
  </r>
  <r>
    <x v="1"/>
    <x v="9"/>
    <x v="1567"/>
    <s v="西鉄イン天神"/>
    <s v="設備に関してですがウォシュレットが故障していて使えませんでした。是非直して頂きたいと思います。フットマッサージ機があったので使用させて頂き足の疲れが取れた気がします。ありがとうございました。"/>
    <x v="2"/>
    <n v="4"/>
    <n v="5"/>
    <n v="3"/>
    <n v="3"/>
    <n v="3"/>
    <s v="-"/>
    <x v="1"/>
    <x v="0"/>
    <s v="Sat Jul 30 00:00:00 JST 2016"/>
    <s v="投稿者"/>
    <x v="0"/>
    <x v="0"/>
    <s v="na"/>
  </r>
  <r>
    <x v="1"/>
    <x v="9"/>
    <x v="1520"/>
    <s v="デュークスホテル博多"/>
    <s v="過去に1度利用したことがあり、2度目の利用です。立地もよく、ビジネス用途としては問題ないホテルです。"/>
    <x v="2"/>
    <n v="3"/>
    <n v="4"/>
    <n v="3"/>
    <n v="3"/>
    <n v="3"/>
    <n v="3"/>
    <x v="0"/>
    <x v="0"/>
    <s v="Mon Aug 08 00:00:00 JST 2016"/>
    <s v="投稿者"/>
    <x v="0"/>
    <x v="0"/>
    <s v="na"/>
  </r>
  <r>
    <x v="1"/>
    <x v="9"/>
    <x v="1553"/>
    <s v="浜の町病院前S.Bホテル（旧：北天神エスビーホテル）"/>
    <s v="フロントの方も丁寧で清掃も行き届いており、気持ちよく過ごせました。天神近辺でお値段も格安で仕事の際はいつも利用しています。"/>
    <x v="0"/>
    <n v="5"/>
    <n v="5"/>
    <n v="5"/>
    <n v="5"/>
    <n v="5"/>
    <n v="5"/>
    <x v="1"/>
    <x v="0"/>
    <s v="Mon Aug 22 00:00:00 JST 2016"/>
    <s v="投稿者"/>
    <x v="0"/>
    <x v="0"/>
    <s v="na"/>
  </r>
  <r>
    <x v="1"/>
    <x v="9"/>
    <x v="1525"/>
    <s v="コンフォートホテル博多"/>
    <s v="ツインで大人2日子供（小学生）で利用しました。小学生の添い寝OKのうえ、その子の食事まで無料でした。その食事もおいしかったこと。大満足です。"/>
    <x v="0"/>
    <n v="5"/>
    <n v="5"/>
    <n v="4"/>
    <n v="5"/>
    <n v="4"/>
    <n v="5"/>
    <x v="1"/>
    <x v="1"/>
    <s v="Sat Jul 23 00:00:00 JST 2016"/>
    <s v="shokora0711"/>
    <x v="2"/>
    <x v="2"/>
    <s v="1"/>
  </r>
  <r>
    <x v="1"/>
    <x v="9"/>
    <x v="1517"/>
    <s v="ＨＯＴＥＬ　ＬＡ　ＦＯＲＥＳＴＡ　〜　ＢＹ　ＲＩＧＮＡ　〜（ホテル　ラ　フォレスタ）"/>
    <s v="駅から近くとても便利でした。夜も静かで騒音を気にせず眠ることができました。また、連泊だったのでお掃除をしていただかなくても、必要な備品が届けられていて大助かりでした。女性フロアということもあり安心でした。枕が2つ高さの違うものが用意されている等細部にわたり配慮があり良かったです。"/>
    <x v="1"/>
    <n v="4"/>
    <n v="5"/>
    <n v="4"/>
    <n v="5"/>
    <n v="3"/>
    <s v="-"/>
    <x v="0"/>
    <x v="0"/>
    <s v="Tue Jul 26 00:00:00 JST 2016"/>
    <s v="投稿者"/>
    <x v="0"/>
    <x v="0"/>
    <s v="na"/>
  </r>
  <r>
    <x v="1"/>
    <x v="9"/>
    <x v="1568"/>
    <s v="東洋ホテル＜福岡＞"/>
    <s v="博多駅に近く立地的には最高。今回の手配は禁煙指定ルームとあるが、部屋はとてもヤニくさくついさっきまで誰かタバコをすっていたのでは？と思うほどにおった。消臭剤もあったがそれで消せるレベルではなかった。個人的に喫煙はそれほどシビアではないが、今回は閉口するくらいのタバコ臭で厳しかった。本当に禁煙室なのか？と疑ってしまう。"/>
    <x v="3"/>
    <n v="3"/>
    <n v="5"/>
    <n v="1"/>
    <n v="3"/>
    <n v="3"/>
    <s v="-"/>
    <x v="0"/>
    <x v="0"/>
    <s v="Sat Apr 16 00:00:00 JST 2016"/>
    <s v="Ric3320"/>
    <x v="2"/>
    <x v="1"/>
    <s v="10"/>
  </r>
  <r>
    <x v="1"/>
    <x v="9"/>
    <x v="1511"/>
    <s v="サンライフホテル２・３＜博多＞"/>
    <s v="全体には対応も良く便利  建物が古いのかユニットバスを少しキレイに使いやすくなるといいなと個人的には思いました。"/>
    <x v="0"/>
    <n v="4"/>
    <n v="5"/>
    <n v="2"/>
    <n v="3"/>
    <n v="1"/>
    <s v="-"/>
    <x v="1"/>
    <x v="0"/>
    <s v="Sun Jan 03 00:00:00 JST 2016"/>
    <s v="投稿者"/>
    <x v="0"/>
    <x v="0"/>
    <s v="na"/>
  </r>
  <r>
    <x v="1"/>
    <x v="9"/>
    <x v="1512"/>
    <s v="ホテルニューガイアイン中洲東"/>
    <s v="時間をずらしたお陰で、風呂でゆっくり出来ました。中洲に近く、立地も良いです。市内バスのバス停が、近くにあるので、博多駅前でなくても、良いかもしれません。"/>
    <x v="0"/>
    <n v="4"/>
    <n v="4"/>
    <n v="5"/>
    <n v="4"/>
    <n v="5"/>
    <s v="-"/>
    <x v="1"/>
    <x v="0"/>
    <s v="Fri Apr 29 00:00:00 JST 2016"/>
    <s v="投稿者"/>
    <x v="0"/>
    <x v="0"/>
    <s v="na"/>
  </r>
  <r>
    <x v="1"/>
    <x v="9"/>
    <x v="1531"/>
    <s v="マリンホテル新館"/>
    <s v="建物はそんな新しくはない印象ですが、フロントの方の対応がよかったです。料金もお安く満足です。"/>
    <x v="1"/>
    <n v="5"/>
    <n v="4"/>
    <n v="3"/>
    <n v="4"/>
    <n v="3"/>
    <s v="-"/>
    <x v="1"/>
    <x v="3"/>
    <s v="Sat Dec 24 00:00:00 JST 2016"/>
    <s v="投稿者"/>
    <x v="0"/>
    <x v="0"/>
    <s v="na"/>
  </r>
  <r>
    <x v="1"/>
    <x v="9"/>
    <x v="1521"/>
    <s v="ホテルレオパレス博多"/>
    <s v="いつも利用しています。でも最近はなかなか予約が取れなくなってきているので、かなり早く予約をしています。"/>
    <x v="0"/>
    <n v="5"/>
    <n v="5"/>
    <n v="5"/>
    <n v="5"/>
    <n v="5"/>
    <s v="-"/>
    <x v="1"/>
    <x v="0"/>
    <s v="Wed Aug 17 00:00:00 JST 2016"/>
    <s v="投稿者"/>
    <x v="0"/>
    <x v="0"/>
    <s v="na"/>
  </r>
  <r>
    <x v="1"/>
    <x v="9"/>
    <x v="1510"/>
    <s v="キャビンホテル博多"/>
    <s v="まずシャワー室、トイレが非常に汚くて不愉快に感じたので、定期的に清掃及び点検を行った方がいいですよ!!"/>
    <x v="4"/>
    <n v="1"/>
    <n v="3"/>
    <n v="1"/>
    <n v="1"/>
    <s v="-"/>
    <s v="-"/>
    <x v="0"/>
    <x v="0"/>
    <s v="Thu Sep 22 00:00:00 JST 2016"/>
    <s v="ハルジ46"/>
    <x v="1"/>
    <x v="1"/>
    <s v="7"/>
  </r>
  <r>
    <x v="1"/>
    <x v="9"/>
    <x v="1528"/>
    <s v="サットンホテル　博多シティ"/>
    <s v="博多駅から約5分で着くのでおすすめです。部屋もフローリングでとても綺麗でした。朝食のバイキングは美味しく、とてもよかったです。"/>
    <x v="0"/>
    <n v="5"/>
    <n v="5"/>
    <n v="5"/>
    <n v="5"/>
    <n v="5"/>
    <n v="5"/>
    <x v="1"/>
    <x v="3"/>
    <s v="Sun Feb 21 00:00:00 JST 2016"/>
    <s v="投稿者"/>
    <x v="0"/>
    <x v="0"/>
    <s v="na"/>
  </r>
  <r>
    <x v="1"/>
    <x v="9"/>
    <x v="1556"/>
    <s v="ホテルサンルート博多"/>
    <s v="きれいな部屋でした。"/>
    <x v="1"/>
    <n v="4"/>
    <n v="4"/>
    <n v="4"/>
    <n v="4"/>
    <n v="4"/>
    <s v="-"/>
    <x v="0"/>
    <x v="0"/>
    <s v="Wed Nov 16 00:00:00 JST 2016"/>
    <s v="投稿者"/>
    <x v="0"/>
    <x v="0"/>
    <s v="na"/>
  </r>
  <r>
    <x v="1"/>
    <x v="9"/>
    <x v="1496"/>
    <s v="ホテルエトワス天神"/>
    <s v="立地が良く、また利用したいです。"/>
    <x v="1"/>
    <n v="3"/>
    <n v="4"/>
    <n v="3"/>
    <n v="3"/>
    <n v="3"/>
    <s v="-"/>
    <x v="0"/>
    <x v="0"/>
    <s v="Tue Sep 06 00:00:00 JST 2016"/>
    <s v="投稿者"/>
    <x v="0"/>
    <x v="0"/>
    <s v="na"/>
  </r>
  <r>
    <x v="1"/>
    <x v="9"/>
    <x v="1532"/>
    <s v="博多グリーンホテル１号館"/>
    <s v="先日はありがとうございました。初めての利用でした。博多駅からあんなに近いのに行は道に迷ってしまいました（笑）でも着いたらホッとして建物もきれいでうれしかったです。女性専用の階でしたので安心して宿泊でき、お部屋も大変清潔で快適に過ごせました。次回はお食事つきのプランで宿泊してみたいです。"/>
    <x v="0"/>
    <n v="5"/>
    <n v="5"/>
    <n v="5"/>
    <n v="5"/>
    <n v="5"/>
    <s v="-"/>
    <x v="1"/>
    <x v="0"/>
    <s v="Mon Aug 29 00:00:00 JST 2016"/>
    <s v="まぴこ＆ママ"/>
    <x v="3"/>
    <x v="2"/>
    <s v="4"/>
  </r>
  <r>
    <x v="1"/>
    <x v="9"/>
    <x v="1552"/>
    <s v="太宰府天然温泉ルートイングランティア太宰府"/>
    <s v="チェックインがおくれましたが、親切にご対応頂き、ありがとうございました。"/>
    <x v="0"/>
    <n v="5"/>
    <n v="5"/>
    <n v="5"/>
    <n v="5"/>
    <n v="5"/>
    <n v="5"/>
    <x v="0"/>
    <x v="0"/>
    <s v="Tue Nov 22 00:00:00 JST 2016"/>
    <s v="投稿者"/>
    <x v="0"/>
    <x v="0"/>
    <s v="na"/>
  </r>
  <r>
    <x v="1"/>
    <x v="9"/>
    <x v="1569"/>
    <s v="ビジネスホテル　エルカーサ南福岡"/>
    <s v="南福岡駅からは、そこそこ距離がありますのでしっかり調べて行かないと迷いそうです。ホテルはとてもキレイです。部屋は広く、ベッドも通常のビジネスホテルと比べるとかなり大き目な気がします。床置き型のエアコンが珍しいですが、機能的には壁に取り付けるものと何ら遜色ありません。バスルームも広く、バスタブもビジネスホテルにしては大きめでゆったりと使えます。シャワーがスイッチ式で水量調整のやり方がわかりませんでしたが、水圧はかなり弱めでした。無料の朝食は量も種類も充分で満足できました。無料でこれだけできるのは凄いと思います。"/>
    <x v="1"/>
    <n v="3"/>
    <n v="3"/>
    <n v="4"/>
    <n v="4"/>
    <n v="4"/>
    <n v="4"/>
    <x v="0"/>
    <x v="0"/>
    <s v="Thu Feb 18 00:00:00 JST 2016"/>
    <s v="投稿者"/>
    <x v="0"/>
    <x v="0"/>
    <s v="na"/>
  </r>
  <r>
    <x v="1"/>
    <x v="9"/>
    <x v="1501"/>
    <s v="ハイアット　リージェンシー　福岡"/>
    <s v="立地も便利、スタッフの対応もとても良かったです。ハリウッドツインはとても快適でした。"/>
    <x v="1"/>
    <n v="4"/>
    <n v="4"/>
    <n v="4"/>
    <n v="3"/>
    <n v="3"/>
    <n v="4"/>
    <x v="2"/>
    <x v="3"/>
    <s v="Wed Jan 20 00:00:00 JST 2016"/>
    <s v="スリーパティ"/>
    <x v="1"/>
    <x v="2"/>
    <s v="13"/>
  </r>
  <r>
    <x v="1"/>
    <x v="9"/>
    <x v="1487"/>
    <s v="サウナ・カプセル　ウェルビー福岡"/>
    <s v="よく利用しています。値段以上の価値は間違いなくあるカプセルホテルです。人気なのか土日は予約が取りづらいのが少し残念。"/>
    <x v="0"/>
    <n v="5"/>
    <n v="4"/>
    <n v="4"/>
    <n v="5"/>
    <n v="5"/>
    <n v="5"/>
    <x v="1"/>
    <x v="0"/>
    <s v="Wed Sep 21 00:00:00 JST 2016"/>
    <s v="マテリアル5668"/>
    <x v="4"/>
    <x v="1"/>
    <s v="2"/>
  </r>
  <r>
    <x v="1"/>
    <x v="9"/>
    <x v="1512"/>
    <s v="ホテルニューガイアイン中洲東"/>
    <s v="朝食は別料金でしたが、こじんまりとした感じながら大変美味しくいただくことが出来ました（刺身、出汁茶漬け 等）。"/>
    <x v="1"/>
    <n v="3"/>
    <n v="4"/>
    <n v="3"/>
    <n v="3"/>
    <n v="4"/>
    <n v="5"/>
    <x v="1"/>
    <x v="0"/>
    <s v="Sat Aug 27 00:00:00 JST 2016"/>
    <s v="かっちゃん1313"/>
    <x v="1"/>
    <x v="1"/>
    <s v="41"/>
  </r>
  <r>
    <x v="1"/>
    <x v="9"/>
    <x v="1501"/>
    <s v="ハイアット　リージェンシー　福岡"/>
    <s v="価格含めて全体的に良かったと思います。"/>
    <x v="1"/>
    <n v="4"/>
    <n v="3"/>
    <n v="4"/>
    <n v="4"/>
    <n v="3"/>
    <n v="4"/>
    <x v="0"/>
    <x v="0"/>
    <s v="Tue Aug 02 00:00:00 JST 2016"/>
    <s v="投稿者"/>
    <x v="0"/>
    <x v="0"/>
    <s v="na"/>
  </r>
  <r>
    <x v="1"/>
    <x v="9"/>
    <x v="1566"/>
    <s v="博多第一ホテル"/>
    <s v="２泊しました。建物は古いですが、掃除がキレイにされていました。特に洗面台とお風呂は金属部分がピカピカに磨いてあり気持ちよかったです。クチコミの評価があまり高くなかったので心配していましたが、古い建物特有の臭いもなく悪くなかったです。博多駅の筑紫口からすぐ近くにあり、移動にもまた食事をするのにも大変便利でした。すぐ隣にはやよい軒がありました。信号渡って向かい側はファミマでしたので、翌朝の早い出発の為の朝ご飯を購入するのにも便利でした。１日目にバスマットがなく、シャワー後足が濡れた状態で困ってしまいましたが、２日目には置いてあったので、初日は置き忘れだったようです。フロントに言ってみればよかったと思いました。目覚まし時計が置いてあり、室内で時間がすぐに分かって案外便利でした。ドライヤーはパワーがあり、使い心地が良かったです。古さは否めませんが、駅からの近さとお値段の安さを考えるとまた利用したいホテルだと思いました。"/>
    <x v="1"/>
    <n v="3"/>
    <n v="5"/>
    <n v="3"/>
    <n v="3"/>
    <n v="2"/>
    <s v="-"/>
    <x v="2"/>
    <x v="1"/>
    <s v="Sat Nov 05 00:00:00 JST 2016"/>
    <s v="投稿者"/>
    <x v="0"/>
    <x v="0"/>
    <s v="na"/>
  </r>
  <r>
    <x v="1"/>
    <x v="9"/>
    <x v="1487"/>
    <s v="サウナ・カプセル　ウェルビー福岡"/>
    <s v="カプセルホテルとしては、凄くクオリティー高かったところ、駅からちょっと遠かった事と、全体的にタバコ臭かった所意外満足。"/>
    <x v="0"/>
    <n v="5"/>
    <n v="4"/>
    <n v="5"/>
    <n v="4"/>
    <n v="3"/>
    <n v="5"/>
    <x v="1"/>
    <x v="0"/>
    <s v="Wed Aug 17 00:00:00 JST 2016"/>
    <s v="seonghv"/>
    <x v="5"/>
    <x v="1"/>
    <s v="4"/>
  </r>
  <r>
    <x v="1"/>
    <x v="9"/>
    <x v="1570"/>
    <s v="博多フローラルイン中洲"/>
    <s v="立地、部屋、サービス非常にいいです。"/>
    <x v="1"/>
    <n v="5"/>
    <n v="5"/>
    <n v="5"/>
    <n v="4"/>
    <n v="4"/>
    <s v="-"/>
    <x v="0"/>
    <x v="0"/>
    <s v="Tue Aug 02 00:00:00 JST 2016"/>
    <s v="投稿者"/>
    <x v="0"/>
    <x v="0"/>
    <s v="na"/>
  </r>
  <r>
    <x v="1"/>
    <x v="9"/>
    <x v="1475"/>
    <s v="アンカーホテル博多"/>
    <s v="福岡に行く際は、空いていれば（最近人気でいっぱいですが）、定宿として利用させてもらっています。駅からは若干離れているものの、それほど苦にはならず、ネット環境（夜でも遅くならない）も良く、利用させて戴く度に朝食がバージョンアップしてとっても良いです。いつも利用させもらっているので、要望を申しますと、今回、配慮戴いて端の部屋にしてもらったと思いますが、知り合いの部屋に夜に訪れたと思いますが、向かいの部屋にきて廊下で大きな声でしゃべっていて、非常に不快でした。また、ユニットバスは比較的きれいですが、ユニットバスの目地にカビがついており（カビキラーで落ちる）、ちょっと目立っていたのと、水の蛇口の方が、水漏れしており、カランにすると結構漏れてくる状態で、気になりました。一度点検してくださいね。全般的には良いと思うので、同僚含め、また利用させて戴きます。"/>
    <x v="1"/>
    <n v="5"/>
    <n v="3"/>
    <n v="4"/>
    <n v="4"/>
    <n v="3"/>
    <n v="5"/>
    <x v="0"/>
    <x v="0"/>
    <s v="Wed Nov 30 00:00:00 JST 2016"/>
    <s v="Pぞー"/>
    <x v="2"/>
    <x v="1"/>
    <s v="59"/>
  </r>
  <r>
    <x v="1"/>
    <x v="9"/>
    <x v="1500"/>
    <s v="ホテル　イル・パラッツォ（ＨＯＴＥＬ　ＩＬ　ＰＡＬＡＺＺＯ）"/>
    <s v="夏季休暇でゆっくりする時間があり、利用させて頂きました。いつもながら、ゆっくりと過ごす事が出来ました。"/>
    <x v="1"/>
    <n v="5"/>
    <n v="5"/>
    <n v="5"/>
    <n v="5"/>
    <n v="5"/>
    <n v="4"/>
    <x v="1"/>
    <x v="0"/>
    <s v="Tue Aug 16 00:00:00 JST 2016"/>
    <s v="うまたがわ"/>
    <x v="1"/>
    <x v="1"/>
    <s v="27"/>
  </r>
  <r>
    <x v="1"/>
    <x v="9"/>
    <x v="1571"/>
    <s v="博多ターミナルホテル"/>
    <s v="何度か利用させて頂いております。いつもはBタイプのお部屋をお願いするのですが、今回はお願いするのを忘れていてAタイプの部屋でした。国道沿いなので騒音もありましたがさほど気にはならなかったです。しかし、お部屋の加湿器があの超小型のものだけと言うのは如何なものかと…あれはせいぜい1～2畳しか加湿出来ないので、室内で利用するには殆ど意味がありません。冬場は乾燥するのでやはり少し大きめの加湿器があれば良いのにと思いました。電子レンジが客室層になくフロントにお願いしないといけないのもなかなか恥ずかしく、お手数をかけてしまう気もするし、不便だなと思いました。出張のサラリーマンのかたなどの利用が多いようなので、男性はあまり気にしないのかもしれませんが(^_^;)でも立地はとても良いのでまた利用させて頂くと思います。次はBタイプのお部屋にします(*^^*)"/>
    <x v="2"/>
    <n v="4"/>
    <n v="5"/>
    <n v="3"/>
    <n v="2"/>
    <n v="3"/>
    <s v="-"/>
    <x v="1"/>
    <x v="0"/>
    <s v="Thu Mar 03 00:00:00 JST 2016"/>
    <s v="yamakin3153"/>
    <x v="4"/>
    <x v="2"/>
    <s v="8"/>
  </r>
  <r>
    <x v="1"/>
    <x v="9"/>
    <x v="1534"/>
    <s v="ＣＡＮＤＥＯ　ＨＯＴＥＬＳ（カンデオホテルズ）福岡天神"/>
    <s v="最上階の露天風呂がサイコーです。"/>
    <x v="1"/>
    <n v="4"/>
    <n v="4"/>
    <n v="4"/>
    <n v="4"/>
    <n v="5"/>
    <s v="-"/>
    <x v="0"/>
    <x v="0"/>
    <s v="Mon Jun 20 00:00:00 JST 2016"/>
    <s v="おいさん1008"/>
    <x v="1"/>
    <x v="1"/>
    <s v="138"/>
  </r>
  <r>
    <x v="1"/>
    <x v="9"/>
    <x v="1557"/>
    <s v="福岡アルティ・イン"/>
    <s v="会社から近いのがいい。"/>
    <x v="1"/>
    <n v="4"/>
    <n v="5"/>
    <n v="4"/>
    <n v="4"/>
    <n v="4"/>
    <s v="-"/>
    <x v="0"/>
    <x v="0"/>
    <s v="Fri Sep 23 00:00:00 JST 2016"/>
    <s v="投稿者"/>
    <x v="0"/>
    <x v="0"/>
    <s v="na"/>
  </r>
  <r>
    <x v="1"/>
    <x v="9"/>
    <x v="1512"/>
    <s v="ホテルニューガイアイン中洲東"/>
    <s v="福岡出張の際、よく利用しています。大浴場は露天もあり非常に良いです。コストパフォーマンスが高く気に入っています。"/>
    <x v="0"/>
    <n v="5"/>
    <n v="5"/>
    <n v="4"/>
    <n v="5"/>
    <n v="5"/>
    <s v="-"/>
    <x v="0"/>
    <x v="0"/>
    <s v="Wed Sep 14 00:00:00 JST 2016"/>
    <s v="くりくりくりくりくり9126"/>
    <x v="4"/>
    <x v="1"/>
    <s v="321"/>
  </r>
  <r>
    <x v="1"/>
    <x v="9"/>
    <x v="1572"/>
    <s v="ホテル天神プレイス"/>
    <s v="シングルユースの予約からダブルユースへの変更に対応していただき、ありがとうございました。少し奥まったところにあるのですが、loftを過ぎてから川沿いを曲がって向かうとわかりやすいです。ただ、一歩間違えると、ラブホテル街にも近いのか、ちょっぴりドキドキします（笑）。お部屋はベッドが大きい分手狭な印象でしたが、室内どこも丁寧に掃除されていると感じました。ポットもカップも清潔感があって、おかげで気持ちよく過ごせました。朝食のカレーがとても美味しかったです。ウェルカムドリンクは、ジュースよりミネラルウォーターが理想的だと個人的に思いました。結局１０時過ぎにはチェックアウトしてしまいましたが、時間に追われないのが気分的に楽でした。お世話になりました。"/>
    <x v="1"/>
    <n v="4"/>
    <n v="4"/>
    <n v="3"/>
    <n v="4"/>
    <n v="3"/>
    <n v="4"/>
    <x v="1"/>
    <x v="1"/>
    <s v="Tue Nov 22 00:00:00 JST 2016"/>
    <s v="投稿者"/>
    <x v="0"/>
    <x v="0"/>
    <s v="na"/>
  </r>
  <r>
    <x v="1"/>
    <x v="9"/>
    <x v="1573"/>
    <s v="ホテルマリノアリゾート福岡"/>
    <s v="初めて宿泊したときの朝食に感動し、今回の旅も朝食を楽しみにこちらを利用。どれを食べても美味しく、朝から とても贅沢な時間を過ごせます。お部屋も、バスルームも、いつも 隅々まで綺麗に掃除されています。アロマの香り?が素敵なホテルですが、香りも統一されているようで、バスソルトも同じ香りでした。スタッフの方々の応対も、至るところで優しさが感じられ、とても暖かな印象です。また、家族でご褒美の時間を過ごしに利用したいと思っています。"/>
    <x v="0"/>
    <n v="5"/>
    <n v="4"/>
    <n v="5"/>
    <n v="5"/>
    <n v="5"/>
    <n v="5"/>
    <x v="1"/>
    <x v="1"/>
    <s v="Thu Sep 01 00:00:00 JST 2016"/>
    <s v="投稿者"/>
    <x v="0"/>
    <x v="0"/>
    <s v="na"/>
  </r>
  <r>
    <x v="1"/>
    <x v="9"/>
    <x v="1543"/>
    <s v="天然温泉　袖湊の湯　ドーミーインＰＲＥＭＩＵＭ博多・キャナルシティ前"/>
    <s v="今回福岡マラソンに参加するため利用しました。博多駅前の陥没事故のため迂回する必要がありましたが、博多駅から十分徒歩圏内でした。部屋は4Fで窓からの景色はキャナルシティの非常階段？しか望めず、3泊するにはちょっと残念でした。それでも立地的には博多駅や天神など徒歩圏内でアクセスはいいと思います。お風呂も他のドーミーイン同様気持ちよく利用できました。ただ、露天風呂にテレビがあったのにはびっくり！テレビを見ながらお風呂に入れるのはいいのかもしれませんが、ゆっくりとつかりたい場合にはテレビの音が邪魔な感じがします。今回は朝食なしのプランでしたが、前月に泊まった大阪のドーミーインで利用できなかった朝食チケットをチェックインの際提示したら、朝食チケットを新たにもらえました。大阪のドーミーインで聞いた3か月以内なら全国のドーミーインで利用できるというのは本当でした。朝食は卵料理はオムレツ、スクランブルエッグ、卵焼きからの選択制で、洋食セミバイキングでした。和食派の自分にとってはせっかく福岡に来たのだから、ご飯に明太子、豚汁など福岡ならではのものを頂きたかったです。最後に、全国のドーミーインを利用して思うのが、夜鳴きそばはあっさりしていて美味しいのですが、全国どこでも同じ味・・・。コスト的には難しいのかもしれませんが、福岡なら豚骨、札幌なら味噌など地域色を出してもらえるといいかなぁと思います。"/>
    <x v="1"/>
    <n v="3"/>
    <n v="4"/>
    <n v="4"/>
    <n v="4"/>
    <n v="4"/>
    <n v="3"/>
    <x v="1"/>
    <x v="0"/>
    <s v="Fri Nov 11 00:00:00 JST 2016"/>
    <s v="japanese_su"/>
    <x v="1"/>
    <x v="1"/>
    <s v="28"/>
  </r>
  <r>
    <x v="1"/>
    <x v="9"/>
    <x v="1566"/>
    <s v="博多第一ホテル"/>
    <s v="仕事で利用させていただきました。朝食は後付けで利用しましたが私には満足な内容でした。部屋は多少くたびれていても十分な広さでよかったです。ただ一点、部屋の設備においてWifiは仕方ないとして有線LANの設備もないのはやはり不便でした。"/>
    <x v="2"/>
    <n v="3"/>
    <n v="5"/>
    <n v="4"/>
    <n v="1"/>
    <n v="2"/>
    <n v="4"/>
    <x v="0"/>
    <x v="0"/>
    <s v="Fri Sep 09 00:00:00 JST 2016"/>
    <s v="投稿者"/>
    <x v="0"/>
    <x v="0"/>
    <s v="na"/>
  </r>
  <r>
    <x v="1"/>
    <x v="9"/>
    <x v="1566"/>
    <s v="博多第一ホテル"/>
    <s v="浴槽が狭い"/>
    <x v="2"/>
    <n v="3"/>
    <n v="5"/>
    <n v="3"/>
    <n v="3"/>
    <n v="2"/>
    <s v="-"/>
    <x v="1"/>
    <x v="0"/>
    <s v="Sat Jan 16 00:00:00 JST 2016"/>
    <s v="投稿者"/>
    <x v="0"/>
    <x v="0"/>
    <s v="na"/>
  </r>
  <r>
    <x v="1"/>
    <x v="9"/>
    <x v="1532"/>
    <s v="博多グリーンホテル１号館"/>
    <s v="福岡出張の定宿として利用しています。博多駅裏すぐの立地と綺麗な客室に加え、和風イタリアン朝食は魅力的です。リピート利用したいホテルです。"/>
    <x v="1"/>
    <n v="4"/>
    <n v="4"/>
    <n v="4"/>
    <n v="4"/>
    <n v="4"/>
    <n v="4"/>
    <x v="0"/>
    <x v="0"/>
    <s v="Tue Jun 28 00:00:00 JST 2016"/>
    <s v="KAZU_T"/>
    <x v="1"/>
    <x v="1"/>
    <s v="18"/>
  </r>
  <r>
    <x v="1"/>
    <x v="9"/>
    <x v="1574"/>
    <s v="西鉄グランドホテル"/>
    <s v="駐車場も希望をきいていただきありがとうございました。"/>
    <x v="0"/>
    <n v="4"/>
    <n v="5"/>
    <n v="5"/>
    <n v="4"/>
    <n v="3"/>
    <s v="-"/>
    <x v="1"/>
    <x v="1"/>
    <s v="Wed Nov 09 00:00:00 JST 2016"/>
    <s v="投稿者"/>
    <x v="0"/>
    <x v="0"/>
    <s v="na"/>
  </r>
  <r>
    <x v="1"/>
    <x v="9"/>
    <x v="1527"/>
    <s v="FORZA　ホテルフォルツァ博多（筑紫口）"/>
    <s v="そして更に延泊をして結局4泊し今回はネイルやヘアカラー、マッサージと自分だけの時間を過ごしました。どこに行くにも便利な立地でオススメです。他のホテルで連泊する時に感じるのがチェックアウト時間後のお掃除の音なんですが、ここはお隣のお部屋の掃除をしている時にでも大した音も聞こえず(ホテルによってはドタンバタン聞こえる場合も)ゆっくり休みたい方には良いだろうなと感じました。コンパクトながら最大限に快適で本当におすすめです。(当然上には上のホテルもありますが値段に対して快適かなと)これは博多駅周辺の為仕方ない事なのですが、カーテンを開けても「隣の壁」なのでお化粧するには微妙な明るさなのが強いて言えば残念です。ラムネが付いているのですが、これを開けるにはネイルに負担なのでラムネかペットボトルのお茶かの選択があれば良いなと思います。あと、この手のラムネね開け方を知らない外国人の方がエレベーターの中で既に失敗しておりその後飲めたのかがいまだに気になります(笑)"/>
    <x v="0"/>
    <n v="5"/>
    <n v="5"/>
    <n v="4"/>
    <s v="-"/>
    <n v="4"/>
    <s v="-"/>
    <x v="2"/>
    <x v="0"/>
    <s v="Tue Aug 02 00:00:00 JST 2016"/>
    <s v="Peter737"/>
    <x v="1"/>
    <x v="2"/>
    <s v="32"/>
  </r>
  <r>
    <x v="1"/>
    <x v="9"/>
    <x v="1493"/>
    <s v="ザ・ビー博多"/>
    <s v="駅からは若干遠かったですけれど、行き先に近くて便利でした。"/>
    <x v="1"/>
    <n v="3"/>
    <n v="3"/>
    <n v="4"/>
    <n v="3"/>
    <n v="3"/>
    <s v="-"/>
    <x v="0"/>
    <x v="0"/>
    <s v="Wed Dec 07 00:00:00 JST 2016"/>
    <s v="投稿者"/>
    <x v="0"/>
    <x v="0"/>
    <s v="na"/>
  </r>
  <r>
    <x v="1"/>
    <x v="9"/>
    <x v="1574"/>
    <s v="西鉄グランドホテル"/>
    <s v="スタッフの方の心遣いが疲れた体を癒してくださいました"/>
    <x v="0"/>
    <n v="5"/>
    <n v="5"/>
    <n v="5"/>
    <n v="5"/>
    <n v="4"/>
    <s v="-"/>
    <x v="0"/>
    <x v="0"/>
    <s v="Wed Apr 13 00:00:00 JST 2016"/>
    <s v="投稿者"/>
    <x v="0"/>
    <x v="0"/>
    <s v="na"/>
  </r>
  <r>
    <x v="1"/>
    <x v="9"/>
    <x v="1575"/>
    <s v="ホテルセントラーザ博多"/>
    <s v="博多駅のすぐそばで非常に便利でした。部屋もきれいでゆっくりすることができました。家族3人で宿泊しましたが満足でした。機会があればまた利用したいです。"/>
    <x v="0"/>
    <n v="5"/>
    <n v="5"/>
    <n v="5"/>
    <n v="5"/>
    <n v="5"/>
    <n v="5"/>
    <x v="1"/>
    <x v="1"/>
    <s v="Sat Sep 03 00:00:00 JST 2016"/>
    <s v="kt1953"/>
    <x v="3"/>
    <x v="1"/>
    <s v="29"/>
  </r>
  <r>
    <x v="1"/>
    <x v="9"/>
    <x v="1574"/>
    <s v="西鉄グランドホテル"/>
    <s v="西鉄グランドホテルは立地がよく快適なことから毎年１から２回は利用しております。今回は熊本で本震から１ヶ月経っても余震が治まらないためやや不眠続きでとても疲れていため、当日朝、ネットで少し高かったけど思い切って宿泊予約し、主人と２人で５月21日に宿泊しました。チェックイン時、私はフロントの男性に「今日は眠れるかしら」と名前と住所を書きながら言うと「もう地震から１ヶ月もたってますから。眠れますよ。」とあっさり笑って流されました。老舗のホテルにホスピタリティを求めるのが間違っているのでしょうか？部屋を提供して頂くだけのホテルならいくらでもあります。しかし貴ホテルだからこそ期待したのかもしれないですね。"/>
    <x v="2"/>
    <n v="2"/>
    <n v="5"/>
    <n v="3"/>
    <n v="4"/>
    <n v="3"/>
    <s v="-"/>
    <x v="1"/>
    <x v="1"/>
    <s v="Sat May 21 00:00:00 JST 2016"/>
    <s v="naoko5579"/>
    <x v="3"/>
    <x v="2"/>
    <s v="4"/>
  </r>
  <r>
    <x v="1"/>
    <x v="9"/>
    <x v="1525"/>
    <s v="コンフォートホテル博多"/>
    <s v="大変快適に過ごすことができました。ありがとうございました。"/>
    <x v="0"/>
    <n v="4"/>
    <n v="5"/>
    <n v="4"/>
    <n v="4"/>
    <n v="4"/>
    <n v="4"/>
    <x v="1"/>
    <x v="1"/>
    <s v="Fri Jul 15 00:00:00 JST 2016"/>
    <s v="かえぴょん1014"/>
    <x v="2"/>
    <x v="2"/>
    <s v="4"/>
  </r>
  <r>
    <x v="1"/>
    <x v="9"/>
    <x v="1569"/>
    <s v="ビジネスホテル　エルカーサ南福岡"/>
    <s v="2泊させていただきました。部屋も広くベッドも大きめで設備も揃っていて、とても快適に過ごせました。駐車場も前にあるTIMESに停めて、1日400円で出し入れ自由なのでとても便利でした。西鉄の雑餉隈駅までも歩いて5分位でとても近く、天神までも電車で15分位で行けます。コンビニ・スーパーも駅前にありました。朝食も思っていたよりも品数もあり、美味しかったです。また福岡に行く時には利用したいと思います。"/>
    <x v="0"/>
    <n v="5"/>
    <n v="5"/>
    <n v="5"/>
    <n v="5"/>
    <n v="5"/>
    <n v="5"/>
    <x v="1"/>
    <x v="0"/>
    <s v="Fri Aug 05 00:00:00 JST 2016"/>
    <s v="バンマニ"/>
    <x v="1"/>
    <x v="1"/>
    <s v="3"/>
  </r>
  <r>
    <x v="1"/>
    <x v="9"/>
    <x v="1576"/>
    <s v="天然温泉　八百治の湯　八百治博多ホテル"/>
    <s v="出張で利用しました。朝食付きで予約する予定でしたが電車に乗る時間が早かったため朝食なしで予約しました。できれば6時くらいから朝食が利用できればと思いました。お風呂も温泉があり楽しみにしてましたが利用時間が限られるのでこちらも夜中も利用できるといいですね。それ以外は部屋も綺麗で良かったと思います。"/>
    <x v="1"/>
    <n v="4"/>
    <n v="3"/>
    <n v="4"/>
    <n v="4"/>
    <n v="2"/>
    <n v="2"/>
    <x v="0"/>
    <x v="5"/>
    <s v="Mon Jun 13 00:00:00 JST 2016"/>
    <s v="投稿者"/>
    <x v="0"/>
    <x v="0"/>
    <s v="na"/>
  </r>
  <r>
    <x v="1"/>
    <x v="9"/>
    <x v="1525"/>
    <s v="コンフォートホテル博多"/>
    <s v="外出し深夜遅くホテルに帰ったのですが、フロントの方に荷物を預かっていただき気持ちよく対応いただきましたおかげで気持ち良く滞在できました。"/>
    <x v="1"/>
    <n v="4"/>
    <n v="4"/>
    <n v="3"/>
    <n v="3"/>
    <n v="3"/>
    <n v="2"/>
    <x v="1"/>
    <x v="1"/>
    <s v="Sat Jul 02 00:00:00 JST 2016"/>
    <s v="投稿者"/>
    <x v="0"/>
    <x v="0"/>
    <s v="na"/>
  </r>
  <r>
    <x v="1"/>
    <x v="9"/>
    <x v="1483"/>
    <s v="ホテル　エトスイン博多"/>
    <s v="駅から近いし、料金が安くて助かりました。部屋も清潔で、お風呂が使いやすかったです。ただ、禁煙室でしたが、独特の不快な臭いがしみついていて、置いてあった脱臭スプレーをしてもとれなかったので、4点とさせていただきました。"/>
    <x v="1"/>
    <n v="4"/>
    <n v="4"/>
    <n v="2"/>
    <n v="4"/>
    <n v="4"/>
    <n v="4"/>
    <x v="0"/>
    <x v="0"/>
    <s v="Sat Aug 27 00:00:00 JST 2016"/>
    <s v="投稿者"/>
    <x v="0"/>
    <x v="0"/>
    <s v="na"/>
  </r>
  <r>
    <x v="1"/>
    <x v="9"/>
    <x v="1548"/>
    <s v="ホテルモントレ　ラ・スール福岡"/>
    <s v="朝食が大変美味しかったです。"/>
    <x v="1"/>
    <n v="4"/>
    <n v="3"/>
    <n v="3"/>
    <n v="4"/>
    <n v="3"/>
    <n v="5"/>
    <x v="1"/>
    <x v="0"/>
    <s v="Thu Sep 01 00:00:00 JST 2016"/>
    <s v="投稿者"/>
    <x v="0"/>
    <x v="0"/>
    <s v="na"/>
  </r>
  <r>
    <x v="1"/>
    <x v="9"/>
    <x v="1525"/>
    <s v="コンフォートホテル博多"/>
    <s v="１２月３１日から正月にかけて宿泊しました。３１日にコンサートがあるので、駅に近くレイトチェックアウトができる所を検索してこちらにしました。２１，０００円ですが、よかったのは立地のみです。他の方の書き込みのとおり、冷蔵庫には前の方の物が入りっぱなし。お風呂も案の定バスタブのお湯を抜くと、洗面台の排水溝から漏れ水浸しになりました。改善する気がないのでしょう。おまけに定期点検で停電になるから、１２時過ぎるとエレベータが使えなくなるかもっと言われました。ふつう予約時に連絡すべきですよね。正月早々、残念でした。"/>
    <x v="3"/>
    <n v="2"/>
    <n v="5"/>
    <n v="3"/>
    <n v="3"/>
    <n v="1"/>
    <n v="2"/>
    <x v="1"/>
    <x v="1"/>
    <s v="Sat Dec 31 00:00:00 JST 2016"/>
    <s v="yukalily2222"/>
    <x v="2"/>
    <x v="2"/>
    <s v="3"/>
  </r>
  <r>
    <x v="1"/>
    <x v="9"/>
    <x v="1577"/>
    <s v="シーサイドホテルツインズももち"/>
    <s v="訪問先が近いのでリピータです。数年来慣れているので特に思うことはありません。"/>
    <x v="2"/>
    <n v="3"/>
    <n v="3"/>
    <n v="3"/>
    <n v="3"/>
    <n v="3"/>
    <n v="3"/>
    <x v="0"/>
    <x v="0"/>
    <s v="Mon Sep 26 00:00:00 JST 2016"/>
    <s v="投稿者"/>
    <x v="0"/>
    <x v="0"/>
    <s v="na"/>
  </r>
  <r>
    <x v="1"/>
    <x v="9"/>
    <x v="1556"/>
    <s v="ホテルサンルート博多"/>
    <s v="美味しかったです"/>
    <x v="1"/>
    <n v="3"/>
    <n v="4"/>
    <n v="4"/>
    <n v="4"/>
    <n v="3"/>
    <n v="3"/>
    <x v="1"/>
    <x v="0"/>
    <s v="Sun Nov 13 00:00:00 JST 2016"/>
    <s v="昔青春"/>
    <x v="3"/>
    <x v="1"/>
    <s v="9"/>
  </r>
  <r>
    <x v="1"/>
    <x v="9"/>
    <x v="1556"/>
    <s v="ホテルサンルート博多"/>
    <s v="博多駅の直ぐそばでとても便利です。子供用に余分にタオルを用意していただき助かりました。"/>
    <x v="1"/>
    <n v="4"/>
    <n v="5"/>
    <n v="4"/>
    <n v="5"/>
    <n v="4"/>
    <s v="-"/>
    <x v="1"/>
    <x v="1"/>
    <s v="Fri Oct 07 00:00:00 JST 2016"/>
    <s v="こまねち4352"/>
    <x v="1"/>
    <x v="1"/>
    <s v="1"/>
  </r>
  <r>
    <x v="1"/>
    <x v="9"/>
    <x v="1523"/>
    <s v="アークホテルロイヤル福岡天神　－ルートインホテルズ－"/>
    <s v="施設が古い点は否定できませんが、清掃も行き届いており、スタッフの対応は十分です。チェックインの際、研修生が応対しましたが、丁寧な対応で、訓練されていると感じました。"/>
    <x v="1"/>
    <n v="4"/>
    <n v="4"/>
    <n v="3"/>
    <n v="4"/>
    <n v="3"/>
    <n v="3"/>
    <x v="0"/>
    <x v="0"/>
    <s v="Sun Jan 24 00:00:00 JST 2016"/>
    <s v="投稿者"/>
    <x v="0"/>
    <x v="0"/>
    <s v="na"/>
  </r>
  <r>
    <x v="1"/>
    <x v="9"/>
    <x v="1486"/>
    <s v="博多グリーンホテル2号館"/>
    <s v="場所が良く、駅利用や買い物、食事の時にすごく便利でした。施設は普通です。近くにあった1号館が綺麗だったので、次回はそこに泊まってみたいです。"/>
    <x v="1"/>
    <n v="3"/>
    <n v="5"/>
    <n v="3"/>
    <n v="3"/>
    <s v="-"/>
    <n v="3"/>
    <x v="0"/>
    <x v="5"/>
    <s v="Wed Jul 27 00:00:00 JST 2016"/>
    <s v="投稿者"/>
    <x v="0"/>
    <x v="0"/>
    <s v="na"/>
  </r>
  <r>
    <x v="1"/>
    <x v="9"/>
    <x v="1578"/>
    <s v="サンビジネスホテル"/>
    <s v="よかったですよ。夜の利用がも少ししやすければ、文句ないですね。駅から近いし、使いやすいです。"/>
    <x v="1"/>
    <n v="4"/>
    <n v="4"/>
    <n v="4"/>
    <n v="4"/>
    <n v="4"/>
    <s v="-"/>
    <x v="1"/>
    <x v="0"/>
    <s v="Fri Jul 22 00:00:00 JST 2016"/>
    <s v="投稿者"/>
    <x v="0"/>
    <x v="0"/>
    <s v="na"/>
  </r>
  <r>
    <x v="1"/>
    <x v="9"/>
    <x v="1558"/>
    <s v="西鉄ホテル　クルーム博多"/>
    <s v="リニューアルされてから初めて宿泊しました。以前よりもスタイリッシュになった感じがしましたし、それに伴いソフト面であるスタッフの方々の接客も向上したと思います。また食事も雰囲気や質がレベルアップしたと思います。宿泊費は高め設定はこのご時世で仕方ないと思いますが満足できる内容でした。チェックアウトが１１時であればいいな・・・と思いました。"/>
    <x v="1"/>
    <n v="4"/>
    <n v="4"/>
    <n v="4"/>
    <n v="4"/>
    <n v="4"/>
    <n v="3"/>
    <x v="0"/>
    <x v="0"/>
    <s v="Tue Dec 06 00:00:00 JST 2016"/>
    <s v="わんわん0923"/>
    <x v="1"/>
    <x v="1"/>
    <s v="84"/>
  </r>
  <r>
    <x v="1"/>
    <x v="9"/>
    <x v="1528"/>
    <s v="サットンホテル　博多シティ"/>
    <s v="従業員さんとはあまり話すことはなかったが、私にとっては部屋が最高でした。ただ、寝巻き？がちいちゃすぎて着れなかった。だいたい男の人が泊まるのがわかっているのにあんな小さいと…。文句は言わずにパンツ一丁でましたけど…。朝食は２泊とも食べなかったから、今度は朝食付きで泊まりたいと思います。同じ階に中国人や韓国人が泊まってなくて、たいへん静かで眠り安かったです。"/>
    <x v="0"/>
    <n v="4"/>
    <n v="4"/>
    <n v="5"/>
    <n v="4"/>
    <n v="5"/>
    <s v="-"/>
    <x v="1"/>
    <x v="0"/>
    <s v="Tue Jul 26 00:00:00 JST 2016"/>
    <s v="投稿者"/>
    <x v="0"/>
    <x v="0"/>
    <s v="na"/>
  </r>
  <r>
    <x v="1"/>
    <x v="9"/>
    <x v="1579"/>
    <s v="キャナルシティ・福岡ワシントンホテル"/>
    <s v="本当は、近縁の部屋を取りたかったのですが、喫煙の部屋しか予約が取れなかった。（近縁部屋を申し越し増やしてほしい）喫煙部屋でも、もう少し臭いを消してほしい。壁紙、ユニットバスの変色がきついかな？受付の対応は新設と感じました。"/>
    <x v="2"/>
    <n v="4"/>
    <n v="2"/>
    <n v="2"/>
    <n v="3"/>
    <n v="2"/>
    <s v="-"/>
    <x v="0"/>
    <x v="0"/>
    <s v="Wed Sep 28 00:00:00 JST 2016"/>
    <s v="利樹のお父さん"/>
    <x v="2"/>
    <x v="1"/>
    <s v="43"/>
  </r>
  <r>
    <x v="1"/>
    <x v="9"/>
    <x v="1580"/>
    <s v="ＪＲ九州ホテル　ブラッサム博多中央"/>
    <s v="ホテルが新しく清潔です。部屋も広くゆったりすることができます。なにより博多駅前にあり歩いて２－３分でとても便利です。また利用します。"/>
    <x v="0"/>
    <n v="5"/>
    <n v="5"/>
    <n v="5"/>
    <n v="5"/>
    <n v="5"/>
    <n v="5"/>
    <x v="1"/>
    <x v="1"/>
    <s v="Mon Aug 08 00:00:00 JST 2016"/>
    <s v="hirohiro6727"/>
    <x v="3"/>
    <x v="1"/>
    <s v="17"/>
  </r>
  <r>
    <x v="1"/>
    <x v="9"/>
    <x v="1490"/>
    <s v="アパホテル＜福岡渡辺通駅前＞ＥＸＣＥＬＬＥＮＴ"/>
    <s v="浴槽の水捌けが悪いのと水道の蛇口を捻っても水の出が悪いのが気になります。"/>
    <x v="0"/>
    <n v="4"/>
    <n v="4"/>
    <n v="5"/>
    <n v="3"/>
    <n v="4"/>
    <n v="3"/>
    <x v="0"/>
    <x v="0"/>
    <s v="Sat Sep 03 00:00:00 JST 2016"/>
    <s v="リキ0621"/>
    <x v="1"/>
    <x v="1"/>
    <s v="17"/>
  </r>
  <r>
    <x v="1"/>
    <x v="9"/>
    <x v="1515"/>
    <s v="博多天然温泉　ホテルルートイン博多駅前"/>
    <s v="大きいホテルだったので持って行くのを忘れていたので、アメニティグッズ、洗顔料、化粧落としがあったら良かったと思いました。"/>
    <x v="1"/>
    <n v="4"/>
    <n v="5"/>
    <n v="4"/>
    <n v="2"/>
    <n v="4"/>
    <s v="-"/>
    <x v="1"/>
    <x v="0"/>
    <s v="Thu Oct 27 00:00:00 JST 2016"/>
    <s v="ゆみ3156"/>
    <x v="2"/>
    <x v="2"/>
    <s v="1"/>
  </r>
  <r>
    <x v="1"/>
    <x v="9"/>
    <x v="1550"/>
    <s v="ホテルニューガイア博多"/>
    <s v="値打ちでベッドが広くて良かったが、風呂の耐震柱に頭をぶつけたのが残念でした。"/>
    <x v="0"/>
    <n v="5"/>
    <n v="5"/>
    <n v="4"/>
    <n v="5"/>
    <n v="3"/>
    <s v="-"/>
    <x v="1"/>
    <x v="5"/>
    <s v="Fri Jun 24 00:00:00 JST 2016"/>
    <s v="ｙｕｋｕｒｉ"/>
    <x v="2"/>
    <x v="2"/>
    <s v="7"/>
  </r>
  <r>
    <x v="1"/>
    <x v="9"/>
    <x v="1581"/>
    <s v="コートホテル博多駅前"/>
    <s v="今回の宿泊では朝食はいただいていませんが、食堂の前を通り過ぎる際にチラ見しました。以前に宿泊した際、たくさんの惣菜がならんでいたように思います。品数、減らしました？"/>
    <x v="2"/>
    <n v="3"/>
    <n v="3"/>
    <n v="3"/>
    <n v="3"/>
    <n v="3"/>
    <s v="-"/>
    <x v="1"/>
    <x v="0"/>
    <s v="Mon Aug 08 00:00:00 JST 2016"/>
    <s v="投稿者"/>
    <x v="0"/>
    <x v="0"/>
    <s v="na"/>
  </r>
  <r>
    <x v="1"/>
    <x v="9"/>
    <x v="1570"/>
    <s v="博多フローラルイン中洲"/>
    <s v="立地もよく設備も綺麗で大変良かったです。今回は時間が合わず、夜食サービスの明太茶漬けを食べることができませんでしたが、次はぜひ食べたいと思っております。（その分、朝食で明太子をいただきました。ありがとうございます）"/>
    <x v="0"/>
    <n v="5"/>
    <n v="4"/>
    <n v="5"/>
    <n v="5"/>
    <n v="4"/>
    <n v="4"/>
    <x v="0"/>
    <x v="0"/>
    <s v="Tue May 24 00:00:00 JST 2016"/>
    <s v="投稿者"/>
    <x v="0"/>
    <x v="0"/>
    <s v="na"/>
  </r>
  <r>
    <x v="1"/>
    <x v="9"/>
    <x v="1558"/>
    <s v="西鉄ホテル　クルーム博多"/>
    <s v="1階に入った時点からアロマオイルの良い香りがします。ロビーは明るくおしゃれな雰囲気。大浴場が清潔で気持ちのが良いです。部屋は狭めですが、マッサージクッションやフットマッサージ機、使い捨ての靴下、おいしいマドレーヌが用意されていて心配りが感じられます。"/>
    <x v="1"/>
    <n v="4"/>
    <n v="4"/>
    <n v="4"/>
    <n v="5"/>
    <n v="5"/>
    <s v="-"/>
    <x v="0"/>
    <x v="0"/>
    <s v="Tue Oct 11 00:00:00 JST 2016"/>
    <s v="投稿者"/>
    <x v="0"/>
    <x v="0"/>
    <s v="na"/>
  </r>
  <r>
    <x v="1"/>
    <x v="9"/>
    <x v="1565"/>
    <s v="ホテル福岡ガーデンパレス"/>
    <s v="今回2回目の利用です。目的の場所に近いのと駅からも近いのと、朝食がおいしいので気に入っています。今回、シモンズ社のマットレスとあり、とても楽しみにしていました。やはり気持ちの良い固さで寝心地最高でした。また利用したいです。"/>
    <x v="0"/>
    <n v="4"/>
    <n v="5"/>
    <n v="4"/>
    <n v="4"/>
    <n v="3"/>
    <n v="5"/>
    <x v="0"/>
    <x v="5"/>
    <s v="Thu Feb 18 00:00:00 JST 2016"/>
    <s v="投稿者"/>
    <x v="0"/>
    <x v="0"/>
    <s v="na"/>
  </r>
  <r>
    <x v="1"/>
    <x v="9"/>
    <x v="1478"/>
    <s v="アメニティホテルｉｎ博多"/>
    <s v="駅からも　中洲からも近く　場所はいいです。お風呂の電気が急につかなくなるトラブルがありましたが、若いホテルマンの初々しい対応が清々しく感じました。お客様に対する応対はなれていませんが、誠意を持って対応しようとする気持ちは感じられましたよ。福岡の常宿です。もう少し安くてもいいかな。"/>
    <x v="1"/>
    <n v="4"/>
    <n v="4"/>
    <n v="4"/>
    <n v="3"/>
    <n v="3"/>
    <n v="4"/>
    <x v="1"/>
    <x v="0"/>
    <s v="Wed Jun 15 00:00:00 JST 2016"/>
    <s v="投稿者"/>
    <x v="0"/>
    <x v="0"/>
    <s v="na"/>
  </r>
  <r>
    <x v="1"/>
    <x v="9"/>
    <x v="1582"/>
    <s v="冷泉閣ホテル川端"/>
    <s v="大変混雑していたが、中洲には近い。"/>
    <x v="2"/>
    <n v="3"/>
    <n v="4"/>
    <n v="3"/>
    <n v="3"/>
    <n v="3"/>
    <s v="-"/>
    <x v="0"/>
    <x v="0"/>
    <s v="Wed Nov 16 00:00:00 JST 2016"/>
    <s v="廉1001"/>
    <x v="2"/>
    <x v="1"/>
    <s v="58"/>
  </r>
  <r>
    <x v="1"/>
    <x v="9"/>
    <x v="1546"/>
    <s v="プレジデントホテル博多"/>
    <s v="朝から博多駅まで無料で送っていただけるサービスは大変感謝でした。欲を言うとスタートを7：30くらいからしていただけると感謝でした。"/>
    <x v="1"/>
    <n v="4"/>
    <n v="4"/>
    <n v="4"/>
    <n v="3"/>
    <n v="3"/>
    <s v="-"/>
    <x v="0"/>
    <x v="0"/>
    <s v="Thu Sep 22 00:00:00 JST 2016"/>
    <s v="投稿者"/>
    <x v="0"/>
    <x v="0"/>
    <s v="na"/>
  </r>
  <r>
    <x v="1"/>
    <x v="9"/>
    <x v="1479"/>
    <s v="ホテルニューガイア天神南"/>
    <s v="喫煙の予約でしたが禁煙に変えていただきありがとうございました。"/>
    <x v="1"/>
    <n v="4"/>
    <n v="3"/>
    <n v="3"/>
    <n v="4"/>
    <n v="3"/>
    <n v="3"/>
    <x v="0"/>
    <x v="0"/>
    <s v="Thu Jul 21 00:00:00 JST 2016"/>
    <s v="投稿者"/>
    <x v="0"/>
    <x v="0"/>
    <s v="na"/>
  </r>
  <r>
    <x v="1"/>
    <x v="9"/>
    <x v="1536"/>
    <s v="福岡東映ホテル"/>
    <s v="丁寧にご対応頂き、ありがとうございました"/>
    <x v="1"/>
    <n v="4"/>
    <n v="4"/>
    <n v="4"/>
    <n v="4"/>
    <n v="4"/>
    <n v="4"/>
    <x v="0"/>
    <x v="0"/>
    <s v="Fri Mar 18 00:00:00 JST 2016"/>
    <s v="投稿者"/>
    <x v="0"/>
    <x v="0"/>
    <s v="na"/>
  </r>
  <r>
    <x v="1"/>
    <x v="9"/>
    <x v="1505"/>
    <s v="博多東急ＲＥＩホテル"/>
    <s v="部屋にバスタブがなかったけれどシャワーの設備は十分でした。ラウンジでのコーヒー等の無料サービスはうれしかったです。"/>
    <x v="0"/>
    <n v="4"/>
    <n v="5"/>
    <n v="4"/>
    <n v="4"/>
    <s v="-"/>
    <n v="5"/>
    <x v="1"/>
    <x v="1"/>
    <s v="Wed Oct 26 00:00:00 JST 2016"/>
    <s v="投稿者"/>
    <x v="0"/>
    <x v="0"/>
    <s v="na"/>
  </r>
  <r>
    <x v="1"/>
    <x v="9"/>
    <x v="1583"/>
    <s v="博多駅前エスビーホテル"/>
    <s v="5/13に続き、２回目の利用でした。お風呂のシャワーカーテンが浴槽まで届いてなく、お湯が溢れないか気を遣う入浴になってしまい、リラックスできませんでした。早期にロングのシャワーカーテンに更新されることを希望します。また、各所に紹介されている朝食のポスターに、写真付きで「おかゆ」と掲載されていましたが、実際には「おかゆ」は提供されていませんでした。虚偽の案内は止めてください。5/13に利用した際の口コミにもコメントしましたが、「ウェルカムコーヒー無料」のサービスは見かけませんでした。すでにサービスを終了されているのでしたら、ホームページの掲載を削除してください。"/>
    <x v="2"/>
    <n v="3"/>
    <n v="4"/>
    <n v="4"/>
    <n v="3"/>
    <n v="2"/>
    <n v="2"/>
    <x v="0"/>
    <x v="0"/>
    <s v="Sun May 15 00:00:00 JST 2016"/>
    <s v="東京の男性→群馬の男性"/>
    <x v="3"/>
    <x v="1"/>
    <s v="12"/>
  </r>
  <r>
    <x v="1"/>
    <x v="9"/>
    <x v="1584"/>
    <s v="ＴＨＥ　ＬＵＩＧＡＮＳ　Ｓｐａ＆Ｒｅｓｏｒｔ(ザ・ルイガンズ.　スパ＆リゾート)"/>
    <s v="大満足でした。ホテルで働く全スタッフの方の意識がとても高く、ホスピタリティーの精神があると感じました。子供達にも少しでもホテルライフを楽しめるようにと趣向を凝らしてあり、到着してすぐに子供達一人一人に渡されたルームキー『「これがあれば子供だけでホテル内を探検できるよ」ってお姉さんが言ってくれたよ！』と子供達は大興奮！私達親もホテル内では子供達をある程度は見守ってもらえるのだなと粋な計らいに嬉しくなりました。朝食のお手紙も子供達宛でかわいらしかったです。ディナーは1泊だったので悩んだ末イタリアンにしました。細やかなサービスで本当にラグジュアリーな空間を堪能して食事ができました。朝食ブッフェもよくあるホテルのそれとは違い食材を吟味されていて大満足でした。1泊では大満喫するには足りないので、今回４泊５日の旅の1泊でしたが次回は全てルイガンズに滞在したいと考えています。次回はルイガンズにステイする為に福岡に行く！と主人も言い切っています。ホテルスタッフの皆さまありがとうございました。"/>
    <x v="0"/>
    <n v="5"/>
    <n v="5"/>
    <n v="5"/>
    <n v="5"/>
    <n v="3"/>
    <n v="5"/>
    <x v="1"/>
    <x v="1"/>
    <s v="Sun Feb 07 00:00:00 JST 2016"/>
    <s v="投稿者"/>
    <x v="0"/>
    <x v="0"/>
    <s v="na"/>
  </r>
  <r>
    <x v="1"/>
    <x v="9"/>
    <x v="1585"/>
    <s v="福岡リーセントホテル"/>
    <s v="写真よりも夕食内容はよかったです。えびもついていたし、おにぎりも、具が入っていておなかいっぱいになりました。"/>
    <x v="1"/>
    <n v="3"/>
    <n v="4"/>
    <n v="3"/>
    <n v="3"/>
    <n v="4"/>
    <n v="4"/>
    <x v="1"/>
    <x v="0"/>
    <s v="Sun Dec 11 00:00:00 JST 2016"/>
    <s v="投稿者"/>
    <x v="0"/>
    <x v="0"/>
    <s v="na"/>
  </r>
  <r>
    <x v="1"/>
    <x v="9"/>
    <x v="1582"/>
    <s v="冷泉閣ホテル川端"/>
    <s v="この予約ネットで前日確認できない状態だったので、直接ホテルに確認の電話を入れたらそのような予約受け付けてない、連れの永井様も同様に予約入ってないということで同日に別のホテルを予約しました。連絡がホテルに入ってなかったのでしょうか。それで支払いは来ています。どういうことか確認してください。"/>
    <x v="4"/>
    <n v="1"/>
    <n v="1"/>
    <n v="1"/>
    <s v="-"/>
    <s v="-"/>
    <s v="-"/>
    <x v="1"/>
    <x v="4"/>
    <s v="Tue Oct 11 00:00:00 JST 2016"/>
    <s v="投稿者"/>
    <x v="0"/>
    <x v="0"/>
    <s v="na"/>
  </r>
  <r>
    <x v="1"/>
    <x v="9"/>
    <x v="1512"/>
    <s v="ホテルニューガイアイン中洲東"/>
    <s v="案内の通り、博多駅から歩いて8分くらい、天神や博多駅に向かう100円で乗れるバスのバス停の真ん前にあります。近くにはスーパー、コンビニを始め、郵便局、深夜も営業している飲食店、飲み屋など、色々あります。部屋はカプセルホテルなのに個室のような感じです。1階にレストランがあるのですが（外にも入口があって、通りがかりの人も入れる）、定休日でした。何せ3500円なので安いです。ただ、チェックアウトしてしまうと荷物を預かってくれないので、その辺だけは注意しないと。また利用します。"/>
    <x v="0"/>
    <n v="4"/>
    <n v="5"/>
    <n v="5"/>
    <n v="5"/>
    <n v="4"/>
    <s v="-"/>
    <x v="1"/>
    <x v="0"/>
    <s v="Sun Jan 17 00:00:00 JST 2016"/>
    <s v="投稿者"/>
    <x v="0"/>
    <x v="0"/>
    <s v="na"/>
  </r>
  <r>
    <x v="1"/>
    <x v="9"/>
    <x v="1483"/>
    <s v="ホテル　エトスイン博多"/>
    <s v="去年に引き続き宿泊しました。たまたま勝ち進んで連泊しましたが、対応良く問題なく過ごせました。運動する人間からは浴槽の小ささは？？ですがそれ以外は値段から見ても素晴らしいと思います。また来年も予約します。博多駅近くなので、本来は大都会なのに下町っぽいところが面白いです。（東京では有り得ないです）"/>
    <x v="1"/>
    <n v="4"/>
    <n v="5"/>
    <n v="4"/>
    <n v="4"/>
    <n v="2"/>
    <n v="4"/>
    <x v="1"/>
    <x v="0"/>
    <s v="Mon Apr 04 00:00:00 JST 2016"/>
    <s v="投稿者"/>
    <x v="0"/>
    <x v="0"/>
    <s v="na"/>
  </r>
  <r>
    <x v="1"/>
    <x v="9"/>
    <x v="1511"/>
    <s v="サンライフホテル２・３＜博多＞"/>
    <s v="設備ふるいが駅チカで安く魅力あり。ツインにアップグレードされるなど対応は良いためまた利用したい。"/>
    <x v="2"/>
    <n v="3"/>
    <n v="5"/>
    <n v="3"/>
    <n v="3"/>
    <n v="2"/>
    <s v="-"/>
    <x v="0"/>
    <x v="5"/>
    <s v="Wed Jul 20 00:00:00 JST 2016"/>
    <s v="投稿者"/>
    <x v="0"/>
    <x v="0"/>
    <s v="na"/>
  </r>
  <r>
    <x v="1"/>
    <x v="9"/>
    <x v="1527"/>
    <s v="FORZA　ホテルフォルツァ博多（筑紫口）"/>
    <s v="清潔で機能的で、立地もよく、とても満足です。出張の日程が延びたため、後で1泊追加したのですが、同じレベルの部屋が取れず、ダウングレードでよいので同じ部屋に連泊を頼もうと思っていたところ、上のレベルの部屋に連泊させていただいて、とても嬉しかったです。また利用したいです。"/>
    <x v="0"/>
    <n v="4"/>
    <n v="5"/>
    <n v="5"/>
    <n v="5"/>
    <n v="5"/>
    <n v="5"/>
    <x v="0"/>
    <x v="0"/>
    <s v="Mon May 23 00:00:00 JST 2016"/>
    <s v="投稿者"/>
    <x v="0"/>
    <x v="0"/>
    <s v="na"/>
  </r>
  <r>
    <x v="1"/>
    <x v="9"/>
    <x v="1542"/>
    <s v="リッチモンドホテル博多駅前"/>
    <s v="駅近くで便利です。"/>
    <x v="0"/>
    <n v="5"/>
    <n v="5"/>
    <n v="5"/>
    <n v="5"/>
    <n v="4"/>
    <n v="3"/>
    <x v="0"/>
    <x v="0"/>
    <s v="Tue Dec 27 00:00:00 JST 2016"/>
    <s v="投稿者"/>
    <x v="0"/>
    <x v="0"/>
    <s v="na"/>
  </r>
  <r>
    <x v="1"/>
    <x v="9"/>
    <x v="1586"/>
    <s v="ホテルサンライン福岡　大濠"/>
    <s v="7月24日に宿泊しました。貸切りの温泉が最高でした。また行きたいと思います。"/>
    <x v="1"/>
    <n v="4"/>
    <n v="4"/>
    <n v="4"/>
    <n v="4"/>
    <n v="5"/>
    <n v="5"/>
    <x v="1"/>
    <x v="3"/>
    <s v="Mon Aug 01 00:00:00 JST 2016"/>
    <s v="投稿者"/>
    <x v="0"/>
    <x v="0"/>
    <s v="na"/>
  </r>
  <r>
    <x v="1"/>
    <x v="9"/>
    <x v="1521"/>
    <s v="ホテルレオパレス博多"/>
    <s v="雨でしたが駅ビルを通って行ったのであまり濡れずにすみました。清潔感のある広いお部屋でゆっくり滞在させていたただきました。荷物の預かりもお願いできて助かりました。"/>
    <x v="1"/>
    <n v="4"/>
    <n v="4"/>
    <n v="5"/>
    <n v="4"/>
    <n v="5"/>
    <s v="-"/>
    <x v="1"/>
    <x v="4"/>
    <s v="Sun Sep 18 00:00:00 JST 2016"/>
    <s v="投稿者"/>
    <x v="0"/>
    <x v="0"/>
    <s v="na"/>
  </r>
  <r>
    <x v="1"/>
    <x v="9"/>
    <x v="1501"/>
    <s v="ハイアット　リージェンシー　福岡"/>
    <s v="部屋や立地は言うこともないです。それだけにスタッフの方々の態度が目立ちますね。今回気になったのは一部フロントスタッフの気配りのなさでした。ここでツラツラ述べませんが、本当にハイアットなん？くらいのインパクトでしたね。完全にホテルの格落としてます。もちろん部屋はそれなりに綺麗だし、これからも利用はすると思いますが、それは立地と部屋に対していう事です。総合的なサービスは今のレベルなら求められません。もう少し基本的なところに立ち返った方が良いのでは？フロントはそのホテルの顔です。そこが傲慢なら客を見下す事と一緒です。要注意ですよ。"/>
    <x v="3"/>
    <n v="2"/>
    <n v="3"/>
    <n v="4"/>
    <n v="4"/>
    <n v="3"/>
    <n v="3"/>
    <x v="1"/>
    <x v="0"/>
    <s v="Fri Sep 23 00:00:00 JST 2016"/>
    <s v="投稿者"/>
    <x v="0"/>
    <x v="0"/>
    <s v="na"/>
  </r>
  <r>
    <x v="1"/>
    <x v="9"/>
    <x v="1483"/>
    <s v="ホテル　エトスイン博多"/>
    <s v="駅から徒歩10分近くですが、博多駅が最寄であることから選びました。少し外れた場所ですが、歩いて数分にコンビニもあり、立地で不便さはありません。部屋は想像より狭かったですが、風呂トイレが別、風呂に洗い場があることで、からだを洗った後、ゆっくりと湯船につかる事が出来ました。受付でもらえる入浴剤もよかったです。"/>
    <x v="1"/>
    <n v="4"/>
    <n v="4"/>
    <n v="3"/>
    <n v="4"/>
    <n v="5"/>
    <s v="-"/>
    <x v="0"/>
    <x v="0"/>
    <s v="Thu Dec 15 00:00:00 JST 2016"/>
    <s v="投稿者"/>
    <x v="0"/>
    <x v="0"/>
    <s v="na"/>
  </r>
  <r>
    <x v="1"/>
    <x v="9"/>
    <x v="1541"/>
    <s v="デュークスホテル中洲"/>
    <s v="チェックイン、チェックアウト共にQuickでビジネスに最適。"/>
    <x v="1"/>
    <n v="4"/>
    <n v="5"/>
    <n v="3"/>
    <n v="3"/>
    <n v="3"/>
    <s v="-"/>
    <x v="0"/>
    <x v="0"/>
    <s v="Tue Sep 20 00:00:00 JST 2016"/>
    <s v="投稿者"/>
    <x v="0"/>
    <x v="0"/>
    <s v="na"/>
  </r>
  <r>
    <x v="1"/>
    <x v="9"/>
    <x v="1564"/>
    <s v="ホテルエクレール博多"/>
    <s v="今回は朝食を付けなかった朝食が見た感じより高めなイメージだったから。夜遅くに着いたが中洲の近くで食べる事には困らなかったし、日中の買い物も天神に近くて、とても良かった。"/>
    <x v="1"/>
    <n v="3"/>
    <n v="4"/>
    <n v="4"/>
    <n v="5"/>
    <n v="3"/>
    <s v="-"/>
    <x v="1"/>
    <x v="1"/>
    <s v="Fri Dec 16 00:00:00 JST 2016"/>
    <s v="投稿者"/>
    <x v="0"/>
    <x v="0"/>
    <s v="na"/>
  </r>
  <r>
    <x v="1"/>
    <x v="9"/>
    <x v="1583"/>
    <s v="博多駅前エスビーホテル"/>
    <s v="前回は別サイトから訳ありシングルを利用して今回は２回目でした。前回の部屋とまた違う訳ありシングルでしたが、前回同様全く音が気にならずに快適に過ごせました。料金や立地はやはり最高です。ただお風呂のシャワーの勢いがもう少しあると嬉しいです。お得で満足なので、また利用させて頂きます。"/>
    <x v="1"/>
    <n v="3"/>
    <n v="5"/>
    <n v="4"/>
    <n v="3"/>
    <n v="3"/>
    <s v="-"/>
    <x v="0"/>
    <x v="0"/>
    <s v="Fri Dec 09 00:00:00 JST 2016"/>
    <s v="すぅゆ☆"/>
    <x v="4"/>
    <x v="2"/>
    <s v="1"/>
  </r>
  <r>
    <x v="1"/>
    <x v="9"/>
    <x v="1580"/>
    <s v="ＪＲ九州ホテル　ブラッサム博多中央"/>
    <s v="駅から近い、部屋が広くてゆとりがあった。フタッフの対応がいまひとつ。"/>
    <x v="2"/>
    <n v="2"/>
    <n v="4"/>
    <n v="3"/>
    <n v="2"/>
    <n v="3"/>
    <n v="3"/>
    <x v="0"/>
    <x v="5"/>
    <s v="Fri Jun 17 00:00:00 JST 2016"/>
    <s v="投稿者"/>
    <x v="0"/>
    <x v="0"/>
    <s v="na"/>
  </r>
  <r>
    <x v="1"/>
    <x v="9"/>
    <x v="1548"/>
    <s v="ホテルモントレ　ラ・スール福岡"/>
    <s v="天神の中心部にあり、地下鉄も近くにあり立地は非常に良かったです。朝食も以前よりも種類が増えたようです。パンの種類がもう少しあったほうが良いかも・・全体的に良かったです。"/>
    <x v="1"/>
    <n v="3"/>
    <n v="5"/>
    <n v="4"/>
    <n v="3"/>
    <n v="3"/>
    <n v="4"/>
    <x v="0"/>
    <x v="0"/>
    <s v="Fri Jan 08 00:00:00 JST 2016"/>
    <s v="投稿者"/>
    <x v="0"/>
    <x v="0"/>
    <s v="na"/>
  </r>
  <r>
    <x v="1"/>
    <x v="9"/>
    <x v="1551"/>
    <s v="Ｒ＆Ｂホテル博多駅前"/>
    <s v="フロントの方に、中州への行き方を大変丁寧に教えて頂きました。また、綺麗な方で幸せな気持ちになりました。有難うございました。"/>
    <x v="0"/>
    <n v="5"/>
    <n v="4"/>
    <n v="4"/>
    <n v="3"/>
    <n v="3"/>
    <n v="3"/>
    <x v="0"/>
    <x v="0"/>
    <s v="Thu Feb 11 00:00:00 JST 2016"/>
    <s v="KAZUKAZUPPP2003"/>
    <x v="2"/>
    <x v="1"/>
    <s v="2"/>
  </r>
  <r>
    <x v="1"/>
    <x v="9"/>
    <x v="1501"/>
    <s v="ハイアット　リージェンシー　福岡"/>
    <s v="客室に水は、無料で提供されたら良くて、チェックアウトして領収証を客に必ず提供してほしい。"/>
    <x v="1"/>
    <n v="4"/>
    <n v="3"/>
    <n v="4"/>
    <n v="4"/>
    <n v="4"/>
    <n v="4"/>
    <x v="1"/>
    <x v="0"/>
    <s v="Tue Jan 05 00:00:00 JST 2016"/>
    <s v="投稿者"/>
    <x v="0"/>
    <x v="0"/>
    <s v="na"/>
  </r>
  <r>
    <x v="1"/>
    <x v="9"/>
    <x v="1551"/>
    <s v="Ｒ＆Ｂホテル博多駅前"/>
    <s v="2泊宿泊しました。朝食の焼きたてパンは、とても美味しくて、お腹いっぱい食べてしましました。新聞の無料サービスも良いですね。受付の対応も良く、また泊まりたいと思いました。"/>
    <x v="1"/>
    <n v="4"/>
    <n v="4"/>
    <n v="3"/>
    <n v="3"/>
    <n v="3"/>
    <n v="4"/>
    <x v="0"/>
    <x v="0"/>
    <s v="Sun Jun 12 00:00:00 JST 2016"/>
    <s v="投稿者"/>
    <x v="0"/>
    <x v="0"/>
    <s v="na"/>
  </r>
  <r>
    <x v="1"/>
    <x v="9"/>
    <x v="1508"/>
    <s v="スマイルホテル博多"/>
    <s v="HKT48のコンサートの為に利用させていただきました。ツアー会場から近くて良かったです。マリンメッセを利用するときは是非使ってみたいです"/>
    <x v="1"/>
    <n v="4"/>
    <n v="4"/>
    <n v="3"/>
    <n v="4"/>
    <n v="3"/>
    <s v="-"/>
    <x v="1"/>
    <x v="5"/>
    <s v="Wed Mar 30 00:00:00 JST 2016"/>
    <s v="ニノン8977"/>
    <x v="1"/>
    <x v="1"/>
    <s v="1"/>
  </r>
  <r>
    <x v="1"/>
    <x v="9"/>
    <x v="1552"/>
    <s v="太宰府天然温泉ルートイングランティア太宰府"/>
    <s v="7月上旬に利用しました。部屋のある新館とお風呂や受付のある本館はエレベーター２回と通路を経由しなくてはならないので少し不便でした。しかし、お風呂は内風呂と外風呂ともに広く、温泉もとても気持ちが良かったのでお値段を考えたら満足です。２日目は雨だったため露天風呂に雨が吹き込んでいて寝湯の温度が下がっていたのが少し残念でした。朝のバイキングは和食洋食揃っていて品数自体は多くはないものの、しっかりと食べることができました。部屋の設備ですが、温度調節もしたのですが冷蔵庫の冷えが悪かったように思います。フリーWi-Fiが部屋では圏外だったため使えませんでした。全体的に満足なのですがところどころ惜しかったので★４です。"/>
    <x v="1"/>
    <n v="4"/>
    <n v="3"/>
    <n v="4"/>
    <n v="4"/>
    <n v="4"/>
    <n v="4"/>
    <x v="1"/>
    <x v="4"/>
    <s v="Thu Jul 07 00:00:00 JST 2016"/>
    <s v="投稿者"/>
    <x v="0"/>
    <x v="0"/>
    <s v="na"/>
  </r>
  <r>
    <x v="1"/>
    <x v="9"/>
    <x v="1489"/>
    <s v="ホテル博多プレイス"/>
    <s v="大相撲九州場所が開催されている福岡国際センターの真向かい。地下鉄の駅からは遠いのでタクシーかバス利用であることは欠点。部屋は広く、風呂もトイレとは別になっており、ホテルというよりサービスアパートメントという感じでゆっくりできます。朝食のスリランカカレーもおいしかったです。朝食込みのプランもあるともっと良いと思います。"/>
    <x v="1"/>
    <n v="4"/>
    <n v="2"/>
    <n v="4"/>
    <n v="3"/>
    <n v="4"/>
    <n v="4"/>
    <x v="0"/>
    <x v="0"/>
    <s v="Thu Nov 17 00:00:00 JST 2016"/>
    <s v="投稿者"/>
    <x v="0"/>
    <x v="0"/>
    <s v="na"/>
  </r>
  <r>
    <x v="1"/>
    <x v="9"/>
    <x v="1547"/>
    <s v="ホテルアセント福岡"/>
    <s v="天神の繁華街に近くて非常に便利だった。また利用したい。"/>
    <x v="1"/>
    <n v="4"/>
    <n v="4"/>
    <n v="4"/>
    <n v="4"/>
    <n v="4"/>
    <s v="-"/>
    <x v="1"/>
    <x v="0"/>
    <s v="Fri Nov 25 00:00:00 JST 2016"/>
    <s v="投稿者"/>
    <x v="0"/>
    <x v="0"/>
    <s v="na"/>
  </r>
  <r>
    <x v="1"/>
    <x v="9"/>
    <x v="1490"/>
    <s v="アパホテル＜福岡渡辺通駅前＞ＥＸＣＥＬＬＥＮＴ"/>
    <s v="暖房はちょっと強すぎて、あまり調整できないみたいなので、部屋にいる時ちょっと暑さに不適な感じが出てきた。最後窓を開けらなければならないんだ。そのほかには、ほぼいい宿だと思う。"/>
    <x v="1"/>
    <n v="4"/>
    <n v="4"/>
    <n v="5"/>
    <n v="3"/>
    <s v="-"/>
    <s v="-"/>
    <x v="1"/>
    <x v="3"/>
    <s v="Sun Feb 14 00:00:00 JST 2016"/>
    <s v="投稿者"/>
    <x v="0"/>
    <x v="0"/>
    <s v="na"/>
  </r>
  <r>
    <x v="1"/>
    <x v="9"/>
    <x v="1483"/>
    <s v="ホテル　エトスイン博多"/>
    <s v="二度目の宿泊です。フロントの方の対応はしっかりしていますし、部屋もしっかり清掃されています。最近ではバイキングが当たり前のホテルが多いので、パンと軽いサラダ、コーヒーだけの朝食が物足りなく感じます。朝食がもう少し改善されれば、言うことなしですが、総じていいホテルだと思います。"/>
    <x v="1"/>
    <n v="4"/>
    <n v="3"/>
    <n v="4"/>
    <n v="4"/>
    <n v="3"/>
    <n v="2"/>
    <x v="0"/>
    <x v="0"/>
    <s v="Tue Nov 29 00:00:00 JST 2016"/>
    <s v="たいちゃんパパ5844"/>
    <x v="1"/>
    <x v="1"/>
    <s v="30"/>
  </r>
  <r>
    <x v="1"/>
    <x v="9"/>
    <x v="1493"/>
    <s v="ザ・ビー博多"/>
    <s v="きれいで、駅からも近い。"/>
    <x v="1"/>
    <n v="4"/>
    <n v="5"/>
    <n v="5"/>
    <n v="5"/>
    <n v="5"/>
    <s v="-"/>
    <x v="1"/>
    <x v="3"/>
    <s v="Fri Sep 16 00:00:00 JST 2016"/>
    <s v="投稿者"/>
    <x v="0"/>
    <x v="0"/>
    <s v="na"/>
  </r>
  <r>
    <x v="1"/>
    <x v="9"/>
    <x v="1497"/>
    <s v="ＫＫＲホテル博多（国家公務員共済組合連合会福岡共済会館）"/>
    <s v="喫煙ルームしかあいてなくて、希望したのですが喫煙ルームでした。布団がかゆくて眠れませんでした。朝食を追加したのですが、卵からまつ毛がでてきて気持ち悪くなってお店の人にいってほとんど食べずに退席しました。すごくもったいなかったです。なんかさんざんでした。もう利用したくないです。"/>
    <x v="3"/>
    <n v="2"/>
    <n v="2"/>
    <n v="2"/>
    <n v="2"/>
    <n v="2"/>
    <n v="2"/>
    <x v="0"/>
    <x v="0"/>
    <s v="Fri Jul 01 00:00:00 JST 2016"/>
    <s v="ろひかな"/>
    <x v="1"/>
    <x v="2"/>
    <s v="6"/>
  </r>
  <r>
    <x v="1"/>
    <x v="9"/>
    <x v="1536"/>
    <s v="福岡東映ホテル"/>
    <s v="歩いて繁華街に出られるので、利便性が良かった。部屋も広く、親戚一同で楽しく過ごすことが出来た。朝食も美味しく、特にプリン、めんたいが美味しかった。"/>
    <x v="1"/>
    <n v="3"/>
    <n v="5"/>
    <n v="5"/>
    <n v="3"/>
    <n v="3"/>
    <n v="5"/>
    <x v="2"/>
    <x v="2"/>
    <s v="Sat Oct 08 00:00:00 JST 2016"/>
    <s v="月の雫6898"/>
    <x v="2"/>
    <x v="2"/>
    <s v="1"/>
  </r>
  <r>
    <x v="1"/>
    <x v="9"/>
    <x v="1575"/>
    <s v="ホテルセントラーザ博多"/>
    <s v="エアコンが上手く作動せず寒いのを暫く我慢しましたが、受付に連絡すると直ぐにヒーターと毛布を持ってきて下さり、助かりました。"/>
    <x v="1"/>
    <n v="5"/>
    <n v="5"/>
    <n v="5"/>
    <n v="2"/>
    <n v="5"/>
    <s v="-"/>
    <x v="1"/>
    <x v="1"/>
    <s v="Sun Dec 18 00:00:00 JST 2016"/>
    <s v="投稿者"/>
    <x v="0"/>
    <x v="0"/>
    <s v="na"/>
  </r>
  <r>
    <x v="1"/>
    <x v="9"/>
    <x v="1536"/>
    <s v="福岡東映ホテル"/>
    <s v="今回を含めて2回目の宿泊でした。あえて、今回苦情というかたちで、感想を書くことは残念ですが、今後のサービス向上に期待します。さて、部屋は、匂い、ホコリ、カビで、最悪の状態で、ルームチェンジしてもらおうと思ったくらいです。たぶん、清掃されてないのでは？とても腹立たしく思いました。それと、この苦情の投稿に「施設から」に当ホテルからの回答がいわゆる「口だけ」対応で、まるで反省が全く活かされていません。これから、清掃される方を一方的に指導されるのではなく、支配人自ら、部屋を確認し、掃除してみて下さい。口だけはもういいですから。"/>
    <x v="3"/>
    <n v="2"/>
    <n v="3"/>
    <n v="1"/>
    <n v="1"/>
    <n v="1"/>
    <n v="5"/>
    <x v="0"/>
    <x v="0"/>
    <s v="Fri Apr 08 00:00:00 JST 2016"/>
    <s v="投稿者"/>
    <x v="0"/>
    <x v="0"/>
    <s v="na"/>
  </r>
  <r>
    <x v="1"/>
    <x v="9"/>
    <x v="1524"/>
    <s v="ホテル一楽"/>
    <s v="朝食付きで、この価格は、びっくり。ただ部屋の手洗いタオルと風呂用が兼用で、追加が¥１００は良しとして、あの様な使い込んだタオルなら、不要。フロント、大浴場等が良いのに、それが引っ掛かるな。"/>
    <x v="2"/>
    <n v="3"/>
    <n v="3"/>
    <n v="3"/>
    <n v="2"/>
    <n v="3"/>
    <n v="3"/>
    <x v="0"/>
    <x v="5"/>
    <s v="Fri Apr 22 00:00:00 JST 2016"/>
    <s v="投稿者"/>
    <x v="0"/>
    <x v="0"/>
    <s v="na"/>
  </r>
  <r>
    <x v="1"/>
    <x v="9"/>
    <x v="1506"/>
    <s v="ソラリア西鉄ホテル"/>
    <s v="ビジネスセンターがあるという話だったが実際には、PCの故障とかで使えなかった。なんとか事務所内で印刷してもらって、事なきを得たが、冷や汗ものだった。チェックイン時に確認した時も印刷可能という話だったのだが・・・。部屋にBBCの番組表はあるが、どうやれば見られるのかの説明がない。スタッフはBBCの意味が分からなかったようだ。やっと見られたが、なんと今どきアナログ放送。立地は良いが中味が残念。以前泊まった時はこんなことはなかったのだが・・・。プロントのスタッフはほんとうに頼りない。"/>
    <x v="2"/>
    <n v="2"/>
    <n v="4"/>
    <n v="4"/>
    <n v="3"/>
    <n v="4"/>
    <n v="3"/>
    <x v="0"/>
    <x v="0"/>
    <s v="Thu Jun 09 00:00:00 JST 2016"/>
    <s v="hota1003"/>
    <x v="2"/>
    <x v="1"/>
    <s v="26"/>
  </r>
  <r>
    <x v="1"/>
    <x v="9"/>
    <x v="1509"/>
    <s v="平和台ホテル荒戸"/>
    <s v="花火大会に宿泊しました。大濠公園からとても近くてコンビニも近くて助かりました。和室に娘と2人泊まりです。2人だと布団をならべて部屋いっぱいいっぱいになりますが，以前ランキング上位のホテルで和室に2人泊まったときも、これくらいの広さだったのでさほど狭いとは思いませんでした。窓は二重サッシなので外の音はほとんど聞こえません。外気温もシャットアウトするのか熱帯夜でもエアコンを切っても涼しかったです。ただ、他の部屋のドアの開け閉めの音が少し響きました。朝食はとてもおいしかったです！和風の優しい味付けに感心いたしました。ホテルではいつもあんまり寝付けないのですが、朝まで熟睡できたので自分でもびっくりしています。"/>
    <x v="1"/>
    <n v="3"/>
    <n v="5"/>
    <n v="4"/>
    <n v="4"/>
    <n v="3"/>
    <n v="5"/>
    <x v="1"/>
    <x v="1"/>
    <s v="Mon Aug 01 00:00:00 JST 2016"/>
    <s v="まりりんもんろ7280"/>
    <x v="2"/>
    <x v="2"/>
    <s v="3"/>
  </r>
  <r>
    <x v="1"/>
    <x v="9"/>
    <x v="1587"/>
    <s v="ベッセルホテル福岡貝塚"/>
    <s v="出張でお世話になってます。"/>
    <x v="2"/>
    <n v="3"/>
    <n v="3"/>
    <n v="3"/>
    <n v="3"/>
    <n v="3"/>
    <s v="-"/>
    <x v="0"/>
    <x v="5"/>
    <s v="Mon Feb 08 00:00:00 JST 2016"/>
    <s v="kameari1412"/>
    <x v="2"/>
    <x v="2"/>
    <s v="19"/>
  </r>
  <r>
    <x v="1"/>
    <x v="9"/>
    <x v="1488"/>
    <s v="インペリアルパレスシティホテル福岡（旧：ＩＰ　ＣＩＴＹ　ＨＯＴＥＬ　Ｆｕｋｕｏｋａ　）"/>
    <s v="毎月宿泊をしている。立地が良くリーズナブルなホテル。朝食も美味しいが、連泊も多いので少し飽きが来ることもある。多少メニューの変更もしてくれたら嬉しい。"/>
    <x v="1"/>
    <n v="4"/>
    <n v="5"/>
    <n v="4"/>
    <n v="4"/>
    <n v="3"/>
    <n v="4"/>
    <x v="0"/>
    <x v="0"/>
    <s v="Mon Aug 01 00:00:00 JST 2016"/>
    <s v="シン0333"/>
    <x v="4"/>
    <x v="1"/>
    <s v="4"/>
  </r>
  <r>
    <x v="1"/>
    <x v="9"/>
    <x v="1588"/>
    <s v="ホテルニューガイア糸島"/>
    <s v="かなりリーズナブルでしたが建物もキレイだし、なんら減点ポイントがありません！糸島に来る機会があればまた利用したいですし、他の人にもおすすめできます。"/>
    <x v="0"/>
    <n v="5"/>
    <n v="5"/>
    <n v="5"/>
    <n v="5"/>
    <n v="5"/>
    <s v="-"/>
    <x v="1"/>
    <x v="0"/>
    <s v="Tue Oct 18 00:00:00 JST 2016"/>
    <s v="ofm"/>
    <x v="1"/>
    <x v="1"/>
    <s v="4"/>
  </r>
  <r>
    <x v="1"/>
    <x v="9"/>
    <x v="1559"/>
    <s v="ヒルトン福岡シーホーク"/>
    <s v="ホークス戦観戦ならやはり、このホテルだなーと思います。"/>
    <x v="1"/>
    <n v="4"/>
    <n v="4"/>
    <n v="5"/>
    <n v="4"/>
    <n v="4"/>
    <n v="5"/>
    <x v="1"/>
    <x v="1"/>
    <s v="Sun Jul 03 00:00:00 JST 2016"/>
    <s v="ハッチ888"/>
    <x v="2"/>
    <x v="1"/>
    <s v="4"/>
  </r>
  <r>
    <x v="1"/>
    <x v="9"/>
    <x v="1564"/>
    <s v="ホテルエクレール博多"/>
    <s v="静かに眠れました。"/>
    <x v="1"/>
    <n v="3"/>
    <n v="4"/>
    <n v="4"/>
    <n v="3"/>
    <n v="3"/>
    <n v="3"/>
    <x v="0"/>
    <x v="0"/>
    <s v="Fri Jul 15 00:00:00 JST 2016"/>
    <s v="千葉ロートルビジネスマン"/>
    <x v="3"/>
    <x v="1"/>
    <s v="20"/>
  </r>
  <r>
    <x v="1"/>
    <x v="9"/>
    <x v="1535"/>
    <s v="ホテルマイステイズ福岡天神"/>
    <s v="立地最高！"/>
    <x v="2"/>
    <n v="3"/>
    <n v="4"/>
    <n v="4"/>
    <n v="3"/>
    <n v="2"/>
    <n v="2"/>
    <x v="1"/>
    <x v="0"/>
    <s v="Sat Aug 20 00:00:00 JST 2016"/>
    <s v="ヒンデ2241"/>
    <x v="3"/>
    <x v="1"/>
    <s v="12"/>
  </r>
  <r>
    <x v="1"/>
    <x v="9"/>
    <x v="1566"/>
    <s v="博多第一ホテル"/>
    <s v="博多駅筑紫口からすぐの場所にありとても便利です。"/>
    <x v="1"/>
    <n v="3"/>
    <n v="5"/>
    <n v="3"/>
    <n v="3"/>
    <n v="3"/>
    <s v="-"/>
    <x v="1"/>
    <x v="0"/>
    <s v="Sat Sep 17 00:00:00 JST 2016"/>
    <s v="投稿者"/>
    <x v="0"/>
    <x v="0"/>
    <s v="na"/>
  </r>
  <r>
    <x v="1"/>
    <x v="9"/>
    <x v="1511"/>
    <s v="サンライフホテル２・３＜博多＞"/>
    <s v="フロントスタッフの対応がとても素晴らしかったです。ビジネスホテルでしたが、一流のホテルのようなおもてなしを感じました。笑顔で大きな声で対応して頂けました。立地も良く、アメニティも自由にとる事ができ、とても満足です。またぜひ利用させていただきます。"/>
    <x v="1"/>
    <n v="5"/>
    <n v="5"/>
    <n v="4"/>
    <n v="5"/>
    <n v="3"/>
    <s v="-"/>
    <x v="2"/>
    <x v="4"/>
    <s v="Sun Aug 14 00:00:00 JST 2016"/>
    <s v="投稿者"/>
    <x v="0"/>
    <x v="0"/>
    <s v="na"/>
  </r>
  <r>
    <x v="1"/>
    <x v="9"/>
    <x v="1589"/>
    <s v="東横イン博多西中洲"/>
    <s v="１泊させて頂きました。福岡で土曜日で、やっと予約出来たからラッキーでした。立地もバス停からスグなので申し分ない所でした。コンビニも斜め前に有りますし便利でした。シングルBのお部屋なので狭いのは仕方がないのかと!! お風呂の浴槽の掃除が…触るとザラっとしてて、気持ち悪いので、お掃除やり直して入浴しました。それだけが残念でした。濡らして触れば分かるはずなのにと思ってしまいました。"/>
    <x v="2"/>
    <n v="3"/>
    <n v="5"/>
    <n v="4"/>
    <n v="3"/>
    <n v="1"/>
    <s v="-"/>
    <x v="1"/>
    <x v="0"/>
    <s v="Sat Feb 06 00:00:00 JST 2016"/>
    <s v="投稿者"/>
    <x v="0"/>
    <x v="0"/>
    <s v="na"/>
  </r>
  <r>
    <x v="1"/>
    <x v="9"/>
    <x v="1568"/>
    <s v="東洋ホテル＜福岡＞"/>
    <s v="博多駅から近く立地は抜群。朝食も満足。"/>
    <x v="1"/>
    <n v="4"/>
    <n v="4"/>
    <n v="3"/>
    <n v="3"/>
    <n v="3"/>
    <n v="4"/>
    <x v="1"/>
    <x v="1"/>
    <s v="Fri Nov 25 00:00:00 JST 2016"/>
    <s v="投稿者"/>
    <x v="0"/>
    <x v="0"/>
    <s v="na"/>
  </r>
  <r>
    <x v="1"/>
    <x v="9"/>
    <x v="1497"/>
    <s v="ＫＫＲホテル博多（国家公務員共済組合連合会福岡共済会館）"/>
    <s v="全室禁煙になったことが残念。"/>
    <x v="1"/>
    <n v="4"/>
    <n v="4"/>
    <n v="4"/>
    <n v="4"/>
    <n v="5"/>
    <s v="-"/>
    <x v="0"/>
    <x v="0"/>
    <s v="Sun Dec 18 00:00:00 JST 2016"/>
    <s v="投稿者"/>
    <x v="0"/>
    <x v="0"/>
    <s v="na"/>
  </r>
  <r>
    <x v="1"/>
    <x v="9"/>
    <x v="1553"/>
    <s v="浜の町病院前S.Bホテル（旧：北天神エスビーホテル）"/>
    <s v="いつも行きますが、低予算で安定してて、気に入ってます。"/>
    <x v="0"/>
    <n v="3"/>
    <n v="4"/>
    <n v="4"/>
    <n v="3"/>
    <n v="3"/>
    <s v="-"/>
    <x v="0"/>
    <x v="0"/>
    <s v="Fri Jun 17 00:00:00 JST 2016"/>
    <s v="NORINORI"/>
    <x v="1"/>
    <x v="1"/>
    <s v="25"/>
  </r>
  <r>
    <x v="1"/>
    <x v="9"/>
    <x v="1590"/>
    <s v="ＨＯＴＥＬ　ＡＺ　福岡金の隈店"/>
    <s v="しゃぶしゃぶ食べ放題のプランで宿泊し、ワンコイン飲み放題のチケットも使えたので凄くお得感があって良かった。"/>
    <x v="1"/>
    <n v="4"/>
    <n v="4"/>
    <n v="4"/>
    <n v="3"/>
    <n v="3"/>
    <n v="4"/>
    <x v="0"/>
    <x v="0"/>
    <s v="Tue Nov 15 00:00:00 JST 2016"/>
    <s v="投稿者"/>
    <x v="0"/>
    <x v="0"/>
    <s v="na"/>
  </r>
  <r>
    <x v="1"/>
    <x v="9"/>
    <x v="1535"/>
    <s v="ホテルマイステイズ福岡天神"/>
    <s v="地下鉄天神駅、天神バスターミナルから近くビジネスユースに最適。部屋の広さ、設備は金額に対してリーズナブル。但し、TVの後ろを見るとほこりが一杯でした。少しだけ残念。"/>
    <x v="1"/>
    <n v="4"/>
    <n v="5"/>
    <n v="4"/>
    <n v="3"/>
    <n v="3"/>
    <n v="3"/>
    <x v="0"/>
    <x v="0"/>
    <s v="Wed Nov 09 00:00:00 JST 2016"/>
    <s v="Harry77"/>
    <x v="3"/>
    <x v="1"/>
    <s v="1"/>
  </r>
  <r>
    <x v="1"/>
    <x v="9"/>
    <x v="1483"/>
    <s v="ホテル　エトスイン博多"/>
    <s v="ビジネスホテルにしてはとにかく快適でした。ホテルというよりちょっとした「部屋」に泊まっている感覚で寛げました。特に風呂がトイレと独立しているため、ゆっくりとお湯を溜めながらつかれるところもいいですね。（入浴剤をフロントでいただけるのもGood！）駅からちょっと離れてはいますが、この寛ぎを得られるなら駅から多少歩いても十分満足できるホテルでした。リピート間違いなしですね。"/>
    <x v="0"/>
    <n v="5"/>
    <n v="4"/>
    <n v="5"/>
    <n v="5"/>
    <n v="5"/>
    <n v="3"/>
    <x v="0"/>
    <x v="0"/>
    <s v="Sun Feb 07 00:00:00 JST 2016"/>
    <s v="tettan0831"/>
    <x v="5"/>
    <x v="1"/>
    <s v="3"/>
  </r>
  <r>
    <x v="1"/>
    <x v="9"/>
    <x v="1501"/>
    <s v="ハイアット　リージェンシー　福岡"/>
    <s v="福岡に来た時は利用させていただいております。スタッフ様の対応がとても気持ちが良いです。次回も利用したいです。"/>
    <x v="1"/>
    <n v="4"/>
    <n v="4"/>
    <n v="4"/>
    <n v="3"/>
    <n v="3"/>
    <n v="3"/>
    <x v="0"/>
    <x v="0"/>
    <s v="Wed Sep 28 00:00:00 JST 2016"/>
    <s v="投稿者"/>
    <x v="0"/>
    <x v="0"/>
    <s v="na"/>
  </r>
  <r>
    <x v="1"/>
    <x v="9"/>
    <x v="1553"/>
    <s v="浜の町病院前S.Bホテル（旧：北天神エスビーホテル）"/>
    <s v="(1)部屋に設置されていた目覚ましが4:00くらいから5分おきになり、解除方法が分からず、複数回起こされる羽目になりました。恐らく前の宿泊客の設定が解除されずにそのまま残っていたと思われます。(2)食事は他のホテルに良くある洋食バイキングと比べ、健康的でよかったと思います。"/>
    <x v="2"/>
    <n v="4"/>
    <n v="3"/>
    <n v="4"/>
    <n v="4"/>
    <n v="4"/>
    <n v="4"/>
    <x v="1"/>
    <x v="0"/>
    <s v="Mon Sep 05 00:00:00 JST 2016"/>
    <s v="No2506"/>
    <x v="4"/>
    <x v="1"/>
    <s v="3"/>
  </r>
  <r>
    <x v="1"/>
    <x v="9"/>
    <x v="1494"/>
    <s v="ロイヤルパークホテル　ザ　福岡"/>
    <s v="急遽の宿泊で喫煙しか空いてなく予約。禁煙希望とアレルギーありをメッセージで伝えましたが、未確認でした。チェックインの際に言いましたが、用意してない空いてないとのこと。仕方なく喫煙に宿泊。消臭対応してくれないのかと伝えたら、消臭ミストがあるからそれを使ってと言われる始末……。流れ作業のスタッフにガッカリでした。"/>
    <x v="2"/>
    <n v="2"/>
    <n v="4"/>
    <n v="3"/>
    <n v="3"/>
    <n v="4"/>
    <s v="-"/>
    <x v="0"/>
    <x v="1"/>
    <s v="Sun Oct 09 00:00:00 JST 2016"/>
    <s v="投稿者"/>
    <x v="0"/>
    <x v="0"/>
    <s v="na"/>
  </r>
  <r>
    <x v="1"/>
    <x v="9"/>
    <x v="1556"/>
    <s v="ホテルサンルート博多"/>
    <s v="初めて利用しましたが、すぐ近くにコンビニ、飲食店があり駅からもすぐでした。フロントの応対もよく、朝食も私好みの和食が多くてとてもおいしいでした。会員カードを作ったら、朝食割引もあり嬉しかったです。また、利用させていただきます"/>
    <x v="0"/>
    <n v="5"/>
    <n v="5"/>
    <n v="5"/>
    <n v="4"/>
    <n v="3"/>
    <n v="5"/>
    <x v="1"/>
    <x v="1"/>
    <s v="Sun Jul 31 00:00:00 JST 2016"/>
    <s v="みやっち６２２"/>
    <x v="2"/>
    <x v="2"/>
    <s v="1"/>
  </r>
  <r>
    <x v="1"/>
    <x v="9"/>
    <x v="1580"/>
    <s v="ＪＲ九州ホテル　ブラッサム博多中央"/>
    <s v="総てにおいて高い品質のホテルだと思います特に利便性、施設や部屋のきれいさと設備の充実は秀逸です人気が高く予約が難しくなってきているようですが、今後も可能な限り利用させて頂きます"/>
    <x v="0"/>
    <n v="4"/>
    <n v="5"/>
    <n v="5"/>
    <n v="5"/>
    <n v="5"/>
    <s v="-"/>
    <x v="0"/>
    <x v="0"/>
    <s v="Tue Aug 02 00:00:00 JST 2016"/>
    <s v="投稿者"/>
    <x v="0"/>
    <x v="0"/>
    <s v="na"/>
  </r>
  <r>
    <x v="1"/>
    <x v="9"/>
    <x v="1498"/>
    <s v="ホテルスカイコート博多"/>
    <s v="浴室の水の蛇口をひねってしばらくお湯が出ます。良く見るとその旨説明がありますが、気づきにくいです。もっと目に留まるようにしていただきたい。大通りからちょっと入ったところにあります。初めての方はわかりにくいかも。宿泊に関しては問題ありません。"/>
    <x v="2"/>
    <n v="3"/>
    <n v="3"/>
    <n v="3"/>
    <n v="3"/>
    <n v="2"/>
    <s v="-"/>
    <x v="2"/>
    <x v="0"/>
    <s v="Sat May 21 00:00:00 JST 2016"/>
    <s v="日用品買ってます"/>
    <x v="1"/>
    <x v="1"/>
    <s v="4"/>
  </r>
  <r>
    <x v="1"/>
    <x v="9"/>
    <x v="1536"/>
    <s v="福岡東映ホテル"/>
    <s v="シングルで予約したのですが、ツインのシングルユースで利用させてもらえました。すごく部屋が広くて１人では持て余すくらい…。多少浴槽が古かったり等、年期を感じる部分はありましたが、値段を考えると問題なしと思います。ただ、朝食のバイキングについては、どこがビストロなのかよくわからない至って普通の朝食バイキングでした。食べ物がなくなっても補充していない等（炊飯器に米が無いのはさすがにまずいのでは？）、気になる部分もあり少し残念でした。"/>
    <x v="1"/>
    <n v="4"/>
    <n v="5"/>
    <n v="5"/>
    <n v="4"/>
    <n v="3"/>
    <n v="3"/>
    <x v="0"/>
    <x v="0"/>
    <s v="Thu Jul 21 00:00:00 JST 2016"/>
    <s v="s0516"/>
    <x v="5"/>
    <x v="1"/>
    <s v="9"/>
  </r>
  <r>
    <x v="1"/>
    <x v="9"/>
    <x v="1524"/>
    <s v="ホテル一楽"/>
    <s v="大浴場もあり、室内も大変綺麗でした。次回も福岡へ行く機会があれば利用したいです。"/>
    <x v="0"/>
    <n v="4"/>
    <n v="4"/>
    <n v="4"/>
    <n v="4"/>
    <n v="4"/>
    <n v="4"/>
    <x v="1"/>
    <x v="1"/>
    <s v="Sat Jun 11 00:00:00 JST 2016"/>
    <s v="投稿者"/>
    <x v="0"/>
    <x v="0"/>
    <s v="na"/>
  </r>
  <r>
    <x v="1"/>
    <x v="9"/>
    <x v="1478"/>
    <s v="アメニティホテルｉｎ博多"/>
    <s v="部屋は狭くトイレも狭すぎて斜めに設置してありました。しかし、駅やコンビニにも近く屋台も徒歩県内の立地は抜群。朝食も和食が味わえ明太子もたべれてとても満足です。"/>
    <x v="1"/>
    <n v="3"/>
    <n v="5"/>
    <n v="3"/>
    <n v="4"/>
    <n v="3"/>
    <n v="5"/>
    <x v="1"/>
    <x v="3"/>
    <s v="Tue Apr 12 00:00:00 JST 2016"/>
    <s v="投稿者"/>
    <x v="0"/>
    <x v="0"/>
    <s v="na"/>
  </r>
  <r>
    <x v="1"/>
    <x v="9"/>
    <x v="1494"/>
    <s v="ロイヤルパークホテル　ザ　福岡"/>
    <s v="子供の受験のために２泊しました。お風呂は洗い場のあるタイプだったため湯船にもゆったり浸かれてよかったです。アメニティーに体を洗うタオルもあり体もすっきり洗えました。タイルの目地にアカミドロの洗い残しが２日共にあったため4点にしました。博多駅から歩いてすぐですがとても静かなところにあり、目の前がコンビニで便利です。ミネラルウォーターのサービスや、ドリップ式のコーヒーがサービスでおいてあったのが嬉しかったです。枕の高さが好みでなっかのですが総合的にはゆったりできてよかったです。ありがとうございました。"/>
    <x v="1"/>
    <n v="4"/>
    <n v="5"/>
    <n v="5"/>
    <n v="5"/>
    <n v="5"/>
    <s v="-"/>
    <x v="2"/>
    <x v="1"/>
    <s v="Wed Feb 24 00:00:00 JST 2016"/>
    <s v="レモンパイ3103"/>
    <x v="2"/>
    <x v="2"/>
    <s v="2"/>
  </r>
  <r>
    <x v="1"/>
    <x v="9"/>
    <x v="1485"/>
    <s v="ホテル日航福岡"/>
    <s v="よく見てなかった自分が悪いですが、トイレとお風呂が隣同士で別になってなかった…。今まで泊まった日航ホテルがトイレ別だったので、別だと思い込んでいました。それ以外はお部屋も広く、満足でした。朝食はたくさん種類があってどれもおいしくて大満足でした。ジュースも生絞り感があっておいしかったです。荷物を家まで送るのをお願いしたら、袋をつけなかったキャリーバッグにまで袋をつけて送ってくれたので、そこは好印象でした。ありがとうございました。ハリウッドツインのベッドはは、大人二人、子供二人（8歳と6歳でともに小柄）でゆっくり寝られました。"/>
    <x v="1"/>
    <n v="4"/>
    <n v="4"/>
    <n v="2"/>
    <n v="4"/>
    <n v="3"/>
    <n v="5"/>
    <x v="1"/>
    <x v="1"/>
    <s v="Tue Mar 29 00:00:00 JST 2016"/>
    <s v="投稿者"/>
    <x v="0"/>
    <x v="0"/>
    <s v="na"/>
  </r>
  <r>
    <x v="1"/>
    <x v="9"/>
    <x v="1492"/>
    <s v="宿泊特化型ホテル　ウェルキャビン中洲"/>
    <s v="地下鉄駅からほぼ直結、横断歩道を渡ればすぐ繁華街という最高の立地です。フロア通路に余裕があり色調も良いので落ち着きます。次回の博多出張の際も利用すると思います。"/>
    <x v="1"/>
    <n v="4"/>
    <n v="5"/>
    <n v="4"/>
    <n v="4"/>
    <n v="3"/>
    <s v="-"/>
    <x v="0"/>
    <x v="0"/>
    <s v="Tue Sep 20 00:00:00 JST 2016"/>
    <s v="投稿者"/>
    <x v="0"/>
    <x v="0"/>
    <s v="na"/>
  </r>
  <r>
    <x v="1"/>
    <x v="9"/>
    <x v="1572"/>
    <s v="ホテル天神プレイス"/>
    <s v="場所がわかりにく、タクシーでホテル名言ったらとんでもないところで置いていかれて、タクシー違う会社を捕まえてやっと帰れたので、迷子になって困りました、タクシーの運転手が悪いのですがそれだけ知名度無かったのでしょうか？"/>
    <x v="1"/>
    <n v="5"/>
    <n v="3"/>
    <n v="3"/>
    <n v="4"/>
    <n v="4"/>
    <n v="3"/>
    <x v="0"/>
    <x v="3"/>
    <s v="Fri May 20 00:00:00 JST 2016"/>
    <s v="投稿者"/>
    <x v="0"/>
    <x v="0"/>
    <s v="na"/>
  </r>
  <r>
    <x v="1"/>
    <x v="9"/>
    <x v="1478"/>
    <s v="アメニティホテルｉｎ博多"/>
    <s v="クレジットカ－ドでの支払いは可能でしたが、今のご時世、領収書が「手書き」であったことに驚きました。経理が厳しい会社ではおそらく宿泊できないかと思います。最近では不正経理防止目的として明細付きのレジシ－トの提出を求められる会社が多いと聞いておりますので、ご一考いただけたらと存じます。"/>
    <x v="2"/>
    <n v="3"/>
    <n v="4"/>
    <n v="4"/>
    <n v="3"/>
    <n v="3"/>
    <n v="3"/>
    <x v="0"/>
    <x v="0"/>
    <s v="Wed Apr 06 00:00:00 JST 2016"/>
    <s v="投稿者"/>
    <x v="0"/>
    <x v="0"/>
    <s v="na"/>
  </r>
  <r>
    <x v="1"/>
    <x v="9"/>
    <x v="1591"/>
    <s v="アゴーラ福岡山の上ホテル＆スパ（旧　福岡山の上ホテル）"/>
    <s v="3月11日宿泊。ホテルまでの道中で夕食購入するつもりだったが、コンビニもなく夕食を買い込んでチェックインする方はかなり早めに購入しておいたほうが良いです。ホテルのレストランで夕食をとってかなり高くついたが自分へのご褒美として贅沢した。レストランからの夜景もすばらしく、またスタッフのホスピタリティも良かった。部屋にアメニティ等が充実しているが、その分、デスクの空きスペースがかなりせまくなり、PC広げての作業がやり辛かった。スケジュールと財布に余裕のある時にまた利用したい。"/>
    <x v="1"/>
    <n v="4"/>
    <n v="2"/>
    <n v="3"/>
    <n v="4"/>
    <n v="4"/>
    <n v="4"/>
    <x v="0"/>
    <x v="0"/>
    <s v="Fri Mar 11 00:00:00 JST 2016"/>
    <s v="投稿者"/>
    <x v="0"/>
    <x v="0"/>
    <s v="na"/>
  </r>
  <r>
    <x v="1"/>
    <x v="9"/>
    <x v="1525"/>
    <s v="コンフォートホテル博多"/>
    <s v="コーヒー好きには、ウェルカムドリンクは便利。食事も近くで充分足ります。博多駅まで、地下道でつながっており、傘は不用です。"/>
    <x v="0"/>
    <n v="5"/>
    <n v="5"/>
    <n v="5"/>
    <n v="4"/>
    <n v="4"/>
    <n v="3"/>
    <x v="0"/>
    <x v="0"/>
    <s v="Wed Oct 19 00:00:00 JST 2016"/>
    <s v="投稿者"/>
    <x v="0"/>
    <x v="0"/>
    <s v="na"/>
  </r>
  <r>
    <x v="1"/>
    <x v="9"/>
    <x v="1583"/>
    <s v="博多駅前エスビーホテル"/>
    <s v="駅近でとても便利"/>
    <x v="1"/>
    <n v="4"/>
    <n v="4"/>
    <n v="4"/>
    <n v="4"/>
    <n v="4"/>
    <n v="4"/>
    <x v="0"/>
    <x v="0"/>
    <s v="Thu Jun 09 00:00:00 JST 2016"/>
    <s v="lookさん"/>
    <x v="2"/>
    <x v="1"/>
    <s v="1"/>
  </r>
  <r>
    <x v="1"/>
    <x v="9"/>
    <x v="1505"/>
    <s v="博多東急ＲＥＩホテル"/>
    <s v="すごく良かったです！"/>
    <x v="0"/>
    <n v="5"/>
    <n v="5"/>
    <n v="5"/>
    <n v="5"/>
    <n v="5"/>
    <s v="-"/>
    <x v="1"/>
    <x v="1"/>
    <s v="Tue Nov 29 00:00:00 JST 2016"/>
    <s v="投稿者"/>
    <x v="0"/>
    <x v="0"/>
    <s v="na"/>
  </r>
  <r>
    <x v="1"/>
    <x v="9"/>
    <x v="1525"/>
    <s v="コンフォートホテル博多"/>
    <s v="フロントでのお迎えの笑顔が最高でした    到着するまでの疲れが癒されました寒さにさらされる事なく  直ぐ地下街に行けた為 夕食にも困る事は無かったです"/>
    <x v="1"/>
    <n v="4"/>
    <n v="5"/>
    <n v="3"/>
    <n v="2"/>
    <n v="3"/>
    <n v="3"/>
    <x v="0"/>
    <x v="0"/>
    <s v="Sun Feb 14 00:00:00 JST 2016"/>
    <s v="投稿者"/>
    <x v="0"/>
    <x v="0"/>
    <s v="na"/>
  </r>
  <r>
    <x v="1"/>
    <x v="9"/>
    <x v="1535"/>
    <s v="ホテルマイステイズ福岡天神"/>
    <s v="とてもよっかったです。また、機会があれば利用したいと思います。よろしくお願いします。"/>
    <x v="1"/>
    <n v="4"/>
    <n v="4"/>
    <n v="4"/>
    <n v="4"/>
    <n v="4"/>
    <n v="4"/>
    <x v="0"/>
    <x v="0"/>
    <s v="Sat Aug 27 00:00:00 JST 2016"/>
    <s v="ヒカリ28"/>
    <x v="2"/>
    <x v="1"/>
    <s v="10"/>
  </r>
  <r>
    <x v="1"/>
    <x v="9"/>
    <x v="1592"/>
    <s v="ダイワロイネットホテル博多祇園"/>
    <s v="出張時に利用しましたが、祇園駅のすぐ近くで、移動時も便利でした。近くにコンビニもあり、大変便利でした。次は家族旅行で利用したいと思います。"/>
    <x v="0"/>
    <n v="4"/>
    <n v="4"/>
    <n v="5"/>
    <n v="4"/>
    <n v="4"/>
    <n v="3"/>
    <x v="0"/>
    <x v="0"/>
    <s v="Tue Oct 11 00:00:00 JST 2016"/>
    <s v="ロベルトベッショ"/>
    <x v="2"/>
    <x v="1"/>
    <s v="9"/>
  </r>
  <r>
    <x v="1"/>
    <x v="9"/>
    <x v="1501"/>
    <s v="ハイアット　リージェンシー　福岡"/>
    <s v="安定のホテルですね。心地よいです。"/>
    <x v="0"/>
    <n v="5"/>
    <n v="5"/>
    <n v="5"/>
    <n v="5"/>
    <n v="5"/>
    <s v="-"/>
    <x v="0"/>
    <x v="0"/>
    <s v="Thu Jul 21 00:00:00 JST 2016"/>
    <s v="しーちゃん120101020530"/>
    <x v="4"/>
    <x v="1"/>
    <s v="5"/>
  </r>
  <r>
    <x v="1"/>
    <x v="9"/>
    <x v="1478"/>
    <s v="アメニティホテルｉｎ博多"/>
    <s v="親切かつ丁寧にご対応頂き、ありがとうございました。"/>
    <x v="0"/>
    <n v="5"/>
    <n v="5"/>
    <n v="4"/>
    <n v="5"/>
    <n v="4"/>
    <n v="5"/>
    <x v="0"/>
    <x v="0"/>
    <s v="Thu Jun 30 00:00:00 JST 2016"/>
    <s v="投稿者"/>
    <x v="0"/>
    <x v="0"/>
    <s v="na"/>
  </r>
  <r>
    <x v="1"/>
    <x v="9"/>
    <x v="1523"/>
    <s v="アークホテルロイヤル福岡天神　－ルートインホテルズ－"/>
    <s v="部屋をグレードアップ頂いたので心地良く過ごせた。朝食バイキングにペリエボトルが有り嬉しかった。部屋の（浴室）換気扇が作動していなかった部屋のカップの茶渋がひどく汚れていた確認のためチェックアウト時間を尋ねたところすぐに答えられず驚いた。通常は11時ですと言われ、確か12時チェックアウトプランだったと話すと、しばらく待たされ12時でしたと言われた。"/>
    <x v="2"/>
    <n v="2"/>
    <n v="5"/>
    <n v="4"/>
    <n v="1"/>
    <n v="2"/>
    <n v="4"/>
    <x v="1"/>
    <x v="1"/>
    <s v="Wed Dec 07 00:00:00 JST 2016"/>
    <s v="投稿者"/>
    <x v="0"/>
    <x v="0"/>
    <s v="na"/>
  </r>
  <r>
    <x v="1"/>
    <x v="9"/>
    <x v="1527"/>
    <s v="FORZA　ホテルフォルツァ博多（筑紫口）"/>
    <s v="福岡出張で初めて利用させていただきました。博多駅にとても近く、立地条件は最高。部屋を含め、設備も非常に綺麗でした。ビジネス使いとしては、非常に良いと思います。"/>
    <x v="1"/>
    <n v="4"/>
    <n v="5"/>
    <n v="5"/>
    <n v="4"/>
    <n v="4"/>
    <s v="-"/>
    <x v="0"/>
    <x v="0"/>
    <s v="Fri Oct 14 00:00:00 JST 2016"/>
    <s v="投稿者"/>
    <x v="0"/>
    <x v="0"/>
    <s v="na"/>
  </r>
  <r>
    <x v="1"/>
    <x v="9"/>
    <x v="1496"/>
    <s v="ホテルエトワス天神"/>
    <s v="天神近くで、周辺にコンビニや飲食店もあり便利です。ブラシやシャンプーキャップなどのアメニティはありません。"/>
    <x v="2"/>
    <n v="3"/>
    <n v="3"/>
    <n v="3"/>
    <n v="2"/>
    <n v="3"/>
    <n v="2"/>
    <x v="1"/>
    <x v="4"/>
    <s v="Sat Aug 13 00:00:00 JST 2016"/>
    <s v="投稿者"/>
    <x v="0"/>
    <x v="0"/>
    <s v="na"/>
  </r>
  <r>
    <x v="1"/>
    <x v="9"/>
    <x v="1491"/>
    <s v="博多グリーンホテルアネックス"/>
    <s v="冷蔵庫が全然冷えませんでした。こんなものかと思い使いましたが、冷蔵庫に入れていたものが傷んでました。フロントに連絡すればよかったのですが。あとは総合的に満足のいくホテルでした。またお世話になろうと思います。"/>
    <x v="1"/>
    <n v="4"/>
    <n v="5"/>
    <n v="4"/>
    <n v="4"/>
    <n v="4"/>
    <s v="-"/>
    <x v="1"/>
    <x v="0"/>
    <s v="Fri Jul 15 00:00:00 JST 2016"/>
    <s v="TMBS"/>
    <x v="4"/>
    <x v="1"/>
    <s v="1"/>
  </r>
  <r>
    <x v="1"/>
    <x v="9"/>
    <x v="1483"/>
    <s v="ホテル　エトスイン博多"/>
    <s v="初めて宿泊させて頂きました。チェックインの時、住所記入等が無くサインだけでよかった。エレベーターホールから部屋まで壁の無い部分があり風が吹き込み寒く感じました。晴れていたので良かったのですが、風雨が強い時は濡れる可能性が有ると思いました。部屋はコンパクトにレイアウトされており、コンセントが多いのは評価大です。風呂は洗い場があり使い勝手が良かったです。浴槽がもう少し大きいければ不満は無くなるのですが…朝食のパンはふわふわしていて美味しかったです。自宅に居るような感じで過ごせました。"/>
    <x v="1"/>
    <n v="3"/>
    <n v="3"/>
    <n v="3"/>
    <n v="3"/>
    <n v="4"/>
    <n v="3"/>
    <x v="1"/>
    <x v="0"/>
    <s v="Sun Mar 20 00:00:00 JST 2016"/>
    <s v="投稿者"/>
    <x v="0"/>
    <x v="0"/>
    <s v="na"/>
  </r>
  <r>
    <x v="1"/>
    <x v="9"/>
    <x v="1580"/>
    <s v="ＪＲ九州ホテル　ブラッサム博多中央"/>
    <s v="きれい、おしゃれ。ゆとりあるスペース。立地よし。また泊まりと思って、みてみたら今回の価格がだいぶ安いみたいで会社の規定の範囲超えてました・・・。また安い時期にお世話になれたらと思いますので、よろしくお願いします。"/>
    <x v="0"/>
    <n v="4"/>
    <n v="5"/>
    <n v="5"/>
    <n v="5"/>
    <n v="5"/>
    <s v="-"/>
    <x v="0"/>
    <x v="0"/>
    <s v="Sun Jun 12 00:00:00 JST 2016"/>
    <s v="投稿者"/>
    <x v="0"/>
    <x v="0"/>
    <s v="na"/>
  </r>
  <r>
    <x v="1"/>
    <x v="9"/>
    <x v="1480"/>
    <s v="グランドハイアット福岡"/>
    <s v="対応もサービスもお部屋も素晴らしかったです。忘れ物の問い合わせにも丁寧に対応していただきました。ありがとうございました。また機会がありましたら宿泊したいと思います。"/>
    <x v="0"/>
    <n v="5"/>
    <n v="5"/>
    <n v="5"/>
    <n v="5"/>
    <n v="5"/>
    <n v="5"/>
    <x v="2"/>
    <x v="5"/>
    <s v="Fri Sep 30 00:00:00 JST 2016"/>
    <s v="にや∞"/>
    <x v="1"/>
    <x v="2"/>
    <s v="2"/>
  </r>
  <r>
    <x v="1"/>
    <x v="9"/>
    <x v="1590"/>
    <s v="ＨＯＴＥＬ　ＡＺ　福岡金の隈店"/>
    <s v="空港に近く、設備もきれいなのでまた使用したいと思いました。"/>
    <x v="1"/>
    <n v="4"/>
    <n v="5"/>
    <n v="4"/>
    <n v="4"/>
    <n v="3"/>
    <n v="3"/>
    <x v="0"/>
    <x v="5"/>
    <s v="Sun Jul 31 00:00:00 JST 2016"/>
    <s v="投稿者"/>
    <x v="0"/>
    <x v="0"/>
    <s v="na"/>
  </r>
  <r>
    <x v="1"/>
    <x v="9"/>
    <x v="1510"/>
    <s v="キャビンホテル博多"/>
    <s v="一泊させていただきましたはじめてのカプセルホテルで緊張しましたがスタッフの対応も良く良かったですシャワーのみでロッカールームが狭かったのが残念です寝ているとき下の人の目覚ましで起きてしまいつらかったです"/>
    <x v="2"/>
    <n v="3"/>
    <n v="2"/>
    <n v="3"/>
    <n v="3"/>
    <n v="2"/>
    <s v="-"/>
    <x v="0"/>
    <x v="0"/>
    <s v="Fri Nov 04 00:00:00 JST 2016"/>
    <s v="投稿者"/>
    <x v="0"/>
    <x v="0"/>
    <s v="na"/>
  </r>
  <r>
    <x v="1"/>
    <x v="9"/>
    <x v="1521"/>
    <s v="ホテルレオパレス博多"/>
    <s v="2度目の宿泊でした。1度目は最悪。今回こそ大丈夫かと思いましたが。。。浴槽がザラザラしていました。お湯を入れる前に自分で浴槽の掃除をしました。"/>
    <x v="2"/>
    <n v="3"/>
    <n v="4"/>
    <n v="3"/>
    <n v="3"/>
    <n v="1"/>
    <s v="-"/>
    <x v="2"/>
    <x v="3"/>
    <s v="Fri Jan 22 00:00:00 JST 2016"/>
    <s v="投稿者"/>
    <x v="0"/>
    <x v="0"/>
    <s v="na"/>
  </r>
  <r>
    <x v="1"/>
    <x v="9"/>
    <x v="1504"/>
    <s v="ホテルユニゾ福岡天神"/>
    <s v="ホテル内のサービスや部屋の設備等大満足し、続けて３回ほど福岡出張で宿泊しています。大阪淀屋橋のユニゾホテルは３回ほど宿泊しリッチな気分にさせてもらっていました。福岡にユニゾが出来たとの話を伺い続けて宿泊してます。価格が安い上にリッチな気分になりますよ（満）"/>
    <x v="0"/>
    <n v="5"/>
    <n v="4"/>
    <n v="5"/>
    <n v="5"/>
    <n v="5"/>
    <s v="-"/>
    <x v="0"/>
    <x v="0"/>
    <s v="Wed Apr 06 00:00:00 JST 2016"/>
    <s v="投稿者"/>
    <x v="0"/>
    <x v="0"/>
    <s v="na"/>
  </r>
  <r>
    <x v="1"/>
    <x v="9"/>
    <x v="1583"/>
    <s v="博多駅前エスビーホテル"/>
    <s v="立地と価格の安さに2度目の宿泊しました。今回初めて朝食を食べましたが500円のバイキングと思えないおかずの種類と美味しさでした。旅行中は外食ばかりになるので身体に優しい野菜が沢山使われたおかずが嬉しかったです。ただ、申込みが前日の0時までとは知らず、朝になって申込み受付してもらいました。無理を聞いていただきすみません。"/>
    <x v="1"/>
    <n v="4"/>
    <n v="5"/>
    <n v="4"/>
    <n v="4"/>
    <n v="5"/>
    <n v="5"/>
    <x v="2"/>
    <x v="0"/>
    <s v="Sun Dec 25 00:00:00 JST 2016"/>
    <s v="amoco56"/>
    <x v="4"/>
    <x v="2"/>
    <s v="10"/>
  </r>
  <r>
    <x v="1"/>
    <x v="9"/>
    <x v="1535"/>
    <s v="ホテルマイステイズ福岡天神"/>
    <s v="立地もよく、綺麗なホテルでした。次回、福岡に訪れるときにはまた利用しようと思います。今回は本当にお世話になりました。"/>
    <x v="0"/>
    <n v="3"/>
    <n v="5"/>
    <n v="5"/>
    <n v="4"/>
    <n v="3"/>
    <s v="-"/>
    <x v="0"/>
    <x v="4"/>
    <s v="Tue Jun 14 00:00:00 JST 2016"/>
    <s v="motohiro527"/>
    <x v="4"/>
    <x v="1"/>
    <s v="2"/>
  </r>
  <r>
    <x v="1"/>
    <x v="9"/>
    <x v="1496"/>
    <s v="ホテルエトワス天神"/>
    <s v="3泊しました。近くにコンビニがあり，美味しいお店もより取りみどり。喫煙ルームでしたが 臭くなくて大満足でした。スタッフも 親切で 掃除も行き届いてました。"/>
    <x v="1"/>
    <n v="4"/>
    <n v="5"/>
    <n v="5"/>
    <n v="3"/>
    <n v="4"/>
    <n v="3"/>
    <x v="0"/>
    <x v="0"/>
    <s v="Tue Sep 20 00:00:00 JST 2016"/>
    <s v="rock1955"/>
    <x v="3"/>
    <x v="2"/>
    <s v="4"/>
  </r>
  <r>
    <x v="1"/>
    <x v="9"/>
    <x v="1492"/>
    <s v="宿泊特化型ホテル　ウェルキャビン中洲"/>
    <s v="立地条件が良く、いつも利用させて頂いています。"/>
    <x v="1"/>
    <n v="3"/>
    <n v="5"/>
    <n v="4"/>
    <n v="3"/>
    <n v="3"/>
    <s v="-"/>
    <x v="1"/>
    <x v="0"/>
    <s v="Mon Feb 22 00:00:00 JST 2016"/>
    <s v="投稿者"/>
    <x v="0"/>
    <x v="0"/>
    <s v="na"/>
  </r>
  <r>
    <x v="1"/>
    <x v="9"/>
    <x v="1547"/>
    <s v="ホテルアセント福岡"/>
    <s v="試験のために宿泊しました。お部屋の灯りが暗かったので、受付のかたに、電気スタンドを借りれて、とても良かったです。あと、部屋に空気清浄機と足マッサージ器がついていました。快適に過ごせました。不満は、備え付けのお茶が美味しくなく、ティーバッグの方が良かったです。シャワーの付け根部分から水が漏れて、勢いのないシャワーだったのが残念でした。"/>
    <x v="3"/>
    <n v="5"/>
    <n v="5"/>
    <n v="4"/>
    <n v="5"/>
    <n v="5"/>
    <s v="-"/>
    <x v="2"/>
    <x v="0"/>
    <s v="Mon Aug 08 00:00:00 JST 2016"/>
    <s v="投稿者"/>
    <x v="0"/>
    <x v="0"/>
    <s v="na"/>
  </r>
  <r>
    <x v="1"/>
    <x v="9"/>
    <x v="1557"/>
    <s v="福岡アルティ・イン"/>
    <s v="ともかくスタッフの方々が親切に対応して下さって気分良かったです。皆さん笑顔が素敵でした。部屋も広いし、バスも広めで、子ども達と一緒に入るのに助かりました。入浴剤のサービスも良かったです。食事だけがちょっと残念でした。幼稚園児でも大人と同じ料金ですし、味は良かったのですが、種類が余りなくて連泊者にとっては同じメニュー続きで物足りなかったです。"/>
    <x v="1"/>
    <n v="4"/>
    <n v="5"/>
    <n v="5"/>
    <n v="4"/>
    <n v="4"/>
    <n v="2"/>
    <x v="1"/>
    <x v="1"/>
    <s v="Sun Jun 19 00:00:00 JST 2016"/>
    <s v="恩善まま"/>
    <x v="1"/>
    <x v="2"/>
    <s v="17"/>
  </r>
  <r>
    <x v="1"/>
    <x v="9"/>
    <x v="1554"/>
    <s v="天然温泉　御笠の湯　ドーミーイン博多祇園"/>
    <s v="親切に御対応頂き、ありがとうございました。"/>
    <x v="0"/>
    <n v="5"/>
    <n v="5"/>
    <n v="5"/>
    <n v="5"/>
    <n v="5"/>
    <n v="5"/>
    <x v="0"/>
    <x v="0"/>
    <s v="Sun Apr 24 00:00:00 JST 2016"/>
    <s v="投稿者"/>
    <x v="0"/>
    <x v="0"/>
    <s v="na"/>
  </r>
  <r>
    <x v="1"/>
    <x v="9"/>
    <x v="1505"/>
    <s v="博多東急ＲＥＩホテル"/>
    <s v="部屋は非常に綺麗。駅からも近くて便利。朝食に関して、利用客が多いせいか、料理が無くなっても補充が遅く感じる。また、料理の種類がやや貧弱に感じた。"/>
    <x v="1"/>
    <n v="4"/>
    <n v="5"/>
    <n v="5"/>
    <n v="5"/>
    <n v="5"/>
    <n v="2"/>
    <x v="1"/>
    <x v="0"/>
    <s v="Tue Oct 04 00:00:00 JST 2016"/>
    <s v="keikey"/>
    <x v="1"/>
    <x v="1"/>
    <s v="2"/>
  </r>
  <r>
    <x v="1"/>
    <x v="9"/>
    <x v="1526"/>
    <s v="ホテルマイステイズ福岡天神南"/>
    <s v="部屋が少し狭めなのと、部屋の金庫の電池カバーが壊れてたのと、ユニットバスの扉が曇りガラスの折れ戸(風呂場の戸)な事以外は問題ないです"/>
    <x v="1"/>
    <n v="4"/>
    <n v="5"/>
    <n v="4"/>
    <n v="4"/>
    <n v="4"/>
    <s v="-"/>
    <x v="1"/>
    <x v="1"/>
    <s v="Thu Jun 09 00:00:00 JST 2016"/>
    <s v="投稿者"/>
    <x v="0"/>
    <x v="0"/>
    <s v="na"/>
  </r>
  <r>
    <x v="1"/>
    <x v="9"/>
    <x v="1525"/>
    <s v="コンフォートホテル博多"/>
    <s v="何度か利用させていただいています。ホテルwifiの入りはあまりよくありませんでした。施設の老朽かな否めませんが、贅沢を望まなければ問題はありません。スタッフの対応や他のサービスも良く、駅に近く便利でコスパが良いです。次回も利用させていただきたいと思います。"/>
    <x v="1"/>
    <n v="4"/>
    <n v="5"/>
    <n v="4"/>
    <n v="3"/>
    <n v="4"/>
    <s v="-"/>
    <x v="1"/>
    <x v="1"/>
    <s v="Thu Feb 11 00:00:00 JST 2016"/>
    <s v="みっこ0428"/>
    <x v="2"/>
    <x v="2"/>
    <s v="2"/>
  </r>
  <r>
    <x v="1"/>
    <x v="9"/>
    <x v="1572"/>
    <s v="ホテル天神プレイス"/>
    <s v="安くて部屋も綺麗です。値段の割にお得と感じます。"/>
    <x v="1"/>
    <n v="4"/>
    <n v="4"/>
    <n v="4"/>
    <n v="4"/>
    <n v="4"/>
    <n v="4"/>
    <x v="0"/>
    <x v="0"/>
    <s v="Sun Apr 24 00:00:00 JST 2016"/>
    <s v="kacky1606"/>
    <x v="1"/>
    <x v="1"/>
    <s v="33"/>
  </r>
  <r>
    <x v="1"/>
    <x v="9"/>
    <x v="1475"/>
    <s v="アンカーホテル博多"/>
    <s v="クーポンが利用できたのでお得に宿泊できました。博多駅から徒歩７分ですが、天気が良かったのもありそれほど遠く感じませんでした。デロンギのエスプレッソマシンがあり良かったです。軽朝食のオニオンスープ、楽天市場でも販売しているので購入してみようと思います。業務用メーカーのようですが美味しかったです。"/>
    <x v="1"/>
    <n v="4"/>
    <n v="3"/>
    <n v="3"/>
    <n v="3"/>
    <n v="3"/>
    <n v="3"/>
    <x v="1"/>
    <x v="0"/>
    <s v="Tue Dec 06 00:00:00 JST 2016"/>
    <s v="投稿者"/>
    <x v="0"/>
    <x v="0"/>
    <s v="na"/>
  </r>
  <r>
    <x v="1"/>
    <x v="9"/>
    <x v="1501"/>
    <s v="ハイアット　リージェンシー　福岡"/>
    <s v="部屋良かったです。"/>
    <x v="1"/>
    <n v="4"/>
    <n v="4"/>
    <n v="4"/>
    <s v="-"/>
    <s v="-"/>
    <s v="-"/>
    <x v="1"/>
    <x v="0"/>
    <s v="Sat Aug 27 00:00:00 JST 2016"/>
    <s v="投稿者"/>
    <x v="0"/>
    <x v="0"/>
    <s v="na"/>
  </r>
  <r>
    <x v="1"/>
    <x v="9"/>
    <x v="1527"/>
    <s v="FORZA　ホテルフォルツァ博多（筑紫口）"/>
    <s v="チェックイン前、チェックアウト後に荷物を預かってもらえて身軽に行動ができたので良かった。iPadで調べものや動画などを見れて便利だった。朝食もおいしかったです。"/>
    <x v="0"/>
    <n v="5"/>
    <n v="5"/>
    <n v="4"/>
    <n v="4"/>
    <n v="4"/>
    <n v="5"/>
    <x v="0"/>
    <x v="0"/>
    <s v="Thu Jun 16 00:00:00 JST 2016"/>
    <s v="投稿者"/>
    <x v="0"/>
    <x v="0"/>
    <s v="na"/>
  </r>
  <r>
    <x v="1"/>
    <x v="9"/>
    <x v="1543"/>
    <s v="天然温泉　袖湊の湯　ドーミーインＰＲＥＭＩＵＭ博多・キャナルシティ前"/>
    <s v="温泉付きなので気に入っています　コストパフォーマンスが良いです"/>
    <x v="1"/>
    <n v="3"/>
    <n v="4"/>
    <n v="3"/>
    <n v="4"/>
    <n v="4"/>
    <s v="-"/>
    <x v="0"/>
    <x v="0"/>
    <s v="Mon Oct 17 00:00:00 JST 2016"/>
    <s v="ジョウジ０５０１"/>
    <x v="3"/>
    <x v="1"/>
    <s v="3"/>
  </r>
  <r>
    <x v="1"/>
    <x v="9"/>
    <x v="1593"/>
    <s v="グリーンリッチホテル西鉄大橋駅前"/>
    <s v="設備、アメニティは良かったです。枕は複数の種類があって良かったです。"/>
    <x v="1"/>
    <n v="5"/>
    <n v="5"/>
    <n v="4"/>
    <n v="5"/>
    <n v="3"/>
    <s v="-"/>
    <x v="2"/>
    <x v="0"/>
    <s v="Mon Aug 22 00:00:00 JST 2016"/>
    <s v="ごまぱぱさん"/>
    <x v="2"/>
    <x v="1"/>
    <s v="14"/>
  </r>
  <r>
    <x v="1"/>
    <x v="9"/>
    <x v="1543"/>
    <s v="天然温泉　袖湊の湯　ドーミーインＰＲＥＭＩＵＭ博多・キャナルシティ前"/>
    <s v="大浴場はとても清潔に整備されていて、夜遅くまで利用できたので、仕事からの戻りが遅くなりましたが心地よく利用できました。"/>
    <x v="1"/>
    <n v="4"/>
    <n v="3"/>
    <n v="4"/>
    <n v="4"/>
    <n v="4"/>
    <s v="-"/>
    <x v="0"/>
    <x v="0"/>
    <s v="Tue Jan 12 00:00:00 JST 2016"/>
    <s v="投稿者"/>
    <x v="0"/>
    <x v="0"/>
    <s v="na"/>
  </r>
  <r>
    <x v="1"/>
    <x v="9"/>
    <x v="1476"/>
    <s v="ザ・レジデンシャルスイート・福岡"/>
    <s v="ヤフオクドームでのライブで使いました。4人部屋で友達と一緒に泊まれるこのタイプはお勧めです。下にコンビニがあるから食料購入して部屋で食べるもよし下にお店があるので（敷地内・敷地外）使い勝手もよかったです。ヤフオクドームまでは徒歩15～20分でしょうか…。消して遠くはないですよ！！駐車場も段差もなくスムーズでした。別途駐車場代は取られましたがお安い方です。2部屋は独立してますので音も気にせずすみました。前もってつたえておいたらDVDなども借りれたそうです。隣が消防署でしたが、音はそんなに気になりませんでしたよ。また来年もお世話になります。使用しませんでしたが洗濯機【乾燥付】がありました♪長期にもよさそうですね。"/>
    <x v="0"/>
    <n v="3"/>
    <n v="5"/>
    <n v="5"/>
    <n v="5"/>
    <n v="3"/>
    <n v="4"/>
    <x v="1"/>
    <x v="4"/>
    <s v="Sun Jan 03 00:00:00 JST 2016"/>
    <s v="投稿者"/>
    <x v="0"/>
    <x v="0"/>
    <s v="na"/>
  </r>
  <r>
    <x v="1"/>
    <x v="9"/>
    <x v="1553"/>
    <s v="浜の町病院前S.Bホテル（旧：北天神エスビーホテル）"/>
    <s v="天神駅から徒歩10分程度かかるものの、平坦な道のり。この値段でこの設備でこのきれいさならば合格点！Ｓサイズスーツケースを広げるスペースあり。ベッドも寝心地よく、スリッパ、パジャマ、ドライヤーまでありました。引き出しはないが、簡易ながらもパンツスーツやロングコートをかけるハンガースペースはあり。バスルームはユニットながら広め。目の前が病院ですが、まったく騒音なし。むしろタクシーが常駐（に近い）ので拾うのも便利でした。サンパレスやドームへは渋滞を通らずに済むので、時間もお金もお得です。コンビニまで徒歩3分程度。その横にスーパー銭湯（温泉？）があり、冬だったのでいきませんでしたが、夏なら言ってみたいと思いました。"/>
    <x v="1"/>
    <n v="4"/>
    <n v="3"/>
    <n v="4"/>
    <n v="4"/>
    <n v="4"/>
    <s v="-"/>
    <x v="0"/>
    <x v="0"/>
    <s v="Sun Dec 18 00:00:00 JST 2016"/>
    <s v="投稿者"/>
    <x v="0"/>
    <x v="0"/>
    <s v="na"/>
  </r>
  <r>
    <x v="1"/>
    <x v="9"/>
    <x v="1594"/>
    <s v="博多サンライトホテル檜乃扇"/>
    <s v="初めて利用しました。立地は天神、中洲、博多駅　からやや離れていますが逆に静かなホテルでよかったです。屋上露天風呂にはまいりました。また利用したいですね。"/>
    <x v="1"/>
    <n v="5"/>
    <n v="3"/>
    <n v="4"/>
    <n v="4"/>
    <n v="5"/>
    <s v="-"/>
    <x v="1"/>
    <x v="0"/>
    <s v="Fri Aug 26 00:00:00 JST 2016"/>
    <s v="axalife0477"/>
    <x v="2"/>
    <x v="1"/>
    <s v="44"/>
  </r>
  <r>
    <x v="1"/>
    <x v="9"/>
    <x v="1590"/>
    <s v="ＨＯＴＥＬ　ＡＺ　福岡金の隈店"/>
    <s v="朝の出発が早かったので、朝食は諦めていましたが、6：10分から用意してくださり、何とか少しだけ頂く事ができました。食堂のスタッフの方はとっても親切で有難かったです。他のスタッフの方々も対応が良く気持ちよく宿泊できました。"/>
    <x v="1"/>
    <n v="4"/>
    <n v="5"/>
    <n v="3"/>
    <n v="3"/>
    <n v="3"/>
    <n v="4"/>
    <x v="1"/>
    <x v="1"/>
    <s v="Tue Sep 20 00:00:00 JST 2016"/>
    <s v="投稿者"/>
    <x v="0"/>
    <x v="0"/>
    <s v="na"/>
  </r>
  <r>
    <x v="1"/>
    <x v="9"/>
    <x v="1479"/>
    <s v="ホテルニューガイア天神南"/>
    <s v="予約の取りにくい博多で何とか確保できました。助かりました。"/>
    <x v="1"/>
    <n v="3"/>
    <n v="3"/>
    <n v="4"/>
    <n v="4"/>
    <n v="3"/>
    <n v="3"/>
    <x v="1"/>
    <x v="0"/>
    <s v="Fri Jul 22 00:00:00 JST 2016"/>
    <s v="投稿者"/>
    <x v="0"/>
    <x v="0"/>
    <s v="na"/>
  </r>
  <r>
    <x v="1"/>
    <x v="9"/>
    <x v="1563"/>
    <s v="ハカタビジネスホテル"/>
    <s v="駅から近く、内装がきれいにリニューアルされてよいです廊下は、古さが感じられます"/>
    <x v="2"/>
    <n v="3"/>
    <n v="5"/>
    <n v="3"/>
    <n v="3"/>
    <n v="3"/>
    <s v="-"/>
    <x v="0"/>
    <x v="0"/>
    <s v="Thu Jul 07 00:00:00 JST 2016"/>
    <s v="daikazu21"/>
    <x v="2"/>
    <x v="1"/>
    <s v="15"/>
  </r>
  <r>
    <x v="1"/>
    <x v="9"/>
    <x v="1595"/>
    <s v="西鉄イン福岡　アクロス福岡前"/>
    <s v="出張目的地に近く便利でした。部屋、ベットと共にやや広くゆっくり出来ました。奥の角部屋でしたので、静けさも有りました。"/>
    <x v="1"/>
    <n v="3"/>
    <n v="4"/>
    <n v="4"/>
    <n v="4"/>
    <n v="4"/>
    <s v="-"/>
    <x v="0"/>
    <x v="0"/>
    <s v="Wed Jun 08 00:00:00 JST 2016"/>
    <s v="投稿者"/>
    <x v="0"/>
    <x v="0"/>
    <s v="na"/>
  </r>
  <r>
    <x v="1"/>
    <x v="9"/>
    <x v="1517"/>
    <s v="ＨＯＴＥＬ　ＬＡ　ＦＯＲＥＳＴＡ　〜　ＢＹ　ＲＩＧＮＡ　〜（ホテル　ラ　フォレスタ）"/>
    <s v="部屋自体に不満はないのですが、部屋を出ると全ての電源が落ちるのが気になりました。冷蔵庫の電源まで落ちるようで到着時に全く冷えてませんでしたしスマホを充電したまま出かけることができません。"/>
    <x v="1"/>
    <n v="3"/>
    <n v="5"/>
    <n v="5"/>
    <n v="3"/>
    <s v="-"/>
    <s v="-"/>
    <x v="1"/>
    <x v="0"/>
    <s v="Sun Sep 25 00:00:00 JST 2016"/>
    <s v="ひろ＠ちん"/>
    <x v="2"/>
    <x v="1"/>
    <s v="2"/>
  </r>
  <r>
    <x v="1"/>
    <x v="9"/>
    <x v="1506"/>
    <s v="ソラリア西鉄ホテル"/>
    <s v="西鉄電車の駅に近く、ショッピングにも便利でよかったです。"/>
    <x v="0"/>
    <n v="5"/>
    <n v="5"/>
    <n v="5"/>
    <n v="5"/>
    <n v="5"/>
    <n v="4"/>
    <x v="2"/>
    <x v="1"/>
    <s v="Tue Nov 08 00:00:00 JST 2016"/>
    <s v="やまちゃん２５９９"/>
    <x v="7"/>
    <x v="1"/>
    <s v="8"/>
  </r>
  <r>
    <x v="1"/>
    <x v="9"/>
    <x v="1483"/>
    <s v="ホテル　エトスイン博多"/>
    <s v="久しぶりにリピート宿泊しました。博多駅から歩ける近さなのにコスパよいですし、お風呂が別になっているのはうれしいです。なかなか予約取れないのもわかります。他の皆さんも書かれているように、朝食のときにソフトドリンクあればなおいいですね。また利用したいと思います！"/>
    <x v="0"/>
    <n v="5"/>
    <n v="5"/>
    <n v="5"/>
    <n v="4"/>
    <n v="5"/>
    <n v="4"/>
    <x v="1"/>
    <x v="0"/>
    <s v="Fri Apr 29 00:00:00 JST 2016"/>
    <s v="投稿者"/>
    <x v="0"/>
    <x v="0"/>
    <s v="na"/>
  </r>
  <r>
    <x v="1"/>
    <x v="9"/>
    <x v="1546"/>
    <s v="プレジデントホテル博多"/>
    <s v="仕事場に近くて便利でした"/>
    <x v="1"/>
    <n v="4"/>
    <n v="4"/>
    <n v="4"/>
    <n v="3"/>
    <n v="4"/>
    <s v="-"/>
    <x v="0"/>
    <x v="0"/>
    <s v="Sun Mar 06 00:00:00 JST 2016"/>
    <s v="投稿者"/>
    <x v="0"/>
    <x v="0"/>
    <s v="na"/>
  </r>
  <r>
    <x v="1"/>
    <x v="9"/>
    <x v="1596"/>
    <s v="二日市グリーンホテル"/>
    <s v="ちっちゃいホテルで仕事でちょくちょく利用させて頂いてます。近所にコンビニがあったり駅も近くだったりと、ほぼ寝るだけでの利用者には何の問題もないと思います。"/>
    <x v="2"/>
    <n v="3"/>
    <n v="4"/>
    <n v="3"/>
    <n v="3"/>
    <n v="3"/>
    <s v="-"/>
    <x v="0"/>
    <x v="0"/>
    <s v="Thu Nov 17 00:00:00 JST 2016"/>
    <s v="mackie19731219"/>
    <x v="1"/>
    <x v="1"/>
    <s v="11"/>
  </r>
  <r>
    <x v="1"/>
    <x v="9"/>
    <x v="1554"/>
    <s v="天然温泉　御笠の湯　ドーミーイン博多祇園"/>
    <s v="朝食最高、温泉大浴場有り、部屋良し、完全禁煙室＋喫煙ブース有りで、今回も大満足です。日によってかなり料金が変動しておられるようですので、博多エリア滞在時、希望日の宿泊レートが高騰していなければ必ずこちらを選択することにしています。チェックインして客室へ向かうとき、段ボール箱やら大荷物で両手がふさがっていて、さてどうやってエレベーターのボタンを押したものかと逡巡しておりましたら、お若い女性スタッフのかたがサッと近づいてこられてボタンを押し階を尋ねてくださったこと、大変ありがたかったです。温泉大浴場の、仕切りのある広々した個別の洗い場が快適で本当にありがたいです。前回宿泊時の記憶よりも朝食がさらに美味しくて、朝からたくさんいただいてしまいました。レストランスタッフさんたちもさらに感じよく、さらに迅速な対応・補充で、良い朝を迎えさせてもらいました。チェックアウト時、年嵩の女性スタッフのクール過ぎる対応に心が冷えましたが、博多エリアに訪れるときはまた利用させていただきたいと思います、ありがとうございました。"/>
    <x v="0"/>
    <n v="3"/>
    <n v="5"/>
    <n v="4"/>
    <n v="4"/>
    <n v="4"/>
    <n v="5"/>
    <x v="1"/>
    <x v="1"/>
    <s v="Mon Oct 31 00:00:00 JST 2016"/>
    <s v="投稿者"/>
    <x v="0"/>
    <x v="0"/>
    <s v="na"/>
  </r>
  <r>
    <x v="1"/>
    <x v="9"/>
    <x v="1587"/>
    <s v="ベッセルホテル福岡貝塚"/>
    <s v="１月７日に宿泊しました。ホテルも部屋も綺麗ですし特に部屋が広いのが一番気に入りました。駐車場も広いので良いのですが、公共機関を利用するとなると少し遠く感じます。スマホの充電器を会社に忘れ慌てたのですが、部屋の備品に用意されており助かりました。機会があればまた利用しようと思っています。"/>
    <x v="1"/>
    <n v="4"/>
    <n v="3"/>
    <n v="5"/>
    <n v="5"/>
    <n v="4"/>
    <n v="4"/>
    <x v="0"/>
    <x v="0"/>
    <s v="Thu Jan 07 00:00:00 JST 2016"/>
    <s v="投稿者"/>
    <x v="0"/>
    <x v="0"/>
    <s v="na"/>
  </r>
  <r>
    <x v="1"/>
    <x v="9"/>
    <x v="1525"/>
    <s v="コンフォートホテル博多"/>
    <s v="私はホコリ弱いのでホテルに宿泊時は必ずホコリを見るのですがテレビの後ろのホコリが気になった程度であとは良かったです。"/>
    <x v="1"/>
    <n v="4"/>
    <n v="5"/>
    <n v="3"/>
    <n v="3"/>
    <n v="3"/>
    <n v="3"/>
    <x v="1"/>
    <x v="1"/>
    <s v="Sun Jun 19 00:00:00 JST 2016"/>
    <s v="投稿者"/>
    <x v="0"/>
    <x v="0"/>
    <s v="na"/>
  </r>
  <r>
    <x v="1"/>
    <x v="9"/>
    <x v="1597"/>
    <s v="ホテルニューガイア薬院"/>
    <s v="価格が安く助かった。また宿泊します。"/>
    <x v="1"/>
    <n v="3"/>
    <n v="4"/>
    <n v="5"/>
    <n v="3"/>
    <n v="4"/>
    <n v="4"/>
    <x v="0"/>
    <x v="0"/>
    <s v="Wed Mar 23 00:00:00 JST 2016"/>
    <s v="投稿者"/>
    <x v="0"/>
    <x v="0"/>
    <s v="na"/>
  </r>
  <r>
    <x v="1"/>
    <x v="9"/>
    <x v="1499"/>
    <s v="タカクラホテル福岡（阪急阪神第一ホテルグループ）"/>
    <s v="8月14日に宿泊しました。チェックイン時に玄関まで迎えにきてくれて駐車場までスムーズに入庫できました。接客などもとても感じがよく気持ちよく宿泊することができました。また近くにきた際は利用したいと思います。"/>
    <x v="0"/>
    <n v="5"/>
    <n v="4"/>
    <n v="4"/>
    <n v="4"/>
    <n v="4"/>
    <s v="-"/>
    <x v="1"/>
    <x v="4"/>
    <s v="Sun Aug 14 00:00:00 JST 2016"/>
    <s v="raum19"/>
    <x v="1"/>
    <x v="1"/>
    <s v="2"/>
  </r>
  <r>
    <x v="1"/>
    <x v="9"/>
    <x v="1598"/>
    <s v="ホテルリソル博多"/>
    <s v="お風呂場が最高です"/>
    <x v="0"/>
    <n v="4"/>
    <n v="5"/>
    <n v="5"/>
    <n v="5"/>
    <n v="5"/>
    <s v="-"/>
    <x v="0"/>
    <x v="0"/>
    <s v="Thu Dec 08 00:00:00 JST 2016"/>
    <s v="やすし0924"/>
    <x v="2"/>
    <x v="1"/>
    <s v="1"/>
  </r>
  <r>
    <x v="1"/>
    <x v="9"/>
    <x v="1492"/>
    <s v="宿泊特化型ホテル　ウェルキャビン中洲"/>
    <s v="いびきがうるさくて眠れませんでした。"/>
    <x v="3"/>
    <n v="4"/>
    <n v="5"/>
    <n v="4"/>
    <n v="3"/>
    <n v="3"/>
    <s v="-"/>
    <x v="0"/>
    <x v="0"/>
    <s v="Fri Mar 04 00:00:00 JST 2016"/>
    <s v="ふく40"/>
    <x v="2"/>
    <x v="1"/>
    <s v="2"/>
  </r>
  <r>
    <x v="1"/>
    <x v="9"/>
    <x v="1490"/>
    <s v="アパホテル＜福岡渡辺通駅前＞ＥＸＣＥＬＬＥＮＴ"/>
    <s v="久しぶりに泊まりました。最近は週末めちゃくちゃ高くなって泊まれないのですが、もしまた安くなったら泊まります。"/>
    <x v="1"/>
    <n v="4"/>
    <n v="4"/>
    <n v="4"/>
    <n v="4"/>
    <n v="4"/>
    <s v="-"/>
    <x v="1"/>
    <x v="0"/>
    <s v="Tue Nov 01 00:00:00 JST 2016"/>
    <s v="ひげぞー2525"/>
    <x v="1"/>
    <x v="1"/>
    <s v="357"/>
  </r>
  <r>
    <x v="1"/>
    <x v="9"/>
    <x v="1599"/>
    <s v="眺望館"/>
    <s v="素泊りで安かったので設備に関しては文句ありません。立地も行きたい場所の近くだったしコンビニも多くて便利でした。しいて言うなら館内の自販機を新しくして欲しい。"/>
    <x v="2"/>
    <n v="3"/>
    <n v="5"/>
    <n v="3"/>
    <n v="2"/>
    <n v="3"/>
    <s v="-"/>
    <x v="1"/>
    <x v="0"/>
    <s v="Sat Oct 01 00:00:00 JST 2016"/>
    <s v="投稿者"/>
    <x v="0"/>
    <x v="0"/>
    <s v="na"/>
  </r>
  <r>
    <x v="1"/>
    <x v="9"/>
    <x v="1512"/>
    <s v="ホテルニューガイアイン中洲東"/>
    <s v="お客様の声を聞き入れる良い宿です。"/>
    <x v="1"/>
    <n v="4"/>
    <n v="4"/>
    <n v="4"/>
    <n v="4"/>
    <n v="4"/>
    <s v="-"/>
    <x v="0"/>
    <x v="0"/>
    <s v="Tue May 10 00:00:00 JST 2016"/>
    <s v="投稿者"/>
    <x v="0"/>
    <x v="0"/>
    <s v="na"/>
  </r>
  <r>
    <x v="1"/>
    <x v="9"/>
    <x v="1566"/>
    <s v="博多第一ホテル"/>
    <s v="福岡で友人の結婚式出席の為、宿泊しました。建物は全体的に古いですし、アメニティなどは普通ですが、駅からは本当に近いので便利です。チェックイン前に荷物も預かってもらえたので良かったです！"/>
    <x v="2"/>
    <n v="3"/>
    <n v="5"/>
    <n v="3"/>
    <n v="2"/>
    <n v="3"/>
    <s v="-"/>
    <x v="1"/>
    <x v="0"/>
    <s v="Sat Oct 15 00:00:00 JST 2016"/>
    <s v="投稿者"/>
    <x v="0"/>
    <x v="0"/>
    <s v="na"/>
  </r>
  <r>
    <x v="1"/>
    <x v="9"/>
    <x v="1499"/>
    <s v="タカクラホテル福岡（阪急阪神第一ホテルグループ）"/>
    <s v="電池がうるさい"/>
    <x v="2"/>
    <n v="2"/>
    <n v="2"/>
    <n v="3"/>
    <n v="3"/>
    <n v="2"/>
    <s v="-"/>
    <x v="1"/>
    <x v="1"/>
    <s v="Fri Jan 08 00:00:00 JST 2016"/>
    <s v="投稿者"/>
    <x v="0"/>
    <x v="0"/>
    <s v="na"/>
  </r>
  <r>
    <x v="1"/>
    <x v="9"/>
    <x v="1481"/>
    <s v="ヴァリエホテル天神"/>
    <s v="部屋の空調を調整する以前に館内が寒すぎ。風邪を引きました。後は、ベッドが硬すぎるのか、3日とも朝起きて腰痛気味でした。帰宅したら治りました。"/>
    <x v="1"/>
    <n v="4"/>
    <n v="4"/>
    <n v="4"/>
    <n v="4"/>
    <n v="4"/>
    <s v="-"/>
    <x v="1"/>
    <x v="0"/>
    <s v="Sat Sep 03 00:00:00 JST 2016"/>
    <s v="urabttb"/>
    <x v="2"/>
    <x v="1"/>
    <s v="1"/>
  </r>
  <r>
    <x v="1"/>
    <x v="9"/>
    <x v="1497"/>
    <s v="ＫＫＲホテル博多（国家公務員共済組合連合会福岡共済会館）"/>
    <s v="天神から少し離れているが、最悪でも歩いて戻れます。その他は満足でした。"/>
    <x v="1"/>
    <n v="3"/>
    <n v="2"/>
    <n v="4"/>
    <n v="3"/>
    <n v="3"/>
    <s v="-"/>
    <x v="0"/>
    <x v="0"/>
    <s v="Wed May 25 00:00:00 JST 2016"/>
    <s v="投稿者"/>
    <x v="0"/>
    <x v="0"/>
    <s v="na"/>
  </r>
  <r>
    <x v="1"/>
    <x v="9"/>
    <x v="1553"/>
    <s v="浜の町病院前S.Bホテル（旧：北天神エスビーホテル）"/>
    <s v="部屋はきれいに掃除されていて、快適でした。湯沸しポットが部屋になく、フロアーで共通なのが不便でした。浴室へ入るときの段差がちょっといやですね。"/>
    <x v="1"/>
    <n v="3"/>
    <n v="3"/>
    <n v="4"/>
    <n v="2"/>
    <n v="2"/>
    <s v="-"/>
    <x v="0"/>
    <x v="0"/>
    <s v="Sat Dec 17 00:00:00 JST 2016"/>
    <s v="pookichi48"/>
    <x v="1"/>
    <x v="1"/>
    <s v="13"/>
  </r>
  <r>
    <x v="1"/>
    <x v="9"/>
    <x v="1574"/>
    <s v="西鉄グランドホテル"/>
    <s v="素晴らしいホテルです。立地もサービスも大満足です。"/>
    <x v="1"/>
    <n v="5"/>
    <n v="5"/>
    <n v="3"/>
    <n v="3"/>
    <n v="3"/>
    <s v="-"/>
    <x v="1"/>
    <x v="0"/>
    <s v="Sat Feb 06 00:00:00 JST 2016"/>
    <s v="pirori88"/>
    <x v="3"/>
    <x v="1"/>
    <s v="45"/>
  </r>
  <r>
    <x v="1"/>
    <x v="9"/>
    <x v="1516"/>
    <s v="アパホテル＜博多駅前＞"/>
    <s v="急な宿泊にも迅速に対応して頂きました。また利用したいです。"/>
    <x v="0"/>
    <n v="5"/>
    <n v="4"/>
    <n v="4"/>
    <n v="3"/>
    <n v="3"/>
    <s v="-"/>
    <x v="1"/>
    <x v="4"/>
    <s v="Sat Sep 10 00:00:00 JST 2016"/>
    <s v="投稿者"/>
    <x v="0"/>
    <x v="0"/>
    <s v="na"/>
  </r>
  <r>
    <x v="1"/>
    <x v="9"/>
    <x v="1547"/>
    <s v="ホテルアセント福岡"/>
    <s v="立地もよく便利でビジネスでいつも利用させてもらっています。最近は煙草を吸わない人も増えていると思います。ぜひ禁煙室を増やしてほしい。"/>
    <x v="1"/>
    <n v="4"/>
    <n v="4"/>
    <n v="4"/>
    <n v="4"/>
    <n v="4"/>
    <n v="4"/>
    <x v="0"/>
    <x v="0"/>
    <s v="Sun Jun 12 00:00:00 JST 2016"/>
    <s v="投稿者"/>
    <x v="0"/>
    <x v="0"/>
    <s v="na"/>
  </r>
  <r>
    <x v="1"/>
    <x v="9"/>
    <x v="1600"/>
    <s v="ＨＯＴＥＬ　ＡＺ　福岡糸島店"/>
    <s v="値段にしてとても満足しました。が若い奴らが外のたばこスペースで車座になり宴会。翌朝ベンチ周囲にには食べ散らかしたチキンやなにかの残骸が。バカどもの対策を考えて欲しいです。喫煙者の私にすれば各階、もしくは2階、3階おきくらいに喫煙所を設けてほしいですね。今後バイクでまたお邪魔したいので検討して下さい。"/>
    <x v="1"/>
    <n v="4"/>
    <n v="4"/>
    <n v="4"/>
    <n v="4"/>
    <n v="4"/>
    <n v="4"/>
    <x v="1"/>
    <x v="0"/>
    <s v="Sat Oct 01 00:00:00 JST 2016"/>
    <s v="amechan09"/>
    <x v="1"/>
    <x v="1"/>
    <s v="7"/>
  </r>
  <r>
    <x v="1"/>
    <x v="9"/>
    <x v="1560"/>
    <s v="５ｔｈ　ＨＯＴＥＬ（フィフスホテル）"/>
    <s v="ベッドでダニに5箇所以上噛まれ、まともに寝られませんでした。今も皮膚が発赤しており、その箇所見るたび腹が立ちます。またベットマットが物凄く硬かったです。さらに浴室は換気が悪いため非常にカビ臭い。外観や部屋がラブホなのは予想していましたが、中身もあそこまで酷いとは思いませんでした。もう二度と泊まりたいと思いません。"/>
    <x v="4"/>
    <n v="1"/>
    <n v="4"/>
    <n v="1"/>
    <n v="1"/>
    <n v="2"/>
    <s v="-"/>
    <x v="1"/>
    <x v="4"/>
    <s v="Mon Sep 19 00:00:00 JST 2016"/>
    <s v="suzan247"/>
    <x v="4"/>
    <x v="1"/>
    <s v="1"/>
  </r>
  <r>
    <x v="1"/>
    <x v="9"/>
    <x v="1583"/>
    <s v="博多駅前エスビーホテル"/>
    <s v="駅前で良かったです。インまえに荷物預かって頂きありがとうございます。また来年行きます！"/>
    <x v="2"/>
    <n v="3"/>
    <n v="4"/>
    <n v="3"/>
    <n v="3"/>
    <n v="3"/>
    <s v="-"/>
    <x v="1"/>
    <x v="0"/>
    <s v="Sat Jul 30 00:00:00 JST 2016"/>
    <s v="投稿者"/>
    <x v="0"/>
    <x v="0"/>
    <s v="na"/>
  </r>
  <r>
    <x v="1"/>
    <x v="9"/>
    <x v="1551"/>
    <s v="Ｒ＆Ｂホテル博多駅前"/>
    <s v="駅から近く立地も良く、サービスが充実しており、今回3度目の利用でしたが、以前にもまして、サービスが良くなってるのを感じました。TV画面での部屋のインフォメーションやBGM等さりげない気遣いを感じました。朝食の焼きたてパンも美味しく、ビジネスの宿泊でもちょっとしたリラックスができ気に入っています。"/>
    <x v="0"/>
    <n v="5"/>
    <n v="5"/>
    <n v="5"/>
    <n v="4"/>
    <n v="4"/>
    <n v="4"/>
    <x v="0"/>
    <x v="0"/>
    <s v="Mon Jul 18 00:00:00 JST 2016"/>
    <s v="投稿者"/>
    <x v="0"/>
    <x v="0"/>
    <s v="na"/>
  </r>
  <r>
    <x v="1"/>
    <x v="9"/>
    <x v="1596"/>
    <s v="二日市グリーンホテル"/>
    <s v="二日市駅から徒歩2分ほどで着き、ゆっくりできました。食事、温泉が徒歩圏内にあるので自由に行動できました。寝泊まりだかでしたか、室内も綺麗で快適でした。"/>
    <x v="1"/>
    <n v="4"/>
    <n v="4"/>
    <n v="4"/>
    <n v="4"/>
    <n v="3"/>
    <s v="-"/>
    <x v="0"/>
    <x v="5"/>
    <s v="Thu Oct 13 00:00:00 JST 2016"/>
    <s v="Junepages"/>
    <x v="5"/>
    <x v="1"/>
    <s v="1"/>
  </r>
  <r>
    <x v="1"/>
    <x v="9"/>
    <x v="1520"/>
    <s v="デュークスホテル博多"/>
    <s v="フロント・スタッフの対応が感じよく、こちらの質問にも手際よく応えていただき、ありがとうございます。 立地は最高で、便利なホテルだと認識しています。ちょっとだけ引っかかったのは、部屋の床が湿気ている感じで気になりました。　エアコンの使用で改善しましたが・・・　当日は雨で、その影響もあったのかもしれません。"/>
    <x v="1"/>
    <n v="4"/>
    <n v="5"/>
    <n v="4"/>
    <n v="4"/>
    <n v="3"/>
    <s v="-"/>
    <x v="1"/>
    <x v="1"/>
    <s v="Fri Nov 18 00:00:00 JST 2016"/>
    <s v="投稿者"/>
    <x v="0"/>
    <x v="0"/>
    <s v="na"/>
  </r>
  <r>
    <x v="1"/>
    <x v="9"/>
    <x v="1514"/>
    <s v="ホテルアクティブ！博多"/>
    <s v="毎回博多ではここアクティブと決めています。駅から近く夜の食事にも困らない場所です。フロントサービスも良く、朝食も最高においしです！髭剃りを少しいい物に変更してください。よろしくお願いします。"/>
    <x v="0"/>
    <n v="5"/>
    <n v="5"/>
    <n v="5"/>
    <n v="3"/>
    <n v="5"/>
    <n v="5"/>
    <x v="0"/>
    <x v="5"/>
    <s v="Wed Dec 21 00:00:00 JST 2016"/>
    <s v="こってりら～めん"/>
    <x v="1"/>
    <x v="1"/>
    <s v="19"/>
  </r>
  <r>
    <x v="1"/>
    <x v="9"/>
    <x v="1583"/>
    <s v="博多駅前エスビーホテル"/>
    <s v="金額が金額なので満足してます。朝食があまり美味しくなかったのは残念でした。"/>
    <x v="1"/>
    <n v="3"/>
    <n v="5"/>
    <n v="4"/>
    <n v="3"/>
    <n v="3"/>
    <n v="3"/>
    <x v="0"/>
    <x v="0"/>
    <s v="Tue Dec 13 00:00:00 JST 2016"/>
    <s v="投稿者"/>
    <x v="0"/>
    <x v="0"/>
    <s v="na"/>
  </r>
  <r>
    <x v="1"/>
    <x v="9"/>
    <x v="1601"/>
    <s v="ホテルオークラ福岡"/>
    <s v="スタンダードだと少し狭い気がする。最上階のP階の部屋がやはりいいですね。"/>
    <x v="0"/>
    <n v="5"/>
    <n v="4"/>
    <n v="5"/>
    <n v="4"/>
    <n v="3"/>
    <n v="5"/>
    <x v="1"/>
    <x v="0"/>
    <s v="Sun Jul 31 00:00:00 JST 2016"/>
    <s v="よりっぴー"/>
    <x v="1"/>
    <x v="1"/>
    <s v="1"/>
  </r>
  <r>
    <x v="1"/>
    <x v="9"/>
    <x v="1564"/>
    <s v="ホテルエクレール博多"/>
    <s v="大阪に在住ですがホークスファンでヤフオクドームに行くときはいつもお世話になりなってます中洲川端駅に近く試合終了後は中洲で飲むのに便利です。朝食も美味しいです"/>
    <x v="0"/>
    <n v="5"/>
    <n v="5"/>
    <n v="4"/>
    <n v="5"/>
    <n v="4"/>
    <n v="5"/>
    <x v="1"/>
    <x v="1"/>
    <s v="Sat Jul 02 00:00:00 JST 2016"/>
    <s v="山ちゃん0712"/>
    <x v="3"/>
    <x v="1"/>
    <s v="2"/>
  </r>
  <r>
    <x v="1"/>
    <x v="9"/>
    <x v="1566"/>
    <s v="博多第一ホテル"/>
    <s v="駅に近く、値段相応で、寝るだけなら十分です。ただ、トイレを洗浄便座にしてほしい。"/>
    <x v="1"/>
    <n v="4"/>
    <n v="5"/>
    <n v="4"/>
    <n v="4"/>
    <n v="3"/>
    <s v="-"/>
    <x v="1"/>
    <x v="0"/>
    <s v="Fri Sep 30 00:00:00 JST 2016"/>
    <s v="chichan27"/>
    <x v="7"/>
    <x v="1"/>
    <s v="8"/>
  </r>
  <r>
    <x v="1"/>
    <x v="9"/>
    <x v="1602"/>
    <s v="ウィークリーイン南福岡"/>
    <s v="中洲、天神と言った中心街ではありませんが、隠れ家的ホテルで、あまり他の人に教えたくない（ホテルの人には申し訳ありません）素晴らしいホテルです。ＪＲ、西鉄使えば中心部もすぐ行けますし、自炊もでき、尚且つスーパーがすぐ近くにあるので助かります。今後も使わせていただきます。紹介した仲間からも好評でした。"/>
    <x v="1"/>
    <n v="3"/>
    <n v="3"/>
    <n v="4"/>
    <n v="3"/>
    <n v="4"/>
    <s v="-"/>
    <x v="0"/>
    <x v="0"/>
    <s v="Tue Feb 09 00:00:00 JST 2016"/>
    <s v="ジョニー７７７"/>
    <x v="3"/>
    <x v="1"/>
    <s v="11"/>
  </r>
  <r>
    <x v="1"/>
    <x v="9"/>
    <x v="1503"/>
    <s v="ベッセルイン博多中洲"/>
    <s v="値段なり、新しいので部屋やお風呂も綺麗で変なにおいもしないので満足です。"/>
    <x v="2"/>
    <n v="3"/>
    <n v="4"/>
    <n v="3"/>
    <n v="3"/>
    <n v="3"/>
    <s v="-"/>
    <x v="0"/>
    <x v="0"/>
    <s v="Mon May 23 00:00:00 JST 2016"/>
    <s v="tknanba"/>
    <x v="1"/>
    <x v="1"/>
    <s v="17"/>
  </r>
  <r>
    <x v="1"/>
    <x v="9"/>
    <x v="1603"/>
    <s v="ホテルレガロ福岡"/>
    <s v="快適に過ごせました駐車場無料持たれて嬉しいです"/>
    <x v="1"/>
    <n v="4"/>
    <n v="4"/>
    <n v="4"/>
    <n v="4"/>
    <n v="4"/>
    <n v="4"/>
    <x v="0"/>
    <x v="0"/>
    <s v="Thu May 26 00:00:00 JST 2016"/>
    <s v="投稿者"/>
    <x v="0"/>
    <x v="0"/>
    <s v="na"/>
  </r>
  <r>
    <x v="1"/>
    <x v="9"/>
    <x v="1510"/>
    <s v="キャビンホテル博多"/>
    <s v="良い点持ち込みが出来る。土地勘がないとわかりづらい場所にあるが、駅から近い。一番安いスタンダードキャビンでも普通のカプセルより広め。分煙されている。スタッフがとても親切。悪い点コインランドリーがない。ピーク時にはシャワーが混む。Wi-Fiが安定しない。速度もあまりでない。カプセルとしては高めの値段設定ですが、福岡では安い部類に入ると思います。"/>
    <x v="2"/>
    <n v="3"/>
    <n v="3"/>
    <n v="4"/>
    <n v="4"/>
    <n v="3"/>
    <s v="-"/>
    <x v="0"/>
    <x v="0"/>
    <s v="Fri Jun 17 00:00:00 JST 2016"/>
    <s v="投稿者"/>
    <x v="0"/>
    <x v="0"/>
    <s v="na"/>
  </r>
  <r>
    <x v="1"/>
    <x v="9"/>
    <x v="1498"/>
    <s v="ホテルスカイコート博多"/>
    <s v="普通のビジネスホテルです。"/>
    <x v="2"/>
    <n v="3"/>
    <n v="3"/>
    <n v="3"/>
    <n v="3"/>
    <n v="3"/>
    <n v="3"/>
    <x v="0"/>
    <x v="0"/>
    <s v="Mon Sep 05 00:00:00 JST 2016"/>
    <s v="喜久雄6408"/>
    <x v="2"/>
    <x v="1"/>
    <s v="7"/>
  </r>
  <r>
    <x v="1"/>
    <x v="9"/>
    <x v="1505"/>
    <s v="博多東急ＲＥＩホテル"/>
    <s v="まずはフロントの女性が親切だった。駐車場の場所を分かりやすく丁寧に教えてくれた。とても助かった。ホテルはリフォーム？され綺麗だった。朝食はバイキングで野菜類が豊富だった。ベッドも広く快適に過ごせた。ただ、シャワールーム入口のガラス下の部分に髪の毛が数本張り付いていた。それが残念だった。近くに居酒屋等もあるし繁華街中洲までも徒歩圏内だし良いと思う。また博多に行く際には利用したい宿である。"/>
    <x v="0"/>
    <n v="5"/>
    <n v="5"/>
    <n v="4"/>
    <n v="3"/>
    <n v="3"/>
    <n v="4"/>
    <x v="0"/>
    <x v="0"/>
    <s v="Thu Sep 15 00:00:00 JST 2016"/>
    <s v="投稿者"/>
    <x v="0"/>
    <x v="0"/>
    <s v="na"/>
  </r>
  <r>
    <x v="1"/>
    <x v="9"/>
    <x v="1502"/>
    <s v="ホテル法華クラブ福岡"/>
    <s v="食事は評判ほどではなかったです。ドーミーインなどに比べるとクオリティがいま一つな印象。女性大浴場はかなり狭いようで、嫁が不満を漏らしておりました。女性の宿泊客も多いので、改善の余地がありますね。博多駅からはそこそこ歩きます。"/>
    <x v="1"/>
    <n v="3"/>
    <n v="2"/>
    <n v="2"/>
    <n v="3"/>
    <n v="3"/>
    <n v="3"/>
    <x v="1"/>
    <x v="1"/>
    <s v="Fri Jul 29 00:00:00 JST 2016"/>
    <s v="おいさん1008"/>
    <x v="1"/>
    <x v="1"/>
    <s v="138"/>
  </r>
  <r>
    <x v="1"/>
    <x v="9"/>
    <x v="1499"/>
    <s v="タカクラホテル福岡（阪急阪神第一ホテルグループ）"/>
    <s v="ご紹介戴いたお店、美味しかったです。有り難う御座いました。"/>
    <x v="1"/>
    <n v="4"/>
    <n v="4"/>
    <n v="4"/>
    <n v="5"/>
    <n v="4"/>
    <s v="-"/>
    <x v="0"/>
    <x v="0"/>
    <s v="Thu Nov 17 00:00:00 JST 2016"/>
    <s v="投稿者"/>
    <x v="0"/>
    <x v="0"/>
    <s v="na"/>
  </r>
  <r>
    <x v="1"/>
    <x v="9"/>
    <x v="1480"/>
    <s v="グランドハイアット福岡"/>
    <s v="博多駅からも天神からも歩ける場所にあるし、なんと言ってもお風呂が広くてゆっくり入れる、シャワーも真上から（なんて言うのか名前がわからない）のと普通のがあるのがお気に入りです。スタッフの対応もきびきびして、気持ちいいです。最後に掃除はというと、部屋では裸足で過ごす事が多いのですが、足の裏が汚れないのに驚きます。"/>
    <x v="0"/>
    <n v="5"/>
    <n v="5"/>
    <n v="5"/>
    <n v="5"/>
    <n v="5"/>
    <s v="-"/>
    <x v="1"/>
    <x v="0"/>
    <s v="Wed Sep 14 00:00:00 JST 2016"/>
    <s v="ojisan1687"/>
    <x v="2"/>
    <x v="1"/>
    <s v="4"/>
  </r>
  <r>
    <x v="1"/>
    <x v="9"/>
    <x v="1598"/>
    <s v="ホテルリソル博多"/>
    <s v="なぜか明け方、目覚まし時計突然鳴りはじめた。あわてて止めたつもりが数分後再び・・・。前泊者のいたずらか？大浴場はよかったが部屋のバスはカーテンの匂いが気になった。"/>
    <x v="1"/>
    <n v="4"/>
    <n v="4"/>
    <n v="4"/>
    <n v="5"/>
    <n v="4"/>
    <n v="2"/>
    <x v="1"/>
    <x v="0"/>
    <s v="Fri Sep 30 00:00:00 JST 2016"/>
    <s v="投稿者"/>
    <x v="0"/>
    <x v="0"/>
    <s v="na"/>
  </r>
  <r>
    <x v="1"/>
    <x v="9"/>
    <x v="1554"/>
    <s v="天然温泉　御笠の湯　ドーミーイン博多祇園"/>
    <s v="親切に御対応頂き、ありがとうございました。"/>
    <x v="0"/>
    <n v="5"/>
    <n v="5"/>
    <n v="5"/>
    <n v="5"/>
    <n v="5"/>
    <n v="5"/>
    <x v="0"/>
    <x v="0"/>
    <s v="Mon Apr 11 00:00:00 JST 2016"/>
    <s v="投稿者"/>
    <x v="0"/>
    <x v="0"/>
    <s v="na"/>
  </r>
  <r>
    <x v="1"/>
    <x v="9"/>
    <x v="1604"/>
    <s v="ホテルルートイン博多駅南"/>
    <s v="リフレッシュ旅行のためお世話になりました。シングル料金でツインの部屋にしていただき感謝しております。大浴場もあり、朝食もあり、大変満足しました。博多駅からやや遠いですが、送迎していただいたので不便は感じませんでした。送迎車の時刻表がエレベーター内に掲示してありましたが、それを予約サイトのわかりやすいところに載せていただくと、ありがたいです。"/>
    <x v="1"/>
    <n v="5"/>
    <n v="4"/>
    <n v="5"/>
    <n v="4"/>
    <n v="5"/>
    <n v="5"/>
    <x v="1"/>
    <x v="0"/>
    <s v="Tue Oct 25 00:00:00 JST 2016"/>
    <s v="投稿者"/>
    <x v="0"/>
    <x v="0"/>
    <s v="na"/>
  </r>
  <r>
    <x v="1"/>
    <x v="9"/>
    <x v="1560"/>
    <s v="５ｔｈ　ＨＯＴＥＬ（フィフスホテル）"/>
    <s v="今回は主人と一緒に宿泊したのですが、部屋も、ベッドもゆっくり寛げる広さでした。ただ、アメニティが若干、サービスが・・・・って感じでした。他のホテルでは、お茶、インスタントコーヒーとかあるのですが、ここのホテルは、粉茶しかなかったし、使いきりの化粧水、乳液とかもなかったからちょっと残念でした。近くにコンビニがあるので便利でしたけどね。"/>
    <x v="2"/>
    <n v="3"/>
    <n v="3"/>
    <n v="4"/>
    <n v="2"/>
    <n v="3"/>
    <n v="3"/>
    <x v="1"/>
    <x v="1"/>
    <s v="Wed Nov 16 00:00:00 JST 2016"/>
    <s v="投稿者"/>
    <x v="0"/>
    <x v="0"/>
    <s v="na"/>
  </r>
  <r>
    <x v="1"/>
    <x v="9"/>
    <x v="1521"/>
    <s v="ホテルレオパレス博多"/>
    <s v="立地もわかりやすく部屋もとても綺麗で広く落ち着ける感じでした。窓も大きく開放感があり明るくてよかったのとお風呂がとても広くておどろきました。何度も博多にわいってますが今回はじめてとまりました。2泊ともこちらにすればよかったと後悔してます(笑)次は連泊で使いたいとおもいます♪"/>
    <x v="0"/>
    <n v="5"/>
    <n v="4"/>
    <n v="5"/>
    <n v="4"/>
    <n v="5"/>
    <s v="-"/>
    <x v="1"/>
    <x v="3"/>
    <s v="Mon Dec 26 00:00:00 JST 2016"/>
    <s v="投稿者"/>
    <x v="0"/>
    <x v="0"/>
    <s v="na"/>
  </r>
  <r>
    <x v="1"/>
    <x v="9"/>
    <x v="1532"/>
    <s v="博多グリーンホテル１号館"/>
    <s v="前回グリーンホテル2に宿泊した際にいただいた、サルバトーレクオモ市場の食事券利用のために宿泊しました笑2より1がリノベーション済みで綺麗です。サルバトーレクオモは宿泊者は10パーセントオフで利用できます！チケットとあわせて8000円分くらいお得にお食事が出来ました。また利用したいです★"/>
    <x v="0"/>
    <n v="5"/>
    <n v="5"/>
    <n v="4"/>
    <n v="3"/>
    <n v="3"/>
    <s v="-"/>
    <x v="1"/>
    <x v="1"/>
    <s v="Tue Jan 19 00:00:00 JST 2016"/>
    <s v="on2560"/>
    <x v="4"/>
    <x v="2"/>
    <s v="7"/>
  </r>
  <r>
    <x v="1"/>
    <x v="9"/>
    <x v="1515"/>
    <s v="博多天然温泉　ホテルルートイン博多駅前"/>
    <s v="天然温泉に入れてとても気持ちよく寝る事が出来ました。"/>
    <x v="0"/>
    <n v="4"/>
    <n v="5"/>
    <n v="5"/>
    <n v="3"/>
    <n v="5"/>
    <n v="4"/>
    <x v="1"/>
    <x v="4"/>
    <s v="Tue Nov 01 00:00:00 JST 2016"/>
    <s v="みほ7880"/>
    <x v="1"/>
    <x v="2"/>
    <s v="2"/>
  </r>
  <r>
    <x v="1"/>
    <x v="9"/>
    <x v="1573"/>
    <s v="ホテルマリノアリゾート福岡"/>
    <s v="あいにくのお天気で、テラスでの朝食はできませんでしたが、レストランでも海を眺めながらの食事ができ、糸島の野菜を使ったメニューも大変美味しかったです。チェックアウトが12時だったので、食後もゆっくり過ごす事が出来ました。"/>
    <x v="1"/>
    <n v="4"/>
    <n v="3"/>
    <n v="5"/>
    <n v="4"/>
    <n v="5"/>
    <n v="4"/>
    <x v="1"/>
    <x v="1"/>
    <s v="Thu Mar 17 00:00:00 JST 2016"/>
    <s v="投稿者"/>
    <x v="0"/>
    <x v="0"/>
    <s v="na"/>
  </r>
  <r>
    <x v="1"/>
    <x v="9"/>
    <x v="1476"/>
    <s v="ザ・レジデンシャルスイート・福岡"/>
    <s v="毎年３～４回宿泊させていただいております。まず、色々な種類の部屋がありますが、部屋が広くミニキッチンや乾燥機付き洗濯機が用意されているし、お風呂もトイレと一緒のユニットタイプではないので使い勝手がいいです。また、アメニティ用品も必要な種類はありますし、歯みがきもちゃんとブランド品が用意されていて安心です。ほとんど３人での利用が多いので、今回のファミリールームは３人全員がエキストラベッドではない普通のベッドに寝れたことが特に良かったです。いつも別荘感覚で利用してます。"/>
    <x v="1"/>
    <n v="4"/>
    <n v="4"/>
    <n v="5"/>
    <n v="4"/>
    <n v="4"/>
    <n v="3"/>
    <x v="1"/>
    <x v="1"/>
    <s v="Sun Oct 09 00:00:00 JST 2016"/>
    <s v="せんとくん1997"/>
    <x v="2"/>
    <x v="1"/>
    <s v="4"/>
  </r>
  <r>
    <x v="1"/>
    <x v="9"/>
    <x v="1518"/>
    <s v="コートホテル福岡天神"/>
    <s v="12時チェクアウトが、ゆっくり出来て良かったです。シャンプーの貸出も、助かりました。"/>
    <x v="1"/>
    <n v="4"/>
    <n v="5"/>
    <n v="4"/>
    <n v="5"/>
    <n v="3"/>
    <s v="-"/>
    <x v="1"/>
    <x v="1"/>
    <s v="Tue Dec 06 00:00:00 JST 2016"/>
    <s v="たなかなか7434"/>
    <x v="4"/>
    <x v="2"/>
    <s v="1"/>
  </r>
  <r>
    <x v="1"/>
    <x v="9"/>
    <x v="1574"/>
    <s v="西鉄グランドホテル"/>
    <s v="初めて宿泊しました。多少年月を感じる部分もありましたが、清潔で設備もキチンとしていて、アメニティも必要なものは揃っていました。無料で、お水を置いておいていただけたのは、とても嬉しかったです。立地もよく、次回もまた利用させて頂きたいと思います。ただ一点だけ、空気清浄器をお借りしたのすが、私の前に喫煙者の方が使用されたのか、空気清浄器を入れるとタバコの匂いが充満してしまい、使用できず、その部分だけ残念でした。禁煙室用と喫煙室用で空気清浄器を分けて頂けると良いかと思いました。"/>
    <x v="1"/>
    <n v="4"/>
    <n v="5"/>
    <n v="4"/>
    <n v="4"/>
    <n v="3"/>
    <s v="-"/>
    <x v="0"/>
    <x v="0"/>
    <s v="Tue Dec 13 00:00:00 JST 2016"/>
    <s v="投稿者"/>
    <x v="0"/>
    <x v="0"/>
    <s v="na"/>
  </r>
  <r>
    <x v="1"/>
    <x v="9"/>
    <x v="1605"/>
    <s v="東横イン博多駅南"/>
    <s v="宿泊した日にちが、たまたまだったと思いたいのですが。。。とにかく中国の方が夜中と朝方までずっとうるさくて、一睡も出来ませんでした。朝食も楽しみにしておりましたが、ゴミみたいなほこりが入っており半分以上残してしまいました。部屋もお風呂も髪の毛が落ちてました。"/>
    <x v="3"/>
    <n v="2"/>
    <n v="2"/>
    <n v="2"/>
    <s v="-"/>
    <s v="-"/>
    <s v="-"/>
    <x v="1"/>
    <x v="0"/>
    <s v="Sat Nov 26 00:00:00 JST 2016"/>
    <s v="投稿者"/>
    <x v="0"/>
    <x v="0"/>
    <s v="na"/>
  </r>
  <r>
    <x v="1"/>
    <x v="9"/>
    <x v="1511"/>
    <s v="サンライフホテル２・３＜博多＞"/>
    <s v="間違えて喫煙室を予約したんですが、チェックインの際伝えたところ空室があったとの事で変更して頂けました!!笑顔で対応していただいたのでほっとました!!ただ電子レンジがあれば良かったな～と思いました。"/>
    <x v="1"/>
    <n v="4"/>
    <n v="5"/>
    <n v="4"/>
    <n v="4"/>
    <n v="3"/>
    <s v="-"/>
    <x v="1"/>
    <x v="1"/>
    <s v="Sat Dec 10 00:00:00 JST 2016"/>
    <s v="投稿者"/>
    <x v="0"/>
    <x v="0"/>
    <s v="na"/>
  </r>
  <r>
    <x v="1"/>
    <x v="9"/>
    <x v="1479"/>
    <s v="ホテルニューガイア天神南"/>
    <s v="出張の為、連泊させていただきました。朝食付きでとても安く宿泊でき良かったです。お味噌汁は、個包装で自分で作るのではなく、給食のように大量に作っていただきたいと思いました。シャワーの水圧は、節水の為か海外ホテルのような弱水圧でした・・。"/>
    <x v="1"/>
    <n v="4"/>
    <n v="4"/>
    <n v="4"/>
    <n v="3"/>
    <n v="2"/>
    <n v="4"/>
    <x v="0"/>
    <x v="0"/>
    <s v="Sun Jul 03 00:00:00 JST 2016"/>
    <s v="投稿者"/>
    <x v="0"/>
    <x v="0"/>
    <s v="na"/>
  </r>
  <r>
    <x v="1"/>
    <x v="9"/>
    <x v="1551"/>
    <s v="Ｒ＆Ｂホテル博多駅前"/>
    <s v="部屋が暗いし、ベットの位置が悪い、朝食ももう一つでした。"/>
    <x v="4"/>
    <n v="1"/>
    <n v="2"/>
    <n v="1"/>
    <n v="1"/>
    <n v="2"/>
    <n v="1"/>
    <x v="0"/>
    <x v="0"/>
    <s v="Thu Mar 17 00:00:00 JST 2016"/>
    <s v="ガッチャマン0619"/>
    <x v="3"/>
    <x v="1"/>
    <s v="1"/>
  </r>
  <r>
    <x v="1"/>
    <x v="9"/>
    <x v="1503"/>
    <s v="ベッセルイン博多中洲"/>
    <s v="中洲川端駅にとても近く、またホテルのフロントの対応も非常にいいです。ビジネスで何回か利用していますが、リピートする価値はあります。簡単なパンやコーヒーのサービスが到着時に、夜はお茶漬けなどささやかとは言っても心配りがうれしいです。"/>
    <x v="1"/>
    <n v="5"/>
    <n v="5"/>
    <n v="5"/>
    <n v="4"/>
    <s v="-"/>
    <s v="-"/>
    <x v="0"/>
    <x v="0"/>
    <s v="Tue Sep 06 00:00:00 JST 2016"/>
    <s v="こうすけlibra"/>
    <x v="2"/>
    <x v="1"/>
    <s v="11"/>
  </r>
  <r>
    <x v="1"/>
    <x v="9"/>
    <x v="1570"/>
    <s v="博多フローラルイン中洲"/>
    <s v="中洲と天神の中間で立地抜群。朝食は早朝出発のビジネスマンに嬉しい朝6:30オープン。しかもバイキングもメニューが豊富で満足です。"/>
    <x v="1"/>
    <n v="4"/>
    <n v="5"/>
    <n v="4"/>
    <n v="4"/>
    <s v="-"/>
    <n v="4"/>
    <x v="0"/>
    <x v="5"/>
    <s v="Thu Dec 15 00:00:00 JST 2016"/>
    <s v="モリースマイル"/>
    <x v="1"/>
    <x v="1"/>
    <s v="9"/>
  </r>
  <r>
    <x v="1"/>
    <x v="9"/>
    <x v="1525"/>
    <s v="コンフォートホテル博多"/>
    <s v="１０階の部屋でしたが、窓の外は外向けの大きな看板があり全く外の様子が分かりませんでした。又、ベッドが窓際ぎりぎりまである簿でカーテンが明けにくいです。早めに予約したつもりでしたが、もう少し考えてください。これでは宿泊費は高すぎます。１０階の看板の部分は宿泊には向きません。眺望不良等で値段を落とすべきだと考えます。立地条件は最高です。"/>
    <x v="2"/>
    <n v="3"/>
    <n v="5"/>
    <n v="2"/>
    <n v="3"/>
    <s v="-"/>
    <n v="2"/>
    <x v="1"/>
    <x v="1"/>
    <s v="Fri Aug 19 00:00:00 JST 2016"/>
    <s v="tigergoal"/>
    <x v="3"/>
    <x v="1"/>
    <s v="4"/>
  </r>
  <r>
    <x v="1"/>
    <x v="9"/>
    <x v="1498"/>
    <s v="ホテルスカイコート博多"/>
    <s v="おそらくバブル期に乱立したワンルームマンションをホテルに改装したのだと思います。建物自体も古い感じではありました。それは特に気にならなかったのですが、掃除があまり行き届いておらず、居心地よくはありませんでした。便器と床の間が黒ずんでいたり、など。朝食バイキングは内容は悪くはなかったですが、配置が分かりづらいかな？という感じでした。"/>
    <x v="1"/>
    <n v="4"/>
    <n v="3"/>
    <n v="2"/>
    <n v="4"/>
    <n v="2"/>
    <s v="-"/>
    <x v="1"/>
    <x v="0"/>
    <s v="Thu Oct 13 00:00:00 JST 2016"/>
    <s v="投稿者"/>
    <x v="0"/>
    <x v="0"/>
    <s v="na"/>
  </r>
  <r>
    <x v="1"/>
    <x v="9"/>
    <x v="1525"/>
    <s v="コンフォートホテル博多"/>
    <s v="4月に宿泊しました。ベッドも広くぐっすり眠れました。立地もよく博多に来られる方におすすめです。コーヒーのサービスがよかったです。"/>
    <x v="0"/>
    <n v="4"/>
    <n v="5"/>
    <n v="5"/>
    <n v="4"/>
    <n v="3"/>
    <n v="4"/>
    <x v="0"/>
    <x v="0"/>
    <s v="Tue Apr 05 00:00:00 JST 2016"/>
    <s v="投稿者"/>
    <x v="0"/>
    <x v="0"/>
    <s v="na"/>
  </r>
  <r>
    <x v="1"/>
    <x v="9"/>
    <x v="1579"/>
    <s v="キャナルシティ・福岡ワシントンホテル"/>
    <s v="部屋の掃除は行き届いていました。設備もほどほど。空調はなかなかコントロールが難しいかな？立地は最高。何処に行くにもベストです。ただ深夜に廊下から他国の言語の方が大声で話すのが聞こえたのは残念です。それにメンテナンスやハウスキーピングが堂々と廊下でしているのは何とも。"/>
    <x v="1"/>
    <n v="3"/>
    <n v="5"/>
    <n v="4"/>
    <n v="3"/>
    <n v="3"/>
    <s v="-"/>
    <x v="1"/>
    <x v="0"/>
    <s v="Mon Oct 17 00:00:00 JST 2016"/>
    <s v="長崎のあきちゃん"/>
    <x v="2"/>
    <x v="1"/>
    <s v="5"/>
  </r>
  <r>
    <x v="1"/>
    <x v="9"/>
    <x v="1476"/>
    <s v="ザ・レジデンシャルスイート・福岡"/>
    <s v="部屋が広くてとても眺めも良く清掃も行き届いてよかったんですが、禁煙ルームのはずなのにタバコのにおいがしたのは残念です。タバコを吸わない者にはあの臭いは辛いですね。"/>
    <x v="1"/>
    <n v="4"/>
    <n v="5"/>
    <n v="4"/>
    <n v="4"/>
    <n v="4"/>
    <s v="-"/>
    <x v="1"/>
    <x v="1"/>
    <s v="Sat Oct 22 00:00:00 JST 2016"/>
    <s v="PLEO1104"/>
    <x v="3"/>
    <x v="1"/>
    <s v="3"/>
  </r>
  <r>
    <x v="1"/>
    <x v="9"/>
    <x v="1478"/>
    <s v="アメニティホテルｉｎ博多"/>
    <s v="食事や部屋についてはいうことなしです。出張で利用させていただく場合、非常に満足です。立地も実に便利で、スタッフの方もてきぱきとして親切でした。今回はたまたま止めていただきましたが、これからはこちらにしたいと思います。ありがとうございました。"/>
    <x v="0"/>
    <n v="5"/>
    <n v="5"/>
    <n v="5"/>
    <n v="5"/>
    <n v="4"/>
    <n v="5"/>
    <x v="0"/>
    <x v="0"/>
    <s v="Sat Apr 23 00:00:00 JST 2016"/>
    <s v="投稿者"/>
    <x v="0"/>
    <x v="0"/>
    <s v="na"/>
  </r>
  <r>
    <x v="1"/>
    <x v="9"/>
    <x v="1577"/>
    <s v="シーサイドホテルツインズももち"/>
    <s v="フロント対応が、よい。"/>
    <x v="2"/>
    <n v="3"/>
    <n v="3"/>
    <n v="3"/>
    <n v="2"/>
    <n v="3"/>
    <n v="3"/>
    <x v="0"/>
    <x v="0"/>
    <s v="Mon Jun 06 00:00:00 JST 2016"/>
    <s v="投稿者"/>
    <x v="0"/>
    <x v="0"/>
    <s v="na"/>
  </r>
  <r>
    <x v="1"/>
    <x v="9"/>
    <x v="1527"/>
    <s v="FORZA　ホテルフォルツァ博多（筑紫口）"/>
    <s v="ホテルが好きなので色々なホテルに泊まっていますが立地が良くコンパクトながら落ち着いた雰囲気と広めのユニットバスで最近のお気に入りです。航空系外資系は博多駅からだと微妙～な距離でして…ズボラな私には丁度よいです。いつでもすぐに何処にでも行けるように荷造りしているので、アメニティ等は使ってないのですが次はお化粧水でも試してみようかなと思っています。"/>
    <x v="0"/>
    <n v="5"/>
    <n v="5"/>
    <n v="4"/>
    <s v="-"/>
    <n v="4"/>
    <s v="-"/>
    <x v="2"/>
    <x v="0"/>
    <s v="Sun Jul 31 00:00:00 JST 2016"/>
    <s v="Peter737"/>
    <x v="1"/>
    <x v="2"/>
    <s v="32"/>
  </r>
  <r>
    <x v="1"/>
    <x v="9"/>
    <x v="1510"/>
    <s v="キャビンホテル博多"/>
    <s v="デラックスキャビンは半個室の雰囲気。もちろん外側からの音は聞こえるが。自分が宿泊した夜はうるさい客はいなかったのでぐっすり寝ることができた。シャワーだけでいい人には、ここはおすすめ。"/>
    <x v="1"/>
    <n v="4"/>
    <n v="4"/>
    <n v="4"/>
    <n v="4"/>
    <n v="3"/>
    <s v="-"/>
    <x v="1"/>
    <x v="0"/>
    <s v="Wed Aug 03 00:00:00 JST 2016"/>
    <s v="投稿者"/>
    <x v="0"/>
    <x v="0"/>
    <s v="na"/>
  </r>
  <r>
    <x v="1"/>
    <x v="9"/>
    <x v="1485"/>
    <s v="ホテル日航福岡"/>
    <s v="設備は古さを感じさせない程、手入れされています。従業員の対応も一流です。この価格であれば非常に満足度の高いホテルと思います。"/>
    <x v="0"/>
    <n v="5"/>
    <n v="5"/>
    <n v="5"/>
    <n v="3"/>
    <n v="3"/>
    <s v="-"/>
    <x v="0"/>
    <x v="0"/>
    <s v="Sun Dec 25 00:00:00 JST 2016"/>
    <s v="vector49386"/>
    <x v="2"/>
    <x v="1"/>
    <s v="54"/>
  </r>
  <r>
    <x v="1"/>
    <x v="9"/>
    <x v="1485"/>
    <s v="ホテル日航福岡"/>
    <s v="家族で泊まりました。ベットをつけていただいて子供も一緒に楽しく泊まりました。お食事もとても美味しく満足です。"/>
    <x v="1"/>
    <n v="4"/>
    <n v="5"/>
    <n v="4"/>
    <n v="4"/>
    <n v="4"/>
    <n v="5"/>
    <x v="1"/>
    <x v="1"/>
    <s v="Thu Aug 04 00:00:00 JST 2016"/>
    <s v="なお１１１"/>
    <x v="3"/>
    <x v="2"/>
    <s v="45"/>
  </r>
  <r>
    <x v="1"/>
    <x v="9"/>
    <x v="1558"/>
    <s v="西鉄ホテル　クルーム博多"/>
    <s v="７月１５日に宿泊しました。以前の宿泊で温泉大浴場がとてもよかったので再度利用させていただきました。疲れもとれ部屋もとても綺麗なので快適に過ごす事が出来ました。博多での宿泊はここ以外考えられません。"/>
    <x v="0"/>
    <n v="5"/>
    <n v="5"/>
    <n v="5"/>
    <n v="5"/>
    <n v="5"/>
    <s v="-"/>
    <x v="1"/>
    <x v="1"/>
    <s v="Fri Jul 15 00:00:00 JST 2016"/>
    <s v="タケシイズミ"/>
    <x v="1"/>
    <x v="1"/>
    <s v="1"/>
  </r>
  <r>
    <x v="1"/>
    <x v="9"/>
    <x v="1549"/>
    <s v="ＦＩＲＳＴ　ＣＡＢＩＮ（ファーストキャビン）　博多"/>
    <s v="駅構内の出口からすぐで、ビル内には24時間スーパーもあり、大変便利です。部屋はカプセルホテルとしては高級で、風呂も入浴剤入りで、癒されました。ベットも快適で、よく眠れました。この価格であればまた利用したいと思います。"/>
    <x v="0"/>
    <n v="5"/>
    <n v="5"/>
    <n v="4"/>
    <n v="4"/>
    <n v="5"/>
    <s v="-"/>
    <x v="1"/>
    <x v="0"/>
    <s v="Fri Aug 05 00:00:00 JST 2016"/>
    <s v="投稿者"/>
    <x v="0"/>
    <x v="0"/>
    <s v="na"/>
  </r>
  <r>
    <x v="1"/>
    <x v="9"/>
    <x v="1554"/>
    <s v="天然温泉　御笠の湯　ドーミーイン博多祇園"/>
    <s v="The hotel was good. It provides free shuttle to Hakata station. The onsen was good but the outside onsen has a hint of bleach smell. The steam room was good."/>
    <x v="1"/>
    <n v="4"/>
    <n v="5"/>
    <n v="5"/>
    <n v="4"/>
    <n v="4"/>
    <s v="-"/>
    <x v="1"/>
    <x v="1"/>
    <s v="Wed Dec 14 00:00:00 JST 2016"/>
    <s v="投稿者"/>
    <x v="0"/>
    <x v="0"/>
    <s v="na"/>
  </r>
  <r>
    <x v="1"/>
    <x v="9"/>
    <x v="1606"/>
    <s v="ベニキアカルトンホテル福岡天神（旧：サットンホテル福岡天神）"/>
    <s v="今回、主人がお世話になりました。朝食つきでの連泊でした。毎朝、朝食の写真を送ってくれていたのですが、野菜などもとても充実していて「朝の野菜」で今回の仕事は乗り切れた！と言っていたほどです。スタッフの方々の対応もとても良く、安心して宿泊できたそうです。次回もまたお世話になりたいと言っていました。みなさん、本当にお世話になりました。"/>
    <x v="0"/>
    <n v="5"/>
    <n v="5"/>
    <n v="5"/>
    <n v="5"/>
    <n v="5"/>
    <n v="5"/>
    <x v="0"/>
    <x v="1"/>
    <s v="Tue Sep 13 00:00:00 JST 2016"/>
    <s v="わたがし1566"/>
    <x v="2"/>
    <x v="2"/>
    <s v="6"/>
  </r>
  <r>
    <x v="1"/>
    <x v="9"/>
    <x v="1583"/>
    <s v="博多駅前エスビーホテル"/>
    <s v="博多地区に泊まれて良かった"/>
    <x v="2"/>
    <n v="3"/>
    <n v="3"/>
    <n v="3"/>
    <n v="3"/>
    <n v="3"/>
    <n v="3"/>
    <x v="0"/>
    <x v="5"/>
    <s v="Wed Oct 05 00:00:00 JST 2016"/>
    <s v="goo1434"/>
    <x v="1"/>
    <x v="2"/>
    <s v="51"/>
  </r>
  <r>
    <x v="1"/>
    <x v="9"/>
    <x v="1532"/>
    <s v="博多グリーンホテル１号館"/>
    <s v="3月12日に和洋室に家族4人で宿泊しました。駅から近くとても便利でしたが、チェックインの時に混雑し待ってる間、年寄りもいたので、椅子等がもう少しあればいいなと思いました。"/>
    <x v="0"/>
    <n v="4"/>
    <n v="5"/>
    <n v="5"/>
    <s v="-"/>
    <n v="3"/>
    <s v="-"/>
    <x v="1"/>
    <x v="1"/>
    <s v="Sat Mar 12 00:00:00 JST 2016"/>
    <s v="投稿者"/>
    <x v="0"/>
    <x v="0"/>
    <s v="na"/>
  </r>
  <r>
    <x v="1"/>
    <x v="9"/>
    <x v="1566"/>
    <s v="博多第一ホテル"/>
    <s v="立地、内容、コスト、対応　大変満足しております♪またの機会がございましたら是非お願いいたします！"/>
    <x v="1"/>
    <n v="4"/>
    <n v="4"/>
    <n v="4"/>
    <n v="4"/>
    <n v="4"/>
    <n v="4"/>
    <x v="0"/>
    <x v="0"/>
    <s v="Mon Oct 17 00:00:00 JST 2016"/>
    <s v="ガッツ4428"/>
    <x v="1"/>
    <x v="1"/>
    <s v="73"/>
  </r>
  <r>
    <x v="1"/>
    <x v="9"/>
    <x v="1569"/>
    <s v="ビジネスホテル　エルカーサ南福岡"/>
    <s v="部屋が広く非常に清潔感がありました。ただ、WIFIの接続が不安定で役に立ちませんでした。食事は、無料なのに十分な物でした。南福岡駅、雑餉隈駅が近く天神に出るのは便利と感じました。"/>
    <x v="2"/>
    <n v="3"/>
    <n v="3"/>
    <n v="3"/>
    <n v="3"/>
    <n v="3"/>
    <n v="3"/>
    <x v="0"/>
    <x v="0"/>
    <s v="Fri Dec 02 00:00:00 JST 2016"/>
    <s v="投稿者"/>
    <x v="0"/>
    <x v="0"/>
    <s v="na"/>
  </r>
  <r>
    <x v="1"/>
    <x v="9"/>
    <x v="1527"/>
    <s v="FORZA　ホテルフォルツァ博多（筑紫口）"/>
    <s v="朝10時、チェックアウトしようとエレベーターホールでボタンを押して待つが、2機のエレベーターは全然動かない。やっと来たら、清掃の方とシーツなどのワゴンでぎっしり。急いでいるのに、「すいませんねぇ」で乗せようとしない。お客が出掛けたりチェックアウトする時間に、エレベーターを占拠するとは呆れました。フロントの男性スタッフにその旨を話しても、特段反応なし。いくら見た目を良くしても、結局、お客のことなんて見てないホテルなんだとがっかりしました。"/>
    <x v="4"/>
    <n v="1"/>
    <n v="5"/>
    <n v="4"/>
    <n v="4"/>
    <n v="3"/>
    <s v="-"/>
    <x v="0"/>
    <x v="0"/>
    <s v="Wed Aug 17 00:00:00 JST 2016"/>
    <s v="投稿者"/>
    <x v="0"/>
    <x v="0"/>
    <s v="na"/>
  </r>
  <r>
    <x v="1"/>
    <x v="9"/>
    <x v="1538"/>
    <s v="ＨＯＴＥＬ　ＡＺ　福岡和白店"/>
    <s v="レンタカー利用でしたので駐車場が無料でしかも夕食＋朝食（2食付きプラン）での料金に満足しております。　しかしながら近くにコンビニが見当たらず、少し不便さも感じました。食事に関しては、夕食も朝食も料金的には満足です。"/>
    <x v="2"/>
    <n v="3"/>
    <n v="3"/>
    <n v="3"/>
    <n v="3"/>
    <n v="3"/>
    <n v="4"/>
    <x v="1"/>
    <x v="0"/>
    <s v="Thu Jul 07 00:00:00 JST 2016"/>
    <s v="シャリエ501"/>
    <x v="2"/>
    <x v="1"/>
    <s v="51"/>
  </r>
  <r>
    <x v="1"/>
    <x v="9"/>
    <x v="1583"/>
    <s v="博多駅前エスビーホテル"/>
    <s v="博多駅に近く、立地条件は良かったです。部屋でWIFIが使えるとよかったです。"/>
    <x v="2"/>
    <n v="3"/>
    <n v="4"/>
    <n v="3"/>
    <n v="2"/>
    <n v="3"/>
    <s v="-"/>
    <x v="0"/>
    <x v="0"/>
    <s v="Thu Dec 01 00:00:00 JST 2016"/>
    <s v="投稿者"/>
    <x v="0"/>
    <x v="0"/>
    <s v="na"/>
  </r>
  <r>
    <x v="1"/>
    <x v="9"/>
    <x v="1512"/>
    <s v="ホテルニューガイアイン中洲東"/>
    <s v="福岡に来た際は毎回利用させてもらってますスタッフの対応を含め大変満足しましたこれからも利用させて頂きます。"/>
    <x v="0"/>
    <n v="5"/>
    <n v="5"/>
    <n v="5"/>
    <n v="5"/>
    <n v="5"/>
    <s v="-"/>
    <x v="1"/>
    <x v="0"/>
    <s v="Fri Nov 04 00:00:00 JST 2016"/>
    <s v="投稿者"/>
    <x v="0"/>
    <x v="0"/>
    <s v="na"/>
  </r>
  <r>
    <x v="1"/>
    <x v="9"/>
    <x v="1540"/>
    <s v="博多ニューポートホテル"/>
    <s v="テレビ、映らないトイレ、壊れる"/>
    <x v="4"/>
    <n v="1"/>
    <n v="1"/>
    <n v="1"/>
    <s v="-"/>
    <s v="-"/>
    <s v="-"/>
    <x v="1"/>
    <x v="0"/>
    <s v="Sat Aug 06 00:00:00 JST 2016"/>
    <s v="投稿者"/>
    <x v="0"/>
    <x v="0"/>
    <s v="na"/>
  </r>
  <r>
    <x v="1"/>
    <x v="9"/>
    <x v="1521"/>
    <s v="ホテルレオパレス博多"/>
    <s v="お部屋もビジネスホテルにしてはたいへん広く、清潔でした。お風呂場はいかにもでしたが、それ以外に関しましてはパーフェクトです。駅からの立地も最高。隣にはセブンイレブン。近くにはご飯どころがたくさん。お部屋にはマッサージチェアがついていて、疲れた体を癒すのに最高でした。新しいホテルなので館内、部屋も大変きれいでした。また利用したいです。"/>
    <x v="0"/>
    <n v="5"/>
    <n v="5"/>
    <n v="5"/>
    <n v="5"/>
    <n v="4"/>
    <n v="5"/>
    <x v="1"/>
    <x v="0"/>
    <s v="Fri Jan 29 00:00:00 JST 2016"/>
    <s v="投稿者"/>
    <x v="0"/>
    <x v="0"/>
    <s v="na"/>
  </r>
  <r>
    <x v="1"/>
    <x v="9"/>
    <x v="1607"/>
    <s v="ＪＲ九州ホテル　ブラッサム福岡"/>
    <s v="快適でよかったです。"/>
    <x v="1"/>
    <n v="4"/>
    <n v="4"/>
    <n v="4"/>
    <n v="4"/>
    <n v="4"/>
    <n v="4"/>
    <x v="0"/>
    <x v="0"/>
    <s v="Thu Jun 23 00:00:00 JST 2016"/>
    <s v="投稿者"/>
    <x v="0"/>
    <x v="0"/>
    <s v="na"/>
  </r>
  <r>
    <x v="1"/>
    <x v="9"/>
    <x v="1492"/>
    <s v="宿泊特化型ホテル　ウェルキャビン中洲"/>
    <s v="立地中州に近い。地下鉄出口前がホテル。個室がいつも満員いつか利用したい。通常部屋も比較的静かに利用できた。イヤホン自由貸出されていた。休憩室に雑誌多く置いていて楽しめた。近くの名店案内を休憩室などに明記してほしい。ラーメン、とんかつ、など。ロッカーがもう少し広いと助かる。また利用いたします。"/>
    <x v="0"/>
    <n v="4"/>
    <n v="5"/>
    <n v="5"/>
    <n v="4"/>
    <n v="4"/>
    <s v="-"/>
    <x v="0"/>
    <x v="0"/>
    <s v="Sun Jul 17 00:00:00 JST 2016"/>
    <s v="くもじぃじゃ7号店"/>
    <x v="1"/>
    <x v="1"/>
    <s v="34"/>
  </r>
  <r>
    <x v="1"/>
    <x v="9"/>
    <x v="1557"/>
    <s v="福岡アルティ・イン"/>
    <s v="普通"/>
    <x v="2"/>
    <n v="3"/>
    <n v="3"/>
    <n v="3"/>
    <n v="3"/>
    <n v="3"/>
    <n v="3"/>
    <x v="1"/>
    <x v="0"/>
    <s v="Sun Jan 03 00:00:00 JST 2016"/>
    <s v="KING0515"/>
    <x v="1"/>
    <x v="1"/>
    <s v="15"/>
  </r>
  <r>
    <x v="1"/>
    <x v="9"/>
    <x v="1489"/>
    <s v="ホテル博多プレイス"/>
    <s v="シェフお休みで、朝食代金返金されましたが、スタッフさんが用意してくださった朝食をごちそうになりました。品数も全然少なくなかったのに、その心遣いがとてもうれしかったです。娘と二人でいい思い出になりました。本当にありがとうございました。"/>
    <x v="1"/>
    <n v="4"/>
    <n v="5"/>
    <n v="5"/>
    <n v="4"/>
    <n v="4"/>
    <n v="4"/>
    <x v="1"/>
    <x v="1"/>
    <s v="Sat Mar 05 00:00:00 JST 2016"/>
    <s v="投稿者"/>
    <x v="0"/>
    <x v="0"/>
    <s v="na"/>
  </r>
  <r>
    <x v="1"/>
    <x v="9"/>
    <x v="1548"/>
    <s v="ホテルモントレ　ラ・スール福岡"/>
    <s v="突発の福岡出張で利用しました。立地は申し分ないです。　部屋も洋風タイルのフロアでユニークだと思いました。防音性は、隣の部屋の話す声が若干、聞こえるので疑問あり。美味しそうに見えた朝食の値段が出張予算とあわず、頼めなかったのが残念。今回泊まった金額を考えると、福岡界隈の宿泊施設からみて、コスパは微妙ととらえましたので、この評価です。"/>
    <x v="2"/>
    <n v="3"/>
    <n v="4"/>
    <n v="4"/>
    <n v="4"/>
    <s v="-"/>
    <s v="-"/>
    <x v="0"/>
    <x v="3"/>
    <s v="Sat Feb 06 00:00:00 JST 2016"/>
    <s v="投稿者"/>
    <x v="0"/>
    <x v="0"/>
    <s v="na"/>
  </r>
  <r>
    <x v="1"/>
    <x v="9"/>
    <x v="1500"/>
    <s v="ホテル　イル・パラッツォ（ＨＯＴＥＬ　ＩＬ　ＰＡＬＡＺＺＯ）"/>
    <s v="何度かお世話になっていますが、今回は少し広めのお部屋へご案内いただきました。大変レスポンスの良いフロント対応で快適に過ごせました。設備は決して新しくはないものの十分ですし、水回りも含めて清潔感は非常に高いと思います。設備にまったく不安・不満もなく、スタッフさんの対応もレベルが高いのでおすすめできます。"/>
    <x v="0"/>
    <n v="5"/>
    <n v="5"/>
    <n v="5"/>
    <n v="5"/>
    <n v="5"/>
    <s v="-"/>
    <x v="0"/>
    <x v="0"/>
    <s v="Mon Dec 19 00:00:00 JST 2016"/>
    <s v="投稿者"/>
    <x v="0"/>
    <x v="0"/>
    <s v="na"/>
  </r>
  <r>
    <x v="1"/>
    <x v="9"/>
    <x v="1523"/>
    <s v="アークホテルロイヤル福岡天神　－ルートインホテルズ－"/>
    <s v="朝食券紛失の際の再発行や、タクシー手配等卒なくサービスがよく大変満足しました。朝ごはんのバイキングも明太子等地の物のサービスがよく満足でした。惜しむらくは、朝食会場がロビーとの仕切りだけで部屋になっていなく、あまり広いとは言えなかったこと。また、ロビーの暗さ、椅子、ソファー等が少なく待機するスペースがほとんどないなどが残念でした。立地は、天神繁華街から少し離れており少し寂しい感じがしました。"/>
    <x v="1"/>
    <n v="4"/>
    <n v="3"/>
    <n v="4"/>
    <n v="3"/>
    <n v="3"/>
    <n v="5"/>
    <x v="0"/>
    <x v="5"/>
    <s v="Mon Sep 12 00:00:00 JST 2016"/>
    <s v="投稿者"/>
    <x v="0"/>
    <x v="0"/>
    <s v="na"/>
  </r>
  <r>
    <x v="1"/>
    <x v="9"/>
    <x v="1608"/>
    <s v="ホテルクリオコート博多"/>
    <s v="凄く広いお部屋で、お風呂もバスタブが大きく足を伸ばすことが出来てとても満足しています。アメニティも充分過ぎるくらい。足裏シートまであって、完璧でした!フェイスタイルが２枚あったのも嬉しかったです。レディースプランを掲げていても、意外とフェイスタオルは1枚のところが多いんですよね。女性はタオルは多めに使いたいところだと思うので、こういう配慮は素敵だなと思いました。設え自体は年季が感じられましたが、お掃除が行き届いているので清潔感がありました。朝食も美味しく、特に目の前で作って頂けるオムレツは本当に美味しかったです。明太子オムレツを作って頂きました！博多に来たらやっぱり明太子が食べたいので。品数も多くて大満足です。強いて気になる点を上げるならば、やはりエレベーター内の匂いでしょうか。１階にパチンコ屋が入ってるので、どうしてもエレベーター内がタバコくさくて…お部屋のあるフロアとかは気にならなかったですが、フロントあたりまでは少し匂い残っていました。おそらくいろんなお客さんにも指摘される事項だとは思いますが、可能であればニオイ対策を何がしていただけたらいいなと思いました。上記の一点は気になったけど、それ以外はとても良いホテルだと思います。"/>
    <x v="1"/>
    <n v="4"/>
    <n v="5"/>
    <n v="4"/>
    <n v="5"/>
    <n v="4"/>
    <n v="4"/>
    <x v="1"/>
    <x v="0"/>
    <s v="Thu Sep 01 00:00:00 JST 2016"/>
    <s v="yamakin3153"/>
    <x v="4"/>
    <x v="2"/>
    <s v="8"/>
  </r>
  <r>
    <x v="1"/>
    <x v="9"/>
    <x v="1478"/>
    <s v="アメニティホテルｉｎ博多"/>
    <s v="１１月１９日から３泊しました。初福岡だったので辿り着けるか不安だったのですが地下鉄空港線７番出口からホテルのＨＰの「アクセス」説明通りに進めば簡単！すぐ近くにセブンイレブンとファミマもある、とっても便利なところにあります。朝のお散歩がてら、「櫛田神社」に行くのもおすすめ。・お部屋は、普通。建物自体が古いので、お部屋も古めです。潔癖症でもない限りは、普通に過ごせます。ただ、他の口コミにもありましたが壁が薄いのか　隣の部屋の声や動きがわかるくらい聞こえます。なので私は耳栓をして寝たところ、問題なしでした。・噂の朝食は大満足。「無料サービス」でここまであるのは、なかなかないと思います！野菜が少ない、みたいな口コミもありましたが「無料」ですからね・・私には十分でした。値段・アクセス・サービスなど、総合したら大満足！また福岡に来るときは絶対このホテルに泊まりたいと思います。"/>
    <x v="1"/>
    <n v="5"/>
    <n v="5"/>
    <n v="3"/>
    <n v="5"/>
    <n v="3"/>
    <n v="5"/>
    <x v="1"/>
    <x v="0"/>
    <s v="Sat Nov 19 00:00:00 JST 2016"/>
    <s v="投稿者"/>
    <x v="0"/>
    <x v="0"/>
    <s v="na"/>
  </r>
  <r>
    <x v="1"/>
    <x v="9"/>
    <x v="1566"/>
    <s v="博多第一ホテル"/>
    <s v="立地はいいが、部屋に電気ポットを常設してほしい。スリッパは、ビニール製では、ベタベタする。"/>
    <x v="2"/>
    <n v="3"/>
    <n v="3"/>
    <n v="3"/>
    <n v="2"/>
    <n v="2"/>
    <s v="-"/>
    <x v="0"/>
    <x v="5"/>
    <s v="Wed Nov 16 00:00:00 JST 2016"/>
    <s v="投稿者"/>
    <x v="0"/>
    <x v="0"/>
    <s v="na"/>
  </r>
  <r>
    <x v="1"/>
    <x v="9"/>
    <x v="1566"/>
    <s v="博多第一ホテル"/>
    <s v="博多駅前なので雨に濡れることもなく便利です。"/>
    <x v="1"/>
    <n v="4"/>
    <n v="5"/>
    <n v="3"/>
    <n v="3"/>
    <n v="3"/>
    <s v="-"/>
    <x v="0"/>
    <x v="0"/>
    <s v="Fri Oct 28 00:00:00 JST 2016"/>
    <s v="投稿者"/>
    <x v="0"/>
    <x v="0"/>
    <s v="na"/>
  </r>
  <r>
    <x v="1"/>
    <x v="9"/>
    <x v="1561"/>
    <s v="アコードホテル"/>
    <s v="固めのベッド、シャワーの水圧、地味なホテルですが、優秀です。"/>
    <x v="1"/>
    <n v="4"/>
    <n v="4"/>
    <n v="4"/>
    <n v="4"/>
    <s v="-"/>
    <s v="-"/>
    <x v="1"/>
    <x v="0"/>
    <s v="Wed Jun 29 00:00:00 JST 2016"/>
    <s v="投稿者"/>
    <x v="0"/>
    <x v="0"/>
    <s v="na"/>
  </r>
  <r>
    <x v="1"/>
    <x v="9"/>
    <x v="1587"/>
    <s v="ベッセルホテル福岡貝塚"/>
    <s v="施設も清潔感があり、また利用したいです。"/>
    <x v="0"/>
    <n v="5"/>
    <n v="5"/>
    <n v="5"/>
    <n v="5"/>
    <n v="4"/>
    <n v="5"/>
    <x v="0"/>
    <x v="0"/>
    <s v="Wed Sep 21 00:00:00 JST 2016"/>
    <s v="投稿者"/>
    <x v="0"/>
    <x v="0"/>
    <s v="na"/>
  </r>
  <r>
    <x v="1"/>
    <x v="9"/>
    <x v="1593"/>
    <s v="グリーンリッチホテル西鉄大橋駅前"/>
    <s v="広くて、きれいなお部屋でした。満足です。"/>
    <x v="1"/>
    <n v="3"/>
    <n v="5"/>
    <n v="5"/>
    <n v="4"/>
    <n v="3"/>
    <n v="3"/>
    <x v="1"/>
    <x v="1"/>
    <s v="Tue Mar 15 00:00:00 JST 2016"/>
    <s v="クールステップ"/>
    <x v="2"/>
    <x v="1"/>
    <s v="3"/>
  </r>
  <r>
    <x v="1"/>
    <x v="9"/>
    <x v="1549"/>
    <s v="ＦＩＲＳＴ　ＣＡＢＩＮ（ファーストキャビン）　博多"/>
    <s v="清潔でビジネスキャビンでも中が広いので、従来のカプセルホテルよりいいと思う。値段はカプセルホテルに比べると高めだが、許容範囲内　那覇や名古屋、札幌にも開業してくれたらと思う。"/>
    <x v="1"/>
    <n v="4"/>
    <n v="4"/>
    <n v="3"/>
    <n v="3"/>
    <n v="3"/>
    <s v="-"/>
    <x v="1"/>
    <x v="0"/>
    <s v="Wed Jun 08 00:00:00 JST 2016"/>
    <s v="投稿者"/>
    <x v="0"/>
    <x v="0"/>
    <s v="na"/>
  </r>
  <r>
    <x v="1"/>
    <x v="9"/>
    <x v="1544"/>
    <s v="スーパーホテルＩｎｎ博多"/>
    <s v="JR博多駅からは大きな荷物がある場合は徒歩は厳しいです。部屋は決して広いわけではありませんが、快適に過ごすことが出来ました。"/>
    <x v="1"/>
    <n v="5"/>
    <n v="4"/>
    <n v="4"/>
    <n v="5"/>
    <n v="4"/>
    <n v="4"/>
    <x v="0"/>
    <x v="0"/>
    <s v="Wed May 11 00:00:00 JST 2016"/>
    <s v="投稿者"/>
    <x v="0"/>
    <x v="0"/>
    <s v="na"/>
  </r>
  <r>
    <x v="1"/>
    <x v="9"/>
    <x v="1475"/>
    <s v="アンカーホテル博多"/>
    <s v="チェックアウトの時間もゆっくりできたし、カードキーをボックスに入れるだけでOKだったので、とても楽でした。"/>
    <x v="1"/>
    <n v="3"/>
    <n v="4"/>
    <n v="3"/>
    <n v="3"/>
    <n v="3"/>
    <n v="3"/>
    <x v="1"/>
    <x v="1"/>
    <s v="Sat Mar 19 00:00:00 JST 2016"/>
    <s v="投稿者"/>
    <x v="0"/>
    <x v="0"/>
    <s v="na"/>
  </r>
  <r>
    <x v="1"/>
    <x v="9"/>
    <x v="1527"/>
    <s v="FORZA　ホテルフォルツァ博多（筑紫口）"/>
    <s v="駅から近く、部屋もきれい。また利用したいホテルです"/>
    <x v="0"/>
    <n v="5"/>
    <n v="5"/>
    <n v="5"/>
    <n v="5"/>
    <n v="5"/>
    <s v="-"/>
    <x v="0"/>
    <x v="0"/>
    <s v="Fri Sep 16 00:00:00 JST 2016"/>
    <s v="sk_19601130"/>
    <x v="2"/>
    <x v="1"/>
    <s v="6"/>
  </r>
  <r>
    <x v="1"/>
    <x v="9"/>
    <x v="1505"/>
    <s v="博多東急ＲＥＩホテル"/>
    <s v="博多駅前で便利でしたが価格9000円超えは、ビジネスには高過ぎでした。朝食付でも8000未満(税込)を希望します。"/>
    <x v="0"/>
    <n v="5"/>
    <n v="3"/>
    <n v="5"/>
    <n v="5"/>
    <n v="4"/>
    <n v="4"/>
    <x v="0"/>
    <x v="0"/>
    <s v="Tue Jan 26 00:00:00 JST 2016"/>
    <s v="投稿者"/>
    <x v="0"/>
    <x v="0"/>
    <s v="na"/>
  </r>
  <r>
    <x v="1"/>
    <x v="9"/>
    <x v="1501"/>
    <s v="ハイアット　リージェンシー　福岡"/>
    <s v="久々に利用しました。部屋の広さは十分で清潔感もあります。宿泊当日は猛暑のためエアコンを強め（２０度）に設定したったん唸りをあげました。これは何とか改善して欲しいですね。ビジネスホテルではないのですが、PC用マットには感謝です。最後に朝食ですが、「質」が落ちたように感じました。"/>
    <x v="2"/>
    <n v="4"/>
    <n v="4"/>
    <n v="4"/>
    <n v="3"/>
    <n v="4"/>
    <n v="2"/>
    <x v="0"/>
    <x v="0"/>
    <s v="Tue Jul 05 00:00:00 JST 2016"/>
    <s v="投稿者"/>
    <x v="0"/>
    <x v="0"/>
    <s v="na"/>
  </r>
  <r>
    <x v="1"/>
    <x v="9"/>
    <x v="1517"/>
    <s v="ＨＯＴＥＬ　ＬＡ　ＦＯＲＥＳＴＡ　〜　ＢＹ　ＲＩＧＮＡ　〜（ホテル　ラ　フォレスタ）"/>
    <s v="駅からも近く、朝食も美味しく、スタッフの対応もよかったです。全体的にはよかったが、チェックインしてエレベーター降りて部屋に行くまでが、アパートみたいな作りで、外なので、めっちゃ寒かった。(1月だったので)"/>
    <x v="2"/>
    <n v="5"/>
    <n v="5"/>
    <n v="4"/>
    <n v="4"/>
    <n v="3"/>
    <n v="4"/>
    <x v="1"/>
    <x v="1"/>
    <s v="Mon Jan 18 00:00:00 JST 2016"/>
    <s v="投稿者"/>
    <x v="0"/>
    <x v="0"/>
    <s v="na"/>
  </r>
  <r>
    <x v="1"/>
    <x v="9"/>
    <x v="1513"/>
    <s v="ホテル　ニューシンプル"/>
    <s v="駅からも近く、CVSもあり便利でした。また機会がありましたらお願いします。"/>
    <x v="1"/>
    <n v="4"/>
    <n v="4"/>
    <n v="3"/>
    <n v="4"/>
    <n v="3"/>
    <s v="-"/>
    <x v="1"/>
    <x v="0"/>
    <s v="Sat Sep 17 00:00:00 JST 2016"/>
    <s v="ヒロ121111"/>
    <x v="1"/>
    <x v="1"/>
    <s v="44"/>
  </r>
  <r>
    <x v="1"/>
    <x v="9"/>
    <x v="1556"/>
    <s v="ホテルサンルート博多"/>
    <s v="スタッフの方の応対がとても丁寧です。博多駅からは徒歩1分かからないです。アクセスは抜群です。近くにコンビニも飲食店もあり、デパ地下も目の前です。空気清浄加湿器が常設で、大変助かります。"/>
    <x v="1"/>
    <n v="4"/>
    <n v="5"/>
    <n v="4"/>
    <n v="4"/>
    <n v="4"/>
    <s v="-"/>
    <x v="1"/>
    <x v="3"/>
    <s v="Wed Aug 10 00:00:00 JST 2016"/>
    <s v="投稿者"/>
    <x v="0"/>
    <x v="0"/>
    <s v="na"/>
  </r>
  <r>
    <x v="1"/>
    <x v="9"/>
    <x v="1525"/>
    <s v="コンフォートホテル博多"/>
    <s v="12時チェックアウトでもこの安さ。部屋も清潔でよかったです。ただ、机が低く膝に当たってやや面倒でした。"/>
    <x v="1"/>
    <n v="4"/>
    <n v="5"/>
    <n v="3"/>
    <n v="4"/>
    <n v="3"/>
    <s v="-"/>
    <x v="1"/>
    <x v="0"/>
    <s v="Mon May 02 00:00:00 JST 2016"/>
    <s v="bosgreen"/>
    <x v="1"/>
    <x v="1"/>
    <s v="148"/>
  </r>
  <r>
    <x v="1"/>
    <x v="9"/>
    <x v="1557"/>
    <s v="福岡アルティ・イン"/>
    <s v="金額の割りには部屋は広く酒を飲んで寝るには最高の場所でした"/>
    <x v="1"/>
    <n v="3"/>
    <n v="3"/>
    <n v="4"/>
    <n v="3"/>
    <n v="3"/>
    <s v="-"/>
    <x v="2"/>
    <x v="0"/>
    <s v="Fri Jun 03 00:00:00 JST 2016"/>
    <s v="こうすけべー3485"/>
    <x v="2"/>
    <x v="1"/>
    <s v="19"/>
  </r>
  <r>
    <x v="1"/>
    <x v="9"/>
    <x v="1476"/>
    <s v="ザ・レジデンシャルスイート・福岡"/>
    <s v="部屋に腕時計を忘れたのですが、電話での問合せに最初は見つからないとの返事でした。再度、確認の電話をし、紛失届を行う旨告げたところ、フロントの担当者が探すこととなり、すぐに部屋にあったとの連絡がありました。見つかってよかったのですが、確認に時間を要した理由が判然といたしません。他のサービスや施設は満足だったので、この点が残念です。"/>
    <x v="3"/>
    <n v="2"/>
    <n v="3"/>
    <n v="4"/>
    <n v="4"/>
    <n v="3"/>
    <s v="-"/>
    <x v="1"/>
    <x v="1"/>
    <s v="Sun Jun 12 00:00:00 JST 2016"/>
    <s v="投稿者"/>
    <x v="0"/>
    <x v="0"/>
    <s v="na"/>
  </r>
  <r>
    <x v="1"/>
    <x v="9"/>
    <x v="1506"/>
    <s v="ソラリア西鉄ホテル"/>
    <s v="部屋全体は、きれいに掃除してありました。２０１４年に、この部屋に３回、宿泊していますが、以前に比べて、浴室の照明が暗かったです。鏡の上にある左側の照明が、特に暗かったので、電球が切れかかっていたのかもしれません。朝食は、とても、美味しかったです。また、機会があれば宿泊したいです。"/>
    <x v="1"/>
    <n v="5"/>
    <n v="5"/>
    <n v="4"/>
    <n v="5"/>
    <n v="2"/>
    <n v="5"/>
    <x v="2"/>
    <x v="0"/>
    <s v="Mon Sep 05 00:00:00 JST 2016"/>
    <s v="淳子7509"/>
    <x v="3"/>
    <x v="2"/>
    <s v="22"/>
  </r>
  <r>
    <x v="1"/>
    <x v="9"/>
    <x v="1609"/>
    <s v="南福岡グリーンホテル"/>
    <s v="初めて利用しましたが、博多駅周辺と比較してコスパが最高だった。また、利用したいと思います。"/>
    <x v="1"/>
    <n v="4"/>
    <n v="5"/>
    <n v="4"/>
    <n v="3"/>
    <n v="4"/>
    <n v="4"/>
    <x v="0"/>
    <x v="0"/>
    <s v="Wed Nov 09 00:00:00 JST 2016"/>
    <s v="ひーくん0630"/>
    <x v="2"/>
    <x v="1"/>
    <s v="28"/>
  </r>
  <r>
    <x v="1"/>
    <x v="9"/>
    <x v="1521"/>
    <s v="ホテルレオパレス博多"/>
    <s v="部屋が広い。駅からは少し歩く。"/>
    <x v="0"/>
    <n v="5"/>
    <n v="5"/>
    <n v="5"/>
    <n v="5"/>
    <n v="5"/>
    <s v="-"/>
    <x v="0"/>
    <x v="0"/>
    <s v="Fri Sep 30 00:00:00 JST 2016"/>
    <s v="投稿者"/>
    <x v="0"/>
    <x v="0"/>
    <s v="na"/>
  </r>
  <r>
    <x v="1"/>
    <x v="9"/>
    <x v="1556"/>
    <s v="ホテルサンルート博多"/>
    <s v="部屋にもよるのかもしれないが、窓を閉めても外の機械音がうるさかった。"/>
    <x v="2"/>
    <n v="4"/>
    <n v="4"/>
    <n v="2"/>
    <n v="3"/>
    <n v="3"/>
    <s v="-"/>
    <x v="0"/>
    <x v="0"/>
    <s v="Mon May 02 00:00:00 JST 2016"/>
    <s v="投稿者"/>
    <x v="0"/>
    <x v="0"/>
    <s v="na"/>
  </r>
  <r>
    <x v="1"/>
    <x v="9"/>
    <x v="1505"/>
    <s v="博多東急ＲＥＩホテル"/>
    <s v="出張での利用。国際会議場へのアクセス、悪くありませんでした。もう少し金額が安ければ。福岡は全体的に高めですかね？"/>
    <x v="1"/>
    <n v="4"/>
    <n v="4"/>
    <n v="4"/>
    <n v="4"/>
    <s v="-"/>
    <s v="-"/>
    <x v="0"/>
    <x v="5"/>
    <s v="Thu Oct 27 00:00:00 JST 2016"/>
    <s v="投稿者"/>
    <x v="0"/>
    <x v="0"/>
    <s v="na"/>
  </r>
  <r>
    <x v="1"/>
    <x v="9"/>
    <x v="1511"/>
    <s v="サンライフホテル２・３＜博多＞"/>
    <s v="駅に近くて便利。"/>
    <x v="1"/>
    <n v="3"/>
    <n v="5"/>
    <n v="4"/>
    <n v="3"/>
    <n v="3"/>
    <n v="4"/>
    <x v="0"/>
    <x v="0"/>
    <s v="Thu Jun 02 00:00:00 JST 2016"/>
    <s v="投稿者"/>
    <x v="0"/>
    <x v="0"/>
    <s v="na"/>
  </r>
  <r>
    <x v="1"/>
    <x v="9"/>
    <x v="1515"/>
    <s v="博多天然温泉　ホテルルートイン博多駅前"/>
    <s v="立地もよく、朝食も美味しかったです。お風呂（大浴場）の中が、サウナのように温度が高かった気がしましたが、あんなもんなんでしょうか？"/>
    <x v="1"/>
    <n v="5"/>
    <n v="5"/>
    <n v="5"/>
    <n v="4"/>
    <n v="4"/>
    <n v="5"/>
    <x v="1"/>
    <x v="1"/>
    <s v="Tue Aug 02 00:00:00 JST 2016"/>
    <s v="投稿者"/>
    <x v="0"/>
    <x v="0"/>
    <s v="na"/>
  </r>
  <r>
    <x v="1"/>
    <x v="9"/>
    <x v="1563"/>
    <s v="ハカタビジネスホテル"/>
    <s v="駅から近くて本当に便利でした。"/>
    <x v="1"/>
    <n v="3"/>
    <n v="5"/>
    <n v="4"/>
    <n v="3"/>
    <n v="3"/>
    <s v="-"/>
    <x v="2"/>
    <x v="0"/>
    <s v="Sat Oct 08 00:00:00 JST 2016"/>
    <s v="投稿者"/>
    <x v="0"/>
    <x v="0"/>
    <s v="na"/>
  </r>
  <r>
    <x v="1"/>
    <x v="9"/>
    <x v="1477"/>
    <s v="博多グリーンホテル天神"/>
    <s v="福岡に宿泊する際に利用させていただいております。朝食の施設がなくなったのは残念です。"/>
    <x v="1"/>
    <n v="4"/>
    <n v="4"/>
    <n v="4"/>
    <n v="4"/>
    <n v="4"/>
    <n v="4"/>
    <x v="0"/>
    <x v="0"/>
    <s v="Tue Sep 13 00:00:00 JST 2016"/>
    <s v="投稿者"/>
    <x v="0"/>
    <x v="0"/>
    <s v="na"/>
  </r>
  <r>
    <x v="1"/>
    <x v="9"/>
    <x v="1564"/>
    <s v="ホテルエクレール博多"/>
    <s v="仕事の都合で、アーリーチェックイン・レイトチェックアウトができるホテルとして選びました。屋内の滞在時間が比較的長かったのですが、とても快適でした。１点、入り口が階段で、重たいキャリーバッグを持ち上げるのが少々面倒でした。値段が少々高め設定なので出張時の常宿とはなかなかできないのですが、プライベートで来たときにも使いたいと思いました。"/>
    <x v="0"/>
    <n v="5"/>
    <n v="4"/>
    <n v="5"/>
    <n v="5"/>
    <n v="4"/>
    <s v="-"/>
    <x v="0"/>
    <x v="0"/>
    <s v="Thu Jul 21 00:00:00 JST 2016"/>
    <s v="投稿者"/>
    <x v="0"/>
    <x v="0"/>
    <s v="na"/>
  </r>
  <r>
    <x v="1"/>
    <x v="9"/>
    <x v="1526"/>
    <s v="ホテルマイステイズ福岡天神南"/>
    <s v="繁華街からも徒歩圏内、部屋も広くビジネス利用としては良い方だと思う。"/>
    <x v="1"/>
    <n v="3"/>
    <n v="4"/>
    <n v="3"/>
    <n v="3"/>
    <n v="3"/>
    <s v="-"/>
    <x v="0"/>
    <x v="0"/>
    <s v="Thu Apr 21 00:00:00 JST 2016"/>
    <s v="カツヲ55"/>
    <x v="4"/>
    <x v="1"/>
    <s v="9"/>
  </r>
  <r>
    <x v="1"/>
    <x v="9"/>
    <x v="1554"/>
    <s v="天然温泉　御笠の湯　ドーミーイン博多祇園"/>
    <s v="直近ではなかなか予約できない為、１年振りぐらいの宿泊でしたがサービス面等、色々な工夫でレベルアップを感じました。大変満足です。特に家内はここの朝食がとても好きだそうです。予約が困難なことが難点かな。"/>
    <x v="0"/>
    <n v="5"/>
    <n v="5"/>
    <n v="4"/>
    <n v="4"/>
    <n v="5"/>
    <n v="5"/>
    <x v="1"/>
    <x v="1"/>
    <s v="Sun Jun 12 00:00:00 JST 2016"/>
    <s v="投稿者"/>
    <x v="0"/>
    <x v="0"/>
    <s v="na"/>
  </r>
  <r>
    <x v="1"/>
    <x v="9"/>
    <x v="1528"/>
    <s v="サットンホテル　博多シティ"/>
    <s v="機能的な新しい作りので、洗面、風呂が特に使いやすい。問題点は何も思いつかないですね。"/>
    <x v="0"/>
    <n v="4"/>
    <n v="4"/>
    <n v="5"/>
    <n v="4"/>
    <n v="4"/>
    <s v="-"/>
    <x v="0"/>
    <x v="0"/>
    <s v="Wed Feb 03 00:00:00 JST 2016"/>
    <s v="投稿者"/>
    <x v="0"/>
    <x v="0"/>
    <s v="na"/>
  </r>
  <r>
    <x v="1"/>
    <x v="9"/>
    <x v="1512"/>
    <s v="ホテルニューガイアイン中洲東"/>
    <s v="福岡の定宿です。お風呂がサイコーですね！目の前の土地陥没で驚いています。大丈夫かな？"/>
    <x v="1"/>
    <n v="4"/>
    <n v="5"/>
    <n v="3"/>
    <n v="4"/>
    <n v="5"/>
    <s v="-"/>
    <x v="0"/>
    <x v="0"/>
    <s v="Sun Oct 23 00:00:00 JST 2016"/>
    <s v="ジンタン0130"/>
    <x v="3"/>
    <x v="1"/>
    <s v="3"/>
  </r>
  <r>
    <x v="1"/>
    <x v="9"/>
    <x v="1610"/>
    <s v="平和台ホテル大手門（旧　球場前別館）"/>
    <s v="ホークスタウンのゼップでのライブのため利用。土曜日なのでどこの施設も高くて２カ月以上前というのに空きがなかなかなくて。こちらの施設は安いのにモーニングコーヒー・バイキング朝食がついてて良心的だと思いました。バス浴室の水はけがもっとよければもっと良かったです。"/>
    <x v="0"/>
    <n v="5"/>
    <n v="5"/>
    <n v="5"/>
    <n v="5"/>
    <n v="3"/>
    <n v="5"/>
    <x v="1"/>
    <x v="1"/>
    <s v="Sat Apr 09 00:00:00 JST 2016"/>
    <s v="jujumyu"/>
    <x v="1"/>
    <x v="2"/>
    <s v="2"/>
  </r>
  <r>
    <x v="1"/>
    <x v="9"/>
    <x v="1515"/>
    <s v="博多天然温泉　ホテルルートイン博多駅前"/>
    <s v="当日は、前週に宿泊した別のルートインホテル・フロント係の方より口添えを頂き、Twinルームに変更して頂きました。当サイト上ではTwin部屋の空室がなかった為、体の大きな私は不安でしたが、社内の連携がしっかりとなされていて、素晴らしいと感じました。福岡空港より国外に行く際に時々当ホテルに宿泊致しますが、福岡空港国際線ターミナルに直行バスがある博多バスターミナルと博多駅に隣接する為、この上ない最高の立地条件です。あとは天然温泉の大浴場が泉質も大変良く気に入っているのですが、サウナが今後設置されるともはや言うことがありません。また、翌早朝に重要な種類をプリントアウトするためホテルロビーのプリンターを使用したのですが調子が悪勝ったのですが、フロントの若い男性の方が懸命に設定などを直して頂き、大事な書類を海外に持参する事が出来ました。お忙しい中、大変有り難うございました。"/>
    <x v="0"/>
    <n v="5"/>
    <n v="5"/>
    <n v="4"/>
    <n v="5"/>
    <n v="4"/>
    <n v="4"/>
    <x v="1"/>
    <x v="1"/>
    <s v="Sat Dec 24 00:00:00 JST 2016"/>
    <s v="YUZYUZU"/>
    <x v="1"/>
    <x v="1"/>
    <s v="10"/>
  </r>
  <r>
    <x v="1"/>
    <x v="9"/>
    <x v="1592"/>
    <s v="ダイワロイネットホテル博多祇園"/>
    <s v="博多駅からはちょっと離れていますが、歩いても１５分くらいで、地下鉄でも1駅なので、案外便利でした。サービス・部屋ともに大変満足出来ました。"/>
    <x v="0"/>
    <n v="5"/>
    <n v="4"/>
    <n v="5"/>
    <n v="5"/>
    <n v="5"/>
    <s v="-"/>
    <x v="0"/>
    <x v="0"/>
    <s v="Mon Jan 18 00:00:00 JST 2016"/>
    <s v="ヒット1963"/>
    <x v="2"/>
    <x v="1"/>
    <s v="130"/>
  </r>
  <r>
    <x v="1"/>
    <x v="9"/>
    <x v="1522"/>
    <s v="リッチモンドホテル福岡天神"/>
    <s v="家族でお正月を過ごしました。元旦の食事がどんなものがあるか心配でしたが雑煮やおせちもあり大変満足しました。"/>
    <x v="1"/>
    <n v="4"/>
    <n v="5"/>
    <n v="4"/>
    <n v="4"/>
    <n v="3"/>
    <n v="5"/>
    <x v="1"/>
    <x v="1"/>
    <s v="Sat Dec 31 00:00:00 JST 2016"/>
    <s v="マー1991"/>
    <x v="2"/>
    <x v="1"/>
    <s v="1"/>
  </r>
  <r>
    <x v="1"/>
    <x v="9"/>
    <x v="1553"/>
    <s v="浜の町病院前S.Bホテル（旧：北天神エスビーホテル）"/>
    <s v="お世話になりました。出張で立地がわからずタクシー移動でしたが、周辺が静かでとても良かったです。朝食が私好みでとても良かったです。夜も食べたくなりました。"/>
    <x v="0"/>
    <n v="3"/>
    <n v="3"/>
    <n v="4"/>
    <n v="3"/>
    <n v="3"/>
    <n v="5"/>
    <x v="0"/>
    <x v="0"/>
    <s v="Sat Nov 12 00:00:00 JST 2016"/>
    <s v="投稿者"/>
    <x v="0"/>
    <x v="0"/>
    <s v="na"/>
  </r>
  <r>
    <x v="1"/>
    <x v="9"/>
    <x v="1495"/>
    <s v="ホテルニューガイア　ドーム前"/>
    <s v="初めて利用させて頂きました。綺麗で立地も良く、風呂、トイレが別々なのが良かったです。一つ検討してして頂けたらと思ったのが、風呂に椅子があれば...と感じた事です。また利用させて頂きたいと思います。"/>
    <x v="0"/>
    <n v="4"/>
    <n v="5"/>
    <n v="4"/>
    <n v="4"/>
    <n v="4"/>
    <s v="-"/>
    <x v="1"/>
    <x v="3"/>
    <s v="Wed Jun 29 00:00:00 JST 2016"/>
    <s v="投稿者"/>
    <x v="0"/>
    <x v="0"/>
    <s v="na"/>
  </r>
  <r>
    <x v="1"/>
    <x v="9"/>
    <x v="1556"/>
    <s v="ホテルサンルート博多"/>
    <s v="駅から近く大変助かりました。朝、ホテルを出たら雨が降っていましたがそう濡れることもなく駅まで行くことができました。部屋は少し狭く感じましたが眠るだけなので十分でした。"/>
    <x v="1"/>
    <n v="3"/>
    <n v="5"/>
    <n v="4"/>
    <n v="3"/>
    <n v="3"/>
    <s v="-"/>
    <x v="2"/>
    <x v="0"/>
    <s v="Sun Oct 16 00:00:00 JST 2016"/>
    <s v="投稿者"/>
    <x v="0"/>
    <x v="0"/>
    <s v="na"/>
  </r>
  <r>
    <x v="1"/>
    <x v="9"/>
    <x v="1478"/>
    <s v="アメニティホテルｉｎ博多"/>
    <s v="今回の旅行で博多駅、福岡国際会議場、中洲に移動する上で丁度中間地点に位置しており、徒歩で移動可能な距離でしたので、立地は自分にとって最高でした。部屋や設備に関してはユニットへの扉がきつかったのと、コンセントが2口欲しかったですね。朝食はバイキングだったので、あと１、２品あるとなお良いと思いますが、明太子があるのは嬉しい点ですね。フロントの対応も良く、帰りにタクシーをお願いして対応していただきました。博多駅近辺のホテルよりは遠いかもしれませんが、中洲まで徒歩１０分ぐらいなので中州の屋台に行って歩いて帰るのにはベストです。"/>
    <x v="0"/>
    <n v="5"/>
    <n v="5"/>
    <n v="4"/>
    <n v="4"/>
    <n v="4"/>
    <n v="4"/>
    <x v="1"/>
    <x v="0"/>
    <s v="Mon Jul 18 00:00:00 JST 2016"/>
    <s v="おーるらうんだー122"/>
    <x v="1"/>
    <x v="1"/>
    <s v="2"/>
  </r>
  <r>
    <x v="1"/>
    <x v="9"/>
    <x v="1492"/>
    <s v="宿泊特化型ホテル　ウェルキャビン中洲"/>
    <s v="スタッフの方は親切丁寧で内装等もきれいでカプセルホテルとしては全く問題なし！"/>
    <x v="1"/>
    <n v="4"/>
    <n v="5"/>
    <n v="4"/>
    <n v="4"/>
    <n v="3"/>
    <s v="-"/>
    <x v="0"/>
    <x v="0"/>
    <s v="Thu Jul 21 00:00:00 JST 2016"/>
    <s v="投稿者"/>
    <x v="0"/>
    <x v="0"/>
    <s v="na"/>
  </r>
  <r>
    <x v="1"/>
    <x v="9"/>
    <x v="1489"/>
    <s v="ホテル博多プレイス"/>
    <s v="とても綺麗で良かったです。ライブ遠征の定宿にします。"/>
    <x v="0"/>
    <n v="5"/>
    <n v="5"/>
    <n v="5"/>
    <n v="5"/>
    <n v="5"/>
    <s v="-"/>
    <x v="1"/>
    <x v="0"/>
    <s v="Sat Dec 31 00:00:00 JST 2016"/>
    <s v="ポン太14"/>
    <x v="1"/>
    <x v="1"/>
    <s v="1"/>
  </r>
  <r>
    <x v="1"/>
    <x v="9"/>
    <x v="1530"/>
    <s v="平和台ホテル天神"/>
    <s v="立地条件と朝食の評価を見て、決めました。近くにコンビニもあり、温泉もあり楽しく過ごせました。部屋は窮屈な感じもしましたが、値段を考えると妥当です。朝食は和、洋と選べてボリュームもあり美味しく頂きました。5歳の娘と一緒にシェアできる量で、大満足でした。コーヒーなどテイクアウトできるところも素敵です。"/>
    <x v="2"/>
    <n v="3"/>
    <n v="4"/>
    <n v="3"/>
    <n v="3"/>
    <n v="3"/>
    <n v="5"/>
    <x v="1"/>
    <x v="1"/>
    <s v="Thu Mar 31 00:00:00 JST 2016"/>
    <s v="投稿者"/>
    <x v="0"/>
    <x v="0"/>
    <s v="na"/>
  </r>
  <r>
    <x v="1"/>
    <x v="9"/>
    <x v="1557"/>
    <s v="福岡アルティ・イン"/>
    <s v="バスパウダーが頂けて嬉しかったです。駅が近くてコンビニも近くにあります。デパ地下までもすぐです。本当に便利です。お部屋も経年変化はありますが、安心してゆっくり休めます。結構、お気に入りです。加湿機能付き空気清浄器が嬉しかったです。バゲージラック・リセッシュの部屋入れありがとうございました。また、お世話になります。"/>
    <x v="1"/>
    <n v="5"/>
    <n v="5"/>
    <n v="4"/>
    <n v="4"/>
    <n v="4"/>
    <s v="-"/>
    <x v="0"/>
    <x v="0"/>
    <s v="Wed May 18 00:00:00 JST 2016"/>
    <s v="投稿者"/>
    <x v="0"/>
    <x v="0"/>
    <s v="na"/>
  </r>
  <r>
    <x v="1"/>
    <x v="9"/>
    <x v="1543"/>
    <s v="天然温泉　袖湊の湯　ドーミーインＰＲＥＭＩＵＭ博多・キャナルシティ前"/>
    <s v="上層階ですが夜中工事の音がうるさくて眠れませんでした。ホームページに書いておいて欲しかったです。"/>
    <x v="4"/>
    <n v="1"/>
    <n v="4"/>
    <n v="2"/>
    <n v="4"/>
    <n v="4"/>
    <s v="-"/>
    <x v="0"/>
    <x v="0"/>
    <s v="Mon Jun 13 00:00:00 JST 2016"/>
    <s v="投稿者"/>
    <x v="0"/>
    <x v="0"/>
    <s v="na"/>
  </r>
  <r>
    <x v="1"/>
    <x v="9"/>
    <x v="1547"/>
    <s v="ホテルアセント福岡"/>
    <s v="浴室がもう少し広ければ満足です。"/>
    <x v="1"/>
    <n v="3"/>
    <n v="5"/>
    <n v="4"/>
    <n v="3"/>
    <n v="2"/>
    <s v="-"/>
    <x v="0"/>
    <x v="0"/>
    <s v="Thu Jul 28 00:00:00 JST 2016"/>
    <s v="くまくま１９６０"/>
    <x v="2"/>
    <x v="1"/>
    <s v="3"/>
  </r>
  <r>
    <x v="1"/>
    <x v="9"/>
    <x v="1558"/>
    <s v="西鉄ホテル　クルーム博多"/>
    <s v="排水溝の臭いでしょうか・・・洗面所が臭かったのが残念でした他はパーフェクトです"/>
    <x v="1"/>
    <n v="5"/>
    <n v="4"/>
    <n v="4"/>
    <n v="2"/>
    <n v="5"/>
    <n v="5"/>
    <x v="1"/>
    <x v="0"/>
    <s v="Fri Oct 07 00:00:00 JST 2016"/>
    <s v="投稿者"/>
    <x v="0"/>
    <x v="0"/>
    <s v="na"/>
  </r>
  <r>
    <x v="1"/>
    <x v="9"/>
    <x v="1489"/>
    <s v="ホテル博多プレイス"/>
    <s v="トイレと浴室が別ですし、洗濯脱水機つきには、驚きました。非常に使い勝手のいいルームですので、お得感はばっちりです。シェフが元気なときに、また宿泊してみたいです。"/>
    <x v="0"/>
    <n v="5"/>
    <n v="4"/>
    <n v="5"/>
    <n v="5"/>
    <n v="5"/>
    <s v="-"/>
    <x v="0"/>
    <x v="0"/>
    <s v="Tue Apr 12 00:00:00 JST 2016"/>
    <s v="ふくあん"/>
    <x v="3"/>
    <x v="1"/>
    <s v="13"/>
  </r>
  <r>
    <x v="1"/>
    <x v="9"/>
    <x v="1611"/>
    <s v="博多中洲ワシントンホテルプラザ"/>
    <s v="場所は天神近くで遅くまで飲めるし、歩いて帰れるし便利です。ホテル自体が新しくはないので、金額的には妥当だとは思います。"/>
    <x v="2"/>
    <n v="3"/>
    <n v="5"/>
    <n v="3"/>
    <n v="3"/>
    <n v="3"/>
    <s v="-"/>
    <x v="2"/>
    <x v="1"/>
    <s v="Sat Jul 30 00:00:00 JST 2016"/>
    <s v="投稿者"/>
    <x v="0"/>
    <x v="0"/>
    <s v="na"/>
  </r>
  <r>
    <x v="1"/>
    <x v="9"/>
    <x v="1560"/>
    <s v="５ｔｈ　ＨＯＴＥＬ（フィフスホテル）"/>
    <s v="電話で問い合わせをした時は冷たい対応だったのですが、フロントの方の対応が親切で素晴らしかったです。今回のお部屋はトイレの位置に驚きましたが、それ以外は大変満足です。またお世話になりたいと思います。"/>
    <x v="0"/>
    <n v="5"/>
    <n v="5"/>
    <n v="3"/>
    <n v="3"/>
    <n v="5"/>
    <s v="-"/>
    <x v="1"/>
    <x v="3"/>
    <s v="Tue Feb 09 00:00:00 JST 2016"/>
    <s v="コテツニャン"/>
    <x v="1"/>
    <x v="2"/>
    <s v="1"/>
  </r>
  <r>
    <x v="1"/>
    <x v="9"/>
    <x v="1601"/>
    <s v="ホテルオークラ福岡"/>
    <s v="以前から博多へ行けば一度は宿泊をしたいと思っていました。やっと宿泊しました。朝食は月曜日でしたので。ゆったりと食事がすることができました。ソーセージや焼き魚などは目の前で焼いており、温かく美味しかったです。イチジクの入ったパンも美味しくいただきました。それとコーヒーを部屋まで持ち帰れるサービスは、食後に部屋でもくつろぐことができてよかったです。"/>
    <x v="1"/>
    <n v="4"/>
    <n v="4"/>
    <n v="3"/>
    <n v="4"/>
    <n v="3"/>
    <n v="5"/>
    <x v="1"/>
    <x v="1"/>
    <s v="Sun Sep 11 00:00:00 JST 2016"/>
    <s v="投稿者"/>
    <x v="0"/>
    <x v="0"/>
    <s v="na"/>
  </r>
  <r>
    <x v="1"/>
    <x v="9"/>
    <x v="1576"/>
    <s v="天然温泉　八百治の湯　八百治博多ホテル"/>
    <s v="前回、廊下で異臭がして、二度と泊まらないと思っていたのですが、デイタイムマネジャー？から、お電話まで頂き、このホテルは場所も風呂もいいので、又懲りずに宿泊させて頂きました笑部屋は全然大丈夫ですが、廊下は温泉か建物の関係でしょうか？　コスト掛かりますが、アロマとか焚かれたら、もっといいホテルになると思うのですが・・期せずして、マネジャーの方にお会い出来ましたが、本当に素敵な感じのいい方でした！有難う御座いました。"/>
    <x v="1"/>
    <n v="5"/>
    <n v="4"/>
    <n v="3"/>
    <n v="2"/>
    <n v="4"/>
    <n v="4"/>
    <x v="1"/>
    <x v="0"/>
    <s v="Sun Sep 25 00:00:00 JST 2016"/>
    <s v="投稿者"/>
    <x v="0"/>
    <x v="0"/>
    <s v="na"/>
  </r>
  <r>
    <x v="1"/>
    <x v="9"/>
    <x v="1522"/>
    <s v="リッチモンドホテル福岡天神"/>
    <s v="リッチモンドホテルは、仙台でも宿泊したことがありますが、福岡は初めて利用させて頂きました。当日は、少し風邪気味でしたが、しっかり眠り休養が取れました。また、機会があれば利用させて頂きます。"/>
    <x v="0"/>
    <n v="5"/>
    <n v="5"/>
    <n v="5"/>
    <n v="5"/>
    <n v="5"/>
    <s v="-"/>
    <x v="0"/>
    <x v="0"/>
    <s v="Tue Dec 27 00:00:00 JST 2016"/>
    <s v="投稿者"/>
    <x v="0"/>
    <x v="0"/>
    <s v="na"/>
  </r>
  <r>
    <x v="1"/>
    <x v="9"/>
    <x v="1566"/>
    <s v="博多第一ホテル"/>
    <s v="中州までタクシーで１０００円程度。別料金ですが朝食も食べれます。"/>
    <x v="1"/>
    <n v="4"/>
    <n v="4"/>
    <n v="3"/>
    <n v="3"/>
    <n v="3"/>
    <s v="-"/>
    <x v="0"/>
    <x v="0"/>
    <s v="Thu Sep 15 00:00:00 JST 2016"/>
    <s v="投稿者"/>
    <x v="0"/>
    <x v="0"/>
    <s v="na"/>
  </r>
  <r>
    <x v="1"/>
    <x v="9"/>
    <x v="1612"/>
    <s v="ホテルニューガイア博多駅南"/>
    <s v="会社の近くで良く宿泊させて頂いています。いつもありがとうございます。"/>
    <x v="1"/>
    <n v="4"/>
    <n v="4"/>
    <n v="4"/>
    <n v="4"/>
    <n v="4"/>
    <s v="-"/>
    <x v="0"/>
    <x v="0"/>
    <s v="Thu May 19 00:00:00 JST 2016"/>
    <s v="投稿者"/>
    <x v="0"/>
    <x v="0"/>
    <s v="na"/>
  </r>
  <r>
    <x v="1"/>
    <x v="9"/>
    <x v="1573"/>
    <s v="ホテルマリノアリゾート福岡"/>
    <s v="お気に入りのホテルになりました。部屋からの福岡タワーのイルミネーションが綺麗でした。浴室に洗い場があるのは良いですね。エステも丁寧で90分が至福の時でした。朝食は糸島野菜が美味しくて沢山いただきました。スタッフの方の対応が良いですね、手早く静かにさりげなく、プロ意識を感じました。また、宿泊させていただきますね、ありがとうございました。"/>
    <x v="0"/>
    <n v="5"/>
    <n v="5"/>
    <n v="4"/>
    <n v="4"/>
    <n v="5"/>
    <n v="4"/>
    <x v="1"/>
    <x v="1"/>
    <s v="Fri Nov 25 00:00:00 JST 2016"/>
    <s v="投稿者"/>
    <x v="0"/>
    <x v="0"/>
    <s v="na"/>
  </r>
  <r>
    <x v="1"/>
    <x v="9"/>
    <x v="1511"/>
    <s v="サンライフホテル２・３＜博多＞"/>
    <s v="全体的に古く部屋も薄暗いと感じました。シャワールームが狭く洗い難かった。立地は博多駅近くで良かったのですが外の音が良く聞こえうるさかったです。"/>
    <x v="2"/>
    <n v="3"/>
    <n v="3"/>
    <n v="2"/>
    <n v="3"/>
    <n v="2"/>
    <n v="3"/>
    <x v="0"/>
    <x v="0"/>
    <s v="Sun Jun 19 00:00:00 JST 2016"/>
    <s v="投稿者"/>
    <x v="0"/>
    <x v="0"/>
    <s v="na"/>
  </r>
  <r>
    <x v="1"/>
    <x v="9"/>
    <x v="1583"/>
    <s v="博多駅前エスビーホテル"/>
    <s v="駅近で便利。現金プランでなく、クレジットカード使用可のプランを作って欲しい。"/>
    <x v="2"/>
    <n v="3"/>
    <n v="4"/>
    <n v="3"/>
    <n v="3"/>
    <n v="3"/>
    <s v="-"/>
    <x v="0"/>
    <x v="0"/>
    <s v="Fri Jun 03 00:00:00 JST 2016"/>
    <s v="投稿者"/>
    <x v="0"/>
    <x v="0"/>
    <s v="na"/>
  </r>
  <r>
    <x v="1"/>
    <x v="9"/>
    <x v="1613"/>
    <s v="ホテルニューオータニ博多"/>
    <s v="家族旅行で利用しました。車での旅行でしたが駐車場もあり繁華街からも近いので立地的には便利でした。部屋に関しては広さ等問題ありません。朝食の際、小さい子供がいましたが親切に対応いただき満足出来るものでした。観光ビジネス双方で使用できるホテルだと思います。"/>
    <x v="1"/>
    <n v="4"/>
    <n v="4"/>
    <n v="3"/>
    <n v="4"/>
    <n v="3"/>
    <n v="4"/>
    <x v="1"/>
    <x v="1"/>
    <s v="Wed Nov 09 00:00:00 JST 2016"/>
    <s v="投稿者"/>
    <x v="0"/>
    <x v="0"/>
    <s v="na"/>
  </r>
  <r>
    <x v="1"/>
    <x v="9"/>
    <x v="1502"/>
    <s v="ホテル法華クラブ福岡"/>
    <s v="２回目の利用です。前回より宿泊代がかなり上がっているので、トータルの満足度は前回よりは下がっています。朝食は相変わらず最高ですね♪普段の倍以上食べてしまいました(笑)"/>
    <x v="2"/>
    <n v="3"/>
    <n v="3"/>
    <n v="3"/>
    <n v="4"/>
    <n v="4"/>
    <n v="5"/>
    <x v="0"/>
    <x v="5"/>
    <s v="Wed Dec 14 00:00:00 JST 2016"/>
    <s v="投稿者"/>
    <x v="0"/>
    <x v="0"/>
    <s v="na"/>
  </r>
  <r>
    <x v="1"/>
    <x v="9"/>
    <x v="1525"/>
    <s v="コンフォートホテル博多"/>
    <s v="６月２９日に宿泊しました。今回は、急な出張で翌日が朝８：００までの宮若市の営業所でお客さんと待ち合わせのため、駅近くでホテルを探しました。コンフォートホテルは、本当に駅の目の前で助かりました。建物は古かったですが、室内は綺麗で掃除も行き届いていましたが、部屋に入り靴を脱いだら、スリッパが見当たらずロビーに電話をしたら、『クローゼットの下に入っています。』言われました。私もビジネスホテルをいつも利用してしているので、それくらいは分かっていて電話をしたのですが、その一言で、がっかりしました。設備とサービスが１点なのは、フロントの対応の仕方が気に入りませんでした。"/>
    <x v="1"/>
    <n v="1"/>
    <n v="5"/>
    <n v="3"/>
    <n v="1"/>
    <n v="3"/>
    <n v="5"/>
    <x v="0"/>
    <x v="0"/>
    <s v="Wed Jun 29 00:00:00 JST 2016"/>
    <s v="papanagasaki"/>
    <x v="3"/>
    <x v="1"/>
    <s v="34"/>
  </r>
  <r>
    <x v="1"/>
    <x v="9"/>
    <x v="1483"/>
    <s v="ホテル　エトスイン博多"/>
    <s v="駅からも近いし、トイレと風呂が別というのは良かった。スタッフの対応も良かった。朝早い飛行機だったので、食事ができなかったのが残念。"/>
    <x v="0"/>
    <n v="5"/>
    <n v="5"/>
    <n v="5"/>
    <n v="5"/>
    <n v="5"/>
    <s v="-"/>
    <x v="1"/>
    <x v="0"/>
    <s v="Wed Aug 24 00:00:00 JST 2016"/>
    <s v="投稿者"/>
    <x v="0"/>
    <x v="0"/>
    <s v="na"/>
  </r>
  <r>
    <x v="1"/>
    <x v="9"/>
    <x v="1479"/>
    <s v="ホテルニューガイア天神南"/>
    <s v="駅からは近い。朝食は軽食バイキングだが牛乳があればなおよかった。"/>
    <x v="1"/>
    <n v="4"/>
    <n v="4"/>
    <n v="4"/>
    <n v="4"/>
    <n v="3"/>
    <n v="3"/>
    <x v="1"/>
    <x v="0"/>
    <s v="Thu Oct 13 00:00:00 JST 2016"/>
    <s v="投稿者"/>
    <x v="0"/>
    <x v="0"/>
    <s v="na"/>
  </r>
  <r>
    <x v="1"/>
    <x v="9"/>
    <x v="1557"/>
    <s v="福岡アルティ・イン"/>
    <s v="会社から近いのがいい。"/>
    <x v="1"/>
    <n v="4"/>
    <n v="5"/>
    <n v="4"/>
    <n v="4"/>
    <n v="4"/>
    <s v="-"/>
    <x v="0"/>
    <x v="0"/>
    <s v="Fri Nov 18 00:00:00 JST 2016"/>
    <s v="投稿者"/>
    <x v="0"/>
    <x v="0"/>
    <s v="na"/>
  </r>
  <r>
    <x v="1"/>
    <x v="9"/>
    <x v="1493"/>
    <s v="ザ・ビー博多"/>
    <s v="ベッドがとても眠りやすかったです。"/>
    <x v="1"/>
    <n v="5"/>
    <n v="4"/>
    <n v="5"/>
    <n v="4"/>
    <n v="3"/>
    <n v="3"/>
    <x v="1"/>
    <x v="1"/>
    <s v="Fri Sep 02 00:00:00 JST 2016"/>
    <s v="投稿者"/>
    <x v="0"/>
    <x v="0"/>
    <s v="na"/>
  </r>
  <r>
    <x v="1"/>
    <x v="9"/>
    <x v="1564"/>
    <s v="ホテルエクレール博多"/>
    <s v="立地も良く、客室内のアメニティが充実しているのが、おすすめポイントです。"/>
    <x v="1"/>
    <n v="4"/>
    <n v="4"/>
    <n v="4"/>
    <n v="5"/>
    <n v="4"/>
    <s v="-"/>
    <x v="1"/>
    <x v="0"/>
    <s v="Thu Dec 22 00:00:00 JST 2016"/>
    <s v="投稿者"/>
    <x v="0"/>
    <x v="0"/>
    <s v="na"/>
  </r>
  <r>
    <x v="1"/>
    <x v="9"/>
    <x v="1494"/>
    <s v="ロイヤルパークホテル　ザ　福岡"/>
    <s v="はじめて泊まりましたが、接客もよく、とても良いホテルだと思います。コーナーのお部屋を利用しましたが、日当たりも見晴らしも良かったです。"/>
    <x v="1"/>
    <n v="5"/>
    <n v="3"/>
    <n v="4"/>
    <n v="5"/>
    <n v="4"/>
    <s v="-"/>
    <x v="0"/>
    <x v="0"/>
    <s v="Sat May 14 00:00:00 JST 2016"/>
    <s v="投稿者"/>
    <x v="0"/>
    <x v="0"/>
    <s v="na"/>
  </r>
  <r>
    <x v="1"/>
    <x v="9"/>
    <x v="1512"/>
    <s v="ホテルニューガイアイン中洲東"/>
    <s v="初めて利用させてもらいましたが、立地もよく快適に過ごせました♪また利用させていただきます。"/>
    <x v="1"/>
    <n v="4"/>
    <n v="5"/>
    <n v="4"/>
    <n v="4"/>
    <n v="4"/>
    <s v="-"/>
    <x v="1"/>
    <x v="0"/>
    <s v="Sat Jun 18 00:00:00 JST 2016"/>
    <s v="投稿者"/>
    <x v="0"/>
    <x v="0"/>
    <s v="na"/>
  </r>
  <r>
    <x v="1"/>
    <x v="9"/>
    <x v="1584"/>
    <s v="ＴＨＥ　ＬＵＩＧＡＮＳ　Ｓｐａ＆Ｒｅｓｏｒｔ(ザ・ルイガンズ.　スパ＆リゾート)"/>
    <s v="素晴らしいお部屋でした。景色もプールや海まで開けて広い窓からやベランダから見る事が出来ました。大きな虹まで見る事が出来てうれしいでした。子供用に鍵をいただけたのも良かったでした。"/>
    <x v="0"/>
    <n v="4"/>
    <n v="5"/>
    <n v="5"/>
    <n v="5"/>
    <n v="4"/>
    <n v="5"/>
    <x v="1"/>
    <x v="1"/>
    <s v="Tue Aug 30 00:00:00 JST 2016"/>
    <s v="なお１１１"/>
    <x v="3"/>
    <x v="2"/>
    <s v="45"/>
  </r>
  <r>
    <x v="1"/>
    <x v="9"/>
    <x v="1598"/>
    <s v="ホテルリソル博多"/>
    <s v="清潔で良いホテルでした。中洲のど真ん中なので、騒音が酷いかな？と心配していましたが、全く問題ありませんでした。"/>
    <x v="1"/>
    <n v="4"/>
    <n v="4"/>
    <n v="4"/>
    <n v="4"/>
    <n v="4"/>
    <s v="-"/>
    <x v="0"/>
    <x v="0"/>
    <s v="Mon Nov 28 00:00:00 JST 2016"/>
    <s v="投稿者"/>
    <x v="0"/>
    <x v="0"/>
    <s v="na"/>
  </r>
  <r>
    <x v="1"/>
    <x v="9"/>
    <x v="1579"/>
    <s v="キャナルシティ・福岡ワシントンホテル"/>
    <s v="廊下での音が響き、割とうるさかったです。朝食は普通でしたが（品揃いは充実）、1600円というのは高すぎと思いました。"/>
    <x v="2"/>
    <n v="3"/>
    <n v="4"/>
    <n v="3"/>
    <n v="3"/>
    <n v="3"/>
    <n v="3"/>
    <x v="0"/>
    <x v="0"/>
    <s v="Tue Aug 23 00:00:00 JST 2016"/>
    <s v="投稿者"/>
    <x v="0"/>
    <x v="0"/>
    <s v="na"/>
  </r>
  <r>
    <x v="1"/>
    <x v="9"/>
    <x v="1477"/>
    <s v="博多グリーンホテル天神"/>
    <s v="立地は満足できます。ただ、建物が古いせいかトイレの水の出が悪かった。"/>
    <x v="1"/>
    <n v="3"/>
    <n v="5"/>
    <n v="4"/>
    <n v="3"/>
    <s v="-"/>
    <s v="-"/>
    <x v="1"/>
    <x v="1"/>
    <s v="Tue Nov 22 00:00:00 JST 2016"/>
    <s v="投稿者"/>
    <x v="0"/>
    <x v="0"/>
    <s v="na"/>
  </r>
  <r>
    <x v="1"/>
    <x v="9"/>
    <x v="1595"/>
    <s v="西鉄イン福岡　アクロス福岡前"/>
    <s v="チェックイン時に、フロントデスクの女性スタッフに珈琲を飲める場所を聞いたが、絵日本語も英語もおぼつかなく答えは要領を得ず、やっとたどり着いた場所は『本日貸し切り』といわれ結局上階のバーで珈琲を飲む羽目になった。"/>
    <x v="3"/>
    <n v="1"/>
    <n v="5"/>
    <n v="2"/>
    <n v="3"/>
    <n v="3"/>
    <s v="-"/>
    <x v="2"/>
    <x v="0"/>
    <s v="Sat May 28 00:00:00 JST 2016"/>
    <s v="ジイジ＆バアバ"/>
    <x v="3"/>
    <x v="1"/>
    <s v="2"/>
  </r>
  <r>
    <x v="1"/>
    <x v="9"/>
    <x v="1522"/>
    <s v="リッチモンドホテル福岡天神"/>
    <s v="快適に過ごせました。なんか落ち着きます。朝食は思ったより種類が少なかったんですが、福岡の色がでていて悪くないです。"/>
    <x v="1"/>
    <n v="4"/>
    <n v="4"/>
    <n v="5"/>
    <n v="4"/>
    <s v="-"/>
    <n v="4"/>
    <x v="0"/>
    <x v="0"/>
    <s v="Tue Mar 08 00:00:00 JST 2016"/>
    <s v="rinkunn"/>
    <x v="1"/>
    <x v="1"/>
    <s v="6"/>
  </r>
  <r>
    <x v="1"/>
    <x v="9"/>
    <x v="1500"/>
    <s v="ホテル　イル・パラッツォ（ＨＯＴＥＬ　ＩＬ　ＰＡＬＡＺＺＯ）"/>
    <s v="何度か宿泊しています。今回朝食をいただいたのですが、とても美味しかったです。また宿泊したいホテルです。"/>
    <x v="1"/>
    <n v="4"/>
    <n v="4"/>
    <n v="4"/>
    <n v="4"/>
    <n v="4"/>
    <n v="4"/>
    <x v="0"/>
    <x v="0"/>
    <s v="Wed Jun 22 00:00:00 JST 2016"/>
    <s v="しげ6800"/>
    <x v="1"/>
    <x v="1"/>
    <s v="111"/>
  </r>
  <r>
    <x v="1"/>
    <x v="9"/>
    <x v="1491"/>
    <s v="博多グリーンホテルアネックス"/>
    <s v="駅から近く、部屋が綺麗でまた利用したいです。"/>
    <x v="1"/>
    <n v="4"/>
    <n v="5"/>
    <n v="4"/>
    <n v="4"/>
    <n v="3"/>
    <s v="-"/>
    <x v="0"/>
    <x v="0"/>
    <s v="Sun Nov 27 00:00:00 JST 2016"/>
    <s v="投稿者"/>
    <x v="0"/>
    <x v="0"/>
    <s v="na"/>
  </r>
  <r>
    <x v="1"/>
    <x v="9"/>
    <x v="1546"/>
    <s v="プレジデントホテル博多"/>
    <s v="駅から少し離れてますが、時間内であれば、駅までの送迎やお迎えがあるのは非常に助かりました。"/>
    <x v="0"/>
    <n v="5"/>
    <n v="4"/>
    <n v="5"/>
    <n v="5"/>
    <n v="4"/>
    <s v="-"/>
    <x v="1"/>
    <x v="0"/>
    <s v="Sun Jan 24 00:00:00 JST 2016"/>
    <s v="投稿者"/>
    <x v="0"/>
    <x v="0"/>
    <s v="na"/>
  </r>
  <r>
    <x v="1"/>
    <x v="9"/>
    <x v="1550"/>
    <s v="ホテルニューガイア博多"/>
    <s v="穴場的なホテル。静かなところで立地良しです。"/>
    <x v="1"/>
    <n v="3"/>
    <n v="4"/>
    <n v="4"/>
    <n v="3"/>
    <s v="-"/>
    <s v="-"/>
    <x v="1"/>
    <x v="0"/>
    <s v="Sun Nov 13 00:00:00 JST 2016"/>
    <s v="投稿者"/>
    <x v="0"/>
    <x v="0"/>
    <s v="na"/>
  </r>
  <r>
    <x v="1"/>
    <x v="9"/>
    <x v="1525"/>
    <s v="コンフォートホテル博多"/>
    <s v="最初部屋のたばこ臭が気になりましたが、フロントの方に丁寧に対応いただきましたおかげで気持ち良く滞在できました。当日大雨で地下道直結の立地には助けられました。風呂のヘアドライヤーは故障していますが、室内に新しいドライヤーがあるのになかなか気がつきませんでした。説明書きがあればいいのにと思いました。"/>
    <x v="2"/>
    <n v="4"/>
    <n v="5"/>
    <n v="3"/>
    <n v="2"/>
    <n v="2"/>
    <n v="2"/>
    <x v="0"/>
    <x v="0"/>
    <s v="Tue Jul 12 00:00:00 JST 2016"/>
    <s v="Bs23"/>
    <x v="2"/>
    <x v="1"/>
    <s v="21"/>
  </r>
  <r>
    <x v="1"/>
    <x v="9"/>
    <x v="1528"/>
    <s v="サットンホテル　博多シティ"/>
    <s v="今回、家族三人でファミリースイートを利用させていただきました。朝食バイキングは、品数はそれほど多くありませんが味付けや調理法など内容はこのクラスのホテルとしては良い方だと感じました。部屋・浴槽もともに広々していて建築年数などから思えば、古くてもハード面では満足出来る内容なのかも知れません。但し、居住性としてのソフト面では難点が幾つか…。ベッド下や家財の下などに溜まった埃が気になりました。ルームキーピングにはもう少し気を遣うべきでは無いでしょうか。ハウスダストアレルギーの家族が軽い喘息を起こしておりました。部屋のあちらこちらに照明スタンドが置かれているのは良いのですが、就寝時、一つ一つ消灯しなくては行けないのがちょっと大変かなぁ…とも思います。その反面、就寝中のフットライトの設備があれば良いなぁ…とも思います。スタンドを一つでも残すと明るすぎますし、かといって全て消してしまうと真っ暗で不便。やはり、足下のみ微かに照らす程度のフットライトは欲しいですね。建物が旧式なので、全館空調であることも仕方ないと思いますが、部屋の空調が風量調整しか出来ず、夏に効き過ぎた冷房には少し困りものです。空調を止めると徐々に暑くなりますからね。と言うことで、居住性としてのソフト面では大変がっかりなに感じました。なので、総合評価も辛口に採点させていただきました。"/>
    <x v="3"/>
    <n v="3"/>
    <n v="3"/>
    <n v="2"/>
    <n v="3"/>
    <n v="4"/>
    <n v="5"/>
    <x v="1"/>
    <x v="1"/>
    <s v="Mon Aug 29 00:00:00 JST 2016"/>
    <s v="ボスりんご"/>
    <x v="1"/>
    <x v="1"/>
    <s v="2"/>
  </r>
  <r>
    <x v="1"/>
    <x v="9"/>
    <x v="1475"/>
    <s v="アンカーホテル博多"/>
    <s v="博多駅から近いです。"/>
    <x v="0"/>
    <n v="3"/>
    <n v="4"/>
    <n v="3"/>
    <n v="3"/>
    <n v="3"/>
    <n v="3"/>
    <x v="1"/>
    <x v="3"/>
    <s v="Fri Jun 10 00:00:00 JST 2016"/>
    <s v="投稿者"/>
    <x v="0"/>
    <x v="0"/>
    <s v="na"/>
  </r>
  <r>
    <x v="1"/>
    <x v="9"/>
    <x v="1526"/>
    <s v="ホテルマイステイズ福岡天神南"/>
    <s v="フロントの方の対応がとても良いですね。"/>
    <x v="0"/>
    <n v="5"/>
    <n v="4"/>
    <n v="5"/>
    <n v="5"/>
    <n v="4"/>
    <s v="-"/>
    <x v="0"/>
    <x v="0"/>
    <s v="Mon Dec 05 00:00:00 JST 2016"/>
    <s v="投稿者"/>
    <x v="0"/>
    <x v="0"/>
    <s v="na"/>
  </r>
  <r>
    <x v="1"/>
    <x v="9"/>
    <x v="1532"/>
    <s v="博多グリーンホテル１号館"/>
    <s v="ホテルが新しくまた、駅から近くて便利でした。"/>
    <x v="0"/>
    <n v="4"/>
    <n v="5"/>
    <n v="5"/>
    <n v="4"/>
    <n v="4"/>
    <s v="-"/>
    <x v="1"/>
    <x v="0"/>
    <s v="Tue Sep 13 00:00:00 JST 2016"/>
    <s v="投稿者"/>
    <x v="0"/>
    <x v="0"/>
    <s v="na"/>
  </r>
  <r>
    <x v="1"/>
    <x v="9"/>
    <x v="1603"/>
    <s v="ホテルレガロ福岡"/>
    <s v="部屋は広くて快適です。朝食も美味しく頂きました。"/>
    <x v="1"/>
    <n v="4"/>
    <n v="3"/>
    <n v="4"/>
    <n v="4"/>
    <n v="4"/>
    <n v="4"/>
    <x v="1"/>
    <x v="1"/>
    <s v="Fri Feb 26 00:00:00 JST 2016"/>
    <s v="レミケード"/>
    <x v="2"/>
    <x v="1"/>
    <s v="341"/>
  </r>
  <r>
    <x v="1"/>
    <x v="9"/>
    <x v="1580"/>
    <s v="ＪＲ九州ホテル　ブラッサム博多中央"/>
    <s v="気持ちよく泊まれました。"/>
    <x v="1"/>
    <n v="4"/>
    <n v="4"/>
    <n v="5"/>
    <n v="4"/>
    <n v="4"/>
    <s v="-"/>
    <x v="1"/>
    <x v="0"/>
    <s v="Thu Feb 11 00:00:00 JST 2016"/>
    <s v="投稿者"/>
    <x v="0"/>
    <x v="0"/>
    <s v="na"/>
  </r>
  <r>
    <x v="1"/>
    <x v="9"/>
    <x v="1476"/>
    <s v="ザ・レジデンシャルスイート・福岡"/>
    <s v="ビジネス利用で宿泊しました。部屋はとても広く、くつろげて満足です。コンビニ、飲食店及びスーパーが近くにあり便利です。少し離れても良いなら、徒歩10分程度の西新駅周辺に色々と飲食店もあり便利です。立地面で納得（天神、博多から遠くても可と）できるなら、福岡宿泊候補の筆頭です。また、利用させて頂きたいと思います。"/>
    <x v="0"/>
    <n v="5"/>
    <n v="4"/>
    <n v="5"/>
    <n v="5"/>
    <n v="4"/>
    <s v="-"/>
    <x v="0"/>
    <x v="0"/>
    <s v="Wed Jan 20 00:00:00 JST 2016"/>
    <s v="♪t_o"/>
    <x v="1"/>
    <x v="1"/>
    <s v="8"/>
  </r>
  <r>
    <x v="1"/>
    <x v="9"/>
    <x v="1525"/>
    <s v="コンフォートホテル博多"/>
    <s v="とにかくへやがひろかった！一人では寂しいくらいでした(笑)時節柄もあるのかも知れませんが中国人と韓国人がやたらと多かった！まあ同じ米を食う民族で一つのテーブルを囲むのも面白かった。"/>
    <x v="1"/>
    <n v="2"/>
    <n v="5"/>
    <n v="4"/>
    <n v="3"/>
    <n v="3"/>
    <n v="3"/>
    <x v="1"/>
    <x v="0"/>
    <s v="Fri Feb 26 00:00:00 JST 2016"/>
    <s v="MRB00777"/>
    <x v="2"/>
    <x v="1"/>
    <s v="12"/>
  </r>
  <r>
    <x v="1"/>
    <x v="9"/>
    <x v="1485"/>
    <s v="ホテル日航福岡"/>
    <s v="当日、スーペリアルダブルにランクアップ頂いたので、大きな部屋でゆっくり出来ました。"/>
    <x v="0"/>
    <n v="5"/>
    <n v="5"/>
    <n v="5"/>
    <n v="5"/>
    <n v="4"/>
    <n v="5"/>
    <x v="1"/>
    <x v="1"/>
    <s v="Mon Aug 15 00:00:00 JST 2016"/>
    <s v="投稿者"/>
    <x v="0"/>
    <x v="0"/>
    <s v="na"/>
  </r>
  <r>
    <x v="1"/>
    <x v="9"/>
    <x v="1490"/>
    <s v="アパホテル＜福岡渡辺通駅前＞ＥＸＣＥＬＬＥＮＴ"/>
    <s v="休みの値段が平日の４倍以上になるのは悪意を感じます。"/>
    <x v="3"/>
    <n v="3"/>
    <n v="3"/>
    <n v="3"/>
    <n v="3"/>
    <n v="3"/>
    <s v="-"/>
    <x v="0"/>
    <x v="0"/>
    <s v="Tue May 31 00:00:00 JST 2016"/>
    <s v="kacky1606"/>
    <x v="1"/>
    <x v="1"/>
    <s v="33"/>
  </r>
  <r>
    <x v="1"/>
    <x v="9"/>
    <x v="1493"/>
    <s v="ザ・ビー博多"/>
    <s v="立地的には満足です。部屋が狭く感じたが清潔感が有り良かった。"/>
    <x v="2"/>
    <n v="3"/>
    <n v="4"/>
    <n v="2"/>
    <n v="4"/>
    <n v="3"/>
    <s v="-"/>
    <x v="0"/>
    <x v="0"/>
    <s v="Tue May 31 00:00:00 JST 2016"/>
    <s v="投稿者"/>
    <x v="0"/>
    <x v="0"/>
    <s v="na"/>
  </r>
  <r>
    <x v="1"/>
    <x v="9"/>
    <x v="1525"/>
    <s v="コンフォートホテル博多"/>
    <s v="翌日を考えて博多駅近くで泊まりました。まあ普通のビジネスホテルと言った感じです。"/>
    <x v="1"/>
    <n v="3"/>
    <n v="4"/>
    <n v="3"/>
    <n v="4"/>
    <n v="4"/>
    <s v="-"/>
    <x v="0"/>
    <x v="0"/>
    <s v="Thu Jun 09 00:00:00 JST 2016"/>
    <s v="マボチャンマン"/>
    <x v="1"/>
    <x v="1"/>
    <s v="13"/>
  </r>
  <r>
    <x v="1"/>
    <x v="9"/>
    <x v="1512"/>
    <s v="ホテルニューガイアイン中洲東"/>
    <s v="場所的には特に不便な感じもせずよかったです。風呂に関しては、露天風呂もありよかったです。ただ、大浴場にジャグジー等の機能があればよかったのにと思いました。"/>
    <x v="1"/>
    <n v="4"/>
    <n v="4"/>
    <n v="4"/>
    <n v="4"/>
    <n v="3"/>
    <s v="-"/>
    <x v="1"/>
    <x v="0"/>
    <s v="Sat Jan 09 00:00:00 JST 2016"/>
    <s v="モッピー39"/>
    <x v="1"/>
    <x v="1"/>
    <s v="14"/>
  </r>
  <r>
    <x v="1"/>
    <x v="9"/>
    <x v="1510"/>
    <s v="キャビンホテル博多"/>
    <s v="いつも快適に泊まらせて頂いています。モウシブンありません。"/>
    <x v="0"/>
    <n v="4"/>
    <n v="4"/>
    <n v="4"/>
    <n v="4"/>
    <n v="3"/>
    <s v="-"/>
    <x v="1"/>
    <x v="0"/>
    <s v="Sun Jul 10 00:00:00 JST 2016"/>
    <s v="投稿者"/>
    <x v="0"/>
    <x v="0"/>
    <s v="na"/>
  </r>
  <r>
    <x v="1"/>
    <x v="9"/>
    <x v="1561"/>
    <s v="アコードホテル"/>
    <s v="友人の為に予約しましたが、とても喜んでもらえました。"/>
    <x v="1"/>
    <n v="4"/>
    <n v="3"/>
    <n v="4"/>
    <n v="4"/>
    <n v="4"/>
    <n v="4"/>
    <x v="1"/>
    <x v="4"/>
    <s v="Mon Oct 10 00:00:00 JST 2016"/>
    <s v="投稿者"/>
    <x v="0"/>
    <x v="0"/>
    <s v="na"/>
  </r>
  <r>
    <x v="1"/>
    <x v="9"/>
    <x v="1500"/>
    <s v="ホテル　イル・パラッツォ（ＨＯＴＥＬ　ＩＬ　ＰＡＬＡＺＺＯ）"/>
    <s v="キャナルも天神も周りたかったので、どちらにも近くて、行きやすいところが良かったです。シモンズのベッド、3人で寝ても広々してました。到着が午後だったため、中洲屋台を満喫できました。スタッフさんの対応も良く、子どもの相手も優しくしてくれました。結構歩き回りましたが、こちらのホテルでゆっくりとくつろげたので疲れも取れました。福岡に旅行した際はまたここに泊まります。"/>
    <x v="0"/>
    <n v="5"/>
    <n v="5"/>
    <n v="5"/>
    <n v="5"/>
    <n v="5"/>
    <s v="-"/>
    <x v="1"/>
    <x v="1"/>
    <s v="Mon Aug 22 00:00:00 JST 2016"/>
    <s v="投稿者"/>
    <x v="0"/>
    <x v="0"/>
    <s v="na"/>
  </r>
  <r>
    <x v="1"/>
    <x v="9"/>
    <x v="1548"/>
    <s v="ホテルモントレ　ラ・スール福岡"/>
    <s v="全体的に良かったです。もう少しだけ安いと福岡の定宿ですかね。"/>
    <x v="1"/>
    <n v="4"/>
    <n v="4"/>
    <n v="4"/>
    <n v="4"/>
    <n v="4"/>
    <n v="4"/>
    <x v="0"/>
    <x v="0"/>
    <s v="Thu Jan 21 00:00:00 JST 2016"/>
    <s v="きのげ"/>
    <x v="1"/>
    <x v="1"/>
    <s v="120"/>
  </r>
  <r>
    <x v="1"/>
    <x v="9"/>
    <x v="1590"/>
    <s v="ＨＯＴＥＬ　ＡＺ　福岡金の隈店"/>
    <s v="今までに何度も利用していますが、今回の部屋はエアコンの故障なのかいくら温度の設定を上げても部屋が暖かくならず、なかなか寝付けませんでした。他のホテルＡＺさんではこういうことは無かったので設備のチェックをお願いします。"/>
    <x v="3"/>
    <n v="5"/>
    <n v="5"/>
    <n v="2"/>
    <n v="5"/>
    <n v="5"/>
    <n v="5"/>
    <x v="0"/>
    <x v="0"/>
    <s v="Sat Dec 03 00:00:00 JST 2016"/>
    <s v="投稿者"/>
    <x v="0"/>
    <x v="0"/>
    <s v="na"/>
  </r>
  <r>
    <x v="1"/>
    <x v="9"/>
    <x v="1535"/>
    <s v="ホテルマイステイズ福岡天神"/>
    <s v="出発が早朝になったが、朝食をお弁当にしてもらえて大変助かりました。"/>
    <x v="1"/>
    <n v="4"/>
    <n v="5"/>
    <n v="5"/>
    <n v="4"/>
    <n v="4"/>
    <n v="5"/>
    <x v="0"/>
    <x v="0"/>
    <s v="Thu Aug 18 00:00:00 JST 2016"/>
    <s v="投稿者"/>
    <x v="0"/>
    <x v="0"/>
    <s v="na"/>
  </r>
  <r>
    <x v="1"/>
    <x v="9"/>
    <x v="1603"/>
    <s v="ホテルレガロ福岡"/>
    <s v="部屋と風呂が一般的なビジネスホテルに比べて広かったので使いやすかったです。"/>
    <x v="2"/>
    <n v="3"/>
    <n v="3"/>
    <n v="4"/>
    <n v="3"/>
    <n v="4"/>
    <n v="3"/>
    <x v="2"/>
    <x v="0"/>
    <s v="Mon Oct 03 00:00:00 JST 2016"/>
    <s v="投稿者"/>
    <x v="0"/>
    <x v="0"/>
    <s v="na"/>
  </r>
  <r>
    <x v="1"/>
    <x v="9"/>
    <x v="1567"/>
    <s v="西鉄イン天神"/>
    <s v="快適に過ごせました。荷物もチェックアウト後にまで預かっていただき、助かりました。ロビーの待合室ゾーンにはフリードリンクコーナーがあり、使用させてもらいました。けれど、なぜかロビーは芳香剤の香りが強くて、本当にそこに居続けるのが無理な環境でした。鼻が曲がりそうでした。香りはいらないかなと思いますし、使うとしてももう少し調節されたほうがよいのでは？宿泊に関しては、おへやも気持ちよく、過不足ありませんでした。"/>
    <x v="0"/>
    <n v="5"/>
    <n v="5"/>
    <n v="5"/>
    <n v="2"/>
    <n v="5"/>
    <n v="5"/>
    <x v="1"/>
    <x v="0"/>
    <s v="Fri Dec 02 00:00:00 JST 2016"/>
    <s v="投稿者"/>
    <x v="0"/>
    <x v="0"/>
    <s v="na"/>
  </r>
  <r>
    <x v="1"/>
    <x v="9"/>
    <x v="1566"/>
    <s v="博多第一ホテル"/>
    <s v="フロントの方は、本当に親切で気持ちよい接客をされていました。建物自体が古いので、設備等は不満もありましたが、駅近なことや宿泊費が安いことから満足とさせていただきました。各部屋にエアコンがついていて、暖かくすごせたのが嬉しかったです。"/>
    <x v="1"/>
    <n v="5"/>
    <n v="5"/>
    <n v="3"/>
    <n v="3"/>
    <n v="3"/>
    <s v="-"/>
    <x v="2"/>
    <x v="1"/>
    <s v="Sat Dec 17 00:00:00 JST 2016"/>
    <s v="投稿者"/>
    <x v="0"/>
    <x v="0"/>
    <s v="na"/>
  </r>
  <r>
    <x v="1"/>
    <x v="9"/>
    <x v="1503"/>
    <s v="ベッセルイン博多中洲"/>
    <s v="駅近で便利"/>
    <x v="1"/>
    <n v="4"/>
    <n v="4"/>
    <n v="4"/>
    <n v="3"/>
    <s v="-"/>
    <n v="3"/>
    <x v="1"/>
    <x v="0"/>
    <s v="Sun Jul 24 00:00:00 JST 2016"/>
    <s v="投稿者"/>
    <x v="0"/>
    <x v="0"/>
    <s v="na"/>
  </r>
  <r>
    <x v="1"/>
    <x v="9"/>
    <x v="1576"/>
    <s v="天然温泉　八百治の湯　八百治博多ホテル"/>
    <s v="部屋は清潔で整然としていたので、それは駅の近くに便利ですが、24時間営業のコンビニエンスストアが行くことができるの近くに、非常に快適で、大規模な入浴浴槽を持つことができます"/>
    <x v="0"/>
    <n v="5"/>
    <n v="4"/>
    <n v="5"/>
    <n v="5"/>
    <n v="5"/>
    <n v="4"/>
    <x v="1"/>
    <x v="1"/>
    <s v="Fri Jul 08 00:00:00 JST 2016"/>
    <s v="投稿者"/>
    <x v="0"/>
    <x v="0"/>
    <s v="na"/>
  </r>
  <r>
    <x v="1"/>
    <x v="9"/>
    <x v="1515"/>
    <s v="博多天然温泉　ホテルルートイン博多駅前"/>
    <s v="12日夕方チェックインした時に居た女性従業員の方はいつも「降矢さんありがとうございます」と名前を呼んでくれます。ほんとにいつも安心します。ただ、お風呂が混んでいてゆっくり入浴できなかたったのは残念でした。でもいつも感謝しています。博多ルートイン様には。"/>
    <x v="1"/>
    <n v="5"/>
    <n v="5"/>
    <n v="5"/>
    <n v="4"/>
    <n v="4"/>
    <n v="4"/>
    <x v="0"/>
    <x v="0"/>
    <s v="Mon Dec 12 00:00:00 JST 2016"/>
    <s v="きゆろひやるふ"/>
    <x v="2"/>
    <x v="1"/>
    <s v="1"/>
  </r>
  <r>
    <x v="1"/>
    <x v="9"/>
    <x v="1492"/>
    <s v="宿泊特化型ホテル　ウェルキャビン中洲"/>
    <s v="とにかく立地が最高！出入りが自由ですので、仮眠後中洲に繰り出し満喫出来ました。 欲を言えば、大浴場が欲しいですね。"/>
    <x v="1"/>
    <n v="3"/>
    <n v="5"/>
    <n v="5"/>
    <n v="5"/>
    <n v="3"/>
    <s v="-"/>
    <x v="1"/>
    <x v="0"/>
    <s v="Fri Mar 11 00:00:00 JST 2016"/>
    <s v="投稿者"/>
    <x v="0"/>
    <x v="0"/>
    <s v="na"/>
  </r>
  <r>
    <x v="1"/>
    <x v="9"/>
    <x v="1571"/>
    <s v="博多ターミナルホテル"/>
    <s v="駅から近くで大変便利だった。ただホテル受付の男性スタッフの態度が大変悪く腹が立った。ホテル側の連絡ミスなのに、すいませんの一言がなかった。もう泊まらない。"/>
    <x v="4"/>
    <n v="3"/>
    <n v="5"/>
    <n v="5"/>
    <n v="3"/>
    <n v="3"/>
    <s v="-"/>
    <x v="0"/>
    <x v="0"/>
    <s v="Mon Oct 17 00:00:00 JST 2016"/>
    <s v="投稿者"/>
    <x v="0"/>
    <x v="0"/>
    <s v="na"/>
  </r>
  <r>
    <x v="1"/>
    <x v="9"/>
    <x v="1580"/>
    <s v="ＪＲ九州ホテル　ブラッサム博多中央"/>
    <s v="朝食が充実しています。3泊しましたがメニューが多くて飽きません。"/>
    <x v="1"/>
    <n v="4"/>
    <n v="5"/>
    <n v="5"/>
    <n v="4"/>
    <n v="4"/>
    <n v="5"/>
    <x v="0"/>
    <x v="0"/>
    <s v="Tue Aug 23 00:00:00 JST 2016"/>
    <s v="投稿者"/>
    <x v="0"/>
    <x v="0"/>
    <s v="na"/>
  </r>
  <r>
    <x v="1"/>
    <x v="9"/>
    <x v="1557"/>
    <s v="福岡アルティ・イン"/>
    <s v="グレードアップして頂いていて、びっくりでした。ありがとう御座いました。駅が近くてバス停もすぐそばで、コンビニも近くにあります。デパ地下に地下街がありますから本当に便利です。お部屋も経年変化はありますが、安心してゆっくり休めます。結構、お気に入りです。バスパウダーが頂けて嬉しかったです。加湿機能付き空気清浄器が嬉しかったです。バゲージラック・リセッシュの部屋入れありがとうございました。また、利用させて頂きます。"/>
    <x v="1"/>
    <n v="5"/>
    <n v="4"/>
    <n v="4"/>
    <n v="4"/>
    <n v="4"/>
    <s v="-"/>
    <x v="0"/>
    <x v="0"/>
    <s v="Mon Mar 14 00:00:00 JST 2016"/>
    <s v="投稿者"/>
    <x v="0"/>
    <x v="0"/>
    <s v="na"/>
  </r>
  <r>
    <x v="1"/>
    <x v="9"/>
    <x v="1592"/>
    <s v="ダイワロイネットホテル博多祇園"/>
    <s v="普通のビジネスホテルの感じです。加湿器は壊れていました。チェックインの時朝食を頼みました。これも普通です"/>
    <x v="2"/>
    <n v="3"/>
    <n v="3"/>
    <n v="3"/>
    <n v="3"/>
    <n v="4"/>
    <n v="3"/>
    <x v="0"/>
    <x v="0"/>
    <s v="Mon Jan 11 00:00:00 JST 2016"/>
    <s v="元気1661"/>
    <x v="7"/>
    <x v="1"/>
    <s v="7"/>
  </r>
  <r>
    <x v="1"/>
    <x v="9"/>
    <x v="1524"/>
    <s v="ホテル一楽"/>
    <s v="福岡市内のホテルは良く利用する方で、特に一楽さんは車でのアクセスが可能なことで、会社の飲み会の日にはコスト面でここを利用することが多いのですが、今回いつもとは違う棟で、正直いつものところは狭くて清潔感にかけていましたが、今回の部屋は非常に込み入った棟でしたが、部屋の造りや清潔感はとても同じホテルと思えないほど良かったです。　　できれば棟を指定できればと思います。"/>
    <x v="1"/>
    <n v="3"/>
    <n v="3"/>
    <n v="4"/>
    <n v="4"/>
    <n v="4"/>
    <s v="-"/>
    <x v="2"/>
    <x v="0"/>
    <s v="Fri Apr 15 00:00:00 JST 2016"/>
    <s v="chis1127"/>
    <x v="2"/>
    <x v="1"/>
    <s v="38"/>
  </r>
  <r>
    <x v="1"/>
    <x v="9"/>
    <x v="1479"/>
    <s v="ホテルニューガイア天神南"/>
    <s v="スタッフの対応が親切で、慣れない所に来た自分にはホットする瞬間でした。福岡には再度旅行しますので、再度利用したく思います。10月25日から27日の2泊3日の利用でした。"/>
    <x v="1"/>
    <n v="5"/>
    <n v="5"/>
    <n v="4"/>
    <n v="4"/>
    <n v="3"/>
    <n v="3"/>
    <x v="1"/>
    <x v="0"/>
    <s v="Tue Oct 25 00:00:00 JST 2016"/>
    <s v="裏金口座"/>
    <x v="3"/>
    <x v="1"/>
    <s v="1"/>
  </r>
  <r>
    <x v="1"/>
    <x v="9"/>
    <x v="1614"/>
    <s v="博多　由布院・武雄温泉　万葉の湯"/>
    <s v="チッエクアウト11時までいれて余裕がありゆっくり出来ました、人の声がうるさくなかなか眠れなかった、お風呂綺麗で気持ち良かった"/>
    <x v="0"/>
    <n v="4"/>
    <n v="3"/>
    <n v="4"/>
    <n v="4"/>
    <n v="5"/>
    <n v="3"/>
    <x v="1"/>
    <x v="0"/>
    <s v="Fri Aug 26 00:00:00 JST 2016"/>
    <s v="投稿者"/>
    <x v="0"/>
    <x v="0"/>
    <s v="na"/>
  </r>
  <r>
    <x v="1"/>
    <x v="9"/>
    <x v="1483"/>
    <s v="ホテル　エトスイン博多"/>
    <s v="コスパの良いホテルだと思います。機会があればまた利用したいです。ただ、朝から真下を通る電車の音がうるさいです。音に敏感な方にはオススメしません。"/>
    <x v="2"/>
    <n v="3"/>
    <n v="4"/>
    <n v="3"/>
    <n v="3"/>
    <n v="4"/>
    <n v="3"/>
    <x v="0"/>
    <x v="0"/>
    <s v="Tue Mar 15 00:00:00 JST 2016"/>
    <s v="投稿者"/>
    <x v="0"/>
    <x v="0"/>
    <s v="na"/>
  </r>
  <r>
    <x v="1"/>
    <x v="9"/>
    <x v="1536"/>
    <s v="福岡東映ホテル"/>
    <s v="丁寧にご対応頂き、ありがとうございました"/>
    <x v="1"/>
    <n v="4"/>
    <n v="5"/>
    <n v="4"/>
    <n v="4"/>
    <n v="4"/>
    <n v="4"/>
    <x v="1"/>
    <x v="0"/>
    <s v="Tue Mar 15 00:00:00 JST 2016"/>
    <s v="blackcat9393"/>
    <x v="1"/>
    <x v="1"/>
    <s v="9"/>
  </r>
  <r>
    <x v="1"/>
    <x v="9"/>
    <x v="1548"/>
    <s v="ホテルモントレ　ラ・スール福岡"/>
    <s v="割安ということで　たいして不満を述べてはいけないのかもしれないけど　トイレのウォシュレットに　暖房機能がついていなくて　不快だった"/>
    <x v="2"/>
    <n v="3"/>
    <n v="3"/>
    <n v="3"/>
    <n v="1"/>
    <s v="-"/>
    <s v="-"/>
    <x v="1"/>
    <x v="1"/>
    <s v="Wed Mar 30 00:00:00 JST 2016"/>
    <s v="55てるまる"/>
    <x v="3"/>
    <x v="2"/>
    <s v="5"/>
  </r>
  <r>
    <x v="1"/>
    <x v="9"/>
    <x v="1525"/>
    <s v="コンフォートホテル博多"/>
    <s v="部屋へ入ってすぐにトイレを使おうとしたら便器の奧の水が溜まっているすぐ上あたりに前泊者の便がこびりついたままになっていました。水で流してもなかなか取れず、最初から不愉快な思いをしました。トイレ点検・掃除はされてなかったとしか思えません。また、トイレを含めた浴室内も最初、ドアを開けたとたんに感じたのが全体に籠もった臭気があり、数回開け閉めしているうちに消えたのか気にならなくなったのか、という感じでしたが、この２点のために最初から印象ダウンしてしまいました。ただし、他の面は、受付、貸し出しサービス、無料飲み物サービス、無料朝食他、何もいうことなく満足しました。"/>
    <x v="2"/>
    <n v="3"/>
    <n v="5"/>
    <n v="3"/>
    <n v="3"/>
    <n v="3"/>
    <n v="4"/>
    <x v="1"/>
    <x v="1"/>
    <s v="Fri Oct 21 00:00:00 JST 2016"/>
    <s v="投稿者"/>
    <x v="0"/>
    <x v="0"/>
    <s v="na"/>
  </r>
  <r>
    <x v="1"/>
    <x v="9"/>
    <x v="1554"/>
    <s v="天然温泉　御笠の湯　ドーミーイン博多祇園"/>
    <s v="good"/>
    <x v="0"/>
    <n v="5"/>
    <n v="4"/>
    <n v="5"/>
    <n v="5"/>
    <n v="5"/>
    <n v="5"/>
    <x v="1"/>
    <x v="0"/>
    <s v="Thu Jan 14 00:00:00 JST 2016"/>
    <s v="asahilyu"/>
    <x v="2"/>
    <x v="2"/>
    <s v="126"/>
  </r>
  <r>
    <x v="1"/>
    <x v="9"/>
    <x v="1483"/>
    <s v="ホテル　エトスイン博多"/>
    <s v="やや遠くて、周りに食事できる店がないのが難点"/>
    <x v="2"/>
    <n v="4"/>
    <n v="2"/>
    <n v="3"/>
    <n v="3"/>
    <n v="5"/>
    <n v="2"/>
    <x v="0"/>
    <x v="0"/>
    <s v="Thu Jun 23 00:00:00 JST 2016"/>
    <s v="投稿者"/>
    <x v="0"/>
    <x v="0"/>
    <s v="na"/>
  </r>
  <r>
    <x v="1"/>
    <x v="9"/>
    <x v="1518"/>
    <s v="コートホテル福岡天神"/>
    <s v="浴槽を使用した後、栓を抜き排水すると浴室内に逆流して水浸しになった。"/>
    <x v="1"/>
    <n v="3"/>
    <n v="4"/>
    <n v="4"/>
    <n v="3"/>
    <n v="2"/>
    <s v="-"/>
    <x v="0"/>
    <x v="0"/>
    <s v="Tue Feb 16 00:00:00 JST 2016"/>
    <s v="投稿者"/>
    <x v="0"/>
    <x v="0"/>
    <s v="na"/>
  </r>
  <r>
    <x v="1"/>
    <x v="9"/>
    <x v="1504"/>
    <s v="ホテルユニゾ福岡天神"/>
    <s v="綺麗なところが最高です。裏手の駐車場も24時間で1,500円なので便利です。"/>
    <x v="1"/>
    <n v="4"/>
    <n v="4"/>
    <n v="4"/>
    <n v="4"/>
    <n v="4"/>
    <s v="-"/>
    <x v="0"/>
    <x v="0"/>
    <s v="Sun Sep 25 00:00:00 JST 2016"/>
    <s v="辰徳888"/>
    <x v="1"/>
    <x v="1"/>
    <s v="28"/>
  </r>
  <r>
    <x v="1"/>
    <x v="9"/>
    <x v="1483"/>
    <s v="ホテル　エトスイン博多"/>
    <s v="博多駅からちょっと遠いですけど、全体的には満足でしました！"/>
    <x v="1"/>
    <n v="3"/>
    <n v="2"/>
    <n v="4"/>
    <n v="3"/>
    <n v="3"/>
    <n v="2"/>
    <x v="1"/>
    <x v="0"/>
    <s v="Fri Oct 14 00:00:00 JST 2016"/>
    <s v="投稿者"/>
    <x v="0"/>
    <x v="0"/>
    <s v="na"/>
  </r>
  <r>
    <x v="1"/>
    <x v="9"/>
    <x v="1517"/>
    <s v="ＨＯＴＥＬ　ＬＡ　ＦＯＲＥＳＴＡ　〜　ＢＹ　ＲＩＧＮＡ　〜（ホテル　ラ　フォレスタ）"/>
    <s v="博多駅筑紫口から博多駅構内にあるお土産通り、居酒屋通りを通って徒歩3分（信号に引っかかれば5分）ですぐ近くにセブンイレブンもあり立地は文句なしです。本当は禁煙がよかったですが喫煙しか空いてなく、部屋に入るとタバコの臭いが・・暖房をつけると気にならなくなりましたので、余程気にならなければ喫煙でも問題ないと思います。部屋の方はシングルなので狭くもなく広くもなく、エアコンが端にあるため部屋が暖かくなるまで多少時間はかかりますが、過ごすには問題なく、たまたまかもしれませんが、ガウンや歯ブラシ、バスタオルなどが二人分あったのがよかったです。あとは、、エレベーターから部屋まではマンションのようになっていて、隙間があるため寒かった。今回はバースデー割で1800円で安く泊まることができ、フロントの方の接客もよく、ちょっとしたプレゼントを貰い「おめでとうございます。」と言っていただき、嬉しく思います。"/>
    <x v="0"/>
    <n v="5"/>
    <n v="5"/>
    <n v="4"/>
    <n v="5"/>
    <n v="5"/>
    <s v="-"/>
    <x v="0"/>
    <x v="0"/>
    <s v="Sun Feb 07 00:00:00 JST 2016"/>
    <s v="makky0207"/>
    <x v="4"/>
    <x v="1"/>
    <s v="1"/>
  </r>
  <r>
    <x v="1"/>
    <x v="9"/>
    <x v="1566"/>
    <s v="博多第一ホテル"/>
    <s v="立地が良いので、迷うこともなくとても便利でした。古いですがコスパは良いと思います。ただ、喫煙ルームしか空いていなかったので、そこで予約したので仕方ないですが、喫煙しない私には、かなりにおいました。以前、同じクラスのホテルで喫煙ルームで予約したことがありましたが、空気清浄器があり、においませんでした。フロントにお尋ねしましたが、消臭スプレーも無かったので残念でした。"/>
    <x v="2"/>
    <n v="3"/>
    <n v="5"/>
    <n v="3"/>
    <n v="2"/>
    <n v="3"/>
    <s v="-"/>
    <x v="0"/>
    <x v="0"/>
    <s v="Sat Nov 26 00:00:00 JST 2016"/>
    <s v="投稿者"/>
    <x v="0"/>
    <x v="0"/>
    <s v="na"/>
  </r>
  <r>
    <x v="1"/>
    <x v="9"/>
    <x v="1517"/>
    <s v="ＨＯＴＥＬ　ＬＡ　ＦＯＲＥＳＴＡ　〜　ＢＹ　ＲＩＧＮＡ　〜（ホテル　ラ　フォレスタ）"/>
    <s v="一般的なビジネスホテルだと思います。朝食は特製ミートソースがおいしかったです。"/>
    <x v="1"/>
    <n v="4"/>
    <n v="4"/>
    <n v="4"/>
    <n v="3"/>
    <n v="3"/>
    <n v="3"/>
    <x v="0"/>
    <x v="0"/>
    <s v="Thu Jan 07 00:00:00 JST 2016"/>
    <s v="投稿者"/>
    <x v="0"/>
    <x v="0"/>
    <s v="na"/>
  </r>
  <r>
    <x v="1"/>
    <x v="9"/>
    <x v="1552"/>
    <s v="太宰府天然温泉ルートイングランティア太宰府"/>
    <s v="①今までルートインホテルを随分利用させて頂いて来ましたが、大宰府のようなのは初めてでした。日帰り温泉利用と一緒なのでこのようにせざるを得ないのかも知りませんが、玄関を入ると靴を脱がされ、下駄箱に靴を入れてそれからフロントで手続です。部屋まで行かないとスリッパ等は無。②夕食時、デザ－トにグレープフルーツの果物が付いてきたが、年寄りは一般的に血圧が高く薬を飲んでいる人が多い。血圧の薬とグレープフルーツの取り合わせは悪い。客に言われる前に気を利かせて欲しい。③建物が増築増築で大きくしたのか、非常に判りずらい。非常時に客は安全に避難できるのか疑問である。"/>
    <x v="3"/>
    <n v="1"/>
    <n v="3"/>
    <n v="3"/>
    <n v="1"/>
    <n v="3"/>
    <n v="3"/>
    <x v="1"/>
    <x v="0"/>
    <s v="Sun May 22 00:00:00 JST 2016"/>
    <s v="投稿者"/>
    <x v="0"/>
    <x v="0"/>
    <s v="na"/>
  </r>
  <r>
    <x v="1"/>
    <x v="9"/>
    <x v="1483"/>
    <s v="ホテル　エトスイン博多"/>
    <s v="3回目の宿泊となります。構造的に隣の部屋からの音漏れの少ない部屋が多く、快適です。風呂が独立しており、使いやすいです。朝食のボリューム感を除けば良いホテルと思います。また利用させて頂きます。"/>
    <x v="1"/>
    <n v="4"/>
    <n v="4"/>
    <n v="4"/>
    <n v="3"/>
    <n v="5"/>
    <n v="2"/>
    <x v="0"/>
    <x v="0"/>
    <s v="Thu Dec 01 00:00:00 JST 2016"/>
    <s v="シエルシティ"/>
    <x v="2"/>
    <x v="1"/>
    <s v="21"/>
  </r>
  <r>
    <x v="1"/>
    <x v="9"/>
    <x v="1565"/>
    <s v="ホテル福岡ガーデンパレス"/>
    <s v="よく利用しています。天神の中心からは少し離れますが、逆に静かな立地です。でも周囲に店があまりなく、コンビニも少し歩くので、中心部のホテルと比べるとやや不便かもしれません。私は寝るだけなので、あまり気になりません。部屋は広めで、かつバスタブも広く快適です。清潔感を感じる室内です。食事は500円なので、こんなものでしょう。ただカレーは美味しいです。昔喫茶店で食べたような味で、お薦めです。今後も引き続き利用させていただくと思います。"/>
    <x v="1"/>
    <n v="4"/>
    <n v="3"/>
    <n v="4"/>
    <n v="3"/>
    <n v="4"/>
    <n v="3"/>
    <x v="0"/>
    <x v="0"/>
    <s v="Fri Dec 09 00:00:00 JST 2016"/>
    <s v="ａｔｈｌｏｎ64km"/>
    <x v="2"/>
    <x v="1"/>
    <s v="35"/>
  </r>
  <r>
    <x v="1"/>
    <x v="9"/>
    <x v="1532"/>
    <s v="博多グリーンホテル１号館"/>
    <s v="１０月２６日宿泊しました。部屋は素晴らしいの一言！まったく問題ありませんでした。大画面テレビ良かったです。次回博多に来たときにも利用させていただきます。"/>
    <x v="1"/>
    <n v="4"/>
    <n v="4"/>
    <n v="5"/>
    <n v="5"/>
    <n v="4"/>
    <s v="-"/>
    <x v="1"/>
    <x v="0"/>
    <s v="Wed Oct 26 00:00:00 JST 2016"/>
    <s v="コーヒー屋3145"/>
    <x v="3"/>
    <x v="1"/>
    <s v="9"/>
  </r>
  <r>
    <x v="1"/>
    <x v="9"/>
    <x v="1568"/>
    <s v="東洋ホテル＜福岡＞"/>
    <s v="初めて泊まらせてもらいました。料金が安かったので助かりました。"/>
    <x v="2"/>
    <n v="3"/>
    <n v="3"/>
    <n v="3"/>
    <n v="3"/>
    <n v="3"/>
    <s v="-"/>
    <x v="1"/>
    <x v="0"/>
    <s v="Fri Feb 26 00:00:00 JST 2016"/>
    <s v="ひげぞー2525"/>
    <x v="1"/>
    <x v="1"/>
    <s v="357"/>
  </r>
  <r>
    <x v="1"/>
    <x v="9"/>
    <x v="1591"/>
    <s v="アゴーラ福岡山の上ホテル＆スパ（旧　福岡山の上ホテル）"/>
    <s v="予想以上に良いホテルでした。客室も大浴場も気持ち良く、従業員の方の接客態度も申し分ありません。博多からは車で少し走りますがその分落ちついていて良かったです。福岡で泊るときにはまた利用したいと思います。"/>
    <x v="0"/>
    <n v="5"/>
    <n v="4"/>
    <n v="5"/>
    <n v="5"/>
    <n v="5"/>
    <n v="5"/>
    <x v="0"/>
    <x v="0"/>
    <s v="Tue Feb 09 00:00:00 JST 2016"/>
    <s v="なにわ4187"/>
    <x v="3"/>
    <x v="1"/>
    <s v="6"/>
  </r>
  <r>
    <x v="1"/>
    <x v="9"/>
    <x v="1504"/>
    <s v="ホテルユニゾ福岡天神"/>
    <s v="全体的に標準です。ただ、朝食はタリーズで召し上がれます。この点はGOODです。"/>
    <x v="1"/>
    <n v="4"/>
    <n v="4"/>
    <n v="4"/>
    <n v="5"/>
    <n v="4"/>
    <n v="5"/>
    <x v="1"/>
    <x v="0"/>
    <s v="Mon Jul 11 00:00:00 JST 2016"/>
    <s v="風水でHappyLife♪"/>
    <x v="1"/>
    <x v="1"/>
    <s v="35"/>
  </r>
  <r>
    <x v="1"/>
    <x v="9"/>
    <x v="1583"/>
    <s v="博多駅前エスビーホテル"/>
    <s v="駅から近く、部屋も広くきれかったです"/>
    <x v="0"/>
    <n v="4"/>
    <n v="5"/>
    <n v="5"/>
    <n v="4"/>
    <s v="-"/>
    <n v="4"/>
    <x v="0"/>
    <x v="0"/>
    <s v="Fri Apr 01 00:00:00 JST 2016"/>
    <s v="投稿者"/>
    <x v="0"/>
    <x v="0"/>
    <s v="na"/>
  </r>
  <r>
    <x v="1"/>
    <x v="9"/>
    <x v="1508"/>
    <s v="スマイルホテル博多"/>
    <s v="ホテルとしては、古いのかレトロなのか、も楽しめるところだと思いました。エレベーターで地下1階の喫茶店に行ったら真っ暗でしたので驚きました。"/>
    <x v="2"/>
    <n v="2"/>
    <n v="3"/>
    <n v="2"/>
    <n v="2"/>
    <n v="3"/>
    <s v="-"/>
    <x v="1"/>
    <x v="0"/>
    <s v="Fri Oct 21 00:00:00 JST 2016"/>
    <s v="投稿者"/>
    <x v="0"/>
    <x v="0"/>
    <s v="na"/>
  </r>
  <r>
    <x v="1"/>
    <x v="9"/>
    <x v="1575"/>
    <s v="ホテルセントラーザ博多"/>
    <s v="またまた利用しました。全てに便利なホテルです。"/>
    <x v="0"/>
    <n v="5"/>
    <n v="5"/>
    <n v="5"/>
    <n v="5"/>
    <n v="5"/>
    <s v="-"/>
    <x v="0"/>
    <x v="0"/>
    <s v="Mon Jun 27 00:00:00 JST 2016"/>
    <s v="売る男"/>
    <x v="2"/>
    <x v="1"/>
    <s v="249"/>
  </r>
  <r>
    <x v="1"/>
    <x v="9"/>
    <x v="1547"/>
    <s v="ホテルアセント福岡"/>
    <s v="レディースフロア希望で宿泊しました。トイレのウォシュレットが大変古く使い辛いです。また、不要なかなり大きめのズボンプレッサーが窓の側にドーンと置かれていて、窓には近づき辛い状態であり、部屋の中の狭い通路にも大きな空気清浄器なるものがデーンと置かれていて邪魔そのものでした！コンセントはテーブルに一つしかなく、携帯充電中はドライヤーもポットも何も使えないという不便さがあります。受付の女性も愛想がなく、良い感じではありませんでした。上記の点を改善して頂ければ、良いホテルなのにと感じました。"/>
    <x v="3"/>
    <n v="2"/>
    <n v="3"/>
    <n v="2"/>
    <n v="2"/>
    <n v="3"/>
    <s v="-"/>
    <x v="0"/>
    <x v="0"/>
    <s v="Tue May 17 00:00:00 JST 2016"/>
    <s v="hope0411"/>
    <x v="1"/>
    <x v="2"/>
    <s v="1"/>
  </r>
  <r>
    <x v="1"/>
    <x v="9"/>
    <x v="1506"/>
    <s v="ソラリア西鉄ホテル"/>
    <s v="非常に便利なロケーションで、天神や西鉄沿線や空港のアクセスが快適です。さらに、部屋もサービスも以前よりグレードアップされており、福岡での宿泊のファースト・チョイスにします。"/>
    <x v="0"/>
    <n v="4"/>
    <n v="5"/>
    <n v="5"/>
    <n v="4"/>
    <n v="4"/>
    <s v="-"/>
    <x v="1"/>
    <x v="1"/>
    <s v="Sat Feb 27 00:00:00 JST 2016"/>
    <s v="marina08"/>
    <x v="2"/>
    <x v="1"/>
    <s v="5"/>
  </r>
  <r>
    <x v="1"/>
    <x v="9"/>
    <x v="1584"/>
    <s v="ＴＨＥ　ＬＵＩＧＡＮＳ　Ｓｐａ＆Ｒｅｓｏｒｔ(ザ・ルイガンズ.　スパ＆リゾート)"/>
    <s v="冬休み中の高校生の娘を連れた家族3人旅行です。以前から、マリンワールドに来るたびに気になっていたホテルです。今回、福岡に泊まる計画をたて、少々博多駅や天神など中心地からは遠いですが、送迎バスもあるとのことで、こちらにしました。まず、お部屋が広くてよかったです。3人なので1台はエキストラベッドでしたが、ゆったりとコーナーソファが使えます。アメニティも豊富ですが、一番驚いたのが引き出しに入っていたコンパクトスピーカー。スマホにつないでBGMが流せました。またドライヤーが業務用のKOIZUMI製なのには驚きました。通常、宿泊施設のドライヤーは風量が弱く、乾くのに時間がかかってイラつくこともしばしば。。。でも今回はばっちりでした。次にお食事。実はあまり期待していなかったんです。でもでも、とっても満足です。ウェイターさんたちの動きも機敏で、サービスもよかったし、何より美味しかった。九州の地元素材を使用しているのもいいですね。海沿いという場所的に、夏向けのリゾートホテルですが、冬場も案外ゆったりできてお勧めです。"/>
    <x v="0"/>
    <n v="4"/>
    <n v="5"/>
    <n v="5"/>
    <n v="5"/>
    <s v="-"/>
    <n v="5"/>
    <x v="1"/>
    <x v="1"/>
    <s v="Sat Jan 02 00:00:00 JST 2016"/>
    <s v="miakimama"/>
    <x v="2"/>
    <x v="2"/>
    <s v="16"/>
  </r>
  <r>
    <x v="1"/>
    <x v="9"/>
    <x v="1575"/>
    <s v="ホテルセントラーザ博多"/>
    <s v="駅前なのでいつも利用しています。便利です。"/>
    <x v="1"/>
    <n v="3"/>
    <n v="5"/>
    <n v="3"/>
    <n v="3"/>
    <n v="3"/>
    <n v="4"/>
    <x v="0"/>
    <x v="0"/>
    <s v="Tue May 17 00:00:00 JST 2016"/>
    <s v="BlackBass"/>
    <x v="1"/>
    <x v="1"/>
    <s v="211"/>
  </r>
  <r>
    <x v="1"/>
    <x v="9"/>
    <x v="1598"/>
    <s v="ホテルリソル博多"/>
    <s v="立地は最高です"/>
    <x v="1"/>
    <n v="3"/>
    <n v="5"/>
    <n v="4"/>
    <n v="3"/>
    <n v="4"/>
    <s v="-"/>
    <x v="0"/>
    <x v="0"/>
    <s v="Mon May 16 00:00:00 JST 2016"/>
    <s v="投稿者"/>
    <x v="0"/>
    <x v="0"/>
    <s v="na"/>
  </r>
  <r>
    <x v="1"/>
    <x v="9"/>
    <x v="1487"/>
    <s v="サウナ・カプセル　ウェルビー福岡"/>
    <s v="今回は１泊２日の日程であったが、浴室が非常に使いやすかった。朝食バイキングも、まあ満足であった。"/>
    <x v="1"/>
    <n v="4"/>
    <n v="4"/>
    <n v="4"/>
    <n v="4"/>
    <n v="4"/>
    <n v="4"/>
    <x v="1"/>
    <x v="0"/>
    <s v="Sun Jul 24 00:00:00 JST 2016"/>
    <s v="仲根かすみ防衛軍"/>
    <x v="1"/>
    <x v="1"/>
    <s v="3"/>
  </r>
  <r>
    <x v="1"/>
    <x v="9"/>
    <x v="1479"/>
    <s v="ホテルニューガイア天神南"/>
    <s v="12/27～29に娘と2人で利用しました。天神・薬院駅にとても近くて移動しやすかったです。シャワーの温度調整が娘には難しかった以外は特に困ることもなかったです。無料の朝食はとても満足でした。パン・おむすび・サラダ・お味噌汁・ゆでたまご・コーヒー・紅茶などがあり娘もたくさん食べてました笑バス停が分からなくて朝食後にお聞きしたら短時間でバス停や時刻を調べて下さりとても助かりました。どの時間帯にお会いしてもフロントの方々が親切で気持ち良く出掛ける事ができました！福岡が好きなのでまた近いうちに遊びに行けたらと思います。その際はまた利用させて頂きます。ありがとうございました。"/>
    <x v="0"/>
    <n v="5"/>
    <n v="5"/>
    <n v="5"/>
    <n v="5"/>
    <n v="3"/>
    <n v="5"/>
    <x v="0"/>
    <x v="1"/>
    <s v="Tue Dec 27 00:00:00 JST 2016"/>
    <s v="投稿者"/>
    <x v="0"/>
    <x v="0"/>
    <s v="na"/>
  </r>
  <r>
    <x v="1"/>
    <x v="9"/>
    <x v="1515"/>
    <s v="博多天然温泉　ホテルルートイン博多駅前"/>
    <s v="天然温泉でとてもリラックスしました。"/>
    <x v="0"/>
    <n v="5"/>
    <n v="5"/>
    <n v="5"/>
    <n v="5"/>
    <n v="5"/>
    <n v="5"/>
    <x v="1"/>
    <x v="0"/>
    <s v="Sat Jan 02 00:00:00 JST 2016"/>
    <s v="投稿者"/>
    <x v="0"/>
    <x v="0"/>
    <s v="na"/>
  </r>
  <r>
    <x v="1"/>
    <x v="9"/>
    <x v="1535"/>
    <s v="ホテルマイステイズ福岡天神"/>
    <s v="昨日から泊まっていますが、びっくりするくらい部屋が汚いです。日本中出張していますが、1万円くらいでここまで酷いお部屋は初めてで、普通に驚きました。備え付けのスピーカーやテレビ、テレビのリモコンは埃まみれで触るのも気持ち悪く、ティッシュの上から触っています。鏡も埃でいっぱいで、お風呂場の鏡など、どのくらい掃除しなかったらこうなるんだろ？？と不思議に思うほどです。立地は大きく考えると良いですが、キャバクラや怪しげなお店が近くにある、女性が安心して泊まれる環境ではありません。朝ごはんは1階のおすし屋さんで、前日までに頼んでおかないといけませんが、美味しかったです。"/>
    <x v="4"/>
    <n v="2"/>
    <n v="3"/>
    <n v="1"/>
    <n v="1"/>
    <n v="1"/>
    <n v="4"/>
    <x v="0"/>
    <x v="0"/>
    <s v="Wed Nov 16 00:00:00 JST 2016"/>
    <s v="投稿者"/>
    <x v="0"/>
    <x v="0"/>
    <s v="na"/>
  </r>
  <r>
    <x v="1"/>
    <x v="9"/>
    <x v="1499"/>
    <s v="タカクラホテル福岡（阪急阪神第一ホテルグループ）"/>
    <s v="清潔感のあるお部屋で快適に過ごせました。朝食ビュッフェは品数が多く美味しく頂きました。"/>
    <x v="0"/>
    <n v="5"/>
    <n v="5"/>
    <n v="5"/>
    <n v="4"/>
    <n v="4"/>
    <n v="5"/>
    <x v="1"/>
    <x v="1"/>
    <s v="Sun Dec 25 00:00:00 JST 2016"/>
    <s v="投稿者"/>
    <x v="0"/>
    <x v="0"/>
    <s v="na"/>
  </r>
  <r>
    <x v="1"/>
    <x v="9"/>
    <x v="1483"/>
    <s v="ホテル　エトスイン博多"/>
    <s v="駅から少しだけ距離がありますが、自分的には十分許容範囲です。無料朝食付きでこの価格なら大満足です。特にトイレ・風呂がセパレートなのは大変良いです。気をつけたいのが１点、外から鍵をかけても直ぐには閉まらない構造になっているそうで、何度やっても鍵がかからないと心配されました。特に自分は、フロントで人を待たせていたため、大変焦りました。フロントでこの点は、一言言って欲しかったです。それ以外は満足でした。博多出張時には、次回も使わせていただきます。"/>
    <x v="1"/>
    <n v="4"/>
    <n v="3"/>
    <n v="4"/>
    <n v="4"/>
    <n v="5"/>
    <n v="4"/>
    <x v="0"/>
    <x v="0"/>
    <s v="Mon Oct 03 00:00:00 JST 2016"/>
    <s v="投稿者"/>
    <x v="0"/>
    <x v="0"/>
    <s v="na"/>
  </r>
  <r>
    <x v="1"/>
    <x v="9"/>
    <x v="1524"/>
    <s v="ホテル一楽"/>
    <s v="大浴場があるのは非常に良いが、部屋やベッドは狭くて古い。"/>
    <x v="2"/>
    <n v="3"/>
    <n v="3"/>
    <n v="2"/>
    <n v="3"/>
    <n v="4"/>
    <s v="-"/>
    <x v="1"/>
    <x v="4"/>
    <s v="Sat Jul 02 00:00:00 JST 2016"/>
    <s v="gamacyann"/>
    <x v="3"/>
    <x v="1"/>
    <s v="33"/>
  </r>
  <r>
    <x v="1"/>
    <x v="9"/>
    <x v="1611"/>
    <s v="博多中洲ワシントンホテルプラザ"/>
    <s v="繁華街に近く利便性は最高です"/>
    <x v="1"/>
    <n v="4"/>
    <n v="5"/>
    <n v="3"/>
    <n v="3"/>
    <s v="-"/>
    <s v="-"/>
    <x v="1"/>
    <x v="4"/>
    <s v="Sun Oct 09 00:00:00 JST 2016"/>
    <s v="miyunao38"/>
    <x v="1"/>
    <x v="1"/>
    <s v="30"/>
  </r>
  <r>
    <x v="1"/>
    <x v="9"/>
    <x v="1606"/>
    <s v="ベニキアカルトンホテル福岡天神（旧：サットンホテル福岡天神）"/>
    <s v="ごく普通のビジネスホテルでした。個人的に枕は合いませんませんでした。立地はよかったです。"/>
    <x v="3"/>
    <n v="3"/>
    <n v="3"/>
    <n v="3"/>
    <n v="2"/>
    <n v="3"/>
    <s v="-"/>
    <x v="0"/>
    <x v="0"/>
    <s v="Thu Apr 14 00:00:00 JST 2016"/>
    <s v="投稿者"/>
    <x v="0"/>
    <x v="0"/>
    <s v="na"/>
  </r>
  <r>
    <x v="1"/>
    <x v="9"/>
    <x v="1516"/>
    <s v="アパホテル＜博多駅前＞"/>
    <s v="初めての利用です。コンビニも、ドラッグストアも駅の飲食店も近い。部屋も綺麗。少し狭い。荷物は預けたら部屋に運んでおいて欲しかったです。それ以外は特に気になる点もなかった。標準的な利用しやすい清潔なホテルといった感じでした。フロント対応は丁寧です。トイレ、風呂がキレイなビジネスホテルと比較して少し見劣りするぐらいですが、綺麗にされてるので問題はないかと。値段が優しいので、また利用すると思います。"/>
    <x v="0"/>
    <n v="5"/>
    <n v="5"/>
    <n v="4"/>
    <n v="3"/>
    <n v="3"/>
    <s v="-"/>
    <x v="1"/>
    <x v="3"/>
    <s v="Sat Jul 09 00:00:00 JST 2016"/>
    <s v="投稿者"/>
    <x v="0"/>
    <x v="0"/>
    <s v="na"/>
  </r>
  <r>
    <x v="1"/>
    <x v="9"/>
    <x v="1576"/>
    <s v="天然温泉　八百治の湯　八百治博多ホテル"/>
    <s v="部屋が広くてのんびり快適に過ごせた。温泉は夜、朝と入れつかれがとれた。大変満足してます。また利用したいです。"/>
    <x v="0"/>
    <n v="4"/>
    <n v="3"/>
    <n v="5"/>
    <n v="5"/>
    <n v="5"/>
    <s v="-"/>
    <x v="0"/>
    <x v="0"/>
    <s v="Fri Jun 24 00:00:00 JST 2016"/>
    <s v="投稿者"/>
    <x v="0"/>
    <x v="0"/>
    <s v="na"/>
  </r>
  <r>
    <x v="1"/>
    <x v="9"/>
    <x v="1615"/>
    <s v="ＡＮＡクラウンプラザホテル福岡"/>
    <s v="11月3日から2泊しまｓた。お部屋はとても落ち着いた雰囲気で清潔でした。ブッフェスタイルの朝食も美味しくて、またスタッフの方々のサービスも行き届いていて、気持ち良く一日の始まりをスタートさせることができました。トータル的にさすがANAクオリティーと思えるホテルで快適に過ごせました。博多再訪の際にはまた利用したいです。"/>
    <x v="1"/>
    <n v="5"/>
    <n v="3"/>
    <n v="4"/>
    <n v="4"/>
    <n v="4"/>
    <n v="5"/>
    <x v="1"/>
    <x v="1"/>
    <s v="Thu Nov 03 00:00:00 JST 2016"/>
    <s v="Piano2010"/>
    <x v="1"/>
    <x v="2"/>
    <s v="3"/>
  </r>
  <r>
    <x v="1"/>
    <x v="9"/>
    <x v="1553"/>
    <s v="浜の町病院前S.Bホテル（旧：北天神エスビーホテル）"/>
    <s v="立地→福岡自体初めてだったため、天神駅のどの出口から出てどっち方向へ進めば良いのか、というところから右往左往してしまいました。部屋→普通のビジネスホテルの広さで、女性一人なら特に狭すぎという感じは無かったです。室内もきれいでした。窓の引き戸を閉め切ってしまうと朝真っ暗で起きられないのが問題でした（笑）設備→ドライヤーが壁にくっついてるタイプじゃなかったので嬉しかったです。他のホテルに比べてコンセントの数が多かった気がします。この辺にあったらいいな～という場所にあって使いやすかったです。ひとつだけ不便だったのは、ティッシュが箱ティッシュではなくポケットティッシュのみだったこと。女性であればお化粧時にも使ったりするので、箱ティッシュのほうがありがたいです。全体的には快適だったので、次にまた福岡へ行く機会があったら泊まらせてもらおうと思います！"/>
    <x v="1"/>
    <n v="3"/>
    <n v="2"/>
    <n v="5"/>
    <n v="4"/>
    <n v="3"/>
    <s v="-"/>
    <x v="1"/>
    <x v="0"/>
    <s v="Fri Jan 08 00:00:00 JST 2016"/>
    <s v="投稿者"/>
    <x v="0"/>
    <x v="0"/>
    <s v="na"/>
  </r>
  <r>
    <x v="1"/>
    <x v="9"/>
    <x v="1554"/>
    <s v="天然温泉　御笠の湯　ドーミーイン博多祇園"/>
    <s v="非常に良いサービス。 非常に滞在を楽しんだ！"/>
    <x v="1"/>
    <n v="4"/>
    <n v="4"/>
    <n v="4"/>
    <n v="4"/>
    <n v="4"/>
    <n v="4"/>
    <x v="1"/>
    <x v="3"/>
    <s v="Sat Nov 12 00:00:00 JST 2016"/>
    <s v="投稿者"/>
    <x v="0"/>
    <x v="0"/>
    <s v="na"/>
  </r>
  <r>
    <x v="1"/>
    <x v="9"/>
    <x v="1475"/>
    <s v="アンカーホテル博多"/>
    <s v="シンプルなビジネスホテルでした。喫煙ルームを禁煙に変えてもらえて助かりました。レディースプランということで、今回はアメニティを特別に戴けたのでよかったですが、部屋には必要最低限のものしかありませんので、フロントでしっかり受け取っていかなくてはいけません。全体的に程よくいい感じのビジネスホテルです。従業員の方の対応も爽やかで、よかったです。ただ、一緒に利用した者の部屋は（共にシングル利用）、バスルームに髪の毛が落ちていたり汚れていたりで気持ち悪かったとは言っておりました。部屋に入ったのが深夜だったので、もうフロントに連絡する気力もなく伝えることなく帰ってきました。そんな感じです。"/>
    <x v="1"/>
    <n v="4"/>
    <n v="4"/>
    <n v="4"/>
    <n v="5"/>
    <n v="4"/>
    <s v="-"/>
    <x v="1"/>
    <x v="0"/>
    <s v="Wed Nov 02 00:00:00 JST 2016"/>
    <s v="あさくらみなみ"/>
    <x v="1"/>
    <x v="2"/>
    <s v="2"/>
  </r>
  <r>
    <x v="1"/>
    <x v="9"/>
    <x v="1579"/>
    <s v="キャナルシティ・福岡ワシントンホテル"/>
    <s v="最近のビジネスの世界ホテルは、レベルが上がりワシントンは、部屋も狭くて設備も古い。また今回たまたまかも知れないが、清掃業者？の方々挨拶もせず客商売嘗めてるとしか思えない。根本的に見直す時期ではないかな！"/>
    <x v="2"/>
    <n v="2"/>
    <n v="4"/>
    <n v="2"/>
    <n v="3"/>
    <n v="1"/>
    <s v="-"/>
    <x v="0"/>
    <x v="0"/>
    <s v="Wed Jun 08 00:00:00 JST 2016"/>
    <s v="あきねこ1023"/>
    <x v="1"/>
    <x v="1"/>
    <s v="45"/>
  </r>
  <r>
    <x v="1"/>
    <x v="9"/>
    <x v="1476"/>
    <s v="ザ・レジデンシャルスイート・福岡"/>
    <s v="夫婦と中学1年生と小学4年生の娘2人の4人で泊まりました。広々とした部屋で、キッチンもあり、コンドミニアムみたいな感じのホテルでした。セミダブル？サイズのベッドは、各々、娘たちが使い、我々夫婦は、エキストラベッドとソファベッドで寝ることに。清潔で、静かで、大変快適でした。プールも大変良かったのですが、利用料金が高かかったので、その料金で、チェックインとアウトとの両日、利用できれば良いと思いました。大濠花火大会の花火は、歩いて１０分くらいのヤフオクドームから見れました。とてもきれいでした。翌朝のホテルでの朝食もおいしかったのですが、ごはんとパエリアが少し。。。。応対されたスタッフの方々の対応も非常に良く、家族全員、大変満足した旅行になりました。"/>
    <x v="0"/>
    <n v="4"/>
    <n v="5"/>
    <n v="5"/>
    <n v="4"/>
    <n v="4"/>
    <n v="4"/>
    <x v="1"/>
    <x v="1"/>
    <s v="Mon Aug 01 00:00:00 JST 2016"/>
    <s v="投稿者"/>
    <x v="0"/>
    <x v="0"/>
    <s v="na"/>
  </r>
  <r>
    <x v="1"/>
    <x v="9"/>
    <x v="1487"/>
    <s v="サウナ・カプセル　ウェルビー福岡"/>
    <s v="他人のいびき声など結構聞こえるため、改善してほしい。"/>
    <x v="2"/>
    <n v="3"/>
    <n v="3"/>
    <n v="2"/>
    <n v="3"/>
    <n v="3"/>
    <n v="3"/>
    <x v="0"/>
    <x v="0"/>
    <s v="Tue Feb 16 00:00:00 JST 2016"/>
    <s v="投稿者"/>
    <x v="0"/>
    <x v="0"/>
    <s v="na"/>
  </r>
  <r>
    <x v="1"/>
    <x v="9"/>
    <x v="1563"/>
    <s v="ハカタビジネスホテル"/>
    <s v="立地は駅からとても近く便利でした。が、それ以外は全て最悪でした。バスルームは極端に狭く、バスルームの入り口のドアの下の隙間が広くて、入浴中寒い。さらにトイレの水がずっとジョボジョボ言ってて夜うるさかったです。フロントに立っていたのがオーナーらしいですが、オーナーとは思えない接客でした。朝方、外出する時にチェックアウトと勘違いされないようにちゃんとフロントに伝えて行ったのに、戻ってきたら、荷物部屋に置いてるのにドアは開け放たれ、すでにお掃除がされていました。ドアを閉めて身支度をしているとノックもせずに再度ドアを開けられる始末。プライバシーなんてありませんよ。オーナーの謝り方も適当で、本当に頭にきました。二度とここには泊まりません。"/>
    <x v="4"/>
    <n v="1"/>
    <n v="4"/>
    <n v="1"/>
    <n v="1"/>
    <n v="1"/>
    <s v="-"/>
    <x v="0"/>
    <x v="0"/>
    <s v="Fri Nov 18 00:00:00 JST 2016"/>
    <s v="tomocorno"/>
    <x v="4"/>
    <x v="2"/>
    <s v="11"/>
  </r>
  <r>
    <x v="1"/>
    <x v="9"/>
    <x v="1542"/>
    <s v="リッチモンドホテル博多駅前"/>
    <s v="駅から歩いて5分くらいで、ヨドバシの真裏手だったため、帰りは店内を通過して近道したら、かなり楽でした。チェックインの時に女性は色々アメニティが貰えて便利でした。部屋も清潔で、丁度いい広さでした。ただ、朝食で選んだ魚が明太子がびっしりとは知らなかったため苦手で残してしまったのが残念です。また、朝食が小鉢を選べる用になっていたのですが、メインの量がどれくらいか分からなかったので、面倒でした。できたら、チェックアウト30分前だったら朝食券をサンドイッチなど軽食がテイクアウトできる方式に変更するなど、対応して頂けるとより利用しやすくなると思います。"/>
    <x v="0"/>
    <n v="5"/>
    <n v="4"/>
    <n v="5"/>
    <n v="5"/>
    <n v="4"/>
    <n v="3"/>
    <x v="0"/>
    <x v="0"/>
    <s v="Fri May 20 00:00:00 JST 2016"/>
    <s v="投稿者"/>
    <x v="0"/>
    <x v="0"/>
    <s v="na"/>
  </r>
  <r>
    <x v="1"/>
    <x v="9"/>
    <x v="1477"/>
    <s v="博多グリーンホテル天神"/>
    <s v="二度目の宿泊です。急な予定の変更で23時過ぎにチェックイン。美味しい朝食を頂いて少しのんびり出来るのが嬉しいですね。防音やセキュリティーが特にしっかりしており立地も含めて人に薦めたくなるホテルです。"/>
    <x v="1"/>
    <n v="5"/>
    <n v="4"/>
    <n v="5"/>
    <n v="5"/>
    <n v="4"/>
    <n v="5"/>
    <x v="0"/>
    <x v="0"/>
    <s v="Tue Mar 22 00:00:00 JST 2016"/>
    <s v="竹馬肥前守"/>
    <x v="1"/>
    <x v="1"/>
    <s v="1"/>
  </r>
  <r>
    <x v="1"/>
    <x v="9"/>
    <x v="1570"/>
    <s v="博多フローラルイン中洲"/>
    <s v="出張で連泊利用させて頂きました。エアウィーヴに惹かれて予約しましたが、実は選べる枕が良かったです。雨の日は傘を貸して下さり、周りは良い雰囲気の西中洲の食事ができる場所も沢山。フロントの方の接客も良かったです。また博多に泊まる時は利用させて頂きたいと思いました。"/>
    <x v="0"/>
    <n v="5"/>
    <n v="5"/>
    <n v="4"/>
    <n v="5"/>
    <n v="4"/>
    <n v="3"/>
    <x v="0"/>
    <x v="0"/>
    <s v="Wed Dec 07 00:00:00 JST 2016"/>
    <s v="トシンゴ"/>
    <x v="1"/>
    <x v="1"/>
    <s v="3"/>
  </r>
  <r>
    <x v="1"/>
    <x v="9"/>
    <x v="1476"/>
    <s v="ザ・レジデンシャルスイート・福岡"/>
    <s v="ここ８年間ほど、この時期には必ずスイートルームを利用しております。部屋、フロントの方のご対応等について、とても満足していますが、一つだけ気になる点がありました。例年どおりキッチンセットのレンタルをお願いしましたが、今年から変わったのか、昨年まで入っていたレンジ用ラップが抜けており、事前に準備出来ず慌ててコンビニへ買いに走りました。HPへのセット内容のアナウンスがあればと思いました。来年も利用しますので、レンタル品の内容の掲載をお願いします。"/>
    <x v="1"/>
    <n v="4"/>
    <n v="4"/>
    <n v="5"/>
    <n v="4"/>
    <n v="4"/>
    <s v="-"/>
    <x v="1"/>
    <x v="4"/>
    <s v="Sat Oct 22 00:00:00 JST 2016"/>
    <s v="投稿者"/>
    <x v="0"/>
    <x v="0"/>
    <s v="na"/>
  </r>
  <r>
    <x v="1"/>
    <x v="9"/>
    <x v="1570"/>
    <s v="博多フローラルイン中洲"/>
    <s v="シャンプーバーは気になっていたシャンプー＆コンディショナーが試せて とても良かったです。が、シャワーを出すとチェーンソーを動かした時のような音がずっとしていて、その点だけが不快でした。私の部屋だけかもしれませんが…。夜食のお茶漬けサービスも嬉しかったです。コンサート帰りの寒さと疲れで早く部屋で休みたかったので助かりました。"/>
    <x v="0"/>
    <n v="5"/>
    <n v="4"/>
    <n v="5"/>
    <n v="5"/>
    <n v="2"/>
    <s v="-"/>
    <x v="1"/>
    <x v="0"/>
    <s v="Mon Oct 31 00:00:00 JST 2016"/>
    <s v="アプリコットぷりん"/>
    <x v="1"/>
    <x v="2"/>
    <s v="9"/>
  </r>
  <r>
    <x v="1"/>
    <x v="9"/>
    <x v="1492"/>
    <s v="宿泊特化型ホテル　ウェルキャビン中洲"/>
    <s v="お風呂場がないのはちょっと物足りないですがハイルーフでもとめられる提携駐車場があるのは助かりました。"/>
    <x v="1"/>
    <n v="4"/>
    <n v="5"/>
    <n v="4"/>
    <n v="4"/>
    <n v="2"/>
    <s v="-"/>
    <x v="1"/>
    <x v="0"/>
    <s v="Sun Aug 14 00:00:00 JST 2016"/>
    <s v="ＨａＳｅ"/>
    <x v="1"/>
    <x v="1"/>
    <s v="12"/>
  </r>
  <r>
    <x v="1"/>
    <x v="9"/>
    <x v="1592"/>
    <s v="ダイワロイネットホテル博多祇園"/>
    <s v="いつも気持ちよく利用させて頂いております。ありがとうございます。"/>
    <x v="0"/>
    <n v="5"/>
    <n v="5"/>
    <n v="5"/>
    <n v="5"/>
    <n v="5"/>
    <s v="-"/>
    <x v="1"/>
    <x v="0"/>
    <s v="Sun Jan 31 00:00:00 JST 2016"/>
    <s v="pandapyon"/>
    <x v="4"/>
    <x v="1"/>
    <s v="18"/>
  </r>
  <r>
    <x v="1"/>
    <x v="9"/>
    <x v="1524"/>
    <s v="ホテル一楽"/>
    <s v="初めて泊まりましたが、フロントの方の対応もよく、気持ちよく泊まることができました。また福岡に行く際は、利用しようと思います。"/>
    <x v="1"/>
    <n v="5"/>
    <n v="4"/>
    <n v="4"/>
    <n v="4"/>
    <n v="4"/>
    <s v="-"/>
    <x v="1"/>
    <x v="1"/>
    <s v="Sun Jul 17 00:00:00 JST 2016"/>
    <s v="投稿者"/>
    <x v="0"/>
    <x v="0"/>
    <s v="na"/>
  </r>
  <r>
    <x v="1"/>
    <x v="9"/>
    <x v="1616"/>
    <s v="博多エクセルホテル東急"/>
    <s v="6年ぶりの宿泊でしたが内装・設備がすっかり新しくなり、快適に過ごすことができました。朝食バイキングも十分に満足。これから福岡出張が増えますので利用させて頂きます。"/>
    <x v="0"/>
    <n v="5"/>
    <n v="5"/>
    <n v="5"/>
    <n v="5"/>
    <n v="4"/>
    <n v="4"/>
    <x v="0"/>
    <x v="0"/>
    <s v="Mon Jan 25 00:00:00 JST 2016"/>
    <s v="投稿者"/>
    <x v="0"/>
    <x v="0"/>
    <s v="na"/>
  </r>
  <r>
    <x v="1"/>
    <x v="9"/>
    <x v="1493"/>
    <s v="ザ・ビー博多"/>
    <s v="いつも利用させていただいております。また利用します。"/>
    <x v="1"/>
    <n v="4"/>
    <n v="4"/>
    <n v="4"/>
    <n v="4"/>
    <n v="4"/>
    <n v="4"/>
    <x v="0"/>
    <x v="0"/>
    <s v="Wed Jun 01 00:00:00 JST 2016"/>
    <s v="gogogorogogo"/>
    <x v="1"/>
    <x v="1"/>
    <s v="20"/>
  </r>
  <r>
    <x v="1"/>
    <x v="9"/>
    <x v="1522"/>
    <s v="リッチモンドホテル福岡天神"/>
    <s v="朝食に、いわし明太や、明太子があって、とても美味しかった。"/>
    <x v="1"/>
    <n v="3"/>
    <n v="3"/>
    <n v="5"/>
    <n v="3"/>
    <n v="3"/>
    <n v="5"/>
    <x v="0"/>
    <x v="0"/>
    <s v="Tue Oct 11 00:00:00 JST 2016"/>
    <s v="投稿者"/>
    <x v="0"/>
    <x v="0"/>
    <s v="na"/>
  </r>
  <r>
    <x v="1"/>
    <x v="9"/>
    <x v="1608"/>
    <s v="ホテルクリオコート博多"/>
    <s v="博多駅の目の前で、大変便利なのでいつも利用させてもらっています。部屋も広くてくつろぐことができました。また、利用したいです！"/>
    <x v="0"/>
    <n v="4"/>
    <n v="5"/>
    <n v="4"/>
    <n v="4"/>
    <n v="4"/>
    <s v="-"/>
    <x v="1"/>
    <x v="0"/>
    <s v="Sun Nov 13 00:00:00 JST 2016"/>
    <s v="投稿者"/>
    <x v="0"/>
    <x v="0"/>
    <s v="na"/>
  </r>
  <r>
    <x v="1"/>
    <x v="9"/>
    <x v="1595"/>
    <s v="西鉄イン福岡　アクロス福岡前"/>
    <s v="フロントの対応が素晴らしい、大手ホテル並みかそれ以上です。スピーディーな対応で満足しています。ここと合わせて利用するのがホテルリソル博多ですがチェックインに時間が掛り不満が残るので、このホテルは素晴らしいと感じます。"/>
    <x v="0"/>
    <n v="5"/>
    <n v="4"/>
    <n v="4"/>
    <n v="5"/>
    <n v="3"/>
    <s v="-"/>
    <x v="1"/>
    <x v="5"/>
    <s v="Tue Jan 05 00:00:00 JST 2016"/>
    <s v="planet-y"/>
    <x v="3"/>
    <x v="1"/>
    <s v="3"/>
  </r>
  <r>
    <x v="1"/>
    <x v="9"/>
    <x v="1512"/>
    <s v="ホテルニューガイアイン中洲東"/>
    <s v="２月１５日に利用しました。初めての利用でしたが、博多駅から徒歩圏内で行けるし、中州に遊びに行っても、徒歩圏内です。設備も新しく、風呂も２４時間対応で露天風呂やサウナもあり、快適でした。漫画も読めて、宿泊日には中国人や韓国人みたいな大声で騒ぐ人もいなかったし、安い料金で泊まったにもかかわらず、とても快適に過ごせました。これから博多に遊びに行った際には定宿にしたいと思います。"/>
    <x v="0"/>
    <n v="4"/>
    <n v="4"/>
    <n v="5"/>
    <n v="4"/>
    <n v="5"/>
    <s v="-"/>
    <x v="1"/>
    <x v="0"/>
    <s v="Mon Feb 15 00:00:00 JST 2016"/>
    <s v="チュンチュン2069"/>
    <x v="2"/>
    <x v="1"/>
    <s v="6"/>
  </r>
  <r>
    <x v="1"/>
    <x v="9"/>
    <x v="1536"/>
    <s v="福岡東映ホテル"/>
    <s v="丁寧にご対応頂き、ありがとうございました"/>
    <x v="1"/>
    <n v="4"/>
    <n v="5"/>
    <n v="4"/>
    <n v="4"/>
    <n v="4"/>
    <n v="4"/>
    <x v="1"/>
    <x v="0"/>
    <s v="Fri Mar 11 00:00:00 JST 2016"/>
    <s v="blackcat9393"/>
    <x v="1"/>
    <x v="1"/>
    <s v="9"/>
  </r>
  <r>
    <x v="1"/>
    <x v="9"/>
    <x v="1575"/>
    <s v="ホテルセントラーザ博多"/>
    <s v="便利でよかった"/>
    <x v="1"/>
    <n v="3"/>
    <n v="4"/>
    <n v="4"/>
    <n v="3"/>
    <n v="3"/>
    <s v="-"/>
    <x v="0"/>
    <x v="0"/>
    <s v="Thu Sep 29 00:00:00 JST 2016"/>
    <s v="とおるせんせい1980"/>
    <x v="3"/>
    <x v="1"/>
    <s v="62"/>
  </r>
  <r>
    <x v="1"/>
    <x v="9"/>
    <x v="1525"/>
    <s v="コンフォートホテル博多"/>
    <s v="５/７～８日、家族５人で利用しました。博多駅前なのですごく便利でしたね。さすがにシングル２台じゃ狭かったかなーと思いましたが、意外にゆっくり寝ることができました。初めから子供の分までアメニティを用意してくれたり、枕を増やしてくれたりとありがたかったです。お世話になりました。"/>
    <x v="1"/>
    <n v="4"/>
    <n v="5"/>
    <n v="3"/>
    <n v="4"/>
    <n v="3"/>
    <n v="4"/>
    <x v="1"/>
    <x v="1"/>
    <s v="Sat May 07 00:00:00 JST 2016"/>
    <s v="アヤ8412"/>
    <x v="4"/>
    <x v="2"/>
    <s v="1"/>
  </r>
  <r>
    <x v="1"/>
    <x v="9"/>
    <x v="1501"/>
    <s v="ハイアット　リージェンシー　福岡"/>
    <s v="すごく良かったです。千葉県から遊びに、来た彼氏も満足してましたぁ。朝食のブッフェは、美味しいかったです。また、利用させていただきます。"/>
    <x v="0"/>
    <n v="4"/>
    <n v="5"/>
    <n v="4"/>
    <n v="3"/>
    <n v="4"/>
    <n v="4"/>
    <x v="1"/>
    <x v="3"/>
    <s v="Tue Sep 27 00:00:00 JST 2016"/>
    <s v="投稿者"/>
    <x v="0"/>
    <x v="0"/>
    <s v="na"/>
  </r>
  <r>
    <x v="1"/>
    <x v="9"/>
    <x v="1498"/>
    <s v="ホテルスカイコート博多"/>
    <s v="寒い朝だったので暖房を入れたのですが空調が安定していなく、暑いか寒いかで丁度の温度にならない。また、窓際が特に寒かった。"/>
    <x v="2"/>
    <n v="4"/>
    <n v="4"/>
    <n v="2"/>
    <n v="3"/>
    <n v="3"/>
    <n v="3"/>
    <x v="0"/>
    <x v="0"/>
    <s v="Sun Nov 06 00:00:00 JST 2016"/>
    <s v="投稿者"/>
    <x v="0"/>
    <x v="0"/>
    <s v="na"/>
  </r>
  <r>
    <x v="1"/>
    <x v="9"/>
    <x v="1617"/>
    <s v="和風旅館　鹿島本館"/>
    <s v="I am really enjoy to stay a heritage japanese ryokan, helpful and warmest hospitality from the staff. Nice garden and ambient to taste the history around the rtokan corner. I would recommend to traveler who love the traditional and culture."/>
    <x v="1"/>
    <n v="5"/>
    <n v="5"/>
    <n v="4"/>
    <n v="4"/>
    <s v="-"/>
    <s v="-"/>
    <x v="2"/>
    <x v="3"/>
    <s v="Mon Jan 25 00:00:00 JST 2016"/>
    <s v="投稿者"/>
    <x v="0"/>
    <x v="0"/>
    <s v="na"/>
  </r>
  <r>
    <x v="1"/>
    <x v="9"/>
    <x v="1478"/>
    <s v="アメニティホテルｉｎ博多"/>
    <s v="隣の部屋からのいびきや、上の階のドタドタで眠れませんでした。上の階はわざとやってるんじゃないかと思うくらいひどかったです。"/>
    <x v="3"/>
    <n v="3"/>
    <n v="3"/>
    <n v="3"/>
    <n v="3"/>
    <n v="3"/>
    <n v="3"/>
    <x v="0"/>
    <x v="0"/>
    <s v="Thu Oct 06 00:00:00 JST 2016"/>
    <s v="投稿者"/>
    <x v="0"/>
    <x v="0"/>
    <s v="na"/>
  </r>
  <r>
    <x v="1"/>
    <x v="9"/>
    <x v="1559"/>
    <s v="ヒルトン福岡シーホーク"/>
    <s v="ルームサービスを頼もうとしたらメニューが無く頼めなかった"/>
    <x v="1"/>
    <n v="4"/>
    <n v="2"/>
    <n v="4"/>
    <n v="4"/>
    <n v="4"/>
    <n v="3"/>
    <x v="1"/>
    <x v="1"/>
    <s v="Tue May 31 00:00:00 JST 2016"/>
    <s v="投稿者"/>
    <x v="0"/>
    <x v="0"/>
    <s v="na"/>
  </r>
  <r>
    <x v="1"/>
    <x v="9"/>
    <x v="1486"/>
    <s v="博多グリーンホテル2号館"/>
    <s v="飯店位置極佳，在博多站東口附近，離搭空港巴士站下車處，走不到五分鐘。附近有全家便利商店。"/>
    <x v="1"/>
    <n v="3"/>
    <n v="5"/>
    <n v="4"/>
    <n v="4"/>
    <s v="-"/>
    <s v="-"/>
    <x v="1"/>
    <x v="0"/>
    <s v="Thu Oct 20 00:00:00 JST 2016"/>
    <s v="水瓶惠"/>
    <x v="4"/>
    <x v="2"/>
    <s v="6"/>
  </r>
  <r>
    <x v="1"/>
    <x v="9"/>
    <x v="1484"/>
    <s v="照葉スパリゾート"/>
    <s v="チェックインより大幅に早く到着し大荷物だったのですが、快く対応していただけて助かりました。お風呂、岩盤浴付きでこのお値段は大変お得。寝る時も狭さはほとんど気にならず快適に過ごせました。"/>
    <x v="1"/>
    <n v="5"/>
    <n v="3"/>
    <n v="4"/>
    <n v="4"/>
    <n v="5"/>
    <s v="-"/>
    <x v="1"/>
    <x v="0"/>
    <s v="Fri Feb 26 00:00:00 JST 2016"/>
    <s v="投稿者"/>
    <x v="0"/>
    <x v="0"/>
    <s v="na"/>
  </r>
  <r>
    <x v="1"/>
    <x v="9"/>
    <x v="1483"/>
    <s v="ホテル　エトスイン博多"/>
    <s v="お風呂とトイレが別々で ゆったりと湯船に浸かることができました。朝食もおいしくいただきました。清潔でコンパクトにまとまったお部屋でしたが、ドアをあけるとすぐにベットということに 若干抵抗がありました。しかし、 コスパを考えると 全体的には 良いホテルだと思います。"/>
    <x v="1"/>
    <n v="4"/>
    <n v="2"/>
    <n v="2"/>
    <n v="3"/>
    <n v="4"/>
    <n v="4"/>
    <x v="0"/>
    <x v="0"/>
    <s v="Thu Jan 28 00:00:00 JST 2016"/>
    <s v="投稿者"/>
    <x v="0"/>
    <x v="0"/>
    <s v="na"/>
  </r>
  <r>
    <x v="1"/>
    <x v="9"/>
    <x v="1530"/>
    <s v="平和台ホテル天神"/>
    <s v="出張で利用しました。快適に２泊させていただきました。ただ、「ビジネスホテル」のわりには、コンセントが１口しかなく、デジタル機器の充電には少し難儀しました。パソコンを充電しながら使用しているとお湯をわかすことができない、など。また利用する際には、テーブルタップを持参するしかないと思いますが、できれば、用意していただけるとありがたいです。"/>
    <x v="1"/>
    <n v="3"/>
    <n v="4"/>
    <n v="3"/>
    <n v="3"/>
    <n v="3"/>
    <s v="-"/>
    <x v="0"/>
    <x v="0"/>
    <s v="Mon Jun 20 00:00:00 JST 2016"/>
    <s v="投稿者"/>
    <x v="0"/>
    <x v="0"/>
    <s v="na"/>
  </r>
  <r>
    <x v="1"/>
    <x v="9"/>
    <x v="1575"/>
    <s v="ホテルセントラーザ博多"/>
    <s v="駅に近く移動に便利でした。また、食事がサイコ—によかったですよ"/>
    <x v="0"/>
    <n v="3"/>
    <n v="5"/>
    <n v="3"/>
    <n v="3"/>
    <n v="3"/>
    <n v="5"/>
    <x v="1"/>
    <x v="4"/>
    <s v="Sun Aug 07 00:00:00 JST 2016"/>
    <s v="うりずん6225"/>
    <x v="1"/>
    <x v="1"/>
    <s v="5"/>
  </r>
  <r>
    <x v="1"/>
    <x v="9"/>
    <x v="1525"/>
    <s v="コンフォートホテル博多"/>
    <s v="お世話になりました博多出張時はよく使わせていただいております。前回もあったのですが、今回もWifiがつながりにくくなり、有線を持参のwifiルーターで飛ばしてしのぎました。今回は雨に降られましたが、博多・祇園両駅に傘なしでアクセスできるため助かりました。次回宿泊時にはwifiがうまくつながるといいと思っています。"/>
    <x v="1"/>
    <n v="3"/>
    <n v="4"/>
    <n v="3"/>
    <n v="2"/>
    <n v="3"/>
    <n v="3"/>
    <x v="0"/>
    <x v="0"/>
    <s v="Sat Feb 20 00:00:00 JST 2016"/>
    <s v="井上911"/>
    <x v="2"/>
    <x v="1"/>
    <s v="20"/>
  </r>
  <r>
    <x v="1"/>
    <x v="9"/>
    <x v="1547"/>
    <s v="ホテルアセント福岡"/>
    <s v="アメニティが小袋に入れてあり嬉しいです。とてもきれいなホテルでした。"/>
    <x v="1"/>
    <n v="4"/>
    <n v="4"/>
    <n v="4"/>
    <n v="5"/>
    <n v="4"/>
    <s v="-"/>
    <x v="0"/>
    <x v="0"/>
    <s v="Fri Jan 22 00:00:00 JST 2016"/>
    <s v="ryosemi"/>
    <x v="2"/>
    <x v="1"/>
    <s v="4"/>
  </r>
  <r>
    <x v="1"/>
    <x v="9"/>
    <x v="1515"/>
    <s v="博多天然温泉　ホテルルートイン博多駅前"/>
    <s v="博多駅前で立地は最高です。風呂も大風呂でよかったです。"/>
    <x v="1"/>
    <n v="3"/>
    <n v="4"/>
    <n v="3"/>
    <n v="3"/>
    <n v="4"/>
    <n v="3"/>
    <x v="0"/>
    <x v="0"/>
    <s v="Sat Jul 09 00:00:00 JST 2016"/>
    <s v="投稿者"/>
    <x v="0"/>
    <x v="0"/>
    <s v="na"/>
  </r>
  <r>
    <x v="1"/>
    <x v="9"/>
    <x v="1538"/>
    <s v="ＨＯＴＥＬ　ＡＺ　福岡和白店"/>
    <s v="お部屋は綺麗でした高齢の母と一緒の宿泊でしたので、ホテルの駐車場にタクシーが待機されていたので大変助かりました"/>
    <x v="1"/>
    <n v="4"/>
    <n v="3"/>
    <n v="4"/>
    <n v="2"/>
    <n v="3"/>
    <n v="4"/>
    <x v="1"/>
    <x v="1"/>
    <s v="Mon Jun 20 00:00:00 JST 2016"/>
    <s v="リナ4699"/>
    <x v="2"/>
    <x v="2"/>
    <s v="3"/>
  </r>
  <r>
    <x v="1"/>
    <x v="9"/>
    <x v="1512"/>
    <s v="ホテルニューガイアイン中洲東"/>
    <s v="福岡出張の際、よく利用しています。大浴場は露天もあり非常に良いです。コストパフォーマンスが高く気に入っています。"/>
    <x v="0"/>
    <n v="5"/>
    <n v="5"/>
    <n v="4"/>
    <n v="5"/>
    <n v="5"/>
    <s v="-"/>
    <x v="0"/>
    <x v="0"/>
    <s v="Thu Oct 13 00:00:00 JST 2016"/>
    <s v="くりくりくりくりくり9126"/>
    <x v="4"/>
    <x v="1"/>
    <s v="321"/>
  </r>
  <r>
    <x v="1"/>
    <x v="9"/>
    <x v="1489"/>
    <s v="ホテル博多プレイス"/>
    <s v="今回、サンパレスでの公演の為に２泊利用させて頂きました。会場まで、徒歩３分かからないくらいのベストな立地条件。お気に入りのポイント！※駐車場は24時間出し入れ自由。※お部屋明るく、清潔。クローゼット、冷蔵庫大きめ、姿見有り。※お風呂、トイレ別々！←かなり嬉しいです。次回は入浴剤持参します(笑)※アメニティ充実※お部屋にミニキッチン有り。調理器具をはじめ、様々な貸し出し品あり。しばらく滞在していたかった(^o^;)お世話になりました。また、利用させて頂きます！"/>
    <x v="0"/>
    <n v="5"/>
    <n v="5"/>
    <n v="5"/>
    <n v="5"/>
    <n v="5"/>
    <s v="-"/>
    <x v="1"/>
    <x v="1"/>
    <s v="Fri Feb 19 00:00:00 JST 2016"/>
    <s v="投稿者"/>
    <x v="0"/>
    <x v="0"/>
    <s v="na"/>
  </r>
  <r>
    <x v="1"/>
    <x v="9"/>
    <x v="1483"/>
    <s v="ホテル　エトスイン博多"/>
    <s v="風呂とトイレが別という点が良かった。"/>
    <x v="0"/>
    <n v="5"/>
    <n v="5"/>
    <n v="5"/>
    <n v="5"/>
    <n v="5"/>
    <n v="4"/>
    <x v="1"/>
    <x v="0"/>
    <s v="Sun Jul 17 00:00:00 JST 2016"/>
    <s v="trombe07"/>
    <x v="4"/>
    <x v="1"/>
    <s v="1"/>
  </r>
  <r>
    <x v="1"/>
    <x v="9"/>
    <x v="1554"/>
    <s v="天然温泉　御笠の湯　ドーミーイン博多祇園"/>
    <s v="やはりドーミーインは風呂がいいですね。"/>
    <x v="0"/>
    <n v="5"/>
    <n v="5"/>
    <n v="5"/>
    <n v="5"/>
    <n v="5"/>
    <n v="5"/>
    <x v="0"/>
    <x v="0"/>
    <s v="Mon May 30 00:00:00 JST 2016"/>
    <s v="投稿者"/>
    <x v="0"/>
    <x v="0"/>
    <s v="na"/>
  </r>
  <r>
    <x v="1"/>
    <x v="9"/>
    <x v="1515"/>
    <s v="博多天然温泉　ホテルルートイン博多駅前"/>
    <s v="フロントの方が対応イマイチ！宿泊されない方の朝食を依頼したら、？って顔された！ルートイン系列は全国的に利用するが、博多駅という都会にしてはイマイチ！"/>
    <x v="2"/>
    <n v="2"/>
    <n v="4"/>
    <n v="3"/>
    <n v="3"/>
    <n v="3"/>
    <n v="3"/>
    <x v="1"/>
    <x v="1"/>
    <s v="Sun Nov 20 00:00:00 JST 2016"/>
    <s v="投稿者"/>
    <x v="0"/>
    <x v="0"/>
    <s v="na"/>
  </r>
  <r>
    <x v="1"/>
    <x v="9"/>
    <x v="1501"/>
    <s v="ハイアット　リージェンシー　福岡"/>
    <s v="駅から少し歩きますが、静かなお部屋でぐっすりと眠る事ができました。出張の宿泊には良いかと思います。"/>
    <x v="2"/>
    <n v="3"/>
    <n v="4"/>
    <n v="4"/>
    <n v="3"/>
    <n v="3"/>
    <n v="3"/>
    <x v="0"/>
    <x v="0"/>
    <s v="Mon Feb 29 00:00:00 JST 2016"/>
    <s v="ぱんだ3333"/>
    <x v="2"/>
    <x v="2"/>
    <s v="7"/>
  </r>
  <r>
    <x v="1"/>
    <x v="9"/>
    <x v="1483"/>
    <s v="ホテル　エトスイン博多"/>
    <s v="年末に利用しました。博多駅から徒歩圏内にこんないい条件のホテル、文句なしです。トイレとお風呂が別というのが良かったです。部屋の広さも狭すぎず、ゆったりできました。チェックイン時だけでなく夜中でもフロントの方の対応がとても感じが良く、嬉しかったです。朝早く出発する必要があったので、朝食を利用できなかったのが残念でした。次回また利用したいです。"/>
    <x v="0"/>
    <n v="5"/>
    <n v="4"/>
    <n v="5"/>
    <n v="5"/>
    <n v="5"/>
    <s v="-"/>
    <x v="1"/>
    <x v="0"/>
    <s v="Thu Dec 29 00:00:00 JST 2016"/>
    <s v="投稿者"/>
    <x v="0"/>
    <x v="0"/>
    <s v="na"/>
  </r>
  <r>
    <x v="1"/>
    <x v="9"/>
    <x v="1515"/>
    <s v="博多天然温泉　ホテルルートイン博多駅前"/>
    <s v="喫煙ルームしか空いてなかったので仕方ないのですが、空気清浄機をつけても全く無意味で、たばこのにおいは全く取れませんでした。部屋にニオイが染みついている感じですね。ロビーの珈琲は無料なので利用してみましたが、あまりおいしくなかったです。天然温泉は良かったものの、脱衣場の清掃が全然なされておらず、23時過ぎに入浴して、床には髪の毛が大量に落ちており、気持ち悪いのでティッシュで清掃をしないと、ドライヤーをかけるのも躊躇するくらい髪の毛が落ちていました。もう少し清掃をされた方がいいのではないかと思いました。朝食ですが、当方朝一番の飛行機だったため、6時20分くらいに出発したので食べられませんでした。せめて6時か6時半くらいにスタートしてほしいと思いました。"/>
    <x v="1"/>
    <n v="4"/>
    <n v="5"/>
    <n v="2"/>
    <n v="4"/>
    <n v="4"/>
    <s v="-"/>
    <x v="1"/>
    <x v="0"/>
    <s v="Thu Jul 21 00:00:00 JST 2016"/>
    <s v="みいちゃん2000"/>
    <x v="1"/>
    <x v="2"/>
    <s v="8"/>
  </r>
  <r>
    <x v="1"/>
    <x v="9"/>
    <x v="1526"/>
    <s v="ホテルマイステイズ福岡天神南"/>
    <s v="今回で3回目の利用です。立地が良くてとても便利です。部屋は広すぎるぐらいでした。以前は朝食が今より充実してたような気がしますが・・？でも、また利用したいです。"/>
    <x v="0"/>
    <n v="4"/>
    <n v="5"/>
    <n v="5"/>
    <n v="3"/>
    <n v="4"/>
    <n v="4"/>
    <x v="1"/>
    <x v="1"/>
    <s v="Sun Aug 28 00:00:00 JST 2016"/>
    <s v="投稿者"/>
    <x v="0"/>
    <x v="0"/>
    <s v="na"/>
  </r>
  <r>
    <x v="1"/>
    <x v="9"/>
    <x v="1505"/>
    <s v="博多東急ＲＥＩホテル"/>
    <s v="また利用したいと思います。"/>
    <x v="0"/>
    <n v="5"/>
    <n v="5"/>
    <n v="5"/>
    <n v="5"/>
    <n v="5"/>
    <n v="5"/>
    <x v="0"/>
    <x v="0"/>
    <s v="Fri Nov 18 00:00:00 JST 2016"/>
    <s v="くまくま0113"/>
    <x v="2"/>
    <x v="2"/>
    <s v="42"/>
  </r>
  <r>
    <x v="1"/>
    <x v="9"/>
    <x v="1475"/>
    <s v="アンカーホテル博多"/>
    <s v="行き先までの案内をとても丁寧に教えていただきありがとうがざいました。お掃除される方やスタッフの方々が感じのよい対応でした。お値段のわりに、お部屋が広く快適でした。"/>
    <x v="0"/>
    <n v="5"/>
    <n v="5"/>
    <n v="5"/>
    <n v="5"/>
    <n v="5"/>
    <n v="5"/>
    <x v="1"/>
    <x v="0"/>
    <s v="Sun Feb 07 00:00:00 JST 2016"/>
    <s v="投稿者"/>
    <x v="0"/>
    <x v="0"/>
    <s v="na"/>
  </r>
  <r>
    <x v="1"/>
    <x v="9"/>
    <x v="1583"/>
    <s v="博多駅前エスビーホテル"/>
    <s v="廻りには東横インが２つもあるので、負けずに頑張って下さいって感じです。"/>
    <x v="2"/>
    <n v="3"/>
    <n v="4"/>
    <n v="4"/>
    <n v="4"/>
    <n v="3"/>
    <n v="3"/>
    <x v="0"/>
    <x v="5"/>
    <s v="Thu Oct 06 00:00:00 JST 2016"/>
    <s v="投稿者"/>
    <x v="0"/>
    <x v="0"/>
    <s v="na"/>
  </r>
  <r>
    <x v="1"/>
    <x v="9"/>
    <x v="1618"/>
    <s v="平和台ホテル本館"/>
    <s v="613号室に宿泊しました。部電気スタンドをお借りしたい、などにも迅速に対応いただき、満足でした。不注意で部屋の壁に傷をつけてしまい、実費精算をとお話ししましたが「この程度でしたら、問題ありません」と温かい対応をしていただきました。スタッフの皆様とても感じがよく、あたたかい対応で非常に快適な宿泊となりました。ただ、道路が近いために、車の音は少し聞こえます。気になる方は耳栓等を持参されたほうが良いと思います。出張先に近いため、よく利用させて頂きました。これから別の出張際になりますが、また大濠公園に出張する際には利用させて頂きたいと思います。"/>
    <x v="0"/>
    <n v="5"/>
    <n v="5"/>
    <n v="5"/>
    <s v="-"/>
    <n v="5"/>
    <s v="-"/>
    <x v="0"/>
    <x v="0"/>
    <s v="Mon Jul 04 00:00:00 JST 2016"/>
    <s v="せっきー0954"/>
    <x v="4"/>
    <x v="2"/>
    <s v="2"/>
  </r>
  <r>
    <x v="1"/>
    <x v="9"/>
    <x v="1574"/>
    <s v="西鉄グランドホテル"/>
    <s v="よかった"/>
    <x v="1"/>
    <n v="4"/>
    <n v="4"/>
    <n v="4"/>
    <n v="3"/>
    <n v="3"/>
    <s v="-"/>
    <x v="1"/>
    <x v="1"/>
    <s v="Thu Feb 18 00:00:00 JST 2016"/>
    <s v="投稿者"/>
    <x v="0"/>
    <x v="0"/>
    <s v="na"/>
  </r>
  <r>
    <x v="1"/>
    <x v="9"/>
    <x v="1619"/>
    <s v="ビジネスホテル　いずみや"/>
    <s v="博多駅周辺、中洲、天神あたりのホテルが満室だったため、こちらに宿泊。福岡は街自体がそれほど大きくないため、繁華街からもそれほど遠いわけではないが、やっぱりちょっと不便。姪浜の駅からも徒歩5分くらいかな。周辺に食事ができるところも、あるような、ないような。私は一人での夕食だったが、迷った挙句、西新まで出ました。部屋は古いがすごく清潔に管理してあるため、その点では全く不満はありません。"/>
    <x v="2"/>
    <n v="3"/>
    <n v="2"/>
    <n v="4"/>
    <n v="3"/>
    <s v="-"/>
    <s v="-"/>
    <x v="1"/>
    <x v="0"/>
    <s v="Wed Aug 24 00:00:00 JST 2016"/>
    <s v="KFT2014"/>
    <x v="1"/>
    <x v="1"/>
    <s v="8"/>
  </r>
  <r>
    <x v="1"/>
    <x v="9"/>
    <x v="1517"/>
    <s v="ＨＯＴＥＬ　ＬＡ　ＦＯＲＥＳＴＡ　〜　ＢＹ　ＲＩＧＮＡ　〜（ホテル　ラ　フォレスタ）"/>
    <s v="1. Reasonable prices;2. Location near the station;3. The room was very clean;4. The waiter is very polite."/>
    <x v="1"/>
    <n v="4"/>
    <n v="4"/>
    <n v="4"/>
    <n v="4"/>
    <s v="-"/>
    <s v="-"/>
    <x v="1"/>
    <x v="1"/>
    <s v="Tue Sep 20 00:00:00 JST 2016"/>
    <s v="投稿者"/>
    <x v="0"/>
    <x v="0"/>
    <s v="na"/>
  </r>
  <r>
    <x v="1"/>
    <x v="9"/>
    <x v="1556"/>
    <s v="ホテルサンルート博多"/>
    <s v="いつも清潔感ある部屋で安心して泊まれます。"/>
    <x v="1"/>
    <n v="4"/>
    <n v="5"/>
    <n v="4"/>
    <n v="4"/>
    <n v="3"/>
    <s v="-"/>
    <x v="0"/>
    <x v="0"/>
    <s v="Wed Oct 05 00:00:00 JST 2016"/>
    <s v="投稿者"/>
    <x v="0"/>
    <x v="0"/>
    <s v="na"/>
  </r>
  <r>
    <x v="1"/>
    <x v="9"/>
    <x v="1574"/>
    <s v="西鉄グランドホテル"/>
    <s v="出張で利用しました。繁華街にも近く、とても便利で、きれいなホテルです。"/>
    <x v="1"/>
    <n v="4"/>
    <n v="4"/>
    <n v="4"/>
    <n v="4"/>
    <n v="4"/>
    <s v="-"/>
    <x v="0"/>
    <x v="0"/>
    <s v="Thu Dec 08 00:00:00 JST 2016"/>
    <s v="投稿者"/>
    <x v="0"/>
    <x v="0"/>
    <s v="na"/>
  </r>
  <r>
    <x v="1"/>
    <x v="9"/>
    <x v="1602"/>
    <s v="ウィークリーイン南福岡"/>
    <s v="ワンルームマンションです！必要なものもそろってます。受付の方も親切丁寧です！"/>
    <x v="0"/>
    <n v="5"/>
    <n v="5"/>
    <n v="5"/>
    <n v="5"/>
    <n v="4"/>
    <s v="-"/>
    <x v="0"/>
    <x v="0"/>
    <s v="Fri Dec 02 00:00:00 JST 2016"/>
    <s v="seema0328"/>
    <x v="4"/>
    <x v="1"/>
    <s v="2"/>
  </r>
  <r>
    <x v="1"/>
    <x v="9"/>
    <x v="1592"/>
    <s v="ダイワロイネットホテル博多祇園"/>
    <s v="普通にビジネスホテルとしてきちんと機能していてよかったです。立地も駅から1分で雨が降っていても大丈夫です。景色はビジネスホテルなので期待しないほうが良いですが…。"/>
    <x v="1"/>
    <n v="4"/>
    <n v="5"/>
    <n v="5"/>
    <n v="5"/>
    <n v="3"/>
    <s v="-"/>
    <x v="1"/>
    <x v="0"/>
    <s v="Sat Nov 19 00:00:00 JST 2016"/>
    <s v="けんけん1107"/>
    <x v="2"/>
    <x v="1"/>
    <s v="3"/>
  </r>
  <r>
    <x v="1"/>
    <x v="9"/>
    <x v="1480"/>
    <s v="グランドハイアット福岡"/>
    <s v="なかなか普段は、行けませんが、さすがにリッチな気分でゆっくり過ごせました。"/>
    <x v="0"/>
    <n v="5"/>
    <n v="5"/>
    <n v="5"/>
    <n v="5"/>
    <n v="5"/>
    <n v="4"/>
    <x v="1"/>
    <x v="0"/>
    <s v="Mon Aug 15 00:00:00 JST 2016"/>
    <s v="仲ちゃん0207"/>
    <x v="2"/>
    <x v="1"/>
    <s v="1"/>
  </r>
  <r>
    <x v="1"/>
    <x v="9"/>
    <x v="1487"/>
    <s v="サウナ・カプセル　ウェルビー福岡"/>
    <s v="今回は隣のカプセルの鼾が凄くて中々寝付けなかった。全体的に空きカプセルが多い状態だったので部屋割りの時点で、少し空けてもらえればと思いました。"/>
    <x v="1"/>
    <n v="4"/>
    <n v="4"/>
    <n v="4"/>
    <n v="4"/>
    <n v="4"/>
    <n v="4"/>
    <x v="1"/>
    <x v="0"/>
    <s v="Tue Mar 01 00:00:00 JST 2016"/>
    <s v="Ｐｌａｔｉｎｕｍ"/>
    <x v="1"/>
    <x v="1"/>
    <s v="26"/>
  </r>
  <r>
    <x v="1"/>
    <x v="9"/>
    <x v="1518"/>
    <s v="コートホテル福岡天神"/>
    <s v="天神へは徒歩５分、周辺には飲食店も多く好立地でした。部屋も広くゆっくりできました。スタッフの方の対応も笑顔で接してくれてとてもよかったですよ。"/>
    <x v="1"/>
    <n v="4"/>
    <n v="4"/>
    <n v="4"/>
    <n v="2"/>
    <n v="3"/>
    <s v="-"/>
    <x v="1"/>
    <x v="1"/>
    <s v="Mon Sep 19 00:00:00 JST 2016"/>
    <s v="投稿者"/>
    <x v="0"/>
    <x v="0"/>
    <s v="na"/>
  </r>
  <r>
    <x v="1"/>
    <x v="9"/>
    <x v="1538"/>
    <s v="ＨＯＴＥＬ　ＡＺ　福岡和白店"/>
    <s v="急な利用でしたが、コスパの高さは群を抜いていると思います。又、利用したいと思います。"/>
    <x v="0"/>
    <n v="5"/>
    <n v="4"/>
    <n v="5"/>
    <n v="5"/>
    <n v="5"/>
    <n v="5"/>
    <x v="1"/>
    <x v="1"/>
    <s v="Tue Aug 16 00:00:00 JST 2016"/>
    <s v="投稿者"/>
    <x v="0"/>
    <x v="0"/>
    <s v="na"/>
  </r>
  <r>
    <x v="1"/>
    <x v="9"/>
    <x v="1616"/>
    <s v="博多エクセルホテル東急"/>
    <s v="総合的にみて満足です。立地が良く、スタッフの感じも良く又宿泊したいと思います。難を言えば室内の温度調節が各部屋で自由に出来るわけでなく夫が暑い暑いとバタバタしていました(笑)"/>
    <x v="1"/>
    <n v="4"/>
    <n v="5"/>
    <n v="3"/>
    <n v="4"/>
    <n v="4"/>
    <n v="4"/>
    <x v="2"/>
    <x v="1"/>
    <s v="Sun Nov 13 00:00:00 JST 2016"/>
    <s v="みこちゃん3354"/>
    <x v="7"/>
    <x v="2"/>
    <s v="3"/>
  </r>
  <r>
    <x v="1"/>
    <x v="9"/>
    <x v="1510"/>
    <s v="キャビンホテル博多"/>
    <s v="スタッフの方のお気遣いがうれしいです。大浴場ではなくシャワーなのが少し残念ですが、快適に休めるので、また利用します。"/>
    <x v="1"/>
    <n v="4"/>
    <n v="3"/>
    <n v="4"/>
    <n v="4"/>
    <n v="2"/>
    <s v="-"/>
    <x v="1"/>
    <x v="0"/>
    <s v="Fri Dec 09 00:00:00 JST 2016"/>
    <s v="20コンボ"/>
    <x v="1"/>
    <x v="1"/>
    <s v="3"/>
  </r>
  <r>
    <x v="1"/>
    <x v="9"/>
    <x v="1517"/>
    <s v="ＨＯＴＥＬ　ＬＡ　ＦＯＲＥＳＴＡ　〜　ＢＹ　ＲＩＧＮＡ　〜（ホテル　ラ　フォレスタ）"/>
    <s v="このたびはお世話になりました。博多駅から近くとても便利でした。スタッフの皆様、対応が丁寧で気持ち良く過ごせました。チェックアウトが11：00、朝食も10：00迄だったので、ゆっくりすることができました。朝食、パスタ、カレー等種類も多く美味しかったです。"/>
    <x v="1"/>
    <n v="4"/>
    <n v="4"/>
    <n v="4"/>
    <n v="3"/>
    <n v="3"/>
    <n v="4"/>
    <x v="1"/>
    <x v="0"/>
    <s v="Sun Feb 28 00:00:00 JST 2016"/>
    <s v="karu0129"/>
    <x v="2"/>
    <x v="2"/>
    <s v="9"/>
  </r>
  <r>
    <x v="1"/>
    <x v="9"/>
    <x v="1478"/>
    <s v="アメニティホテルｉｎ博多"/>
    <s v="駅から近くて便利です。風が強く、中州に屋台がほとんど出ていなかった。残念でした。"/>
    <x v="2"/>
    <n v="3"/>
    <n v="4"/>
    <n v="3"/>
    <n v="3"/>
    <n v="3"/>
    <n v="2"/>
    <x v="0"/>
    <x v="5"/>
    <s v="Tue Jan 19 00:00:00 JST 2016"/>
    <s v="県央1960"/>
    <x v="2"/>
    <x v="1"/>
    <s v="74"/>
  </r>
  <r>
    <x v="1"/>
    <x v="9"/>
    <x v="1525"/>
    <s v="コンフォートホテル博多"/>
    <s v="価格の割には食事が良い"/>
    <x v="2"/>
    <n v="3"/>
    <n v="3"/>
    <n v="3"/>
    <n v="3"/>
    <n v="3"/>
    <n v="4"/>
    <x v="0"/>
    <x v="0"/>
    <s v="Wed Jun 15 00:00:00 JST 2016"/>
    <s v="バナナ抹茶"/>
    <x v="1"/>
    <x v="1"/>
    <s v="52"/>
  </r>
  <r>
    <x v="1"/>
    <x v="9"/>
    <x v="1486"/>
    <s v="博多グリーンホテル2号館"/>
    <s v="駅に近く九州の旅行の起点としておすすめです"/>
    <x v="1"/>
    <n v="4"/>
    <n v="5"/>
    <n v="4"/>
    <n v="4"/>
    <n v="4"/>
    <s v="-"/>
    <x v="1"/>
    <x v="1"/>
    <s v="Fri Oct 07 00:00:00 JST 2016"/>
    <s v="投稿者"/>
    <x v="0"/>
    <x v="0"/>
    <s v="na"/>
  </r>
  <r>
    <x v="1"/>
    <x v="9"/>
    <x v="1541"/>
    <s v="デュークスホテル中洲"/>
    <s v="仕事で、何度か利用しましたが、とても落ち着く部屋です。福岡での仕事の常宿にしたいと思います。"/>
    <x v="1"/>
    <n v="4"/>
    <n v="4"/>
    <n v="5"/>
    <n v="4"/>
    <n v="3"/>
    <n v="3"/>
    <x v="0"/>
    <x v="0"/>
    <s v="Tue Jan 26 00:00:00 JST 2016"/>
    <s v="投稿者"/>
    <x v="0"/>
    <x v="0"/>
    <s v="na"/>
  </r>
  <r>
    <x v="1"/>
    <x v="9"/>
    <x v="1614"/>
    <s v="博多　由布院・武雄温泉　万葉の湯"/>
    <s v="食事なしでも十分楽しめました。ありがとうございました。"/>
    <x v="1"/>
    <n v="4"/>
    <n v="4"/>
    <n v="4"/>
    <n v="4"/>
    <n v="4"/>
    <s v="-"/>
    <x v="1"/>
    <x v="0"/>
    <s v="Tue Aug 02 00:00:00 JST 2016"/>
    <s v="投稿者"/>
    <x v="0"/>
    <x v="0"/>
    <s v="na"/>
  </r>
  <r>
    <x v="1"/>
    <x v="9"/>
    <x v="1580"/>
    <s v="ＪＲ九州ホテル　ブラッサム博多中央"/>
    <s v="横断歩道を渡ればすぐ博多駅という最高の立地で大変便利。朝食も美味しく、朝食会場のスタッフの方々の応対も気持ち良かったです。バスルームも使い勝手良く、又お世話になりたいと思いました。"/>
    <x v="0"/>
    <n v="4"/>
    <n v="5"/>
    <n v="5"/>
    <n v="4"/>
    <n v="5"/>
    <n v="5"/>
    <x v="1"/>
    <x v="0"/>
    <s v="Thu Oct 27 00:00:00 JST 2016"/>
    <s v="投稿者"/>
    <x v="0"/>
    <x v="0"/>
    <s v="na"/>
  </r>
  <r>
    <x v="1"/>
    <x v="9"/>
    <x v="1526"/>
    <s v="ホテルマイステイズ福岡天神南"/>
    <s v="7月31日に宿泊させていただきました。喫煙室だったのですが、タバコの臭いが少し残っていました。それ以外はとても快適に過ごさせていただきました。朝食もとても美味しくて嬉しかったです。また機会があれば利用させていただきたいと思います。"/>
    <x v="1"/>
    <n v="4"/>
    <n v="4"/>
    <n v="2"/>
    <n v="4"/>
    <n v="5"/>
    <n v="5"/>
    <x v="1"/>
    <x v="0"/>
    <s v="Sun Jul 31 00:00:00 JST 2016"/>
    <s v="投稿者"/>
    <x v="0"/>
    <x v="0"/>
    <s v="na"/>
  </r>
  <r>
    <x v="1"/>
    <x v="9"/>
    <x v="1594"/>
    <s v="博多サンライトホテル檜乃扇"/>
    <s v="朝食はきちんと接待していただけので、バイキングよりも、よかった。"/>
    <x v="1"/>
    <n v="5"/>
    <n v="4"/>
    <n v="4"/>
    <n v="4"/>
    <n v="5"/>
    <n v="4"/>
    <x v="1"/>
    <x v="0"/>
    <s v="Wed May 18 00:00:00 JST 2016"/>
    <s v="投稿者"/>
    <x v="0"/>
    <x v="0"/>
    <s v="na"/>
  </r>
  <r>
    <x v="1"/>
    <x v="9"/>
    <x v="1597"/>
    <s v="ホテルニューガイア薬院"/>
    <s v="朝食の和定食はフルセットの焼き魚定食で満足度満点でした。場所が初めてだと少々わかりにくいですが、駅にも近く慣れれば便利と思います。同じチェーンのホテルが近くに多いので間違えないように注意。"/>
    <x v="1"/>
    <n v="5"/>
    <n v="3"/>
    <n v="5"/>
    <n v="5"/>
    <n v="4"/>
    <n v="5"/>
    <x v="0"/>
    <x v="0"/>
    <s v="Sun Nov 20 00:00:00 JST 2016"/>
    <s v="あらぺん"/>
    <x v="2"/>
    <x v="1"/>
    <s v="11"/>
  </r>
  <r>
    <x v="1"/>
    <x v="9"/>
    <x v="1525"/>
    <s v="コンフォートホテル博多"/>
    <s v="博多の駅前で便利です。地下道で地下鉄・ＪＲにもつながっているので、雨でもぬれずに行けます。エントランスの脇にはコンビニもあるので、便利ですね。朝ごはんは無料でおにぎり・パン・サラダ・スープ・たまご・ソーセージなどが選べます。豪華ではないが十分な内容です。お風呂は、広めのユニットでした。総じて、ビジネス用途であれば、必要なものが一定のクオリティで揃った感じです。朝ごはんの時に回りを見ると、家族連れが多い感じでした。"/>
    <x v="1"/>
    <n v="3"/>
    <n v="5"/>
    <n v="3"/>
    <n v="3"/>
    <n v="4"/>
    <n v="3"/>
    <x v="0"/>
    <x v="0"/>
    <s v="Fri Aug 12 00:00:00 JST 2016"/>
    <s v="とれいるうぉーかー"/>
    <x v="2"/>
    <x v="1"/>
    <s v="1"/>
  </r>
  <r>
    <x v="1"/>
    <x v="9"/>
    <x v="1577"/>
    <s v="シーサイドホテルツインズももち"/>
    <s v="訪問先が近いのでリピータです。数年来慣れているので特に思うことはありません。"/>
    <x v="2"/>
    <n v="3"/>
    <n v="3"/>
    <n v="3"/>
    <n v="3"/>
    <n v="3"/>
    <n v="3"/>
    <x v="0"/>
    <x v="0"/>
    <s v="Sun Sep 25 00:00:00 JST 2016"/>
    <s v="投稿者"/>
    <x v="0"/>
    <x v="0"/>
    <s v="na"/>
  </r>
  <r>
    <x v="1"/>
    <x v="9"/>
    <x v="1532"/>
    <s v="博多グリーンホテル１号館"/>
    <s v="モノトーンのシックな内装に、大画面テレビと、デザインと居心地とに素晴らしかったです。ただ、小さくともデスクワークができるスペースとデスクチェアーがなく簡単な書類整理や、パソコンを使った作業ができなかったのが残念でした。"/>
    <x v="1"/>
    <n v="3"/>
    <n v="4"/>
    <n v="4"/>
    <n v="2"/>
    <n v="3"/>
    <s v="-"/>
    <x v="0"/>
    <x v="0"/>
    <s v="Wed Aug 03 00:00:00 JST 2016"/>
    <s v="投稿者"/>
    <x v="0"/>
    <x v="0"/>
    <s v="na"/>
  </r>
  <r>
    <x v="1"/>
    <x v="9"/>
    <x v="1585"/>
    <s v="福岡リーセントホテル"/>
    <s v="今回は引越しの為の前泊で使用しました。施設自体は古いようですが、部屋は広く快適でした。"/>
    <x v="1"/>
    <n v="4"/>
    <n v="5"/>
    <n v="4"/>
    <n v="5"/>
    <n v="4"/>
    <n v="3"/>
    <x v="2"/>
    <x v="1"/>
    <s v="Mon Jun 27 00:00:00 JST 2016"/>
    <s v="mokodaydream"/>
    <x v="2"/>
    <x v="2"/>
    <s v="2"/>
  </r>
  <r>
    <x v="1"/>
    <x v="9"/>
    <x v="1504"/>
    <s v="ホテルユニゾ福岡天神"/>
    <s v="新しい感じで室内から浴室が見えるのが面白いです。朝食も一階のタリーズの朝食がついててゆったりできました。"/>
    <x v="1"/>
    <n v="3"/>
    <n v="5"/>
    <n v="5"/>
    <n v="3"/>
    <n v="4"/>
    <n v="5"/>
    <x v="0"/>
    <x v="0"/>
    <s v="Mon Apr 25 00:00:00 JST 2016"/>
    <s v="ゆうさっちゃん"/>
    <x v="2"/>
    <x v="1"/>
    <s v="114"/>
  </r>
  <r>
    <x v="1"/>
    <x v="9"/>
    <x v="1515"/>
    <s v="博多天然温泉　ホテルルートイン博多駅前"/>
    <s v="快適な時間をありがとうございます"/>
    <x v="1"/>
    <n v="4"/>
    <n v="4"/>
    <n v="4"/>
    <n v="4"/>
    <n v="4"/>
    <s v="-"/>
    <x v="0"/>
    <x v="0"/>
    <s v="Fri Apr 08 00:00:00 JST 2016"/>
    <s v="投稿者"/>
    <x v="0"/>
    <x v="0"/>
    <s v="na"/>
  </r>
  <r>
    <x v="1"/>
    <x v="9"/>
    <x v="1595"/>
    <s v="西鉄イン福岡　アクロス福岡前"/>
    <s v="立地条件が良く、部屋も広く明るくて良かった。トイレの水圧も問題無し。ただ、チェックイン時にもう少し配慮があっても良いのかなと思わざるを得なかった。フロント前のイスに座ってずっと待っているのに4～5人いるスタッフは誰も声をかけない。時間前にチェックインしている客がいる反面、知らんぷり。もう少し目配り、気配りがあっても良いのかなと…評価があまり高く無いのもわかるような気がする…"/>
    <x v="1"/>
    <n v="2"/>
    <n v="4"/>
    <n v="4"/>
    <n v="4"/>
    <n v="3"/>
    <s v="-"/>
    <x v="1"/>
    <x v="0"/>
    <s v="Wed Aug 17 00:00:00 JST 2016"/>
    <s v="sasasasasato"/>
    <x v="2"/>
    <x v="1"/>
    <s v="3"/>
  </r>
  <r>
    <x v="1"/>
    <x v="9"/>
    <x v="1506"/>
    <s v="ソラリア西鉄ホテル"/>
    <s v="クリスマス前に宿泊しました。窓からはライトアップが見え、クリスマスマーケット会場も近くで何かと便利でした。チェックインの時にクリスマスマーケットへの行き方なども親切に教えていただきました。翌日は早朝の飛行機に乗る予定だったので立地を重視して選んだので客室はちょっと古めですが、兎に角立地が良いので、また利用する予定です。"/>
    <x v="1"/>
    <n v="3"/>
    <n v="5"/>
    <n v="3"/>
    <n v="3"/>
    <n v="3"/>
    <s v="-"/>
    <x v="1"/>
    <x v="1"/>
    <s v="Wed Dec 21 00:00:00 JST 2016"/>
    <s v="投稿者"/>
    <x v="0"/>
    <x v="0"/>
    <s v="na"/>
  </r>
  <r>
    <x v="1"/>
    <x v="9"/>
    <x v="1511"/>
    <s v="サンライフホテル２・３＜博多＞"/>
    <s v="立地がとても良く部屋も清潔で良かったです。フロントを通らずエレベーターに上がれる入り口は便利ですが、セキュリティーは大丈夫なのかと少し思いました。"/>
    <x v="1"/>
    <n v="3"/>
    <n v="5"/>
    <n v="4"/>
    <n v="3"/>
    <n v="3"/>
    <s v="-"/>
    <x v="1"/>
    <x v="1"/>
    <s v="Tue Dec 13 00:00:00 JST 2016"/>
    <s v="kysmysoul"/>
    <x v="1"/>
    <x v="1"/>
    <s v="16"/>
  </r>
  <r>
    <x v="1"/>
    <x v="9"/>
    <x v="1568"/>
    <s v="東洋ホテル＜福岡＞"/>
    <s v="リーズナブルで、駅近で、満足でした。"/>
    <x v="0"/>
    <n v="3"/>
    <n v="5"/>
    <n v="5"/>
    <n v="3"/>
    <n v="3"/>
    <s v="-"/>
    <x v="1"/>
    <x v="0"/>
    <s v="Sat Jan 02 00:00:00 JST 2016"/>
    <s v="ジロー8012"/>
    <x v="1"/>
    <x v="1"/>
    <s v="11"/>
  </r>
  <r>
    <x v="1"/>
    <x v="9"/>
    <x v="1493"/>
    <s v="ザ・ビー博多"/>
    <s v="仕事のため8月24日から3泊利用しました。普段利用しているホテルからすると朝食付きでも少し高いかなとの印象は受けましたが、スタッフの方やホテルの設備は申し分ないので機会があればまた利用したいです。良かった点としては一人での利用とはいえダブルサイズのベッドだったことです。やはり大きいサイズのベッドは高揚感がありますね。気になった点は空調の風量調整はできたものの温度調整は一括管理らしく調整ができなかったことですね。8月とはいえ夜中は少し肌寒く感じたので。あと備え付けのイスが大きすぎたことですね。ダブルサイズのベットの影響もあるんでしょうが、イスが通路を塞ぎ、イスを動かすにもなかなかの重さがあったので一苦労でした。あくまで個人の意見なので全く気にならない方もいらっしゃると思いますが参考までに。"/>
    <x v="1"/>
    <n v="4"/>
    <n v="5"/>
    <n v="5"/>
    <n v="4"/>
    <n v="4"/>
    <n v="5"/>
    <x v="0"/>
    <x v="0"/>
    <s v="Thu Aug 25 00:00:00 JST 2016"/>
    <s v="投稿者"/>
    <x v="0"/>
    <x v="0"/>
    <s v="na"/>
  </r>
  <r>
    <x v="1"/>
    <x v="9"/>
    <x v="1479"/>
    <s v="ホテルニューガイア天神南"/>
    <s v="いつも清潔で気持ちが良い。"/>
    <x v="1"/>
    <n v="3"/>
    <n v="3"/>
    <n v="3"/>
    <n v="3"/>
    <n v="3"/>
    <s v="-"/>
    <x v="0"/>
    <x v="0"/>
    <s v="Fri Jan 29 00:00:00 JST 2016"/>
    <s v="投稿者"/>
    <x v="0"/>
    <x v="0"/>
    <s v="na"/>
  </r>
  <r>
    <x v="1"/>
    <x v="9"/>
    <x v="1620"/>
    <s v="パープルホテル二日市"/>
    <s v="駅改札が一つ（一方面）しかなく逆っかわに行くのでホテルまでは意外と遠い。食事場所がかなり限定されるしコンビニも遠い。部屋等は問題なし。立地と周りの利便性が？？？ですね。"/>
    <x v="2"/>
    <n v="3"/>
    <n v="2"/>
    <n v="3"/>
    <n v="3"/>
    <n v="3"/>
    <s v="-"/>
    <x v="0"/>
    <x v="0"/>
    <s v="Tue Aug 23 00:00:00 JST 2016"/>
    <s v="つんこ73"/>
    <x v="2"/>
    <x v="1"/>
    <s v="87"/>
  </r>
  <r>
    <x v="1"/>
    <x v="9"/>
    <x v="1537"/>
    <s v="ホテルエリアワン博多（ＨＯＴＥＬ　Ａｒｅａｏｎｅ）"/>
    <s v="福岡出張する機会があるときは、たいへん助かります。"/>
    <x v="1"/>
    <n v="3"/>
    <n v="4"/>
    <n v="4"/>
    <n v="3"/>
    <n v="3"/>
    <n v="4"/>
    <x v="0"/>
    <x v="0"/>
    <s v="Wed Oct 19 00:00:00 JST 2016"/>
    <s v="投稿者"/>
    <x v="0"/>
    <x v="0"/>
    <s v="na"/>
  </r>
  <r>
    <x v="1"/>
    <x v="9"/>
    <x v="1512"/>
    <s v="ホテルニューガイアイン中洲東"/>
    <s v="サウナは、最高。部屋も駅前より綺麗で、静か。マンガルームの自動販売機にハンバーガやたこ焼き等あればうれしい。"/>
    <x v="0"/>
    <n v="3"/>
    <n v="5"/>
    <n v="4"/>
    <n v="3"/>
    <n v="5"/>
    <n v="3"/>
    <x v="0"/>
    <x v="0"/>
    <s v="Fri Mar 04 00:00:00 JST 2016"/>
    <s v="投稿者"/>
    <x v="0"/>
    <x v="0"/>
    <s v="na"/>
  </r>
  <r>
    <x v="1"/>
    <x v="9"/>
    <x v="1483"/>
    <s v="ホテル　エトスイン博多"/>
    <s v="駅からも近く部屋の広さも十分、冷蔵庫も大きめなのも助かりました。それになんと言ってもバス・トイレが分離していて、ゆっくり湯船に浸かって疲れを取ることが出来ました。機会があればまた利用させてもらいます。"/>
    <x v="1"/>
    <n v="4"/>
    <n v="4"/>
    <n v="4"/>
    <n v="4"/>
    <n v="5"/>
    <n v="3"/>
    <x v="1"/>
    <x v="0"/>
    <s v="Fri Oct 28 00:00:00 JST 2016"/>
    <s v="馬なり7311"/>
    <x v="1"/>
    <x v="1"/>
    <s v="58"/>
  </r>
  <r>
    <x v="1"/>
    <x v="9"/>
    <x v="1558"/>
    <s v="西鉄ホテル　クルーム博多"/>
    <s v="博多に泊まるなら次もここと決めました。多分、浮気はしませんよ（笑）。次回は食事つきのプランで楽しませて下さい。"/>
    <x v="0"/>
    <n v="4"/>
    <n v="5"/>
    <n v="5"/>
    <n v="4"/>
    <n v="5"/>
    <s v="-"/>
    <x v="0"/>
    <x v="0"/>
    <s v="Sun Nov 13 00:00:00 JST 2016"/>
    <s v="Bs23"/>
    <x v="2"/>
    <x v="1"/>
    <s v="21"/>
  </r>
  <r>
    <x v="1"/>
    <x v="9"/>
    <x v="1612"/>
    <s v="ホテルニューガイア博多駅南"/>
    <s v="禁煙室なのに、タバコの臭いが充満でした。"/>
    <x v="1"/>
    <n v="4"/>
    <n v="5"/>
    <n v="4"/>
    <n v="4"/>
    <n v="4"/>
    <n v="5"/>
    <x v="1"/>
    <x v="0"/>
    <s v="Sun Feb 28 00:00:00 JST 2016"/>
    <s v="投稿者"/>
    <x v="0"/>
    <x v="0"/>
    <s v="na"/>
  </r>
  <r>
    <x v="1"/>
    <x v="9"/>
    <x v="1621"/>
    <s v="Ｆｕｋｕｏｋａ　Ｈａｎａ　Ｈｏｓｔｅｌ　‐福岡花宿‐"/>
    <s v="また過ごしたいです。^^"/>
    <x v="0"/>
    <n v="5"/>
    <n v="5"/>
    <n v="5"/>
    <n v="5"/>
    <s v="-"/>
    <s v="-"/>
    <x v="1"/>
    <x v="0"/>
    <s v="Sun Jan 17 00:00:00 JST 2016"/>
    <s v="投稿者"/>
    <x v="0"/>
    <x v="0"/>
    <s v="na"/>
  </r>
  <r>
    <x v="1"/>
    <x v="9"/>
    <x v="1481"/>
    <s v="ヴァリエホテル天神"/>
    <s v="初めて泊まりましたが、なかなかに便利なホテルでした。まず天神駅から近い。フロントは普通に親切。食事は外へ出ていたので、わかりません。アメニティに櫛（コーム）がなかったのが残念。目の前はパーキングで、打ち切りがなく、高いのが不満。（あ、夜間だけなら600円でした）。一番の残念は、バスルームの壁紙が一部剥がれていたこと。"/>
    <x v="1"/>
    <n v="3"/>
    <n v="4"/>
    <n v="4"/>
    <n v="3"/>
    <n v="2"/>
    <s v="-"/>
    <x v="0"/>
    <x v="0"/>
    <s v="Wed May 11 00:00:00 JST 2016"/>
    <s v="投稿者"/>
    <x v="0"/>
    <x v="0"/>
    <s v="na"/>
  </r>
  <r>
    <x v="1"/>
    <x v="9"/>
    <x v="1494"/>
    <s v="ロイヤルパークホテル　ザ　福岡"/>
    <s v="広い部屋でゆったりできました 朝食のスモークサーモンが素晴らしく美味い"/>
    <x v="0"/>
    <n v="5"/>
    <n v="4"/>
    <n v="5"/>
    <n v="5"/>
    <n v="5"/>
    <n v="5"/>
    <x v="0"/>
    <x v="0"/>
    <s v="Thu Jan 21 00:00:00 JST 2016"/>
    <s v="投稿者"/>
    <x v="0"/>
    <x v="0"/>
    <s v="na"/>
  </r>
  <r>
    <x v="1"/>
    <x v="9"/>
    <x v="1606"/>
    <s v="ベニキアカルトンホテル福岡天神（旧：サットンホテル福岡天神）"/>
    <s v="部屋もお風呂も汚いし、部屋は狭く立地がとても不便なところでした。土曜日とはいえ、価格が18,000円以上と、あり得ない位高くて、全く価格に見合ったホテルではなかったです。今まで泊まったホテルの中で最低レベルでした。"/>
    <x v="4"/>
    <n v="1"/>
    <n v="1"/>
    <n v="1"/>
    <n v="1"/>
    <n v="1"/>
    <s v="-"/>
    <x v="1"/>
    <x v="0"/>
    <s v="Sat Aug 27 00:00:00 JST 2016"/>
    <s v="投稿者"/>
    <x v="0"/>
    <x v="0"/>
    <s v="na"/>
  </r>
  <r>
    <x v="1"/>
    <x v="9"/>
    <x v="1553"/>
    <s v="浜の町病院前S.Bホテル（旧：北天神エスビーホテル）"/>
    <s v="博多に宿泊するとこはほとんどここです。シンプルイズベスト。チェックイン可能時間より前についてしまったのに、早めに部屋に案内していただけたのもうれしかったです。２月もまたお世話になります。"/>
    <x v="1"/>
    <n v="4"/>
    <n v="4"/>
    <n v="5"/>
    <n v="4"/>
    <n v="4"/>
    <s v="-"/>
    <x v="1"/>
    <x v="0"/>
    <s v="Wed Nov 23 00:00:00 JST 2016"/>
    <s v="45it"/>
    <x v="1"/>
    <x v="2"/>
    <s v="110"/>
  </r>
  <r>
    <x v="1"/>
    <x v="9"/>
    <x v="1618"/>
    <s v="平和台ホテル本館"/>
    <s v="市内中心部の割にリーズナブルな価格で満足です。"/>
    <x v="1"/>
    <n v="4"/>
    <n v="5"/>
    <n v="3"/>
    <n v="3"/>
    <n v="2"/>
    <n v="3"/>
    <x v="1"/>
    <x v="0"/>
    <s v="Thu Mar 17 00:00:00 JST 2016"/>
    <s v="投稿者"/>
    <x v="0"/>
    <x v="0"/>
    <s v="na"/>
  </r>
  <r>
    <x v="1"/>
    <x v="9"/>
    <x v="1589"/>
    <s v="東横イン博多西中洲"/>
    <s v="立地は屋台にも近いし、バス通りに面してるから便利です。でもサービス最悪でした。布団が薄く寒いのでフロントに電話して毛布か何かあるか確認したら、「毛布なら下にあります。」の一言。思わず「えっ??」と聞き返したら「下にあるので取りに来て下さい」、、、今まで何回か東横イン使用しましたがこんな対応初めてです。寝間着に着替えてましたがわざわざ着替えて下に取りに行ったらフロントの奥から袋に入った毛布そのまま渡されました。二度とこちらの東横インは使わないです。"/>
    <x v="3"/>
    <n v="1"/>
    <n v="4"/>
    <n v="3"/>
    <n v="3"/>
    <n v="3"/>
    <n v="3"/>
    <x v="1"/>
    <x v="1"/>
    <s v="Thu Feb 11 00:00:00 JST 2016"/>
    <s v="投稿者"/>
    <x v="0"/>
    <x v="0"/>
    <s v="na"/>
  </r>
  <r>
    <x v="1"/>
    <x v="9"/>
    <x v="1478"/>
    <s v="アメニティホテルｉｎ博多"/>
    <s v="本日泊まりました。部屋の設備も快適でしたし、朝食の辛子明太子もとても美味しく頂きました。何よりフロントの対応がとても良かったです。また、利用させて頂きます。"/>
    <x v="0"/>
    <n v="5"/>
    <n v="5"/>
    <n v="5"/>
    <n v="5"/>
    <s v="-"/>
    <n v="5"/>
    <x v="0"/>
    <x v="0"/>
    <s v="Mon May 16 00:00:00 JST 2016"/>
    <s v="投稿者"/>
    <x v="0"/>
    <x v="0"/>
    <s v="na"/>
  </r>
  <r>
    <x v="1"/>
    <x v="9"/>
    <x v="1553"/>
    <s v="浜の町病院前S.Bホテル（旧：北天神エスビーホテル）"/>
    <s v="乗り継ぎで１泊の素泊まりで利用。普通のビジネスホテルで、可もなく不可も無く、一人旅の自分にはストレス無く利用できて良い。年末でホテルの空きもあまり無く、サウナカプセルと比較もしましたが、静かで安心して宿泊出来、良かったです。"/>
    <x v="2"/>
    <n v="3"/>
    <n v="3"/>
    <n v="3"/>
    <n v="3"/>
    <n v="3"/>
    <s v="-"/>
    <x v="1"/>
    <x v="0"/>
    <s v="Fri Dec 30 00:00:00 JST 2016"/>
    <s v="tachi1954"/>
    <x v="3"/>
    <x v="1"/>
    <s v="13"/>
  </r>
  <r>
    <x v="1"/>
    <x v="9"/>
    <x v="1491"/>
    <s v="博多グリーンホテルアネックス"/>
    <s v="滞在時間が長くてゆっくり出来て助かりました。あまりにも静かで寝坊しそうでした。"/>
    <x v="0"/>
    <n v="4"/>
    <n v="4"/>
    <n v="5"/>
    <n v="4"/>
    <n v="4"/>
    <s v="-"/>
    <x v="1"/>
    <x v="0"/>
    <s v="Sat Mar 26 00:00:00 JST 2016"/>
    <s v="dean8888"/>
    <x v="1"/>
    <x v="1"/>
    <s v="3"/>
  </r>
  <r>
    <x v="1"/>
    <x v="9"/>
    <x v="1499"/>
    <s v="タカクラホテル福岡（阪急阪神第一ホテルグループ）"/>
    <s v="地理不案内のため、フロントに尋ねたところ、懇切丁寧に教えていただき、更には翌日は早く出発する予定でしたので、タクシーも手配下さいまして、大変助かりました。また、部屋も清掃が行き届いており、大変良かったです。福岡に宿泊する時は、最有力候補のホテルとなりました。"/>
    <x v="0"/>
    <n v="5"/>
    <n v="4"/>
    <n v="5"/>
    <n v="5"/>
    <n v="5"/>
    <s v="-"/>
    <x v="1"/>
    <x v="1"/>
    <s v="Sat Sep 03 00:00:00 JST 2016"/>
    <s v="投稿者"/>
    <x v="0"/>
    <x v="0"/>
    <s v="na"/>
  </r>
  <r>
    <x v="1"/>
    <x v="9"/>
    <x v="1576"/>
    <s v="天然温泉　八百治の湯　八百治博多ホテル"/>
    <s v="チェックイン時のフロント対応で少し不快な気分になりました。リピート無いと思います。"/>
    <x v="3"/>
    <n v="2"/>
    <n v="2"/>
    <n v="3"/>
    <n v="3"/>
    <n v="3"/>
    <n v="3"/>
    <x v="1"/>
    <x v="0"/>
    <s v="Sun Aug 28 00:00:00 JST 2016"/>
    <s v="ぽんたん6494"/>
    <x v="1"/>
    <x v="1"/>
    <s v="64"/>
  </r>
  <r>
    <x v="1"/>
    <x v="9"/>
    <x v="1479"/>
    <s v="ホテルニューガイア天神南"/>
    <s v="朝食無料で助かります。"/>
    <x v="1"/>
    <n v="4"/>
    <n v="4"/>
    <n v="3"/>
    <n v="3"/>
    <n v="3"/>
    <n v="4"/>
    <x v="2"/>
    <x v="0"/>
    <s v="Sun May 22 00:00:00 JST 2016"/>
    <s v="投稿者"/>
    <x v="0"/>
    <x v="0"/>
    <s v="na"/>
  </r>
  <r>
    <x v="1"/>
    <x v="9"/>
    <x v="1574"/>
    <s v="西鉄グランドホテル"/>
    <s v="７月１６日から三連泊で宿泊しました。家内とシングル二部屋です。最初の二日は朝食付のブランです。歴史のあるホテルですが、だいぶ前にリニューアルしたと聞いていましたのので古さは感じませんでした。フロントもとてもとても心地よく対応していただけました。掃除もキチンとされていて気持ちが良かったですし、シャワーの水圧も強く家内が喜んでいました。ＰＣも利用できて快適でした。交通の便も良いのでどこへ行くにも便利です。今回は朝食バイキングを選択しました。バイキングの品数も多く常に補充されているので大変おいしくいただけました。また営業時間も６時３０分から１０時までと長いのでゆったりといただけました。次回も福岡にレジャーに行くときには利用したいホテルです。"/>
    <x v="0"/>
    <n v="5"/>
    <n v="5"/>
    <n v="5"/>
    <n v="4"/>
    <n v="5"/>
    <n v="5"/>
    <x v="1"/>
    <x v="1"/>
    <s v="Sat Jul 16 00:00:00 JST 2016"/>
    <s v="yonemantarou"/>
    <x v="3"/>
    <x v="1"/>
    <s v="2"/>
  </r>
  <r>
    <x v="1"/>
    <x v="9"/>
    <x v="1565"/>
    <s v="ホテル福岡ガーデンパレス"/>
    <s v="真面目な、きちんとした、安心できる、清潔で、静かで、お食事が美味しい、身内を泊まらせたい、受験生の子供でも、高齢な両親でも、安心してお預けしたい、ホテルです。気に入って３泊しました。ありがとうございました！"/>
    <x v="0"/>
    <n v="5"/>
    <n v="5"/>
    <n v="5"/>
    <n v="5"/>
    <n v="5"/>
    <n v="5"/>
    <x v="2"/>
    <x v="0"/>
    <s v="Thu May 05 00:00:00 JST 2016"/>
    <s v="山旅好き"/>
    <x v="2"/>
    <x v="2"/>
    <s v="7"/>
  </r>
  <r>
    <x v="1"/>
    <x v="9"/>
    <x v="1512"/>
    <s v="ホテルニューガイアイン中洲東"/>
    <s v="今回は初めからガウンがXLを用意されていて、どうもありがとうございました。もしよろしければ、ポケットのついている通常のガウンと寝る用のXLの２種類を用意して頂ければ、大変うれしいです。風呂や設備は文句のつけようがなく、耳栓なしで休めました。"/>
    <x v="0"/>
    <n v="4"/>
    <n v="4"/>
    <n v="4"/>
    <n v="4"/>
    <n v="5"/>
    <s v="-"/>
    <x v="1"/>
    <x v="0"/>
    <s v="Fri Apr 01 00:00:00 JST 2016"/>
    <s v="チュンチュン2069"/>
    <x v="2"/>
    <x v="1"/>
    <s v="6"/>
  </r>
  <r>
    <x v="1"/>
    <x v="9"/>
    <x v="1584"/>
    <s v="ＴＨＥ　ＬＵＩＧＡＮＳ　Ｓｐａ＆Ｒｅｓｏｒｔ(ザ・ルイガンズ.　スパ＆リゾート)"/>
    <s v="お世話になりました。2回目の利用です。ふだん、単身赴任で、色んな負担をかけている嫁との約束でルイガンスを選択。嫁が喜んでくれてよかった。私も楽しみにしていたが、数日前に体調を崩し充分楽しめなかったのが心残りです。今回のプランで夕食をセレクト出来れば、尚、良いのですが…。次回は、イタリアン以外を楽しみたいです。レストランからの花火最高でした"/>
    <x v="0"/>
    <n v="5"/>
    <n v="5"/>
    <n v="4"/>
    <n v="5"/>
    <n v="3"/>
    <n v="5"/>
    <x v="1"/>
    <x v="1"/>
    <s v="Wed May 04 00:00:00 JST 2016"/>
    <s v="masayann7096"/>
    <x v="1"/>
    <x v="1"/>
    <s v="7"/>
  </r>
  <r>
    <x v="1"/>
    <x v="9"/>
    <x v="1536"/>
    <s v="福岡東映ホテル"/>
    <s v="丁寧にご対応頂き、ありがとうございました"/>
    <x v="1"/>
    <n v="4"/>
    <n v="4"/>
    <n v="4"/>
    <n v="4"/>
    <n v="4"/>
    <n v="4"/>
    <x v="0"/>
    <x v="0"/>
    <s v="Fri Mar 25 00:00:00 JST 2016"/>
    <s v="投稿者"/>
    <x v="0"/>
    <x v="0"/>
    <s v="na"/>
  </r>
  <r>
    <x v="1"/>
    <x v="9"/>
    <x v="1587"/>
    <s v="ベッセルホテル福岡貝塚"/>
    <s v="間違って ネットで、申し込みしたら シニアプランだった。でも3000円アップで、泊まれて良かった。地下鉄の駅まで 少し歩くけど、 ゆっくり出来た。"/>
    <x v="1"/>
    <n v="3"/>
    <n v="2"/>
    <n v="4"/>
    <n v="3"/>
    <n v="3"/>
    <n v="3"/>
    <x v="1"/>
    <x v="1"/>
    <s v="Sat Dec 03 00:00:00 JST 2016"/>
    <s v="はらけぶつ"/>
    <x v="2"/>
    <x v="1"/>
    <s v="6"/>
  </r>
  <r>
    <x v="1"/>
    <x v="9"/>
    <x v="1522"/>
    <s v="リッチモンドホテル福岡天神"/>
    <s v="出張で2泊お世話になりました。リッチモンドホテルに初めて宿泊しましたが、お部屋やベッドも広く、バスタオルが厚手なのに感激。これからは出張先にリッチモンドホテルがあったら、ぜひそちらに泊まってみようと思っています。フロントの方の対応も好感が持てました。場所もわかりやすくて助かりました。"/>
    <x v="0"/>
    <n v="5"/>
    <n v="5"/>
    <n v="5"/>
    <n v="5"/>
    <n v="5"/>
    <n v="3"/>
    <x v="0"/>
    <x v="0"/>
    <s v="Wed Jul 20 00:00:00 JST 2016"/>
    <s v="投稿者"/>
    <x v="0"/>
    <x v="0"/>
    <s v="na"/>
  </r>
  <r>
    <x v="1"/>
    <x v="9"/>
    <x v="1575"/>
    <s v="ホテルセントラーザ博多"/>
    <s v="「博多駅に近く大変便利」「部屋のベッドが広く快適でした」"/>
    <x v="2"/>
    <n v="3"/>
    <n v="5"/>
    <n v="4"/>
    <n v="3"/>
    <n v="2"/>
    <s v="-"/>
    <x v="1"/>
    <x v="0"/>
    <s v="Wed Jun 22 00:00:00 JST 2016"/>
    <s v="投稿者"/>
    <x v="0"/>
    <x v="0"/>
    <s v="na"/>
  </r>
  <r>
    <x v="1"/>
    <x v="9"/>
    <x v="1534"/>
    <s v="ＣＡＮＤＥＯ　ＨＯＴＥＬＳ（カンデオホテルズ）福岡天神"/>
    <s v="部屋も、大浴場もキレイで、アメニティもそろっていて、とても満足でした。"/>
    <x v="0"/>
    <n v="5"/>
    <n v="5"/>
    <n v="5"/>
    <n v="5"/>
    <n v="5"/>
    <n v="3"/>
    <x v="1"/>
    <x v="1"/>
    <s v="Mon Oct 17 00:00:00 JST 2016"/>
    <s v="投稿者"/>
    <x v="0"/>
    <x v="0"/>
    <s v="na"/>
  </r>
  <r>
    <x v="1"/>
    <x v="9"/>
    <x v="1503"/>
    <s v="ベッセルイン博多中洲"/>
    <s v="トイレに間仕切りがないのが慣れなかったがその他特に不具合はありませんでした。中洲のど真ん中という好立地ですのでまた出張の際に利用させて頂きます。"/>
    <x v="2"/>
    <n v="3"/>
    <n v="4"/>
    <n v="3"/>
    <n v="3"/>
    <s v="-"/>
    <s v="-"/>
    <x v="0"/>
    <x v="0"/>
    <s v="Mon Sep 05 00:00:00 JST 2016"/>
    <s v="投稿者"/>
    <x v="0"/>
    <x v="0"/>
    <s v="na"/>
  </r>
  <r>
    <x v="1"/>
    <x v="9"/>
    <x v="1538"/>
    <s v="ＨＯＴＥＬ　ＡＺ　福岡和白店"/>
    <s v="車なら立地に問題ないですが電車などでは難ありかな。敷地内に居酒屋や食事するには不便無し。"/>
    <x v="2"/>
    <n v="3"/>
    <n v="3"/>
    <n v="3"/>
    <n v="3"/>
    <s v="-"/>
    <n v="3"/>
    <x v="0"/>
    <x v="0"/>
    <s v="Wed Sep 28 00:00:00 JST 2016"/>
    <s v="投稿者"/>
    <x v="0"/>
    <x v="0"/>
    <s v="na"/>
  </r>
  <r>
    <x v="1"/>
    <x v="9"/>
    <x v="1558"/>
    <s v="西鉄ホテル　クルーム博多"/>
    <s v="前回の接客が大満足だったのですが、今回は残念ながら普通以下のビジネスホテル並みの印象でした。客の言うことより、自分の事が先。客の要望より、システムがこうだから出来ません。接客業ならもう少し言い方があるだろうに。。。外国人へのお風呂マナーをもう少し、理解させるような説明をお願いしたいです。"/>
    <x v="2"/>
    <n v="1"/>
    <n v="5"/>
    <n v="5"/>
    <n v="3"/>
    <n v="5"/>
    <s v="-"/>
    <x v="0"/>
    <x v="3"/>
    <s v="Wed Apr 06 00:00:00 JST 2016"/>
    <s v="投稿者"/>
    <x v="0"/>
    <x v="0"/>
    <s v="na"/>
  </r>
  <r>
    <x v="1"/>
    <x v="9"/>
    <x v="1622"/>
    <s v="バジェットホテル博多南"/>
    <s v="立地は駅近で便利でした。特に大きな不満要素は無い良いホテルです！また利用させて頂きます。"/>
    <x v="1"/>
    <n v="4"/>
    <n v="5"/>
    <n v="3"/>
    <n v="4"/>
    <n v="3"/>
    <n v="3"/>
    <x v="1"/>
    <x v="1"/>
    <s v="Sat Jul 16 00:00:00 JST 2016"/>
    <s v="投稿者"/>
    <x v="0"/>
    <x v="0"/>
    <s v="na"/>
  </r>
  <r>
    <x v="1"/>
    <x v="9"/>
    <x v="1547"/>
    <s v="ホテルアセント福岡"/>
    <s v="このグレードの高さでこのプライス！コスパ抜群です。駅近くでコンビニも地下街もあるので、とても便利です。リーズナブルなプランありがとうございました。またお世話になります。"/>
    <x v="1"/>
    <n v="4"/>
    <n v="5"/>
    <n v="4"/>
    <n v="4"/>
    <n v="4"/>
    <s v="-"/>
    <x v="0"/>
    <x v="0"/>
    <s v="Mon May 02 00:00:00 JST 2016"/>
    <s v="投稿者"/>
    <x v="0"/>
    <x v="0"/>
    <s v="na"/>
  </r>
  <r>
    <x v="1"/>
    <x v="9"/>
    <x v="1553"/>
    <s v="浜の町病院前S.Bホテル（旧：北天神エスビーホテル）"/>
    <s v="よりにもよって大雨の日に宿泊してしまったのですが、地下鉄天神駅からかなり歩かないといけないとなると服や靴がずぶ濡れです。大雨の場合は駅チカでホテルを決めるべきと思いました。ただ傘を貸していただいてはいるので評価はしています、設備もやや新しくなっていたんで"/>
    <x v="2"/>
    <n v="3"/>
    <n v="2"/>
    <n v="2"/>
    <n v="3"/>
    <n v="4"/>
    <s v="-"/>
    <x v="1"/>
    <x v="0"/>
    <s v="Sat Sep 17 00:00:00 JST 2016"/>
    <s v="junjun2013106"/>
    <x v="4"/>
    <x v="1"/>
    <s v="3"/>
  </r>
  <r>
    <x v="1"/>
    <x v="9"/>
    <x v="1566"/>
    <s v="博多第一ホテル"/>
    <s v="料金は、特別安い訳でないのに残念でした。"/>
    <x v="3"/>
    <n v="1"/>
    <n v="3"/>
    <n v="2"/>
    <n v="2"/>
    <n v="2"/>
    <s v="-"/>
    <x v="1"/>
    <x v="0"/>
    <s v="Tue Jul 26 00:00:00 JST 2016"/>
    <s v="投稿者"/>
    <x v="0"/>
    <x v="0"/>
    <s v="na"/>
  </r>
  <r>
    <x v="1"/>
    <x v="9"/>
    <x v="1479"/>
    <s v="ホテルニューガイア天神南"/>
    <s v="無料朝食は、ほんとうに良く頑張っていると思います。コンビニは隣、24hスーパー、ドラッグストアも近くにあり、地下鉄もバスも電車も近くにあって、バス停は目の前でアクセスは抜群に良いですよ。conditionerとかは普通なのですが、handsoapはとてもありがたいです。ウォッシャブルスリッパは、本当に清潔でありがたかったです。残念だったのは、シャワーヘッドがちょっとレベル低すぎますと思いますのと、浴室のシャワーカーテンがすごく短くて固くて困ってしまいます。シャワーカーテンとシャワーヘッドだけは、なんとかして欲しいです。出来れば水栓もシングルレバーに。湯沸しポットが、とても旧式なので、お近くのビジホさん並みのものにして欲しいです。いつも朝方テッシュが無くなるので、もっと満杯に入れといて欲しいです。でも、コスパで、ほんとうに良くがんばってると感じます。また、お邪魔します。"/>
    <x v="1"/>
    <n v="4"/>
    <n v="5"/>
    <n v="4"/>
    <n v="3"/>
    <n v="3"/>
    <s v="-"/>
    <x v="1"/>
    <x v="0"/>
    <s v="Thu Sep 08 00:00:00 JST 2016"/>
    <s v="投稿者"/>
    <x v="0"/>
    <x v="0"/>
    <s v="na"/>
  </r>
  <r>
    <x v="1"/>
    <x v="9"/>
    <x v="1544"/>
    <s v="スーパーホテルＩｎｎ博多"/>
    <s v="食事が期待以上においしかった。受付の方の対応もすごくよかったです。"/>
    <x v="0"/>
    <n v="3"/>
    <n v="3"/>
    <n v="3"/>
    <n v="3"/>
    <n v="4"/>
    <n v="5"/>
    <x v="1"/>
    <x v="0"/>
    <s v="Thu Jun 09 00:00:00 JST 2016"/>
    <s v="投稿者"/>
    <x v="0"/>
    <x v="0"/>
    <s v="na"/>
  </r>
  <r>
    <x v="1"/>
    <x v="9"/>
    <x v="1556"/>
    <s v="ホテルサンルート博多"/>
    <s v="博多駅から、ほんとにすぐ近くです。アクセスは抜群です。徒歩1分かからないですよね。アメニティもとても良いもので。かなりリッチな気分になります。コンディショナー等も、ほんとに良いものを使われていて安心安全ですね。部屋には空気清浄加湿器が常設で、加湿機能が素晴らしいです。スリッパもウォッシャブルで気持ちがいいですし、マグカップもありがたいです。コスパが、かなり良いかと思われます。近くにコンビニも飲食店もあり、デパ地下まで。スタッフの方の応対がとても丁寧で、好感が持てます。最初のひと言で癒されそうです。また、利用させて頂きます。"/>
    <x v="1"/>
    <n v="5"/>
    <n v="5"/>
    <n v="4"/>
    <n v="5"/>
    <n v="4"/>
    <s v="-"/>
    <x v="1"/>
    <x v="3"/>
    <s v="Thu Jul 21 00:00:00 JST 2016"/>
    <s v="投稿者"/>
    <x v="0"/>
    <x v="0"/>
    <s v="na"/>
  </r>
  <r>
    <x v="1"/>
    <x v="9"/>
    <x v="1523"/>
    <s v="アークホテルロイヤル福岡天神　－ルートインホテルズ－"/>
    <s v="素晴らしかった"/>
    <x v="0"/>
    <n v="5"/>
    <n v="4"/>
    <n v="5"/>
    <n v="5"/>
    <n v="5"/>
    <n v="5"/>
    <x v="1"/>
    <x v="0"/>
    <s v="Thu Jun 02 00:00:00 JST 2016"/>
    <s v="toutou53"/>
    <x v="1"/>
    <x v="1"/>
    <s v="15"/>
  </r>
  <r>
    <x v="1"/>
    <x v="9"/>
    <x v="1577"/>
    <s v="シーサイドホテルツインズももち"/>
    <s v="短期間で2回利用させていただきました。今回、39年ぶりの大寒波が予想していたより次の日にも影響がありましたが、とても親切に対応していただきありがとうございました。"/>
    <x v="1"/>
    <n v="5"/>
    <n v="5"/>
    <n v="5"/>
    <n v="5"/>
    <n v="2"/>
    <s v="-"/>
    <x v="0"/>
    <x v="0"/>
    <s v="Sun Jan 24 00:00:00 JST 2016"/>
    <s v="投稿者"/>
    <x v="0"/>
    <x v="0"/>
    <s v="na"/>
  </r>
  <r>
    <x v="1"/>
    <x v="9"/>
    <x v="1509"/>
    <s v="平和台ホテル荒戸"/>
    <s v="朝食のごはんが黄ばんでいた。不味い。風呂トイレが狭すぎる。壁がカビている。歴代３０以上行ったホテルの中でワーストワン。"/>
    <x v="4"/>
    <n v="1"/>
    <n v="4"/>
    <n v="2"/>
    <n v="2"/>
    <n v="1"/>
    <n v="1"/>
    <x v="1"/>
    <x v="1"/>
    <s v="Wed Sep 21 00:00:00 JST 2016"/>
    <s v="投稿者"/>
    <x v="0"/>
    <x v="0"/>
    <s v="na"/>
  </r>
  <r>
    <x v="1"/>
    <x v="9"/>
    <x v="1623"/>
    <s v="ゲストハウス　ホコロビ"/>
    <s v="初めてゲストハウスに泊まりました。部屋の人たちとは話することは無かったですが皆さんそれぞれ他人の事を考え行動されていたようです。私が一番うるさかったので反省しています。"/>
    <x v="1"/>
    <n v="3"/>
    <n v="3"/>
    <n v="3"/>
    <n v="3"/>
    <n v="3"/>
    <s v="-"/>
    <x v="1"/>
    <x v="0"/>
    <s v="Fri Nov 11 00:00:00 JST 2016"/>
    <s v="しげちゃん8334"/>
    <x v="2"/>
    <x v="1"/>
    <s v="1"/>
  </r>
  <r>
    <x v="1"/>
    <x v="9"/>
    <x v="1525"/>
    <s v="コンフォートホテル博多"/>
    <s v="全館エアコンで温度設定が3段階になっているので、個別エアコンだと尚うれしい。"/>
    <x v="1"/>
    <n v="3"/>
    <n v="5"/>
    <n v="4"/>
    <n v="3"/>
    <n v="3"/>
    <n v="3"/>
    <x v="0"/>
    <x v="0"/>
    <s v="Tue Feb 02 00:00:00 JST 2016"/>
    <s v="投稿者"/>
    <x v="0"/>
    <x v="0"/>
    <s v="na"/>
  </r>
  <r>
    <x v="1"/>
    <x v="9"/>
    <x v="1580"/>
    <s v="ＪＲ九州ホテル　ブラッサム博多中央"/>
    <s v="駅から近く、新しくて清潔なよいホテルでした。朝ごはんも前夜に食べ損ねた博多名物のもつ鍋があり感激。水まわりのカビ対策なのか、夜の部屋の乾燥はきつめなのでこの時季喉のケアをお忘れなく"/>
    <x v="0"/>
    <n v="4"/>
    <n v="5"/>
    <n v="5"/>
    <n v="5"/>
    <n v="4"/>
    <n v="5"/>
    <x v="1"/>
    <x v="1"/>
    <s v="Thu Jan 14 00:00:00 JST 2016"/>
    <s v="投稿者"/>
    <x v="0"/>
    <x v="0"/>
    <s v="na"/>
  </r>
  <r>
    <x v="1"/>
    <x v="9"/>
    <x v="1556"/>
    <s v="ホテルサンルート博多"/>
    <s v="本当に毎回満足会員になってるから 朝食も安くチェックアウトも12時とゆっくりできます。いつもかなり満足してます。"/>
    <x v="0"/>
    <n v="5"/>
    <n v="5"/>
    <n v="5"/>
    <n v="5"/>
    <n v="5"/>
    <n v="5"/>
    <x v="0"/>
    <x v="0"/>
    <s v="Mon Sep 05 00:00:00 JST 2016"/>
    <s v="sumisumisumi1970"/>
    <x v="1"/>
    <x v="2"/>
    <s v="3"/>
  </r>
  <r>
    <x v="1"/>
    <x v="9"/>
    <x v="1492"/>
    <s v="宿泊特化型ホテル　ウェルキャビン中洲"/>
    <s v="急な宿泊でした。地下鉄の駅にも近くとても便利でまた利用させて頂きます。"/>
    <x v="1"/>
    <n v="4"/>
    <n v="5"/>
    <n v="4"/>
    <s v="-"/>
    <s v="-"/>
    <s v="-"/>
    <x v="0"/>
    <x v="0"/>
    <s v="Sun Jan 24 00:00:00 JST 2016"/>
    <s v="サチコ1202"/>
    <x v="4"/>
    <x v="2"/>
    <s v="40"/>
  </r>
  <r>
    <x v="1"/>
    <x v="9"/>
    <x v="1580"/>
    <s v="ＪＲ九州ホテル　ブラッサム博多中央"/>
    <s v="出張で利用しました。博多の陥没事故で心配しておりましたが、フロントの方のお心遣いもありがたく、騒音もなく快適に過ごせました。設備は満点でした。大きなテレビ、空気清浄機、ベット横の加湿器、ミネラルウォーター、湯沸かし器、十分なアメニティと、不満が１つもありません。あと、足を完全に伸ばせる広いお風呂は出張疲れの体に助かりました。立地も抜群でしたし、また、今度は旅行でもゆっくり利用させていただきたいです。"/>
    <x v="0"/>
    <n v="5"/>
    <n v="5"/>
    <n v="5"/>
    <n v="5"/>
    <n v="5"/>
    <s v="-"/>
    <x v="0"/>
    <x v="0"/>
    <s v="Fri Nov 11 00:00:00 JST 2016"/>
    <s v="なでぃーん・す"/>
    <x v="4"/>
    <x v="2"/>
    <s v="5"/>
  </r>
  <r>
    <x v="1"/>
    <x v="9"/>
    <x v="1600"/>
    <s v="ＨＯＴＥＬ　ＡＺ　福岡糸島店"/>
    <s v="８階禁煙室シングルを４泊利用しました。ＡＺ自体は何度か泊まってますが、糸島は初めてです。判りやすいところにあるし、すぐ目の前にスーパーもあり、近くにほっともっとやマックもあります。近くの工事関係者の方たちが、平日とても多く利用されているようで、毎日多くの人の出入りを見ました。それだけ使いやすいホテルだと思います。ＰＣを持ち込んだのですが、初日の夜、誰かがwifi利用をして回線が切れてしまい困りました。次の日からは問題なかったです。チェックインの時に、この件ははっきりと指導してもらいたいと思います。またＰＣを部屋に置いていていいかとの質問に対し、初日のフロントは「ＵＳＢに情報を移しておいた方がいいし、出来れば置かない方がいい。フロントで預かるのもあり」と言われたので、ＰＣだけ抱えることができない自分は、キャリーにＰＣを入れて、転がしてフロントに運んだけれど、夕方帰ってきたら別のフロントに「お部屋に置かれてていいのに」と言われました。こちらはどうしたいかを言ったのではなく、どうしたらいいのかと尋ねているので、ホテル側の対応は、全員で一致した見解をお願いします。後は特に問題なく過ごせました。また利用したいと思います。"/>
    <x v="1"/>
    <n v="3"/>
    <n v="4"/>
    <n v="4"/>
    <n v="4"/>
    <n v="3"/>
    <n v="3"/>
    <x v="2"/>
    <x v="0"/>
    <s v="Sun Jul 10 00:00:00 JST 2016"/>
    <s v="煌（きら）ママ"/>
    <x v="2"/>
    <x v="2"/>
    <s v="3"/>
  </r>
  <r>
    <x v="1"/>
    <x v="9"/>
    <x v="1541"/>
    <s v="デュークスホテル中洲"/>
    <s v="来福時はいつも利用。また泊まります"/>
    <x v="1"/>
    <n v="4"/>
    <n v="4"/>
    <n v="4"/>
    <n v="4"/>
    <n v="3"/>
    <n v="2"/>
    <x v="1"/>
    <x v="0"/>
    <s v="Wed Nov 30 00:00:00 JST 2016"/>
    <s v="投稿者"/>
    <x v="0"/>
    <x v="0"/>
    <s v="na"/>
  </r>
  <r>
    <x v="1"/>
    <x v="9"/>
    <x v="1504"/>
    <s v="ホテルユニゾ福岡天神"/>
    <s v="また、利用させていただきました。また、機会があれば利用させていただきます。"/>
    <x v="1"/>
    <n v="3"/>
    <n v="4"/>
    <n v="4"/>
    <n v="4"/>
    <n v="3"/>
    <s v="-"/>
    <x v="0"/>
    <x v="0"/>
    <s v="Mon May 09 00:00:00 JST 2016"/>
    <s v="投稿者"/>
    <x v="0"/>
    <x v="0"/>
    <s v="na"/>
  </r>
  <r>
    <x v="1"/>
    <x v="9"/>
    <x v="1612"/>
    <s v="ホテルニューガイア博多駅南"/>
    <s v="福岡ではあまり行かない方向(KITTEの億)にあったため、到着するまで不安でしたが、立地以外は大満足の宿泊でした。価格がリーズナブルなのにフロントは24時間でしたし、空調も新しめのエアコンで効きが良く、ベッドの質も良かったし、枕が２つ用意されていて、足用に使えて翌日の疲労感が少なくなりました。また、当日は夜が遅く朝が早くて利用できませんでしたが、各フロアにマンガが用意されていたり、朝食も500円というのは魅力的だと思います。宿泊価格が高騰している福岡でいいホテルを見つけたと感じました！"/>
    <x v="0"/>
    <n v="5"/>
    <n v="3"/>
    <n v="4"/>
    <n v="4"/>
    <n v="4"/>
    <s v="-"/>
    <x v="0"/>
    <x v="0"/>
    <s v="Mon Oct 17 00:00:00 JST 2016"/>
    <s v="ているズ"/>
    <x v="4"/>
    <x v="1"/>
    <s v="4"/>
  </r>
  <r>
    <x v="1"/>
    <x v="9"/>
    <x v="1492"/>
    <s v="宿泊特化型ホテル　ウェルキャビン中洲"/>
    <s v="地下鉄中洲の上にあるのは、非常に便利です。コンビニ、ラーメンも近いです。"/>
    <x v="1"/>
    <n v="3"/>
    <n v="5"/>
    <n v="4"/>
    <n v="3"/>
    <n v="3"/>
    <s v="-"/>
    <x v="1"/>
    <x v="0"/>
    <s v="Wed May 18 00:00:00 JST 2016"/>
    <s v="投稿者"/>
    <x v="0"/>
    <x v="0"/>
    <s v="na"/>
  </r>
  <r>
    <x v="1"/>
    <x v="9"/>
    <x v="1579"/>
    <s v="キャナルシティ・福岡ワシントンホテル"/>
    <s v="キャナル直結の立地は便利。少し部屋がせまいのはいいとして、コンセントが少なすぎるのは残念。"/>
    <x v="1"/>
    <n v="2"/>
    <n v="5"/>
    <n v="2"/>
    <n v="3"/>
    <n v="1"/>
    <s v="-"/>
    <x v="0"/>
    <x v="0"/>
    <s v="Mon Sep 12 00:00:00 JST 2016"/>
    <s v="投稿者"/>
    <x v="0"/>
    <x v="0"/>
    <s v="na"/>
  </r>
  <r>
    <x v="1"/>
    <x v="9"/>
    <x v="1483"/>
    <s v="ホテル　エトスイン博多"/>
    <s v="最近　博多に宿泊する時　常宿にしています。以前は博多駅前に宿泊する事が多かったが博多で穴場的ホテルです。冬場は湯ぶね（＋入浴剤）につかり温まり　夏場は自分の好みの室温に出来る冷房。冷蔵庫も大きくホテル宿泊が多い私にとっては　すべて条件がそろっています。コスパ最高ですが、他ホテルみたいに人気が出たら料金が高くなるのは困るので　複雑な気持ちです。"/>
    <x v="0"/>
    <n v="5"/>
    <n v="4"/>
    <n v="4"/>
    <n v="5"/>
    <n v="5"/>
    <n v="4"/>
    <x v="0"/>
    <x v="0"/>
    <s v="Mon Aug 01 00:00:00 JST 2016"/>
    <s v="ひでお１０２１"/>
    <x v="2"/>
    <x v="1"/>
    <s v="3"/>
  </r>
  <r>
    <x v="1"/>
    <x v="9"/>
    <x v="1556"/>
    <s v="ホテルサンルート博多"/>
    <s v="予想外と言っては失礼ですが、スタッフの対応が素晴らしかったです。朝食の内容も満足でした。また利用します。"/>
    <x v="1"/>
    <n v="5"/>
    <n v="5"/>
    <n v="4"/>
    <n v="3"/>
    <n v="3"/>
    <n v="4"/>
    <x v="0"/>
    <x v="0"/>
    <s v="Thu Jun 16 00:00:00 JST 2016"/>
    <s v="monpapa1127"/>
    <x v="2"/>
    <x v="1"/>
    <s v="4"/>
  </r>
  <r>
    <x v="1"/>
    <x v="9"/>
    <x v="1547"/>
    <s v="ホテルアセント福岡"/>
    <s v="駐車場が離れていたけど、料金が安かった。部屋は、広くて清潔だったが、洗面台にコンセントが無く、洗顔したら水が周りに跳ねてしまった。その点を除けば、この宿泊料で大変満足です。"/>
    <x v="1"/>
    <n v="4"/>
    <n v="5"/>
    <n v="4"/>
    <n v="1"/>
    <n v="1"/>
    <n v="3"/>
    <x v="1"/>
    <x v="1"/>
    <s v="Thu Dec 29 00:00:00 JST 2016"/>
    <s v="投稿者"/>
    <x v="0"/>
    <x v="0"/>
    <s v="na"/>
  </r>
  <r>
    <x v="1"/>
    <x v="9"/>
    <x v="1510"/>
    <s v="キャビンホテル博多"/>
    <s v="安いのが魅力。"/>
    <x v="1"/>
    <n v="3"/>
    <n v="3"/>
    <n v="3"/>
    <n v="3"/>
    <n v="3"/>
    <s v="-"/>
    <x v="0"/>
    <x v="0"/>
    <s v="Thu Jun 16 00:00:00 JST 2016"/>
    <s v="投稿者"/>
    <x v="0"/>
    <x v="0"/>
    <s v="na"/>
  </r>
  <r>
    <x v="1"/>
    <x v="9"/>
    <x v="1483"/>
    <s v="ホテル　エトスイン博多"/>
    <s v="風呂で洗い場があることが嬉しい。これに朝食時にジャム系のものが置いてあればさらに評価が高くなります。"/>
    <x v="1"/>
    <n v="4"/>
    <n v="4"/>
    <n v="4"/>
    <n v="3"/>
    <n v="4"/>
    <n v="3"/>
    <x v="1"/>
    <x v="0"/>
    <s v="Tue Feb 16 00:00:00 JST 2016"/>
    <s v="1852楽天"/>
    <x v="3"/>
    <x v="1"/>
    <s v="7"/>
  </r>
  <r>
    <x v="1"/>
    <x v="9"/>
    <x v="1624"/>
    <s v="ＳＰＡ　＆　ホテル　アビネル　福岡"/>
    <s v="深夜の晩酌セットは良かったです。"/>
    <x v="1"/>
    <n v="4"/>
    <n v="5"/>
    <n v="4"/>
    <n v="4"/>
    <n v="3"/>
    <n v="5"/>
    <x v="0"/>
    <x v="0"/>
    <s v="Sat Nov 26 00:00:00 JST 2016"/>
    <s v="姫チャン8007"/>
    <x v="3"/>
    <x v="1"/>
    <s v="1"/>
  </r>
  <r>
    <x v="1"/>
    <x v="9"/>
    <x v="1610"/>
    <s v="平和台ホテル大手門（旧　球場前別館）"/>
    <s v="ヤフオクドームへ行った際に宿泊させていただきました。朝食が美味しかったのと、コーヒー・ココアが朝は無料で飲めるのが良かった。あと、従業員の方の対応も良かったです。福岡へ行く際は、また利用させていただきたいと思います。"/>
    <x v="1"/>
    <n v="4"/>
    <n v="3"/>
    <n v="4"/>
    <n v="4"/>
    <n v="3"/>
    <n v="5"/>
    <x v="1"/>
    <x v="0"/>
    <s v="Fri Aug 26 00:00:00 JST 2016"/>
    <s v="投稿者"/>
    <x v="0"/>
    <x v="0"/>
    <s v="na"/>
  </r>
  <r>
    <x v="1"/>
    <x v="9"/>
    <x v="1496"/>
    <s v="ホテルエトワス天神"/>
    <s v="何度か利用してます。無料朝食はうれしいですが、パンとスープ、ジュースだけなので、せめてゆで玉子ぐらいほしいです。あと、アメニティに、ボディタオルがほしいです。"/>
    <x v="1"/>
    <n v="4"/>
    <n v="4"/>
    <n v="3"/>
    <n v="3"/>
    <n v="3"/>
    <n v="2"/>
    <x v="0"/>
    <x v="0"/>
    <s v="Sun Nov 27 00:00:00 JST 2016"/>
    <s v="pookichi48"/>
    <x v="1"/>
    <x v="1"/>
    <s v="13"/>
  </r>
  <r>
    <x v="1"/>
    <x v="9"/>
    <x v="1520"/>
    <s v="デュークスホテル博多"/>
    <s v="博多駅に近く立地は素晴らしい、お部屋も広く清掃も良くできてました。フロントの対応も良かったです。今回、初めての宿泊でしたが、次回からも利用したいと思います。"/>
    <x v="1"/>
    <n v="5"/>
    <n v="5"/>
    <n v="4"/>
    <n v="4"/>
    <n v="4"/>
    <n v="4"/>
    <x v="0"/>
    <x v="0"/>
    <s v="Tue May 17 00:00:00 JST 2016"/>
    <s v="hideki1952"/>
    <x v="3"/>
    <x v="1"/>
    <s v="5"/>
  </r>
  <r>
    <x v="1"/>
    <x v="9"/>
    <x v="1527"/>
    <s v="FORZA　ホテルフォルツァ博多（筑紫口）"/>
    <s v="部屋も清潔で良かったただ　４泊しましたが朝食バイキングの内容が同じでした。"/>
    <x v="1"/>
    <n v="4"/>
    <n v="5"/>
    <n v="5"/>
    <n v="4"/>
    <n v="5"/>
    <n v="3"/>
    <x v="1"/>
    <x v="0"/>
    <s v="Sun Apr 17 00:00:00 JST 2016"/>
    <s v="ライオン５６"/>
    <x v="3"/>
    <x v="1"/>
    <s v="6"/>
  </r>
  <r>
    <x v="1"/>
    <x v="9"/>
    <x v="1499"/>
    <s v="タカクラホテル福岡（阪急阪神第一ホテルグループ）"/>
    <s v="使い勝手よいホテルでした。広い部屋を用意してもらえて満足です。サービスもしっかりなされていると思います。"/>
    <x v="1"/>
    <n v="4"/>
    <n v="4"/>
    <n v="4"/>
    <n v="3"/>
    <n v="3"/>
    <n v="3"/>
    <x v="0"/>
    <x v="5"/>
    <s v="Thu Jul 07 00:00:00 JST 2016"/>
    <s v="投稿者"/>
    <x v="0"/>
    <x v="0"/>
    <s v="na"/>
  </r>
  <r>
    <x v="1"/>
    <x v="9"/>
    <x v="1547"/>
    <s v="ホテルアセント福岡"/>
    <s v="デラックス？でしょうか。"/>
    <x v="2"/>
    <n v="3"/>
    <n v="3"/>
    <n v="2"/>
    <n v="3"/>
    <s v="-"/>
    <s v="-"/>
    <x v="0"/>
    <x v="0"/>
    <s v="Sun Jun 12 00:00:00 JST 2016"/>
    <s v="投稿者"/>
    <x v="0"/>
    <x v="0"/>
    <s v="na"/>
  </r>
  <r>
    <x v="1"/>
    <x v="9"/>
    <x v="1502"/>
    <s v="ホテル法華クラブ福岡"/>
    <s v="初めて利用させていただきました。別館でしたが部屋のレイアウトが一般的なビジネスホテルよりも秀逸で、デスクまわりが広く使えて良かったです。加湿器は貸し出し方式なのですね。良く調べていなかったこちらの不手際ですが、翌朝隣の部屋に泊まった家族の声がガラガラになっていました。全部屋に置くのは難しいかもしれませんが、女性が利用する部屋には予め置いておいてもらえるといいのではないかと思いました。また福岡に行く際には利用させていただきます。"/>
    <x v="1"/>
    <n v="3"/>
    <n v="4"/>
    <n v="5"/>
    <n v="2"/>
    <n v="5"/>
    <n v="5"/>
    <x v="1"/>
    <x v="1"/>
    <s v="Fri Dec 23 00:00:00 JST 2016"/>
    <s v="投稿者"/>
    <x v="0"/>
    <x v="0"/>
    <s v="na"/>
  </r>
  <r>
    <x v="1"/>
    <x v="9"/>
    <x v="1525"/>
    <s v="コンフォートホテル博多"/>
    <s v="駅から近くて大変便利でした、又ロビーでの飲み物のサービスはうれしかったです。"/>
    <x v="1"/>
    <n v="3"/>
    <n v="5"/>
    <n v="4"/>
    <n v="3"/>
    <n v="4"/>
    <n v="3"/>
    <x v="1"/>
    <x v="1"/>
    <s v="Wed Sep 21 00:00:00 JST 2016"/>
    <s v="メリーママ1９５４"/>
    <x v="3"/>
    <x v="1"/>
    <s v="11"/>
  </r>
  <r>
    <x v="1"/>
    <x v="9"/>
    <x v="1496"/>
    <s v="ホテルエトワス天神"/>
    <s v="場所は少し分かりずらいけど、周囲には飲食店も多数あり、便利であった。また部屋は値段相応だと思う。"/>
    <x v="1"/>
    <n v="4"/>
    <n v="4"/>
    <n v="3"/>
    <n v="3"/>
    <n v="3"/>
    <s v="-"/>
    <x v="1"/>
    <x v="0"/>
    <s v="Wed Apr 20 00:00:00 JST 2016"/>
    <s v="投稿者"/>
    <x v="0"/>
    <x v="0"/>
    <s v="na"/>
  </r>
  <r>
    <x v="1"/>
    <x v="9"/>
    <x v="1583"/>
    <s v="博多駅前エスビーホテル"/>
    <s v="駅近くで立地はよく、室内もキレイでコスパはよいです。朝食もちょうど良い品ぞろえで満足。ビジネスでまた利用したいと思います。"/>
    <x v="1"/>
    <n v="3"/>
    <n v="4"/>
    <n v="4"/>
    <n v="3"/>
    <n v="3"/>
    <n v="4"/>
    <x v="0"/>
    <x v="0"/>
    <s v="Fri Jul 01 00:00:00 JST 2016"/>
    <s v="投稿者"/>
    <x v="0"/>
    <x v="0"/>
    <s v="na"/>
  </r>
  <r>
    <x v="1"/>
    <x v="9"/>
    <x v="1573"/>
    <s v="ホテルマリノアリゾート福岡"/>
    <s v="とても快適に過ごすことができました。バナナのスムージーも美味しかったです。"/>
    <x v="1"/>
    <n v="5"/>
    <n v="5"/>
    <n v="4"/>
    <n v="5"/>
    <n v="5"/>
    <n v="4"/>
    <x v="1"/>
    <x v="1"/>
    <s v="Tue Dec 06 00:00:00 JST 2016"/>
    <s v="投稿者"/>
    <x v="0"/>
    <x v="0"/>
    <s v="na"/>
  </r>
  <r>
    <x v="1"/>
    <x v="9"/>
    <x v="1549"/>
    <s v="ＦＩＲＳＴ　ＣＡＢＩＮ（ファーストキャビン）　博多"/>
    <s v="個室が広く快適でした。"/>
    <x v="1"/>
    <n v="4"/>
    <n v="5"/>
    <n v="4"/>
    <n v="3"/>
    <n v="3"/>
    <s v="-"/>
    <x v="0"/>
    <x v="0"/>
    <s v="Tue Dec 13 00:00:00 JST 2016"/>
    <s v="投稿者"/>
    <x v="0"/>
    <x v="0"/>
    <s v="na"/>
  </r>
  <r>
    <x v="1"/>
    <x v="9"/>
    <x v="1539"/>
    <s v="冷泉閣ホテル駅前"/>
    <s v="価格重視で選びましたが、朝食も美味しくて良かったです。また次回泊まっても良いと思いました。"/>
    <x v="1"/>
    <n v="4"/>
    <n v="4"/>
    <n v="4"/>
    <n v="4"/>
    <n v="4"/>
    <n v="4"/>
    <x v="0"/>
    <x v="0"/>
    <s v="Mon Jun 13 00:00:00 JST 2016"/>
    <s v="投稿者"/>
    <x v="0"/>
    <x v="0"/>
    <s v="na"/>
  </r>
  <r>
    <x v="1"/>
    <x v="9"/>
    <x v="1625"/>
    <s v="アールイン博多"/>
    <s v="目的地に近くて非常に便利でした。朝食も美味しくいただきました。"/>
    <x v="0"/>
    <n v="5"/>
    <n v="5"/>
    <n v="5"/>
    <n v="5"/>
    <n v="5"/>
    <n v="5"/>
    <x v="0"/>
    <x v="0"/>
    <s v="Thu Oct 13 00:00:00 JST 2016"/>
    <s v="kt1953"/>
    <x v="3"/>
    <x v="1"/>
    <s v="29"/>
  </r>
  <r>
    <x v="1"/>
    <x v="9"/>
    <x v="1625"/>
    <s v="アールイン博多"/>
    <s v="親切にご対応頂き、ありがとうございました。"/>
    <x v="0"/>
    <n v="5"/>
    <n v="5"/>
    <n v="5"/>
    <n v="5"/>
    <n v="5"/>
    <n v="5"/>
    <x v="0"/>
    <x v="0"/>
    <s v="Thu Nov 24 00:00:00 JST 2016"/>
    <s v="投稿者"/>
    <x v="0"/>
    <x v="0"/>
    <s v="na"/>
  </r>
  <r>
    <x v="1"/>
    <x v="9"/>
    <x v="1490"/>
    <s v="アパホテル＜福岡渡辺通駅前＞ＥＸＣＥＬＬＥＮＴ"/>
    <s v="浴槽に湯を張って入浴した後に栓を抜くと、排水が逆流してユニットバス全体が水浸しになった。フロントに苦情を言ったところ、床を拭いて足拭きマットを交換してくれたが、「よくあることです。勢い良くお湯を流すとこうなってしまいます。」との説明だった。要は、浴槽に湯を張らないで使うか、湯を張るのであれば、少しずつ湯を抜けということ。そのような欠陥のある部屋を改修せずに使い続けるのであれば、その旨を事前に宿泊客に明示しておくべき。非常に不愉快な気分になった。"/>
    <x v="3"/>
    <n v="3"/>
    <n v="4"/>
    <n v="4"/>
    <n v="4"/>
    <n v="1"/>
    <s v="-"/>
    <x v="2"/>
    <x v="1"/>
    <s v="Thu Jul 28 00:00:00 JST 2016"/>
    <s v="投稿者"/>
    <x v="0"/>
    <x v="0"/>
    <s v="na"/>
  </r>
  <r>
    <x v="1"/>
    <x v="9"/>
    <x v="1484"/>
    <s v="照葉スパリゾート"/>
    <s v="かなり人気の施設の様ですが、宿泊部分は大規模でなく就寝時刻頃はゆったり出来ました。値段も安く普通のホテルよりも楽しく過ごせます。"/>
    <x v="1"/>
    <n v="3"/>
    <n v="2"/>
    <n v="4"/>
    <n v="4"/>
    <n v="5"/>
    <n v="3"/>
    <x v="0"/>
    <x v="0"/>
    <s v="Fri Nov 04 00:00:00 JST 2016"/>
    <s v="投稿者"/>
    <x v="0"/>
    <x v="0"/>
    <s v="na"/>
  </r>
  <r>
    <x v="1"/>
    <x v="9"/>
    <x v="1478"/>
    <s v="アメニティホテルｉｎ博多"/>
    <s v="駅から近くて便利でした。朝食もよかったです。"/>
    <x v="1"/>
    <n v="3"/>
    <n v="5"/>
    <n v="3"/>
    <n v="4"/>
    <n v="3"/>
    <n v="4"/>
    <x v="0"/>
    <x v="0"/>
    <s v="Wed Jul 27 00:00:00 JST 2016"/>
    <s v="りにああんぷ"/>
    <x v="1"/>
    <x v="1"/>
    <s v="31"/>
  </r>
  <r>
    <x v="1"/>
    <x v="9"/>
    <x v="1537"/>
    <s v="ホテルエリアワン博多（ＨＯＴＥＬ　Ａｒｅａｏｎｅ）"/>
    <s v="比較的、快適にすごせました。また、機会があれば利用致します。"/>
    <x v="2"/>
    <n v="4"/>
    <n v="3"/>
    <n v="4"/>
    <n v="3"/>
    <n v="3"/>
    <s v="-"/>
    <x v="0"/>
    <x v="0"/>
    <s v="Thu Dec 15 00:00:00 JST 2016"/>
    <s v="投稿者"/>
    <x v="0"/>
    <x v="0"/>
    <s v="na"/>
  </r>
  <r>
    <x v="1"/>
    <x v="9"/>
    <x v="1511"/>
    <s v="サンライフホテル２・３＜博多＞"/>
    <s v="フロントの方の対応もよく気持ちよく 宿泊することができました。筑紫口のバス降り場から近いのがとても便利でした。また利用させていただきたいと思います！"/>
    <x v="0"/>
    <n v="4"/>
    <n v="5"/>
    <n v="4"/>
    <n v="4"/>
    <n v="3"/>
    <s v="-"/>
    <x v="2"/>
    <x v="4"/>
    <s v="Fri Dec 16 00:00:00 JST 2016"/>
    <s v="投稿者"/>
    <x v="0"/>
    <x v="0"/>
    <s v="na"/>
  </r>
  <r>
    <x v="1"/>
    <x v="9"/>
    <x v="1524"/>
    <s v="ホテル一楽"/>
    <s v="部屋の匂いが気になった。"/>
    <x v="1"/>
    <n v="3"/>
    <n v="4"/>
    <n v="2"/>
    <n v="3"/>
    <n v="5"/>
    <s v="-"/>
    <x v="1"/>
    <x v="0"/>
    <s v="Tue Jun 28 00:00:00 JST 2016"/>
    <s v="投稿者"/>
    <x v="0"/>
    <x v="0"/>
    <s v="na"/>
  </r>
  <r>
    <x v="1"/>
    <x v="9"/>
    <x v="1570"/>
    <s v="博多フローラルイン中洲"/>
    <s v="風呂場が、部屋に入ると排水の臭いがして少し臭かった。"/>
    <x v="2"/>
    <n v="3"/>
    <n v="4"/>
    <n v="4"/>
    <n v="3"/>
    <n v="2"/>
    <n v="4"/>
    <x v="0"/>
    <x v="0"/>
    <s v="Wed Aug 03 00:00:00 JST 2016"/>
    <s v="げまろ"/>
    <x v="2"/>
    <x v="1"/>
    <s v="70"/>
  </r>
  <r>
    <x v="1"/>
    <x v="9"/>
    <x v="1567"/>
    <s v="西鉄イン天神"/>
    <s v="ごくごく普通のビジネスホテル。デスクワークには最適。机＆ベッド周りのコンセントが多く便利。朝食の品数は少な目。"/>
    <x v="2"/>
    <n v="3"/>
    <n v="3"/>
    <n v="3"/>
    <n v="3"/>
    <n v="3"/>
    <n v="3"/>
    <x v="0"/>
    <x v="0"/>
    <s v="Thu Jul 07 00:00:00 JST 2016"/>
    <s v="ジャンボ2072"/>
    <x v="4"/>
    <x v="1"/>
    <s v="90"/>
  </r>
  <r>
    <x v="1"/>
    <x v="9"/>
    <x v="1521"/>
    <s v="ホテルレオパレス博多"/>
    <s v="福岡に来た時は必ず予約するホテルです。広いし、ウエルカムドリンクもあり、ゆったりできます。夕方から出店しているホテル前のラーメン屋台を次回は賞味してみたいと思っています。"/>
    <x v="0"/>
    <n v="5"/>
    <n v="5"/>
    <n v="5"/>
    <n v="5"/>
    <n v="5"/>
    <s v="-"/>
    <x v="1"/>
    <x v="0"/>
    <s v="Thu Aug 18 00:00:00 JST 2016"/>
    <s v="投稿者"/>
    <x v="0"/>
    <x v="0"/>
    <s v="na"/>
  </r>
  <r>
    <x v="1"/>
    <x v="9"/>
    <x v="1554"/>
    <s v="天然温泉　御笠の湯　ドーミーイン博多祇園"/>
    <s v="大浴場が思った以上に広くてお湯も良く大変素晴らしかったです。身体が芯まで温まって良く眠れました。コンビニもフロントから扉１枚で続いているのでお買い物も楽でした。"/>
    <x v="0"/>
    <n v="5"/>
    <n v="5"/>
    <n v="5"/>
    <n v="4"/>
    <n v="5"/>
    <s v="-"/>
    <x v="1"/>
    <x v="1"/>
    <s v="Wed Nov 09 00:00:00 JST 2016"/>
    <s v="MOJIどら"/>
    <x v="1"/>
    <x v="2"/>
    <s v="1"/>
  </r>
  <r>
    <x v="1"/>
    <x v="9"/>
    <x v="1534"/>
    <s v="ＣＡＮＤＥＯ　ＨＯＴＥＬＳ（カンデオホテルズ）福岡天神"/>
    <s v="大浴場はとても清潔で心地よいです。立地、館内の清潔感、朝食全て満足です"/>
    <x v="0"/>
    <n v="3"/>
    <n v="5"/>
    <n v="5"/>
    <n v="3"/>
    <n v="5"/>
    <n v="5"/>
    <x v="1"/>
    <x v="1"/>
    <s v="Mon Aug 22 00:00:00 JST 2016"/>
    <s v="投稿者"/>
    <x v="0"/>
    <x v="0"/>
    <s v="na"/>
  </r>
  <r>
    <x v="1"/>
    <x v="9"/>
    <x v="1532"/>
    <s v="博多グリーンホテル１号館"/>
    <s v="トイレ流しにくい以外は、とても良かったです。お部屋はコンパクトだけど丁度良いです。お風呂もコンパクトだけど、水圧も温度も良くて気持ち良かったです。食事も種類豊富で美味しかった。大変満足です。"/>
    <x v="0"/>
    <n v="5"/>
    <n v="5"/>
    <n v="5"/>
    <n v="5"/>
    <n v="5"/>
    <n v="5"/>
    <x v="1"/>
    <x v="0"/>
    <s v="Sun Feb 07 00:00:00 JST 2016"/>
    <s v="いくみん9033"/>
    <x v="4"/>
    <x v="2"/>
    <s v="7"/>
  </r>
  <r>
    <x v="1"/>
    <x v="9"/>
    <x v="1615"/>
    <s v="ＡＮＡクラウンプラザホテル福岡"/>
    <s v="クラブフロワーの利用が出来ると思い込んでスーぺリアツインを予約しました。チェックインの際にフロントの方に予約時にお部屋タイプの選択がクラブフロワーになっていないので利用できませんと言われて大慌てしました。丁寧に調べて頂き差額金は有りましたが幸いクラブフロワーの御部屋に直ぐに案内されひと安心しました。このようなプラン名は間違いのもとです。ホテル側でも間違いやすいプランの表記がないか今後ご確認ください。クラブフロワー滞在中はいつも通り心地よいものでしたが、少し残念な気持ちです。"/>
    <x v="1"/>
    <n v="2"/>
    <n v="5"/>
    <n v="5"/>
    <n v="4"/>
    <n v="5"/>
    <n v="5"/>
    <x v="1"/>
    <x v="1"/>
    <s v="Sun Nov 27 00:00:00 JST 2016"/>
    <s v="投稿者"/>
    <x v="0"/>
    <x v="0"/>
    <s v="na"/>
  </r>
  <r>
    <x v="1"/>
    <x v="9"/>
    <x v="1496"/>
    <s v="ホテルエトワス天神"/>
    <s v="天神泊りの定宿としています。交通至便でライブハウスに近く、近辺の飲食店も多いので、便利に利用しています。深夜1F玄関が閉まるのはセキュリティの面で安心ですね。早朝出発だったので今回朝食は利用していません。"/>
    <x v="1"/>
    <n v="4"/>
    <n v="5"/>
    <n v="4"/>
    <n v="3"/>
    <n v="4"/>
    <s v="-"/>
    <x v="1"/>
    <x v="0"/>
    <s v="Fri Apr 01 00:00:00 JST 2016"/>
    <s v="投稿者"/>
    <x v="0"/>
    <x v="0"/>
    <s v="na"/>
  </r>
  <r>
    <x v="1"/>
    <x v="9"/>
    <x v="1612"/>
    <s v="ホテルニューガイア博多駅南"/>
    <s v="駅から近いのと、出張先からも近くて便利です。今回の価格なら十分と思います。"/>
    <x v="0"/>
    <n v="3"/>
    <n v="5"/>
    <n v="3"/>
    <n v="3"/>
    <n v="3"/>
    <s v="-"/>
    <x v="0"/>
    <x v="0"/>
    <s v="Wed Jan 13 00:00:00 JST 2016"/>
    <s v="投稿者"/>
    <x v="0"/>
    <x v="0"/>
    <s v="na"/>
  </r>
  <r>
    <x v="1"/>
    <x v="9"/>
    <x v="1626"/>
    <s v="ＣＡＮＤＥＯ　ＨＯＴＥＬＳ（カンデオホテルズ）ザ・博多テラス"/>
    <s v="思ったより部屋自体は狭かったですが、ベッドは確かにキングサイズでした。入室して直ぐに気になったのが、入口ドアの風切り音で、建て付けの関係かと思い、フロントに確認とりましたが、何時ものクレームなのか、簡単に「済みません」で終わりました。後で、気が付いたのですが、どうも通路からの風の影響では無く、浴室の換気扇を回している時だけ、何故か大きな音となっていました。24時間換気と表示されていましたが、気になる方には、ご案内された方が良いですよ。折角、サービス面を売りにされてるのですから。カップル向けで、ビジネスマンには、少しコンセプトの違いが感じられ、コストパフォーマンスを感じられませんでしたが、良いホテルと思います。"/>
    <x v="2"/>
    <n v="3"/>
    <n v="3"/>
    <n v="3"/>
    <n v="4"/>
    <n v="4"/>
    <s v="-"/>
    <x v="0"/>
    <x v="0"/>
    <s v="Mon Jan 18 00:00:00 JST 2016"/>
    <s v="投稿者"/>
    <x v="0"/>
    <x v="0"/>
    <s v="na"/>
  </r>
  <r>
    <x v="1"/>
    <x v="9"/>
    <x v="1483"/>
    <s v="ホテル　エトスイン博多"/>
    <s v="11月中旬2連泊しました。シングルルームのみのホテルなので客室ノイズも少なく部屋も奇麗です。そして、皆さんおっしゃる通りトイレと浴室の独立はとてもありがたいです。駅から少し遠い（徒歩5～7分程度ですが）のと周辺に飲食店が少ないのがややマイナス点。でも、今回の陥没事故に関して全く影響のなかった立地はもしかしたら5点評価かもしれませんね（笑）"/>
    <x v="0"/>
    <n v="4"/>
    <n v="3"/>
    <n v="5"/>
    <n v="4"/>
    <n v="5"/>
    <s v="-"/>
    <x v="0"/>
    <x v="0"/>
    <s v="Sun Nov 13 00:00:00 JST 2016"/>
    <s v="mame_april"/>
    <x v="2"/>
    <x v="1"/>
    <s v="7"/>
  </r>
  <r>
    <x v="1"/>
    <x v="9"/>
    <x v="1476"/>
    <s v="ザ・レジデンシャルスイート・福岡"/>
    <s v="今回は両親との両行の際に宿泊させていただきました。３人で宿泊できる施設はありますが、ここまで広い部屋はなかなかないので、両親も驚いておりました。フロントの対応も丁寧で、チェックイン・アウト時も終始笑顔で接客していただきました。朝食、駐車場までセット料金でお安く、コスパ高いと思います。ただ、部屋のユニットバスの扉がきちんと閉まりませんでしたので、修理した方がよいと思います。"/>
    <x v="1"/>
    <n v="4"/>
    <n v="3"/>
    <n v="4"/>
    <n v="2"/>
    <n v="4"/>
    <n v="4"/>
    <x v="1"/>
    <x v="0"/>
    <s v="Fri Feb 26 00:00:00 JST 2016"/>
    <s v="投稿者"/>
    <x v="0"/>
    <x v="0"/>
    <s v="na"/>
  </r>
  <r>
    <x v="1"/>
    <x v="9"/>
    <x v="1486"/>
    <s v="博多グリーンホテル2号館"/>
    <s v="最初に予約してた部屋がオーバーしたのでワンランク上の部屋を用意してもらい気遣いが嬉しかったです。夜久しぶりの福岡だったので空いてるラーメン屋さんを聞いたのですが対応してくれた方が声が低くて聞き取れにくかったです。"/>
    <x v="0"/>
    <n v="3"/>
    <n v="5"/>
    <n v="5"/>
    <n v="4"/>
    <n v="3"/>
    <s v="-"/>
    <x v="1"/>
    <x v="1"/>
    <s v="Fri Dec 09 00:00:00 JST 2016"/>
    <s v="投稿者"/>
    <x v="0"/>
    <x v="0"/>
    <s v="na"/>
  </r>
  <r>
    <x v="1"/>
    <x v="9"/>
    <x v="1487"/>
    <s v="サウナ・カプセル　ウェルビー福岡"/>
    <s v="大変気に入りました。福岡に行く際は是非、利用させていただきます。"/>
    <x v="0"/>
    <n v="5"/>
    <n v="5"/>
    <n v="5"/>
    <n v="5"/>
    <n v="5"/>
    <n v="5"/>
    <x v="1"/>
    <x v="0"/>
    <s v="Sat Jul 23 00:00:00 JST 2016"/>
    <s v="投稿者"/>
    <x v="0"/>
    <x v="0"/>
    <s v="na"/>
  </r>
  <r>
    <x v="1"/>
    <x v="9"/>
    <x v="1483"/>
    <s v="ホテル　エトスイン博多"/>
    <s v="博多駅から　徒歩１０分ぐらいで　高架線沿いなので　わかりやすい場所に　ありました。１０階客室まで　吹き抜けで　デザイン内装は　中々きれいでした。そして　洗面所と浴室は　分離されていたので　とても　使いやすかったですね。朝食無料は　インターネット予約だけのサービスだったので　うれしかったです。是非　また利用したいです。"/>
    <x v="0"/>
    <n v="4"/>
    <n v="4"/>
    <n v="5"/>
    <n v="4"/>
    <n v="5"/>
    <n v="3"/>
    <x v="1"/>
    <x v="0"/>
    <s v="Fri Jan 22 00:00:00 JST 2016"/>
    <s v="とんたろう12341443"/>
    <x v="1"/>
    <x v="1"/>
    <s v="2"/>
  </r>
  <r>
    <x v="1"/>
    <x v="9"/>
    <x v="1494"/>
    <s v="ロイヤルパークホテル　ザ　福岡"/>
    <s v="3泊４日利用させていただきました。部屋は、すごく良くてリラックス出来ました。ただ、トイレの戸の立て付けが悪いのか、鍵がかかりませんでした。テレビのリモコンも効きにくかったり。朝食ですが、とても美味しかったです。ただ、混雑していて、朝食がある所から、遠い席だったので、運ぶのが不便でした。出来ればお膳が欲しいなーと思いました。また、福岡に来る事があれば宿泊したいと思います。"/>
    <x v="0"/>
    <n v="4"/>
    <n v="5"/>
    <n v="4"/>
    <n v="4"/>
    <n v="5"/>
    <n v="4"/>
    <x v="1"/>
    <x v="0"/>
    <s v="Mon Mar 28 00:00:00 JST 2016"/>
    <s v="くまま70154"/>
    <x v="5"/>
    <x v="2"/>
    <s v="3"/>
  </r>
  <r>
    <x v="1"/>
    <x v="9"/>
    <x v="1520"/>
    <s v="デュークスホテル博多"/>
    <s v="駅至近の立地が選択の理由です。福岡では定宿にさせてもらっています。このたびの道路陥没事故では心配しましたが、予定通り快適に宿泊させていただきました。"/>
    <x v="1"/>
    <n v="4"/>
    <n v="5"/>
    <n v="4"/>
    <n v="4"/>
    <n v="4"/>
    <s v="-"/>
    <x v="0"/>
    <x v="0"/>
    <s v="Sun Nov 20 00:00:00 JST 2016"/>
    <s v="投稿者"/>
    <x v="0"/>
    <x v="0"/>
    <s v="na"/>
  </r>
  <r>
    <x v="1"/>
    <x v="9"/>
    <x v="1536"/>
    <s v="福岡東映ホテル"/>
    <s v="きれいな建物でした。"/>
    <x v="1"/>
    <n v="3"/>
    <n v="5"/>
    <n v="4"/>
    <n v="3"/>
    <n v="3"/>
    <s v="-"/>
    <x v="0"/>
    <x v="0"/>
    <s v="Thu May 19 00:00:00 JST 2016"/>
    <s v="リュウイ0707"/>
    <x v="1"/>
    <x v="1"/>
    <s v="15"/>
  </r>
  <r>
    <x v="1"/>
    <x v="9"/>
    <x v="1483"/>
    <s v="ホテル　エトスイン博多"/>
    <s v="駅から若干歩くが気になるほどの距離では無い。近くにコンビニがあるので便利。フロントの方々やその他スタッフの対応も丁寧で親切。特に、清掃時間終了間際に部屋を出たにもかかわらず、ちゃんと部屋の清掃をやって頂いたのは大変有難かった。博多に用がある時は、ぜひまた利用したいと思う。"/>
    <x v="0"/>
    <n v="5"/>
    <n v="5"/>
    <n v="4"/>
    <n v="4"/>
    <n v="4"/>
    <n v="4"/>
    <x v="0"/>
    <x v="0"/>
    <s v="Sun Nov 20 00:00:00 JST 2016"/>
    <s v="投稿者"/>
    <x v="0"/>
    <x v="0"/>
    <s v="na"/>
  </r>
  <r>
    <x v="1"/>
    <x v="9"/>
    <x v="1606"/>
    <s v="ベニキアカルトンホテル福岡天神（旧：サットンホテル福岡天神）"/>
    <s v="禁煙部屋を取れなかったので、喫煙部屋にしましたが、タバコ臭はほとんど感じませんでした。その点は良かったです。ただ、部屋の明かりがちょっと暗いかなぁ～ユニットバスのカーテンはちょっと年季が入ってましたけど、不快に感じる程ではなかったです。"/>
    <x v="2"/>
    <n v="3"/>
    <n v="4"/>
    <n v="3"/>
    <n v="3"/>
    <n v="3"/>
    <s v="-"/>
    <x v="0"/>
    <x v="0"/>
    <s v="Tue Jan 26 00:00:00 JST 2016"/>
    <s v="投稿者"/>
    <x v="0"/>
    <x v="0"/>
    <s v="na"/>
  </r>
  <r>
    <x v="1"/>
    <x v="9"/>
    <x v="1548"/>
    <s v="ホテルモントレ　ラ・スール福岡"/>
    <s v="The Shoeshine is a really useful and convenient service. It's quality is also valuable can pay off.The interior of hotel and room I stayed was European fashioned, well-designed and clean, well-maintenanced.Would like to stay again."/>
    <x v="1"/>
    <n v="4"/>
    <n v="4"/>
    <n v="4"/>
    <n v="4"/>
    <n v="3"/>
    <s v="-"/>
    <x v="0"/>
    <x v="0"/>
    <s v="Wed Dec 28 00:00:00 JST 2016"/>
    <s v="atsushi25tama"/>
    <x v="1"/>
    <x v="1"/>
    <s v="18"/>
  </r>
  <r>
    <x v="1"/>
    <x v="9"/>
    <x v="1543"/>
    <s v="天然温泉　袖湊の湯　ドーミーインＰＲＥＭＩＵＭ博多・キャナルシティ前"/>
    <s v="リピートです。良かったです。"/>
    <x v="1"/>
    <n v="4"/>
    <n v="4"/>
    <n v="4"/>
    <n v="4"/>
    <n v="5"/>
    <n v="4"/>
    <x v="0"/>
    <x v="0"/>
    <s v="Sun Aug 14 00:00:00 JST 2016"/>
    <s v="投稿者"/>
    <x v="0"/>
    <x v="0"/>
    <s v="na"/>
  </r>
  <r>
    <x v="1"/>
    <x v="9"/>
    <x v="1517"/>
    <s v="ＨＯＴＥＬ　ＬＡ　ＦＯＲＥＳＴＡ　〜　ＢＹ　ＲＩＧＮＡ　〜（ホテル　ラ　フォレスタ）"/>
    <s v="駅からも近く、コンビニも近くにあり便利でした。朝食もバイキング形式で、おいしかったです。"/>
    <x v="0"/>
    <n v="5"/>
    <n v="5"/>
    <n v="5"/>
    <n v="5"/>
    <n v="5"/>
    <n v="5"/>
    <x v="0"/>
    <x v="0"/>
    <s v="Thu Sep 01 00:00:00 JST 2016"/>
    <s v="投稿者"/>
    <x v="0"/>
    <x v="0"/>
    <s v="na"/>
  </r>
  <r>
    <x v="1"/>
    <x v="9"/>
    <x v="1559"/>
    <s v="ヒルトン福岡シーホーク"/>
    <s v="知合いの人用に予約。いいホテルだったと言われました。"/>
    <x v="1"/>
    <n v="3"/>
    <n v="2"/>
    <n v="4"/>
    <s v="-"/>
    <s v="-"/>
    <s v="-"/>
    <x v="1"/>
    <x v="0"/>
    <s v="Tue Sep 13 00:00:00 JST 2016"/>
    <s v="ねえねさん7670"/>
    <x v="1"/>
    <x v="2"/>
    <s v="10"/>
  </r>
  <r>
    <x v="1"/>
    <x v="9"/>
    <x v="1544"/>
    <s v="スーパーホテルＩｎｎ博多"/>
    <s v="他のクチコミでもあるように、スタッフさんの対応がとても良いホテルです！博多駅や福岡空港から少し距離があるように見えますが、実際行くと交通の便が良いので気になりません。むしろ、博多駅すぐ近くよりは静かなのがメリットとも言えると思います。地下鉄、バス停が近いので観光にも便利です。部屋は狭いので、巨大なスーツケースを持ち込むとやや大変だと思います。"/>
    <x v="1"/>
    <n v="5"/>
    <n v="3"/>
    <n v="3"/>
    <n v="4"/>
    <n v="3"/>
    <n v="4"/>
    <x v="1"/>
    <x v="0"/>
    <s v="Sun Sep 25 00:00:00 JST 2016"/>
    <s v="投稿者"/>
    <x v="0"/>
    <x v="0"/>
    <s v="na"/>
  </r>
  <r>
    <x v="1"/>
    <x v="9"/>
    <x v="1497"/>
    <s v="ＫＫＲホテル博多（国家公務員共済組合連合会福岡共済会館）"/>
    <s v="良いホテルです。また利用したいです。価格も良心的だと思います。ただ、ぜひ対処していただきたい点があります。当方連泊でした。１日目は快適でした。２日目は、夜も翌朝も、中国客がうるさかったです（複数の部屋に分かれて泊まっているのかドアをたたき続ける音、子供の廊下を駆け回る音、そして最悪なのは廊下で大声で会話。朝の食事場所でも走る子供を放置　※子供の件は、国籍関係なくそういう客はいますが）。廊下の騒音は客からフロントへの申告が必要だと思いますが、食堂にはスタッフがおられましたので、迷惑行為はやめるよう毅然とした態度で注意していただきたいと思います。"/>
    <x v="1"/>
    <n v="3"/>
    <n v="3"/>
    <n v="4"/>
    <n v="3"/>
    <n v="4"/>
    <n v="3"/>
    <x v="0"/>
    <x v="0"/>
    <s v="Wed Jan 13 00:00:00 JST 2016"/>
    <s v="投稿者"/>
    <x v="0"/>
    <x v="0"/>
    <s v="na"/>
  </r>
  <r>
    <x v="1"/>
    <x v="9"/>
    <x v="1584"/>
    <s v="ＴＨＥ　ＬＵＩＧＡＮＳ　Ｓｐａ＆Ｒｅｓｏｒｔ(ザ・ルイガンズ.　スパ＆リゾート)"/>
    <s v="お盆前に一度、一泊させていただきました直前割を発見し夏の最後にまた行こう！となり今回の利用でした部屋は前回の利用と同じ？場所でしたアメニティなどは、前回の方が良かったですそれ以外のサービスは同じで満足しましたまた、利用させていただきたいと思います"/>
    <x v="1"/>
    <n v="5"/>
    <n v="5"/>
    <n v="5"/>
    <n v="3"/>
    <n v="3"/>
    <s v="-"/>
    <x v="1"/>
    <x v="1"/>
    <s v="Fri Aug 26 00:00:00 JST 2016"/>
    <s v="投稿者"/>
    <x v="0"/>
    <x v="0"/>
    <s v="na"/>
  </r>
  <r>
    <x v="1"/>
    <x v="9"/>
    <x v="1483"/>
    <s v="ホテル　エトスイン博多"/>
    <s v="駅から徒歩圏内でお風呂がユニットではないというのが決め手で宿泊しました。アパートタイプのホテルのようで部屋に入るまでは外で寒いですが、特に問題はなかったです。入浴剤もいただき良かったです。朝食も６時４５分からで出発が早かったのでありがたかったです。"/>
    <x v="1"/>
    <n v="4"/>
    <n v="4"/>
    <n v="4"/>
    <n v="4"/>
    <n v="4"/>
    <n v="4"/>
    <x v="1"/>
    <x v="0"/>
    <s v="Tue Dec 20 00:00:00 JST 2016"/>
    <s v="投稿者"/>
    <x v="0"/>
    <x v="0"/>
    <s v="na"/>
  </r>
  <r>
    <x v="1"/>
    <x v="9"/>
    <x v="1527"/>
    <s v="FORZA　ホテルフォルツァ博多（筑紫口）"/>
    <s v="It is a nice place to stay for business. I was satisfied with the choice."/>
    <x v="0"/>
    <n v="3"/>
    <n v="5"/>
    <n v="5"/>
    <n v="5"/>
    <s v="-"/>
    <s v="-"/>
    <x v="0"/>
    <x v="0"/>
    <s v="Sat Dec 03 00:00:00 JST 2016"/>
    <s v="投稿者"/>
    <x v="0"/>
    <x v="0"/>
    <s v="na"/>
  </r>
  <r>
    <x v="1"/>
    <x v="9"/>
    <x v="1593"/>
    <s v="グリーンリッチホテル西鉄大橋駅前"/>
    <s v="ツインルームにアップグレードして頂きました。駅から近く、室内もとてもきれいで、従業員の皆様の対応も気持ちよく、快適に過ごすことが出来ました。朝食も豪華ではありませんが、必要十分でおいしく頂きました。1点だけ、風呂のシャワーの水量が少なく物足りなく感じました。全般的には、大変満足しましたので機会がありましたらまた利用させて頂きます。"/>
    <x v="1"/>
    <n v="5"/>
    <n v="5"/>
    <n v="5"/>
    <n v="5"/>
    <n v="2"/>
    <n v="5"/>
    <x v="0"/>
    <x v="0"/>
    <s v="Thu Aug 25 00:00:00 JST 2016"/>
    <s v="投稿者"/>
    <x v="0"/>
    <x v="0"/>
    <s v="na"/>
  </r>
  <r>
    <x v="1"/>
    <x v="9"/>
    <x v="1575"/>
    <s v="ホテルセントラーザ博多"/>
    <s v="立地が博多駅に面しており、交通機関を利用したビジネス利用には大変利便性が高い。室内の清潔感もレベルが高いと感じた。朝食のバイキングは、他のホテルと一線を画しており非常に満足のいくものであった。"/>
    <x v="1"/>
    <n v="4"/>
    <n v="5"/>
    <n v="5"/>
    <n v="4"/>
    <n v="4"/>
    <n v="5"/>
    <x v="1"/>
    <x v="0"/>
    <s v="Sun Aug 28 00:00:00 JST 2016"/>
    <s v="タカリキ4381"/>
    <x v="3"/>
    <x v="1"/>
    <s v="1"/>
  </r>
  <r>
    <x v="1"/>
    <x v="9"/>
    <x v="1573"/>
    <s v="ホテルマリノアリゾート福岡"/>
    <s v="バルコニーからの夜景がとても綺麗で大満足です。韓国人のスタッフのキムさん（金さん）の接客もとても好感を持てました。ルームサービスのシャンパン、プリティウーマンに登場していて憧れていたので購入していた苺と一緒に味わえて幸せでした。また、福岡旅行の際は利用したいです。ありがとうございました。"/>
    <x v="0"/>
    <n v="5"/>
    <n v="4"/>
    <n v="5"/>
    <n v="4"/>
    <n v="5"/>
    <n v="5"/>
    <x v="1"/>
    <x v="3"/>
    <s v="Wed Nov 30 00:00:00 JST 2016"/>
    <s v="投稿者"/>
    <x v="0"/>
    <x v="0"/>
    <s v="na"/>
  </r>
  <r>
    <x v="1"/>
    <x v="9"/>
    <x v="1522"/>
    <s v="リッチモンドホテル福岡天神"/>
    <s v="出張で久しぶりにリッチモンドさんを利用させてもらいましたが部屋もきれいでよかったです。また機会があれば利用させてもらいます。"/>
    <x v="0"/>
    <n v="3"/>
    <n v="5"/>
    <n v="5"/>
    <n v="3"/>
    <n v="3"/>
    <s v="-"/>
    <x v="0"/>
    <x v="0"/>
    <s v="Wed Aug 24 00:00:00 JST 2016"/>
    <s v="投稿者"/>
    <x v="0"/>
    <x v="0"/>
    <s v="na"/>
  </r>
  <r>
    <x v="1"/>
    <x v="9"/>
    <x v="1523"/>
    <s v="アークホテルロイヤル福岡天神　－ルートインホテルズ－"/>
    <s v="天神の中心地からは思っていたより遠く感じられた。明るい時間帯は大丈夫だったが、夜、外出先からホテルに向かった時少し迷った。シングルで予約していたが、宿泊客が多いという理由でツインにランクアップになったのは嬉しい驚きだった。ツインルームの作りは広く、ゆっくりできた。部屋の方は清潔感があり、中心地から離れたところが良かったのか、静かでゆっくり寝れた。朝食の評判がいいというレビューを読んだので楽しみにしていたが、こちらは物足りなく感じた。パンの種類も少なく、カレーも辛かった。朝食は9:00前に行ったのだが、すでにデザートの果物はなくなっていて、追加される様子もなく、食べることができなかったのは残念に感じた。フロントの接客は、親切丁寧で好感が持てた。"/>
    <x v="1"/>
    <n v="5"/>
    <n v="3"/>
    <n v="5"/>
    <n v="4"/>
    <n v="3"/>
    <n v="2"/>
    <x v="2"/>
    <x v="0"/>
    <s v="Sun Sep 25 00:00:00 JST 2016"/>
    <s v="koh-chan1016"/>
    <x v="1"/>
    <x v="2"/>
    <s v="1"/>
  </r>
  <r>
    <x v="1"/>
    <x v="9"/>
    <x v="1515"/>
    <s v="博多天然温泉　ホテルルートイン博多駅前"/>
    <s v="12月7日に宿泊しました。博多と天神と迷ったのですが温泉付きのルートインに決めました。博多駅横でとても便利で正解でした。温泉も2:00まで入れるので、飲んで帰って入浴できるのがありがたかったです。朝食無料、温泉付きと大満足でした。また利用させていただきたいと思います"/>
    <x v="1"/>
    <n v="3"/>
    <n v="5"/>
    <n v="3"/>
    <n v="3"/>
    <n v="4"/>
    <n v="4"/>
    <x v="2"/>
    <x v="3"/>
    <s v="Wed Dec 07 00:00:00 JST 2016"/>
    <s v="投稿者"/>
    <x v="0"/>
    <x v="0"/>
    <s v="na"/>
  </r>
  <r>
    <x v="1"/>
    <x v="9"/>
    <x v="1546"/>
    <s v="プレジデントホテル博多"/>
    <s v="出張で利用をよくします。　会社に近く便利です。　部屋は狭いものの綺麗なので満足していますが、洋食の朝食に少々飽きが来ています。　一工夫をお願いしたいと思います。　これからも利用させていただきたいので、よろしくお願いします。"/>
    <x v="1"/>
    <n v="4"/>
    <n v="5"/>
    <n v="4"/>
    <n v="4"/>
    <n v="4"/>
    <n v="3"/>
    <x v="0"/>
    <x v="0"/>
    <s v="Mon Jul 04 00:00:00 JST 2016"/>
    <s v="２枚目さん"/>
    <x v="3"/>
    <x v="1"/>
    <s v="10"/>
  </r>
  <r>
    <x v="1"/>
    <x v="9"/>
    <x v="1560"/>
    <s v="５ｔｈ　ＨＯＴＥＬ（フィフスホテル）"/>
    <s v="部屋も広くきれいでゆっくりできました。フロおよび洗面所関係フロアーには少し古くなった感があります（床が少しギシギシします）"/>
    <x v="1"/>
    <n v="4"/>
    <n v="5"/>
    <n v="4"/>
    <n v="4"/>
    <n v="3"/>
    <n v="4"/>
    <x v="1"/>
    <x v="0"/>
    <s v="Fri Oct 21 00:00:00 JST 2016"/>
    <s v="投稿者"/>
    <x v="0"/>
    <x v="0"/>
    <s v="na"/>
  </r>
  <r>
    <x v="1"/>
    <x v="9"/>
    <x v="1486"/>
    <s v="博多グリーンホテル2号館"/>
    <s v="当日受付のスタッフの態度が繰り返し修正さ非常に悪い、友好的ではない、顧客であることを確認してください、それは適切な行動のサービスではありません"/>
    <x v="1"/>
    <n v="2"/>
    <n v="5"/>
    <n v="4"/>
    <n v="4"/>
    <s v="-"/>
    <s v="-"/>
    <x v="1"/>
    <x v="4"/>
    <s v="Thu Mar 03 00:00:00 JST 2016"/>
    <s v="投稿者"/>
    <x v="0"/>
    <x v="0"/>
    <s v="na"/>
  </r>
  <r>
    <x v="1"/>
    <x v="9"/>
    <x v="1589"/>
    <s v="東横イン博多西中洲"/>
    <s v="バス停がすぐ近くにあり、飲食系のお店も近くにあって立地は最高です。ベッドも広くて寝心地もよかったですが、団体客がいて、朝の食事の場所に居座り食事が終わっても退かず話をずっとしていて食べる場所が狭く暫く待つ羽目に。もう少しホテル側から話だけのお客を退かすなどしてくれてもいいかと思いました。品数も団体客の影響か何品かは品切れ状態でした。"/>
    <x v="1"/>
    <n v="4"/>
    <n v="4"/>
    <n v="4"/>
    <n v="4"/>
    <n v="3"/>
    <n v="2"/>
    <x v="1"/>
    <x v="1"/>
    <s v="Sun Jun 26 00:00:00 JST 2016"/>
    <s v="かなっっち００７"/>
    <x v="1"/>
    <x v="2"/>
    <s v="2"/>
  </r>
  <r>
    <x v="1"/>
    <x v="9"/>
    <x v="1627"/>
    <s v="プラザ芙蓉ホテル"/>
    <s v="部屋は単身赴任者が使用できるような感じで、広々していました。お風呂も広くて良かったです。ただ、和室でしたので、1泊程度のビジネスでは洋室の方が好いです。"/>
    <x v="1"/>
    <n v="3"/>
    <n v="4"/>
    <n v="3"/>
    <n v="3"/>
    <n v="4"/>
    <s v="-"/>
    <x v="0"/>
    <x v="0"/>
    <s v="Wed Nov 16 00:00:00 JST 2016"/>
    <s v="Tomy0418"/>
    <x v="2"/>
    <x v="1"/>
    <s v="6"/>
  </r>
  <r>
    <x v="1"/>
    <x v="9"/>
    <x v="1499"/>
    <s v="タカクラホテル福岡（阪急阪神第一ホテルグループ）"/>
    <s v="二度目の利用でした。日曜日の朝食付き特別サービスで宿泊しました。ビジネスとシティホテルの中間クラスではないかと思う。エントランスの重厚さ、部屋の広さ。ふろんと、サービスに満足。朝食はもう少し豪華さがほしいかな。でもマアマア。息子夫婦は常にビジネスホテルを利用しているので、平素と違って少し豪華で良かったのではないかと思います。田舎で生活しているものには博多の繁華街の運転はつらいけれど、ナビのおかげで・・・何とかゴールイン。ホテルの前まで行かないとホテルがわからないいのはどうにかしてほしい。"/>
    <x v="1"/>
    <n v="5"/>
    <n v="4"/>
    <n v="4"/>
    <n v="4"/>
    <n v="4"/>
    <n v="4"/>
    <x v="1"/>
    <x v="1"/>
    <s v="Sun Jan 17 00:00:00 JST 2016"/>
    <s v="ポクポクコチャ"/>
    <x v="3"/>
    <x v="1"/>
    <s v="28"/>
  </r>
  <r>
    <x v="1"/>
    <x v="9"/>
    <x v="1550"/>
    <s v="ホテルニューガイア博多"/>
    <s v="元ホテルマンからの口コミです。まず外観は綺麗でしたね。女子2名で宿泊。この日は2名で7300円でした。お部屋に余りがあったのか、シングルからダブルに変更していただけました。ありがとうございました。お部屋までの廊下の道のりは、マンションみたいでした。オートロックとなっており中に入ると、清潔感のあるお部屋でした。広さは2名なら満足です。ただ、めちゃ広いというわけではないです。一番、お風呂トイレが気になっており、開けてみると、トイレと洗面所が同じスペースにあり、扉一枚越しにお風呂がありました。（私の部屋は）トイレの前を通らないとお風呂にいけないので、気を使う仲の人といくと、用は足しずらいかと思うかな。お風呂の壁がブラウンの壁石?で、とても高級感がありました。シャワーの水圧も弱すぎず、完璧。シャンプー、コンディショナーも、髪の毛がガシガシにならない物だったので大変満足。ただ、お部屋にクシ、カミソリが付属されておらず、わざわざフロントのところに取りにいかなくてはいけないのが面倒だった。（チェックイン時に気付いてればそのまま部屋まで持って行けたのですが私は気づかなかった。）カミソリとクシは、部屋に置いておく方が私はいいと思います。男性も女性も、歯ブラシ同様使うものですし…スタッフさんの接客ですが、普通でした。チェックイン時に、特にホテルの説明等なく、インフォメーションを渡されただけでした。ウエルカム感は感じませんでした。リピーターではないので、新規のお客様には、館内説明は必要かと思います。ただ、館内は綺麗でしたので、また福岡に来る際は利用させていただきたいです。"/>
    <x v="1"/>
    <n v="4"/>
    <n v="4"/>
    <n v="5"/>
    <n v="3"/>
    <n v="4"/>
    <s v="-"/>
    <x v="1"/>
    <x v="4"/>
    <s v="Wed Aug 10 00:00:00 JST 2016"/>
    <s v="ちゃみっちゃみ"/>
    <x v="5"/>
    <x v="2"/>
    <s v="3"/>
  </r>
  <r>
    <x v="1"/>
    <x v="9"/>
    <x v="1483"/>
    <s v="ホテル　エトスイン博多"/>
    <s v="駅から少々遠い。コンビニは割りと近い。部屋は狭いが、こんなものでは。トイレとバスが分かれているのはありがたい。いちいち全て鍵を預けるのが面倒。朝食はイマイチ。"/>
    <x v="2"/>
    <n v="3"/>
    <n v="2"/>
    <n v="3"/>
    <n v="3"/>
    <n v="4"/>
    <n v="1"/>
    <x v="1"/>
    <x v="0"/>
    <s v="Fri Oct 21 00:00:00 JST 2016"/>
    <s v="kazu20070506"/>
    <x v="2"/>
    <x v="1"/>
    <s v="113"/>
  </r>
  <r>
    <x v="1"/>
    <x v="9"/>
    <x v="1522"/>
    <s v="リッチモンドホテル福岡天神"/>
    <s v="天神の南端、渡辺通りの絶好の立地と清潔感溢れる設備、そして従業員の皆様の抜群の距離感を備えた接客で実に気持ちの良い一晩を過ごすことが出来ました。ここはよかバイ！"/>
    <x v="0"/>
    <n v="5"/>
    <n v="5"/>
    <n v="5"/>
    <n v="4"/>
    <n v="3"/>
    <s v="-"/>
    <x v="0"/>
    <x v="0"/>
    <s v="Tue Oct 11 00:00:00 JST 2016"/>
    <s v="投稿者"/>
    <x v="0"/>
    <x v="0"/>
    <s v="na"/>
  </r>
  <r>
    <x v="1"/>
    <x v="9"/>
    <x v="1541"/>
    <s v="デュークスホテル中洲"/>
    <s v="アクロスの学会の時に使用しました。朝歩くには丁度良い距離で、値段の割にオシャレでした。また利用します。"/>
    <x v="0"/>
    <n v="5"/>
    <n v="5"/>
    <n v="5"/>
    <n v="5"/>
    <n v="5"/>
    <s v="-"/>
    <x v="0"/>
    <x v="0"/>
    <s v="Fri Jul 22 00:00:00 JST 2016"/>
    <s v="売る男"/>
    <x v="2"/>
    <x v="1"/>
    <s v="249"/>
  </r>
  <r>
    <x v="1"/>
    <x v="9"/>
    <x v="1563"/>
    <s v="ハカタビジネスホテル"/>
    <s v="食事もお風呂も済ませて寝るだけの宿泊だったので、寝るだけには十分な清潔さと広さでした。ただ、窓がきちんと固定されておらず、夜の冷気と外の車の音がかなり部屋に入ってきたのが残念でした。"/>
    <x v="2"/>
    <n v="3"/>
    <n v="3"/>
    <n v="2"/>
    <n v="3"/>
    <s v="-"/>
    <s v="-"/>
    <x v="1"/>
    <x v="1"/>
    <s v="Wed Mar 30 00:00:00 JST 2016"/>
    <s v="投稿者"/>
    <x v="0"/>
    <x v="0"/>
    <s v="na"/>
  </r>
  <r>
    <x v="1"/>
    <x v="9"/>
    <x v="1530"/>
    <s v="平和台ホテル天神"/>
    <s v="出張先に近いホテルとして選択。ビジネス目的なら特段問題はないと思います。"/>
    <x v="1"/>
    <n v="4"/>
    <n v="4"/>
    <n v="4"/>
    <n v="4"/>
    <n v="3"/>
    <n v="4"/>
    <x v="0"/>
    <x v="0"/>
    <s v="Thu Jan 14 00:00:00 JST 2016"/>
    <s v="投稿者"/>
    <x v="0"/>
    <x v="0"/>
    <s v="na"/>
  </r>
  <r>
    <x v="1"/>
    <x v="9"/>
    <x v="1491"/>
    <s v="博多グリーンホテルアネックス"/>
    <s v="アネックスに泊まるのは初めてでしたが、新しいためか、設備のきれいで問題なかったです。また博多駅筑紫口から至近ですし、空港からも15分圏内なのでいろいろはかどりました。今後も利用したいと思います。"/>
    <x v="0"/>
    <n v="4"/>
    <n v="5"/>
    <n v="5"/>
    <n v="4"/>
    <n v="4"/>
    <s v="-"/>
    <x v="1"/>
    <x v="0"/>
    <s v="Sun Apr 10 00:00:00 JST 2016"/>
    <s v="投稿者"/>
    <x v="0"/>
    <x v="0"/>
    <s v="na"/>
  </r>
  <r>
    <x v="1"/>
    <x v="9"/>
    <x v="1527"/>
    <s v="FORZA　ホテルフォルツァ博多（筑紫口）"/>
    <s v="博多駅すぐ近くで、非常に便利だと思いました。小さな子供用のアメニティも用意していただいて大変助かりました。また博多に行く時には利用したいです。"/>
    <x v="0"/>
    <n v="5"/>
    <n v="5"/>
    <n v="5"/>
    <n v="5"/>
    <n v="5"/>
    <s v="-"/>
    <x v="1"/>
    <x v="1"/>
    <s v="Sat Mar 26 00:00:00 JST 2016"/>
    <s v="投稿者"/>
    <x v="0"/>
    <x v="0"/>
    <s v="na"/>
  </r>
  <r>
    <x v="1"/>
    <x v="9"/>
    <x v="1511"/>
    <s v="サンライフホテル２・３＜博多＞"/>
    <s v="24歳女性1人旅で2泊利用しました。博多は治安があまり良くないという話も聞いていたので、駅から直結という点が良かったです。フロントの方の対応がとても親切だったのが印象的です。1点だけ2日目から急に電話が使えなくなってしまったのが残念でした。(チェックアウトの際に伝え忘れました。すみません)コストパフォーマンスが良く、今度博多旅行することがあったらまた利用したいです。"/>
    <x v="0"/>
    <n v="5"/>
    <n v="5"/>
    <n v="4"/>
    <n v="2"/>
    <n v="3"/>
    <s v="-"/>
    <x v="1"/>
    <x v="0"/>
    <s v="Wed Jan 20 00:00:00 JST 2016"/>
    <s v="投稿者"/>
    <x v="0"/>
    <x v="0"/>
    <s v="na"/>
  </r>
  <r>
    <x v="1"/>
    <x v="9"/>
    <x v="1515"/>
    <s v="博多天然温泉　ホテルルートイン博多駅前"/>
    <s v="駅から近く、雨が降っても心配いらない場所でとても分かりやすかったです＼(^o^)／温泉もゆっくり入れてよかったです。またお願いしたいです！"/>
    <x v="1"/>
    <n v="5"/>
    <n v="5"/>
    <n v="4"/>
    <n v="5"/>
    <n v="5"/>
    <n v="4"/>
    <x v="1"/>
    <x v="1"/>
    <s v="Fri Apr 01 00:00:00 JST 2016"/>
    <s v="投稿者"/>
    <x v="0"/>
    <x v="0"/>
    <s v="na"/>
  </r>
  <r>
    <x v="1"/>
    <x v="9"/>
    <x v="1587"/>
    <s v="ベッセルホテル福岡貝塚"/>
    <s v="福岡出張時に利用させていただきました。同じ価格帯のホテルに比べ部屋が広く清潔感があり、朝食も種類が多く満足感がありました。市内からのアクセスが気になったのですが博多駅から地下鉄で２５分程度（徒歩時間含む）だったので、あまり気になりませんでした。機会があれば利用させていただきます。"/>
    <x v="1"/>
    <n v="4"/>
    <n v="4"/>
    <n v="4"/>
    <n v="4"/>
    <s v="-"/>
    <n v="4"/>
    <x v="0"/>
    <x v="0"/>
    <s v="Tue Mar 29 00:00:00 JST 2016"/>
    <s v="投稿者"/>
    <x v="0"/>
    <x v="0"/>
    <s v="na"/>
  </r>
  <r>
    <x v="1"/>
    <x v="9"/>
    <x v="1486"/>
    <s v="博多グリーンホテル2号館"/>
    <s v="駅から近い好立地です。チェックインもスムーズに出来気持ち良く宿泊することが出来ました。朝早い仕事のスケジュールでの宿泊だったのですが、朝6時30分から朝食が可能だったので大変助かりました。博多に来る際はまた利用させていただきます。"/>
    <x v="0"/>
    <n v="4"/>
    <n v="5"/>
    <n v="5"/>
    <n v="4"/>
    <n v="3"/>
    <n v="3"/>
    <x v="0"/>
    <x v="0"/>
    <s v="Tue Mar 01 00:00:00 JST 2016"/>
    <s v="MINOrs"/>
    <x v="4"/>
    <x v="1"/>
    <s v="2"/>
  </r>
  <r>
    <x v="1"/>
    <x v="9"/>
    <x v="1605"/>
    <s v="東横イン博多駅南"/>
    <s v="７月１９日に宿泊しました。東横インは地区によってサービスが変わったりしますが、ここの博多のホテルは全体的に満足しています。"/>
    <x v="1"/>
    <n v="3"/>
    <n v="5"/>
    <n v="4"/>
    <n v="3"/>
    <n v="3"/>
    <n v="3"/>
    <x v="0"/>
    <x v="0"/>
    <s v="Tue Jul 19 00:00:00 JST 2016"/>
    <s v="投稿者"/>
    <x v="0"/>
    <x v="0"/>
    <s v="na"/>
  </r>
  <r>
    <x v="1"/>
    <x v="9"/>
    <x v="1612"/>
    <s v="ホテルニューガイア博多駅南"/>
    <s v="チェックイン前に荷物を預けたのですが、快く対応してくださったので、よかったです！"/>
    <x v="1"/>
    <n v="5"/>
    <n v="3"/>
    <n v="4"/>
    <n v="4"/>
    <n v="3"/>
    <s v="-"/>
    <x v="1"/>
    <x v="3"/>
    <s v="Sat Jul 16 00:00:00 JST 2016"/>
    <s v="投稿者"/>
    <x v="0"/>
    <x v="0"/>
    <s v="na"/>
  </r>
  <r>
    <x v="1"/>
    <x v="9"/>
    <x v="1493"/>
    <s v="ザ・ビー博多"/>
    <s v="Super nice, clean room!"/>
    <x v="1"/>
    <n v="4"/>
    <n v="4"/>
    <n v="4"/>
    <n v="4"/>
    <s v="-"/>
    <s v="-"/>
    <x v="1"/>
    <x v="1"/>
    <s v="Tue May 31 00:00:00 JST 2016"/>
    <s v="投稿者"/>
    <x v="0"/>
    <x v="0"/>
    <s v="na"/>
  </r>
  <r>
    <x v="1"/>
    <x v="9"/>
    <x v="1475"/>
    <s v="アンカーホテル博多"/>
    <s v="駅から近く、従業員もとても親切で良かったです。また次回も利用させていただきます。"/>
    <x v="0"/>
    <n v="5"/>
    <n v="5"/>
    <n v="4"/>
    <n v="4"/>
    <n v="4"/>
    <n v="4"/>
    <x v="0"/>
    <x v="0"/>
    <s v="Thu Oct 20 00:00:00 JST 2016"/>
    <s v="田村書店"/>
    <x v="4"/>
    <x v="1"/>
    <s v="4"/>
  </r>
  <r>
    <x v="1"/>
    <x v="9"/>
    <x v="1524"/>
    <s v="ホテル一楽"/>
    <s v="いつも利用してます。中心部や最寄りのバス停からは少し歩きますが、福岡の土地勘があれば問題ないです。駐車場も安いし隣はコンビニなのでとても便利です。反対側の隣のパン屋さんがなくなっちゃったのは残念です。大浴場もとても清潔で気持ち良いです。ただ、シャワーの使い方が場所によって違ったりするので、統一してもらえるとありがたいです（隣に座った年配の方に使い方を聞かれましたが、自分のところと使い方が違ってました。）"/>
    <x v="1"/>
    <n v="5"/>
    <n v="3"/>
    <n v="4"/>
    <n v="3"/>
    <n v="5"/>
    <s v="-"/>
    <x v="1"/>
    <x v="0"/>
    <s v="Sat May 14 00:00:00 JST 2016"/>
    <s v="投稿者"/>
    <x v="0"/>
    <x v="0"/>
    <s v="na"/>
  </r>
  <r>
    <x v="1"/>
    <x v="9"/>
    <x v="1557"/>
    <s v="福岡アルティ・イン"/>
    <s v="スタッフさんの対応が素晴らしいです。ほっこり癒されます。立地が良くて本当に便利です。駅が近くてバス停もすぐそばで、コンビニも近くです。荷物を預かって頂き、部屋入れして頂いて、ありがとう御座いました。グレードアップまでして頂いていて、びっくりでした。とても嬉しかったです。bath puwderとbody esteありがとう御座いました。ゆっくりお風呂に入れました。加湿機能付き空気清浄器が本当に助かります。バゲージラック・リセッシュの部屋入れありがとうございました。ほんとうにゆっくり安心して休めます。また、利用させて頂きます。"/>
    <x v="1"/>
    <n v="5"/>
    <n v="5"/>
    <n v="4"/>
    <n v="4"/>
    <n v="3"/>
    <s v="-"/>
    <x v="1"/>
    <x v="3"/>
    <s v="Thu Jul 28 00:00:00 JST 2016"/>
    <s v="投稿者"/>
    <x v="0"/>
    <x v="0"/>
    <s v="na"/>
  </r>
  <r>
    <x v="1"/>
    <x v="9"/>
    <x v="1501"/>
    <s v="ハイアット　リージェンシー　福岡"/>
    <s v="リージェンシークラブを利用しました。スイーツの数や夜のラウンジの品数等十分にありましたが接客がもう少し良ければ・・と思いました。立地や部屋も普通でした。ラウンジの食事は軽食といった感じで和食が無いのがさみしかったです。"/>
    <x v="1"/>
    <n v="3"/>
    <n v="3"/>
    <n v="3"/>
    <n v="3"/>
    <n v="3"/>
    <n v="3"/>
    <x v="1"/>
    <x v="1"/>
    <s v="Fri Oct 07 00:00:00 JST 2016"/>
    <s v="投稿者"/>
    <x v="0"/>
    <x v="0"/>
    <s v="na"/>
  </r>
  <r>
    <x v="1"/>
    <x v="9"/>
    <x v="1522"/>
    <s v="リッチモンドホテル福岡天神"/>
    <s v="お部屋も清潔感あり、スタッフの接客も良く、朝食がかなり充実しており大満足でした！"/>
    <x v="0"/>
    <n v="5"/>
    <n v="3"/>
    <n v="4"/>
    <n v="5"/>
    <n v="3"/>
    <n v="5"/>
    <x v="1"/>
    <x v="1"/>
    <s v="Mon Sep 05 00:00:00 JST 2016"/>
    <s v="YMTY"/>
    <x v="1"/>
    <x v="2"/>
    <s v="2"/>
  </r>
  <r>
    <x v="1"/>
    <x v="9"/>
    <x v="1546"/>
    <s v="プレジデントホテル博多"/>
    <s v="少し体調を崩してしまったのですが、お薬を頂いたり色々と労わって頂き、一人旅の身には大変心強かったです。ありがとうございました。お部屋はやや狭いですが想定内。窓の位置がいいのか、お部屋が明るいのが嬉しかったです。レディースフロアはとても良い香りがしました。枕が選べるのはポイントが高いです。ベッドも大きくて寝心地も良く満足。ドライヤーとシャワーの水圧、お湯の調節、コンセントの数・場所、が私的には重要なのですが、どれも満足でした。資生堂のシャンプーは私とは相性が悪いので残念でしたが。お風呂が大変清潔で感動。湯船も深くリラックス出来ました。ポットにプラスして冷水も置いてあったのが嬉しかったです。駅からの道が少し分かり難く、徒歩で移動するには少し不便かと思いました。しかしながら、それ以外は大変満足。時間によっては送迎もありますし。行き方は今回で覚えましたので、また博多に行く際には利用したいと思います。"/>
    <x v="0"/>
    <n v="5"/>
    <n v="2"/>
    <n v="4"/>
    <n v="4"/>
    <n v="5"/>
    <s v="-"/>
    <x v="1"/>
    <x v="0"/>
    <s v="Fri Dec 02 00:00:00 JST 2016"/>
    <s v="hinagiku-2525"/>
    <x v="4"/>
    <x v="2"/>
    <s v="2"/>
  </r>
  <r>
    <x v="1"/>
    <x v="9"/>
    <x v="1491"/>
    <s v="博多グリーンホテルアネックス"/>
    <s v="立地は、駅から近く、とても便利でしたが、駐車場がわかりづらかったです。部屋は、広くはないけど、機能的で、清掃も行き届いていて、問題ありませんでした。"/>
    <x v="1"/>
    <n v="3"/>
    <n v="5"/>
    <n v="3"/>
    <n v="3"/>
    <n v="3"/>
    <s v="-"/>
    <x v="1"/>
    <x v="0"/>
    <s v="Thu Sep 08 00:00:00 JST 2016"/>
    <s v="投稿者"/>
    <x v="0"/>
    <x v="0"/>
    <s v="na"/>
  </r>
  <r>
    <x v="1"/>
    <x v="9"/>
    <x v="1476"/>
    <s v="ザ・レジデンシャルスイート・福岡"/>
    <s v="29日開幕戦日に宿泊させて頂きました。ドームから10分ほど歩いたところにありましたが天気も良かったので何の問題もありませんでした。部屋も広いしゆっくり過ごせました。チェックアウト前に荷物を発送したいと相談したところ快くガムテープやカートなど貸して貰えてとても助かりました。"/>
    <x v="1"/>
    <n v="4"/>
    <n v="4"/>
    <n v="5"/>
    <n v="4"/>
    <n v="4"/>
    <s v="-"/>
    <x v="1"/>
    <x v="1"/>
    <s v="Tue Mar 29 00:00:00 JST 2016"/>
    <s v="りょかい君"/>
    <x v="1"/>
    <x v="2"/>
    <s v="5"/>
  </r>
  <r>
    <x v="1"/>
    <x v="9"/>
    <x v="1511"/>
    <s v="サンライフホテル２・３＜博多＞"/>
    <s v="設備は古さが否めないですが、駅へ濡れずに行けるところが便利"/>
    <x v="2"/>
    <n v="3"/>
    <n v="5"/>
    <n v="3"/>
    <n v="3"/>
    <n v="2"/>
    <s v="-"/>
    <x v="0"/>
    <x v="0"/>
    <s v="Sat Mar 05 00:00:00 JST 2016"/>
    <s v="投稿者"/>
    <x v="0"/>
    <x v="0"/>
    <s v="na"/>
  </r>
  <r>
    <x v="1"/>
    <x v="9"/>
    <x v="1515"/>
    <s v="博多天然温泉　ホテルルートイン博多駅前"/>
    <s v="福岡出張の際に利用しました。満足です。また利用します。"/>
    <x v="0"/>
    <n v="4"/>
    <n v="5"/>
    <n v="4"/>
    <n v="4"/>
    <n v="4"/>
    <n v="4"/>
    <x v="1"/>
    <x v="0"/>
    <s v="Sun May 08 00:00:00 JST 2016"/>
    <s v="ヒデ6540"/>
    <x v="1"/>
    <x v="1"/>
    <s v="18"/>
  </r>
  <r>
    <x v="1"/>
    <x v="9"/>
    <x v="1548"/>
    <s v="ホテルモントレ　ラ・スール福岡"/>
    <s v="夏休み旅行に一泊朝食で家族で利用しました。立地は天神徒歩圏内で非常に便利でした。部屋は思ったよりも古く感じました。狭いのは街中なら仕方ないかもしれません。朝食のバイキングは種類が豊富で、またシェフが一枚一枚焼いてくれるプレーンオムレツはこの値段の割に贅沢だなと思いました。ホテルモントレの位置付けがわかりませんが、ビジネスよりはちょっといい、簡易シティホテルという印象を受けました。なかなか天神近辺で大人2人、子ども1人、幼児1人の4名でこの値段で宿泊できるホテルは少ないので助かります。"/>
    <x v="2"/>
    <n v="3"/>
    <n v="4"/>
    <n v="3"/>
    <n v="3"/>
    <n v="3"/>
    <n v="4"/>
    <x v="1"/>
    <x v="1"/>
    <s v="Sun Aug 07 00:00:00 JST 2016"/>
    <s v="投稿者"/>
    <x v="0"/>
    <x v="0"/>
    <s v="na"/>
  </r>
  <r>
    <x v="1"/>
    <x v="9"/>
    <x v="1602"/>
    <s v="ウィークリーイン南福岡"/>
    <s v="４０㎡もある広いツインルームだったがお風呂の縁が高く７０代のシニアには使いずらく洗面所の入り口は反対に低すぎて１７３㎝の主人は２度も頭を打ちました。それに洗面所の床が踏むとすごい音がして夜中にトイレにどちらかが起きるときは必ず目が覚めてしまいました。ＪＲと西鉄が使える立地の良さは便利です。"/>
    <x v="2"/>
    <n v="3"/>
    <n v="3"/>
    <n v="3"/>
    <n v="2"/>
    <n v="1"/>
    <s v="-"/>
    <x v="2"/>
    <x v="1"/>
    <s v="Tue Mar 08 00:00:00 JST 2016"/>
    <s v="投稿者"/>
    <x v="0"/>
    <x v="0"/>
    <s v="na"/>
  </r>
  <r>
    <x v="1"/>
    <x v="9"/>
    <x v="1568"/>
    <s v="東洋ホテル＜福岡＞"/>
    <s v="博多駅筑紫口の近くなのでアクセスは抜群です。雨の日は傘をささないといけませんけど、たいした距離ではありません。まわりにコンビニもデパ地下も飲食店も豊富にあります。ほんとうに使いやすいホテルだと思います。"/>
    <x v="1"/>
    <n v="4"/>
    <n v="5"/>
    <n v="4"/>
    <n v="4"/>
    <n v="4"/>
    <s v="-"/>
    <x v="1"/>
    <x v="3"/>
    <s v="Wed Feb 10 00:00:00 JST 2016"/>
    <s v="投稿者"/>
    <x v="0"/>
    <x v="0"/>
    <s v="na"/>
  </r>
  <r>
    <x v="1"/>
    <x v="9"/>
    <x v="1546"/>
    <s v="プレジデントホテル博多"/>
    <s v="今回素泊りプランを利用しました。ホテルは博多駅のすぐそばで、コンビニ、飲食店が近くにたくさんあり、とても便利でした。駐車場も少し離れていましたが、サービスチケットがあり、お得に利用することができました。部屋は広くありませんが、ゆっくりと過ごせました。"/>
    <x v="1"/>
    <n v="5"/>
    <n v="5"/>
    <n v="4"/>
    <n v="4"/>
    <n v="3"/>
    <s v="-"/>
    <x v="1"/>
    <x v="1"/>
    <s v="Sat Feb 06 00:00:00 JST 2016"/>
    <s v="投稿者"/>
    <x v="0"/>
    <x v="0"/>
    <s v="na"/>
  </r>
  <r>
    <x v="1"/>
    <x v="9"/>
    <x v="1597"/>
    <s v="ホテルニューガイア薬院"/>
    <s v="バスの乗り方さえ覚えれば、いい立地で手頃な価格な宿である。中州の喧騒を離れ、洒落た飲み屋がある平尾、白金に程近く、もちろん薬院、ちょっと北上し警固。冷泉など歩いて行ける距離である。大浴場もあり、疲れた身体を癒すには適している。エアコンは、部屋独立なので温度調節やオンオフが可能。冷蔵庫も連泊の時は、付けたままで外出可能。アメニティも一通りは揃っている。可能な限りの博多の定宿としている"/>
    <x v="0"/>
    <n v="4"/>
    <n v="3"/>
    <n v="4"/>
    <n v="3"/>
    <n v="5"/>
    <n v="4"/>
    <x v="0"/>
    <x v="0"/>
    <s v="Sun May 29 00:00:00 JST 2016"/>
    <s v="投稿者"/>
    <x v="0"/>
    <x v="0"/>
    <s v="na"/>
  </r>
  <r>
    <x v="1"/>
    <x v="9"/>
    <x v="1542"/>
    <s v="リッチモンドホテル博多駅前"/>
    <s v="良かったですよ。駅近だし、フロントの方はフレンドリーだし、特にネガティブなことはありませんでした。"/>
    <x v="1"/>
    <n v="3"/>
    <n v="4"/>
    <n v="4"/>
    <n v="3"/>
    <n v="3"/>
    <s v="-"/>
    <x v="0"/>
    <x v="0"/>
    <s v="Tue May 31 00:00:00 JST 2016"/>
    <s v="GOODY1106"/>
    <x v="1"/>
    <x v="1"/>
    <s v="11"/>
  </r>
  <r>
    <x v="1"/>
    <x v="9"/>
    <x v="1489"/>
    <s v="ホテル博多プレイス"/>
    <s v="夜食事する店が見当たらず、コンビニもどこにあるかわかりませんでした。なので、夕食抜きになってしまいました。次からはコンビニの近くのホテルにします。"/>
    <x v="1"/>
    <n v="4"/>
    <n v="4"/>
    <n v="4"/>
    <n v="4"/>
    <n v="4"/>
    <n v="4"/>
    <x v="1"/>
    <x v="0"/>
    <s v="Sat Mar 05 00:00:00 JST 2016"/>
    <s v="青智"/>
    <x v="2"/>
    <x v="2"/>
    <s v="2"/>
  </r>
  <r>
    <x v="1"/>
    <x v="9"/>
    <x v="1476"/>
    <s v="ザ・レジデンシャルスイート・福岡"/>
    <s v="満足しました。"/>
    <x v="1"/>
    <n v="4"/>
    <n v="3"/>
    <n v="4"/>
    <n v="4"/>
    <s v="-"/>
    <s v="-"/>
    <x v="0"/>
    <x v="0"/>
    <s v="Thu Nov 17 00:00:00 JST 2016"/>
    <s v="投稿者"/>
    <x v="0"/>
    <x v="0"/>
    <s v="na"/>
  </r>
  <r>
    <x v="1"/>
    <x v="9"/>
    <x v="1485"/>
    <s v="ホテル日航福岡"/>
    <s v="値段の割にはいまいち"/>
    <x v="2"/>
    <n v="3"/>
    <n v="4"/>
    <n v="3"/>
    <n v="4"/>
    <n v="3"/>
    <s v="-"/>
    <x v="1"/>
    <x v="0"/>
    <s v="Wed Jul 20 00:00:00 JST 2016"/>
    <s v="投稿者"/>
    <x v="0"/>
    <x v="0"/>
    <s v="na"/>
  </r>
  <r>
    <x v="1"/>
    <x v="9"/>
    <x v="1520"/>
    <s v="デュークスホテル博多"/>
    <s v="立地・お部屋の作り、サービスともに大満足です。また、是非利用させていただきます。"/>
    <x v="0"/>
    <n v="5"/>
    <n v="5"/>
    <n v="5"/>
    <n v="5"/>
    <n v="5"/>
    <s v="-"/>
    <x v="0"/>
    <x v="0"/>
    <s v="Tue Feb 09 00:00:00 JST 2016"/>
    <s v="投稿者"/>
    <x v="0"/>
    <x v="0"/>
    <s v="na"/>
  </r>
  <r>
    <x v="1"/>
    <x v="9"/>
    <x v="1613"/>
    <s v="ホテルニューオータニ博多"/>
    <s v="部屋はきれいでよい"/>
    <x v="0"/>
    <n v="3"/>
    <n v="4"/>
    <n v="4"/>
    <n v="3"/>
    <n v="4"/>
    <s v="-"/>
    <x v="0"/>
    <x v="5"/>
    <s v="Fri Jul 01 00:00:00 JST 2016"/>
    <s v="投稿者"/>
    <x v="0"/>
    <x v="0"/>
    <s v="na"/>
  </r>
  <r>
    <x v="1"/>
    <x v="9"/>
    <x v="1521"/>
    <s v="ホテルレオパレス博多"/>
    <s v="立地、部屋の快適さともに満足です。また博多に行くことがあれば利用させていただきます。"/>
    <x v="0"/>
    <n v="5"/>
    <n v="5"/>
    <n v="5"/>
    <n v="5"/>
    <n v="5"/>
    <n v="4"/>
    <x v="0"/>
    <x v="0"/>
    <s v="Sun Feb 21 00:00:00 JST 2016"/>
    <s v="投稿者"/>
    <x v="0"/>
    <x v="0"/>
    <s v="na"/>
  </r>
  <r>
    <x v="1"/>
    <x v="9"/>
    <x v="1518"/>
    <s v="コートホテル福岡天神"/>
    <s v="立地条件は良い。"/>
    <x v="1"/>
    <n v="3"/>
    <n v="3"/>
    <n v="3"/>
    <n v="3"/>
    <n v="3"/>
    <s v="-"/>
    <x v="0"/>
    <x v="0"/>
    <s v="Mon Dec 05 00:00:00 JST 2016"/>
    <s v="投稿者"/>
    <x v="0"/>
    <x v="0"/>
    <s v="na"/>
  </r>
  <r>
    <x v="1"/>
    <x v="9"/>
    <x v="1597"/>
    <s v="ホテルニューガイア薬院"/>
    <s v="場所がいまいちわからず、ちょっと探したけれど一旦着いてしまえば薬院駅からも近く便利でした。"/>
    <x v="1"/>
    <n v="4"/>
    <n v="4"/>
    <n v="4"/>
    <n v="4"/>
    <n v="4"/>
    <s v="-"/>
    <x v="1"/>
    <x v="1"/>
    <s v="Sun Mar 20 00:00:00 JST 2016"/>
    <s v="将軍5861"/>
    <x v="1"/>
    <x v="1"/>
    <s v="178"/>
  </r>
  <r>
    <x v="1"/>
    <x v="9"/>
    <x v="1575"/>
    <s v="ホテルセントラーザ博多"/>
    <s v="部屋にテッシュペーパーがありませんでした。"/>
    <x v="2"/>
    <n v="3"/>
    <n v="5"/>
    <n v="2"/>
    <n v="1"/>
    <n v="4"/>
    <s v="-"/>
    <x v="2"/>
    <x v="0"/>
    <s v="Thu Aug 11 00:00:00 JST 2016"/>
    <s v="投稿者"/>
    <x v="0"/>
    <x v="0"/>
    <s v="na"/>
  </r>
  <r>
    <x v="1"/>
    <x v="9"/>
    <x v="1548"/>
    <s v="ホテルモントレ　ラ・スール福岡"/>
    <s v="ときどき使っているホテルですが、今回も、サービス、朝食等含めてなかなかよかったです。ビジネスはもちちろん、観光の方にもお勧めです。"/>
    <x v="1"/>
    <n v="4"/>
    <n v="4"/>
    <n v="5"/>
    <n v="5"/>
    <n v="4"/>
    <n v="5"/>
    <x v="2"/>
    <x v="0"/>
    <s v="Wed Mar 02 00:00:00 JST 2016"/>
    <s v="naraogo"/>
    <x v="2"/>
    <x v="1"/>
    <s v="36"/>
  </r>
  <r>
    <x v="1"/>
    <x v="9"/>
    <x v="1616"/>
    <s v="博多エクセルホテル東急"/>
    <s v="立地が最高の場所でした。楽しい中州の夜が過ごせました。"/>
    <x v="1"/>
    <n v="3"/>
    <n v="5"/>
    <n v="3"/>
    <n v="3"/>
    <n v="3"/>
    <n v="3"/>
    <x v="1"/>
    <x v="3"/>
    <s v="Mon Mar 14 00:00:00 JST 2016"/>
    <s v="投稿者"/>
    <x v="0"/>
    <x v="0"/>
    <s v="na"/>
  </r>
  <r>
    <x v="1"/>
    <x v="9"/>
    <x v="1525"/>
    <s v="コンフォートホテル博多"/>
    <s v="朝飯が良い"/>
    <x v="1"/>
    <n v="4"/>
    <n v="5"/>
    <n v="3"/>
    <n v="3"/>
    <n v="3"/>
    <n v="4"/>
    <x v="0"/>
    <x v="5"/>
    <s v="Tue Jan 12 00:00:00 JST 2016"/>
    <s v="投稿者"/>
    <x v="0"/>
    <x v="0"/>
    <s v="na"/>
  </r>
  <r>
    <x v="1"/>
    <x v="9"/>
    <x v="1552"/>
    <s v="太宰府天然温泉ルートイングランティア太宰府"/>
    <s v="温泉が最高です。"/>
    <x v="1"/>
    <n v="4"/>
    <n v="2"/>
    <n v="3"/>
    <n v="4"/>
    <n v="4"/>
    <n v="3"/>
    <x v="1"/>
    <x v="0"/>
    <s v="Fri Mar 18 00:00:00 JST 2016"/>
    <s v="ひろぼー0915"/>
    <x v="2"/>
    <x v="1"/>
    <s v="91"/>
  </r>
  <r>
    <x v="1"/>
    <x v="9"/>
    <x v="1628"/>
    <s v="割烹旅館　まさご屋"/>
    <s v="犬１匹と家族5人でお世話になりました。アットホームで落ち着きました。食事にビックリ しました。大変満足でした。"/>
    <x v="1"/>
    <n v="4"/>
    <n v="4"/>
    <n v="3"/>
    <n v="3"/>
    <n v="3"/>
    <n v="5"/>
    <x v="1"/>
    <x v="1"/>
    <s v="Thu Dec 29 00:00:00 JST 2016"/>
    <s v="投稿者"/>
    <x v="0"/>
    <x v="0"/>
    <s v="na"/>
  </r>
  <r>
    <x v="1"/>
    <x v="9"/>
    <x v="1629"/>
    <s v="ビジネスホテルＧ＆Ｐ"/>
    <s v="博多駅や中洲から徒歩圏内なので便利です。"/>
    <x v="2"/>
    <n v="3"/>
    <n v="5"/>
    <n v="3"/>
    <n v="3"/>
    <n v="3"/>
    <s v="-"/>
    <x v="0"/>
    <x v="0"/>
    <s v="Wed Oct 19 00:00:00 JST 2016"/>
    <s v="投稿者"/>
    <x v="0"/>
    <x v="0"/>
    <s v="na"/>
  </r>
  <r>
    <x v="1"/>
    <x v="9"/>
    <x v="1501"/>
    <s v="ハイアット　リージェンシー　福岡"/>
    <s v="定宿です。間違はないです。"/>
    <x v="1"/>
    <n v="4"/>
    <n v="3"/>
    <n v="3"/>
    <n v="4"/>
    <n v="3"/>
    <n v="4"/>
    <x v="0"/>
    <x v="0"/>
    <s v="Tue Feb 02 00:00:00 JST 2016"/>
    <s v="INGMBAGE"/>
    <x v="1"/>
    <x v="1"/>
    <s v="64"/>
  </r>
  <r>
    <x v="1"/>
    <x v="9"/>
    <x v="1596"/>
    <s v="二日市グリーンホテル"/>
    <s v="日曜に宿泊しましたが、とても静かでゆっくりできました。建物自体、新しくはないですが、きれいにしてあり好感が持てます。大宰府に近いので、次があればまた使いたい。"/>
    <x v="1"/>
    <n v="3"/>
    <n v="4"/>
    <n v="4"/>
    <n v="4"/>
    <n v="3"/>
    <s v="-"/>
    <x v="1"/>
    <x v="1"/>
    <s v="Sun Nov 27 00:00:00 JST 2016"/>
    <s v="rairairai8682"/>
    <x v="1"/>
    <x v="1"/>
    <s v="2"/>
  </r>
  <r>
    <x v="1"/>
    <x v="9"/>
    <x v="1630"/>
    <s v="ホテルセンチュリーアート"/>
    <s v="福岡出張の定宿として利用しているグリーンホテル1号館が満室の為、初めて当ホテルに泊まりました。博多駅裏すぐの立地と綺麗な客室は魅力的です。朝食は他ホテルとの比較ではまずまずでした。"/>
    <x v="2"/>
    <n v="3"/>
    <n v="4"/>
    <n v="4"/>
    <n v="3"/>
    <n v="3"/>
    <n v="3"/>
    <x v="0"/>
    <x v="0"/>
    <s v="Tue Jun 14 00:00:00 JST 2016"/>
    <s v="KAZU_T"/>
    <x v="1"/>
    <x v="1"/>
    <s v="18"/>
  </r>
  <r>
    <x v="1"/>
    <x v="9"/>
    <x v="1606"/>
    <s v="ベニキアカルトンホテル福岡天神（旧：サットンホテル福岡天神）"/>
    <s v="場所はよかったです。駐車場は、勧められた提携駐車場より、隣接のコインパーキングのほうが半額以下になるので、そちらを、利用したほうが良いでしょう。"/>
    <x v="2"/>
    <n v="2"/>
    <n v="4"/>
    <n v="3"/>
    <n v="2"/>
    <n v="3"/>
    <s v="-"/>
    <x v="0"/>
    <x v="0"/>
    <s v="Wed Jul 13 00:00:00 JST 2016"/>
    <s v="投稿者"/>
    <x v="0"/>
    <x v="0"/>
    <s v="na"/>
  </r>
  <r>
    <x v="1"/>
    <x v="9"/>
    <x v="1579"/>
    <s v="キャナルシティ・福岡ワシントンホテル"/>
    <s v="2回目の利用でしたが立地も良く良かったです！"/>
    <x v="0"/>
    <n v="5"/>
    <n v="5"/>
    <n v="4"/>
    <n v="5"/>
    <n v="3"/>
    <s v="-"/>
    <x v="1"/>
    <x v="4"/>
    <s v="Fri Jun 10 00:00:00 JST 2016"/>
    <s v="投稿者"/>
    <x v="0"/>
    <x v="0"/>
    <s v="na"/>
  </r>
  <r>
    <x v="1"/>
    <x v="9"/>
    <x v="1566"/>
    <s v="博多第一ホテル"/>
    <s v="音が結構響く"/>
    <x v="3"/>
    <n v="3"/>
    <n v="5"/>
    <n v="3"/>
    <s v="-"/>
    <n v="2"/>
    <s v="-"/>
    <x v="2"/>
    <x v="0"/>
    <s v="Mon Nov 28 00:00:00 JST 2016"/>
    <s v="投稿者"/>
    <x v="0"/>
    <x v="0"/>
    <s v="na"/>
  </r>
  <r>
    <x v="1"/>
    <x v="9"/>
    <x v="1629"/>
    <s v="ビジネスホテルＧ＆Ｐ"/>
    <s v="普通です。"/>
    <x v="1"/>
    <n v="3"/>
    <n v="3"/>
    <n v="4"/>
    <n v="3"/>
    <n v="3"/>
    <s v="-"/>
    <x v="0"/>
    <x v="0"/>
    <s v="Mon Oct 31 00:00:00 JST 2016"/>
    <s v="投稿者"/>
    <x v="0"/>
    <x v="0"/>
    <s v="na"/>
  </r>
  <r>
    <x v="1"/>
    <x v="9"/>
    <x v="1531"/>
    <s v="マリンホテル新館"/>
    <s v="仕事の際にいつも利用しています。中洲からも比較的近いので便利ですが静かに過ごせるところが気に入っています。フロントの方も丁寧でした"/>
    <x v="1"/>
    <n v="5"/>
    <n v="4"/>
    <n v="5"/>
    <n v="5"/>
    <n v="4"/>
    <n v="4"/>
    <x v="0"/>
    <x v="0"/>
    <s v="Sat Jul 23 00:00:00 JST 2016"/>
    <s v="投稿者"/>
    <x v="0"/>
    <x v="0"/>
    <s v="na"/>
  </r>
  <r>
    <x v="1"/>
    <x v="9"/>
    <x v="1477"/>
    <s v="博多グリーンホテル天神"/>
    <s v="１３時チェックインでとても助かりました。繁華街にも近く、地元の友人との合流もスムーズに出来ました。合流したあとも（強風で雪がぱらついている日だったため）すぐに繁華街に行くことが出来てよかったです。土地勘がないため、赤坂駅からホテルまで少し迷ってしまいました。改札からだとちょっと歩きますね。お部屋は綺麗で適度な広さで、にぎやかな道路沿いにもかかわらず、お部屋の中は静かで快適でした。フロントの方々も親切で安心感がありました。また博多に遊びに行く際は利用したいと思います。ありがとうございました。"/>
    <x v="0"/>
    <n v="5"/>
    <n v="4"/>
    <n v="5"/>
    <n v="5"/>
    <n v="5"/>
    <s v="-"/>
    <x v="1"/>
    <x v="0"/>
    <s v="Mon Jan 18 00:00:00 JST 2016"/>
    <s v="ラウ1978"/>
    <x v="4"/>
    <x v="1"/>
    <s v="5"/>
  </r>
  <r>
    <x v="1"/>
    <x v="9"/>
    <x v="1496"/>
    <s v="ホテルエトワス天神"/>
    <s v="掃除がしっかりとされており、満足。部屋もきれい。エアコン（業務用）音が少々うるさいですが、気になる程ではない。磁化水?使用。よく分かりませんが良い水を使用しているのでしょうか?出張が多いので、また、利用します。"/>
    <x v="1"/>
    <n v="3"/>
    <n v="3"/>
    <n v="4"/>
    <n v="4"/>
    <n v="4"/>
    <n v="3"/>
    <x v="0"/>
    <x v="0"/>
    <s v="Wed Oct 05 00:00:00 JST 2016"/>
    <s v="投稿者"/>
    <x v="0"/>
    <x v="0"/>
    <s v="na"/>
  </r>
  <r>
    <x v="1"/>
    <x v="9"/>
    <x v="1566"/>
    <s v="博多第一ホテル"/>
    <s v="駅に近くて便利です。よく利用しています。"/>
    <x v="1"/>
    <n v="4"/>
    <n v="4"/>
    <n v="3"/>
    <n v="4"/>
    <n v="3"/>
    <s v="-"/>
    <x v="0"/>
    <x v="0"/>
    <s v="Wed May 11 00:00:00 JST 2016"/>
    <s v="投稿者"/>
    <x v="0"/>
    <x v="0"/>
    <s v="na"/>
  </r>
  <r>
    <x v="1"/>
    <x v="9"/>
    <x v="1480"/>
    <s v="グランドハイアット福岡"/>
    <s v="夏休みに利用させて頂きました。子供は始めての専用ラウンジに感激だったようです。プールも利用させてもらい、楽しそうでした。子供はスパに入れない為、プールのシャワーを利用させてもらいましたがリンスがなかったのですがスタッフの方が丁寧に持ってきてくださいました。スタッフの方の対応はすばらしいです。お部屋のベッドは少し小さいのとやはり全体的に古く感じました。ラウンジは全ての時間に利用させてもらいましたが、とても満足できる時間となりました。ゆっくり、宿題などしたり、お話したりと子供との楽しい一時を過ごしました。又、家族で利用させて頂きたいです。"/>
    <x v="1"/>
    <n v="5"/>
    <n v="5"/>
    <n v="3"/>
    <n v="3"/>
    <n v="4"/>
    <n v="4"/>
    <x v="1"/>
    <x v="1"/>
    <s v="Sun Aug 21 00:00:00 JST 2016"/>
    <s v="投稿者"/>
    <x v="0"/>
    <x v="0"/>
    <s v="na"/>
  </r>
  <r>
    <x v="1"/>
    <x v="9"/>
    <x v="1543"/>
    <s v="天然温泉　袖湊の湯　ドーミーインＰＲＥＭＩＵＭ博多・キャナルシティ前"/>
    <s v="博多駅からは少し遠いが、キャナルシティーのすぐ近くで、立地最高と思います。大浴場も落ち着いた雰囲気でよかった。"/>
    <x v="0"/>
    <n v="5"/>
    <n v="5"/>
    <n v="5"/>
    <n v="5"/>
    <n v="5"/>
    <n v="5"/>
    <x v="0"/>
    <x v="0"/>
    <s v="Tue Jun 07 00:00:00 JST 2016"/>
    <s v="投稿者"/>
    <x v="0"/>
    <x v="0"/>
    <s v="na"/>
  </r>
  <r>
    <x v="1"/>
    <x v="9"/>
    <x v="1584"/>
    <s v="ＴＨＥ　ＬＵＩＧＡＮＳ　Ｓｐａ＆Ｒｅｓｏｒｔ(ザ・ルイガンズ.　スパ＆リゾート)"/>
    <s v="リゾートホテルで自由な感じがしました。係りの人はいまいち配慮が見られないことが多かった。全体的に暗い雰囲気に包まれているリゾートでした。"/>
    <x v="1"/>
    <n v="3"/>
    <n v="5"/>
    <n v="5"/>
    <n v="4"/>
    <n v="4"/>
    <n v="4"/>
    <x v="1"/>
    <x v="1"/>
    <s v="Tue Jul 12 00:00:00 JST 2016"/>
    <s v="なお１１１"/>
    <x v="3"/>
    <x v="2"/>
    <s v="45"/>
  </r>
  <r>
    <x v="1"/>
    <x v="9"/>
    <x v="1531"/>
    <s v="マリンホテル新館"/>
    <s v="5/23から2泊3日で宿泊しました。博多駅から歩いて20分程度で近くにはセブンイレブン、ローソン、デイリーヤマザキとコンビニもあり便利。食事は土地柄ほとんどが居酒屋で、もつ鍋と焼き鳥が多かった印象。韓国料理屋も多い。チョコレートショップなるアンリシ○ルパンティエみたいなロゴのお店もありお土産にもいいかも。お部屋は一般的なビジネスホテルで設備は一通りあり特には困らない印象。ウォシュレットはともかくフリーのコンセントが多くケータイの充電やパソコンには便利。お値段がとてもお安いのである程度覚悟はしていましたが、そこらのホテルと比べなにも遜色なく安くていいホテルを見つけたなぁラッキーな好印象でした。フロントのメガネのお兄さんが好印象でまた来たいと思わせる人柄でした。"/>
    <x v="0"/>
    <n v="4"/>
    <n v="3"/>
    <n v="4"/>
    <n v="3"/>
    <n v="4"/>
    <s v="-"/>
    <x v="0"/>
    <x v="0"/>
    <s v="Mon May 23 00:00:00 JST 2016"/>
    <s v="キキララの人"/>
    <x v="4"/>
    <x v="1"/>
    <s v="1"/>
  </r>
  <r>
    <x v="1"/>
    <x v="9"/>
    <x v="1483"/>
    <s v="ホテル　エトスイン博多"/>
    <s v="１泊の料金が格安な上、軽食的な朝食もあるなんて、すばらしいホテルだと思います。またバスとトイレが別だし、入浴剤も色々用意されているなんて、ビジネスホテルはシャワーのみの常識を完全に覆されました。エレベータからお部屋まではマンションのような吹き抜け構造に圧倒されました。お部屋は静かだし疲れた身体が癒されました。また機会があれば利用したいと思います。"/>
    <x v="0"/>
    <n v="5"/>
    <n v="4"/>
    <n v="4"/>
    <n v="5"/>
    <n v="5"/>
    <n v="4"/>
    <x v="0"/>
    <x v="5"/>
    <s v="Mon Jul 25 00:00:00 JST 2016"/>
    <s v="panda9866"/>
    <x v="1"/>
    <x v="1"/>
    <s v="4"/>
  </r>
  <r>
    <x v="1"/>
    <x v="9"/>
    <x v="1557"/>
    <s v="福岡アルティ・イン"/>
    <s v="朝から荷物を預かって頂き、部屋入れして頂いて、ありがとう御座いました。おまけに、グレードアップまでして頂いていて、びっくりでした。とても嬉しかったです。バスパウダーありがとう御座いました。ゆっくりお風呂に入れました。駅が近くてバス停もすぐそばで、コンビニも近くにあります。本当に便利です。加湿機能付き空気清浄器が本当に助かります。バゲージラック・リセッシュの部屋入れありがとうございました。お部屋の経年変化はやむをえませんが、安心してゆっくり休めます。結構、お気に入りです。また、利用させて頂きます。"/>
    <x v="1"/>
    <n v="4"/>
    <n v="4"/>
    <n v="4"/>
    <n v="4"/>
    <n v="3"/>
    <s v="-"/>
    <x v="0"/>
    <x v="0"/>
    <s v="Thu Jun 23 00:00:00 JST 2016"/>
    <s v="投稿者"/>
    <x v="0"/>
    <x v="0"/>
    <s v="na"/>
  </r>
  <r>
    <x v="1"/>
    <x v="9"/>
    <x v="1624"/>
    <s v="ＳＰＡ　＆　ホテル　アビネル　福岡"/>
    <s v="天神での飲み会やプロ野球観戦の際の定宿です。中洲のど真ん中に位置し移動もしやすい立地です。またカプセルルーム内にもコンセントがあり携帯の充電もバッチリです（笑）"/>
    <x v="1"/>
    <n v="4"/>
    <n v="4"/>
    <n v="3"/>
    <n v="4"/>
    <n v="4"/>
    <s v="-"/>
    <x v="1"/>
    <x v="4"/>
    <s v="Tue Mar 29 00:00:00 JST 2016"/>
    <s v="あき4466"/>
    <x v="2"/>
    <x v="1"/>
    <s v="150"/>
  </r>
  <r>
    <x v="1"/>
    <x v="9"/>
    <x v="1566"/>
    <s v="博多第一ホテル"/>
    <s v="ありがとうございました。"/>
    <x v="2"/>
    <n v="4"/>
    <n v="5"/>
    <n v="3"/>
    <n v="4"/>
    <s v="-"/>
    <s v="-"/>
    <x v="1"/>
    <x v="0"/>
    <s v="Fri Aug 12 00:00:00 JST 2016"/>
    <s v="投稿者"/>
    <x v="0"/>
    <x v="0"/>
    <s v="na"/>
  </r>
  <r>
    <x v="1"/>
    <x v="9"/>
    <x v="1504"/>
    <s v="ホテルユニゾ福岡天神"/>
    <s v="急に連泊となるもどこも空きがなく焦ったがタイミングよく昨夜のユニゾを予約できてホッとした。最近はどこのホテルも予約しづらく、かつ高額で出張費の上限オーバーも度々。需給状況で毎日宿泊料金が変化するのは仕方ないとしても、ビジネスホテルクラスのホテルがハイクラスの観光ホテルなみの料金設定するのはどうかと思う。まさにビジネスマン泣かせ。喫煙室に変更有難う。"/>
    <x v="1"/>
    <n v="4"/>
    <n v="4"/>
    <n v="4"/>
    <n v="3"/>
    <n v="3"/>
    <n v="3"/>
    <x v="0"/>
    <x v="0"/>
    <s v="Fri Nov 25 00:00:00 JST 2016"/>
    <s v="省エネママ"/>
    <x v="3"/>
    <x v="2"/>
    <s v="18"/>
  </r>
  <r>
    <x v="1"/>
    <x v="9"/>
    <x v="1494"/>
    <s v="ロイヤルパークホテル　ザ　福岡"/>
    <s v="今回は２Ｆの部屋でしたが、１Ｆ入口の自動ドアが開閉するたびに「ウィーン」と聞こえる状態でした。我慢できなくなりフロントに苦情を言うとすぐに他の部屋に変えてくれましたが、あの部屋に泊めるのはおかしいと思います。静かなホテルで清潔感もあるので大変いいホテルだと思っていたので、今回の件は非常に残念です。ただ、全般的には大変いいホテルです。"/>
    <x v="1"/>
    <n v="4"/>
    <n v="5"/>
    <n v="4"/>
    <n v="4"/>
    <n v="4"/>
    <s v="-"/>
    <x v="0"/>
    <x v="0"/>
    <s v="Tue Jul 19 00:00:00 JST 2016"/>
    <s v="2141537"/>
    <x v="2"/>
    <x v="1"/>
    <s v="16"/>
  </r>
  <r>
    <x v="1"/>
    <x v="9"/>
    <x v="1566"/>
    <s v="博多第一ホテル"/>
    <s v="駅前で、まあまあ安いけど、それだけ。"/>
    <x v="2"/>
    <n v="2"/>
    <n v="5"/>
    <n v="3"/>
    <n v="2"/>
    <n v="2"/>
    <s v="-"/>
    <x v="0"/>
    <x v="0"/>
    <s v="Thu Dec 22 00:00:00 JST 2016"/>
    <s v="投稿者"/>
    <x v="0"/>
    <x v="0"/>
    <s v="na"/>
  </r>
  <r>
    <x v="1"/>
    <x v="9"/>
    <x v="1527"/>
    <s v="FORZA　ホテルフォルツァ博多（筑紫口）"/>
    <s v="出張で利用しました。駅近でキレイでよかったです。下のファミマがあるのも便利でした。"/>
    <x v="1"/>
    <n v="3"/>
    <n v="5"/>
    <n v="5"/>
    <n v="3"/>
    <n v="4"/>
    <n v="3"/>
    <x v="0"/>
    <x v="0"/>
    <s v="Mon Feb 01 00:00:00 JST 2016"/>
    <s v="ＧＧ７２"/>
    <x v="1"/>
    <x v="1"/>
    <s v="1"/>
  </r>
  <r>
    <x v="1"/>
    <x v="9"/>
    <x v="1564"/>
    <s v="ホテルエクレール博多"/>
    <s v="いつも近くのホテルに泊まっていましたが、クチコミを見て初めて泊まりました。シャンプー、リンスのレベルも高く、満足しました。但し、お風呂でお湯と水を調整して適温にするのが他のホテルより難しかった気がします。また、シャワーにすると水圧が弱くなるのが気になりましたが・・・次回の利用したいです。久しぶりにレベルの高いビジネスホテルが見つかりました。"/>
    <x v="0"/>
    <n v="4"/>
    <n v="5"/>
    <n v="5"/>
    <n v="5"/>
    <n v="3"/>
    <s v="-"/>
    <x v="0"/>
    <x v="0"/>
    <s v="Tue Jul 05 00:00:00 JST 2016"/>
    <s v="投稿者"/>
    <x v="0"/>
    <x v="0"/>
    <s v="na"/>
  </r>
  <r>
    <x v="1"/>
    <x v="9"/>
    <x v="1532"/>
    <s v="博多グリーンホテル１号館"/>
    <s v="禁煙希望ということを伝えたら、即座に「空いているのでお待ちください」と対応してくれました。誠実さを感じました。"/>
    <x v="1"/>
    <n v="2"/>
    <n v="5"/>
    <n v="2"/>
    <n v="2"/>
    <n v="2"/>
    <s v="-"/>
    <x v="1"/>
    <x v="1"/>
    <s v="Tue Aug 16 00:00:00 JST 2016"/>
    <s v="一幸１９"/>
    <x v="1"/>
    <x v="1"/>
    <s v="2"/>
  </r>
  <r>
    <x v="1"/>
    <x v="9"/>
    <x v="1577"/>
    <s v="シーサイドホテルツインズももち"/>
    <s v="満足だった点は、フロントやレストランの方の対応が良かったこと。車があれば、マリノア、高速から割と近い立地だったこと。ホテルの真下にコンビニや居酒屋などがあったことなどですかね。地下鉄などは遠いですが、すぐ近くにバス停があり便利でした。改善して欲しい点は、部屋の床とシーツに、若干汚れがあり気になったこと、スリッパがビニールだったので、使い捨てがよかったなぁというところですかね。風呂、トイレは皆さん書かれているように狭いですが、まぁ仕方ないのかな。あと、ベットが少し硬かったです。ただ、トータルで見ると良いホテルなので、また機会があれば利用させていただきます。"/>
    <x v="1"/>
    <n v="4"/>
    <n v="4"/>
    <n v="2"/>
    <n v="3"/>
    <n v="2"/>
    <n v="3"/>
    <x v="1"/>
    <x v="1"/>
    <s v="Wed Aug 17 00:00:00 JST 2016"/>
    <s v="投稿者"/>
    <x v="0"/>
    <x v="0"/>
    <s v="na"/>
  </r>
  <r>
    <x v="1"/>
    <x v="9"/>
    <x v="1527"/>
    <s v="FORZA　ホテルフォルツァ博多（筑紫口）"/>
    <s v="２度目の利用です。とにかく居心地が良いです。アメニティも充実していますので、急な泊まりでも安心して過ごせます。朝食もとてもおいしかったです。和食多め、洋食もパンやヨーグルト、コーンフレークなど食べきれないほど。ただ、クローゼットの中が臭いました。酸っぱいような…でも、やっぱりまたここに泊まると思います。"/>
    <x v="1"/>
    <n v="4"/>
    <n v="5"/>
    <n v="4"/>
    <n v="5"/>
    <n v="4"/>
    <n v="5"/>
    <x v="1"/>
    <x v="1"/>
    <s v="Fri Sep 30 00:00:00 JST 2016"/>
    <s v="投稿者"/>
    <x v="0"/>
    <x v="0"/>
    <s v="na"/>
  </r>
  <r>
    <x v="1"/>
    <x v="9"/>
    <x v="1504"/>
    <s v="ホテルユニゾ福岡天神"/>
    <s v="部屋は大満足！仕事で来ることが多く天神近くのホテルにいろいろ泊まってますが、部屋のデザインも良く清潔感があり隅々まで清掃されていて気持ちよく宿泊できました。地下鉄駅から遠いのと改修工事がうるさくて朝起こされてしまったのは残念ですが差し引いても満足してます。"/>
    <x v="0"/>
    <n v="4"/>
    <n v="3"/>
    <n v="5"/>
    <n v="4"/>
    <n v="5"/>
    <n v="4"/>
    <x v="0"/>
    <x v="0"/>
    <s v="Fri Feb 05 00:00:00 JST 2016"/>
    <s v="投稿者"/>
    <x v="0"/>
    <x v="0"/>
    <s v="na"/>
  </r>
  <r>
    <x v="1"/>
    <x v="9"/>
    <x v="1580"/>
    <s v="ＪＲ九州ホテル　ブラッサム博多中央"/>
    <s v="立地よく、清潔感有り、価格もよし、ペットボトル２本サービスがうれしかった。"/>
    <x v="1"/>
    <n v="4"/>
    <n v="5"/>
    <n v="4"/>
    <n v="4"/>
    <n v="3"/>
    <s v="-"/>
    <x v="0"/>
    <x v="0"/>
    <s v="Mon Jul 25 00:00:00 JST 2016"/>
    <s v="投稿者"/>
    <x v="0"/>
    <x v="0"/>
    <s v="na"/>
  </r>
  <r>
    <x v="1"/>
    <x v="9"/>
    <x v="1535"/>
    <s v="ホテルマイステイズ福岡天神"/>
    <s v="繁華街の真っただ中でありながら、静かですねという感じでした。コンビニも近くにあり、便利です。１階に寿司屋があるのですが、チェックインの翌朝７時頃に行ったら、朝食が売り切れ、と表示されており、がっかりしました。"/>
    <x v="1"/>
    <n v="4"/>
    <n v="5"/>
    <n v="5"/>
    <n v="3"/>
    <n v="3"/>
    <s v="-"/>
    <x v="0"/>
    <x v="0"/>
    <s v="Wed Nov 09 00:00:00 JST 2016"/>
    <s v="ぴん8119"/>
    <x v="7"/>
    <x v="1"/>
    <s v="11"/>
  </r>
  <r>
    <x v="1"/>
    <x v="9"/>
    <x v="1597"/>
    <s v="ホテルニューガイア薬院"/>
    <s v="ほぼ100点満点です。博多駅前でなく、薬院駅前だけが残念です。"/>
    <x v="0"/>
    <n v="5"/>
    <n v="5"/>
    <n v="5"/>
    <n v="4"/>
    <n v="5"/>
    <n v="5"/>
    <x v="0"/>
    <x v="0"/>
    <s v="Fri Jul 15 00:00:00 JST 2016"/>
    <s v="モチコ8778"/>
    <x v="2"/>
    <x v="1"/>
    <s v="8"/>
  </r>
  <r>
    <x v="1"/>
    <x v="9"/>
    <x v="1475"/>
    <s v="アンカーホテル博多"/>
    <s v="2泊で利用させていただきましたが、ベッドが広々としていてゆったりとくつろぐ事が出来ました。朝食が無料で付いてきたのも嬉しかったです。また、連泊だったので清掃はしてもらわなくて大丈夫だと思って昼過ぎに部屋を出ようとしたら、清掃係の人が「今から清掃しても大丈夫ですか？」と丁寧に声を掛けてくださったので、とても気持ちが良かったです。"/>
    <x v="1"/>
    <n v="4"/>
    <n v="4"/>
    <n v="4"/>
    <n v="4"/>
    <n v="3"/>
    <n v="4"/>
    <x v="1"/>
    <x v="0"/>
    <s v="Thu Aug 25 00:00:00 JST 2016"/>
    <s v="購入者さん3243"/>
    <x v="5"/>
    <x v="1"/>
    <s v="5"/>
  </r>
  <r>
    <x v="1"/>
    <x v="9"/>
    <x v="1475"/>
    <s v="アンカーホテル博多"/>
    <s v="いつも利用させてもらってます。朝食ですが、6:30とか6:40から利用できればありがたいです。ぜひ検討してみてください。当日は、駅前の陥没事故があったため周辺の影響が危惧されましたがホテル周辺は混乱もなく何よりでした。また今後ともよろしくお願いします。"/>
    <x v="1"/>
    <n v="3"/>
    <n v="4"/>
    <n v="3"/>
    <n v="3"/>
    <n v="3"/>
    <n v="2"/>
    <x v="0"/>
    <x v="0"/>
    <s v="Mon Nov 07 00:00:00 JST 2016"/>
    <s v="投稿者"/>
    <x v="0"/>
    <x v="0"/>
    <s v="na"/>
  </r>
  <r>
    <x v="1"/>
    <x v="9"/>
    <x v="1479"/>
    <s v="ホテルニューガイア天神南"/>
    <s v="3度目の利用もう少し繁華街に近ければ問題ないけどそれ以外は空いてれば 困ったらここにって安心出来ます博多でゆっくりするときは凄く便利また お世話になりますただし地下鉄で中洲に行くのは こんなに乗り継ぎ大変って印象バスを利用すべきだったのかなぁ？"/>
    <x v="1"/>
    <n v="4"/>
    <n v="3"/>
    <n v="4"/>
    <n v="3"/>
    <n v="3"/>
    <n v="3"/>
    <x v="1"/>
    <x v="0"/>
    <s v="Fri Oct 28 00:00:00 JST 2016"/>
    <s v="投稿者"/>
    <x v="0"/>
    <x v="0"/>
    <s v="na"/>
  </r>
  <r>
    <x v="1"/>
    <x v="9"/>
    <x v="1595"/>
    <s v="西鉄イン福岡　アクロス福岡前"/>
    <s v="部屋は広く明るくて快適でした。次回も宿泊したいと思います。"/>
    <x v="1"/>
    <n v="4"/>
    <n v="5"/>
    <n v="5"/>
    <n v="4"/>
    <n v="4"/>
    <n v="4"/>
    <x v="0"/>
    <x v="0"/>
    <s v="Tue Oct 18 00:00:00 JST 2016"/>
    <s v="フォレスタXT"/>
    <x v="2"/>
    <x v="1"/>
    <s v="1"/>
  </r>
  <r>
    <x v="1"/>
    <x v="9"/>
    <x v="1536"/>
    <s v="福岡東映ホテル"/>
    <s v="急用で予約しました。相変わらず便利で良いなと思っています。一日追加で予約しなければいけなくなったのですが、その日は満室で取れなくて残念でした。またよろしくお願いいたします。"/>
    <x v="0"/>
    <n v="4"/>
    <n v="5"/>
    <n v="5"/>
    <n v="3"/>
    <n v="3"/>
    <s v="-"/>
    <x v="1"/>
    <x v="0"/>
    <s v="Mon Sep 05 00:00:00 JST 2016"/>
    <s v="momoringo0826"/>
    <x v="2"/>
    <x v="1"/>
    <s v="30"/>
  </r>
  <r>
    <x v="1"/>
    <x v="9"/>
    <x v="1545"/>
    <s v="平和台ホテル　ファイブ"/>
    <s v="部屋が広く、とても快適でした。無線LANがあるともっと快適なのに。。。"/>
    <x v="1"/>
    <n v="3"/>
    <n v="4"/>
    <n v="4"/>
    <n v="4"/>
    <n v="3"/>
    <s v="-"/>
    <x v="0"/>
    <x v="0"/>
    <s v="Tue Oct 25 00:00:00 JST 2016"/>
    <s v="投稿者"/>
    <x v="0"/>
    <x v="0"/>
    <s v="na"/>
  </r>
  <r>
    <x v="1"/>
    <x v="9"/>
    <x v="1614"/>
    <s v="博多　由布院・武雄温泉　万葉の湯"/>
    <s v="ゆっくりできました。疲れが取れます。"/>
    <x v="0"/>
    <n v="4"/>
    <n v="3"/>
    <n v="4"/>
    <n v="4"/>
    <n v="5"/>
    <n v="4"/>
    <x v="1"/>
    <x v="0"/>
    <s v="Thu Nov 10 00:00:00 JST 2016"/>
    <s v="辰徳888"/>
    <x v="1"/>
    <x v="1"/>
    <s v="28"/>
  </r>
  <r>
    <x v="1"/>
    <x v="9"/>
    <x v="1541"/>
    <s v="デュークスホテル中洲"/>
    <s v="地下鉄 中州川端駅から歩けて便利。ホテルのすぐ前に屋台が出ていて博多の雰囲気一杯です。コンビニも近くにあり良かったです。"/>
    <x v="1"/>
    <n v="3"/>
    <n v="4"/>
    <n v="3"/>
    <n v="3"/>
    <n v="3"/>
    <s v="-"/>
    <x v="0"/>
    <x v="0"/>
    <s v="Fri Sep 09 00:00:00 JST 2016"/>
    <s v="nobby0918"/>
    <x v="3"/>
    <x v="1"/>
    <s v="12"/>
  </r>
  <r>
    <x v="1"/>
    <x v="9"/>
    <x v="1546"/>
    <s v="プレジデントホテル博多"/>
    <s v="3年ぶり3度目の利用です。JR博多駅、地下鉄の駅、コンビニは近くにあり、ちょっと頑張って足を伸ばせば天神の繁華街までも徒歩圏内です。フロントやレストランのスタッフの方々の対応も丁寧で気持ちよく、この手のビジネスホテルとしては申し分ありません。部屋に備え付けのアメニティーも十分でした。朝食は和食をいただきました。ご飯とお味噌汁はおかわり可とのこと。とても美味しかったです。ありがとうございました。是非また利用させていただきます。"/>
    <x v="0"/>
    <n v="5"/>
    <n v="5"/>
    <n v="3"/>
    <n v="5"/>
    <n v="3"/>
    <n v="5"/>
    <x v="1"/>
    <x v="3"/>
    <s v="Sat Dec 24 00:00:00 JST 2016"/>
    <s v="投稿者"/>
    <x v="0"/>
    <x v="0"/>
    <s v="na"/>
  </r>
  <r>
    <x v="1"/>
    <x v="9"/>
    <x v="1535"/>
    <s v="ホテルマイステイズ福岡天神"/>
    <s v="意外に繁華街に位置していて、びっくり。窓からの景色が、あまり、落ち着け無かった。部屋の作り、色は斬新でした。朝ごはんは、三角。コスパ、バリエが三角。"/>
    <x v="2"/>
    <n v="4"/>
    <n v="3"/>
    <n v="4"/>
    <n v="4"/>
    <n v="4"/>
    <n v="3"/>
    <x v="0"/>
    <x v="0"/>
    <s v="Tue Sep 20 00:00:00 JST 2016"/>
    <s v="投稿者"/>
    <x v="0"/>
    <x v="0"/>
    <s v="na"/>
  </r>
  <r>
    <x v="1"/>
    <x v="9"/>
    <x v="1489"/>
    <s v="ホテル博多プレイス"/>
    <s v="朝ごはんで選んだのに直前でシェフの病気のため、朝食バイキングがキャンセルになったのが残念でした。"/>
    <x v="1"/>
    <n v="3"/>
    <n v="5"/>
    <n v="4"/>
    <n v="3"/>
    <n v="3"/>
    <n v="2"/>
    <x v="0"/>
    <x v="0"/>
    <s v="Tue Apr 12 00:00:00 JST 2016"/>
    <s v="こってうしさん"/>
    <x v="2"/>
    <x v="1"/>
    <s v="18"/>
  </r>
  <r>
    <x v="1"/>
    <x v="9"/>
    <x v="1476"/>
    <s v="ザ・レジデンシャルスイート・福岡"/>
    <s v="大変きれいなホテルで、ビジネス利用にはもったいなく感じました。優待券を頂きましたので家族を連れての旅行で再度利用したいです。"/>
    <x v="0"/>
    <n v="5"/>
    <n v="4"/>
    <n v="5"/>
    <n v="5"/>
    <n v="5"/>
    <s v="-"/>
    <x v="0"/>
    <x v="0"/>
    <s v="Thu Nov 17 00:00:00 JST 2016"/>
    <s v="たかえ1970"/>
    <x v="1"/>
    <x v="1"/>
    <s v="29"/>
  </r>
  <r>
    <x v="1"/>
    <x v="9"/>
    <x v="1505"/>
    <s v="博多東急ＲＥＩホテル"/>
    <s v="タイ古式マッサージが良い"/>
    <x v="1"/>
    <n v="4"/>
    <n v="5"/>
    <n v="4"/>
    <n v="4"/>
    <n v="3"/>
    <s v="-"/>
    <x v="0"/>
    <x v="0"/>
    <s v="Wed Mar 30 00:00:00 JST 2016"/>
    <s v="投稿者"/>
    <x v="0"/>
    <x v="0"/>
    <s v="na"/>
  </r>
  <r>
    <x v="1"/>
    <x v="9"/>
    <x v="1541"/>
    <s v="デュークスホテル中洲"/>
    <s v="立て付けが悪いのか、古いのか、手入れが悪いのか…クローゼットがガタガタで扉が閉まらないなど。これが初めてでなく、他の部屋でも"/>
    <x v="3"/>
    <n v="1"/>
    <n v="3"/>
    <n v="2"/>
    <n v="1"/>
    <n v="4"/>
    <s v="-"/>
    <x v="0"/>
    <x v="0"/>
    <s v="Mon May 09 00:00:00 JST 2016"/>
    <s v="goo0721"/>
    <x v="2"/>
    <x v="1"/>
    <s v="24"/>
  </r>
  <r>
    <x v="1"/>
    <x v="9"/>
    <x v="1486"/>
    <s v="博多グリーンホテル2号館"/>
    <s v="３月２９日に宿泊しました。早い時間にチェックインできて、とても助かりました。博多駅に近くて、本当に便利です。コンビニ、飲食店も近くて、大助かりでした。"/>
    <x v="0"/>
    <n v="5"/>
    <n v="5"/>
    <n v="5"/>
    <n v="5"/>
    <n v="5"/>
    <s v="-"/>
    <x v="1"/>
    <x v="0"/>
    <s v="Tue Mar 29 00:00:00 JST 2016"/>
    <s v="たかとら２００３"/>
    <x v="1"/>
    <x v="1"/>
    <s v="7"/>
  </r>
  <r>
    <x v="1"/>
    <x v="9"/>
    <x v="1575"/>
    <s v="ホテルセントラーザ博多"/>
    <s v="少し古いけど清潔感があって気分良かったです。立地も助かりました。"/>
    <x v="1"/>
    <n v="4"/>
    <n v="5"/>
    <n v="4"/>
    <n v="3"/>
    <n v="4"/>
    <s v="-"/>
    <x v="1"/>
    <x v="1"/>
    <s v="Wed Dec 07 00:00:00 JST 2016"/>
    <s v="じゅっちゃん４４４"/>
    <x v="2"/>
    <x v="1"/>
    <s v="3"/>
  </r>
  <r>
    <x v="1"/>
    <x v="9"/>
    <x v="1521"/>
    <s v="ホテルレオパレス博多"/>
    <s v="立地も良く快適に過ごせました．"/>
    <x v="0"/>
    <n v="4"/>
    <n v="5"/>
    <n v="5"/>
    <n v="4"/>
    <n v="5"/>
    <n v="4"/>
    <x v="0"/>
    <x v="0"/>
    <s v="Tue Dec 20 00:00:00 JST 2016"/>
    <s v="投稿者"/>
    <x v="0"/>
    <x v="0"/>
    <s v="na"/>
  </r>
  <r>
    <x v="1"/>
    <x v="9"/>
    <x v="1515"/>
    <s v="博多天然温泉　ホテルルートイン博多駅前"/>
    <s v="久しぶりに利用しました。駅からのアプローチが便利になりました。利用客の変化なのか、注意書きのラベル(貼・掲示)が多くなってすっきり感が失われている。（対策の為には仕方がないのか？・・・・・・・）"/>
    <x v="2"/>
    <n v="3"/>
    <n v="4"/>
    <n v="3"/>
    <n v="3"/>
    <n v="3"/>
    <n v="4"/>
    <x v="1"/>
    <x v="0"/>
    <s v="Thu Jun 02 00:00:00 JST 2016"/>
    <s v="投稿者"/>
    <x v="0"/>
    <x v="0"/>
    <s v="na"/>
  </r>
  <r>
    <x v="1"/>
    <x v="9"/>
    <x v="1507"/>
    <s v="二日市温泉　大観荘"/>
    <s v="建物は古めだが情緒あふれる佇まい。徒歩圏内にコンビニでもあれば☆5"/>
    <x v="2"/>
    <n v="3"/>
    <n v="2"/>
    <n v="3"/>
    <n v="3"/>
    <n v="3"/>
    <n v="3"/>
    <x v="1"/>
    <x v="1"/>
    <s v="Sun Jul 17 00:00:00 JST 2016"/>
    <s v="投稿者"/>
    <x v="0"/>
    <x v="0"/>
    <s v="na"/>
  </r>
  <r>
    <x v="1"/>
    <x v="9"/>
    <x v="1511"/>
    <s v="サンライフホテル２・３＜博多＞"/>
    <s v="フロントは綺麗です室内は狭く、一見綺麗な感じですが掃除がいきわたっていません。・狭い本当に寝るだけ・防音が悪い対面の部屋の声が廊下を挟んで聞こえる・品位が無いデリヘルご用達のようで、よく出入りしています・汚い風呂の蛇口には黒かび。サービスで置いてあると思われる皿に飴ですが、飴を取ると底には前の客が残したピーナッツの薄皮みたいな物が残っていた。ドライヤーの通風孔は埃だらけ食事もなしで立地条件だけでイイ値段を取られます。二度と行きません"/>
    <x v="3"/>
    <n v="1"/>
    <n v="5"/>
    <n v="1"/>
    <n v="1"/>
    <n v="1"/>
    <s v="-"/>
    <x v="0"/>
    <x v="0"/>
    <s v="Tue Nov 15 00:00:00 JST 2016"/>
    <s v="tomy_scary"/>
    <x v="1"/>
    <x v="1"/>
    <s v="1"/>
  </r>
  <r>
    <x v="1"/>
    <x v="9"/>
    <x v="1568"/>
    <s v="東洋ホテル＜福岡＞"/>
    <s v="駅から近く、深夜のチェックインとなりましたが、すぐ対応して頂きました。次は、ゆっくりと泊まります。"/>
    <x v="1"/>
    <n v="4"/>
    <n v="5"/>
    <n v="4"/>
    <n v="4"/>
    <n v="4"/>
    <s v="-"/>
    <x v="0"/>
    <x v="0"/>
    <s v="Tue Feb 09 00:00:00 JST 2016"/>
    <s v="投稿者"/>
    <x v="0"/>
    <x v="0"/>
    <s v="na"/>
  </r>
  <r>
    <x v="1"/>
    <x v="9"/>
    <x v="1511"/>
    <s v="サンライフホテル２・３＜博多＞"/>
    <s v="博多駅に地下鉄コンコース経由で直結なので雨に濡れず行けるのは良いですが、やはり設備の古さは否めないところ。特に部屋の水廻りはどうにも…水栓やシャワーだけでもリニューアルして欲しいものです。それ以外は部屋も清掃は行き届いていました。"/>
    <x v="2"/>
    <n v="3"/>
    <n v="4"/>
    <n v="3"/>
    <n v="3"/>
    <n v="2"/>
    <s v="-"/>
    <x v="0"/>
    <x v="0"/>
    <s v="Sat May 21 00:00:00 JST 2016"/>
    <s v="投稿者"/>
    <x v="0"/>
    <x v="0"/>
    <s v="na"/>
  </r>
  <r>
    <x v="1"/>
    <x v="9"/>
    <x v="1542"/>
    <s v="リッチモンドホテル博多駅前"/>
    <s v="毎回朝ごはんは楽しみです。"/>
    <x v="0"/>
    <n v="4"/>
    <n v="4"/>
    <n v="4"/>
    <n v="4"/>
    <s v="-"/>
    <n v="5"/>
    <x v="0"/>
    <x v="0"/>
    <s v="Tue Dec 20 00:00:00 JST 2016"/>
    <s v="ラッキー72112"/>
    <x v="1"/>
    <x v="1"/>
    <s v="34"/>
  </r>
  <r>
    <x v="1"/>
    <x v="9"/>
    <x v="1605"/>
    <s v="東横イン博多駅南"/>
    <s v="Wi-Fiがつながらなかった。パスワードは間違ってないのになぜでしょうか？"/>
    <x v="2"/>
    <n v="3"/>
    <n v="3"/>
    <n v="3"/>
    <n v="3"/>
    <s v="-"/>
    <n v="3"/>
    <x v="0"/>
    <x v="0"/>
    <s v="Fri Mar 11 00:00:00 JST 2016"/>
    <s v="ジョン千太郎"/>
    <x v="2"/>
    <x v="1"/>
    <s v="207"/>
  </r>
  <r>
    <x v="1"/>
    <x v="9"/>
    <x v="1554"/>
    <s v="天然温泉　御笠の湯　ドーミーイン博多祇園"/>
    <s v="親切にご対応頂き、ありがとうございました。"/>
    <x v="0"/>
    <n v="5"/>
    <n v="5"/>
    <n v="5"/>
    <n v="5"/>
    <n v="5"/>
    <n v="5"/>
    <x v="0"/>
    <x v="0"/>
    <s v="Mon Oct 31 00:00:00 JST 2016"/>
    <s v="投稿者"/>
    <x v="0"/>
    <x v="0"/>
    <s v="na"/>
  </r>
  <r>
    <x v="1"/>
    <x v="9"/>
    <x v="1536"/>
    <s v="福岡東映ホテル"/>
    <s v="機会が有れば、また泊まりたいと思います。"/>
    <x v="1"/>
    <n v="3"/>
    <n v="3"/>
    <n v="3"/>
    <n v="3"/>
    <n v="3"/>
    <s v="-"/>
    <x v="1"/>
    <x v="0"/>
    <s v="Fri Nov 11 00:00:00 JST 2016"/>
    <s v="hiro1277"/>
    <x v="2"/>
    <x v="1"/>
    <s v="10"/>
  </r>
  <r>
    <x v="1"/>
    <x v="9"/>
    <x v="1570"/>
    <s v="博多フローラルイン中洲"/>
    <s v="非常にいいです。夜食のお茶づけも、朝食もおいしいです。大満足です。また利用させて頂きます。"/>
    <x v="0"/>
    <n v="5"/>
    <n v="4"/>
    <n v="5"/>
    <n v="4"/>
    <n v="4"/>
    <n v="5"/>
    <x v="0"/>
    <x v="0"/>
    <s v="Tue May 24 00:00:00 JST 2016"/>
    <s v="投稿者"/>
    <x v="0"/>
    <x v="0"/>
    <s v="na"/>
  </r>
  <r>
    <x v="1"/>
    <x v="9"/>
    <x v="1598"/>
    <s v="ホテルリソル博多"/>
    <s v="324で一泊しました。アップグレードいただいた部屋で、広くて雰囲気がすごく良かったのですが、トイレにアンモニア臭があり、とても気になりました。部屋の消臭スプレーでも消えず、換気扇も動かし方が分かりませんでした。立地も大浴場もホテルの雰囲気の良いのに、これで印象が致命的に低下してしまったので、清掃でご留意いただければと思います。"/>
    <x v="1"/>
    <n v="3"/>
    <n v="5"/>
    <n v="4"/>
    <n v="4"/>
    <n v="4"/>
    <n v="3"/>
    <x v="1"/>
    <x v="1"/>
    <s v="Mon Nov 21 00:00:00 JST 2016"/>
    <s v="投稿者"/>
    <x v="0"/>
    <x v="0"/>
    <s v="na"/>
  </r>
  <r>
    <x v="1"/>
    <x v="9"/>
    <x v="1523"/>
    <s v="アークホテルロイヤル福岡天神　－ルートインホテルズ－"/>
    <s v="フロント情報がしっかりしています即答、適格とはこのことをいうんだと思います"/>
    <x v="1"/>
    <n v="5"/>
    <n v="4"/>
    <n v="4"/>
    <n v="4"/>
    <n v="4"/>
    <n v="4"/>
    <x v="0"/>
    <x v="0"/>
    <s v="Thu Oct 20 00:00:00 JST 2016"/>
    <s v="修ちゃん3309"/>
    <x v="3"/>
    <x v="1"/>
    <s v="51"/>
  </r>
  <r>
    <x v="1"/>
    <x v="9"/>
    <x v="1512"/>
    <s v="ホテルニューガイアイン中洲東"/>
    <s v="寝るだけであれば、十分な設備＆大きな風呂が魅力です。"/>
    <x v="2"/>
    <n v="3"/>
    <n v="4"/>
    <n v="3"/>
    <n v="3"/>
    <n v="4"/>
    <s v="-"/>
    <x v="1"/>
    <x v="0"/>
    <s v="Tue Apr 12 00:00:00 JST 2016"/>
    <s v="投稿者"/>
    <x v="0"/>
    <x v="0"/>
    <s v="na"/>
  </r>
  <r>
    <x v="1"/>
    <x v="9"/>
    <x v="1511"/>
    <s v="サンライフホテル２・３＜博多＞"/>
    <s v="喫煙部屋を消臭していただきありがとうございました。また機会があれば利用します。"/>
    <x v="1"/>
    <n v="4"/>
    <n v="4"/>
    <n v="3"/>
    <n v="4"/>
    <n v="3"/>
    <n v="3"/>
    <x v="0"/>
    <x v="0"/>
    <s v="Sat Sep 10 00:00:00 JST 2016"/>
    <s v="投稿者"/>
    <x v="0"/>
    <x v="0"/>
    <s v="na"/>
  </r>
  <r>
    <x v="1"/>
    <x v="9"/>
    <x v="1583"/>
    <s v="博多駅前エスビーホテル"/>
    <s v="福岡出張では必ず利用します。"/>
    <x v="0"/>
    <n v="4"/>
    <n v="5"/>
    <n v="4"/>
    <n v="3"/>
    <n v="3"/>
    <s v="-"/>
    <x v="0"/>
    <x v="0"/>
    <s v="Mon May 09 00:00:00 JST 2016"/>
    <s v="投稿者"/>
    <x v="0"/>
    <x v="0"/>
    <s v="na"/>
  </r>
  <r>
    <x v="1"/>
    <x v="9"/>
    <x v="1583"/>
    <s v="博多駅前エスビーホテル"/>
    <s v="エマージェンシーシングルってどんな部屋だろうと思っていたら、ガランするくらい広い部屋で驚きました。それと博多駅に近くて便利でした。空調か何かわかりませんが、低い機械の音が「ブーン」と非常に大きい音量で定期的に鳴るので、それが鳴るとなかなか寝られなかったです。あまりに大きい音なのであれはちょっと精査してみた方が良いと思いました。あとシャワーの水圧が弱かったです。"/>
    <x v="2"/>
    <n v="3"/>
    <n v="4"/>
    <n v="3"/>
    <n v="3"/>
    <n v="3"/>
    <s v="-"/>
    <x v="1"/>
    <x v="0"/>
    <s v="Sun Jul 17 00:00:00 JST 2016"/>
    <s v="投稿者"/>
    <x v="0"/>
    <x v="0"/>
    <s v="na"/>
  </r>
  <r>
    <x v="1"/>
    <x v="9"/>
    <x v="1532"/>
    <s v="博多グリーンホテル１号館"/>
    <s v="快適でした、また利用したいと思います。"/>
    <x v="0"/>
    <n v="5"/>
    <n v="5"/>
    <n v="5"/>
    <n v="5"/>
    <n v="5"/>
    <s v="-"/>
    <x v="1"/>
    <x v="0"/>
    <s v="Tue Dec 20 00:00:00 JST 2016"/>
    <s v="投稿者"/>
    <x v="0"/>
    <x v="0"/>
    <s v="na"/>
  </r>
  <r>
    <x v="1"/>
    <x v="9"/>
    <x v="1573"/>
    <s v="ホテルマリノアリゾート福岡"/>
    <s v="母と息子と３人で宿泊しました。マリノアのショッピングに疲れるとホテルで休憩も出来るので母も無理なく楽しむことが出来たようです。そして、朝食がとても美味しく一つ一つにこだわりが感じられました。スタッフの方々の応対も心地よく、癒やしの時間を過ごすことが出来ました。母もとても喜んでいました。ありがとうございました。"/>
    <x v="0"/>
    <n v="5"/>
    <n v="5"/>
    <n v="4"/>
    <n v="5"/>
    <n v="5"/>
    <n v="5"/>
    <x v="1"/>
    <x v="1"/>
    <s v="Wed Oct 19 00:00:00 JST 2016"/>
    <s v="投稿者"/>
    <x v="0"/>
    <x v="0"/>
    <s v="na"/>
  </r>
  <r>
    <x v="1"/>
    <x v="9"/>
    <x v="1515"/>
    <s v="博多天然温泉　ホテルルートイン博多駅前"/>
    <s v="駅ちかですが、少しわかりにくい立地かもしれません。一度解ると便利です。"/>
    <x v="2"/>
    <n v="3"/>
    <n v="3"/>
    <n v="2"/>
    <n v="3"/>
    <n v="3"/>
    <n v="3"/>
    <x v="0"/>
    <x v="0"/>
    <s v="Sun Jun 26 00:00:00 JST 2016"/>
    <s v="投稿者"/>
    <x v="0"/>
    <x v="0"/>
    <s v="na"/>
  </r>
  <r>
    <x v="1"/>
    <x v="9"/>
    <x v="1559"/>
    <s v="ヒルトン福岡シーホーク"/>
    <s v="ゆっくり過ごすことができた"/>
    <x v="0"/>
    <n v="5"/>
    <n v="5"/>
    <n v="5"/>
    <n v="5"/>
    <n v="5"/>
    <n v="5"/>
    <x v="1"/>
    <x v="0"/>
    <s v="Tue Jun 14 00:00:00 JST 2016"/>
    <s v="KIRABOSHI"/>
    <x v="2"/>
    <x v="1"/>
    <s v="7"/>
  </r>
  <r>
    <x v="1"/>
    <x v="9"/>
    <x v="1478"/>
    <s v="アメニティホテルｉｎ博多"/>
    <s v="朝食の明太子は絶品でした。東京ではあまり見たことのない巨大さで味も鮮度も申し分なし。これだけでも宿泊の価値ありです。部屋も広く良かったです。しいて言えば隣の部屋の遮音性がいまいちでした。"/>
    <x v="1"/>
    <n v="3"/>
    <n v="2"/>
    <n v="3"/>
    <n v="3"/>
    <n v="3"/>
    <n v="5"/>
    <x v="0"/>
    <x v="5"/>
    <s v="Tue Aug 30 00:00:00 JST 2016"/>
    <s v="投稿者"/>
    <x v="0"/>
    <x v="0"/>
    <s v="na"/>
  </r>
  <r>
    <x v="1"/>
    <x v="9"/>
    <x v="1550"/>
    <s v="ホテルニューガイア博多"/>
    <s v="博多駅から10分ほど歩く距離にあります。ワンルームマンションの様な外観。風呂、トイレセパレートの部屋で値段も手頃。風呂も広々しており部屋の中もスタイリッシュでした。コンビニの場所を聞いたらスタッフさんも丁寧に3件ほど教えて下さいました。"/>
    <x v="1"/>
    <n v="4"/>
    <n v="3"/>
    <n v="4"/>
    <n v="4"/>
    <n v="5"/>
    <s v="-"/>
    <x v="1"/>
    <x v="0"/>
    <s v="Tue Feb 23 00:00:00 JST 2016"/>
    <s v="投稿者"/>
    <x v="0"/>
    <x v="0"/>
    <s v="na"/>
  </r>
  <r>
    <x v="1"/>
    <x v="9"/>
    <x v="1566"/>
    <s v="博多第一ホテル"/>
    <s v="博多駅筑紫口のすぐ前にあり、大変便利な場所でした。"/>
    <x v="1"/>
    <n v="3"/>
    <n v="5"/>
    <n v="4"/>
    <n v="3"/>
    <s v="-"/>
    <s v="-"/>
    <x v="1"/>
    <x v="0"/>
    <s v="Sun Oct 09 00:00:00 JST 2016"/>
    <s v="りゅう3775"/>
    <x v="2"/>
    <x v="1"/>
    <s v="9"/>
  </r>
  <r>
    <x v="1"/>
    <x v="9"/>
    <x v="1525"/>
    <s v="コンフォートホテル博多"/>
    <s v="駅近く部屋静か朝食よしコスパよし私は納得しました。"/>
    <x v="1"/>
    <n v="3"/>
    <n v="5"/>
    <n v="4"/>
    <n v="3"/>
    <n v="3"/>
    <n v="5"/>
    <x v="1"/>
    <x v="0"/>
    <s v="Tue Dec 13 00:00:00 JST 2016"/>
    <s v="投稿者"/>
    <x v="0"/>
    <x v="0"/>
    <s v="na"/>
  </r>
  <r>
    <x v="1"/>
    <x v="9"/>
    <x v="1583"/>
    <s v="博多駅前エスビーホテル"/>
    <s v="博多駅近くでホテルを探し、子供の就職活動で利用させていただきました。立地は申し分ありませんでした。しかし、ベッドの「ダニ」は早急に対策してください。翌朝起きたら、１０箇所以上が赤くなり、就職活動を終え翌日病院に行ってみたら、やはり「ダニ」が原因でした。今後宿泊される方も、同様の被害があると思いますので早急に対策をお願いします"/>
    <x v="4"/>
    <n v="3"/>
    <n v="4"/>
    <n v="1"/>
    <n v="3"/>
    <n v="3"/>
    <n v="2"/>
    <x v="2"/>
    <x v="1"/>
    <s v="Sun May 15 00:00:00 JST 2016"/>
    <s v="投稿者"/>
    <x v="0"/>
    <x v="0"/>
    <s v="na"/>
  </r>
  <r>
    <x v="1"/>
    <x v="9"/>
    <x v="1491"/>
    <s v="博多グリーンホテルアネックス"/>
    <s v="駅に隣接している立地の割には夜は静かな環境で気持ちよく眠れました。"/>
    <x v="1"/>
    <n v="4"/>
    <n v="5"/>
    <n v="5"/>
    <n v="4"/>
    <n v="3"/>
    <s v="-"/>
    <x v="1"/>
    <x v="0"/>
    <s v="Thu Sep 22 00:00:00 JST 2016"/>
    <s v="fit2505"/>
    <x v="1"/>
    <x v="1"/>
    <s v="86"/>
  </r>
  <r>
    <x v="1"/>
    <x v="9"/>
    <x v="1488"/>
    <s v="インペリアルパレスシティホテル福岡（旧：ＩＰ　ＣＩＴＹ　ＨＯＴＥＬ　Ｆｕｋｕｏｋａ　）"/>
    <s v="友達との旅行で利用しました。ツインの部屋で、トイレ・バス・洗面所が別々にあり大変満足しています。朝ご飯も内容もよく、良かったです。また　長崎に来た時は利用したいです。"/>
    <x v="0"/>
    <n v="4"/>
    <n v="5"/>
    <n v="5"/>
    <n v="4"/>
    <n v="5"/>
    <n v="5"/>
    <x v="1"/>
    <x v="4"/>
    <s v="Sun Nov 13 00:00:00 JST 2016"/>
    <s v="八朗"/>
    <x v="2"/>
    <x v="1"/>
    <s v="3"/>
  </r>
  <r>
    <x v="1"/>
    <x v="9"/>
    <x v="1545"/>
    <s v="平和台ホテル　ファイブ"/>
    <s v="朝食は非常に良かったです。トイレに関しては、是非ウォシュレットにしてもらいたい。"/>
    <x v="1"/>
    <n v="4"/>
    <n v="4"/>
    <n v="4"/>
    <n v="2"/>
    <n v="3"/>
    <n v="5"/>
    <x v="1"/>
    <x v="0"/>
    <s v="Mon May 30 00:00:00 JST 2016"/>
    <s v="投稿者"/>
    <x v="0"/>
    <x v="0"/>
    <s v="na"/>
  </r>
  <r>
    <x v="1"/>
    <x v="9"/>
    <x v="1577"/>
    <s v="シーサイドホテルツインズももち"/>
    <s v="仕事場が近いのでいつも利用します。スタッフさん達がいつも笑顔で対応して下さります。"/>
    <x v="1"/>
    <n v="5"/>
    <n v="5"/>
    <n v="5"/>
    <n v="5"/>
    <n v="3"/>
    <s v="-"/>
    <x v="0"/>
    <x v="0"/>
    <s v="Thu May 19 00:00:00 JST 2016"/>
    <s v="投稿者"/>
    <x v="0"/>
    <x v="0"/>
    <s v="na"/>
  </r>
  <r>
    <x v="1"/>
    <x v="9"/>
    <x v="1568"/>
    <s v="東洋ホテル＜福岡＞"/>
    <s v="博多駅からは近く便利でした。フロントの方も親切で色々相談に乗ってくれて楽しい博多観光ができました。お部屋も清潔で、安くて良かったです。朝食は博多らしさが欲しかったかなぁ。"/>
    <x v="2"/>
    <n v="3"/>
    <n v="3"/>
    <n v="3"/>
    <n v="3"/>
    <n v="3"/>
    <n v="2"/>
    <x v="1"/>
    <x v="1"/>
    <s v="Mon Feb 29 00:00:00 JST 2016"/>
    <s v="投稿者"/>
    <x v="0"/>
    <x v="0"/>
    <s v="na"/>
  </r>
  <r>
    <x v="1"/>
    <x v="9"/>
    <x v="1486"/>
    <s v="博多グリーンホテル2号館"/>
    <s v="博多駅に大変近く、値段もリーズナブルで、朝食も３箇所を選択できるなど、良かったと思います。予約する時、宿泊する内容の種類が多すぎて、どれを選択したらよいか迷った。"/>
    <x v="0"/>
    <n v="4"/>
    <n v="5"/>
    <n v="4"/>
    <n v="3"/>
    <n v="3"/>
    <n v="4"/>
    <x v="1"/>
    <x v="1"/>
    <s v="Sat Sep 10 00:00:00 JST 2016"/>
    <s v="投稿者"/>
    <x v="0"/>
    <x v="0"/>
    <s v="na"/>
  </r>
  <r>
    <x v="1"/>
    <x v="9"/>
    <x v="1478"/>
    <s v="アメニティホテルｉｎ博多"/>
    <s v="朝食の明太子とあさりの味噌汁が最高です。"/>
    <x v="1"/>
    <n v="3"/>
    <n v="4"/>
    <n v="4"/>
    <n v="4"/>
    <s v="-"/>
    <n v="4"/>
    <x v="0"/>
    <x v="5"/>
    <s v="Thu Apr 14 00:00:00 JST 2016"/>
    <s v="TeKe"/>
    <x v="1"/>
    <x v="1"/>
    <s v="67"/>
  </r>
  <r>
    <x v="1"/>
    <x v="9"/>
    <x v="1476"/>
    <s v="ザ・レジデンシャルスイート・福岡"/>
    <s v="毎回違うタイプの部屋で、泊まる度に”今日はどんな部屋だろう”と楽しみにしています。また利用します。"/>
    <x v="0"/>
    <n v="5"/>
    <n v="5"/>
    <n v="5"/>
    <n v="5"/>
    <n v="5"/>
    <s v="-"/>
    <x v="1"/>
    <x v="1"/>
    <s v="Tue Aug 16 00:00:00 JST 2016"/>
    <s v="投稿者"/>
    <x v="0"/>
    <x v="0"/>
    <s v="na"/>
  </r>
  <r>
    <x v="1"/>
    <x v="9"/>
    <x v="1523"/>
    <s v="アークホテルロイヤル福岡天神　－ルートインホテルズ－"/>
    <s v="グーグルでカレンダーに自動的に組み込まれたリンクからグーグルマップで探していったら、博多駅前にのルートインさんに案内されてしまった。朝食を食べる場所が天井が高く開放感があった。お部屋も広く、良かったです。"/>
    <x v="1"/>
    <n v="4"/>
    <n v="5"/>
    <n v="5"/>
    <n v="3"/>
    <n v="3"/>
    <n v="5"/>
    <x v="0"/>
    <x v="0"/>
    <s v="Wed Jun 22 00:00:00 JST 2016"/>
    <s v="投稿者"/>
    <x v="0"/>
    <x v="0"/>
    <s v="na"/>
  </r>
  <r>
    <x v="1"/>
    <x v="9"/>
    <x v="1598"/>
    <s v="ホテルリソル博多"/>
    <s v="帰省に合わせ初めて利用させていただきました。お部屋は清潔感があり、ベッドも好みの硬さでぐっすり眠れました。朝食もお正月を意識したメニューで、美味しかったです。とても快適でした^ ^"/>
    <x v="0"/>
    <n v="5"/>
    <n v="4"/>
    <n v="4"/>
    <n v="5"/>
    <n v="5"/>
    <n v="5"/>
    <x v="1"/>
    <x v="1"/>
    <s v="Sat Dec 31 00:00:00 JST 2016"/>
    <s v="投稿者"/>
    <x v="0"/>
    <x v="0"/>
    <s v="na"/>
  </r>
  <r>
    <x v="1"/>
    <x v="9"/>
    <x v="1496"/>
    <s v="ホテルエトワス天神"/>
    <s v="ロビーに一歩入るといい匂いがして私好みでほっとしました。フロントの方やスタッフの皆さんはとてもにこやかで丁寧で感じが良く、気持ちよく宿泊できました。お風呂も狭くないし無料の朝食もいただきましたが十分だと感じました。コーヒーおいしかったです。駅近で立地も良いので福岡に泊まる時はまたここにしたいと思いました。ありがとうございました。"/>
    <x v="1"/>
    <n v="4"/>
    <n v="4"/>
    <n v="4"/>
    <n v="4"/>
    <n v="4"/>
    <n v="4"/>
    <x v="1"/>
    <x v="0"/>
    <s v="Wed Nov 02 00:00:00 JST 2016"/>
    <s v="crownsheep"/>
    <x v="1"/>
    <x v="2"/>
    <s v="8"/>
  </r>
  <r>
    <x v="1"/>
    <x v="9"/>
    <x v="1542"/>
    <s v="リッチモンドホテル博多駅前"/>
    <s v="博多駅に近いことは最高の評価となります。便利だよね。ホテルは少し古いし、これといった特徴はないけれど、繁華街の便利な場所という観点でいえば、すごくコストは安いと感じます。ここを使えば間違えは無い。"/>
    <x v="1"/>
    <n v="4"/>
    <n v="5"/>
    <n v="4"/>
    <n v="4"/>
    <n v="4"/>
    <n v="4"/>
    <x v="0"/>
    <x v="0"/>
    <s v="Wed Nov 30 00:00:00 JST 2016"/>
    <s v="やまま１２"/>
    <x v="2"/>
    <x v="1"/>
    <s v="16"/>
  </r>
  <r>
    <x v="1"/>
    <x v="9"/>
    <x v="1549"/>
    <s v="ＦＩＲＳＴ　ＣＡＢＩＮ（ファーストキャビン）　博多"/>
    <s v="8/20に宿泊しました。"/>
    <x v="2"/>
    <n v="3"/>
    <n v="5"/>
    <n v="3"/>
    <n v="3"/>
    <n v="4"/>
    <s v="-"/>
    <x v="0"/>
    <x v="0"/>
    <s v="Sat Aug 20 00:00:00 JST 2016"/>
    <s v="投稿者"/>
    <x v="0"/>
    <x v="0"/>
    <s v="na"/>
  </r>
  <r>
    <x v="1"/>
    <x v="9"/>
    <x v="1534"/>
    <s v="ＣＡＮＤＥＯ　ＨＯＴＥＬＳ（カンデオホテルズ）福岡天神"/>
    <s v="とにかくここは大浴場が良いです。空港線天神駅改札からは徒歩１０分以上かかりますので、朝などはご注意を。"/>
    <x v="0"/>
    <n v="4"/>
    <n v="4"/>
    <n v="4"/>
    <n v="4"/>
    <n v="5"/>
    <s v="-"/>
    <x v="1"/>
    <x v="0"/>
    <s v="Sun Jul 10 00:00:00 JST 2016"/>
    <s v="おいさん1008"/>
    <x v="1"/>
    <x v="1"/>
    <s v="138"/>
  </r>
  <r>
    <x v="1"/>
    <x v="9"/>
    <x v="1589"/>
    <s v="東横イン博多西中洲"/>
    <s v="チェックアウトの時に部屋の鍵を返したが受付の中国人の女性に返してもらってないと言われかなり時間を奪われた。結局日本人の受付の女性が返していた事がわかり詫びられたが不満が溜まった。全国の東横インを良く利用しているがこの東横インではサービスも悪くびっくりした。"/>
    <x v="4"/>
    <n v="1"/>
    <n v="3"/>
    <n v="3"/>
    <n v="2"/>
    <n v="2"/>
    <n v="2"/>
    <x v="0"/>
    <x v="0"/>
    <s v="Mon Feb 08 00:00:00 JST 2016"/>
    <s v="投稿者"/>
    <x v="0"/>
    <x v="0"/>
    <s v="na"/>
  </r>
  <r>
    <x v="1"/>
    <x v="9"/>
    <x v="1527"/>
    <s v="FORZA　ホテルフォルツァ博多（筑紫口）"/>
    <s v="博多筑紫口から徒歩１分位なので、アクセスが抜群に良いです。部屋も綺麗ですし、価格も日によって異なるとは思いますが、リーズナブルに泊まれる日があれば選択肢の１つに入っています。朝食はとても美味しく素晴らしい出来です。総合的にはとても良いホテルだと思います。"/>
    <x v="0"/>
    <n v="4"/>
    <n v="5"/>
    <n v="4"/>
    <n v="4"/>
    <n v="4"/>
    <n v="5"/>
    <x v="1"/>
    <x v="0"/>
    <s v="Sun Jul 31 00:00:00 JST 2016"/>
    <s v="nobori_rakuten"/>
    <x v="4"/>
    <x v="1"/>
    <s v="14"/>
  </r>
  <r>
    <x v="1"/>
    <x v="9"/>
    <x v="1482"/>
    <s v="ウィークリーイン二日市"/>
    <s v="受付の方はとても丁寧に説明をしてくれました。部屋はね…ウオシュレットが使えず、ウオシュレットの電源を押しなおすと一旦ノズルが出てきてそのノズルがカビ？汚物？で真っ黒で何とも言えない吐き気をもようしました！もう気になりだすと　いろいろ気になって、天井の縁やドアの蝶番に積もった埃、蛸足配線のコードの上に椅子の足乗っかってるし…ありえん！！"/>
    <x v="4"/>
    <n v="1"/>
    <n v="1"/>
    <n v="1"/>
    <n v="1"/>
    <n v="1"/>
    <s v="-"/>
    <x v="2"/>
    <x v="1"/>
    <s v="Thu Jul 21 00:00:00 JST 2016"/>
    <s v="投稿者"/>
    <x v="0"/>
    <x v="0"/>
    <s v="na"/>
  </r>
  <r>
    <x v="1"/>
    <x v="9"/>
    <x v="1554"/>
    <s v="天然温泉　御笠の湯　ドーミーイン博多祇園"/>
    <s v="8/25から2泊しました。ここのドーミーは初めてです。気持ちの良い滞在になりました。お風呂も良かったし、朝食もしっかり食べられましたし、手もみ処も施術お願いして疲れもとれましたし。また機会があれば利用します。"/>
    <x v="1"/>
    <n v="4"/>
    <n v="4"/>
    <n v="4"/>
    <n v="4"/>
    <n v="5"/>
    <n v="5"/>
    <x v="1"/>
    <x v="0"/>
    <s v="Thu Aug 25 00:00:00 JST 2016"/>
    <s v="投稿者"/>
    <x v="0"/>
    <x v="0"/>
    <s v="na"/>
  </r>
  <r>
    <x v="1"/>
    <x v="9"/>
    <x v="1498"/>
    <s v="ホテルスカイコート博多"/>
    <s v="駐車場が少なく、提携駐車場も無く、たまたま近くの駐車場が１台だけ空いたのでラッキーでしたが、予約できるようにした方がいいと思います。また、エレベーターホールに置いてある灰皿に水がはられて無いために、エレベーター降りたところから息ができない程タバコの煙と臭いが充満しキツかったです。禁煙ルームが満室で喫煙可の部屋に渋々泊まりましたが、あれだけ臭いならばせめて禁煙ルームより値段を下げて欲しいと思いました。（リセッシュは貸していただきましたが、苦しかったです）また、値段の割には朝食もつかず、コストパフォーマンスが悪いと思います。立地に頼った商売をしていると思われます。せめて煙（匂い）の対策だけでもして欲しいと思います。"/>
    <x v="3"/>
    <n v="2"/>
    <n v="3"/>
    <n v="2"/>
    <n v="3"/>
    <n v="3"/>
    <s v="-"/>
    <x v="1"/>
    <x v="1"/>
    <s v="Sat Sep 17 00:00:00 JST 2016"/>
    <s v="KIN518"/>
    <x v="2"/>
    <x v="1"/>
    <s v="7"/>
  </r>
  <r>
    <x v="1"/>
    <x v="9"/>
    <x v="1515"/>
    <s v="博多天然温泉　ホテルルートイン博多駅前"/>
    <s v="父と、父の部下とで利用しました。駅から近い立地が良かった。部屋も綺麗で良かった。スタッフの方の笑顔が良かった。また利用したい。とのことでした。"/>
    <x v="0"/>
    <n v="5"/>
    <n v="5"/>
    <n v="5"/>
    <n v="5"/>
    <n v="5"/>
    <n v="5"/>
    <x v="0"/>
    <x v="5"/>
    <s v="Mon Jul 25 00:00:00 JST 2016"/>
    <s v="houyan"/>
    <x v="1"/>
    <x v="2"/>
    <s v="31"/>
  </r>
  <r>
    <x v="1"/>
    <x v="9"/>
    <x v="1480"/>
    <s v="グランドハイアット福岡"/>
    <s v="いつもの定宿から変えて、初挑戦でした。お部屋は、リニューアル直後ということで、大変快適でした。バーの雰囲気もとても良かったです。朝食は、訳あって、ビュッフェと和食のなだ万を両方利用しましたが、グランドハイアットの価値になるにはもう一工夫あってもいいかな・・・。と感じました。総合的には満足感あるステイでした。"/>
    <x v="0"/>
    <n v="4"/>
    <n v="5"/>
    <n v="5"/>
    <n v="5"/>
    <n v="5"/>
    <n v="3"/>
    <x v="1"/>
    <x v="0"/>
    <s v="Fri Jul 15 00:00:00 JST 2016"/>
    <s v="投稿者"/>
    <x v="0"/>
    <x v="0"/>
    <s v="na"/>
  </r>
  <r>
    <x v="1"/>
    <x v="9"/>
    <x v="1504"/>
    <s v="ホテルユニゾ福岡天神"/>
    <s v="立地のみなら、金額的にもお得だと思います１Fのタリーズも助かりますし＾＾ただフロントのお姉さんの愛想のないことといったら＾＾；部屋は、建物がまぁまぁ新しいので見られますがしみがあったり埃をかぶっていたりで、ちゃんとお掃除をしていないようです衛生面で気になる方はおやめになったほうが良いと思いますよ"/>
    <x v="1"/>
    <n v="1"/>
    <n v="5"/>
    <n v="3"/>
    <n v="1"/>
    <s v="-"/>
    <s v="-"/>
    <x v="1"/>
    <x v="4"/>
    <s v="Sat Oct 15 00:00:00 JST 2016"/>
    <s v="投稿者"/>
    <x v="0"/>
    <x v="0"/>
    <s v="na"/>
  </r>
  <r>
    <x v="1"/>
    <x v="9"/>
    <x v="1489"/>
    <s v="ホテル博多プレイス"/>
    <s v="今回はライブ会場の近くという事で利用させていただきましたが、手入れの行き届いたお部屋で満足しました。次回もまた、機会があれば利用したいと思います。ありがとうございました。"/>
    <x v="1"/>
    <n v="3"/>
    <n v="4"/>
    <n v="4"/>
    <n v="4"/>
    <n v="3"/>
    <s v="-"/>
    <x v="1"/>
    <x v="1"/>
    <s v="Sun Sep 11 00:00:00 JST 2016"/>
    <s v="みいちゃんず0800"/>
    <x v="2"/>
    <x v="2"/>
    <s v="1"/>
  </r>
  <r>
    <x v="1"/>
    <x v="9"/>
    <x v="1599"/>
    <s v="眺望館"/>
    <s v="建物は古いですが、お部屋は畳も新しく、綺麗でした。ただ、室内の照明が暗く怖かったです。冷蔵庫とドライヤーがあればいいなと思いました。サンパレスでのライブの際の宿泊のため、会場には近く良かったです。"/>
    <x v="3"/>
    <n v="3"/>
    <n v="4"/>
    <n v="3"/>
    <n v="2"/>
    <n v="3"/>
    <s v="-"/>
    <x v="1"/>
    <x v="0"/>
    <s v="Sat Nov 05 00:00:00 JST 2016"/>
    <s v="投稿者"/>
    <x v="0"/>
    <x v="0"/>
    <s v="na"/>
  </r>
  <r>
    <x v="1"/>
    <x v="9"/>
    <x v="1520"/>
    <s v="デュークスホテル博多"/>
    <s v="出張で２連泊しました。駅から近くて非常に便利ですし、食事をする場所やコンビニもすぐ近くにあります。朝食のコーヒーがうまかったです。"/>
    <x v="1"/>
    <n v="4"/>
    <n v="5"/>
    <n v="4"/>
    <n v="4"/>
    <n v="4"/>
    <n v="4"/>
    <x v="0"/>
    <x v="0"/>
    <s v="Mon Dec 26 00:00:00 JST 2016"/>
    <s v="投稿者"/>
    <x v="0"/>
    <x v="0"/>
    <s v="na"/>
  </r>
  <r>
    <x v="1"/>
    <x v="9"/>
    <x v="1523"/>
    <s v="アークホテルロイヤル福岡天神　－ルートインホテルズ－"/>
    <s v="特に不満な点はございませんでした。静かでぐっすり眠ることができました。"/>
    <x v="1"/>
    <n v="3"/>
    <n v="4"/>
    <n v="4"/>
    <n v="3"/>
    <n v="3"/>
    <s v="-"/>
    <x v="0"/>
    <x v="0"/>
    <s v="Tue Nov 15 00:00:00 JST 2016"/>
    <s v="あさぴち"/>
    <x v="2"/>
    <x v="1"/>
    <s v="66"/>
  </r>
  <r>
    <x v="1"/>
    <x v="9"/>
    <x v="1492"/>
    <s v="宿泊特化型ホテル　ウェルキャビン中洲"/>
    <s v="無料Wi-Fiと言いながら部屋によっては電波が弱く接続が途切れたりする施設が多い中、ここは複数のポイントを設置することで、施設内のどこにいても安定して繋がるような工夫がしてありました。(アクセスポイント毎にパスを入力しなければなりませんが)立地は申し分なく、施設も簡素な造りながら、寝るだけと割り切れれば十分だと感じました。連泊ましたが、プライベートキャビンだったからなのか、ロッカーに荷物を置いたまま外出できました。"/>
    <x v="1"/>
    <n v="3"/>
    <n v="5"/>
    <n v="4"/>
    <n v="4"/>
    <n v="3"/>
    <s v="-"/>
    <x v="2"/>
    <x v="0"/>
    <s v="Sun Nov 20 00:00:00 JST 2016"/>
    <s v="sonic883"/>
    <x v="1"/>
    <x v="1"/>
    <s v="9"/>
  </r>
  <r>
    <x v="1"/>
    <x v="9"/>
    <x v="1546"/>
    <s v="プレジデントホテル博多"/>
    <s v="地図通りに行けば、本当に行きやすいです。途中にコンビニも何軒かあり、まったく困りません。２回目の利用で、今回も滞在時間が短かったので、ゆっくり過ごせませんでしたが、博多での宿泊は、いつもこちらを利用したいと思います。"/>
    <x v="1"/>
    <n v="4"/>
    <n v="5"/>
    <n v="5"/>
    <n v="4"/>
    <n v="3"/>
    <s v="-"/>
    <x v="1"/>
    <x v="0"/>
    <s v="Tue May 10 00:00:00 JST 2016"/>
    <s v="Hachi113"/>
    <x v="1"/>
    <x v="2"/>
    <s v="12"/>
  </r>
  <r>
    <x v="1"/>
    <x v="9"/>
    <x v="1477"/>
    <s v="博多グリーンホテル天神"/>
    <s v="５月１６日に仕事で宿泊しました。地下鉄赤坂駅の出口から近く、ホテルの隣と正面にそれぞれコンビニがあり便利です。また、徒歩５分圏内にたくさんの飲食店があって食事にも困りませんでした。立地的に仕方ないのですが部屋の間取りが窮屈に感じたことは残念でしたが、従業員の皆さんの接客は丁寧で過ごしやすかったです。朝食は３つのメニューからカレーセットを選びました。ちょうどいい辛さとボリュームで美味しかったです。仕事以外でも大名や天神に遊びに行くときは利用させてもらおうと思います。ありがとうございました。"/>
    <x v="1"/>
    <n v="4"/>
    <n v="5"/>
    <n v="3"/>
    <n v="4"/>
    <n v="3"/>
    <n v="4"/>
    <x v="0"/>
    <x v="0"/>
    <s v="Mon May 16 00:00:00 JST 2016"/>
    <s v="投稿者"/>
    <x v="0"/>
    <x v="0"/>
    <s v="na"/>
  </r>
  <r>
    <x v="1"/>
    <x v="9"/>
    <x v="1565"/>
    <s v="ホテル福岡ガーデンパレス"/>
    <s v="連投すみません朝御飯ワンコインなのに、素晴らしいので。お出汁がインスタントでは無いと思います、きちんと取ったお出汁に低塩分な品のあるお味付け。習いたいくらいの素晴らしさ、感動します。ご馳走さまでした。内容だし巻き玉子またはオムレツ、茹でブロッコリー、ベーコン、シシャモ、蓮根とゴボウと人参の金平、筑前煮(絶品)、煮豆、オニオンスライス、ポテトサラダ(絶品)、葉野菜サラダ、若布と豆腐のお味噌汁、御飯(明太子、海苔、梅干し、辛子高菜、福神漬け、納豆)、カレー(絶品)、グレープフルーツ、オレンジ、ヨーグルト、パン二種、お茶珈琲、ジュース、牛乳、から選べます。"/>
    <x v="0"/>
    <n v="5"/>
    <n v="5"/>
    <n v="5"/>
    <n v="5"/>
    <n v="5"/>
    <n v="5"/>
    <x v="2"/>
    <x v="0"/>
    <s v="Sat May 07 00:00:00 JST 2016"/>
    <s v="山旅好き"/>
    <x v="2"/>
    <x v="2"/>
    <s v="7"/>
  </r>
  <r>
    <x v="1"/>
    <x v="9"/>
    <x v="1542"/>
    <s v="リッチモンドホテル博多駅前"/>
    <s v="駅に近いので、立地はとても良い。近所に安い居酒屋もありとても便利。客室はとても清潔で、きれいだった。"/>
    <x v="0"/>
    <n v="4"/>
    <n v="4"/>
    <n v="4"/>
    <n v="4"/>
    <n v="4"/>
    <s v="-"/>
    <x v="0"/>
    <x v="0"/>
    <s v="Thu Nov 17 00:00:00 JST 2016"/>
    <s v="投稿者"/>
    <x v="0"/>
    <x v="0"/>
    <s v="na"/>
  </r>
  <r>
    <x v="1"/>
    <x v="9"/>
    <x v="1556"/>
    <s v="ホテルサンルート博多"/>
    <s v="彼女と二人で宿泊しました。立地も良く不便はなかったです。お風呂は広めのタイプを選びましたが足が伸ばせるほどではなかったです。帰るまで荷物を預かってもらえて感謝です。また宿泊させてもらいます"/>
    <x v="0"/>
    <n v="5"/>
    <n v="5"/>
    <n v="5"/>
    <n v="5"/>
    <n v="3"/>
    <n v="5"/>
    <x v="2"/>
    <x v="3"/>
    <s v="Sat Aug 27 00:00:00 JST 2016"/>
    <s v="投稿者"/>
    <x v="0"/>
    <x v="0"/>
    <s v="na"/>
  </r>
  <r>
    <x v="1"/>
    <x v="9"/>
    <x v="1526"/>
    <s v="ホテルマイステイズ福岡天神南"/>
    <s v="部屋も広くてのんびりできました"/>
    <x v="1"/>
    <n v="4"/>
    <n v="5"/>
    <n v="5"/>
    <n v="4"/>
    <n v="3"/>
    <s v="-"/>
    <x v="1"/>
    <x v="1"/>
    <s v="Mon Oct 10 00:00:00 JST 2016"/>
    <s v="投稿者"/>
    <x v="0"/>
    <x v="0"/>
    <s v="na"/>
  </r>
  <r>
    <x v="1"/>
    <x v="9"/>
    <x v="1527"/>
    <s v="FORZA　ホテルフォルツァ博多（筑紫口）"/>
    <s v="駅からすぐ近くお部屋もとても綺麗で気持ちよいです。コーヒーなどもフロント奥のスペースに充実していて到着後ホッと一息させて頂きました！また利用させて頂きたいと思います！"/>
    <x v="0"/>
    <n v="5"/>
    <n v="5"/>
    <n v="5"/>
    <n v="4"/>
    <n v="4"/>
    <s v="-"/>
    <x v="1"/>
    <x v="3"/>
    <s v="Sun Nov 06 00:00:00 JST 2016"/>
    <s v="投稿者"/>
    <x v="0"/>
    <x v="0"/>
    <s v="na"/>
  </r>
  <r>
    <x v="1"/>
    <x v="9"/>
    <x v="1505"/>
    <s v="博多東急ＲＥＩホテル"/>
    <s v="駅地下からすぐにチェックインできて便利。静かな地区に有り、ベッドが広くてよく眠れる。"/>
    <x v="0"/>
    <n v="4"/>
    <n v="5"/>
    <n v="5"/>
    <n v="4"/>
    <n v="2"/>
    <n v="3"/>
    <x v="0"/>
    <x v="1"/>
    <s v="Sun Jul 17 00:00:00 JST 2016"/>
    <s v="ケイタ1158"/>
    <x v="3"/>
    <x v="1"/>
    <s v="1"/>
  </r>
  <r>
    <x v="1"/>
    <x v="9"/>
    <x v="1517"/>
    <s v="ＨＯＴＥＬ　ＬＡ　ＦＯＲＥＳＴＡ　〜　ＢＹ　ＲＩＧＮＡ　〜（ホテル　ラ　フォレスタ）"/>
    <s v="立地は駅に近く便利です。部屋全体の機能は、特に不満はありません。しかし、部屋に入った瞬間の匂いが気になりました。あと、壁も汚れてるように思います。部屋の匂いは、外から入った時は、しばらく気になりました。"/>
    <x v="2"/>
    <n v="3"/>
    <n v="4"/>
    <n v="3"/>
    <n v="3"/>
    <n v="3"/>
    <s v="-"/>
    <x v="1"/>
    <x v="0"/>
    <s v="Tue Oct 04 00:00:00 JST 2016"/>
    <s v="投稿者"/>
    <x v="0"/>
    <x v="0"/>
    <s v="na"/>
  </r>
  <r>
    <x v="1"/>
    <x v="9"/>
    <x v="1548"/>
    <s v="ホテルモントレ　ラ・スール福岡"/>
    <s v="thankyou"/>
    <x v="0"/>
    <n v="5"/>
    <n v="5"/>
    <n v="5"/>
    <n v="5"/>
    <n v="5"/>
    <n v="5"/>
    <x v="1"/>
    <x v="0"/>
    <s v="Wed Apr 27 00:00:00 JST 2016"/>
    <s v="玉ちゃん3966"/>
    <x v="5"/>
    <x v="2"/>
    <s v="172"/>
  </r>
  <r>
    <x v="1"/>
    <x v="9"/>
    <x v="1500"/>
    <s v="ホテル　イル・パラッツォ（ＨＯＴＥＬ　ＩＬ　ＰＡＬＡＺＺＯ）"/>
    <s v="10月26～28日まで7名で宿泊しました。飛行機の遅れで一時間も到着時刻が過ぎてしまったにも関わらず、丁寧に迎えて頂き、安心しました。中洲川端屋台は歩いて直ぐでキャナルシティも10分！立地条件は言うことなし！朝食時、レストランのお兄さんが7名皆で食事出来るよう急遽テーブルを合わせ作って下さいました(感激)勿論料理は美味しくて食べ過ぎました！ロビーのスタッフも皆さん良心的で、又利用したいと思ってます♪今後も宜しくお願いします。"/>
    <x v="0"/>
    <n v="5"/>
    <n v="5"/>
    <n v="5"/>
    <n v="3"/>
    <n v="5"/>
    <n v="5"/>
    <x v="1"/>
    <x v="1"/>
    <s v="Wed Oct 26 00:00:00 JST 2016"/>
    <s v="投稿者"/>
    <x v="0"/>
    <x v="0"/>
    <s v="na"/>
  </r>
  <r>
    <x v="1"/>
    <x v="9"/>
    <x v="1601"/>
    <s v="ホテルオークラ福岡"/>
    <s v="今回は、九州ふっこう割で、とんでもなく安く宿泊させていただきました。毎日通勤でオークラ裏を通っていますが、年に一回、宿泊して優雅なひと時を過ごしてます。何度泊まっても、毎回、居心地よく、やっぱりオークラはいいよねーと、連れと一緒に感激してます。部屋は静かで、木目調の色味のせいか、暖かみがあって、凄く落ち着きます。窓から見える那珂川や都市高もいいですね。以前泊まった川沿いの部屋がとてもよかったので、今回も川沿いの部屋をお願いできないか、とお願いしたところ、何と以前と同じ号室のお部屋を用意していただきました。どうもありがとうございました。ランチビュッフェに、飲み放題で地ビールが付けられるのもいいですね。ビール美味しすぎです。また年末か夏休みにお世話になります。貯金して、角部屋のスイートにもいつか泊まりたいです。"/>
    <x v="0"/>
    <n v="5"/>
    <n v="5"/>
    <n v="5"/>
    <n v="5"/>
    <n v="5"/>
    <s v="-"/>
    <x v="1"/>
    <x v="1"/>
    <s v="Tue Dec 27 00:00:00 JST 2016"/>
    <s v="yuckieto"/>
    <x v="1"/>
    <x v="2"/>
    <s v="4"/>
  </r>
  <r>
    <x v="1"/>
    <x v="9"/>
    <x v="1483"/>
    <s v="ホテル　エトスイン博多"/>
    <s v="今回は，翌日行われる所属の労働組合の定期大会に出席するために宿泊しました．博多駅やバスターミナルに近いのが，一番のメリットでしょうか．コンビニ等はすぐ近くというわけではない（とはいえ近いのですが）ので，ホテルに向かう前に立ち寄って来られてもいいと思います．快適でした．"/>
    <x v="1"/>
    <n v="4"/>
    <n v="4"/>
    <n v="5"/>
    <n v="4"/>
    <n v="4"/>
    <n v="4"/>
    <x v="0"/>
    <x v="0"/>
    <s v="Fri Jun 03 00:00:00 JST 2016"/>
    <s v="uraview"/>
    <x v="1"/>
    <x v="1"/>
    <s v="88"/>
  </r>
  <r>
    <x v="1"/>
    <x v="9"/>
    <x v="1572"/>
    <s v="ホテル天神プレイス"/>
    <s v="レディースフロア二度目の利用ですが、部屋は清潔でベットも広々としていてとても居心地がいいです。すぐ近くにコンビニもあります。朝ごはんのビッフェのカレーが美味しいので毎回楽しみです。ひとつだけ残念なのは、小さな灯りがないことです。真っ暗は嫌なので、仕方なくつけておいた電気が明るくて、何度も目が覚めました。姉はバスルームの灯りをつけて、ドアを少し開けたと言っていました。"/>
    <x v="0"/>
    <n v="3"/>
    <n v="3"/>
    <n v="5"/>
    <n v="5"/>
    <n v="4"/>
    <n v="4"/>
    <x v="2"/>
    <x v="1"/>
    <s v="Thu Oct 27 00:00:00 JST 2016"/>
    <s v="投稿者"/>
    <x v="0"/>
    <x v="0"/>
    <s v="na"/>
  </r>
  <r>
    <x v="1"/>
    <x v="9"/>
    <x v="1525"/>
    <s v="コンフォートホテル博多"/>
    <s v="気持ちよく泊まれました。"/>
    <x v="1"/>
    <n v="4"/>
    <n v="4"/>
    <n v="3"/>
    <n v="3"/>
    <n v="3"/>
    <n v="4"/>
    <x v="1"/>
    <x v="0"/>
    <s v="Fri Jan 15 00:00:00 JST 2016"/>
    <s v="ぼん9864"/>
    <x v="4"/>
    <x v="1"/>
    <s v="6"/>
  </r>
  <r>
    <x v="1"/>
    <x v="9"/>
    <x v="1527"/>
    <s v="FORZA　ホテルフォルツァ博多（筑紫口）"/>
    <s v="翌朝一番の飛行機に備えるため、遅くチェックイン。いい部屋だったので滞在ちょこっとだけで。。。なので2日後にもう一度お世話になりました。"/>
    <x v="0"/>
    <n v="3"/>
    <n v="5"/>
    <n v="5"/>
    <n v="5"/>
    <n v="3"/>
    <s v="-"/>
    <x v="0"/>
    <x v="0"/>
    <s v="Fri Dec 16 00:00:00 JST 2016"/>
    <s v="かぴちゃんさん"/>
    <x v="2"/>
    <x v="2"/>
    <s v="43"/>
  </r>
  <r>
    <x v="1"/>
    <x v="9"/>
    <x v="1485"/>
    <s v="ホテル日航福岡"/>
    <s v="Great location and clean room! It's very nice for family trip."/>
    <x v="0"/>
    <n v="5"/>
    <n v="5"/>
    <n v="5"/>
    <n v="5"/>
    <n v="5"/>
    <n v="5"/>
    <x v="1"/>
    <x v="1"/>
    <s v="Fri Sep 16 00:00:00 JST 2016"/>
    <s v="JanetWeng"/>
    <x v="4"/>
    <x v="2"/>
    <s v="3"/>
  </r>
  <r>
    <x v="1"/>
    <x v="9"/>
    <x v="1549"/>
    <s v="ＦＩＲＳＴ　ＣＡＢＩＮ（ファーストキャビン）　博多"/>
    <s v="ファーストキャビン大好きです！！秋葉原は泊まったことがあったのですが、そこが心地よかったので今回博多でも利用させていただきました。ベッドも広いし、荷物を広げられるスペースもあるファーストクラスは本当に過ごしやすく、カプセルホテルという枠に括るのはもったいないですね。また利用させていただきます！！"/>
    <x v="0"/>
    <n v="5"/>
    <n v="5"/>
    <n v="5"/>
    <n v="5"/>
    <n v="4"/>
    <s v="-"/>
    <x v="1"/>
    <x v="0"/>
    <s v="Fri Oct 14 00:00:00 JST 2016"/>
    <s v="投稿者"/>
    <x v="0"/>
    <x v="0"/>
    <s v="na"/>
  </r>
  <r>
    <x v="1"/>
    <x v="9"/>
    <x v="1480"/>
    <s v="グランドハイアット福岡"/>
    <s v="ベッドの質がたいへんよかった。腰痛もちなのですが、長時間睡眠しても腰痛になることがなく、よく眠れました。"/>
    <x v="0"/>
    <n v="3"/>
    <n v="5"/>
    <n v="5"/>
    <n v="4"/>
    <n v="5"/>
    <n v="4"/>
    <x v="1"/>
    <x v="1"/>
    <s v="Wed Jul 27 00:00:00 JST 2016"/>
    <s v="投稿者"/>
    <x v="0"/>
    <x v="0"/>
    <s v="na"/>
  </r>
  <r>
    <x v="1"/>
    <x v="9"/>
    <x v="1570"/>
    <s v="博多フローラルイン中洲"/>
    <s v="サービスや部屋は一般的なビジネスホテルで特に変わったところはありません。【注意点】天神(又は中洲川端)から少々距離がある。個人的には天神駅の方が近くて便利かなと思います。1点、エアコンの温度調節のやり方が不明で枕元にある弱・中・強の切り替えノブのみでの操作しか出来ず、部屋が非常に暑かった所が残念でした。【良い点】各階に選んで自由に使える枕が置いてあるのは他と差別化を図っている点と言えると思います。"/>
    <x v="2"/>
    <n v="3"/>
    <n v="3"/>
    <n v="3"/>
    <n v="3"/>
    <n v="3"/>
    <s v="-"/>
    <x v="1"/>
    <x v="4"/>
    <s v="Sun Nov 27 00:00:00 JST 2016"/>
    <s v="とある大人の男性"/>
    <x v="5"/>
    <x v="1"/>
    <s v="11"/>
  </r>
  <r>
    <x v="1"/>
    <x v="9"/>
    <x v="1509"/>
    <s v="平和台ホテル荒戸"/>
    <s v="古いですが不備は無く、場所も大濠公園駅から近くてわかりやすくて、朝食もおいしかったです。ただひとつ残念だったのは、部屋にドライヤーがなくフロントでの貸出であることの説明がなかったことです。夜中に髪を洗ったあとで部屋中探して、フロントに電話して部屋まで持ってきて頂きました。チェックイン時に女性用アメニティを手渡して頂いたのですが、そのときにドライヤーも一緒に渡してほしかったなと思います。"/>
    <x v="2"/>
    <n v="3"/>
    <n v="3"/>
    <n v="3"/>
    <n v="2"/>
    <n v="3"/>
    <n v="3"/>
    <x v="1"/>
    <x v="0"/>
    <s v="Sat Feb 13 00:00:00 JST 2016"/>
    <s v="投稿者"/>
    <x v="0"/>
    <x v="0"/>
    <s v="na"/>
  </r>
  <r>
    <x v="1"/>
    <x v="9"/>
    <x v="1511"/>
    <s v="サンライフホテル２・３＜博多＞"/>
    <s v="連泊しましたので荷物の移動がないのは助かりましたがお風呂が狭くて連泊を後悔しました。前日と同じで立地はいいのですがやっぱりユニットバスはかなり使いにくかったです。温度調節とシャワーヘッドの向きの調整がかなり面倒でした。"/>
    <x v="2"/>
    <n v="3"/>
    <n v="4"/>
    <n v="3"/>
    <n v="3"/>
    <n v="2"/>
    <s v="-"/>
    <x v="1"/>
    <x v="1"/>
    <s v="Sun Aug 14 00:00:00 JST 2016"/>
    <s v="投稿者"/>
    <x v="0"/>
    <x v="0"/>
    <s v="na"/>
  </r>
  <r>
    <x v="1"/>
    <x v="9"/>
    <x v="1551"/>
    <s v="Ｒ＆Ｂホテル博多駅前"/>
    <s v="とにかく、コスパがいいので、文句を言えないのですが、一つだけ。バスルームのシャワーカーテンが臭くて、ガマンできませんでした。"/>
    <x v="1"/>
    <n v="4"/>
    <n v="4"/>
    <n v="3"/>
    <n v="4"/>
    <n v="1"/>
    <n v="3"/>
    <x v="0"/>
    <x v="0"/>
    <s v="Mon Aug 22 00:00:00 JST 2016"/>
    <s v="投稿者"/>
    <x v="0"/>
    <x v="0"/>
    <s v="na"/>
  </r>
  <r>
    <x v="1"/>
    <x v="9"/>
    <x v="1477"/>
    <s v="博多グリーンホテル天神"/>
    <s v="出張先に近いので宿泊しました。目立ったところはありませんが、出張先に徒歩でいける立地はリピートするに値します。出張の際に利用するには満足できる宿泊先だと思います。"/>
    <x v="2"/>
    <n v="4"/>
    <n v="5"/>
    <n v="3"/>
    <n v="3"/>
    <n v="3"/>
    <s v="-"/>
    <x v="0"/>
    <x v="0"/>
    <s v="Thu Mar 10 00:00:00 JST 2016"/>
    <s v="投稿者"/>
    <x v="0"/>
    <x v="0"/>
    <s v="na"/>
  </r>
  <r>
    <x v="1"/>
    <x v="9"/>
    <x v="1526"/>
    <s v="ホテルマイステイズ福岡天神南"/>
    <s v="よっかたですよ。また泊まります。"/>
    <x v="1"/>
    <n v="4"/>
    <n v="4"/>
    <n v="4"/>
    <n v="4"/>
    <n v="4"/>
    <n v="4"/>
    <x v="0"/>
    <x v="0"/>
    <s v="Mon Jun 06 00:00:00 JST 2016"/>
    <s v="投稿者"/>
    <x v="0"/>
    <x v="0"/>
    <s v="na"/>
  </r>
  <r>
    <x v="1"/>
    <x v="9"/>
    <x v="1572"/>
    <s v="ホテル天神プレイス"/>
    <s v="お茶美味しかったです。"/>
    <x v="2"/>
    <n v="3"/>
    <n v="4"/>
    <n v="3"/>
    <n v="3"/>
    <n v="3"/>
    <n v="3"/>
    <x v="0"/>
    <x v="3"/>
    <s v="Sat Nov 05 00:00:00 JST 2016"/>
    <s v="投稿者"/>
    <x v="0"/>
    <x v="0"/>
    <s v="na"/>
  </r>
  <r>
    <x v="1"/>
    <x v="9"/>
    <x v="1580"/>
    <s v="ＪＲ九州ホテル　ブラッサム博多中央"/>
    <s v="2度目の宿泊です。駅から近く、便利ですし、部屋、バスタブが広いのが気に入ってます。部屋に入ったところがフローリングなのもいい。チェックイン時間よりも早めに到着したのですが、用意が出来ているとのことで、早めに部屋へ入る事が出来たのも良かったです。スタッフの方も対応も良かったです。"/>
    <x v="0"/>
    <n v="5"/>
    <n v="5"/>
    <n v="5"/>
    <n v="5"/>
    <n v="5"/>
    <s v="-"/>
    <x v="1"/>
    <x v="0"/>
    <s v="Sun Jun 05 00:00:00 JST 2016"/>
    <s v="Muru"/>
    <x v="1"/>
    <x v="2"/>
    <s v="3"/>
  </r>
  <r>
    <x v="1"/>
    <x v="9"/>
    <x v="1520"/>
    <s v="デュークスホテル博多"/>
    <s v="雰囲気の良いホテルで出張の間快適に過ごせました"/>
    <x v="1"/>
    <n v="4"/>
    <n v="5"/>
    <n v="4"/>
    <n v="4"/>
    <n v="3"/>
    <n v="3"/>
    <x v="0"/>
    <x v="0"/>
    <s v="Mon Jan 18 00:00:00 JST 2016"/>
    <s v="りく1781"/>
    <x v="4"/>
    <x v="1"/>
    <s v="1"/>
  </r>
  <r>
    <x v="1"/>
    <x v="9"/>
    <x v="1525"/>
    <s v="コンフォートホテル博多"/>
    <s v="宿泊費を考えると満足です。"/>
    <x v="1"/>
    <n v="4"/>
    <n v="5"/>
    <n v="4"/>
    <n v="4"/>
    <n v="3"/>
    <n v="3"/>
    <x v="2"/>
    <x v="1"/>
    <s v="Mon Mar 14 00:00:00 JST 2016"/>
    <s v="投稿者"/>
    <x v="0"/>
    <x v="0"/>
    <s v="na"/>
  </r>
  <r>
    <x v="1"/>
    <x v="9"/>
    <x v="1546"/>
    <s v="プレジデントホテル博多"/>
    <s v="素泊まりプランで利用しました。博多駅からも近く、車送迎も付いていたので旅行でホテルを利用する人にオススメです。ホテルの方の接客が素晴らしく、皆さん笑顔で対応されていたので嬉しかったです。アロマデフューザーの無料レンタルがあったり、女性専用フロアがあったりと女性目線で考えてくれているホテルだと思います。また博多に行く時にりようしたいと思います。"/>
    <x v="1"/>
    <n v="4"/>
    <n v="4"/>
    <n v="4"/>
    <n v="4"/>
    <n v="4"/>
    <n v="4"/>
    <x v="1"/>
    <x v="3"/>
    <s v="Tue Oct 18 00:00:00 JST 2016"/>
    <s v="s3bl412"/>
    <x v="5"/>
    <x v="1"/>
    <s v="34"/>
  </r>
  <r>
    <x v="1"/>
    <x v="9"/>
    <x v="1539"/>
    <s v="冷泉閣ホテル駅前"/>
    <s v="今回は夜の遅い時間の到着だったので価格重視で、あまり期待せずに選びましたが、思っていたより部屋も広く、朝食も美味しかったです。中洲へは、歩いて歩けなくはない距離で１５分くらい？いい酔い冷ましの散歩になりました。ありがとうございました。"/>
    <x v="1"/>
    <n v="3"/>
    <n v="4"/>
    <n v="4"/>
    <n v="3"/>
    <n v="1"/>
    <n v="4"/>
    <x v="1"/>
    <x v="3"/>
    <s v="Fri May 27 00:00:00 JST 2016"/>
    <s v="chika118"/>
    <x v="1"/>
    <x v="2"/>
    <s v="3"/>
  </r>
  <r>
    <x v="1"/>
    <x v="9"/>
    <x v="1478"/>
    <s v="アメニティホテルｉｎ博多"/>
    <s v="立地良くない"/>
    <x v="3"/>
    <n v="2"/>
    <n v="2"/>
    <n v="1"/>
    <n v="2"/>
    <n v="2"/>
    <n v="1"/>
    <x v="0"/>
    <x v="0"/>
    <s v="Thu Oct 27 00:00:00 JST 2016"/>
    <s v="ばねるい"/>
    <x v="1"/>
    <x v="1"/>
    <s v="11"/>
  </r>
  <r>
    <x v="1"/>
    <x v="9"/>
    <x v="1541"/>
    <s v="デュークスホテル中洲"/>
    <s v="また利用します。"/>
    <x v="0"/>
    <n v="5"/>
    <n v="5"/>
    <n v="5"/>
    <n v="5"/>
    <n v="4"/>
    <s v="-"/>
    <x v="0"/>
    <x v="0"/>
    <s v="Fri Apr 01 00:00:00 JST 2016"/>
    <s v="投稿者"/>
    <x v="0"/>
    <x v="0"/>
    <s v="na"/>
  </r>
  <r>
    <x v="1"/>
    <x v="9"/>
    <x v="1631"/>
    <s v="ホテルウィングインターナショナルセレクト博多駅前"/>
    <s v="GWのプレオープン中に利用させていただいたのですが、綺麗で部屋の中もカラフルで駅にも近いし、よかったです！朝食がほんとおしゃれでおいしかったです！また利用したいと思います！"/>
    <x v="0"/>
    <n v="4"/>
    <n v="4"/>
    <n v="4"/>
    <n v="4"/>
    <n v="4"/>
    <n v="4"/>
    <x v="1"/>
    <x v="3"/>
    <s v="Wed May 04 00:00:00 JST 2016"/>
    <s v="投稿者"/>
    <x v="0"/>
    <x v="0"/>
    <s v="na"/>
  </r>
  <r>
    <x v="1"/>
    <x v="9"/>
    <x v="1524"/>
    <s v="ホテル一楽"/>
    <s v="旧館の廊下壁紙のしみが見えました。張替されたほうが良いと思います。すぐそばにコンビニがあるのは便利です。朝食は、それぞれの料理がおいしくいただきました。"/>
    <x v="1"/>
    <n v="3"/>
    <n v="3"/>
    <n v="2"/>
    <n v="2"/>
    <n v="4"/>
    <n v="4"/>
    <x v="1"/>
    <x v="0"/>
    <s v="Sat Dec 03 00:00:00 JST 2016"/>
    <s v="投稿者"/>
    <x v="0"/>
    <x v="0"/>
    <s v="na"/>
  </r>
  <r>
    <x v="1"/>
    <x v="9"/>
    <x v="1532"/>
    <s v="博多グリーンホテル１号館"/>
    <s v="駅から近いですよ。またテレビがかなり大型で見やすいですよ！冷蔵庫の中の水ペットボトルは飲んで帰って来ると助かります。"/>
    <x v="0"/>
    <n v="5"/>
    <n v="5"/>
    <n v="5"/>
    <n v="5"/>
    <n v="5"/>
    <s v="-"/>
    <x v="0"/>
    <x v="0"/>
    <s v="Mon Nov 21 00:00:00 JST 2016"/>
    <s v="fwge0754"/>
    <x v="2"/>
    <x v="1"/>
    <s v="17"/>
  </r>
  <r>
    <x v="1"/>
    <x v="9"/>
    <x v="1528"/>
    <s v="サットンホテル　博多シティ"/>
    <s v="部屋タイプおまかせで予約しましたが、料金がかなりリーズナブルで、しかもツインルームの割当てとなり感激しました！"/>
    <x v="0"/>
    <n v="4"/>
    <n v="4"/>
    <n v="5"/>
    <n v="5"/>
    <n v="5"/>
    <s v="-"/>
    <x v="0"/>
    <x v="0"/>
    <s v="Mon May 30 00:00:00 JST 2016"/>
    <s v="ASH623"/>
    <x v="4"/>
    <x v="1"/>
    <s v="36"/>
  </r>
  <r>
    <x v="1"/>
    <x v="9"/>
    <x v="1522"/>
    <s v="リッチモンドホテル福岡天神"/>
    <s v="The room is more spacious than equivalents of other biz hotels there. Bright and clean. Wide desk.I don't know if Check-in/out machine could shorten the time of procedure. But it's a smart way. I like it.The quality of the restaurant on the ground floor was average.Best match to your short biz stay and also bear for family use."/>
    <x v="0"/>
    <n v="4"/>
    <n v="3"/>
    <n v="5"/>
    <n v="5"/>
    <n v="4"/>
    <n v="4"/>
    <x v="0"/>
    <x v="0"/>
    <s v="Thu Dec 22 00:00:00 JST 2016"/>
    <s v="atsushi25tama"/>
    <x v="1"/>
    <x v="1"/>
    <s v="18"/>
  </r>
  <r>
    <x v="1"/>
    <x v="9"/>
    <x v="1574"/>
    <s v="西鉄グランドホテル"/>
    <s v="スタッフのホスピタリティの高さ、嬉しかったです。頂いた食べるオリーブオイルも絶品で、帰りに購入いたしました。夕食に外に出かける際、戻って部屋でオリーブオイルを食したいと思い、ベーカリーに立ち寄ったところ、事情を話すと、バゲットをスライスして部屋に届けてくださいました。夕食の案内も細かく教えていただき美味しい福岡を楽しみました。快適な宿泊でした。"/>
    <x v="0"/>
    <n v="5"/>
    <n v="5"/>
    <n v="5"/>
    <n v="5"/>
    <s v="-"/>
    <s v="-"/>
    <x v="1"/>
    <x v="1"/>
    <s v="Fri Jun 24 00:00:00 JST 2016"/>
    <s v="投稿者"/>
    <x v="0"/>
    <x v="0"/>
    <s v="na"/>
  </r>
  <r>
    <x v="1"/>
    <x v="9"/>
    <x v="1617"/>
    <s v="和風旅館　鹿島本館"/>
    <s v="大変リーズナブルで過ごしやすいお部屋でした。"/>
    <x v="0"/>
    <n v="5"/>
    <n v="5"/>
    <n v="5"/>
    <n v="5"/>
    <n v="5"/>
    <n v="5"/>
    <x v="1"/>
    <x v="0"/>
    <s v="Mon Jun 06 00:00:00 JST 2016"/>
    <s v="ヤーマン食堂"/>
    <x v="1"/>
    <x v="1"/>
    <s v="4"/>
  </r>
  <r>
    <x v="1"/>
    <x v="9"/>
    <x v="1532"/>
    <s v="博多グリーンホテル１号館"/>
    <s v="連泊しましたが、とても便利でした。部屋も清潔感いっぱいで満足です。"/>
    <x v="1"/>
    <n v="4"/>
    <n v="4"/>
    <n v="4"/>
    <n v="4"/>
    <n v="4"/>
    <s v="-"/>
    <x v="0"/>
    <x v="0"/>
    <s v="Thu Mar 10 00:00:00 JST 2016"/>
    <s v="投稿者"/>
    <x v="0"/>
    <x v="0"/>
    <s v="na"/>
  </r>
  <r>
    <x v="1"/>
    <x v="9"/>
    <x v="1527"/>
    <s v="FORZA　ホテルフォルツァ博多（筑紫口）"/>
    <s v="いつも快適に利用させて頂いていますが、今回は大変残念な事に、部屋でダニに咬まれると言う災難に会いました。まさかの事に失望しております。最近は海外からの観光客も多いので、ペーストコントロールはしっかりお願いします。"/>
    <x v="1"/>
    <n v="4"/>
    <n v="5"/>
    <n v="2"/>
    <n v="4"/>
    <n v="4"/>
    <n v="5"/>
    <x v="0"/>
    <x v="0"/>
    <s v="Fri Sep 02 00:00:00 JST 2016"/>
    <s v="投稿者"/>
    <x v="0"/>
    <x v="0"/>
    <s v="na"/>
  </r>
  <r>
    <x v="1"/>
    <x v="9"/>
    <x v="1525"/>
    <s v="コンフォートホテル博多"/>
    <s v="駅から近くてチェックイン前に荷物を預けるにも便利で良かった。部屋も思ったより広くて良かった。ですが、洗面に髪の毛が落ちているし排水が詰まっているのかよどんで流れが悪く最悪でした。ベッドのシーツもシミで汚れていた。この立地で安く泊れればいいというつもりでしたので我慢しました。"/>
    <x v="1"/>
    <n v="3"/>
    <n v="5"/>
    <n v="3"/>
    <n v="1"/>
    <n v="3"/>
    <n v="3"/>
    <x v="1"/>
    <x v="1"/>
    <s v="Sun Dec 11 00:00:00 JST 2016"/>
    <s v="投稿者"/>
    <x v="0"/>
    <x v="0"/>
    <s v="na"/>
  </r>
  <r>
    <x v="1"/>
    <x v="9"/>
    <x v="1591"/>
    <s v="アゴーラ福岡山の上ホテル＆スパ（旧　福岡山の上ホテル）"/>
    <s v="2回目の宿泊でした。SPA、食事、サービスはGoodですが、部屋はフロアよって差があるのは残念。"/>
    <x v="1"/>
    <n v="5"/>
    <n v="2"/>
    <n v="3"/>
    <n v="4"/>
    <n v="5"/>
    <n v="4"/>
    <x v="0"/>
    <x v="0"/>
    <s v="Mon Sep 05 00:00:00 JST 2016"/>
    <s v="投稿者"/>
    <x v="0"/>
    <x v="0"/>
    <s v="na"/>
  </r>
  <r>
    <x v="1"/>
    <x v="9"/>
    <x v="1541"/>
    <s v="デュークスホテル中洲"/>
    <s v="立地よく、突然の雨にも傘貸し出しを快くして頂きありがたかったです。バスアメニティの充実が、いつも素晴らしいも。難を言うと、館内Wifiが繋がらなかった事でした。"/>
    <x v="0"/>
    <n v="4"/>
    <n v="5"/>
    <n v="4"/>
    <n v="5"/>
    <n v="3"/>
    <n v="4"/>
    <x v="1"/>
    <x v="1"/>
    <s v="Thu Sep 29 00:00:00 JST 2016"/>
    <s v="投稿者"/>
    <x v="0"/>
    <x v="0"/>
    <s v="na"/>
  </r>
  <r>
    <x v="1"/>
    <x v="9"/>
    <x v="1632"/>
    <s v="博多の宿　旅館まいだし"/>
    <s v="急遽決まった家族旅行。当初求めていた博多近辺は満室でした。正直選択肢の少ない中選んだ宿泊施設でしたが、コストパフォーマンスがかなり高い宿泊施設だったと思います。大人2名、小学生1名幼児1名でしたがツインルームにソファーベッドを入れていただき、満足に過ごせました。朝食も和定食がちょうどよく幼児の分まで用意していただき助かりました。吉塚駅まで徒歩５分位で博多駅まで一駅なので交通も割と便利で穴場を発見した気分です。次回福岡来訪時もぜひ利用したいです。"/>
    <x v="1"/>
    <n v="4"/>
    <n v="4"/>
    <n v="4"/>
    <n v="3"/>
    <s v="-"/>
    <n v="3"/>
    <x v="1"/>
    <x v="1"/>
    <s v="Sun Aug 21 00:00:00 JST 2016"/>
    <s v="chara0519"/>
    <x v="4"/>
    <x v="1"/>
    <s v="2"/>
  </r>
  <r>
    <x v="1"/>
    <x v="9"/>
    <x v="1615"/>
    <s v="ＡＮＡクラウンプラザホテル福岡"/>
    <s v="今回で２度目ですが、家内共々納得のいくものでした。今回はクラブを利用しました。カクテルの時間を利用しましたが、おつまみの内容が種々あり、ワインやビール等に良く合う内容でした。朝食は豊富な料理があり、特に水炊きが用意されているのにはびっくりしました。味付けも優しい味で品良く、家内も喜んでおりました。こういうクラブの内容であれば、また是非利用したいと思います。"/>
    <x v="0"/>
    <n v="5"/>
    <n v="5"/>
    <n v="5"/>
    <n v="4"/>
    <n v="5"/>
    <n v="5"/>
    <x v="1"/>
    <x v="0"/>
    <s v="Fri Sep 23 00:00:00 JST 2016"/>
    <s v="かっぱ1885"/>
    <x v="3"/>
    <x v="1"/>
    <s v="40"/>
  </r>
  <r>
    <x v="1"/>
    <x v="9"/>
    <x v="1583"/>
    <s v="博多駅前エスビーホテル"/>
    <s v="1年くらい前に泊まった時より劣化が進んでいませんか？浴槽は黒ずんでいたし、いろんなところが剥げていました。加湿器は常備されておらず、お客様をお連れしての宿泊だったのですが、加湿器が不足しておかりることができずに、かなり残念でした。食事も地のもの（明太子など）を出されてはいかがですか？コスパ以外で他のホテルとの差別化をお考えになられてはいかがですか？"/>
    <x v="1"/>
    <n v="3"/>
    <n v="4"/>
    <n v="2"/>
    <n v="3"/>
    <n v="2"/>
    <n v="3"/>
    <x v="0"/>
    <x v="2"/>
    <s v="Wed Feb 17 00:00:00 JST 2016"/>
    <s v="投稿者"/>
    <x v="0"/>
    <x v="0"/>
    <s v="na"/>
  </r>
  <r>
    <x v="1"/>
    <x v="9"/>
    <x v="1543"/>
    <s v="天然温泉　袖湊の湯　ドーミーインＰＲＥＭＩＵＭ博多・キャナルシティ前"/>
    <s v="アクセスが良い。"/>
    <x v="0"/>
    <n v="4"/>
    <n v="4"/>
    <n v="4"/>
    <n v="4"/>
    <n v="4"/>
    <n v="4"/>
    <x v="0"/>
    <x v="0"/>
    <s v="Mon Oct 03 00:00:00 JST 2016"/>
    <s v="喜久雄6408"/>
    <x v="2"/>
    <x v="1"/>
    <s v="7"/>
  </r>
  <r>
    <x v="1"/>
    <x v="9"/>
    <x v="1524"/>
    <s v="ホテル一楽"/>
    <s v="全体的には、合格点ですが、トイレにウォシュレットが有れば良いと思います。"/>
    <x v="2"/>
    <n v="3"/>
    <n v="4"/>
    <n v="3"/>
    <n v="2"/>
    <n v="3"/>
    <s v="-"/>
    <x v="0"/>
    <x v="0"/>
    <s v="Sat Sep 24 00:00:00 JST 2016"/>
    <s v="桜RINCHAN"/>
    <x v="3"/>
    <x v="1"/>
    <s v="63"/>
  </r>
  <r>
    <x v="1"/>
    <x v="9"/>
    <x v="1543"/>
    <s v="天然温泉　袖湊の湯　ドーミーインＰＲＥＭＩＵＭ博多・キャナルシティ前"/>
    <s v="夜遅くに博多に到着して、ホテルの所在地について迷ってしまったのですが、電話に出られた女性がとても感じよく導いてくれ、又チェックインの際に食事をする場所を尋ねた時もフロントの女性が親切にアドバイスしてくださり、とても印象が良かったです。お風呂もとてもリラックスできる造りになっていて、旅の疲れが取れました。ドーミインはほかの場所でも利用するのですが、最高でした。またお世話になると思いますが、よろしくお願いします。ありがとうございました。"/>
    <x v="0"/>
    <n v="5"/>
    <n v="4"/>
    <n v="5"/>
    <n v="5"/>
    <n v="5"/>
    <s v="-"/>
    <x v="0"/>
    <x v="0"/>
    <s v="Wed Jul 20 00:00:00 JST 2016"/>
    <s v="yama0358"/>
    <x v="2"/>
    <x v="1"/>
    <s v="7"/>
  </r>
  <r>
    <x v="1"/>
    <x v="9"/>
    <x v="1493"/>
    <s v="ザ・ビー博多"/>
    <s v="ルームシアター今時見放題では？"/>
    <x v="2"/>
    <n v="3"/>
    <n v="4"/>
    <n v="4"/>
    <n v="3"/>
    <n v="3"/>
    <s v="-"/>
    <x v="0"/>
    <x v="5"/>
    <s v="Thu Nov 17 00:00:00 JST 2016"/>
    <s v="投稿者"/>
    <x v="0"/>
    <x v="0"/>
    <s v="na"/>
  </r>
  <r>
    <x v="1"/>
    <x v="9"/>
    <x v="1487"/>
    <s v="サウナ・カプセル　ウェルビー福岡"/>
    <s v="1年半ぶりに泊まりましたがお風呂も少しリニューアルしていて、綺麗でしたね。快適に過ごせました。コインランドリーが館内にあれば完璧なんですけど・・・また福岡に行く時があればお願いします。"/>
    <x v="0"/>
    <n v="5"/>
    <n v="4"/>
    <n v="5"/>
    <n v="5"/>
    <n v="5"/>
    <n v="5"/>
    <x v="1"/>
    <x v="0"/>
    <s v="Sat Jul 16 00:00:00 JST 2016"/>
    <s v="nagoya_flash"/>
    <x v="1"/>
    <x v="1"/>
    <s v="47"/>
  </r>
  <r>
    <x v="1"/>
    <x v="9"/>
    <x v="1608"/>
    <s v="ホテルクリオコート博多"/>
    <s v="立地は駅前で最高です。不満は、エアコンが集中管理とかで冷房しか入らないため、深夜から朝方にかけて寒かったこと、ツインにしては部屋が狭かったこと。あと、ホテルの責任ではないのですが、上か隣の部屋からの足音がずっとうるさかった。何か作業でもしているのかとも思い、部屋を代えてほしいとお願いしようかと悩むくらいだった。"/>
    <x v="1"/>
    <n v="3"/>
    <n v="5"/>
    <n v="3"/>
    <n v="3"/>
    <n v="4"/>
    <s v="-"/>
    <x v="1"/>
    <x v="0"/>
    <s v="Sun Nov 20 00:00:00 JST 2016"/>
    <s v="投稿者"/>
    <x v="0"/>
    <x v="0"/>
    <s v="na"/>
  </r>
  <r>
    <x v="1"/>
    <x v="9"/>
    <x v="1543"/>
    <s v="天然温泉　袖湊の湯　ドーミーインＰＲＥＭＩＵＭ博多・キャナルシティ前"/>
    <s v="仕事で一週間滞在しましたが、設備、従業員の皆さんとも、大変満足いく対応に感謝です。またおじゃましたいと思えるホテルでした。"/>
    <x v="0"/>
    <n v="5"/>
    <n v="5"/>
    <n v="5"/>
    <n v="5"/>
    <n v="5"/>
    <n v="5"/>
    <x v="0"/>
    <x v="0"/>
    <s v="Mon Jan 11 00:00:00 JST 2016"/>
    <s v="シゲ6492"/>
    <x v="1"/>
    <x v="1"/>
    <s v="2"/>
  </r>
  <r>
    <x v="1"/>
    <x v="9"/>
    <x v="1592"/>
    <s v="ダイワロイネットホテル博多祇園"/>
    <s v="立地条件が良くて空いてるときは使わせていただいています。いつもありがとうございます"/>
    <x v="1"/>
    <n v="4"/>
    <n v="5"/>
    <n v="4"/>
    <n v="4"/>
    <n v="4"/>
    <s v="-"/>
    <x v="1"/>
    <x v="0"/>
    <s v="Fri Oct 07 00:00:00 JST 2016"/>
    <s v="投稿者"/>
    <x v="0"/>
    <x v="0"/>
    <s v="na"/>
  </r>
  <r>
    <x v="1"/>
    <x v="9"/>
    <x v="1506"/>
    <s v="ソラリア西鉄ホテル"/>
    <s v="今回はトリプルのお部屋に泊まりました。思ったより広々としていて不自由を感じませんでしたし、１４階からの眺めは良く、目の前に広がる警固公園はお花がいっぱいでとても気持ち良く過ごすことができました。ブリリアントシルバーのプランはチェックアウトが１４時だったのでとても助かりましたし、朝食やドリンクのサービスも付いていたので、足の悪い父もホテル内で十分楽しめてとても喜んでいました。フロントの方もレストランの方も感じ良く親切で有難かったです。気持ちよく楽しませていただきありがとうございました。"/>
    <x v="0"/>
    <n v="5"/>
    <n v="5"/>
    <n v="5"/>
    <n v="5"/>
    <n v="4"/>
    <n v="5"/>
    <x v="1"/>
    <x v="1"/>
    <s v="Tue Apr 05 00:00:00 JST 2016"/>
    <s v="投稿者"/>
    <x v="0"/>
    <x v="0"/>
    <s v="na"/>
  </r>
  <r>
    <x v="1"/>
    <x v="9"/>
    <x v="1511"/>
    <s v="サンライフホテル２・３＜博多＞"/>
    <s v="駅から地下道経由でアクセス出来て便利。ただし、部屋のファシリティはやや古めの感じ。特にユニットバスが狭く、トイレも便器に亀裂が入っていた。博多駅周辺で手軽に宿泊したい方にはお勧め。"/>
    <x v="1"/>
    <n v="5"/>
    <n v="5"/>
    <n v="4"/>
    <n v="4"/>
    <n v="1"/>
    <n v="4"/>
    <x v="1"/>
    <x v="0"/>
    <s v="Sat Mar 05 00:00:00 JST 2016"/>
    <s v="かもかも0502"/>
    <x v="1"/>
    <x v="1"/>
    <s v="1"/>
  </r>
  <r>
    <x v="1"/>
    <x v="9"/>
    <x v="1478"/>
    <s v="アメニティホテルｉｎ博多"/>
    <s v="繁華街にも近く、いつも重宝しています。朝食もついていて、至れり尽くせりです。フロントの方の対応も親切で好感が持てます。難を言えば、ニンキデなかなか予約が取れないことですかね…(笑)予約が取れた時は、またよろしくお願いします。"/>
    <x v="0"/>
    <n v="4"/>
    <n v="5"/>
    <n v="4"/>
    <n v="4"/>
    <n v="4"/>
    <n v="4"/>
    <x v="1"/>
    <x v="0"/>
    <s v="Wed Aug 10 00:00:00 JST 2016"/>
    <s v="ミラクルとげ"/>
    <x v="1"/>
    <x v="1"/>
    <s v="7"/>
  </r>
  <r>
    <x v="2"/>
    <x v="10"/>
    <x v="1633"/>
    <m/>
    <m/>
    <x v="5"/>
    <m/>
    <m/>
    <m/>
    <m/>
    <m/>
    <m/>
    <x v="4"/>
    <x v="7"/>
    <m/>
    <m/>
    <x v="12"/>
    <x v="3"/>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ピボットテーブル1" cacheId="0" applyNumberFormats="0" applyBorderFormats="0" applyFontFormats="0" applyPatternFormats="0" applyAlignmentFormats="0" applyWidthHeightFormats="1" dataCaption="数値" updatedVersion="4" minRefreshableVersion="3" useAutoFormatting="1" itemPrintTitles="1" createdVersion="4" indent="0" outline="1" outlineData="1" multipleFieldFilters="0">
  <location ref="A3:B16" firstHeaderRow="1" firstDataRow="1" firstDataCol="1"/>
  <pivotFields count="19">
    <pivotField axis="axisRow" showAll="0" defaultSubtotal="0">
      <items count="3">
        <item x="0"/>
        <item x="1"/>
        <item h="1" x="2"/>
      </items>
    </pivotField>
    <pivotField axis="axisRow" showAll="0" defaultSubtotal="0">
      <items count="11">
        <item x="0"/>
        <item x="1"/>
        <item x="2"/>
        <item x="3"/>
        <item x="4"/>
        <item x="5"/>
        <item x="6"/>
        <item x="7"/>
        <item x="8"/>
        <item x="9"/>
        <item x="10"/>
      </items>
    </pivotField>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pivotField showAll="0" defaultSubtotal="0"/>
    <pivotField showAll="0" defaultSubtotal="0"/>
    <pivotField showAll="0" defaultSubtotal="0"/>
  </pivotFields>
  <rowFields count="2">
    <field x="0"/>
    <field x="1"/>
  </rowFields>
  <rowItems count="13">
    <i>
      <x/>
    </i>
    <i r="1">
      <x/>
    </i>
    <i r="1">
      <x v="1"/>
    </i>
    <i r="1">
      <x v="2"/>
    </i>
    <i r="1">
      <x v="3"/>
    </i>
    <i r="1">
      <x v="4"/>
    </i>
    <i>
      <x v="1"/>
    </i>
    <i r="1">
      <x v="5"/>
    </i>
    <i r="1">
      <x v="6"/>
    </i>
    <i r="1">
      <x v="7"/>
    </i>
    <i r="1">
      <x v="8"/>
    </i>
    <i r="1">
      <x v="9"/>
    </i>
    <i t="grand">
      <x/>
    </i>
  </rowItems>
  <colItems count="1">
    <i/>
  </colItems>
  <dataFields count="1">
    <dataField name="データの個数 / 施設番号" fld="2" subtotal="count" baseField="0" baseItem="0"/>
  </dataField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ピボットテーブル9" cacheId="0" applyNumberFormats="0" applyBorderFormats="0" applyFontFormats="0" applyPatternFormats="0" applyAlignmentFormats="0" applyWidthHeightFormats="1" dataCaption="数値" updatedVersion="4" minRefreshableVersion="3" useAutoFormatting="1" itemPrintTitles="1" createdVersion="4" indent="0" compact="0" compactData="0" multipleFieldFilters="0">
  <location ref="Y3:AG14" firstHeaderRow="0" firstDataRow="1" firstDataCol="2"/>
  <pivotFields count="19">
    <pivotField axis="axisRow" compact="0" outline="0" subtotalTop="0" showAll="0" defaultSubtotal="0">
      <items count="3">
        <item x="0"/>
        <item x="1"/>
        <item h="1" x="2"/>
      </items>
    </pivotField>
    <pivotField axis="axisRow" compact="0" outline="0" subtotalTop="0" showAll="0">
      <items count="12">
        <item x="0"/>
        <item x="1"/>
        <item x="2"/>
        <item x="3"/>
        <item x="4"/>
        <item x="5"/>
        <item x="6"/>
        <item x="7"/>
        <item x="8"/>
        <item x="9"/>
        <item x="10"/>
        <item t="default"/>
      </items>
    </pivotField>
    <pivotField compact="0" outline="0" subtotalTop="0" showAll="0"/>
    <pivotField compact="0" outline="0" subtotalTop="0" showAll="0"/>
    <pivotField compact="0" outline="0" subtotalTop="0" showAll="0"/>
    <pivotField dataField="1" compact="0" outline="0" subtotalTop="0" showAll="0"/>
    <pivotField dataField="1" compact="0" outline="0" subtotalTop="0" showAll="0"/>
    <pivotField dataField="1" compact="0" outline="0" subtotalTop="0" showAll="0"/>
    <pivotField dataField="1" compact="0" outline="0" subtotalTop="0" showAll="0"/>
    <pivotField dataField="1" compact="0" outline="0" subtotalTop="0" showAll="0"/>
    <pivotField dataField="1" compact="0" outline="0" subtotalTop="0" showAll="0"/>
    <pivotField dataField="1"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s>
  <rowFields count="2">
    <field x="0"/>
    <field x="1"/>
  </rowFields>
  <rowItems count="11">
    <i>
      <x/>
      <x/>
    </i>
    <i r="1">
      <x v="1"/>
    </i>
    <i r="1">
      <x v="2"/>
    </i>
    <i r="1">
      <x v="3"/>
    </i>
    <i r="1">
      <x v="4"/>
    </i>
    <i>
      <x v="1"/>
      <x v="5"/>
    </i>
    <i r="1">
      <x v="6"/>
    </i>
    <i r="1">
      <x v="7"/>
    </i>
    <i r="1">
      <x v="8"/>
    </i>
    <i r="1">
      <x v="9"/>
    </i>
    <i t="grand">
      <x/>
    </i>
  </rowItems>
  <colFields count="1">
    <field x="-2"/>
  </colFields>
  <colItems count="7">
    <i>
      <x/>
    </i>
    <i i="1">
      <x v="1"/>
    </i>
    <i i="2">
      <x v="2"/>
    </i>
    <i i="3">
      <x v="3"/>
    </i>
    <i i="4">
      <x v="4"/>
    </i>
    <i i="5">
      <x v="5"/>
    </i>
    <i i="6">
      <x v="6"/>
    </i>
  </colItems>
  <dataFields count="7">
    <dataField name="平均 / サービス" fld="6" subtotal="average" baseField="0" baseItem="0" numFmtId="2"/>
    <dataField name="平均 / 立地" fld="7" subtotal="average" baseField="0" baseItem="0" numFmtId="2"/>
    <dataField name="平均 / 部屋" fld="8" subtotal="average" baseField="0" baseItem="0" numFmtId="2"/>
    <dataField name="平均 / 設備・アメニティ" fld="9" subtotal="average" baseField="0" baseItem="0" numFmtId="2"/>
    <dataField name="平均 / 風呂" fld="10" subtotal="average" baseField="0" baseItem="0" numFmtId="2"/>
    <dataField name="平均 / 食事" fld="11" subtotal="average" baseField="0" baseItem="0" numFmtId="2"/>
    <dataField name="平均 / 総合" fld="5" subtotal="average" baseField="0" baseItem="0" numFmtId="2"/>
  </dataFields>
  <formats count="3">
    <format dxfId="2">
      <pivotArea type="all" dataOnly="0" outline="0" fieldPosition="0"/>
    </format>
    <format dxfId="1">
      <pivotArea dataOnly="0" labelOnly="1" outline="0" fieldPosition="0">
        <references count="1">
          <reference field="0" count="1">
            <x v="1"/>
          </reference>
        </references>
      </pivotArea>
    </format>
    <format dxfId="0">
      <pivotArea dataOnly="0" labelOnly="1" outline="0" fieldPosition="0">
        <references count="1">
          <reference field="0" count="1">
            <x v="0"/>
          </reference>
        </references>
      </pivotArea>
    </format>
  </formats>
  <conditionalFormats count="1">
    <conditionalFormat priority="2">
      <pivotAreas count="1">
        <pivotArea type="data" outline="0" collapsedLevelsAreSubtotals="1" fieldPosition="0">
          <references count="2">
            <reference field="0" count="2" selected="0">
              <x v="0"/>
              <x v="1"/>
            </reference>
            <reference field="1" count="10" selected="0">
              <x v="0"/>
              <x v="1"/>
              <x v="2"/>
              <x v="3"/>
              <x v="4"/>
              <x v="5"/>
              <x v="6"/>
              <x v="7"/>
              <x v="8"/>
              <x v="9"/>
            </reference>
          </references>
        </pivotArea>
      </pivotAreas>
    </conditionalFormat>
  </conditional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ピボットテーブル10" cacheId="0" applyNumberFormats="0" applyBorderFormats="0" applyFontFormats="0" applyPatternFormats="0" applyAlignmentFormats="0" applyWidthHeightFormats="1" dataCaption="数値" updatedVersion="4" minRefreshableVersion="3" useAutoFormatting="1" itemPrintTitles="1" createdVersion="4" indent="0" outline="1" outlineData="1" multipleFieldFilters="0">
  <location ref="AI3:AP6" firstHeaderRow="0" firstDataRow="1" firstDataCol="1"/>
  <pivotFields count="19">
    <pivotField axis="axisRow" subtotalTop="0" showAll="0">
      <items count="4">
        <item x="0"/>
        <item x="1"/>
        <item h="1" x="2"/>
        <item t="default"/>
      </items>
    </pivotField>
    <pivotField subtotalTop="0" showAll="0"/>
    <pivotField subtotalTop="0" showAll="0"/>
    <pivotField subtotalTop="0" showAll="0"/>
    <pivotField subtotalTop="0" showAll="0"/>
    <pivotField dataField="1" subtotalTop="0" showAll="0"/>
    <pivotField dataField="1" subtotalTop="0" showAll="0"/>
    <pivotField dataField="1" subtotalTop="0" showAll="0"/>
    <pivotField dataField="1" subtotalTop="0" showAll="0"/>
    <pivotField dataField="1" subtotalTop="0" showAll="0"/>
    <pivotField dataField="1" subtotalTop="0" showAll="0"/>
    <pivotField dataField="1" subtotalTop="0" showAll="0"/>
    <pivotField subtotalTop="0" showAll="0"/>
    <pivotField subtotalTop="0" showAll="0"/>
    <pivotField subtotalTop="0" showAll="0"/>
    <pivotField subtotalTop="0" showAll="0"/>
    <pivotField subtotalTop="0" showAll="0"/>
    <pivotField subtotalTop="0" showAll="0"/>
    <pivotField subtotalTop="0" showAll="0"/>
  </pivotFields>
  <rowFields count="1">
    <field x="0"/>
  </rowFields>
  <rowItems count="3">
    <i>
      <x/>
    </i>
    <i>
      <x v="1"/>
    </i>
    <i t="grand">
      <x/>
    </i>
  </rowItems>
  <colFields count="1">
    <field x="-2"/>
  </colFields>
  <colItems count="7">
    <i>
      <x/>
    </i>
    <i i="1">
      <x v="1"/>
    </i>
    <i i="2">
      <x v="2"/>
    </i>
    <i i="3">
      <x v="3"/>
    </i>
    <i i="4">
      <x v="4"/>
    </i>
    <i i="5">
      <x v="5"/>
    </i>
    <i i="6">
      <x v="6"/>
    </i>
  </colItems>
  <dataFields count="7">
    <dataField name="平均 / サービス" fld="6" subtotal="average" baseField="0" baseItem="0" numFmtId="2"/>
    <dataField name="平均 / 立地" fld="7" subtotal="average" baseField="0" baseItem="0" numFmtId="2"/>
    <dataField name="平均 / 部屋" fld="8" subtotal="average" baseField="0" baseItem="0" numFmtId="2"/>
    <dataField name="平均 / 設備・アメニティ" fld="9" subtotal="average" baseField="0" baseItem="0" numFmtId="2"/>
    <dataField name="平均 / 風呂" fld="10" subtotal="average" baseField="0" baseItem="0" numFmtId="2"/>
    <dataField name="平均 / 食事" fld="11" subtotal="average" baseField="0" baseItem="0" numFmtId="2"/>
    <dataField name="平均 / 総合" fld="5" subtotal="average" baseField="0" baseItem="0" numFmtId="2"/>
  </dataFields>
  <formats count="1">
    <format dxfId="3">
      <pivotArea type="all" dataOnly="0" outline="0" fieldPosition="0"/>
    </format>
  </formats>
  <conditionalFormats count="1">
    <conditionalFormat priority="1">
      <pivotAreas count="1">
        <pivotArea type="data" collapsedLevelsAreSubtotals="1" fieldPosition="0">
          <references count="1">
            <reference field="0" count="2">
              <x v="0"/>
              <x v="1"/>
            </reference>
          </references>
        </pivotArea>
      </pivotAreas>
    </conditionalFormat>
  </conditional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ピボットテーブル8" cacheId="0" applyNumberFormats="0" applyBorderFormats="0" applyFontFormats="0" applyPatternFormats="0" applyAlignmentFormats="0" applyWidthHeightFormats="1" dataCaption="数値" updatedVersion="4" minRefreshableVersion="3" useAutoFormatting="1" itemPrintTitles="1" createdVersion="4" indent="0" outline="1" outlineData="1" multipleFieldFilters="0">
  <location ref="J53:W61" firstHeaderRow="1" firstDataRow="3" firstDataCol="1"/>
  <pivotFields count="19">
    <pivotField axis="axisCol" subtotalTop="0" showAll="0">
      <items count="4">
        <item x="0"/>
        <item x="1"/>
        <item x="2"/>
        <item t="default"/>
      </items>
    </pivotField>
    <pivotField axis="axisCol" subtotalTop="0" showAll="0">
      <items count="12">
        <item x="0"/>
        <item x="1"/>
        <item x="2"/>
        <item x="3"/>
        <item x="4"/>
        <item x="5"/>
        <item x="6"/>
        <item x="7"/>
        <item x="8"/>
        <item x="9"/>
        <item x="10"/>
        <item t="default"/>
      </items>
    </pivotField>
    <pivotField dataField="1" subtotalTop="0" showAll="0">
      <items count="1635">
        <item x="983"/>
        <item x="1189"/>
        <item x="1263"/>
        <item x="1013"/>
        <item x="1448"/>
        <item x="1586"/>
        <item x="1613"/>
        <item x="1452"/>
        <item x="1180"/>
        <item x="1248"/>
        <item x="750"/>
        <item x="804"/>
        <item x="896"/>
        <item x="1503"/>
        <item x="297"/>
        <item x="225"/>
        <item x="935"/>
        <item x="584"/>
        <item x="544"/>
        <item x="459"/>
        <item x="47"/>
        <item x="1303"/>
        <item x="1097"/>
        <item x="1462"/>
        <item x="1145"/>
        <item x="1053"/>
        <item x="55"/>
        <item x="379"/>
        <item x="91"/>
        <item x="398"/>
        <item x="52"/>
        <item x="475"/>
        <item x="1020"/>
        <item x="672"/>
        <item x="823"/>
        <item x="1412"/>
        <item x="727"/>
        <item x="1188"/>
        <item x="1229"/>
        <item x="649"/>
        <item x="1228"/>
        <item x="1564"/>
        <item x="1435"/>
        <item x="1093"/>
        <item x="998"/>
        <item x="1115"/>
        <item x="1389"/>
        <item x="70"/>
        <item x="854"/>
        <item x="1544"/>
        <item x="1361"/>
        <item x="890"/>
        <item x="353"/>
        <item x="215"/>
        <item x="666"/>
        <item x="69"/>
        <item x="548"/>
        <item x="298"/>
        <item x="170"/>
        <item x="671"/>
        <item x="1306"/>
        <item x="1514"/>
        <item x="262"/>
        <item x="1155"/>
        <item x="717"/>
        <item x="1378"/>
        <item x="966"/>
        <item x="574"/>
        <item x="1540"/>
        <item x="870"/>
        <item x="699"/>
        <item x="1470"/>
        <item x="621"/>
        <item x="404"/>
        <item x="463"/>
        <item x="85"/>
        <item x="80"/>
        <item x="1186"/>
        <item x="461"/>
        <item x="94"/>
        <item x="1340"/>
        <item x="16"/>
        <item x="46"/>
        <item x="355"/>
        <item x="530"/>
        <item x="386"/>
        <item x="1158"/>
        <item x="681"/>
        <item x="688"/>
        <item x="843"/>
        <item x="497"/>
        <item x="1075"/>
        <item x="14"/>
        <item x="427"/>
        <item x="794"/>
        <item x="581"/>
        <item x="492"/>
        <item x="121"/>
        <item x="449"/>
        <item x="712"/>
        <item x="1122"/>
        <item x="256"/>
        <item x="219"/>
        <item x="48"/>
        <item x="1583"/>
        <item x="1201"/>
        <item x="15"/>
        <item x="1289"/>
        <item x="1487"/>
        <item x="154"/>
        <item x="1482"/>
        <item x="103"/>
        <item x="111"/>
        <item x="81"/>
        <item x="625"/>
        <item x="243"/>
        <item x="136"/>
        <item x="1135"/>
        <item x="1112"/>
        <item x="1341"/>
        <item x="1436"/>
        <item x="335"/>
        <item x="684"/>
        <item x="570"/>
        <item x="545"/>
        <item x="693"/>
        <item x="640"/>
        <item x="1072"/>
        <item x="1081"/>
        <item x="1204"/>
        <item x="555"/>
        <item x="1606"/>
        <item x="1281"/>
        <item x="1067"/>
        <item x="314"/>
        <item x="1588"/>
        <item x="1559"/>
        <item x="323"/>
        <item x="1244"/>
        <item x="1325"/>
        <item x="1358"/>
        <item x="1342"/>
        <item x="1038"/>
        <item x="558"/>
        <item x="1280"/>
        <item x="1502"/>
        <item x="1384"/>
        <item x="1326"/>
        <item x="1441"/>
        <item x="1511"/>
        <item x="901"/>
        <item x="11"/>
        <item x="686"/>
        <item x="1476"/>
        <item x="19"/>
        <item x="343"/>
        <item x="1079"/>
        <item x="510"/>
        <item x="806"/>
        <item x="1380"/>
        <item x="732"/>
        <item x="911"/>
        <item x="1346"/>
        <item x="1207"/>
        <item x="706"/>
        <item x="1163"/>
        <item x="378"/>
        <item x="1298"/>
        <item x="166"/>
        <item x="863"/>
        <item x="894"/>
        <item x="1056"/>
        <item x="397"/>
        <item x="257"/>
        <item x="797"/>
        <item x="759"/>
        <item x="513"/>
        <item x="861"/>
        <item x="485"/>
        <item x="78"/>
        <item x="387"/>
        <item x="959"/>
        <item x="465"/>
        <item x="408"/>
        <item x="733"/>
        <item x="1068"/>
        <item x="399"/>
        <item x="392"/>
        <item x="1626"/>
        <item x="1214"/>
        <item x="499"/>
        <item x="1203"/>
        <item x="913"/>
        <item x="1288"/>
        <item x="634"/>
        <item x="833"/>
        <item x="1528"/>
        <item x="1216"/>
        <item x="1494"/>
        <item x="585"/>
        <item x="1543"/>
        <item x="1598"/>
        <item x="1299"/>
        <item x="1312"/>
        <item x="381"/>
        <item x="1591"/>
        <item x="238"/>
        <item x="276"/>
        <item x="252"/>
        <item x="409"/>
        <item x="269"/>
        <item x="438"/>
        <item x="721"/>
        <item x="259"/>
        <item x="135"/>
        <item x="160"/>
        <item x="1581"/>
        <item x="359"/>
        <item x="1106"/>
        <item x="1221"/>
        <item x="1594"/>
        <item x="423"/>
        <item x="1139"/>
        <item x="388"/>
        <item x="368"/>
        <item x="1624"/>
        <item x="1128"/>
        <item x="922"/>
        <item x="1082"/>
        <item x="494"/>
        <item x="1087"/>
        <item x="41"/>
        <item x="520"/>
        <item x="1119"/>
        <item x="531"/>
        <item x="1226"/>
        <item x="724"/>
        <item x="990"/>
        <item x="1076"/>
        <item x="1348"/>
        <item x="1156"/>
        <item x="642"/>
        <item x="1255"/>
        <item x="181"/>
        <item x="1426"/>
        <item x="1577"/>
        <item x="903"/>
        <item x="1022"/>
        <item x="93"/>
        <item x="444"/>
        <item x="109"/>
        <item x="892"/>
        <item x="885"/>
        <item x="113"/>
        <item x="315"/>
        <item x="675"/>
        <item x="847"/>
        <item x="788"/>
        <item x="518"/>
        <item x="914"/>
        <item x="191"/>
        <item x="179"/>
        <item x="270"/>
        <item x="280"/>
        <item x="141"/>
        <item x="239"/>
        <item x="1295"/>
        <item x="97"/>
        <item x="83"/>
        <item x="89"/>
        <item x="552"/>
        <item x="1051"/>
        <item x="38"/>
        <item x="180"/>
        <item x="883"/>
        <item x="1042"/>
        <item x="249"/>
        <item x="271"/>
        <item x="460"/>
        <item x="407"/>
        <item x="1276"/>
        <item x="1349"/>
        <item x="1060"/>
        <item x="412"/>
        <item x="188"/>
        <item x="419"/>
        <item x="1339"/>
        <item x="851"/>
        <item x="839"/>
        <item x="1012"/>
        <item x="900"/>
        <item x="258"/>
        <item x="1014"/>
        <item x="322"/>
        <item x="1632"/>
        <item x="417"/>
        <item x="1455"/>
        <item x="962"/>
        <item x="505"/>
        <item x="233"/>
        <item x="1625"/>
        <item x="715"/>
        <item x="729"/>
        <item x="106"/>
        <item x="236"/>
        <item x="67"/>
        <item x="12"/>
        <item x="920"/>
        <item x="538"/>
        <item x="1585"/>
        <item x="562"/>
        <item x="1537"/>
        <item x="916"/>
        <item x="308"/>
        <item x="614"/>
        <item x="624"/>
        <item x="629"/>
        <item x="1580"/>
        <item x="941"/>
        <item x="742"/>
        <item x="1144"/>
        <item x="230"/>
        <item x="367"/>
        <item x="389"/>
        <item x="473"/>
        <item x="1433"/>
        <item x="1174"/>
        <item x="656"/>
        <item x="1428"/>
        <item x="902"/>
        <item x="380"/>
        <item x="1154"/>
        <item x="1371"/>
        <item x="1472"/>
        <item x="421"/>
        <item x="299"/>
        <item x="1621"/>
        <item x="1386"/>
        <item x="479"/>
        <item x="701"/>
        <item x="1328"/>
        <item x="79"/>
        <item x="213"/>
        <item x="346"/>
        <item x="719"/>
        <item x="628"/>
        <item x="1612"/>
        <item x="921"/>
        <item x="692"/>
        <item x="339"/>
        <item x="1600"/>
        <item x="1098"/>
        <item x="971"/>
        <item x="1033"/>
        <item x="294"/>
        <item x="722"/>
        <item x="255"/>
        <item x="559"/>
        <item x="336"/>
        <item x="994"/>
        <item x="1400"/>
        <item x="537"/>
        <item x="594"/>
        <item x="1471"/>
        <item x="1467"/>
        <item x="203"/>
        <item x="62"/>
        <item x="1311"/>
        <item x="1464"/>
        <item x="98"/>
        <item x="51"/>
        <item x="822"/>
        <item x="1377"/>
        <item x="1478"/>
        <item x="273"/>
        <item x="395"/>
        <item x="512"/>
        <item x="310"/>
        <item x="291"/>
        <item x="1463"/>
        <item x="43"/>
        <item x="1332"/>
        <item x="784"/>
        <item x="664"/>
        <item x="1363"/>
        <item x="1284"/>
        <item x="1573"/>
        <item x="384"/>
        <item x="372"/>
        <item x="549"/>
        <item x="1447"/>
        <item x="826"/>
        <item x="630"/>
        <item x="560"/>
        <item x="435"/>
        <item x="490"/>
        <item x="589"/>
        <item x="1397"/>
        <item x="1623"/>
        <item x="1517"/>
        <item x="1283"/>
        <item x="1582"/>
        <item x="1179"/>
        <item x="798"/>
        <item x="965"/>
        <item x="815"/>
        <item x="1539"/>
        <item x="776"/>
        <item x="1392"/>
        <item x="1069"/>
        <item x="1356"/>
        <item x="523"/>
        <item x="183"/>
        <item x="1324"/>
        <item x="926"/>
        <item x="217"/>
        <item x="704"/>
        <item x="1071"/>
        <item x="1453"/>
        <item x="1170"/>
        <item x="1054"/>
        <item x="1549"/>
        <item x="1057"/>
        <item x="1550"/>
        <item x="1025"/>
        <item x="462"/>
        <item x="275"/>
        <item x="1197"/>
        <item x="53"/>
        <item x="816"/>
        <item x="836"/>
        <item x="1381"/>
        <item x="247"/>
        <item x="540"/>
        <item x="946"/>
        <item x="1444"/>
        <item x="1547"/>
        <item x="907"/>
        <item x="253"/>
        <item x="132"/>
        <item x="356"/>
        <item x="195"/>
        <item x="881"/>
        <item x="1457"/>
        <item x="240"/>
        <item x="958"/>
        <item x="1442"/>
        <item x="1000"/>
        <item x="878"/>
        <item x="1597"/>
        <item x="454"/>
        <item x="1534"/>
        <item x="818"/>
        <item x="1206"/>
        <item x="1469"/>
        <item x="1125"/>
        <item x="1084"/>
        <item x="1208"/>
        <item x="228"/>
        <item x="267"/>
        <item x="1468"/>
        <item x="1532"/>
        <item x="674"/>
        <item x="989"/>
        <item x="1168"/>
        <item x="288"/>
        <item x="830"/>
        <item x="489"/>
        <item x="364"/>
        <item x="963"/>
        <item x="1159"/>
        <item x="453"/>
        <item x="1262"/>
        <item x="287"/>
        <item x="338"/>
        <item x="396"/>
        <item x="1250"/>
        <item x="1129"/>
        <item x="1395"/>
        <item x="1362"/>
        <item x="707"/>
        <item x="607"/>
        <item x="978"/>
        <item x="613"/>
        <item x="1374"/>
        <item x="1578"/>
        <item x="36"/>
        <item x="626"/>
        <item x="282"/>
        <item x="600"/>
        <item x="77"/>
        <item x="302"/>
        <item x="757"/>
        <item x="635"/>
        <item x="1015"/>
        <item x="964"/>
        <item x="1124"/>
        <item x="3"/>
        <item x="563"/>
        <item x="474"/>
        <item x="1366"/>
        <item x="931"/>
        <item x="1484"/>
        <item x="251"/>
        <item x="360"/>
        <item x="865"/>
        <item x="1090"/>
        <item x="1126"/>
        <item x="575"/>
        <item x="696"/>
        <item x="73"/>
        <item x="1184"/>
        <item x="21"/>
        <item x="1360"/>
        <item x="591"/>
        <item x="809"/>
        <item x="961"/>
        <item x="841"/>
        <item x="352"/>
        <item x="344"/>
        <item x="1062"/>
        <item x="1083"/>
        <item x="736"/>
        <item x="366"/>
        <item x="163"/>
        <item x="786"/>
        <item x="1431"/>
        <item x="1302"/>
        <item x="1089"/>
        <item x="779"/>
        <item x="993"/>
        <item x="714"/>
        <item x="1190"/>
        <item x="1133"/>
        <item x="1495"/>
        <item x="1354"/>
        <item x="405"/>
        <item x="212"/>
        <item x="1011"/>
        <item x="362"/>
        <item x="980"/>
        <item x="508"/>
        <item x="930"/>
        <item x="1617"/>
        <item x="1123"/>
        <item x="1058"/>
        <item x="1446"/>
        <item x="1439"/>
        <item x="292"/>
        <item x="1121"/>
        <item x="1376"/>
        <item x="1418"/>
        <item x="535"/>
        <item x="1460"/>
        <item x="1200"/>
        <item x="400"/>
        <item x="116"/>
        <item x="1169"/>
        <item x="480"/>
        <item x="1314"/>
        <item x="1224"/>
        <item x="1631"/>
        <item x="1562"/>
        <item x="716"/>
        <item x="1230"/>
        <item x="1005"/>
        <item x="678"/>
        <item x="605"/>
        <item x="373"/>
        <item x="936"/>
        <item x="1193"/>
        <item x="956"/>
        <item x="342"/>
        <item x="1416"/>
        <item x="1316"/>
        <item x="915"/>
        <item x="1266"/>
        <item x="155"/>
        <item x="1372"/>
        <item x="354"/>
        <item x="1165"/>
        <item x="522"/>
        <item x="1415"/>
        <item x="1113"/>
        <item x="603"/>
        <item x="697"/>
        <item x="370"/>
        <item x="216"/>
        <item x="1519"/>
        <item x="1199"/>
        <item x="187"/>
        <item x="272"/>
        <item x="1352"/>
        <item x="1365"/>
        <item x="1102"/>
        <item x="281"/>
        <item x="988"/>
        <item x="524"/>
        <item x="945"/>
        <item x="1574"/>
        <item x="904"/>
        <item x="374"/>
        <item x="987"/>
        <item x="466"/>
        <item x="981"/>
        <item x="972"/>
        <item x="1391"/>
        <item x="1449"/>
        <item x="723"/>
        <item x="1422"/>
        <item x="769"/>
        <item x="1227"/>
        <item x="193"/>
        <item x="578"/>
        <item x="616"/>
        <item x="749"/>
        <item x="1187"/>
        <item x="1146"/>
        <item x="234"/>
        <item x="1052"/>
        <item x="633"/>
        <item x="1599"/>
        <item x="331"/>
        <item x="1321"/>
        <item x="1533"/>
        <item x="805"/>
        <item x="305"/>
        <item x="1498"/>
        <item x="611"/>
        <item x="511"/>
        <item x="1330"/>
        <item x="536"/>
        <item x="1432"/>
        <item x="1236"/>
        <item x="1078"/>
        <item x="753"/>
        <item x="1343"/>
        <item x="307"/>
        <item x="25"/>
        <item x="566"/>
        <item x="857"/>
        <item x="1398"/>
        <item x="561"/>
        <item x="1565"/>
        <item x="1614"/>
        <item x="1164"/>
        <item x="774"/>
        <item x="1044"/>
        <item x="184"/>
        <item x="969"/>
        <item x="801"/>
        <item x="120"/>
        <item x="142"/>
        <item x="1410"/>
        <item x="504"/>
        <item x="1256"/>
        <item x="229"/>
        <item x="265"/>
        <item x="208"/>
        <item x="500"/>
        <item x="278"/>
        <item x="313"/>
        <item x="772"/>
        <item x="1499"/>
        <item x="1251"/>
        <item x="527"/>
        <item x="1337"/>
        <item x="1225"/>
        <item x="1438"/>
        <item x="198"/>
        <item x="168"/>
        <item x="197"/>
        <item x="122"/>
        <item x="325"/>
        <item x="1531"/>
        <item x="1364"/>
        <item x="1496"/>
        <item x="529"/>
        <item x="1148"/>
        <item x="1405"/>
        <item x="932"/>
        <item x="1254"/>
        <item x="1421"/>
        <item x="361"/>
        <item x="940"/>
        <item x="534"/>
        <item x="1409"/>
        <item x="1210"/>
        <item x="1542"/>
        <item x="1085"/>
        <item x="60"/>
        <item x="652"/>
        <item x="1355"/>
        <item x="1269"/>
        <item x="1241"/>
        <item x="92"/>
        <item x="580"/>
        <item x="771"/>
        <item x="1347"/>
        <item x="668"/>
        <item x="337"/>
        <item x="320"/>
        <item x="332"/>
        <item x="443"/>
        <item x="1304"/>
        <item x="553"/>
        <item x="1527"/>
        <item x="1575"/>
        <item x="189"/>
        <item x="178"/>
        <item x="207"/>
        <item x="1287"/>
        <item x="840"/>
        <item x="1548"/>
        <item x="691"/>
        <item x="660"/>
        <item x="1406"/>
        <item x="318"/>
        <item x="550"/>
        <item x="54"/>
        <item x="768"/>
        <item x="970"/>
        <item x="1477"/>
        <item x="842"/>
        <item x="737"/>
        <item x="777"/>
        <item x="775"/>
        <item x="880"/>
        <item x="1116"/>
        <item x="369"/>
        <item x="5"/>
        <item x="58"/>
        <item x="124"/>
        <item x="1247"/>
        <item x="785"/>
        <item x="486"/>
        <item x="1604"/>
        <item x="1570"/>
        <item x="948"/>
        <item x="745"/>
        <item x="767"/>
        <item x="803"/>
        <item x="763"/>
        <item x="137"/>
        <item x="1034"/>
        <item x="676"/>
        <item x="1551"/>
        <item x="1063"/>
        <item x="1317"/>
        <item x="781"/>
        <item x="1001"/>
        <item x="1490"/>
        <item x="1369"/>
        <item x="654"/>
        <item x="1172"/>
        <item x="893"/>
        <item x="1028"/>
        <item x="1055"/>
        <item x="1031"/>
        <item x="846"/>
        <item x="376"/>
        <item x="1166"/>
        <item x="1513"/>
        <item x="602"/>
        <item x="912"/>
        <item x="623"/>
        <item x="319"/>
        <item x="1048"/>
        <item x="639"/>
        <item x="1286"/>
        <item x="150"/>
        <item x="202"/>
        <item x="1475"/>
        <item x="1483"/>
        <item x="690"/>
        <item x="1383"/>
        <item x="211"/>
        <item x="1219"/>
        <item x="4"/>
        <item x="824"/>
        <item x="112"/>
        <item x="679"/>
        <item x="357"/>
        <item x="148"/>
        <item x="108"/>
        <item x="886"/>
        <item x="1282"/>
        <item x="210"/>
        <item x="218"/>
        <item x="119"/>
        <item x="311"/>
        <item x="260"/>
        <item x="838"/>
        <item x="363"/>
        <item x="476"/>
        <item x="557"/>
        <item x="289"/>
        <item x="1450"/>
        <item x="577"/>
        <item x="214"/>
        <item x="1567"/>
        <item x="245"/>
        <item x="144"/>
        <item x="1336"/>
        <item x="1456"/>
        <item x="1036"/>
        <item x="884"/>
        <item x="1010"/>
        <item x="172"/>
        <item x="1344"/>
        <item x="646"/>
        <item x="739"/>
        <item x="927"/>
        <item x="1523"/>
        <item x="1215"/>
        <item x="1205"/>
        <item x="99"/>
        <item x="303"/>
        <item x="306"/>
        <item x="327"/>
        <item x="173"/>
        <item x="667"/>
        <item x="434"/>
        <item x="477"/>
        <item x="661"/>
        <item x="304"/>
        <item x="1429"/>
        <item x="24"/>
        <item x="468"/>
        <item x="420"/>
        <item x="1091"/>
        <item x="1035"/>
        <item x="32"/>
        <item x="1394"/>
        <item x="1327"/>
        <item x="977"/>
        <item x="647"/>
        <item x="554"/>
        <item x="329"/>
        <item x="751"/>
        <item x="82"/>
        <item x="1291"/>
        <item x="350"/>
        <item x="1268"/>
        <item x="333"/>
        <item x="326"/>
        <item x="1485"/>
        <item x="910"/>
        <item x="1178"/>
        <item x="114"/>
        <item x="63"/>
        <item x="1045"/>
        <item x="953"/>
        <item x="123"/>
        <item x="264"/>
        <item x="128"/>
        <item x="13"/>
        <item x="938"/>
        <item x="86"/>
        <item x="1424"/>
        <item x="1601"/>
        <item x="738"/>
        <item x="1239"/>
        <item x="1296"/>
        <item x="760"/>
        <item x="1233"/>
        <item x="1500"/>
        <item x="317"/>
        <item x="1506"/>
        <item x="609"/>
        <item x="569"/>
        <item x="1270"/>
        <item x="620"/>
        <item x="1434"/>
        <item x="873"/>
        <item x="1192"/>
        <item x="1111"/>
        <item x="996"/>
        <item x="1390"/>
        <item x="472"/>
        <item x="673"/>
        <item x="1234"/>
        <item x="222"/>
        <item x="75"/>
        <item x="725"/>
        <item x="1105"/>
        <item x="1032"/>
        <item x="1202"/>
        <item x="923"/>
        <item x="852"/>
        <item x="402"/>
        <item x="1220"/>
        <item x="1142"/>
        <item x="1217"/>
        <item x="810"/>
        <item x="415"/>
        <item x="8"/>
        <item x="1008"/>
        <item x="1265"/>
        <item x="455"/>
        <item x="1040"/>
        <item x="1427"/>
        <item x="1351"/>
        <item x="619"/>
        <item x="410"/>
        <item x="593"/>
        <item x="1474"/>
        <item x="149"/>
        <item x="918"/>
        <item x="906"/>
        <item x="1382"/>
        <item x="151"/>
        <item x="876"/>
        <item x="1536"/>
        <item x="1525"/>
        <item x="242"/>
        <item x="853"/>
        <item x="1385"/>
        <item x="734"/>
        <item x="1619"/>
        <item x="790"/>
        <item x="1333"/>
        <item x="223"/>
        <item x="221"/>
        <item x="891"/>
        <item x="860"/>
        <item x="954"/>
        <item x="1571"/>
        <item x="1607"/>
        <item x="464"/>
        <item x="205"/>
        <item x="845"/>
        <item x="498"/>
        <item x="1301"/>
        <item x="190"/>
        <item x="1290"/>
        <item x="1308"/>
        <item x="705"/>
        <item x="165"/>
        <item x="6"/>
        <item x="126"/>
        <item x="1070"/>
        <item x="10"/>
        <item x="689"/>
        <item x="448"/>
        <item x="129"/>
        <item x="431"/>
        <item x="636"/>
        <item x="1261"/>
        <item x="274"/>
        <item x="744"/>
        <item x="175"/>
        <item x="849"/>
        <item x="365"/>
        <item x="452"/>
        <item x="728"/>
        <item x="487"/>
        <item x="1630"/>
        <item x="1331"/>
        <item x="985"/>
        <item x="118"/>
        <item x="813"/>
        <item x="445"/>
        <item x="231"/>
        <item x="127"/>
        <item x="713"/>
        <item x="140"/>
        <item x="447"/>
        <item x="125"/>
        <item x="533"/>
        <item x="1218"/>
        <item x="1310"/>
        <item x="1094"/>
        <item x="57"/>
        <item x="371"/>
        <item x="76"/>
        <item x="171"/>
        <item x="194"/>
        <item x="385"/>
        <item x="817"/>
        <item x="503"/>
        <item x="426"/>
        <item x="1149"/>
        <item x="829"/>
        <item x="226"/>
        <item x="377"/>
        <item x="1037"/>
        <item x="1096"/>
        <item x="471"/>
        <item x="301"/>
        <item x="104"/>
        <item x="488"/>
        <item x="1615"/>
        <item x="752"/>
        <item x="764"/>
        <item x="659"/>
        <item x="682"/>
        <item x="720"/>
        <item x="1114"/>
        <item x="766"/>
        <item x="952"/>
        <item x="20"/>
        <item x="50"/>
        <item x="610"/>
        <item x="266"/>
        <item x="152"/>
        <item x="1009"/>
        <item x="525"/>
        <item x="220"/>
        <item x="1103"/>
        <item x="1275"/>
        <item x="138"/>
        <item x="933"/>
        <item x="1335"/>
        <item x="1153"/>
        <item x="1235"/>
        <item x="1437"/>
        <item x="1047"/>
        <item x="1278"/>
        <item x="139"/>
        <item x="436"/>
        <item x="1209"/>
        <item x="1393"/>
        <item x="1157"/>
        <item x="1"/>
        <item x="1185"/>
        <item x="283"/>
        <item x="418"/>
        <item x="877"/>
        <item x="186"/>
        <item x="631"/>
        <item x="814"/>
        <item x="59"/>
        <item x="828"/>
        <item x="39"/>
        <item x="1152"/>
        <item x="1223"/>
        <item x="1260"/>
        <item x="176"/>
        <item x="469"/>
        <item x="731"/>
        <item x="648"/>
        <item x="457"/>
        <item x="33"/>
        <item x="22"/>
        <item x="1181"/>
        <item x="268"/>
        <item x="1481"/>
        <item x="825"/>
        <item x="597"/>
        <item x="87"/>
        <item x="1027"/>
        <item x="1066"/>
        <item x="1191"/>
        <item x="40"/>
        <item x="1558"/>
        <item x="929"/>
        <item x="612"/>
        <item x="196"/>
        <item x="1077"/>
        <item x="1007"/>
        <item x="1196"/>
        <item x="897"/>
        <item x="942"/>
        <item x="437"/>
        <item x="401"/>
        <item x="482"/>
        <item x="416"/>
        <item x="1039"/>
        <item x="235"/>
        <item x="493"/>
        <item x="573"/>
        <item x="1257"/>
        <item x="1611"/>
        <item x="1274"/>
        <item x="1388"/>
        <item x="986"/>
        <item x="1293"/>
        <item x="393"/>
        <item x="131"/>
        <item x="1587"/>
        <item x="324"/>
        <item x="199"/>
        <item x="680"/>
        <item x="694"/>
        <item x="470"/>
        <item x="501"/>
        <item x="588"/>
        <item x="799"/>
        <item x="677"/>
        <item x="606"/>
        <item x="71"/>
        <item x="107"/>
        <item x="1161"/>
        <item x="1501"/>
        <item x="650"/>
        <item x="663"/>
        <item x="869"/>
        <item x="1002"/>
        <item x="1231"/>
        <item x="1264"/>
        <item x="1329"/>
        <item x="66"/>
        <item x="1396"/>
        <item x="1088"/>
        <item x="834"/>
        <item x="279"/>
        <item x="848"/>
        <item x="35"/>
        <item x="1368"/>
        <item x="765"/>
        <item x="1245"/>
        <item x="209"/>
        <item x="1563"/>
        <item x="1198"/>
        <item x="955"/>
        <item x="859"/>
        <item x="1109"/>
        <item x="586"/>
        <item x="1576"/>
        <item x="556"/>
        <item x="1309"/>
        <item x="601"/>
        <item x="182"/>
        <item x="976"/>
        <item x="1211"/>
        <item x="992"/>
        <item x="156"/>
        <item x="1160"/>
        <item x="1518"/>
        <item x="1100"/>
        <item x="285"/>
        <item x="568"/>
        <item x="162"/>
        <item x="248"/>
        <item x="169"/>
        <item x="146"/>
        <item x="1003"/>
        <item x="791"/>
        <item x="241"/>
        <item x="49"/>
        <item x="1508"/>
        <item x="598"/>
        <item x="590"/>
        <item x="780"/>
        <item x="153"/>
        <item x="506"/>
        <item x="567"/>
        <item x="110"/>
        <item x="740"/>
        <item x="997"/>
        <item x="917"/>
        <item x="133"/>
        <item x="967"/>
        <item x="358"/>
        <item x="1101"/>
        <item x="820"/>
        <item x="895"/>
        <item x="543"/>
        <item x="1379"/>
        <item x="925"/>
        <item x="1271"/>
        <item x="74"/>
        <item x="61"/>
        <item x="1401"/>
        <item x="1451"/>
        <item x="206"/>
        <item x="1538"/>
        <item x="1403"/>
        <item x="1318"/>
        <item x="1108"/>
        <item x="778"/>
        <item x="254"/>
        <item x="592"/>
        <item x="1238"/>
        <item x="1130"/>
        <item x="735"/>
        <item x="1622"/>
        <item x="991"/>
        <item x="1497"/>
        <item x="1616"/>
        <item x="627"/>
        <item x="159"/>
        <item x="502"/>
        <item x="1402"/>
        <item x="1589"/>
        <item x="1605"/>
        <item x="467"/>
        <item x="1213"/>
        <item x="439"/>
        <item x="414"/>
        <item x="615"/>
        <item x="1458"/>
        <item x="250"/>
        <item x="1568"/>
        <item x="30"/>
        <item x="23"/>
        <item x="1629"/>
        <item x="1004"/>
        <item x="1151"/>
        <item x="1596"/>
        <item x="17"/>
        <item x="18"/>
        <item x="31"/>
        <item x="1359"/>
        <item x="1375"/>
        <item x="1023"/>
        <item x="1417"/>
        <item x="758"/>
        <item x="1561"/>
        <item x="1043"/>
        <item x="1253"/>
        <item x="1252"/>
        <item x="1370"/>
        <item x="957"/>
        <item x="608"/>
        <item x="1529"/>
        <item x="1367"/>
        <item x="68"/>
        <item x="975"/>
        <item x="1516"/>
        <item x="1195"/>
        <item x="1387"/>
        <item x="808"/>
        <item x="340"/>
        <item x="130"/>
        <item x="1522"/>
        <item x="1050"/>
        <item x="1521"/>
        <item x="850"/>
        <item x="811"/>
        <item x="872"/>
        <item x="1249"/>
        <item x="547"/>
        <item x="496"/>
        <item x="1313"/>
        <item x="1120"/>
        <item x="1480"/>
        <item x="1259"/>
        <item x="604"/>
        <item x="665"/>
        <item x="72"/>
        <item x="1059"/>
        <item x="1258"/>
        <item x="564"/>
        <item x="746"/>
        <item x="167"/>
        <item x="348"/>
        <item x="653"/>
        <item x="718"/>
        <item x="1305"/>
        <item x="747"/>
        <item x="134"/>
        <item x="787"/>
        <item x="928"/>
        <item x="655"/>
        <item x="1423"/>
        <item x="743"/>
        <item x="651"/>
        <item x="1334"/>
        <item x="657"/>
        <item x="565"/>
        <item x="328"/>
        <item x="1006"/>
        <item x="546"/>
        <item x="428"/>
        <item x="1515"/>
        <item x="1425"/>
        <item x="1627"/>
        <item x="960"/>
        <item x="934"/>
        <item x="1579"/>
        <item x="347"/>
        <item x="807"/>
        <item x="819"/>
        <item x="856"/>
        <item x="309"/>
        <item x="1143"/>
        <item x="1628"/>
        <item x="542"/>
        <item x="1584"/>
        <item x="579"/>
        <item x="95"/>
        <item x="582"/>
        <item x="711"/>
        <item x="596"/>
        <item x="1454"/>
        <item x="1510"/>
        <item x="662"/>
        <item x="1080"/>
        <item x="1466"/>
        <item x="1504"/>
        <item x="800"/>
        <item x="1595"/>
        <item x="1560"/>
        <item x="1016"/>
        <item x="1315"/>
        <item x="521"/>
        <item x="1086"/>
        <item x="102"/>
        <item x="726"/>
        <item x="442"/>
        <item x="1292"/>
        <item x="1017"/>
        <item x="351"/>
        <item x="1026"/>
        <item x="391"/>
        <item x="710"/>
        <item x="1320"/>
        <item x="862"/>
        <item x="300"/>
        <item x="1246"/>
        <item x="889"/>
        <item x="754"/>
        <item x="1413"/>
        <item x="232"/>
        <item x="1141"/>
        <item x="446"/>
        <item x="1140"/>
        <item x="1461"/>
        <item x="1019"/>
        <item x="456"/>
        <item x="1488"/>
        <item x="263"/>
        <item x="879"/>
        <item x="478"/>
        <item x="1572"/>
        <item x="1526"/>
        <item x="483"/>
        <item x="541"/>
        <item x="943"/>
        <item x="1127"/>
        <item x="1408"/>
        <item x="1493"/>
        <item x="871"/>
        <item x="321"/>
        <item x="341"/>
        <item x="1307"/>
        <item x="999"/>
        <item x="1183"/>
        <item x="1110"/>
        <item x="864"/>
        <item x="1345"/>
        <item x="1569"/>
        <item x="105"/>
        <item x="924"/>
        <item x="670"/>
        <item x="440"/>
        <item x="1061"/>
        <item x="284"/>
        <item x="517"/>
        <item x="882"/>
        <item x="458"/>
        <item x="394"/>
        <item x="905"/>
        <item x="64"/>
        <item x="1443"/>
        <item x="158"/>
        <item x="42"/>
        <item x="1099"/>
        <item x="422"/>
        <item x="330"/>
        <item x="709"/>
        <item x="1357"/>
        <item x="101"/>
        <item x="1049"/>
        <item x="65"/>
        <item x="1373"/>
        <item x="115"/>
        <item x="1243"/>
        <item x="1272"/>
        <item x="658"/>
        <item x="145"/>
        <item x="995"/>
        <item x="1277"/>
        <item x="1175"/>
        <item x="1134"/>
        <item x="88"/>
        <item x="1150"/>
        <item x="866"/>
        <item x="539"/>
        <item x="1608"/>
        <item x="1430"/>
        <item x="515"/>
        <item x="1535"/>
        <item x="413"/>
        <item x="702"/>
        <item x="29"/>
        <item x="147"/>
        <item x="821"/>
        <item x="432"/>
        <item x="383"/>
        <item x="1030"/>
        <item x="968"/>
        <item x="832"/>
        <item x="246"/>
        <item x="789"/>
        <item x="974"/>
        <item x="37"/>
        <item x="908"/>
        <item x="793"/>
        <item x="7"/>
        <item x="1419"/>
        <item x="1065"/>
        <item x="1620"/>
        <item x="687"/>
        <item x="1222"/>
        <item x="874"/>
        <item x="858"/>
        <item x="947"/>
        <item x="1512"/>
        <item x="1194"/>
        <item x="201"/>
        <item x="27"/>
        <item x="96"/>
        <item x="451"/>
        <item x="227"/>
        <item x="1590"/>
        <item x="695"/>
        <item x="1473"/>
        <item x="295"/>
        <item x="1117"/>
        <item x="509"/>
        <item x="1552"/>
        <item x="224"/>
        <item x="411"/>
        <item x="827"/>
        <item x="1404"/>
        <item x="1092"/>
        <item x="1445"/>
        <item x="1603"/>
        <item x="595"/>
        <item x="583"/>
        <item x="1074"/>
        <item x="519"/>
        <item x="1492"/>
        <item x="641"/>
        <item x="1489"/>
        <item x="802"/>
        <item x="831"/>
        <item x="390"/>
        <item x="507"/>
        <item x="382"/>
        <item x="1554"/>
        <item x="1018"/>
        <item x="1465"/>
        <item x="450"/>
        <item x="1319"/>
        <item x="495"/>
        <item x="117"/>
        <item x="277"/>
        <item x="1609"/>
        <item x="1107"/>
        <item x="939"/>
        <item x="1555"/>
        <item x="944"/>
        <item x="100"/>
        <item x="491"/>
        <item x="1024"/>
        <item x="349"/>
        <item x="571"/>
        <item x="424"/>
        <item x="1414"/>
        <item x="433"/>
        <item x="1505"/>
        <item x="551"/>
        <item x="1267"/>
        <item x="1323"/>
        <item x="425"/>
        <item x="950"/>
        <item x="919"/>
        <item x="0"/>
        <item x="237"/>
        <item x="1136"/>
        <item x="1118"/>
        <item x="982"/>
        <item x="1029"/>
        <item x="192"/>
        <item x="1046"/>
        <item x="484"/>
        <item x="587"/>
        <item x="622"/>
        <item x="844"/>
        <item x="177"/>
        <item x="161"/>
        <item x="837"/>
        <item x="1592"/>
        <item x="2"/>
        <item x="1041"/>
        <item x="644"/>
        <item x="244"/>
        <item x="1273"/>
        <item x="1279"/>
        <item x="1486"/>
        <item x="1420"/>
        <item x="1137"/>
        <item x="1173"/>
        <item x="1073"/>
        <item x="909"/>
        <item x="1602"/>
        <item x="296"/>
        <item x="1491"/>
        <item x="164"/>
        <item x="261"/>
        <item x="286"/>
        <item x="683"/>
        <item x="937"/>
        <item x="312"/>
        <item x="1167"/>
        <item x="345"/>
        <item x="441"/>
        <item x="406"/>
        <item x="1507"/>
        <item x="792"/>
        <item x="334"/>
        <item x="1064"/>
        <item x="200"/>
        <item x="290"/>
        <item x="9"/>
        <item x="979"/>
        <item x="888"/>
        <item x="855"/>
        <item x="1176"/>
        <item x="1171"/>
        <item x="1212"/>
        <item x="1104"/>
        <item x="1177"/>
        <item x="1147"/>
        <item x="812"/>
        <item x="1407"/>
        <item x="403"/>
        <item x="1297"/>
        <item x="174"/>
        <item x="761"/>
        <item x="618"/>
        <item x="875"/>
        <item x="741"/>
        <item x="755"/>
        <item x="708"/>
        <item x="756"/>
        <item x="1182"/>
        <item x="1520"/>
        <item x="1541"/>
        <item x="617"/>
        <item x="514"/>
        <item x="316"/>
        <item x="984"/>
        <item x="835"/>
        <item x="638"/>
        <item x="868"/>
        <item x="899"/>
        <item x="429"/>
        <item x="730"/>
        <item x="45"/>
        <item x="56"/>
        <item x="1353"/>
        <item x="185"/>
        <item x="783"/>
        <item x="1138"/>
        <item x="1593"/>
        <item x="645"/>
        <item x="632"/>
        <item x="481"/>
        <item x="430"/>
        <item x="643"/>
        <item x="773"/>
        <item x="973"/>
        <item x="867"/>
        <item x="157"/>
        <item x="375"/>
        <item x="1294"/>
        <item x="532"/>
        <item x="34"/>
        <item x="796"/>
        <item x="669"/>
        <item x="795"/>
        <item x="1399"/>
        <item x="84"/>
        <item x="1131"/>
        <item x="1322"/>
        <item x="1338"/>
        <item x="898"/>
        <item x="1242"/>
        <item x="1557"/>
        <item x="637"/>
        <item x="1546"/>
        <item x="1300"/>
        <item x="1411"/>
        <item x="1240"/>
        <item x="143"/>
        <item x="700"/>
        <item x="576"/>
        <item x="1566"/>
        <item x="703"/>
        <item x="1285"/>
        <item x="887"/>
        <item x="44"/>
        <item x="1479"/>
        <item x="1232"/>
        <item x="949"/>
        <item x="1556"/>
        <item x="1545"/>
        <item x="1618"/>
        <item x="1610"/>
        <item x="1509"/>
        <item x="1530"/>
        <item x="1524"/>
        <item x="782"/>
        <item x="526"/>
        <item x="1095"/>
        <item x="1553"/>
        <item x="685"/>
        <item x="1350"/>
        <item x="770"/>
        <item x="1440"/>
        <item x="293"/>
        <item x="528"/>
        <item x="26"/>
        <item x="516"/>
        <item x="1021"/>
        <item x="762"/>
        <item x="748"/>
        <item x="90"/>
        <item x="572"/>
        <item x="599"/>
        <item x="204"/>
        <item x="28"/>
        <item x="698"/>
        <item x="1459"/>
        <item x="951"/>
        <item x="1237"/>
        <item x="1162"/>
        <item x="1132"/>
        <item x="1633"/>
        <item t="default"/>
      </items>
    </pivotField>
    <pivotField subtotalTop="0" showAll="0"/>
    <pivotField subtotalTop="0" showAll="0"/>
    <pivotField axis="axisRow" subtotalTop="0" showAll="0">
      <items count="7">
        <item h="1" x="5"/>
        <item x="0"/>
        <item x="1"/>
        <item x="2"/>
        <item x="3"/>
        <item x="4"/>
        <item t="default"/>
      </items>
    </pivotField>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s>
  <rowFields count="1">
    <field x="5"/>
  </rowFields>
  <rowItems count="6">
    <i>
      <x v="1"/>
    </i>
    <i>
      <x v="2"/>
    </i>
    <i>
      <x v="3"/>
    </i>
    <i>
      <x v="4"/>
    </i>
    <i>
      <x v="5"/>
    </i>
    <i t="grand">
      <x/>
    </i>
  </rowItems>
  <colFields count="2">
    <field x="0"/>
    <field x="1"/>
  </colFields>
  <colItems count="13">
    <i>
      <x/>
      <x/>
    </i>
    <i r="1">
      <x v="1"/>
    </i>
    <i r="1">
      <x v="2"/>
    </i>
    <i r="1">
      <x v="3"/>
    </i>
    <i r="1">
      <x v="4"/>
    </i>
    <i t="default">
      <x/>
    </i>
    <i>
      <x v="1"/>
      <x v="5"/>
    </i>
    <i r="1">
      <x v="6"/>
    </i>
    <i r="1">
      <x v="7"/>
    </i>
    <i r="1">
      <x v="8"/>
    </i>
    <i r="1">
      <x v="9"/>
    </i>
    <i t="default">
      <x v="1"/>
    </i>
    <i t="grand">
      <x/>
    </i>
  </colItems>
  <dataFields count="1">
    <dataField name="データの個数 / 施設番号" fld="2" subtotal="count" baseField="0" baseItem="0"/>
  </dataFields>
  <conditionalFormats count="2">
    <conditionalFormat priority="4">
      <pivotAreas count="3">
        <pivotArea type="data" collapsedLevelsAreSubtotals="1" fieldPosition="0">
          <references count="4">
            <reference field="4294967294" count="1" selected="0">
              <x v="0"/>
            </reference>
            <reference field="0" count="1" selected="0">
              <x v="0"/>
            </reference>
            <reference field="1" count="5" selected="0">
              <x v="0"/>
              <x v="1"/>
              <x v="2"/>
              <x v="3"/>
              <x v="4"/>
            </reference>
            <reference field="5" count="5">
              <x v="1"/>
              <x v="2"/>
              <x v="3"/>
              <x v="4"/>
              <x v="5"/>
            </reference>
          </references>
        </pivotArea>
        <pivotArea type="data" collapsedLevelsAreSubtotals="1" fieldPosition="0">
          <references count="4">
            <reference field="4294967294" count="1" selected="0">
              <x v="0"/>
            </reference>
            <reference field="0" count="1" selected="0">
              <x v="1"/>
            </reference>
            <reference field="1" count="5" selected="0">
              <x v="5"/>
              <x v="6"/>
              <x v="7"/>
              <x v="8"/>
              <x v="9"/>
            </reference>
            <reference field="5" count="5">
              <x v="1"/>
              <x v="2"/>
              <x v="3"/>
              <x v="4"/>
              <x v="5"/>
            </reference>
          </references>
        </pivotArea>
        <pivotArea type="data" grandCol="1" collapsedLevelsAreSubtotals="1" fieldPosition="0">
          <references count="2">
            <reference field="4294967294" count="1" selected="0">
              <x v="0"/>
            </reference>
            <reference field="5" count="5">
              <x v="1"/>
              <x v="2"/>
              <x v="3"/>
              <x v="4"/>
              <x v="5"/>
            </reference>
          </references>
        </pivotArea>
      </pivotAreas>
    </conditionalFormat>
    <conditionalFormat priority="3">
      <pivotAreas count="2">
        <pivotArea type="data" collapsedLevelsAreSubtotals="1" fieldPosition="0">
          <references count="3">
            <reference field="4294967294" count="1" selected="0">
              <x v="0"/>
            </reference>
            <reference field="0" count="1" selected="0" defaultSubtotal="1">
              <x v="0"/>
            </reference>
            <reference field="5" count="5">
              <x v="1"/>
              <x v="2"/>
              <x v="3"/>
              <x v="4"/>
              <x v="5"/>
            </reference>
          </references>
        </pivotArea>
        <pivotArea type="data" collapsedLevelsAreSubtotals="1" fieldPosition="0">
          <references count="3">
            <reference field="4294967294" count="1" selected="0">
              <x v="0"/>
            </reference>
            <reference field="0" count="1" selected="0" defaultSubtotal="1">
              <x v="1"/>
            </reference>
            <reference field="5" count="5">
              <x v="1"/>
              <x v="2"/>
              <x v="3"/>
              <x v="4"/>
              <x v="5"/>
            </reference>
          </references>
        </pivotArea>
      </pivotAreas>
    </conditionalFormat>
  </conditional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ピボットテーブル7" cacheId="0" applyNumberFormats="0" applyBorderFormats="0" applyFontFormats="0" applyPatternFormats="0" applyAlignmentFormats="0" applyWidthHeightFormats="1" dataCaption="数値" updatedVersion="4" minRefreshableVersion="3" useAutoFormatting="1" itemPrintTitles="1" createdVersion="4" indent="0" outline="1" outlineData="1" multipleFieldFilters="0">
  <location ref="J40:W50" firstHeaderRow="1" firstDataRow="3" firstDataCol="1"/>
  <pivotFields count="19">
    <pivotField axis="axisCol" subtotalTop="0" showAll="0">
      <items count="4">
        <item x="0"/>
        <item x="1"/>
        <item x="2"/>
        <item t="default"/>
      </items>
    </pivotField>
    <pivotField axis="axisCol" subtotalTop="0" showAll="0">
      <items count="12">
        <item x="0"/>
        <item x="1"/>
        <item x="2"/>
        <item x="3"/>
        <item x="4"/>
        <item x="5"/>
        <item x="6"/>
        <item x="7"/>
        <item x="8"/>
        <item x="9"/>
        <item x="10"/>
        <item t="default"/>
      </items>
    </pivotField>
    <pivotField dataField="1"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axis="axisRow" subtotalTop="0" showAll="0" sortType="descending">
      <items count="9">
        <item x="6"/>
        <item x="2"/>
        <item x="0"/>
        <item x="5"/>
        <item x="4"/>
        <item x="1"/>
        <item x="3"/>
        <item h="1" x="7"/>
        <item t="default"/>
      </items>
      <autoSortScope>
        <pivotArea dataOnly="0" outline="0" fieldPosition="0">
          <references count="1">
            <reference field="4294967294" count="1" selected="0">
              <x v="0"/>
            </reference>
          </references>
        </pivotArea>
      </autoSortScope>
    </pivotField>
    <pivotField subtotalTop="0" showAll="0"/>
    <pivotField subtotalTop="0" showAll="0"/>
    <pivotField subtotalTop="0" showAll="0"/>
    <pivotField subtotalTop="0" showAll="0"/>
    <pivotField subtotalTop="0" showAll="0"/>
  </pivotFields>
  <rowFields count="1">
    <field x="13"/>
  </rowFields>
  <rowItems count="8">
    <i>
      <x v="2"/>
    </i>
    <i>
      <x v="5"/>
    </i>
    <i>
      <x v="6"/>
    </i>
    <i>
      <x v="4"/>
    </i>
    <i>
      <x v="3"/>
    </i>
    <i>
      <x v="1"/>
    </i>
    <i>
      <x/>
    </i>
    <i t="grand">
      <x/>
    </i>
  </rowItems>
  <colFields count="2">
    <field x="0"/>
    <field x="1"/>
  </colFields>
  <colItems count="13">
    <i>
      <x/>
      <x/>
    </i>
    <i r="1">
      <x v="1"/>
    </i>
    <i r="1">
      <x v="2"/>
    </i>
    <i r="1">
      <x v="3"/>
    </i>
    <i r="1">
      <x v="4"/>
    </i>
    <i t="default">
      <x/>
    </i>
    <i>
      <x v="1"/>
      <x v="5"/>
    </i>
    <i r="1">
      <x v="6"/>
    </i>
    <i r="1">
      <x v="7"/>
    </i>
    <i r="1">
      <x v="8"/>
    </i>
    <i r="1">
      <x v="9"/>
    </i>
    <i t="default">
      <x v="1"/>
    </i>
    <i t="grand">
      <x/>
    </i>
  </colItems>
  <dataFields count="1">
    <dataField name="データの個数 / 施設番号" fld="2" subtotal="count" showDataAs="percentOfCol" baseField="0" baseItem="0" numFmtId="10"/>
  </dataFields>
  <conditionalFormats count="2">
    <conditionalFormat priority="6">
      <pivotAreas count="3">
        <pivotArea type="data" collapsedLevelsAreSubtotals="1" fieldPosition="0">
          <references count="4">
            <reference field="4294967294" count="1" selected="0">
              <x v="0"/>
            </reference>
            <reference field="0" count="1" selected="0">
              <x v="0"/>
            </reference>
            <reference field="1" count="5" selected="0">
              <x v="0"/>
              <x v="1"/>
              <x v="2"/>
              <x v="3"/>
              <x v="4"/>
            </reference>
            <reference field="13" count="6">
              <x v="1"/>
              <x v="2"/>
              <x v="3"/>
              <x v="4"/>
              <x v="5"/>
              <x v="6"/>
            </reference>
          </references>
        </pivotArea>
        <pivotArea type="data" collapsedLevelsAreSubtotals="1" fieldPosition="0">
          <references count="4">
            <reference field="4294967294" count="1" selected="0">
              <x v="0"/>
            </reference>
            <reference field="0" count="1" selected="0">
              <x v="1"/>
            </reference>
            <reference field="1" count="5" selected="0">
              <x v="5"/>
              <x v="6"/>
              <x v="7"/>
              <x v="8"/>
              <x v="9"/>
            </reference>
            <reference field="13" count="6">
              <x v="1"/>
              <x v="2"/>
              <x v="3"/>
              <x v="4"/>
              <x v="5"/>
              <x v="6"/>
            </reference>
          </references>
        </pivotArea>
        <pivotArea type="data" grandCol="1" collapsedLevelsAreSubtotals="1" fieldPosition="0">
          <references count="2">
            <reference field="4294967294" count="1" selected="0">
              <x v="0"/>
            </reference>
            <reference field="13" count="6">
              <x v="1"/>
              <x v="2"/>
              <x v="3"/>
              <x v="4"/>
              <x v="5"/>
              <x v="6"/>
            </reference>
          </references>
        </pivotArea>
      </pivotAreas>
    </conditionalFormat>
    <conditionalFormat priority="5">
      <pivotAreas count="2">
        <pivotArea type="data" collapsedLevelsAreSubtotals="1" fieldPosition="0">
          <references count="3">
            <reference field="4294967294" count="1" selected="0">
              <x v="0"/>
            </reference>
            <reference field="0" count="1" selected="0" defaultSubtotal="1">
              <x v="0"/>
            </reference>
            <reference field="13" count="6">
              <x v="1"/>
              <x v="2"/>
              <x v="3"/>
              <x v="4"/>
              <x v="5"/>
              <x v="6"/>
            </reference>
          </references>
        </pivotArea>
        <pivotArea type="data" collapsedLevelsAreSubtotals="1" fieldPosition="0">
          <references count="3">
            <reference field="4294967294" count="1" selected="0">
              <x v="0"/>
            </reference>
            <reference field="0" count="1" selected="0" defaultSubtotal="1">
              <x v="1"/>
            </reference>
            <reference field="13" count="6">
              <x v="1"/>
              <x v="2"/>
              <x v="3"/>
              <x v="4"/>
              <x v="5"/>
              <x v="6"/>
            </reference>
          </references>
        </pivotArea>
      </pivotAreas>
    </conditionalFormat>
  </conditional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ピボットテーブル6" cacheId="0" applyNumberFormats="0" applyBorderFormats="0" applyFontFormats="0" applyPatternFormats="0" applyAlignmentFormats="0" applyWidthHeightFormats="1" dataCaption="数値" updatedVersion="4" minRefreshableVersion="3" useAutoFormatting="1" itemPrintTitles="1" createdVersion="4" indent="0" outline="1" outlineData="1" multipleFieldFilters="0">
  <location ref="J30:W37" firstHeaderRow="1" firstDataRow="3" firstDataCol="1"/>
  <pivotFields count="19">
    <pivotField axis="axisCol" subtotalTop="0" showAll="0">
      <items count="4">
        <item x="0"/>
        <item x="1"/>
        <item x="2"/>
        <item t="default"/>
      </items>
    </pivotField>
    <pivotField axis="axisCol" subtotalTop="0" showAll="0">
      <items count="12">
        <item x="0"/>
        <item x="1"/>
        <item x="2"/>
        <item x="3"/>
        <item x="4"/>
        <item x="5"/>
        <item x="6"/>
        <item x="7"/>
        <item x="8"/>
        <item x="9"/>
        <item x="10"/>
        <item t="default"/>
      </items>
    </pivotField>
    <pivotField dataField="1"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axis="axisRow" subtotalTop="0" showAll="0">
      <items count="6">
        <item x="1"/>
        <item x="0"/>
        <item x="2"/>
        <item x="3"/>
        <item h="1" x="4"/>
        <item t="default"/>
      </items>
    </pivotField>
    <pivotField subtotalTop="0" showAll="0"/>
    <pivotField subtotalTop="0" showAll="0"/>
    <pivotField subtotalTop="0" showAll="0"/>
    <pivotField subtotalTop="0" showAll="0"/>
    <pivotField subtotalTop="0" showAll="0"/>
    <pivotField subtotalTop="0" showAll="0"/>
  </pivotFields>
  <rowFields count="1">
    <field x="12"/>
  </rowFields>
  <rowItems count="5">
    <i>
      <x/>
    </i>
    <i>
      <x v="1"/>
    </i>
    <i>
      <x v="2"/>
    </i>
    <i>
      <x v="3"/>
    </i>
    <i t="grand">
      <x/>
    </i>
  </rowItems>
  <colFields count="2">
    <field x="0"/>
    <field x="1"/>
  </colFields>
  <colItems count="13">
    <i>
      <x/>
      <x/>
    </i>
    <i r="1">
      <x v="1"/>
    </i>
    <i r="1">
      <x v="2"/>
    </i>
    <i r="1">
      <x v="3"/>
    </i>
    <i r="1">
      <x v="4"/>
    </i>
    <i t="default">
      <x/>
    </i>
    <i>
      <x v="1"/>
      <x v="5"/>
    </i>
    <i r="1">
      <x v="6"/>
    </i>
    <i r="1">
      <x v="7"/>
    </i>
    <i r="1">
      <x v="8"/>
    </i>
    <i r="1">
      <x v="9"/>
    </i>
    <i t="default">
      <x v="1"/>
    </i>
    <i t="grand">
      <x/>
    </i>
  </colItems>
  <dataFields count="1">
    <dataField name="データの個数 / 施設番号" fld="2" subtotal="count" showDataAs="percentOfCol" baseField="0" baseItem="0" numFmtId="10"/>
  </dataFields>
  <conditionalFormats count="2">
    <conditionalFormat priority="8">
      <pivotAreas count="3">
        <pivotArea type="data" collapsedLevelsAreSubtotals="1" fieldPosition="0">
          <references count="4">
            <reference field="4294967294" count="1" selected="0">
              <x v="0"/>
            </reference>
            <reference field="0" count="1" selected="0">
              <x v="0"/>
            </reference>
            <reference field="1" count="5" selected="0">
              <x v="0"/>
              <x v="1"/>
              <x v="2"/>
              <x v="3"/>
              <x v="4"/>
            </reference>
            <reference field="12" count="3">
              <x v="0"/>
              <x v="1"/>
              <x v="2"/>
            </reference>
          </references>
        </pivotArea>
        <pivotArea type="data" collapsedLevelsAreSubtotals="1" fieldPosition="0">
          <references count="4">
            <reference field="4294967294" count="1" selected="0">
              <x v="0"/>
            </reference>
            <reference field="0" count="1" selected="0">
              <x v="1"/>
            </reference>
            <reference field="1" count="5" selected="0">
              <x v="5"/>
              <x v="6"/>
              <x v="7"/>
              <x v="8"/>
              <x v="9"/>
            </reference>
            <reference field="12" count="3">
              <x v="0"/>
              <x v="1"/>
              <x v="2"/>
            </reference>
          </references>
        </pivotArea>
        <pivotArea type="data" grandCol="1" collapsedLevelsAreSubtotals="1" fieldPosition="0">
          <references count="2">
            <reference field="4294967294" count="1" selected="0">
              <x v="0"/>
            </reference>
            <reference field="12" count="3">
              <x v="0"/>
              <x v="1"/>
              <x v="2"/>
            </reference>
          </references>
        </pivotArea>
      </pivotAreas>
    </conditionalFormat>
    <conditionalFormat priority="7">
      <pivotAreas count="2">
        <pivotArea type="data" collapsedLevelsAreSubtotals="1" fieldPosition="0">
          <references count="3">
            <reference field="4294967294" count="1" selected="0">
              <x v="0"/>
            </reference>
            <reference field="0" count="1" selected="0" defaultSubtotal="1">
              <x v="0"/>
            </reference>
            <reference field="12" count="3">
              <x v="0"/>
              <x v="1"/>
              <x v="2"/>
            </reference>
          </references>
        </pivotArea>
        <pivotArea type="data" collapsedLevelsAreSubtotals="1" fieldPosition="0">
          <references count="3">
            <reference field="4294967294" count="1" selected="0">
              <x v="0"/>
            </reference>
            <reference field="0" count="1" selected="0" defaultSubtotal="1">
              <x v="1"/>
            </reference>
            <reference field="12" count="3">
              <x v="0"/>
              <x v="1"/>
              <x v="2"/>
            </reference>
          </references>
        </pivotArea>
      </pivotAreas>
    </conditionalFormat>
  </conditional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ピボットテーブル5" cacheId="0" applyNumberFormats="0" applyBorderFormats="0" applyFontFormats="0" applyPatternFormats="0" applyAlignmentFormats="0" applyWidthHeightFormats="1" dataCaption="数値" updatedVersion="4" minRefreshableVersion="3" useAutoFormatting="1" itemPrintTitles="1" createdVersion="4" indent="0" outline="1" outlineData="1" multipleFieldFilters="0">
  <location ref="J21:W27" firstHeaderRow="1" firstDataRow="3" firstDataCol="1"/>
  <pivotFields count="19">
    <pivotField axis="axisCol" subtotalTop="0" showAll="0">
      <items count="4">
        <item x="0"/>
        <item x="1"/>
        <item x="2"/>
        <item t="default"/>
      </items>
    </pivotField>
    <pivotField axis="axisCol" subtotalTop="0" showAll="0">
      <items count="12">
        <item x="0"/>
        <item x="1"/>
        <item x="2"/>
        <item x="3"/>
        <item x="4"/>
        <item x="5"/>
        <item x="6"/>
        <item x="7"/>
        <item x="8"/>
        <item x="9"/>
        <item x="10"/>
        <item t="default"/>
      </items>
    </pivotField>
    <pivotField dataField="1"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axis="axisRow" subtotalTop="0" showAll="0">
      <items count="5">
        <item x="1"/>
        <item x="2"/>
        <item x="0"/>
        <item h="1" x="3"/>
        <item t="default"/>
      </items>
    </pivotField>
    <pivotField subtotalTop="0" showAll="0"/>
  </pivotFields>
  <rowFields count="1">
    <field x="17"/>
  </rowFields>
  <rowItems count="4">
    <i>
      <x/>
    </i>
    <i>
      <x v="1"/>
    </i>
    <i>
      <x v="2"/>
    </i>
    <i t="grand">
      <x/>
    </i>
  </rowItems>
  <colFields count="2">
    <field x="0"/>
    <field x="1"/>
  </colFields>
  <colItems count="13">
    <i>
      <x/>
      <x/>
    </i>
    <i r="1">
      <x v="1"/>
    </i>
    <i r="1">
      <x v="2"/>
    </i>
    <i r="1">
      <x v="3"/>
    </i>
    <i r="1">
      <x v="4"/>
    </i>
    <i t="default">
      <x/>
    </i>
    <i>
      <x v="1"/>
      <x v="5"/>
    </i>
    <i r="1">
      <x v="6"/>
    </i>
    <i r="1">
      <x v="7"/>
    </i>
    <i r="1">
      <x v="8"/>
    </i>
    <i r="1">
      <x v="9"/>
    </i>
    <i t="default">
      <x v="1"/>
    </i>
    <i t="grand">
      <x/>
    </i>
  </colItems>
  <dataFields count="1">
    <dataField name="データの個数 / 施設番号" fld="2" subtotal="count" showDataAs="percentOfCol" baseField="0" baseItem="0" numFmtId="10"/>
  </dataFields>
  <conditionalFormats count="2">
    <conditionalFormat priority="10">
      <pivotAreas count="3">
        <pivotArea type="data" collapsedLevelsAreSubtotals="1" fieldPosition="0">
          <references count="4">
            <reference field="4294967294" count="1" selected="0">
              <x v="0"/>
            </reference>
            <reference field="0" count="1" selected="0">
              <x v="0"/>
            </reference>
            <reference field="1" count="5" selected="0">
              <x v="0"/>
              <x v="1"/>
              <x v="2"/>
              <x v="3"/>
              <x v="4"/>
            </reference>
            <reference field="17" count="2">
              <x v="0"/>
              <x v="1"/>
            </reference>
          </references>
        </pivotArea>
        <pivotArea type="data" collapsedLevelsAreSubtotals="1" fieldPosition="0">
          <references count="4">
            <reference field="4294967294" count="1" selected="0">
              <x v="0"/>
            </reference>
            <reference field="0" count="1" selected="0">
              <x v="1"/>
            </reference>
            <reference field="1" count="5" selected="0">
              <x v="5"/>
              <x v="6"/>
              <x v="7"/>
              <x v="8"/>
              <x v="9"/>
            </reference>
            <reference field="17" count="2">
              <x v="0"/>
              <x v="1"/>
            </reference>
          </references>
        </pivotArea>
        <pivotArea type="data" grandCol="1" collapsedLevelsAreSubtotals="1" fieldPosition="0">
          <references count="2">
            <reference field="4294967294" count="1" selected="0">
              <x v="0"/>
            </reference>
            <reference field="17" count="2">
              <x v="0"/>
              <x v="1"/>
            </reference>
          </references>
        </pivotArea>
      </pivotAreas>
    </conditionalFormat>
    <conditionalFormat priority="9">
      <pivotAreas count="2">
        <pivotArea type="data" collapsedLevelsAreSubtotals="1" fieldPosition="0">
          <references count="3">
            <reference field="4294967294" count="1" selected="0">
              <x v="0"/>
            </reference>
            <reference field="0" count="1" selected="0" defaultSubtotal="1">
              <x v="0"/>
            </reference>
            <reference field="17" count="2">
              <x v="0"/>
              <x v="1"/>
            </reference>
          </references>
        </pivotArea>
        <pivotArea type="data" collapsedLevelsAreSubtotals="1" fieldPosition="0">
          <references count="3">
            <reference field="4294967294" count="1" selected="0">
              <x v="0"/>
            </reference>
            <reference field="0" count="1" selected="0" defaultSubtotal="1">
              <x v="1"/>
            </reference>
            <reference field="17" count="2">
              <x v="0"/>
              <x v="1"/>
            </reference>
          </references>
        </pivotArea>
      </pivotAreas>
    </conditionalFormat>
  </conditional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ピボットテーブル4" cacheId="0" applyNumberFormats="0" applyBorderFormats="0" applyFontFormats="0" applyPatternFormats="0" applyAlignmentFormats="0" applyWidthHeightFormats="1" dataCaption="数値" updatedVersion="4" minRefreshableVersion="3" useAutoFormatting="1" itemPrintTitles="1" createdVersion="4" indent="0" outline="1" outlineData="1" multipleFieldFilters="0">
  <location ref="J3:W18" firstHeaderRow="1" firstDataRow="3" firstDataCol="1"/>
  <pivotFields count="19">
    <pivotField axis="axisCol" subtotalTop="0" showAll="0">
      <items count="4">
        <item x="0"/>
        <item x="1"/>
        <item x="2"/>
        <item t="default"/>
      </items>
    </pivotField>
    <pivotField axis="axisCol" subtotalTop="0" showAll="0">
      <items count="12">
        <item x="0"/>
        <item x="1"/>
        <item x="2"/>
        <item x="3"/>
        <item x="4"/>
        <item x="5"/>
        <item x="6"/>
        <item x="7"/>
        <item x="8"/>
        <item x="9"/>
        <item x="10"/>
        <item t="default"/>
      </items>
    </pivotField>
    <pivotField dataField="1"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axis="axisRow" subtotalTop="0" showAll="0">
      <items count="14">
        <item x="11"/>
        <item x="9"/>
        <item x="5"/>
        <item x="4"/>
        <item x="1"/>
        <item x="2"/>
        <item x="3"/>
        <item x="7"/>
        <item x="6"/>
        <item x="10"/>
        <item x="8"/>
        <item x="0"/>
        <item h="1" x="12"/>
        <item t="default"/>
      </items>
    </pivotField>
    <pivotField subtotalTop="0" showAll="0"/>
    <pivotField subtotalTop="0" showAll="0"/>
  </pivotFields>
  <rowFields count="1">
    <field x="16"/>
  </rowFields>
  <rowItems count="13">
    <i>
      <x/>
    </i>
    <i>
      <x v="1"/>
    </i>
    <i>
      <x v="2"/>
    </i>
    <i>
      <x v="3"/>
    </i>
    <i>
      <x v="4"/>
    </i>
    <i>
      <x v="5"/>
    </i>
    <i>
      <x v="6"/>
    </i>
    <i>
      <x v="7"/>
    </i>
    <i>
      <x v="8"/>
    </i>
    <i>
      <x v="9"/>
    </i>
    <i>
      <x v="10"/>
    </i>
    <i>
      <x v="11"/>
    </i>
    <i t="grand">
      <x/>
    </i>
  </rowItems>
  <colFields count="2">
    <field x="0"/>
    <field x="1"/>
  </colFields>
  <colItems count="13">
    <i>
      <x/>
      <x/>
    </i>
    <i r="1">
      <x v="1"/>
    </i>
    <i r="1">
      <x v="2"/>
    </i>
    <i r="1">
      <x v="3"/>
    </i>
    <i r="1">
      <x v="4"/>
    </i>
    <i t="default">
      <x/>
    </i>
    <i>
      <x v="1"/>
      <x v="5"/>
    </i>
    <i r="1">
      <x v="6"/>
    </i>
    <i r="1">
      <x v="7"/>
    </i>
    <i r="1">
      <x v="8"/>
    </i>
    <i r="1">
      <x v="9"/>
    </i>
    <i t="default">
      <x v="1"/>
    </i>
    <i t="grand">
      <x/>
    </i>
  </colItems>
  <dataFields count="1">
    <dataField name="データの個数 / 施設番号" fld="2" subtotal="count" showDataAs="percentOfCol" baseField="0" baseItem="0" numFmtId="10"/>
  </dataFields>
  <conditionalFormats count="2">
    <conditionalFormat priority="12">
      <pivotAreas count="3">
        <pivotArea type="data" collapsedLevelsAreSubtotals="1" fieldPosition="0">
          <references count="4">
            <reference field="4294967294" count="1" selected="0">
              <x v="0"/>
            </reference>
            <reference field="0" count="1" selected="0">
              <x v="0"/>
            </reference>
            <reference field="1" count="5" selected="0">
              <x v="0"/>
              <x v="1"/>
              <x v="2"/>
              <x v="3"/>
              <x v="4"/>
            </reference>
            <reference field="16" count="11">
              <x v="0"/>
              <x v="1"/>
              <x v="2"/>
              <x v="3"/>
              <x v="4"/>
              <x v="5"/>
              <x v="6"/>
              <x v="7"/>
              <x v="8"/>
              <x v="9"/>
              <x v="10"/>
            </reference>
          </references>
        </pivotArea>
        <pivotArea type="data" collapsedLevelsAreSubtotals="1" fieldPosition="0">
          <references count="4">
            <reference field="4294967294" count="1" selected="0">
              <x v="0"/>
            </reference>
            <reference field="0" count="1" selected="0">
              <x v="1"/>
            </reference>
            <reference field="1" count="5" selected="0">
              <x v="5"/>
              <x v="6"/>
              <x v="7"/>
              <x v="8"/>
              <x v="9"/>
            </reference>
            <reference field="16" count="11">
              <x v="0"/>
              <x v="1"/>
              <x v="2"/>
              <x v="3"/>
              <x v="4"/>
              <x v="5"/>
              <x v="6"/>
              <x v="7"/>
              <x v="8"/>
              <x v="9"/>
              <x v="10"/>
            </reference>
          </references>
        </pivotArea>
        <pivotArea type="data" grandCol="1" collapsedLevelsAreSubtotals="1" fieldPosition="0">
          <references count="2">
            <reference field="4294967294" count="1" selected="0">
              <x v="0"/>
            </reference>
            <reference field="16" count="11">
              <x v="0"/>
              <x v="1"/>
              <x v="2"/>
              <x v="3"/>
              <x v="4"/>
              <x v="5"/>
              <x v="6"/>
              <x v="7"/>
              <x v="8"/>
              <x v="9"/>
              <x v="10"/>
            </reference>
          </references>
        </pivotArea>
      </pivotAreas>
    </conditionalFormat>
    <conditionalFormat priority="11">
      <pivotAreas count="2">
        <pivotArea type="data" collapsedLevelsAreSubtotals="1" fieldPosition="0">
          <references count="3">
            <reference field="4294967294" count="1" selected="0">
              <x v="0"/>
            </reference>
            <reference field="0" count="1" selected="0" defaultSubtotal="1">
              <x v="0"/>
            </reference>
            <reference field="16" count="11">
              <x v="0"/>
              <x v="1"/>
              <x v="2"/>
              <x v="3"/>
              <x v="4"/>
              <x v="5"/>
              <x v="6"/>
              <x v="7"/>
              <x v="8"/>
              <x v="9"/>
              <x v="10"/>
            </reference>
          </references>
        </pivotArea>
        <pivotArea type="data" collapsedLevelsAreSubtotals="1" fieldPosition="0">
          <references count="3">
            <reference field="4294967294" count="1" selected="0">
              <x v="0"/>
            </reference>
            <reference field="0" count="1" selected="0" defaultSubtotal="1">
              <x v="1"/>
            </reference>
            <reference field="16" count="11">
              <x v="0"/>
              <x v="1"/>
              <x v="2"/>
              <x v="3"/>
              <x v="4"/>
              <x v="5"/>
              <x v="6"/>
              <x v="7"/>
              <x v="8"/>
              <x v="9"/>
              <x v="10"/>
            </reference>
          </references>
        </pivotArea>
      </pivotAreas>
    </conditionalFormat>
  </conditional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ピボットテーブル2" cacheId="0" applyNumberFormats="0" applyBorderFormats="0" applyFontFormats="0" applyPatternFormats="0" applyAlignmentFormats="0" applyWidthHeightFormats="1" dataCaption="数値" updatedVersion="4" minRefreshableVersion="3" useAutoFormatting="1" itemPrintTitles="1" createdVersion="4" indent="0" outline="1" outlineData="1" multipleFieldFilters="0">
  <location ref="D3:H17" firstHeaderRow="1" firstDataRow="2" firstDataCol="1"/>
  <pivotFields count="19">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pivotField axis="axisRow" showAll="0" defaultSubtotal="0">
      <items count="13">
        <item x="11"/>
        <item x="9"/>
        <item x="5"/>
        <item x="4"/>
        <item x="1"/>
        <item x="2"/>
        <item x="3"/>
        <item x="7"/>
        <item x="6"/>
        <item x="10"/>
        <item x="8"/>
        <item x="0"/>
        <item h="1" x="12"/>
      </items>
    </pivotField>
    <pivotField axis="axisCol" showAll="0" defaultSubtotal="0">
      <items count="4">
        <item x="1"/>
        <item x="2"/>
        <item x="0"/>
        <item x="3"/>
      </items>
    </pivotField>
    <pivotField showAll="0" defaultSubtotal="0"/>
  </pivotFields>
  <rowFields count="1">
    <field x="16"/>
  </rowFields>
  <rowItems count="13">
    <i>
      <x/>
    </i>
    <i>
      <x v="1"/>
    </i>
    <i>
      <x v="2"/>
    </i>
    <i>
      <x v="3"/>
    </i>
    <i>
      <x v="4"/>
    </i>
    <i>
      <x v="5"/>
    </i>
    <i>
      <x v="6"/>
    </i>
    <i>
      <x v="7"/>
    </i>
    <i>
      <x v="8"/>
    </i>
    <i>
      <x v="9"/>
    </i>
    <i>
      <x v="10"/>
    </i>
    <i>
      <x v="11"/>
    </i>
    <i t="grand">
      <x/>
    </i>
  </rowItems>
  <colFields count="1">
    <field x="17"/>
  </colFields>
  <colItems count="4">
    <i>
      <x/>
    </i>
    <i>
      <x v="1"/>
    </i>
    <i>
      <x v="2"/>
    </i>
    <i t="grand">
      <x/>
    </i>
  </colItems>
  <dataFields count="1">
    <dataField name="データの個数 / 施設番号" fld="2" subtotal="count" showDataAs="percentOfTotal" baseField="0" baseItem="0" numFmtId="10"/>
  </dataFields>
  <conditionalFormats count="2">
    <conditionalFormat priority="14">
      <pivotAreas count="1">
        <pivotArea type="data" collapsedLevelsAreSubtotals="1" fieldPosition="0">
          <references count="3">
            <reference field="4294967294" count="1" selected="0">
              <x v="0"/>
            </reference>
            <reference field="16" count="11">
              <x v="0"/>
              <x v="1"/>
              <x v="2"/>
              <x v="3"/>
              <x v="4"/>
              <x v="5"/>
              <x v="6"/>
              <x v="7"/>
              <x v="8"/>
              <x v="9"/>
              <x v="10"/>
            </reference>
            <reference field="17" count="3" selected="0">
              <x v="0"/>
              <x v="1"/>
              <x v="2"/>
            </reference>
          </references>
        </pivotArea>
      </pivotAreas>
    </conditionalFormat>
    <conditionalFormat priority="13">
      <pivotAreas count="1">
        <pivotArea type="data" grandRow="1" outline="0" collapsedLevelsAreSubtotals="1" fieldPosition="0">
          <references count="2">
            <reference field="4294967294" count="1" selected="0">
              <x v="0"/>
            </reference>
            <reference field="17" count="3" selected="0">
              <x v="0"/>
              <x v="1"/>
              <x v="2"/>
            </reference>
          </references>
        </pivotArea>
      </pivotAreas>
    </conditionalFormat>
  </conditional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ホワイ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4" Type="http://schemas.openxmlformats.org/officeDocument/2006/relationships/pivotTable" Target="../pivotTables/pivotTable4.xml"/><Relationship Id="rId5" Type="http://schemas.openxmlformats.org/officeDocument/2006/relationships/pivotTable" Target="../pivotTables/pivotTable5.xml"/><Relationship Id="rId6" Type="http://schemas.openxmlformats.org/officeDocument/2006/relationships/pivotTable" Target="../pivotTables/pivotTable6.xml"/><Relationship Id="rId7" Type="http://schemas.openxmlformats.org/officeDocument/2006/relationships/pivotTable" Target="../pivotTables/pivotTable7.xml"/><Relationship Id="rId8" Type="http://schemas.openxmlformats.org/officeDocument/2006/relationships/pivotTable" Target="../pivotTables/pivotTable8.xml"/><Relationship Id="rId9" Type="http://schemas.openxmlformats.org/officeDocument/2006/relationships/pivotTable" Target="../pivotTables/pivotTable9.xml"/><Relationship Id="rId1" Type="http://schemas.openxmlformats.org/officeDocument/2006/relationships/pivotTable" Target="../pivotTables/pivotTable1.xml"/><Relationship Id="rId2"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P61"/>
  <sheetViews>
    <sheetView showGridLines="0" tabSelected="1" zoomScale="120" zoomScaleNormal="120" workbookViewId="0">
      <selection activeCell="Y31" sqref="Y31"/>
    </sheetView>
  </sheetViews>
  <sheetFormatPr baseColWidth="12" defaultRowHeight="20" x14ac:dyDescent="0.3"/>
  <cols>
    <col min="1" max="1" width="12.85546875" customWidth="1"/>
    <col min="2" max="2" width="10.7109375" customWidth="1"/>
    <col min="4" max="4" width="10.7109375" customWidth="1"/>
    <col min="5" max="8" width="10.5703125" customWidth="1"/>
    <col min="10" max="10" width="10.7109375" customWidth="1"/>
    <col min="11" max="15" width="10.42578125" customWidth="1"/>
    <col min="16" max="16" width="14" bestFit="1" customWidth="1"/>
    <col min="17" max="21" width="10.42578125" customWidth="1"/>
    <col min="22" max="22" width="14" bestFit="1" customWidth="1"/>
    <col min="23" max="23" width="10.42578125" customWidth="1"/>
    <col min="24" max="24" width="9.85546875" customWidth="1"/>
    <col min="25" max="25" width="12.140625" bestFit="1" customWidth="1"/>
    <col min="26" max="26" width="9.140625" customWidth="1"/>
    <col min="27" max="33" width="10.28515625" customWidth="1"/>
    <col min="35" max="35" width="10.42578125" bestFit="1" customWidth="1"/>
    <col min="36" max="42" width="10.5703125" customWidth="1"/>
  </cols>
  <sheetData>
    <row r="3" spans="1:42" x14ac:dyDescent="0.3">
      <c r="A3" s="2" t="s">
        <v>17675</v>
      </c>
      <c r="B3" t="s">
        <v>17677</v>
      </c>
      <c r="D3" s="2" t="s">
        <v>17677</v>
      </c>
      <c r="E3" s="2" t="s">
        <v>17678</v>
      </c>
      <c r="J3" s="2" t="s">
        <v>17677</v>
      </c>
      <c r="K3" s="2" t="s">
        <v>17678</v>
      </c>
      <c r="Y3" s="8" t="s">
        <v>17689</v>
      </c>
      <c r="Z3" s="8" t="s">
        <v>17674</v>
      </c>
      <c r="AA3" s="9" t="s">
        <v>17681</v>
      </c>
      <c r="AB3" s="9" t="s">
        <v>17682</v>
      </c>
      <c r="AC3" s="9" t="s">
        <v>17683</v>
      </c>
      <c r="AD3" s="9" t="s">
        <v>17684</v>
      </c>
      <c r="AE3" s="9" t="s">
        <v>17685</v>
      </c>
      <c r="AF3" s="9" t="s">
        <v>17686</v>
      </c>
      <c r="AG3" s="9" t="s">
        <v>17687</v>
      </c>
      <c r="AI3" s="8" t="s">
        <v>17675</v>
      </c>
      <c r="AJ3" s="9" t="s">
        <v>17681</v>
      </c>
      <c r="AK3" s="9" t="s">
        <v>17682</v>
      </c>
      <c r="AL3" s="9" t="s">
        <v>17683</v>
      </c>
      <c r="AM3" s="9" t="s">
        <v>17684</v>
      </c>
      <c r="AN3" s="9" t="s">
        <v>17685</v>
      </c>
      <c r="AO3" s="9" t="s">
        <v>17686</v>
      </c>
      <c r="AP3" s="9" t="s">
        <v>17687</v>
      </c>
    </row>
    <row r="4" spans="1:42" x14ac:dyDescent="0.3">
      <c r="A4" s="4" t="s">
        <v>0</v>
      </c>
      <c r="B4" s="3"/>
      <c r="D4" s="2" t="s">
        <v>17675</v>
      </c>
      <c r="E4" t="s">
        <v>20</v>
      </c>
      <c r="F4" t="s">
        <v>42</v>
      </c>
      <c r="G4" t="s">
        <v>16</v>
      </c>
      <c r="H4" t="s">
        <v>17676</v>
      </c>
      <c r="K4" t="s">
        <v>0</v>
      </c>
      <c r="P4" t="s">
        <v>17679</v>
      </c>
      <c r="Q4" t="s">
        <v>486</v>
      </c>
      <c r="V4" t="s">
        <v>17680</v>
      </c>
      <c r="W4" t="s">
        <v>17676</v>
      </c>
      <c r="Y4" s="11" t="s">
        <v>0</v>
      </c>
      <c r="Z4" s="9" t="s">
        <v>1</v>
      </c>
      <c r="AA4" s="9">
        <v>3.8519999999999999</v>
      </c>
      <c r="AB4" s="9">
        <v>4.1630000000000003</v>
      </c>
      <c r="AC4" s="9">
        <v>3.7749999999999999</v>
      </c>
      <c r="AD4" s="9">
        <v>3.7008032128514055</v>
      </c>
      <c r="AE4" s="9">
        <v>4.1771255060728745</v>
      </c>
      <c r="AF4" s="9">
        <v>3.9596174282678001</v>
      </c>
      <c r="AG4" s="9">
        <v>3.9990000000000001</v>
      </c>
      <c r="AI4" s="10" t="s">
        <v>0</v>
      </c>
      <c r="AJ4" s="9">
        <v>4.1268000000000002</v>
      </c>
      <c r="AK4" s="9">
        <v>4.1996000000000002</v>
      </c>
      <c r="AL4" s="9">
        <v>4.0191999999999997</v>
      </c>
      <c r="AM4" s="9">
        <v>3.9083969465648853</v>
      </c>
      <c r="AN4" s="9">
        <v>4.1925758818703853</v>
      </c>
      <c r="AO4" s="9">
        <v>4.2017543859649127</v>
      </c>
      <c r="AP4" s="9">
        <v>4.2081999999999997</v>
      </c>
    </row>
    <row r="5" spans="1:42" x14ac:dyDescent="0.3">
      <c r="A5" s="5" t="s">
        <v>1</v>
      </c>
      <c r="B5" s="3">
        <v>1000</v>
      </c>
      <c r="D5" s="4" t="s">
        <v>14667</v>
      </c>
      <c r="E5" s="6">
        <v>1E-4</v>
      </c>
      <c r="F5" s="6">
        <v>0</v>
      </c>
      <c r="G5" s="6">
        <v>0</v>
      </c>
      <c r="H5" s="6">
        <v>1E-4</v>
      </c>
      <c r="J5" s="2" t="s">
        <v>17675</v>
      </c>
      <c r="K5" t="s">
        <v>1</v>
      </c>
      <c r="L5" t="s">
        <v>98</v>
      </c>
      <c r="M5" t="s">
        <v>176</v>
      </c>
      <c r="N5" t="s">
        <v>288</v>
      </c>
      <c r="O5" t="s">
        <v>381</v>
      </c>
      <c r="Q5" t="s">
        <v>487</v>
      </c>
      <c r="R5" t="s">
        <v>620</v>
      </c>
      <c r="S5" t="s">
        <v>746</v>
      </c>
      <c r="T5" t="s">
        <v>1020</v>
      </c>
      <c r="U5" t="s">
        <v>1208</v>
      </c>
      <c r="Y5" s="9"/>
      <c r="Z5" s="9" t="s">
        <v>98</v>
      </c>
      <c r="AA5" s="9">
        <v>4.149</v>
      </c>
      <c r="AB5" s="9">
        <v>4.2690000000000001</v>
      </c>
      <c r="AC5" s="9">
        <v>3.9630000000000001</v>
      </c>
      <c r="AD5" s="9">
        <v>3.8592964824120601</v>
      </c>
      <c r="AE5" s="9">
        <v>4.2765306122448976</v>
      </c>
      <c r="AF5" s="9">
        <v>4.1559734513274336</v>
      </c>
      <c r="AG5" s="9">
        <v>4.2140000000000004</v>
      </c>
      <c r="AI5" s="10" t="s">
        <v>486</v>
      </c>
      <c r="AJ5" s="9">
        <v>3.8727999999999998</v>
      </c>
      <c r="AK5" s="9">
        <v>4.2282000000000002</v>
      </c>
      <c r="AL5" s="9">
        <v>3.9184000000000001</v>
      </c>
      <c r="AM5" s="9">
        <v>3.7722872125857201</v>
      </c>
      <c r="AN5" s="9">
        <v>3.6448518439565123</v>
      </c>
      <c r="AO5" s="9">
        <v>3.8525761564497931</v>
      </c>
      <c r="AP5" s="9">
        <v>4.0297999999999998</v>
      </c>
    </row>
    <row r="6" spans="1:42" x14ac:dyDescent="0.3">
      <c r="A6" s="5" t="s">
        <v>98</v>
      </c>
      <c r="B6" s="3">
        <v>1000</v>
      </c>
      <c r="D6" s="4" t="s">
        <v>153</v>
      </c>
      <c r="E6" s="6">
        <v>2.0000000000000001E-4</v>
      </c>
      <c r="F6" s="6">
        <v>4.0000000000000002E-4</v>
      </c>
      <c r="G6" s="6">
        <v>0</v>
      </c>
      <c r="H6" s="6">
        <v>5.9999999999999995E-4</v>
      </c>
      <c r="J6" s="4" t="s">
        <v>14667</v>
      </c>
      <c r="K6" s="6">
        <v>0</v>
      </c>
      <c r="L6" s="6">
        <v>0</v>
      </c>
      <c r="M6" s="6">
        <v>0</v>
      </c>
      <c r="N6" s="6">
        <v>0</v>
      </c>
      <c r="O6" s="6">
        <v>0</v>
      </c>
      <c r="P6" s="6">
        <v>0</v>
      </c>
      <c r="Q6" s="6">
        <v>0</v>
      </c>
      <c r="R6" s="6">
        <v>0</v>
      </c>
      <c r="S6" s="6">
        <v>1E-3</v>
      </c>
      <c r="T6" s="6">
        <v>0</v>
      </c>
      <c r="U6" s="6">
        <v>0</v>
      </c>
      <c r="V6" s="6">
        <v>2.0000000000000001E-4</v>
      </c>
      <c r="W6" s="6">
        <v>1E-4</v>
      </c>
      <c r="Y6" s="9"/>
      <c r="Z6" s="9" t="s">
        <v>176</v>
      </c>
      <c r="AA6" s="9">
        <v>4.1619999999999999</v>
      </c>
      <c r="AB6" s="9">
        <v>4.1219999999999999</v>
      </c>
      <c r="AC6" s="9">
        <v>4.0590000000000002</v>
      </c>
      <c r="AD6" s="9">
        <v>3.9116465863453813</v>
      </c>
      <c r="AE6" s="9">
        <v>4.1195979899497486</v>
      </c>
      <c r="AF6" s="9">
        <v>4.2129237288135597</v>
      </c>
      <c r="AG6" s="9">
        <v>4.1849999999999996</v>
      </c>
      <c r="AI6" s="10" t="s">
        <v>17676</v>
      </c>
      <c r="AJ6" s="9">
        <v>3.9998</v>
      </c>
      <c r="AK6" s="9">
        <v>4.2138999999999998</v>
      </c>
      <c r="AL6" s="9">
        <v>3.9687999999999999</v>
      </c>
      <c r="AM6" s="9">
        <v>3.8404790660225441</v>
      </c>
      <c r="AN6" s="9">
        <v>3.9240096163896729</v>
      </c>
      <c r="AO6" s="9">
        <v>4.0710767065446865</v>
      </c>
      <c r="AP6" s="9">
        <v>4.1189999999999998</v>
      </c>
    </row>
    <row r="7" spans="1:42" x14ac:dyDescent="0.3">
      <c r="A7" s="5" t="s">
        <v>176</v>
      </c>
      <c r="B7" s="3">
        <v>1000</v>
      </c>
      <c r="D7" s="4" t="s">
        <v>39</v>
      </c>
      <c r="E7" s="6">
        <v>7.4000000000000003E-3</v>
      </c>
      <c r="F7" s="6">
        <v>1.21E-2</v>
      </c>
      <c r="G7" s="6">
        <v>0</v>
      </c>
      <c r="H7" s="6">
        <v>1.95E-2</v>
      </c>
      <c r="J7" s="4" t="s">
        <v>153</v>
      </c>
      <c r="K7" s="6">
        <v>0</v>
      </c>
      <c r="L7" s="6">
        <v>0</v>
      </c>
      <c r="M7" s="6">
        <v>0</v>
      </c>
      <c r="N7" s="6">
        <v>0</v>
      </c>
      <c r="O7" s="6">
        <v>3.0000000000000001E-3</v>
      </c>
      <c r="P7" s="6">
        <v>5.9999999999999995E-4</v>
      </c>
      <c r="Q7" s="6">
        <v>2E-3</v>
      </c>
      <c r="R7" s="6">
        <v>1E-3</v>
      </c>
      <c r="S7" s="6">
        <v>0</v>
      </c>
      <c r="T7" s="6">
        <v>0</v>
      </c>
      <c r="U7" s="6">
        <v>0</v>
      </c>
      <c r="V7" s="6">
        <v>5.9999999999999995E-4</v>
      </c>
      <c r="W7" s="6">
        <v>5.9999999999999995E-4</v>
      </c>
      <c r="Y7" s="9"/>
      <c r="Z7" s="9" t="s">
        <v>288</v>
      </c>
      <c r="AA7" s="9">
        <v>4.0069999999999997</v>
      </c>
      <c r="AB7" s="9">
        <v>4.2300000000000004</v>
      </c>
      <c r="AC7" s="9">
        <v>3.95</v>
      </c>
      <c r="AD7" s="9">
        <v>3.8116817724068479</v>
      </c>
      <c r="AE7" s="9">
        <v>3.9347116430903157</v>
      </c>
      <c r="AF7" s="9">
        <v>4.1090909090909093</v>
      </c>
      <c r="AG7" s="9">
        <v>4.1379999999999999</v>
      </c>
    </row>
    <row r="8" spans="1:42" x14ac:dyDescent="0.3">
      <c r="A8" s="5" t="s">
        <v>288</v>
      </c>
      <c r="B8" s="3">
        <v>1000</v>
      </c>
      <c r="D8" s="4" t="s">
        <v>19</v>
      </c>
      <c r="E8" s="6">
        <v>3.4200000000000001E-2</v>
      </c>
      <c r="F8" s="6">
        <v>2.75E-2</v>
      </c>
      <c r="G8" s="6">
        <v>0</v>
      </c>
      <c r="H8" s="6">
        <v>6.1699999999999998E-2</v>
      </c>
      <c r="J8" s="4" t="s">
        <v>39</v>
      </c>
      <c r="K8" s="6">
        <v>1.4999999999999999E-2</v>
      </c>
      <c r="L8" s="6">
        <v>3.5999999999999997E-2</v>
      </c>
      <c r="M8" s="6">
        <v>3.5000000000000003E-2</v>
      </c>
      <c r="N8" s="6">
        <v>1.4E-2</v>
      </c>
      <c r="O8" s="6">
        <v>3.5999999999999997E-2</v>
      </c>
      <c r="P8" s="6">
        <v>2.7199999999999998E-2</v>
      </c>
      <c r="Q8" s="6">
        <v>1.4E-2</v>
      </c>
      <c r="R8" s="6">
        <v>7.0000000000000001E-3</v>
      </c>
      <c r="S8" s="6">
        <v>1.4E-2</v>
      </c>
      <c r="T8" s="6">
        <v>1.2E-2</v>
      </c>
      <c r="U8" s="6">
        <v>1.2E-2</v>
      </c>
      <c r="V8" s="6">
        <v>1.18E-2</v>
      </c>
      <c r="W8" s="6">
        <v>1.95E-2</v>
      </c>
      <c r="Y8" s="9"/>
      <c r="Z8" s="9" t="s">
        <v>381</v>
      </c>
      <c r="AA8" s="9">
        <v>4.4640000000000004</v>
      </c>
      <c r="AB8" s="9">
        <v>4.2140000000000004</v>
      </c>
      <c r="AC8" s="9">
        <v>4.3490000000000002</v>
      </c>
      <c r="AD8" s="9">
        <v>4.2575150300601203</v>
      </c>
      <c r="AE8" s="9">
        <v>4.436619718309859</v>
      </c>
      <c r="AF8" s="9">
        <v>4.5467091295116777</v>
      </c>
      <c r="AG8" s="9">
        <v>4.5049999999999999</v>
      </c>
    </row>
    <row r="9" spans="1:42" x14ac:dyDescent="0.3">
      <c r="A9" s="5" t="s">
        <v>381</v>
      </c>
      <c r="B9" s="3">
        <v>1000</v>
      </c>
      <c r="D9" s="4" t="s">
        <v>25</v>
      </c>
      <c r="E9" s="6">
        <v>9.8199999999999996E-2</v>
      </c>
      <c r="F9" s="6">
        <v>4.0399999999999998E-2</v>
      </c>
      <c r="G9" s="6">
        <v>0</v>
      </c>
      <c r="H9" s="6">
        <v>0.1386</v>
      </c>
      <c r="J9" s="4" t="s">
        <v>19</v>
      </c>
      <c r="K9" s="6">
        <v>6.4000000000000001E-2</v>
      </c>
      <c r="L9" s="6">
        <v>0.08</v>
      </c>
      <c r="M9" s="6">
        <v>6.2E-2</v>
      </c>
      <c r="N9" s="6">
        <v>6.8000000000000005E-2</v>
      </c>
      <c r="O9" s="6">
        <v>8.3000000000000004E-2</v>
      </c>
      <c r="P9" s="6">
        <v>7.1400000000000005E-2</v>
      </c>
      <c r="Q9" s="6">
        <v>5.2999999999999999E-2</v>
      </c>
      <c r="R9" s="6">
        <v>5.2999999999999999E-2</v>
      </c>
      <c r="S9" s="6">
        <v>5.2999999999999999E-2</v>
      </c>
      <c r="T9" s="6">
        <v>4.8000000000000001E-2</v>
      </c>
      <c r="U9" s="6">
        <v>5.2999999999999999E-2</v>
      </c>
      <c r="V9" s="6">
        <v>5.1999999999999998E-2</v>
      </c>
      <c r="W9" s="6">
        <v>6.1699999999999998E-2</v>
      </c>
      <c r="Y9" s="11" t="s">
        <v>486</v>
      </c>
      <c r="Z9" s="9" t="s">
        <v>487</v>
      </c>
      <c r="AA9" s="9">
        <v>3.948</v>
      </c>
      <c r="AB9" s="9">
        <v>4.194</v>
      </c>
      <c r="AC9" s="9">
        <v>4.024</v>
      </c>
      <c r="AD9" s="9">
        <v>3.8393574297188753</v>
      </c>
      <c r="AE9" s="9">
        <v>3.7576086956521739</v>
      </c>
      <c r="AF9" s="9">
        <v>3.8922056384742953</v>
      </c>
      <c r="AG9" s="9">
        <v>4.0990000000000002</v>
      </c>
    </row>
    <row r="10" spans="1:42" x14ac:dyDescent="0.3">
      <c r="A10" s="4" t="s">
        <v>486</v>
      </c>
      <c r="B10" s="3"/>
      <c r="D10" s="4" t="s">
        <v>37</v>
      </c>
      <c r="E10" s="6">
        <v>0.1008</v>
      </c>
      <c r="F10" s="6">
        <v>3.85E-2</v>
      </c>
      <c r="G10" s="6">
        <v>0</v>
      </c>
      <c r="H10" s="6">
        <v>0.13930000000000001</v>
      </c>
      <c r="J10" s="4" t="s">
        <v>25</v>
      </c>
      <c r="K10" s="6">
        <v>0.155</v>
      </c>
      <c r="L10" s="6">
        <v>0.128</v>
      </c>
      <c r="M10" s="6">
        <v>0.122</v>
      </c>
      <c r="N10" s="6">
        <v>0.14899999999999999</v>
      </c>
      <c r="O10" s="6">
        <v>0.112</v>
      </c>
      <c r="P10" s="6">
        <v>0.13320000000000001</v>
      </c>
      <c r="Q10" s="6">
        <v>0.154</v>
      </c>
      <c r="R10" s="6">
        <v>0.124</v>
      </c>
      <c r="S10" s="6">
        <v>0.13400000000000001</v>
      </c>
      <c r="T10" s="6">
        <v>0.155</v>
      </c>
      <c r="U10" s="6">
        <v>0.153</v>
      </c>
      <c r="V10" s="6">
        <v>0.14399999999999999</v>
      </c>
      <c r="W10" s="6">
        <v>0.1386</v>
      </c>
      <c r="Y10" s="9"/>
      <c r="Z10" s="9" t="s">
        <v>620</v>
      </c>
      <c r="AA10" s="9">
        <v>3.8239999999999998</v>
      </c>
      <c r="AB10" s="9">
        <v>4.1630000000000003</v>
      </c>
      <c r="AC10" s="9">
        <v>3.7890000000000001</v>
      </c>
      <c r="AD10" s="9">
        <v>3.7158746208291205</v>
      </c>
      <c r="AE10" s="9">
        <v>3.5539112050739958</v>
      </c>
      <c r="AF10" s="9">
        <v>3.7478705281090288</v>
      </c>
      <c r="AG10" s="9">
        <v>3.9420000000000002</v>
      </c>
    </row>
    <row r="11" spans="1:42" x14ac:dyDescent="0.3">
      <c r="A11" s="5" t="s">
        <v>487</v>
      </c>
      <c r="B11" s="3">
        <v>1000</v>
      </c>
      <c r="D11" s="4" t="s">
        <v>29</v>
      </c>
      <c r="E11" s="6">
        <v>4.3900000000000002E-2</v>
      </c>
      <c r="F11" s="6">
        <v>1.2500000000000001E-2</v>
      </c>
      <c r="G11" s="6">
        <v>0</v>
      </c>
      <c r="H11" s="6">
        <v>5.6399999999999999E-2</v>
      </c>
      <c r="J11" s="4" t="s">
        <v>37</v>
      </c>
      <c r="K11" s="6">
        <v>0.14099999999999999</v>
      </c>
      <c r="L11" s="6">
        <v>0.13600000000000001</v>
      </c>
      <c r="M11" s="6">
        <v>0.13200000000000001</v>
      </c>
      <c r="N11" s="6">
        <v>0.158</v>
      </c>
      <c r="O11" s="6">
        <v>0.11700000000000001</v>
      </c>
      <c r="P11" s="6">
        <v>0.1368</v>
      </c>
      <c r="Q11" s="6">
        <v>0.161</v>
      </c>
      <c r="R11" s="6">
        <v>0.14000000000000001</v>
      </c>
      <c r="S11" s="6">
        <v>0.14299999999999999</v>
      </c>
      <c r="T11" s="6">
        <v>0.14299999999999999</v>
      </c>
      <c r="U11" s="6">
        <v>0.122</v>
      </c>
      <c r="V11" s="6">
        <v>0.14180000000000001</v>
      </c>
      <c r="W11" s="6">
        <v>0.13930000000000001</v>
      </c>
      <c r="Y11" s="9"/>
      <c r="Z11" s="9" t="s">
        <v>746</v>
      </c>
      <c r="AA11" s="9">
        <v>3.8940000000000001</v>
      </c>
      <c r="AB11" s="9">
        <v>4.2690000000000001</v>
      </c>
      <c r="AC11" s="9">
        <v>3.9670000000000001</v>
      </c>
      <c r="AD11" s="9">
        <v>3.8266129032258065</v>
      </c>
      <c r="AE11" s="9">
        <v>3.6427061310782243</v>
      </c>
      <c r="AF11" s="9">
        <v>3.8294736842105261</v>
      </c>
      <c r="AG11" s="9">
        <v>4.0529999999999999</v>
      </c>
    </row>
    <row r="12" spans="1:42" x14ac:dyDescent="0.3">
      <c r="A12" s="5" t="s">
        <v>620</v>
      </c>
      <c r="B12" s="3">
        <v>1000</v>
      </c>
      <c r="D12" s="4" t="s">
        <v>44</v>
      </c>
      <c r="E12" s="6">
        <v>5.8999999999999999E-3</v>
      </c>
      <c r="F12" s="6">
        <v>1.1000000000000001E-3</v>
      </c>
      <c r="G12" s="6">
        <v>0</v>
      </c>
      <c r="H12" s="6">
        <v>7.0000000000000001E-3</v>
      </c>
      <c r="J12" s="4" t="s">
        <v>29</v>
      </c>
      <c r="K12" s="6">
        <v>6.3E-2</v>
      </c>
      <c r="L12" s="6">
        <v>5.2999999999999999E-2</v>
      </c>
      <c r="M12" s="6">
        <v>6.0999999999999999E-2</v>
      </c>
      <c r="N12" s="6">
        <v>6.7000000000000004E-2</v>
      </c>
      <c r="O12" s="6">
        <v>7.0999999999999994E-2</v>
      </c>
      <c r="P12" s="6">
        <v>6.3E-2</v>
      </c>
      <c r="Q12" s="6">
        <v>4.7E-2</v>
      </c>
      <c r="R12" s="6">
        <v>6.2E-2</v>
      </c>
      <c r="S12" s="6">
        <v>4.3999999999999997E-2</v>
      </c>
      <c r="T12" s="6">
        <v>4.2000000000000003E-2</v>
      </c>
      <c r="U12" s="6">
        <v>5.3999999999999999E-2</v>
      </c>
      <c r="V12" s="6">
        <v>4.9799999999999997E-2</v>
      </c>
      <c r="W12" s="6">
        <v>5.6399999999999999E-2</v>
      </c>
      <c r="Y12" s="9"/>
      <c r="Z12" s="9" t="s">
        <v>1020</v>
      </c>
      <c r="AA12" s="9">
        <v>3.887</v>
      </c>
      <c r="AB12" s="9">
        <v>4.2839999999999998</v>
      </c>
      <c r="AC12" s="9">
        <v>3.887</v>
      </c>
      <c r="AD12" s="9">
        <v>3.7552870090634443</v>
      </c>
      <c r="AE12" s="9">
        <v>3.6577540106951871</v>
      </c>
      <c r="AF12" s="9">
        <v>3.944206008583691</v>
      </c>
      <c r="AG12" s="9">
        <v>4.0190000000000001</v>
      </c>
    </row>
    <row r="13" spans="1:42" x14ac:dyDescent="0.3">
      <c r="A13" s="5" t="s">
        <v>746</v>
      </c>
      <c r="B13" s="3">
        <v>1000</v>
      </c>
      <c r="D13" s="4" t="s">
        <v>261</v>
      </c>
      <c r="E13" s="6">
        <v>5.9999999999999995E-4</v>
      </c>
      <c r="F13" s="6">
        <v>0</v>
      </c>
      <c r="G13" s="6">
        <v>0</v>
      </c>
      <c r="H13" s="6">
        <v>5.9999999999999995E-4</v>
      </c>
      <c r="J13" s="4" t="s">
        <v>44</v>
      </c>
      <c r="K13" s="6">
        <v>1.0999999999999999E-2</v>
      </c>
      <c r="L13" s="6">
        <v>8.0000000000000002E-3</v>
      </c>
      <c r="M13" s="6">
        <v>1.4999999999999999E-2</v>
      </c>
      <c r="N13" s="6">
        <v>8.0000000000000002E-3</v>
      </c>
      <c r="O13" s="6">
        <v>4.0000000000000001E-3</v>
      </c>
      <c r="P13" s="6">
        <v>9.1999999999999998E-3</v>
      </c>
      <c r="Q13" s="6">
        <v>5.0000000000000001E-3</v>
      </c>
      <c r="R13" s="6">
        <v>6.0000000000000001E-3</v>
      </c>
      <c r="S13" s="6">
        <v>4.0000000000000001E-3</v>
      </c>
      <c r="T13" s="6">
        <v>4.0000000000000001E-3</v>
      </c>
      <c r="U13" s="6">
        <v>5.0000000000000001E-3</v>
      </c>
      <c r="V13" s="6">
        <v>4.7999999999999996E-3</v>
      </c>
      <c r="W13" s="6">
        <v>7.0000000000000001E-3</v>
      </c>
      <c r="Y13" s="9"/>
      <c r="Z13" s="9" t="s">
        <v>1208</v>
      </c>
      <c r="AA13" s="9">
        <v>3.8109999999999999</v>
      </c>
      <c r="AB13" s="9">
        <v>4.2309999999999999</v>
      </c>
      <c r="AC13" s="9">
        <v>3.9249999999999998</v>
      </c>
      <c r="AD13" s="9">
        <v>3.7236842105263159</v>
      </c>
      <c r="AE13" s="9">
        <v>3.6154661016949152</v>
      </c>
      <c r="AF13" s="9">
        <v>3.8636363636363638</v>
      </c>
      <c r="AG13" s="9">
        <v>4.0359999999999996</v>
      </c>
    </row>
    <row r="14" spans="1:42" x14ac:dyDescent="0.3">
      <c r="A14" s="5" t="s">
        <v>1020</v>
      </c>
      <c r="B14" s="3">
        <v>1000</v>
      </c>
      <c r="D14" s="4" t="s">
        <v>2775</v>
      </c>
      <c r="E14" s="6">
        <v>1E-4</v>
      </c>
      <c r="F14" s="6">
        <v>0</v>
      </c>
      <c r="G14" s="6">
        <v>0</v>
      </c>
      <c r="H14" s="6">
        <v>1E-4</v>
      </c>
      <c r="J14" s="4" t="s">
        <v>261</v>
      </c>
      <c r="K14" s="6">
        <v>2E-3</v>
      </c>
      <c r="L14" s="6">
        <v>1E-3</v>
      </c>
      <c r="M14" s="6">
        <v>2E-3</v>
      </c>
      <c r="N14" s="6">
        <v>0</v>
      </c>
      <c r="O14" s="6">
        <v>0</v>
      </c>
      <c r="P14" s="6">
        <v>1E-3</v>
      </c>
      <c r="Q14" s="6">
        <v>0</v>
      </c>
      <c r="R14" s="6">
        <v>0</v>
      </c>
      <c r="S14" s="6">
        <v>1E-3</v>
      </c>
      <c r="T14" s="6">
        <v>0</v>
      </c>
      <c r="U14" s="6">
        <v>0</v>
      </c>
      <c r="V14" s="6">
        <v>2.0000000000000001E-4</v>
      </c>
      <c r="W14" s="6">
        <v>5.9999999999999995E-4</v>
      </c>
      <c r="Y14" s="9" t="s">
        <v>17676</v>
      </c>
      <c r="Z14" s="9"/>
      <c r="AA14" s="9">
        <v>3.9998</v>
      </c>
      <c r="AB14" s="9">
        <v>4.2138999999999998</v>
      </c>
      <c r="AC14" s="9">
        <v>3.9687999999999999</v>
      </c>
      <c r="AD14" s="9">
        <v>3.8404790660225441</v>
      </c>
      <c r="AE14" s="9">
        <v>3.9240096163896729</v>
      </c>
      <c r="AF14" s="9">
        <v>4.0710767065446865</v>
      </c>
      <c r="AG14" s="9">
        <v>4.1189999999999998</v>
      </c>
    </row>
    <row r="15" spans="1:42" x14ac:dyDescent="0.3">
      <c r="A15" s="5" t="s">
        <v>1208</v>
      </c>
      <c r="B15" s="3">
        <v>1000</v>
      </c>
      <c r="D15" s="4" t="s">
        <v>758</v>
      </c>
      <c r="E15" s="6">
        <v>1E-4</v>
      </c>
      <c r="F15" s="6">
        <v>1E-4</v>
      </c>
      <c r="G15" s="6">
        <v>0</v>
      </c>
      <c r="H15" s="6">
        <v>2.0000000000000001E-4</v>
      </c>
      <c r="J15" s="4" t="s">
        <v>2775</v>
      </c>
      <c r="K15" s="6">
        <v>0</v>
      </c>
      <c r="L15" s="6">
        <v>0</v>
      </c>
      <c r="M15" s="6">
        <v>0</v>
      </c>
      <c r="N15" s="6">
        <v>0</v>
      </c>
      <c r="O15" s="6">
        <v>1E-3</v>
      </c>
      <c r="P15" s="6">
        <v>2.0000000000000001E-4</v>
      </c>
      <c r="Q15" s="6">
        <v>0</v>
      </c>
      <c r="R15" s="6">
        <v>0</v>
      </c>
      <c r="S15" s="6">
        <v>0</v>
      </c>
      <c r="T15" s="6">
        <v>0</v>
      </c>
      <c r="U15" s="6">
        <v>0</v>
      </c>
      <c r="V15" s="6">
        <v>0</v>
      </c>
      <c r="W15" s="6">
        <v>1E-4</v>
      </c>
      <c r="AG15" s="9"/>
    </row>
    <row r="16" spans="1:42" x14ac:dyDescent="0.3">
      <c r="A16" s="4" t="s">
        <v>17676</v>
      </c>
      <c r="B16" s="3">
        <v>10000</v>
      </c>
      <c r="D16" s="4" t="s">
        <v>16</v>
      </c>
      <c r="E16" s="6">
        <v>0</v>
      </c>
      <c r="F16" s="6">
        <v>0</v>
      </c>
      <c r="G16" s="6">
        <v>0.57589999999999997</v>
      </c>
      <c r="H16" s="6">
        <v>0.57589999999999997</v>
      </c>
      <c r="J16" s="4" t="s">
        <v>758</v>
      </c>
      <c r="K16" s="6">
        <v>1E-3</v>
      </c>
      <c r="L16" s="6">
        <v>0</v>
      </c>
      <c r="M16" s="6">
        <v>0</v>
      </c>
      <c r="N16" s="6">
        <v>0</v>
      </c>
      <c r="O16" s="6">
        <v>0</v>
      </c>
      <c r="P16" s="6">
        <v>2.0000000000000001E-4</v>
      </c>
      <c r="Q16" s="6">
        <v>0</v>
      </c>
      <c r="R16" s="6">
        <v>1E-3</v>
      </c>
      <c r="S16" s="6">
        <v>0</v>
      </c>
      <c r="T16" s="6">
        <v>0</v>
      </c>
      <c r="U16" s="6">
        <v>0</v>
      </c>
      <c r="V16" s="6">
        <v>2.0000000000000001E-4</v>
      </c>
      <c r="W16" s="6">
        <v>2.0000000000000001E-4</v>
      </c>
      <c r="AG16" s="9"/>
    </row>
    <row r="17" spans="4:23" ht="21" thickBot="1" x14ac:dyDescent="0.35">
      <c r="D17" s="4" t="s">
        <v>17676</v>
      </c>
      <c r="E17" s="6">
        <v>0.29149999999999998</v>
      </c>
      <c r="F17" s="6">
        <v>0.1326</v>
      </c>
      <c r="G17" s="6">
        <v>0.57589999999999997</v>
      </c>
      <c r="H17" s="6">
        <v>1</v>
      </c>
      <c r="J17" s="4" t="s">
        <v>16</v>
      </c>
      <c r="K17" s="6">
        <v>0.54800000000000004</v>
      </c>
      <c r="L17" s="6">
        <v>0.55800000000000005</v>
      </c>
      <c r="M17" s="6">
        <v>0.57099999999999995</v>
      </c>
      <c r="N17" s="6">
        <v>0.53600000000000003</v>
      </c>
      <c r="O17" s="6">
        <v>0.57299999999999995</v>
      </c>
      <c r="P17" s="6">
        <v>0.55720000000000003</v>
      </c>
      <c r="Q17" s="6">
        <v>0.56399999999999995</v>
      </c>
      <c r="R17" s="6">
        <v>0.60599999999999998</v>
      </c>
      <c r="S17" s="6">
        <v>0.60599999999999998</v>
      </c>
      <c r="T17" s="6">
        <v>0.59599999999999997</v>
      </c>
      <c r="U17" s="6">
        <v>0.60099999999999998</v>
      </c>
      <c r="V17" s="6">
        <v>0.59460000000000002</v>
      </c>
      <c r="W17" s="6">
        <v>0.57589999999999997</v>
      </c>
    </row>
    <row r="18" spans="4:23" ht="21" thickTop="1" x14ac:dyDescent="0.3">
      <c r="J18" s="4" t="s">
        <v>17676</v>
      </c>
      <c r="K18" s="6">
        <v>1</v>
      </c>
      <c r="L18" s="6">
        <v>1</v>
      </c>
      <c r="M18" s="6">
        <v>1</v>
      </c>
      <c r="N18" s="6">
        <v>1</v>
      </c>
      <c r="O18" s="6">
        <v>1</v>
      </c>
      <c r="P18" s="6">
        <v>1</v>
      </c>
      <c r="Q18" s="6">
        <v>1</v>
      </c>
      <c r="R18" s="6">
        <v>1</v>
      </c>
      <c r="S18" s="6">
        <v>1</v>
      </c>
      <c r="T18" s="6">
        <v>1</v>
      </c>
      <c r="U18" s="6">
        <v>1</v>
      </c>
      <c r="V18" s="6">
        <v>1</v>
      </c>
      <c r="W18" s="6">
        <v>1</v>
      </c>
    </row>
    <row r="21" spans="4:23" x14ac:dyDescent="0.3">
      <c r="J21" s="2" t="s">
        <v>17677</v>
      </c>
      <c r="K21" s="2" t="s">
        <v>17678</v>
      </c>
    </row>
    <row r="22" spans="4:23" x14ac:dyDescent="0.3">
      <c r="K22" t="s">
        <v>0</v>
      </c>
      <c r="P22" t="s">
        <v>17679</v>
      </c>
      <c r="Q22" t="s">
        <v>486</v>
      </c>
      <c r="V22" t="s">
        <v>17680</v>
      </c>
      <c r="W22" t="s">
        <v>17676</v>
      </c>
    </row>
    <row r="23" spans="4:23" x14ac:dyDescent="0.3">
      <c r="J23" s="2" t="s">
        <v>17675</v>
      </c>
      <c r="K23" t="s">
        <v>1</v>
      </c>
      <c r="L23" t="s">
        <v>98</v>
      </c>
      <c r="M23" t="s">
        <v>176</v>
      </c>
      <c r="N23" t="s">
        <v>288</v>
      </c>
      <c r="O23" t="s">
        <v>381</v>
      </c>
      <c r="Q23" t="s">
        <v>487</v>
      </c>
      <c r="R23" t="s">
        <v>620</v>
      </c>
      <c r="S23" t="s">
        <v>746</v>
      </c>
      <c r="T23" t="s">
        <v>1020</v>
      </c>
      <c r="U23" t="s">
        <v>1208</v>
      </c>
    </row>
    <row r="24" spans="4:23" x14ac:dyDescent="0.3">
      <c r="J24" s="4" t="s">
        <v>20</v>
      </c>
      <c r="K24" s="6">
        <v>0.30599999999999999</v>
      </c>
      <c r="L24" s="6">
        <v>0.26600000000000001</v>
      </c>
      <c r="M24" s="6">
        <v>0.23599999999999999</v>
      </c>
      <c r="N24" s="6">
        <v>0.33700000000000002</v>
      </c>
      <c r="O24" s="6">
        <v>0.24</v>
      </c>
      <c r="P24" s="6">
        <v>0.27700000000000002</v>
      </c>
      <c r="Q24" s="6">
        <v>0.33700000000000002</v>
      </c>
      <c r="R24" s="6">
        <v>0.30299999999999999</v>
      </c>
      <c r="S24" s="6">
        <v>0.28399999999999997</v>
      </c>
      <c r="T24" s="6">
        <v>0.30499999999999999</v>
      </c>
      <c r="U24" s="6">
        <v>0.30099999999999999</v>
      </c>
      <c r="V24" s="6">
        <v>0.30599999999999999</v>
      </c>
      <c r="W24" s="6">
        <v>0.29149999999999998</v>
      </c>
    </row>
    <row r="25" spans="4:23" x14ac:dyDescent="0.3">
      <c r="J25" s="4" t="s">
        <v>42</v>
      </c>
      <c r="K25" s="6">
        <v>0.14599999999999999</v>
      </c>
      <c r="L25" s="6">
        <v>0.17599999999999999</v>
      </c>
      <c r="M25" s="6">
        <v>0.193</v>
      </c>
      <c r="N25" s="6">
        <v>0.127</v>
      </c>
      <c r="O25" s="6">
        <v>0.187</v>
      </c>
      <c r="P25" s="6">
        <v>0.1658</v>
      </c>
      <c r="Q25" s="6">
        <v>9.9000000000000005E-2</v>
      </c>
      <c r="R25" s="6">
        <v>9.0999999999999998E-2</v>
      </c>
      <c r="S25" s="6">
        <v>0.11</v>
      </c>
      <c r="T25" s="6">
        <v>9.9000000000000005E-2</v>
      </c>
      <c r="U25" s="6">
        <v>9.8000000000000004E-2</v>
      </c>
      <c r="V25" s="6">
        <v>9.9400000000000002E-2</v>
      </c>
      <c r="W25" s="6">
        <v>0.1326</v>
      </c>
    </row>
    <row r="26" spans="4:23" x14ac:dyDescent="0.3">
      <c r="J26" s="4" t="s">
        <v>16</v>
      </c>
      <c r="K26" s="6">
        <v>0.54800000000000004</v>
      </c>
      <c r="L26" s="6">
        <v>0.55800000000000005</v>
      </c>
      <c r="M26" s="6">
        <v>0.57099999999999995</v>
      </c>
      <c r="N26" s="6">
        <v>0.53600000000000003</v>
      </c>
      <c r="O26" s="6">
        <v>0.57299999999999995</v>
      </c>
      <c r="P26" s="6">
        <v>0.55720000000000003</v>
      </c>
      <c r="Q26" s="6">
        <v>0.56399999999999995</v>
      </c>
      <c r="R26" s="6">
        <v>0.60599999999999998</v>
      </c>
      <c r="S26" s="6">
        <v>0.60599999999999998</v>
      </c>
      <c r="T26" s="6">
        <v>0.59599999999999997</v>
      </c>
      <c r="U26" s="6">
        <v>0.60099999999999998</v>
      </c>
      <c r="V26" s="6">
        <v>0.59460000000000002</v>
      </c>
      <c r="W26" s="6">
        <v>0.57589999999999997</v>
      </c>
    </row>
    <row r="27" spans="4:23" x14ac:dyDescent="0.3">
      <c r="J27" s="4" t="s">
        <v>17676</v>
      </c>
      <c r="K27" s="6">
        <v>1</v>
      </c>
      <c r="L27" s="6">
        <v>1</v>
      </c>
      <c r="M27" s="6">
        <v>1</v>
      </c>
      <c r="N27" s="6">
        <v>1</v>
      </c>
      <c r="O27" s="6">
        <v>1</v>
      </c>
      <c r="P27" s="6">
        <v>1</v>
      </c>
      <c r="Q27" s="6">
        <v>1</v>
      </c>
      <c r="R27" s="6">
        <v>1</v>
      </c>
      <c r="S27" s="6">
        <v>1</v>
      </c>
      <c r="T27" s="6">
        <v>1</v>
      </c>
      <c r="U27" s="6">
        <v>1</v>
      </c>
      <c r="V27" s="6">
        <v>1</v>
      </c>
      <c r="W27" s="6">
        <v>1</v>
      </c>
    </row>
    <row r="30" spans="4:23" x14ac:dyDescent="0.3">
      <c r="J30" s="2" t="s">
        <v>17677</v>
      </c>
      <c r="K30" s="2" t="s">
        <v>17678</v>
      </c>
    </row>
    <row r="31" spans="4:23" x14ac:dyDescent="0.3">
      <c r="K31" t="s">
        <v>0</v>
      </c>
      <c r="P31" t="s">
        <v>17679</v>
      </c>
      <c r="Q31" t="s">
        <v>486</v>
      </c>
      <c r="V31" t="s">
        <v>17680</v>
      </c>
      <c r="W31" t="s">
        <v>17676</v>
      </c>
    </row>
    <row r="32" spans="4:23" x14ac:dyDescent="0.3">
      <c r="J32" s="2" t="s">
        <v>17675</v>
      </c>
      <c r="K32" t="s">
        <v>1</v>
      </c>
      <c r="L32" t="s">
        <v>98</v>
      </c>
      <c r="M32" t="s">
        <v>176</v>
      </c>
      <c r="N32" t="s">
        <v>288</v>
      </c>
      <c r="O32" t="s">
        <v>381</v>
      </c>
      <c r="Q32" t="s">
        <v>487</v>
      </c>
      <c r="R32" t="s">
        <v>620</v>
      </c>
      <c r="S32" t="s">
        <v>746</v>
      </c>
      <c r="T32" t="s">
        <v>1020</v>
      </c>
      <c r="U32" t="s">
        <v>1208</v>
      </c>
    </row>
    <row r="33" spans="10:23" x14ac:dyDescent="0.3">
      <c r="J33" s="4" t="s">
        <v>11</v>
      </c>
      <c r="K33" s="6">
        <v>0.88200000000000001</v>
      </c>
      <c r="L33" s="6">
        <v>0.97799999999999998</v>
      </c>
      <c r="M33" s="6">
        <v>0.96699999999999997</v>
      </c>
      <c r="N33" s="6">
        <v>0.62</v>
      </c>
      <c r="O33" s="6">
        <v>0.97699999999999998</v>
      </c>
      <c r="P33" s="6">
        <v>0.88480000000000003</v>
      </c>
      <c r="Q33" s="6">
        <v>0.58799999999999997</v>
      </c>
      <c r="R33" s="6">
        <v>0.48299999999999998</v>
      </c>
      <c r="S33" s="6">
        <v>0.496</v>
      </c>
      <c r="T33" s="6">
        <v>0.54100000000000004</v>
      </c>
      <c r="U33" s="6">
        <v>0.49299999999999999</v>
      </c>
      <c r="V33" s="6">
        <v>0.5202</v>
      </c>
      <c r="W33" s="6">
        <v>0.70250000000000001</v>
      </c>
    </row>
    <row r="34" spans="10:23" x14ac:dyDescent="0.3">
      <c r="J34" s="4" t="s">
        <v>32</v>
      </c>
      <c r="K34" s="6">
        <v>9.7000000000000003E-2</v>
      </c>
      <c r="L34" s="6">
        <v>1.0999999999999999E-2</v>
      </c>
      <c r="M34" s="6">
        <v>1.0999999999999999E-2</v>
      </c>
      <c r="N34" s="6">
        <v>0.31900000000000001</v>
      </c>
      <c r="O34" s="6">
        <v>1.0999999999999999E-2</v>
      </c>
      <c r="P34" s="6">
        <v>8.9800000000000005E-2</v>
      </c>
      <c r="Q34" s="6">
        <v>0.35199999999999998</v>
      </c>
      <c r="R34" s="6">
        <v>0.45400000000000001</v>
      </c>
      <c r="S34" s="6">
        <v>0.42499999999999999</v>
      </c>
      <c r="T34" s="6">
        <v>0.41199999999999998</v>
      </c>
      <c r="U34" s="6">
        <v>0.45100000000000001</v>
      </c>
      <c r="V34" s="6">
        <v>0.41880000000000001</v>
      </c>
      <c r="W34" s="6">
        <v>0.25430000000000003</v>
      </c>
    </row>
    <row r="35" spans="10:23" ht="21" thickBot="1" x14ac:dyDescent="0.35">
      <c r="J35" s="4" t="s">
        <v>21</v>
      </c>
      <c r="K35" s="6">
        <v>0.02</v>
      </c>
      <c r="L35" s="6">
        <v>1.0999999999999999E-2</v>
      </c>
      <c r="M35" s="6">
        <v>2.1000000000000001E-2</v>
      </c>
      <c r="N35" s="6">
        <v>0.06</v>
      </c>
      <c r="O35" s="6">
        <v>1.2E-2</v>
      </c>
      <c r="P35" s="6">
        <v>2.4799999999999999E-2</v>
      </c>
      <c r="Q35" s="6">
        <v>0.06</v>
      </c>
      <c r="R35" s="6">
        <v>6.3E-2</v>
      </c>
      <c r="S35" s="6">
        <v>7.8E-2</v>
      </c>
      <c r="T35" s="6">
        <v>4.5999999999999999E-2</v>
      </c>
      <c r="U35" s="6">
        <v>5.5E-2</v>
      </c>
      <c r="V35" s="6">
        <v>6.0400000000000002E-2</v>
      </c>
      <c r="W35" s="6">
        <v>4.2599999999999999E-2</v>
      </c>
    </row>
    <row r="36" spans="10:23" ht="21" thickTop="1" x14ac:dyDescent="0.3">
      <c r="J36" s="4" t="s">
        <v>16</v>
      </c>
      <c r="K36" s="6">
        <v>1E-3</v>
      </c>
      <c r="L36" s="6">
        <v>0</v>
      </c>
      <c r="M36" s="6">
        <v>1E-3</v>
      </c>
      <c r="N36" s="6">
        <v>1E-3</v>
      </c>
      <c r="O36" s="6">
        <v>0</v>
      </c>
      <c r="P36" s="6">
        <v>5.9999999999999995E-4</v>
      </c>
      <c r="Q36" s="6">
        <v>0</v>
      </c>
      <c r="R36" s="6">
        <v>0</v>
      </c>
      <c r="S36" s="6">
        <v>1E-3</v>
      </c>
      <c r="T36" s="6">
        <v>1E-3</v>
      </c>
      <c r="U36" s="6">
        <v>1E-3</v>
      </c>
      <c r="V36" s="6">
        <v>5.9999999999999995E-4</v>
      </c>
      <c r="W36" s="6">
        <v>5.9999999999999995E-4</v>
      </c>
    </row>
    <row r="37" spans="10:23" x14ac:dyDescent="0.3">
      <c r="J37" s="4" t="s">
        <v>17676</v>
      </c>
      <c r="K37" s="6">
        <v>1</v>
      </c>
      <c r="L37" s="6">
        <v>1</v>
      </c>
      <c r="M37" s="6">
        <v>1</v>
      </c>
      <c r="N37" s="6">
        <v>1</v>
      </c>
      <c r="O37" s="6">
        <v>1</v>
      </c>
      <c r="P37" s="6">
        <v>1</v>
      </c>
      <c r="Q37" s="6">
        <v>1</v>
      </c>
      <c r="R37" s="6">
        <v>1</v>
      </c>
      <c r="S37" s="6">
        <v>1</v>
      </c>
      <c r="T37" s="6">
        <v>1</v>
      </c>
      <c r="U37" s="6">
        <v>1</v>
      </c>
      <c r="V37" s="6">
        <v>1</v>
      </c>
      <c r="W37" s="6">
        <v>1</v>
      </c>
    </row>
    <row r="40" spans="10:23" x14ac:dyDescent="0.3">
      <c r="J40" s="2" t="s">
        <v>17677</v>
      </c>
      <c r="K40" s="2" t="s">
        <v>17678</v>
      </c>
    </row>
    <row r="41" spans="10:23" x14ac:dyDescent="0.3">
      <c r="K41" t="s">
        <v>0</v>
      </c>
      <c r="P41" t="s">
        <v>17679</v>
      </c>
      <c r="Q41" t="s">
        <v>486</v>
      </c>
      <c r="V41" t="s">
        <v>17680</v>
      </c>
      <c r="W41" t="s">
        <v>17676</v>
      </c>
    </row>
    <row r="42" spans="10:23" x14ac:dyDescent="0.3">
      <c r="J42" s="2" t="s">
        <v>17675</v>
      </c>
      <c r="K42" t="s">
        <v>1</v>
      </c>
      <c r="L42" t="s">
        <v>98</v>
      </c>
      <c r="M42" t="s">
        <v>176</v>
      </c>
      <c r="N42" t="s">
        <v>288</v>
      </c>
      <c r="O42" t="s">
        <v>381</v>
      </c>
      <c r="Q42" t="s">
        <v>487</v>
      </c>
      <c r="R42" t="s">
        <v>620</v>
      </c>
      <c r="S42" t="s">
        <v>746</v>
      </c>
      <c r="T42" t="s">
        <v>1020</v>
      </c>
      <c r="U42" t="s">
        <v>1208</v>
      </c>
    </row>
    <row r="43" spans="10:23" x14ac:dyDescent="0.3">
      <c r="J43" s="4" t="s">
        <v>36</v>
      </c>
      <c r="K43" s="6">
        <v>0.25900000000000001</v>
      </c>
      <c r="L43" s="6">
        <v>0.111</v>
      </c>
      <c r="M43" s="6">
        <v>0.12</v>
      </c>
      <c r="N43" s="6">
        <v>0.53100000000000003</v>
      </c>
      <c r="O43" s="6">
        <v>0.11600000000000001</v>
      </c>
      <c r="P43" s="6">
        <v>0.22739999999999999</v>
      </c>
      <c r="Q43" s="6">
        <v>0.66400000000000003</v>
      </c>
      <c r="R43" s="6">
        <v>0.73099999999999998</v>
      </c>
      <c r="S43" s="6">
        <v>0.70099999999999996</v>
      </c>
      <c r="T43" s="6">
        <v>0.66300000000000003</v>
      </c>
      <c r="U43" s="6">
        <v>0.68799999999999994</v>
      </c>
      <c r="V43" s="6">
        <v>0.68940000000000001</v>
      </c>
      <c r="W43" s="6">
        <v>0.45839999999999997</v>
      </c>
    </row>
    <row r="44" spans="10:23" x14ac:dyDescent="0.3">
      <c r="J44" s="4" t="s">
        <v>23</v>
      </c>
      <c r="K44" s="6">
        <v>0.57799999999999996</v>
      </c>
      <c r="L44" s="6">
        <v>0.66900000000000004</v>
      </c>
      <c r="M44" s="6">
        <v>0.63500000000000001</v>
      </c>
      <c r="N44" s="6">
        <v>0.34399999999999997</v>
      </c>
      <c r="O44" s="6">
        <v>0.66900000000000004</v>
      </c>
      <c r="P44" s="6">
        <v>0.57899999999999996</v>
      </c>
      <c r="Q44" s="6">
        <v>0.23699999999999999</v>
      </c>
      <c r="R44" s="6">
        <v>0.13400000000000001</v>
      </c>
      <c r="S44" s="6">
        <v>0.187</v>
      </c>
      <c r="T44" s="6">
        <v>0.22</v>
      </c>
      <c r="U44" s="6">
        <v>0.19600000000000001</v>
      </c>
      <c r="V44" s="6">
        <v>0.1948</v>
      </c>
      <c r="W44" s="6">
        <v>0.38690000000000002</v>
      </c>
    </row>
    <row r="45" spans="10:23" ht="21" thickBot="1" x14ac:dyDescent="0.35">
      <c r="J45" s="4" t="s">
        <v>18</v>
      </c>
      <c r="K45" s="6">
        <v>8.1000000000000003E-2</v>
      </c>
      <c r="L45" s="6">
        <v>0.127</v>
      </c>
      <c r="M45" s="6">
        <v>0.13300000000000001</v>
      </c>
      <c r="N45" s="6">
        <v>4.2000000000000003E-2</v>
      </c>
      <c r="O45" s="6">
        <v>0.112</v>
      </c>
      <c r="P45" s="6">
        <v>9.9000000000000005E-2</v>
      </c>
      <c r="Q45" s="6">
        <v>2.7E-2</v>
      </c>
      <c r="R45" s="6">
        <v>4.7E-2</v>
      </c>
      <c r="S45" s="6">
        <v>4.7E-2</v>
      </c>
      <c r="T45" s="6">
        <v>3.3000000000000002E-2</v>
      </c>
      <c r="U45" s="6">
        <v>4.1000000000000002E-2</v>
      </c>
      <c r="V45" s="6">
        <v>3.9E-2</v>
      </c>
      <c r="W45" s="6">
        <v>6.9000000000000006E-2</v>
      </c>
    </row>
    <row r="46" spans="10:23" ht="21" thickTop="1" x14ac:dyDescent="0.3">
      <c r="J46" s="4" t="s">
        <v>13</v>
      </c>
      <c r="K46" s="6">
        <v>0.05</v>
      </c>
      <c r="L46" s="6">
        <v>6.8000000000000005E-2</v>
      </c>
      <c r="M46" s="6">
        <v>8.6999999999999994E-2</v>
      </c>
      <c r="N46" s="6">
        <v>4.2000000000000003E-2</v>
      </c>
      <c r="O46" s="6">
        <v>8.3000000000000004E-2</v>
      </c>
      <c r="P46" s="6">
        <v>6.6000000000000003E-2</v>
      </c>
      <c r="Q46" s="6">
        <v>4.1000000000000002E-2</v>
      </c>
      <c r="R46" s="6">
        <v>3.9E-2</v>
      </c>
      <c r="S46" s="6">
        <v>3.5000000000000003E-2</v>
      </c>
      <c r="T46" s="6">
        <v>4.8000000000000001E-2</v>
      </c>
      <c r="U46" s="6">
        <v>3.3000000000000002E-2</v>
      </c>
      <c r="V46" s="6">
        <v>3.9199999999999999E-2</v>
      </c>
      <c r="W46" s="6">
        <v>5.2600000000000001E-2</v>
      </c>
    </row>
    <row r="47" spans="10:23" x14ac:dyDescent="0.3">
      <c r="J47" s="4" t="s">
        <v>33</v>
      </c>
      <c r="K47" s="6">
        <v>2.1000000000000001E-2</v>
      </c>
      <c r="L47" s="6">
        <v>1.2E-2</v>
      </c>
      <c r="M47" s="6">
        <v>1.4E-2</v>
      </c>
      <c r="N47" s="6">
        <v>3.5000000000000003E-2</v>
      </c>
      <c r="O47" s="6">
        <v>1.0999999999999999E-2</v>
      </c>
      <c r="P47" s="6">
        <v>1.8599999999999998E-2</v>
      </c>
      <c r="Q47" s="6">
        <v>2.4E-2</v>
      </c>
      <c r="R47" s="6">
        <v>3.6999999999999998E-2</v>
      </c>
      <c r="S47" s="6">
        <v>2.5999999999999999E-2</v>
      </c>
      <c r="T47" s="6">
        <v>2.8000000000000001E-2</v>
      </c>
      <c r="U47" s="6">
        <v>3.6999999999999998E-2</v>
      </c>
      <c r="V47" s="6">
        <v>3.04E-2</v>
      </c>
      <c r="W47" s="6">
        <v>2.4500000000000001E-2</v>
      </c>
    </row>
    <row r="48" spans="10:23" x14ac:dyDescent="0.3">
      <c r="J48" s="4" t="s">
        <v>21</v>
      </c>
      <c r="K48" s="6">
        <v>1.0999999999999999E-2</v>
      </c>
      <c r="L48" s="6">
        <v>1.2E-2</v>
      </c>
      <c r="M48" s="6">
        <v>8.9999999999999993E-3</v>
      </c>
      <c r="N48" s="6">
        <v>5.0000000000000001E-3</v>
      </c>
      <c r="O48" s="6">
        <v>8.0000000000000002E-3</v>
      </c>
      <c r="P48" s="6">
        <v>8.9999999999999993E-3</v>
      </c>
      <c r="Q48" s="6">
        <v>7.0000000000000001E-3</v>
      </c>
      <c r="R48" s="6">
        <v>1.2E-2</v>
      </c>
      <c r="S48" s="6">
        <v>4.0000000000000001E-3</v>
      </c>
      <c r="T48" s="6">
        <v>7.0000000000000001E-3</v>
      </c>
      <c r="U48" s="6">
        <v>4.0000000000000001E-3</v>
      </c>
      <c r="V48" s="6">
        <v>6.7999999999999996E-3</v>
      </c>
      <c r="W48" s="6">
        <v>7.9000000000000008E-3</v>
      </c>
    </row>
    <row r="49" spans="10:23" x14ac:dyDescent="0.3">
      <c r="J49" s="4" t="s">
        <v>16</v>
      </c>
      <c r="K49" s="6">
        <v>0</v>
      </c>
      <c r="L49" s="6">
        <v>1E-3</v>
      </c>
      <c r="M49" s="6">
        <v>2E-3</v>
      </c>
      <c r="N49" s="6">
        <v>1E-3</v>
      </c>
      <c r="O49" s="6">
        <v>1E-3</v>
      </c>
      <c r="P49" s="6">
        <v>1E-3</v>
      </c>
      <c r="Q49" s="6">
        <v>0</v>
      </c>
      <c r="R49" s="6">
        <v>0</v>
      </c>
      <c r="S49" s="6">
        <v>0</v>
      </c>
      <c r="T49" s="6">
        <v>1E-3</v>
      </c>
      <c r="U49" s="6">
        <v>1E-3</v>
      </c>
      <c r="V49" s="6">
        <v>4.0000000000000002E-4</v>
      </c>
      <c r="W49" s="6">
        <v>6.9999999999999999E-4</v>
      </c>
    </row>
    <row r="50" spans="10:23" x14ac:dyDescent="0.3">
      <c r="J50" s="4" t="s">
        <v>17676</v>
      </c>
      <c r="K50" s="6">
        <v>1</v>
      </c>
      <c r="L50" s="6">
        <v>1</v>
      </c>
      <c r="M50" s="6">
        <v>1</v>
      </c>
      <c r="N50" s="6">
        <v>1</v>
      </c>
      <c r="O50" s="6">
        <v>1</v>
      </c>
      <c r="P50" s="6">
        <v>1</v>
      </c>
      <c r="Q50" s="6">
        <v>1</v>
      </c>
      <c r="R50" s="6">
        <v>1</v>
      </c>
      <c r="S50" s="6">
        <v>1</v>
      </c>
      <c r="T50" s="6">
        <v>1</v>
      </c>
      <c r="U50" s="6">
        <v>1</v>
      </c>
      <c r="V50" s="6">
        <v>1</v>
      </c>
      <c r="W50" s="6">
        <v>1</v>
      </c>
    </row>
    <row r="53" spans="10:23" x14ac:dyDescent="0.3">
      <c r="J53" s="2" t="s">
        <v>17677</v>
      </c>
      <c r="K53" s="2" t="s">
        <v>17678</v>
      </c>
    </row>
    <row r="54" spans="10:23" x14ac:dyDescent="0.3">
      <c r="K54" t="s">
        <v>0</v>
      </c>
      <c r="P54" t="s">
        <v>17679</v>
      </c>
      <c r="Q54" t="s">
        <v>486</v>
      </c>
      <c r="V54" t="s">
        <v>17680</v>
      </c>
      <c r="W54" t="s">
        <v>17676</v>
      </c>
    </row>
    <row r="55" spans="10:23" x14ac:dyDescent="0.3">
      <c r="J55" s="2" t="s">
        <v>17675</v>
      </c>
      <c r="K55" t="s">
        <v>1</v>
      </c>
      <c r="L55" t="s">
        <v>98</v>
      </c>
      <c r="M55" t="s">
        <v>176</v>
      </c>
      <c r="N55" t="s">
        <v>288</v>
      </c>
      <c r="O55" t="s">
        <v>381</v>
      </c>
      <c r="Q55" t="s">
        <v>487</v>
      </c>
      <c r="R55" t="s">
        <v>620</v>
      </c>
      <c r="S55" t="s">
        <v>746</v>
      </c>
      <c r="T55" t="s">
        <v>1020</v>
      </c>
      <c r="U55" t="s">
        <v>1208</v>
      </c>
    </row>
    <row r="56" spans="10:23" x14ac:dyDescent="0.3">
      <c r="J56" s="4">
        <v>5</v>
      </c>
      <c r="K56" s="3">
        <v>367</v>
      </c>
      <c r="L56" s="3">
        <v>443</v>
      </c>
      <c r="M56" s="3">
        <v>463</v>
      </c>
      <c r="N56" s="3">
        <v>377</v>
      </c>
      <c r="O56" s="3">
        <v>652</v>
      </c>
      <c r="P56" s="3">
        <v>2302</v>
      </c>
      <c r="Q56" s="3">
        <v>358</v>
      </c>
      <c r="R56" s="3">
        <v>305</v>
      </c>
      <c r="S56" s="3">
        <v>332</v>
      </c>
      <c r="T56" s="3">
        <v>321</v>
      </c>
      <c r="U56" s="3">
        <v>304</v>
      </c>
      <c r="V56" s="3">
        <v>1620</v>
      </c>
      <c r="W56" s="3">
        <v>3922</v>
      </c>
    </row>
    <row r="57" spans="10:23" x14ac:dyDescent="0.3">
      <c r="J57" s="4">
        <v>4</v>
      </c>
      <c r="K57" s="3">
        <v>399</v>
      </c>
      <c r="L57" s="3">
        <v>402</v>
      </c>
      <c r="M57" s="3">
        <v>359</v>
      </c>
      <c r="N57" s="3">
        <v>458</v>
      </c>
      <c r="O57" s="3">
        <v>261</v>
      </c>
      <c r="P57" s="3">
        <v>1879</v>
      </c>
      <c r="Q57" s="3">
        <v>463</v>
      </c>
      <c r="R57" s="3">
        <v>438</v>
      </c>
      <c r="S57" s="3">
        <v>467</v>
      </c>
      <c r="T57" s="3">
        <v>471</v>
      </c>
      <c r="U57" s="3">
        <v>500</v>
      </c>
      <c r="V57" s="3">
        <v>2339</v>
      </c>
      <c r="W57" s="3">
        <v>4218</v>
      </c>
    </row>
    <row r="58" spans="10:23" ht="21" thickBot="1" x14ac:dyDescent="0.35">
      <c r="J58" s="4">
        <v>3</v>
      </c>
      <c r="K58" s="3">
        <v>141</v>
      </c>
      <c r="L58" s="3">
        <v>100</v>
      </c>
      <c r="M58" s="3">
        <v>104</v>
      </c>
      <c r="N58" s="3">
        <v>114</v>
      </c>
      <c r="O58" s="3">
        <v>46</v>
      </c>
      <c r="P58" s="3">
        <v>505</v>
      </c>
      <c r="Q58" s="3">
        <v>118</v>
      </c>
      <c r="R58" s="3">
        <v>177</v>
      </c>
      <c r="S58" s="3">
        <v>143</v>
      </c>
      <c r="T58" s="3">
        <v>144</v>
      </c>
      <c r="U58" s="3">
        <v>144</v>
      </c>
      <c r="V58" s="3">
        <v>726</v>
      </c>
      <c r="W58" s="3">
        <v>1231</v>
      </c>
    </row>
    <row r="59" spans="10:23" ht="21" thickTop="1" x14ac:dyDescent="0.3">
      <c r="J59" s="4">
        <v>2</v>
      </c>
      <c r="K59" s="3">
        <v>52</v>
      </c>
      <c r="L59" s="3">
        <v>36</v>
      </c>
      <c r="M59" s="3">
        <v>48</v>
      </c>
      <c r="N59" s="3">
        <v>28</v>
      </c>
      <c r="O59" s="3">
        <v>22</v>
      </c>
      <c r="P59" s="3">
        <v>186</v>
      </c>
      <c r="Q59" s="3">
        <v>42</v>
      </c>
      <c r="R59" s="3">
        <v>54</v>
      </c>
      <c r="S59" s="3">
        <v>38</v>
      </c>
      <c r="T59" s="3">
        <v>34</v>
      </c>
      <c r="U59" s="3">
        <v>32</v>
      </c>
      <c r="V59" s="3">
        <v>200</v>
      </c>
      <c r="W59" s="3">
        <v>386</v>
      </c>
    </row>
    <row r="60" spans="10:23" x14ac:dyDescent="0.3">
      <c r="J60" s="4">
        <v>1</v>
      </c>
      <c r="K60" s="3">
        <v>41</v>
      </c>
      <c r="L60" s="3">
        <v>19</v>
      </c>
      <c r="M60" s="3">
        <v>26</v>
      </c>
      <c r="N60" s="3">
        <v>23</v>
      </c>
      <c r="O60" s="3">
        <v>19</v>
      </c>
      <c r="P60" s="3">
        <v>128</v>
      </c>
      <c r="Q60" s="3">
        <v>19</v>
      </c>
      <c r="R60" s="3">
        <v>26</v>
      </c>
      <c r="S60" s="3">
        <v>20</v>
      </c>
      <c r="T60" s="3">
        <v>30</v>
      </c>
      <c r="U60" s="3">
        <v>20</v>
      </c>
      <c r="V60" s="3">
        <v>115</v>
      </c>
      <c r="W60" s="3">
        <v>243</v>
      </c>
    </row>
    <row r="61" spans="10:23" x14ac:dyDescent="0.3">
      <c r="J61" s="4" t="s">
        <v>17676</v>
      </c>
      <c r="K61" s="3">
        <v>1000</v>
      </c>
      <c r="L61" s="3">
        <v>1000</v>
      </c>
      <c r="M61" s="3">
        <v>1000</v>
      </c>
      <c r="N61" s="3">
        <v>1000</v>
      </c>
      <c r="O61" s="3">
        <v>1000</v>
      </c>
      <c r="P61" s="3">
        <v>5000</v>
      </c>
      <c r="Q61" s="3">
        <v>1000</v>
      </c>
      <c r="R61" s="3">
        <v>1000</v>
      </c>
      <c r="S61" s="3">
        <v>1000</v>
      </c>
      <c r="T61" s="3">
        <v>1000</v>
      </c>
      <c r="U61" s="3">
        <v>1000</v>
      </c>
      <c r="V61" s="3">
        <v>5000</v>
      </c>
      <c r="W61" s="3">
        <v>10000</v>
      </c>
    </row>
  </sheetData>
  <sortState ref="J53:W61">
    <sortCondition descending="1" ref="J56"/>
  </sortState>
  <phoneticPr fontId="1"/>
  <conditionalFormatting pivot="1" sqref="E5:G15">
    <cfRule type="dataBar" priority="14">
      <dataBar>
        <cfvo type="min"/>
        <cfvo type="max"/>
        <color rgb="FF638EC6"/>
      </dataBar>
      <extLst>
        <ext xmlns:x14="http://schemas.microsoft.com/office/spreadsheetml/2009/9/main" uri="{B025F937-C7B1-47D3-B67F-A62EFF666E3E}">
          <x14:id>{096BD2F6-6EB9-CC4C-A41A-67F9FCE10495}</x14:id>
        </ext>
      </extLst>
    </cfRule>
  </conditionalFormatting>
  <conditionalFormatting pivot="1" sqref="E17:G17">
    <cfRule type="dataBar" priority="13">
      <dataBar>
        <cfvo type="min"/>
        <cfvo type="max"/>
        <color rgb="FFFF555A"/>
      </dataBar>
      <extLst>
        <ext xmlns:x14="http://schemas.microsoft.com/office/spreadsheetml/2009/9/main" uri="{B025F937-C7B1-47D3-B67F-A62EFF666E3E}">
          <x14:id>{54789D67-A357-5F43-A30F-759DAFF468A5}</x14:id>
        </ext>
      </extLst>
    </cfRule>
  </conditionalFormatting>
  <conditionalFormatting pivot="1" sqref="K6:O16 Q6:U16 W6:W16">
    <cfRule type="dataBar" priority="12">
      <dataBar>
        <cfvo type="min"/>
        <cfvo type="max"/>
        <color rgb="FF638EC6"/>
      </dataBar>
      <extLst>
        <ext xmlns:x14="http://schemas.microsoft.com/office/spreadsheetml/2009/9/main" uri="{B025F937-C7B1-47D3-B67F-A62EFF666E3E}">
          <x14:id>{6D95AF7A-8C2F-F64D-994A-8A9DF02F24CC}</x14:id>
        </ext>
      </extLst>
    </cfRule>
  </conditionalFormatting>
  <conditionalFormatting pivot="1" sqref="P6:P16 V6:V16">
    <cfRule type="dataBar" priority="11">
      <dataBar>
        <cfvo type="min"/>
        <cfvo type="max"/>
        <color rgb="FFFF555A"/>
      </dataBar>
      <extLst>
        <ext xmlns:x14="http://schemas.microsoft.com/office/spreadsheetml/2009/9/main" uri="{B025F937-C7B1-47D3-B67F-A62EFF666E3E}">
          <x14:id>{E5CA0FE5-3426-AB45-BCCD-28B04C89AECB}</x14:id>
        </ext>
      </extLst>
    </cfRule>
  </conditionalFormatting>
  <conditionalFormatting pivot="1" sqref="K24:O25 Q24:U25 W24:W25">
    <cfRule type="dataBar" priority="10">
      <dataBar>
        <cfvo type="min"/>
        <cfvo type="max"/>
        <color rgb="FF638EC6"/>
      </dataBar>
      <extLst>
        <ext xmlns:x14="http://schemas.microsoft.com/office/spreadsheetml/2009/9/main" uri="{B025F937-C7B1-47D3-B67F-A62EFF666E3E}">
          <x14:id>{84850B02-588F-8248-8581-AE411813F8A9}</x14:id>
        </ext>
      </extLst>
    </cfRule>
  </conditionalFormatting>
  <conditionalFormatting pivot="1" sqref="P24:P25 V24:V25">
    <cfRule type="dataBar" priority="9">
      <dataBar>
        <cfvo type="min"/>
        <cfvo type="max"/>
        <color rgb="FFFF555A"/>
      </dataBar>
      <extLst>
        <ext xmlns:x14="http://schemas.microsoft.com/office/spreadsheetml/2009/9/main" uri="{B025F937-C7B1-47D3-B67F-A62EFF666E3E}">
          <x14:id>{32C97516-45B7-9A47-A035-8DECE178B970}</x14:id>
        </ext>
      </extLst>
    </cfRule>
  </conditionalFormatting>
  <conditionalFormatting pivot="1" sqref="K33:O35 Q33:U35 W33:W35">
    <cfRule type="dataBar" priority="8">
      <dataBar>
        <cfvo type="min"/>
        <cfvo type="max"/>
        <color rgb="FF638EC6"/>
      </dataBar>
      <extLst>
        <ext xmlns:x14="http://schemas.microsoft.com/office/spreadsheetml/2009/9/main" uri="{B025F937-C7B1-47D3-B67F-A62EFF666E3E}">
          <x14:id>{A07D436B-EF9F-764D-AED3-59AC02280A8B}</x14:id>
        </ext>
      </extLst>
    </cfRule>
  </conditionalFormatting>
  <conditionalFormatting pivot="1" sqref="P33:P35 V33:V35">
    <cfRule type="dataBar" priority="7">
      <dataBar>
        <cfvo type="min"/>
        <cfvo type="max"/>
        <color rgb="FFFF555A"/>
      </dataBar>
      <extLst>
        <ext xmlns:x14="http://schemas.microsoft.com/office/spreadsheetml/2009/9/main" uri="{B025F937-C7B1-47D3-B67F-A62EFF666E3E}">
          <x14:id>{395598ED-694F-EC47-833F-90D98416B916}</x14:id>
        </ext>
      </extLst>
    </cfRule>
  </conditionalFormatting>
  <conditionalFormatting pivot="1" sqref="K43:O48 Q43:U48 W43:W48">
    <cfRule type="dataBar" priority="6">
      <dataBar>
        <cfvo type="min"/>
        <cfvo type="max"/>
        <color rgb="FF638EC6"/>
      </dataBar>
      <extLst>
        <ext xmlns:x14="http://schemas.microsoft.com/office/spreadsheetml/2009/9/main" uri="{B025F937-C7B1-47D3-B67F-A62EFF666E3E}">
          <x14:id>{CBA56155-4BEE-AF4C-9AB9-4E44F9711C09}</x14:id>
        </ext>
      </extLst>
    </cfRule>
  </conditionalFormatting>
  <conditionalFormatting pivot="1" sqref="P43:P48 V43:V48">
    <cfRule type="dataBar" priority="5">
      <dataBar>
        <cfvo type="min"/>
        <cfvo type="max"/>
        <color rgb="FFFF555A"/>
      </dataBar>
      <extLst>
        <ext xmlns:x14="http://schemas.microsoft.com/office/spreadsheetml/2009/9/main" uri="{B025F937-C7B1-47D3-B67F-A62EFF666E3E}">
          <x14:id>{1783C268-5259-1F4F-B035-EC6FE2FCAF2E}</x14:id>
        </ext>
      </extLst>
    </cfRule>
  </conditionalFormatting>
  <conditionalFormatting pivot="1" sqref="K56:O60 Q56:U60 W56:W60">
    <cfRule type="dataBar" priority="4">
      <dataBar>
        <cfvo type="min"/>
        <cfvo type="max"/>
        <color rgb="FF638EC6"/>
      </dataBar>
      <extLst>
        <ext xmlns:x14="http://schemas.microsoft.com/office/spreadsheetml/2009/9/main" uri="{B025F937-C7B1-47D3-B67F-A62EFF666E3E}">
          <x14:id>{DB130171-3829-EE4F-8A5D-69ACD0AF3FDE}</x14:id>
        </ext>
      </extLst>
    </cfRule>
  </conditionalFormatting>
  <conditionalFormatting pivot="1" sqref="P56:P60 V56:V60">
    <cfRule type="dataBar" priority="3">
      <dataBar>
        <cfvo type="min"/>
        <cfvo type="max"/>
        <color rgb="FFFF555A"/>
      </dataBar>
      <extLst>
        <ext xmlns:x14="http://schemas.microsoft.com/office/spreadsheetml/2009/9/main" uri="{B025F937-C7B1-47D3-B67F-A62EFF666E3E}">
          <x14:id>{38B140F3-7E0E-5A48-A6EA-4EDDCADEC7FF}</x14:id>
        </ext>
      </extLst>
    </cfRule>
  </conditionalFormatting>
  <conditionalFormatting pivot="1" sqref="AA4:AG13">
    <cfRule type="colorScale" priority="2">
      <colorScale>
        <cfvo type="min"/>
        <cfvo type="percentile" val="50"/>
        <cfvo type="max"/>
        <color rgb="FF63BE7B"/>
        <color rgb="FFFFEB84"/>
        <color rgb="FFF8696B"/>
      </colorScale>
    </cfRule>
  </conditionalFormatting>
  <conditionalFormatting pivot="1" sqref="AJ4:AP5">
    <cfRule type="colorScale" priority="1">
      <colorScale>
        <cfvo type="min"/>
        <cfvo type="percentile" val="50"/>
        <cfvo type="max"/>
        <color rgb="FF63BE7B"/>
        <color rgb="FFFFEB84"/>
        <color rgb="FFF8696B"/>
      </colorScale>
    </cfRule>
  </conditionalFormatting>
  <pageMargins left="0.7" right="0.7" top="0.75" bottom="0.75" header="0.3" footer="0.3"/>
  <pageSetup paperSize="9" orientation="portrait" horizontalDpi="0" verticalDpi="0"/>
  <extLst>
    <ext xmlns:x14="http://schemas.microsoft.com/office/spreadsheetml/2009/9/main" uri="{78C0D931-6437-407d-A8EE-F0AAD7539E65}">
      <x14:conditionalFormattings>
        <x14:conditionalFormatting xmlns:xm="http://schemas.microsoft.com/office/excel/2006/main" pivot="1">
          <x14:cfRule type="dataBar" id="{096BD2F6-6EB9-CC4C-A41A-67F9FCE10495}">
            <x14:dataBar minLength="0" maxLength="100" border="1" negativeBarBorderColorSameAsPositive="0">
              <x14:cfvo type="autoMin"/>
              <x14:cfvo type="autoMax"/>
              <x14:borderColor rgb="FF638EC6"/>
              <x14:negativeFillColor rgb="FFFF0000"/>
              <x14:negativeBorderColor rgb="FFFF0000"/>
              <x14:axisColor rgb="FF000000"/>
            </x14:dataBar>
          </x14:cfRule>
          <xm:sqref>E5:G15</xm:sqref>
        </x14:conditionalFormatting>
        <x14:conditionalFormatting xmlns:xm="http://schemas.microsoft.com/office/excel/2006/main" pivot="1">
          <x14:cfRule type="dataBar" id="{54789D67-A357-5F43-A30F-759DAFF468A5}">
            <x14:dataBar minLength="0" maxLength="100" border="1" negativeBarBorderColorSameAsPositive="0">
              <x14:cfvo type="autoMin"/>
              <x14:cfvo type="autoMax"/>
              <x14:borderColor rgb="FFFF555A"/>
              <x14:negativeFillColor rgb="FFFF0000"/>
              <x14:negativeBorderColor rgb="FFFF0000"/>
              <x14:axisColor rgb="FF000000"/>
            </x14:dataBar>
          </x14:cfRule>
          <xm:sqref>E17:G17</xm:sqref>
        </x14:conditionalFormatting>
        <x14:conditionalFormatting xmlns:xm="http://schemas.microsoft.com/office/excel/2006/main" pivot="1">
          <x14:cfRule type="dataBar" id="{6D95AF7A-8C2F-F64D-994A-8A9DF02F24CC}">
            <x14:dataBar minLength="0" maxLength="100" border="1" negativeBarBorderColorSameAsPositive="0">
              <x14:cfvo type="autoMin"/>
              <x14:cfvo type="autoMax"/>
              <x14:borderColor rgb="FF638EC6"/>
              <x14:negativeFillColor rgb="FFFF0000"/>
              <x14:negativeBorderColor rgb="FFFF0000"/>
              <x14:axisColor rgb="FF000000"/>
            </x14:dataBar>
          </x14:cfRule>
          <xm:sqref>K6:O16 Q6:U16 W6:W16</xm:sqref>
        </x14:conditionalFormatting>
        <x14:conditionalFormatting xmlns:xm="http://schemas.microsoft.com/office/excel/2006/main" pivot="1">
          <x14:cfRule type="dataBar" id="{E5CA0FE5-3426-AB45-BCCD-28B04C89AECB}">
            <x14:dataBar minLength="0" maxLength="100" border="1" negativeBarBorderColorSameAsPositive="0">
              <x14:cfvo type="autoMin"/>
              <x14:cfvo type="autoMax"/>
              <x14:borderColor rgb="FFFF555A"/>
              <x14:negativeFillColor rgb="FFFF0000"/>
              <x14:negativeBorderColor rgb="FFFF0000"/>
              <x14:axisColor rgb="FF000000"/>
            </x14:dataBar>
          </x14:cfRule>
          <xm:sqref>P6:P16 V6:V16</xm:sqref>
        </x14:conditionalFormatting>
        <x14:conditionalFormatting xmlns:xm="http://schemas.microsoft.com/office/excel/2006/main" pivot="1">
          <x14:cfRule type="dataBar" id="{84850B02-588F-8248-8581-AE411813F8A9}">
            <x14:dataBar minLength="0" maxLength="100" border="1" negativeBarBorderColorSameAsPositive="0">
              <x14:cfvo type="autoMin"/>
              <x14:cfvo type="autoMax"/>
              <x14:borderColor rgb="FF638EC6"/>
              <x14:negativeFillColor rgb="FFFF0000"/>
              <x14:negativeBorderColor rgb="FFFF0000"/>
              <x14:axisColor rgb="FF000000"/>
            </x14:dataBar>
          </x14:cfRule>
          <xm:sqref>K24:O25 Q24:U25 W24:W25</xm:sqref>
        </x14:conditionalFormatting>
        <x14:conditionalFormatting xmlns:xm="http://schemas.microsoft.com/office/excel/2006/main" pivot="1">
          <x14:cfRule type="dataBar" id="{32C97516-45B7-9A47-A035-8DECE178B970}">
            <x14:dataBar minLength="0" maxLength="100" border="1" negativeBarBorderColorSameAsPositive="0">
              <x14:cfvo type="autoMin"/>
              <x14:cfvo type="autoMax"/>
              <x14:borderColor rgb="FFFF555A"/>
              <x14:negativeFillColor rgb="FFFF0000"/>
              <x14:negativeBorderColor rgb="FFFF0000"/>
              <x14:axisColor rgb="FF000000"/>
            </x14:dataBar>
          </x14:cfRule>
          <xm:sqref>P24:P25 V24:V25</xm:sqref>
        </x14:conditionalFormatting>
        <x14:conditionalFormatting xmlns:xm="http://schemas.microsoft.com/office/excel/2006/main" pivot="1">
          <x14:cfRule type="dataBar" id="{A07D436B-EF9F-764D-AED3-59AC02280A8B}">
            <x14:dataBar minLength="0" maxLength="100" border="1" negativeBarBorderColorSameAsPositive="0">
              <x14:cfvo type="autoMin"/>
              <x14:cfvo type="autoMax"/>
              <x14:borderColor rgb="FF638EC6"/>
              <x14:negativeFillColor rgb="FFFF0000"/>
              <x14:negativeBorderColor rgb="FFFF0000"/>
              <x14:axisColor rgb="FF000000"/>
            </x14:dataBar>
          </x14:cfRule>
          <xm:sqref>K33:O35 Q33:U35 W33:W35</xm:sqref>
        </x14:conditionalFormatting>
        <x14:conditionalFormatting xmlns:xm="http://schemas.microsoft.com/office/excel/2006/main" pivot="1">
          <x14:cfRule type="dataBar" id="{395598ED-694F-EC47-833F-90D98416B916}">
            <x14:dataBar minLength="0" maxLength="100" border="1" negativeBarBorderColorSameAsPositive="0">
              <x14:cfvo type="autoMin"/>
              <x14:cfvo type="autoMax"/>
              <x14:borderColor rgb="FFFF555A"/>
              <x14:negativeFillColor rgb="FFFF0000"/>
              <x14:negativeBorderColor rgb="FFFF0000"/>
              <x14:axisColor rgb="FF000000"/>
            </x14:dataBar>
          </x14:cfRule>
          <xm:sqref>P33:P35 V33:V35</xm:sqref>
        </x14:conditionalFormatting>
        <x14:conditionalFormatting xmlns:xm="http://schemas.microsoft.com/office/excel/2006/main" pivot="1">
          <x14:cfRule type="dataBar" id="{CBA56155-4BEE-AF4C-9AB9-4E44F9711C09}">
            <x14:dataBar minLength="0" maxLength="100" border="1" negativeBarBorderColorSameAsPositive="0">
              <x14:cfvo type="autoMin"/>
              <x14:cfvo type="autoMax"/>
              <x14:borderColor rgb="FF638EC6"/>
              <x14:negativeFillColor rgb="FFFF0000"/>
              <x14:negativeBorderColor rgb="FFFF0000"/>
              <x14:axisColor rgb="FF000000"/>
            </x14:dataBar>
          </x14:cfRule>
          <xm:sqref>K43:O48 Q43:U48 W43:W48</xm:sqref>
        </x14:conditionalFormatting>
        <x14:conditionalFormatting xmlns:xm="http://schemas.microsoft.com/office/excel/2006/main" pivot="1">
          <x14:cfRule type="dataBar" id="{1783C268-5259-1F4F-B035-EC6FE2FCAF2E}">
            <x14:dataBar minLength="0" maxLength="100" border="1" negativeBarBorderColorSameAsPositive="0">
              <x14:cfvo type="autoMin"/>
              <x14:cfvo type="autoMax"/>
              <x14:borderColor rgb="FFFF555A"/>
              <x14:negativeFillColor rgb="FFFF0000"/>
              <x14:negativeBorderColor rgb="FFFF0000"/>
              <x14:axisColor rgb="FF000000"/>
            </x14:dataBar>
          </x14:cfRule>
          <xm:sqref>P43:P48 V43:V48</xm:sqref>
        </x14:conditionalFormatting>
        <x14:conditionalFormatting xmlns:xm="http://schemas.microsoft.com/office/excel/2006/main" pivot="1">
          <x14:cfRule type="dataBar" id="{DB130171-3829-EE4F-8A5D-69ACD0AF3FDE}">
            <x14:dataBar minLength="0" maxLength="100" border="1" negativeBarBorderColorSameAsPositive="0">
              <x14:cfvo type="autoMin"/>
              <x14:cfvo type="autoMax"/>
              <x14:borderColor rgb="FF638EC6"/>
              <x14:negativeFillColor rgb="FFFF0000"/>
              <x14:negativeBorderColor rgb="FFFF0000"/>
              <x14:axisColor rgb="FF000000"/>
            </x14:dataBar>
          </x14:cfRule>
          <xm:sqref>K56:O60 Q56:U60 W56:W60</xm:sqref>
        </x14:conditionalFormatting>
        <x14:conditionalFormatting xmlns:xm="http://schemas.microsoft.com/office/excel/2006/main" pivot="1">
          <x14:cfRule type="dataBar" id="{38B140F3-7E0E-5A48-A6EA-4EDDCADEC7FF}">
            <x14:dataBar minLength="0" maxLength="100" border="1" negativeBarBorderColorSameAsPositive="0">
              <x14:cfvo type="autoMin"/>
              <x14:cfvo type="autoMax"/>
              <x14:borderColor rgb="FFFF555A"/>
              <x14:negativeFillColor rgb="FFFF0000"/>
              <x14:negativeBorderColor rgb="FFFF0000"/>
              <x14:axisColor rgb="FF000000"/>
            </x14:dataBar>
          </x14:cfRule>
          <xm:sqref>P56:P60 V56:V60</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001"/>
  <sheetViews>
    <sheetView workbookViewId="0"/>
  </sheetViews>
  <sheetFormatPr baseColWidth="12" defaultRowHeight="20" x14ac:dyDescent="0.3"/>
  <cols>
    <col min="1" max="5" width="12.7109375" style="1"/>
    <col min="6" max="12" width="12.7109375" style="7"/>
    <col min="13" max="19" width="12.7109375" style="1"/>
  </cols>
  <sheetData>
    <row r="1" spans="1:19" x14ac:dyDescent="0.3">
      <c r="A1" s="1" t="s">
        <v>17642</v>
      </c>
      <c r="B1" s="1" t="s">
        <v>17641</v>
      </c>
      <c r="C1" s="1" t="s">
        <v>17643</v>
      </c>
      <c r="D1" s="1" t="s">
        <v>17644</v>
      </c>
      <c r="E1" s="1" t="s">
        <v>17645</v>
      </c>
      <c r="F1" s="7" t="s">
        <v>17688</v>
      </c>
      <c r="G1" s="7" t="s">
        <v>3</v>
      </c>
      <c r="H1" s="7" t="s">
        <v>4</v>
      </c>
      <c r="I1" s="7" t="s">
        <v>5</v>
      </c>
      <c r="J1" s="7" t="s">
        <v>6</v>
      </c>
      <c r="K1" s="7" t="s">
        <v>7</v>
      </c>
      <c r="L1" s="7" t="s">
        <v>8</v>
      </c>
      <c r="M1" s="1" t="s">
        <v>10</v>
      </c>
      <c r="N1" s="1" t="s">
        <v>12</v>
      </c>
      <c r="O1" s="1" t="s">
        <v>14</v>
      </c>
      <c r="P1" s="1" t="s">
        <v>17647</v>
      </c>
      <c r="Q1" s="1" t="s">
        <v>17648</v>
      </c>
      <c r="R1" s="1" t="s">
        <v>17646</v>
      </c>
      <c r="S1" s="1" t="s">
        <v>17649</v>
      </c>
    </row>
    <row r="2" spans="1:19" x14ac:dyDescent="0.3">
      <c r="A2" s="1" t="s">
        <v>0</v>
      </c>
      <c r="B2" s="1" t="s">
        <v>1</v>
      </c>
      <c r="C2" s="1" t="s">
        <v>1358</v>
      </c>
      <c r="D2" s="1" t="s">
        <v>17650</v>
      </c>
      <c r="E2" s="1" t="s">
        <v>3140</v>
      </c>
      <c r="F2" s="7">
        <v>5</v>
      </c>
      <c r="G2" s="7">
        <v>5</v>
      </c>
      <c r="H2" s="7">
        <v>5</v>
      </c>
      <c r="I2" s="7">
        <v>5</v>
      </c>
      <c r="J2" s="7">
        <v>5</v>
      </c>
      <c r="K2" s="7">
        <v>5</v>
      </c>
      <c r="L2" s="7">
        <v>5</v>
      </c>
      <c r="M2" s="1" t="s">
        <v>32</v>
      </c>
      <c r="N2" s="1" t="s">
        <v>36</v>
      </c>
      <c r="O2" s="1" t="s">
        <v>3141</v>
      </c>
      <c r="P2" s="1" t="s">
        <v>15</v>
      </c>
      <c r="Q2" s="1" t="s">
        <v>16</v>
      </c>
      <c r="R2" s="1" t="s">
        <v>16</v>
      </c>
      <c r="S2" s="1" t="s">
        <v>16</v>
      </c>
    </row>
    <row r="3" spans="1:19" x14ac:dyDescent="0.3">
      <c r="A3" s="1" t="s">
        <v>0</v>
      </c>
      <c r="B3" s="1" t="s">
        <v>1</v>
      </c>
      <c r="C3" s="1" t="s">
        <v>1350</v>
      </c>
      <c r="D3" s="1" t="s">
        <v>24</v>
      </c>
      <c r="E3" s="1" t="s">
        <v>3142</v>
      </c>
      <c r="F3" s="7">
        <v>4</v>
      </c>
      <c r="G3" s="7">
        <v>4</v>
      </c>
      <c r="H3" s="7">
        <v>5</v>
      </c>
      <c r="I3" s="7">
        <v>5</v>
      </c>
      <c r="J3" s="7">
        <v>5</v>
      </c>
      <c r="K3" s="7">
        <v>5</v>
      </c>
      <c r="L3" s="7">
        <v>5</v>
      </c>
      <c r="M3" s="1" t="s">
        <v>11</v>
      </c>
      <c r="N3" s="1" t="s">
        <v>23</v>
      </c>
      <c r="O3" s="1" t="s">
        <v>3143</v>
      </c>
      <c r="P3" s="1" t="s">
        <v>15</v>
      </c>
      <c r="Q3" s="1" t="s">
        <v>16</v>
      </c>
      <c r="R3" s="1" t="s">
        <v>16</v>
      </c>
      <c r="S3" s="1" t="s">
        <v>16</v>
      </c>
    </row>
    <row r="4" spans="1:19" x14ac:dyDescent="0.3">
      <c r="A4" s="1" t="s">
        <v>0</v>
      </c>
      <c r="B4" s="1" t="s">
        <v>1</v>
      </c>
      <c r="C4" s="1" t="s">
        <v>1379</v>
      </c>
      <c r="D4" s="1" t="s">
        <v>55</v>
      </c>
      <c r="E4" s="1" t="s">
        <v>17651</v>
      </c>
      <c r="F4" s="7">
        <v>5</v>
      </c>
      <c r="G4" s="7">
        <v>5</v>
      </c>
      <c r="H4" s="7">
        <v>5</v>
      </c>
      <c r="I4" s="7">
        <v>3</v>
      </c>
      <c r="J4" s="7">
        <v>3</v>
      </c>
      <c r="K4" s="7">
        <v>5</v>
      </c>
      <c r="L4" s="7">
        <v>3</v>
      </c>
      <c r="M4" s="1" t="s">
        <v>11</v>
      </c>
      <c r="N4" s="1" t="s">
        <v>36</v>
      </c>
      <c r="O4" s="1" t="s">
        <v>3144</v>
      </c>
      <c r="P4" s="1" t="s">
        <v>17652</v>
      </c>
      <c r="Q4" s="1" t="s">
        <v>25</v>
      </c>
      <c r="R4" s="1" t="s">
        <v>20</v>
      </c>
      <c r="S4" s="1" t="s">
        <v>1390</v>
      </c>
    </row>
    <row r="5" spans="1:19" x14ac:dyDescent="0.3">
      <c r="A5" s="1" t="s">
        <v>0</v>
      </c>
      <c r="B5" s="1" t="s">
        <v>1</v>
      </c>
      <c r="C5" s="1" t="s">
        <v>1379</v>
      </c>
      <c r="D5" s="1" t="s">
        <v>55</v>
      </c>
      <c r="E5" s="1" t="s">
        <v>3145</v>
      </c>
      <c r="F5" s="7">
        <v>4</v>
      </c>
      <c r="G5" s="7">
        <v>3</v>
      </c>
      <c r="H5" s="7">
        <v>5</v>
      </c>
      <c r="I5" s="7">
        <v>3</v>
      </c>
      <c r="J5" s="7">
        <v>3</v>
      </c>
      <c r="K5" s="7">
        <v>5</v>
      </c>
      <c r="L5" s="7" t="s">
        <v>9</v>
      </c>
      <c r="M5" s="1" t="s">
        <v>11</v>
      </c>
      <c r="N5" s="1" t="s">
        <v>21</v>
      </c>
      <c r="O5" s="1" t="s">
        <v>3146</v>
      </c>
      <c r="P5" s="1" t="s">
        <v>3147</v>
      </c>
      <c r="Q5" s="1" t="s">
        <v>37</v>
      </c>
      <c r="R5" s="1" t="s">
        <v>20</v>
      </c>
      <c r="S5" s="1" t="s">
        <v>1346</v>
      </c>
    </row>
    <row r="6" spans="1:19" x14ac:dyDescent="0.3">
      <c r="A6" s="1" t="s">
        <v>0</v>
      </c>
      <c r="B6" s="1" t="s">
        <v>1</v>
      </c>
      <c r="C6" s="1" t="s">
        <v>2589</v>
      </c>
      <c r="D6" s="1" t="s">
        <v>2590</v>
      </c>
      <c r="E6" s="1" t="s">
        <v>3148</v>
      </c>
      <c r="F6" s="7">
        <v>4</v>
      </c>
      <c r="G6" s="7">
        <v>5</v>
      </c>
      <c r="H6" s="7">
        <v>2</v>
      </c>
      <c r="I6" s="7">
        <v>4</v>
      </c>
      <c r="J6" s="7">
        <v>4</v>
      </c>
      <c r="K6" s="7">
        <v>5</v>
      </c>
      <c r="L6" s="7">
        <v>5</v>
      </c>
      <c r="M6" s="1" t="s">
        <v>11</v>
      </c>
      <c r="N6" s="1" t="s">
        <v>23</v>
      </c>
      <c r="O6" s="1" t="s">
        <v>3149</v>
      </c>
      <c r="P6" s="1" t="s">
        <v>15</v>
      </c>
      <c r="Q6" s="1" t="s">
        <v>16</v>
      </c>
      <c r="R6" s="1" t="s">
        <v>16</v>
      </c>
      <c r="S6" s="1" t="s">
        <v>16</v>
      </c>
    </row>
    <row r="7" spans="1:19" x14ac:dyDescent="0.3">
      <c r="A7" s="1" t="s">
        <v>0</v>
      </c>
      <c r="B7" s="1" t="s">
        <v>1</v>
      </c>
      <c r="C7" s="1" t="s">
        <v>3150</v>
      </c>
      <c r="D7" s="1" t="s">
        <v>3151</v>
      </c>
      <c r="E7" s="1" t="s">
        <v>3152</v>
      </c>
      <c r="F7" s="7">
        <v>5</v>
      </c>
      <c r="G7" s="7">
        <v>5</v>
      </c>
      <c r="H7" s="7">
        <v>4</v>
      </c>
      <c r="I7" s="7">
        <v>5</v>
      </c>
      <c r="J7" s="7">
        <v>4</v>
      </c>
      <c r="K7" s="7">
        <v>5</v>
      </c>
      <c r="L7" s="7">
        <v>3</v>
      </c>
      <c r="M7" s="1" t="s">
        <v>11</v>
      </c>
      <c r="N7" s="1" t="s">
        <v>23</v>
      </c>
      <c r="O7" s="1" t="s">
        <v>3153</v>
      </c>
      <c r="P7" s="1" t="s">
        <v>3154</v>
      </c>
      <c r="Q7" s="1" t="s">
        <v>25</v>
      </c>
      <c r="R7" s="1" t="s">
        <v>20</v>
      </c>
      <c r="S7" s="1" t="s">
        <v>1348</v>
      </c>
    </row>
    <row r="8" spans="1:19" x14ac:dyDescent="0.3">
      <c r="A8" s="1" t="s">
        <v>0</v>
      </c>
      <c r="B8" s="1" t="s">
        <v>1</v>
      </c>
      <c r="C8" s="1" t="s">
        <v>1356</v>
      </c>
      <c r="D8" s="1" t="s">
        <v>31</v>
      </c>
      <c r="E8" s="1" t="s">
        <v>3155</v>
      </c>
      <c r="F8" s="7">
        <v>4</v>
      </c>
      <c r="G8" s="7">
        <v>4</v>
      </c>
      <c r="H8" s="7">
        <v>4</v>
      </c>
      <c r="I8" s="7">
        <v>2</v>
      </c>
      <c r="J8" s="7">
        <v>5</v>
      </c>
      <c r="K8" s="7">
        <v>5</v>
      </c>
      <c r="L8" s="7">
        <v>4</v>
      </c>
      <c r="M8" s="1" t="s">
        <v>11</v>
      </c>
      <c r="N8" s="1" t="s">
        <v>23</v>
      </c>
      <c r="O8" s="1" t="s">
        <v>3156</v>
      </c>
      <c r="P8" s="1" t="s">
        <v>3157</v>
      </c>
      <c r="Q8" s="1" t="s">
        <v>25</v>
      </c>
      <c r="R8" s="1" t="s">
        <v>42</v>
      </c>
      <c r="S8" s="1" t="s">
        <v>1346</v>
      </c>
    </row>
    <row r="9" spans="1:19" x14ac:dyDescent="0.3">
      <c r="A9" s="1" t="s">
        <v>0</v>
      </c>
      <c r="B9" s="1" t="s">
        <v>1</v>
      </c>
      <c r="C9" s="1" t="s">
        <v>1359</v>
      </c>
      <c r="D9" s="1" t="s">
        <v>38</v>
      </c>
      <c r="E9" s="1" t="s">
        <v>3158</v>
      </c>
      <c r="F9" s="7">
        <v>5</v>
      </c>
      <c r="G9" s="7">
        <v>4</v>
      </c>
      <c r="H9" s="7">
        <v>5</v>
      </c>
      <c r="I9" s="7">
        <v>5</v>
      </c>
      <c r="J9" s="7">
        <v>4</v>
      </c>
      <c r="K9" s="7">
        <v>4</v>
      </c>
      <c r="L9" s="7">
        <v>5</v>
      </c>
      <c r="M9" s="1" t="s">
        <v>11</v>
      </c>
      <c r="N9" s="1" t="s">
        <v>23</v>
      </c>
      <c r="O9" s="1" t="s">
        <v>3159</v>
      </c>
      <c r="P9" s="1" t="s">
        <v>3160</v>
      </c>
      <c r="Q9" s="1" t="s">
        <v>25</v>
      </c>
      <c r="R9" s="1" t="s">
        <v>42</v>
      </c>
      <c r="S9" s="1" t="s">
        <v>1346</v>
      </c>
    </row>
    <row r="10" spans="1:19" x14ac:dyDescent="0.3">
      <c r="A10" s="1" t="s">
        <v>0</v>
      </c>
      <c r="B10" s="1" t="s">
        <v>1</v>
      </c>
      <c r="C10" s="1" t="s">
        <v>1357</v>
      </c>
      <c r="D10" s="1" t="s">
        <v>34</v>
      </c>
      <c r="E10" s="1" t="s">
        <v>3161</v>
      </c>
      <c r="F10" s="7">
        <v>4</v>
      </c>
      <c r="G10" s="7">
        <v>4</v>
      </c>
      <c r="H10" s="7">
        <v>4</v>
      </c>
      <c r="I10" s="7">
        <v>4</v>
      </c>
      <c r="J10" s="7">
        <v>4</v>
      </c>
      <c r="K10" s="7">
        <v>4</v>
      </c>
      <c r="L10" s="7">
        <v>4</v>
      </c>
      <c r="M10" s="1" t="s">
        <v>11</v>
      </c>
      <c r="N10" s="1" t="s">
        <v>36</v>
      </c>
      <c r="O10" s="1" t="s">
        <v>3162</v>
      </c>
      <c r="P10" s="1" t="s">
        <v>3163</v>
      </c>
      <c r="Q10" s="1" t="s">
        <v>29</v>
      </c>
      <c r="R10" s="1" t="s">
        <v>20</v>
      </c>
      <c r="S10" s="1" t="s">
        <v>1395</v>
      </c>
    </row>
    <row r="11" spans="1:19" x14ac:dyDescent="0.3">
      <c r="A11" s="1" t="s">
        <v>0</v>
      </c>
      <c r="B11" s="1" t="s">
        <v>1</v>
      </c>
      <c r="C11" s="1" t="s">
        <v>1354</v>
      </c>
      <c r="D11" s="1" t="s">
        <v>28</v>
      </c>
      <c r="E11" s="1" t="s">
        <v>3164</v>
      </c>
      <c r="F11" s="7">
        <v>4</v>
      </c>
      <c r="G11" s="7">
        <v>4</v>
      </c>
      <c r="H11" s="7">
        <v>5</v>
      </c>
      <c r="I11" s="7">
        <v>2</v>
      </c>
      <c r="J11" s="7">
        <v>2</v>
      </c>
      <c r="K11" s="7">
        <v>5</v>
      </c>
      <c r="L11" s="7">
        <v>5</v>
      </c>
      <c r="M11" s="1" t="s">
        <v>11</v>
      </c>
      <c r="N11" s="1" t="s">
        <v>36</v>
      </c>
      <c r="O11" s="1" t="s">
        <v>3165</v>
      </c>
      <c r="P11" s="1" t="s">
        <v>3166</v>
      </c>
      <c r="Q11" s="1" t="s">
        <v>19</v>
      </c>
      <c r="R11" s="1" t="s">
        <v>20</v>
      </c>
      <c r="S11" s="1" t="s">
        <v>1372</v>
      </c>
    </row>
    <row r="12" spans="1:19" x14ac:dyDescent="0.3">
      <c r="A12" s="1" t="s">
        <v>0</v>
      </c>
      <c r="B12" s="1" t="s">
        <v>17673</v>
      </c>
      <c r="C12" s="1" t="s">
        <v>1379</v>
      </c>
      <c r="D12" s="1" t="s">
        <v>55</v>
      </c>
      <c r="E12" s="1" t="s">
        <v>3167</v>
      </c>
      <c r="F12" s="7">
        <v>4</v>
      </c>
      <c r="G12" s="7">
        <v>4</v>
      </c>
      <c r="H12" s="7">
        <v>4</v>
      </c>
      <c r="I12" s="7">
        <v>4</v>
      </c>
      <c r="J12" s="7">
        <v>4</v>
      </c>
      <c r="K12" s="7">
        <v>4</v>
      </c>
      <c r="L12" s="7">
        <v>4</v>
      </c>
      <c r="M12" s="1" t="s">
        <v>32</v>
      </c>
      <c r="N12" s="1" t="s">
        <v>23</v>
      </c>
      <c r="O12" s="1" t="s">
        <v>3168</v>
      </c>
      <c r="P12" s="1" t="s">
        <v>15</v>
      </c>
      <c r="Q12" s="1" t="s">
        <v>16</v>
      </c>
      <c r="R12" s="1" t="s">
        <v>16</v>
      </c>
      <c r="S12" s="1" t="s">
        <v>16</v>
      </c>
    </row>
    <row r="13" spans="1:19" x14ac:dyDescent="0.3">
      <c r="A13" s="1" t="s">
        <v>0</v>
      </c>
      <c r="B13" s="1" t="s">
        <v>1</v>
      </c>
      <c r="C13" s="1" t="s">
        <v>1399</v>
      </c>
      <c r="D13" s="1" t="s">
        <v>65</v>
      </c>
      <c r="E13" s="1" t="s">
        <v>3169</v>
      </c>
      <c r="F13" s="7">
        <v>4</v>
      </c>
      <c r="G13" s="7">
        <v>4</v>
      </c>
      <c r="H13" s="7">
        <v>4</v>
      </c>
      <c r="I13" s="7">
        <v>4</v>
      </c>
      <c r="J13" s="7">
        <v>4</v>
      </c>
      <c r="K13" s="7">
        <v>4</v>
      </c>
      <c r="L13" s="7">
        <v>4</v>
      </c>
      <c r="M13" s="1" t="s">
        <v>11</v>
      </c>
      <c r="N13" s="1" t="s">
        <v>23</v>
      </c>
      <c r="O13" s="1" t="s">
        <v>3170</v>
      </c>
      <c r="P13" s="1" t="s">
        <v>15</v>
      </c>
      <c r="Q13" s="1" t="s">
        <v>16</v>
      </c>
      <c r="R13" s="1" t="s">
        <v>16</v>
      </c>
      <c r="S13" s="1" t="s">
        <v>16</v>
      </c>
    </row>
    <row r="14" spans="1:19" x14ac:dyDescent="0.3">
      <c r="A14" s="1" t="s">
        <v>0</v>
      </c>
      <c r="B14" s="1" t="s">
        <v>1</v>
      </c>
      <c r="C14" s="1" t="s">
        <v>1345</v>
      </c>
      <c r="D14" s="1" t="s">
        <v>17</v>
      </c>
      <c r="E14" s="1" t="s">
        <v>3171</v>
      </c>
      <c r="F14" s="7">
        <v>5</v>
      </c>
      <c r="G14" s="7">
        <v>5</v>
      </c>
      <c r="H14" s="7">
        <v>5</v>
      </c>
      <c r="I14" s="7">
        <v>5</v>
      </c>
      <c r="J14" s="7">
        <v>4</v>
      </c>
      <c r="K14" s="7">
        <v>5</v>
      </c>
      <c r="L14" s="7">
        <v>5</v>
      </c>
      <c r="M14" s="1" t="s">
        <v>11</v>
      </c>
      <c r="N14" s="1" t="s">
        <v>23</v>
      </c>
      <c r="O14" s="1" t="s">
        <v>3172</v>
      </c>
      <c r="P14" s="1" t="s">
        <v>15</v>
      </c>
      <c r="Q14" s="1" t="s">
        <v>16</v>
      </c>
      <c r="R14" s="1" t="s">
        <v>16</v>
      </c>
      <c r="S14" s="1" t="s">
        <v>16</v>
      </c>
    </row>
    <row r="15" spans="1:19" x14ac:dyDescent="0.3">
      <c r="A15" s="1" t="s">
        <v>0</v>
      </c>
      <c r="B15" s="1" t="s">
        <v>1</v>
      </c>
      <c r="C15" s="1" t="s">
        <v>2589</v>
      </c>
      <c r="D15" s="1" t="s">
        <v>2590</v>
      </c>
      <c r="E15" s="1" t="s">
        <v>3173</v>
      </c>
      <c r="F15" s="7">
        <v>5</v>
      </c>
      <c r="G15" s="7">
        <v>5</v>
      </c>
      <c r="H15" s="7">
        <v>4</v>
      </c>
      <c r="I15" s="7">
        <v>5</v>
      </c>
      <c r="J15" s="7">
        <v>5</v>
      </c>
      <c r="K15" s="7">
        <v>5</v>
      </c>
      <c r="L15" s="7">
        <v>4</v>
      </c>
      <c r="M15" s="1" t="s">
        <v>32</v>
      </c>
      <c r="N15" s="1" t="s">
        <v>36</v>
      </c>
      <c r="O15" s="1" t="s">
        <v>3174</v>
      </c>
      <c r="P15" s="1" t="s">
        <v>15</v>
      </c>
      <c r="Q15" s="1" t="s">
        <v>16</v>
      </c>
      <c r="R15" s="1" t="s">
        <v>16</v>
      </c>
      <c r="S15" s="1" t="s">
        <v>16</v>
      </c>
    </row>
    <row r="16" spans="1:19" x14ac:dyDescent="0.3">
      <c r="A16" s="1" t="s">
        <v>0</v>
      </c>
      <c r="B16" s="1" t="s">
        <v>1</v>
      </c>
      <c r="C16" s="1" t="s">
        <v>1352</v>
      </c>
      <c r="D16" s="1" t="s">
        <v>26</v>
      </c>
      <c r="E16" s="1" t="s">
        <v>3175</v>
      </c>
      <c r="F16" s="7">
        <v>4</v>
      </c>
      <c r="G16" s="7">
        <v>3</v>
      </c>
      <c r="H16" s="7">
        <v>5</v>
      </c>
      <c r="I16" s="7">
        <v>4</v>
      </c>
      <c r="J16" s="7">
        <v>3</v>
      </c>
      <c r="K16" s="7">
        <v>4</v>
      </c>
      <c r="L16" s="7">
        <v>3</v>
      </c>
      <c r="M16" s="1" t="s">
        <v>11</v>
      </c>
      <c r="N16" s="1" t="s">
        <v>23</v>
      </c>
      <c r="O16" s="1" t="s">
        <v>3176</v>
      </c>
      <c r="P16" s="1" t="s">
        <v>15</v>
      </c>
      <c r="Q16" s="1" t="s">
        <v>16</v>
      </c>
      <c r="R16" s="1" t="s">
        <v>16</v>
      </c>
      <c r="S16" s="1" t="s">
        <v>16</v>
      </c>
    </row>
    <row r="17" spans="1:19" x14ac:dyDescent="0.3">
      <c r="A17" s="1" t="s">
        <v>0</v>
      </c>
      <c r="B17" s="1" t="s">
        <v>1</v>
      </c>
      <c r="C17" s="1" t="s">
        <v>3177</v>
      </c>
      <c r="D17" s="1" t="s">
        <v>3178</v>
      </c>
      <c r="E17" s="1" t="s">
        <v>3179</v>
      </c>
      <c r="F17" s="7">
        <v>5</v>
      </c>
      <c r="G17" s="7">
        <v>5</v>
      </c>
      <c r="H17" s="7">
        <v>5</v>
      </c>
      <c r="I17" s="7">
        <v>5</v>
      </c>
      <c r="J17" s="7">
        <v>5</v>
      </c>
      <c r="K17" s="7">
        <v>5</v>
      </c>
      <c r="L17" s="7">
        <v>5</v>
      </c>
      <c r="M17" s="1" t="s">
        <v>11</v>
      </c>
      <c r="N17" s="1" t="s">
        <v>23</v>
      </c>
      <c r="O17" s="1" t="s">
        <v>3180</v>
      </c>
      <c r="P17" s="1" t="s">
        <v>15</v>
      </c>
      <c r="Q17" s="1" t="s">
        <v>16</v>
      </c>
      <c r="R17" s="1" t="s">
        <v>16</v>
      </c>
      <c r="S17" s="1" t="s">
        <v>16</v>
      </c>
    </row>
    <row r="18" spans="1:19" x14ac:dyDescent="0.3">
      <c r="A18" s="1" t="s">
        <v>0</v>
      </c>
      <c r="B18" s="1" t="s">
        <v>1</v>
      </c>
      <c r="C18" s="1" t="s">
        <v>1393</v>
      </c>
      <c r="D18" s="1" t="s">
        <v>63</v>
      </c>
      <c r="E18" s="1" t="s">
        <v>3181</v>
      </c>
      <c r="F18" s="7">
        <v>3</v>
      </c>
      <c r="G18" s="7">
        <v>2</v>
      </c>
      <c r="H18" s="7">
        <v>3</v>
      </c>
      <c r="I18" s="7">
        <v>2</v>
      </c>
      <c r="J18" s="7">
        <v>2</v>
      </c>
      <c r="K18" s="7">
        <v>2</v>
      </c>
      <c r="L18" s="7" t="s">
        <v>9</v>
      </c>
      <c r="M18" s="1" t="s">
        <v>11</v>
      </c>
      <c r="N18" s="1" t="s">
        <v>36</v>
      </c>
      <c r="O18" s="1" t="s">
        <v>3182</v>
      </c>
      <c r="P18" s="1" t="s">
        <v>15</v>
      </c>
      <c r="Q18" s="1" t="s">
        <v>16</v>
      </c>
      <c r="R18" s="1" t="s">
        <v>16</v>
      </c>
      <c r="S18" s="1" t="s">
        <v>16</v>
      </c>
    </row>
    <row r="19" spans="1:19" x14ac:dyDescent="0.3">
      <c r="A19" s="1" t="s">
        <v>0</v>
      </c>
      <c r="B19" s="1" t="s">
        <v>1</v>
      </c>
      <c r="C19" s="1" t="s">
        <v>1359</v>
      </c>
      <c r="D19" s="1" t="s">
        <v>38</v>
      </c>
      <c r="E19" s="1" t="s">
        <v>3183</v>
      </c>
      <c r="F19" s="7">
        <v>4</v>
      </c>
      <c r="G19" s="7">
        <v>3</v>
      </c>
      <c r="H19" s="7">
        <v>4</v>
      </c>
      <c r="I19" s="7">
        <v>3</v>
      </c>
      <c r="J19" s="7">
        <v>3</v>
      </c>
      <c r="K19" s="7">
        <v>4</v>
      </c>
      <c r="L19" s="7">
        <v>3</v>
      </c>
      <c r="M19" s="1" t="s">
        <v>11</v>
      </c>
      <c r="N19" s="1" t="s">
        <v>23</v>
      </c>
      <c r="O19" s="1" t="s">
        <v>3184</v>
      </c>
      <c r="P19" s="1" t="s">
        <v>3185</v>
      </c>
      <c r="Q19" s="1" t="s">
        <v>37</v>
      </c>
      <c r="R19" s="1" t="s">
        <v>42</v>
      </c>
      <c r="S19" s="1" t="s">
        <v>1346</v>
      </c>
    </row>
    <row r="20" spans="1:19" x14ac:dyDescent="0.3">
      <c r="A20" s="1" t="s">
        <v>0</v>
      </c>
      <c r="B20" s="1" t="s">
        <v>1</v>
      </c>
      <c r="C20" s="1" t="s">
        <v>1352</v>
      </c>
      <c r="D20" s="1" t="s">
        <v>26</v>
      </c>
      <c r="E20" s="1" t="s">
        <v>3186</v>
      </c>
      <c r="F20" s="7">
        <v>3</v>
      </c>
      <c r="G20" s="7">
        <v>2</v>
      </c>
      <c r="H20" s="7">
        <v>3</v>
      </c>
      <c r="I20" s="7">
        <v>3</v>
      </c>
      <c r="J20" s="7">
        <v>3</v>
      </c>
      <c r="K20" s="7">
        <v>3</v>
      </c>
      <c r="L20" s="7">
        <v>3</v>
      </c>
      <c r="M20" s="1" t="s">
        <v>11</v>
      </c>
      <c r="N20" s="1" t="s">
        <v>23</v>
      </c>
      <c r="O20" s="1" t="s">
        <v>3187</v>
      </c>
      <c r="P20" s="1" t="s">
        <v>15</v>
      </c>
      <c r="Q20" s="1" t="s">
        <v>16</v>
      </c>
      <c r="R20" s="1" t="s">
        <v>16</v>
      </c>
      <c r="S20" s="1" t="s">
        <v>16</v>
      </c>
    </row>
    <row r="21" spans="1:19" x14ac:dyDescent="0.3">
      <c r="A21" s="1" t="s">
        <v>0</v>
      </c>
      <c r="B21" s="1" t="s">
        <v>1</v>
      </c>
      <c r="C21" s="1" t="s">
        <v>1360</v>
      </c>
      <c r="D21" s="1" t="s">
        <v>40</v>
      </c>
      <c r="E21" s="1" t="s">
        <v>3188</v>
      </c>
      <c r="F21" s="7">
        <v>4</v>
      </c>
      <c r="G21" s="7">
        <v>4</v>
      </c>
      <c r="H21" s="7">
        <v>3</v>
      </c>
      <c r="I21" s="7">
        <v>4</v>
      </c>
      <c r="J21" s="7">
        <v>3</v>
      </c>
      <c r="K21" s="7">
        <v>5</v>
      </c>
      <c r="L21" s="7">
        <v>4</v>
      </c>
      <c r="M21" s="1" t="s">
        <v>11</v>
      </c>
      <c r="N21" s="1" t="s">
        <v>23</v>
      </c>
      <c r="O21" s="1" t="s">
        <v>3189</v>
      </c>
      <c r="P21" s="1" t="s">
        <v>15</v>
      </c>
      <c r="Q21" s="1" t="s">
        <v>16</v>
      </c>
      <c r="R21" s="1" t="s">
        <v>16</v>
      </c>
      <c r="S21" s="1" t="s">
        <v>16</v>
      </c>
    </row>
    <row r="22" spans="1:19" x14ac:dyDescent="0.3">
      <c r="A22" s="1" t="s">
        <v>0</v>
      </c>
      <c r="B22" s="1" t="s">
        <v>1</v>
      </c>
      <c r="C22" s="1" t="s">
        <v>1419</v>
      </c>
      <c r="D22" s="1" t="s">
        <v>76</v>
      </c>
      <c r="E22" s="1" t="s">
        <v>3190</v>
      </c>
      <c r="F22" s="7">
        <v>5</v>
      </c>
      <c r="G22" s="7">
        <v>4</v>
      </c>
      <c r="H22" s="7">
        <v>5</v>
      </c>
      <c r="I22" s="7">
        <v>3</v>
      </c>
      <c r="J22" s="7">
        <v>3</v>
      </c>
      <c r="K22" s="7">
        <v>3</v>
      </c>
      <c r="L22" s="7">
        <v>5</v>
      </c>
      <c r="M22" s="1" t="s">
        <v>32</v>
      </c>
      <c r="N22" s="1" t="s">
        <v>36</v>
      </c>
      <c r="O22" s="1" t="s">
        <v>3176</v>
      </c>
      <c r="P22" s="1" t="s">
        <v>15</v>
      </c>
      <c r="Q22" s="1" t="s">
        <v>16</v>
      </c>
      <c r="R22" s="1" t="s">
        <v>16</v>
      </c>
      <c r="S22" s="1" t="s">
        <v>16</v>
      </c>
    </row>
    <row r="23" spans="1:19" x14ac:dyDescent="0.3">
      <c r="A23" s="1" t="s">
        <v>0</v>
      </c>
      <c r="B23" s="1" t="s">
        <v>1</v>
      </c>
      <c r="C23" s="1" t="s">
        <v>1412</v>
      </c>
      <c r="D23" s="1" t="s">
        <v>74</v>
      </c>
      <c r="E23" s="1" t="s">
        <v>3191</v>
      </c>
      <c r="F23" s="7">
        <v>5</v>
      </c>
      <c r="G23" s="7">
        <v>3</v>
      </c>
      <c r="H23" s="7">
        <v>4</v>
      </c>
      <c r="I23" s="7">
        <v>4</v>
      </c>
      <c r="J23" s="7">
        <v>3</v>
      </c>
      <c r="K23" s="7">
        <v>3</v>
      </c>
      <c r="L23" s="7" t="s">
        <v>9</v>
      </c>
      <c r="M23" s="1" t="s">
        <v>11</v>
      </c>
      <c r="N23" s="1" t="s">
        <v>36</v>
      </c>
      <c r="O23" s="1" t="s">
        <v>3192</v>
      </c>
      <c r="P23" s="1" t="s">
        <v>15</v>
      </c>
      <c r="Q23" s="1" t="s">
        <v>16</v>
      </c>
      <c r="R23" s="1" t="s">
        <v>16</v>
      </c>
      <c r="S23" s="1" t="s">
        <v>16</v>
      </c>
    </row>
    <row r="24" spans="1:19" x14ac:dyDescent="0.3">
      <c r="A24" s="1" t="s">
        <v>0</v>
      </c>
      <c r="B24" s="1" t="s">
        <v>1</v>
      </c>
      <c r="C24" s="1" t="s">
        <v>1356</v>
      </c>
      <c r="D24" s="1" t="s">
        <v>31</v>
      </c>
      <c r="E24" s="1" t="s">
        <v>3193</v>
      </c>
      <c r="F24" s="7">
        <v>2</v>
      </c>
      <c r="G24" s="7">
        <v>1</v>
      </c>
      <c r="H24" s="7">
        <v>2</v>
      </c>
      <c r="I24" s="7">
        <v>1</v>
      </c>
      <c r="J24" s="7">
        <v>3</v>
      </c>
      <c r="K24" s="7" t="s">
        <v>9</v>
      </c>
      <c r="L24" s="7">
        <v>4</v>
      </c>
      <c r="M24" s="1" t="s">
        <v>11</v>
      </c>
      <c r="N24" s="1" t="s">
        <v>23</v>
      </c>
      <c r="O24" s="1" t="s">
        <v>3194</v>
      </c>
      <c r="P24" s="1" t="s">
        <v>3195</v>
      </c>
      <c r="Q24" s="1" t="s">
        <v>39</v>
      </c>
      <c r="R24" s="1" t="s">
        <v>42</v>
      </c>
      <c r="S24" s="1" t="s">
        <v>1347</v>
      </c>
    </row>
    <row r="25" spans="1:19" x14ac:dyDescent="0.3">
      <c r="A25" s="1" t="s">
        <v>0</v>
      </c>
      <c r="B25" s="1" t="s">
        <v>1</v>
      </c>
      <c r="C25" s="1" t="s">
        <v>3177</v>
      </c>
      <c r="D25" s="1" t="s">
        <v>3178</v>
      </c>
      <c r="E25" s="1" t="s">
        <v>3196</v>
      </c>
      <c r="F25" s="7">
        <v>3</v>
      </c>
      <c r="G25" s="7">
        <v>4</v>
      </c>
      <c r="H25" s="7">
        <v>4</v>
      </c>
      <c r="I25" s="7">
        <v>4</v>
      </c>
      <c r="J25" s="7">
        <v>2</v>
      </c>
      <c r="K25" s="7">
        <v>4</v>
      </c>
      <c r="L25" s="7">
        <v>2</v>
      </c>
      <c r="M25" s="1" t="s">
        <v>21</v>
      </c>
      <c r="N25" s="1" t="s">
        <v>23</v>
      </c>
      <c r="O25" s="1" t="s">
        <v>3180</v>
      </c>
      <c r="P25" s="1" t="s">
        <v>15</v>
      </c>
      <c r="Q25" s="1" t="s">
        <v>16</v>
      </c>
      <c r="R25" s="1" t="s">
        <v>16</v>
      </c>
      <c r="S25" s="1" t="s">
        <v>16</v>
      </c>
    </row>
    <row r="26" spans="1:19" x14ac:dyDescent="0.3">
      <c r="A26" s="1" t="s">
        <v>0</v>
      </c>
      <c r="B26" s="1" t="s">
        <v>1</v>
      </c>
      <c r="C26" s="1" t="s">
        <v>3197</v>
      </c>
      <c r="D26" s="1" t="s">
        <v>3198</v>
      </c>
      <c r="E26" s="1" t="s">
        <v>2856</v>
      </c>
      <c r="F26" s="7">
        <v>3</v>
      </c>
      <c r="G26" s="7">
        <v>3</v>
      </c>
      <c r="H26" s="7">
        <v>2</v>
      </c>
      <c r="I26" s="7">
        <v>3</v>
      </c>
      <c r="J26" s="7">
        <v>4</v>
      </c>
      <c r="K26" s="7">
        <v>3</v>
      </c>
      <c r="L26" s="7">
        <v>3</v>
      </c>
      <c r="M26" s="1" t="s">
        <v>32</v>
      </c>
      <c r="N26" s="1" t="s">
        <v>36</v>
      </c>
      <c r="O26" s="1" t="s">
        <v>3199</v>
      </c>
      <c r="P26" s="1" t="s">
        <v>15</v>
      </c>
      <c r="Q26" s="1" t="s">
        <v>16</v>
      </c>
      <c r="R26" s="1" t="s">
        <v>16</v>
      </c>
      <c r="S26" s="1" t="s">
        <v>16</v>
      </c>
    </row>
    <row r="27" spans="1:19" x14ac:dyDescent="0.3">
      <c r="A27" s="1" t="s">
        <v>0</v>
      </c>
      <c r="B27" s="1" t="s">
        <v>1</v>
      </c>
      <c r="C27" s="1" t="s">
        <v>1352</v>
      </c>
      <c r="D27" s="1" t="s">
        <v>26</v>
      </c>
      <c r="E27" s="1" t="s">
        <v>3200</v>
      </c>
      <c r="F27" s="7">
        <v>5</v>
      </c>
      <c r="G27" s="7">
        <v>5</v>
      </c>
      <c r="H27" s="7">
        <v>5</v>
      </c>
      <c r="I27" s="7">
        <v>5</v>
      </c>
      <c r="J27" s="7">
        <v>3</v>
      </c>
      <c r="K27" s="7">
        <v>3</v>
      </c>
      <c r="L27" s="7">
        <v>5</v>
      </c>
      <c r="M27" s="1" t="s">
        <v>11</v>
      </c>
      <c r="N27" s="1" t="s">
        <v>23</v>
      </c>
      <c r="O27" s="1" t="s">
        <v>3201</v>
      </c>
      <c r="P27" s="1" t="s">
        <v>15</v>
      </c>
      <c r="Q27" s="1" t="s">
        <v>16</v>
      </c>
      <c r="R27" s="1" t="s">
        <v>16</v>
      </c>
      <c r="S27" s="1" t="s">
        <v>16</v>
      </c>
    </row>
    <row r="28" spans="1:19" x14ac:dyDescent="0.3">
      <c r="A28" s="1" t="s">
        <v>0</v>
      </c>
      <c r="B28" s="1" t="s">
        <v>1</v>
      </c>
      <c r="C28" s="1" t="s">
        <v>3202</v>
      </c>
      <c r="D28" s="1" t="s">
        <v>3203</v>
      </c>
      <c r="E28" s="1" t="s">
        <v>3204</v>
      </c>
      <c r="F28" s="7">
        <v>3</v>
      </c>
      <c r="G28" s="7">
        <v>3</v>
      </c>
      <c r="H28" s="7">
        <v>3</v>
      </c>
      <c r="I28" s="7">
        <v>1</v>
      </c>
      <c r="J28" s="7">
        <v>3</v>
      </c>
      <c r="K28" s="7">
        <v>2</v>
      </c>
      <c r="L28" s="7">
        <v>1</v>
      </c>
      <c r="M28" s="1" t="s">
        <v>11</v>
      </c>
      <c r="N28" s="1" t="s">
        <v>18</v>
      </c>
      <c r="O28" s="1" t="s">
        <v>3205</v>
      </c>
      <c r="P28" s="1" t="s">
        <v>15</v>
      </c>
      <c r="Q28" s="1" t="s">
        <v>16</v>
      </c>
      <c r="R28" s="1" t="s">
        <v>16</v>
      </c>
      <c r="S28" s="1" t="s">
        <v>16</v>
      </c>
    </row>
    <row r="29" spans="1:19" x14ac:dyDescent="0.3">
      <c r="A29" s="1" t="s">
        <v>0</v>
      </c>
      <c r="B29" s="1" t="s">
        <v>1</v>
      </c>
      <c r="C29" s="1" t="s">
        <v>1365</v>
      </c>
      <c r="D29" s="1" t="s">
        <v>45</v>
      </c>
      <c r="E29" s="1" t="s">
        <v>3206</v>
      </c>
      <c r="F29" s="7">
        <v>5</v>
      </c>
      <c r="G29" s="7">
        <v>4</v>
      </c>
      <c r="H29" s="7">
        <v>4</v>
      </c>
      <c r="I29" s="7">
        <v>4</v>
      </c>
      <c r="J29" s="7">
        <v>4</v>
      </c>
      <c r="K29" s="7">
        <v>5</v>
      </c>
      <c r="L29" s="7">
        <v>5</v>
      </c>
      <c r="M29" s="1" t="s">
        <v>11</v>
      </c>
      <c r="N29" s="1" t="s">
        <v>23</v>
      </c>
      <c r="O29" s="1" t="s">
        <v>3207</v>
      </c>
      <c r="P29" s="1" t="s">
        <v>15</v>
      </c>
      <c r="Q29" s="1" t="s">
        <v>16</v>
      </c>
      <c r="R29" s="1" t="s">
        <v>16</v>
      </c>
      <c r="S29" s="1" t="s">
        <v>16</v>
      </c>
    </row>
    <row r="30" spans="1:19" x14ac:dyDescent="0.3">
      <c r="A30" s="1" t="s">
        <v>0</v>
      </c>
      <c r="B30" s="1" t="s">
        <v>1</v>
      </c>
      <c r="C30" s="1" t="s">
        <v>1370</v>
      </c>
      <c r="D30" s="1" t="s">
        <v>49</v>
      </c>
      <c r="E30" s="1" t="s">
        <v>3208</v>
      </c>
      <c r="F30" s="7">
        <v>3</v>
      </c>
      <c r="G30" s="7">
        <v>5</v>
      </c>
      <c r="H30" s="7">
        <v>3</v>
      </c>
      <c r="I30" s="7">
        <v>2</v>
      </c>
      <c r="J30" s="7">
        <v>3</v>
      </c>
      <c r="K30" s="7">
        <v>3</v>
      </c>
      <c r="L30" s="7">
        <v>3</v>
      </c>
      <c r="M30" s="1" t="s">
        <v>11</v>
      </c>
      <c r="N30" s="1" t="s">
        <v>13</v>
      </c>
      <c r="O30" s="1" t="s">
        <v>3209</v>
      </c>
      <c r="P30" s="1" t="s">
        <v>15</v>
      </c>
      <c r="Q30" s="1" t="s">
        <v>16</v>
      </c>
      <c r="R30" s="1" t="s">
        <v>16</v>
      </c>
      <c r="S30" s="1" t="s">
        <v>16</v>
      </c>
    </row>
    <row r="31" spans="1:19" x14ac:dyDescent="0.3">
      <c r="A31" s="1" t="s">
        <v>0</v>
      </c>
      <c r="B31" s="1" t="s">
        <v>1</v>
      </c>
      <c r="C31" s="1" t="s">
        <v>1359</v>
      </c>
      <c r="D31" s="1" t="s">
        <v>38</v>
      </c>
      <c r="E31" s="1" t="s">
        <v>3210</v>
      </c>
      <c r="F31" s="7">
        <v>3</v>
      </c>
      <c r="G31" s="7">
        <v>4</v>
      </c>
      <c r="H31" s="7">
        <v>3</v>
      </c>
      <c r="I31" s="7">
        <v>2</v>
      </c>
      <c r="J31" s="7">
        <v>3</v>
      </c>
      <c r="K31" s="7">
        <v>3</v>
      </c>
      <c r="L31" s="7">
        <v>3</v>
      </c>
      <c r="M31" s="1" t="s">
        <v>11</v>
      </c>
      <c r="N31" s="1" t="s">
        <v>23</v>
      </c>
      <c r="O31" s="1" t="s">
        <v>3199</v>
      </c>
      <c r="P31" s="1" t="s">
        <v>15</v>
      </c>
      <c r="Q31" s="1" t="s">
        <v>16</v>
      </c>
      <c r="R31" s="1" t="s">
        <v>16</v>
      </c>
      <c r="S31" s="1" t="s">
        <v>16</v>
      </c>
    </row>
    <row r="32" spans="1:19" x14ac:dyDescent="0.3">
      <c r="A32" s="1" t="s">
        <v>0</v>
      </c>
      <c r="B32" s="1" t="s">
        <v>1</v>
      </c>
      <c r="C32" s="1" t="s">
        <v>1356</v>
      </c>
      <c r="D32" s="1" t="s">
        <v>31</v>
      </c>
      <c r="E32" s="1" t="s">
        <v>3211</v>
      </c>
      <c r="F32" s="7">
        <v>4</v>
      </c>
      <c r="G32" s="7">
        <v>3</v>
      </c>
      <c r="H32" s="7">
        <v>4</v>
      </c>
      <c r="I32" s="7">
        <v>4</v>
      </c>
      <c r="J32" s="7">
        <v>4</v>
      </c>
      <c r="K32" s="7">
        <v>5</v>
      </c>
      <c r="L32" s="7">
        <v>3</v>
      </c>
      <c r="M32" s="1" t="s">
        <v>11</v>
      </c>
      <c r="N32" s="1" t="s">
        <v>23</v>
      </c>
      <c r="O32" s="1" t="s">
        <v>3212</v>
      </c>
      <c r="P32" s="1" t="s">
        <v>15</v>
      </c>
      <c r="Q32" s="1" t="s">
        <v>16</v>
      </c>
      <c r="R32" s="1" t="s">
        <v>16</v>
      </c>
      <c r="S32" s="1" t="s">
        <v>16</v>
      </c>
    </row>
    <row r="33" spans="1:19" x14ac:dyDescent="0.3">
      <c r="A33" s="1" t="s">
        <v>0</v>
      </c>
      <c r="B33" s="1" t="s">
        <v>1</v>
      </c>
      <c r="C33" s="1" t="s">
        <v>1352</v>
      </c>
      <c r="D33" s="1" t="s">
        <v>26</v>
      </c>
      <c r="E33" s="1" t="s">
        <v>3213</v>
      </c>
      <c r="F33" s="7">
        <v>3</v>
      </c>
      <c r="G33" s="7">
        <v>4</v>
      </c>
      <c r="H33" s="7">
        <v>4</v>
      </c>
      <c r="I33" s="7">
        <v>4</v>
      </c>
      <c r="J33" s="7">
        <v>4</v>
      </c>
      <c r="K33" s="7">
        <v>3</v>
      </c>
      <c r="L33" s="7">
        <v>2</v>
      </c>
      <c r="M33" s="1" t="s">
        <v>11</v>
      </c>
      <c r="N33" s="1" t="s">
        <v>23</v>
      </c>
      <c r="O33" s="1" t="s">
        <v>3214</v>
      </c>
      <c r="P33" s="1" t="s">
        <v>3215</v>
      </c>
      <c r="Q33" s="1" t="s">
        <v>29</v>
      </c>
      <c r="R33" s="1" t="s">
        <v>20</v>
      </c>
      <c r="S33" s="1" t="s">
        <v>1351</v>
      </c>
    </row>
    <row r="34" spans="1:19" x14ac:dyDescent="0.3">
      <c r="A34" s="1" t="s">
        <v>0</v>
      </c>
      <c r="B34" s="1" t="s">
        <v>1</v>
      </c>
      <c r="C34" s="1" t="s">
        <v>3216</v>
      </c>
      <c r="D34" s="1" t="s">
        <v>3217</v>
      </c>
      <c r="E34" s="1" t="s">
        <v>3218</v>
      </c>
      <c r="F34" s="7">
        <v>5</v>
      </c>
      <c r="G34" s="7">
        <v>4</v>
      </c>
      <c r="H34" s="7">
        <v>4</v>
      </c>
      <c r="I34" s="7">
        <v>5</v>
      </c>
      <c r="J34" s="7">
        <v>4</v>
      </c>
      <c r="K34" s="7">
        <v>4</v>
      </c>
      <c r="L34" s="7" t="s">
        <v>9</v>
      </c>
      <c r="M34" s="1" t="s">
        <v>32</v>
      </c>
      <c r="N34" s="1" t="s">
        <v>36</v>
      </c>
      <c r="O34" s="1" t="s">
        <v>3174</v>
      </c>
      <c r="P34" s="1" t="s">
        <v>3219</v>
      </c>
      <c r="Q34" s="1" t="s">
        <v>19</v>
      </c>
      <c r="R34" s="1" t="s">
        <v>20</v>
      </c>
      <c r="S34" s="1" t="s">
        <v>1447</v>
      </c>
    </row>
    <row r="35" spans="1:19" x14ac:dyDescent="0.3">
      <c r="A35" s="1" t="s">
        <v>0</v>
      </c>
      <c r="B35" s="1" t="s">
        <v>1</v>
      </c>
      <c r="C35" s="1" t="s">
        <v>1358</v>
      </c>
      <c r="D35" s="1" t="s">
        <v>35</v>
      </c>
      <c r="E35" s="1" t="s">
        <v>3220</v>
      </c>
      <c r="F35" s="7">
        <v>4</v>
      </c>
      <c r="G35" s="7">
        <v>5</v>
      </c>
      <c r="H35" s="7">
        <v>5</v>
      </c>
      <c r="I35" s="7">
        <v>5</v>
      </c>
      <c r="J35" s="7">
        <v>5</v>
      </c>
      <c r="K35" s="7">
        <v>5</v>
      </c>
      <c r="L35" s="7">
        <v>1</v>
      </c>
      <c r="M35" s="1" t="s">
        <v>11</v>
      </c>
      <c r="N35" s="1" t="s">
        <v>23</v>
      </c>
      <c r="O35" s="1" t="s">
        <v>3221</v>
      </c>
      <c r="P35" s="1" t="s">
        <v>15</v>
      </c>
      <c r="Q35" s="1" t="s">
        <v>16</v>
      </c>
      <c r="R35" s="1" t="s">
        <v>16</v>
      </c>
      <c r="S35" s="1" t="s">
        <v>16</v>
      </c>
    </row>
    <row r="36" spans="1:19" x14ac:dyDescent="0.3">
      <c r="A36" s="1" t="s">
        <v>0</v>
      </c>
      <c r="B36" s="1" t="s">
        <v>1</v>
      </c>
      <c r="C36" s="1" t="s">
        <v>1356</v>
      </c>
      <c r="D36" s="1" t="s">
        <v>31</v>
      </c>
      <c r="E36" s="1" t="s">
        <v>3222</v>
      </c>
      <c r="F36" s="7">
        <v>5</v>
      </c>
      <c r="G36" s="7">
        <v>5</v>
      </c>
      <c r="H36" s="7">
        <v>5</v>
      </c>
      <c r="I36" s="7">
        <v>5</v>
      </c>
      <c r="J36" s="7">
        <v>5</v>
      </c>
      <c r="K36" s="7">
        <v>5</v>
      </c>
      <c r="L36" s="7">
        <v>5</v>
      </c>
      <c r="M36" s="1" t="s">
        <v>11</v>
      </c>
      <c r="N36" s="1" t="s">
        <v>23</v>
      </c>
      <c r="O36" s="1" t="s">
        <v>3223</v>
      </c>
      <c r="P36" s="1" t="s">
        <v>15</v>
      </c>
      <c r="Q36" s="1" t="s">
        <v>16</v>
      </c>
      <c r="R36" s="1" t="s">
        <v>16</v>
      </c>
      <c r="S36" s="1" t="s">
        <v>16</v>
      </c>
    </row>
    <row r="37" spans="1:19" x14ac:dyDescent="0.3">
      <c r="A37" s="1" t="s">
        <v>0</v>
      </c>
      <c r="B37" s="1" t="s">
        <v>1</v>
      </c>
      <c r="C37" s="1" t="s">
        <v>1357</v>
      </c>
      <c r="D37" s="1" t="s">
        <v>34</v>
      </c>
      <c r="E37" s="1" t="s">
        <v>3224</v>
      </c>
      <c r="F37" s="7">
        <v>5</v>
      </c>
      <c r="G37" s="7">
        <v>4</v>
      </c>
      <c r="H37" s="7">
        <v>5</v>
      </c>
      <c r="I37" s="7">
        <v>4</v>
      </c>
      <c r="J37" s="7">
        <v>4</v>
      </c>
      <c r="K37" s="7">
        <v>4</v>
      </c>
      <c r="L37" s="7">
        <v>5</v>
      </c>
      <c r="M37" s="1" t="s">
        <v>11</v>
      </c>
      <c r="N37" s="1" t="s">
        <v>36</v>
      </c>
      <c r="O37" s="1" t="s">
        <v>3156</v>
      </c>
      <c r="P37" s="1" t="s">
        <v>15</v>
      </c>
      <c r="Q37" s="1" t="s">
        <v>16</v>
      </c>
      <c r="R37" s="1" t="s">
        <v>16</v>
      </c>
      <c r="S37" s="1" t="s">
        <v>16</v>
      </c>
    </row>
    <row r="38" spans="1:19" x14ac:dyDescent="0.3">
      <c r="A38" s="1" t="s">
        <v>0</v>
      </c>
      <c r="B38" s="1" t="s">
        <v>1</v>
      </c>
      <c r="C38" s="1" t="s">
        <v>1345</v>
      </c>
      <c r="D38" s="1" t="s">
        <v>17</v>
      </c>
      <c r="E38" s="1" t="s">
        <v>3225</v>
      </c>
      <c r="F38" s="7">
        <v>2</v>
      </c>
      <c r="G38" s="7">
        <v>1</v>
      </c>
      <c r="H38" s="7">
        <v>3</v>
      </c>
      <c r="I38" s="7">
        <v>3</v>
      </c>
      <c r="J38" s="7">
        <v>3</v>
      </c>
      <c r="K38" s="7">
        <v>5</v>
      </c>
      <c r="L38" s="7">
        <v>1</v>
      </c>
      <c r="M38" s="1" t="s">
        <v>11</v>
      </c>
      <c r="N38" s="1" t="s">
        <v>23</v>
      </c>
      <c r="O38" s="1" t="s">
        <v>3226</v>
      </c>
      <c r="P38" s="1" t="s">
        <v>15</v>
      </c>
      <c r="Q38" s="1" t="s">
        <v>16</v>
      </c>
      <c r="R38" s="1" t="s">
        <v>16</v>
      </c>
      <c r="S38" s="1" t="s">
        <v>16</v>
      </c>
    </row>
    <row r="39" spans="1:19" x14ac:dyDescent="0.3">
      <c r="A39" s="1" t="s">
        <v>0</v>
      </c>
      <c r="B39" s="1" t="s">
        <v>1</v>
      </c>
      <c r="C39" s="1" t="s">
        <v>1354</v>
      </c>
      <c r="D39" s="1" t="s">
        <v>28</v>
      </c>
      <c r="E39" s="1" t="s">
        <v>3227</v>
      </c>
      <c r="F39" s="7">
        <v>4</v>
      </c>
      <c r="G39" s="7">
        <v>5</v>
      </c>
      <c r="H39" s="7">
        <v>4</v>
      </c>
      <c r="I39" s="7">
        <v>4</v>
      </c>
      <c r="J39" s="7">
        <v>4</v>
      </c>
      <c r="K39" s="7">
        <v>4</v>
      </c>
      <c r="L39" s="7">
        <v>4</v>
      </c>
      <c r="M39" s="1" t="s">
        <v>11</v>
      </c>
      <c r="N39" s="1" t="s">
        <v>23</v>
      </c>
      <c r="O39" s="1" t="s">
        <v>3228</v>
      </c>
      <c r="P39" s="1" t="s">
        <v>15</v>
      </c>
      <c r="Q39" s="1" t="s">
        <v>16</v>
      </c>
      <c r="R39" s="1" t="s">
        <v>16</v>
      </c>
      <c r="S39" s="1" t="s">
        <v>16</v>
      </c>
    </row>
    <row r="40" spans="1:19" x14ac:dyDescent="0.3">
      <c r="A40" s="1" t="s">
        <v>0</v>
      </c>
      <c r="B40" s="1" t="s">
        <v>1</v>
      </c>
      <c r="C40" s="1" t="s">
        <v>1367</v>
      </c>
      <c r="D40" s="1" t="s">
        <v>47</v>
      </c>
      <c r="E40" s="1" t="s">
        <v>3229</v>
      </c>
      <c r="F40" s="7">
        <v>4</v>
      </c>
      <c r="G40" s="7">
        <v>3</v>
      </c>
      <c r="H40" s="7">
        <v>3</v>
      </c>
      <c r="I40" s="7">
        <v>3</v>
      </c>
      <c r="J40" s="7">
        <v>3</v>
      </c>
      <c r="K40" s="7">
        <v>4</v>
      </c>
      <c r="L40" s="7">
        <v>4</v>
      </c>
      <c r="M40" s="1" t="s">
        <v>11</v>
      </c>
      <c r="N40" s="1" t="s">
        <v>23</v>
      </c>
      <c r="O40" s="1" t="s">
        <v>3230</v>
      </c>
      <c r="P40" s="1" t="s">
        <v>3231</v>
      </c>
      <c r="Q40" s="1" t="s">
        <v>37</v>
      </c>
      <c r="R40" s="1" t="s">
        <v>20</v>
      </c>
      <c r="S40" s="1" t="s">
        <v>1348</v>
      </c>
    </row>
    <row r="41" spans="1:19" x14ac:dyDescent="0.3">
      <c r="A41" s="1" t="s">
        <v>0</v>
      </c>
      <c r="B41" s="1" t="s">
        <v>1</v>
      </c>
      <c r="C41" s="1" t="s">
        <v>1380</v>
      </c>
      <c r="D41" s="1" t="s">
        <v>56</v>
      </c>
      <c r="E41" s="1" t="s">
        <v>3232</v>
      </c>
      <c r="F41" s="7">
        <v>5</v>
      </c>
      <c r="G41" s="7">
        <v>5</v>
      </c>
      <c r="H41" s="7">
        <v>5</v>
      </c>
      <c r="I41" s="7">
        <v>5</v>
      </c>
      <c r="J41" s="7">
        <v>4</v>
      </c>
      <c r="K41" s="7">
        <v>4</v>
      </c>
      <c r="L41" s="7">
        <v>4</v>
      </c>
      <c r="M41" s="1" t="s">
        <v>11</v>
      </c>
      <c r="N41" s="1" t="s">
        <v>23</v>
      </c>
      <c r="O41" s="1" t="s">
        <v>3233</v>
      </c>
      <c r="P41" s="1" t="s">
        <v>3234</v>
      </c>
      <c r="Q41" s="1" t="s">
        <v>19</v>
      </c>
      <c r="R41" s="1" t="s">
        <v>42</v>
      </c>
      <c r="S41" s="1" t="s">
        <v>1346</v>
      </c>
    </row>
    <row r="42" spans="1:19" x14ac:dyDescent="0.3">
      <c r="A42" s="1" t="s">
        <v>0</v>
      </c>
      <c r="B42" s="1" t="s">
        <v>1</v>
      </c>
      <c r="C42" s="1" t="s">
        <v>1357</v>
      </c>
      <c r="D42" s="1" t="s">
        <v>34</v>
      </c>
      <c r="E42" s="1" t="s">
        <v>3235</v>
      </c>
      <c r="F42" s="7">
        <v>4</v>
      </c>
      <c r="G42" s="7">
        <v>4</v>
      </c>
      <c r="H42" s="7">
        <v>4</v>
      </c>
      <c r="I42" s="7">
        <v>4</v>
      </c>
      <c r="J42" s="7">
        <v>3</v>
      </c>
      <c r="K42" s="7">
        <v>3</v>
      </c>
      <c r="L42" s="7">
        <v>3</v>
      </c>
      <c r="M42" s="1" t="s">
        <v>11</v>
      </c>
      <c r="N42" s="1" t="s">
        <v>36</v>
      </c>
      <c r="O42" s="1" t="s">
        <v>3236</v>
      </c>
      <c r="P42" s="1" t="s">
        <v>3237</v>
      </c>
      <c r="Q42" s="1" t="s">
        <v>25</v>
      </c>
      <c r="R42" s="1" t="s">
        <v>20</v>
      </c>
      <c r="S42" s="1" t="s">
        <v>1346</v>
      </c>
    </row>
    <row r="43" spans="1:19" x14ac:dyDescent="0.3">
      <c r="A43" s="1" t="s">
        <v>0</v>
      </c>
      <c r="B43" s="1" t="s">
        <v>1</v>
      </c>
      <c r="C43" s="1" t="s">
        <v>1345</v>
      </c>
      <c r="D43" s="1" t="s">
        <v>17</v>
      </c>
      <c r="E43" s="1" t="s">
        <v>3238</v>
      </c>
      <c r="F43" s="7">
        <v>3</v>
      </c>
      <c r="G43" s="7">
        <v>3</v>
      </c>
      <c r="H43" s="7">
        <v>3</v>
      </c>
      <c r="I43" s="7">
        <v>3</v>
      </c>
      <c r="J43" s="7">
        <v>3</v>
      </c>
      <c r="K43" s="7">
        <v>4</v>
      </c>
      <c r="L43" s="7">
        <v>1</v>
      </c>
      <c r="M43" s="1" t="s">
        <v>11</v>
      </c>
      <c r="N43" s="1" t="s">
        <v>23</v>
      </c>
      <c r="O43" s="1" t="s">
        <v>3239</v>
      </c>
      <c r="P43" s="1" t="s">
        <v>3240</v>
      </c>
      <c r="Q43" s="1" t="s">
        <v>37</v>
      </c>
      <c r="R43" s="1" t="s">
        <v>42</v>
      </c>
      <c r="S43" s="1" t="s">
        <v>1347</v>
      </c>
    </row>
    <row r="44" spans="1:19" x14ac:dyDescent="0.3">
      <c r="A44" s="1" t="s">
        <v>0</v>
      </c>
      <c r="B44" s="1" t="s">
        <v>1</v>
      </c>
      <c r="C44" s="1" t="s">
        <v>1380</v>
      </c>
      <c r="D44" s="1" t="s">
        <v>56</v>
      </c>
      <c r="E44" s="1" t="s">
        <v>3241</v>
      </c>
      <c r="F44" s="7">
        <v>5</v>
      </c>
      <c r="G44" s="7">
        <v>5</v>
      </c>
      <c r="H44" s="7">
        <v>5</v>
      </c>
      <c r="I44" s="7">
        <v>5</v>
      </c>
      <c r="J44" s="7">
        <v>5</v>
      </c>
      <c r="K44" s="7">
        <v>5</v>
      </c>
      <c r="L44" s="7">
        <v>5</v>
      </c>
      <c r="M44" s="1" t="s">
        <v>11</v>
      </c>
      <c r="N44" s="1" t="s">
        <v>23</v>
      </c>
      <c r="O44" s="1" t="s">
        <v>3242</v>
      </c>
      <c r="P44" s="1" t="s">
        <v>15</v>
      </c>
      <c r="Q44" s="1" t="s">
        <v>16</v>
      </c>
      <c r="R44" s="1" t="s">
        <v>16</v>
      </c>
      <c r="S44" s="1" t="s">
        <v>16</v>
      </c>
    </row>
    <row r="45" spans="1:19" x14ac:dyDescent="0.3">
      <c r="A45" s="1" t="s">
        <v>0</v>
      </c>
      <c r="B45" s="1" t="s">
        <v>1</v>
      </c>
      <c r="C45" s="1" t="s">
        <v>1356</v>
      </c>
      <c r="D45" s="1" t="s">
        <v>31</v>
      </c>
      <c r="E45" s="1" t="s">
        <v>3243</v>
      </c>
      <c r="F45" s="7">
        <v>5</v>
      </c>
      <c r="G45" s="7">
        <v>4</v>
      </c>
      <c r="H45" s="7">
        <v>5</v>
      </c>
      <c r="I45" s="7">
        <v>5</v>
      </c>
      <c r="J45" s="7">
        <v>5</v>
      </c>
      <c r="K45" s="7">
        <v>5</v>
      </c>
      <c r="L45" s="7">
        <v>4</v>
      </c>
      <c r="M45" s="1" t="s">
        <v>32</v>
      </c>
      <c r="N45" s="1" t="s">
        <v>36</v>
      </c>
      <c r="O45" s="1" t="s">
        <v>3244</v>
      </c>
      <c r="P45" s="1" t="s">
        <v>15</v>
      </c>
      <c r="Q45" s="1" t="s">
        <v>16</v>
      </c>
      <c r="R45" s="1" t="s">
        <v>16</v>
      </c>
      <c r="S45" s="1" t="s">
        <v>16</v>
      </c>
    </row>
    <row r="46" spans="1:19" x14ac:dyDescent="0.3">
      <c r="A46" s="1" t="s">
        <v>0</v>
      </c>
      <c r="B46" s="1" t="s">
        <v>1</v>
      </c>
      <c r="C46" s="1" t="s">
        <v>1345</v>
      </c>
      <c r="D46" s="1" t="s">
        <v>17</v>
      </c>
      <c r="E46" s="1" t="s">
        <v>3245</v>
      </c>
      <c r="F46" s="7">
        <v>5</v>
      </c>
      <c r="G46" s="7">
        <v>5</v>
      </c>
      <c r="H46" s="7">
        <v>4</v>
      </c>
      <c r="I46" s="7">
        <v>4</v>
      </c>
      <c r="J46" s="7">
        <v>4</v>
      </c>
      <c r="K46" s="7">
        <v>5</v>
      </c>
      <c r="L46" s="7">
        <v>4</v>
      </c>
      <c r="M46" s="1" t="s">
        <v>11</v>
      </c>
      <c r="N46" s="1" t="s">
        <v>23</v>
      </c>
      <c r="O46" s="1" t="s">
        <v>3246</v>
      </c>
      <c r="P46" s="1" t="s">
        <v>15</v>
      </c>
      <c r="Q46" s="1" t="s">
        <v>16</v>
      </c>
      <c r="R46" s="1" t="s">
        <v>16</v>
      </c>
      <c r="S46" s="1" t="s">
        <v>16</v>
      </c>
    </row>
    <row r="47" spans="1:19" x14ac:dyDescent="0.3">
      <c r="A47" s="1" t="s">
        <v>0</v>
      </c>
      <c r="B47" s="1" t="s">
        <v>1</v>
      </c>
      <c r="C47" s="1" t="s">
        <v>1359</v>
      </c>
      <c r="D47" s="1" t="s">
        <v>38</v>
      </c>
      <c r="E47" s="1" t="s">
        <v>3247</v>
      </c>
      <c r="F47" s="7">
        <v>4</v>
      </c>
      <c r="G47" s="7">
        <v>3</v>
      </c>
      <c r="H47" s="7">
        <v>4</v>
      </c>
      <c r="I47" s="7">
        <v>3</v>
      </c>
      <c r="J47" s="7">
        <v>3</v>
      </c>
      <c r="K47" s="7">
        <v>2</v>
      </c>
      <c r="L47" s="7">
        <v>3</v>
      </c>
      <c r="M47" s="1" t="s">
        <v>11</v>
      </c>
      <c r="N47" s="1" t="s">
        <v>23</v>
      </c>
      <c r="O47" s="1" t="s">
        <v>3248</v>
      </c>
      <c r="P47" s="1" t="s">
        <v>3249</v>
      </c>
      <c r="Q47" s="1" t="s">
        <v>37</v>
      </c>
      <c r="R47" s="1" t="s">
        <v>42</v>
      </c>
      <c r="S47" s="1" t="s">
        <v>1416</v>
      </c>
    </row>
    <row r="48" spans="1:19" x14ac:dyDescent="0.3">
      <c r="A48" s="1" t="s">
        <v>0</v>
      </c>
      <c r="B48" s="1" t="s">
        <v>1</v>
      </c>
      <c r="C48" s="1" t="s">
        <v>1350</v>
      </c>
      <c r="D48" s="1" t="s">
        <v>24</v>
      </c>
      <c r="E48" s="1" t="s">
        <v>3250</v>
      </c>
      <c r="F48" s="7">
        <v>5</v>
      </c>
      <c r="G48" s="7">
        <v>5</v>
      </c>
      <c r="H48" s="7">
        <v>5</v>
      </c>
      <c r="I48" s="7">
        <v>4</v>
      </c>
      <c r="J48" s="7">
        <v>4</v>
      </c>
      <c r="K48" s="7">
        <v>5</v>
      </c>
      <c r="L48" s="7">
        <v>4</v>
      </c>
      <c r="M48" s="1" t="s">
        <v>11</v>
      </c>
      <c r="N48" s="1" t="s">
        <v>18</v>
      </c>
      <c r="O48" s="1" t="s">
        <v>3251</v>
      </c>
      <c r="P48" s="1" t="s">
        <v>15</v>
      </c>
      <c r="Q48" s="1" t="s">
        <v>16</v>
      </c>
      <c r="R48" s="1" t="s">
        <v>16</v>
      </c>
      <c r="S48" s="1" t="s">
        <v>16</v>
      </c>
    </row>
    <row r="49" spans="1:19" x14ac:dyDescent="0.3">
      <c r="A49" s="1" t="s">
        <v>0</v>
      </c>
      <c r="B49" s="1" t="s">
        <v>1</v>
      </c>
      <c r="C49" s="1" t="s">
        <v>1370</v>
      </c>
      <c r="D49" s="1" t="s">
        <v>49</v>
      </c>
      <c r="E49" s="1" t="s">
        <v>3252</v>
      </c>
      <c r="F49" s="7">
        <v>5</v>
      </c>
      <c r="G49" s="7">
        <v>5</v>
      </c>
      <c r="H49" s="7">
        <v>4</v>
      </c>
      <c r="I49" s="7">
        <v>5</v>
      </c>
      <c r="J49" s="7">
        <v>4</v>
      </c>
      <c r="K49" s="7">
        <v>5</v>
      </c>
      <c r="L49" s="7">
        <v>4</v>
      </c>
      <c r="M49" s="1" t="s">
        <v>11</v>
      </c>
      <c r="N49" s="1" t="s">
        <v>23</v>
      </c>
      <c r="O49" s="1" t="s">
        <v>3253</v>
      </c>
      <c r="P49" s="1" t="s">
        <v>3254</v>
      </c>
      <c r="Q49" s="1" t="s">
        <v>25</v>
      </c>
      <c r="R49" s="1" t="s">
        <v>20</v>
      </c>
      <c r="S49" s="1" t="s">
        <v>1361</v>
      </c>
    </row>
    <row r="50" spans="1:19" x14ac:dyDescent="0.3">
      <c r="A50" s="1" t="s">
        <v>0</v>
      </c>
      <c r="B50" s="1" t="s">
        <v>1</v>
      </c>
      <c r="C50" s="1" t="s">
        <v>1345</v>
      </c>
      <c r="D50" s="1" t="s">
        <v>17</v>
      </c>
      <c r="E50" s="1" t="s">
        <v>3255</v>
      </c>
      <c r="F50" s="7">
        <v>4</v>
      </c>
      <c r="G50" s="7">
        <v>4</v>
      </c>
      <c r="H50" s="7">
        <v>5</v>
      </c>
      <c r="I50" s="7">
        <v>4</v>
      </c>
      <c r="J50" s="7">
        <v>4</v>
      </c>
      <c r="K50" s="7">
        <v>5</v>
      </c>
      <c r="L50" s="7">
        <v>4</v>
      </c>
      <c r="M50" s="1" t="s">
        <v>11</v>
      </c>
      <c r="N50" s="1" t="s">
        <v>23</v>
      </c>
      <c r="O50" s="1" t="s">
        <v>3256</v>
      </c>
      <c r="P50" s="1" t="s">
        <v>15</v>
      </c>
      <c r="Q50" s="1" t="s">
        <v>16</v>
      </c>
      <c r="R50" s="1" t="s">
        <v>16</v>
      </c>
      <c r="S50" s="1" t="s">
        <v>16</v>
      </c>
    </row>
    <row r="51" spans="1:19" x14ac:dyDescent="0.3">
      <c r="A51" s="1" t="s">
        <v>0</v>
      </c>
      <c r="B51" s="1" t="s">
        <v>1</v>
      </c>
      <c r="C51" s="1" t="s">
        <v>3257</v>
      </c>
      <c r="D51" s="1" t="s">
        <v>3258</v>
      </c>
      <c r="E51" s="1" t="s">
        <v>3259</v>
      </c>
      <c r="F51" s="7">
        <v>4</v>
      </c>
      <c r="G51" s="7">
        <v>5</v>
      </c>
      <c r="H51" s="7">
        <v>3</v>
      </c>
      <c r="I51" s="7">
        <v>3</v>
      </c>
      <c r="J51" s="7">
        <v>5</v>
      </c>
      <c r="K51" s="7">
        <v>5</v>
      </c>
      <c r="L51" s="7">
        <v>3</v>
      </c>
      <c r="M51" s="1" t="s">
        <v>11</v>
      </c>
      <c r="N51" s="1" t="s">
        <v>36</v>
      </c>
      <c r="O51" s="1" t="s">
        <v>3260</v>
      </c>
      <c r="P51" s="1" t="s">
        <v>15</v>
      </c>
      <c r="Q51" s="1" t="s">
        <v>16</v>
      </c>
      <c r="R51" s="1" t="s">
        <v>16</v>
      </c>
      <c r="S51" s="1" t="s">
        <v>16</v>
      </c>
    </row>
    <row r="52" spans="1:19" x14ac:dyDescent="0.3">
      <c r="A52" s="1" t="s">
        <v>0</v>
      </c>
      <c r="B52" s="1" t="s">
        <v>1</v>
      </c>
      <c r="C52" s="1" t="s">
        <v>1380</v>
      </c>
      <c r="D52" s="1" t="s">
        <v>56</v>
      </c>
      <c r="E52" s="1" t="s">
        <v>3261</v>
      </c>
      <c r="F52" s="7">
        <v>3</v>
      </c>
      <c r="G52" s="7">
        <v>3</v>
      </c>
      <c r="H52" s="7">
        <v>3</v>
      </c>
      <c r="I52" s="7">
        <v>3</v>
      </c>
      <c r="J52" s="7">
        <v>3</v>
      </c>
      <c r="K52" s="7">
        <v>5</v>
      </c>
      <c r="L52" s="7">
        <v>4</v>
      </c>
      <c r="M52" s="1" t="s">
        <v>11</v>
      </c>
      <c r="N52" s="1" t="s">
        <v>23</v>
      </c>
      <c r="O52" s="1" t="s">
        <v>3262</v>
      </c>
      <c r="P52" s="1" t="s">
        <v>15</v>
      </c>
      <c r="Q52" s="1" t="s">
        <v>16</v>
      </c>
      <c r="R52" s="1" t="s">
        <v>16</v>
      </c>
      <c r="S52" s="1" t="s">
        <v>16</v>
      </c>
    </row>
    <row r="53" spans="1:19" x14ac:dyDescent="0.3">
      <c r="A53" s="1" t="s">
        <v>0</v>
      </c>
      <c r="B53" s="1" t="s">
        <v>1</v>
      </c>
      <c r="C53" s="1" t="s">
        <v>2589</v>
      </c>
      <c r="D53" s="1" t="s">
        <v>2590</v>
      </c>
      <c r="E53" s="1" t="s">
        <v>3263</v>
      </c>
      <c r="F53" s="7">
        <v>3</v>
      </c>
      <c r="G53" s="7">
        <v>3</v>
      </c>
      <c r="H53" s="7">
        <v>3</v>
      </c>
      <c r="I53" s="7">
        <v>4</v>
      </c>
      <c r="J53" s="7">
        <v>4</v>
      </c>
      <c r="K53" s="7">
        <v>4</v>
      </c>
      <c r="L53" s="7">
        <v>4</v>
      </c>
      <c r="M53" s="1" t="s">
        <v>11</v>
      </c>
      <c r="N53" s="1" t="s">
        <v>23</v>
      </c>
      <c r="O53" s="1" t="s">
        <v>3264</v>
      </c>
      <c r="P53" s="1" t="s">
        <v>15</v>
      </c>
      <c r="Q53" s="1" t="s">
        <v>16</v>
      </c>
      <c r="R53" s="1" t="s">
        <v>16</v>
      </c>
      <c r="S53" s="1" t="s">
        <v>16</v>
      </c>
    </row>
    <row r="54" spans="1:19" x14ac:dyDescent="0.3">
      <c r="A54" s="1" t="s">
        <v>0</v>
      </c>
      <c r="B54" s="1" t="s">
        <v>1</v>
      </c>
      <c r="C54" s="1" t="s">
        <v>1356</v>
      </c>
      <c r="D54" s="1" t="s">
        <v>31</v>
      </c>
      <c r="E54" s="1" t="s">
        <v>3265</v>
      </c>
      <c r="F54" s="7">
        <v>3</v>
      </c>
      <c r="G54" s="7">
        <v>4</v>
      </c>
      <c r="H54" s="7">
        <v>4</v>
      </c>
      <c r="I54" s="7">
        <v>1</v>
      </c>
      <c r="J54" s="7">
        <v>2</v>
      </c>
      <c r="K54" s="7">
        <v>5</v>
      </c>
      <c r="L54" s="7">
        <v>3</v>
      </c>
      <c r="M54" s="1" t="s">
        <v>11</v>
      </c>
      <c r="N54" s="1" t="s">
        <v>23</v>
      </c>
      <c r="O54" s="1" t="s">
        <v>3266</v>
      </c>
      <c r="P54" s="1" t="s">
        <v>3267</v>
      </c>
      <c r="Q54" s="1" t="s">
        <v>29</v>
      </c>
      <c r="R54" s="1" t="s">
        <v>42</v>
      </c>
      <c r="S54" s="1" t="s">
        <v>1434</v>
      </c>
    </row>
    <row r="55" spans="1:19" x14ac:dyDescent="0.3">
      <c r="A55" s="1" t="s">
        <v>0</v>
      </c>
      <c r="B55" s="1" t="s">
        <v>1</v>
      </c>
      <c r="C55" s="1" t="s">
        <v>1350</v>
      </c>
      <c r="D55" s="1" t="s">
        <v>24</v>
      </c>
      <c r="E55" s="1" t="s">
        <v>3268</v>
      </c>
      <c r="F55" s="7">
        <v>3</v>
      </c>
      <c r="G55" s="7">
        <v>2</v>
      </c>
      <c r="H55" s="7">
        <v>4</v>
      </c>
      <c r="I55" s="7">
        <v>3</v>
      </c>
      <c r="J55" s="7">
        <v>3</v>
      </c>
      <c r="K55" s="7">
        <v>4</v>
      </c>
      <c r="L55" s="7">
        <v>4</v>
      </c>
      <c r="M55" s="1" t="s">
        <v>11</v>
      </c>
      <c r="N55" s="1" t="s">
        <v>23</v>
      </c>
      <c r="O55" s="1" t="s">
        <v>3269</v>
      </c>
      <c r="P55" s="1" t="s">
        <v>15</v>
      </c>
      <c r="Q55" s="1" t="s">
        <v>16</v>
      </c>
      <c r="R55" s="1" t="s">
        <v>16</v>
      </c>
      <c r="S55" s="1" t="s">
        <v>16</v>
      </c>
    </row>
    <row r="56" spans="1:19" x14ac:dyDescent="0.3">
      <c r="A56" s="1" t="s">
        <v>0</v>
      </c>
      <c r="B56" s="1" t="s">
        <v>1</v>
      </c>
      <c r="C56" s="1" t="s">
        <v>1357</v>
      </c>
      <c r="D56" s="1" t="s">
        <v>34</v>
      </c>
      <c r="E56" s="1" t="s">
        <v>3270</v>
      </c>
      <c r="F56" s="7">
        <v>4</v>
      </c>
      <c r="G56" s="7">
        <v>3</v>
      </c>
      <c r="H56" s="7">
        <v>4</v>
      </c>
      <c r="I56" s="7">
        <v>4</v>
      </c>
      <c r="J56" s="7">
        <v>1</v>
      </c>
      <c r="K56" s="7">
        <v>4</v>
      </c>
      <c r="L56" s="7">
        <v>4</v>
      </c>
      <c r="M56" s="1" t="s">
        <v>32</v>
      </c>
      <c r="N56" s="1" t="s">
        <v>36</v>
      </c>
      <c r="O56" s="1" t="s">
        <v>3271</v>
      </c>
      <c r="P56" s="1" t="s">
        <v>3272</v>
      </c>
      <c r="Q56" s="1" t="s">
        <v>25</v>
      </c>
      <c r="R56" s="1" t="s">
        <v>20</v>
      </c>
      <c r="S56" s="1" t="s">
        <v>1441</v>
      </c>
    </row>
    <row r="57" spans="1:19" x14ac:dyDescent="0.3">
      <c r="A57" s="1" t="s">
        <v>0</v>
      </c>
      <c r="B57" s="1" t="s">
        <v>1</v>
      </c>
      <c r="C57" s="1" t="s">
        <v>3216</v>
      </c>
      <c r="D57" s="1" t="s">
        <v>3217</v>
      </c>
      <c r="E57" s="1" t="s">
        <v>3273</v>
      </c>
      <c r="F57" s="7">
        <v>5</v>
      </c>
      <c r="G57" s="7">
        <v>4</v>
      </c>
      <c r="H57" s="7">
        <v>5</v>
      </c>
      <c r="I57" s="7">
        <v>5</v>
      </c>
      <c r="J57" s="7">
        <v>4</v>
      </c>
      <c r="K57" s="7">
        <v>4</v>
      </c>
      <c r="L57" s="7">
        <v>5</v>
      </c>
      <c r="M57" s="1" t="s">
        <v>11</v>
      </c>
      <c r="N57" s="1" t="s">
        <v>36</v>
      </c>
      <c r="O57" s="1" t="s">
        <v>3274</v>
      </c>
      <c r="P57" s="1" t="s">
        <v>3275</v>
      </c>
      <c r="Q57" s="1" t="s">
        <v>37</v>
      </c>
      <c r="R57" s="1" t="s">
        <v>20</v>
      </c>
      <c r="S57" s="1" t="s">
        <v>1385</v>
      </c>
    </row>
    <row r="58" spans="1:19" x14ac:dyDescent="0.3">
      <c r="A58" s="1" t="s">
        <v>0</v>
      </c>
      <c r="B58" s="1" t="s">
        <v>1</v>
      </c>
      <c r="C58" s="1" t="s">
        <v>1345</v>
      </c>
      <c r="D58" s="1" t="s">
        <v>17</v>
      </c>
      <c r="E58" s="1" t="s">
        <v>3276</v>
      </c>
      <c r="F58" s="7">
        <v>4</v>
      </c>
      <c r="G58" s="7">
        <v>4</v>
      </c>
      <c r="H58" s="7">
        <v>4</v>
      </c>
      <c r="I58" s="7">
        <v>4</v>
      </c>
      <c r="J58" s="7">
        <v>4</v>
      </c>
      <c r="K58" s="7">
        <v>5</v>
      </c>
      <c r="L58" s="7">
        <v>4</v>
      </c>
      <c r="M58" s="1" t="s">
        <v>11</v>
      </c>
      <c r="N58" s="1" t="s">
        <v>36</v>
      </c>
      <c r="O58" s="1" t="s">
        <v>3184</v>
      </c>
      <c r="P58" s="1" t="s">
        <v>3277</v>
      </c>
      <c r="Q58" s="1" t="s">
        <v>37</v>
      </c>
      <c r="R58" s="1" t="s">
        <v>20</v>
      </c>
      <c r="S58" s="1" t="s">
        <v>1361</v>
      </c>
    </row>
    <row r="59" spans="1:19" x14ac:dyDescent="0.3">
      <c r="A59" s="1" t="s">
        <v>0</v>
      </c>
      <c r="B59" s="1" t="s">
        <v>1</v>
      </c>
      <c r="C59" s="1" t="s">
        <v>1408</v>
      </c>
      <c r="D59" s="1" t="s">
        <v>70</v>
      </c>
      <c r="E59" s="1" t="s">
        <v>3278</v>
      </c>
      <c r="F59" s="7">
        <v>5</v>
      </c>
      <c r="G59" s="7">
        <v>3</v>
      </c>
      <c r="H59" s="7">
        <v>5</v>
      </c>
      <c r="I59" s="7">
        <v>4</v>
      </c>
      <c r="J59" s="7">
        <v>4</v>
      </c>
      <c r="K59" s="7">
        <v>3</v>
      </c>
      <c r="L59" s="7">
        <v>4</v>
      </c>
      <c r="M59" s="1" t="s">
        <v>11</v>
      </c>
      <c r="N59" s="1" t="s">
        <v>23</v>
      </c>
      <c r="O59" s="1" t="s">
        <v>3279</v>
      </c>
      <c r="P59" s="1" t="s">
        <v>15</v>
      </c>
      <c r="Q59" s="1" t="s">
        <v>16</v>
      </c>
      <c r="R59" s="1" t="s">
        <v>16</v>
      </c>
      <c r="S59" s="1" t="s">
        <v>16</v>
      </c>
    </row>
    <row r="60" spans="1:19" x14ac:dyDescent="0.3">
      <c r="A60" s="1" t="s">
        <v>0</v>
      </c>
      <c r="B60" s="1" t="s">
        <v>1</v>
      </c>
      <c r="C60" s="1" t="s">
        <v>1356</v>
      </c>
      <c r="D60" s="1" t="s">
        <v>31</v>
      </c>
      <c r="E60" s="1" t="s">
        <v>2773</v>
      </c>
      <c r="F60" s="7">
        <v>5</v>
      </c>
      <c r="G60" s="7">
        <v>4</v>
      </c>
      <c r="H60" s="7">
        <v>5</v>
      </c>
      <c r="I60" s="7">
        <v>5</v>
      </c>
      <c r="J60" s="7">
        <v>4</v>
      </c>
      <c r="K60" s="7">
        <v>5</v>
      </c>
      <c r="L60" s="7">
        <v>4</v>
      </c>
      <c r="M60" s="1" t="s">
        <v>11</v>
      </c>
      <c r="N60" s="1" t="s">
        <v>36</v>
      </c>
      <c r="O60" s="1" t="s">
        <v>3280</v>
      </c>
      <c r="P60" s="1" t="s">
        <v>3281</v>
      </c>
      <c r="Q60" s="1" t="s">
        <v>37</v>
      </c>
      <c r="R60" s="1" t="s">
        <v>20</v>
      </c>
      <c r="S60" s="1" t="s">
        <v>1420</v>
      </c>
    </row>
    <row r="61" spans="1:19" x14ac:dyDescent="0.3">
      <c r="A61" s="1" t="s">
        <v>0</v>
      </c>
      <c r="B61" s="1" t="s">
        <v>1</v>
      </c>
      <c r="C61" s="1" t="s">
        <v>1345</v>
      </c>
      <c r="D61" s="1" t="s">
        <v>17</v>
      </c>
      <c r="E61" s="1" t="s">
        <v>3282</v>
      </c>
      <c r="F61" s="7">
        <v>4</v>
      </c>
      <c r="G61" s="7">
        <v>3</v>
      </c>
      <c r="H61" s="7">
        <v>4</v>
      </c>
      <c r="I61" s="7">
        <v>4</v>
      </c>
      <c r="J61" s="7">
        <v>3</v>
      </c>
      <c r="K61" s="7">
        <v>4</v>
      </c>
      <c r="L61" s="7">
        <v>4</v>
      </c>
      <c r="M61" s="1" t="s">
        <v>11</v>
      </c>
      <c r="N61" s="1" t="s">
        <v>23</v>
      </c>
      <c r="O61" s="1" t="s">
        <v>3283</v>
      </c>
      <c r="P61" s="1" t="s">
        <v>3284</v>
      </c>
      <c r="Q61" s="1" t="s">
        <v>261</v>
      </c>
      <c r="R61" s="1" t="s">
        <v>20</v>
      </c>
      <c r="S61" s="1" t="s">
        <v>1346</v>
      </c>
    </row>
    <row r="62" spans="1:19" x14ac:dyDescent="0.3">
      <c r="A62" s="1" t="s">
        <v>0</v>
      </c>
      <c r="B62" s="1" t="s">
        <v>1</v>
      </c>
      <c r="C62" s="1" t="s">
        <v>1358</v>
      </c>
      <c r="D62" s="1" t="s">
        <v>35</v>
      </c>
      <c r="E62" s="1" t="s">
        <v>3285</v>
      </c>
      <c r="F62" s="7">
        <v>5</v>
      </c>
      <c r="G62" s="7">
        <v>5</v>
      </c>
      <c r="H62" s="7">
        <v>5</v>
      </c>
      <c r="I62" s="7">
        <v>5</v>
      </c>
      <c r="J62" s="7">
        <v>4</v>
      </c>
      <c r="K62" s="7">
        <v>5</v>
      </c>
      <c r="L62" s="7">
        <v>5</v>
      </c>
      <c r="M62" s="1" t="s">
        <v>32</v>
      </c>
      <c r="N62" s="1" t="s">
        <v>36</v>
      </c>
      <c r="O62" s="1" t="s">
        <v>3286</v>
      </c>
      <c r="P62" s="1" t="s">
        <v>66</v>
      </c>
      <c r="Q62" s="1" t="s">
        <v>37</v>
      </c>
      <c r="R62" s="1" t="s">
        <v>20</v>
      </c>
      <c r="S62" s="1" t="s">
        <v>1400</v>
      </c>
    </row>
    <row r="63" spans="1:19" x14ac:dyDescent="0.3">
      <c r="A63" s="1" t="s">
        <v>0</v>
      </c>
      <c r="B63" s="1" t="s">
        <v>1</v>
      </c>
      <c r="C63" s="1" t="s">
        <v>1350</v>
      </c>
      <c r="D63" s="1" t="s">
        <v>24</v>
      </c>
      <c r="E63" s="1" t="s">
        <v>3287</v>
      </c>
      <c r="F63" s="7">
        <v>5</v>
      </c>
      <c r="G63" s="7">
        <v>5</v>
      </c>
      <c r="H63" s="7">
        <v>5</v>
      </c>
      <c r="I63" s="7">
        <v>4</v>
      </c>
      <c r="J63" s="7">
        <v>5</v>
      </c>
      <c r="K63" s="7">
        <v>5</v>
      </c>
      <c r="L63" s="7">
        <v>5</v>
      </c>
      <c r="M63" s="1" t="s">
        <v>11</v>
      </c>
      <c r="N63" s="1" t="s">
        <v>13</v>
      </c>
      <c r="O63" s="1" t="s">
        <v>3288</v>
      </c>
      <c r="P63" s="1" t="s">
        <v>3289</v>
      </c>
      <c r="Q63" s="1" t="s">
        <v>19</v>
      </c>
      <c r="R63" s="1" t="s">
        <v>20</v>
      </c>
      <c r="S63" s="1" t="s">
        <v>1343</v>
      </c>
    </row>
    <row r="64" spans="1:19" x14ac:dyDescent="0.3">
      <c r="A64" s="1" t="s">
        <v>0</v>
      </c>
      <c r="B64" s="1" t="s">
        <v>1</v>
      </c>
      <c r="C64" s="1" t="s">
        <v>1354</v>
      </c>
      <c r="D64" s="1" t="s">
        <v>28</v>
      </c>
      <c r="E64" s="1" t="s">
        <v>3290</v>
      </c>
      <c r="F64" s="7">
        <v>3</v>
      </c>
      <c r="G64" s="7">
        <v>3</v>
      </c>
      <c r="H64" s="7">
        <v>4</v>
      </c>
      <c r="I64" s="7">
        <v>3</v>
      </c>
      <c r="J64" s="7">
        <v>3</v>
      </c>
      <c r="K64" s="7">
        <v>3</v>
      </c>
      <c r="L64" s="7">
        <v>4</v>
      </c>
      <c r="M64" s="1" t="s">
        <v>11</v>
      </c>
      <c r="N64" s="1" t="s">
        <v>36</v>
      </c>
      <c r="O64" s="1" t="s">
        <v>3291</v>
      </c>
      <c r="P64" s="1" t="s">
        <v>15</v>
      </c>
      <c r="Q64" s="1" t="s">
        <v>16</v>
      </c>
      <c r="R64" s="1" t="s">
        <v>16</v>
      </c>
      <c r="S64" s="1" t="s">
        <v>16</v>
      </c>
    </row>
    <row r="65" spans="1:19" x14ac:dyDescent="0.3">
      <c r="A65" s="1" t="s">
        <v>0</v>
      </c>
      <c r="B65" s="1" t="s">
        <v>1</v>
      </c>
      <c r="C65" s="1" t="s">
        <v>1356</v>
      </c>
      <c r="D65" s="1" t="s">
        <v>31</v>
      </c>
      <c r="E65" s="1" t="s">
        <v>3292</v>
      </c>
      <c r="F65" s="7">
        <v>3</v>
      </c>
      <c r="G65" s="7">
        <v>4</v>
      </c>
      <c r="H65" s="7">
        <v>4</v>
      </c>
      <c r="I65" s="7">
        <v>3</v>
      </c>
      <c r="J65" s="7">
        <v>4</v>
      </c>
      <c r="K65" s="7">
        <v>5</v>
      </c>
      <c r="L65" s="7">
        <v>5</v>
      </c>
      <c r="M65" s="1" t="s">
        <v>11</v>
      </c>
      <c r="N65" s="1" t="s">
        <v>23</v>
      </c>
      <c r="O65" s="1" t="s">
        <v>3293</v>
      </c>
      <c r="P65" s="1" t="s">
        <v>15</v>
      </c>
      <c r="Q65" s="1" t="s">
        <v>16</v>
      </c>
      <c r="R65" s="1" t="s">
        <v>16</v>
      </c>
      <c r="S65" s="1" t="s">
        <v>16</v>
      </c>
    </row>
    <row r="66" spans="1:19" x14ac:dyDescent="0.3">
      <c r="A66" s="1" t="s">
        <v>0</v>
      </c>
      <c r="B66" s="1" t="s">
        <v>1</v>
      </c>
      <c r="C66" s="1" t="s">
        <v>1365</v>
      </c>
      <c r="D66" s="1" t="s">
        <v>45</v>
      </c>
      <c r="E66" s="1" t="s">
        <v>3294</v>
      </c>
      <c r="F66" s="7">
        <v>3</v>
      </c>
      <c r="G66" s="7">
        <v>3</v>
      </c>
      <c r="H66" s="7">
        <v>3</v>
      </c>
      <c r="I66" s="7">
        <v>3</v>
      </c>
      <c r="J66" s="7">
        <v>2</v>
      </c>
      <c r="K66" s="7">
        <v>4</v>
      </c>
      <c r="L66" s="7">
        <v>2</v>
      </c>
      <c r="M66" s="1" t="s">
        <v>11</v>
      </c>
      <c r="N66" s="1" t="s">
        <v>23</v>
      </c>
      <c r="O66" s="1" t="s">
        <v>3295</v>
      </c>
      <c r="P66" s="1" t="s">
        <v>15</v>
      </c>
      <c r="Q66" s="1" t="s">
        <v>16</v>
      </c>
      <c r="R66" s="1" t="s">
        <v>16</v>
      </c>
      <c r="S66" s="1" t="s">
        <v>16</v>
      </c>
    </row>
    <row r="67" spans="1:19" x14ac:dyDescent="0.3">
      <c r="A67" s="1" t="s">
        <v>0</v>
      </c>
      <c r="B67" s="1" t="s">
        <v>1</v>
      </c>
      <c r="C67" s="1" t="s">
        <v>1365</v>
      </c>
      <c r="D67" s="1" t="s">
        <v>45</v>
      </c>
      <c r="E67" s="1" t="s">
        <v>3296</v>
      </c>
      <c r="F67" s="7">
        <v>5</v>
      </c>
      <c r="G67" s="7">
        <v>5</v>
      </c>
      <c r="H67" s="7">
        <v>5</v>
      </c>
      <c r="I67" s="7">
        <v>4</v>
      </c>
      <c r="J67" s="7">
        <v>3</v>
      </c>
      <c r="K67" s="7">
        <v>5</v>
      </c>
      <c r="L67" s="7">
        <v>5</v>
      </c>
      <c r="M67" s="1" t="s">
        <v>11</v>
      </c>
      <c r="N67" s="1" t="s">
        <v>23</v>
      </c>
      <c r="O67" s="1" t="s">
        <v>3297</v>
      </c>
      <c r="P67" s="1" t="s">
        <v>3298</v>
      </c>
      <c r="Q67" s="1" t="s">
        <v>25</v>
      </c>
      <c r="R67" s="1" t="s">
        <v>42</v>
      </c>
      <c r="S67" s="1" t="s">
        <v>1384</v>
      </c>
    </row>
    <row r="68" spans="1:19" x14ac:dyDescent="0.3">
      <c r="A68" s="1" t="s">
        <v>0</v>
      </c>
      <c r="B68" s="1" t="s">
        <v>1</v>
      </c>
      <c r="C68" s="1" t="s">
        <v>3202</v>
      </c>
      <c r="D68" s="1" t="s">
        <v>3203</v>
      </c>
      <c r="E68" s="1" t="s">
        <v>3299</v>
      </c>
      <c r="F68" s="7">
        <v>4</v>
      </c>
      <c r="G68" s="7">
        <v>4</v>
      </c>
      <c r="H68" s="7">
        <v>4</v>
      </c>
      <c r="I68" s="7">
        <v>4</v>
      </c>
      <c r="J68" s="7">
        <v>3</v>
      </c>
      <c r="K68" s="7">
        <v>4</v>
      </c>
      <c r="L68" s="7">
        <v>4</v>
      </c>
      <c r="M68" s="1" t="s">
        <v>11</v>
      </c>
      <c r="N68" s="1" t="s">
        <v>23</v>
      </c>
      <c r="O68" s="1" t="s">
        <v>3162</v>
      </c>
      <c r="P68" s="1" t="s">
        <v>15</v>
      </c>
      <c r="Q68" s="1" t="s">
        <v>16</v>
      </c>
      <c r="R68" s="1" t="s">
        <v>16</v>
      </c>
      <c r="S68" s="1" t="s">
        <v>16</v>
      </c>
    </row>
    <row r="69" spans="1:19" x14ac:dyDescent="0.3">
      <c r="A69" s="1" t="s">
        <v>0</v>
      </c>
      <c r="B69" s="1" t="s">
        <v>1</v>
      </c>
      <c r="C69" s="1" t="s">
        <v>3177</v>
      </c>
      <c r="D69" s="1" t="s">
        <v>3178</v>
      </c>
      <c r="E69" s="1" t="s">
        <v>3300</v>
      </c>
      <c r="F69" s="7">
        <v>4</v>
      </c>
      <c r="G69" s="7">
        <v>4</v>
      </c>
      <c r="H69" s="7">
        <v>5</v>
      </c>
      <c r="I69" s="7">
        <v>5</v>
      </c>
      <c r="J69" s="7">
        <v>5</v>
      </c>
      <c r="K69" s="7">
        <v>4</v>
      </c>
      <c r="L69" s="7">
        <v>5</v>
      </c>
      <c r="M69" s="1" t="s">
        <v>11</v>
      </c>
      <c r="N69" s="1" t="s">
        <v>23</v>
      </c>
      <c r="O69" s="1" t="s">
        <v>3301</v>
      </c>
      <c r="P69" s="1" t="s">
        <v>15</v>
      </c>
      <c r="Q69" s="1" t="s">
        <v>16</v>
      </c>
      <c r="R69" s="1" t="s">
        <v>16</v>
      </c>
      <c r="S69" s="1" t="s">
        <v>16</v>
      </c>
    </row>
    <row r="70" spans="1:19" x14ac:dyDescent="0.3">
      <c r="A70" s="1" t="s">
        <v>0</v>
      </c>
      <c r="B70" s="1" t="s">
        <v>1</v>
      </c>
      <c r="C70" s="1" t="s">
        <v>1350</v>
      </c>
      <c r="D70" s="1" t="s">
        <v>24</v>
      </c>
      <c r="E70" s="1" t="s">
        <v>3302</v>
      </c>
      <c r="F70" s="7">
        <v>4</v>
      </c>
      <c r="G70" s="7">
        <v>3</v>
      </c>
      <c r="H70" s="7">
        <v>4</v>
      </c>
      <c r="I70" s="7">
        <v>4</v>
      </c>
      <c r="J70" s="7">
        <v>1</v>
      </c>
      <c r="K70" s="7" t="s">
        <v>9</v>
      </c>
      <c r="L70" s="7">
        <v>5</v>
      </c>
      <c r="M70" s="1" t="s">
        <v>11</v>
      </c>
      <c r="N70" s="1" t="s">
        <v>23</v>
      </c>
      <c r="O70" s="1" t="s">
        <v>3279</v>
      </c>
      <c r="P70" s="1" t="s">
        <v>15</v>
      </c>
      <c r="Q70" s="1" t="s">
        <v>16</v>
      </c>
      <c r="R70" s="1" t="s">
        <v>16</v>
      </c>
      <c r="S70" s="1" t="s">
        <v>16</v>
      </c>
    </row>
    <row r="71" spans="1:19" x14ac:dyDescent="0.3">
      <c r="A71" s="1" t="s">
        <v>0</v>
      </c>
      <c r="B71" s="1" t="s">
        <v>1</v>
      </c>
      <c r="C71" s="1" t="s">
        <v>1376</v>
      </c>
      <c r="D71" s="1" t="s">
        <v>52</v>
      </c>
      <c r="E71" s="1" t="s">
        <v>3303</v>
      </c>
      <c r="F71" s="7">
        <v>5</v>
      </c>
      <c r="G71" s="7">
        <v>5</v>
      </c>
      <c r="H71" s="7">
        <v>5</v>
      </c>
      <c r="I71" s="7">
        <v>4</v>
      </c>
      <c r="J71" s="7">
        <v>4</v>
      </c>
      <c r="K71" s="7">
        <v>4</v>
      </c>
      <c r="L71" s="7">
        <v>5</v>
      </c>
      <c r="M71" s="1" t="s">
        <v>11</v>
      </c>
      <c r="N71" s="1" t="s">
        <v>23</v>
      </c>
      <c r="O71" s="1" t="s">
        <v>3162</v>
      </c>
      <c r="P71" s="1" t="s">
        <v>15</v>
      </c>
      <c r="Q71" s="1" t="s">
        <v>16</v>
      </c>
      <c r="R71" s="1" t="s">
        <v>16</v>
      </c>
      <c r="S71" s="1" t="s">
        <v>16</v>
      </c>
    </row>
    <row r="72" spans="1:19" x14ac:dyDescent="0.3">
      <c r="A72" s="1" t="s">
        <v>0</v>
      </c>
      <c r="B72" s="1" t="s">
        <v>1</v>
      </c>
      <c r="C72" s="1" t="s">
        <v>1386</v>
      </c>
      <c r="D72" s="1" t="s">
        <v>58</v>
      </c>
      <c r="E72" s="1" t="s">
        <v>3304</v>
      </c>
      <c r="F72" s="7">
        <v>4</v>
      </c>
      <c r="G72" s="7">
        <v>4</v>
      </c>
      <c r="H72" s="7">
        <v>4</v>
      </c>
      <c r="I72" s="7">
        <v>4</v>
      </c>
      <c r="J72" s="7">
        <v>4</v>
      </c>
      <c r="K72" s="7">
        <v>4</v>
      </c>
      <c r="L72" s="7">
        <v>4</v>
      </c>
      <c r="M72" s="1" t="s">
        <v>11</v>
      </c>
      <c r="N72" s="1" t="s">
        <v>36</v>
      </c>
      <c r="O72" s="1" t="s">
        <v>3305</v>
      </c>
      <c r="P72" s="1" t="s">
        <v>3306</v>
      </c>
      <c r="Q72" s="1" t="s">
        <v>25</v>
      </c>
      <c r="R72" s="1" t="s">
        <v>20</v>
      </c>
      <c r="S72" s="1" t="s">
        <v>1348</v>
      </c>
    </row>
    <row r="73" spans="1:19" x14ac:dyDescent="0.3">
      <c r="A73" s="1" t="s">
        <v>0</v>
      </c>
      <c r="B73" s="1" t="s">
        <v>1</v>
      </c>
      <c r="C73" s="1" t="s">
        <v>1376</v>
      </c>
      <c r="D73" s="1" t="s">
        <v>52</v>
      </c>
      <c r="E73" s="1" t="s">
        <v>3307</v>
      </c>
      <c r="F73" s="7">
        <v>4</v>
      </c>
      <c r="G73" s="7">
        <v>4</v>
      </c>
      <c r="H73" s="7">
        <v>3</v>
      </c>
      <c r="I73" s="7">
        <v>3</v>
      </c>
      <c r="J73" s="7">
        <v>4</v>
      </c>
      <c r="K73" s="7">
        <v>4</v>
      </c>
      <c r="L73" s="7">
        <v>5</v>
      </c>
      <c r="M73" s="1" t="s">
        <v>11</v>
      </c>
      <c r="N73" s="1" t="s">
        <v>18</v>
      </c>
      <c r="O73" s="1" t="s">
        <v>3189</v>
      </c>
      <c r="P73" s="1" t="s">
        <v>15</v>
      </c>
      <c r="Q73" s="1" t="s">
        <v>16</v>
      </c>
      <c r="R73" s="1" t="s">
        <v>16</v>
      </c>
      <c r="S73" s="1" t="s">
        <v>16</v>
      </c>
    </row>
    <row r="74" spans="1:19" x14ac:dyDescent="0.3">
      <c r="A74" s="1" t="s">
        <v>0</v>
      </c>
      <c r="B74" s="1" t="s">
        <v>1</v>
      </c>
      <c r="C74" s="1" t="s">
        <v>3150</v>
      </c>
      <c r="D74" s="1" t="s">
        <v>3151</v>
      </c>
      <c r="E74" s="1" t="s">
        <v>3308</v>
      </c>
      <c r="F74" s="7">
        <v>5</v>
      </c>
      <c r="G74" s="7">
        <v>5</v>
      </c>
      <c r="H74" s="7">
        <v>4</v>
      </c>
      <c r="I74" s="7">
        <v>5</v>
      </c>
      <c r="J74" s="7">
        <v>5</v>
      </c>
      <c r="K74" s="7">
        <v>4</v>
      </c>
      <c r="L74" s="7">
        <v>5</v>
      </c>
      <c r="M74" s="1" t="s">
        <v>11</v>
      </c>
      <c r="N74" s="1" t="s">
        <v>23</v>
      </c>
      <c r="O74" s="1" t="s">
        <v>3309</v>
      </c>
      <c r="P74" s="1" t="s">
        <v>2593</v>
      </c>
      <c r="Q74" s="1" t="s">
        <v>29</v>
      </c>
      <c r="R74" s="1" t="s">
        <v>20</v>
      </c>
      <c r="S74" s="1" t="s">
        <v>1416</v>
      </c>
    </row>
    <row r="75" spans="1:19" x14ac:dyDescent="0.3">
      <c r="A75" s="1" t="s">
        <v>0</v>
      </c>
      <c r="B75" s="1" t="s">
        <v>1</v>
      </c>
      <c r="C75" s="1" t="s">
        <v>1357</v>
      </c>
      <c r="D75" s="1" t="s">
        <v>34</v>
      </c>
      <c r="E75" s="1" t="s">
        <v>3310</v>
      </c>
      <c r="F75" s="7">
        <v>4</v>
      </c>
      <c r="G75" s="7">
        <v>3</v>
      </c>
      <c r="H75" s="7">
        <v>2</v>
      </c>
      <c r="I75" s="7">
        <v>3</v>
      </c>
      <c r="J75" s="7">
        <v>4</v>
      </c>
      <c r="K75" s="7">
        <v>4</v>
      </c>
      <c r="L75" s="7" t="s">
        <v>9</v>
      </c>
      <c r="M75" s="1" t="s">
        <v>32</v>
      </c>
      <c r="N75" s="1" t="s">
        <v>36</v>
      </c>
      <c r="O75" s="1" t="s">
        <v>3311</v>
      </c>
      <c r="P75" s="1" t="s">
        <v>2626</v>
      </c>
      <c r="Q75" s="1" t="s">
        <v>25</v>
      </c>
      <c r="R75" s="1" t="s">
        <v>20</v>
      </c>
      <c r="S75" s="1" t="s">
        <v>1684</v>
      </c>
    </row>
    <row r="76" spans="1:19" x14ac:dyDescent="0.3">
      <c r="A76" s="1" t="s">
        <v>0</v>
      </c>
      <c r="B76" s="1" t="s">
        <v>1</v>
      </c>
      <c r="C76" s="1" t="s">
        <v>1379</v>
      </c>
      <c r="D76" s="1" t="s">
        <v>55</v>
      </c>
      <c r="E76" s="1" t="s">
        <v>3312</v>
      </c>
      <c r="F76" s="7">
        <v>3</v>
      </c>
      <c r="G76" s="7">
        <v>3</v>
      </c>
      <c r="H76" s="7">
        <v>3</v>
      </c>
      <c r="I76" s="7">
        <v>2</v>
      </c>
      <c r="J76" s="7">
        <v>1</v>
      </c>
      <c r="K76" s="7">
        <v>2</v>
      </c>
      <c r="L76" s="7">
        <v>3</v>
      </c>
      <c r="M76" s="1" t="s">
        <v>11</v>
      </c>
      <c r="N76" s="1" t="s">
        <v>23</v>
      </c>
      <c r="O76" s="1" t="s">
        <v>3182</v>
      </c>
      <c r="P76" s="1" t="s">
        <v>15</v>
      </c>
      <c r="Q76" s="1" t="s">
        <v>16</v>
      </c>
      <c r="R76" s="1" t="s">
        <v>16</v>
      </c>
      <c r="S76" s="1" t="s">
        <v>16</v>
      </c>
    </row>
    <row r="77" spans="1:19" x14ac:dyDescent="0.3">
      <c r="A77" s="1" t="s">
        <v>0</v>
      </c>
      <c r="B77" s="1" t="s">
        <v>1</v>
      </c>
      <c r="C77" s="1" t="s">
        <v>1357</v>
      </c>
      <c r="D77" s="1" t="s">
        <v>34</v>
      </c>
      <c r="E77" s="1" t="s">
        <v>3313</v>
      </c>
      <c r="F77" s="7">
        <v>4</v>
      </c>
      <c r="G77" s="7">
        <v>4</v>
      </c>
      <c r="H77" s="7">
        <v>4</v>
      </c>
      <c r="I77" s="7">
        <v>4</v>
      </c>
      <c r="J77" s="7">
        <v>3</v>
      </c>
      <c r="K77" s="7">
        <v>3</v>
      </c>
      <c r="L77" s="7">
        <v>4</v>
      </c>
      <c r="M77" s="1" t="s">
        <v>11</v>
      </c>
      <c r="N77" s="1" t="s">
        <v>36</v>
      </c>
      <c r="O77" s="1" t="s">
        <v>3314</v>
      </c>
      <c r="P77" s="1" t="s">
        <v>15</v>
      </c>
      <c r="Q77" s="1" t="s">
        <v>16</v>
      </c>
      <c r="R77" s="1" t="s">
        <v>16</v>
      </c>
      <c r="S77" s="1" t="s">
        <v>16</v>
      </c>
    </row>
    <row r="78" spans="1:19" x14ac:dyDescent="0.3">
      <c r="A78" s="1" t="s">
        <v>0</v>
      </c>
      <c r="B78" s="1" t="s">
        <v>1</v>
      </c>
      <c r="C78" s="1" t="s">
        <v>1368</v>
      </c>
      <c r="D78" s="1" t="s">
        <v>48</v>
      </c>
      <c r="E78" s="1" t="s">
        <v>3315</v>
      </c>
      <c r="F78" s="7">
        <v>3</v>
      </c>
      <c r="G78" s="7">
        <v>4</v>
      </c>
      <c r="H78" s="7">
        <v>4</v>
      </c>
      <c r="I78" s="7">
        <v>3</v>
      </c>
      <c r="J78" s="7">
        <v>4</v>
      </c>
      <c r="K78" s="7">
        <v>4</v>
      </c>
      <c r="L78" s="7">
        <v>4</v>
      </c>
      <c r="M78" s="1" t="s">
        <v>11</v>
      </c>
      <c r="N78" s="1" t="s">
        <v>23</v>
      </c>
      <c r="O78" s="1" t="s">
        <v>3316</v>
      </c>
      <c r="P78" s="1" t="s">
        <v>94</v>
      </c>
      <c r="Q78" s="1" t="s">
        <v>25</v>
      </c>
      <c r="R78" s="1" t="s">
        <v>42</v>
      </c>
      <c r="S78" s="1" t="s">
        <v>1427</v>
      </c>
    </row>
    <row r="79" spans="1:19" x14ac:dyDescent="0.3">
      <c r="A79" s="1" t="s">
        <v>0</v>
      </c>
      <c r="B79" s="1" t="s">
        <v>1</v>
      </c>
      <c r="C79" s="1" t="s">
        <v>1365</v>
      </c>
      <c r="D79" s="1" t="s">
        <v>45</v>
      </c>
      <c r="E79" s="1" t="s">
        <v>3317</v>
      </c>
      <c r="F79" s="7">
        <v>5</v>
      </c>
      <c r="G79" s="7">
        <v>5</v>
      </c>
      <c r="H79" s="7">
        <v>5</v>
      </c>
      <c r="I79" s="7">
        <v>5</v>
      </c>
      <c r="J79" s="7">
        <v>5</v>
      </c>
      <c r="K79" s="7">
        <v>5</v>
      </c>
      <c r="L79" s="7">
        <v>5</v>
      </c>
      <c r="M79" s="1" t="s">
        <v>11</v>
      </c>
      <c r="N79" s="1" t="s">
        <v>23</v>
      </c>
      <c r="O79" s="1" t="s">
        <v>3318</v>
      </c>
      <c r="P79" s="1" t="s">
        <v>15</v>
      </c>
      <c r="Q79" s="1" t="s">
        <v>16</v>
      </c>
      <c r="R79" s="1" t="s">
        <v>16</v>
      </c>
      <c r="S79" s="1" t="s">
        <v>16</v>
      </c>
    </row>
    <row r="80" spans="1:19" x14ac:dyDescent="0.3">
      <c r="A80" s="1" t="s">
        <v>0</v>
      </c>
      <c r="B80" s="1" t="s">
        <v>1</v>
      </c>
      <c r="C80" s="1" t="s">
        <v>1429</v>
      </c>
      <c r="D80" s="1" t="s">
        <v>81</v>
      </c>
      <c r="E80" s="1" t="s">
        <v>3319</v>
      </c>
      <c r="F80" s="7">
        <v>5</v>
      </c>
      <c r="G80" s="7">
        <v>5</v>
      </c>
      <c r="H80" s="7">
        <v>5</v>
      </c>
      <c r="I80" s="7">
        <v>5</v>
      </c>
      <c r="J80" s="7">
        <v>5</v>
      </c>
      <c r="K80" s="7">
        <v>5</v>
      </c>
      <c r="L80" s="7">
        <v>5</v>
      </c>
      <c r="M80" s="1" t="s">
        <v>11</v>
      </c>
      <c r="N80" s="1" t="s">
        <v>36</v>
      </c>
      <c r="O80" s="1" t="s">
        <v>3320</v>
      </c>
      <c r="P80" s="1" t="s">
        <v>3321</v>
      </c>
      <c r="Q80" s="1" t="s">
        <v>25</v>
      </c>
      <c r="R80" s="1" t="s">
        <v>42</v>
      </c>
      <c r="S80" s="1" t="s">
        <v>1373</v>
      </c>
    </row>
    <row r="81" spans="1:19" x14ac:dyDescent="0.3">
      <c r="A81" s="1" t="s">
        <v>0</v>
      </c>
      <c r="B81" s="1" t="s">
        <v>1</v>
      </c>
      <c r="C81" s="1" t="s">
        <v>1386</v>
      </c>
      <c r="D81" s="1" t="s">
        <v>58</v>
      </c>
      <c r="E81" s="1" t="s">
        <v>3322</v>
      </c>
      <c r="F81" s="7">
        <v>3</v>
      </c>
      <c r="G81" s="7">
        <v>3</v>
      </c>
      <c r="H81" s="7">
        <v>3</v>
      </c>
      <c r="I81" s="7">
        <v>3</v>
      </c>
      <c r="J81" s="7">
        <v>3</v>
      </c>
      <c r="K81" s="7">
        <v>3</v>
      </c>
      <c r="L81" s="7">
        <v>2</v>
      </c>
      <c r="M81" s="1" t="s">
        <v>11</v>
      </c>
      <c r="N81" s="1" t="s">
        <v>36</v>
      </c>
      <c r="O81" s="1" t="s">
        <v>3323</v>
      </c>
      <c r="P81" s="1" t="s">
        <v>3324</v>
      </c>
      <c r="Q81" s="1" t="s">
        <v>25</v>
      </c>
      <c r="R81" s="1" t="s">
        <v>20</v>
      </c>
      <c r="S81" s="1" t="s">
        <v>1434</v>
      </c>
    </row>
    <row r="82" spans="1:19" x14ac:dyDescent="0.3">
      <c r="A82" s="1" t="s">
        <v>0</v>
      </c>
      <c r="B82" s="1" t="s">
        <v>1</v>
      </c>
      <c r="C82" s="1" t="s">
        <v>1394</v>
      </c>
      <c r="D82" s="1" t="s">
        <v>64</v>
      </c>
      <c r="E82" s="1" t="s">
        <v>3325</v>
      </c>
      <c r="F82" s="7">
        <v>3</v>
      </c>
      <c r="G82" s="7">
        <v>3</v>
      </c>
      <c r="H82" s="7">
        <v>4</v>
      </c>
      <c r="I82" s="7">
        <v>4</v>
      </c>
      <c r="J82" s="7">
        <v>2</v>
      </c>
      <c r="K82" s="7">
        <v>4</v>
      </c>
      <c r="L82" s="7">
        <v>2</v>
      </c>
      <c r="M82" s="1" t="s">
        <v>11</v>
      </c>
      <c r="N82" s="1" t="s">
        <v>23</v>
      </c>
      <c r="O82" s="1" t="s">
        <v>3326</v>
      </c>
      <c r="P82" s="1" t="s">
        <v>2597</v>
      </c>
      <c r="Q82" s="1" t="s">
        <v>37</v>
      </c>
      <c r="R82" s="1" t="s">
        <v>20</v>
      </c>
      <c r="S82" s="1" t="s">
        <v>1420</v>
      </c>
    </row>
    <row r="83" spans="1:19" x14ac:dyDescent="0.3">
      <c r="A83" s="1" t="s">
        <v>0</v>
      </c>
      <c r="B83" s="1" t="s">
        <v>1</v>
      </c>
      <c r="C83" s="1" t="s">
        <v>1356</v>
      </c>
      <c r="D83" s="1" t="s">
        <v>31</v>
      </c>
      <c r="E83" s="1" t="s">
        <v>3327</v>
      </c>
      <c r="F83" s="7">
        <v>4</v>
      </c>
      <c r="G83" s="7">
        <v>5</v>
      </c>
      <c r="H83" s="7">
        <v>5</v>
      </c>
      <c r="I83" s="7">
        <v>5</v>
      </c>
      <c r="J83" s="7">
        <v>5</v>
      </c>
      <c r="K83" s="7">
        <v>3</v>
      </c>
      <c r="L83" s="7">
        <v>5</v>
      </c>
      <c r="M83" s="1" t="s">
        <v>11</v>
      </c>
      <c r="N83" s="1" t="s">
        <v>13</v>
      </c>
      <c r="O83" s="1" t="s">
        <v>3176</v>
      </c>
      <c r="P83" s="1" t="s">
        <v>3328</v>
      </c>
      <c r="Q83" s="1" t="s">
        <v>25</v>
      </c>
      <c r="R83" s="1" t="s">
        <v>20</v>
      </c>
      <c r="S83" s="1" t="s">
        <v>1347</v>
      </c>
    </row>
    <row r="84" spans="1:19" x14ac:dyDescent="0.3">
      <c r="A84" s="1" t="s">
        <v>0</v>
      </c>
      <c r="B84" s="1" t="s">
        <v>1</v>
      </c>
      <c r="C84" s="1" t="s">
        <v>1356</v>
      </c>
      <c r="D84" s="1" t="s">
        <v>31</v>
      </c>
      <c r="E84" s="1" t="s">
        <v>3329</v>
      </c>
      <c r="F84" s="7">
        <v>5</v>
      </c>
      <c r="G84" s="7">
        <v>5</v>
      </c>
      <c r="H84" s="7">
        <v>5</v>
      </c>
      <c r="I84" s="7">
        <v>3</v>
      </c>
      <c r="J84" s="7">
        <v>4</v>
      </c>
      <c r="K84" s="7">
        <v>5</v>
      </c>
      <c r="L84" s="7">
        <v>5</v>
      </c>
      <c r="M84" s="1" t="s">
        <v>11</v>
      </c>
      <c r="N84" s="1" t="s">
        <v>23</v>
      </c>
      <c r="O84" s="1" t="s">
        <v>3330</v>
      </c>
      <c r="P84" s="1" t="s">
        <v>15</v>
      </c>
      <c r="Q84" s="1" t="s">
        <v>16</v>
      </c>
      <c r="R84" s="1" t="s">
        <v>16</v>
      </c>
      <c r="S84" s="1" t="s">
        <v>16</v>
      </c>
    </row>
    <row r="85" spans="1:19" x14ac:dyDescent="0.3">
      <c r="A85" s="1" t="s">
        <v>0</v>
      </c>
      <c r="B85" s="1" t="s">
        <v>1</v>
      </c>
      <c r="C85" s="1" t="s">
        <v>2589</v>
      </c>
      <c r="D85" s="1" t="s">
        <v>2590</v>
      </c>
      <c r="E85" s="1" t="s">
        <v>3331</v>
      </c>
      <c r="F85" s="7">
        <v>4</v>
      </c>
      <c r="G85" s="7">
        <v>5</v>
      </c>
      <c r="H85" s="7">
        <v>4</v>
      </c>
      <c r="I85" s="7">
        <v>4</v>
      </c>
      <c r="J85" s="7">
        <v>5</v>
      </c>
      <c r="K85" s="7">
        <v>4</v>
      </c>
      <c r="L85" s="7">
        <v>4</v>
      </c>
      <c r="M85" s="1" t="s">
        <v>11</v>
      </c>
      <c r="N85" s="1" t="s">
        <v>23</v>
      </c>
      <c r="O85" s="1" t="s">
        <v>3332</v>
      </c>
      <c r="P85" s="1" t="s">
        <v>15</v>
      </c>
      <c r="Q85" s="1" t="s">
        <v>16</v>
      </c>
      <c r="R85" s="1" t="s">
        <v>16</v>
      </c>
      <c r="S85" s="1" t="s">
        <v>16</v>
      </c>
    </row>
    <row r="86" spans="1:19" x14ac:dyDescent="0.3">
      <c r="A86" s="1" t="s">
        <v>0</v>
      </c>
      <c r="B86" s="1" t="s">
        <v>1</v>
      </c>
      <c r="C86" s="1" t="s">
        <v>1358</v>
      </c>
      <c r="D86" s="1" t="s">
        <v>35</v>
      </c>
      <c r="E86" s="1" t="s">
        <v>3333</v>
      </c>
      <c r="F86" s="7">
        <v>5</v>
      </c>
      <c r="G86" s="7">
        <v>5</v>
      </c>
      <c r="H86" s="7">
        <v>5</v>
      </c>
      <c r="I86" s="7">
        <v>5</v>
      </c>
      <c r="J86" s="7">
        <v>5</v>
      </c>
      <c r="K86" s="7">
        <v>5</v>
      </c>
      <c r="L86" s="7">
        <v>5</v>
      </c>
      <c r="M86" s="1" t="s">
        <v>11</v>
      </c>
      <c r="N86" s="1" t="s">
        <v>23</v>
      </c>
      <c r="O86" s="1" t="s">
        <v>3334</v>
      </c>
      <c r="P86" s="1" t="s">
        <v>15</v>
      </c>
      <c r="Q86" s="1" t="s">
        <v>16</v>
      </c>
      <c r="R86" s="1" t="s">
        <v>16</v>
      </c>
      <c r="S86" s="1" t="s">
        <v>16</v>
      </c>
    </row>
    <row r="87" spans="1:19" x14ac:dyDescent="0.3">
      <c r="A87" s="1" t="s">
        <v>0</v>
      </c>
      <c r="B87" s="1" t="s">
        <v>1</v>
      </c>
      <c r="C87" s="1" t="s">
        <v>1365</v>
      </c>
      <c r="D87" s="1" t="s">
        <v>45</v>
      </c>
      <c r="E87" s="1" t="s">
        <v>3335</v>
      </c>
      <c r="F87" s="7">
        <v>3</v>
      </c>
      <c r="G87" s="7">
        <v>2</v>
      </c>
      <c r="H87" s="7">
        <v>5</v>
      </c>
      <c r="I87" s="7">
        <v>2</v>
      </c>
      <c r="J87" s="7">
        <v>3</v>
      </c>
      <c r="K87" s="7">
        <v>5</v>
      </c>
      <c r="L87" s="7">
        <v>4</v>
      </c>
      <c r="M87" s="1" t="s">
        <v>11</v>
      </c>
      <c r="N87" s="1" t="s">
        <v>23</v>
      </c>
      <c r="O87" s="1" t="s">
        <v>3336</v>
      </c>
      <c r="P87" s="1" t="s">
        <v>15</v>
      </c>
      <c r="Q87" s="1" t="s">
        <v>16</v>
      </c>
      <c r="R87" s="1" t="s">
        <v>16</v>
      </c>
      <c r="S87" s="1" t="s">
        <v>16</v>
      </c>
    </row>
    <row r="88" spans="1:19" x14ac:dyDescent="0.3">
      <c r="A88" s="1" t="s">
        <v>0</v>
      </c>
      <c r="B88" s="1" t="s">
        <v>1</v>
      </c>
      <c r="C88" s="1" t="s">
        <v>1356</v>
      </c>
      <c r="D88" s="1" t="s">
        <v>31</v>
      </c>
      <c r="E88" s="1" t="s">
        <v>3337</v>
      </c>
      <c r="F88" s="7">
        <v>4</v>
      </c>
      <c r="G88" s="7">
        <v>4</v>
      </c>
      <c r="H88" s="7">
        <v>5</v>
      </c>
      <c r="I88" s="7">
        <v>4</v>
      </c>
      <c r="J88" s="7">
        <v>4</v>
      </c>
      <c r="K88" s="7">
        <v>5</v>
      </c>
      <c r="L88" s="7">
        <v>5</v>
      </c>
      <c r="M88" s="1" t="s">
        <v>11</v>
      </c>
      <c r="N88" s="1" t="s">
        <v>23</v>
      </c>
      <c r="O88" s="1" t="s">
        <v>3338</v>
      </c>
      <c r="P88" s="1" t="s">
        <v>3339</v>
      </c>
      <c r="Q88" s="1" t="s">
        <v>29</v>
      </c>
      <c r="R88" s="1" t="s">
        <v>20</v>
      </c>
      <c r="S88" s="1" t="s">
        <v>1409</v>
      </c>
    </row>
    <row r="89" spans="1:19" x14ac:dyDescent="0.3">
      <c r="A89" s="1" t="s">
        <v>0</v>
      </c>
      <c r="B89" s="1" t="s">
        <v>1</v>
      </c>
      <c r="C89" s="1" t="s">
        <v>1352</v>
      </c>
      <c r="D89" s="1" t="s">
        <v>26</v>
      </c>
      <c r="E89" s="1" t="s">
        <v>3340</v>
      </c>
      <c r="F89" s="7">
        <v>4</v>
      </c>
      <c r="G89" s="7">
        <v>5</v>
      </c>
      <c r="H89" s="7">
        <v>5</v>
      </c>
      <c r="I89" s="7">
        <v>4</v>
      </c>
      <c r="J89" s="7">
        <v>4</v>
      </c>
      <c r="K89" s="7">
        <v>4</v>
      </c>
      <c r="L89" s="7">
        <v>4</v>
      </c>
      <c r="M89" s="1" t="s">
        <v>21</v>
      </c>
      <c r="N89" s="1" t="s">
        <v>36</v>
      </c>
      <c r="O89" s="1" t="s">
        <v>3228</v>
      </c>
      <c r="P89" s="1" t="s">
        <v>3341</v>
      </c>
      <c r="Q89" s="1" t="s">
        <v>39</v>
      </c>
      <c r="R89" s="1" t="s">
        <v>20</v>
      </c>
      <c r="S89" s="1" t="s">
        <v>1348</v>
      </c>
    </row>
    <row r="90" spans="1:19" x14ac:dyDescent="0.3">
      <c r="A90" s="1" t="s">
        <v>0</v>
      </c>
      <c r="B90" s="1" t="s">
        <v>1</v>
      </c>
      <c r="C90" s="1" t="s">
        <v>3342</v>
      </c>
      <c r="D90" s="1" t="s">
        <v>3343</v>
      </c>
      <c r="E90" s="1" t="s">
        <v>3344</v>
      </c>
      <c r="F90" s="7">
        <v>4</v>
      </c>
      <c r="G90" s="7">
        <v>3</v>
      </c>
      <c r="H90" s="7">
        <v>5</v>
      </c>
      <c r="I90" s="7">
        <v>4</v>
      </c>
      <c r="J90" s="7">
        <v>4</v>
      </c>
      <c r="K90" s="7">
        <v>5</v>
      </c>
      <c r="L90" s="7">
        <v>4</v>
      </c>
      <c r="M90" s="1" t="s">
        <v>11</v>
      </c>
      <c r="N90" s="1" t="s">
        <v>23</v>
      </c>
      <c r="O90" s="1" t="s">
        <v>3345</v>
      </c>
      <c r="P90" s="1" t="s">
        <v>15</v>
      </c>
      <c r="Q90" s="1" t="s">
        <v>16</v>
      </c>
      <c r="R90" s="1" t="s">
        <v>16</v>
      </c>
      <c r="S90" s="1" t="s">
        <v>16</v>
      </c>
    </row>
    <row r="91" spans="1:19" x14ac:dyDescent="0.3">
      <c r="A91" s="1" t="s">
        <v>0</v>
      </c>
      <c r="B91" s="1" t="s">
        <v>1</v>
      </c>
      <c r="C91" s="1" t="s">
        <v>3150</v>
      </c>
      <c r="D91" s="1" t="s">
        <v>3151</v>
      </c>
      <c r="E91" s="1" t="s">
        <v>3346</v>
      </c>
      <c r="F91" s="7">
        <v>2</v>
      </c>
      <c r="G91" s="7">
        <v>1</v>
      </c>
      <c r="H91" s="7">
        <v>3</v>
      </c>
      <c r="I91" s="7">
        <v>1</v>
      </c>
      <c r="J91" s="7">
        <v>1</v>
      </c>
      <c r="K91" s="7">
        <v>4</v>
      </c>
      <c r="L91" s="7">
        <v>1</v>
      </c>
      <c r="M91" s="1" t="s">
        <v>11</v>
      </c>
      <c r="N91" s="1" t="s">
        <v>23</v>
      </c>
      <c r="O91" s="1" t="s">
        <v>3214</v>
      </c>
      <c r="P91" s="1" t="s">
        <v>15</v>
      </c>
      <c r="Q91" s="1" t="s">
        <v>16</v>
      </c>
      <c r="R91" s="1" t="s">
        <v>16</v>
      </c>
      <c r="S91" s="1" t="s">
        <v>16</v>
      </c>
    </row>
    <row r="92" spans="1:19" x14ac:dyDescent="0.3">
      <c r="A92" s="1" t="s">
        <v>0</v>
      </c>
      <c r="B92" s="1" t="s">
        <v>1</v>
      </c>
      <c r="C92" s="1" t="s">
        <v>1352</v>
      </c>
      <c r="D92" s="1" t="s">
        <v>26</v>
      </c>
      <c r="E92" s="1" t="s">
        <v>3347</v>
      </c>
      <c r="F92" s="7">
        <v>4</v>
      </c>
      <c r="G92" s="7">
        <v>3</v>
      </c>
      <c r="H92" s="7">
        <v>4</v>
      </c>
      <c r="I92" s="7">
        <v>3</v>
      </c>
      <c r="J92" s="7">
        <v>3</v>
      </c>
      <c r="K92" s="7">
        <v>4</v>
      </c>
      <c r="L92" s="7">
        <v>4</v>
      </c>
      <c r="M92" s="1" t="s">
        <v>21</v>
      </c>
      <c r="N92" s="1" t="s">
        <v>21</v>
      </c>
      <c r="O92" s="1" t="s">
        <v>3348</v>
      </c>
      <c r="P92" s="1" t="s">
        <v>2627</v>
      </c>
      <c r="Q92" s="1" t="s">
        <v>29</v>
      </c>
      <c r="R92" s="1" t="s">
        <v>20</v>
      </c>
      <c r="S92" s="1" t="s">
        <v>1437</v>
      </c>
    </row>
    <row r="93" spans="1:19" x14ac:dyDescent="0.3">
      <c r="A93" s="1" t="s">
        <v>0</v>
      </c>
      <c r="B93" s="1" t="s">
        <v>1</v>
      </c>
      <c r="C93" s="1" t="s">
        <v>1359</v>
      </c>
      <c r="D93" s="1" t="s">
        <v>38</v>
      </c>
      <c r="E93" s="1" t="s">
        <v>3349</v>
      </c>
      <c r="F93" s="7">
        <v>5</v>
      </c>
      <c r="G93" s="7">
        <v>4</v>
      </c>
      <c r="H93" s="7">
        <v>5</v>
      </c>
      <c r="I93" s="7">
        <v>4</v>
      </c>
      <c r="J93" s="7">
        <v>3</v>
      </c>
      <c r="K93" s="7">
        <v>4</v>
      </c>
      <c r="L93" s="7" t="s">
        <v>9</v>
      </c>
      <c r="M93" s="1" t="s">
        <v>11</v>
      </c>
      <c r="N93" s="1" t="s">
        <v>36</v>
      </c>
      <c r="O93" s="1" t="s">
        <v>3350</v>
      </c>
      <c r="P93" s="1" t="s">
        <v>15</v>
      </c>
      <c r="Q93" s="1" t="s">
        <v>16</v>
      </c>
      <c r="R93" s="1" t="s">
        <v>16</v>
      </c>
      <c r="S93" s="1" t="s">
        <v>16</v>
      </c>
    </row>
    <row r="94" spans="1:19" x14ac:dyDescent="0.3">
      <c r="A94" s="1" t="s">
        <v>0</v>
      </c>
      <c r="B94" s="1" t="s">
        <v>1</v>
      </c>
      <c r="C94" s="1" t="s">
        <v>1352</v>
      </c>
      <c r="D94" s="1" t="s">
        <v>26</v>
      </c>
      <c r="E94" s="1" t="s">
        <v>3351</v>
      </c>
      <c r="F94" s="7">
        <v>5</v>
      </c>
      <c r="G94" s="7">
        <v>5</v>
      </c>
      <c r="H94" s="7">
        <v>5</v>
      </c>
      <c r="I94" s="7">
        <v>4</v>
      </c>
      <c r="J94" s="7">
        <v>4</v>
      </c>
      <c r="K94" s="7">
        <v>4</v>
      </c>
      <c r="L94" s="7">
        <v>5</v>
      </c>
      <c r="M94" s="1" t="s">
        <v>11</v>
      </c>
      <c r="N94" s="1" t="s">
        <v>13</v>
      </c>
      <c r="O94" s="1" t="s">
        <v>3332</v>
      </c>
      <c r="P94" s="1" t="s">
        <v>3352</v>
      </c>
      <c r="Q94" s="1" t="s">
        <v>37</v>
      </c>
      <c r="R94" s="1" t="s">
        <v>42</v>
      </c>
      <c r="S94" s="1" t="s">
        <v>1346</v>
      </c>
    </row>
    <row r="95" spans="1:19" x14ac:dyDescent="0.3">
      <c r="A95" s="1" t="s">
        <v>0</v>
      </c>
      <c r="B95" s="1" t="s">
        <v>1</v>
      </c>
      <c r="C95" s="1" t="s">
        <v>3216</v>
      </c>
      <c r="D95" s="1" t="s">
        <v>3217</v>
      </c>
      <c r="E95" s="1" t="s">
        <v>3353</v>
      </c>
      <c r="F95" s="7">
        <v>5</v>
      </c>
      <c r="G95" s="7">
        <v>5</v>
      </c>
      <c r="H95" s="7">
        <v>4</v>
      </c>
      <c r="I95" s="7">
        <v>5</v>
      </c>
      <c r="J95" s="7">
        <v>5</v>
      </c>
      <c r="K95" s="7">
        <v>5</v>
      </c>
      <c r="L95" s="7">
        <v>5</v>
      </c>
      <c r="M95" s="1" t="s">
        <v>11</v>
      </c>
      <c r="N95" s="1" t="s">
        <v>36</v>
      </c>
      <c r="O95" s="1" t="s">
        <v>3354</v>
      </c>
      <c r="P95" s="1" t="s">
        <v>15</v>
      </c>
      <c r="Q95" s="1" t="s">
        <v>16</v>
      </c>
      <c r="R95" s="1" t="s">
        <v>16</v>
      </c>
      <c r="S95" s="1" t="s">
        <v>16</v>
      </c>
    </row>
    <row r="96" spans="1:19" x14ac:dyDescent="0.3">
      <c r="A96" s="1" t="s">
        <v>0</v>
      </c>
      <c r="B96" s="1" t="s">
        <v>1</v>
      </c>
      <c r="C96" s="1" t="s">
        <v>1379</v>
      </c>
      <c r="D96" s="1" t="s">
        <v>55</v>
      </c>
      <c r="E96" s="1" t="s">
        <v>3355</v>
      </c>
      <c r="F96" s="7">
        <v>4</v>
      </c>
      <c r="G96" s="7">
        <v>2</v>
      </c>
      <c r="H96" s="7">
        <v>3</v>
      </c>
      <c r="I96" s="7">
        <v>2</v>
      </c>
      <c r="J96" s="7">
        <v>3</v>
      </c>
      <c r="K96" s="7">
        <v>5</v>
      </c>
      <c r="L96" s="7">
        <v>3</v>
      </c>
      <c r="M96" s="1" t="s">
        <v>11</v>
      </c>
      <c r="N96" s="1" t="s">
        <v>33</v>
      </c>
      <c r="O96" s="1" t="s">
        <v>3356</v>
      </c>
      <c r="P96" s="1" t="s">
        <v>3357</v>
      </c>
      <c r="Q96" s="1" t="s">
        <v>37</v>
      </c>
      <c r="R96" s="1" t="s">
        <v>20</v>
      </c>
      <c r="S96" s="1" t="s">
        <v>1413</v>
      </c>
    </row>
    <row r="97" spans="1:19" x14ac:dyDescent="0.3">
      <c r="A97" s="1" t="s">
        <v>0</v>
      </c>
      <c r="B97" s="1" t="s">
        <v>1</v>
      </c>
      <c r="C97" s="1" t="s">
        <v>1358</v>
      </c>
      <c r="D97" s="1" t="s">
        <v>35</v>
      </c>
      <c r="E97" s="1" t="s">
        <v>3358</v>
      </c>
      <c r="F97" s="7">
        <v>5</v>
      </c>
      <c r="G97" s="7">
        <v>4</v>
      </c>
      <c r="H97" s="7">
        <v>5</v>
      </c>
      <c r="I97" s="7">
        <v>5</v>
      </c>
      <c r="J97" s="7">
        <v>4</v>
      </c>
      <c r="K97" s="7" t="s">
        <v>9</v>
      </c>
      <c r="L97" s="7">
        <v>5</v>
      </c>
      <c r="M97" s="1" t="s">
        <v>32</v>
      </c>
      <c r="N97" s="1" t="s">
        <v>36</v>
      </c>
      <c r="O97" s="1" t="s">
        <v>3189</v>
      </c>
      <c r="P97" s="1" t="s">
        <v>15</v>
      </c>
      <c r="Q97" s="1" t="s">
        <v>16</v>
      </c>
      <c r="R97" s="1" t="s">
        <v>16</v>
      </c>
      <c r="S97" s="1" t="s">
        <v>16</v>
      </c>
    </row>
    <row r="98" spans="1:19" x14ac:dyDescent="0.3">
      <c r="A98" s="1" t="s">
        <v>0</v>
      </c>
      <c r="B98" s="1" t="s">
        <v>1</v>
      </c>
      <c r="C98" s="1" t="s">
        <v>1350</v>
      </c>
      <c r="D98" s="1" t="s">
        <v>24</v>
      </c>
      <c r="E98" s="1" t="s">
        <v>3359</v>
      </c>
      <c r="F98" s="7">
        <v>5</v>
      </c>
      <c r="G98" s="7">
        <v>4</v>
      </c>
      <c r="H98" s="7">
        <v>5</v>
      </c>
      <c r="I98" s="7">
        <v>5</v>
      </c>
      <c r="J98" s="7">
        <v>4</v>
      </c>
      <c r="K98" s="7">
        <v>5</v>
      </c>
      <c r="L98" s="7">
        <v>5</v>
      </c>
      <c r="M98" s="1" t="s">
        <v>11</v>
      </c>
      <c r="N98" s="1" t="s">
        <v>23</v>
      </c>
      <c r="O98" s="1" t="s">
        <v>3360</v>
      </c>
      <c r="P98" s="1" t="s">
        <v>15</v>
      </c>
      <c r="Q98" s="1" t="s">
        <v>16</v>
      </c>
      <c r="R98" s="1" t="s">
        <v>16</v>
      </c>
      <c r="S98" s="1" t="s">
        <v>16</v>
      </c>
    </row>
    <row r="99" spans="1:19" x14ac:dyDescent="0.3">
      <c r="A99" s="1" t="s">
        <v>0</v>
      </c>
      <c r="B99" s="1" t="s">
        <v>1</v>
      </c>
      <c r="C99" s="1" t="s">
        <v>1355</v>
      </c>
      <c r="D99" s="1" t="s">
        <v>30</v>
      </c>
      <c r="E99" s="1" t="s">
        <v>3361</v>
      </c>
      <c r="F99" s="7">
        <v>2</v>
      </c>
      <c r="G99" s="7">
        <v>5</v>
      </c>
      <c r="H99" s="7">
        <v>4</v>
      </c>
      <c r="I99" s="7">
        <v>3</v>
      </c>
      <c r="J99" s="7">
        <v>5</v>
      </c>
      <c r="K99" s="7">
        <v>2</v>
      </c>
      <c r="L99" s="7">
        <v>2</v>
      </c>
      <c r="M99" s="1" t="s">
        <v>11</v>
      </c>
      <c r="N99" s="1" t="s">
        <v>23</v>
      </c>
      <c r="O99" s="1" t="s">
        <v>3149</v>
      </c>
      <c r="P99" s="1" t="s">
        <v>15</v>
      </c>
      <c r="Q99" s="1" t="s">
        <v>16</v>
      </c>
      <c r="R99" s="1" t="s">
        <v>16</v>
      </c>
      <c r="S99" s="1" t="s">
        <v>16</v>
      </c>
    </row>
    <row r="100" spans="1:19" x14ac:dyDescent="0.3">
      <c r="A100" s="1" t="s">
        <v>0</v>
      </c>
      <c r="B100" s="1" t="s">
        <v>1</v>
      </c>
      <c r="C100" s="1" t="s">
        <v>1358</v>
      </c>
      <c r="D100" s="1" t="s">
        <v>35</v>
      </c>
      <c r="E100" s="1" t="s">
        <v>3362</v>
      </c>
      <c r="F100" s="7">
        <v>5</v>
      </c>
      <c r="G100" s="7">
        <v>4</v>
      </c>
      <c r="H100" s="7">
        <v>5</v>
      </c>
      <c r="I100" s="7">
        <v>5</v>
      </c>
      <c r="J100" s="7">
        <v>4</v>
      </c>
      <c r="K100" s="7">
        <v>5</v>
      </c>
      <c r="L100" s="7">
        <v>5</v>
      </c>
      <c r="M100" s="1" t="s">
        <v>32</v>
      </c>
      <c r="N100" s="1" t="s">
        <v>36</v>
      </c>
      <c r="O100" s="1" t="s">
        <v>3363</v>
      </c>
      <c r="P100" s="1" t="s">
        <v>3364</v>
      </c>
      <c r="Q100" s="1" t="s">
        <v>37</v>
      </c>
      <c r="R100" s="1" t="s">
        <v>20</v>
      </c>
      <c r="S100" s="1" t="s">
        <v>1395</v>
      </c>
    </row>
    <row r="101" spans="1:19" x14ac:dyDescent="0.3">
      <c r="A101" s="1" t="s">
        <v>0</v>
      </c>
      <c r="B101" s="1" t="s">
        <v>1</v>
      </c>
      <c r="C101" s="1" t="s">
        <v>3202</v>
      </c>
      <c r="D101" s="1" t="s">
        <v>3203</v>
      </c>
      <c r="E101" s="1" t="s">
        <v>3365</v>
      </c>
      <c r="F101" s="7">
        <v>5</v>
      </c>
      <c r="G101" s="7">
        <v>5</v>
      </c>
      <c r="H101" s="7">
        <v>4</v>
      </c>
      <c r="I101" s="7">
        <v>5</v>
      </c>
      <c r="J101" s="7">
        <v>5</v>
      </c>
      <c r="K101" s="7">
        <v>4</v>
      </c>
      <c r="L101" s="7">
        <v>4</v>
      </c>
      <c r="M101" s="1" t="s">
        <v>11</v>
      </c>
      <c r="N101" s="1" t="s">
        <v>23</v>
      </c>
      <c r="O101" s="1" t="s">
        <v>3366</v>
      </c>
      <c r="P101" s="1" t="s">
        <v>15</v>
      </c>
      <c r="Q101" s="1" t="s">
        <v>16</v>
      </c>
      <c r="R101" s="1" t="s">
        <v>16</v>
      </c>
      <c r="S101" s="1" t="s">
        <v>16</v>
      </c>
    </row>
    <row r="102" spans="1:19" x14ac:dyDescent="0.3">
      <c r="A102" s="1" t="s">
        <v>0</v>
      </c>
      <c r="B102" s="1" t="s">
        <v>1</v>
      </c>
      <c r="C102" s="1" t="s">
        <v>1356</v>
      </c>
      <c r="D102" s="1" t="s">
        <v>31</v>
      </c>
      <c r="E102" s="1" t="s">
        <v>3367</v>
      </c>
      <c r="F102" s="7">
        <v>3</v>
      </c>
      <c r="G102" s="7">
        <v>4</v>
      </c>
      <c r="H102" s="7">
        <v>4</v>
      </c>
      <c r="I102" s="7">
        <v>1</v>
      </c>
      <c r="J102" s="7">
        <v>2</v>
      </c>
      <c r="K102" s="7">
        <v>5</v>
      </c>
      <c r="L102" s="7">
        <v>5</v>
      </c>
      <c r="M102" s="1" t="s">
        <v>11</v>
      </c>
      <c r="N102" s="1" t="s">
        <v>23</v>
      </c>
      <c r="O102" s="1" t="s">
        <v>3368</v>
      </c>
      <c r="P102" s="1" t="s">
        <v>15</v>
      </c>
      <c r="Q102" s="1" t="s">
        <v>16</v>
      </c>
      <c r="R102" s="1" t="s">
        <v>16</v>
      </c>
      <c r="S102" s="1" t="s">
        <v>16</v>
      </c>
    </row>
    <row r="103" spans="1:19" x14ac:dyDescent="0.3">
      <c r="A103" s="1" t="s">
        <v>0</v>
      </c>
      <c r="B103" s="1" t="s">
        <v>1</v>
      </c>
      <c r="C103" s="1" t="s">
        <v>3202</v>
      </c>
      <c r="D103" s="1" t="s">
        <v>17655</v>
      </c>
      <c r="E103" s="1" t="s">
        <v>17656</v>
      </c>
      <c r="F103" s="7">
        <v>1</v>
      </c>
      <c r="G103" s="7">
        <v>3</v>
      </c>
      <c r="H103" s="7">
        <v>2</v>
      </c>
      <c r="I103" s="7">
        <v>1</v>
      </c>
      <c r="J103" s="7">
        <v>2</v>
      </c>
      <c r="K103" s="7">
        <v>3</v>
      </c>
      <c r="L103" s="7">
        <v>4</v>
      </c>
      <c r="M103" s="1" t="s">
        <v>11</v>
      </c>
      <c r="N103" s="1" t="s">
        <v>23</v>
      </c>
      <c r="O103" s="1" t="s">
        <v>3369</v>
      </c>
      <c r="P103" s="1" t="s">
        <v>15</v>
      </c>
      <c r="Q103" s="1" t="s">
        <v>16</v>
      </c>
      <c r="R103" s="1" t="s">
        <v>16</v>
      </c>
      <c r="S103" t="s">
        <v>16</v>
      </c>
    </row>
    <row r="104" spans="1:19" x14ac:dyDescent="0.3">
      <c r="A104" s="1" t="s">
        <v>0</v>
      </c>
      <c r="B104" s="1" t="s">
        <v>1</v>
      </c>
      <c r="C104" s="1" t="s">
        <v>1352</v>
      </c>
      <c r="D104" s="1" t="s">
        <v>26</v>
      </c>
      <c r="E104" s="1" t="s">
        <v>3370</v>
      </c>
      <c r="F104" s="7">
        <v>5</v>
      </c>
      <c r="G104" s="7">
        <v>5</v>
      </c>
      <c r="H104" s="7">
        <v>5</v>
      </c>
      <c r="I104" s="7">
        <v>5</v>
      </c>
      <c r="J104" s="7">
        <v>5</v>
      </c>
      <c r="K104" s="7">
        <v>5</v>
      </c>
      <c r="L104" s="7">
        <v>5</v>
      </c>
      <c r="M104" s="1" t="s">
        <v>11</v>
      </c>
      <c r="N104" s="1" t="s">
        <v>36</v>
      </c>
      <c r="O104" s="1" t="s">
        <v>3371</v>
      </c>
      <c r="P104" s="1" t="s">
        <v>3372</v>
      </c>
      <c r="Q104" s="1" t="s">
        <v>29</v>
      </c>
      <c r="R104" s="1" t="s">
        <v>20</v>
      </c>
      <c r="S104" s="1" t="s">
        <v>1814</v>
      </c>
    </row>
    <row r="105" spans="1:19" x14ac:dyDescent="0.3">
      <c r="A105" s="1" t="s">
        <v>0</v>
      </c>
      <c r="B105" s="1" t="s">
        <v>1</v>
      </c>
      <c r="C105" s="1" t="s">
        <v>3373</v>
      </c>
      <c r="D105" s="1" t="s">
        <v>3374</v>
      </c>
      <c r="E105" s="1" t="s">
        <v>3375</v>
      </c>
      <c r="F105" s="7">
        <v>5</v>
      </c>
      <c r="G105" s="7">
        <v>5</v>
      </c>
      <c r="H105" s="7">
        <v>5</v>
      </c>
      <c r="I105" s="7">
        <v>5</v>
      </c>
      <c r="J105" s="7">
        <v>5</v>
      </c>
      <c r="K105" s="7">
        <v>5</v>
      </c>
      <c r="L105" s="7">
        <v>4</v>
      </c>
      <c r="M105" s="1" t="s">
        <v>11</v>
      </c>
      <c r="N105" s="1" t="s">
        <v>36</v>
      </c>
      <c r="O105" s="1" t="s">
        <v>3297</v>
      </c>
      <c r="P105" s="1" t="s">
        <v>3376</v>
      </c>
      <c r="Q105" s="1" t="s">
        <v>37</v>
      </c>
      <c r="R105" s="1" t="s">
        <v>20</v>
      </c>
      <c r="S105" s="1" t="s">
        <v>1347</v>
      </c>
    </row>
    <row r="106" spans="1:19" x14ac:dyDescent="0.3">
      <c r="A106" s="1" t="s">
        <v>0</v>
      </c>
      <c r="B106" s="1" t="s">
        <v>1</v>
      </c>
      <c r="C106" s="1" t="s">
        <v>1356</v>
      </c>
      <c r="D106" s="1" t="s">
        <v>31</v>
      </c>
      <c r="E106" s="1" t="s">
        <v>3377</v>
      </c>
      <c r="F106" s="7">
        <v>4</v>
      </c>
      <c r="G106" s="7">
        <v>3</v>
      </c>
      <c r="H106" s="7">
        <v>3</v>
      </c>
      <c r="I106" s="7">
        <v>4</v>
      </c>
      <c r="J106" s="7">
        <v>3</v>
      </c>
      <c r="K106" s="7">
        <v>5</v>
      </c>
      <c r="L106" s="7">
        <v>5</v>
      </c>
      <c r="M106" s="1" t="s">
        <v>11</v>
      </c>
      <c r="N106" s="1" t="s">
        <v>18</v>
      </c>
      <c r="O106" s="1" t="s">
        <v>3378</v>
      </c>
      <c r="P106" s="1" t="s">
        <v>15</v>
      </c>
      <c r="Q106" s="1" t="s">
        <v>16</v>
      </c>
      <c r="R106" s="1" t="s">
        <v>16</v>
      </c>
      <c r="S106" s="1" t="s">
        <v>16</v>
      </c>
    </row>
    <row r="107" spans="1:19" x14ac:dyDescent="0.3">
      <c r="A107" s="1" t="s">
        <v>0</v>
      </c>
      <c r="B107" s="1" t="s">
        <v>1</v>
      </c>
      <c r="C107" s="1" t="s">
        <v>3150</v>
      </c>
      <c r="D107" s="1" t="s">
        <v>3151</v>
      </c>
      <c r="E107" s="1" t="s">
        <v>3379</v>
      </c>
      <c r="F107" s="7">
        <v>4</v>
      </c>
      <c r="G107" s="7">
        <v>4</v>
      </c>
      <c r="H107" s="7">
        <v>5</v>
      </c>
      <c r="I107" s="7">
        <v>4</v>
      </c>
      <c r="J107" s="7">
        <v>4</v>
      </c>
      <c r="K107" s="7">
        <v>5</v>
      </c>
      <c r="L107" s="7">
        <v>4</v>
      </c>
      <c r="M107" s="1" t="s">
        <v>11</v>
      </c>
      <c r="N107" s="1" t="s">
        <v>23</v>
      </c>
      <c r="O107" s="1" t="s">
        <v>3380</v>
      </c>
      <c r="P107" s="1" t="s">
        <v>15</v>
      </c>
      <c r="Q107" s="1" t="s">
        <v>16</v>
      </c>
      <c r="R107" s="1" t="s">
        <v>16</v>
      </c>
      <c r="S107" s="1" t="s">
        <v>16</v>
      </c>
    </row>
    <row r="108" spans="1:19" x14ac:dyDescent="0.3">
      <c r="A108" s="1" t="s">
        <v>0</v>
      </c>
      <c r="B108" s="1" t="s">
        <v>1</v>
      </c>
      <c r="C108" s="1" t="s">
        <v>1399</v>
      </c>
      <c r="D108" s="1" t="s">
        <v>65</v>
      </c>
      <c r="E108" s="1" t="s">
        <v>3381</v>
      </c>
      <c r="F108" s="7">
        <v>4</v>
      </c>
      <c r="G108" s="7">
        <v>4</v>
      </c>
      <c r="H108" s="7">
        <v>4</v>
      </c>
      <c r="I108" s="7">
        <v>4</v>
      </c>
      <c r="J108" s="7">
        <v>4</v>
      </c>
      <c r="K108" s="7">
        <v>4</v>
      </c>
      <c r="L108" s="7">
        <v>3</v>
      </c>
      <c r="M108" s="1" t="s">
        <v>11</v>
      </c>
      <c r="N108" s="1" t="s">
        <v>23</v>
      </c>
      <c r="O108" s="1" t="s">
        <v>3382</v>
      </c>
      <c r="P108" s="1" t="s">
        <v>15</v>
      </c>
      <c r="Q108" s="1" t="s">
        <v>16</v>
      </c>
      <c r="R108" s="1" t="s">
        <v>16</v>
      </c>
      <c r="S108" s="1" t="s">
        <v>16</v>
      </c>
    </row>
    <row r="109" spans="1:19" x14ac:dyDescent="0.3">
      <c r="A109" s="1" t="s">
        <v>0</v>
      </c>
      <c r="B109" s="1" t="s">
        <v>1</v>
      </c>
      <c r="C109" s="1" t="s">
        <v>3177</v>
      </c>
      <c r="D109" s="1" t="s">
        <v>3178</v>
      </c>
      <c r="E109" s="1" t="s">
        <v>3383</v>
      </c>
      <c r="F109" s="7">
        <v>4</v>
      </c>
      <c r="G109" s="7">
        <v>4</v>
      </c>
      <c r="H109" s="7">
        <v>5</v>
      </c>
      <c r="I109" s="7">
        <v>5</v>
      </c>
      <c r="J109" s="7">
        <v>5</v>
      </c>
      <c r="K109" s="7">
        <v>5</v>
      </c>
      <c r="L109" s="7">
        <v>5</v>
      </c>
      <c r="M109" s="1" t="s">
        <v>11</v>
      </c>
      <c r="N109" s="1" t="s">
        <v>23</v>
      </c>
      <c r="O109" s="1" t="s">
        <v>3384</v>
      </c>
      <c r="P109" s="1" t="s">
        <v>3385</v>
      </c>
      <c r="Q109" s="1" t="s">
        <v>37</v>
      </c>
      <c r="R109" s="1" t="s">
        <v>42</v>
      </c>
      <c r="S109" s="1" t="s">
        <v>1346</v>
      </c>
    </row>
    <row r="110" spans="1:19" x14ac:dyDescent="0.3">
      <c r="A110" s="1" t="s">
        <v>0</v>
      </c>
      <c r="B110" s="1" t="s">
        <v>1</v>
      </c>
      <c r="C110" s="1" t="s">
        <v>1368</v>
      </c>
      <c r="D110" s="1" t="s">
        <v>48</v>
      </c>
      <c r="E110" s="1" t="s">
        <v>3386</v>
      </c>
      <c r="F110" s="7">
        <v>4</v>
      </c>
      <c r="G110" s="7">
        <v>4</v>
      </c>
      <c r="H110" s="7">
        <v>4</v>
      </c>
      <c r="I110" s="7">
        <v>4</v>
      </c>
      <c r="J110" s="7">
        <v>4</v>
      </c>
      <c r="K110" s="7">
        <v>5</v>
      </c>
      <c r="L110" s="7">
        <v>4</v>
      </c>
      <c r="M110" s="1" t="s">
        <v>11</v>
      </c>
      <c r="N110" s="1" t="s">
        <v>23</v>
      </c>
      <c r="O110" s="1" t="s">
        <v>3387</v>
      </c>
      <c r="P110" s="1" t="s">
        <v>3388</v>
      </c>
      <c r="Q110" s="1" t="s">
        <v>37</v>
      </c>
      <c r="R110" s="1" t="s">
        <v>20</v>
      </c>
      <c r="S110" s="1" t="s">
        <v>1348</v>
      </c>
    </row>
    <row r="111" spans="1:19" x14ac:dyDescent="0.3">
      <c r="A111" s="1" t="s">
        <v>0</v>
      </c>
      <c r="B111" s="1" t="s">
        <v>1</v>
      </c>
      <c r="C111" s="1" t="s">
        <v>3216</v>
      </c>
      <c r="D111" s="1" t="s">
        <v>3217</v>
      </c>
      <c r="E111" s="1" t="s">
        <v>3389</v>
      </c>
      <c r="F111" s="7">
        <v>5</v>
      </c>
      <c r="G111" s="7">
        <v>4</v>
      </c>
      <c r="H111" s="7">
        <v>3</v>
      </c>
      <c r="I111" s="7">
        <v>5</v>
      </c>
      <c r="J111" s="7">
        <v>5</v>
      </c>
      <c r="K111" s="7">
        <v>4</v>
      </c>
      <c r="L111" s="7">
        <v>5</v>
      </c>
      <c r="M111" s="1" t="s">
        <v>11</v>
      </c>
      <c r="N111" s="1" t="s">
        <v>23</v>
      </c>
      <c r="O111" s="1" t="s">
        <v>3360</v>
      </c>
      <c r="P111" s="1" t="s">
        <v>3390</v>
      </c>
      <c r="Q111" s="1" t="s">
        <v>37</v>
      </c>
      <c r="R111" s="1" t="s">
        <v>20</v>
      </c>
      <c r="S111" s="1" t="s">
        <v>1347</v>
      </c>
    </row>
    <row r="112" spans="1:19" x14ac:dyDescent="0.3">
      <c r="A112" s="1" t="s">
        <v>0</v>
      </c>
      <c r="B112" s="1" t="s">
        <v>1</v>
      </c>
      <c r="C112" s="1" t="s">
        <v>1355</v>
      </c>
      <c r="D112" s="1" t="s">
        <v>30</v>
      </c>
      <c r="E112" s="1" t="s">
        <v>3391</v>
      </c>
      <c r="F112" s="7">
        <v>4</v>
      </c>
      <c r="G112" s="7">
        <v>3</v>
      </c>
      <c r="H112" s="7">
        <v>3</v>
      </c>
      <c r="I112" s="7">
        <v>3</v>
      </c>
      <c r="J112" s="7">
        <v>4</v>
      </c>
      <c r="K112" s="7">
        <v>4</v>
      </c>
      <c r="L112" s="7">
        <v>4</v>
      </c>
      <c r="M112" s="1" t="s">
        <v>11</v>
      </c>
      <c r="N112" s="1" t="s">
        <v>23</v>
      </c>
      <c r="O112" s="1" t="s">
        <v>3392</v>
      </c>
      <c r="P112" s="1" t="s">
        <v>3393</v>
      </c>
      <c r="Q112" s="1" t="s">
        <v>37</v>
      </c>
      <c r="R112" s="1" t="s">
        <v>20</v>
      </c>
      <c r="S112" s="1" t="s">
        <v>1346</v>
      </c>
    </row>
    <row r="113" spans="1:19" x14ac:dyDescent="0.3">
      <c r="A113" s="1" t="s">
        <v>0</v>
      </c>
      <c r="B113" s="1" t="s">
        <v>1</v>
      </c>
      <c r="C113" s="1" t="s">
        <v>1379</v>
      </c>
      <c r="D113" s="1" t="s">
        <v>55</v>
      </c>
      <c r="E113" s="1" t="s">
        <v>3394</v>
      </c>
      <c r="F113" s="7">
        <v>5</v>
      </c>
      <c r="G113" s="7">
        <v>5</v>
      </c>
      <c r="H113" s="7">
        <v>5</v>
      </c>
      <c r="I113" s="7">
        <v>3</v>
      </c>
      <c r="J113" s="7">
        <v>4</v>
      </c>
      <c r="K113" s="7">
        <v>3</v>
      </c>
      <c r="L113" s="7">
        <v>5</v>
      </c>
      <c r="M113" s="1" t="s">
        <v>11</v>
      </c>
      <c r="N113" s="1" t="s">
        <v>23</v>
      </c>
      <c r="O113" s="1" t="s">
        <v>3395</v>
      </c>
      <c r="P113" s="1" t="s">
        <v>3396</v>
      </c>
      <c r="Q113" s="1" t="s">
        <v>19</v>
      </c>
      <c r="R113" s="1" t="s">
        <v>20</v>
      </c>
      <c r="S113" s="1" t="s">
        <v>1369</v>
      </c>
    </row>
    <row r="114" spans="1:19" x14ac:dyDescent="0.3">
      <c r="A114" s="1" t="s">
        <v>0</v>
      </c>
      <c r="B114" s="1" t="s">
        <v>1</v>
      </c>
      <c r="C114" s="1" t="s">
        <v>1345</v>
      </c>
      <c r="D114" s="1" t="s">
        <v>17</v>
      </c>
      <c r="E114" s="1" t="s">
        <v>3397</v>
      </c>
      <c r="F114" s="7">
        <v>4</v>
      </c>
      <c r="G114" s="7">
        <v>4</v>
      </c>
      <c r="H114" s="7">
        <v>5</v>
      </c>
      <c r="I114" s="7">
        <v>4</v>
      </c>
      <c r="J114" s="7">
        <v>3</v>
      </c>
      <c r="K114" s="7">
        <v>5</v>
      </c>
      <c r="L114" s="7">
        <v>4</v>
      </c>
      <c r="M114" s="1" t="s">
        <v>11</v>
      </c>
      <c r="N114" s="1" t="s">
        <v>36</v>
      </c>
      <c r="O114" s="1" t="s">
        <v>3323</v>
      </c>
      <c r="P114" s="1" t="s">
        <v>3398</v>
      </c>
      <c r="Q114" s="1" t="s">
        <v>25</v>
      </c>
      <c r="R114" s="1" t="s">
        <v>20</v>
      </c>
      <c r="S114" s="1" t="s">
        <v>1347</v>
      </c>
    </row>
    <row r="115" spans="1:19" x14ac:dyDescent="0.3">
      <c r="A115" s="1" t="s">
        <v>0</v>
      </c>
      <c r="B115" s="1" t="s">
        <v>1</v>
      </c>
      <c r="C115" s="1" t="s">
        <v>3177</v>
      </c>
      <c r="D115" s="1" t="s">
        <v>3178</v>
      </c>
      <c r="E115" s="1" t="s">
        <v>3399</v>
      </c>
      <c r="F115" s="7">
        <v>5</v>
      </c>
      <c r="G115" s="7">
        <v>5</v>
      </c>
      <c r="H115" s="7">
        <v>5</v>
      </c>
      <c r="I115" s="7">
        <v>4</v>
      </c>
      <c r="J115" s="7">
        <v>5</v>
      </c>
      <c r="K115" s="7">
        <v>5</v>
      </c>
      <c r="L115" s="7">
        <v>5</v>
      </c>
      <c r="M115" s="1" t="s">
        <v>11</v>
      </c>
      <c r="N115" s="1" t="s">
        <v>36</v>
      </c>
      <c r="O115" s="1" t="s">
        <v>3400</v>
      </c>
      <c r="P115" s="1" t="s">
        <v>15</v>
      </c>
      <c r="Q115" s="1" t="s">
        <v>16</v>
      </c>
      <c r="R115" s="1" t="s">
        <v>16</v>
      </c>
      <c r="S115" s="1" t="s">
        <v>16</v>
      </c>
    </row>
    <row r="116" spans="1:19" x14ac:dyDescent="0.3">
      <c r="A116" s="1" t="s">
        <v>0</v>
      </c>
      <c r="B116" s="1" t="s">
        <v>1</v>
      </c>
      <c r="C116" s="1" t="s">
        <v>1345</v>
      </c>
      <c r="D116" s="1" t="s">
        <v>17</v>
      </c>
      <c r="E116" s="1" t="s">
        <v>3401</v>
      </c>
      <c r="F116" s="7">
        <v>3</v>
      </c>
      <c r="G116" s="7">
        <v>3</v>
      </c>
      <c r="H116" s="7">
        <v>3</v>
      </c>
      <c r="I116" s="7">
        <v>2</v>
      </c>
      <c r="J116" s="7">
        <v>3</v>
      </c>
      <c r="K116" s="7">
        <v>3</v>
      </c>
      <c r="L116" s="7">
        <v>3</v>
      </c>
      <c r="M116" s="1" t="s">
        <v>11</v>
      </c>
      <c r="N116" s="1" t="s">
        <v>23</v>
      </c>
      <c r="O116" s="1" t="s">
        <v>3226</v>
      </c>
      <c r="P116" s="1" t="s">
        <v>15</v>
      </c>
      <c r="Q116" s="1" t="s">
        <v>16</v>
      </c>
      <c r="R116" s="1" t="s">
        <v>16</v>
      </c>
      <c r="S116" s="1" t="s">
        <v>16</v>
      </c>
    </row>
    <row r="117" spans="1:19" x14ac:dyDescent="0.3">
      <c r="A117" s="1" t="s">
        <v>0</v>
      </c>
      <c r="B117" s="1" t="s">
        <v>1</v>
      </c>
      <c r="C117" s="1" t="s">
        <v>1356</v>
      </c>
      <c r="D117" s="1" t="s">
        <v>31</v>
      </c>
      <c r="E117" s="1" t="s">
        <v>3402</v>
      </c>
      <c r="F117" s="7">
        <v>4</v>
      </c>
      <c r="G117" s="7">
        <v>5</v>
      </c>
      <c r="H117" s="7">
        <v>5</v>
      </c>
      <c r="I117" s="7">
        <v>4</v>
      </c>
      <c r="J117" s="7">
        <v>4</v>
      </c>
      <c r="K117" s="7">
        <v>5</v>
      </c>
      <c r="L117" s="7">
        <v>4</v>
      </c>
      <c r="M117" s="1" t="s">
        <v>11</v>
      </c>
      <c r="N117" s="1" t="s">
        <v>23</v>
      </c>
      <c r="O117" s="1" t="s">
        <v>3323</v>
      </c>
      <c r="P117" s="1" t="s">
        <v>83</v>
      </c>
      <c r="Q117" s="1" t="s">
        <v>25</v>
      </c>
      <c r="R117" s="1" t="s">
        <v>20</v>
      </c>
      <c r="S117" s="1" t="s">
        <v>1384</v>
      </c>
    </row>
    <row r="118" spans="1:19" x14ac:dyDescent="0.3">
      <c r="A118" s="1" t="s">
        <v>0</v>
      </c>
      <c r="B118" s="1" t="s">
        <v>1</v>
      </c>
      <c r="C118" s="1" t="s">
        <v>3150</v>
      </c>
      <c r="D118" s="1" t="s">
        <v>3151</v>
      </c>
      <c r="E118" s="1" t="s">
        <v>3403</v>
      </c>
      <c r="F118" s="7">
        <v>5</v>
      </c>
      <c r="G118" s="7">
        <v>5</v>
      </c>
      <c r="H118" s="7">
        <v>4</v>
      </c>
      <c r="I118" s="7">
        <v>4</v>
      </c>
      <c r="J118" s="7">
        <v>4</v>
      </c>
      <c r="K118" s="7">
        <v>5</v>
      </c>
      <c r="L118" s="7">
        <v>5</v>
      </c>
      <c r="M118" s="1" t="s">
        <v>11</v>
      </c>
      <c r="N118" s="1" t="s">
        <v>23</v>
      </c>
      <c r="O118" s="1" t="s">
        <v>3404</v>
      </c>
      <c r="P118" s="1" t="s">
        <v>15</v>
      </c>
      <c r="Q118" s="1" t="s">
        <v>16</v>
      </c>
      <c r="R118" s="1" t="s">
        <v>16</v>
      </c>
      <c r="S118" s="1" t="s">
        <v>16</v>
      </c>
    </row>
    <row r="119" spans="1:19" x14ac:dyDescent="0.3">
      <c r="A119" s="1" t="s">
        <v>0</v>
      </c>
      <c r="B119" s="1" t="s">
        <v>1</v>
      </c>
      <c r="C119" s="1" t="s">
        <v>3216</v>
      </c>
      <c r="D119" s="1" t="s">
        <v>3217</v>
      </c>
      <c r="E119" s="1" t="s">
        <v>3405</v>
      </c>
      <c r="F119" s="7">
        <v>2</v>
      </c>
      <c r="G119" s="7">
        <v>3</v>
      </c>
      <c r="H119" s="7">
        <v>4</v>
      </c>
      <c r="I119" s="7">
        <v>4</v>
      </c>
      <c r="J119" s="7">
        <v>1</v>
      </c>
      <c r="K119" s="7">
        <v>4</v>
      </c>
      <c r="L119" s="7">
        <v>4</v>
      </c>
      <c r="M119" s="1" t="s">
        <v>11</v>
      </c>
      <c r="N119" s="1" t="s">
        <v>23</v>
      </c>
      <c r="O119" s="1" t="s">
        <v>3406</v>
      </c>
      <c r="P119" s="1" t="s">
        <v>3407</v>
      </c>
      <c r="Q119" s="1" t="s">
        <v>25</v>
      </c>
      <c r="R119" s="1" t="s">
        <v>42</v>
      </c>
      <c r="S119" s="1" t="s">
        <v>1346</v>
      </c>
    </row>
    <row r="120" spans="1:19" x14ac:dyDescent="0.3">
      <c r="A120" s="1" t="s">
        <v>0</v>
      </c>
      <c r="B120" s="1" t="s">
        <v>1</v>
      </c>
      <c r="C120" s="1" t="s">
        <v>1345</v>
      </c>
      <c r="D120" s="1" t="s">
        <v>17</v>
      </c>
      <c r="E120" s="1" t="s">
        <v>3408</v>
      </c>
      <c r="F120" s="7">
        <v>5</v>
      </c>
      <c r="G120" s="7">
        <v>5</v>
      </c>
      <c r="H120" s="7">
        <v>5</v>
      </c>
      <c r="I120" s="7">
        <v>5</v>
      </c>
      <c r="J120" s="7">
        <v>5</v>
      </c>
      <c r="K120" s="7">
        <v>5</v>
      </c>
      <c r="L120" s="7">
        <v>5</v>
      </c>
      <c r="M120" s="1" t="s">
        <v>11</v>
      </c>
      <c r="N120" s="1" t="s">
        <v>36</v>
      </c>
      <c r="O120" s="1" t="s">
        <v>3409</v>
      </c>
      <c r="P120" s="1" t="s">
        <v>2602</v>
      </c>
      <c r="Q120" s="1" t="s">
        <v>25</v>
      </c>
      <c r="R120" s="1" t="s">
        <v>20</v>
      </c>
      <c r="S120" s="1" t="s">
        <v>1344</v>
      </c>
    </row>
    <row r="121" spans="1:19" x14ac:dyDescent="0.3">
      <c r="A121" s="1" t="s">
        <v>0</v>
      </c>
      <c r="B121" s="1" t="s">
        <v>1</v>
      </c>
      <c r="C121" s="1" t="s">
        <v>1345</v>
      </c>
      <c r="D121" s="1" t="s">
        <v>17</v>
      </c>
      <c r="E121" s="1" t="s">
        <v>3410</v>
      </c>
      <c r="F121" s="7">
        <v>5</v>
      </c>
      <c r="G121" s="7">
        <v>5</v>
      </c>
      <c r="H121" s="7">
        <v>5</v>
      </c>
      <c r="I121" s="7">
        <v>5</v>
      </c>
      <c r="J121" s="7">
        <v>4</v>
      </c>
      <c r="K121" s="7">
        <v>5</v>
      </c>
      <c r="L121" s="7">
        <v>5</v>
      </c>
      <c r="M121" s="1" t="s">
        <v>11</v>
      </c>
      <c r="N121" s="1" t="s">
        <v>23</v>
      </c>
      <c r="O121" s="1" t="s">
        <v>3411</v>
      </c>
      <c r="P121" s="1" t="s">
        <v>3412</v>
      </c>
      <c r="Q121" s="1" t="s">
        <v>25</v>
      </c>
      <c r="R121" s="1" t="s">
        <v>20</v>
      </c>
      <c r="S121" s="1" t="s">
        <v>1428</v>
      </c>
    </row>
    <row r="122" spans="1:19" x14ac:dyDescent="0.3">
      <c r="A122" s="1" t="s">
        <v>0</v>
      </c>
      <c r="B122" s="1" t="s">
        <v>1</v>
      </c>
      <c r="C122" s="1" t="s">
        <v>1350</v>
      </c>
      <c r="D122" s="1" t="s">
        <v>24</v>
      </c>
      <c r="E122" s="1" t="s">
        <v>3413</v>
      </c>
      <c r="F122" s="7">
        <v>5</v>
      </c>
      <c r="G122" s="7">
        <v>5</v>
      </c>
      <c r="H122" s="7">
        <v>5</v>
      </c>
      <c r="I122" s="7">
        <v>4</v>
      </c>
      <c r="J122" s="7">
        <v>5</v>
      </c>
      <c r="K122" s="7">
        <v>5</v>
      </c>
      <c r="L122" s="7">
        <v>5</v>
      </c>
      <c r="M122" s="1" t="s">
        <v>11</v>
      </c>
      <c r="N122" s="1" t="s">
        <v>23</v>
      </c>
      <c r="O122" s="1" t="s">
        <v>3414</v>
      </c>
      <c r="P122" s="1" t="s">
        <v>3415</v>
      </c>
      <c r="Q122" s="1" t="s">
        <v>37</v>
      </c>
      <c r="R122" s="1" t="s">
        <v>42</v>
      </c>
      <c r="S122" s="1" t="s">
        <v>1347</v>
      </c>
    </row>
    <row r="123" spans="1:19" x14ac:dyDescent="0.3">
      <c r="A123" s="1" t="s">
        <v>0</v>
      </c>
      <c r="B123" s="1" t="s">
        <v>1</v>
      </c>
      <c r="C123" s="1" t="s">
        <v>1359</v>
      </c>
      <c r="D123" s="1" t="s">
        <v>38</v>
      </c>
      <c r="E123" s="1" t="s">
        <v>3416</v>
      </c>
      <c r="F123" s="7">
        <v>4</v>
      </c>
      <c r="G123" s="7">
        <v>4</v>
      </c>
      <c r="H123" s="7">
        <v>5</v>
      </c>
      <c r="I123" s="7">
        <v>4</v>
      </c>
      <c r="J123" s="7">
        <v>4</v>
      </c>
      <c r="K123" s="7">
        <v>3</v>
      </c>
      <c r="L123" s="7">
        <v>4</v>
      </c>
      <c r="M123" s="1" t="s">
        <v>11</v>
      </c>
      <c r="N123" s="1" t="s">
        <v>13</v>
      </c>
      <c r="O123" s="1" t="s">
        <v>3382</v>
      </c>
      <c r="P123" s="1" t="s">
        <v>15</v>
      </c>
      <c r="Q123" s="1" t="s">
        <v>16</v>
      </c>
      <c r="R123" s="1" t="s">
        <v>16</v>
      </c>
      <c r="S123" s="1" t="s">
        <v>16</v>
      </c>
    </row>
    <row r="124" spans="1:19" x14ac:dyDescent="0.3">
      <c r="A124" s="1" t="s">
        <v>0</v>
      </c>
      <c r="B124" s="1" t="s">
        <v>1</v>
      </c>
      <c r="C124" s="1" t="s">
        <v>2591</v>
      </c>
      <c r="D124" s="1" t="s">
        <v>2592</v>
      </c>
      <c r="E124" s="1" t="s">
        <v>3417</v>
      </c>
      <c r="F124" s="7">
        <v>5</v>
      </c>
      <c r="G124" s="7">
        <v>5</v>
      </c>
      <c r="H124" s="7">
        <v>3</v>
      </c>
      <c r="I124" s="7">
        <v>4</v>
      </c>
      <c r="J124" s="7">
        <v>5</v>
      </c>
      <c r="K124" s="7">
        <v>4</v>
      </c>
      <c r="L124" s="7">
        <v>5</v>
      </c>
      <c r="M124" s="1" t="s">
        <v>11</v>
      </c>
      <c r="N124" s="1" t="s">
        <v>23</v>
      </c>
      <c r="O124" s="1" t="s">
        <v>3418</v>
      </c>
      <c r="P124" s="1" t="s">
        <v>15</v>
      </c>
      <c r="Q124" s="1" t="s">
        <v>16</v>
      </c>
      <c r="R124" s="1" t="s">
        <v>16</v>
      </c>
      <c r="S124" s="1" t="s">
        <v>16</v>
      </c>
    </row>
    <row r="125" spans="1:19" x14ac:dyDescent="0.3">
      <c r="A125" s="1" t="s">
        <v>0</v>
      </c>
      <c r="B125" s="1" t="s">
        <v>1</v>
      </c>
      <c r="C125" s="1" t="s">
        <v>1356</v>
      </c>
      <c r="D125" s="1" t="s">
        <v>31</v>
      </c>
      <c r="E125" s="1" t="s">
        <v>3419</v>
      </c>
      <c r="F125" s="7">
        <v>5</v>
      </c>
      <c r="G125" s="7">
        <v>3</v>
      </c>
      <c r="H125" s="7">
        <v>4</v>
      </c>
      <c r="I125" s="7">
        <v>4</v>
      </c>
      <c r="J125" s="7">
        <v>5</v>
      </c>
      <c r="K125" s="7">
        <v>5</v>
      </c>
      <c r="L125" s="7">
        <v>5</v>
      </c>
      <c r="M125" s="1" t="s">
        <v>11</v>
      </c>
      <c r="N125" s="1" t="s">
        <v>18</v>
      </c>
      <c r="O125" s="1" t="s">
        <v>3420</v>
      </c>
      <c r="P125" s="1" t="s">
        <v>15</v>
      </c>
      <c r="Q125" s="1" t="s">
        <v>16</v>
      </c>
      <c r="R125" s="1" t="s">
        <v>16</v>
      </c>
      <c r="S125" s="1" t="s">
        <v>16</v>
      </c>
    </row>
    <row r="126" spans="1:19" x14ac:dyDescent="0.3">
      <c r="A126" s="1" t="s">
        <v>0</v>
      </c>
      <c r="B126" s="1" t="s">
        <v>1</v>
      </c>
      <c r="C126" s="1" t="s">
        <v>1399</v>
      </c>
      <c r="D126" s="1" t="s">
        <v>65</v>
      </c>
      <c r="E126" s="1" t="s">
        <v>3421</v>
      </c>
      <c r="F126" s="7">
        <v>4</v>
      </c>
      <c r="G126" s="7">
        <v>4</v>
      </c>
      <c r="H126" s="7">
        <v>4</v>
      </c>
      <c r="I126" s="7">
        <v>5</v>
      </c>
      <c r="J126" s="7">
        <v>4</v>
      </c>
      <c r="K126" s="7">
        <v>5</v>
      </c>
      <c r="L126" s="7">
        <v>4</v>
      </c>
      <c r="M126" s="1" t="s">
        <v>11</v>
      </c>
      <c r="N126" s="1" t="s">
        <v>23</v>
      </c>
      <c r="O126" s="1" t="s">
        <v>3242</v>
      </c>
      <c r="P126" s="1" t="s">
        <v>15</v>
      </c>
      <c r="Q126" s="1" t="s">
        <v>16</v>
      </c>
      <c r="R126" s="1" t="s">
        <v>16</v>
      </c>
      <c r="S126" s="1" t="s">
        <v>16</v>
      </c>
    </row>
    <row r="127" spans="1:19" x14ac:dyDescent="0.3">
      <c r="A127" s="1" t="s">
        <v>0</v>
      </c>
      <c r="B127" s="1" t="s">
        <v>1</v>
      </c>
      <c r="C127" s="1" t="s">
        <v>1352</v>
      </c>
      <c r="D127" s="1" t="s">
        <v>26</v>
      </c>
      <c r="E127" s="1" t="s">
        <v>3422</v>
      </c>
      <c r="F127" s="7">
        <v>4</v>
      </c>
      <c r="G127" s="7">
        <v>4</v>
      </c>
      <c r="H127" s="7">
        <v>4</v>
      </c>
      <c r="I127" s="7">
        <v>4</v>
      </c>
      <c r="J127" s="7">
        <v>2</v>
      </c>
      <c r="K127" s="7">
        <v>4</v>
      </c>
      <c r="L127" s="7">
        <v>4</v>
      </c>
      <c r="M127" s="1" t="s">
        <v>11</v>
      </c>
      <c r="N127" s="1" t="s">
        <v>18</v>
      </c>
      <c r="O127" s="1" t="s">
        <v>3423</v>
      </c>
      <c r="P127" s="1" t="s">
        <v>15</v>
      </c>
      <c r="Q127" s="1" t="s">
        <v>16</v>
      </c>
      <c r="R127" s="1" t="s">
        <v>16</v>
      </c>
      <c r="S127" s="1" t="s">
        <v>16</v>
      </c>
    </row>
    <row r="128" spans="1:19" x14ac:dyDescent="0.3">
      <c r="A128" s="1" t="s">
        <v>0</v>
      </c>
      <c r="B128" s="1" t="s">
        <v>1</v>
      </c>
      <c r="C128" s="1" t="s">
        <v>1356</v>
      </c>
      <c r="D128" s="1" t="s">
        <v>31</v>
      </c>
      <c r="E128" s="1" t="s">
        <v>3424</v>
      </c>
      <c r="F128" s="7">
        <v>5</v>
      </c>
      <c r="G128" s="7">
        <v>5</v>
      </c>
      <c r="H128" s="7">
        <v>4</v>
      </c>
      <c r="I128" s="7">
        <v>5</v>
      </c>
      <c r="J128" s="7">
        <v>5</v>
      </c>
      <c r="K128" s="7">
        <v>5</v>
      </c>
      <c r="L128" s="7">
        <v>5</v>
      </c>
      <c r="M128" s="1" t="s">
        <v>11</v>
      </c>
      <c r="N128" s="1" t="s">
        <v>36</v>
      </c>
      <c r="O128" s="1" t="s">
        <v>3425</v>
      </c>
      <c r="P128" s="1" t="s">
        <v>15</v>
      </c>
      <c r="Q128" s="1" t="s">
        <v>16</v>
      </c>
      <c r="R128" s="1" t="s">
        <v>16</v>
      </c>
      <c r="S128" s="1" t="s">
        <v>16</v>
      </c>
    </row>
    <row r="129" spans="1:19" x14ac:dyDescent="0.3">
      <c r="A129" s="1" t="s">
        <v>0</v>
      </c>
      <c r="B129" s="1" t="s">
        <v>1</v>
      </c>
      <c r="C129" s="1" t="s">
        <v>3216</v>
      </c>
      <c r="D129" s="1" t="s">
        <v>3217</v>
      </c>
      <c r="E129" s="1" t="s">
        <v>3426</v>
      </c>
      <c r="F129" s="7">
        <v>4</v>
      </c>
      <c r="G129" s="7">
        <v>3</v>
      </c>
      <c r="H129" s="7">
        <v>5</v>
      </c>
      <c r="I129" s="7">
        <v>3</v>
      </c>
      <c r="J129" s="7">
        <v>4</v>
      </c>
      <c r="K129" s="7">
        <v>2</v>
      </c>
      <c r="L129" s="7">
        <v>5</v>
      </c>
      <c r="M129" s="1" t="s">
        <v>21</v>
      </c>
      <c r="N129" s="1" t="s">
        <v>36</v>
      </c>
      <c r="O129" s="1" t="s">
        <v>3174</v>
      </c>
      <c r="P129" s="1" t="s">
        <v>15</v>
      </c>
      <c r="Q129" s="1" t="s">
        <v>16</v>
      </c>
      <c r="R129" s="1" t="s">
        <v>16</v>
      </c>
      <c r="S129" s="1" t="s">
        <v>16</v>
      </c>
    </row>
    <row r="130" spans="1:19" x14ac:dyDescent="0.3">
      <c r="A130" s="1" t="s">
        <v>0</v>
      </c>
      <c r="B130" s="1" t="s">
        <v>1</v>
      </c>
      <c r="C130" s="1" t="s">
        <v>1355</v>
      </c>
      <c r="D130" s="1" t="s">
        <v>30</v>
      </c>
      <c r="E130" s="1" t="s">
        <v>3427</v>
      </c>
      <c r="F130" s="7">
        <v>4</v>
      </c>
      <c r="G130" s="7">
        <v>5</v>
      </c>
      <c r="H130" s="7">
        <v>4</v>
      </c>
      <c r="I130" s="7">
        <v>4</v>
      </c>
      <c r="J130" s="7">
        <v>2</v>
      </c>
      <c r="K130" s="7">
        <v>4</v>
      </c>
      <c r="L130" s="7">
        <v>5</v>
      </c>
      <c r="M130" s="1" t="s">
        <v>11</v>
      </c>
      <c r="N130" s="1" t="s">
        <v>23</v>
      </c>
      <c r="O130" s="1" t="s">
        <v>3192</v>
      </c>
      <c r="P130" s="1" t="s">
        <v>15</v>
      </c>
      <c r="Q130" s="1" t="s">
        <v>16</v>
      </c>
      <c r="R130" s="1" t="s">
        <v>16</v>
      </c>
      <c r="S130" s="1" t="s">
        <v>16</v>
      </c>
    </row>
    <row r="131" spans="1:19" x14ac:dyDescent="0.3">
      <c r="A131" s="1" t="s">
        <v>0</v>
      </c>
      <c r="B131" s="1" t="s">
        <v>1</v>
      </c>
      <c r="C131" s="1" t="s">
        <v>1356</v>
      </c>
      <c r="D131" s="1" t="s">
        <v>31</v>
      </c>
      <c r="E131" s="1" t="s">
        <v>3428</v>
      </c>
      <c r="F131" s="7">
        <v>4</v>
      </c>
      <c r="G131" s="7">
        <v>3</v>
      </c>
      <c r="H131" s="7">
        <v>3</v>
      </c>
      <c r="I131" s="7">
        <v>1</v>
      </c>
      <c r="J131" s="7">
        <v>3</v>
      </c>
      <c r="K131" s="7">
        <v>4</v>
      </c>
      <c r="L131" s="7">
        <v>4</v>
      </c>
      <c r="M131" s="1" t="s">
        <v>11</v>
      </c>
      <c r="N131" s="1" t="s">
        <v>23</v>
      </c>
      <c r="O131" s="1" t="s">
        <v>3429</v>
      </c>
      <c r="P131" s="1" t="s">
        <v>3430</v>
      </c>
      <c r="Q131" s="1" t="s">
        <v>39</v>
      </c>
      <c r="R131" s="1" t="s">
        <v>42</v>
      </c>
      <c r="S131" s="1" t="s">
        <v>1344</v>
      </c>
    </row>
    <row r="132" spans="1:19" x14ac:dyDescent="0.3">
      <c r="A132" s="1" t="s">
        <v>0</v>
      </c>
      <c r="B132" s="1" t="s">
        <v>1</v>
      </c>
      <c r="C132" s="1" t="s">
        <v>1342</v>
      </c>
      <c r="D132" s="1" t="s">
        <v>2</v>
      </c>
      <c r="E132" s="1" t="s">
        <v>3431</v>
      </c>
      <c r="F132" s="7">
        <v>5</v>
      </c>
      <c r="G132" s="7">
        <v>4</v>
      </c>
      <c r="H132" s="7">
        <v>5</v>
      </c>
      <c r="I132" s="7">
        <v>5</v>
      </c>
      <c r="J132" s="7">
        <v>5</v>
      </c>
      <c r="K132" s="7">
        <v>4</v>
      </c>
      <c r="L132" s="7" t="s">
        <v>9</v>
      </c>
      <c r="M132" s="1" t="s">
        <v>11</v>
      </c>
      <c r="N132" s="1" t="s">
        <v>23</v>
      </c>
      <c r="O132" s="1" t="s">
        <v>3432</v>
      </c>
      <c r="P132" s="1" t="s">
        <v>15</v>
      </c>
      <c r="Q132" s="1" t="s">
        <v>16</v>
      </c>
      <c r="R132" s="1" t="s">
        <v>16</v>
      </c>
      <c r="S132" s="1" t="s">
        <v>16</v>
      </c>
    </row>
    <row r="133" spans="1:19" x14ac:dyDescent="0.3">
      <c r="A133" s="1" t="s">
        <v>0</v>
      </c>
      <c r="B133" s="1" t="s">
        <v>1</v>
      </c>
      <c r="C133" s="1" t="s">
        <v>1359</v>
      </c>
      <c r="D133" s="1" t="s">
        <v>38</v>
      </c>
      <c r="E133" s="1" t="s">
        <v>3433</v>
      </c>
      <c r="F133" s="7">
        <v>4</v>
      </c>
      <c r="G133" s="7">
        <v>4</v>
      </c>
      <c r="H133" s="7">
        <v>4</v>
      </c>
      <c r="I133" s="7">
        <v>3</v>
      </c>
      <c r="J133" s="7">
        <v>3</v>
      </c>
      <c r="K133" s="7">
        <v>4</v>
      </c>
      <c r="L133" s="7">
        <v>4</v>
      </c>
      <c r="M133" s="1" t="s">
        <v>11</v>
      </c>
      <c r="N133" s="1" t="s">
        <v>23</v>
      </c>
      <c r="O133" s="1" t="s">
        <v>3434</v>
      </c>
      <c r="P133" s="1" t="s">
        <v>3435</v>
      </c>
      <c r="Q133" s="1" t="s">
        <v>25</v>
      </c>
      <c r="R133" s="1" t="s">
        <v>42</v>
      </c>
      <c r="S133" s="1" t="s">
        <v>1346</v>
      </c>
    </row>
    <row r="134" spans="1:19" x14ac:dyDescent="0.3">
      <c r="A134" s="1" t="s">
        <v>0</v>
      </c>
      <c r="B134" s="1" t="s">
        <v>1</v>
      </c>
      <c r="C134" s="1" t="s">
        <v>1408</v>
      </c>
      <c r="D134" s="1" t="s">
        <v>70</v>
      </c>
      <c r="E134" s="1" t="s">
        <v>3436</v>
      </c>
      <c r="F134" s="7">
        <v>5</v>
      </c>
      <c r="G134" s="7">
        <v>5</v>
      </c>
      <c r="H134" s="7">
        <v>4</v>
      </c>
      <c r="I134" s="7">
        <v>4</v>
      </c>
      <c r="J134" s="7">
        <v>5</v>
      </c>
      <c r="K134" s="7">
        <v>4</v>
      </c>
      <c r="L134" s="7">
        <v>5</v>
      </c>
      <c r="M134" s="1" t="s">
        <v>11</v>
      </c>
      <c r="N134" s="1" t="s">
        <v>23</v>
      </c>
      <c r="O134" s="1" t="s">
        <v>3266</v>
      </c>
      <c r="P134" s="1" t="s">
        <v>15</v>
      </c>
      <c r="Q134" s="1" t="s">
        <v>16</v>
      </c>
      <c r="R134" s="1" t="s">
        <v>16</v>
      </c>
      <c r="S134" s="1" t="s">
        <v>16</v>
      </c>
    </row>
    <row r="135" spans="1:19" x14ac:dyDescent="0.3">
      <c r="A135" s="1" t="s">
        <v>0</v>
      </c>
      <c r="B135" s="1" t="s">
        <v>1</v>
      </c>
      <c r="C135" s="1" t="s">
        <v>3197</v>
      </c>
      <c r="D135" s="1" t="s">
        <v>3198</v>
      </c>
      <c r="E135" s="1" t="s">
        <v>3437</v>
      </c>
      <c r="F135" s="7">
        <v>5</v>
      </c>
      <c r="G135" s="7">
        <v>5</v>
      </c>
      <c r="H135" s="7">
        <v>5</v>
      </c>
      <c r="I135" s="7">
        <v>5</v>
      </c>
      <c r="J135" s="7">
        <v>5</v>
      </c>
      <c r="K135" s="7">
        <v>5</v>
      </c>
      <c r="L135" s="7">
        <v>5</v>
      </c>
      <c r="M135" s="1" t="s">
        <v>11</v>
      </c>
      <c r="N135" s="1" t="s">
        <v>36</v>
      </c>
      <c r="O135" s="1" t="s">
        <v>3438</v>
      </c>
      <c r="P135" s="1" t="s">
        <v>3439</v>
      </c>
      <c r="Q135" s="1" t="s">
        <v>25</v>
      </c>
      <c r="R135" s="1" t="s">
        <v>20</v>
      </c>
      <c r="S135" s="1" t="s">
        <v>1417</v>
      </c>
    </row>
    <row r="136" spans="1:19" x14ac:dyDescent="0.3">
      <c r="A136" s="1" t="s">
        <v>0</v>
      </c>
      <c r="B136" s="1" t="s">
        <v>1</v>
      </c>
      <c r="C136" s="1" t="s">
        <v>3257</v>
      </c>
      <c r="D136" s="1" t="s">
        <v>3258</v>
      </c>
      <c r="E136" s="1" t="s">
        <v>3440</v>
      </c>
      <c r="F136" s="7">
        <v>5</v>
      </c>
      <c r="G136" s="7">
        <v>5</v>
      </c>
      <c r="H136" s="7">
        <v>5</v>
      </c>
      <c r="I136" s="7">
        <v>5</v>
      </c>
      <c r="J136" s="7">
        <v>5</v>
      </c>
      <c r="K136" s="7">
        <v>5</v>
      </c>
      <c r="L136" s="7">
        <v>4</v>
      </c>
      <c r="M136" s="1" t="s">
        <v>11</v>
      </c>
      <c r="N136" s="1" t="s">
        <v>36</v>
      </c>
      <c r="O136" s="1" t="s">
        <v>3441</v>
      </c>
      <c r="P136" s="1" t="s">
        <v>3442</v>
      </c>
      <c r="Q136" s="1" t="s">
        <v>37</v>
      </c>
      <c r="R136" s="1" t="s">
        <v>20</v>
      </c>
      <c r="S136" s="1" t="s">
        <v>1413</v>
      </c>
    </row>
    <row r="137" spans="1:19" x14ac:dyDescent="0.3">
      <c r="A137" s="1" t="s">
        <v>0</v>
      </c>
      <c r="B137" s="1" t="s">
        <v>1</v>
      </c>
      <c r="C137" s="1" t="s">
        <v>1354</v>
      </c>
      <c r="D137" s="1" t="s">
        <v>28</v>
      </c>
      <c r="E137" s="1" t="s">
        <v>3443</v>
      </c>
      <c r="F137" s="7">
        <v>5</v>
      </c>
      <c r="G137" s="7">
        <v>5</v>
      </c>
      <c r="H137" s="7">
        <v>3</v>
      </c>
      <c r="I137" s="7">
        <v>5</v>
      </c>
      <c r="J137" s="7">
        <v>4</v>
      </c>
      <c r="K137" s="7">
        <v>4</v>
      </c>
      <c r="L137" s="7">
        <v>5</v>
      </c>
      <c r="M137" s="1" t="s">
        <v>11</v>
      </c>
      <c r="N137" s="1" t="s">
        <v>23</v>
      </c>
      <c r="O137" s="1" t="s">
        <v>3444</v>
      </c>
      <c r="P137" s="1" t="s">
        <v>3445</v>
      </c>
      <c r="Q137" s="1" t="s">
        <v>19</v>
      </c>
      <c r="R137" s="1" t="s">
        <v>42</v>
      </c>
      <c r="S137" s="1" t="s">
        <v>1347</v>
      </c>
    </row>
    <row r="138" spans="1:19" x14ac:dyDescent="0.3">
      <c r="A138" s="1" t="s">
        <v>0</v>
      </c>
      <c r="B138" s="1" t="s">
        <v>1</v>
      </c>
      <c r="C138" s="1" t="s">
        <v>1358</v>
      </c>
      <c r="D138" s="1" t="s">
        <v>35</v>
      </c>
      <c r="E138" s="1" t="s">
        <v>3446</v>
      </c>
      <c r="F138" s="7">
        <v>4</v>
      </c>
      <c r="G138" s="7">
        <v>3</v>
      </c>
      <c r="H138" s="7">
        <v>5</v>
      </c>
      <c r="I138" s="7">
        <v>4</v>
      </c>
      <c r="J138" s="7">
        <v>4</v>
      </c>
      <c r="K138" s="7">
        <v>3</v>
      </c>
      <c r="L138" s="7">
        <v>3</v>
      </c>
      <c r="M138" s="1" t="s">
        <v>32</v>
      </c>
      <c r="N138" s="1" t="s">
        <v>33</v>
      </c>
      <c r="O138" s="1" t="s">
        <v>3447</v>
      </c>
      <c r="P138" s="1" t="s">
        <v>68</v>
      </c>
      <c r="Q138" s="1" t="s">
        <v>37</v>
      </c>
      <c r="R138" s="1" t="s">
        <v>20</v>
      </c>
      <c r="S138" s="1" t="s">
        <v>1402</v>
      </c>
    </row>
    <row r="139" spans="1:19" x14ac:dyDescent="0.3">
      <c r="A139" s="1" t="s">
        <v>0</v>
      </c>
      <c r="B139" s="1" t="s">
        <v>1</v>
      </c>
      <c r="C139" s="1" t="s">
        <v>3177</v>
      </c>
      <c r="D139" s="1" t="s">
        <v>3178</v>
      </c>
      <c r="E139" s="1" t="s">
        <v>3448</v>
      </c>
      <c r="F139" s="7">
        <v>5</v>
      </c>
      <c r="G139" s="7">
        <v>4</v>
      </c>
      <c r="H139" s="7">
        <v>5</v>
      </c>
      <c r="I139" s="7">
        <v>5</v>
      </c>
      <c r="J139" s="7">
        <v>4</v>
      </c>
      <c r="K139" s="7">
        <v>5</v>
      </c>
      <c r="L139" s="7">
        <v>5</v>
      </c>
      <c r="M139" s="1" t="s">
        <v>11</v>
      </c>
      <c r="N139" s="1" t="s">
        <v>23</v>
      </c>
      <c r="O139" s="1" t="s">
        <v>3449</v>
      </c>
      <c r="P139" s="1" t="s">
        <v>15</v>
      </c>
      <c r="Q139" s="1" t="s">
        <v>16</v>
      </c>
      <c r="R139" s="1" t="s">
        <v>16</v>
      </c>
      <c r="S139" s="1" t="s">
        <v>16</v>
      </c>
    </row>
    <row r="140" spans="1:19" x14ac:dyDescent="0.3">
      <c r="A140" s="1" t="s">
        <v>0</v>
      </c>
      <c r="B140" s="1" t="s">
        <v>1</v>
      </c>
      <c r="C140" s="1" t="s">
        <v>1366</v>
      </c>
      <c r="D140" s="1" t="s">
        <v>46</v>
      </c>
      <c r="E140" s="1" t="s">
        <v>3450</v>
      </c>
      <c r="F140" s="7">
        <v>1</v>
      </c>
      <c r="G140" s="7">
        <v>1</v>
      </c>
      <c r="H140" s="7">
        <v>3</v>
      </c>
      <c r="I140" s="7">
        <v>1</v>
      </c>
      <c r="J140" s="7">
        <v>1</v>
      </c>
      <c r="K140" s="7">
        <v>3</v>
      </c>
      <c r="L140" s="7" t="s">
        <v>9</v>
      </c>
      <c r="M140" s="1" t="s">
        <v>11</v>
      </c>
      <c r="N140" s="1" t="s">
        <v>23</v>
      </c>
      <c r="O140" s="1" t="s">
        <v>3199</v>
      </c>
      <c r="P140" s="1" t="s">
        <v>15</v>
      </c>
      <c r="Q140" s="1" t="s">
        <v>16</v>
      </c>
      <c r="R140" s="1" t="s">
        <v>16</v>
      </c>
      <c r="S140" s="1" t="s">
        <v>16</v>
      </c>
    </row>
    <row r="141" spans="1:19" x14ac:dyDescent="0.3">
      <c r="A141" s="1" t="s">
        <v>0</v>
      </c>
      <c r="B141" s="1" t="s">
        <v>1</v>
      </c>
      <c r="C141" s="1" t="s">
        <v>3216</v>
      </c>
      <c r="D141" s="1" t="s">
        <v>3217</v>
      </c>
      <c r="E141" s="1" t="s">
        <v>3451</v>
      </c>
      <c r="F141" s="7">
        <v>4</v>
      </c>
      <c r="G141" s="7">
        <v>4</v>
      </c>
      <c r="H141" s="7">
        <v>4</v>
      </c>
      <c r="I141" s="7">
        <v>4</v>
      </c>
      <c r="J141" s="7">
        <v>4</v>
      </c>
      <c r="K141" s="7">
        <v>4</v>
      </c>
      <c r="L141" s="7">
        <v>4</v>
      </c>
      <c r="M141" s="1" t="s">
        <v>11</v>
      </c>
      <c r="N141" s="1" t="s">
        <v>23</v>
      </c>
      <c r="O141" s="1" t="s">
        <v>3159</v>
      </c>
      <c r="P141" s="1" t="s">
        <v>57</v>
      </c>
      <c r="Q141" s="1" t="s">
        <v>37</v>
      </c>
      <c r="R141" s="1" t="s">
        <v>20</v>
      </c>
      <c r="S141" s="1" t="s">
        <v>1382</v>
      </c>
    </row>
    <row r="142" spans="1:19" x14ac:dyDescent="0.3">
      <c r="A142" s="1" t="s">
        <v>0</v>
      </c>
      <c r="B142" s="1" t="s">
        <v>1</v>
      </c>
      <c r="C142" s="1" t="s">
        <v>1349</v>
      </c>
      <c r="D142" s="1" t="s">
        <v>22</v>
      </c>
      <c r="E142" s="1" t="s">
        <v>3452</v>
      </c>
      <c r="F142" s="7">
        <v>4</v>
      </c>
      <c r="G142" s="7">
        <v>3</v>
      </c>
      <c r="H142" s="7">
        <v>4</v>
      </c>
      <c r="I142" s="7">
        <v>2</v>
      </c>
      <c r="J142" s="7">
        <v>3</v>
      </c>
      <c r="K142" s="7">
        <v>4</v>
      </c>
      <c r="L142" s="7">
        <v>3</v>
      </c>
      <c r="M142" s="1" t="s">
        <v>11</v>
      </c>
      <c r="N142" s="1" t="s">
        <v>36</v>
      </c>
      <c r="O142" s="1" t="s">
        <v>3453</v>
      </c>
      <c r="P142" s="1" t="s">
        <v>3454</v>
      </c>
      <c r="Q142" s="1" t="s">
        <v>19</v>
      </c>
      <c r="R142" s="1" t="s">
        <v>20</v>
      </c>
      <c r="S142" s="1" t="s">
        <v>1372</v>
      </c>
    </row>
    <row r="143" spans="1:19" x14ac:dyDescent="0.3">
      <c r="A143" s="1" t="s">
        <v>0</v>
      </c>
      <c r="B143" s="1" t="s">
        <v>1</v>
      </c>
      <c r="C143" s="1" t="s">
        <v>1360</v>
      </c>
      <c r="D143" s="1" t="s">
        <v>40</v>
      </c>
      <c r="E143" s="1" t="s">
        <v>3455</v>
      </c>
      <c r="F143" s="7">
        <v>4</v>
      </c>
      <c r="G143" s="7">
        <v>3</v>
      </c>
      <c r="H143" s="7">
        <v>5</v>
      </c>
      <c r="I143" s="7">
        <v>5</v>
      </c>
      <c r="J143" s="7">
        <v>4</v>
      </c>
      <c r="K143" s="7">
        <v>5</v>
      </c>
      <c r="L143" s="7">
        <v>4</v>
      </c>
      <c r="M143" s="1" t="s">
        <v>11</v>
      </c>
      <c r="N143" s="1" t="s">
        <v>23</v>
      </c>
      <c r="O143" s="1" t="s">
        <v>3456</v>
      </c>
      <c r="P143" s="1" t="s">
        <v>15</v>
      </c>
      <c r="Q143" s="1" t="s">
        <v>16</v>
      </c>
      <c r="R143" s="1" t="s">
        <v>16</v>
      </c>
      <c r="S143" s="1" t="s">
        <v>16</v>
      </c>
    </row>
    <row r="144" spans="1:19" x14ac:dyDescent="0.3">
      <c r="A144" s="1" t="s">
        <v>0</v>
      </c>
      <c r="B144" s="1" t="s">
        <v>1</v>
      </c>
      <c r="C144" s="1" t="s">
        <v>1359</v>
      </c>
      <c r="D144" s="1" t="s">
        <v>38</v>
      </c>
      <c r="E144" s="1" t="s">
        <v>3457</v>
      </c>
      <c r="F144" s="7">
        <v>4</v>
      </c>
      <c r="G144" s="7">
        <v>5</v>
      </c>
      <c r="H144" s="7">
        <v>4</v>
      </c>
      <c r="I144" s="7">
        <v>4</v>
      </c>
      <c r="J144" s="7">
        <v>3</v>
      </c>
      <c r="K144" s="7">
        <v>3</v>
      </c>
      <c r="L144" s="7">
        <v>4</v>
      </c>
      <c r="M144" s="1" t="s">
        <v>11</v>
      </c>
      <c r="N144" s="1" t="s">
        <v>18</v>
      </c>
      <c r="O144" s="1" t="s">
        <v>3458</v>
      </c>
      <c r="P144" s="1" t="s">
        <v>3459</v>
      </c>
      <c r="Q144" s="1" t="s">
        <v>39</v>
      </c>
      <c r="R144" s="1" t="s">
        <v>42</v>
      </c>
      <c r="S144" s="1" t="s">
        <v>1347</v>
      </c>
    </row>
    <row r="145" spans="1:19" x14ac:dyDescent="0.3">
      <c r="A145" s="1" t="s">
        <v>0</v>
      </c>
      <c r="B145" s="1" t="s">
        <v>1</v>
      </c>
      <c r="C145" s="1" t="s">
        <v>2589</v>
      </c>
      <c r="D145" s="1" t="s">
        <v>2590</v>
      </c>
      <c r="E145" s="1" t="s">
        <v>3460</v>
      </c>
      <c r="F145" s="7">
        <v>4</v>
      </c>
      <c r="G145" s="7">
        <v>4</v>
      </c>
      <c r="H145" s="7">
        <v>4</v>
      </c>
      <c r="I145" s="7">
        <v>5</v>
      </c>
      <c r="J145" s="7">
        <v>5</v>
      </c>
      <c r="K145" s="7">
        <v>4</v>
      </c>
      <c r="L145" s="7">
        <v>5</v>
      </c>
      <c r="M145" s="1" t="s">
        <v>11</v>
      </c>
      <c r="N145" s="1" t="s">
        <v>23</v>
      </c>
      <c r="O145" s="1" t="s">
        <v>3153</v>
      </c>
      <c r="P145" s="1" t="s">
        <v>15</v>
      </c>
      <c r="Q145" s="1" t="s">
        <v>16</v>
      </c>
      <c r="R145" s="1" t="s">
        <v>16</v>
      </c>
      <c r="S145" s="1" t="s">
        <v>16</v>
      </c>
    </row>
    <row r="146" spans="1:19" x14ac:dyDescent="0.3">
      <c r="A146" s="1" t="s">
        <v>0</v>
      </c>
      <c r="B146" s="1" t="s">
        <v>1</v>
      </c>
      <c r="C146" s="1" t="s">
        <v>1350</v>
      </c>
      <c r="D146" s="1" t="s">
        <v>24</v>
      </c>
      <c r="E146" s="1" t="s">
        <v>3461</v>
      </c>
      <c r="F146" s="7">
        <v>5</v>
      </c>
      <c r="G146" s="7">
        <v>4</v>
      </c>
      <c r="H146" s="7">
        <v>5</v>
      </c>
      <c r="I146" s="7">
        <v>5</v>
      </c>
      <c r="J146" s="7">
        <v>4</v>
      </c>
      <c r="K146" s="7">
        <v>5</v>
      </c>
      <c r="L146" s="7">
        <v>4</v>
      </c>
      <c r="M146" s="1" t="s">
        <v>11</v>
      </c>
      <c r="N146" s="1" t="s">
        <v>23</v>
      </c>
      <c r="O146" s="1" t="s">
        <v>3356</v>
      </c>
      <c r="P146" s="1" t="s">
        <v>15</v>
      </c>
      <c r="Q146" s="1" t="s">
        <v>16</v>
      </c>
      <c r="R146" s="1" t="s">
        <v>16</v>
      </c>
      <c r="S146" s="1" t="s">
        <v>16</v>
      </c>
    </row>
    <row r="147" spans="1:19" x14ac:dyDescent="0.3">
      <c r="A147" s="1" t="s">
        <v>0</v>
      </c>
      <c r="B147" s="1" t="s">
        <v>1</v>
      </c>
      <c r="C147" s="1" t="s">
        <v>3216</v>
      </c>
      <c r="D147" s="1" t="s">
        <v>3217</v>
      </c>
      <c r="E147" s="1" t="s">
        <v>3462</v>
      </c>
      <c r="F147" s="7">
        <v>5</v>
      </c>
      <c r="G147" s="7">
        <v>4</v>
      </c>
      <c r="H147" s="7">
        <v>5</v>
      </c>
      <c r="I147" s="7">
        <v>5</v>
      </c>
      <c r="J147" s="7">
        <v>4</v>
      </c>
      <c r="K147" s="7">
        <v>5</v>
      </c>
      <c r="L147" s="7" t="s">
        <v>9</v>
      </c>
      <c r="M147" s="1" t="s">
        <v>32</v>
      </c>
      <c r="N147" s="1" t="s">
        <v>36</v>
      </c>
      <c r="O147" s="1" t="s">
        <v>3221</v>
      </c>
      <c r="P147" s="1" t="s">
        <v>15</v>
      </c>
      <c r="Q147" s="1" t="s">
        <v>16</v>
      </c>
      <c r="R147" s="1" t="s">
        <v>16</v>
      </c>
      <c r="S147" s="1" t="s">
        <v>16</v>
      </c>
    </row>
    <row r="148" spans="1:19" x14ac:dyDescent="0.3">
      <c r="A148" s="1" t="s">
        <v>0</v>
      </c>
      <c r="B148" s="1" t="s">
        <v>1</v>
      </c>
      <c r="C148" s="1" t="s">
        <v>3257</v>
      </c>
      <c r="D148" s="1" t="s">
        <v>3258</v>
      </c>
      <c r="E148" s="1" t="s">
        <v>3463</v>
      </c>
      <c r="F148" s="7">
        <v>2</v>
      </c>
      <c r="G148" s="7">
        <v>1</v>
      </c>
      <c r="H148" s="7">
        <v>1</v>
      </c>
      <c r="I148" s="7">
        <v>1</v>
      </c>
      <c r="J148" s="7">
        <v>3</v>
      </c>
      <c r="K148" s="7">
        <v>3</v>
      </c>
      <c r="L148" s="7">
        <v>3</v>
      </c>
      <c r="M148" s="1" t="s">
        <v>11</v>
      </c>
      <c r="N148" s="1" t="s">
        <v>36</v>
      </c>
      <c r="O148" s="1" t="s">
        <v>3464</v>
      </c>
      <c r="P148" s="1" t="s">
        <v>3465</v>
      </c>
      <c r="Q148" s="1" t="s">
        <v>37</v>
      </c>
      <c r="R148" s="1" t="s">
        <v>42</v>
      </c>
      <c r="S148" s="1" t="s">
        <v>1344</v>
      </c>
    </row>
    <row r="149" spans="1:19" x14ac:dyDescent="0.3">
      <c r="A149" s="1" t="s">
        <v>0</v>
      </c>
      <c r="B149" s="1" t="s">
        <v>1</v>
      </c>
      <c r="C149" s="1" t="s">
        <v>1370</v>
      </c>
      <c r="D149" s="1" t="s">
        <v>49</v>
      </c>
      <c r="E149" s="1" t="s">
        <v>3466</v>
      </c>
      <c r="F149" s="7">
        <v>4</v>
      </c>
      <c r="G149" s="7">
        <v>5</v>
      </c>
      <c r="H149" s="7">
        <v>5</v>
      </c>
      <c r="I149" s="7">
        <v>4</v>
      </c>
      <c r="J149" s="7">
        <v>3</v>
      </c>
      <c r="K149" s="7">
        <v>5</v>
      </c>
      <c r="L149" s="7">
        <v>4</v>
      </c>
      <c r="M149" s="1" t="s">
        <v>11</v>
      </c>
      <c r="N149" s="1" t="s">
        <v>23</v>
      </c>
      <c r="O149" s="1" t="s">
        <v>3467</v>
      </c>
      <c r="P149" s="1" t="s">
        <v>3468</v>
      </c>
      <c r="Q149" s="1" t="s">
        <v>37</v>
      </c>
      <c r="R149" s="1" t="s">
        <v>42</v>
      </c>
      <c r="S149" s="1" t="s">
        <v>1347</v>
      </c>
    </row>
    <row r="150" spans="1:19" x14ac:dyDescent="0.3">
      <c r="A150" s="1" t="s">
        <v>0</v>
      </c>
      <c r="B150" s="1" t="s">
        <v>1</v>
      </c>
      <c r="C150" s="1" t="s">
        <v>1356</v>
      </c>
      <c r="D150" s="1" t="s">
        <v>31</v>
      </c>
      <c r="E150" s="1" t="s">
        <v>3469</v>
      </c>
      <c r="F150" s="7">
        <v>4</v>
      </c>
      <c r="G150" s="7">
        <v>4</v>
      </c>
      <c r="H150" s="7">
        <v>4</v>
      </c>
      <c r="I150" s="7">
        <v>4</v>
      </c>
      <c r="J150" s="7">
        <v>4</v>
      </c>
      <c r="K150" s="7">
        <v>5</v>
      </c>
      <c r="L150" s="7">
        <v>5</v>
      </c>
      <c r="M150" s="1" t="s">
        <v>11</v>
      </c>
      <c r="N150" s="1" t="s">
        <v>23</v>
      </c>
      <c r="O150" s="1" t="s">
        <v>3470</v>
      </c>
      <c r="P150" s="1" t="s">
        <v>2610</v>
      </c>
      <c r="Q150" s="1" t="s">
        <v>44</v>
      </c>
      <c r="R150" s="1" t="s">
        <v>42</v>
      </c>
      <c r="S150" s="1" t="s">
        <v>1663</v>
      </c>
    </row>
    <row r="151" spans="1:19" x14ac:dyDescent="0.3">
      <c r="A151" s="1" t="s">
        <v>0</v>
      </c>
      <c r="B151" s="1" t="s">
        <v>1</v>
      </c>
      <c r="C151" s="1" t="s">
        <v>1365</v>
      </c>
      <c r="D151" s="1" t="s">
        <v>45</v>
      </c>
      <c r="E151" s="1" t="s">
        <v>3471</v>
      </c>
      <c r="F151" s="7">
        <v>5</v>
      </c>
      <c r="G151" s="7">
        <v>5</v>
      </c>
      <c r="H151" s="7">
        <v>4</v>
      </c>
      <c r="I151" s="7">
        <v>5</v>
      </c>
      <c r="J151" s="7">
        <v>4</v>
      </c>
      <c r="K151" s="7">
        <v>5</v>
      </c>
      <c r="L151" s="7">
        <v>5</v>
      </c>
      <c r="M151" s="1" t="s">
        <v>11</v>
      </c>
      <c r="N151" s="1" t="s">
        <v>23</v>
      </c>
      <c r="O151" s="1" t="s">
        <v>3295</v>
      </c>
      <c r="P151" s="1" t="s">
        <v>15</v>
      </c>
      <c r="Q151" s="1" t="s">
        <v>16</v>
      </c>
      <c r="R151" s="1" t="s">
        <v>16</v>
      </c>
      <c r="S151" s="1" t="s">
        <v>16</v>
      </c>
    </row>
    <row r="152" spans="1:19" x14ac:dyDescent="0.3">
      <c r="A152" s="1" t="s">
        <v>0</v>
      </c>
      <c r="B152" s="1" t="s">
        <v>1</v>
      </c>
      <c r="C152" s="1" t="s">
        <v>2591</v>
      </c>
      <c r="D152" s="1" t="s">
        <v>2592</v>
      </c>
      <c r="E152" s="1" t="s">
        <v>3472</v>
      </c>
      <c r="F152" s="7">
        <v>4</v>
      </c>
      <c r="G152" s="7">
        <v>5</v>
      </c>
      <c r="H152" s="7">
        <v>5</v>
      </c>
      <c r="I152" s="7">
        <v>5</v>
      </c>
      <c r="J152" s="7">
        <v>5</v>
      </c>
      <c r="K152" s="7">
        <v>3</v>
      </c>
      <c r="L152" s="7">
        <v>2</v>
      </c>
      <c r="M152" s="1" t="s">
        <v>32</v>
      </c>
      <c r="N152" s="1" t="s">
        <v>36</v>
      </c>
      <c r="O152" s="1" t="s">
        <v>3473</v>
      </c>
      <c r="P152" s="1" t="s">
        <v>15</v>
      </c>
      <c r="Q152" s="1" t="s">
        <v>16</v>
      </c>
      <c r="R152" s="1" t="s">
        <v>16</v>
      </c>
      <c r="S152" s="1" t="s">
        <v>16</v>
      </c>
    </row>
    <row r="153" spans="1:19" x14ac:dyDescent="0.3">
      <c r="A153" s="1" t="s">
        <v>0</v>
      </c>
      <c r="B153" s="1" t="s">
        <v>1</v>
      </c>
      <c r="C153" s="1" t="s">
        <v>1356</v>
      </c>
      <c r="D153" s="1" t="s">
        <v>31</v>
      </c>
      <c r="E153" s="1" t="s">
        <v>3474</v>
      </c>
      <c r="F153" s="7">
        <v>4</v>
      </c>
      <c r="G153" s="7">
        <v>4</v>
      </c>
      <c r="H153" s="7">
        <v>4</v>
      </c>
      <c r="I153" s="7">
        <v>3</v>
      </c>
      <c r="J153" s="7">
        <v>4</v>
      </c>
      <c r="K153" s="7">
        <v>3</v>
      </c>
      <c r="L153" s="7">
        <v>4</v>
      </c>
      <c r="M153" s="1" t="s">
        <v>11</v>
      </c>
      <c r="N153" s="1" t="s">
        <v>23</v>
      </c>
      <c r="O153" s="1" t="s">
        <v>3149</v>
      </c>
      <c r="P153" s="1" t="s">
        <v>15</v>
      </c>
      <c r="Q153" s="1" t="s">
        <v>16</v>
      </c>
      <c r="R153" s="1" t="s">
        <v>16</v>
      </c>
      <c r="S153" s="1" t="s">
        <v>16</v>
      </c>
    </row>
    <row r="154" spans="1:19" x14ac:dyDescent="0.3">
      <c r="A154" s="1" t="s">
        <v>0</v>
      </c>
      <c r="B154" s="1" t="s">
        <v>1</v>
      </c>
      <c r="C154" s="1" t="s">
        <v>1356</v>
      </c>
      <c r="D154" s="1" t="s">
        <v>31</v>
      </c>
      <c r="E154" s="1" t="s">
        <v>3475</v>
      </c>
      <c r="F154" s="7">
        <v>4</v>
      </c>
      <c r="G154" s="7">
        <v>4</v>
      </c>
      <c r="H154" s="7">
        <v>4</v>
      </c>
      <c r="I154" s="7">
        <v>2</v>
      </c>
      <c r="J154" s="7">
        <v>3</v>
      </c>
      <c r="K154" s="7">
        <v>5</v>
      </c>
      <c r="L154" s="7">
        <v>5</v>
      </c>
      <c r="M154" s="1" t="s">
        <v>11</v>
      </c>
      <c r="N154" s="1" t="s">
        <v>23</v>
      </c>
      <c r="O154" s="1" t="s">
        <v>3476</v>
      </c>
      <c r="P154" s="1" t="s">
        <v>15</v>
      </c>
      <c r="Q154" s="1" t="s">
        <v>16</v>
      </c>
      <c r="R154" s="1" t="s">
        <v>16</v>
      </c>
      <c r="S154" s="1" t="s">
        <v>16</v>
      </c>
    </row>
    <row r="155" spans="1:19" x14ac:dyDescent="0.3">
      <c r="A155" s="1" t="s">
        <v>0</v>
      </c>
      <c r="B155" s="1" t="s">
        <v>1</v>
      </c>
      <c r="C155" s="1" t="s">
        <v>1356</v>
      </c>
      <c r="D155" s="1" t="s">
        <v>31</v>
      </c>
      <c r="E155" s="1" t="s">
        <v>3477</v>
      </c>
      <c r="F155" s="7">
        <v>4</v>
      </c>
      <c r="G155" s="7">
        <v>5</v>
      </c>
      <c r="H155" s="7">
        <v>5</v>
      </c>
      <c r="I155" s="7">
        <v>4</v>
      </c>
      <c r="J155" s="7">
        <v>4</v>
      </c>
      <c r="K155" s="7">
        <v>5</v>
      </c>
      <c r="L155" s="7">
        <v>5</v>
      </c>
      <c r="M155" s="1" t="s">
        <v>11</v>
      </c>
      <c r="N155" s="1" t="s">
        <v>23</v>
      </c>
      <c r="O155" s="1" t="s">
        <v>3478</v>
      </c>
      <c r="P155" s="1" t="s">
        <v>83</v>
      </c>
      <c r="Q155" s="1" t="s">
        <v>25</v>
      </c>
      <c r="R155" s="1" t="s">
        <v>20</v>
      </c>
      <c r="S155" s="1" t="s">
        <v>1384</v>
      </c>
    </row>
    <row r="156" spans="1:19" x14ac:dyDescent="0.3">
      <c r="A156" s="1" t="s">
        <v>0</v>
      </c>
      <c r="B156" s="1" t="s">
        <v>1</v>
      </c>
      <c r="C156" s="1" t="s">
        <v>1379</v>
      </c>
      <c r="D156" s="1" t="s">
        <v>55</v>
      </c>
      <c r="E156" s="1" t="s">
        <v>3479</v>
      </c>
      <c r="F156" s="7">
        <v>4</v>
      </c>
      <c r="G156" s="7">
        <v>4</v>
      </c>
      <c r="H156" s="7">
        <v>5</v>
      </c>
      <c r="I156" s="7">
        <v>2</v>
      </c>
      <c r="J156" s="7">
        <v>3</v>
      </c>
      <c r="K156" s="7">
        <v>4</v>
      </c>
      <c r="L156" s="7">
        <v>4</v>
      </c>
      <c r="M156" s="1" t="s">
        <v>11</v>
      </c>
      <c r="N156" s="1" t="s">
        <v>23</v>
      </c>
      <c r="O156" s="1" t="s">
        <v>3480</v>
      </c>
      <c r="P156" s="1" t="s">
        <v>3481</v>
      </c>
      <c r="Q156" s="1" t="s">
        <v>37</v>
      </c>
      <c r="R156" s="1" t="s">
        <v>20</v>
      </c>
      <c r="S156" s="1" t="s">
        <v>1428</v>
      </c>
    </row>
    <row r="157" spans="1:19" x14ac:dyDescent="0.3">
      <c r="A157" s="1" t="s">
        <v>0</v>
      </c>
      <c r="B157" s="1" t="s">
        <v>1</v>
      </c>
      <c r="C157" s="1" t="s">
        <v>1414</v>
      </c>
      <c r="D157" s="1" t="s">
        <v>75</v>
      </c>
      <c r="E157" s="1" t="s">
        <v>3482</v>
      </c>
      <c r="F157" s="7">
        <v>5</v>
      </c>
      <c r="G157" s="7">
        <v>5</v>
      </c>
      <c r="H157" s="7">
        <v>5</v>
      </c>
      <c r="I157" s="7">
        <v>5</v>
      </c>
      <c r="J157" s="7">
        <v>5</v>
      </c>
      <c r="K157" s="7">
        <v>5</v>
      </c>
      <c r="L157" s="7">
        <v>5</v>
      </c>
      <c r="M157" s="1" t="s">
        <v>11</v>
      </c>
      <c r="N157" s="1" t="s">
        <v>18</v>
      </c>
      <c r="O157" s="1" t="s">
        <v>3483</v>
      </c>
      <c r="P157" s="1" t="s">
        <v>15</v>
      </c>
      <c r="Q157" s="1" t="s">
        <v>16</v>
      </c>
      <c r="R157" s="1" t="s">
        <v>16</v>
      </c>
      <c r="S157" s="1" t="s">
        <v>16</v>
      </c>
    </row>
    <row r="158" spans="1:19" x14ac:dyDescent="0.3">
      <c r="A158" s="1" t="s">
        <v>0</v>
      </c>
      <c r="B158" s="1" t="s">
        <v>1</v>
      </c>
      <c r="C158" s="1" t="s">
        <v>1365</v>
      </c>
      <c r="D158" s="1" t="s">
        <v>17657</v>
      </c>
      <c r="E158" s="1" t="s">
        <v>17658</v>
      </c>
      <c r="F158" s="7">
        <v>5</v>
      </c>
      <c r="G158" s="7">
        <v>4</v>
      </c>
      <c r="H158" s="7">
        <v>4</v>
      </c>
      <c r="I158" s="7">
        <v>5</v>
      </c>
      <c r="J158" s="7">
        <v>4</v>
      </c>
      <c r="K158" s="7">
        <v>5</v>
      </c>
      <c r="L158" s="7">
        <v>5</v>
      </c>
      <c r="M158" s="1" t="s">
        <v>11</v>
      </c>
      <c r="N158" s="1" t="s">
        <v>23</v>
      </c>
      <c r="O158" s="1" t="s">
        <v>3484</v>
      </c>
      <c r="P158" s="1" t="s">
        <v>15</v>
      </c>
      <c r="Q158" s="1" t="s">
        <v>16</v>
      </c>
      <c r="R158" s="1" t="s">
        <v>16</v>
      </c>
      <c r="S158" t="s">
        <v>16</v>
      </c>
    </row>
    <row r="159" spans="1:19" x14ac:dyDescent="0.3">
      <c r="A159" s="1" t="s">
        <v>0</v>
      </c>
      <c r="B159" s="1" t="s">
        <v>1</v>
      </c>
      <c r="C159" s="1" t="s">
        <v>1386</v>
      </c>
      <c r="D159" s="1" t="s">
        <v>58</v>
      </c>
      <c r="E159" s="1" t="s">
        <v>3485</v>
      </c>
      <c r="F159" s="7">
        <v>3</v>
      </c>
      <c r="G159" s="7">
        <v>3</v>
      </c>
      <c r="H159" s="7">
        <v>4</v>
      </c>
      <c r="I159" s="7">
        <v>3</v>
      </c>
      <c r="J159" s="7">
        <v>3</v>
      </c>
      <c r="K159" s="7">
        <v>3</v>
      </c>
      <c r="L159" s="7" t="s">
        <v>9</v>
      </c>
      <c r="M159" s="1" t="s">
        <v>32</v>
      </c>
      <c r="N159" s="1" t="s">
        <v>36</v>
      </c>
      <c r="O159" s="1" t="s">
        <v>3486</v>
      </c>
      <c r="P159" s="1" t="s">
        <v>3487</v>
      </c>
      <c r="Q159" s="1" t="s">
        <v>29</v>
      </c>
      <c r="R159" s="1" t="s">
        <v>20</v>
      </c>
      <c r="S159" s="1" t="s">
        <v>1373</v>
      </c>
    </row>
    <row r="160" spans="1:19" x14ac:dyDescent="0.3">
      <c r="A160" s="1" t="s">
        <v>0</v>
      </c>
      <c r="B160" s="1" t="s">
        <v>1</v>
      </c>
      <c r="C160" s="1" t="s">
        <v>3216</v>
      </c>
      <c r="D160" s="1" t="s">
        <v>3217</v>
      </c>
      <c r="E160" s="1" t="s">
        <v>3488</v>
      </c>
      <c r="F160" s="7">
        <v>4</v>
      </c>
      <c r="G160" s="7">
        <v>4</v>
      </c>
      <c r="H160" s="7">
        <v>5</v>
      </c>
      <c r="I160" s="7">
        <v>5</v>
      </c>
      <c r="J160" s="7">
        <v>5</v>
      </c>
      <c r="K160" s="7">
        <v>4</v>
      </c>
      <c r="L160" s="7">
        <v>3</v>
      </c>
      <c r="M160" s="1" t="s">
        <v>32</v>
      </c>
      <c r="N160" s="1" t="s">
        <v>36</v>
      </c>
      <c r="O160" s="1" t="s">
        <v>3309</v>
      </c>
      <c r="P160" s="1" t="s">
        <v>15</v>
      </c>
      <c r="Q160" s="1" t="s">
        <v>16</v>
      </c>
      <c r="R160" s="1" t="s">
        <v>16</v>
      </c>
      <c r="S160" s="1" t="s">
        <v>16</v>
      </c>
    </row>
    <row r="161" spans="1:19" x14ac:dyDescent="0.3">
      <c r="A161" s="1" t="s">
        <v>0</v>
      </c>
      <c r="B161" s="1" t="s">
        <v>1</v>
      </c>
      <c r="C161" s="1" t="s">
        <v>3177</v>
      </c>
      <c r="D161" s="1" t="s">
        <v>3178</v>
      </c>
      <c r="E161" s="1" t="s">
        <v>3489</v>
      </c>
      <c r="F161" s="7">
        <v>5</v>
      </c>
      <c r="G161" s="7">
        <v>4</v>
      </c>
      <c r="H161" s="7">
        <v>5</v>
      </c>
      <c r="I161" s="7">
        <v>4</v>
      </c>
      <c r="J161" s="7">
        <v>4</v>
      </c>
      <c r="K161" s="7">
        <v>5</v>
      </c>
      <c r="L161" s="7">
        <v>5</v>
      </c>
      <c r="M161" s="1" t="s">
        <v>11</v>
      </c>
      <c r="N161" s="1" t="s">
        <v>23</v>
      </c>
      <c r="O161" s="1" t="s">
        <v>3449</v>
      </c>
      <c r="P161" s="1" t="s">
        <v>15</v>
      </c>
      <c r="Q161" s="1" t="s">
        <v>16</v>
      </c>
      <c r="R161" s="1" t="s">
        <v>16</v>
      </c>
      <c r="S161" s="1" t="s">
        <v>16</v>
      </c>
    </row>
    <row r="162" spans="1:19" x14ac:dyDescent="0.3">
      <c r="A162" s="1" t="s">
        <v>0</v>
      </c>
      <c r="B162" s="1" t="s">
        <v>1</v>
      </c>
      <c r="C162" s="1" t="s">
        <v>1355</v>
      </c>
      <c r="D162" s="1" t="s">
        <v>30</v>
      </c>
      <c r="E162" s="1" t="s">
        <v>3490</v>
      </c>
      <c r="F162" s="7">
        <v>4</v>
      </c>
      <c r="G162" s="7">
        <v>4</v>
      </c>
      <c r="H162" s="7">
        <v>5</v>
      </c>
      <c r="I162" s="7">
        <v>5</v>
      </c>
      <c r="J162" s="7">
        <v>4</v>
      </c>
      <c r="K162" s="7">
        <v>5</v>
      </c>
      <c r="L162" s="7">
        <v>3</v>
      </c>
      <c r="M162" s="1" t="s">
        <v>11</v>
      </c>
      <c r="N162" s="1" t="s">
        <v>13</v>
      </c>
      <c r="O162" s="1" t="s">
        <v>3326</v>
      </c>
      <c r="P162" s="1" t="s">
        <v>15</v>
      </c>
      <c r="Q162" s="1" t="s">
        <v>16</v>
      </c>
      <c r="R162" s="1" t="s">
        <v>16</v>
      </c>
      <c r="S162" s="1" t="s">
        <v>16</v>
      </c>
    </row>
    <row r="163" spans="1:19" x14ac:dyDescent="0.3">
      <c r="A163" s="1" t="s">
        <v>0</v>
      </c>
      <c r="B163" s="1" t="s">
        <v>1</v>
      </c>
      <c r="C163" s="1" t="s">
        <v>1380</v>
      </c>
      <c r="D163" s="1" t="s">
        <v>56</v>
      </c>
      <c r="E163" s="1" t="s">
        <v>3491</v>
      </c>
      <c r="F163" s="7">
        <v>5</v>
      </c>
      <c r="G163" s="7">
        <v>5</v>
      </c>
      <c r="H163" s="7">
        <v>4</v>
      </c>
      <c r="I163" s="7">
        <v>4</v>
      </c>
      <c r="J163" s="7">
        <v>5</v>
      </c>
      <c r="K163" s="7">
        <v>4</v>
      </c>
      <c r="L163" s="7">
        <v>5</v>
      </c>
      <c r="M163" s="1" t="s">
        <v>11</v>
      </c>
      <c r="N163" s="1" t="s">
        <v>23</v>
      </c>
      <c r="O163" s="1" t="s">
        <v>3492</v>
      </c>
      <c r="P163" s="1" t="s">
        <v>15</v>
      </c>
      <c r="Q163" s="1" t="s">
        <v>16</v>
      </c>
      <c r="R163" s="1" t="s">
        <v>16</v>
      </c>
      <c r="S163" s="1" t="s">
        <v>16</v>
      </c>
    </row>
    <row r="164" spans="1:19" x14ac:dyDescent="0.3">
      <c r="A164" s="1" t="s">
        <v>0</v>
      </c>
      <c r="B164" s="1" t="s">
        <v>1</v>
      </c>
      <c r="C164" s="1" t="s">
        <v>1359</v>
      </c>
      <c r="D164" s="1" t="s">
        <v>38</v>
      </c>
      <c r="E164" s="1" t="s">
        <v>3493</v>
      </c>
      <c r="F164" s="7">
        <v>1</v>
      </c>
      <c r="G164" s="7">
        <v>1</v>
      </c>
      <c r="H164" s="7">
        <v>3</v>
      </c>
      <c r="I164" s="7">
        <v>1</v>
      </c>
      <c r="J164" s="7">
        <v>3</v>
      </c>
      <c r="K164" s="7">
        <v>3</v>
      </c>
      <c r="L164" s="7">
        <v>1</v>
      </c>
      <c r="M164" s="1" t="s">
        <v>11</v>
      </c>
      <c r="N164" s="1" t="s">
        <v>13</v>
      </c>
      <c r="O164" s="1" t="s">
        <v>3494</v>
      </c>
      <c r="P164" s="1" t="s">
        <v>3495</v>
      </c>
      <c r="Q164" s="1" t="s">
        <v>25</v>
      </c>
      <c r="R164" s="1" t="s">
        <v>42</v>
      </c>
      <c r="S164" s="1" t="s">
        <v>1347</v>
      </c>
    </row>
    <row r="165" spans="1:19" x14ac:dyDescent="0.3">
      <c r="A165" s="1" t="s">
        <v>0</v>
      </c>
      <c r="B165" s="1" t="s">
        <v>1</v>
      </c>
      <c r="C165" s="1" t="s">
        <v>1359</v>
      </c>
      <c r="D165" s="1" t="s">
        <v>38</v>
      </c>
      <c r="E165" s="1" t="s">
        <v>3496</v>
      </c>
      <c r="F165" s="7">
        <v>3</v>
      </c>
      <c r="G165" s="7">
        <v>4</v>
      </c>
      <c r="H165" s="7">
        <v>3</v>
      </c>
      <c r="I165" s="7">
        <v>2</v>
      </c>
      <c r="J165" s="7">
        <v>3</v>
      </c>
      <c r="K165" s="7">
        <v>4</v>
      </c>
      <c r="L165" s="7">
        <v>3</v>
      </c>
      <c r="M165" s="1" t="s">
        <v>11</v>
      </c>
      <c r="N165" s="1" t="s">
        <v>23</v>
      </c>
      <c r="O165" s="1" t="s">
        <v>3497</v>
      </c>
      <c r="P165" s="1" t="s">
        <v>15</v>
      </c>
      <c r="Q165" s="1" t="s">
        <v>16</v>
      </c>
      <c r="R165" s="1" t="s">
        <v>16</v>
      </c>
      <c r="S165" s="1" t="s">
        <v>16</v>
      </c>
    </row>
    <row r="166" spans="1:19" x14ac:dyDescent="0.3">
      <c r="A166" s="1" t="s">
        <v>0</v>
      </c>
      <c r="B166" s="1" t="s">
        <v>1</v>
      </c>
      <c r="C166" s="1" t="s">
        <v>1356</v>
      </c>
      <c r="D166" s="1" t="s">
        <v>31</v>
      </c>
      <c r="E166" s="1" t="s">
        <v>3498</v>
      </c>
      <c r="F166" s="7">
        <v>5</v>
      </c>
      <c r="G166" s="7">
        <v>4</v>
      </c>
      <c r="H166" s="7">
        <v>4</v>
      </c>
      <c r="I166" s="7">
        <v>4</v>
      </c>
      <c r="J166" s="7">
        <v>4</v>
      </c>
      <c r="K166" s="7">
        <v>5</v>
      </c>
      <c r="L166" s="7">
        <v>4</v>
      </c>
      <c r="M166" s="1" t="s">
        <v>11</v>
      </c>
      <c r="N166" s="1" t="s">
        <v>23</v>
      </c>
      <c r="O166" s="1" t="s">
        <v>3499</v>
      </c>
      <c r="P166" s="1" t="s">
        <v>15</v>
      </c>
      <c r="Q166" s="1" t="s">
        <v>16</v>
      </c>
      <c r="R166" s="1" t="s">
        <v>16</v>
      </c>
      <c r="S166" s="1" t="s">
        <v>16</v>
      </c>
    </row>
    <row r="167" spans="1:19" x14ac:dyDescent="0.3">
      <c r="A167" s="1" t="s">
        <v>0</v>
      </c>
      <c r="B167" s="1" t="s">
        <v>1</v>
      </c>
      <c r="C167" s="1" t="s">
        <v>1356</v>
      </c>
      <c r="D167" s="1" t="s">
        <v>31</v>
      </c>
      <c r="E167" s="1" t="s">
        <v>3500</v>
      </c>
      <c r="F167" s="7">
        <v>5</v>
      </c>
      <c r="G167" s="7">
        <v>5</v>
      </c>
      <c r="H167" s="7">
        <v>5</v>
      </c>
      <c r="I167" s="7">
        <v>5</v>
      </c>
      <c r="J167" s="7">
        <v>5</v>
      </c>
      <c r="K167" s="7">
        <v>5</v>
      </c>
      <c r="L167" s="7">
        <v>5</v>
      </c>
      <c r="M167" s="1" t="s">
        <v>11</v>
      </c>
      <c r="N167" s="1" t="s">
        <v>36</v>
      </c>
      <c r="O167" s="1" t="s">
        <v>3501</v>
      </c>
      <c r="P167" s="1" t="s">
        <v>15</v>
      </c>
      <c r="Q167" s="1" t="s">
        <v>16</v>
      </c>
      <c r="R167" s="1" t="s">
        <v>16</v>
      </c>
      <c r="S167" s="1" t="s">
        <v>16</v>
      </c>
    </row>
    <row r="168" spans="1:19" x14ac:dyDescent="0.3">
      <c r="A168" s="1" t="s">
        <v>0</v>
      </c>
      <c r="B168" s="1" t="s">
        <v>1</v>
      </c>
      <c r="C168" s="1" t="s">
        <v>1352</v>
      </c>
      <c r="D168" s="1" t="s">
        <v>26</v>
      </c>
      <c r="E168" s="1" t="s">
        <v>3502</v>
      </c>
      <c r="F168" s="7">
        <v>4</v>
      </c>
      <c r="G168" s="7">
        <v>4</v>
      </c>
      <c r="H168" s="7">
        <v>4</v>
      </c>
      <c r="I168" s="7">
        <v>5</v>
      </c>
      <c r="J168" s="7">
        <v>4</v>
      </c>
      <c r="K168" s="7">
        <v>5</v>
      </c>
      <c r="L168" s="7">
        <v>4</v>
      </c>
      <c r="M168" s="1" t="s">
        <v>11</v>
      </c>
      <c r="N168" s="1" t="s">
        <v>13</v>
      </c>
      <c r="O168" s="1" t="s">
        <v>3441</v>
      </c>
      <c r="P168" s="1" t="s">
        <v>15</v>
      </c>
      <c r="Q168" s="1" t="s">
        <v>16</v>
      </c>
      <c r="R168" s="1" t="s">
        <v>16</v>
      </c>
      <c r="S168" s="1" t="s">
        <v>16</v>
      </c>
    </row>
    <row r="169" spans="1:19" x14ac:dyDescent="0.3">
      <c r="A169" s="1" t="s">
        <v>0</v>
      </c>
      <c r="B169" s="1" t="s">
        <v>1</v>
      </c>
      <c r="C169" s="1" t="s">
        <v>1357</v>
      </c>
      <c r="D169" s="1" t="s">
        <v>34</v>
      </c>
      <c r="E169" s="1" t="s">
        <v>3503</v>
      </c>
      <c r="F169" s="7">
        <v>4</v>
      </c>
      <c r="G169" s="7">
        <v>3</v>
      </c>
      <c r="H169" s="7">
        <v>3</v>
      </c>
      <c r="I169" s="7">
        <v>3</v>
      </c>
      <c r="J169" s="7">
        <v>3</v>
      </c>
      <c r="K169" s="7">
        <v>4</v>
      </c>
      <c r="L169" s="7" t="s">
        <v>9</v>
      </c>
      <c r="M169" s="1" t="s">
        <v>32</v>
      </c>
      <c r="N169" s="1" t="s">
        <v>36</v>
      </c>
      <c r="O169" s="1" t="s">
        <v>3504</v>
      </c>
      <c r="P169" s="1" t="s">
        <v>2792</v>
      </c>
      <c r="Q169" s="1" t="s">
        <v>25</v>
      </c>
      <c r="R169" s="1" t="s">
        <v>20</v>
      </c>
      <c r="S169" s="1" t="s">
        <v>1453</v>
      </c>
    </row>
    <row r="170" spans="1:19" x14ac:dyDescent="0.3">
      <c r="A170" s="1" t="s">
        <v>0</v>
      </c>
      <c r="B170" s="1" t="s">
        <v>1</v>
      </c>
      <c r="C170" s="1" t="s">
        <v>1356</v>
      </c>
      <c r="D170" s="1" t="s">
        <v>31</v>
      </c>
      <c r="E170" s="1" t="s">
        <v>3505</v>
      </c>
      <c r="F170" s="7">
        <v>4</v>
      </c>
      <c r="G170" s="7">
        <v>4</v>
      </c>
      <c r="H170" s="7">
        <v>5</v>
      </c>
      <c r="I170" s="7">
        <v>3</v>
      </c>
      <c r="J170" s="7">
        <v>4</v>
      </c>
      <c r="K170" s="7">
        <v>4</v>
      </c>
      <c r="L170" s="7">
        <v>3</v>
      </c>
      <c r="M170" s="1" t="s">
        <v>11</v>
      </c>
      <c r="N170" s="1" t="s">
        <v>23</v>
      </c>
      <c r="O170" s="1" t="s">
        <v>3506</v>
      </c>
      <c r="P170" s="1" t="s">
        <v>15</v>
      </c>
      <c r="Q170" s="1" t="s">
        <v>16</v>
      </c>
      <c r="R170" s="1" t="s">
        <v>16</v>
      </c>
      <c r="S170" s="1" t="s">
        <v>16</v>
      </c>
    </row>
    <row r="171" spans="1:19" x14ac:dyDescent="0.3">
      <c r="A171" s="1" t="s">
        <v>0</v>
      </c>
      <c r="B171" s="1" t="s">
        <v>1</v>
      </c>
      <c r="C171" s="1" t="s">
        <v>1360</v>
      </c>
      <c r="D171" s="1" t="s">
        <v>40</v>
      </c>
      <c r="E171" s="1" t="s">
        <v>3507</v>
      </c>
      <c r="F171" s="7">
        <v>5</v>
      </c>
      <c r="G171" s="7">
        <v>5</v>
      </c>
      <c r="H171" s="7">
        <v>5</v>
      </c>
      <c r="I171" s="7">
        <v>4</v>
      </c>
      <c r="J171" s="7">
        <v>4</v>
      </c>
      <c r="K171" s="7">
        <v>5</v>
      </c>
      <c r="L171" s="7">
        <v>5</v>
      </c>
      <c r="M171" s="1" t="s">
        <v>11</v>
      </c>
      <c r="N171" s="1" t="s">
        <v>23</v>
      </c>
      <c r="O171" s="1" t="s">
        <v>3508</v>
      </c>
      <c r="P171" s="1" t="s">
        <v>15</v>
      </c>
      <c r="Q171" s="1" t="s">
        <v>16</v>
      </c>
      <c r="R171" s="1" t="s">
        <v>16</v>
      </c>
      <c r="S171" s="1" t="s">
        <v>16</v>
      </c>
    </row>
    <row r="172" spans="1:19" x14ac:dyDescent="0.3">
      <c r="A172" s="1" t="s">
        <v>0</v>
      </c>
      <c r="B172" s="1" t="s">
        <v>1</v>
      </c>
      <c r="C172" s="1" t="s">
        <v>1354</v>
      </c>
      <c r="D172" s="1" t="s">
        <v>28</v>
      </c>
      <c r="E172" s="1" t="s">
        <v>3509</v>
      </c>
      <c r="F172" s="7">
        <v>4</v>
      </c>
      <c r="G172" s="7">
        <v>3</v>
      </c>
      <c r="H172" s="7">
        <v>4</v>
      </c>
      <c r="I172" s="7">
        <v>3</v>
      </c>
      <c r="J172" s="7">
        <v>3</v>
      </c>
      <c r="K172" s="7">
        <v>4</v>
      </c>
      <c r="L172" s="7">
        <v>4</v>
      </c>
      <c r="M172" s="1" t="s">
        <v>21</v>
      </c>
      <c r="N172" s="1" t="s">
        <v>36</v>
      </c>
      <c r="O172" s="1" t="s">
        <v>3297</v>
      </c>
      <c r="P172" s="1" t="s">
        <v>15</v>
      </c>
      <c r="Q172" s="1" t="s">
        <v>16</v>
      </c>
      <c r="R172" s="1" t="s">
        <v>16</v>
      </c>
      <c r="S172" s="1" t="s">
        <v>16</v>
      </c>
    </row>
    <row r="173" spans="1:19" x14ac:dyDescent="0.3">
      <c r="A173" s="1" t="s">
        <v>0</v>
      </c>
      <c r="B173" s="1" t="s">
        <v>1</v>
      </c>
      <c r="C173" s="1" t="s">
        <v>1379</v>
      </c>
      <c r="D173" s="1" t="s">
        <v>55</v>
      </c>
      <c r="E173" s="1" t="s">
        <v>3510</v>
      </c>
      <c r="F173" s="7">
        <v>4</v>
      </c>
      <c r="G173" s="7">
        <v>4</v>
      </c>
      <c r="H173" s="7">
        <v>4</v>
      </c>
      <c r="I173" s="7">
        <v>4</v>
      </c>
      <c r="J173" s="7">
        <v>3</v>
      </c>
      <c r="K173" s="7">
        <v>5</v>
      </c>
      <c r="L173" s="7">
        <v>4</v>
      </c>
      <c r="M173" s="1" t="s">
        <v>21</v>
      </c>
      <c r="N173" s="1" t="s">
        <v>36</v>
      </c>
      <c r="O173" s="1" t="s">
        <v>3511</v>
      </c>
      <c r="P173" s="1" t="s">
        <v>15</v>
      </c>
      <c r="Q173" s="1" t="s">
        <v>16</v>
      </c>
      <c r="R173" s="1" t="s">
        <v>16</v>
      </c>
      <c r="S173" s="1" t="s">
        <v>16</v>
      </c>
    </row>
    <row r="174" spans="1:19" x14ac:dyDescent="0.3">
      <c r="A174" s="1" t="s">
        <v>0</v>
      </c>
      <c r="B174" s="1" t="s">
        <v>1</v>
      </c>
      <c r="C174" s="1" t="s">
        <v>1359</v>
      </c>
      <c r="D174" s="1" t="s">
        <v>38</v>
      </c>
      <c r="E174" s="1" t="s">
        <v>3512</v>
      </c>
      <c r="F174" s="7">
        <v>5</v>
      </c>
      <c r="G174" s="7">
        <v>4</v>
      </c>
      <c r="H174" s="7">
        <v>5</v>
      </c>
      <c r="I174" s="7">
        <v>5</v>
      </c>
      <c r="J174" s="7">
        <v>4</v>
      </c>
      <c r="K174" s="7">
        <v>5</v>
      </c>
      <c r="L174" s="7">
        <v>5</v>
      </c>
      <c r="M174" s="1" t="s">
        <v>11</v>
      </c>
      <c r="N174" s="1" t="s">
        <v>18</v>
      </c>
      <c r="O174" s="1" t="s">
        <v>3513</v>
      </c>
      <c r="P174" s="1" t="s">
        <v>3514</v>
      </c>
      <c r="Q174" s="1" t="s">
        <v>19</v>
      </c>
      <c r="R174" s="1" t="s">
        <v>42</v>
      </c>
      <c r="S174" s="1" t="s">
        <v>1397</v>
      </c>
    </row>
    <row r="175" spans="1:19" x14ac:dyDescent="0.3">
      <c r="A175" s="1" t="s">
        <v>0</v>
      </c>
      <c r="B175" s="1" t="s">
        <v>1</v>
      </c>
      <c r="C175" s="1" t="s">
        <v>1354</v>
      </c>
      <c r="D175" s="1" t="s">
        <v>28</v>
      </c>
      <c r="E175" s="1" t="s">
        <v>3515</v>
      </c>
      <c r="F175" s="7">
        <v>4</v>
      </c>
      <c r="G175" s="7">
        <v>4</v>
      </c>
      <c r="H175" s="7">
        <v>5</v>
      </c>
      <c r="I175" s="7">
        <v>4</v>
      </c>
      <c r="J175" s="7">
        <v>4</v>
      </c>
      <c r="K175" s="7">
        <v>4</v>
      </c>
      <c r="L175" s="7">
        <v>4</v>
      </c>
      <c r="M175" s="1" t="s">
        <v>11</v>
      </c>
      <c r="N175" s="1" t="s">
        <v>21</v>
      </c>
      <c r="O175" s="1" t="s">
        <v>3516</v>
      </c>
      <c r="P175" s="1" t="s">
        <v>3517</v>
      </c>
      <c r="Q175" s="1" t="s">
        <v>25</v>
      </c>
      <c r="R175" s="1" t="s">
        <v>42</v>
      </c>
      <c r="S175" s="1" t="s">
        <v>1343</v>
      </c>
    </row>
    <row r="176" spans="1:19" x14ac:dyDescent="0.3">
      <c r="A176" s="1" t="s">
        <v>0</v>
      </c>
      <c r="B176" s="1" t="s">
        <v>1</v>
      </c>
      <c r="C176" s="1" t="s">
        <v>1379</v>
      </c>
      <c r="D176" s="1" t="s">
        <v>55</v>
      </c>
      <c r="E176" s="1" t="s">
        <v>3518</v>
      </c>
      <c r="F176" s="7">
        <v>5</v>
      </c>
      <c r="G176" s="7">
        <v>4</v>
      </c>
      <c r="H176" s="7">
        <v>5</v>
      </c>
      <c r="I176" s="7">
        <v>4</v>
      </c>
      <c r="J176" s="7">
        <v>4</v>
      </c>
      <c r="K176" s="7">
        <v>5</v>
      </c>
      <c r="L176" s="7">
        <v>5</v>
      </c>
      <c r="M176" s="1" t="s">
        <v>11</v>
      </c>
      <c r="N176" s="1" t="s">
        <v>36</v>
      </c>
      <c r="O176" s="1" t="s">
        <v>3519</v>
      </c>
      <c r="P176" s="1" t="s">
        <v>3520</v>
      </c>
      <c r="Q176" s="1" t="s">
        <v>29</v>
      </c>
      <c r="R176" s="1" t="s">
        <v>20</v>
      </c>
      <c r="S176" s="1" t="s">
        <v>1348</v>
      </c>
    </row>
    <row r="177" spans="1:19" x14ac:dyDescent="0.3">
      <c r="A177" s="1" t="s">
        <v>0</v>
      </c>
      <c r="B177" s="1" t="s">
        <v>1</v>
      </c>
      <c r="C177" s="1" t="s">
        <v>3177</v>
      </c>
      <c r="D177" s="1" t="s">
        <v>3178</v>
      </c>
      <c r="E177" s="1" t="s">
        <v>3521</v>
      </c>
      <c r="F177" s="7">
        <v>3</v>
      </c>
      <c r="G177" s="7">
        <v>4</v>
      </c>
      <c r="H177" s="7">
        <v>4</v>
      </c>
      <c r="I177" s="7">
        <v>5</v>
      </c>
      <c r="J177" s="7">
        <v>3</v>
      </c>
      <c r="K177" s="7">
        <v>4</v>
      </c>
      <c r="L177" s="7">
        <v>1</v>
      </c>
      <c r="M177" s="1" t="s">
        <v>11</v>
      </c>
      <c r="N177" s="1" t="s">
        <v>36</v>
      </c>
      <c r="O177" s="1" t="s">
        <v>3522</v>
      </c>
      <c r="P177" s="1" t="s">
        <v>3523</v>
      </c>
      <c r="Q177" s="1" t="s">
        <v>37</v>
      </c>
      <c r="R177" s="1" t="s">
        <v>20</v>
      </c>
      <c r="S177" s="1" t="s">
        <v>1346</v>
      </c>
    </row>
    <row r="178" spans="1:19" x14ac:dyDescent="0.3">
      <c r="A178" s="1" t="s">
        <v>0</v>
      </c>
      <c r="B178" s="1" t="s">
        <v>1</v>
      </c>
      <c r="C178" s="1" t="s">
        <v>1365</v>
      </c>
      <c r="D178" s="1" t="s">
        <v>45</v>
      </c>
      <c r="E178" s="1" t="s">
        <v>3524</v>
      </c>
      <c r="F178" s="7">
        <v>1</v>
      </c>
      <c r="G178" s="7">
        <v>1</v>
      </c>
      <c r="H178" s="7">
        <v>3</v>
      </c>
      <c r="I178" s="7">
        <v>3</v>
      </c>
      <c r="J178" s="7">
        <v>2</v>
      </c>
      <c r="K178" s="7">
        <v>1</v>
      </c>
      <c r="L178" s="7">
        <v>2</v>
      </c>
      <c r="M178" s="1" t="s">
        <v>11</v>
      </c>
      <c r="N178" s="1" t="s">
        <v>23</v>
      </c>
      <c r="O178" s="1" t="s">
        <v>3525</v>
      </c>
      <c r="P178" s="1" t="s">
        <v>3526</v>
      </c>
      <c r="Q178" s="1" t="s">
        <v>25</v>
      </c>
      <c r="R178" s="1" t="s">
        <v>20</v>
      </c>
      <c r="S178" s="1" t="s">
        <v>1346</v>
      </c>
    </row>
    <row r="179" spans="1:19" x14ac:dyDescent="0.3">
      <c r="A179" s="1" t="s">
        <v>0</v>
      </c>
      <c r="B179" s="1" t="s">
        <v>1</v>
      </c>
      <c r="C179" s="1" t="s">
        <v>1399</v>
      </c>
      <c r="D179" s="1" t="s">
        <v>65</v>
      </c>
      <c r="E179" s="1" t="s">
        <v>3527</v>
      </c>
      <c r="F179" s="7">
        <v>3</v>
      </c>
      <c r="G179" s="7">
        <v>3</v>
      </c>
      <c r="H179" s="7">
        <v>4</v>
      </c>
      <c r="I179" s="7">
        <v>4</v>
      </c>
      <c r="J179" s="7">
        <v>3</v>
      </c>
      <c r="K179" s="7">
        <v>3</v>
      </c>
      <c r="L179" s="7">
        <v>2</v>
      </c>
      <c r="M179" s="1" t="s">
        <v>11</v>
      </c>
      <c r="N179" s="1" t="s">
        <v>23</v>
      </c>
      <c r="O179" s="1" t="s">
        <v>3528</v>
      </c>
      <c r="P179" s="1" t="s">
        <v>15</v>
      </c>
      <c r="Q179" s="1" t="s">
        <v>16</v>
      </c>
      <c r="R179" s="1" t="s">
        <v>16</v>
      </c>
      <c r="S179" s="1" t="s">
        <v>16</v>
      </c>
    </row>
    <row r="180" spans="1:19" x14ac:dyDescent="0.3">
      <c r="A180" s="1" t="s">
        <v>0</v>
      </c>
      <c r="B180" s="1" t="s">
        <v>1</v>
      </c>
      <c r="C180" s="1" t="s">
        <v>1365</v>
      </c>
      <c r="D180" s="1" t="s">
        <v>45</v>
      </c>
      <c r="E180" s="1" t="s">
        <v>3529</v>
      </c>
      <c r="F180" s="7">
        <v>3</v>
      </c>
      <c r="G180" s="7">
        <v>5</v>
      </c>
      <c r="H180" s="7">
        <v>4</v>
      </c>
      <c r="I180" s="7">
        <v>4</v>
      </c>
      <c r="J180" s="7">
        <v>5</v>
      </c>
      <c r="K180" s="7">
        <v>5</v>
      </c>
      <c r="L180" s="7">
        <v>2</v>
      </c>
      <c r="M180" s="1" t="s">
        <v>11</v>
      </c>
      <c r="N180" s="1" t="s">
        <v>23</v>
      </c>
      <c r="O180" s="1" t="s">
        <v>3530</v>
      </c>
      <c r="P180" s="1" t="s">
        <v>3531</v>
      </c>
      <c r="Q180" s="1" t="s">
        <v>25</v>
      </c>
      <c r="R180" s="1" t="s">
        <v>42</v>
      </c>
      <c r="S180" s="1" t="s">
        <v>1384</v>
      </c>
    </row>
    <row r="181" spans="1:19" x14ac:dyDescent="0.3">
      <c r="A181" s="1" t="s">
        <v>0</v>
      </c>
      <c r="B181" s="1" t="s">
        <v>1</v>
      </c>
      <c r="C181" s="1" t="s">
        <v>1345</v>
      </c>
      <c r="D181" s="1" t="s">
        <v>17</v>
      </c>
      <c r="E181" s="1" t="s">
        <v>3532</v>
      </c>
      <c r="F181" s="7">
        <v>1</v>
      </c>
      <c r="G181" s="7">
        <v>5</v>
      </c>
      <c r="H181" s="7">
        <v>1</v>
      </c>
      <c r="I181" s="7">
        <v>1</v>
      </c>
      <c r="J181" s="7">
        <v>4</v>
      </c>
      <c r="K181" s="7">
        <v>5</v>
      </c>
      <c r="L181" s="7" t="s">
        <v>9</v>
      </c>
      <c r="M181" s="1" t="s">
        <v>11</v>
      </c>
      <c r="N181" s="1" t="s">
        <v>23</v>
      </c>
      <c r="O181" s="1" t="s">
        <v>3533</v>
      </c>
      <c r="P181" s="1" t="s">
        <v>15</v>
      </c>
      <c r="Q181" s="1" t="s">
        <v>16</v>
      </c>
      <c r="R181" s="1" t="s">
        <v>16</v>
      </c>
      <c r="S181" s="1" t="s">
        <v>16</v>
      </c>
    </row>
    <row r="182" spans="1:19" x14ac:dyDescent="0.3">
      <c r="A182" s="1" t="s">
        <v>0</v>
      </c>
      <c r="B182" s="1" t="s">
        <v>1</v>
      </c>
      <c r="C182" s="1" t="s">
        <v>1352</v>
      </c>
      <c r="D182" s="1" t="s">
        <v>26</v>
      </c>
      <c r="E182" s="1" t="s">
        <v>3502</v>
      </c>
      <c r="F182" s="7">
        <v>4</v>
      </c>
      <c r="G182" s="7">
        <v>4</v>
      </c>
      <c r="H182" s="7">
        <v>4</v>
      </c>
      <c r="I182" s="7">
        <v>5</v>
      </c>
      <c r="J182" s="7">
        <v>4</v>
      </c>
      <c r="K182" s="7">
        <v>5</v>
      </c>
      <c r="L182" s="7">
        <v>4</v>
      </c>
      <c r="M182" s="1" t="s">
        <v>11</v>
      </c>
      <c r="N182" s="1" t="s">
        <v>13</v>
      </c>
      <c r="O182" s="1" t="s">
        <v>3534</v>
      </c>
      <c r="P182" s="1" t="s">
        <v>15</v>
      </c>
      <c r="Q182" s="1" t="s">
        <v>16</v>
      </c>
      <c r="R182" s="1" t="s">
        <v>16</v>
      </c>
      <c r="S182" s="1" t="s">
        <v>16</v>
      </c>
    </row>
    <row r="183" spans="1:19" x14ac:dyDescent="0.3">
      <c r="A183" s="1" t="s">
        <v>0</v>
      </c>
      <c r="B183" s="1" t="s">
        <v>1</v>
      </c>
      <c r="C183" s="1" t="s">
        <v>1358</v>
      </c>
      <c r="D183" s="1" t="s">
        <v>35</v>
      </c>
      <c r="E183" s="1" t="s">
        <v>3535</v>
      </c>
      <c r="F183" s="7">
        <v>5</v>
      </c>
      <c r="G183" s="7">
        <v>4</v>
      </c>
      <c r="H183" s="7">
        <v>5</v>
      </c>
      <c r="I183" s="7">
        <v>5</v>
      </c>
      <c r="J183" s="7">
        <v>4</v>
      </c>
      <c r="K183" s="7">
        <v>5</v>
      </c>
      <c r="L183" s="7">
        <v>4</v>
      </c>
      <c r="M183" s="1" t="s">
        <v>11</v>
      </c>
      <c r="N183" s="1" t="s">
        <v>36</v>
      </c>
      <c r="O183" s="1" t="s">
        <v>3536</v>
      </c>
      <c r="P183" s="1" t="s">
        <v>2604</v>
      </c>
      <c r="Q183" s="1" t="s">
        <v>37</v>
      </c>
      <c r="R183" s="1" t="s">
        <v>20</v>
      </c>
      <c r="S183" s="1" t="s">
        <v>2605</v>
      </c>
    </row>
    <row r="184" spans="1:19" x14ac:dyDescent="0.3">
      <c r="A184" s="1" t="s">
        <v>0</v>
      </c>
      <c r="B184" s="1" t="s">
        <v>1</v>
      </c>
      <c r="C184" s="1" t="s">
        <v>1356</v>
      </c>
      <c r="D184" s="1" t="s">
        <v>31</v>
      </c>
      <c r="E184" s="1" t="s">
        <v>3537</v>
      </c>
      <c r="F184" s="7">
        <v>5</v>
      </c>
      <c r="G184" s="7">
        <v>4</v>
      </c>
      <c r="H184" s="7">
        <v>5</v>
      </c>
      <c r="I184" s="7">
        <v>5</v>
      </c>
      <c r="J184" s="7">
        <v>4</v>
      </c>
      <c r="K184" s="7">
        <v>4</v>
      </c>
      <c r="L184" s="7">
        <v>4</v>
      </c>
      <c r="M184" s="1" t="s">
        <v>11</v>
      </c>
      <c r="N184" s="1" t="s">
        <v>18</v>
      </c>
      <c r="O184" s="1" t="s">
        <v>3473</v>
      </c>
      <c r="P184" s="1" t="s">
        <v>15</v>
      </c>
      <c r="Q184" s="1" t="s">
        <v>16</v>
      </c>
      <c r="R184" s="1" t="s">
        <v>16</v>
      </c>
      <c r="S184" s="1" t="s">
        <v>16</v>
      </c>
    </row>
    <row r="185" spans="1:19" x14ac:dyDescent="0.3">
      <c r="A185" s="1" t="s">
        <v>0</v>
      </c>
      <c r="B185" s="1" t="s">
        <v>1</v>
      </c>
      <c r="C185" s="1" t="s">
        <v>1364</v>
      </c>
      <c r="D185" s="1" t="s">
        <v>43</v>
      </c>
      <c r="E185" s="1" t="s">
        <v>3538</v>
      </c>
      <c r="F185" s="7">
        <v>1</v>
      </c>
      <c r="G185" s="7">
        <v>3</v>
      </c>
      <c r="H185" s="7">
        <v>3</v>
      </c>
      <c r="I185" s="7">
        <v>1</v>
      </c>
      <c r="J185" s="7">
        <v>2</v>
      </c>
      <c r="K185" s="7">
        <v>1</v>
      </c>
      <c r="L185" s="7" t="s">
        <v>9</v>
      </c>
      <c r="M185" s="1" t="s">
        <v>32</v>
      </c>
      <c r="N185" s="1" t="s">
        <v>36</v>
      </c>
      <c r="O185" s="1" t="s">
        <v>3539</v>
      </c>
      <c r="P185" s="1" t="s">
        <v>3540</v>
      </c>
      <c r="Q185" s="1" t="s">
        <v>37</v>
      </c>
      <c r="R185" s="1" t="s">
        <v>20</v>
      </c>
      <c r="S185" s="1" t="s">
        <v>1348</v>
      </c>
    </row>
    <row r="186" spans="1:19" x14ac:dyDescent="0.3">
      <c r="A186" s="1" t="s">
        <v>0</v>
      </c>
      <c r="B186" s="1" t="s">
        <v>1</v>
      </c>
      <c r="C186" s="1" t="s">
        <v>1359</v>
      </c>
      <c r="D186" s="1" t="s">
        <v>38</v>
      </c>
      <c r="E186" s="1" t="s">
        <v>3541</v>
      </c>
      <c r="F186" s="7">
        <v>4</v>
      </c>
      <c r="G186" s="7">
        <v>3</v>
      </c>
      <c r="H186" s="7">
        <v>4</v>
      </c>
      <c r="I186" s="7">
        <v>4</v>
      </c>
      <c r="J186" s="7">
        <v>4</v>
      </c>
      <c r="K186" s="7">
        <v>5</v>
      </c>
      <c r="L186" s="7" t="s">
        <v>9</v>
      </c>
      <c r="M186" s="1" t="s">
        <v>11</v>
      </c>
      <c r="N186" s="1" t="s">
        <v>23</v>
      </c>
      <c r="O186" s="1" t="s">
        <v>3497</v>
      </c>
      <c r="P186" s="1" t="s">
        <v>15</v>
      </c>
      <c r="Q186" s="1" t="s">
        <v>16</v>
      </c>
      <c r="R186" s="1" t="s">
        <v>16</v>
      </c>
      <c r="S186" s="1" t="s">
        <v>16</v>
      </c>
    </row>
    <row r="187" spans="1:19" x14ac:dyDescent="0.3">
      <c r="A187" s="1" t="s">
        <v>0</v>
      </c>
      <c r="B187" s="1" t="s">
        <v>1</v>
      </c>
      <c r="C187" s="1" t="s">
        <v>1379</v>
      </c>
      <c r="D187" s="1" t="s">
        <v>55</v>
      </c>
      <c r="E187" s="1" t="s">
        <v>3542</v>
      </c>
      <c r="F187" s="7">
        <v>4</v>
      </c>
      <c r="G187" s="7">
        <v>5</v>
      </c>
      <c r="H187" s="7">
        <v>4</v>
      </c>
      <c r="I187" s="7">
        <v>4</v>
      </c>
      <c r="J187" s="7">
        <v>3</v>
      </c>
      <c r="K187" s="7">
        <v>5</v>
      </c>
      <c r="L187" s="7">
        <v>5</v>
      </c>
      <c r="M187" s="1" t="s">
        <v>11</v>
      </c>
      <c r="N187" s="1" t="s">
        <v>36</v>
      </c>
      <c r="O187" s="1" t="s">
        <v>3449</v>
      </c>
      <c r="P187" s="1" t="s">
        <v>15</v>
      </c>
      <c r="Q187" s="1" t="s">
        <v>16</v>
      </c>
      <c r="R187" s="1" t="s">
        <v>16</v>
      </c>
      <c r="S187" s="1" t="s">
        <v>16</v>
      </c>
    </row>
    <row r="188" spans="1:19" x14ac:dyDescent="0.3">
      <c r="A188" s="1" t="s">
        <v>0</v>
      </c>
      <c r="B188" s="1" t="s">
        <v>1</v>
      </c>
      <c r="C188" s="1" t="s">
        <v>1362</v>
      </c>
      <c r="D188" s="1" t="s">
        <v>41</v>
      </c>
      <c r="E188" s="1" t="s">
        <v>3543</v>
      </c>
      <c r="F188" s="7">
        <v>5</v>
      </c>
      <c r="G188" s="7">
        <v>4</v>
      </c>
      <c r="H188" s="7">
        <v>4</v>
      </c>
      <c r="I188" s="7">
        <v>4</v>
      </c>
      <c r="J188" s="7">
        <v>4</v>
      </c>
      <c r="K188" s="7">
        <v>3</v>
      </c>
      <c r="L188" s="7">
        <v>5</v>
      </c>
      <c r="M188" s="1" t="s">
        <v>11</v>
      </c>
      <c r="N188" s="1" t="s">
        <v>18</v>
      </c>
      <c r="O188" s="1" t="s">
        <v>3144</v>
      </c>
      <c r="P188" s="1" t="s">
        <v>15</v>
      </c>
      <c r="Q188" s="1" t="s">
        <v>16</v>
      </c>
      <c r="R188" s="1" t="s">
        <v>16</v>
      </c>
      <c r="S188" s="1" t="s">
        <v>16</v>
      </c>
    </row>
    <row r="189" spans="1:19" x14ac:dyDescent="0.3">
      <c r="A189" s="1" t="s">
        <v>0</v>
      </c>
      <c r="B189" s="1" t="s">
        <v>1</v>
      </c>
      <c r="C189" s="1" t="s">
        <v>1379</v>
      </c>
      <c r="D189" s="1" t="s">
        <v>55</v>
      </c>
      <c r="E189" s="1" t="s">
        <v>3544</v>
      </c>
      <c r="F189" s="7">
        <v>5</v>
      </c>
      <c r="G189" s="7">
        <v>4</v>
      </c>
      <c r="H189" s="7">
        <v>4</v>
      </c>
      <c r="I189" s="7">
        <v>4</v>
      </c>
      <c r="J189" s="7">
        <v>4</v>
      </c>
      <c r="K189" s="7" t="s">
        <v>9</v>
      </c>
      <c r="L189" s="7">
        <v>4</v>
      </c>
      <c r="M189" s="1" t="s">
        <v>11</v>
      </c>
      <c r="N189" s="1" t="s">
        <v>36</v>
      </c>
      <c r="O189" s="1" t="s">
        <v>3545</v>
      </c>
      <c r="P189" s="1" t="s">
        <v>15</v>
      </c>
      <c r="Q189" s="1" t="s">
        <v>16</v>
      </c>
      <c r="R189" s="1" t="s">
        <v>16</v>
      </c>
      <c r="S189" s="1" t="s">
        <v>16</v>
      </c>
    </row>
    <row r="190" spans="1:19" x14ac:dyDescent="0.3">
      <c r="A190" s="1" t="s">
        <v>0</v>
      </c>
      <c r="B190" s="1" t="s">
        <v>1</v>
      </c>
      <c r="C190" s="1" t="s">
        <v>1359</v>
      </c>
      <c r="D190" s="1" t="s">
        <v>38</v>
      </c>
      <c r="E190" s="1" t="s">
        <v>3546</v>
      </c>
      <c r="F190" s="7">
        <v>5</v>
      </c>
      <c r="G190" s="7">
        <v>5</v>
      </c>
      <c r="H190" s="7">
        <v>5</v>
      </c>
      <c r="I190" s="7">
        <v>5</v>
      </c>
      <c r="J190" s="7">
        <v>4</v>
      </c>
      <c r="K190" s="7">
        <v>5</v>
      </c>
      <c r="L190" s="7">
        <v>5</v>
      </c>
      <c r="M190" s="1" t="s">
        <v>11</v>
      </c>
      <c r="N190" s="1" t="s">
        <v>36</v>
      </c>
      <c r="O190" s="1" t="s">
        <v>3547</v>
      </c>
      <c r="P190" s="1" t="s">
        <v>3548</v>
      </c>
      <c r="Q190" s="1" t="s">
        <v>25</v>
      </c>
      <c r="R190" s="1" t="s">
        <v>20</v>
      </c>
      <c r="S190" s="1" t="s">
        <v>1347</v>
      </c>
    </row>
    <row r="191" spans="1:19" x14ac:dyDescent="0.3">
      <c r="A191" s="1" t="s">
        <v>0</v>
      </c>
      <c r="B191" s="1" t="s">
        <v>1</v>
      </c>
      <c r="C191" s="1" t="s">
        <v>1394</v>
      </c>
      <c r="D191" s="1" t="s">
        <v>64</v>
      </c>
      <c r="E191" s="1" t="s">
        <v>3549</v>
      </c>
      <c r="F191" s="7">
        <v>4</v>
      </c>
      <c r="G191" s="7">
        <v>4</v>
      </c>
      <c r="H191" s="7">
        <v>3</v>
      </c>
      <c r="I191" s="7">
        <v>4</v>
      </c>
      <c r="J191" s="7">
        <v>3</v>
      </c>
      <c r="K191" s="7">
        <v>3</v>
      </c>
      <c r="L191" s="7">
        <v>4</v>
      </c>
      <c r="M191" s="1" t="s">
        <v>11</v>
      </c>
      <c r="N191" s="1" t="s">
        <v>23</v>
      </c>
      <c r="O191" s="1" t="s">
        <v>3260</v>
      </c>
      <c r="P191" s="1" t="s">
        <v>3550</v>
      </c>
      <c r="Q191" s="1" t="s">
        <v>25</v>
      </c>
      <c r="R191" s="1" t="s">
        <v>20</v>
      </c>
      <c r="S191" s="1" t="s">
        <v>1369</v>
      </c>
    </row>
    <row r="192" spans="1:19" x14ac:dyDescent="0.3">
      <c r="A192" s="1" t="s">
        <v>0</v>
      </c>
      <c r="B192" s="1" t="s">
        <v>1</v>
      </c>
      <c r="C192" s="1" t="s">
        <v>1352</v>
      </c>
      <c r="D192" s="1" t="s">
        <v>26</v>
      </c>
      <c r="E192" s="1" t="s">
        <v>3551</v>
      </c>
      <c r="F192" s="7">
        <v>4</v>
      </c>
      <c r="G192" s="7">
        <v>4</v>
      </c>
      <c r="H192" s="7">
        <v>4</v>
      </c>
      <c r="I192" s="7">
        <v>4</v>
      </c>
      <c r="J192" s="7">
        <v>4</v>
      </c>
      <c r="K192" s="7">
        <v>4</v>
      </c>
      <c r="L192" s="7">
        <v>4</v>
      </c>
      <c r="M192" s="1" t="s">
        <v>11</v>
      </c>
      <c r="N192" s="1" t="s">
        <v>23</v>
      </c>
      <c r="O192" s="1" t="s">
        <v>3400</v>
      </c>
      <c r="P192" s="1" t="s">
        <v>15</v>
      </c>
      <c r="Q192" s="1" t="s">
        <v>16</v>
      </c>
      <c r="R192" s="1" t="s">
        <v>16</v>
      </c>
      <c r="S192" s="1" t="s">
        <v>16</v>
      </c>
    </row>
    <row r="193" spans="1:19" x14ac:dyDescent="0.3">
      <c r="A193" s="1" t="s">
        <v>0</v>
      </c>
      <c r="B193" s="1" t="s">
        <v>1</v>
      </c>
      <c r="C193" s="1" t="s">
        <v>1394</v>
      </c>
      <c r="D193" s="1" t="s">
        <v>64</v>
      </c>
      <c r="E193" s="1" t="s">
        <v>3552</v>
      </c>
      <c r="F193" s="7">
        <v>4</v>
      </c>
      <c r="G193" s="7">
        <v>5</v>
      </c>
      <c r="H193" s="7">
        <v>5</v>
      </c>
      <c r="I193" s="7">
        <v>5</v>
      </c>
      <c r="J193" s="7">
        <v>5</v>
      </c>
      <c r="K193" s="7">
        <v>4</v>
      </c>
      <c r="L193" s="7">
        <v>5</v>
      </c>
      <c r="M193" s="1" t="s">
        <v>11</v>
      </c>
      <c r="N193" s="1" t="s">
        <v>23</v>
      </c>
      <c r="O193" s="1" t="s">
        <v>3387</v>
      </c>
      <c r="P193" s="1" t="s">
        <v>15</v>
      </c>
      <c r="Q193" s="1" t="s">
        <v>16</v>
      </c>
      <c r="R193" s="1" t="s">
        <v>16</v>
      </c>
      <c r="S193" s="1" t="s">
        <v>16</v>
      </c>
    </row>
    <row r="194" spans="1:19" x14ac:dyDescent="0.3">
      <c r="A194" s="1" t="s">
        <v>0</v>
      </c>
      <c r="B194" s="1" t="s">
        <v>1</v>
      </c>
      <c r="C194" s="1" t="s">
        <v>1356</v>
      </c>
      <c r="D194" s="1" t="s">
        <v>31</v>
      </c>
      <c r="E194" s="1" t="s">
        <v>3553</v>
      </c>
      <c r="F194" s="7">
        <v>4</v>
      </c>
      <c r="G194" s="7">
        <v>4</v>
      </c>
      <c r="H194" s="7">
        <v>3</v>
      </c>
      <c r="I194" s="7">
        <v>2</v>
      </c>
      <c r="J194" s="7">
        <v>4</v>
      </c>
      <c r="K194" s="7">
        <v>5</v>
      </c>
      <c r="L194" s="7">
        <v>4</v>
      </c>
      <c r="M194" s="1" t="s">
        <v>11</v>
      </c>
      <c r="N194" s="1" t="s">
        <v>23</v>
      </c>
      <c r="O194" s="1" t="s">
        <v>3184</v>
      </c>
      <c r="P194" s="1" t="s">
        <v>3554</v>
      </c>
      <c r="Q194" s="1" t="s">
        <v>29</v>
      </c>
      <c r="R194" s="1" t="s">
        <v>20</v>
      </c>
      <c r="S194" s="1" t="s">
        <v>1347</v>
      </c>
    </row>
    <row r="195" spans="1:19" x14ac:dyDescent="0.3">
      <c r="A195" s="1" t="s">
        <v>0</v>
      </c>
      <c r="B195" s="1" t="s">
        <v>1</v>
      </c>
      <c r="C195" s="1" t="s">
        <v>1360</v>
      </c>
      <c r="D195" s="1" t="s">
        <v>40</v>
      </c>
      <c r="E195" s="1" t="s">
        <v>3555</v>
      </c>
      <c r="F195" s="7">
        <v>5</v>
      </c>
      <c r="G195" s="7">
        <v>5</v>
      </c>
      <c r="H195" s="7">
        <v>5</v>
      </c>
      <c r="I195" s="7">
        <v>5</v>
      </c>
      <c r="J195" s="7">
        <v>5</v>
      </c>
      <c r="K195" s="7">
        <v>5</v>
      </c>
      <c r="L195" s="7">
        <v>5</v>
      </c>
      <c r="M195" s="1" t="s">
        <v>11</v>
      </c>
      <c r="N195" s="1" t="s">
        <v>23</v>
      </c>
      <c r="O195" s="1" t="s">
        <v>3545</v>
      </c>
      <c r="P195" s="1" t="s">
        <v>15</v>
      </c>
      <c r="Q195" s="1" t="s">
        <v>16</v>
      </c>
      <c r="R195" s="1" t="s">
        <v>16</v>
      </c>
      <c r="S195" s="1" t="s">
        <v>16</v>
      </c>
    </row>
    <row r="196" spans="1:19" x14ac:dyDescent="0.3">
      <c r="A196" s="1" t="s">
        <v>0</v>
      </c>
      <c r="B196" s="1" t="s">
        <v>1</v>
      </c>
      <c r="C196" s="1" t="s">
        <v>1368</v>
      </c>
      <c r="D196" s="1" t="s">
        <v>48</v>
      </c>
      <c r="E196" s="1" t="s">
        <v>3556</v>
      </c>
      <c r="F196" s="7">
        <v>5</v>
      </c>
      <c r="G196" s="7">
        <v>5</v>
      </c>
      <c r="H196" s="7">
        <v>5</v>
      </c>
      <c r="I196" s="7">
        <v>5</v>
      </c>
      <c r="J196" s="7">
        <v>5</v>
      </c>
      <c r="K196" s="7">
        <v>5</v>
      </c>
      <c r="L196" s="7">
        <v>5</v>
      </c>
      <c r="M196" s="1" t="s">
        <v>11</v>
      </c>
      <c r="N196" s="1" t="s">
        <v>23</v>
      </c>
      <c r="O196" s="1" t="s">
        <v>3557</v>
      </c>
      <c r="P196" s="1" t="s">
        <v>15</v>
      </c>
      <c r="Q196" s="1" t="s">
        <v>16</v>
      </c>
      <c r="R196" s="1" t="s">
        <v>16</v>
      </c>
      <c r="S196" s="1" t="s">
        <v>16</v>
      </c>
    </row>
    <row r="197" spans="1:19" x14ac:dyDescent="0.3">
      <c r="A197" s="1" t="s">
        <v>0</v>
      </c>
      <c r="B197" s="1" t="s">
        <v>1</v>
      </c>
      <c r="C197" s="1" t="s">
        <v>1387</v>
      </c>
      <c r="D197" s="1" t="s">
        <v>59</v>
      </c>
      <c r="E197" s="1" t="s">
        <v>3558</v>
      </c>
      <c r="F197" s="7">
        <v>3</v>
      </c>
      <c r="G197" s="7">
        <v>1</v>
      </c>
      <c r="H197" s="7">
        <v>5</v>
      </c>
      <c r="I197" s="7">
        <v>3</v>
      </c>
      <c r="J197" s="7">
        <v>4</v>
      </c>
      <c r="K197" s="7">
        <v>3</v>
      </c>
      <c r="L197" s="7">
        <v>3</v>
      </c>
      <c r="M197" s="1" t="s">
        <v>11</v>
      </c>
      <c r="N197" s="1" t="s">
        <v>36</v>
      </c>
      <c r="O197" s="1" t="s">
        <v>3559</v>
      </c>
      <c r="P197" s="1" t="s">
        <v>15</v>
      </c>
      <c r="Q197" s="1" t="s">
        <v>16</v>
      </c>
      <c r="R197" s="1" t="s">
        <v>16</v>
      </c>
      <c r="S197" s="1" t="s">
        <v>16</v>
      </c>
    </row>
    <row r="198" spans="1:19" x14ac:dyDescent="0.3">
      <c r="A198" s="1" t="s">
        <v>0</v>
      </c>
      <c r="B198" s="1" t="s">
        <v>1</v>
      </c>
      <c r="C198" s="1" t="s">
        <v>1355</v>
      </c>
      <c r="D198" s="1" t="s">
        <v>30</v>
      </c>
      <c r="E198" s="1" t="s">
        <v>3560</v>
      </c>
      <c r="F198" s="7">
        <v>4</v>
      </c>
      <c r="G198" s="7">
        <v>3</v>
      </c>
      <c r="H198" s="7">
        <v>4</v>
      </c>
      <c r="I198" s="7">
        <v>4</v>
      </c>
      <c r="J198" s="7">
        <v>3</v>
      </c>
      <c r="K198" s="7">
        <v>4</v>
      </c>
      <c r="L198" s="7">
        <v>4</v>
      </c>
      <c r="M198" s="1" t="s">
        <v>11</v>
      </c>
      <c r="N198" s="1" t="s">
        <v>23</v>
      </c>
      <c r="O198" s="1" t="s">
        <v>3561</v>
      </c>
      <c r="P198" s="1" t="s">
        <v>15</v>
      </c>
      <c r="Q198" s="1" t="s">
        <v>16</v>
      </c>
      <c r="R198" s="1" t="s">
        <v>16</v>
      </c>
      <c r="S198" s="1" t="s">
        <v>16</v>
      </c>
    </row>
    <row r="199" spans="1:19" x14ac:dyDescent="0.3">
      <c r="A199" s="1" t="s">
        <v>0</v>
      </c>
      <c r="B199" s="1" t="s">
        <v>1</v>
      </c>
      <c r="C199" s="1" t="s">
        <v>1365</v>
      </c>
      <c r="D199" s="1" t="s">
        <v>45</v>
      </c>
      <c r="E199" s="1" t="s">
        <v>3562</v>
      </c>
      <c r="F199" s="7">
        <v>4</v>
      </c>
      <c r="G199" s="7">
        <v>3</v>
      </c>
      <c r="H199" s="7">
        <v>4</v>
      </c>
      <c r="I199" s="7">
        <v>4</v>
      </c>
      <c r="J199" s="7">
        <v>3</v>
      </c>
      <c r="K199" s="7">
        <v>5</v>
      </c>
      <c r="L199" s="7">
        <v>4</v>
      </c>
      <c r="M199" s="1" t="s">
        <v>11</v>
      </c>
      <c r="N199" s="1" t="s">
        <v>23</v>
      </c>
      <c r="O199" s="1" t="s">
        <v>3248</v>
      </c>
      <c r="P199" s="1" t="s">
        <v>15</v>
      </c>
      <c r="Q199" s="1" t="s">
        <v>16</v>
      </c>
      <c r="R199" s="1" t="s">
        <v>16</v>
      </c>
      <c r="S199" s="1" t="s">
        <v>16</v>
      </c>
    </row>
    <row r="200" spans="1:19" x14ac:dyDescent="0.3">
      <c r="A200" s="1" t="s">
        <v>0</v>
      </c>
      <c r="B200" s="1" t="s">
        <v>1</v>
      </c>
      <c r="C200" s="1" t="s">
        <v>3177</v>
      </c>
      <c r="D200" s="1" t="s">
        <v>3178</v>
      </c>
      <c r="E200" s="1" t="s">
        <v>3563</v>
      </c>
      <c r="F200" s="7">
        <v>3</v>
      </c>
      <c r="G200" s="7">
        <v>3</v>
      </c>
      <c r="H200" s="7">
        <v>4</v>
      </c>
      <c r="I200" s="7">
        <v>4</v>
      </c>
      <c r="J200" s="7">
        <v>3</v>
      </c>
      <c r="K200" s="7">
        <v>4</v>
      </c>
      <c r="L200" s="7">
        <v>2</v>
      </c>
      <c r="M200" s="1" t="s">
        <v>11</v>
      </c>
      <c r="N200" s="1" t="s">
        <v>23</v>
      </c>
      <c r="O200" s="1" t="s">
        <v>3506</v>
      </c>
      <c r="P200" s="1" t="s">
        <v>15</v>
      </c>
      <c r="Q200" s="1" t="s">
        <v>16</v>
      </c>
      <c r="R200" s="1" t="s">
        <v>16</v>
      </c>
      <c r="S200" s="1" t="s">
        <v>16</v>
      </c>
    </row>
    <row r="201" spans="1:19" x14ac:dyDescent="0.3">
      <c r="A201" s="1" t="s">
        <v>0</v>
      </c>
      <c r="B201" s="1" t="s">
        <v>1</v>
      </c>
      <c r="C201" s="1" t="s">
        <v>1345</v>
      </c>
      <c r="D201" s="1" t="s">
        <v>17</v>
      </c>
      <c r="E201" s="1" t="s">
        <v>3564</v>
      </c>
      <c r="F201" s="7">
        <v>4</v>
      </c>
      <c r="G201" s="7">
        <v>4</v>
      </c>
      <c r="H201" s="7">
        <v>4</v>
      </c>
      <c r="I201" s="7">
        <v>4</v>
      </c>
      <c r="J201" s="7">
        <v>4</v>
      </c>
      <c r="K201" s="7">
        <v>4</v>
      </c>
      <c r="L201" s="7">
        <v>4</v>
      </c>
      <c r="M201" s="1" t="s">
        <v>11</v>
      </c>
      <c r="N201" s="1" t="s">
        <v>13</v>
      </c>
      <c r="O201" s="1" t="s">
        <v>3525</v>
      </c>
      <c r="P201" s="1" t="s">
        <v>94</v>
      </c>
      <c r="Q201" s="1" t="s">
        <v>25</v>
      </c>
      <c r="R201" s="1" t="s">
        <v>42</v>
      </c>
      <c r="S201" s="1" t="s">
        <v>1427</v>
      </c>
    </row>
    <row r="202" spans="1:19" x14ac:dyDescent="0.3">
      <c r="A202" s="1" t="s">
        <v>0</v>
      </c>
      <c r="B202" s="1" t="s">
        <v>1</v>
      </c>
      <c r="C202" s="1" t="s">
        <v>1356</v>
      </c>
      <c r="D202" s="1" t="s">
        <v>31</v>
      </c>
      <c r="E202" s="1" t="s">
        <v>3565</v>
      </c>
      <c r="F202" s="7">
        <v>2</v>
      </c>
      <c r="G202" s="7">
        <v>2</v>
      </c>
      <c r="H202" s="7">
        <v>5</v>
      </c>
      <c r="I202" s="7">
        <v>2</v>
      </c>
      <c r="J202" s="7">
        <v>3</v>
      </c>
      <c r="K202" s="7">
        <v>4</v>
      </c>
      <c r="L202" s="7">
        <v>3</v>
      </c>
      <c r="M202" s="1" t="s">
        <v>11</v>
      </c>
      <c r="N202" s="1" t="s">
        <v>23</v>
      </c>
      <c r="O202" s="1" t="s">
        <v>3478</v>
      </c>
      <c r="P202" s="1" t="s">
        <v>15</v>
      </c>
      <c r="Q202" s="1" t="s">
        <v>16</v>
      </c>
      <c r="R202" s="1" t="s">
        <v>16</v>
      </c>
      <c r="S202" s="1" t="s">
        <v>16</v>
      </c>
    </row>
    <row r="203" spans="1:19" x14ac:dyDescent="0.3">
      <c r="A203" s="1" t="s">
        <v>0</v>
      </c>
      <c r="B203" s="1" t="s">
        <v>1</v>
      </c>
      <c r="C203" s="1" t="s">
        <v>1379</v>
      </c>
      <c r="D203" s="1" t="s">
        <v>55</v>
      </c>
      <c r="E203" s="1" t="s">
        <v>3566</v>
      </c>
      <c r="F203" s="7">
        <v>5</v>
      </c>
      <c r="G203" s="7">
        <v>4</v>
      </c>
      <c r="H203" s="7">
        <v>5</v>
      </c>
      <c r="I203" s="7">
        <v>4</v>
      </c>
      <c r="J203" s="7">
        <v>4</v>
      </c>
      <c r="K203" s="7">
        <v>5</v>
      </c>
      <c r="L203" s="7">
        <v>4</v>
      </c>
      <c r="M203" s="1" t="s">
        <v>11</v>
      </c>
      <c r="N203" s="1" t="s">
        <v>36</v>
      </c>
      <c r="O203" s="1" t="s">
        <v>3567</v>
      </c>
      <c r="P203" s="1" t="s">
        <v>3568</v>
      </c>
      <c r="Q203" s="1" t="s">
        <v>25</v>
      </c>
      <c r="R203" s="1" t="s">
        <v>20</v>
      </c>
      <c r="S203" s="1" t="s">
        <v>1346</v>
      </c>
    </row>
    <row r="204" spans="1:19" x14ac:dyDescent="0.3">
      <c r="A204" s="1" t="s">
        <v>0</v>
      </c>
      <c r="B204" s="1" t="s">
        <v>1</v>
      </c>
      <c r="C204" s="1" t="s">
        <v>1391</v>
      </c>
      <c r="D204" s="1" t="s">
        <v>62</v>
      </c>
      <c r="E204" s="1" t="s">
        <v>3569</v>
      </c>
      <c r="F204" s="7">
        <v>4</v>
      </c>
      <c r="G204" s="7">
        <v>4</v>
      </c>
      <c r="H204" s="7">
        <v>4</v>
      </c>
      <c r="I204" s="7">
        <v>2</v>
      </c>
      <c r="J204" s="7">
        <v>3</v>
      </c>
      <c r="K204" s="7">
        <v>3</v>
      </c>
      <c r="L204" s="7">
        <v>3</v>
      </c>
      <c r="M204" s="1" t="s">
        <v>11</v>
      </c>
      <c r="N204" s="1" t="s">
        <v>23</v>
      </c>
      <c r="O204" s="1" t="s">
        <v>3162</v>
      </c>
      <c r="P204" s="1" t="s">
        <v>15</v>
      </c>
      <c r="Q204" s="1" t="s">
        <v>16</v>
      </c>
      <c r="R204" s="1" t="s">
        <v>16</v>
      </c>
      <c r="S204" s="1" t="s">
        <v>16</v>
      </c>
    </row>
    <row r="205" spans="1:19" x14ac:dyDescent="0.3">
      <c r="A205" s="1" t="s">
        <v>0</v>
      </c>
      <c r="B205" s="1" t="s">
        <v>1</v>
      </c>
      <c r="C205" s="1" t="s">
        <v>1376</v>
      </c>
      <c r="D205" s="1" t="s">
        <v>52</v>
      </c>
      <c r="E205" s="1" t="s">
        <v>3570</v>
      </c>
      <c r="F205" s="7">
        <v>5</v>
      </c>
      <c r="G205" s="7">
        <v>5</v>
      </c>
      <c r="H205" s="7">
        <v>5</v>
      </c>
      <c r="I205" s="7">
        <v>5</v>
      </c>
      <c r="J205" s="7">
        <v>4</v>
      </c>
      <c r="K205" s="7">
        <v>4</v>
      </c>
      <c r="L205" s="7">
        <v>5</v>
      </c>
      <c r="M205" s="1" t="s">
        <v>11</v>
      </c>
      <c r="N205" s="1" t="s">
        <v>18</v>
      </c>
      <c r="O205" s="1" t="s">
        <v>3499</v>
      </c>
      <c r="P205" s="1" t="s">
        <v>15</v>
      </c>
      <c r="Q205" s="1" t="s">
        <v>16</v>
      </c>
      <c r="R205" s="1" t="s">
        <v>16</v>
      </c>
      <c r="S205" s="1" t="s">
        <v>16</v>
      </c>
    </row>
    <row r="206" spans="1:19" x14ac:dyDescent="0.3">
      <c r="A206" s="1" t="s">
        <v>0</v>
      </c>
      <c r="B206" s="1" t="s">
        <v>1</v>
      </c>
      <c r="C206" s="1" t="s">
        <v>1365</v>
      </c>
      <c r="D206" s="1" t="s">
        <v>45</v>
      </c>
      <c r="E206" s="1" t="s">
        <v>3571</v>
      </c>
      <c r="F206" s="7">
        <v>3</v>
      </c>
      <c r="G206" s="7">
        <v>2</v>
      </c>
      <c r="H206" s="7">
        <v>3</v>
      </c>
      <c r="I206" s="7">
        <v>3</v>
      </c>
      <c r="J206" s="7">
        <v>3</v>
      </c>
      <c r="K206" s="7">
        <v>4</v>
      </c>
      <c r="L206" s="7">
        <v>2</v>
      </c>
      <c r="M206" s="1" t="s">
        <v>11</v>
      </c>
      <c r="N206" s="1" t="s">
        <v>23</v>
      </c>
      <c r="O206" s="1" t="s">
        <v>3350</v>
      </c>
      <c r="P206" s="1" t="s">
        <v>15</v>
      </c>
      <c r="Q206" s="1" t="s">
        <v>16</v>
      </c>
      <c r="R206" s="1" t="s">
        <v>16</v>
      </c>
      <c r="S206" s="1" t="s">
        <v>16</v>
      </c>
    </row>
    <row r="207" spans="1:19" x14ac:dyDescent="0.3">
      <c r="A207" s="1" t="s">
        <v>0</v>
      </c>
      <c r="B207" s="1" t="s">
        <v>1</v>
      </c>
      <c r="C207" s="1" t="s">
        <v>1356</v>
      </c>
      <c r="D207" s="1" t="s">
        <v>31</v>
      </c>
      <c r="E207" s="1" t="s">
        <v>3572</v>
      </c>
      <c r="F207" s="7">
        <v>4</v>
      </c>
      <c r="G207" s="7">
        <v>5</v>
      </c>
      <c r="H207" s="7">
        <v>4</v>
      </c>
      <c r="I207" s="7">
        <v>4</v>
      </c>
      <c r="J207" s="7">
        <v>5</v>
      </c>
      <c r="K207" s="7">
        <v>4</v>
      </c>
      <c r="L207" s="7">
        <v>5</v>
      </c>
      <c r="M207" s="1" t="s">
        <v>11</v>
      </c>
      <c r="N207" s="1" t="s">
        <v>36</v>
      </c>
      <c r="O207" s="1" t="s">
        <v>3573</v>
      </c>
      <c r="P207" s="1" t="s">
        <v>3574</v>
      </c>
      <c r="Q207" s="1" t="s">
        <v>29</v>
      </c>
      <c r="R207" s="1" t="s">
        <v>20</v>
      </c>
      <c r="S207" s="1" t="s">
        <v>1420</v>
      </c>
    </row>
    <row r="208" spans="1:19" x14ac:dyDescent="0.3">
      <c r="A208" s="1" t="s">
        <v>0</v>
      </c>
      <c r="B208" s="1" t="s">
        <v>1</v>
      </c>
      <c r="C208" s="1" t="s">
        <v>3177</v>
      </c>
      <c r="D208" s="1" t="s">
        <v>3178</v>
      </c>
      <c r="E208" s="1" t="s">
        <v>3575</v>
      </c>
      <c r="F208" s="7">
        <v>5</v>
      </c>
      <c r="G208" s="7">
        <v>5</v>
      </c>
      <c r="H208" s="7">
        <v>5</v>
      </c>
      <c r="I208" s="7">
        <v>5</v>
      </c>
      <c r="J208" s="7">
        <v>5</v>
      </c>
      <c r="K208" s="7">
        <v>5</v>
      </c>
      <c r="L208" s="7">
        <v>5</v>
      </c>
      <c r="M208" s="1" t="s">
        <v>11</v>
      </c>
      <c r="N208" s="1" t="s">
        <v>23</v>
      </c>
      <c r="O208" s="1" t="s">
        <v>3311</v>
      </c>
      <c r="P208" s="1" t="s">
        <v>3576</v>
      </c>
      <c r="Q208" s="1" t="s">
        <v>19</v>
      </c>
      <c r="R208" s="1" t="s">
        <v>42</v>
      </c>
      <c r="S208" s="1" t="s">
        <v>1348</v>
      </c>
    </row>
    <row r="209" spans="1:19" x14ac:dyDescent="0.3">
      <c r="A209" s="1" t="s">
        <v>0</v>
      </c>
      <c r="B209" s="1" t="s">
        <v>1</v>
      </c>
      <c r="C209" s="1" t="s">
        <v>3177</v>
      </c>
      <c r="D209" s="1" t="s">
        <v>3178</v>
      </c>
      <c r="E209" s="1" t="s">
        <v>3577</v>
      </c>
      <c r="F209" s="7">
        <v>5</v>
      </c>
      <c r="G209" s="7">
        <v>5</v>
      </c>
      <c r="H209" s="7">
        <v>5</v>
      </c>
      <c r="I209" s="7">
        <v>5</v>
      </c>
      <c r="J209" s="7">
        <v>4</v>
      </c>
      <c r="K209" s="7">
        <v>4</v>
      </c>
      <c r="L209" s="7">
        <v>4</v>
      </c>
      <c r="M209" s="1" t="s">
        <v>11</v>
      </c>
      <c r="N209" s="1" t="s">
        <v>23</v>
      </c>
      <c r="O209" s="1" t="s">
        <v>3578</v>
      </c>
      <c r="P209" s="1" t="s">
        <v>15</v>
      </c>
      <c r="Q209" s="1" t="s">
        <v>16</v>
      </c>
      <c r="R209" s="1" t="s">
        <v>16</v>
      </c>
      <c r="S209" s="1" t="s">
        <v>16</v>
      </c>
    </row>
    <row r="210" spans="1:19" x14ac:dyDescent="0.3">
      <c r="A210" s="1" t="s">
        <v>0</v>
      </c>
      <c r="B210" s="1" t="s">
        <v>1</v>
      </c>
      <c r="C210" s="1" t="s">
        <v>1379</v>
      </c>
      <c r="D210" s="1" t="s">
        <v>55</v>
      </c>
      <c r="E210" s="1" t="s">
        <v>3579</v>
      </c>
      <c r="F210" s="7">
        <v>3</v>
      </c>
      <c r="G210" s="7">
        <v>3</v>
      </c>
      <c r="H210" s="7">
        <v>3</v>
      </c>
      <c r="I210" s="7">
        <v>3</v>
      </c>
      <c r="J210" s="7">
        <v>3</v>
      </c>
      <c r="K210" s="7">
        <v>5</v>
      </c>
      <c r="L210" s="7">
        <v>3</v>
      </c>
      <c r="M210" s="1" t="s">
        <v>11</v>
      </c>
      <c r="N210" s="1" t="s">
        <v>23</v>
      </c>
      <c r="O210" s="1" t="s">
        <v>3580</v>
      </c>
      <c r="P210" s="1" t="s">
        <v>3581</v>
      </c>
      <c r="Q210" s="1" t="s">
        <v>29</v>
      </c>
      <c r="R210" s="1" t="s">
        <v>20</v>
      </c>
      <c r="S210" s="1" t="s">
        <v>1385</v>
      </c>
    </row>
    <row r="211" spans="1:19" x14ac:dyDescent="0.3">
      <c r="A211" s="1" t="s">
        <v>0</v>
      </c>
      <c r="B211" s="1" t="s">
        <v>1</v>
      </c>
      <c r="C211" s="1" t="s">
        <v>3177</v>
      </c>
      <c r="D211" s="1" t="s">
        <v>3178</v>
      </c>
      <c r="E211" s="1" t="s">
        <v>3582</v>
      </c>
      <c r="F211" s="7">
        <v>3</v>
      </c>
      <c r="G211" s="7">
        <v>3</v>
      </c>
      <c r="H211" s="7">
        <v>4</v>
      </c>
      <c r="I211" s="7">
        <v>4</v>
      </c>
      <c r="J211" s="7">
        <v>3</v>
      </c>
      <c r="K211" s="7">
        <v>4</v>
      </c>
      <c r="L211" s="7">
        <v>4</v>
      </c>
      <c r="M211" s="1" t="s">
        <v>11</v>
      </c>
      <c r="N211" s="1" t="s">
        <v>23</v>
      </c>
      <c r="O211" s="1" t="s">
        <v>3323</v>
      </c>
      <c r="P211" s="1" t="s">
        <v>3583</v>
      </c>
      <c r="Q211" s="1" t="s">
        <v>19</v>
      </c>
      <c r="R211" s="1" t="s">
        <v>42</v>
      </c>
      <c r="S211" s="1" t="s">
        <v>1344</v>
      </c>
    </row>
    <row r="212" spans="1:19" x14ac:dyDescent="0.3">
      <c r="A212" s="1" t="s">
        <v>0</v>
      </c>
      <c r="B212" s="1" t="s">
        <v>1</v>
      </c>
      <c r="C212" s="1" t="s">
        <v>1399</v>
      </c>
      <c r="D212" s="1" t="s">
        <v>65</v>
      </c>
      <c r="E212" s="1" t="s">
        <v>3584</v>
      </c>
      <c r="F212" s="7">
        <v>2</v>
      </c>
      <c r="G212" s="7">
        <v>4</v>
      </c>
      <c r="H212" s="7">
        <v>4</v>
      </c>
      <c r="I212" s="7">
        <v>2</v>
      </c>
      <c r="J212" s="7">
        <v>3</v>
      </c>
      <c r="K212" s="7">
        <v>4</v>
      </c>
      <c r="L212" s="7">
        <v>4</v>
      </c>
      <c r="M212" s="1" t="s">
        <v>11</v>
      </c>
      <c r="N212" s="1" t="s">
        <v>23</v>
      </c>
      <c r="O212" s="1" t="s">
        <v>3279</v>
      </c>
      <c r="P212" s="1" t="s">
        <v>15</v>
      </c>
      <c r="Q212" s="1" t="s">
        <v>16</v>
      </c>
      <c r="R212" s="1" t="s">
        <v>16</v>
      </c>
      <c r="S212" s="1" t="s">
        <v>16</v>
      </c>
    </row>
    <row r="213" spans="1:19" x14ac:dyDescent="0.3">
      <c r="A213" s="1" t="s">
        <v>0</v>
      </c>
      <c r="B213" s="1" t="s">
        <v>1</v>
      </c>
      <c r="C213" s="1" t="s">
        <v>1359</v>
      </c>
      <c r="D213" s="1" t="s">
        <v>38</v>
      </c>
      <c r="E213" s="1" t="s">
        <v>3585</v>
      </c>
      <c r="F213" s="7">
        <v>4</v>
      </c>
      <c r="G213" s="7">
        <v>3</v>
      </c>
      <c r="H213" s="7">
        <v>4</v>
      </c>
      <c r="I213" s="7">
        <v>3</v>
      </c>
      <c r="J213" s="7">
        <v>5</v>
      </c>
      <c r="K213" s="7">
        <v>5</v>
      </c>
      <c r="L213" s="7">
        <v>3</v>
      </c>
      <c r="M213" s="1" t="s">
        <v>11</v>
      </c>
      <c r="N213" s="1" t="s">
        <v>18</v>
      </c>
      <c r="O213" s="1" t="s">
        <v>3586</v>
      </c>
      <c r="P213" s="1" t="s">
        <v>15</v>
      </c>
      <c r="Q213" s="1" t="s">
        <v>16</v>
      </c>
      <c r="R213" s="1" t="s">
        <v>16</v>
      </c>
      <c r="S213" s="1" t="s">
        <v>16</v>
      </c>
    </row>
    <row r="214" spans="1:19" x14ac:dyDescent="0.3">
      <c r="A214" s="1" t="s">
        <v>0</v>
      </c>
      <c r="B214" s="1" t="s">
        <v>1</v>
      </c>
      <c r="C214" s="1" t="s">
        <v>1359</v>
      </c>
      <c r="D214" s="1" t="s">
        <v>38</v>
      </c>
      <c r="E214" s="1" t="s">
        <v>3587</v>
      </c>
      <c r="F214" s="7">
        <v>4</v>
      </c>
      <c r="G214" s="7">
        <v>4</v>
      </c>
      <c r="H214" s="7">
        <v>4</v>
      </c>
      <c r="I214" s="7">
        <v>3</v>
      </c>
      <c r="J214" s="7">
        <v>4</v>
      </c>
      <c r="K214" s="7">
        <v>4</v>
      </c>
      <c r="L214" s="7">
        <v>3</v>
      </c>
      <c r="M214" s="1" t="s">
        <v>11</v>
      </c>
      <c r="N214" s="1" t="s">
        <v>23</v>
      </c>
      <c r="O214" s="1" t="s">
        <v>3588</v>
      </c>
      <c r="P214" s="1" t="s">
        <v>15</v>
      </c>
      <c r="Q214" s="1" t="s">
        <v>16</v>
      </c>
      <c r="R214" s="1" t="s">
        <v>16</v>
      </c>
      <c r="S214" s="1" t="s">
        <v>16</v>
      </c>
    </row>
    <row r="215" spans="1:19" x14ac:dyDescent="0.3">
      <c r="A215" s="1" t="s">
        <v>0</v>
      </c>
      <c r="B215" s="1" t="s">
        <v>1</v>
      </c>
      <c r="C215" s="1" t="s">
        <v>2589</v>
      </c>
      <c r="D215" s="1" t="s">
        <v>2590</v>
      </c>
      <c r="E215" s="1" t="s">
        <v>3589</v>
      </c>
      <c r="F215" s="7">
        <v>5</v>
      </c>
      <c r="G215" s="7">
        <v>5</v>
      </c>
      <c r="H215" s="7">
        <v>4</v>
      </c>
      <c r="I215" s="7">
        <v>5</v>
      </c>
      <c r="J215" s="7">
        <v>5</v>
      </c>
      <c r="K215" s="7">
        <v>5</v>
      </c>
      <c r="L215" s="7">
        <v>5</v>
      </c>
      <c r="M215" s="1" t="s">
        <v>11</v>
      </c>
      <c r="N215" s="1" t="s">
        <v>13</v>
      </c>
      <c r="O215" s="1" t="s">
        <v>3366</v>
      </c>
      <c r="P215" s="1" t="s">
        <v>3590</v>
      </c>
      <c r="Q215" s="1" t="s">
        <v>25</v>
      </c>
      <c r="R215" s="1" t="s">
        <v>42</v>
      </c>
      <c r="S215" s="1" t="s">
        <v>1348</v>
      </c>
    </row>
    <row r="216" spans="1:19" x14ac:dyDescent="0.3">
      <c r="A216" s="1" t="s">
        <v>0</v>
      </c>
      <c r="B216" s="1" t="s">
        <v>1</v>
      </c>
      <c r="C216" s="1" t="s">
        <v>1360</v>
      </c>
      <c r="D216" s="1" t="s">
        <v>40</v>
      </c>
      <c r="E216" s="1" t="s">
        <v>3591</v>
      </c>
      <c r="F216" s="7">
        <v>5</v>
      </c>
      <c r="G216" s="7">
        <v>5</v>
      </c>
      <c r="H216" s="7">
        <v>5</v>
      </c>
      <c r="I216" s="7">
        <v>5</v>
      </c>
      <c r="J216" s="7">
        <v>5</v>
      </c>
      <c r="K216" s="7">
        <v>5</v>
      </c>
      <c r="L216" s="7">
        <v>5</v>
      </c>
      <c r="M216" s="1" t="s">
        <v>11</v>
      </c>
      <c r="N216" s="1" t="s">
        <v>23</v>
      </c>
      <c r="O216" s="1" t="s">
        <v>3172</v>
      </c>
      <c r="P216" s="1" t="s">
        <v>15</v>
      </c>
      <c r="Q216" s="1" t="s">
        <v>16</v>
      </c>
      <c r="R216" s="1" t="s">
        <v>16</v>
      </c>
      <c r="S216" s="1" t="s">
        <v>16</v>
      </c>
    </row>
    <row r="217" spans="1:19" x14ac:dyDescent="0.3">
      <c r="A217" s="1" t="s">
        <v>0</v>
      </c>
      <c r="B217" s="1" t="s">
        <v>1</v>
      </c>
      <c r="C217" s="1" t="s">
        <v>3177</v>
      </c>
      <c r="D217" s="1" t="s">
        <v>3178</v>
      </c>
      <c r="E217" s="1" t="s">
        <v>3592</v>
      </c>
      <c r="F217" s="7">
        <v>5</v>
      </c>
      <c r="G217" s="7">
        <v>4</v>
      </c>
      <c r="H217" s="7">
        <v>5</v>
      </c>
      <c r="I217" s="7">
        <v>4</v>
      </c>
      <c r="J217" s="7">
        <v>5</v>
      </c>
      <c r="K217" s="7">
        <v>5</v>
      </c>
      <c r="L217" s="7">
        <v>5</v>
      </c>
      <c r="M217" s="1" t="s">
        <v>11</v>
      </c>
      <c r="N217" s="1" t="s">
        <v>23</v>
      </c>
      <c r="O217" s="1" t="s">
        <v>3593</v>
      </c>
      <c r="P217" s="1" t="s">
        <v>15</v>
      </c>
      <c r="Q217" s="1" t="s">
        <v>16</v>
      </c>
      <c r="R217" s="1" t="s">
        <v>16</v>
      </c>
      <c r="S217" s="1" t="s">
        <v>16</v>
      </c>
    </row>
    <row r="218" spans="1:19" x14ac:dyDescent="0.3">
      <c r="A218" s="1" t="s">
        <v>0</v>
      </c>
      <c r="B218" s="1" t="s">
        <v>1</v>
      </c>
      <c r="C218" s="1" t="s">
        <v>1354</v>
      </c>
      <c r="D218" s="1" t="s">
        <v>28</v>
      </c>
      <c r="E218" s="1" t="s">
        <v>3594</v>
      </c>
      <c r="F218" s="7">
        <v>1</v>
      </c>
      <c r="G218" s="7">
        <v>3</v>
      </c>
      <c r="H218" s="7">
        <v>3</v>
      </c>
      <c r="I218" s="7">
        <v>3</v>
      </c>
      <c r="J218" s="7">
        <v>3</v>
      </c>
      <c r="K218" s="7">
        <v>3</v>
      </c>
      <c r="L218" s="7">
        <v>1</v>
      </c>
      <c r="M218" s="1" t="s">
        <v>11</v>
      </c>
      <c r="N218" s="1" t="s">
        <v>23</v>
      </c>
      <c r="O218" s="1" t="s">
        <v>3595</v>
      </c>
      <c r="P218" s="1" t="s">
        <v>3596</v>
      </c>
      <c r="Q218" s="1" t="s">
        <v>29</v>
      </c>
      <c r="R218" s="1" t="s">
        <v>20</v>
      </c>
      <c r="S218" s="1" t="s">
        <v>1347</v>
      </c>
    </row>
    <row r="219" spans="1:19" x14ac:dyDescent="0.3">
      <c r="A219" s="1" t="s">
        <v>0</v>
      </c>
      <c r="B219" s="1" t="s">
        <v>1</v>
      </c>
      <c r="C219" s="1" t="s">
        <v>1387</v>
      </c>
      <c r="D219" s="1" t="s">
        <v>59</v>
      </c>
      <c r="E219" s="1" t="s">
        <v>3597</v>
      </c>
      <c r="F219" s="7">
        <v>1</v>
      </c>
      <c r="G219" s="7">
        <v>1</v>
      </c>
      <c r="H219" s="7">
        <v>2</v>
      </c>
      <c r="I219" s="7">
        <v>4</v>
      </c>
      <c r="J219" s="7">
        <v>2</v>
      </c>
      <c r="K219" s="7">
        <v>3</v>
      </c>
      <c r="L219" s="7">
        <v>5</v>
      </c>
      <c r="M219" s="1" t="s">
        <v>11</v>
      </c>
      <c r="N219" s="1" t="s">
        <v>36</v>
      </c>
      <c r="O219" s="1" t="s">
        <v>3598</v>
      </c>
      <c r="P219" s="1" t="s">
        <v>15</v>
      </c>
      <c r="Q219" s="1" t="s">
        <v>16</v>
      </c>
      <c r="R219" s="1" t="s">
        <v>16</v>
      </c>
      <c r="S219" s="1" t="s">
        <v>16</v>
      </c>
    </row>
    <row r="220" spans="1:19" x14ac:dyDescent="0.3">
      <c r="A220" s="1" t="s">
        <v>0</v>
      </c>
      <c r="B220" s="1" t="s">
        <v>1</v>
      </c>
      <c r="C220" s="1" t="s">
        <v>1354</v>
      </c>
      <c r="D220" s="1" t="s">
        <v>28</v>
      </c>
      <c r="E220" s="1" t="s">
        <v>3599</v>
      </c>
      <c r="F220" s="7">
        <v>3</v>
      </c>
      <c r="G220" s="7">
        <v>4</v>
      </c>
      <c r="H220" s="7">
        <v>4</v>
      </c>
      <c r="I220" s="7">
        <v>3</v>
      </c>
      <c r="J220" s="7">
        <v>3</v>
      </c>
      <c r="K220" s="7">
        <v>3</v>
      </c>
      <c r="L220" s="7">
        <v>2</v>
      </c>
      <c r="M220" s="1" t="s">
        <v>11</v>
      </c>
      <c r="N220" s="1" t="s">
        <v>23</v>
      </c>
      <c r="O220" s="1" t="s">
        <v>3600</v>
      </c>
      <c r="P220" s="1" t="s">
        <v>15</v>
      </c>
      <c r="Q220" s="1" t="s">
        <v>16</v>
      </c>
      <c r="R220" s="1" t="s">
        <v>16</v>
      </c>
      <c r="S220" s="1" t="s">
        <v>16</v>
      </c>
    </row>
    <row r="221" spans="1:19" x14ac:dyDescent="0.3">
      <c r="A221" s="1" t="s">
        <v>0</v>
      </c>
      <c r="B221" s="1" t="s">
        <v>1</v>
      </c>
      <c r="C221" s="1" t="s">
        <v>3150</v>
      </c>
      <c r="D221" s="1" t="s">
        <v>3151</v>
      </c>
      <c r="E221" s="1" t="s">
        <v>3601</v>
      </c>
      <c r="F221" s="7">
        <v>5</v>
      </c>
      <c r="G221" s="7">
        <v>4</v>
      </c>
      <c r="H221" s="7">
        <v>4</v>
      </c>
      <c r="I221" s="7">
        <v>5</v>
      </c>
      <c r="J221" s="7">
        <v>4</v>
      </c>
      <c r="K221" s="7">
        <v>4</v>
      </c>
      <c r="L221" s="7">
        <v>5</v>
      </c>
      <c r="M221" s="1" t="s">
        <v>11</v>
      </c>
      <c r="N221" s="1" t="s">
        <v>23</v>
      </c>
      <c r="O221" s="1" t="s">
        <v>3478</v>
      </c>
      <c r="P221" s="1" t="s">
        <v>15</v>
      </c>
      <c r="Q221" s="1" t="s">
        <v>16</v>
      </c>
      <c r="R221" s="1" t="s">
        <v>16</v>
      </c>
      <c r="S221" s="1" t="s">
        <v>16</v>
      </c>
    </row>
    <row r="222" spans="1:19" x14ac:dyDescent="0.3">
      <c r="A222" s="1" t="s">
        <v>0</v>
      </c>
      <c r="B222" s="1" t="s">
        <v>1</v>
      </c>
      <c r="C222" s="1" t="s">
        <v>1345</v>
      </c>
      <c r="D222" s="1" t="s">
        <v>17</v>
      </c>
      <c r="E222" s="1" t="s">
        <v>3602</v>
      </c>
      <c r="F222" s="7">
        <v>5</v>
      </c>
      <c r="G222" s="7">
        <v>3</v>
      </c>
      <c r="H222" s="7">
        <v>5</v>
      </c>
      <c r="I222" s="7">
        <v>4</v>
      </c>
      <c r="J222" s="7">
        <v>4</v>
      </c>
      <c r="K222" s="7">
        <v>5</v>
      </c>
      <c r="L222" s="7">
        <v>5</v>
      </c>
      <c r="M222" s="1" t="s">
        <v>11</v>
      </c>
      <c r="N222" s="1" t="s">
        <v>23</v>
      </c>
      <c r="O222" s="1" t="s">
        <v>3530</v>
      </c>
      <c r="P222" s="1" t="s">
        <v>3603</v>
      </c>
      <c r="Q222" s="1" t="s">
        <v>25</v>
      </c>
      <c r="R222" s="1" t="s">
        <v>20</v>
      </c>
      <c r="S222" s="1" t="s">
        <v>1346</v>
      </c>
    </row>
    <row r="223" spans="1:19" x14ac:dyDescent="0.3">
      <c r="A223" s="1" t="s">
        <v>0</v>
      </c>
      <c r="B223" s="1" t="s">
        <v>1</v>
      </c>
      <c r="C223" s="1" t="s">
        <v>1359</v>
      </c>
      <c r="D223" s="1" t="s">
        <v>38</v>
      </c>
      <c r="E223" s="1" t="s">
        <v>3604</v>
      </c>
      <c r="F223" s="7">
        <v>4</v>
      </c>
      <c r="G223" s="7">
        <v>4</v>
      </c>
      <c r="H223" s="7">
        <v>4</v>
      </c>
      <c r="I223" s="7">
        <v>3</v>
      </c>
      <c r="J223" s="7">
        <v>4</v>
      </c>
      <c r="K223" s="7">
        <v>5</v>
      </c>
      <c r="L223" s="7">
        <v>4</v>
      </c>
      <c r="M223" s="1" t="s">
        <v>11</v>
      </c>
      <c r="N223" s="1" t="s">
        <v>23</v>
      </c>
      <c r="O223" s="1" t="s">
        <v>3605</v>
      </c>
      <c r="P223" s="1" t="s">
        <v>15</v>
      </c>
      <c r="Q223" s="1" t="s">
        <v>16</v>
      </c>
      <c r="R223" s="1" t="s">
        <v>16</v>
      </c>
      <c r="S223" s="1" t="s">
        <v>16</v>
      </c>
    </row>
    <row r="224" spans="1:19" x14ac:dyDescent="0.3">
      <c r="A224" s="1" t="s">
        <v>0</v>
      </c>
      <c r="B224" s="1" t="s">
        <v>1</v>
      </c>
      <c r="C224" s="1" t="s">
        <v>2589</v>
      </c>
      <c r="D224" s="1" t="s">
        <v>2590</v>
      </c>
      <c r="E224" s="1" t="s">
        <v>3606</v>
      </c>
      <c r="F224" s="7">
        <v>5</v>
      </c>
      <c r="G224" s="7">
        <v>5</v>
      </c>
      <c r="H224" s="7">
        <v>5</v>
      </c>
      <c r="I224" s="7">
        <v>4</v>
      </c>
      <c r="J224" s="7">
        <v>4</v>
      </c>
      <c r="K224" s="7">
        <v>5</v>
      </c>
      <c r="L224" s="7">
        <v>5</v>
      </c>
      <c r="M224" s="1" t="s">
        <v>11</v>
      </c>
      <c r="N224" s="1" t="s">
        <v>23</v>
      </c>
      <c r="O224" s="1" t="s">
        <v>3607</v>
      </c>
      <c r="P224" s="1" t="s">
        <v>15</v>
      </c>
      <c r="Q224" s="1" t="s">
        <v>16</v>
      </c>
      <c r="R224" s="1" t="s">
        <v>16</v>
      </c>
      <c r="S224" s="1" t="s">
        <v>16</v>
      </c>
    </row>
    <row r="225" spans="1:19" x14ac:dyDescent="0.3">
      <c r="A225" s="1" t="s">
        <v>0</v>
      </c>
      <c r="B225" s="1" t="s">
        <v>1</v>
      </c>
      <c r="C225" s="1" t="s">
        <v>1359</v>
      </c>
      <c r="D225" s="1" t="s">
        <v>38</v>
      </c>
      <c r="E225" s="1" t="s">
        <v>3608</v>
      </c>
      <c r="F225" s="7">
        <v>4</v>
      </c>
      <c r="G225" s="7">
        <v>5</v>
      </c>
      <c r="H225" s="7">
        <v>3</v>
      </c>
      <c r="I225" s="7">
        <v>3</v>
      </c>
      <c r="J225" s="7">
        <v>4</v>
      </c>
      <c r="K225" s="7">
        <v>4</v>
      </c>
      <c r="L225" s="7">
        <v>4</v>
      </c>
      <c r="M225" s="1" t="s">
        <v>11</v>
      </c>
      <c r="N225" s="1" t="s">
        <v>23</v>
      </c>
      <c r="O225" s="1" t="s">
        <v>3609</v>
      </c>
      <c r="P225" s="1" t="s">
        <v>3610</v>
      </c>
      <c r="Q225" s="1" t="s">
        <v>37</v>
      </c>
      <c r="R225" s="1" t="s">
        <v>20</v>
      </c>
      <c r="S225" s="1" t="s">
        <v>1384</v>
      </c>
    </row>
    <row r="226" spans="1:19" x14ac:dyDescent="0.3">
      <c r="A226" s="1" t="s">
        <v>0</v>
      </c>
      <c r="B226" s="1" t="s">
        <v>1</v>
      </c>
      <c r="C226" s="1" t="s">
        <v>3216</v>
      </c>
      <c r="D226" s="1" t="s">
        <v>3217</v>
      </c>
      <c r="E226" s="1" t="s">
        <v>3611</v>
      </c>
      <c r="F226" s="7">
        <v>5</v>
      </c>
      <c r="G226" s="7">
        <v>4</v>
      </c>
      <c r="H226" s="7">
        <v>4</v>
      </c>
      <c r="I226" s="7">
        <v>5</v>
      </c>
      <c r="J226" s="7">
        <v>4</v>
      </c>
      <c r="K226" s="7">
        <v>3</v>
      </c>
      <c r="L226" s="7">
        <v>4</v>
      </c>
      <c r="M226" s="1" t="s">
        <v>11</v>
      </c>
      <c r="N226" s="1" t="s">
        <v>23</v>
      </c>
      <c r="O226" s="1" t="s">
        <v>3323</v>
      </c>
      <c r="P226" s="1" t="s">
        <v>15</v>
      </c>
      <c r="Q226" s="1" t="s">
        <v>16</v>
      </c>
      <c r="R226" s="1" t="s">
        <v>16</v>
      </c>
      <c r="S226" s="1" t="s">
        <v>16</v>
      </c>
    </row>
    <row r="227" spans="1:19" x14ac:dyDescent="0.3">
      <c r="A227" s="1" t="s">
        <v>0</v>
      </c>
      <c r="B227" s="1" t="s">
        <v>1</v>
      </c>
      <c r="C227" s="1" t="s">
        <v>1355</v>
      </c>
      <c r="D227" s="1" t="s">
        <v>30</v>
      </c>
      <c r="E227" s="1" t="s">
        <v>3612</v>
      </c>
      <c r="F227" s="7">
        <v>3</v>
      </c>
      <c r="G227" s="7">
        <v>3</v>
      </c>
      <c r="H227" s="7">
        <v>4</v>
      </c>
      <c r="I227" s="7">
        <v>1</v>
      </c>
      <c r="J227" s="7">
        <v>3</v>
      </c>
      <c r="K227" s="7">
        <v>3</v>
      </c>
      <c r="L227" s="7">
        <v>4</v>
      </c>
      <c r="M227" s="1" t="s">
        <v>11</v>
      </c>
      <c r="N227" s="1" t="s">
        <v>36</v>
      </c>
      <c r="O227" s="1" t="s">
        <v>3182</v>
      </c>
      <c r="P227" s="1" t="s">
        <v>3613</v>
      </c>
      <c r="Q227" s="1" t="s">
        <v>25</v>
      </c>
      <c r="R227" s="1" t="s">
        <v>20</v>
      </c>
      <c r="S227" s="1" t="s">
        <v>1417</v>
      </c>
    </row>
    <row r="228" spans="1:19" x14ac:dyDescent="0.3">
      <c r="A228" s="1" t="s">
        <v>0</v>
      </c>
      <c r="B228" s="1" t="s">
        <v>1</v>
      </c>
      <c r="C228" s="1" t="s">
        <v>1359</v>
      </c>
      <c r="D228" s="1" t="s">
        <v>38</v>
      </c>
      <c r="E228" s="1" t="s">
        <v>3614</v>
      </c>
      <c r="F228" s="7">
        <v>4</v>
      </c>
      <c r="G228" s="7">
        <v>5</v>
      </c>
      <c r="H228" s="7">
        <v>4</v>
      </c>
      <c r="I228" s="7">
        <v>5</v>
      </c>
      <c r="J228" s="7">
        <v>5</v>
      </c>
      <c r="K228" s="7">
        <v>2</v>
      </c>
      <c r="L228" s="7">
        <v>5</v>
      </c>
      <c r="M228" s="1" t="s">
        <v>11</v>
      </c>
      <c r="N228" s="1" t="s">
        <v>23</v>
      </c>
      <c r="O228" s="1" t="s">
        <v>3330</v>
      </c>
      <c r="P228" s="1" t="s">
        <v>15</v>
      </c>
      <c r="Q228" s="1" t="s">
        <v>16</v>
      </c>
      <c r="R228" s="1" t="s">
        <v>16</v>
      </c>
      <c r="S228" s="1" t="s">
        <v>16</v>
      </c>
    </row>
    <row r="229" spans="1:19" x14ac:dyDescent="0.3">
      <c r="A229" s="1" t="s">
        <v>0</v>
      </c>
      <c r="B229" s="1" t="s">
        <v>1</v>
      </c>
      <c r="C229" s="1" t="s">
        <v>1357</v>
      </c>
      <c r="D229" s="1" t="s">
        <v>34</v>
      </c>
      <c r="E229" s="1" t="s">
        <v>3615</v>
      </c>
      <c r="F229" s="7">
        <v>4</v>
      </c>
      <c r="G229" s="7">
        <v>3</v>
      </c>
      <c r="H229" s="7">
        <v>5</v>
      </c>
      <c r="I229" s="7">
        <v>5</v>
      </c>
      <c r="J229" s="7">
        <v>4</v>
      </c>
      <c r="K229" s="7">
        <v>3</v>
      </c>
      <c r="L229" s="7" t="s">
        <v>9</v>
      </c>
      <c r="M229" s="1" t="s">
        <v>32</v>
      </c>
      <c r="N229" s="1" t="s">
        <v>36</v>
      </c>
      <c r="O229" s="1" t="s">
        <v>3616</v>
      </c>
      <c r="P229" s="1" t="s">
        <v>15</v>
      </c>
      <c r="Q229" s="1" t="s">
        <v>16</v>
      </c>
      <c r="R229" s="1" t="s">
        <v>16</v>
      </c>
      <c r="S229" s="1" t="s">
        <v>16</v>
      </c>
    </row>
    <row r="230" spans="1:19" x14ac:dyDescent="0.3">
      <c r="A230" s="1" t="s">
        <v>0</v>
      </c>
      <c r="B230" s="1" t="s">
        <v>1</v>
      </c>
      <c r="C230" s="1" t="s">
        <v>1379</v>
      </c>
      <c r="D230" s="1" t="s">
        <v>55</v>
      </c>
      <c r="E230" s="1" t="s">
        <v>3617</v>
      </c>
      <c r="F230" s="7">
        <v>4</v>
      </c>
      <c r="G230" s="7">
        <v>3</v>
      </c>
      <c r="H230" s="7">
        <v>5</v>
      </c>
      <c r="I230" s="7">
        <v>3</v>
      </c>
      <c r="J230" s="7">
        <v>3</v>
      </c>
      <c r="K230" s="7">
        <v>4</v>
      </c>
      <c r="L230" s="7">
        <v>4</v>
      </c>
      <c r="M230" s="1" t="s">
        <v>11</v>
      </c>
      <c r="N230" s="1" t="s">
        <v>36</v>
      </c>
      <c r="O230" s="1" t="s">
        <v>3184</v>
      </c>
      <c r="P230" s="1" t="s">
        <v>3618</v>
      </c>
      <c r="Q230" s="1" t="s">
        <v>25</v>
      </c>
      <c r="R230" s="1" t="s">
        <v>42</v>
      </c>
      <c r="S230" s="1" t="s">
        <v>1347</v>
      </c>
    </row>
    <row r="231" spans="1:19" x14ac:dyDescent="0.3">
      <c r="A231" s="1" t="s">
        <v>0</v>
      </c>
      <c r="B231" s="1" t="s">
        <v>1</v>
      </c>
      <c r="C231" s="1" t="s">
        <v>1352</v>
      </c>
      <c r="D231" s="1" t="s">
        <v>26</v>
      </c>
      <c r="E231" s="1" t="s">
        <v>3619</v>
      </c>
      <c r="F231" s="7">
        <v>5</v>
      </c>
      <c r="G231" s="7">
        <v>3</v>
      </c>
      <c r="H231" s="7">
        <v>5</v>
      </c>
      <c r="I231" s="7">
        <v>4</v>
      </c>
      <c r="J231" s="7">
        <v>4</v>
      </c>
      <c r="K231" s="7">
        <v>5</v>
      </c>
      <c r="L231" s="7">
        <v>2</v>
      </c>
      <c r="M231" s="1" t="s">
        <v>11</v>
      </c>
      <c r="N231" s="1" t="s">
        <v>23</v>
      </c>
      <c r="O231" s="1" t="s">
        <v>3620</v>
      </c>
      <c r="P231" s="1" t="s">
        <v>3621</v>
      </c>
      <c r="Q231" s="1" t="s">
        <v>19</v>
      </c>
      <c r="R231" s="1" t="s">
        <v>42</v>
      </c>
      <c r="S231" s="1" t="s">
        <v>1347</v>
      </c>
    </row>
    <row r="232" spans="1:19" x14ac:dyDescent="0.3">
      <c r="A232" s="1" t="s">
        <v>0</v>
      </c>
      <c r="B232" s="1" t="s">
        <v>1</v>
      </c>
      <c r="C232" s="1" t="s">
        <v>1345</v>
      </c>
      <c r="D232" s="1" t="s">
        <v>17</v>
      </c>
      <c r="E232" s="1" t="s">
        <v>3622</v>
      </c>
      <c r="F232" s="7">
        <v>3</v>
      </c>
      <c r="G232" s="7">
        <v>3</v>
      </c>
      <c r="H232" s="7">
        <v>4</v>
      </c>
      <c r="I232" s="7">
        <v>4</v>
      </c>
      <c r="J232" s="7">
        <v>3</v>
      </c>
      <c r="K232" s="7">
        <v>4</v>
      </c>
      <c r="L232" s="7">
        <v>3</v>
      </c>
      <c r="M232" s="1" t="s">
        <v>11</v>
      </c>
      <c r="N232" s="1" t="s">
        <v>23</v>
      </c>
      <c r="O232" s="1" t="s">
        <v>3153</v>
      </c>
      <c r="P232" s="1" t="s">
        <v>15</v>
      </c>
      <c r="Q232" s="1" t="s">
        <v>16</v>
      </c>
      <c r="R232" s="1" t="s">
        <v>16</v>
      </c>
      <c r="S232" s="1" t="s">
        <v>16</v>
      </c>
    </row>
    <row r="233" spans="1:19" x14ac:dyDescent="0.3">
      <c r="A233" s="1" t="s">
        <v>0</v>
      </c>
      <c r="B233" s="1" t="s">
        <v>1</v>
      </c>
      <c r="C233" s="1" t="s">
        <v>1356</v>
      </c>
      <c r="D233" s="1" t="s">
        <v>31</v>
      </c>
      <c r="E233" s="1" t="s">
        <v>3623</v>
      </c>
      <c r="F233" s="7">
        <v>5</v>
      </c>
      <c r="G233" s="7">
        <v>4</v>
      </c>
      <c r="H233" s="7">
        <v>5</v>
      </c>
      <c r="I233" s="7">
        <v>3</v>
      </c>
      <c r="J233" s="7">
        <v>3</v>
      </c>
      <c r="K233" s="7">
        <v>5</v>
      </c>
      <c r="L233" s="7">
        <v>5</v>
      </c>
      <c r="M233" s="1" t="s">
        <v>11</v>
      </c>
      <c r="N233" s="1" t="s">
        <v>23</v>
      </c>
      <c r="O233" s="1" t="s">
        <v>3624</v>
      </c>
      <c r="P233" s="1" t="s">
        <v>15</v>
      </c>
      <c r="Q233" s="1" t="s">
        <v>16</v>
      </c>
      <c r="R233" s="1" t="s">
        <v>16</v>
      </c>
      <c r="S233" s="1" t="s">
        <v>16</v>
      </c>
    </row>
    <row r="234" spans="1:19" x14ac:dyDescent="0.3">
      <c r="A234" s="1" t="s">
        <v>0</v>
      </c>
      <c r="B234" s="1" t="s">
        <v>1</v>
      </c>
      <c r="C234" s="1" t="s">
        <v>1356</v>
      </c>
      <c r="D234" s="1" t="s">
        <v>31</v>
      </c>
      <c r="E234" s="1" t="s">
        <v>3625</v>
      </c>
      <c r="F234" s="7">
        <v>4</v>
      </c>
      <c r="G234" s="7">
        <v>4</v>
      </c>
      <c r="H234" s="7">
        <v>5</v>
      </c>
      <c r="I234" s="7">
        <v>4</v>
      </c>
      <c r="J234" s="7">
        <v>4</v>
      </c>
      <c r="K234" s="7">
        <v>4</v>
      </c>
      <c r="L234" s="7">
        <v>3</v>
      </c>
      <c r="M234" s="1" t="s">
        <v>11</v>
      </c>
      <c r="N234" s="1" t="s">
        <v>23</v>
      </c>
      <c r="O234" s="1" t="s">
        <v>3626</v>
      </c>
      <c r="P234" s="1" t="s">
        <v>15</v>
      </c>
      <c r="Q234" s="1" t="s">
        <v>16</v>
      </c>
      <c r="R234" s="1" t="s">
        <v>16</v>
      </c>
      <c r="S234" s="1" t="s">
        <v>16</v>
      </c>
    </row>
    <row r="235" spans="1:19" x14ac:dyDescent="0.3">
      <c r="A235" s="1" t="s">
        <v>0</v>
      </c>
      <c r="B235" s="1" t="s">
        <v>1</v>
      </c>
      <c r="C235" s="1" t="s">
        <v>1353</v>
      </c>
      <c r="D235" s="1" t="s">
        <v>27</v>
      </c>
      <c r="E235" s="1" t="s">
        <v>3627</v>
      </c>
      <c r="F235" s="7">
        <v>4</v>
      </c>
      <c r="G235" s="7">
        <v>5</v>
      </c>
      <c r="H235" s="7">
        <v>5</v>
      </c>
      <c r="I235" s="7">
        <v>3</v>
      </c>
      <c r="J235" s="7">
        <v>3</v>
      </c>
      <c r="K235" s="7">
        <v>5</v>
      </c>
      <c r="L235" s="7">
        <v>4</v>
      </c>
      <c r="M235" s="1" t="s">
        <v>11</v>
      </c>
      <c r="N235" s="1" t="s">
        <v>18</v>
      </c>
      <c r="O235" s="1" t="s">
        <v>3628</v>
      </c>
      <c r="P235" s="1" t="s">
        <v>15</v>
      </c>
      <c r="Q235" s="1" t="s">
        <v>16</v>
      </c>
      <c r="R235" s="1" t="s">
        <v>16</v>
      </c>
      <c r="S235" s="1" t="s">
        <v>16</v>
      </c>
    </row>
    <row r="236" spans="1:19" x14ac:dyDescent="0.3">
      <c r="A236" s="1" t="s">
        <v>0</v>
      </c>
      <c r="B236" s="1" t="s">
        <v>1</v>
      </c>
      <c r="C236" s="1" t="s">
        <v>1359</v>
      </c>
      <c r="D236" s="1" t="s">
        <v>38</v>
      </c>
      <c r="E236" s="1" t="s">
        <v>3629</v>
      </c>
      <c r="F236" s="7">
        <v>2</v>
      </c>
      <c r="G236" s="7">
        <v>1</v>
      </c>
      <c r="H236" s="7">
        <v>4</v>
      </c>
      <c r="I236" s="7">
        <v>3</v>
      </c>
      <c r="J236" s="7">
        <v>3</v>
      </c>
      <c r="K236" s="7">
        <v>3</v>
      </c>
      <c r="L236" s="7" t="s">
        <v>9</v>
      </c>
      <c r="M236" s="1" t="s">
        <v>32</v>
      </c>
      <c r="N236" s="1" t="s">
        <v>33</v>
      </c>
      <c r="O236" s="1" t="s">
        <v>3630</v>
      </c>
      <c r="P236" s="1" t="s">
        <v>15</v>
      </c>
      <c r="Q236" s="1" t="s">
        <v>16</v>
      </c>
      <c r="R236" s="1" t="s">
        <v>16</v>
      </c>
      <c r="S236" s="1" t="s">
        <v>16</v>
      </c>
    </row>
    <row r="237" spans="1:19" x14ac:dyDescent="0.3">
      <c r="A237" s="1" t="s">
        <v>0</v>
      </c>
      <c r="B237" s="1" t="s">
        <v>1</v>
      </c>
      <c r="C237" s="1" t="s">
        <v>1365</v>
      </c>
      <c r="D237" s="1" t="s">
        <v>45</v>
      </c>
      <c r="E237" s="1" t="s">
        <v>3631</v>
      </c>
      <c r="F237" s="7">
        <v>4</v>
      </c>
      <c r="G237" s="7">
        <v>3</v>
      </c>
      <c r="H237" s="7">
        <v>4</v>
      </c>
      <c r="I237" s="7">
        <v>3</v>
      </c>
      <c r="J237" s="7">
        <v>3</v>
      </c>
      <c r="K237" s="7">
        <v>3</v>
      </c>
      <c r="L237" s="7">
        <v>4</v>
      </c>
      <c r="M237" s="1" t="s">
        <v>11</v>
      </c>
      <c r="N237" s="1" t="s">
        <v>23</v>
      </c>
      <c r="O237" s="1" t="s">
        <v>3522</v>
      </c>
      <c r="P237" s="1" t="s">
        <v>15</v>
      </c>
      <c r="Q237" s="1" t="s">
        <v>16</v>
      </c>
      <c r="R237" s="1" t="s">
        <v>16</v>
      </c>
      <c r="S237" s="1" t="s">
        <v>16</v>
      </c>
    </row>
    <row r="238" spans="1:19" x14ac:dyDescent="0.3">
      <c r="A238" s="1" t="s">
        <v>0</v>
      </c>
      <c r="B238" s="1" t="s">
        <v>1</v>
      </c>
      <c r="C238" s="1" t="s">
        <v>1357</v>
      </c>
      <c r="D238" s="1" t="s">
        <v>34</v>
      </c>
      <c r="E238" s="1" t="s">
        <v>3632</v>
      </c>
      <c r="F238" s="7">
        <v>5</v>
      </c>
      <c r="G238" s="7">
        <v>5</v>
      </c>
      <c r="H238" s="7">
        <v>5</v>
      </c>
      <c r="I238" s="7">
        <v>5</v>
      </c>
      <c r="J238" s="7">
        <v>5</v>
      </c>
      <c r="K238" s="7">
        <v>5</v>
      </c>
      <c r="L238" s="7">
        <v>5</v>
      </c>
      <c r="M238" s="1" t="s">
        <v>11</v>
      </c>
      <c r="N238" s="1" t="s">
        <v>36</v>
      </c>
      <c r="O238" s="1" t="s">
        <v>3633</v>
      </c>
      <c r="P238" s="1" t="s">
        <v>3272</v>
      </c>
      <c r="Q238" s="1" t="s">
        <v>25</v>
      </c>
      <c r="R238" s="1" t="s">
        <v>20</v>
      </c>
      <c r="S238" s="1" t="s">
        <v>1441</v>
      </c>
    </row>
    <row r="239" spans="1:19" x14ac:dyDescent="0.3">
      <c r="A239" s="1" t="s">
        <v>0</v>
      </c>
      <c r="B239" s="1" t="s">
        <v>1</v>
      </c>
      <c r="C239" s="1" t="s">
        <v>1356</v>
      </c>
      <c r="D239" s="1" t="s">
        <v>31</v>
      </c>
      <c r="E239" s="1" t="s">
        <v>3634</v>
      </c>
      <c r="F239" s="7">
        <v>3</v>
      </c>
      <c r="G239" s="7">
        <v>3</v>
      </c>
      <c r="H239" s="7">
        <v>3</v>
      </c>
      <c r="I239" s="7">
        <v>3</v>
      </c>
      <c r="J239" s="7">
        <v>3</v>
      </c>
      <c r="K239" s="7">
        <v>5</v>
      </c>
      <c r="L239" s="7">
        <v>2</v>
      </c>
      <c r="M239" s="1" t="s">
        <v>21</v>
      </c>
      <c r="N239" s="1" t="s">
        <v>23</v>
      </c>
      <c r="O239" s="1" t="s">
        <v>3635</v>
      </c>
      <c r="P239" s="1" t="s">
        <v>2612</v>
      </c>
      <c r="Q239" s="1" t="s">
        <v>29</v>
      </c>
      <c r="R239" s="1" t="s">
        <v>42</v>
      </c>
      <c r="S239" s="1" t="s">
        <v>1346</v>
      </c>
    </row>
    <row r="240" spans="1:19" x14ac:dyDescent="0.3">
      <c r="A240" s="1" t="s">
        <v>0</v>
      </c>
      <c r="B240" s="1" t="s">
        <v>1</v>
      </c>
      <c r="C240" s="1" t="s">
        <v>1359</v>
      </c>
      <c r="D240" s="1" t="s">
        <v>38</v>
      </c>
      <c r="E240" s="1" t="s">
        <v>3636</v>
      </c>
      <c r="F240" s="7">
        <v>5</v>
      </c>
      <c r="G240" s="7">
        <v>5</v>
      </c>
      <c r="H240" s="7">
        <v>5</v>
      </c>
      <c r="I240" s="7">
        <v>5</v>
      </c>
      <c r="J240" s="7">
        <v>5</v>
      </c>
      <c r="K240" s="7">
        <v>5</v>
      </c>
      <c r="L240" s="7">
        <v>5</v>
      </c>
      <c r="M240" s="1" t="s">
        <v>11</v>
      </c>
      <c r="N240" s="1" t="s">
        <v>23</v>
      </c>
      <c r="O240" s="1" t="s">
        <v>3637</v>
      </c>
      <c r="P240" s="1" t="s">
        <v>3638</v>
      </c>
      <c r="Q240" s="1" t="s">
        <v>25</v>
      </c>
      <c r="R240" s="1" t="s">
        <v>42</v>
      </c>
      <c r="S240" s="1" t="s">
        <v>1346</v>
      </c>
    </row>
    <row r="241" spans="1:19" x14ac:dyDescent="0.3">
      <c r="A241" s="1" t="s">
        <v>0</v>
      </c>
      <c r="B241" s="1" t="s">
        <v>1</v>
      </c>
      <c r="C241" s="1" t="s">
        <v>1376</v>
      </c>
      <c r="D241" s="1" t="s">
        <v>52</v>
      </c>
      <c r="E241" s="1" t="s">
        <v>3639</v>
      </c>
      <c r="F241" s="7">
        <v>4</v>
      </c>
      <c r="G241" s="7">
        <v>4</v>
      </c>
      <c r="H241" s="7">
        <v>4</v>
      </c>
      <c r="I241" s="7">
        <v>4</v>
      </c>
      <c r="J241" s="7">
        <v>3</v>
      </c>
      <c r="K241" s="7">
        <v>5</v>
      </c>
      <c r="L241" s="7">
        <v>5</v>
      </c>
      <c r="M241" s="1" t="s">
        <v>11</v>
      </c>
      <c r="N241" s="1" t="s">
        <v>23</v>
      </c>
      <c r="O241" s="1" t="s">
        <v>3640</v>
      </c>
      <c r="P241" s="1" t="s">
        <v>15</v>
      </c>
      <c r="Q241" s="1" t="s">
        <v>16</v>
      </c>
      <c r="R241" s="1" t="s">
        <v>16</v>
      </c>
      <c r="S241" s="1" t="s">
        <v>16</v>
      </c>
    </row>
    <row r="242" spans="1:19" x14ac:dyDescent="0.3">
      <c r="A242" s="1" t="s">
        <v>0</v>
      </c>
      <c r="B242" s="1" t="s">
        <v>1</v>
      </c>
      <c r="C242" s="1" t="s">
        <v>1378</v>
      </c>
      <c r="D242" s="1" t="s">
        <v>53</v>
      </c>
      <c r="E242" s="1" t="s">
        <v>3641</v>
      </c>
      <c r="F242" s="7">
        <v>5</v>
      </c>
      <c r="G242" s="7">
        <v>5</v>
      </c>
      <c r="H242" s="7">
        <v>5</v>
      </c>
      <c r="I242" s="7">
        <v>5</v>
      </c>
      <c r="J242" s="7">
        <v>5</v>
      </c>
      <c r="K242" s="7">
        <v>4</v>
      </c>
      <c r="L242" s="7" t="s">
        <v>9</v>
      </c>
      <c r="M242" s="1" t="s">
        <v>32</v>
      </c>
      <c r="N242" s="1" t="s">
        <v>36</v>
      </c>
      <c r="O242" s="1" t="s">
        <v>3516</v>
      </c>
      <c r="P242" s="1" t="s">
        <v>3642</v>
      </c>
      <c r="Q242" s="1" t="s">
        <v>37</v>
      </c>
      <c r="R242" s="1" t="s">
        <v>20</v>
      </c>
      <c r="S242" s="1" t="s">
        <v>1348</v>
      </c>
    </row>
    <row r="243" spans="1:19" x14ac:dyDescent="0.3">
      <c r="A243" s="1" t="s">
        <v>0</v>
      </c>
      <c r="B243" s="1" t="s">
        <v>1</v>
      </c>
      <c r="C243" s="1" t="s">
        <v>1356</v>
      </c>
      <c r="D243" s="1" t="s">
        <v>31</v>
      </c>
      <c r="E243" s="1" t="s">
        <v>3643</v>
      </c>
      <c r="F243" s="7">
        <v>4</v>
      </c>
      <c r="G243" s="7">
        <v>3</v>
      </c>
      <c r="H243" s="7">
        <v>4</v>
      </c>
      <c r="I243" s="7">
        <v>3</v>
      </c>
      <c r="J243" s="7">
        <v>3</v>
      </c>
      <c r="K243" s="7">
        <v>4</v>
      </c>
      <c r="L243" s="7">
        <v>3</v>
      </c>
      <c r="M243" s="1" t="s">
        <v>11</v>
      </c>
      <c r="N243" s="1" t="s">
        <v>23</v>
      </c>
      <c r="O243" s="1" t="s">
        <v>3644</v>
      </c>
      <c r="P243" s="1" t="s">
        <v>15</v>
      </c>
      <c r="Q243" s="1" t="s">
        <v>16</v>
      </c>
      <c r="R243" s="1" t="s">
        <v>16</v>
      </c>
      <c r="S243" s="1" t="s">
        <v>16</v>
      </c>
    </row>
    <row r="244" spans="1:19" x14ac:dyDescent="0.3">
      <c r="A244" s="1" t="s">
        <v>0</v>
      </c>
      <c r="B244" s="1" t="s">
        <v>1</v>
      </c>
      <c r="C244" s="1" t="s">
        <v>1391</v>
      </c>
      <c r="D244" s="1" t="s">
        <v>62</v>
      </c>
      <c r="E244" s="1" t="s">
        <v>3645</v>
      </c>
      <c r="F244" s="7">
        <v>5</v>
      </c>
      <c r="G244" s="7">
        <v>5</v>
      </c>
      <c r="H244" s="7">
        <v>5</v>
      </c>
      <c r="I244" s="7">
        <v>5</v>
      </c>
      <c r="J244" s="7">
        <v>5</v>
      </c>
      <c r="K244" s="7">
        <v>5</v>
      </c>
      <c r="L244" s="7">
        <v>3</v>
      </c>
      <c r="M244" s="1" t="s">
        <v>11</v>
      </c>
      <c r="N244" s="1" t="s">
        <v>18</v>
      </c>
      <c r="O244" s="1" t="s">
        <v>3646</v>
      </c>
      <c r="P244" s="1" t="s">
        <v>3647</v>
      </c>
      <c r="Q244" s="1" t="s">
        <v>37</v>
      </c>
      <c r="R244" s="1" t="s">
        <v>20</v>
      </c>
      <c r="S244" s="1" t="s">
        <v>1347</v>
      </c>
    </row>
    <row r="245" spans="1:19" x14ac:dyDescent="0.3">
      <c r="A245" s="1" t="s">
        <v>0</v>
      </c>
      <c r="B245" s="1" t="s">
        <v>1</v>
      </c>
      <c r="C245" s="1" t="s">
        <v>2589</v>
      </c>
      <c r="D245" s="1" t="s">
        <v>2590</v>
      </c>
      <c r="E245" s="1" t="s">
        <v>3648</v>
      </c>
      <c r="F245" s="7">
        <v>2</v>
      </c>
      <c r="G245" s="7">
        <v>2</v>
      </c>
      <c r="H245" s="7">
        <v>4</v>
      </c>
      <c r="I245" s="7">
        <v>5</v>
      </c>
      <c r="J245" s="7">
        <v>3</v>
      </c>
      <c r="K245" s="7">
        <v>1</v>
      </c>
      <c r="L245" s="7">
        <v>3</v>
      </c>
      <c r="M245" s="1" t="s">
        <v>11</v>
      </c>
      <c r="N245" s="1" t="s">
        <v>13</v>
      </c>
      <c r="O245" s="1" t="s">
        <v>3187</v>
      </c>
      <c r="P245" s="1" t="s">
        <v>15</v>
      </c>
      <c r="Q245" s="1" t="s">
        <v>16</v>
      </c>
      <c r="R245" s="1" t="s">
        <v>16</v>
      </c>
      <c r="S245" s="1" t="s">
        <v>16</v>
      </c>
    </row>
    <row r="246" spans="1:19" x14ac:dyDescent="0.3">
      <c r="A246" s="1" t="s">
        <v>0</v>
      </c>
      <c r="B246" s="1" t="s">
        <v>1</v>
      </c>
      <c r="C246" s="1" t="s">
        <v>2589</v>
      </c>
      <c r="D246" s="1" t="s">
        <v>2590</v>
      </c>
      <c r="E246" s="1" t="s">
        <v>3649</v>
      </c>
      <c r="F246" s="7">
        <v>5</v>
      </c>
      <c r="G246" s="7">
        <v>5</v>
      </c>
      <c r="H246" s="7">
        <v>4</v>
      </c>
      <c r="I246" s="7">
        <v>5</v>
      </c>
      <c r="J246" s="7">
        <v>5</v>
      </c>
      <c r="K246" s="7">
        <v>5</v>
      </c>
      <c r="L246" s="7">
        <v>4</v>
      </c>
      <c r="M246" s="1" t="s">
        <v>21</v>
      </c>
      <c r="N246" s="1" t="s">
        <v>23</v>
      </c>
      <c r="O246" s="1" t="s">
        <v>3650</v>
      </c>
      <c r="P246" s="1" t="s">
        <v>15</v>
      </c>
      <c r="Q246" s="1" t="s">
        <v>16</v>
      </c>
      <c r="R246" s="1" t="s">
        <v>16</v>
      </c>
      <c r="S246" s="1" t="s">
        <v>16</v>
      </c>
    </row>
    <row r="247" spans="1:19" x14ac:dyDescent="0.3">
      <c r="A247" s="1" t="s">
        <v>0</v>
      </c>
      <c r="B247" s="1" t="s">
        <v>1</v>
      </c>
      <c r="C247" s="1" t="s">
        <v>1408</v>
      </c>
      <c r="D247" s="1" t="s">
        <v>70</v>
      </c>
      <c r="E247" s="1" t="s">
        <v>3651</v>
      </c>
      <c r="F247" s="7">
        <v>5</v>
      </c>
      <c r="G247" s="7">
        <v>5</v>
      </c>
      <c r="H247" s="7">
        <v>5</v>
      </c>
      <c r="I247" s="7">
        <v>5</v>
      </c>
      <c r="J247" s="7">
        <v>5</v>
      </c>
      <c r="K247" s="7">
        <v>4</v>
      </c>
      <c r="L247" s="7">
        <v>5</v>
      </c>
      <c r="M247" s="1" t="s">
        <v>11</v>
      </c>
      <c r="N247" s="1" t="s">
        <v>23</v>
      </c>
      <c r="O247" s="1" t="s">
        <v>3223</v>
      </c>
      <c r="P247" s="1" t="s">
        <v>15</v>
      </c>
      <c r="Q247" s="1" t="s">
        <v>16</v>
      </c>
      <c r="R247" s="1" t="s">
        <v>16</v>
      </c>
      <c r="S247" s="1" t="s">
        <v>16</v>
      </c>
    </row>
    <row r="248" spans="1:19" x14ac:dyDescent="0.3">
      <c r="A248" s="1" t="s">
        <v>0</v>
      </c>
      <c r="B248" s="1" t="s">
        <v>1</v>
      </c>
      <c r="C248" s="1" t="s">
        <v>1356</v>
      </c>
      <c r="D248" s="1" t="s">
        <v>31</v>
      </c>
      <c r="E248" s="1" t="s">
        <v>3652</v>
      </c>
      <c r="F248" s="7">
        <v>2</v>
      </c>
      <c r="G248" s="7">
        <v>3</v>
      </c>
      <c r="H248" s="7">
        <v>3</v>
      </c>
      <c r="I248" s="7">
        <v>2</v>
      </c>
      <c r="J248" s="7">
        <v>4</v>
      </c>
      <c r="K248" s="7">
        <v>4</v>
      </c>
      <c r="L248" s="7">
        <v>3</v>
      </c>
      <c r="M248" s="1" t="s">
        <v>11</v>
      </c>
      <c r="N248" s="1" t="s">
        <v>23</v>
      </c>
      <c r="O248" s="1" t="s">
        <v>3653</v>
      </c>
      <c r="P248" s="1" t="s">
        <v>15</v>
      </c>
      <c r="Q248" s="1" t="s">
        <v>16</v>
      </c>
      <c r="R248" s="1" t="s">
        <v>16</v>
      </c>
      <c r="S248" s="1" t="s">
        <v>16</v>
      </c>
    </row>
    <row r="249" spans="1:19" x14ac:dyDescent="0.3">
      <c r="A249" s="1" t="s">
        <v>0</v>
      </c>
      <c r="B249" s="1" t="s">
        <v>1</v>
      </c>
      <c r="C249" s="1" t="s">
        <v>1356</v>
      </c>
      <c r="D249" s="1" t="s">
        <v>31</v>
      </c>
      <c r="E249" s="1" t="s">
        <v>3654</v>
      </c>
      <c r="F249" s="7">
        <v>4</v>
      </c>
      <c r="G249" s="7">
        <v>4</v>
      </c>
      <c r="H249" s="7">
        <v>4</v>
      </c>
      <c r="I249" s="7">
        <v>3</v>
      </c>
      <c r="J249" s="7">
        <v>3</v>
      </c>
      <c r="K249" s="7">
        <v>4</v>
      </c>
      <c r="L249" s="7">
        <v>2</v>
      </c>
      <c r="M249" s="1" t="s">
        <v>11</v>
      </c>
      <c r="N249" s="1" t="s">
        <v>23</v>
      </c>
      <c r="O249" s="1" t="s">
        <v>3655</v>
      </c>
      <c r="P249" s="1" t="s">
        <v>15</v>
      </c>
      <c r="Q249" s="1" t="s">
        <v>16</v>
      </c>
      <c r="R249" s="1" t="s">
        <v>16</v>
      </c>
      <c r="S249" s="1" t="s">
        <v>16</v>
      </c>
    </row>
    <row r="250" spans="1:19" x14ac:dyDescent="0.3">
      <c r="A250" s="1" t="s">
        <v>0</v>
      </c>
      <c r="B250" s="1" t="s">
        <v>1</v>
      </c>
      <c r="C250" s="1" t="s">
        <v>1408</v>
      </c>
      <c r="D250" s="1" t="s">
        <v>70</v>
      </c>
      <c r="E250" s="1" t="s">
        <v>3656</v>
      </c>
      <c r="F250" s="7">
        <v>5</v>
      </c>
      <c r="G250" s="7">
        <v>5</v>
      </c>
      <c r="H250" s="7">
        <v>5</v>
      </c>
      <c r="I250" s="7">
        <v>5</v>
      </c>
      <c r="J250" s="7">
        <v>5</v>
      </c>
      <c r="K250" s="7">
        <v>4</v>
      </c>
      <c r="L250" s="7">
        <v>5</v>
      </c>
      <c r="M250" s="1" t="s">
        <v>11</v>
      </c>
      <c r="N250" s="1" t="s">
        <v>36</v>
      </c>
      <c r="O250" s="1" t="s">
        <v>3536</v>
      </c>
      <c r="P250" s="1" t="s">
        <v>3657</v>
      </c>
      <c r="Q250" s="1" t="s">
        <v>37</v>
      </c>
      <c r="R250" s="1" t="s">
        <v>20</v>
      </c>
      <c r="S250" s="1" t="s">
        <v>1347</v>
      </c>
    </row>
    <row r="251" spans="1:19" x14ac:dyDescent="0.3">
      <c r="A251" s="1" t="s">
        <v>0</v>
      </c>
      <c r="B251" s="1" t="s">
        <v>1</v>
      </c>
      <c r="C251" s="1" t="s">
        <v>1371</v>
      </c>
      <c r="D251" s="1" t="s">
        <v>50</v>
      </c>
      <c r="E251" s="1" t="s">
        <v>3658</v>
      </c>
      <c r="F251" s="7">
        <v>3</v>
      </c>
      <c r="G251" s="7">
        <v>4</v>
      </c>
      <c r="H251" s="7">
        <v>3</v>
      </c>
      <c r="I251" s="7">
        <v>4</v>
      </c>
      <c r="J251" s="7">
        <v>3</v>
      </c>
      <c r="K251" s="7">
        <v>5</v>
      </c>
      <c r="L251" s="7" t="s">
        <v>9</v>
      </c>
      <c r="M251" s="1" t="s">
        <v>11</v>
      </c>
      <c r="N251" s="1" t="s">
        <v>36</v>
      </c>
      <c r="O251" s="1" t="s">
        <v>3659</v>
      </c>
      <c r="P251" s="1" t="s">
        <v>3660</v>
      </c>
      <c r="Q251" s="1" t="s">
        <v>25</v>
      </c>
      <c r="R251" s="1" t="s">
        <v>20</v>
      </c>
      <c r="S251" s="1" t="s">
        <v>1343</v>
      </c>
    </row>
    <row r="252" spans="1:19" x14ac:dyDescent="0.3">
      <c r="A252" s="1" t="s">
        <v>0</v>
      </c>
      <c r="B252" s="1" t="s">
        <v>1</v>
      </c>
      <c r="C252" s="1" t="s">
        <v>3216</v>
      </c>
      <c r="D252" s="1" t="s">
        <v>3217</v>
      </c>
      <c r="E252" s="1" t="s">
        <v>3661</v>
      </c>
      <c r="F252" s="7">
        <v>3</v>
      </c>
      <c r="G252" s="7">
        <v>4</v>
      </c>
      <c r="H252" s="7">
        <v>4</v>
      </c>
      <c r="I252" s="7">
        <v>3</v>
      </c>
      <c r="J252" s="7">
        <v>4</v>
      </c>
      <c r="K252" s="7">
        <v>3</v>
      </c>
      <c r="L252" s="7">
        <v>4</v>
      </c>
      <c r="M252" s="1" t="s">
        <v>11</v>
      </c>
      <c r="N252" s="1" t="s">
        <v>23</v>
      </c>
      <c r="O252" s="1" t="s">
        <v>3444</v>
      </c>
      <c r="P252" s="1" t="s">
        <v>3662</v>
      </c>
      <c r="Q252" s="1" t="s">
        <v>25</v>
      </c>
      <c r="R252" s="1" t="s">
        <v>20</v>
      </c>
      <c r="S252" s="1" t="s">
        <v>1717</v>
      </c>
    </row>
    <row r="253" spans="1:19" x14ac:dyDescent="0.3">
      <c r="A253" s="1" t="s">
        <v>0</v>
      </c>
      <c r="B253" s="1" t="s">
        <v>1</v>
      </c>
      <c r="C253" s="1" t="s">
        <v>1408</v>
      </c>
      <c r="D253" s="1" t="s">
        <v>70</v>
      </c>
      <c r="E253" s="1" t="s">
        <v>3663</v>
      </c>
      <c r="F253" s="7">
        <v>4</v>
      </c>
      <c r="G253" s="7">
        <v>4</v>
      </c>
      <c r="H253" s="7">
        <v>4</v>
      </c>
      <c r="I253" s="7">
        <v>4</v>
      </c>
      <c r="J253" s="7">
        <v>4</v>
      </c>
      <c r="K253" s="7">
        <v>4</v>
      </c>
      <c r="L253" s="7">
        <v>4</v>
      </c>
      <c r="M253" s="1" t="s">
        <v>11</v>
      </c>
      <c r="N253" s="1" t="s">
        <v>36</v>
      </c>
      <c r="O253" s="1" t="s">
        <v>3458</v>
      </c>
      <c r="P253" s="1" t="s">
        <v>3664</v>
      </c>
      <c r="Q253" s="1" t="s">
        <v>29</v>
      </c>
      <c r="R253" s="1" t="s">
        <v>42</v>
      </c>
      <c r="S253" s="1" t="s">
        <v>1347</v>
      </c>
    </row>
    <row r="254" spans="1:19" x14ac:dyDescent="0.3">
      <c r="A254" s="1" t="s">
        <v>0</v>
      </c>
      <c r="B254" s="1" t="s">
        <v>1</v>
      </c>
      <c r="C254" s="1" t="s">
        <v>1386</v>
      </c>
      <c r="D254" s="1" t="s">
        <v>58</v>
      </c>
      <c r="E254" s="1" t="s">
        <v>3665</v>
      </c>
      <c r="F254" s="7">
        <v>4</v>
      </c>
      <c r="G254" s="7">
        <v>3</v>
      </c>
      <c r="H254" s="7">
        <v>4</v>
      </c>
      <c r="I254" s="7">
        <v>3</v>
      </c>
      <c r="J254" s="7">
        <v>3</v>
      </c>
      <c r="K254" s="7">
        <v>3</v>
      </c>
      <c r="L254" s="7">
        <v>4</v>
      </c>
      <c r="M254" s="1" t="s">
        <v>16</v>
      </c>
      <c r="N254" s="1" t="s">
        <v>36</v>
      </c>
      <c r="O254" s="1" t="s">
        <v>3666</v>
      </c>
      <c r="P254" s="1" t="s">
        <v>2621</v>
      </c>
      <c r="Q254" s="1" t="s">
        <v>29</v>
      </c>
      <c r="R254" s="1" t="s">
        <v>20</v>
      </c>
      <c r="S254" s="1" t="s">
        <v>1373</v>
      </c>
    </row>
    <row r="255" spans="1:19" x14ac:dyDescent="0.3">
      <c r="A255" s="1" t="s">
        <v>0</v>
      </c>
      <c r="B255" s="1" t="s">
        <v>1</v>
      </c>
      <c r="C255" s="1" t="s">
        <v>3216</v>
      </c>
      <c r="D255" s="1" t="s">
        <v>3217</v>
      </c>
      <c r="E255" s="1" t="s">
        <v>3667</v>
      </c>
      <c r="F255" s="7">
        <v>4</v>
      </c>
      <c r="G255" s="7">
        <v>4</v>
      </c>
      <c r="H255" s="7">
        <v>4</v>
      </c>
      <c r="I255" s="7">
        <v>3</v>
      </c>
      <c r="J255" s="7">
        <v>4</v>
      </c>
      <c r="K255" s="7">
        <v>4</v>
      </c>
      <c r="L255" s="7">
        <v>4</v>
      </c>
      <c r="M255" s="1" t="s">
        <v>11</v>
      </c>
      <c r="N255" s="1" t="s">
        <v>18</v>
      </c>
      <c r="O255" s="1" t="s">
        <v>3668</v>
      </c>
      <c r="P255" s="1" t="s">
        <v>15</v>
      </c>
      <c r="Q255" s="1" t="s">
        <v>16</v>
      </c>
      <c r="R255" s="1" t="s">
        <v>16</v>
      </c>
      <c r="S255" s="1" t="s">
        <v>16</v>
      </c>
    </row>
    <row r="256" spans="1:19" x14ac:dyDescent="0.3">
      <c r="A256" s="1" t="s">
        <v>0</v>
      </c>
      <c r="B256" s="1" t="s">
        <v>1</v>
      </c>
      <c r="C256" s="1" t="s">
        <v>1356</v>
      </c>
      <c r="D256" s="1" t="s">
        <v>31</v>
      </c>
      <c r="E256" s="1" t="s">
        <v>3669</v>
      </c>
      <c r="F256" s="7">
        <v>5</v>
      </c>
      <c r="G256" s="7">
        <v>4</v>
      </c>
      <c r="H256" s="7">
        <v>4</v>
      </c>
      <c r="I256" s="7">
        <v>5</v>
      </c>
      <c r="J256" s="7">
        <v>4</v>
      </c>
      <c r="K256" s="7">
        <v>5</v>
      </c>
      <c r="L256" s="7">
        <v>5</v>
      </c>
      <c r="M256" s="1" t="s">
        <v>11</v>
      </c>
      <c r="N256" s="1" t="s">
        <v>23</v>
      </c>
      <c r="O256" s="1" t="s">
        <v>3207</v>
      </c>
      <c r="P256" s="1" t="s">
        <v>2610</v>
      </c>
      <c r="Q256" s="1" t="s">
        <v>44</v>
      </c>
      <c r="R256" s="1" t="s">
        <v>42</v>
      </c>
      <c r="S256" s="1" t="s">
        <v>1663</v>
      </c>
    </row>
    <row r="257" spans="1:19" x14ac:dyDescent="0.3">
      <c r="A257" s="1" t="s">
        <v>0</v>
      </c>
      <c r="B257" s="1" t="s">
        <v>1</v>
      </c>
      <c r="C257" s="1" t="s">
        <v>1357</v>
      </c>
      <c r="D257" s="1" t="s">
        <v>34</v>
      </c>
      <c r="E257" s="1" t="s">
        <v>3670</v>
      </c>
      <c r="F257" s="7">
        <v>4</v>
      </c>
      <c r="G257" s="7">
        <v>3</v>
      </c>
      <c r="H257" s="7">
        <v>5</v>
      </c>
      <c r="I257" s="7">
        <v>4</v>
      </c>
      <c r="J257" s="7">
        <v>4</v>
      </c>
      <c r="K257" s="7">
        <v>3</v>
      </c>
      <c r="L257" s="7">
        <v>5</v>
      </c>
      <c r="M257" s="1" t="s">
        <v>11</v>
      </c>
      <c r="N257" s="1" t="s">
        <v>36</v>
      </c>
      <c r="O257" s="1" t="s">
        <v>3671</v>
      </c>
      <c r="P257" s="1" t="s">
        <v>3672</v>
      </c>
      <c r="Q257" s="1" t="s">
        <v>44</v>
      </c>
      <c r="R257" s="1" t="s">
        <v>20</v>
      </c>
      <c r="S257" s="1" t="s">
        <v>1347</v>
      </c>
    </row>
    <row r="258" spans="1:19" x14ac:dyDescent="0.3">
      <c r="A258" s="1" t="s">
        <v>0</v>
      </c>
      <c r="B258" s="1" t="s">
        <v>1</v>
      </c>
      <c r="C258" s="1" t="s">
        <v>1356</v>
      </c>
      <c r="D258" s="1" t="s">
        <v>31</v>
      </c>
      <c r="E258" s="1" t="s">
        <v>3673</v>
      </c>
      <c r="F258" s="7">
        <v>2</v>
      </c>
      <c r="G258" s="7">
        <v>2</v>
      </c>
      <c r="H258" s="7">
        <v>5</v>
      </c>
      <c r="I258" s="7">
        <v>2</v>
      </c>
      <c r="J258" s="7">
        <v>2</v>
      </c>
      <c r="K258" s="7">
        <v>2</v>
      </c>
      <c r="L258" s="7">
        <v>4</v>
      </c>
      <c r="M258" s="1" t="s">
        <v>11</v>
      </c>
      <c r="N258" s="1" t="s">
        <v>23</v>
      </c>
      <c r="O258" s="1" t="s">
        <v>3492</v>
      </c>
      <c r="P258" s="1" t="s">
        <v>15</v>
      </c>
      <c r="Q258" s="1" t="s">
        <v>16</v>
      </c>
      <c r="R258" s="1" t="s">
        <v>16</v>
      </c>
      <c r="S258" s="1" t="s">
        <v>16</v>
      </c>
    </row>
    <row r="259" spans="1:19" x14ac:dyDescent="0.3">
      <c r="A259" s="1" t="s">
        <v>0</v>
      </c>
      <c r="B259" s="1" t="s">
        <v>1</v>
      </c>
      <c r="C259" s="1" t="s">
        <v>1345</v>
      </c>
      <c r="D259" s="1" t="s">
        <v>17</v>
      </c>
      <c r="E259" s="1" t="s">
        <v>3674</v>
      </c>
      <c r="F259" s="7">
        <v>4</v>
      </c>
      <c r="G259" s="7">
        <v>4</v>
      </c>
      <c r="H259" s="7">
        <v>5</v>
      </c>
      <c r="I259" s="7">
        <v>3</v>
      </c>
      <c r="J259" s="7">
        <v>4</v>
      </c>
      <c r="K259" s="7">
        <v>5</v>
      </c>
      <c r="L259" s="7">
        <v>4</v>
      </c>
      <c r="M259" s="1" t="s">
        <v>11</v>
      </c>
      <c r="N259" s="1" t="s">
        <v>21</v>
      </c>
      <c r="O259" s="1" t="s">
        <v>3675</v>
      </c>
      <c r="P259" s="1" t="s">
        <v>15</v>
      </c>
      <c r="Q259" s="1" t="s">
        <v>16</v>
      </c>
      <c r="R259" s="1" t="s">
        <v>16</v>
      </c>
      <c r="S259" s="1" t="s">
        <v>16</v>
      </c>
    </row>
    <row r="260" spans="1:19" x14ac:dyDescent="0.3">
      <c r="A260" s="1" t="s">
        <v>0</v>
      </c>
      <c r="B260" s="1" t="s">
        <v>1</v>
      </c>
      <c r="C260" s="1" t="s">
        <v>1359</v>
      </c>
      <c r="D260" s="1" t="s">
        <v>38</v>
      </c>
      <c r="E260" s="1" t="s">
        <v>3676</v>
      </c>
      <c r="F260" s="7">
        <v>5</v>
      </c>
      <c r="G260" s="7">
        <v>5</v>
      </c>
      <c r="H260" s="7">
        <v>5</v>
      </c>
      <c r="I260" s="7">
        <v>5</v>
      </c>
      <c r="J260" s="7">
        <v>5</v>
      </c>
      <c r="K260" s="7">
        <v>5</v>
      </c>
      <c r="L260" s="7">
        <v>5</v>
      </c>
      <c r="M260" s="1" t="s">
        <v>11</v>
      </c>
      <c r="N260" s="1" t="s">
        <v>23</v>
      </c>
      <c r="O260" s="1" t="s">
        <v>3677</v>
      </c>
      <c r="P260" s="1" t="s">
        <v>3678</v>
      </c>
      <c r="Q260" s="1" t="s">
        <v>37</v>
      </c>
      <c r="R260" s="1" t="s">
        <v>20</v>
      </c>
      <c r="S260" s="1" t="s">
        <v>1481</v>
      </c>
    </row>
    <row r="261" spans="1:19" x14ac:dyDescent="0.3">
      <c r="A261" s="1" t="s">
        <v>0</v>
      </c>
      <c r="B261" s="1" t="s">
        <v>1</v>
      </c>
      <c r="C261" s="1" t="s">
        <v>3177</v>
      </c>
      <c r="D261" s="1" t="s">
        <v>3178</v>
      </c>
      <c r="E261" s="1" t="s">
        <v>3679</v>
      </c>
      <c r="F261" s="7">
        <v>4</v>
      </c>
      <c r="G261" s="7">
        <v>3</v>
      </c>
      <c r="H261" s="7">
        <v>5</v>
      </c>
      <c r="I261" s="7">
        <v>5</v>
      </c>
      <c r="J261" s="7">
        <v>5</v>
      </c>
      <c r="K261" s="7">
        <v>5</v>
      </c>
      <c r="L261" s="7">
        <v>3</v>
      </c>
      <c r="M261" s="1" t="s">
        <v>11</v>
      </c>
      <c r="N261" s="1" t="s">
        <v>23</v>
      </c>
      <c r="O261" s="1" t="s">
        <v>3525</v>
      </c>
      <c r="P261" s="1" t="s">
        <v>15</v>
      </c>
      <c r="Q261" s="1" t="s">
        <v>16</v>
      </c>
      <c r="R261" s="1" t="s">
        <v>16</v>
      </c>
      <c r="S261" s="1" t="s">
        <v>16</v>
      </c>
    </row>
    <row r="262" spans="1:19" x14ac:dyDescent="0.3">
      <c r="A262" s="1" t="s">
        <v>0</v>
      </c>
      <c r="B262" s="1" t="s">
        <v>1</v>
      </c>
      <c r="C262" s="1" t="s">
        <v>3197</v>
      </c>
      <c r="D262" s="1" t="s">
        <v>3198</v>
      </c>
      <c r="E262" s="1" t="s">
        <v>3680</v>
      </c>
      <c r="F262" s="7">
        <v>5</v>
      </c>
      <c r="G262" s="7">
        <v>4</v>
      </c>
      <c r="H262" s="7">
        <v>4</v>
      </c>
      <c r="I262" s="7">
        <v>4</v>
      </c>
      <c r="J262" s="7">
        <v>4</v>
      </c>
      <c r="K262" s="7">
        <v>3</v>
      </c>
      <c r="L262" s="7">
        <v>5</v>
      </c>
      <c r="M262" s="1" t="s">
        <v>32</v>
      </c>
      <c r="N262" s="1" t="s">
        <v>33</v>
      </c>
      <c r="O262" s="1" t="s">
        <v>3681</v>
      </c>
      <c r="P262" s="1" t="s">
        <v>15</v>
      </c>
      <c r="Q262" s="1" t="s">
        <v>16</v>
      </c>
      <c r="R262" s="1" t="s">
        <v>16</v>
      </c>
      <c r="S262" s="1" t="s">
        <v>16</v>
      </c>
    </row>
    <row r="263" spans="1:19" x14ac:dyDescent="0.3">
      <c r="A263" s="1" t="s">
        <v>0</v>
      </c>
      <c r="B263" s="1" t="s">
        <v>1</v>
      </c>
      <c r="C263" s="1" t="s">
        <v>1354</v>
      </c>
      <c r="D263" s="1" t="s">
        <v>28</v>
      </c>
      <c r="E263" s="1" t="s">
        <v>3682</v>
      </c>
      <c r="F263" s="7">
        <v>4</v>
      </c>
      <c r="G263" s="7">
        <v>4</v>
      </c>
      <c r="H263" s="7">
        <v>3</v>
      </c>
      <c r="I263" s="7">
        <v>3</v>
      </c>
      <c r="J263" s="7">
        <v>2</v>
      </c>
      <c r="K263" s="7">
        <v>4</v>
      </c>
      <c r="L263" s="7">
        <v>2</v>
      </c>
      <c r="M263" s="1" t="s">
        <v>11</v>
      </c>
      <c r="N263" s="1" t="s">
        <v>23</v>
      </c>
      <c r="O263" s="1" t="s">
        <v>3242</v>
      </c>
      <c r="P263" s="1" t="s">
        <v>15</v>
      </c>
      <c r="Q263" s="1" t="s">
        <v>16</v>
      </c>
      <c r="R263" s="1" t="s">
        <v>16</v>
      </c>
      <c r="S263" s="1" t="s">
        <v>16</v>
      </c>
    </row>
    <row r="264" spans="1:19" x14ac:dyDescent="0.3">
      <c r="A264" s="1" t="s">
        <v>0</v>
      </c>
      <c r="B264" s="1" t="s">
        <v>1</v>
      </c>
      <c r="C264" s="1" t="s">
        <v>2589</v>
      </c>
      <c r="D264" s="1" t="s">
        <v>2590</v>
      </c>
      <c r="E264" s="1" t="s">
        <v>3683</v>
      </c>
      <c r="F264" s="7">
        <v>5</v>
      </c>
      <c r="G264" s="7">
        <v>5</v>
      </c>
      <c r="H264" s="7">
        <v>3</v>
      </c>
      <c r="I264" s="7">
        <v>5</v>
      </c>
      <c r="J264" s="7">
        <v>4</v>
      </c>
      <c r="K264" s="7">
        <v>5</v>
      </c>
      <c r="L264" s="7">
        <v>4</v>
      </c>
      <c r="M264" s="1" t="s">
        <v>11</v>
      </c>
      <c r="N264" s="1" t="s">
        <v>23</v>
      </c>
      <c r="O264" s="1" t="s">
        <v>3519</v>
      </c>
      <c r="P264" s="1" t="s">
        <v>3684</v>
      </c>
      <c r="Q264" s="1" t="s">
        <v>37</v>
      </c>
      <c r="R264" s="1" t="s">
        <v>20</v>
      </c>
      <c r="S264" s="1" t="s">
        <v>1347</v>
      </c>
    </row>
    <row r="265" spans="1:19" x14ac:dyDescent="0.3">
      <c r="A265" s="1" t="s">
        <v>0</v>
      </c>
      <c r="B265" s="1" t="s">
        <v>1</v>
      </c>
      <c r="C265" s="1" t="s">
        <v>1345</v>
      </c>
      <c r="D265" s="1" t="s">
        <v>17</v>
      </c>
      <c r="E265" s="1" t="s">
        <v>3685</v>
      </c>
      <c r="F265" s="7">
        <v>4</v>
      </c>
      <c r="G265" s="7">
        <v>3</v>
      </c>
      <c r="H265" s="7">
        <v>4</v>
      </c>
      <c r="I265" s="7">
        <v>3</v>
      </c>
      <c r="J265" s="7">
        <v>4</v>
      </c>
      <c r="K265" s="7">
        <v>5</v>
      </c>
      <c r="L265" s="7">
        <v>2</v>
      </c>
      <c r="M265" s="1" t="s">
        <v>11</v>
      </c>
      <c r="N265" s="1" t="s">
        <v>23</v>
      </c>
      <c r="O265" s="1" t="s">
        <v>3686</v>
      </c>
      <c r="P265" s="1" t="s">
        <v>15</v>
      </c>
      <c r="Q265" s="1" t="s">
        <v>16</v>
      </c>
      <c r="R265" s="1" t="s">
        <v>16</v>
      </c>
      <c r="S265" s="1" t="s">
        <v>16</v>
      </c>
    </row>
    <row r="266" spans="1:19" x14ac:dyDescent="0.3">
      <c r="A266" s="1" t="s">
        <v>0</v>
      </c>
      <c r="B266" s="1" t="s">
        <v>1</v>
      </c>
      <c r="C266" s="1" t="s">
        <v>1391</v>
      </c>
      <c r="D266" s="1" t="s">
        <v>62</v>
      </c>
      <c r="E266" s="1" t="s">
        <v>3687</v>
      </c>
      <c r="F266" s="7">
        <v>4</v>
      </c>
      <c r="G266" s="7">
        <v>4</v>
      </c>
      <c r="H266" s="7">
        <v>3</v>
      </c>
      <c r="I266" s="7">
        <v>4</v>
      </c>
      <c r="J266" s="7">
        <v>4</v>
      </c>
      <c r="K266" s="7">
        <v>4</v>
      </c>
      <c r="L266" s="7" t="s">
        <v>9</v>
      </c>
      <c r="M266" s="1" t="s">
        <v>11</v>
      </c>
      <c r="N266" s="1" t="s">
        <v>23</v>
      </c>
      <c r="O266" s="1" t="s">
        <v>3368</v>
      </c>
      <c r="P266" s="1" t="s">
        <v>3688</v>
      </c>
      <c r="Q266" s="1" t="s">
        <v>25</v>
      </c>
      <c r="R266" s="1" t="s">
        <v>42</v>
      </c>
      <c r="S266" s="1" t="s">
        <v>1361</v>
      </c>
    </row>
    <row r="267" spans="1:19" x14ac:dyDescent="0.3">
      <c r="A267" s="1" t="s">
        <v>0</v>
      </c>
      <c r="B267" s="1" t="s">
        <v>1</v>
      </c>
      <c r="C267" s="1" t="s">
        <v>1365</v>
      </c>
      <c r="D267" s="1" t="s">
        <v>45</v>
      </c>
      <c r="E267" s="1" t="s">
        <v>3689</v>
      </c>
      <c r="F267" s="7">
        <v>5</v>
      </c>
      <c r="G267" s="7">
        <v>3</v>
      </c>
      <c r="H267" s="7">
        <v>4</v>
      </c>
      <c r="I267" s="7">
        <v>4</v>
      </c>
      <c r="J267" s="7">
        <v>4</v>
      </c>
      <c r="K267" s="7">
        <v>5</v>
      </c>
      <c r="L267" s="7">
        <v>4</v>
      </c>
      <c r="M267" s="1" t="s">
        <v>11</v>
      </c>
      <c r="N267" s="1" t="s">
        <v>23</v>
      </c>
      <c r="O267" s="1" t="s">
        <v>3690</v>
      </c>
      <c r="P267" s="1" t="s">
        <v>15</v>
      </c>
      <c r="Q267" s="1" t="s">
        <v>16</v>
      </c>
      <c r="R267" s="1" t="s">
        <v>16</v>
      </c>
      <c r="S267" s="1" t="s">
        <v>16</v>
      </c>
    </row>
    <row r="268" spans="1:19" x14ac:dyDescent="0.3">
      <c r="A268" s="1" t="s">
        <v>0</v>
      </c>
      <c r="B268" s="1" t="s">
        <v>1</v>
      </c>
      <c r="C268" s="1" t="s">
        <v>1408</v>
      </c>
      <c r="D268" s="1" t="s">
        <v>70</v>
      </c>
      <c r="E268" s="1" t="s">
        <v>3691</v>
      </c>
      <c r="F268" s="7">
        <v>4</v>
      </c>
      <c r="G268" s="7">
        <v>3</v>
      </c>
      <c r="H268" s="7">
        <v>5</v>
      </c>
      <c r="I268" s="7">
        <v>4</v>
      </c>
      <c r="J268" s="7">
        <v>3</v>
      </c>
      <c r="K268" s="7">
        <v>3</v>
      </c>
      <c r="L268" s="7">
        <v>3</v>
      </c>
      <c r="M268" s="1" t="s">
        <v>11</v>
      </c>
      <c r="N268" s="1" t="s">
        <v>36</v>
      </c>
      <c r="O268" s="1" t="s">
        <v>3449</v>
      </c>
      <c r="P268" s="1" t="s">
        <v>3692</v>
      </c>
      <c r="Q268" s="1" t="s">
        <v>37</v>
      </c>
      <c r="R268" s="1" t="s">
        <v>20</v>
      </c>
      <c r="S268" s="1" t="s">
        <v>1344</v>
      </c>
    </row>
    <row r="269" spans="1:19" x14ac:dyDescent="0.3">
      <c r="A269" s="1" t="s">
        <v>0</v>
      </c>
      <c r="B269" s="1" t="s">
        <v>1</v>
      </c>
      <c r="C269" s="1" t="s">
        <v>2589</v>
      </c>
      <c r="D269" s="1" t="s">
        <v>2590</v>
      </c>
      <c r="E269" s="1" t="s">
        <v>3693</v>
      </c>
      <c r="F269" s="7">
        <v>5</v>
      </c>
      <c r="G269" s="7">
        <v>3</v>
      </c>
      <c r="H269" s="7">
        <v>3</v>
      </c>
      <c r="I269" s="7">
        <v>4</v>
      </c>
      <c r="J269" s="7">
        <v>3</v>
      </c>
      <c r="K269" s="7">
        <v>5</v>
      </c>
      <c r="L269" s="7">
        <v>5</v>
      </c>
      <c r="M269" s="1" t="s">
        <v>11</v>
      </c>
      <c r="N269" s="1" t="s">
        <v>23</v>
      </c>
      <c r="O269" s="1" t="s">
        <v>3694</v>
      </c>
      <c r="P269" s="1" t="s">
        <v>3695</v>
      </c>
      <c r="Q269" s="1" t="s">
        <v>37</v>
      </c>
      <c r="R269" s="1" t="s">
        <v>42</v>
      </c>
      <c r="S269" s="1" t="s">
        <v>1347</v>
      </c>
    </row>
    <row r="270" spans="1:19" x14ac:dyDescent="0.3">
      <c r="A270" s="1" t="s">
        <v>0</v>
      </c>
      <c r="B270" s="1" t="s">
        <v>1</v>
      </c>
      <c r="C270" s="1" t="s">
        <v>1387</v>
      </c>
      <c r="D270" s="1" t="s">
        <v>59</v>
      </c>
      <c r="E270" s="1" t="s">
        <v>3696</v>
      </c>
      <c r="F270" s="7">
        <v>5</v>
      </c>
      <c r="G270" s="7">
        <v>5</v>
      </c>
      <c r="H270" s="7">
        <v>5</v>
      </c>
      <c r="I270" s="7">
        <v>5</v>
      </c>
      <c r="J270" s="7">
        <v>4</v>
      </c>
      <c r="K270" s="7">
        <v>3</v>
      </c>
      <c r="L270" s="7">
        <v>5</v>
      </c>
      <c r="M270" s="1" t="s">
        <v>11</v>
      </c>
      <c r="N270" s="1" t="s">
        <v>23</v>
      </c>
      <c r="O270" s="1" t="s">
        <v>3697</v>
      </c>
      <c r="P270" s="1" t="s">
        <v>3698</v>
      </c>
      <c r="Q270" s="1" t="s">
        <v>25</v>
      </c>
      <c r="R270" s="1" t="s">
        <v>42</v>
      </c>
      <c r="S270" s="1" t="s">
        <v>1348</v>
      </c>
    </row>
    <row r="271" spans="1:19" x14ac:dyDescent="0.3">
      <c r="A271" s="1" t="s">
        <v>0</v>
      </c>
      <c r="B271" s="1" t="s">
        <v>1</v>
      </c>
      <c r="C271" s="1" t="s">
        <v>1357</v>
      </c>
      <c r="D271" s="1" t="s">
        <v>34</v>
      </c>
      <c r="E271" s="1" t="s">
        <v>3699</v>
      </c>
      <c r="F271" s="7">
        <v>5</v>
      </c>
      <c r="G271" s="7">
        <v>5</v>
      </c>
      <c r="H271" s="7">
        <v>5</v>
      </c>
      <c r="I271" s="7">
        <v>5</v>
      </c>
      <c r="J271" s="7">
        <v>5</v>
      </c>
      <c r="K271" s="7">
        <v>5</v>
      </c>
      <c r="L271" s="7">
        <v>5</v>
      </c>
      <c r="M271" s="1" t="s">
        <v>32</v>
      </c>
      <c r="N271" s="1" t="s">
        <v>36</v>
      </c>
      <c r="O271" s="1" t="s">
        <v>3700</v>
      </c>
      <c r="P271" s="1" t="s">
        <v>15</v>
      </c>
      <c r="Q271" s="1" t="s">
        <v>16</v>
      </c>
      <c r="R271" s="1" t="s">
        <v>16</v>
      </c>
      <c r="S271" s="1" t="s">
        <v>16</v>
      </c>
    </row>
    <row r="272" spans="1:19" x14ac:dyDescent="0.3">
      <c r="A272" s="1" t="s">
        <v>0</v>
      </c>
      <c r="B272" s="1" t="s">
        <v>1</v>
      </c>
      <c r="C272" s="1" t="s">
        <v>3216</v>
      </c>
      <c r="D272" s="1" t="s">
        <v>3217</v>
      </c>
      <c r="E272" s="1" t="s">
        <v>3701</v>
      </c>
      <c r="F272" s="7">
        <v>5</v>
      </c>
      <c r="G272" s="7">
        <v>5</v>
      </c>
      <c r="H272" s="7">
        <v>5</v>
      </c>
      <c r="I272" s="7">
        <v>5</v>
      </c>
      <c r="J272" s="7">
        <v>5</v>
      </c>
      <c r="K272" s="7">
        <v>5</v>
      </c>
      <c r="L272" s="7">
        <v>5</v>
      </c>
      <c r="M272" s="1" t="s">
        <v>11</v>
      </c>
      <c r="N272" s="1" t="s">
        <v>36</v>
      </c>
      <c r="O272" s="1" t="s">
        <v>3473</v>
      </c>
      <c r="P272" s="1" t="s">
        <v>3272</v>
      </c>
      <c r="Q272" s="1" t="s">
        <v>25</v>
      </c>
      <c r="R272" s="1" t="s">
        <v>20</v>
      </c>
      <c r="S272" s="1" t="s">
        <v>1441</v>
      </c>
    </row>
    <row r="273" spans="1:19" x14ac:dyDescent="0.3">
      <c r="A273" s="1" t="s">
        <v>0</v>
      </c>
      <c r="B273" s="1" t="s">
        <v>1</v>
      </c>
      <c r="C273" s="1" t="s">
        <v>1370</v>
      </c>
      <c r="D273" s="1" t="s">
        <v>49</v>
      </c>
      <c r="E273" s="1" t="s">
        <v>3702</v>
      </c>
      <c r="F273" s="7">
        <v>4</v>
      </c>
      <c r="G273" s="7">
        <v>4</v>
      </c>
      <c r="H273" s="7">
        <v>5</v>
      </c>
      <c r="I273" s="7">
        <v>4</v>
      </c>
      <c r="J273" s="7">
        <v>4</v>
      </c>
      <c r="K273" s="7">
        <v>2</v>
      </c>
      <c r="L273" s="7">
        <v>4</v>
      </c>
      <c r="M273" s="1" t="s">
        <v>11</v>
      </c>
      <c r="N273" s="1" t="s">
        <v>23</v>
      </c>
      <c r="O273" s="1" t="s">
        <v>3703</v>
      </c>
      <c r="P273" s="1" t="s">
        <v>15</v>
      </c>
      <c r="Q273" s="1" t="s">
        <v>16</v>
      </c>
      <c r="R273" s="1" t="s">
        <v>16</v>
      </c>
      <c r="S273" s="1" t="s">
        <v>16</v>
      </c>
    </row>
    <row r="274" spans="1:19" x14ac:dyDescent="0.3">
      <c r="A274" s="1" t="s">
        <v>0</v>
      </c>
      <c r="B274" s="1" t="s">
        <v>1</v>
      </c>
      <c r="C274" s="1" t="s">
        <v>1356</v>
      </c>
      <c r="D274" s="1" t="s">
        <v>31</v>
      </c>
      <c r="E274" s="1" t="s">
        <v>3704</v>
      </c>
      <c r="F274" s="7">
        <v>5</v>
      </c>
      <c r="G274" s="7">
        <v>5</v>
      </c>
      <c r="H274" s="7">
        <v>5</v>
      </c>
      <c r="I274" s="7">
        <v>4</v>
      </c>
      <c r="J274" s="7">
        <v>4</v>
      </c>
      <c r="K274" s="7">
        <v>5</v>
      </c>
      <c r="L274" s="7">
        <v>5</v>
      </c>
      <c r="M274" s="1" t="s">
        <v>11</v>
      </c>
      <c r="N274" s="1" t="s">
        <v>23</v>
      </c>
      <c r="O274" s="1" t="s">
        <v>3705</v>
      </c>
      <c r="P274" s="1" t="s">
        <v>3706</v>
      </c>
      <c r="Q274" s="1" t="s">
        <v>37</v>
      </c>
      <c r="R274" s="1" t="s">
        <v>20</v>
      </c>
      <c r="S274" s="1" t="s">
        <v>1343</v>
      </c>
    </row>
    <row r="275" spans="1:19" x14ac:dyDescent="0.3">
      <c r="A275" s="1" t="s">
        <v>0</v>
      </c>
      <c r="B275" s="1" t="s">
        <v>1</v>
      </c>
      <c r="C275" s="1" t="s">
        <v>1345</v>
      </c>
      <c r="D275" s="1" t="s">
        <v>17</v>
      </c>
      <c r="E275" s="1" t="s">
        <v>3707</v>
      </c>
      <c r="F275" s="7">
        <v>4</v>
      </c>
      <c r="G275" s="7">
        <v>4</v>
      </c>
      <c r="H275" s="7">
        <v>3</v>
      </c>
      <c r="I275" s="7">
        <v>4</v>
      </c>
      <c r="J275" s="7">
        <v>4</v>
      </c>
      <c r="K275" s="7">
        <v>5</v>
      </c>
      <c r="L275" s="7">
        <v>4</v>
      </c>
      <c r="M275" s="1" t="s">
        <v>11</v>
      </c>
      <c r="N275" s="1" t="s">
        <v>23</v>
      </c>
      <c r="O275" s="1" t="s">
        <v>3274</v>
      </c>
      <c r="P275" s="1" t="s">
        <v>2614</v>
      </c>
      <c r="Q275" s="1" t="s">
        <v>37</v>
      </c>
      <c r="R275" s="1" t="s">
        <v>20</v>
      </c>
      <c r="S275" s="1" t="s">
        <v>1633</v>
      </c>
    </row>
    <row r="276" spans="1:19" x14ac:dyDescent="0.3">
      <c r="A276" s="1" t="s">
        <v>0</v>
      </c>
      <c r="B276" s="1" t="s">
        <v>1</v>
      </c>
      <c r="C276" s="1" t="s">
        <v>1368</v>
      </c>
      <c r="D276" s="1" t="s">
        <v>48</v>
      </c>
      <c r="E276" s="1" t="s">
        <v>3708</v>
      </c>
      <c r="F276" s="7">
        <v>5</v>
      </c>
      <c r="G276" s="7">
        <v>5</v>
      </c>
      <c r="H276" s="7">
        <v>5</v>
      </c>
      <c r="I276" s="7">
        <v>5</v>
      </c>
      <c r="J276" s="7">
        <v>5</v>
      </c>
      <c r="K276" s="7">
        <v>5</v>
      </c>
      <c r="L276" s="7">
        <v>5</v>
      </c>
      <c r="M276" s="1" t="s">
        <v>11</v>
      </c>
      <c r="N276" s="1" t="s">
        <v>23</v>
      </c>
      <c r="O276" s="1" t="s">
        <v>3709</v>
      </c>
      <c r="P276" s="1" t="s">
        <v>15</v>
      </c>
      <c r="Q276" s="1" t="s">
        <v>16</v>
      </c>
      <c r="R276" s="1" t="s">
        <v>16</v>
      </c>
      <c r="S276" s="1" t="s">
        <v>16</v>
      </c>
    </row>
    <row r="277" spans="1:19" x14ac:dyDescent="0.3">
      <c r="A277" s="1" t="s">
        <v>0</v>
      </c>
      <c r="B277" s="1" t="s">
        <v>1</v>
      </c>
      <c r="C277" s="1" t="s">
        <v>1356</v>
      </c>
      <c r="D277" s="1" t="s">
        <v>31</v>
      </c>
      <c r="E277" s="1" t="s">
        <v>3710</v>
      </c>
      <c r="F277" s="7">
        <v>3</v>
      </c>
      <c r="G277" s="7">
        <v>2</v>
      </c>
      <c r="H277" s="7">
        <v>5</v>
      </c>
      <c r="I277" s="7">
        <v>4</v>
      </c>
      <c r="J277" s="7">
        <v>4</v>
      </c>
      <c r="K277" s="7">
        <v>5</v>
      </c>
      <c r="L277" s="7">
        <v>5</v>
      </c>
      <c r="M277" s="1" t="s">
        <v>11</v>
      </c>
      <c r="N277" s="1" t="s">
        <v>23</v>
      </c>
      <c r="O277" s="1" t="s">
        <v>3711</v>
      </c>
      <c r="P277" s="1" t="s">
        <v>15</v>
      </c>
      <c r="Q277" s="1" t="s">
        <v>16</v>
      </c>
      <c r="R277" s="1" t="s">
        <v>16</v>
      </c>
      <c r="S277" s="1" t="s">
        <v>16</v>
      </c>
    </row>
    <row r="278" spans="1:19" x14ac:dyDescent="0.3">
      <c r="A278" s="1" t="s">
        <v>0</v>
      </c>
      <c r="B278" s="1" t="s">
        <v>1</v>
      </c>
      <c r="C278" s="1" t="s">
        <v>1356</v>
      </c>
      <c r="D278" s="1" t="s">
        <v>31</v>
      </c>
      <c r="E278" s="1" t="s">
        <v>3712</v>
      </c>
      <c r="F278" s="7">
        <v>4</v>
      </c>
      <c r="G278" s="7">
        <v>4</v>
      </c>
      <c r="H278" s="7">
        <v>5</v>
      </c>
      <c r="I278" s="7">
        <v>4</v>
      </c>
      <c r="J278" s="7">
        <v>5</v>
      </c>
      <c r="K278" s="7">
        <v>4</v>
      </c>
      <c r="L278" s="7">
        <v>5</v>
      </c>
      <c r="M278" s="1" t="s">
        <v>11</v>
      </c>
      <c r="N278" s="1" t="s">
        <v>23</v>
      </c>
      <c r="O278" s="1" t="s">
        <v>3338</v>
      </c>
      <c r="P278" s="1" t="s">
        <v>3713</v>
      </c>
      <c r="Q278" s="1" t="s">
        <v>37</v>
      </c>
      <c r="R278" s="1" t="s">
        <v>20</v>
      </c>
      <c r="S278" s="1" t="s">
        <v>1347</v>
      </c>
    </row>
    <row r="279" spans="1:19" x14ac:dyDescent="0.3">
      <c r="A279" s="1" t="s">
        <v>0</v>
      </c>
      <c r="B279" s="1" t="s">
        <v>1</v>
      </c>
      <c r="C279" s="1" t="s">
        <v>1365</v>
      </c>
      <c r="D279" s="1" t="s">
        <v>45</v>
      </c>
      <c r="E279" s="1" t="s">
        <v>3714</v>
      </c>
      <c r="F279" s="7">
        <v>5</v>
      </c>
      <c r="G279" s="7">
        <v>5</v>
      </c>
      <c r="H279" s="7">
        <v>5</v>
      </c>
      <c r="I279" s="7">
        <v>5</v>
      </c>
      <c r="J279" s="7">
        <v>5</v>
      </c>
      <c r="K279" s="7">
        <v>5</v>
      </c>
      <c r="L279" s="7">
        <v>5</v>
      </c>
      <c r="M279" s="1" t="s">
        <v>11</v>
      </c>
      <c r="N279" s="1" t="s">
        <v>13</v>
      </c>
      <c r="O279" s="1" t="s">
        <v>3418</v>
      </c>
      <c r="P279" s="1" t="s">
        <v>3715</v>
      </c>
      <c r="Q279" s="1" t="s">
        <v>29</v>
      </c>
      <c r="R279" s="1" t="s">
        <v>20</v>
      </c>
      <c r="S279" s="1" t="s">
        <v>1343</v>
      </c>
    </row>
    <row r="280" spans="1:19" x14ac:dyDescent="0.3">
      <c r="A280" s="1" t="s">
        <v>0</v>
      </c>
      <c r="B280" s="1" t="s">
        <v>1</v>
      </c>
      <c r="C280" s="1" t="s">
        <v>1345</v>
      </c>
      <c r="D280" s="1" t="s">
        <v>17</v>
      </c>
      <c r="E280" s="1" t="s">
        <v>3716</v>
      </c>
      <c r="F280" s="7">
        <v>5</v>
      </c>
      <c r="G280" s="7">
        <v>5</v>
      </c>
      <c r="H280" s="7">
        <v>5</v>
      </c>
      <c r="I280" s="7">
        <v>5</v>
      </c>
      <c r="J280" s="7">
        <v>4</v>
      </c>
      <c r="K280" s="7">
        <v>5</v>
      </c>
      <c r="L280" s="7">
        <v>5</v>
      </c>
      <c r="M280" s="1" t="s">
        <v>11</v>
      </c>
      <c r="N280" s="1" t="s">
        <v>23</v>
      </c>
      <c r="O280" s="1" t="s">
        <v>3717</v>
      </c>
      <c r="P280" s="1" t="s">
        <v>15</v>
      </c>
      <c r="Q280" s="1" t="s">
        <v>16</v>
      </c>
      <c r="R280" s="1" t="s">
        <v>16</v>
      </c>
      <c r="S280" s="1" t="s">
        <v>16</v>
      </c>
    </row>
    <row r="281" spans="1:19" x14ac:dyDescent="0.3">
      <c r="A281" s="1" t="s">
        <v>0</v>
      </c>
      <c r="B281" s="1" t="s">
        <v>1</v>
      </c>
      <c r="C281" s="1" t="s">
        <v>3342</v>
      </c>
      <c r="D281" s="1" t="s">
        <v>3343</v>
      </c>
      <c r="E281" s="1" t="s">
        <v>3718</v>
      </c>
      <c r="F281" s="7">
        <v>3</v>
      </c>
      <c r="G281" s="7">
        <v>4</v>
      </c>
      <c r="H281" s="7">
        <v>4</v>
      </c>
      <c r="I281" s="7">
        <v>1</v>
      </c>
      <c r="J281" s="7">
        <v>3</v>
      </c>
      <c r="K281" s="7">
        <v>4</v>
      </c>
      <c r="L281" s="7">
        <v>5</v>
      </c>
      <c r="M281" s="1" t="s">
        <v>11</v>
      </c>
      <c r="N281" s="1" t="s">
        <v>23</v>
      </c>
      <c r="O281" s="1" t="s">
        <v>3547</v>
      </c>
      <c r="P281" s="1" t="s">
        <v>3719</v>
      </c>
      <c r="Q281" s="1" t="s">
        <v>37</v>
      </c>
      <c r="R281" s="1" t="s">
        <v>42</v>
      </c>
      <c r="S281" s="1" t="s">
        <v>1346</v>
      </c>
    </row>
    <row r="282" spans="1:19" x14ac:dyDescent="0.3">
      <c r="A282" s="1" t="s">
        <v>0</v>
      </c>
      <c r="B282" s="1" t="s">
        <v>1</v>
      </c>
      <c r="C282" s="1" t="s">
        <v>1359</v>
      </c>
      <c r="D282" s="1" t="s">
        <v>38</v>
      </c>
      <c r="E282" s="1" t="s">
        <v>3720</v>
      </c>
      <c r="F282" s="7">
        <v>1</v>
      </c>
      <c r="G282" s="7">
        <v>4</v>
      </c>
      <c r="H282" s="7">
        <v>4</v>
      </c>
      <c r="I282" s="7">
        <v>1</v>
      </c>
      <c r="J282" s="7">
        <v>3</v>
      </c>
      <c r="K282" s="7">
        <v>3</v>
      </c>
      <c r="L282" s="7">
        <v>1</v>
      </c>
      <c r="M282" s="1" t="s">
        <v>11</v>
      </c>
      <c r="N282" s="1" t="s">
        <v>23</v>
      </c>
      <c r="O282" s="1" t="s">
        <v>3593</v>
      </c>
      <c r="P282" s="1" t="s">
        <v>15</v>
      </c>
      <c r="Q282" s="1" t="s">
        <v>16</v>
      </c>
      <c r="R282" s="1" t="s">
        <v>16</v>
      </c>
      <c r="S282" s="1" t="s">
        <v>16</v>
      </c>
    </row>
    <row r="283" spans="1:19" x14ac:dyDescent="0.3">
      <c r="A283" s="1" t="s">
        <v>0</v>
      </c>
      <c r="B283" s="1" t="s">
        <v>1</v>
      </c>
      <c r="C283" s="1" t="s">
        <v>3257</v>
      </c>
      <c r="D283" s="1" t="s">
        <v>3258</v>
      </c>
      <c r="E283" s="1" t="s">
        <v>3721</v>
      </c>
      <c r="F283" s="7">
        <v>2</v>
      </c>
      <c r="G283" s="7">
        <v>1</v>
      </c>
      <c r="H283" s="7">
        <v>2</v>
      </c>
      <c r="I283" s="7">
        <v>1</v>
      </c>
      <c r="J283" s="7">
        <v>1</v>
      </c>
      <c r="K283" s="7">
        <v>4</v>
      </c>
      <c r="L283" s="7">
        <v>2</v>
      </c>
      <c r="M283" s="1" t="s">
        <v>11</v>
      </c>
      <c r="N283" s="1" t="s">
        <v>23</v>
      </c>
      <c r="O283" s="1" t="s">
        <v>3547</v>
      </c>
      <c r="P283" s="1" t="s">
        <v>15</v>
      </c>
      <c r="Q283" s="1" t="s">
        <v>16</v>
      </c>
      <c r="R283" s="1" t="s">
        <v>16</v>
      </c>
      <c r="S283" s="1" t="s">
        <v>16</v>
      </c>
    </row>
    <row r="284" spans="1:19" x14ac:dyDescent="0.3">
      <c r="A284" s="1" t="s">
        <v>0</v>
      </c>
      <c r="B284" s="1" t="s">
        <v>1</v>
      </c>
      <c r="C284" s="1" t="s">
        <v>3177</v>
      </c>
      <c r="D284" s="1" t="s">
        <v>3178</v>
      </c>
      <c r="E284" s="1" t="s">
        <v>3722</v>
      </c>
      <c r="F284" s="7">
        <v>5</v>
      </c>
      <c r="G284" s="7">
        <v>5</v>
      </c>
      <c r="H284" s="7">
        <v>5</v>
      </c>
      <c r="I284" s="7">
        <v>5</v>
      </c>
      <c r="J284" s="7">
        <v>5</v>
      </c>
      <c r="K284" s="7">
        <v>5</v>
      </c>
      <c r="L284" s="7">
        <v>5</v>
      </c>
      <c r="M284" s="1" t="s">
        <v>11</v>
      </c>
      <c r="N284" s="1" t="s">
        <v>23</v>
      </c>
      <c r="O284" s="1" t="s">
        <v>3350</v>
      </c>
      <c r="P284" s="1" t="s">
        <v>15</v>
      </c>
      <c r="Q284" s="1" t="s">
        <v>16</v>
      </c>
      <c r="R284" s="1" t="s">
        <v>16</v>
      </c>
      <c r="S284" s="1" t="s">
        <v>16</v>
      </c>
    </row>
    <row r="285" spans="1:19" x14ac:dyDescent="0.3">
      <c r="A285" s="1" t="s">
        <v>0</v>
      </c>
      <c r="B285" s="1" t="s">
        <v>1</v>
      </c>
      <c r="C285" s="1" t="s">
        <v>1356</v>
      </c>
      <c r="D285" s="1" t="s">
        <v>31</v>
      </c>
      <c r="E285" s="1" t="s">
        <v>3723</v>
      </c>
      <c r="F285" s="7">
        <v>3</v>
      </c>
      <c r="G285" s="7">
        <v>3</v>
      </c>
      <c r="H285" s="7">
        <v>3</v>
      </c>
      <c r="I285" s="7">
        <v>3</v>
      </c>
      <c r="J285" s="7">
        <v>3</v>
      </c>
      <c r="K285" s="7">
        <v>3</v>
      </c>
      <c r="L285" s="7">
        <v>3</v>
      </c>
      <c r="M285" s="1" t="s">
        <v>11</v>
      </c>
      <c r="N285" s="1" t="s">
        <v>36</v>
      </c>
      <c r="O285" s="1" t="s">
        <v>3605</v>
      </c>
      <c r="P285" s="1" t="s">
        <v>15</v>
      </c>
      <c r="Q285" s="1" t="s">
        <v>16</v>
      </c>
      <c r="R285" s="1" t="s">
        <v>16</v>
      </c>
      <c r="S285" s="1" t="s">
        <v>16</v>
      </c>
    </row>
    <row r="286" spans="1:19" x14ac:dyDescent="0.3">
      <c r="A286" s="1" t="s">
        <v>0</v>
      </c>
      <c r="B286" s="1" t="s">
        <v>1</v>
      </c>
      <c r="C286" s="1" t="s">
        <v>3177</v>
      </c>
      <c r="D286" s="1" t="s">
        <v>3178</v>
      </c>
      <c r="E286" s="1" t="s">
        <v>3724</v>
      </c>
      <c r="F286" s="7">
        <v>4</v>
      </c>
      <c r="G286" s="7">
        <v>4</v>
      </c>
      <c r="H286" s="7">
        <v>4</v>
      </c>
      <c r="I286" s="7">
        <v>4</v>
      </c>
      <c r="J286" s="7">
        <v>3</v>
      </c>
      <c r="K286" s="7">
        <v>5</v>
      </c>
      <c r="L286" s="7">
        <v>4</v>
      </c>
      <c r="M286" s="1" t="s">
        <v>11</v>
      </c>
      <c r="N286" s="1" t="s">
        <v>13</v>
      </c>
      <c r="O286" s="1" t="s">
        <v>3700</v>
      </c>
      <c r="P286" s="1" t="s">
        <v>15</v>
      </c>
      <c r="Q286" s="1" t="s">
        <v>16</v>
      </c>
      <c r="R286" s="1" t="s">
        <v>16</v>
      </c>
      <c r="S286" s="1" t="s">
        <v>16</v>
      </c>
    </row>
    <row r="287" spans="1:19" x14ac:dyDescent="0.3">
      <c r="A287" s="1" t="s">
        <v>0</v>
      </c>
      <c r="B287" s="1" t="s">
        <v>1</v>
      </c>
      <c r="C287" s="1" t="s">
        <v>3177</v>
      </c>
      <c r="D287" s="1" t="s">
        <v>3178</v>
      </c>
      <c r="E287" s="1" t="s">
        <v>3725</v>
      </c>
      <c r="F287" s="7">
        <v>1</v>
      </c>
      <c r="G287" s="7">
        <v>1</v>
      </c>
      <c r="H287" s="7">
        <v>4</v>
      </c>
      <c r="I287" s="7">
        <v>4</v>
      </c>
      <c r="J287" s="7">
        <v>3</v>
      </c>
      <c r="K287" s="7">
        <v>4</v>
      </c>
      <c r="L287" s="7">
        <v>4</v>
      </c>
      <c r="M287" s="1" t="s">
        <v>11</v>
      </c>
      <c r="N287" s="1" t="s">
        <v>23</v>
      </c>
      <c r="O287" s="1" t="s">
        <v>3726</v>
      </c>
      <c r="P287" s="1" t="s">
        <v>15</v>
      </c>
      <c r="Q287" s="1" t="s">
        <v>16</v>
      </c>
      <c r="R287" s="1" t="s">
        <v>16</v>
      </c>
      <c r="S287" s="1" t="s">
        <v>16</v>
      </c>
    </row>
    <row r="288" spans="1:19" x14ac:dyDescent="0.3">
      <c r="A288" s="1" t="s">
        <v>0</v>
      </c>
      <c r="B288" s="1" t="s">
        <v>1</v>
      </c>
      <c r="C288" s="1" t="s">
        <v>1356</v>
      </c>
      <c r="D288" s="1" t="s">
        <v>31</v>
      </c>
      <c r="E288" s="1" t="s">
        <v>3727</v>
      </c>
      <c r="F288" s="7">
        <v>4</v>
      </c>
      <c r="G288" s="7">
        <v>5</v>
      </c>
      <c r="H288" s="7">
        <v>4</v>
      </c>
      <c r="I288" s="7">
        <v>4</v>
      </c>
      <c r="J288" s="7">
        <v>5</v>
      </c>
      <c r="K288" s="7">
        <v>4</v>
      </c>
      <c r="L288" s="7">
        <v>4</v>
      </c>
      <c r="M288" s="1" t="s">
        <v>11</v>
      </c>
      <c r="N288" s="1" t="s">
        <v>23</v>
      </c>
      <c r="O288" s="1" t="s">
        <v>3330</v>
      </c>
      <c r="P288" s="1" t="s">
        <v>15</v>
      </c>
      <c r="Q288" s="1" t="s">
        <v>16</v>
      </c>
      <c r="R288" s="1" t="s">
        <v>16</v>
      </c>
      <c r="S288" s="1" t="s">
        <v>16</v>
      </c>
    </row>
    <row r="289" spans="1:19" x14ac:dyDescent="0.3">
      <c r="A289" s="1" t="s">
        <v>0</v>
      </c>
      <c r="B289" s="1" t="s">
        <v>1</v>
      </c>
      <c r="C289" s="1" t="s">
        <v>3216</v>
      </c>
      <c r="D289" s="1" t="s">
        <v>3217</v>
      </c>
      <c r="E289" s="1" t="s">
        <v>3728</v>
      </c>
      <c r="F289" s="7">
        <v>5</v>
      </c>
      <c r="G289" s="7">
        <v>5</v>
      </c>
      <c r="H289" s="7">
        <v>4</v>
      </c>
      <c r="I289" s="7">
        <v>5</v>
      </c>
      <c r="J289" s="7">
        <v>4</v>
      </c>
      <c r="K289" s="7">
        <v>5</v>
      </c>
      <c r="L289" s="7">
        <v>5</v>
      </c>
      <c r="M289" s="1" t="s">
        <v>21</v>
      </c>
      <c r="N289" s="1" t="s">
        <v>36</v>
      </c>
      <c r="O289" s="1" t="s">
        <v>3248</v>
      </c>
      <c r="P289" s="1" t="s">
        <v>15</v>
      </c>
      <c r="Q289" s="1" t="s">
        <v>16</v>
      </c>
      <c r="R289" s="1" t="s">
        <v>16</v>
      </c>
      <c r="S289" s="1" t="s">
        <v>16</v>
      </c>
    </row>
    <row r="290" spans="1:19" x14ac:dyDescent="0.3">
      <c r="A290" s="1" t="s">
        <v>0</v>
      </c>
      <c r="B290" s="1" t="s">
        <v>1</v>
      </c>
      <c r="C290" s="1" t="s">
        <v>1356</v>
      </c>
      <c r="D290" s="1" t="s">
        <v>31</v>
      </c>
      <c r="E290" s="1" t="s">
        <v>3729</v>
      </c>
      <c r="F290" s="7">
        <v>5</v>
      </c>
      <c r="G290" s="7">
        <v>3</v>
      </c>
      <c r="H290" s="7">
        <v>5</v>
      </c>
      <c r="I290" s="7">
        <v>5</v>
      </c>
      <c r="J290" s="7">
        <v>3</v>
      </c>
      <c r="K290" s="7">
        <v>5</v>
      </c>
      <c r="L290" s="7">
        <v>4</v>
      </c>
      <c r="M290" s="1" t="s">
        <v>11</v>
      </c>
      <c r="N290" s="1" t="s">
        <v>23</v>
      </c>
      <c r="O290" s="1" t="s">
        <v>3561</v>
      </c>
      <c r="P290" s="1" t="s">
        <v>15</v>
      </c>
      <c r="Q290" s="1" t="s">
        <v>16</v>
      </c>
      <c r="R290" s="1" t="s">
        <v>16</v>
      </c>
      <c r="S290" s="1" t="s">
        <v>16</v>
      </c>
    </row>
    <row r="291" spans="1:19" x14ac:dyDescent="0.3">
      <c r="A291" s="1" t="s">
        <v>0</v>
      </c>
      <c r="B291" s="1" t="s">
        <v>1</v>
      </c>
      <c r="C291" s="1" t="s">
        <v>1356</v>
      </c>
      <c r="D291" s="1" t="s">
        <v>31</v>
      </c>
      <c r="E291" s="1" t="s">
        <v>3730</v>
      </c>
      <c r="F291" s="7">
        <v>5</v>
      </c>
      <c r="G291" s="7">
        <v>4</v>
      </c>
      <c r="H291" s="7">
        <v>5</v>
      </c>
      <c r="I291" s="7">
        <v>4</v>
      </c>
      <c r="J291" s="7">
        <v>4</v>
      </c>
      <c r="K291" s="7">
        <v>5</v>
      </c>
      <c r="L291" s="7">
        <v>5</v>
      </c>
      <c r="M291" s="1" t="s">
        <v>11</v>
      </c>
      <c r="N291" s="1" t="s">
        <v>21</v>
      </c>
      <c r="O291" s="1" t="s">
        <v>3731</v>
      </c>
      <c r="P291" s="1" t="s">
        <v>15</v>
      </c>
      <c r="Q291" s="1" t="s">
        <v>16</v>
      </c>
      <c r="R291" s="1" t="s">
        <v>16</v>
      </c>
      <c r="S291" s="1" t="s">
        <v>16</v>
      </c>
    </row>
    <row r="292" spans="1:19" x14ac:dyDescent="0.3">
      <c r="A292" s="1" t="s">
        <v>0</v>
      </c>
      <c r="B292" s="1" t="s">
        <v>1</v>
      </c>
      <c r="C292" s="1" t="s">
        <v>1370</v>
      </c>
      <c r="D292" s="1" t="s">
        <v>49</v>
      </c>
      <c r="E292" s="1" t="s">
        <v>3732</v>
      </c>
      <c r="F292" s="7">
        <v>5</v>
      </c>
      <c r="G292" s="7">
        <v>3</v>
      </c>
      <c r="H292" s="7">
        <v>3</v>
      </c>
      <c r="I292" s="7">
        <v>5</v>
      </c>
      <c r="J292" s="7">
        <v>4</v>
      </c>
      <c r="K292" s="7">
        <v>5</v>
      </c>
      <c r="L292" s="7">
        <v>5</v>
      </c>
      <c r="M292" s="1" t="s">
        <v>11</v>
      </c>
      <c r="N292" s="1" t="s">
        <v>18</v>
      </c>
      <c r="O292" s="1" t="s">
        <v>3384</v>
      </c>
      <c r="P292" s="1" t="s">
        <v>15</v>
      </c>
      <c r="Q292" s="1" t="s">
        <v>16</v>
      </c>
      <c r="R292" s="1" t="s">
        <v>16</v>
      </c>
      <c r="S292" s="1" t="s">
        <v>16</v>
      </c>
    </row>
    <row r="293" spans="1:19" x14ac:dyDescent="0.3">
      <c r="A293" s="1" t="s">
        <v>0</v>
      </c>
      <c r="B293" s="1" t="s">
        <v>1</v>
      </c>
      <c r="C293" s="1" t="s">
        <v>1359</v>
      </c>
      <c r="D293" s="1" t="s">
        <v>38</v>
      </c>
      <c r="E293" s="1" t="s">
        <v>3733</v>
      </c>
      <c r="F293" s="7">
        <v>4</v>
      </c>
      <c r="G293" s="7">
        <v>4</v>
      </c>
      <c r="H293" s="7">
        <v>5</v>
      </c>
      <c r="I293" s="7">
        <v>4</v>
      </c>
      <c r="J293" s="7">
        <v>4</v>
      </c>
      <c r="K293" s="7">
        <v>4</v>
      </c>
      <c r="L293" s="7">
        <v>4</v>
      </c>
      <c r="M293" s="1" t="s">
        <v>11</v>
      </c>
      <c r="N293" s="1" t="s">
        <v>13</v>
      </c>
      <c r="O293" s="1" t="s">
        <v>3429</v>
      </c>
      <c r="P293" s="1" t="s">
        <v>3734</v>
      </c>
      <c r="Q293" s="1" t="s">
        <v>37</v>
      </c>
      <c r="R293" s="1" t="s">
        <v>20</v>
      </c>
      <c r="S293" s="1" t="s">
        <v>1346</v>
      </c>
    </row>
    <row r="294" spans="1:19" x14ac:dyDescent="0.3">
      <c r="A294" s="1" t="s">
        <v>0</v>
      </c>
      <c r="B294" s="1" t="s">
        <v>1</v>
      </c>
      <c r="C294" s="1" t="s">
        <v>1365</v>
      </c>
      <c r="D294" s="1" t="s">
        <v>45</v>
      </c>
      <c r="E294" s="1" t="s">
        <v>3735</v>
      </c>
      <c r="F294" s="7">
        <v>2</v>
      </c>
      <c r="G294" s="7">
        <v>4</v>
      </c>
      <c r="H294" s="7">
        <v>4</v>
      </c>
      <c r="I294" s="7">
        <v>3</v>
      </c>
      <c r="J294" s="7">
        <v>4</v>
      </c>
      <c r="K294" s="7">
        <v>5</v>
      </c>
      <c r="L294" s="7">
        <v>1</v>
      </c>
      <c r="M294" s="1" t="s">
        <v>11</v>
      </c>
      <c r="N294" s="1" t="s">
        <v>23</v>
      </c>
      <c r="O294" s="1" t="s">
        <v>3736</v>
      </c>
      <c r="P294" s="1" t="s">
        <v>15</v>
      </c>
      <c r="Q294" s="1" t="s">
        <v>16</v>
      </c>
      <c r="R294" s="1" t="s">
        <v>16</v>
      </c>
      <c r="S294" s="1" t="s">
        <v>16</v>
      </c>
    </row>
    <row r="295" spans="1:19" x14ac:dyDescent="0.3">
      <c r="A295" s="1" t="s">
        <v>0</v>
      </c>
      <c r="B295" s="1" t="s">
        <v>1</v>
      </c>
      <c r="C295" s="1" t="s">
        <v>1356</v>
      </c>
      <c r="D295" s="1" t="s">
        <v>31</v>
      </c>
      <c r="E295" s="1" t="s">
        <v>3737</v>
      </c>
      <c r="F295" s="7">
        <v>5</v>
      </c>
      <c r="G295" s="7">
        <v>5</v>
      </c>
      <c r="H295" s="7">
        <v>5</v>
      </c>
      <c r="I295" s="7">
        <v>5</v>
      </c>
      <c r="J295" s="7">
        <v>4</v>
      </c>
      <c r="K295" s="7">
        <v>5</v>
      </c>
      <c r="L295" s="7">
        <v>5</v>
      </c>
      <c r="M295" s="1" t="s">
        <v>11</v>
      </c>
      <c r="N295" s="1" t="s">
        <v>23</v>
      </c>
      <c r="O295" s="1" t="s">
        <v>3256</v>
      </c>
      <c r="P295" s="1" t="s">
        <v>15</v>
      </c>
      <c r="Q295" s="1" t="s">
        <v>16</v>
      </c>
      <c r="R295" s="1" t="s">
        <v>16</v>
      </c>
      <c r="S295" s="1" t="s">
        <v>16</v>
      </c>
    </row>
    <row r="296" spans="1:19" x14ac:dyDescent="0.3">
      <c r="A296" s="1" t="s">
        <v>0</v>
      </c>
      <c r="B296" s="1" t="s">
        <v>1</v>
      </c>
      <c r="C296" s="1" t="s">
        <v>1379</v>
      </c>
      <c r="D296" s="1" t="s">
        <v>55</v>
      </c>
      <c r="E296" s="1" t="s">
        <v>3738</v>
      </c>
      <c r="F296" s="7">
        <v>4</v>
      </c>
      <c r="G296" s="7">
        <v>1</v>
      </c>
      <c r="H296" s="7">
        <v>4</v>
      </c>
      <c r="I296" s="7">
        <v>3</v>
      </c>
      <c r="J296" s="7">
        <v>3</v>
      </c>
      <c r="K296" s="7">
        <v>4</v>
      </c>
      <c r="L296" s="7">
        <v>1</v>
      </c>
      <c r="M296" s="1" t="s">
        <v>11</v>
      </c>
      <c r="N296" s="1" t="s">
        <v>23</v>
      </c>
      <c r="O296" s="1" t="s">
        <v>3209</v>
      </c>
      <c r="P296" s="1" t="s">
        <v>15</v>
      </c>
      <c r="Q296" s="1" t="s">
        <v>16</v>
      </c>
      <c r="R296" s="1" t="s">
        <v>16</v>
      </c>
      <c r="S296" s="1" t="s">
        <v>16</v>
      </c>
    </row>
    <row r="297" spans="1:19" x14ac:dyDescent="0.3">
      <c r="A297" s="1" t="s">
        <v>0</v>
      </c>
      <c r="B297" s="1" t="s">
        <v>1</v>
      </c>
      <c r="C297" s="1" t="s">
        <v>2589</v>
      </c>
      <c r="D297" s="1" t="s">
        <v>2590</v>
      </c>
      <c r="E297" s="1" t="s">
        <v>3739</v>
      </c>
      <c r="F297" s="7">
        <v>4</v>
      </c>
      <c r="G297" s="7">
        <v>4</v>
      </c>
      <c r="H297" s="7">
        <v>4</v>
      </c>
      <c r="I297" s="7">
        <v>5</v>
      </c>
      <c r="J297" s="7">
        <v>5</v>
      </c>
      <c r="K297" s="7">
        <v>4</v>
      </c>
      <c r="L297" s="7">
        <v>5</v>
      </c>
      <c r="M297" s="1" t="s">
        <v>11</v>
      </c>
      <c r="N297" s="1" t="s">
        <v>23</v>
      </c>
      <c r="O297" s="1" t="s">
        <v>3484</v>
      </c>
      <c r="P297" s="1" t="s">
        <v>3740</v>
      </c>
      <c r="Q297" s="1" t="s">
        <v>29</v>
      </c>
      <c r="R297" s="1" t="s">
        <v>42</v>
      </c>
      <c r="S297" s="1" t="s">
        <v>1347</v>
      </c>
    </row>
    <row r="298" spans="1:19" x14ac:dyDescent="0.3">
      <c r="A298" s="1" t="s">
        <v>0</v>
      </c>
      <c r="B298" s="1" t="s">
        <v>1</v>
      </c>
      <c r="C298" s="1" t="s">
        <v>1345</v>
      </c>
      <c r="D298" s="1" t="s">
        <v>17</v>
      </c>
      <c r="E298" s="1" t="s">
        <v>3741</v>
      </c>
      <c r="F298" s="7">
        <v>5</v>
      </c>
      <c r="G298" s="7">
        <v>5</v>
      </c>
      <c r="H298" s="7">
        <v>5</v>
      </c>
      <c r="I298" s="7">
        <v>4</v>
      </c>
      <c r="J298" s="7">
        <v>5</v>
      </c>
      <c r="K298" s="7">
        <v>5</v>
      </c>
      <c r="L298" s="7">
        <v>2</v>
      </c>
      <c r="M298" s="1" t="s">
        <v>11</v>
      </c>
      <c r="N298" s="1" t="s">
        <v>23</v>
      </c>
      <c r="O298" s="1" t="s">
        <v>3484</v>
      </c>
      <c r="P298" s="1" t="s">
        <v>15</v>
      </c>
      <c r="Q298" s="1" t="s">
        <v>16</v>
      </c>
      <c r="R298" s="1" t="s">
        <v>16</v>
      </c>
      <c r="S298" s="1" t="s">
        <v>16</v>
      </c>
    </row>
    <row r="299" spans="1:19" x14ac:dyDescent="0.3">
      <c r="A299" s="1" t="s">
        <v>0</v>
      </c>
      <c r="B299" s="1" t="s">
        <v>1</v>
      </c>
      <c r="C299" s="1" t="s">
        <v>1359</v>
      </c>
      <c r="D299" s="1" t="s">
        <v>38</v>
      </c>
      <c r="E299" s="1" t="s">
        <v>3742</v>
      </c>
      <c r="F299" s="7">
        <v>4</v>
      </c>
      <c r="G299" s="7">
        <v>4</v>
      </c>
      <c r="H299" s="7">
        <v>4</v>
      </c>
      <c r="I299" s="7">
        <v>5</v>
      </c>
      <c r="J299" s="7">
        <v>4</v>
      </c>
      <c r="K299" s="7">
        <v>4</v>
      </c>
      <c r="L299" s="7">
        <v>4</v>
      </c>
      <c r="M299" s="1" t="s">
        <v>11</v>
      </c>
      <c r="N299" s="1" t="s">
        <v>23</v>
      </c>
      <c r="O299" s="1" t="s">
        <v>3156</v>
      </c>
      <c r="P299" s="1" t="s">
        <v>3743</v>
      </c>
      <c r="Q299" s="1" t="s">
        <v>37</v>
      </c>
      <c r="R299" s="1" t="s">
        <v>42</v>
      </c>
      <c r="S299" s="1" t="s">
        <v>1346</v>
      </c>
    </row>
    <row r="300" spans="1:19" x14ac:dyDescent="0.3">
      <c r="A300" s="1" t="s">
        <v>0</v>
      </c>
      <c r="B300" s="1" t="s">
        <v>1</v>
      </c>
      <c r="C300" s="1" t="s">
        <v>1345</v>
      </c>
      <c r="D300" s="1" t="s">
        <v>17</v>
      </c>
      <c r="E300" s="1" t="s">
        <v>3744</v>
      </c>
      <c r="F300" s="7">
        <v>4</v>
      </c>
      <c r="G300" s="7">
        <v>3</v>
      </c>
      <c r="H300" s="7">
        <v>4</v>
      </c>
      <c r="I300" s="7">
        <v>3</v>
      </c>
      <c r="J300" s="7">
        <v>3</v>
      </c>
      <c r="K300" s="7">
        <v>5</v>
      </c>
      <c r="L300" s="7">
        <v>4</v>
      </c>
      <c r="M300" s="1" t="s">
        <v>11</v>
      </c>
      <c r="N300" s="1" t="s">
        <v>23</v>
      </c>
      <c r="O300" s="1" t="s">
        <v>3731</v>
      </c>
      <c r="P300" s="1" t="s">
        <v>15</v>
      </c>
      <c r="Q300" s="1" t="s">
        <v>16</v>
      </c>
      <c r="R300" s="1" t="s">
        <v>16</v>
      </c>
      <c r="S300" s="1" t="s">
        <v>16</v>
      </c>
    </row>
    <row r="301" spans="1:19" x14ac:dyDescent="0.3">
      <c r="A301" s="1" t="s">
        <v>0</v>
      </c>
      <c r="B301" s="1" t="s">
        <v>1</v>
      </c>
      <c r="C301" s="1" t="s">
        <v>3373</v>
      </c>
      <c r="D301" s="1" t="s">
        <v>3374</v>
      </c>
      <c r="E301" s="1" t="s">
        <v>3745</v>
      </c>
      <c r="F301" s="7">
        <v>5</v>
      </c>
      <c r="G301" s="7">
        <v>5</v>
      </c>
      <c r="H301" s="7">
        <v>5</v>
      </c>
      <c r="I301" s="7">
        <v>5</v>
      </c>
      <c r="J301" s="7">
        <v>5</v>
      </c>
      <c r="K301" s="7">
        <v>5</v>
      </c>
      <c r="L301" s="7">
        <v>4</v>
      </c>
      <c r="M301" s="1" t="s">
        <v>11</v>
      </c>
      <c r="N301" s="1" t="s">
        <v>36</v>
      </c>
      <c r="O301" s="1" t="s">
        <v>3199</v>
      </c>
      <c r="P301" s="1" t="s">
        <v>615</v>
      </c>
      <c r="Q301" s="1" t="s">
        <v>37</v>
      </c>
      <c r="R301" s="1" t="s">
        <v>20</v>
      </c>
      <c r="S301" s="1" t="s">
        <v>1931</v>
      </c>
    </row>
    <row r="302" spans="1:19" x14ac:dyDescent="0.3">
      <c r="A302" s="1" t="s">
        <v>0</v>
      </c>
      <c r="B302" s="1" t="s">
        <v>1</v>
      </c>
      <c r="C302" s="1" t="s">
        <v>3257</v>
      </c>
      <c r="D302" s="1" t="s">
        <v>3258</v>
      </c>
      <c r="E302" s="1" t="s">
        <v>3746</v>
      </c>
      <c r="F302" s="7">
        <v>4</v>
      </c>
      <c r="G302" s="7">
        <v>5</v>
      </c>
      <c r="H302" s="7">
        <v>5</v>
      </c>
      <c r="I302" s="7">
        <v>3</v>
      </c>
      <c r="J302" s="7">
        <v>5</v>
      </c>
      <c r="K302" s="7">
        <v>5</v>
      </c>
      <c r="L302" s="7">
        <v>5</v>
      </c>
      <c r="M302" s="1" t="s">
        <v>11</v>
      </c>
      <c r="N302" s="1" t="s">
        <v>23</v>
      </c>
      <c r="O302" s="1" t="s">
        <v>3295</v>
      </c>
      <c r="P302" s="1" t="s">
        <v>3747</v>
      </c>
      <c r="Q302" s="1" t="s">
        <v>37</v>
      </c>
      <c r="R302" s="1" t="s">
        <v>42</v>
      </c>
      <c r="S302" s="1" t="s">
        <v>1347</v>
      </c>
    </row>
    <row r="303" spans="1:19" x14ac:dyDescent="0.3">
      <c r="A303" s="1" t="s">
        <v>0</v>
      </c>
      <c r="B303" s="1" t="s">
        <v>1</v>
      </c>
      <c r="C303" s="1" t="s">
        <v>1345</v>
      </c>
      <c r="D303" s="1" t="s">
        <v>17</v>
      </c>
      <c r="E303" s="1" t="s">
        <v>3748</v>
      </c>
      <c r="F303" s="7">
        <v>4</v>
      </c>
      <c r="G303" s="7">
        <v>3</v>
      </c>
      <c r="H303" s="7">
        <v>5</v>
      </c>
      <c r="I303" s="7">
        <v>4</v>
      </c>
      <c r="J303" s="7">
        <v>4</v>
      </c>
      <c r="K303" s="7">
        <v>5</v>
      </c>
      <c r="L303" s="7">
        <v>2</v>
      </c>
      <c r="M303" s="1" t="s">
        <v>11</v>
      </c>
      <c r="N303" s="1" t="s">
        <v>23</v>
      </c>
      <c r="O303" s="1" t="s">
        <v>3392</v>
      </c>
      <c r="P303" s="1" t="s">
        <v>3749</v>
      </c>
      <c r="Q303" s="1" t="s">
        <v>29</v>
      </c>
      <c r="R303" s="1" t="s">
        <v>20</v>
      </c>
      <c r="S303" s="1" t="s">
        <v>1347</v>
      </c>
    </row>
    <row r="304" spans="1:19" x14ac:dyDescent="0.3">
      <c r="A304" s="1" t="s">
        <v>0</v>
      </c>
      <c r="B304" s="1" t="s">
        <v>1</v>
      </c>
      <c r="C304" s="1" t="s">
        <v>1358</v>
      </c>
      <c r="D304" s="1" t="s">
        <v>35</v>
      </c>
      <c r="E304" s="1" t="s">
        <v>3750</v>
      </c>
      <c r="F304" s="7">
        <v>1</v>
      </c>
      <c r="G304" s="7">
        <v>1</v>
      </c>
      <c r="H304" s="7">
        <v>5</v>
      </c>
      <c r="I304" s="7">
        <v>2</v>
      </c>
      <c r="J304" s="7">
        <v>1</v>
      </c>
      <c r="K304" s="7">
        <v>4</v>
      </c>
      <c r="L304" s="7">
        <v>3</v>
      </c>
      <c r="M304" s="1" t="s">
        <v>11</v>
      </c>
      <c r="N304" s="1" t="s">
        <v>13</v>
      </c>
      <c r="O304" s="1" t="s">
        <v>3301</v>
      </c>
      <c r="P304" s="1" t="s">
        <v>15</v>
      </c>
      <c r="Q304" s="1" t="s">
        <v>16</v>
      </c>
      <c r="R304" s="1" t="s">
        <v>16</v>
      </c>
      <c r="S304" s="1" t="s">
        <v>16</v>
      </c>
    </row>
    <row r="305" spans="1:19" x14ac:dyDescent="0.3">
      <c r="A305" s="1" t="s">
        <v>0</v>
      </c>
      <c r="B305" s="1" t="s">
        <v>1</v>
      </c>
      <c r="C305" s="1" t="s">
        <v>1359</v>
      </c>
      <c r="D305" s="1" t="s">
        <v>38</v>
      </c>
      <c r="E305" s="1" t="s">
        <v>3751</v>
      </c>
      <c r="F305" s="7">
        <v>3</v>
      </c>
      <c r="G305" s="7">
        <v>4</v>
      </c>
      <c r="H305" s="7">
        <v>4</v>
      </c>
      <c r="I305" s="7">
        <v>3</v>
      </c>
      <c r="J305" s="7">
        <v>3</v>
      </c>
      <c r="K305" s="7">
        <v>4</v>
      </c>
      <c r="L305" s="7">
        <v>2</v>
      </c>
      <c r="M305" s="1" t="s">
        <v>11</v>
      </c>
      <c r="N305" s="1" t="s">
        <v>36</v>
      </c>
      <c r="O305" s="1" t="s">
        <v>3598</v>
      </c>
      <c r="P305" s="1" t="s">
        <v>82</v>
      </c>
      <c r="Q305" s="1" t="s">
        <v>29</v>
      </c>
      <c r="R305" s="1" t="s">
        <v>20</v>
      </c>
      <c r="S305" s="1" t="s">
        <v>1409</v>
      </c>
    </row>
    <row r="306" spans="1:19" x14ac:dyDescent="0.3">
      <c r="A306" s="1" t="s">
        <v>0</v>
      </c>
      <c r="B306" s="1" t="s">
        <v>1</v>
      </c>
      <c r="C306" s="1" t="s">
        <v>3257</v>
      </c>
      <c r="D306" s="1" t="s">
        <v>3258</v>
      </c>
      <c r="E306" s="1" t="s">
        <v>3752</v>
      </c>
      <c r="F306" s="7">
        <v>2</v>
      </c>
      <c r="G306" s="7">
        <v>3</v>
      </c>
      <c r="H306" s="7">
        <v>3</v>
      </c>
      <c r="I306" s="7">
        <v>3</v>
      </c>
      <c r="J306" s="7">
        <v>3</v>
      </c>
      <c r="K306" s="7">
        <v>5</v>
      </c>
      <c r="L306" s="7">
        <v>4</v>
      </c>
      <c r="M306" s="1" t="s">
        <v>11</v>
      </c>
      <c r="N306" s="1" t="s">
        <v>23</v>
      </c>
      <c r="O306" s="1" t="s">
        <v>3605</v>
      </c>
      <c r="P306" s="1" t="s">
        <v>3753</v>
      </c>
      <c r="Q306" s="1" t="s">
        <v>25</v>
      </c>
      <c r="R306" s="1" t="s">
        <v>42</v>
      </c>
      <c r="S306" s="1" t="s">
        <v>1420</v>
      </c>
    </row>
    <row r="307" spans="1:19" x14ac:dyDescent="0.3">
      <c r="A307" s="1" t="s">
        <v>0</v>
      </c>
      <c r="B307" s="1" t="s">
        <v>1</v>
      </c>
      <c r="C307" s="1" t="s">
        <v>3177</v>
      </c>
      <c r="D307" s="1" t="s">
        <v>3178</v>
      </c>
      <c r="E307" s="1" t="s">
        <v>3754</v>
      </c>
      <c r="F307" s="7">
        <v>4</v>
      </c>
      <c r="G307" s="7">
        <v>4</v>
      </c>
      <c r="H307" s="7">
        <v>4</v>
      </c>
      <c r="I307" s="7">
        <v>4</v>
      </c>
      <c r="J307" s="7">
        <v>4</v>
      </c>
      <c r="K307" s="7">
        <v>4</v>
      </c>
      <c r="L307" s="7">
        <v>4</v>
      </c>
      <c r="M307" s="1" t="s">
        <v>11</v>
      </c>
      <c r="N307" s="1" t="s">
        <v>13</v>
      </c>
      <c r="O307" s="1" t="s">
        <v>3755</v>
      </c>
      <c r="P307" s="1" t="s">
        <v>15</v>
      </c>
      <c r="Q307" s="1" t="s">
        <v>16</v>
      </c>
      <c r="R307" s="1" t="s">
        <v>16</v>
      </c>
      <c r="S307" s="1" t="s">
        <v>16</v>
      </c>
    </row>
    <row r="308" spans="1:19" x14ac:dyDescent="0.3">
      <c r="A308" s="1" t="s">
        <v>0</v>
      </c>
      <c r="B308" s="1" t="s">
        <v>1</v>
      </c>
      <c r="C308" s="1" t="s">
        <v>1352</v>
      </c>
      <c r="D308" s="1" t="s">
        <v>26</v>
      </c>
      <c r="E308" s="1" t="s">
        <v>3756</v>
      </c>
      <c r="F308" s="7">
        <v>5</v>
      </c>
      <c r="G308" s="7">
        <v>5</v>
      </c>
      <c r="H308" s="7">
        <v>5</v>
      </c>
      <c r="I308" s="7">
        <v>5</v>
      </c>
      <c r="J308" s="7">
        <v>5</v>
      </c>
      <c r="K308" s="7">
        <v>5</v>
      </c>
      <c r="L308" s="7">
        <v>5</v>
      </c>
      <c r="M308" s="1" t="s">
        <v>11</v>
      </c>
      <c r="N308" s="1" t="s">
        <v>23</v>
      </c>
      <c r="O308" s="1" t="s">
        <v>3671</v>
      </c>
      <c r="P308" s="1" t="s">
        <v>15</v>
      </c>
      <c r="Q308" s="1" t="s">
        <v>16</v>
      </c>
      <c r="R308" s="1" t="s">
        <v>16</v>
      </c>
      <c r="S308" s="1" t="s">
        <v>16</v>
      </c>
    </row>
    <row r="309" spans="1:19" x14ac:dyDescent="0.3">
      <c r="A309" s="1" t="s">
        <v>0</v>
      </c>
      <c r="B309" s="1" t="s">
        <v>1</v>
      </c>
      <c r="C309" s="1" t="s">
        <v>2589</v>
      </c>
      <c r="D309" s="1" t="s">
        <v>2590</v>
      </c>
      <c r="E309" s="1" t="s">
        <v>3757</v>
      </c>
      <c r="F309" s="7">
        <v>5</v>
      </c>
      <c r="G309" s="7">
        <v>5</v>
      </c>
      <c r="H309" s="7">
        <v>2</v>
      </c>
      <c r="I309" s="7">
        <v>5</v>
      </c>
      <c r="J309" s="7">
        <v>5</v>
      </c>
      <c r="K309" s="7">
        <v>5</v>
      </c>
      <c r="L309" s="7">
        <v>5</v>
      </c>
      <c r="M309" s="1" t="s">
        <v>11</v>
      </c>
      <c r="N309" s="1" t="s">
        <v>23</v>
      </c>
      <c r="O309" s="1" t="s">
        <v>3483</v>
      </c>
      <c r="P309" s="1" t="s">
        <v>15</v>
      </c>
      <c r="Q309" s="1" t="s">
        <v>16</v>
      </c>
      <c r="R309" s="1" t="s">
        <v>16</v>
      </c>
      <c r="S309" s="1" t="s">
        <v>16</v>
      </c>
    </row>
    <row r="310" spans="1:19" x14ac:dyDescent="0.3">
      <c r="A310" s="1" t="s">
        <v>0</v>
      </c>
      <c r="B310" s="1" t="s">
        <v>1</v>
      </c>
      <c r="C310" s="1" t="s">
        <v>1386</v>
      </c>
      <c r="D310" s="1" t="s">
        <v>58</v>
      </c>
      <c r="E310" s="1" t="s">
        <v>3758</v>
      </c>
      <c r="F310" s="7">
        <v>4</v>
      </c>
      <c r="G310" s="7">
        <v>4</v>
      </c>
      <c r="H310" s="7">
        <v>4</v>
      </c>
      <c r="I310" s="7">
        <v>4</v>
      </c>
      <c r="J310" s="7">
        <v>3</v>
      </c>
      <c r="K310" s="7">
        <v>3</v>
      </c>
      <c r="L310" s="7">
        <v>3</v>
      </c>
      <c r="M310" s="1" t="s">
        <v>32</v>
      </c>
      <c r="N310" s="1" t="s">
        <v>36</v>
      </c>
      <c r="O310" s="1" t="s">
        <v>3184</v>
      </c>
      <c r="P310" s="1" t="s">
        <v>3759</v>
      </c>
      <c r="Q310" s="1" t="s">
        <v>19</v>
      </c>
      <c r="R310" s="1" t="s">
        <v>20</v>
      </c>
      <c r="S310" s="1" t="s">
        <v>1361</v>
      </c>
    </row>
    <row r="311" spans="1:19" x14ac:dyDescent="0.3">
      <c r="A311" s="1" t="s">
        <v>0</v>
      </c>
      <c r="B311" s="1" t="s">
        <v>1</v>
      </c>
      <c r="C311" s="1" t="s">
        <v>1356</v>
      </c>
      <c r="D311" s="1" t="s">
        <v>31</v>
      </c>
      <c r="E311" s="1" t="s">
        <v>3760</v>
      </c>
      <c r="F311" s="7">
        <v>5</v>
      </c>
      <c r="G311" s="7">
        <v>5</v>
      </c>
      <c r="H311" s="7">
        <v>5</v>
      </c>
      <c r="I311" s="7">
        <v>5</v>
      </c>
      <c r="J311" s="7">
        <v>4</v>
      </c>
      <c r="K311" s="7">
        <v>4</v>
      </c>
      <c r="L311" s="7">
        <v>5</v>
      </c>
      <c r="M311" s="1" t="s">
        <v>11</v>
      </c>
      <c r="N311" s="1" t="s">
        <v>23</v>
      </c>
      <c r="O311" s="1" t="s">
        <v>3404</v>
      </c>
      <c r="P311" s="1" t="s">
        <v>15</v>
      </c>
      <c r="Q311" s="1" t="s">
        <v>16</v>
      </c>
      <c r="R311" s="1" t="s">
        <v>16</v>
      </c>
      <c r="S311" s="1" t="s">
        <v>16</v>
      </c>
    </row>
    <row r="312" spans="1:19" x14ac:dyDescent="0.3">
      <c r="A312" s="1" t="s">
        <v>0</v>
      </c>
      <c r="B312" s="1" t="s">
        <v>1</v>
      </c>
      <c r="C312" s="1" t="s">
        <v>1354</v>
      </c>
      <c r="D312" s="1" t="s">
        <v>28</v>
      </c>
      <c r="E312" s="1" t="s">
        <v>3761</v>
      </c>
      <c r="F312" s="7">
        <v>5</v>
      </c>
      <c r="G312" s="7">
        <v>5</v>
      </c>
      <c r="H312" s="7">
        <v>5</v>
      </c>
      <c r="I312" s="7">
        <v>5</v>
      </c>
      <c r="J312" s="7">
        <v>5</v>
      </c>
      <c r="K312" s="7">
        <v>5</v>
      </c>
      <c r="L312" s="7">
        <v>5</v>
      </c>
      <c r="M312" s="1" t="s">
        <v>11</v>
      </c>
      <c r="N312" s="1" t="s">
        <v>23</v>
      </c>
      <c r="O312" s="1" t="s">
        <v>3484</v>
      </c>
      <c r="P312" s="1" t="s">
        <v>3762</v>
      </c>
      <c r="Q312" s="1" t="s">
        <v>25</v>
      </c>
      <c r="R312" s="1" t="s">
        <v>42</v>
      </c>
      <c r="S312" s="1" t="s">
        <v>1346</v>
      </c>
    </row>
    <row r="313" spans="1:19" x14ac:dyDescent="0.3">
      <c r="A313" s="1" t="s">
        <v>0</v>
      </c>
      <c r="B313" s="1" t="s">
        <v>1</v>
      </c>
      <c r="C313" s="1" t="s">
        <v>1386</v>
      </c>
      <c r="D313" s="1" t="s">
        <v>58</v>
      </c>
      <c r="E313" s="1" t="s">
        <v>3763</v>
      </c>
      <c r="F313" s="7">
        <v>4</v>
      </c>
      <c r="G313" s="7">
        <v>4</v>
      </c>
      <c r="H313" s="7">
        <v>4</v>
      </c>
      <c r="I313" s="7">
        <v>4</v>
      </c>
      <c r="J313" s="7">
        <v>3</v>
      </c>
      <c r="K313" s="7">
        <v>3</v>
      </c>
      <c r="L313" s="7">
        <v>4</v>
      </c>
      <c r="M313" s="1" t="s">
        <v>32</v>
      </c>
      <c r="N313" s="1" t="s">
        <v>33</v>
      </c>
      <c r="O313" s="1" t="s">
        <v>3764</v>
      </c>
      <c r="P313" s="1" t="s">
        <v>15</v>
      </c>
      <c r="Q313" s="1" t="s">
        <v>16</v>
      </c>
      <c r="R313" s="1" t="s">
        <v>16</v>
      </c>
      <c r="S313" s="1" t="s">
        <v>16</v>
      </c>
    </row>
    <row r="314" spans="1:19" x14ac:dyDescent="0.3">
      <c r="A314" s="1" t="s">
        <v>0</v>
      </c>
      <c r="B314" s="1" t="s">
        <v>1</v>
      </c>
      <c r="C314" s="1" t="s">
        <v>1399</v>
      </c>
      <c r="D314" s="1" t="s">
        <v>65</v>
      </c>
      <c r="E314" s="1" t="s">
        <v>3765</v>
      </c>
      <c r="F314" s="7">
        <v>5</v>
      </c>
      <c r="G314" s="7">
        <v>5</v>
      </c>
      <c r="H314" s="7">
        <v>5</v>
      </c>
      <c r="I314" s="7">
        <v>5</v>
      </c>
      <c r="J314" s="7">
        <v>4</v>
      </c>
      <c r="K314" s="7">
        <v>5</v>
      </c>
      <c r="L314" s="7">
        <v>5</v>
      </c>
      <c r="M314" s="1" t="s">
        <v>11</v>
      </c>
      <c r="N314" s="1" t="s">
        <v>23</v>
      </c>
      <c r="O314" s="1" t="s">
        <v>3766</v>
      </c>
      <c r="P314" s="1" t="s">
        <v>3767</v>
      </c>
      <c r="Q314" s="1" t="s">
        <v>29</v>
      </c>
      <c r="R314" s="1" t="s">
        <v>20</v>
      </c>
      <c r="S314" s="1" t="s">
        <v>1347</v>
      </c>
    </row>
    <row r="315" spans="1:19" x14ac:dyDescent="0.3">
      <c r="A315" s="1" t="s">
        <v>0</v>
      </c>
      <c r="B315" s="1" t="s">
        <v>1</v>
      </c>
      <c r="C315" s="1" t="s">
        <v>1356</v>
      </c>
      <c r="D315" s="1" t="s">
        <v>31</v>
      </c>
      <c r="E315" s="1" t="s">
        <v>3768</v>
      </c>
      <c r="F315" s="7">
        <v>4</v>
      </c>
      <c r="G315" s="7">
        <v>4</v>
      </c>
      <c r="H315" s="7">
        <v>5</v>
      </c>
      <c r="I315" s="7">
        <v>3</v>
      </c>
      <c r="J315" s="7">
        <v>4</v>
      </c>
      <c r="K315" s="7">
        <v>4</v>
      </c>
      <c r="L315" s="7">
        <v>4</v>
      </c>
      <c r="M315" s="1" t="s">
        <v>11</v>
      </c>
      <c r="N315" s="1" t="s">
        <v>23</v>
      </c>
      <c r="O315" s="1" t="s">
        <v>3633</v>
      </c>
      <c r="P315" s="1" t="s">
        <v>15</v>
      </c>
      <c r="Q315" s="1" t="s">
        <v>16</v>
      </c>
      <c r="R315" s="1" t="s">
        <v>16</v>
      </c>
      <c r="S315" s="1" t="s">
        <v>16</v>
      </c>
    </row>
    <row r="316" spans="1:19" x14ac:dyDescent="0.3">
      <c r="A316" s="1" t="s">
        <v>0</v>
      </c>
      <c r="B316" s="1" t="s">
        <v>1</v>
      </c>
      <c r="C316" s="1" t="s">
        <v>1356</v>
      </c>
      <c r="D316" s="1" t="s">
        <v>31</v>
      </c>
      <c r="E316" s="1" t="s">
        <v>3769</v>
      </c>
      <c r="F316" s="7">
        <v>5</v>
      </c>
      <c r="G316" s="7">
        <v>4</v>
      </c>
      <c r="H316" s="7">
        <v>5</v>
      </c>
      <c r="I316" s="7">
        <v>2</v>
      </c>
      <c r="J316" s="7">
        <v>4</v>
      </c>
      <c r="K316" s="7">
        <v>5</v>
      </c>
      <c r="L316" s="7">
        <v>5</v>
      </c>
      <c r="M316" s="1" t="s">
        <v>11</v>
      </c>
      <c r="N316" s="1" t="s">
        <v>36</v>
      </c>
      <c r="O316" s="1" t="s">
        <v>3770</v>
      </c>
      <c r="P316" s="1" t="s">
        <v>3771</v>
      </c>
      <c r="Q316" s="1" t="s">
        <v>19</v>
      </c>
      <c r="R316" s="1" t="s">
        <v>20</v>
      </c>
      <c r="S316" s="1" t="s">
        <v>1347</v>
      </c>
    </row>
    <row r="317" spans="1:19" x14ac:dyDescent="0.3">
      <c r="A317" s="1" t="s">
        <v>0</v>
      </c>
      <c r="B317" s="1" t="s">
        <v>1</v>
      </c>
      <c r="C317" s="1" t="s">
        <v>1345</v>
      </c>
      <c r="D317" s="1" t="s">
        <v>17</v>
      </c>
      <c r="E317" s="1" t="s">
        <v>3772</v>
      </c>
      <c r="F317" s="7">
        <v>4</v>
      </c>
      <c r="G317" s="7">
        <v>4</v>
      </c>
      <c r="H317" s="7">
        <v>4</v>
      </c>
      <c r="I317" s="7">
        <v>1</v>
      </c>
      <c r="J317" s="7">
        <v>4</v>
      </c>
      <c r="K317" s="7">
        <v>5</v>
      </c>
      <c r="L317" s="7">
        <v>1</v>
      </c>
      <c r="M317" s="1" t="s">
        <v>11</v>
      </c>
      <c r="N317" s="1" t="s">
        <v>23</v>
      </c>
      <c r="O317" s="1" t="s">
        <v>3697</v>
      </c>
      <c r="P317" s="1" t="s">
        <v>15</v>
      </c>
      <c r="Q317" s="1" t="s">
        <v>16</v>
      </c>
      <c r="R317" s="1" t="s">
        <v>16</v>
      </c>
      <c r="S317" s="1" t="s">
        <v>16</v>
      </c>
    </row>
    <row r="318" spans="1:19" x14ac:dyDescent="0.3">
      <c r="A318" s="1" t="s">
        <v>0</v>
      </c>
      <c r="B318" s="1" t="s">
        <v>1</v>
      </c>
      <c r="C318" s="1" t="s">
        <v>1356</v>
      </c>
      <c r="D318" s="1" t="s">
        <v>31</v>
      </c>
      <c r="E318" s="1" t="s">
        <v>3773</v>
      </c>
      <c r="F318" s="7">
        <v>1</v>
      </c>
      <c r="G318" s="7">
        <v>1</v>
      </c>
      <c r="H318" s="7">
        <v>2</v>
      </c>
      <c r="I318" s="7">
        <v>1</v>
      </c>
      <c r="J318" s="7">
        <v>1</v>
      </c>
      <c r="K318" s="7">
        <v>2</v>
      </c>
      <c r="L318" s="7">
        <v>3</v>
      </c>
      <c r="M318" s="1" t="s">
        <v>11</v>
      </c>
      <c r="N318" s="1" t="s">
        <v>23</v>
      </c>
      <c r="O318" s="1" t="s">
        <v>3774</v>
      </c>
      <c r="P318" s="1" t="s">
        <v>15</v>
      </c>
      <c r="Q318" s="1" t="s">
        <v>16</v>
      </c>
      <c r="R318" s="1" t="s">
        <v>16</v>
      </c>
      <c r="S318" s="1" t="s">
        <v>16</v>
      </c>
    </row>
    <row r="319" spans="1:19" x14ac:dyDescent="0.3">
      <c r="A319" s="1" t="s">
        <v>0</v>
      </c>
      <c r="B319" s="1" t="s">
        <v>1</v>
      </c>
      <c r="C319" s="1" t="s">
        <v>1345</v>
      </c>
      <c r="D319" s="1" t="s">
        <v>17</v>
      </c>
      <c r="E319" s="1" t="s">
        <v>3775</v>
      </c>
      <c r="F319" s="7">
        <v>4</v>
      </c>
      <c r="G319" s="7">
        <v>3</v>
      </c>
      <c r="H319" s="7">
        <v>5</v>
      </c>
      <c r="I319" s="7">
        <v>3</v>
      </c>
      <c r="J319" s="7">
        <v>4</v>
      </c>
      <c r="K319" s="7">
        <v>5</v>
      </c>
      <c r="L319" s="7">
        <v>4</v>
      </c>
      <c r="M319" s="1" t="s">
        <v>11</v>
      </c>
      <c r="N319" s="1" t="s">
        <v>13</v>
      </c>
      <c r="O319" s="1" t="s">
        <v>3776</v>
      </c>
      <c r="P319" s="1" t="s">
        <v>15</v>
      </c>
      <c r="Q319" s="1" t="s">
        <v>16</v>
      </c>
      <c r="R319" s="1" t="s">
        <v>16</v>
      </c>
      <c r="S319" s="1" t="s">
        <v>16</v>
      </c>
    </row>
    <row r="320" spans="1:19" x14ac:dyDescent="0.3">
      <c r="A320" s="1" t="s">
        <v>0</v>
      </c>
      <c r="B320" s="1" t="s">
        <v>1</v>
      </c>
      <c r="C320" s="1" t="s">
        <v>1354</v>
      </c>
      <c r="D320" s="1" t="s">
        <v>28</v>
      </c>
      <c r="E320" s="1" t="s">
        <v>3777</v>
      </c>
      <c r="F320" s="7">
        <v>3</v>
      </c>
      <c r="G320" s="7">
        <v>2</v>
      </c>
      <c r="H320" s="7">
        <v>4</v>
      </c>
      <c r="I320" s="7">
        <v>4</v>
      </c>
      <c r="J320" s="7">
        <v>3</v>
      </c>
      <c r="K320" s="7">
        <v>4</v>
      </c>
      <c r="L320" s="7">
        <v>3</v>
      </c>
      <c r="M320" s="1" t="s">
        <v>11</v>
      </c>
      <c r="N320" s="1" t="s">
        <v>23</v>
      </c>
      <c r="O320" s="1" t="s">
        <v>3418</v>
      </c>
      <c r="P320" s="1" t="s">
        <v>3778</v>
      </c>
      <c r="Q320" s="1" t="s">
        <v>25</v>
      </c>
      <c r="R320" s="1" t="s">
        <v>20</v>
      </c>
      <c r="S320" s="1" t="s">
        <v>1348</v>
      </c>
    </row>
    <row r="321" spans="1:19" x14ac:dyDescent="0.3">
      <c r="A321" s="1" t="s">
        <v>0</v>
      </c>
      <c r="B321" s="1" t="s">
        <v>1</v>
      </c>
      <c r="C321" s="1" t="s">
        <v>3197</v>
      </c>
      <c r="D321" s="1" t="s">
        <v>3198</v>
      </c>
      <c r="E321" s="1" t="s">
        <v>3779</v>
      </c>
      <c r="F321" s="7">
        <v>3</v>
      </c>
      <c r="G321" s="7">
        <v>1</v>
      </c>
      <c r="H321" s="7">
        <v>3</v>
      </c>
      <c r="I321" s="7">
        <v>3</v>
      </c>
      <c r="J321" s="7">
        <v>3</v>
      </c>
      <c r="K321" s="7">
        <v>2</v>
      </c>
      <c r="L321" s="7">
        <v>3</v>
      </c>
      <c r="M321" s="1" t="s">
        <v>11</v>
      </c>
      <c r="N321" s="1" t="s">
        <v>36</v>
      </c>
      <c r="O321" s="1" t="s">
        <v>3780</v>
      </c>
      <c r="P321" s="1" t="s">
        <v>15</v>
      </c>
      <c r="Q321" s="1" t="s">
        <v>16</v>
      </c>
      <c r="R321" s="1" t="s">
        <v>16</v>
      </c>
      <c r="S321" s="1" t="s">
        <v>16</v>
      </c>
    </row>
    <row r="322" spans="1:19" x14ac:dyDescent="0.3">
      <c r="A322" s="1" t="s">
        <v>0</v>
      </c>
      <c r="B322" s="1" t="s">
        <v>1</v>
      </c>
      <c r="C322" s="1" t="s">
        <v>1360</v>
      </c>
      <c r="D322" s="1" t="s">
        <v>40</v>
      </c>
      <c r="E322" s="1" t="s">
        <v>3781</v>
      </c>
      <c r="F322" s="7">
        <v>5</v>
      </c>
      <c r="G322" s="7">
        <v>5</v>
      </c>
      <c r="H322" s="7">
        <v>5</v>
      </c>
      <c r="I322" s="7">
        <v>5</v>
      </c>
      <c r="J322" s="7">
        <v>5</v>
      </c>
      <c r="K322" s="7">
        <v>5</v>
      </c>
      <c r="L322" s="7">
        <v>5</v>
      </c>
      <c r="M322" s="1" t="s">
        <v>11</v>
      </c>
      <c r="N322" s="1" t="s">
        <v>23</v>
      </c>
      <c r="O322" s="1" t="s">
        <v>3429</v>
      </c>
      <c r="P322" s="1" t="s">
        <v>15</v>
      </c>
      <c r="Q322" s="1" t="s">
        <v>16</v>
      </c>
      <c r="R322" s="1" t="s">
        <v>16</v>
      </c>
      <c r="S322" s="1" t="s">
        <v>16</v>
      </c>
    </row>
    <row r="323" spans="1:19" x14ac:dyDescent="0.3">
      <c r="A323" s="1" t="s">
        <v>0</v>
      </c>
      <c r="B323" s="1" t="s">
        <v>1</v>
      </c>
      <c r="C323" s="1" t="s">
        <v>1359</v>
      </c>
      <c r="D323" s="1" t="s">
        <v>38</v>
      </c>
      <c r="E323" s="1" t="s">
        <v>3782</v>
      </c>
      <c r="F323" s="7">
        <v>1</v>
      </c>
      <c r="G323" s="7">
        <v>1</v>
      </c>
      <c r="H323" s="7">
        <v>3</v>
      </c>
      <c r="I323" s="7">
        <v>1</v>
      </c>
      <c r="J323" s="7">
        <v>2</v>
      </c>
      <c r="K323" s="7">
        <v>1</v>
      </c>
      <c r="L323" s="7">
        <v>1</v>
      </c>
      <c r="M323" s="1" t="s">
        <v>11</v>
      </c>
      <c r="N323" s="1" t="s">
        <v>23</v>
      </c>
      <c r="O323" s="1" t="s">
        <v>3783</v>
      </c>
      <c r="P323" s="1" t="s">
        <v>15</v>
      </c>
      <c r="Q323" s="1" t="s">
        <v>16</v>
      </c>
      <c r="R323" s="1" t="s">
        <v>16</v>
      </c>
      <c r="S323" s="1" t="s">
        <v>16</v>
      </c>
    </row>
    <row r="324" spans="1:19" x14ac:dyDescent="0.3">
      <c r="A324" s="1" t="s">
        <v>0</v>
      </c>
      <c r="B324" s="1" t="s">
        <v>1</v>
      </c>
      <c r="C324" s="1" t="s">
        <v>1356</v>
      </c>
      <c r="D324" s="1" t="s">
        <v>31</v>
      </c>
      <c r="E324" s="1" t="s">
        <v>3784</v>
      </c>
      <c r="F324" s="7">
        <v>5</v>
      </c>
      <c r="G324" s="7">
        <v>4</v>
      </c>
      <c r="H324" s="7">
        <v>4</v>
      </c>
      <c r="I324" s="7">
        <v>2</v>
      </c>
      <c r="J324" s="7">
        <v>5</v>
      </c>
      <c r="K324" s="7">
        <v>5</v>
      </c>
      <c r="L324" s="7">
        <v>4</v>
      </c>
      <c r="M324" s="1" t="s">
        <v>11</v>
      </c>
      <c r="N324" s="1" t="s">
        <v>18</v>
      </c>
      <c r="O324" s="1" t="s">
        <v>3153</v>
      </c>
      <c r="P324" s="1" t="s">
        <v>15</v>
      </c>
      <c r="Q324" s="1" t="s">
        <v>16</v>
      </c>
      <c r="R324" s="1" t="s">
        <v>16</v>
      </c>
      <c r="S324" s="1" t="s">
        <v>16</v>
      </c>
    </row>
    <row r="325" spans="1:19" x14ac:dyDescent="0.3">
      <c r="A325" s="1" t="s">
        <v>0</v>
      </c>
      <c r="B325" s="1" t="s">
        <v>1</v>
      </c>
      <c r="C325" s="1" t="s">
        <v>1356</v>
      </c>
      <c r="D325" s="1" t="s">
        <v>31</v>
      </c>
      <c r="E325" s="1" t="s">
        <v>3785</v>
      </c>
      <c r="F325" s="7">
        <v>1</v>
      </c>
      <c r="G325" s="7">
        <v>1</v>
      </c>
      <c r="H325" s="7">
        <v>3</v>
      </c>
      <c r="I325" s="7">
        <v>3</v>
      </c>
      <c r="J325" s="7">
        <v>3</v>
      </c>
      <c r="K325" s="7">
        <v>1</v>
      </c>
      <c r="L325" s="7">
        <v>4</v>
      </c>
      <c r="M325" s="1" t="s">
        <v>11</v>
      </c>
      <c r="N325" s="1" t="s">
        <v>18</v>
      </c>
      <c r="O325" s="1" t="s">
        <v>3786</v>
      </c>
      <c r="P325" s="1" t="s">
        <v>15</v>
      </c>
      <c r="Q325" s="1" t="s">
        <v>16</v>
      </c>
      <c r="R325" s="1" t="s">
        <v>16</v>
      </c>
      <c r="S325" s="1" t="s">
        <v>16</v>
      </c>
    </row>
    <row r="326" spans="1:19" x14ac:dyDescent="0.3">
      <c r="A326" s="1" t="s">
        <v>0</v>
      </c>
      <c r="B326" s="1" t="s">
        <v>1</v>
      </c>
      <c r="C326" s="1" t="s">
        <v>1352</v>
      </c>
      <c r="D326" s="1" t="s">
        <v>26</v>
      </c>
      <c r="E326" s="1" t="s">
        <v>3787</v>
      </c>
      <c r="F326" s="7">
        <v>5</v>
      </c>
      <c r="G326" s="7">
        <v>5</v>
      </c>
      <c r="H326" s="7">
        <v>5</v>
      </c>
      <c r="I326" s="7">
        <v>5</v>
      </c>
      <c r="J326" s="7">
        <v>5</v>
      </c>
      <c r="K326" s="7">
        <v>5</v>
      </c>
      <c r="L326" s="7">
        <v>5</v>
      </c>
      <c r="M326" s="1" t="s">
        <v>11</v>
      </c>
      <c r="N326" s="1" t="s">
        <v>23</v>
      </c>
      <c r="O326" s="1" t="s">
        <v>3226</v>
      </c>
      <c r="P326" s="1" t="s">
        <v>3788</v>
      </c>
      <c r="Q326" s="1" t="s">
        <v>25</v>
      </c>
      <c r="R326" s="1" t="s">
        <v>42</v>
      </c>
      <c r="S326" s="1" t="s">
        <v>1346</v>
      </c>
    </row>
    <row r="327" spans="1:19" x14ac:dyDescent="0.3">
      <c r="A327" s="1" t="s">
        <v>0</v>
      </c>
      <c r="B327" s="1" t="s">
        <v>1</v>
      </c>
      <c r="C327" s="1" t="s">
        <v>1443</v>
      </c>
      <c r="D327" s="1" t="s">
        <v>91</v>
      </c>
      <c r="E327" s="1" t="s">
        <v>3789</v>
      </c>
      <c r="F327" s="7">
        <v>5</v>
      </c>
      <c r="G327" s="7">
        <v>4</v>
      </c>
      <c r="H327" s="7">
        <v>5</v>
      </c>
      <c r="I327" s="7">
        <v>5</v>
      </c>
      <c r="J327" s="7">
        <v>3</v>
      </c>
      <c r="K327" s="7">
        <v>4</v>
      </c>
      <c r="L327" s="7" t="s">
        <v>9</v>
      </c>
      <c r="M327" s="1" t="s">
        <v>11</v>
      </c>
      <c r="N327" s="1" t="s">
        <v>18</v>
      </c>
      <c r="O327" s="1" t="s">
        <v>3770</v>
      </c>
      <c r="P327" s="1" t="s">
        <v>15</v>
      </c>
      <c r="Q327" s="1" t="s">
        <v>16</v>
      </c>
      <c r="R327" s="1" t="s">
        <v>16</v>
      </c>
      <c r="S327" s="1" t="s">
        <v>16</v>
      </c>
    </row>
    <row r="328" spans="1:19" x14ac:dyDescent="0.3">
      <c r="A328" s="1" t="s">
        <v>0</v>
      </c>
      <c r="B328" s="1" t="s">
        <v>1</v>
      </c>
      <c r="C328" s="1" t="s">
        <v>1356</v>
      </c>
      <c r="D328" s="1" t="s">
        <v>31</v>
      </c>
      <c r="E328" s="1" t="s">
        <v>3790</v>
      </c>
      <c r="F328" s="7">
        <v>1</v>
      </c>
      <c r="G328" s="7">
        <v>1</v>
      </c>
      <c r="H328" s="7">
        <v>1</v>
      </c>
      <c r="I328" s="7">
        <v>1</v>
      </c>
      <c r="J328" s="7">
        <v>1</v>
      </c>
      <c r="K328" s="7">
        <v>1</v>
      </c>
      <c r="L328" s="7">
        <v>1</v>
      </c>
      <c r="M328" s="1" t="s">
        <v>11</v>
      </c>
      <c r="N328" s="1" t="s">
        <v>23</v>
      </c>
      <c r="O328" s="1" t="s">
        <v>3588</v>
      </c>
      <c r="P328" s="1" t="s">
        <v>15</v>
      </c>
      <c r="Q328" s="1" t="s">
        <v>16</v>
      </c>
      <c r="R328" s="1" t="s">
        <v>16</v>
      </c>
      <c r="S328" s="1" t="s">
        <v>16</v>
      </c>
    </row>
    <row r="329" spans="1:19" x14ac:dyDescent="0.3">
      <c r="A329" s="1" t="s">
        <v>0</v>
      </c>
      <c r="B329" s="1" t="s">
        <v>1</v>
      </c>
      <c r="C329" s="1" t="s">
        <v>1379</v>
      </c>
      <c r="D329" s="1" t="s">
        <v>55</v>
      </c>
      <c r="E329" s="1" t="s">
        <v>3791</v>
      </c>
      <c r="F329" s="7">
        <v>4</v>
      </c>
      <c r="G329" s="7">
        <v>5</v>
      </c>
      <c r="H329" s="7">
        <v>5</v>
      </c>
      <c r="I329" s="7">
        <v>3</v>
      </c>
      <c r="J329" s="7">
        <v>5</v>
      </c>
      <c r="K329" s="7">
        <v>5</v>
      </c>
      <c r="L329" s="7">
        <v>3</v>
      </c>
      <c r="M329" s="1" t="s">
        <v>11</v>
      </c>
      <c r="N329" s="1" t="s">
        <v>36</v>
      </c>
      <c r="O329" s="1" t="s">
        <v>3792</v>
      </c>
      <c r="P329" s="1" t="s">
        <v>3793</v>
      </c>
      <c r="Q329" s="1" t="s">
        <v>19</v>
      </c>
      <c r="R329" s="1" t="s">
        <v>20</v>
      </c>
      <c r="S329" s="1" t="s">
        <v>1344</v>
      </c>
    </row>
    <row r="330" spans="1:19" x14ac:dyDescent="0.3">
      <c r="A330" s="1" t="s">
        <v>0</v>
      </c>
      <c r="B330" s="1" t="s">
        <v>1</v>
      </c>
      <c r="C330" s="1" t="s">
        <v>1354</v>
      </c>
      <c r="D330" s="1" t="s">
        <v>28</v>
      </c>
      <c r="E330" s="1" t="s">
        <v>3794</v>
      </c>
      <c r="F330" s="7">
        <v>4</v>
      </c>
      <c r="G330" s="7">
        <v>3</v>
      </c>
      <c r="H330" s="7">
        <v>4</v>
      </c>
      <c r="I330" s="7">
        <v>5</v>
      </c>
      <c r="J330" s="7">
        <v>4</v>
      </c>
      <c r="K330" s="7">
        <v>4</v>
      </c>
      <c r="L330" s="7">
        <v>4</v>
      </c>
      <c r="M330" s="1" t="s">
        <v>11</v>
      </c>
      <c r="N330" s="1" t="s">
        <v>36</v>
      </c>
      <c r="O330" s="1" t="s">
        <v>3795</v>
      </c>
      <c r="P330" s="1" t="s">
        <v>15</v>
      </c>
      <c r="Q330" s="1" t="s">
        <v>16</v>
      </c>
      <c r="R330" s="1" t="s">
        <v>16</v>
      </c>
      <c r="S330" s="1" t="s">
        <v>16</v>
      </c>
    </row>
    <row r="331" spans="1:19" x14ac:dyDescent="0.3">
      <c r="A331" s="1" t="s">
        <v>0</v>
      </c>
      <c r="B331" s="1" t="s">
        <v>1</v>
      </c>
      <c r="C331" s="1" t="s">
        <v>3257</v>
      </c>
      <c r="D331" s="1" t="s">
        <v>3258</v>
      </c>
      <c r="E331" s="1" t="s">
        <v>3796</v>
      </c>
      <c r="F331" s="7">
        <v>4</v>
      </c>
      <c r="G331" s="7">
        <v>5</v>
      </c>
      <c r="H331" s="7">
        <v>4</v>
      </c>
      <c r="I331" s="7">
        <v>4</v>
      </c>
      <c r="J331" s="7">
        <v>4</v>
      </c>
      <c r="K331" s="7">
        <v>5</v>
      </c>
      <c r="L331" s="7">
        <v>5</v>
      </c>
      <c r="M331" s="1" t="s">
        <v>11</v>
      </c>
      <c r="N331" s="1" t="s">
        <v>23</v>
      </c>
      <c r="O331" s="1" t="s">
        <v>3354</v>
      </c>
      <c r="P331" s="1" t="s">
        <v>3797</v>
      </c>
      <c r="Q331" s="1" t="s">
        <v>25</v>
      </c>
      <c r="R331" s="1" t="s">
        <v>20</v>
      </c>
      <c r="S331" s="1" t="s">
        <v>1347</v>
      </c>
    </row>
    <row r="332" spans="1:19" x14ac:dyDescent="0.3">
      <c r="A332" s="1" t="s">
        <v>0</v>
      </c>
      <c r="B332" s="1" t="s">
        <v>1</v>
      </c>
      <c r="C332" s="1" t="s">
        <v>1355</v>
      </c>
      <c r="D332" s="1" t="s">
        <v>30</v>
      </c>
      <c r="E332" s="1" t="s">
        <v>3798</v>
      </c>
      <c r="F332" s="7">
        <v>2</v>
      </c>
      <c r="G332" s="7">
        <v>2</v>
      </c>
      <c r="H332" s="7">
        <v>3</v>
      </c>
      <c r="I332" s="7">
        <v>2</v>
      </c>
      <c r="J332" s="7">
        <v>2</v>
      </c>
      <c r="K332" s="7">
        <v>2</v>
      </c>
      <c r="L332" s="7">
        <v>1</v>
      </c>
      <c r="M332" s="1" t="s">
        <v>11</v>
      </c>
      <c r="N332" s="1" t="s">
        <v>23</v>
      </c>
      <c r="O332" s="1" t="s">
        <v>3628</v>
      </c>
      <c r="P332" s="1" t="s">
        <v>15</v>
      </c>
      <c r="Q332" s="1" t="s">
        <v>16</v>
      </c>
      <c r="R332" s="1" t="s">
        <v>16</v>
      </c>
      <c r="S332" s="1" t="s">
        <v>16</v>
      </c>
    </row>
    <row r="333" spans="1:19" x14ac:dyDescent="0.3">
      <c r="A333" s="1" t="s">
        <v>0</v>
      </c>
      <c r="B333" s="1" t="s">
        <v>1</v>
      </c>
      <c r="C333" s="1" t="s">
        <v>1359</v>
      </c>
      <c r="D333" s="1" t="s">
        <v>38</v>
      </c>
      <c r="E333" s="1" t="s">
        <v>3799</v>
      </c>
      <c r="F333" s="7">
        <v>2</v>
      </c>
      <c r="G333" s="7">
        <v>2</v>
      </c>
      <c r="H333" s="7">
        <v>1</v>
      </c>
      <c r="I333" s="7">
        <v>2</v>
      </c>
      <c r="J333" s="7">
        <v>2</v>
      </c>
      <c r="K333" s="7">
        <v>2</v>
      </c>
      <c r="L333" s="7">
        <v>3</v>
      </c>
      <c r="M333" s="1" t="s">
        <v>11</v>
      </c>
      <c r="N333" s="1" t="s">
        <v>23</v>
      </c>
      <c r="O333" s="1" t="s">
        <v>3434</v>
      </c>
      <c r="P333" s="1" t="s">
        <v>3800</v>
      </c>
      <c r="Q333" s="1" t="s">
        <v>19</v>
      </c>
      <c r="R333" s="1" t="s">
        <v>20</v>
      </c>
      <c r="S333" s="1" t="s">
        <v>1347</v>
      </c>
    </row>
    <row r="334" spans="1:19" x14ac:dyDescent="0.3">
      <c r="A334" s="1" t="s">
        <v>0</v>
      </c>
      <c r="B334" s="1" t="s">
        <v>1</v>
      </c>
      <c r="C334" s="1" t="s">
        <v>1356</v>
      </c>
      <c r="D334" s="1" t="s">
        <v>31</v>
      </c>
      <c r="E334" s="1" t="s">
        <v>3801</v>
      </c>
      <c r="F334" s="7">
        <v>2</v>
      </c>
      <c r="G334" s="7">
        <v>5</v>
      </c>
      <c r="H334" s="7">
        <v>5</v>
      </c>
      <c r="I334" s="7">
        <v>3</v>
      </c>
      <c r="J334" s="7">
        <v>5</v>
      </c>
      <c r="K334" s="7">
        <v>1</v>
      </c>
      <c r="L334" s="7">
        <v>5</v>
      </c>
      <c r="M334" s="1" t="s">
        <v>11</v>
      </c>
      <c r="N334" s="1" t="s">
        <v>23</v>
      </c>
      <c r="O334" s="1" t="s">
        <v>3387</v>
      </c>
      <c r="P334" s="1" t="s">
        <v>2619</v>
      </c>
      <c r="Q334" s="1" t="s">
        <v>37</v>
      </c>
      <c r="R334" s="1" t="s">
        <v>20</v>
      </c>
      <c r="S334" s="1" t="s">
        <v>1348</v>
      </c>
    </row>
    <row r="335" spans="1:19" x14ac:dyDescent="0.3">
      <c r="A335" s="1" t="s">
        <v>0</v>
      </c>
      <c r="B335" s="1" t="s">
        <v>1</v>
      </c>
      <c r="C335" s="1" t="s">
        <v>1391</v>
      </c>
      <c r="D335" s="1" t="s">
        <v>62</v>
      </c>
      <c r="E335" s="1" t="s">
        <v>3802</v>
      </c>
      <c r="F335" s="7">
        <v>4</v>
      </c>
      <c r="G335" s="7">
        <v>4</v>
      </c>
      <c r="H335" s="7">
        <v>3</v>
      </c>
      <c r="I335" s="7">
        <v>4</v>
      </c>
      <c r="J335" s="7">
        <v>4</v>
      </c>
      <c r="K335" s="7">
        <v>5</v>
      </c>
      <c r="L335" s="7" t="s">
        <v>9</v>
      </c>
      <c r="M335" s="1" t="s">
        <v>11</v>
      </c>
      <c r="N335" s="1" t="s">
        <v>36</v>
      </c>
      <c r="O335" s="1" t="s">
        <v>3803</v>
      </c>
      <c r="P335" s="1" t="s">
        <v>3804</v>
      </c>
      <c r="Q335" s="1" t="s">
        <v>19</v>
      </c>
      <c r="R335" s="1" t="s">
        <v>20</v>
      </c>
      <c r="S335" s="1" t="s">
        <v>1400</v>
      </c>
    </row>
    <row r="336" spans="1:19" x14ac:dyDescent="0.3">
      <c r="A336" s="1" t="s">
        <v>0</v>
      </c>
      <c r="B336" s="1" t="s">
        <v>1</v>
      </c>
      <c r="C336" s="1" t="s">
        <v>1354</v>
      </c>
      <c r="D336" s="1" t="s">
        <v>28</v>
      </c>
      <c r="E336" s="1" t="s">
        <v>3805</v>
      </c>
      <c r="F336" s="7">
        <v>4</v>
      </c>
      <c r="G336" s="7">
        <v>4</v>
      </c>
      <c r="H336" s="7">
        <v>4</v>
      </c>
      <c r="I336" s="7">
        <v>3</v>
      </c>
      <c r="J336" s="7">
        <v>3</v>
      </c>
      <c r="K336" s="7">
        <v>4</v>
      </c>
      <c r="L336" s="7">
        <v>3</v>
      </c>
      <c r="M336" s="1" t="s">
        <v>11</v>
      </c>
      <c r="N336" s="1" t="s">
        <v>36</v>
      </c>
      <c r="O336" s="1" t="s">
        <v>3653</v>
      </c>
      <c r="P336" s="1" t="s">
        <v>15</v>
      </c>
      <c r="Q336" s="1" t="s">
        <v>16</v>
      </c>
      <c r="R336" s="1" t="s">
        <v>16</v>
      </c>
      <c r="S336" s="1" t="s">
        <v>16</v>
      </c>
    </row>
    <row r="337" spans="1:19" x14ac:dyDescent="0.3">
      <c r="A337" s="1" t="s">
        <v>0</v>
      </c>
      <c r="B337" s="1" t="s">
        <v>1</v>
      </c>
      <c r="C337" s="1" t="s">
        <v>1411</v>
      </c>
      <c r="D337" s="1" t="s">
        <v>72</v>
      </c>
      <c r="E337" s="1" t="s">
        <v>3806</v>
      </c>
      <c r="F337" s="7">
        <v>5</v>
      </c>
      <c r="G337" s="7">
        <v>5</v>
      </c>
      <c r="H337" s="7">
        <v>5</v>
      </c>
      <c r="I337" s="7">
        <v>5</v>
      </c>
      <c r="J337" s="7">
        <v>4</v>
      </c>
      <c r="K337" s="7">
        <v>4</v>
      </c>
      <c r="L337" s="7" t="s">
        <v>9</v>
      </c>
      <c r="M337" s="1" t="s">
        <v>11</v>
      </c>
      <c r="N337" s="1" t="s">
        <v>36</v>
      </c>
      <c r="O337" s="1" t="s">
        <v>3214</v>
      </c>
      <c r="P337" s="1" t="s">
        <v>15</v>
      </c>
      <c r="Q337" s="1" t="s">
        <v>16</v>
      </c>
      <c r="R337" s="1" t="s">
        <v>16</v>
      </c>
      <c r="S337" s="1" t="s">
        <v>16</v>
      </c>
    </row>
    <row r="338" spans="1:19" x14ac:dyDescent="0.3">
      <c r="A338" s="1" t="s">
        <v>0</v>
      </c>
      <c r="B338" s="1" t="s">
        <v>1</v>
      </c>
      <c r="C338" s="1" t="s">
        <v>1352</v>
      </c>
      <c r="D338" s="1" t="s">
        <v>26</v>
      </c>
      <c r="E338" s="1" t="s">
        <v>3807</v>
      </c>
      <c r="F338" s="7">
        <v>1</v>
      </c>
      <c r="G338" s="7">
        <v>2</v>
      </c>
      <c r="H338" s="7">
        <v>2</v>
      </c>
      <c r="I338" s="7">
        <v>1</v>
      </c>
      <c r="J338" s="7">
        <v>1</v>
      </c>
      <c r="K338" s="7">
        <v>1</v>
      </c>
      <c r="L338" s="7">
        <v>1</v>
      </c>
      <c r="M338" s="1" t="s">
        <v>11</v>
      </c>
      <c r="N338" s="1" t="s">
        <v>13</v>
      </c>
      <c r="O338" s="1" t="s">
        <v>3659</v>
      </c>
      <c r="P338" s="1" t="s">
        <v>3808</v>
      </c>
      <c r="Q338" s="1" t="s">
        <v>39</v>
      </c>
      <c r="R338" s="1" t="s">
        <v>20</v>
      </c>
      <c r="S338" s="1" t="s">
        <v>1346</v>
      </c>
    </row>
    <row r="339" spans="1:19" x14ac:dyDescent="0.3">
      <c r="A339" s="1" t="s">
        <v>0</v>
      </c>
      <c r="B339" s="1" t="s">
        <v>1</v>
      </c>
      <c r="C339" s="1" t="s">
        <v>1401</v>
      </c>
      <c r="D339" s="1" t="s">
        <v>67</v>
      </c>
      <c r="E339" s="1" t="s">
        <v>3809</v>
      </c>
      <c r="F339" s="7">
        <v>5</v>
      </c>
      <c r="G339" s="7">
        <v>4</v>
      </c>
      <c r="H339" s="7">
        <v>5</v>
      </c>
      <c r="I339" s="7">
        <v>5</v>
      </c>
      <c r="J339" s="7">
        <v>5</v>
      </c>
      <c r="K339" s="7">
        <v>5</v>
      </c>
      <c r="L339" s="7">
        <v>5</v>
      </c>
      <c r="M339" s="1" t="s">
        <v>11</v>
      </c>
      <c r="N339" s="1" t="s">
        <v>13</v>
      </c>
      <c r="O339" s="1" t="s">
        <v>3363</v>
      </c>
      <c r="P339" s="1" t="s">
        <v>3810</v>
      </c>
      <c r="Q339" s="1" t="s">
        <v>25</v>
      </c>
      <c r="R339" s="1" t="s">
        <v>20</v>
      </c>
      <c r="S339" s="1" t="s">
        <v>1343</v>
      </c>
    </row>
    <row r="340" spans="1:19" x14ac:dyDescent="0.3">
      <c r="A340" s="1" t="s">
        <v>0</v>
      </c>
      <c r="B340" s="1" t="s">
        <v>1</v>
      </c>
      <c r="C340" s="1" t="s">
        <v>1357</v>
      </c>
      <c r="D340" s="1" t="s">
        <v>34</v>
      </c>
      <c r="E340" s="1" t="s">
        <v>3811</v>
      </c>
      <c r="F340" s="7">
        <v>4</v>
      </c>
      <c r="G340" s="7">
        <v>4</v>
      </c>
      <c r="H340" s="7">
        <v>4</v>
      </c>
      <c r="I340" s="7">
        <v>4</v>
      </c>
      <c r="J340" s="7">
        <v>4</v>
      </c>
      <c r="K340" s="7">
        <v>4</v>
      </c>
      <c r="L340" s="7" t="s">
        <v>9</v>
      </c>
      <c r="M340" s="1" t="s">
        <v>11</v>
      </c>
      <c r="N340" s="1" t="s">
        <v>36</v>
      </c>
      <c r="O340" s="1" t="s">
        <v>3812</v>
      </c>
      <c r="P340" s="1" t="s">
        <v>15</v>
      </c>
      <c r="Q340" s="1" t="s">
        <v>16</v>
      </c>
      <c r="R340" s="1" t="s">
        <v>16</v>
      </c>
      <c r="S340" s="1" t="s">
        <v>16</v>
      </c>
    </row>
    <row r="341" spans="1:19" x14ac:dyDescent="0.3">
      <c r="A341" s="1" t="s">
        <v>0</v>
      </c>
      <c r="B341" s="1" t="s">
        <v>1</v>
      </c>
      <c r="C341" s="1" t="s">
        <v>1376</v>
      </c>
      <c r="D341" s="1" t="s">
        <v>52</v>
      </c>
      <c r="E341" s="1" t="s">
        <v>3813</v>
      </c>
      <c r="F341" s="7">
        <v>5</v>
      </c>
      <c r="G341" s="7">
        <v>5</v>
      </c>
      <c r="H341" s="7">
        <v>5</v>
      </c>
      <c r="I341" s="7">
        <v>5</v>
      </c>
      <c r="J341" s="7">
        <v>5</v>
      </c>
      <c r="K341" s="7">
        <v>5</v>
      </c>
      <c r="L341" s="7">
        <v>5</v>
      </c>
      <c r="M341" s="1" t="s">
        <v>11</v>
      </c>
      <c r="N341" s="1" t="s">
        <v>36</v>
      </c>
      <c r="O341" s="1" t="s">
        <v>3149</v>
      </c>
      <c r="P341" s="1" t="s">
        <v>2615</v>
      </c>
      <c r="Q341" s="1" t="s">
        <v>39</v>
      </c>
      <c r="R341" s="1" t="s">
        <v>42</v>
      </c>
      <c r="S341" s="1" t="s">
        <v>2457</v>
      </c>
    </row>
    <row r="342" spans="1:19" x14ac:dyDescent="0.3">
      <c r="A342" s="1" t="s">
        <v>0</v>
      </c>
      <c r="B342" s="1" t="s">
        <v>1</v>
      </c>
      <c r="C342" s="1" t="s">
        <v>1356</v>
      </c>
      <c r="D342" s="1" t="s">
        <v>31</v>
      </c>
      <c r="E342" s="1" t="s">
        <v>3814</v>
      </c>
      <c r="F342" s="7">
        <v>5</v>
      </c>
      <c r="G342" s="7">
        <v>5</v>
      </c>
      <c r="H342" s="7">
        <v>4</v>
      </c>
      <c r="I342" s="7">
        <v>5</v>
      </c>
      <c r="J342" s="7">
        <v>4</v>
      </c>
      <c r="K342" s="7">
        <v>5</v>
      </c>
      <c r="L342" s="7">
        <v>5</v>
      </c>
      <c r="M342" s="1" t="s">
        <v>11</v>
      </c>
      <c r="N342" s="1" t="s">
        <v>18</v>
      </c>
      <c r="O342" s="1" t="s">
        <v>3709</v>
      </c>
      <c r="P342" s="1" t="s">
        <v>15</v>
      </c>
      <c r="Q342" s="1" t="s">
        <v>16</v>
      </c>
      <c r="R342" s="1" t="s">
        <v>16</v>
      </c>
      <c r="S342" s="1" t="s">
        <v>16</v>
      </c>
    </row>
    <row r="343" spans="1:19" x14ac:dyDescent="0.3">
      <c r="A343" s="1" t="s">
        <v>0</v>
      </c>
      <c r="B343" s="1" t="s">
        <v>1</v>
      </c>
      <c r="C343" s="1" t="s">
        <v>1358</v>
      </c>
      <c r="D343" s="1" t="s">
        <v>35</v>
      </c>
      <c r="E343" s="1" t="s">
        <v>3815</v>
      </c>
      <c r="F343" s="7">
        <v>4</v>
      </c>
      <c r="G343" s="7">
        <v>4</v>
      </c>
      <c r="H343" s="7">
        <v>5</v>
      </c>
      <c r="I343" s="7">
        <v>5</v>
      </c>
      <c r="J343" s="7">
        <v>5</v>
      </c>
      <c r="K343" s="7">
        <v>4</v>
      </c>
      <c r="L343" s="7">
        <v>4</v>
      </c>
      <c r="M343" s="1" t="s">
        <v>21</v>
      </c>
      <c r="N343" s="1" t="s">
        <v>23</v>
      </c>
      <c r="O343" s="1" t="s">
        <v>3588</v>
      </c>
      <c r="P343" s="1" t="s">
        <v>3816</v>
      </c>
      <c r="Q343" s="1" t="s">
        <v>44</v>
      </c>
      <c r="R343" s="1" t="s">
        <v>20</v>
      </c>
      <c r="S343" s="1" t="s">
        <v>1346</v>
      </c>
    </row>
    <row r="344" spans="1:19" x14ac:dyDescent="0.3">
      <c r="A344" s="1" t="s">
        <v>0</v>
      </c>
      <c r="B344" s="1" t="s">
        <v>1</v>
      </c>
      <c r="C344" s="1" t="s">
        <v>3817</v>
      </c>
      <c r="D344" s="1" t="s">
        <v>3818</v>
      </c>
      <c r="E344" s="1" t="s">
        <v>3819</v>
      </c>
      <c r="F344" s="7">
        <v>4</v>
      </c>
      <c r="G344" s="7">
        <v>4</v>
      </c>
      <c r="H344" s="7">
        <v>5</v>
      </c>
      <c r="I344" s="7">
        <v>5</v>
      </c>
      <c r="J344" s="7">
        <v>4</v>
      </c>
      <c r="K344" s="7">
        <v>5</v>
      </c>
      <c r="L344" s="7">
        <v>4</v>
      </c>
      <c r="M344" s="1" t="s">
        <v>11</v>
      </c>
      <c r="N344" s="1" t="s">
        <v>23</v>
      </c>
      <c r="O344" s="1" t="s">
        <v>3820</v>
      </c>
      <c r="P344" s="1" t="s">
        <v>15</v>
      </c>
      <c r="Q344" s="1" t="s">
        <v>16</v>
      </c>
      <c r="R344" s="1" t="s">
        <v>16</v>
      </c>
      <c r="S344" s="1" t="s">
        <v>16</v>
      </c>
    </row>
    <row r="345" spans="1:19" x14ac:dyDescent="0.3">
      <c r="A345" s="1" t="s">
        <v>0</v>
      </c>
      <c r="B345" s="1" t="s">
        <v>1</v>
      </c>
      <c r="C345" s="1" t="s">
        <v>1359</v>
      </c>
      <c r="D345" s="1" t="s">
        <v>38</v>
      </c>
      <c r="E345" s="1" t="s">
        <v>3821</v>
      </c>
      <c r="F345" s="7">
        <v>5</v>
      </c>
      <c r="G345" s="7">
        <v>4</v>
      </c>
      <c r="H345" s="7">
        <v>5</v>
      </c>
      <c r="I345" s="7">
        <v>4</v>
      </c>
      <c r="J345" s="7">
        <v>4</v>
      </c>
      <c r="K345" s="7">
        <v>4</v>
      </c>
      <c r="L345" s="7">
        <v>4</v>
      </c>
      <c r="M345" s="1" t="s">
        <v>11</v>
      </c>
      <c r="N345" s="1" t="s">
        <v>23</v>
      </c>
      <c r="O345" s="1" t="s">
        <v>3822</v>
      </c>
      <c r="P345" s="1" t="s">
        <v>3823</v>
      </c>
      <c r="Q345" s="1" t="s">
        <v>37</v>
      </c>
      <c r="R345" s="1" t="s">
        <v>20</v>
      </c>
      <c r="S345" s="1" t="s">
        <v>1426</v>
      </c>
    </row>
    <row r="346" spans="1:19" x14ac:dyDescent="0.3">
      <c r="A346" s="1" t="s">
        <v>0</v>
      </c>
      <c r="B346" s="1" t="s">
        <v>1</v>
      </c>
      <c r="C346" s="1" t="s">
        <v>3197</v>
      </c>
      <c r="D346" s="1" t="s">
        <v>3198</v>
      </c>
      <c r="E346" s="1" t="s">
        <v>3824</v>
      </c>
      <c r="F346" s="7">
        <v>3</v>
      </c>
      <c r="G346" s="7">
        <v>3</v>
      </c>
      <c r="H346" s="7">
        <v>3</v>
      </c>
      <c r="I346" s="7">
        <v>3</v>
      </c>
      <c r="J346" s="7">
        <v>3</v>
      </c>
      <c r="K346" s="7">
        <v>2</v>
      </c>
      <c r="L346" s="7">
        <v>4</v>
      </c>
      <c r="M346" s="1" t="s">
        <v>32</v>
      </c>
      <c r="N346" s="1" t="s">
        <v>33</v>
      </c>
      <c r="O346" s="1" t="s">
        <v>3318</v>
      </c>
      <c r="P346" s="1" t="s">
        <v>15</v>
      </c>
      <c r="Q346" s="1" t="s">
        <v>16</v>
      </c>
      <c r="R346" s="1" t="s">
        <v>16</v>
      </c>
      <c r="S346" s="1" t="s">
        <v>16</v>
      </c>
    </row>
    <row r="347" spans="1:19" x14ac:dyDescent="0.3">
      <c r="A347" s="1" t="s">
        <v>0</v>
      </c>
      <c r="B347" s="1" t="s">
        <v>1</v>
      </c>
      <c r="C347" s="1" t="s">
        <v>1354</v>
      </c>
      <c r="D347" s="1" t="s">
        <v>28</v>
      </c>
      <c r="E347" s="1" t="s">
        <v>3825</v>
      </c>
      <c r="F347" s="7">
        <v>4</v>
      </c>
      <c r="G347" s="7">
        <v>5</v>
      </c>
      <c r="H347" s="7">
        <v>4</v>
      </c>
      <c r="I347" s="7">
        <v>4</v>
      </c>
      <c r="J347" s="7">
        <v>5</v>
      </c>
      <c r="K347" s="7">
        <v>4</v>
      </c>
      <c r="L347" s="7">
        <v>5</v>
      </c>
      <c r="M347" s="1" t="s">
        <v>11</v>
      </c>
      <c r="N347" s="1" t="s">
        <v>23</v>
      </c>
      <c r="O347" s="1" t="s">
        <v>3766</v>
      </c>
      <c r="P347" s="1" t="s">
        <v>15</v>
      </c>
      <c r="Q347" s="1" t="s">
        <v>16</v>
      </c>
      <c r="R347" s="1" t="s">
        <v>16</v>
      </c>
      <c r="S347" s="1" t="s">
        <v>16</v>
      </c>
    </row>
    <row r="348" spans="1:19" x14ac:dyDescent="0.3">
      <c r="A348" s="1" t="s">
        <v>0</v>
      </c>
      <c r="B348" s="1" t="s">
        <v>1</v>
      </c>
      <c r="C348" s="1" t="s">
        <v>1356</v>
      </c>
      <c r="D348" s="1" t="s">
        <v>31</v>
      </c>
      <c r="E348" s="1" t="s">
        <v>3826</v>
      </c>
      <c r="F348" s="7">
        <v>3</v>
      </c>
      <c r="G348" s="7">
        <v>2</v>
      </c>
      <c r="H348" s="7">
        <v>3</v>
      </c>
      <c r="I348" s="7">
        <v>4</v>
      </c>
      <c r="J348" s="7">
        <v>2</v>
      </c>
      <c r="K348" s="7">
        <v>2</v>
      </c>
      <c r="L348" s="7">
        <v>3</v>
      </c>
      <c r="M348" s="1" t="s">
        <v>11</v>
      </c>
      <c r="N348" s="1" t="s">
        <v>23</v>
      </c>
      <c r="O348" s="1" t="s">
        <v>3827</v>
      </c>
      <c r="P348" s="1" t="s">
        <v>15</v>
      </c>
      <c r="Q348" s="1" t="s">
        <v>16</v>
      </c>
      <c r="R348" s="1" t="s">
        <v>16</v>
      </c>
      <c r="S348" s="1" t="s">
        <v>16</v>
      </c>
    </row>
    <row r="349" spans="1:19" x14ac:dyDescent="0.3">
      <c r="A349" s="1" t="s">
        <v>0</v>
      </c>
      <c r="B349" s="1" t="s">
        <v>1</v>
      </c>
      <c r="C349" s="1" t="s">
        <v>1349</v>
      </c>
      <c r="D349" s="1" t="s">
        <v>22</v>
      </c>
      <c r="E349" s="1" t="s">
        <v>3828</v>
      </c>
      <c r="F349" s="7">
        <v>4</v>
      </c>
      <c r="G349" s="7">
        <v>3</v>
      </c>
      <c r="H349" s="7">
        <v>5</v>
      </c>
      <c r="I349" s="7">
        <v>4</v>
      </c>
      <c r="J349" s="7">
        <v>4</v>
      </c>
      <c r="K349" s="7">
        <v>5</v>
      </c>
      <c r="L349" s="7" t="s">
        <v>9</v>
      </c>
      <c r="M349" s="1" t="s">
        <v>11</v>
      </c>
      <c r="N349" s="1" t="s">
        <v>36</v>
      </c>
      <c r="O349" s="1" t="s">
        <v>3829</v>
      </c>
      <c r="P349" s="1" t="s">
        <v>3830</v>
      </c>
      <c r="Q349" s="1" t="s">
        <v>29</v>
      </c>
      <c r="R349" s="1" t="s">
        <v>20</v>
      </c>
      <c r="S349" s="1" t="s">
        <v>1384</v>
      </c>
    </row>
    <row r="350" spans="1:19" x14ac:dyDescent="0.3">
      <c r="A350" s="1" t="s">
        <v>0</v>
      </c>
      <c r="B350" s="1" t="s">
        <v>1</v>
      </c>
      <c r="C350" s="1" t="s">
        <v>1380</v>
      </c>
      <c r="D350" s="1" t="s">
        <v>56</v>
      </c>
      <c r="E350" s="1" t="s">
        <v>3831</v>
      </c>
      <c r="F350" s="7">
        <v>4</v>
      </c>
      <c r="G350" s="7">
        <v>4</v>
      </c>
      <c r="H350" s="7">
        <v>4</v>
      </c>
      <c r="I350" s="7">
        <v>4</v>
      </c>
      <c r="J350" s="7">
        <v>4</v>
      </c>
      <c r="K350" s="7">
        <v>4</v>
      </c>
      <c r="L350" s="7">
        <v>4</v>
      </c>
      <c r="M350" s="1" t="s">
        <v>11</v>
      </c>
      <c r="N350" s="1" t="s">
        <v>36</v>
      </c>
      <c r="O350" s="1" t="s">
        <v>3368</v>
      </c>
      <c r="P350" s="1" t="s">
        <v>3832</v>
      </c>
      <c r="Q350" s="1" t="s">
        <v>37</v>
      </c>
      <c r="R350" s="1" t="s">
        <v>20</v>
      </c>
      <c r="S350" s="1" t="s">
        <v>1392</v>
      </c>
    </row>
    <row r="351" spans="1:19" x14ac:dyDescent="0.3">
      <c r="A351" s="1" t="s">
        <v>0</v>
      </c>
      <c r="B351" s="1" t="s">
        <v>1</v>
      </c>
      <c r="C351" s="1" t="s">
        <v>1356</v>
      </c>
      <c r="D351" s="1" t="s">
        <v>31</v>
      </c>
      <c r="E351" s="1" t="s">
        <v>3833</v>
      </c>
      <c r="F351" s="7">
        <v>4</v>
      </c>
      <c r="G351" s="7">
        <v>3</v>
      </c>
      <c r="H351" s="7">
        <v>4</v>
      </c>
      <c r="I351" s="7">
        <v>3</v>
      </c>
      <c r="J351" s="7">
        <v>4</v>
      </c>
      <c r="K351" s="7">
        <v>4</v>
      </c>
      <c r="L351" s="7">
        <v>4</v>
      </c>
      <c r="M351" s="1" t="s">
        <v>11</v>
      </c>
      <c r="N351" s="1" t="s">
        <v>23</v>
      </c>
      <c r="O351" s="1" t="s">
        <v>3478</v>
      </c>
      <c r="P351" s="1" t="s">
        <v>15</v>
      </c>
      <c r="Q351" s="1" t="s">
        <v>16</v>
      </c>
      <c r="R351" s="1" t="s">
        <v>16</v>
      </c>
      <c r="S351" s="1" t="s">
        <v>16</v>
      </c>
    </row>
    <row r="352" spans="1:19" x14ac:dyDescent="0.3">
      <c r="A352" s="1" t="s">
        <v>0</v>
      </c>
      <c r="B352" s="1" t="s">
        <v>1</v>
      </c>
      <c r="C352" s="1" t="s">
        <v>1386</v>
      </c>
      <c r="D352" s="1" t="s">
        <v>58</v>
      </c>
      <c r="E352" s="1" t="s">
        <v>3834</v>
      </c>
      <c r="F352" s="7">
        <v>4</v>
      </c>
      <c r="G352" s="7">
        <v>5</v>
      </c>
      <c r="H352" s="7">
        <v>4</v>
      </c>
      <c r="I352" s="7">
        <v>3</v>
      </c>
      <c r="J352" s="7">
        <v>4</v>
      </c>
      <c r="K352" s="7">
        <v>2</v>
      </c>
      <c r="L352" s="7">
        <v>2</v>
      </c>
      <c r="M352" s="1" t="s">
        <v>32</v>
      </c>
      <c r="N352" s="1" t="s">
        <v>36</v>
      </c>
      <c r="O352" s="1" t="s">
        <v>3360</v>
      </c>
      <c r="P352" s="1" t="s">
        <v>3272</v>
      </c>
      <c r="Q352" s="1" t="s">
        <v>25</v>
      </c>
      <c r="R352" s="1" t="s">
        <v>20</v>
      </c>
      <c r="S352" s="1" t="s">
        <v>1441</v>
      </c>
    </row>
    <row r="353" spans="1:19" x14ac:dyDescent="0.3">
      <c r="A353" s="1" t="s">
        <v>0</v>
      </c>
      <c r="B353" s="1" t="s">
        <v>1</v>
      </c>
      <c r="C353" s="1" t="s">
        <v>3216</v>
      </c>
      <c r="D353" s="1" t="s">
        <v>3217</v>
      </c>
      <c r="E353" s="1" t="s">
        <v>3835</v>
      </c>
      <c r="F353" s="7">
        <v>5</v>
      </c>
      <c r="G353" s="7">
        <v>3</v>
      </c>
      <c r="H353" s="7">
        <v>4</v>
      </c>
      <c r="I353" s="7">
        <v>4</v>
      </c>
      <c r="J353" s="7">
        <v>4</v>
      </c>
      <c r="K353" s="7">
        <v>4</v>
      </c>
      <c r="L353" s="7">
        <v>4</v>
      </c>
      <c r="M353" s="1" t="s">
        <v>32</v>
      </c>
      <c r="N353" s="1" t="s">
        <v>36</v>
      </c>
      <c r="O353" s="1" t="s">
        <v>3262</v>
      </c>
      <c r="P353" s="1" t="s">
        <v>15</v>
      </c>
      <c r="Q353" s="1" t="s">
        <v>16</v>
      </c>
      <c r="R353" s="1" t="s">
        <v>16</v>
      </c>
      <c r="S353" s="1" t="s">
        <v>16</v>
      </c>
    </row>
    <row r="354" spans="1:19" x14ac:dyDescent="0.3">
      <c r="A354" s="1" t="s">
        <v>0</v>
      </c>
      <c r="B354" s="1" t="s">
        <v>1</v>
      </c>
      <c r="C354" s="1" t="s">
        <v>1355</v>
      </c>
      <c r="D354" s="1" t="s">
        <v>30</v>
      </c>
      <c r="E354" s="1" t="s">
        <v>3836</v>
      </c>
      <c r="F354" s="7">
        <v>1</v>
      </c>
      <c r="G354" s="7">
        <v>2</v>
      </c>
      <c r="H354" s="7">
        <v>4</v>
      </c>
      <c r="I354" s="7">
        <v>1</v>
      </c>
      <c r="J354" s="7">
        <v>1</v>
      </c>
      <c r="K354" s="7">
        <v>2</v>
      </c>
      <c r="L354" s="7">
        <v>2</v>
      </c>
      <c r="M354" s="1" t="s">
        <v>11</v>
      </c>
      <c r="N354" s="1" t="s">
        <v>23</v>
      </c>
      <c r="O354" s="1" t="s">
        <v>3336</v>
      </c>
      <c r="P354" s="1" t="s">
        <v>15</v>
      </c>
      <c r="Q354" s="1" t="s">
        <v>16</v>
      </c>
      <c r="R354" s="1" t="s">
        <v>16</v>
      </c>
      <c r="S354" s="1" t="s">
        <v>16</v>
      </c>
    </row>
    <row r="355" spans="1:19" x14ac:dyDescent="0.3">
      <c r="A355" s="1" t="s">
        <v>0</v>
      </c>
      <c r="B355" s="1" t="s">
        <v>1</v>
      </c>
      <c r="C355" s="1" t="s">
        <v>3150</v>
      </c>
      <c r="D355" s="1" t="s">
        <v>3151</v>
      </c>
      <c r="E355" s="1" t="s">
        <v>3837</v>
      </c>
      <c r="F355" s="7">
        <v>4</v>
      </c>
      <c r="G355" s="7">
        <v>4</v>
      </c>
      <c r="H355" s="7">
        <v>4</v>
      </c>
      <c r="I355" s="7">
        <v>4</v>
      </c>
      <c r="J355" s="7">
        <v>4</v>
      </c>
      <c r="K355" s="7">
        <v>4</v>
      </c>
      <c r="L355" s="7">
        <v>4</v>
      </c>
      <c r="M355" s="1" t="s">
        <v>11</v>
      </c>
      <c r="N355" s="1" t="s">
        <v>23</v>
      </c>
      <c r="O355" s="1" t="s">
        <v>3539</v>
      </c>
      <c r="P355" s="1" t="s">
        <v>15</v>
      </c>
      <c r="Q355" s="1" t="s">
        <v>16</v>
      </c>
      <c r="R355" s="1" t="s">
        <v>16</v>
      </c>
      <c r="S355" s="1" t="s">
        <v>16</v>
      </c>
    </row>
    <row r="356" spans="1:19" x14ac:dyDescent="0.3">
      <c r="A356" s="1" t="s">
        <v>0</v>
      </c>
      <c r="B356" s="1" t="s">
        <v>1</v>
      </c>
      <c r="C356" s="1" t="s">
        <v>1345</v>
      </c>
      <c r="D356" s="1" t="s">
        <v>17</v>
      </c>
      <c r="E356" s="1" t="s">
        <v>3838</v>
      </c>
      <c r="F356" s="7">
        <v>5</v>
      </c>
      <c r="G356" s="7">
        <v>5</v>
      </c>
      <c r="H356" s="7">
        <v>5</v>
      </c>
      <c r="I356" s="7">
        <v>5</v>
      </c>
      <c r="J356" s="7">
        <v>5</v>
      </c>
      <c r="K356" s="7">
        <v>5</v>
      </c>
      <c r="L356" s="7">
        <v>5</v>
      </c>
      <c r="M356" s="1" t="s">
        <v>11</v>
      </c>
      <c r="N356" s="1" t="s">
        <v>36</v>
      </c>
      <c r="O356" s="1" t="s">
        <v>3666</v>
      </c>
      <c r="P356" s="1" t="s">
        <v>15</v>
      </c>
      <c r="Q356" s="1" t="s">
        <v>16</v>
      </c>
      <c r="R356" s="1" t="s">
        <v>16</v>
      </c>
      <c r="S356" s="1" t="s">
        <v>16</v>
      </c>
    </row>
    <row r="357" spans="1:19" x14ac:dyDescent="0.3">
      <c r="A357" s="1" t="s">
        <v>0</v>
      </c>
      <c r="B357" s="1" t="s">
        <v>1</v>
      </c>
      <c r="C357" s="1" t="s">
        <v>1350</v>
      </c>
      <c r="D357" s="1" t="s">
        <v>24</v>
      </c>
      <c r="E357" s="1" t="s">
        <v>3839</v>
      </c>
      <c r="F357" s="7">
        <v>5</v>
      </c>
      <c r="G357" s="7">
        <v>5</v>
      </c>
      <c r="H357" s="7">
        <v>5</v>
      </c>
      <c r="I357" s="7">
        <v>5</v>
      </c>
      <c r="J357" s="7">
        <v>5</v>
      </c>
      <c r="K357" s="7">
        <v>5</v>
      </c>
      <c r="L357" s="7">
        <v>5</v>
      </c>
      <c r="M357" s="1" t="s">
        <v>11</v>
      </c>
      <c r="N357" s="1" t="s">
        <v>18</v>
      </c>
      <c r="O357" s="1" t="s">
        <v>3291</v>
      </c>
      <c r="P357" s="1" t="s">
        <v>15</v>
      </c>
      <c r="Q357" s="1" t="s">
        <v>16</v>
      </c>
      <c r="R357" s="1" t="s">
        <v>16</v>
      </c>
      <c r="S357" s="1" t="s">
        <v>16</v>
      </c>
    </row>
    <row r="358" spans="1:19" x14ac:dyDescent="0.3">
      <c r="A358" s="1" t="s">
        <v>0</v>
      </c>
      <c r="B358" s="1" t="s">
        <v>1</v>
      </c>
      <c r="C358" s="1" t="s">
        <v>1367</v>
      </c>
      <c r="D358" s="1" t="s">
        <v>47</v>
      </c>
      <c r="E358" s="1" t="s">
        <v>3840</v>
      </c>
      <c r="F358" s="7">
        <v>5</v>
      </c>
      <c r="G358" s="7">
        <v>4</v>
      </c>
      <c r="H358" s="7">
        <v>5</v>
      </c>
      <c r="I358" s="7">
        <v>4</v>
      </c>
      <c r="J358" s="7">
        <v>4</v>
      </c>
      <c r="K358" s="7">
        <v>5</v>
      </c>
      <c r="L358" s="7">
        <v>4</v>
      </c>
      <c r="M358" s="1" t="s">
        <v>11</v>
      </c>
      <c r="N358" s="1" t="s">
        <v>13</v>
      </c>
      <c r="O358" s="1" t="s">
        <v>3841</v>
      </c>
      <c r="P358" s="1" t="s">
        <v>3842</v>
      </c>
      <c r="Q358" s="1" t="s">
        <v>37</v>
      </c>
      <c r="R358" s="1" t="s">
        <v>20</v>
      </c>
      <c r="S358" s="1" t="s">
        <v>1369</v>
      </c>
    </row>
    <row r="359" spans="1:19" x14ac:dyDescent="0.3">
      <c r="A359" s="1" t="s">
        <v>0</v>
      </c>
      <c r="B359" s="1" t="s">
        <v>1</v>
      </c>
      <c r="C359" s="1" t="s">
        <v>1356</v>
      </c>
      <c r="D359" s="1" t="s">
        <v>31</v>
      </c>
      <c r="E359" s="1" t="s">
        <v>3843</v>
      </c>
      <c r="F359" s="7">
        <v>5</v>
      </c>
      <c r="G359" s="7">
        <v>5</v>
      </c>
      <c r="H359" s="7">
        <v>4</v>
      </c>
      <c r="I359" s="7">
        <v>5</v>
      </c>
      <c r="J359" s="7">
        <v>5</v>
      </c>
      <c r="K359" s="7">
        <v>5</v>
      </c>
      <c r="L359" s="7">
        <v>5</v>
      </c>
      <c r="M359" s="1" t="s">
        <v>11</v>
      </c>
      <c r="N359" s="1" t="s">
        <v>23</v>
      </c>
      <c r="O359" s="1" t="s">
        <v>3844</v>
      </c>
      <c r="P359" s="1" t="s">
        <v>15</v>
      </c>
      <c r="Q359" s="1" t="s">
        <v>16</v>
      </c>
      <c r="R359" s="1" t="s">
        <v>16</v>
      </c>
      <c r="S359" s="1" t="s">
        <v>16</v>
      </c>
    </row>
    <row r="360" spans="1:19" x14ac:dyDescent="0.3">
      <c r="A360" s="1" t="s">
        <v>0</v>
      </c>
      <c r="B360" s="1" t="s">
        <v>1</v>
      </c>
      <c r="C360" s="1" t="s">
        <v>1356</v>
      </c>
      <c r="D360" s="1" t="s">
        <v>31</v>
      </c>
      <c r="E360" s="1" t="s">
        <v>3845</v>
      </c>
      <c r="F360" s="7">
        <v>5</v>
      </c>
      <c r="G360" s="7">
        <v>4</v>
      </c>
      <c r="H360" s="7">
        <v>5</v>
      </c>
      <c r="I360" s="7">
        <v>5</v>
      </c>
      <c r="J360" s="7">
        <v>4</v>
      </c>
      <c r="K360" s="7">
        <v>5</v>
      </c>
      <c r="L360" s="7">
        <v>5</v>
      </c>
      <c r="M360" s="1" t="s">
        <v>11</v>
      </c>
      <c r="N360" s="1" t="s">
        <v>23</v>
      </c>
      <c r="O360" s="1" t="s">
        <v>3209</v>
      </c>
      <c r="P360" s="1" t="s">
        <v>3846</v>
      </c>
      <c r="Q360" s="1" t="s">
        <v>29</v>
      </c>
      <c r="R360" s="1" t="s">
        <v>20</v>
      </c>
      <c r="S360" s="1" t="s">
        <v>1361</v>
      </c>
    </row>
    <row r="361" spans="1:19" x14ac:dyDescent="0.3">
      <c r="A361" s="1" t="s">
        <v>0</v>
      </c>
      <c r="B361" s="1" t="s">
        <v>1</v>
      </c>
      <c r="C361" s="1" t="s">
        <v>1350</v>
      </c>
      <c r="D361" s="1" t="s">
        <v>24</v>
      </c>
      <c r="E361" s="1" t="s">
        <v>3847</v>
      </c>
      <c r="F361" s="7">
        <v>5</v>
      </c>
      <c r="G361" s="7">
        <v>4</v>
      </c>
      <c r="H361" s="7">
        <v>3</v>
      </c>
      <c r="I361" s="7">
        <v>3</v>
      </c>
      <c r="J361" s="7">
        <v>5</v>
      </c>
      <c r="K361" s="7">
        <v>5</v>
      </c>
      <c r="L361" s="7">
        <v>4</v>
      </c>
      <c r="M361" s="1" t="s">
        <v>11</v>
      </c>
      <c r="N361" s="1" t="s">
        <v>18</v>
      </c>
      <c r="O361" s="1" t="s">
        <v>3671</v>
      </c>
      <c r="P361" s="1" t="s">
        <v>15</v>
      </c>
      <c r="Q361" s="1" t="s">
        <v>16</v>
      </c>
      <c r="R361" s="1" t="s">
        <v>16</v>
      </c>
      <c r="S361" s="1" t="s">
        <v>16</v>
      </c>
    </row>
    <row r="362" spans="1:19" x14ac:dyDescent="0.3">
      <c r="A362" s="1" t="s">
        <v>0</v>
      </c>
      <c r="B362" s="1" t="s">
        <v>1</v>
      </c>
      <c r="C362" s="1" t="s">
        <v>1350</v>
      </c>
      <c r="D362" s="1" t="s">
        <v>24</v>
      </c>
      <c r="E362" s="1" t="s">
        <v>3848</v>
      </c>
      <c r="F362" s="7">
        <v>3</v>
      </c>
      <c r="G362" s="7">
        <v>1</v>
      </c>
      <c r="H362" s="7">
        <v>3</v>
      </c>
      <c r="I362" s="7">
        <v>4</v>
      </c>
      <c r="J362" s="7">
        <v>4</v>
      </c>
      <c r="K362" s="7">
        <v>3</v>
      </c>
      <c r="L362" s="7">
        <v>4</v>
      </c>
      <c r="M362" s="1" t="s">
        <v>11</v>
      </c>
      <c r="N362" s="1" t="s">
        <v>23</v>
      </c>
      <c r="O362" s="1" t="s">
        <v>3849</v>
      </c>
      <c r="P362" s="1" t="s">
        <v>3850</v>
      </c>
      <c r="Q362" s="1" t="s">
        <v>25</v>
      </c>
      <c r="R362" s="1" t="s">
        <v>20</v>
      </c>
      <c r="S362" s="1" t="s">
        <v>1347</v>
      </c>
    </row>
    <row r="363" spans="1:19" x14ac:dyDescent="0.3">
      <c r="A363" s="1" t="s">
        <v>0</v>
      </c>
      <c r="B363" s="1" t="s">
        <v>1</v>
      </c>
      <c r="C363" s="1" t="s">
        <v>1353</v>
      </c>
      <c r="D363" s="1" t="s">
        <v>27</v>
      </c>
      <c r="E363" s="1" t="s">
        <v>3851</v>
      </c>
      <c r="F363" s="7">
        <v>5</v>
      </c>
      <c r="G363" s="7">
        <v>4</v>
      </c>
      <c r="H363" s="7">
        <v>5</v>
      </c>
      <c r="I363" s="7">
        <v>4</v>
      </c>
      <c r="J363" s="7">
        <v>3</v>
      </c>
      <c r="K363" s="7">
        <v>4</v>
      </c>
      <c r="L363" s="7">
        <v>4</v>
      </c>
      <c r="M363" s="1" t="s">
        <v>11</v>
      </c>
      <c r="N363" s="1" t="s">
        <v>23</v>
      </c>
      <c r="O363" s="1" t="s">
        <v>3432</v>
      </c>
      <c r="P363" s="1" t="s">
        <v>3852</v>
      </c>
      <c r="Q363" s="1" t="s">
        <v>37</v>
      </c>
      <c r="R363" s="1" t="s">
        <v>42</v>
      </c>
      <c r="S363" s="1" t="s">
        <v>1343</v>
      </c>
    </row>
    <row r="364" spans="1:19" x14ac:dyDescent="0.3">
      <c r="A364" s="1" t="s">
        <v>0</v>
      </c>
      <c r="B364" s="1" t="s">
        <v>1</v>
      </c>
      <c r="C364" s="1" t="s">
        <v>1379</v>
      </c>
      <c r="D364" s="1" t="s">
        <v>55</v>
      </c>
      <c r="E364" s="1" t="s">
        <v>3853</v>
      </c>
      <c r="F364" s="7">
        <v>4</v>
      </c>
      <c r="G364" s="7">
        <v>4</v>
      </c>
      <c r="H364" s="7">
        <v>4</v>
      </c>
      <c r="I364" s="7">
        <v>5</v>
      </c>
      <c r="J364" s="7">
        <v>4</v>
      </c>
      <c r="K364" s="7">
        <v>5</v>
      </c>
      <c r="L364" s="7">
        <v>3</v>
      </c>
      <c r="M364" s="1" t="s">
        <v>32</v>
      </c>
      <c r="N364" s="1" t="s">
        <v>36</v>
      </c>
      <c r="O364" s="1" t="s">
        <v>3356</v>
      </c>
      <c r="P364" s="1" t="s">
        <v>15</v>
      </c>
      <c r="Q364" s="1" t="s">
        <v>16</v>
      </c>
      <c r="R364" s="1" t="s">
        <v>16</v>
      </c>
      <c r="S364" s="1" t="s">
        <v>16</v>
      </c>
    </row>
    <row r="365" spans="1:19" x14ac:dyDescent="0.3">
      <c r="A365" s="1" t="s">
        <v>0</v>
      </c>
      <c r="B365" s="1" t="s">
        <v>1</v>
      </c>
      <c r="C365" s="1" t="s">
        <v>1357</v>
      </c>
      <c r="D365" s="1" t="s">
        <v>34</v>
      </c>
      <c r="E365" s="1" t="s">
        <v>3854</v>
      </c>
      <c r="F365" s="7">
        <v>4</v>
      </c>
      <c r="G365" s="7">
        <v>4</v>
      </c>
      <c r="H365" s="7">
        <v>5</v>
      </c>
      <c r="I365" s="7">
        <v>4</v>
      </c>
      <c r="J365" s="7">
        <v>4</v>
      </c>
      <c r="K365" s="7">
        <v>4</v>
      </c>
      <c r="L365" s="7">
        <v>4</v>
      </c>
      <c r="M365" s="1" t="s">
        <v>32</v>
      </c>
      <c r="N365" s="1" t="s">
        <v>36</v>
      </c>
      <c r="O365" s="1" t="s">
        <v>3855</v>
      </c>
      <c r="P365" s="1" t="s">
        <v>3856</v>
      </c>
      <c r="Q365" s="1" t="s">
        <v>29</v>
      </c>
      <c r="R365" s="1" t="s">
        <v>20</v>
      </c>
      <c r="S365" s="1" t="s">
        <v>1344</v>
      </c>
    </row>
    <row r="366" spans="1:19" x14ac:dyDescent="0.3">
      <c r="A366" s="1" t="s">
        <v>0</v>
      </c>
      <c r="B366" s="1" t="s">
        <v>1</v>
      </c>
      <c r="C366" s="1" t="s">
        <v>3373</v>
      </c>
      <c r="D366" s="1" t="s">
        <v>3374</v>
      </c>
      <c r="E366" s="1" t="s">
        <v>3857</v>
      </c>
      <c r="F366" s="7">
        <v>3</v>
      </c>
      <c r="G366" s="7">
        <v>3</v>
      </c>
      <c r="H366" s="7">
        <v>3</v>
      </c>
      <c r="I366" s="7">
        <v>3</v>
      </c>
      <c r="J366" s="7">
        <v>3</v>
      </c>
      <c r="K366" s="7">
        <v>5</v>
      </c>
      <c r="L366" s="7">
        <v>2</v>
      </c>
      <c r="M366" s="1" t="s">
        <v>11</v>
      </c>
      <c r="N366" s="1" t="s">
        <v>36</v>
      </c>
      <c r="O366" s="1" t="s">
        <v>3539</v>
      </c>
      <c r="P366" s="1" t="s">
        <v>3858</v>
      </c>
      <c r="Q366" s="1" t="s">
        <v>37</v>
      </c>
      <c r="R366" s="1" t="s">
        <v>20</v>
      </c>
      <c r="S366" s="1" t="s">
        <v>1409</v>
      </c>
    </row>
    <row r="367" spans="1:19" x14ac:dyDescent="0.3">
      <c r="A367" s="1" t="s">
        <v>0</v>
      </c>
      <c r="B367" s="1" t="s">
        <v>1</v>
      </c>
      <c r="C367" s="1" t="s">
        <v>1365</v>
      </c>
      <c r="D367" s="1" t="s">
        <v>45</v>
      </c>
      <c r="E367" s="1" t="s">
        <v>3859</v>
      </c>
      <c r="F367" s="7">
        <v>5</v>
      </c>
      <c r="G367" s="7">
        <v>5</v>
      </c>
      <c r="H367" s="7">
        <v>5</v>
      </c>
      <c r="I367" s="7">
        <v>5</v>
      </c>
      <c r="J367" s="7">
        <v>4</v>
      </c>
      <c r="K367" s="7">
        <v>5</v>
      </c>
      <c r="L367" s="7">
        <v>5</v>
      </c>
      <c r="M367" s="1" t="s">
        <v>11</v>
      </c>
      <c r="N367" s="1" t="s">
        <v>23</v>
      </c>
      <c r="O367" s="1" t="s">
        <v>3192</v>
      </c>
      <c r="P367" s="1" t="s">
        <v>3860</v>
      </c>
      <c r="Q367" s="1" t="s">
        <v>19</v>
      </c>
      <c r="R367" s="1" t="s">
        <v>20</v>
      </c>
      <c r="S367" s="1" t="s">
        <v>1347</v>
      </c>
    </row>
    <row r="368" spans="1:19" x14ac:dyDescent="0.3">
      <c r="A368" s="1" t="s">
        <v>0</v>
      </c>
      <c r="B368" s="1" t="s">
        <v>1</v>
      </c>
      <c r="C368" s="1" t="s">
        <v>1356</v>
      </c>
      <c r="D368" s="1" t="s">
        <v>31</v>
      </c>
      <c r="E368" s="1" t="s">
        <v>3861</v>
      </c>
      <c r="F368" s="7">
        <v>4</v>
      </c>
      <c r="G368" s="7">
        <v>3</v>
      </c>
      <c r="H368" s="7">
        <v>5</v>
      </c>
      <c r="I368" s="7">
        <v>3</v>
      </c>
      <c r="J368" s="7">
        <v>4</v>
      </c>
      <c r="K368" s="7">
        <v>4</v>
      </c>
      <c r="L368" s="7">
        <v>5</v>
      </c>
      <c r="M368" s="1" t="s">
        <v>11</v>
      </c>
      <c r="N368" s="1" t="s">
        <v>23</v>
      </c>
      <c r="O368" s="1" t="s">
        <v>3143</v>
      </c>
      <c r="P368" s="1" t="s">
        <v>15</v>
      </c>
      <c r="Q368" s="1" t="s">
        <v>16</v>
      </c>
      <c r="R368" s="1" t="s">
        <v>16</v>
      </c>
      <c r="S368" s="1" t="s">
        <v>16</v>
      </c>
    </row>
    <row r="369" spans="1:19" x14ac:dyDescent="0.3">
      <c r="A369" s="1" t="s">
        <v>0</v>
      </c>
      <c r="B369" s="1" t="s">
        <v>1</v>
      </c>
      <c r="C369" s="1" t="s">
        <v>1379</v>
      </c>
      <c r="D369" s="1" t="s">
        <v>55</v>
      </c>
      <c r="E369" s="1" t="s">
        <v>3862</v>
      </c>
      <c r="F369" s="7">
        <v>4</v>
      </c>
      <c r="G369" s="7">
        <v>3</v>
      </c>
      <c r="H369" s="7">
        <v>5</v>
      </c>
      <c r="I369" s="7">
        <v>3</v>
      </c>
      <c r="J369" s="7">
        <v>4</v>
      </c>
      <c r="K369" s="7">
        <v>5</v>
      </c>
      <c r="L369" s="7">
        <v>4</v>
      </c>
      <c r="M369" s="1" t="s">
        <v>11</v>
      </c>
      <c r="N369" s="1" t="s">
        <v>36</v>
      </c>
      <c r="O369" s="1" t="s">
        <v>3755</v>
      </c>
      <c r="P369" s="1" t="s">
        <v>3863</v>
      </c>
      <c r="Q369" s="1" t="s">
        <v>25</v>
      </c>
      <c r="R369" s="1" t="s">
        <v>20</v>
      </c>
      <c r="S369" s="1" t="s">
        <v>1361</v>
      </c>
    </row>
    <row r="370" spans="1:19" x14ac:dyDescent="0.3">
      <c r="A370" s="1" t="s">
        <v>0</v>
      </c>
      <c r="B370" s="1" t="s">
        <v>1</v>
      </c>
      <c r="C370" s="1" t="s">
        <v>1352</v>
      </c>
      <c r="D370" s="1" t="s">
        <v>26</v>
      </c>
      <c r="E370" s="1" t="s">
        <v>3864</v>
      </c>
      <c r="F370" s="7">
        <v>3</v>
      </c>
      <c r="G370" s="7">
        <v>3</v>
      </c>
      <c r="H370" s="7">
        <v>4</v>
      </c>
      <c r="I370" s="7">
        <v>3</v>
      </c>
      <c r="J370" s="7">
        <v>3</v>
      </c>
      <c r="K370" s="7">
        <v>3</v>
      </c>
      <c r="L370" s="7">
        <v>3</v>
      </c>
      <c r="M370" s="1" t="s">
        <v>11</v>
      </c>
      <c r="N370" s="1" t="s">
        <v>23</v>
      </c>
      <c r="O370" s="1" t="s">
        <v>3363</v>
      </c>
      <c r="P370" s="1" t="s">
        <v>15</v>
      </c>
      <c r="Q370" s="1" t="s">
        <v>16</v>
      </c>
      <c r="R370" s="1" t="s">
        <v>16</v>
      </c>
      <c r="S370" s="1" t="s">
        <v>16</v>
      </c>
    </row>
    <row r="371" spans="1:19" x14ac:dyDescent="0.3">
      <c r="A371" s="1" t="s">
        <v>0</v>
      </c>
      <c r="B371" s="1" t="s">
        <v>1</v>
      </c>
      <c r="C371" s="1" t="s">
        <v>1379</v>
      </c>
      <c r="D371" s="1" t="s">
        <v>55</v>
      </c>
      <c r="E371" s="1" t="s">
        <v>3865</v>
      </c>
      <c r="F371" s="7">
        <v>5</v>
      </c>
      <c r="G371" s="7">
        <v>5</v>
      </c>
      <c r="H371" s="7">
        <v>5</v>
      </c>
      <c r="I371" s="7">
        <v>4</v>
      </c>
      <c r="J371" s="7">
        <v>5</v>
      </c>
      <c r="K371" s="7">
        <v>5</v>
      </c>
      <c r="L371" s="7">
        <v>5</v>
      </c>
      <c r="M371" s="1" t="s">
        <v>32</v>
      </c>
      <c r="N371" s="1" t="s">
        <v>36</v>
      </c>
      <c r="O371" s="1" t="s">
        <v>3429</v>
      </c>
      <c r="P371" s="1" t="s">
        <v>3642</v>
      </c>
      <c r="Q371" s="1" t="s">
        <v>37</v>
      </c>
      <c r="R371" s="1" t="s">
        <v>20</v>
      </c>
      <c r="S371" s="1" t="s">
        <v>1348</v>
      </c>
    </row>
    <row r="372" spans="1:19" x14ac:dyDescent="0.3">
      <c r="A372" s="1" t="s">
        <v>0</v>
      </c>
      <c r="B372" s="1" t="s">
        <v>1</v>
      </c>
      <c r="C372" s="1" t="s">
        <v>1355</v>
      </c>
      <c r="D372" s="1" t="s">
        <v>30</v>
      </c>
      <c r="E372" s="1" t="s">
        <v>3866</v>
      </c>
      <c r="F372" s="7">
        <v>2</v>
      </c>
      <c r="G372" s="7">
        <v>2</v>
      </c>
      <c r="H372" s="7">
        <v>4</v>
      </c>
      <c r="I372" s="7">
        <v>2</v>
      </c>
      <c r="J372" s="7">
        <v>2</v>
      </c>
      <c r="K372" s="7">
        <v>3</v>
      </c>
      <c r="L372" s="7">
        <v>2</v>
      </c>
      <c r="M372" s="1" t="s">
        <v>11</v>
      </c>
      <c r="N372" s="1" t="s">
        <v>23</v>
      </c>
      <c r="O372" s="1" t="s">
        <v>3233</v>
      </c>
      <c r="P372" s="1" t="s">
        <v>15</v>
      </c>
      <c r="Q372" s="1" t="s">
        <v>16</v>
      </c>
      <c r="R372" s="1" t="s">
        <v>16</v>
      </c>
      <c r="S372" s="1" t="s">
        <v>16</v>
      </c>
    </row>
    <row r="373" spans="1:19" x14ac:dyDescent="0.3">
      <c r="A373" s="1" t="s">
        <v>0</v>
      </c>
      <c r="B373" s="1" t="s">
        <v>1</v>
      </c>
      <c r="C373" s="1" t="s">
        <v>1408</v>
      </c>
      <c r="D373" s="1" t="s">
        <v>70</v>
      </c>
      <c r="E373" s="1" t="s">
        <v>3867</v>
      </c>
      <c r="F373" s="7">
        <v>5</v>
      </c>
      <c r="G373" s="7">
        <v>5</v>
      </c>
      <c r="H373" s="7">
        <v>5</v>
      </c>
      <c r="I373" s="7">
        <v>4</v>
      </c>
      <c r="J373" s="7">
        <v>4</v>
      </c>
      <c r="K373" s="7">
        <v>4</v>
      </c>
      <c r="L373" s="7">
        <v>5</v>
      </c>
      <c r="M373" s="1" t="s">
        <v>11</v>
      </c>
      <c r="N373" s="1" t="s">
        <v>23</v>
      </c>
      <c r="O373" s="1" t="s">
        <v>3295</v>
      </c>
      <c r="P373" s="1" t="s">
        <v>3868</v>
      </c>
      <c r="Q373" s="1" t="s">
        <v>37</v>
      </c>
      <c r="R373" s="1" t="s">
        <v>20</v>
      </c>
      <c r="S373" s="1" t="s">
        <v>1348</v>
      </c>
    </row>
    <row r="374" spans="1:19" x14ac:dyDescent="0.3">
      <c r="A374" s="1" t="s">
        <v>0</v>
      </c>
      <c r="B374" s="1" t="s">
        <v>1</v>
      </c>
      <c r="C374" s="1" t="s">
        <v>2589</v>
      </c>
      <c r="D374" s="1" t="s">
        <v>2590</v>
      </c>
      <c r="E374" s="1" t="s">
        <v>3869</v>
      </c>
      <c r="F374" s="7">
        <v>5</v>
      </c>
      <c r="G374" s="7">
        <v>5</v>
      </c>
      <c r="H374" s="7">
        <v>4</v>
      </c>
      <c r="I374" s="7">
        <v>5</v>
      </c>
      <c r="J374" s="7">
        <v>5</v>
      </c>
      <c r="K374" s="7">
        <v>4</v>
      </c>
      <c r="L374" s="7">
        <v>5</v>
      </c>
      <c r="M374" s="1" t="s">
        <v>11</v>
      </c>
      <c r="N374" s="1" t="s">
        <v>23</v>
      </c>
      <c r="O374" s="1" t="s">
        <v>3646</v>
      </c>
      <c r="P374" s="1" t="s">
        <v>15</v>
      </c>
      <c r="Q374" s="1" t="s">
        <v>16</v>
      </c>
      <c r="R374" s="1" t="s">
        <v>16</v>
      </c>
      <c r="S374" s="1" t="s">
        <v>16</v>
      </c>
    </row>
    <row r="375" spans="1:19" x14ac:dyDescent="0.3">
      <c r="A375" s="1" t="s">
        <v>0</v>
      </c>
      <c r="B375" s="1" t="s">
        <v>1</v>
      </c>
      <c r="C375" s="1" t="s">
        <v>1359</v>
      </c>
      <c r="D375" s="1" t="s">
        <v>38</v>
      </c>
      <c r="E375" s="1" t="s">
        <v>3870</v>
      </c>
      <c r="F375" s="7">
        <v>5</v>
      </c>
      <c r="G375" s="7">
        <v>5</v>
      </c>
      <c r="H375" s="7">
        <v>5</v>
      </c>
      <c r="I375" s="7">
        <v>5</v>
      </c>
      <c r="J375" s="7">
        <v>2</v>
      </c>
      <c r="K375" s="7">
        <v>4</v>
      </c>
      <c r="L375" s="7">
        <v>4</v>
      </c>
      <c r="M375" s="1" t="s">
        <v>11</v>
      </c>
      <c r="N375" s="1" t="s">
        <v>23</v>
      </c>
      <c r="O375" s="1" t="s">
        <v>3334</v>
      </c>
      <c r="P375" s="1" t="s">
        <v>3871</v>
      </c>
      <c r="Q375" s="1" t="s">
        <v>19</v>
      </c>
      <c r="R375" s="1" t="s">
        <v>42</v>
      </c>
      <c r="S375" s="1" t="s">
        <v>1347</v>
      </c>
    </row>
    <row r="376" spans="1:19" x14ac:dyDescent="0.3">
      <c r="A376" s="1" t="s">
        <v>0</v>
      </c>
      <c r="B376" s="1" t="s">
        <v>1</v>
      </c>
      <c r="C376" s="1" t="s">
        <v>1358</v>
      </c>
      <c r="D376" s="1" t="s">
        <v>35</v>
      </c>
      <c r="E376" s="1" t="s">
        <v>3872</v>
      </c>
      <c r="F376" s="7">
        <v>5</v>
      </c>
      <c r="G376" s="7">
        <v>4</v>
      </c>
      <c r="H376" s="7">
        <v>5</v>
      </c>
      <c r="I376" s="7">
        <v>4</v>
      </c>
      <c r="J376" s="7">
        <v>5</v>
      </c>
      <c r="K376" s="7">
        <v>5</v>
      </c>
      <c r="L376" s="7" t="s">
        <v>9</v>
      </c>
      <c r="M376" s="1" t="s">
        <v>11</v>
      </c>
      <c r="N376" s="1" t="s">
        <v>36</v>
      </c>
      <c r="O376" s="1" t="s">
        <v>3873</v>
      </c>
      <c r="P376" s="1" t="s">
        <v>2600</v>
      </c>
      <c r="Q376" s="1" t="s">
        <v>37</v>
      </c>
      <c r="R376" s="1" t="s">
        <v>20</v>
      </c>
      <c r="S376" s="1" t="s">
        <v>2601</v>
      </c>
    </row>
    <row r="377" spans="1:19" x14ac:dyDescent="0.3">
      <c r="A377" s="1" t="s">
        <v>0</v>
      </c>
      <c r="B377" s="1" t="s">
        <v>1</v>
      </c>
      <c r="C377" s="1" t="s">
        <v>3257</v>
      </c>
      <c r="D377" s="1" t="s">
        <v>3258</v>
      </c>
      <c r="E377" s="1" t="s">
        <v>3874</v>
      </c>
      <c r="F377" s="7">
        <v>5</v>
      </c>
      <c r="G377" s="7">
        <v>4</v>
      </c>
      <c r="H377" s="7">
        <v>4</v>
      </c>
      <c r="I377" s="7">
        <v>3</v>
      </c>
      <c r="J377" s="7">
        <v>3</v>
      </c>
      <c r="K377" s="7">
        <v>5</v>
      </c>
      <c r="L377" s="7">
        <v>5</v>
      </c>
      <c r="M377" s="1" t="s">
        <v>11</v>
      </c>
      <c r="N377" s="1" t="s">
        <v>23</v>
      </c>
      <c r="O377" s="1" t="s">
        <v>3875</v>
      </c>
      <c r="P377" s="1" t="s">
        <v>3876</v>
      </c>
      <c r="Q377" s="1" t="s">
        <v>25</v>
      </c>
      <c r="R377" s="1" t="s">
        <v>20</v>
      </c>
      <c r="S377" s="1" t="s">
        <v>1343</v>
      </c>
    </row>
    <row r="378" spans="1:19" x14ac:dyDescent="0.3">
      <c r="A378" s="1" t="s">
        <v>0</v>
      </c>
      <c r="B378" s="1" t="s">
        <v>1</v>
      </c>
      <c r="C378" s="1" t="s">
        <v>3177</v>
      </c>
      <c r="D378" s="1" t="s">
        <v>3178</v>
      </c>
      <c r="E378" s="1" t="s">
        <v>3877</v>
      </c>
      <c r="F378" s="7">
        <v>5</v>
      </c>
      <c r="G378" s="7">
        <v>5</v>
      </c>
      <c r="H378" s="7">
        <v>5</v>
      </c>
      <c r="I378" s="7">
        <v>5</v>
      </c>
      <c r="J378" s="7">
        <v>5</v>
      </c>
      <c r="K378" s="7">
        <v>5</v>
      </c>
      <c r="L378" s="7">
        <v>5</v>
      </c>
      <c r="M378" s="1" t="s">
        <v>11</v>
      </c>
      <c r="N378" s="1" t="s">
        <v>23</v>
      </c>
      <c r="O378" s="1" t="s">
        <v>3223</v>
      </c>
      <c r="P378" s="1" t="s">
        <v>3878</v>
      </c>
      <c r="Q378" s="1" t="s">
        <v>25</v>
      </c>
      <c r="R378" s="1" t="s">
        <v>20</v>
      </c>
      <c r="S378" s="1" t="s">
        <v>2186</v>
      </c>
    </row>
    <row r="379" spans="1:19" x14ac:dyDescent="0.3">
      <c r="A379" s="1" t="s">
        <v>0</v>
      </c>
      <c r="B379" s="1" t="s">
        <v>1</v>
      </c>
      <c r="C379" s="1" t="s">
        <v>2591</v>
      </c>
      <c r="D379" s="1" t="s">
        <v>2592</v>
      </c>
      <c r="E379" s="1" t="s">
        <v>3879</v>
      </c>
      <c r="F379" s="7">
        <v>3</v>
      </c>
      <c r="G379" s="7">
        <v>1</v>
      </c>
      <c r="H379" s="7">
        <v>3</v>
      </c>
      <c r="I379" s="7">
        <v>1</v>
      </c>
      <c r="J379" s="7">
        <v>3</v>
      </c>
      <c r="K379" s="7">
        <v>1</v>
      </c>
      <c r="L379" s="7">
        <v>3</v>
      </c>
      <c r="M379" s="1" t="s">
        <v>32</v>
      </c>
      <c r="N379" s="1" t="s">
        <v>36</v>
      </c>
      <c r="O379" s="1" t="s">
        <v>3441</v>
      </c>
      <c r="P379" s="1" t="s">
        <v>15</v>
      </c>
      <c r="Q379" s="1" t="s">
        <v>16</v>
      </c>
      <c r="R379" s="1" t="s">
        <v>16</v>
      </c>
      <c r="S379" s="1" t="s">
        <v>16</v>
      </c>
    </row>
    <row r="380" spans="1:19" x14ac:dyDescent="0.3">
      <c r="A380" s="1" t="s">
        <v>0</v>
      </c>
      <c r="B380" s="1" t="s">
        <v>1</v>
      </c>
      <c r="C380" s="1" t="s">
        <v>1367</v>
      </c>
      <c r="D380" s="1" t="s">
        <v>47</v>
      </c>
      <c r="E380" s="1" t="s">
        <v>3880</v>
      </c>
      <c r="F380" s="7">
        <v>4</v>
      </c>
      <c r="G380" s="7">
        <v>4</v>
      </c>
      <c r="H380" s="7">
        <v>4</v>
      </c>
      <c r="I380" s="7">
        <v>4</v>
      </c>
      <c r="J380" s="7">
        <v>4</v>
      </c>
      <c r="K380" s="7">
        <v>4</v>
      </c>
      <c r="L380" s="7">
        <v>4</v>
      </c>
      <c r="M380" s="1" t="s">
        <v>11</v>
      </c>
      <c r="N380" s="1" t="s">
        <v>36</v>
      </c>
      <c r="O380" s="1" t="s">
        <v>3201</v>
      </c>
      <c r="P380" s="1" t="s">
        <v>3881</v>
      </c>
      <c r="Q380" s="1" t="s">
        <v>37</v>
      </c>
      <c r="R380" s="1" t="s">
        <v>20</v>
      </c>
      <c r="S380" s="1" t="s">
        <v>1422</v>
      </c>
    </row>
    <row r="381" spans="1:19" x14ac:dyDescent="0.3">
      <c r="A381" s="1" t="s">
        <v>0</v>
      </c>
      <c r="B381" s="1" t="s">
        <v>1</v>
      </c>
      <c r="C381" s="1" t="s">
        <v>1368</v>
      </c>
      <c r="D381" s="1" t="s">
        <v>48</v>
      </c>
      <c r="E381" s="1" t="s">
        <v>3882</v>
      </c>
      <c r="F381" s="7">
        <v>5</v>
      </c>
      <c r="G381" s="7">
        <v>5</v>
      </c>
      <c r="H381" s="7">
        <v>5</v>
      </c>
      <c r="I381" s="7">
        <v>5</v>
      </c>
      <c r="J381" s="7">
        <v>5</v>
      </c>
      <c r="K381" s="7">
        <v>5</v>
      </c>
      <c r="L381" s="7">
        <v>5</v>
      </c>
      <c r="M381" s="1" t="s">
        <v>11</v>
      </c>
      <c r="N381" s="1" t="s">
        <v>23</v>
      </c>
      <c r="O381" s="1" t="s">
        <v>3624</v>
      </c>
      <c r="P381" s="1" t="s">
        <v>3883</v>
      </c>
      <c r="Q381" s="1" t="s">
        <v>37</v>
      </c>
      <c r="R381" s="1" t="s">
        <v>20</v>
      </c>
      <c r="S381" s="1" t="s">
        <v>1343</v>
      </c>
    </row>
    <row r="382" spans="1:19" x14ac:dyDescent="0.3">
      <c r="A382" s="1" t="s">
        <v>0</v>
      </c>
      <c r="B382" s="1" t="s">
        <v>1</v>
      </c>
      <c r="C382" s="1" t="s">
        <v>3373</v>
      </c>
      <c r="D382" s="1" t="s">
        <v>3374</v>
      </c>
      <c r="E382" s="1" t="s">
        <v>3884</v>
      </c>
      <c r="F382" s="7">
        <v>5</v>
      </c>
      <c r="G382" s="7">
        <v>4</v>
      </c>
      <c r="H382" s="7">
        <v>4</v>
      </c>
      <c r="I382" s="7">
        <v>5</v>
      </c>
      <c r="J382" s="7">
        <v>4</v>
      </c>
      <c r="K382" s="7">
        <v>5</v>
      </c>
      <c r="L382" s="7">
        <v>3</v>
      </c>
      <c r="M382" s="1" t="s">
        <v>11</v>
      </c>
      <c r="N382" s="1" t="s">
        <v>36</v>
      </c>
      <c r="O382" s="1" t="s">
        <v>3885</v>
      </c>
      <c r="P382" s="1" t="s">
        <v>3886</v>
      </c>
      <c r="Q382" s="1" t="s">
        <v>25</v>
      </c>
      <c r="R382" s="1" t="s">
        <v>20</v>
      </c>
      <c r="S382" s="1" t="s">
        <v>1694</v>
      </c>
    </row>
    <row r="383" spans="1:19" x14ac:dyDescent="0.3">
      <c r="A383" s="1" t="s">
        <v>0</v>
      </c>
      <c r="B383" s="1" t="s">
        <v>1</v>
      </c>
      <c r="C383" s="1" t="s">
        <v>1365</v>
      </c>
      <c r="D383" s="1" t="s">
        <v>45</v>
      </c>
      <c r="E383" s="1" t="s">
        <v>3887</v>
      </c>
      <c r="F383" s="7">
        <v>2</v>
      </c>
      <c r="G383" s="7">
        <v>3</v>
      </c>
      <c r="H383" s="7">
        <v>4</v>
      </c>
      <c r="I383" s="7">
        <v>2</v>
      </c>
      <c r="J383" s="7">
        <v>3</v>
      </c>
      <c r="K383" s="7">
        <v>2</v>
      </c>
      <c r="L383" s="7">
        <v>2</v>
      </c>
      <c r="M383" s="1" t="s">
        <v>11</v>
      </c>
      <c r="N383" s="1" t="s">
        <v>23</v>
      </c>
      <c r="O383" s="1" t="s">
        <v>3659</v>
      </c>
      <c r="P383" s="1" t="s">
        <v>3888</v>
      </c>
      <c r="Q383" s="1" t="s">
        <v>25</v>
      </c>
      <c r="R383" s="1" t="s">
        <v>20</v>
      </c>
      <c r="S383" s="1" t="s">
        <v>1373</v>
      </c>
    </row>
    <row r="384" spans="1:19" x14ac:dyDescent="0.3">
      <c r="A384" s="1" t="s">
        <v>0</v>
      </c>
      <c r="B384" s="1" t="s">
        <v>1</v>
      </c>
      <c r="C384" s="1" t="s">
        <v>3202</v>
      </c>
      <c r="D384" s="1" t="s">
        <v>3203</v>
      </c>
      <c r="E384" s="1" t="s">
        <v>3889</v>
      </c>
      <c r="F384" s="7">
        <v>4</v>
      </c>
      <c r="G384" s="7">
        <v>5</v>
      </c>
      <c r="H384" s="7">
        <v>4</v>
      </c>
      <c r="I384" s="7">
        <v>4</v>
      </c>
      <c r="J384" s="7">
        <v>3</v>
      </c>
      <c r="K384" s="7">
        <v>4</v>
      </c>
      <c r="L384" s="7">
        <v>3</v>
      </c>
      <c r="M384" s="1" t="s">
        <v>11</v>
      </c>
      <c r="N384" s="1" t="s">
        <v>23</v>
      </c>
      <c r="O384" s="1" t="s">
        <v>3414</v>
      </c>
      <c r="P384" s="1" t="s">
        <v>504</v>
      </c>
      <c r="Q384" s="1" t="s">
        <v>25</v>
      </c>
      <c r="R384" s="1" t="s">
        <v>42</v>
      </c>
      <c r="S384" s="1" t="s">
        <v>1523</v>
      </c>
    </row>
    <row r="385" spans="1:19" x14ac:dyDescent="0.3">
      <c r="A385" s="1" t="s">
        <v>0</v>
      </c>
      <c r="B385" s="1" t="s">
        <v>1</v>
      </c>
      <c r="C385" s="1" t="s">
        <v>1355</v>
      </c>
      <c r="D385" s="1" t="s">
        <v>30</v>
      </c>
      <c r="E385" s="1" t="s">
        <v>3890</v>
      </c>
      <c r="F385" s="7">
        <v>3</v>
      </c>
      <c r="G385" s="7">
        <v>3</v>
      </c>
      <c r="H385" s="7">
        <v>4</v>
      </c>
      <c r="I385" s="7">
        <v>3</v>
      </c>
      <c r="J385" s="7">
        <v>2</v>
      </c>
      <c r="K385" s="7">
        <v>4</v>
      </c>
      <c r="L385" s="7">
        <v>3</v>
      </c>
      <c r="M385" s="1" t="s">
        <v>11</v>
      </c>
      <c r="N385" s="1" t="s">
        <v>23</v>
      </c>
      <c r="O385" s="1" t="s">
        <v>3368</v>
      </c>
      <c r="P385" s="1" t="s">
        <v>3891</v>
      </c>
      <c r="Q385" s="1" t="s">
        <v>25</v>
      </c>
      <c r="R385" s="1" t="s">
        <v>42</v>
      </c>
      <c r="S385" s="1" t="s">
        <v>1361</v>
      </c>
    </row>
    <row r="386" spans="1:19" x14ac:dyDescent="0.3">
      <c r="A386" s="1" t="s">
        <v>0</v>
      </c>
      <c r="B386" s="1" t="s">
        <v>1</v>
      </c>
      <c r="C386" s="1" t="s">
        <v>3257</v>
      </c>
      <c r="D386" s="1" t="s">
        <v>3258</v>
      </c>
      <c r="E386" s="1" t="s">
        <v>3892</v>
      </c>
      <c r="F386" s="7">
        <v>5</v>
      </c>
      <c r="G386" s="7">
        <v>5</v>
      </c>
      <c r="H386" s="7">
        <v>4</v>
      </c>
      <c r="I386" s="7">
        <v>5</v>
      </c>
      <c r="J386" s="7">
        <v>3</v>
      </c>
      <c r="K386" s="7">
        <v>5</v>
      </c>
      <c r="L386" s="7">
        <v>4</v>
      </c>
      <c r="M386" s="1" t="s">
        <v>11</v>
      </c>
      <c r="N386" s="1" t="s">
        <v>23</v>
      </c>
      <c r="O386" s="1" t="s">
        <v>3609</v>
      </c>
      <c r="P386" s="1" t="s">
        <v>611</v>
      </c>
      <c r="Q386" s="1" t="s">
        <v>25</v>
      </c>
      <c r="R386" s="1" t="s">
        <v>20</v>
      </c>
      <c r="S386" s="1" t="s">
        <v>1410</v>
      </c>
    </row>
    <row r="387" spans="1:19" x14ac:dyDescent="0.3">
      <c r="A387" s="1" t="s">
        <v>0</v>
      </c>
      <c r="B387" s="1" t="s">
        <v>1</v>
      </c>
      <c r="C387" s="1" t="s">
        <v>1359</v>
      </c>
      <c r="D387" s="1" t="s">
        <v>38</v>
      </c>
      <c r="E387" s="1" t="s">
        <v>3893</v>
      </c>
      <c r="F387" s="7">
        <v>4</v>
      </c>
      <c r="G387" s="7">
        <v>3</v>
      </c>
      <c r="H387" s="7">
        <v>4</v>
      </c>
      <c r="I387" s="7">
        <v>4</v>
      </c>
      <c r="J387" s="7">
        <v>3</v>
      </c>
      <c r="K387" s="7">
        <v>5</v>
      </c>
      <c r="L387" s="7">
        <v>5</v>
      </c>
      <c r="M387" s="1" t="s">
        <v>11</v>
      </c>
      <c r="N387" s="1" t="s">
        <v>18</v>
      </c>
      <c r="O387" s="1" t="s">
        <v>3783</v>
      </c>
      <c r="P387" s="1" t="s">
        <v>3894</v>
      </c>
      <c r="Q387" s="1" t="s">
        <v>25</v>
      </c>
      <c r="R387" s="1" t="s">
        <v>20</v>
      </c>
      <c r="S387" s="1" t="s">
        <v>1384</v>
      </c>
    </row>
    <row r="388" spans="1:19" x14ac:dyDescent="0.3">
      <c r="A388" s="1" t="s">
        <v>0</v>
      </c>
      <c r="B388" s="1" t="s">
        <v>1</v>
      </c>
      <c r="C388" s="1" t="s">
        <v>3202</v>
      </c>
      <c r="D388" s="1" t="s">
        <v>3203</v>
      </c>
      <c r="E388" s="1" t="s">
        <v>3895</v>
      </c>
      <c r="F388" s="7">
        <v>5</v>
      </c>
      <c r="G388" s="7">
        <v>4</v>
      </c>
      <c r="H388" s="7">
        <v>4</v>
      </c>
      <c r="I388" s="7">
        <v>4</v>
      </c>
      <c r="J388" s="7">
        <v>4</v>
      </c>
      <c r="K388" s="7">
        <v>4</v>
      </c>
      <c r="L388" s="7">
        <v>4</v>
      </c>
      <c r="M388" s="1" t="s">
        <v>11</v>
      </c>
      <c r="N388" s="1" t="s">
        <v>33</v>
      </c>
      <c r="O388" s="1" t="s">
        <v>3896</v>
      </c>
      <c r="P388" s="1" t="s">
        <v>15</v>
      </c>
      <c r="Q388" s="1" t="s">
        <v>16</v>
      </c>
      <c r="R388" s="1" t="s">
        <v>16</v>
      </c>
      <c r="S388" s="1" t="s">
        <v>16</v>
      </c>
    </row>
    <row r="389" spans="1:19" x14ac:dyDescent="0.3">
      <c r="A389" s="1" t="s">
        <v>0</v>
      </c>
      <c r="B389" s="1" t="s">
        <v>1</v>
      </c>
      <c r="C389" s="1" t="s">
        <v>1367</v>
      </c>
      <c r="D389" s="1" t="s">
        <v>47</v>
      </c>
      <c r="E389" s="1" t="s">
        <v>3897</v>
      </c>
      <c r="F389" s="7">
        <v>5</v>
      </c>
      <c r="G389" s="7">
        <v>5</v>
      </c>
      <c r="H389" s="7">
        <v>4</v>
      </c>
      <c r="I389" s="7">
        <v>4</v>
      </c>
      <c r="J389" s="7">
        <v>4</v>
      </c>
      <c r="K389" s="7">
        <v>5</v>
      </c>
      <c r="L389" s="7">
        <v>5</v>
      </c>
      <c r="M389" s="1" t="s">
        <v>11</v>
      </c>
      <c r="N389" s="1" t="s">
        <v>23</v>
      </c>
      <c r="O389" s="1" t="s">
        <v>3141</v>
      </c>
      <c r="P389" s="1" t="s">
        <v>3898</v>
      </c>
      <c r="Q389" s="1" t="s">
        <v>29</v>
      </c>
      <c r="R389" s="1" t="s">
        <v>20</v>
      </c>
      <c r="S389" s="1" t="s">
        <v>2186</v>
      </c>
    </row>
    <row r="390" spans="1:19" x14ac:dyDescent="0.3">
      <c r="A390" s="1" t="s">
        <v>0</v>
      </c>
      <c r="B390" s="1" t="s">
        <v>1</v>
      </c>
      <c r="C390" s="1" t="s">
        <v>3177</v>
      </c>
      <c r="D390" s="1" t="s">
        <v>3178</v>
      </c>
      <c r="E390" s="1" t="s">
        <v>3899</v>
      </c>
      <c r="F390" s="7">
        <v>4</v>
      </c>
      <c r="G390" s="7">
        <v>4</v>
      </c>
      <c r="H390" s="7">
        <v>4</v>
      </c>
      <c r="I390" s="7">
        <v>4</v>
      </c>
      <c r="J390" s="7">
        <v>4</v>
      </c>
      <c r="K390" s="7">
        <v>5</v>
      </c>
      <c r="L390" s="7">
        <v>4</v>
      </c>
      <c r="M390" s="1" t="s">
        <v>11</v>
      </c>
      <c r="N390" s="1" t="s">
        <v>18</v>
      </c>
      <c r="O390" s="1" t="s">
        <v>3153</v>
      </c>
      <c r="P390" s="1" t="s">
        <v>15</v>
      </c>
      <c r="Q390" s="1" t="s">
        <v>16</v>
      </c>
      <c r="R390" s="1" t="s">
        <v>16</v>
      </c>
      <c r="S390" s="1" t="s">
        <v>16</v>
      </c>
    </row>
    <row r="391" spans="1:19" x14ac:dyDescent="0.3">
      <c r="A391" s="1" t="s">
        <v>0</v>
      </c>
      <c r="B391" s="1" t="s">
        <v>1</v>
      </c>
      <c r="C391" s="1" t="s">
        <v>1356</v>
      </c>
      <c r="D391" s="1" t="s">
        <v>31</v>
      </c>
      <c r="E391" s="1" t="s">
        <v>3900</v>
      </c>
      <c r="F391" s="7">
        <v>5</v>
      </c>
      <c r="G391" s="7">
        <v>5</v>
      </c>
      <c r="H391" s="7">
        <v>5</v>
      </c>
      <c r="I391" s="7">
        <v>5</v>
      </c>
      <c r="J391" s="7">
        <v>5</v>
      </c>
      <c r="K391" s="7">
        <v>5</v>
      </c>
      <c r="L391" s="7">
        <v>4</v>
      </c>
      <c r="M391" s="1" t="s">
        <v>11</v>
      </c>
      <c r="N391" s="1" t="s">
        <v>13</v>
      </c>
      <c r="O391" s="1" t="s">
        <v>3901</v>
      </c>
      <c r="P391" s="1" t="s">
        <v>15</v>
      </c>
      <c r="Q391" s="1" t="s">
        <v>16</v>
      </c>
      <c r="R391" s="1" t="s">
        <v>16</v>
      </c>
      <c r="S391" s="1" t="s">
        <v>16</v>
      </c>
    </row>
    <row r="392" spans="1:19" x14ac:dyDescent="0.3">
      <c r="A392" s="1" t="s">
        <v>0</v>
      </c>
      <c r="B392" s="1" t="s">
        <v>1</v>
      </c>
      <c r="C392" s="1" t="s">
        <v>1368</v>
      </c>
      <c r="D392" s="1" t="s">
        <v>48</v>
      </c>
      <c r="E392" s="1" t="s">
        <v>3902</v>
      </c>
      <c r="F392" s="7">
        <v>5</v>
      </c>
      <c r="G392" s="7">
        <v>5</v>
      </c>
      <c r="H392" s="7">
        <v>5</v>
      </c>
      <c r="I392" s="7">
        <v>5</v>
      </c>
      <c r="J392" s="7">
        <v>5</v>
      </c>
      <c r="K392" s="7">
        <v>5</v>
      </c>
      <c r="L392" s="7">
        <v>5</v>
      </c>
      <c r="M392" s="1" t="s">
        <v>11</v>
      </c>
      <c r="N392" s="1" t="s">
        <v>18</v>
      </c>
      <c r="O392" s="1" t="s">
        <v>3456</v>
      </c>
      <c r="P392" s="1" t="s">
        <v>15</v>
      </c>
      <c r="Q392" s="1" t="s">
        <v>16</v>
      </c>
      <c r="R392" s="1" t="s">
        <v>16</v>
      </c>
      <c r="S392" s="1" t="s">
        <v>16</v>
      </c>
    </row>
    <row r="393" spans="1:19" x14ac:dyDescent="0.3">
      <c r="A393" s="1" t="s">
        <v>0</v>
      </c>
      <c r="B393" s="1" t="s">
        <v>1</v>
      </c>
      <c r="C393" s="1" t="s">
        <v>1359</v>
      </c>
      <c r="D393" s="1" t="s">
        <v>38</v>
      </c>
      <c r="E393" s="1" t="s">
        <v>3903</v>
      </c>
      <c r="F393" s="7">
        <v>4</v>
      </c>
      <c r="G393" s="7">
        <v>4</v>
      </c>
      <c r="H393" s="7">
        <v>4</v>
      </c>
      <c r="I393" s="7">
        <v>4</v>
      </c>
      <c r="J393" s="7">
        <v>2</v>
      </c>
      <c r="K393" s="7">
        <v>3</v>
      </c>
      <c r="L393" s="7">
        <v>3</v>
      </c>
      <c r="M393" s="1" t="s">
        <v>11</v>
      </c>
      <c r="N393" s="1" t="s">
        <v>18</v>
      </c>
      <c r="O393" s="1" t="s">
        <v>3904</v>
      </c>
      <c r="P393" s="1" t="s">
        <v>15</v>
      </c>
      <c r="Q393" s="1" t="s">
        <v>16</v>
      </c>
      <c r="R393" s="1" t="s">
        <v>16</v>
      </c>
      <c r="S393" s="1" t="s">
        <v>16</v>
      </c>
    </row>
    <row r="394" spans="1:19" x14ac:dyDescent="0.3">
      <c r="A394" s="1" t="s">
        <v>0</v>
      </c>
      <c r="B394" s="1" t="s">
        <v>1</v>
      </c>
      <c r="C394" s="1" t="s">
        <v>1386</v>
      </c>
      <c r="D394" s="1" t="s">
        <v>58</v>
      </c>
      <c r="E394" s="1" t="s">
        <v>3905</v>
      </c>
      <c r="F394" s="7">
        <v>5</v>
      </c>
      <c r="G394" s="7">
        <v>5</v>
      </c>
      <c r="H394" s="7">
        <v>5</v>
      </c>
      <c r="I394" s="7">
        <v>5</v>
      </c>
      <c r="J394" s="7">
        <v>5</v>
      </c>
      <c r="K394" s="7">
        <v>5</v>
      </c>
      <c r="L394" s="7">
        <v>5</v>
      </c>
      <c r="M394" s="1" t="s">
        <v>11</v>
      </c>
      <c r="N394" s="1" t="s">
        <v>18</v>
      </c>
      <c r="O394" s="1" t="s">
        <v>3595</v>
      </c>
      <c r="P394" s="1" t="s">
        <v>15</v>
      </c>
      <c r="Q394" s="1" t="s">
        <v>16</v>
      </c>
      <c r="R394" s="1" t="s">
        <v>16</v>
      </c>
      <c r="S394" s="1" t="s">
        <v>16</v>
      </c>
    </row>
    <row r="395" spans="1:19" x14ac:dyDescent="0.3">
      <c r="A395" s="1" t="s">
        <v>0</v>
      </c>
      <c r="B395" s="1" t="s">
        <v>1</v>
      </c>
      <c r="C395" s="1" t="s">
        <v>1357</v>
      </c>
      <c r="D395" s="1" t="s">
        <v>34</v>
      </c>
      <c r="E395" s="1" t="s">
        <v>3906</v>
      </c>
      <c r="F395" s="7">
        <v>4</v>
      </c>
      <c r="G395" s="7">
        <v>4</v>
      </c>
      <c r="H395" s="7">
        <v>4</v>
      </c>
      <c r="I395" s="7">
        <v>4</v>
      </c>
      <c r="J395" s="7">
        <v>4</v>
      </c>
      <c r="K395" s="7">
        <v>4</v>
      </c>
      <c r="L395" s="7">
        <v>4</v>
      </c>
      <c r="M395" s="1" t="s">
        <v>32</v>
      </c>
      <c r="N395" s="1" t="s">
        <v>23</v>
      </c>
      <c r="O395" s="1" t="s">
        <v>3907</v>
      </c>
      <c r="P395" s="1" t="s">
        <v>15</v>
      </c>
      <c r="Q395" s="1" t="s">
        <v>16</v>
      </c>
      <c r="R395" s="1" t="s">
        <v>16</v>
      </c>
      <c r="S395" s="1" t="s">
        <v>16</v>
      </c>
    </row>
    <row r="396" spans="1:19" x14ac:dyDescent="0.3">
      <c r="A396" s="1" t="s">
        <v>0</v>
      </c>
      <c r="B396" s="1" t="s">
        <v>1</v>
      </c>
      <c r="C396" s="1" t="s">
        <v>1350</v>
      </c>
      <c r="D396" s="1" t="s">
        <v>24</v>
      </c>
      <c r="E396" s="1" t="s">
        <v>3908</v>
      </c>
      <c r="F396" s="7">
        <v>4</v>
      </c>
      <c r="G396" s="7">
        <v>5</v>
      </c>
      <c r="H396" s="7">
        <v>5</v>
      </c>
      <c r="I396" s="7">
        <v>4</v>
      </c>
      <c r="J396" s="7">
        <v>3</v>
      </c>
      <c r="K396" s="7">
        <v>2</v>
      </c>
      <c r="L396" s="7">
        <v>5</v>
      </c>
      <c r="M396" s="1" t="s">
        <v>11</v>
      </c>
      <c r="N396" s="1" t="s">
        <v>13</v>
      </c>
      <c r="O396" s="1" t="s">
        <v>3909</v>
      </c>
      <c r="P396" s="1" t="s">
        <v>15</v>
      </c>
      <c r="Q396" s="1" t="s">
        <v>16</v>
      </c>
      <c r="R396" s="1" t="s">
        <v>16</v>
      </c>
      <c r="S396" s="1" t="s">
        <v>16</v>
      </c>
    </row>
    <row r="397" spans="1:19" x14ac:dyDescent="0.3">
      <c r="A397" s="1" t="s">
        <v>0</v>
      </c>
      <c r="B397" s="1" t="s">
        <v>1</v>
      </c>
      <c r="C397" s="1" t="s">
        <v>1356</v>
      </c>
      <c r="D397" s="1" t="s">
        <v>31</v>
      </c>
      <c r="E397" s="1" t="s">
        <v>3910</v>
      </c>
      <c r="F397" s="7">
        <v>4</v>
      </c>
      <c r="G397" s="7">
        <v>4</v>
      </c>
      <c r="H397" s="7">
        <v>4</v>
      </c>
      <c r="I397" s="7">
        <v>4</v>
      </c>
      <c r="J397" s="7">
        <v>4</v>
      </c>
      <c r="K397" s="7">
        <v>4</v>
      </c>
      <c r="L397" s="7">
        <v>2</v>
      </c>
      <c r="M397" s="1" t="s">
        <v>11</v>
      </c>
      <c r="N397" s="1" t="s">
        <v>23</v>
      </c>
      <c r="O397" s="1" t="s">
        <v>3911</v>
      </c>
      <c r="P397" s="1" t="s">
        <v>1438</v>
      </c>
      <c r="Q397" s="1" t="s">
        <v>37</v>
      </c>
      <c r="R397" s="1" t="s">
        <v>42</v>
      </c>
      <c r="S397" s="1" t="s">
        <v>1344</v>
      </c>
    </row>
    <row r="398" spans="1:19" x14ac:dyDescent="0.3">
      <c r="A398" s="1" t="s">
        <v>0</v>
      </c>
      <c r="B398" s="1" t="s">
        <v>1</v>
      </c>
      <c r="C398" s="1" t="s">
        <v>1345</v>
      </c>
      <c r="D398" s="1" t="s">
        <v>17</v>
      </c>
      <c r="E398" s="1" t="s">
        <v>3912</v>
      </c>
      <c r="F398" s="7">
        <v>4</v>
      </c>
      <c r="G398" s="7">
        <v>4</v>
      </c>
      <c r="H398" s="7">
        <v>4</v>
      </c>
      <c r="I398" s="7">
        <v>3</v>
      </c>
      <c r="J398" s="7">
        <v>3</v>
      </c>
      <c r="K398" s="7">
        <v>5</v>
      </c>
      <c r="L398" s="7">
        <v>4</v>
      </c>
      <c r="M398" s="1" t="s">
        <v>11</v>
      </c>
      <c r="N398" s="1" t="s">
        <v>23</v>
      </c>
      <c r="O398" s="1" t="s">
        <v>3607</v>
      </c>
      <c r="P398" s="1" t="s">
        <v>15</v>
      </c>
      <c r="Q398" s="1" t="s">
        <v>16</v>
      </c>
      <c r="R398" s="1" t="s">
        <v>16</v>
      </c>
      <c r="S398" s="1" t="s">
        <v>16</v>
      </c>
    </row>
    <row r="399" spans="1:19" x14ac:dyDescent="0.3">
      <c r="A399" s="1" t="s">
        <v>0</v>
      </c>
      <c r="B399" s="1" t="s">
        <v>1</v>
      </c>
      <c r="C399" s="1" t="s">
        <v>3177</v>
      </c>
      <c r="D399" s="1" t="s">
        <v>3178</v>
      </c>
      <c r="E399" s="1" t="s">
        <v>3913</v>
      </c>
      <c r="F399" s="7">
        <v>5</v>
      </c>
      <c r="G399" s="7">
        <v>5</v>
      </c>
      <c r="H399" s="7">
        <v>5</v>
      </c>
      <c r="I399" s="7">
        <v>5</v>
      </c>
      <c r="J399" s="7">
        <v>5</v>
      </c>
      <c r="K399" s="7">
        <v>5</v>
      </c>
      <c r="L399" s="7">
        <v>5</v>
      </c>
      <c r="M399" s="1" t="s">
        <v>21</v>
      </c>
      <c r="N399" s="1" t="s">
        <v>23</v>
      </c>
      <c r="O399" s="1" t="s">
        <v>3914</v>
      </c>
      <c r="P399" s="1" t="s">
        <v>15</v>
      </c>
      <c r="Q399" s="1" t="s">
        <v>16</v>
      </c>
      <c r="R399" s="1" t="s">
        <v>16</v>
      </c>
      <c r="S399" s="1" t="s">
        <v>16</v>
      </c>
    </row>
    <row r="400" spans="1:19" x14ac:dyDescent="0.3">
      <c r="A400" s="1" t="s">
        <v>0</v>
      </c>
      <c r="B400" s="1" t="s">
        <v>1</v>
      </c>
      <c r="C400" s="1" t="s">
        <v>1345</v>
      </c>
      <c r="D400" s="1" t="s">
        <v>17</v>
      </c>
      <c r="E400" s="1" t="s">
        <v>3915</v>
      </c>
      <c r="F400" s="7">
        <v>2</v>
      </c>
      <c r="G400" s="7">
        <v>1</v>
      </c>
      <c r="H400" s="7">
        <v>4</v>
      </c>
      <c r="I400" s="7">
        <v>4</v>
      </c>
      <c r="J400" s="7">
        <v>3</v>
      </c>
      <c r="K400" s="7">
        <v>5</v>
      </c>
      <c r="L400" s="7">
        <v>3</v>
      </c>
      <c r="M400" s="1" t="s">
        <v>11</v>
      </c>
      <c r="N400" s="1" t="s">
        <v>23</v>
      </c>
      <c r="O400" s="1" t="s">
        <v>3916</v>
      </c>
      <c r="P400" s="1" t="s">
        <v>15</v>
      </c>
      <c r="Q400" s="1" t="s">
        <v>16</v>
      </c>
      <c r="R400" s="1" t="s">
        <v>16</v>
      </c>
      <c r="S400" s="1" t="s">
        <v>16</v>
      </c>
    </row>
    <row r="401" spans="1:19" x14ac:dyDescent="0.3">
      <c r="A401" s="1" t="s">
        <v>0</v>
      </c>
      <c r="B401" s="1" t="s">
        <v>1</v>
      </c>
      <c r="C401" s="1" t="s">
        <v>1357</v>
      </c>
      <c r="D401" s="1" t="s">
        <v>34</v>
      </c>
      <c r="E401" s="1" t="s">
        <v>3917</v>
      </c>
      <c r="F401" s="7">
        <v>4</v>
      </c>
      <c r="G401" s="7">
        <v>3</v>
      </c>
      <c r="H401" s="7">
        <v>5</v>
      </c>
      <c r="I401" s="7">
        <v>4</v>
      </c>
      <c r="J401" s="7">
        <v>3</v>
      </c>
      <c r="K401" s="7">
        <v>4</v>
      </c>
      <c r="L401" s="7" t="s">
        <v>9</v>
      </c>
      <c r="M401" s="1" t="s">
        <v>11</v>
      </c>
      <c r="N401" s="1" t="s">
        <v>23</v>
      </c>
      <c r="O401" s="1" t="s">
        <v>3266</v>
      </c>
      <c r="P401" s="1" t="s">
        <v>15</v>
      </c>
      <c r="Q401" s="1" t="s">
        <v>16</v>
      </c>
      <c r="R401" s="1" t="s">
        <v>16</v>
      </c>
      <c r="S401" s="1" t="s">
        <v>16</v>
      </c>
    </row>
    <row r="402" spans="1:19" x14ac:dyDescent="0.3">
      <c r="A402" s="1" t="s">
        <v>0</v>
      </c>
      <c r="B402" s="1" t="s">
        <v>1</v>
      </c>
      <c r="C402" s="1" t="s">
        <v>3216</v>
      </c>
      <c r="D402" s="1" t="s">
        <v>3217</v>
      </c>
      <c r="E402" s="1" t="s">
        <v>3918</v>
      </c>
      <c r="F402" s="7">
        <v>5</v>
      </c>
      <c r="G402" s="7">
        <v>5</v>
      </c>
      <c r="H402" s="7">
        <v>5</v>
      </c>
      <c r="I402" s="7">
        <v>5</v>
      </c>
      <c r="J402" s="7">
        <v>5</v>
      </c>
      <c r="K402" s="7">
        <v>5</v>
      </c>
      <c r="L402" s="7" t="s">
        <v>9</v>
      </c>
      <c r="M402" s="1" t="s">
        <v>32</v>
      </c>
      <c r="N402" s="1" t="s">
        <v>36</v>
      </c>
      <c r="O402" s="1" t="s">
        <v>3525</v>
      </c>
      <c r="P402" s="1" t="s">
        <v>3919</v>
      </c>
      <c r="Q402" s="1" t="s">
        <v>25</v>
      </c>
      <c r="R402" s="1" t="s">
        <v>20</v>
      </c>
      <c r="S402" s="1" t="s">
        <v>1361</v>
      </c>
    </row>
    <row r="403" spans="1:19" x14ac:dyDescent="0.3">
      <c r="A403" s="1" t="s">
        <v>0</v>
      </c>
      <c r="B403" s="1" t="s">
        <v>1</v>
      </c>
      <c r="C403" s="1" t="s">
        <v>1356</v>
      </c>
      <c r="D403" s="1" t="s">
        <v>31</v>
      </c>
      <c r="E403" s="1" t="s">
        <v>3920</v>
      </c>
      <c r="F403" s="7">
        <v>3</v>
      </c>
      <c r="G403" s="7">
        <v>3</v>
      </c>
      <c r="H403" s="7">
        <v>3</v>
      </c>
      <c r="I403" s="7">
        <v>3</v>
      </c>
      <c r="J403" s="7">
        <v>3</v>
      </c>
      <c r="K403" s="7">
        <v>4</v>
      </c>
      <c r="L403" s="7">
        <v>3</v>
      </c>
      <c r="M403" s="1" t="s">
        <v>11</v>
      </c>
      <c r="N403" s="1" t="s">
        <v>18</v>
      </c>
      <c r="O403" s="1" t="s">
        <v>3705</v>
      </c>
      <c r="P403" s="1" t="s">
        <v>15</v>
      </c>
      <c r="Q403" s="1" t="s">
        <v>16</v>
      </c>
      <c r="R403" s="1" t="s">
        <v>16</v>
      </c>
      <c r="S403" s="1" t="s">
        <v>16</v>
      </c>
    </row>
    <row r="404" spans="1:19" x14ac:dyDescent="0.3">
      <c r="A404" s="1" t="s">
        <v>0</v>
      </c>
      <c r="B404" s="1" t="s">
        <v>1</v>
      </c>
      <c r="C404" s="1" t="s">
        <v>1354</v>
      </c>
      <c r="D404" s="1" t="s">
        <v>28</v>
      </c>
      <c r="E404" s="1" t="s">
        <v>3921</v>
      </c>
      <c r="F404" s="7">
        <v>4</v>
      </c>
      <c r="G404" s="7">
        <v>4</v>
      </c>
      <c r="H404" s="7">
        <v>4</v>
      </c>
      <c r="I404" s="7">
        <v>5</v>
      </c>
      <c r="J404" s="7">
        <v>3</v>
      </c>
      <c r="K404" s="7">
        <v>4</v>
      </c>
      <c r="L404" s="7">
        <v>5</v>
      </c>
      <c r="M404" s="1" t="s">
        <v>32</v>
      </c>
      <c r="N404" s="1" t="s">
        <v>23</v>
      </c>
      <c r="O404" s="1" t="s">
        <v>3467</v>
      </c>
      <c r="P404" s="1" t="s">
        <v>3922</v>
      </c>
      <c r="Q404" s="1" t="s">
        <v>37</v>
      </c>
      <c r="R404" s="1" t="s">
        <v>20</v>
      </c>
      <c r="S404" s="1" t="s">
        <v>1347</v>
      </c>
    </row>
    <row r="405" spans="1:19" x14ac:dyDescent="0.3">
      <c r="A405" s="1" t="s">
        <v>0</v>
      </c>
      <c r="B405" s="1" t="s">
        <v>1</v>
      </c>
      <c r="C405" s="1" t="s">
        <v>1389</v>
      </c>
      <c r="D405" s="1" t="s">
        <v>61</v>
      </c>
      <c r="E405" s="1" t="s">
        <v>3923</v>
      </c>
      <c r="F405" s="7">
        <v>3</v>
      </c>
      <c r="G405" s="7">
        <v>3</v>
      </c>
      <c r="H405" s="7">
        <v>4</v>
      </c>
      <c r="I405" s="7">
        <v>4</v>
      </c>
      <c r="J405" s="7">
        <v>4</v>
      </c>
      <c r="K405" s="7">
        <v>4</v>
      </c>
      <c r="L405" s="7">
        <v>3</v>
      </c>
      <c r="M405" s="1" t="s">
        <v>11</v>
      </c>
      <c r="N405" s="1" t="s">
        <v>23</v>
      </c>
      <c r="O405" s="1" t="s">
        <v>3414</v>
      </c>
      <c r="P405" s="1" t="s">
        <v>15</v>
      </c>
      <c r="Q405" s="1" t="s">
        <v>16</v>
      </c>
      <c r="R405" s="1" t="s">
        <v>16</v>
      </c>
      <c r="S405" s="1" t="s">
        <v>16</v>
      </c>
    </row>
    <row r="406" spans="1:19" x14ac:dyDescent="0.3">
      <c r="A406" s="1" t="s">
        <v>0</v>
      </c>
      <c r="B406" s="1" t="s">
        <v>1</v>
      </c>
      <c r="C406" s="1" t="s">
        <v>1355</v>
      </c>
      <c r="D406" s="1" t="s">
        <v>30</v>
      </c>
      <c r="E406" s="1" t="s">
        <v>3924</v>
      </c>
      <c r="F406" s="7">
        <v>3</v>
      </c>
      <c r="G406" s="7">
        <v>3</v>
      </c>
      <c r="H406" s="7">
        <v>4</v>
      </c>
      <c r="I406" s="7">
        <v>3</v>
      </c>
      <c r="J406" s="7">
        <v>3</v>
      </c>
      <c r="K406" s="7">
        <v>4</v>
      </c>
      <c r="L406" s="7">
        <v>4</v>
      </c>
      <c r="M406" s="1" t="s">
        <v>11</v>
      </c>
      <c r="N406" s="1" t="s">
        <v>23</v>
      </c>
      <c r="O406" s="1" t="s">
        <v>3925</v>
      </c>
      <c r="P406" s="1" t="s">
        <v>15</v>
      </c>
      <c r="Q406" s="1" t="s">
        <v>16</v>
      </c>
      <c r="R406" s="1" t="s">
        <v>16</v>
      </c>
      <c r="S406" s="1" t="s">
        <v>16</v>
      </c>
    </row>
    <row r="407" spans="1:19" x14ac:dyDescent="0.3">
      <c r="A407" s="1" t="s">
        <v>0</v>
      </c>
      <c r="B407" s="1" t="s">
        <v>1</v>
      </c>
      <c r="C407" s="1" t="s">
        <v>1350</v>
      </c>
      <c r="D407" s="1" t="s">
        <v>24</v>
      </c>
      <c r="E407" s="1" t="s">
        <v>3926</v>
      </c>
      <c r="F407" s="7">
        <v>3</v>
      </c>
      <c r="G407" s="7">
        <v>3</v>
      </c>
      <c r="H407" s="7">
        <v>3</v>
      </c>
      <c r="I407" s="7">
        <v>4</v>
      </c>
      <c r="J407" s="7">
        <v>4</v>
      </c>
      <c r="K407" s="7">
        <v>3</v>
      </c>
      <c r="L407" s="7">
        <v>3</v>
      </c>
      <c r="M407" s="1" t="s">
        <v>11</v>
      </c>
      <c r="N407" s="1" t="s">
        <v>23</v>
      </c>
      <c r="O407" s="1" t="s">
        <v>3909</v>
      </c>
      <c r="P407" s="1" t="s">
        <v>3927</v>
      </c>
      <c r="Q407" s="1" t="s">
        <v>19</v>
      </c>
      <c r="R407" s="1" t="s">
        <v>20</v>
      </c>
      <c r="S407" s="1" t="s">
        <v>1343</v>
      </c>
    </row>
    <row r="408" spans="1:19" x14ac:dyDescent="0.3">
      <c r="A408" s="1" t="s">
        <v>0</v>
      </c>
      <c r="B408" s="1" t="s">
        <v>1</v>
      </c>
      <c r="C408" s="1" t="s">
        <v>1365</v>
      </c>
      <c r="D408" s="1" t="s">
        <v>45</v>
      </c>
      <c r="E408" s="1" t="s">
        <v>3928</v>
      </c>
      <c r="F408" s="7">
        <v>5</v>
      </c>
      <c r="G408" s="7">
        <v>5</v>
      </c>
      <c r="H408" s="7">
        <v>4</v>
      </c>
      <c r="I408" s="7">
        <v>4</v>
      </c>
      <c r="J408" s="7">
        <v>5</v>
      </c>
      <c r="K408" s="7">
        <v>5</v>
      </c>
      <c r="L408" s="7">
        <v>5</v>
      </c>
      <c r="M408" s="1" t="s">
        <v>11</v>
      </c>
      <c r="N408" s="1" t="s">
        <v>36</v>
      </c>
      <c r="O408" s="1" t="s">
        <v>3449</v>
      </c>
      <c r="P408" s="1" t="s">
        <v>3929</v>
      </c>
      <c r="Q408" s="1" t="s">
        <v>25</v>
      </c>
      <c r="R408" s="1" t="s">
        <v>42</v>
      </c>
      <c r="S408" s="1" t="s">
        <v>1347</v>
      </c>
    </row>
    <row r="409" spans="1:19" x14ac:dyDescent="0.3">
      <c r="A409" s="1" t="s">
        <v>0</v>
      </c>
      <c r="B409" s="1" t="s">
        <v>1</v>
      </c>
      <c r="C409" s="1" t="s">
        <v>1353</v>
      </c>
      <c r="D409" s="1" t="s">
        <v>27</v>
      </c>
      <c r="E409" s="1" t="s">
        <v>3930</v>
      </c>
      <c r="F409" s="7">
        <v>5</v>
      </c>
      <c r="G409" s="7">
        <v>4</v>
      </c>
      <c r="H409" s="7">
        <v>5</v>
      </c>
      <c r="I409" s="7">
        <v>4</v>
      </c>
      <c r="J409" s="7">
        <v>4</v>
      </c>
      <c r="K409" s="7">
        <v>4</v>
      </c>
      <c r="L409" s="7">
        <v>5</v>
      </c>
      <c r="M409" s="1" t="s">
        <v>11</v>
      </c>
      <c r="N409" s="1" t="s">
        <v>23</v>
      </c>
      <c r="O409" s="1" t="s">
        <v>3931</v>
      </c>
      <c r="P409" s="1" t="s">
        <v>15</v>
      </c>
      <c r="Q409" s="1" t="s">
        <v>16</v>
      </c>
      <c r="R409" s="1" t="s">
        <v>16</v>
      </c>
      <c r="S409" s="1" t="s">
        <v>16</v>
      </c>
    </row>
    <row r="410" spans="1:19" x14ac:dyDescent="0.3">
      <c r="A410" s="1" t="s">
        <v>0</v>
      </c>
      <c r="B410" s="1" t="s">
        <v>1</v>
      </c>
      <c r="C410" s="1" t="s">
        <v>3216</v>
      </c>
      <c r="D410" s="1" t="s">
        <v>3217</v>
      </c>
      <c r="E410" s="1" t="s">
        <v>3932</v>
      </c>
      <c r="F410" s="7">
        <v>5</v>
      </c>
      <c r="G410" s="7">
        <v>5</v>
      </c>
      <c r="H410" s="7">
        <v>5</v>
      </c>
      <c r="I410" s="7">
        <v>5</v>
      </c>
      <c r="J410" s="7">
        <v>5</v>
      </c>
      <c r="K410" s="7">
        <v>5</v>
      </c>
      <c r="L410" s="7">
        <v>5</v>
      </c>
      <c r="M410" s="1" t="s">
        <v>11</v>
      </c>
      <c r="N410" s="1" t="s">
        <v>23</v>
      </c>
      <c r="O410" s="1" t="s">
        <v>3350</v>
      </c>
      <c r="P410" s="1" t="s">
        <v>15</v>
      </c>
      <c r="Q410" s="1" t="s">
        <v>16</v>
      </c>
      <c r="R410" s="1" t="s">
        <v>16</v>
      </c>
      <c r="S410" s="1" t="s">
        <v>16</v>
      </c>
    </row>
    <row r="411" spans="1:19" x14ac:dyDescent="0.3">
      <c r="A411" s="1" t="s">
        <v>0</v>
      </c>
      <c r="B411" s="1" t="s">
        <v>1</v>
      </c>
      <c r="C411" s="1" t="s">
        <v>1414</v>
      </c>
      <c r="D411" s="1" t="s">
        <v>75</v>
      </c>
      <c r="E411" s="1" t="s">
        <v>3933</v>
      </c>
      <c r="F411" s="7">
        <v>4</v>
      </c>
      <c r="G411" s="7">
        <v>4</v>
      </c>
      <c r="H411" s="7">
        <v>4</v>
      </c>
      <c r="I411" s="7">
        <v>5</v>
      </c>
      <c r="J411" s="7">
        <v>4</v>
      </c>
      <c r="K411" s="7">
        <v>5</v>
      </c>
      <c r="L411" s="7">
        <v>5</v>
      </c>
      <c r="M411" s="1" t="s">
        <v>11</v>
      </c>
      <c r="N411" s="1" t="s">
        <v>23</v>
      </c>
      <c r="O411" s="1" t="s">
        <v>3516</v>
      </c>
      <c r="P411" s="1" t="s">
        <v>3934</v>
      </c>
      <c r="Q411" s="1" t="s">
        <v>37</v>
      </c>
      <c r="R411" s="1" t="s">
        <v>20</v>
      </c>
      <c r="S411" s="1" t="s">
        <v>1347</v>
      </c>
    </row>
    <row r="412" spans="1:19" x14ac:dyDescent="0.3">
      <c r="A412" s="1" t="s">
        <v>0</v>
      </c>
      <c r="B412" s="1" t="s">
        <v>1</v>
      </c>
      <c r="C412" s="1" t="s">
        <v>1358</v>
      </c>
      <c r="D412" s="1" t="s">
        <v>35</v>
      </c>
      <c r="E412" s="1" t="s">
        <v>3935</v>
      </c>
      <c r="F412" s="7">
        <v>4</v>
      </c>
      <c r="G412" s="7">
        <v>4</v>
      </c>
      <c r="H412" s="7">
        <v>4</v>
      </c>
      <c r="I412" s="7">
        <v>4</v>
      </c>
      <c r="J412" s="7">
        <v>4</v>
      </c>
      <c r="K412" s="7">
        <v>4</v>
      </c>
      <c r="L412" s="7">
        <v>4</v>
      </c>
      <c r="M412" s="1" t="s">
        <v>32</v>
      </c>
      <c r="N412" s="1" t="s">
        <v>36</v>
      </c>
      <c r="O412" s="1" t="s">
        <v>3936</v>
      </c>
      <c r="P412" s="1" t="s">
        <v>15</v>
      </c>
      <c r="Q412" s="1" t="s">
        <v>16</v>
      </c>
      <c r="R412" s="1" t="s">
        <v>16</v>
      </c>
      <c r="S412" s="1" t="s">
        <v>16</v>
      </c>
    </row>
    <row r="413" spans="1:19" x14ac:dyDescent="0.3">
      <c r="A413" s="1" t="s">
        <v>0</v>
      </c>
      <c r="B413" s="1" t="s">
        <v>1</v>
      </c>
      <c r="C413" s="1" t="s">
        <v>1393</v>
      </c>
      <c r="D413" s="1" t="s">
        <v>63</v>
      </c>
      <c r="E413" s="1" t="s">
        <v>3937</v>
      </c>
      <c r="F413" s="7">
        <v>3</v>
      </c>
      <c r="G413" s="7">
        <v>3</v>
      </c>
      <c r="H413" s="7">
        <v>3</v>
      </c>
      <c r="I413" s="7">
        <v>3</v>
      </c>
      <c r="J413" s="7">
        <v>3</v>
      </c>
      <c r="K413" s="7">
        <v>2</v>
      </c>
      <c r="L413" s="7" t="s">
        <v>9</v>
      </c>
      <c r="M413" s="1" t="s">
        <v>11</v>
      </c>
      <c r="N413" s="1" t="s">
        <v>36</v>
      </c>
      <c r="O413" s="1" t="s">
        <v>3182</v>
      </c>
      <c r="P413" s="1" t="s">
        <v>3938</v>
      </c>
      <c r="Q413" s="1" t="s">
        <v>25</v>
      </c>
      <c r="R413" s="1" t="s">
        <v>20</v>
      </c>
      <c r="S413" s="1" t="s">
        <v>1446</v>
      </c>
    </row>
    <row r="414" spans="1:19" x14ac:dyDescent="0.3">
      <c r="A414" s="1" t="s">
        <v>0</v>
      </c>
      <c r="B414" s="1" t="s">
        <v>1</v>
      </c>
      <c r="C414" s="1" t="s">
        <v>1357</v>
      </c>
      <c r="D414" s="1" t="s">
        <v>34</v>
      </c>
      <c r="E414" s="1" t="s">
        <v>3939</v>
      </c>
      <c r="F414" s="7">
        <v>4</v>
      </c>
      <c r="G414" s="7">
        <v>3</v>
      </c>
      <c r="H414" s="7">
        <v>4</v>
      </c>
      <c r="I414" s="7">
        <v>4</v>
      </c>
      <c r="J414" s="7">
        <v>3</v>
      </c>
      <c r="K414" s="7">
        <v>4</v>
      </c>
      <c r="L414" s="7">
        <v>3</v>
      </c>
      <c r="M414" s="1" t="s">
        <v>32</v>
      </c>
      <c r="N414" s="1" t="s">
        <v>36</v>
      </c>
      <c r="O414" s="1" t="s">
        <v>3368</v>
      </c>
      <c r="P414" s="1" t="s">
        <v>15</v>
      </c>
      <c r="Q414" s="1" t="s">
        <v>16</v>
      </c>
      <c r="R414" s="1" t="s">
        <v>16</v>
      </c>
      <c r="S414" s="1" t="s">
        <v>16</v>
      </c>
    </row>
    <row r="415" spans="1:19" x14ac:dyDescent="0.3">
      <c r="A415" s="1" t="s">
        <v>0</v>
      </c>
      <c r="B415" s="1" t="s">
        <v>1</v>
      </c>
      <c r="C415" s="1" t="s">
        <v>1359</v>
      </c>
      <c r="D415" s="1" t="s">
        <v>38</v>
      </c>
      <c r="E415" s="1" t="s">
        <v>3940</v>
      </c>
      <c r="F415" s="7">
        <v>5</v>
      </c>
      <c r="G415" s="7">
        <v>5</v>
      </c>
      <c r="H415" s="7">
        <v>5</v>
      </c>
      <c r="I415" s="7">
        <v>5</v>
      </c>
      <c r="J415" s="7">
        <v>5</v>
      </c>
      <c r="K415" s="7">
        <v>5</v>
      </c>
      <c r="L415" s="7">
        <v>5</v>
      </c>
      <c r="M415" s="1" t="s">
        <v>11</v>
      </c>
      <c r="N415" s="1" t="s">
        <v>23</v>
      </c>
      <c r="O415" s="1" t="s">
        <v>3941</v>
      </c>
      <c r="P415" s="1" t="s">
        <v>3942</v>
      </c>
      <c r="Q415" s="1" t="s">
        <v>37</v>
      </c>
      <c r="R415" s="1" t="s">
        <v>20</v>
      </c>
      <c r="S415" s="1" t="s">
        <v>1348</v>
      </c>
    </row>
    <row r="416" spans="1:19" x14ac:dyDescent="0.3">
      <c r="A416" s="1" t="s">
        <v>0</v>
      </c>
      <c r="B416" s="1" t="s">
        <v>1</v>
      </c>
      <c r="C416" s="1" t="s">
        <v>2591</v>
      </c>
      <c r="D416" s="1" t="s">
        <v>2592</v>
      </c>
      <c r="E416" s="1" t="s">
        <v>3943</v>
      </c>
      <c r="F416" s="7">
        <v>4</v>
      </c>
      <c r="G416" s="7">
        <v>3</v>
      </c>
      <c r="H416" s="7">
        <v>4</v>
      </c>
      <c r="I416" s="7">
        <v>3</v>
      </c>
      <c r="J416" s="7">
        <v>4</v>
      </c>
      <c r="K416" s="7">
        <v>3</v>
      </c>
      <c r="L416" s="7">
        <v>4</v>
      </c>
      <c r="M416" s="1" t="s">
        <v>32</v>
      </c>
      <c r="N416" s="1" t="s">
        <v>36</v>
      </c>
      <c r="O416" s="1" t="s">
        <v>3318</v>
      </c>
      <c r="P416" s="1" t="s">
        <v>3944</v>
      </c>
      <c r="Q416" s="1" t="s">
        <v>25</v>
      </c>
      <c r="R416" s="1" t="s">
        <v>42</v>
      </c>
      <c r="S416" s="1" t="s">
        <v>1416</v>
      </c>
    </row>
    <row r="417" spans="1:19" x14ac:dyDescent="0.3">
      <c r="A417" s="1" t="s">
        <v>0</v>
      </c>
      <c r="B417" s="1" t="s">
        <v>1</v>
      </c>
      <c r="C417" s="1" t="s">
        <v>1356</v>
      </c>
      <c r="D417" s="1" t="s">
        <v>31</v>
      </c>
      <c r="E417" s="1" t="s">
        <v>3945</v>
      </c>
      <c r="F417" s="7">
        <v>5</v>
      </c>
      <c r="G417" s="7">
        <v>5</v>
      </c>
      <c r="H417" s="7">
        <v>4</v>
      </c>
      <c r="I417" s="7">
        <v>4</v>
      </c>
      <c r="J417" s="7">
        <v>4</v>
      </c>
      <c r="K417" s="7">
        <v>5</v>
      </c>
      <c r="L417" s="7">
        <v>4</v>
      </c>
      <c r="M417" s="1" t="s">
        <v>11</v>
      </c>
      <c r="N417" s="1" t="s">
        <v>23</v>
      </c>
      <c r="O417" s="1" t="s">
        <v>3946</v>
      </c>
      <c r="P417" s="1" t="s">
        <v>3947</v>
      </c>
      <c r="Q417" s="1" t="s">
        <v>19</v>
      </c>
      <c r="R417" s="1" t="s">
        <v>42</v>
      </c>
      <c r="S417" s="1" t="s">
        <v>1347</v>
      </c>
    </row>
    <row r="418" spans="1:19" x14ac:dyDescent="0.3">
      <c r="A418" s="1" t="s">
        <v>0</v>
      </c>
      <c r="B418" s="1" t="s">
        <v>1</v>
      </c>
      <c r="C418" s="1" t="s">
        <v>1379</v>
      </c>
      <c r="D418" s="1" t="s">
        <v>55</v>
      </c>
      <c r="E418" s="1" t="s">
        <v>3948</v>
      </c>
      <c r="F418" s="7">
        <v>3</v>
      </c>
      <c r="G418" s="7">
        <v>3</v>
      </c>
      <c r="H418" s="7">
        <v>4</v>
      </c>
      <c r="I418" s="7">
        <v>3</v>
      </c>
      <c r="J418" s="7">
        <v>3</v>
      </c>
      <c r="K418" s="7">
        <v>4</v>
      </c>
      <c r="L418" s="7">
        <v>3</v>
      </c>
      <c r="M418" s="1" t="s">
        <v>11</v>
      </c>
      <c r="N418" s="1" t="s">
        <v>36</v>
      </c>
      <c r="O418" s="1" t="s">
        <v>3949</v>
      </c>
      <c r="P418" s="1" t="s">
        <v>15</v>
      </c>
      <c r="Q418" s="1" t="s">
        <v>16</v>
      </c>
      <c r="R418" s="1" t="s">
        <v>16</v>
      </c>
      <c r="S418" s="1" t="s">
        <v>16</v>
      </c>
    </row>
    <row r="419" spans="1:19" x14ac:dyDescent="0.3">
      <c r="A419" s="1" t="s">
        <v>0</v>
      </c>
      <c r="B419" s="1" t="s">
        <v>1</v>
      </c>
      <c r="C419" s="1" t="s">
        <v>1356</v>
      </c>
      <c r="D419" s="1" t="s">
        <v>31</v>
      </c>
      <c r="E419" s="1" t="s">
        <v>3950</v>
      </c>
      <c r="F419" s="7">
        <v>5</v>
      </c>
      <c r="G419" s="7">
        <v>5</v>
      </c>
      <c r="H419" s="7">
        <v>5</v>
      </c>
      <c r="I419" s="7">
        <v>5</v>
      </c>
      <c r="J419" s="7">
        <v>5</v>
      </c>
      <c r="K419" s="7">
        <v>5</v>
      </c>
      <c r="L419" s="7">
        <v>5</v>
      </c>
      <c r="M419" s="1" t="s">
        <v>11</v>
      </c>
      <c r="N419" s="1" t="s">
        <v>23</v>
      </c>
      <c r="O419" s="1" t="s">
        <v>3382</v>
      </c>
      <c r="P419" s="1" t="s">
        <v>15</v>
      </c>
      <c r="Q419" s="1" t="s">
        <v>16</v>
      </c>
      <c r="R419" s="1" t="s">
        <v>16</v>
      </c>
      <c r="S419" s="1" t="s">
        <v>16</v>
      </c>
    </row>
    <row r="420" spans="1:19" x14ac:dyDescent="0.3">
      <c r="A420" s="1" t="s">
        <v>0</v>
      </c>
      <c r="B420" s="1" t="s">
        <v>1</v>
      </c>
      <c r="C420" s="1" t="s">
        <v>3216</v>
      </c>
      <c r="D420" s="1" t="s">
        <v>3217</v>
      </c>
      <c r="E420" s="1" t="s">
        <v>3951</v>
      </c>
      <c r="F420" s="7">
        <v>4</v>
      </c>
      <c r="G420" s="7">
        <v>4</v>
      </c>
      <c r="H420" s="7">
        <v>4</v>
      </c>
      <c r="I420" s="7">
        <v>4</v>
      </c>
      <c r="J420" s="7">
        <v>4</v>
      </c>
      <c r="K420" s="7">
        <v>5</v>
      </c>
      <c r="L420" s="7">
        <v>4</v>
      </c>
      <c r="M420" s="1" t="s">
        <v>32</v>
      </c>
      <c r="N420" s="1" t="s">
        <v>33</v>
      </c>
      <c r="O420" s="1" t="s">
        <v>3952</v>
      </c>
      <c r="P420" s="1" t="s">
        <v>15</v>
      </c>
      <c r="Q420" s="1" t="s">
        <v>16</v>
      </c>
      <c r="R420" s="1" t="s">
        <v>16</v>
      </c>
      <c r="S420" s="1" t="s">
        <v>16</v>
      </c>
    </row>
    <row r="421" spans="1:19" x14ac:dyDescent="0.3">
      <c r="A421" s="1" t="s">
        <v>0</v>
      </c>
      <c r="B421" s="1" t="s">
        <v>1</v>
      </c>
      <c r="C421" s="1" t="s">
        <v>1380</v>
      </c>
      <c r="D421" s="1" t="s">
        <v>56</v>
      </c>
      <c r="E421" s="1" t="s">
        <v>3953</v>
      </c>
      <c r="F421" s="7">
        <v>4</v>
      </c>
      <c r="G421" s="7">
        <v>4</v>
      </c>
      <c r="H421" s="7">
        <v>3</v>
      </c>
      <c r="I421" s="7">
        <v>2</v>
      </c>
      <c r="J421" s="7">
        <v>4</v>
      </c>
      <c r="K421" s="7">
        <v>2</v>
      </c>
      <c r="L421" s="7">
        <v>5</v>
      </c>
      <c r="M421" s="1" t="s">
        <v>11</v>
      </c>
      <c r="N421" s="1" t="s">
        <v>23</v>
      </c>
      <c r="O421" s="1" t="s">
        <v>3827</v>
      </c>
      <c r="P421" s="1" t="s">
        <v>15</v>
      </c>
      <c r="Q421" s="1" t="s">
        <v>16</v>
      </c>
      <c r="R421" s="1" t="s">
        <v>16</v>
      </c>
      <c r="S421" s="1" t="s">
        <v>16</v>
      </c>
    </row>
    <row r="422" spans="1:19" x14ac:dyDescent="0.3">
      <c r="A422" s="1" t="s">
        <v>0</v>
      </c>
      <c r="B422" s="1" t="s">
        <v>1</v>
      </c>
      <c r="C422" s="1" t="s">
        <v>1356</v>
      </c>
      <c r="D422" s="1" t="s">
        <v>31</v>
      </c>
      <c r="E422" s="1" t="s">
        <v>3954</v>
      </c>
      <c r="F422" s="7">
        <v>3</v>
      </c>
      <c r="G422" s="7">
        <v>4</v>
      </c>
      <c r="H422" s="7">
        <v>4</v>
      </c>
      <c r="I422" s="7">
        <v>2</v>
      </c>
      <c r="J422" s="7">
        <v>3</v>
      </c>
      <c r="K422" s="7">
        <v>4</v>
      </c>
      <c r="L422" s="7">
        <v>5</v>
      </c>
      <c r="M422" s="1" t="s">
        <v>11</v>
      </c>
      <c r="N422" s="1" t="s">
        <v>23</v>
      </c>
      <c r="O422" s="1" t="s">
        <v>3637</v>
      </c>
      <c r="P422" s="1" t="s">
        <v>3955</v>
      </c>
      <c r="Q422" s="1" t="s">
        <v>37</v>
      </c>
      <c r="R422" s="1" t="s">
        <v>42</v>
      </c>
      <c r="S422" s="1" t="s">
        <v>1347</v>
      </c>
    </row>
    <row r="423" spans="1:19" x14ac:dyDescent="0.3">
      <c r="A423" s="1" t="s">
        <v>0</v>
      </c>
      <c r="B423" s="1" t="s">
        <v>1</v>
      </c>
      <c r="C423" s="1" t="s">
        <v>1345</v>
      </c>
      <c r="D423" s="1" t="s">
        <v>17</v>
      </c>
      <c r="E423" s="1" t="s">
        <v>3956</v>
      </c>
      <c r="F423" s="7">
        <v>3</v>
      </c>
      <c r="G423" s="7">
        <v>3</v>
      </c>
      <c r="H423" s="7">
        <v>4</v>
      </c>
      <c r="I423" s="7">
        <v>2</v>
      </c>
      <c r="J423" s="7">
        <v>3</v>
      </c>
      <c r="K423" s="7">
        <v>4</v>
      </c>
      <c r="L423" s="7">
        <v>3</v>
      </c>
      <c r="M423" s="1" t="s">
        <v>11</v>
      </c>
      <c r="N423" s="1" t="s">
        <v>23</v>
      </c>
      <c r="O423" s="1" t="s">
        <v>3223</v>
      </c>
      <c r="P423" s="1" t="s">
        <v>15</v>
      </c>
      <c r="Q423" s="1" t="s">
        <v>16</v>
      </c>
      <c r="R423" s="1" t="s">
        <v>16</v>
      </c>
      <c r="S423" s="1" t="s">
        <v>16</v>
      </c>
    </row>
    <row r="424" spans="1:19" x14ac:dyDescent="0.3">
      <c r="A424" s="1" t="s">
        <v>0</v>
      </c>
      <c r="B424" s="1" t="s">
        <v>1</v>
      </c>
      <c r="C424" s="1" t="s">
        <v>3177</v>
      </c>
      <c r="D424" s="1" t="s">
        <v>3178</v>
      </c>
      <c r="E424" s="1" t="s">
        <v>3957</v>
      </c>
      <c r="F424" s="7">
        <v>5</v>
      </c>
      <c r="G424" s="7">
        <v>4</v>
      </c>
      <c r="H424" s="7">
        <v>5</v>
      </c>
      <c r="I424" s="7">
        <v>5</v>
      </c>
      <c r="J424" s="7">
        <v>4</v>
      </c>
      <c r="K424" s="7">
        <v>4</v>
      </c>
      <c r="L424" s="7">
        <v>4</v>
      </c>
      <c r="M424" s="1" t="s">
        <v>11</v>
      </c>
      <c r="N424" s="1" t="s">
        <v>23</v>
      </c>
      <c r="O424" s="1" t="s">
        <v>3855</v>
      </c>
      <c r="P424" s="1" t="s">
        <v>3958</v>
      </c>
      <c r="Q424" s="1" t="s">
        <v>37</v>
      </c>
      <c r="R424" s="1" t="s">
        <v>20</v>
      </c>
      <c r="S424" s="1" t="s">
        <v>1420</v>
      </c>
    </row>
    <row r="425" spans="1:19" x14ac:dyDescent="0.3">
      <c r="A425" s="1" t="s">
        <v>0</v>
      </c>
      <c r="B425" s="1" t="s">
        <v>1</v>
      </c>
      <c r="C425" s="1" t="s">
        <v>1412</v>
      </c>
      <c r="D425" s="1" t="s">
        <v>74</v>
      </c>
      <c r="E425" s="1" t="s">
        <v>3959</v>
      </c>
      <c r="F425" s="7">
        <v>4</v>
      </c>
      <c r="G425" s="7">
        <v>3</v>
      </c>
      <c r="H425" s="7">
        <v>4</v>
      </c>
      <c r="I425" s="7">
        <v>4</v>
      </c>
      <c r="J425" s="7">
        <v>3</v>
      </c>
      <c r="K425" s="7">
        <v>3</v>
      </c>
      <c r="L425" s="7">
        <v>4</v>
      </c>
      <c r="M425" s="1" t="s">
        <v>32</v>
      </c>
      <c r="N425" s="1" t="s">
        <v>33</v>
      </c>
      <c r="O425" s="1" t="s">
        <v>3256</v>
      </c>
      <c r="P425" s="1" t="s">
        <v>15</v>
      </c>
      <c r="Q425" s="1" t="s">
        <v>16</v>
      </c>
      <c r="R425" s="1" t="s">
        <v>16</v>
      </c>
      <c r="S425" s="1" t="s">
        <v>16</v>
      </c>
    </row>
    <row r="426" spans="1:19" x14ac:dyDescent="0.3">
      <c r="A426" s="1" t="s">
        <v>0</v>
      </c>
      <c r="B426" s="1" t="s">
        <v>1</v>
      </c>
      <c r="C426" s="1" t="s">
        <v>1355</v>
      </c>
      <c r="D426" s="1" t="s">
        <v>30</v>
      </c>
      <c r="E426" s="1" t="s">
        <v>3960</v>
      </c>
      <c r="F426" s="7">
        <v>4</v>
      </c>
      <c r="G426" s="7">
        <v>4</v>
      </c>
      <c r="H426" s="7">
        <v>5</v>
      </c>
      <c r="I426" s="7">
        <v>3</v>
      </c>
      <c r="J426" s="7">
        <v>3</v>
      </c>
      <c r="K426" s="7">
        <v>4</v>
      </c>
      <c r="L426" s="7">
        <v>4</v>
      </c>
      <c r="M426" s="1" t="s">
        <v>11</v>
      </c>
      <c r="N426" s="1" t="s">
        <v>23</v>
      </c>
      <c r="O426" s="1" t="s">
        <v>3705</v>
      </c>
      <c r="P426" s="1" t="s">
        <v>3961</v>
      </c>
      <c r="Q426" s="1" t="s">
        <v>37</v>
      </c>
      <c r="R426" s="1" t="s">
        <v>20</v>
      </c>
      <c r="S426" s="1" t="s">
        <v>1347</v>
      </c>
    </row>
    <row r="427" spans="1:19" x14ac:dyDescent="0.3">
      <c r="A427" s="1" t="s">
        <v>0</v>
      </c>
      <c r="B427" s="1" t="s">
        <v>1</v>
      </c>
      <c r="C427" s="1" t="s">
        <v>1355</v>
      </c>
      <c r="D427" s="1" t="s">
        <v>30</v>
      </c>
      <c r="E427" s="1" t="s">
        <v>3962</v>
      </c>
      <c r="F427" s="7">
        <v>5</v>
      </c>
      <c r="G427" s="7">
        <v>4</v>
      </c>
      <c r="H427" s="7">
        <v>5</v>
      </c>
      <c r="I427" s="7">
        <v>4</v>
      </c>
      <c r="J427" s="7">
        <v>4</v>
      </c>
      <c r="K427" s="7">
        <v>4</v>
      </c>
      <c r="L427" s="7">
        <v>4</v>
      </c>
      <c r="M427" s="1" t="s">
        <v>11</v>
      </c>
      <c r="N427" s="1" t="s">
        <v>21</v>
      </c>
      <c r="O427" s="1" t="s">
        <v>3726</v>
      </c>
      <c r="P427" s="1" t="s">
        <v>3963</v>
      </c>
      <c r="Q427" s="1" t="s">
        <v>37</v>
      </c>
      <c r="R427" s="1" t="s">
        <v>42</v>
      </c>
      <c r="S427" s="1" t="s">
        <v>1413</v>
      </c>
    </row>
    <row r="428" spans="1:19" x14ac:dyDescent="0.3">
      <c r="A428" s="1" t="s">
        <v>0</v>
      </c>
      <c r="B428" s="1" t="s">
        <v>1</v>
      </c>
      <c r="C428" s="1" t="s">
        <v>1355</v>
      </c>
      <c r="D428" s="1" t="s">
        <v>30</v>
      </c>
      <c r="E428" s="1" t="s">
        <v>3964</v>
      </c>
      <c r="F428" s="7">
        <v>3</v>
      </c>
      <c r="G428" s="7">
        <v>5</v>
      </c>
      <c r="H428" s="7">
        <v>4</v>
      </c>
      <c r="I428" s="7">
        <v>2</v>
      </c>
      <c r="J428" s="7">
        <v>3</v>
      </c>
      <c r="K428" s="7">
        <v>4</v>
      </c>
      <c r="L428" s="7">
        <v>4</v>
      </c>
      <c r="M428" s="1" t="s">
        <v>11</v>
      </c>
      <c r="N428" s="1" t="s">
        <v>36</v>
      </c>
      <c r="O428" s="1" t="s">
        <v>3901</v>
      </c>
      <c r="P428" s="1" t="s">
        <v>15</v>
      </c>
      <c r="Q428" s="1" t="s">
        <v>16</v>
      </c>
      <c r="R428" s="1" t="s">
        <v>16</v>
      </c>
      <c r="S428" s="1" t="s">
        <v>16</v>
      </c>
    </row>
    <row r="429" spans="1:19" x14ac:dyDescent="0.3">
      <c r="A429" s="1" t="s">
        <v>0</v>
      </c>
      <c r="B429" s="1" t="s">
        <v>1</v>
      </c>
      <c r="C429" s="1" t="s">
        <v>1345</v>
      </c>
      <c r="D429" s="1" t="s">
        <v>17</v>
      </c>
      <c r="E429" s="1" t="s">
        <v>3965</v>
      </c>
      <c r="F429" s="7">
        <v>4</v>
      </c>
      <c r="G429" s="7">
        <v>2</v>
      </c>
      <c r="H429" s="7">
        <v>5</v>
      </c>
      <c r="I429" s="7">
        <v>3</v>
      </c>
      <c r="J429" s="7">
        <v>3</v>
      </c>
      <c r="K429" s="7">
        <v>4</v>
      </c>
      <c r="L429" s="7">
        <v>4</v>
      </c>
      <c r="M429" s="1" t="s">
        <v>11</v>
      </c>
      <c r="N429" s="1" t="s">
        <v>36</v>
      </c>
      <c r="O429" s="1" t="s">
        <v>3766</v>
      </c>
      <c r="P429" s="1" t="s">
        <v>3966</v>
      </c>
      <c r="Q429" s="1" t="s">
        <v>37</v>
      </c>
      <c r="R429" s="1" t="s">
        <v>20</v>
      </c>
      <c r="S429" s="1" t="s">
        <v>1347</v>
      </c>
    </row>
    <row r="430" spans="1:19" x14ac:dyDescent="0.3">
      <c r="A430" s="1" t="s">
        <v>0</v>
      </c>
      <c r="B430" s="1" t="s">
        <v>1</v>
      </c>
      <c r="C430" s="1" t="s">
        <v>1359</v>
      </c>
      <c r="D430" s="1" t="s">
        <v>38</v>
      </c>
      <c r="E430" s="1" t="s">
        <v>3967</v>
      </c>
      <c r="F430" s="7">
        <v>4</v>
      </c>
      <c r="G430" s="7">
        <v>4</v>
      </c>
      <c r="H430" s="7">
        <v>4</v>
      </c>
      <c r="I430" s="7">
        <v>4</v>
      </c>
      <c r="J430" s="7">
        <v>4</v>
      </c>
      <c r="K430" s="7">
        <v>5</v>
      </c>
      <c r="L430" s="7">
        <v>3</v>
      </c>
      <c r="M430" s="1" t="s">
        <v>11</v>
      </c>
      <c r="N430" s="1" t="s">
        <v>23</v>
      </c>
      <c r="O430" s="1" t="s">
        <v>3242</v>
      </c>
      <c r="P430" s="1" t="s">
        <v>15</v>
      </c>
      <c r="Q430" s="1" t="s">
        <v>16</v>
      </c>
      <c r="R430" s="1" t="s">
        <v>16</v>
      </c>
      <c r="S430" s="1" t="s">
        <v>16</v>
      </c>
    </row>
    <row r="431" spans="1:19" x14ac:dyDescent="0.3">
      <c r="A431" s="1" t="s">
        <v>0</v>
      </c>
      <c r="B431" s="1" t="s">
        <v>1</v>
      </c>
      <c r="C431" s="1" t="s">
        <v>2591</v>
      </c>
      <c r="D431" s="1" t="s">
        <v>2592</v>
      </c>
      <c r="E431" s="1" t="s">
        <v>3968</v>
      </c>
      <c r="F431" s="7">
        <v>4</v>
      </c>
      <c r="G431" s="7">
        <v>5</v>
      </c>
      <c r="H431" s="7">
        <v>4</v>
      </c>
      <c r="I431" s="7">
        <v>4</v>
      </c>
      <c r="J431" s="7">
        <v>5</v>
      </c>
      <c r="K431" s="7">
        <v>4</v>
      </c>
      <c r="L431" s="7">
        <v>5</v>
      </c>
      <c r="M431" s="1" t="s">
        <v>11</v>
      </c>
      <c r="N431" s="1" t="s">
        <v>36</v>
      </c>
      <c r="O431" s="1" t="s">
        <v>3969</v>
      </c>
      <c r="P431" s="1" t="s">
        <v>3970</v>
      </c>
      <c r="Q431" s="1" t="s">
        <v>29</v>
      </c>
      <c r="R431" s="1" t="s">
        <v>20</v>
      </c>
      <c r="S431" s="1" t="s">
        <v>1369</v>
      </c>
    </row>
    <row r="432" spans="1:19" x14ac:dyDescent="0.3">
      <c r="A432" s="1" t="s">
        <v>0</v>
      </c>
      <c r="B432" s="1" t="s">
        <v>1</v>
      </c>
      <c r="C432" s="1" t="s">
        <v>3257</v>
      </c>
      <c r="D432" s="1" t="s">
        <v>3258</v>
      </c>
      <c r="E432" s="1" t="s">
        <v>3971</v>
      </c>
      <c r="F432" s="7">
        <v>4</v>
      </c>
      <c r="G432" s="7">
        <v>5</v>
      </c>
      <c r="H432" s="7">
        <v>4</v>
      </c>
      <c r="I432" s="7">
        <v>2</v>
      </c>
      <c r="J432" s="7">
        <v>3</v>
      </c>
      <c r="K432" s="7">
        <v>5</v>
      </c>
      <c r="L432" s="7">
        <v>5</v>
      </c>
      <c r="M432" s="1" t="s">
        <v>11</v>
      </c>
      <c r="N432" s="1" t="s">
        <v>23</v>
      </c>
      <c r="O432" s="1" t="s">
        <v>3323</v>
      </c>
      <c r="P432" s="1" t="s">
        <v>2796</v>
      </c>
      <c r="Q432" s="1" t="s">
        <v>25</v>
      </c>
      <c r="R432" s="1" t="s">
        <v>20</v>
      </c>
      <c r="S432" s="1" t="s">
        <v>1343</v>
      </c>
    </row>
    <row r="433" spans="1:19" x14ac:dyDescent="0.3">
      <c r="A433" s="1" t="s">
        <v>0</v>
      </c>
      <c r="B433" s="1" t="s">
        <v>1</v>
      </c>
      <c r="C433" s="1" t="s">
        <v>1401</v>
      </c>
      <c r="D433" s="1" t="s">
        <v>67</v>
      </c>
      <c r="E433" s="1" t="s">
        <v>3972</v>
      </c>
      <c r="F433" s="7">
        <v>4</v>
      </c>
      <c r="G433" s="7">
        <v>4</v>
      </c>
      <c r="H433" s="7">
        <v>4</v>
      </c>
      <c r="I433" s="7">
        <v>4</v>
      </c>
      <c r="J433" s="7">
        <v>4</v>
      </c>
      <c r="K433" s="7">
        <v>5</v>
      </c>
      <c r="L433" s="7">
        <v>4</v>
      </c>
      <c r="M433" s="1" t="s">
        <v>32</v>
      </c>
      <c r="N433" s="1" t="s">
        <v>36</v>
      </c>
      <c r="O433" s="1" t="s">
        <v>3533</v>
      </c>
      <c r="P433" s="1" t="s">
        <v>2604</v>
      </c>
      <c r="Q433" s="1" t="s">
        <v>37</v>
      </c>
      <c r="R433" s="1" t="s">
        <v>20</v>
      </c>
      <c r="S433" s="1" t="s">
        <v>2605</v>
      </c>
    </row>
    <row r="434" spans="1:19" x14ac:dyDescent="0.3">
      <c r="A434" s="1" t="s">
        <v>0</v>
      </c>
      <c r="B434" s="1" t="s">
        <v>1</v>
      </c>
      <c r="C434" s="1" t="s">
        <v>1354</v>
      </c>
      <c r="D434" s="1" t="s">
        <v>28</v>
      </c>
      <c r="E434" s="1" t="s">
        <v>3973</v>
      </c>
      <c r="F434" s="7">
        <v>4</v>
      </c>
      <c r="G434" s="7">
        <v>3</v>
      </c>
      <c r="H434" s="7">
        <v>3</v>
      </c>
      <c r="I434" s="7">
        <v>3</v>
      </c>
      <c r="J434" s="7">
        <v>3</v>
      </c>
      <c r="K434" s="7">
        <v>3</v>
      </c>
      <c r="L434" s="7">
        <v>5</v>
      </c>
      <c r="M434" s="1" t="s">
        <v>11</v>
      </c>
      <c r="N434" s="1" t="s">
        <v>36</v>
      </c>
      <c r="O434" s="1" t="s">
        <v>3271</v>
      </c>
      <c r="P434" s="1" t="s">
        <v>3974</v>
      </c>
      <c r="Q434" s="1" t="s">
        <v>25</v>
      </c>
      <c r="R434" s="1" t="s">
        <v>20</v>
      </c>
      <c r="S434" s="1" t="s">
        <v>1348</v>
      </c>
    </row>
    <row r="435" spans="1:19" x14ac:dyDescent="0.3">
      <c r="A435" s="1" t="s">
        <v>0</v>
      </c>
      <c r="B435" s="1" t="s">
        <v>1</v>
      </c>
      <c r="C435" s="1" t="s">
        <v>1356</v>
      </c>
      <c r="D435" s="1" t="s">
        <v>31</v>
      </c>
      <c r="E435" s="1" t="s">
        <v>3975</v>
      </c>
      <c r="F435" s="7">
        <v>4</v>
      </c>
      <c r="G435" s="7">
        <v>3</v>
      </c>
      <c r="H435" s="7">
        <v>3</v>
      </c>
      <c r="I435" s="7">
        <v>3</v>
      </c>
      <c r="J435" s="7">
        <v>3</v>
      </c>
      <c r="K435" s="7">
        <v>4</v>
      </c>
      <c r="L435" s="7">
        <v>5</v>
      </c>
      <c r="M435" s="1" t="s">
        <v>11</v>
      </c>
      <c r="N435" s="1" t="s">
        <v>23</v>
      </c>
      <c r="O435" s="1" t="s">
        <v>3976</v>
      </c>
      <c r="P435" s="1" t="s">
        <v>3977</v>
      </c>
      <c r="Q435" s="1" t="s">
        <v>37</v>
      </c>
      <c r="R435" s="1" t="s">
        <v>42</v>
      </c>
      <c r="S435" s="1" t="s">
        <v>1347</v>
      </c>
    </row>
    <row r="436" spans="1:19" x14ac:dyDescent="0.3">
      <c r="A436" s="1" t="s">
        <v>0</v>
      </c>
      <c r="B436" s="1" t="s">
        <v>1</v>
      </c>
      <c r="C436" s="1" t="s">
        <v>1345</v>
      </c>
      <c r="D436" s="1" t="s">
        <v>17</v>
      </c>
      <c r="E436" s="1" t="s">
        <v>3978</v>
      </c>
      <c r="F436" s="7">
        <v>1</v>
      </c>
      <c r="G436" s="7">
        <v>1</v>
      </c>
      <c r="H436" s="7">
        <v>3</v>
      </c>
      <c r="I436" s="7">
        <v>2</v>
      </c>
      <c r="J436" s="7">
        <v>1</v>
      </c>
      <c r="K436" s="7">
        <v>1</v>
      </c>
      <c r="L436" s="7">
        <v>2</v>
      </c>
      <c r="M436" s="1" t="s">
        <v>11</v>
      </c>
      <c r="N436" s="1" t="s">
        <v>23</v>
      </c>
      <c r="O436" s="1" t="s">
        <v>3979</v>
      </c>
      <c r="P436" s="1" t="s">
        <v>3980</v>
      </c>
      <c r="Q436" s="1" t="s">
        <v>29</v>
      </c>
      <c r="R436" s="1" t="s">
        <v>42</v>
      </c>
      <c r="S436" s="1" t="s">
        <v>1346</v>
      </c>
    </row>
    <row r="437" spans="1:19" x14ac:dyDescent="0.3">
      <c r="A437" s="1" t="s">
        <v>0</v>
      </c>
      <c r="B437" s="1" t="s">
        <v>1</v>
      </c>
      <c r="C437" s="1" t="s">
        <v>1379</v>
      </c>
      <c r="D437" s="1" t="s">
        <v>55</v>
      </c>
      <c r="E437" s="1" t="s">
        <v>3981</v>
      </c>
      <c r="F437" s="7">
        <v>4</v>
      </c>
      <c r="G437" s="7">
        <v>3</v>
      </c>
      <c r="H437" s="7">
        <v>4</v>
      </c>
      <c r="I437" s="7">
        <v>4</v>
      </c>
      <c r="J437" s="7">
        <v>2</v>
      </c>
      <c r="K437" s="7">
        <v>4</v>
      </c>
      <c r="L437" s="7">
        <v>4</v>
      </c>
      <c r="M437" s="1" t="s">
        <v>11</v>
      </c>
      <c r="N437" s="1" t="s">
        <v>23</v>
      </c>
      <c r="O437" s="1" t="s">
        <v>3444</v>
      </c>
      <c r="P437" s="1" t="s">
        <v>3982</v>
      </c>
      <c r="Q437" s="1" t="s">
        <v>29</v>
      </c>
      <c r="R437" s="1" t="s">
        <v>20</v>
      </c>
      <c r="S437" s="1" t="s">
        <v>1347</v>
      </c>
    </row>
    <row r="438" spans="1:19" x14ac:dyDescent="0.3">
      <c r="A438" s="1" t="s">
        <v>0</v>
      </c>
      <c r="B438" s="1" t="s">
        <v>1</v>
      </c>
      <c r="C438" s="1" t="s">
        <v>1356</v>
      </c>
      <c r="D438" s="1" t="s">
        <v>31</v>
      </c>
      <c r="E438" s="1" t="s">
        <v>3983</v>
      </c>
      <c r="F438" s="7">
        <v>4</v>
      </c>
      <c r="G438" s="7">
        <v>4</v>
      </c>
      <c r="H438" s="7">
        <v>4</v>
      </c>
      <c r="I438" s="7">
        <v>4</v>
      </c>
      <c r="J438" s="7">
        <v>4</v>
      </c>
      <c r="K438" s="7">
        <v>2</v>
      </c>
      <c r="L438" s="7">
        <v>4</v>
      </c>
      <c r="M438" s="1" t="s">
        <v>11</v>
      </c>
      <c r="N438" s="1" t="s">
        <v>23</v>
      </c>
      <c r="O438" s="1" t="s">
        <v>3855</v>
      </c>
      <c r="P438" s="1" t="s">
        <v>15</v>
      </c>
      <c r="Q438" s="1" t="s">
        <v>16</v>
      </c>
      <c r="R438" s="1" t="s">
        <v>16</v>
      </c>
      <c r="S438" s="1" t="s">
        <v>16</v>
      </c>
    </row>
    <row r="439" spans="1:19" x14ac:dyDescent="0.3">
      <c r="A439" s="1" t="s">
        <v>0</v>
      </c>
      <c r="B439" s="1" t="s">
        <v>1</v>
      </c>
      <c r="C439" s="1" t="s">
        <v>3216</v>
      </c>
      <c r="D439" s="1" t="s">
        <v>3217</v>
      </c>
      <c r="E439" s="1" t="s">
        <v>3984</v>
      </c>
      <c r="F439" s="7">
        <v>4</v>
      </c>
      <c r="G439" s="7">
        <v>3</v>
      </c>
      <c r="H439" s="7">
        <v>5</v>
      </c>
      <c r="I439" s="7">
        <v>5</v>
      </c>
      <c r="J439" s="7">
        <v>4</v>
      </c>
      <c r="K439" s="7">
        <v>4</v>
      </c>
      <c r="L439" s="7">
        <v>4</v>
      </c>
      <c r="M439" s="1" t="s">
        <v>32</v>
      </c>
      <c r="N439" s="1" t="s">
        <v>36</v>
      </c>
      <c r="O439" s="1" t="s">
        <v>3380</v>
      </c>
      <c r="P439" s="1" t="s">
        <v>15</v>
      </c>
      <c r="Q439" s="1" t="s">
        <v>16</v>
      </c>
      <c r="R439" s="1" t="s">
        <v>16</v>
      </c>
      <c r="S439" s="1" t="s">
        <v>16</v>
      </c>
    </row>
    <row r="440" spans="1:19" x14ac:dyDescent="0.3">
      <c r="A440" s="1" t="s">
        <v>0</v>
      </c>
      <c r="B440" s="1" t="s">
        <v>1</v>
      </c>
      <c r="C440" s="1" t="s">
        <v>1345</v>
      </c>
      <c r="D440" s="1" t="s">
        <v>17</v>
      </c>
      <c r="E440" s="1" t="s">
        <v>3985</v>
      </c>
      <c r="F440" s="7">
        <v>4</v>
      </c>
      <c r="G440" s="7">
        <v>4</v>
      </c>
      <c r="H440" s="7">
        <v>4</v>
      </c>
      <c r="I440" s="7">
        <v>3</v>
      </c>
      <c r="J440" s="7">
        <v>3</v>
      </c>
      <c r="K440" s="7">
        <v>5</v>
      </c>
      <c r="L440" s="7">
        <v>4</v>
      </c>
      <c r="M440" s="1" t="s">
        <v>11</v>
      </c>
      <c r="N440" s="1" t="s">
        <v>23</v>
      </c>
      <c r="O440" s="1" t="s">
        <v>3986</v>
      </c>
      <c r="P440" s="1" t="s">
        <v>15</v>
      </c>
      <c r="Q440" s="1" t="s">
        <v>16</v>
      </c>
      <c r="R440" s="1" t="s">
        <v>16</v>
      </c>
      <c r="S440" s="1" t="s">
        <v>16</v>
      </c>
    </row>
    <row r="441" spans="1:19" x14ac:dyDescent="0.3">
      <c r="A441" s="1" t="s">
        <v>0</v>
      </c>
      <c r="B441" s="1" t="s">
        <v>1</v>
      </c>
      <c r="C441" s="1" t="s">
        <v>3202</v>
      </c>
      <c r="D441" s="1" t="s">
        <v>3203</v>
      </c>
      <c r="E441" s="1" t="s">
        <v>3987</v>
      </c>
      <c r="F441" s="7">
        <v>4</v>
      </c>
      <c r="G441" s="7">
        <v>3</v>
      </c>
      <c r="H441" s="7">
        <v>4</v>
      </c>
      <c r="I441" s="7">
        <v>5</v>
      </c>
      <c r="J441" s="7">
        <v>3</v>
      </c>
      <c r="K441" s="7">
        <v>3</v>
      </c>
      <c r="L441" s="7">
        <v>4</v>
      </c>
      <c r="M441" s="1" t="s">
        <v>11</v>
      </c>
      <c r="N441" s="1" t="s">
        <v>18</v>
      </c>
      <c r="O441" s="1" t="s">
        <v>3368</v>
      </c>
      <c r="P441" s="1" t="s">
        <v>15</v>
      </c>
      <c r="Q441" s="1" t="s">
        <v>16</v>
      </c>
      <c r="R441" s="1" t="s">
        <v>16</v>
      </c>
      <c r="S441" s="1" t="s">
        <v>16</v>
      </c>
    </row>
    <row r="442" spans="1:19" x14ac:dyDescent="0.3">
      <c r="A442" s="1" t="s">
        <v>0</v>
      </c>
      <c r="B442" s="1" t="s">
        <v>1</v>
      </c>
      <c r="C442" s="1" t="s">
        <v>1359</v>
      </c>
      <c r="D442" s="1" t="s">
        <v>38</v>
      </c>
      <c r="E442" s="1" t="s">
        <v>3988</v>
      </c>
      <c r="F442" s="7">
        <v>3</v>
      </c>
      <c r="G442" s="7">
        <v>3</v>
      </c>
      <c r="H442" s="7">
        <v>2</v>
      </c>
      <c r="I442" s="7">
        <v>3</v>
      </c>
      <c r="J442" s="7">
        <v>3</v>
      </c>
      <c r="K442" s="7">
        <v>3</v>
      </c>
      <c r="L442" s="7">
        <v>4</v>
      </c>
      <c r="M442" s="1" t="s">
        <v>11</v>
      </c>
      <c r="N442" s="1" t="s">
        <v>23</v>
      </c>
      <c r="O442" s="1" t="s">
        <v>3369</v>
      </c>
      <c r="P442" s="1" t="s">
        <v>15</v>
      </c>
      <c r="Q442" s="1" t="s">
        <v>16</v>
      </c>
      <c r="R442" s="1" t="s">
        <v>16</v>
      </c>
      <c r="S442" s="1" t="s">
        <v>16</v>
      </c>
    </row>
    <row r="443" spans="1:19" x14ac:dyDescent="0.3">
      <c r="A443" s="1" t="s">
        <v>0</v>
      </c>
      <c r="B443" s="1" t="s">
        <v>1</v>
      </c>
      <c r="C443" s="1" t="s">
        <v>1376</v>
      </c>
      <c r="D443" s="1" t="s">
        <v>52</v>
      </c>
      <c r="E443" s="1" t="s">
        <v>3989</v>
      </c>
      <c r="F443" s="7">
        <v>2</v>
      </c>
      <c r="G443" s="7">
        <v>3</v>
      </c>
      <c r="H443" s="7">
        <v>3</v>
      </c>
      <c r="I443" s="7">
        <v>2</v>
      </c>
      <c r="J443" s="7">
        <v>1</v>
      </c>
      <c r="K443" s="7">
        <v>3</v>
      </c>
      <c r="L443" s="7">
        <v>3</v>
      </c>
      <c r="M443" s="1" t="s">
        <v>11</v>
      </c>
      <c r="N443" s="1" t="s">
        <v>36</v>
      </c>
      <c r="O443" s="1" t="s">
        <v>3323</v>
      </c>
      <c r="P443" s="1" t="s">
        <v>15</v>
      </c>
      <c r="Q443" s="1" t="s">
        <v>16</v>
      </c>
      <c r="R443" s="1" t="s">
        <v>16</v>
      </c>
      <c r="S443" s="1" t="s">
        <v>16</v>
      </c>
    </row>
    <row r="444" spans="1:19" x14ac:dyDescent="0.3">
      <c r="A444" s="1" t="s">
        <v>0</v>
      </c>
      <c r="B444" s="1" t="s">
        <v>1</v>
      </c>
      <c r="C444" s="1" t="s">
        <v>3202</v>
      </c>
      <c r="D444" s="1" t="s">
        <v>3203</v>
      </c>
      <c r="E444" s="1" t="s">
        <v>3990</v>
      </c>
      <c r="F444" s="7">
        <v>2</v>
      </c>
      <c r="G444" s="7">
        <v>2</v>
      </c>
      <c r="H444" s="7">
        <v>3</v>
      </c>
      <c r="I444" s="7">
        <v>2</v>
      </c>
      <c r="J444" s="7">
        <v>1</v>
      </c>
      <c r="K444" s="7">
        <v>3</v>
      </c>
      <c r="L444" s="7">
        <v>1</v>
      </c>
      <c r="M444" s="1" t="s">
        <v>11</v>
      </c>
      <c r="N444" s="1" t="s">
        <v>36</v>
      </c>
      <c r="O444" s="1" t="s">
        <v>3201</v>
      </c>
      <c r="P444" s="1" t="s">
        <v>15</v>
      </c>
      <c r="Q444" s="1" t="s">
        <v>16</v>
      </c>
      <c r="R444" s="1" t="s">
        <v>16</v>
      </c>
      <c r="S444" s="1" t="s">
        <v>16</v>
      </c>
    </row>
    <row r="445" spans="1:19" x14ac:dyDescent="0.3">
      <c r="A445" s="1" t="s">
        <v>0</v>
      </c>
      <c r="B445" s="1" t="s">
        <v>1</v>
      </c>
      <c r="C445" s="1" t="s">
        <v>1359</v>
      </c>
      <c r="D445" s="1" t="s">
        <v>38</v>
      </c>
      <c r="E445" s="1" t="s">
        <v>3991</v>
      </c>
      <c r="F445" s="7">
        <v>3</v>
      </c>
      <c r="G445" s="7">
        <v>3</v>
      </c>
      <c r="H445" s="7">
        <v>3</v>
      </c>
      <c r="I445" s="7">
        <v>4</v>
      </c>
      <c r="J445" s="7">
        <v>3</v>
      </c>
      <c r="K445" s="7">
        <v>3</v>
      </c>
      <c r="L445" s="7">
        <v>1</v>
      </c>
      <c r="M445" s="1" t="s">
        <v>11</v>
      </c>
      <c r="N445" s="1" t="s">
        <v>23</v>
      </c>
      <c r="O445" s="1" t="s">
        <v>3228</v>
      </c>
      <c r="P445" s="1" t="s">
        <v>15</v>
      </c>
      <c r="Q445" s="1" t="s">
        <v>16</v>
      </c>
      <c r="R445" s="1" t="s">
        <v>16</v>
      </c>
      <c r="S445" s="1" t="s">
        <v>16</v>
      </c>
    </row>
    <row r="446" spans="1:19" x14ac:dyDescent="0.3">
      <c r="A446" s="1" t="s">
        <v>0</v>
      </c>
      <c r="B446" s="1" t="s">
        <v>1</v>
      </c>
      <c r="C446" s="1" t="s">
        <v>1387</v>
      </c>
      <c r="D446" s="1" t="s">
        <v>59</v>
      </c>
      <c r="E446" s="1" t="s">
        <v>3992</v>
      </c>
      <c r="F446" s="7">
        <v>4</v>
      </c>
      <c r="G446" s="7">
        <v>3</v>
      </c>
      <c r="H446" s="7">
        <v>4</v>
      </c>
      <c r="I446" s="7">
        <v>3</v>
      </c>
      <c r="J446" s="7">
        <v>4</v>
      </c>
      <c r="K446" s="7">
        <v>3</v>
      </c>
      <c r="L446" s="7">
        <v>3</v>
      </c>
      <c r="M446" s="1" t="s">
        <v>32</v>
      </c>
      <c r="N446" s="1" t="s">
        <v>23</v>
      </c>
      <c r="O446" s="1" t="s">
        <v>3671</v>
      </c>
      <c r="P446" s="1" t="s">
        <v>15</v>
      </c>
      <c r="Q446" s="1" t="s">
        <v>16</v>
      </c>
      <c r="R446" s="1" t="s">
        <v>16</v>
      </c>
      <c r="S446" s="1" t="s">
        <v>16</v>
      </c>
    </row>
    <row r="447" spans="1:19" x14ac:dyDescent="0.3">
      <c r="A447" s="1" t="s">
        <v>0</v>
      </c>
      <c r="B447" s="1" t="s">
        <v>1</v>
      </c>
      <c r="C447" s="1" t="s">
        <v>1356</v>
      </c>
      <c r="D447" s="1" t="s">
        <v>31</v>
      </c>
      <c r="E447" s="1" t="s">
        <v>3993</v>
      </c>
      <c r="F447" s="7">
        <v>4</v>
      </c>
      <c r="G447" s="7">
        <v>5</v>
      </c>
      <c r="H447" s="7">
        <v>4</v>
      </c>
      <c r="I447" s="7">
        <v>4</v>
      </c>
      <c r="J447" s="7">
        <v>4</v>
      </c>
      <c r="K447" s="7">
        <v>5</v>
      </c>
      <c r="L447" s="7">
        <v>5</v>
      </c>
      <c r="M447" s="1" t="s">
        <v>11</v>
      </c>
      <c r="N447" s="1" t="s">
        <v>18</v>
      </c>
      <c r="O447" s="1" t="s">
        <v>3360</v>
      </c>
      <c r="P447" s="1" t="s">
        <v>2594</v>
      </c>
      <c r="Q447" s="1" t="s">
        <v>25</v>
      </c>
      <c r="R447" s="1" t="s">
        <v>20</v>
      </c>
      <c r="S447" s="1" t="s">
        <v>1361</v>
      </c>
    </row>
    <row r="448" spans="1:19" x14ac:dyDescent="0.3">
      <c r="A448" s="1" t="s">
        <v>0</v>
      </c>
      <c r="B448" s="1" t="s">
        <v>1</v>
      </c>
      <c r="C448" s="1" t="s">
        <v>1352</v>
      </c>
      <c r="D448" s="1" t="s">
        <v>26</v>
      </c>
      <c r="E448" s="1" t="s">
        <v>3994</v>
      </c>
      <c r="F448" s="7">
        <v>4</v>
      </c>
      <c r="G448" s="7">
        <v>3</v>
      </c>
      <c r="H448" s="7">
        <v>4</v>
      </c>
      <c r="I448" s="7">
        <v>4</v>
      </c>
      <c r="J448" s="7">
        <v>3</v>
      </c>
      <c r="K448" s="7">
        <v>3</v>
      </c>
      <c r="L448" s="7">
        <v>4</v>
      </c>
      <c r="M448" s="1" t="s">
        <v>11</v>
      </c>
      <c r="N448" s="1" t="s">
        <v>23</v>
      </c>
      <c r="O448" s="1" t="s">
        <v>3726</v>
      </c>
      <c r="P448" s="1" t="s">
        <v>15</v>
      </c>
      <c r="Q448" s="1" t="s">
        <v>16</v>
      </c>
      <c r="R448" s="1" t="s">
        <v>16</v>
      </c>
      <c r="S448" s="1" t="s">
        <v>16</v>
      </c>
    </row>
    <row r="449" spans="1:19" x14ac:dyDescent="0.3">
      <c r="A449" s="1" t="s">
        <v>0</v>
      </c>
      <c r="B449" s="1" t="s">
        <v>1</v>
      </c>
      <c r="C449" s="1" t="s">
        <v>1359</v>
      </c>
      <c r="D449" s="1" t="s">
        <v>38</v>
      </c>
      <c r="E449" s="1" t="s">
        <v>3995</v>
      </c>
      <c r="F449" s="7">
        <v>4</v>
      </c>
      <c r="G449" s="7">
        <v>4</v>
      </c>
      <c r="H449" s="7">
        <v>4</v>
      </c>
      <c r="I449" s="7">
        <v>3</v>
      </c>
      <c r="J449" s="7">
        <v>4</v>
      </c>
      <c r="K449" s="7">
        <v>2</v>
      </c>
      <c r="L449" s="7">
        <v>4</v>
      </c>
      <c r="M449" s="1" t="s">
        <v>11</v>
      </c>
      <c r="N449" s="1" t="s">
        <v>23</v>
      </c>
      <c r="O449" s="1" t="s">
        <v>3483</v>
      </c>
      <c r="P449" s="1" t="s">
        <v>3996</v>
      </c>
      <c r="Q449" s="1" t="s">
        <v>37</v>
      </c>
      <c r="R449" s="1" t="s">
        <v>42</v>
      </c>
      <c r="S449" s="1" t="s">
        <v>1347</v>
      </c>
    </row>
    <row r="450" spans="1:19" x14ac:dyDescent="0.3">
      <c r="A450" s="1" t="s">
        <v>0</v>
      </c>
      <c r="B450" s="1" t="s">
        <v>1</v>
      </c>
      <c r="C450" s="1" t="s">
        <v>3202</v>
      </c>
      <c r="D450" s="1" t="s">
        <v>3203</v>
      </c>
      <c r="E450" s="1" t="s">
        <v>3997</v>
      </c>
      <c r="F450" s="7">
        <v>5</v>
      </c>
      <c r="G450" s="7">
        <v>5</v>
      </c>
      <c r="H450" s="7">
        <v>4</v>
      </c>
      <c r="I450" s="7">
        <v>5</v>
      </c>
      <c r="J450" s="7">
        <v>5</v>
      </c>
      <c r="K450" s="7">
        <v>5</v>
      </c>
      <c r="L450" s="7">
        <v>4</v>
      </c>
      <c r="M450" s="1" t="s">
        <v>11</v>
      </c>
      <c r="N450" s="1" t="s">
        <v>23</v>
      </c>
      <c r="O450" s="1" t="s">
        <v>3998</v>
      </c>
      <c r="P450" s="1" t="s">
        <v>15</v>
      </c>
      <c r="Q450" s="1" t="s">
        <v>16</v>
      </c>
      <c r="R450" s="1" t="s">
        <v>16</v>
      </c>
      <c r="S450" s="1" t="s">
        <v>16</v>
      </c>
    </row>
    <row r="451" spans="1:19" x14ac:dyDescent="0.3">
      <c r="A451" s="1" t="s">
        <v>0</v>
      </c>
      <c r="B451" s="1" t="s">
        <v>1</v>
      </c>
      <c r="C451" s="1" t="s">
        <v>1355</v>
      </c>
      <c r="D451" s="1" t="s">
        <v>30</v>
      </c>
      <c r="E451" s="1" t="s">
        <v>3999</v>
      </c>
      <c r="F451" s="7">
        <v>4</v>
      </c>
      <c r="G451" s="7">
        <v>5</v>
      </c>
      <c r="H451" s="7">
        <v>5</v>
      </c>
      <c r="I451" s="7">
        <v>5</v>
      </c>
      <c r="J451" s="7">
        <v>3</v>
      </c>
      <c r="K451" s="7">
        <v>5</v>
      </c>
      <c r="L451" s="7">
        <v>3</v>
      </c>
      <c r="M451" s="1" t="s">
        <v>11</v>
      </c>
      <c r="N451" s="1" t="s">
        <v>23</v>
      </c>
      <c r="O451" s="1" t="s">
        <v>3414</v>
      </c>
      <c r="P451" s="1" t="s">
        <v>4000</v>
      </c>
      <c r="Q451" s="1" t="s">
        <v>19</v>
      </c>
      <c r="R451" s="1" t="s">
        <v>42</v>
      </c>
      <c r="S451" s="1" t="s">
        <v>1347</v>
      </c>
    </row>
    <row r="452" spans="1:19" x14ac:dyDescent="0.3">
      <c r="A452" s="1" t="s">
        <v>0</v>
      </c>
      <c r="B452" s="1" t="s">
        <v>1</v>
      </c>
      <c r="C452" s="1" t="s">
        <v>1365</v>
      </c>
      <c r="D452" s="1" t="s">
        <v>45</v>
      </c>
      <c r="E452" s="1" t="s">
        <v>4001</v>
      </c>
      <c r="F452" s="7">
        <v>5</v>
      </c>
      <c r="G452" s="7">
        <v>4</v>
      </c>
      <c r="H452" s="7">
        <v>5</v>
      </c>
      <c r="I452" s="7">
        <v>5</v>
      </c>
      <c r="J452" s="7">
        <v>4</v>
      </c>
      <c r="K452" s="7">
        <v>5</v>
      </c>
      <c r="L452" s="7">
        <v>5</v>
      </c>
      <c r="M452" s="1" t="s">
        <v>11</v>
      </c>
      <c r="N452" s="1" t="s">
        <v>23</v>
      </c>
      <c r="O452" s="1" t="s">
        <v>4002</v>
      </c>
      <c r="P452" s="1" t="s">
        <v>4003</v>
      </c>
      <c r="Q452" s="1" t="s">
        <v>19</v>
      </c>
      <c r="R452" s="1" t="s">
        <v>42</v>
      </c>
      <c r="S452" s="1" t="s">
        <v>1416</v>
      </c>
    </row>
    <row r="453" spans="1:19" x14ac:dyDescent="0.3">
      <c r="A453" s="1" t="s">
        <v>0</v>
      </c>
      <c r="B453" s="1" t="s">
        <v>1</v>
      </c>
      <c r="C453" s="1" t="s">
        <v>1412</v>
      </c>
      <c r="D453" s="1" t="s">
        <v>74</v>
      </c>
      <c r="E453" s="1" t="s">
        <v>4004</v>
      </c>
      <c r="F453" s="7">
        <v>3</v>
      </c>
      <c r="G453" s="7">
        <v>3</v>
      </c>
      <c r="H453" s="7">
        <v>3</v>
      </c>
      <c r="I453" s="7">
        <v>3</v>
      </c>
      <c r="J453" s="7">
        <v>4</v>
      </c>
      <c r="K453" s="7">
        <v>3</v>
      </c>
      <c r="L453" s="7">
        <v>2</v>
      </c>
      <c r="M453" s="1" t="s">
        <v>11</v>
      </c>
      <c r="N453" s="1" t="s">
        <v>23</v>
      </c>
      <c r="O453" s="1" t="s">
        <v>3368</v>
      </c>
      <c r="P453" s="1" t="s">
        <v>15</v>
      </c>
      <c r="Q453" s="1" t="s">
        <v>16</v>
      </c>
      <c r="R453" s="1" t="s">
        <v>16</v>
      </c>
      <c r="S453" s="1" t="s">
        <v>16</v>
      </c>
    </row>
    <row r="454" spans="1:19" x14ac:dyDescent="0.3">
      <c r="A454" s="1" t="s">
        <v>0</v>
      </c>
      <c r="B454" s="1" t="s">
        <v>1</v>
      </c>
      <c r="C454" s="1" t="s">
        <v>3150</v>
      </c>
      <c r="D454" s="1" t="s">
        <v>3151</v>
      </c>
      <c r="E454" s="1" t="s">
        <v>4005</v>
      </c>
      <c r="F454" s="7">
        <v>3</v>
      </c>
      <c r="G454" s="7">
        <v>4</v>
      </c>
      <c r="H454" s="7">
        <v>3</v>
      </c>
      <c r="I454" s="7">
        <v>4</v>
      </c>
      <c r="J454" s="7">
        <v>2</v>
      </c>
      <c r="K454" s="7">
        <v>2</v>
      </c>
      <c r="L454" s="7">
        <v>2</v>
      </c>
      <c r="M454" s="1" t="s">
        <v>11</v>
      </c>
      <c r="N454" s="1" t="s">
        <v>23</v>
      </c>
      <c r="O454" s="1" t="s">
        <v>3153</v>
      </c>
      <c r="P454" s="1" t="s">
        <v>4006</v>
      </c>
      <c r="Q454" s="1" t="s">
        <v>37</v>
      </c>
      <c r="R454" s="1" t="s">
        <v>42</v>
      </c>
      <c r="S454" s="1" t="s">
        <v>1428</v>
      </c>
    </row>
    <row r="455" spans="1:19" x14ac:dyDescent="0.3">
      <c r="A455" s="1" t="s">
        <v>0</v>
      </c>
      <c r="B455" s="1" t="s">
        <v>1</v>
      </c>
      <c r="C455" s="1" t="s">
        <v>1350</v>
      </c>
      <c r="D455" s="1" t="s">
        <v>24</v>
      </c>
      <c r="E455" s="1" t="s">
        <v>4007</v>
      </c>
      <c r="F455" s="7">
        <v>5</v>
      </c>
      <c r="G455" s="7">
        <v>5</v>
      </c>
      <c r="H455" s="7">
        <v>5</v>
      </c>
      <c r="I455" s="7">
        <v>3</v>
      </c>
      <c r="J455" s="7">
        <v>4</v>
      </c>
      <c r="K455" s="7">
        <v>4</v>
      </c>
      <c r="L455" s="7">
        <v>5</v>
      </c>
      <c r="M455" s="1" t="s">
        <v>11</v>
      </c>
      <c r="N455" s="1" t="s">
        <v>18</v>
      </c>
      <c r="O455" s="1" t="s">
        <v>3593</v>
      </c>
      <c r="P455" s="1" t="s">
        <v>15</v>
      </c>
      <c r="Q455" s="1" t="s">
        <v>16</v>
      </c>
      <c r="R455" s="1" t="s">
        <v>16</v>
      </c>
      <c r="S455" s="1" t="s">
        <v>16</v>
      </c>
    </row>
    <row r="456" spans="1:19" x14ac:dyDescent="0.3">
      <c r="A456" s="1" t="s">
        <v>0</v>
      </c>
      <c r="B456" s="1" t="s">
        <v>1</v>
      </c>
      <c r="C456" s="1" t="s">
        <v>2589</v>
      </c>
      <c r="D456" s="1" t="s">
        <v>2590</v>
      </c>
      <c r="E456" s="1" t="s">
        <v>4008</v>
      </c>
      <c r="F456" s="7">
        <v>5</v>
      </c>
      <c r="G456" s="7">
        <v>4</v>
      </c>
      <c r="H456" s="7">
        <v>4</v>
      </c>
      <c r="I456" s="7">
        <v>4</v>
      </c>
      <c r="J456" s="7">
        <v>4</v>
      </c>
      <c r="K456" s="7">
        <v>5</v>
      </c>
      <c r="L456" s="7">
        <v>4</v>
      </c>
      <c r="M456" s="1" t="s">
        <v>11</v>
      </c>
      <c r="N456" s="1" t="s">
        <v>23</v>
      </c>
      <c r="O456" s="1" t="s">
        <v>3497</v>
      </c>
      <c r="P456" s="1" t="s">
        <v>15</v>
      </c>
      <c r="Q456" s="1" t="s">
        <v>16</v>
      </c>
      <c r="R456" s="1" t="s">
        <v>16</v>
      </c>
      <c r="S456" s="1" t="s">
        <v>16</v>
      </c>
    </row>
    <row r="457" spans="1:19" x14ac:dyDescent="0.3">
      <c r="A457" s="1" t="s">
        <v>0</v>
      </c>
      <c r="B457" s="1" t="s">
        <v>1</v>
      </c>
      <c r="C457" s="1" t="s">
        <v>1358</v>
      </c>
      <c r="D457" s="1" t="s">
        <v>35</v>
      </c>
      <c r="E457" s="1" t="s">
        <v>4009</v>
      </c>
      <c r="F457" s="7">
        <v>4</v>
      </c>
      <c r="G457" s="7">
        <v>4</v>
      </c>
      <c r="H457" s="7">
        <v>4</v>
      </c>
      <c r="I457" s="7">
        <v>4</v>
      </c>
      <c r="J457" s="7">
        <v>4</v>
      </c>
      <c r="K457" s="7">
        <v>4</v>
      </c>
      <c r="L457" s="7">
        <v>4</v>
      </c>
      <c r="M457" s="1" t="s">
        <v>32</v>
      </c>
      <c r="N457" s="1" t="s">
        <v>33</v>
      </c>
      <c r="O457" s="1" t="s">
        <v>3274</v>
      </c>
      <c r="P457" s="1" t="s">
        <v>15</v>
      </c>
      <c r="Q457" s="1" t="s">
        <v>16</v>
      </c>
      <c r="R457" s="1" t="s">
        <v>16</v>
      </c>
      <c r="S457" s="1" t="s">
        <v>16</v>
      </c>
    </row>
    <row r="458" spans="1:19" x14ac:dyDescent="0.3">
      <c r="A458" s="1" t="s">
        <v>0</v>
      </c>
      <c r="B458" s="1" t="s">
        <v>1</v>
      </c>
      <c r="C458" s="1" t="s">
        <v>1350</v>
      </c>
      <c r="D458" s="1" t="s">
        <v>24</v>
      </c>
      <c r="E458" s="1" t="s">
        <v>4010</v>
      </c>
      <c r="F458" s="7">
        <v>5</v>
      </c>
      <c r="G458" s="7">
        <v>5</v>
      </c>
      <c r="H458" s="7">
        <v>5</v>
      </c>
      <c r="I458" s="7">
        <v>5</v>
      </c>
      <c r="J458" s="7">
        <v>5</v>
      </c>
      <c r="K458" s="7">
        <v>5</v>
      </c>
      <c r="L458" s="7">
        <v>5</v>
      </c>
      <c r="M458" s="1" t="s">
        <v>11</v>
      </c>
      <c r="N458" s="1" t="s">
        <v>23</v>
      </c>
      <c r="O458" s="1" t="s">
        <v>4011</v>
      </c>
      <c r="P458" s="1" t="s">
        <v>4012</v>
      </c>
      <c r="Q458" s="1" t="s">
        <v>39</v>
      </c>
      <c r="R458" s="1" t="s">
        <v>20</v>
      </c>
      <c r="S458" s="1" t="s">
        <v>1347</v>
      </c>
    </row>
    <row r="459" spans="1:19" x14ac:dyDescent="0.3">
      <c r="A459" s="1" t="s">
        <v>0</v>
      </c>
      <c r="B459" s="1" t="s">
        <v>1</v>
      </c>
      <c r="C459" s="1" t="s">
        <v>1359</v>
      </c>
      <c r="D459" s="1" t="s">
        <v>38</v>
      </c>
      <c r="E459" s="1" t="s">
        <v>4013</v>
      </c>
      <c r="F459" s="7">
        <v>5</v>
      </c>
      <c r="G459" s="7">
        <v>4</v>
      </c>
      <c r="H459" s="7">
        <v>5</v>
      </c>
      <c r="I459" s="7">
        <v>4</v>
      </c>
      <c r="J459" s="7">
        <v>4</v>
      </c>
      <c r="K459" s="7">
        <v>4</v>
      </c>
      <c r="L459" s="7">
        <v>4</v>
      </c>
      <c r="M459" s="1" t="s">
        <v>11</v>
      </c>
      <c r="N459" s="1" t="s">
        <v>23</v>
      </c>
      <c r="O459" s="1" t="s">
        <v>3323</v>
      </c>
      <c r="P459" s="1" t="s">
        <v>15</v>
      </c>
      <c r="Q459" s="1" t="s">
        <v>16</v>
      </c>
      <c r="R459" s="1" t="s">
        <v>16</v>
      </c>
      <c r="S459" s="1" t="s">
        <v>16</v>
      </c>
    </row>
    <row r="460" spans="1:19" x14ac:dyDescent="0.3">
      <c r="A460" s="1" t="s">
        <v>0</v>
      </c>
      <c r="B460" s="1" t="s">
        <v>1</v>
      </c>
      <c r="C460" s="1" t="s">
        <v>3150</v>
      </c>
      <c r="D460" s="1" t="s">
        <v>3151</v>
      </c>
      <c r="E460" s="1" t="s">
        <v>4014</v>
      </c>
      <c r="F460" s="7">
        <v>3</v>
      </c>
      <c r="G460" s="7">
        <v>3</v>
      </c>
      <c r="H460" s="7">
        <v>3</v>
      </c>
      <c r="I460" s="7">
        <v>3</v>
      </c>
      <c r="J460" s="7">
        <v>3</v>
      </c>
      <c r="K460" s="7">
        <v>3</v>
      </c>
      <c r="L460" s="7">
        <v>3</v>
      </c>
      <c r="M460" s="1" t="s">
        <v>11</v>
      </c>
      <c r="N460" s="1" t="s">
        <v>36</v>
      </c>
      <c r="O460" s="1" t="s">
        <v>4015</v>
      </c>
      <c r="P460" s="1" t="s">
        <v>2606</v>
      </c>
      <c r="Q460" s="1" t="s">
        <v>25</v>
      </c>
      <c r="R460" s="1" t="s">
        <v>20</v>
      </c>
      <c r="S460" s="1" t="s">
        <v>1703</v>
      </c>
    </row>
    <row r="461" spans="1:19" x14ac:dyDescent="0.3">
      <c r="A461" s="1" t="s">
        <v>0</v>
      </c>
      <c r="B461" s="1" t="s">
        <v>1</v>
      </c>
      <c r="C461" s="1" t="s">
        <v>3373</v>
      </c>
      <c r="D461" s="1" t="s">
        <v>3374</v>
      </c>
      <c r="E461" s="1" t="s">
        <v>4016</v>
      </c>
      <c r="F461" s="7">
        <v>4</v>
      </c>
      <c r="G461" s="7">
        <v>5</v>
      </c>
      <c r="H461" s="7">
        <v>5</v>
      </c>
      <c r="I461" s="7">
        <v>5</v>
      </c>
      <c r="J461" s="7">
        <v>3</v>
      </c>
      <c r="K461" s="7">
        <v>5</v>
      </c>
      <c r="L461" s="7">
        <v>3</v>
      </c>
      <c r="M461" s="1" t="s">
        <v>11</v>
      </c>
      <c r="N461" s="1" t="s">
        <v>13</v>
      </c>
      <c r="O461" s="1" t="s">
        <v>3429</v>
      </c>
      <c r="P461" s="1" t="s">
        <v>15</v>
      </c>
      <c r="Q461" s="1" t="s">
        <v>16</v>
      </c>
      <c r="R461" s="1" t="s">
        <v>16</v>
      </c>
      <c r="S461" s="1" t="s">
        <v>16</v>
      </c>
    </row>
    <row r="462" spans="1:19" x14ac:dyDescent="0.3">
      <c r="A462" s="1" t="s">
        <v>0</v>
      </c>
      <c r="B462" s="1" t="s">
        <v>1</v>
      </c>
      <c r="C462" s="1" t="s">
        <v>1386</v>
      </c>
      <c r="D462" s="1" t="s">
        <v>58</v>
      </c>
      <c r="E462" s="1" t="s">
        <v>4017</v>
      </c>
      <c r="F462" s="7">
        <v>4</v>
      </c>
      <c r="G462" s="7">
        <v>3</v>
      </c>
      <c r="H462" s="7">
        <v>4</v>
      </c>
      <c r="I462" s="7">
        <v>4</v>
      </c>
      <c r="J462" s="7">
        <v>3</v>
      </c>
      <c r="K462" s="7">
        <v>3</v>
      </c>
      <c r="L462" s="7">
        <v>2</v>
      </c>
      <c r="M462" s="1" t="s">
        <v>11</v>
      </c>
      <c r="N462" s="1" t="s">
        <v>36</v>
      </c>
      <c r="O462" s="1" t="s">
        <v>4018</v>
      </c>
      <c r="P462" s="1" t="s">
        <v>15</v>
      </c>
      <c r="Q462" s="1" t="s">
        <v>16</v>
      </c>
      <c r="R462" s="1" t="s">
        <v>16</v>
      </c>
      <c r="S462" s="1" t="s">
        <v>16</v>
      </c>
    </row>
    <row r="463" spans="1:19" x14ac:dyDescent="0.3">
      <c r="A463" s="1" t="s">
        <v>0</v>
      </c>
      <c r="B463" s="1" t="s">
        <v>1</v>
      </c>
      <c r="C463" s="1" t="s">
        <v>4019</v>
      </c>
      <c r="D463" s="1" t="s">
        <v>4020</v>
      </c>
      <c r="E463" s="1" t="s">
        <v>4021</v>
      </c>
      <c r="F463" s="7">
        <v>5</v>
      </c>
      <c r="G463" s="7">
        <v>5</v>
      </c>
      <c r="H463" s="7">
        <v>5</v>
      </c>
      <c r="I463" s="7">
        <v>2</v>
      </c>
      <c r="J463" s="7">
        <v>5</v>
      </c>
      <c r="K463" s="7">
        <v>5</v>
      </c>
      <c r="L463" s="7">
        <v>5</v>
      </c>
      <c r="M463" s="1" t="s">
        <v>11</v>
      </c>
      <c r="N463" s="1" t="s">
        <v>23</v>
      </c>
      <c r="O463" s="1" t="s">
        <v>3271</v>
      </c>
      <c r="P463" s="1" t="s">
        <v>15</v>
      </c>
      <c r="Q463" s="1" t="s">
        <v>16</v>
      </c>
      <c r="R463" s="1" t="s">
        <v>16</v>
      </c>
      <c r="S463" s="1" t="s">
        <v>16</v>
      </c>
    </row>
    <row r="464" spans="1:19" x14ac:dyDescent="0.3">
      <c r="A464" s="1" t="s">
        <v>0</v>
      </c>
      <c r="B464" s="1" t="s">
        <v>1</v>
      </c>
      <c r="C464" s="1" t="s">
        <v>1358</v>
      </c>
      <c r="D464" s="1" t="s">
        <v>35</v>
      </c>
      <c r="E464" s="1" t="s">
        <v>4022</v>
      </c>
      <c r="F464" s="7">
        <v>5</v>
      </c>
      <c r="G464" s="7">
        <v>5</v>
      </c>
      <c r="H464" s="7">
        <v>5</v>
      </c>
      <c r="I464" s="7">
        <v>5</v>
      </c>
      <c r="J464" s="7">
        <v>5</v>
      </c>
      <c r="K464" s="7">
        <v>5</v>
      </c>
      <c r="L464" s="7">
        <v>5</v>
      </c>
      <c r="M464" s="1" t="s">
        <v>21</v>
      </c>
      <c r="N464" s="1" t="s">
        <v>36</v>
      </c>
      <c r="O464" s="1" t="s">
        <v>3187</v>
      </c>
      <c r="P464" s="1" t="s">
        <v>60</v>
      </c>
      <c r="Q464" s="1" t="s">
        <v>29</v>
      </c>
      <c r="R464" s="1" t="s">
        <v>20</v>
      </c>
      <c r="S464" s="1" t="s">
        <v>1388</v>
      </c>
    </row>
    <row r="465" spans="1:19" x14ac:dyDescent="0.3">
      <c r="A465" s="1" t="s">
        <v>0</v>
      </c>
      <c r="B465" s="1" t="s">
        <v>1</v>
      </c>
      <c r="C465" s="1" t="s">
        <v>1365</v>
      </c>
      <c r="D465" s="1" t="s">
        <v>45</v>
      </c>
      <c r="E465" s="1" t="s">
        <v>4023</v>
      </c>
      <c r="F465" s="7">
        <v>3</v>
      </c>
      <c r="G465" s="7">
        <v>3</v>
      </c>
      <c r="H465" s="7">
        <v>3</v>
      </c>
      <c r="I465" s="7">
        <v>3</v>
      </c>
      <c r="J465" s="7">
        <v>3</v>
      </c>
      <c r="K465" s="7">
        <v>4</v>
      </c>
      <c r="L465" s="7">
        <v>1</v>
      </c>
      <c r="M465" s="1" t="s">
        <v>11</v>
      </c>
      <c r="N465" s="1" t="s">
        <v>18</v>
      </c>
      <c r="O465" s="1" t="s">
        <v>3233</v>
      </c>
      <c r="P465" s="1" t="s">
        <v>15</v>
      </c>
      <c r="Q465" s="1" t="s">
        <v>16</v>
      </c>
      <c r="R465" s="1" t="s">
        <v>16</v>
      </c>
      <c r="S465" s="1" t="s">
        <v>16</v>
      </c>
    </row>
    <row r="466" spans="1:19" x14ac:dyDescent="0.3">
      <c r="A466" s="1" t="s">
        <v>0</v>
      </c>
      <c r="B466" s="1" t="s">
        <v>1</v>
      </c>
      <c r="C466" s="1" t="s">
        <v>3216</v>
      </c>
      <c r="D466" s="1" t="s">
        <v>3217</v>
      </c>
      <c r="E466" s="1" t="s">
        <v>4024</v>
      </c>
      <c r="F466" s="7">
        <v>5</v>
      </c>
      <c r="G466" s="7">
        <v>5</v>
      </c>
      <c r="H466" s="7">
        <v>5</v>
      </c>
      <c r="I466" s="7">
        <v>4</v>
      </c>
      <c r="J466" s="7">
        <v>5</v>
      </c>
      <c r="K466" s="7">
        <v>5</v>
      </c>
      <c r="L466" s="7">
        <v>4</v>
      </c>
      <c r="M466" s="1" t="s">
        <v>11</v>
      </c>
      <c r="N466" s="1" t="s">
        <v>23</v>
      </c>
      <c r="O466" s="1" t="s">
        <v>4025</v>
      </c>
      <c r="P466" s="1" t="s">
        <v>4026</v>
      </c>
      <c r="Q466" s="1" t="s">
        <v>25</v>
      </c>
      <c r="R466" s="1" t="s">
        <v>42</v>
      </c>
      <c r="S466" s="1" t="s">
        <v>1347</v>
      </c>
    </row>
    <row r="467" spans="1:19" x14ac:dyDescent="0.3">
      <c r="A467" s="1" t="s">
        <v>0</v>
      </c>
      <c r="B467" s="1" t="s">
        <v>1</v>
      </c>
      <c r="C467" s="1" t="s">
        <v>1419</v>
      </c>
      <c r="D467" s="1" t="s">
        <v>76</v>
      </c>
      <c r="E467" s="1" t="s">
        <v>4027</v>
      </c>
      <c r="F467" s="7">
        <v>4</v>
      </c>
      <c r="G467" s="7">
        <v>4</v>
      </c>
      <c r="H467" s="7">
        <v>4</v>
      </c>
      <c r="I467" s="7">
        <v>3</v>
      </c>
      <c r="J467" s="7">
        <v>3</v>
      </c>
      <c r="K467" s="7">
        <v>3</v>
      </c>
      <c r="L467" s="7" t="s">
        <v>9</v>
      </c>
      <c r="M467" s="1" t="s">
        <v>11</v>
      </c>
      <c r="N467" s="1" t="s">
        <v>36</v>
      </c>
      <c r="O467" s="1" t="s">
        <v>3149</v>
      </c>
      <c r="P467" s="1" t="s">
        <v>15</v>
      </c>
      <c r="Q467" s="1" t="s">
        <v>16</v>
      </c>
      <c r="R467" s="1" t="s">
        <v>16</v>
      </c>
      <c r="S467" s="1" t="s">
        <v>16</v>
      </c>
    </row>
    <row r="468" spans="1:19" x14ac:dyDescent="0.3">
      <c r="A468" s="1" t="s">
        <v>0</v>
      </c>
      <c r="B468" s="1" t="s">
        <v>1</v>
      </c>
      <c r="C468" s="1" t="s">
        <v>1359</v>
      </c>
      <c r="D468" s="1" t="s">
        <v>38</v>
      </c>
      <c r="E468" s="1" t="s">
        <v>4028</v>
      </c>
      <c r="F468" s="7">
        <v>4</v>
      </c>
      <c r="G468" s="7">
        <v>4</v>
      </c>
      <c r="H468" s="7">
        <v>4</v>
      </c>
      <c r="I468" s="7">
        <v>5</v>
      </c>
      <c r="J468" s="7">
        <v>4</v>
      </c>
      <c r="K468" s="7">
        <v>5</v>
      </c>
      <c r="L468" s="7">
        <v>4</v>
      </c>
      <c r="M468" s="1" t="s">
        <v>11</v>
      </c>
      <c r="N468" s="1" t="s">
        <v>36</v>
      </c>
      <c r="O468" s="1" t="s">
        <v>3159</v>
      </c>
      <c r="P468" s="1" t="s">
        <v>4029</v>
      </c>
      <c r="Q468" s="1" t="s">
        <v>37</v>
      </c>
      <c r="R468" s="1" t="s">
        <v>20</v>
      </c>
      <c r="S468" s="1" t="s">
        <v>1416</v>
      </c>
    </row>
    <row r="469" spans="1:19" x14ac:dyDescent="0.3">
      <c r="A469" s="1" t="s">
        <v>0</v>
      </c>
      <c r="B469" s="1" t="s">
        <v>1</v>
      </c>
      <c r="C469" s="1" t="s">
        <v>1386</v>
      </c>
      <c r="D469" s="1" t="s">
        <v>58</v>
      </c>
      <c r="E469" s="1" t="s">
        <v>4030</v>
      </c>
      <c r="F469" s="7">
        <v>4</v>
      </c>
      <c r="G469" s="7">
        <v>3</v>
      </c>
      <c r="H469" s="7">
        <v>4</v>
      </c>
      <c r="I469" s="7">
        <v>4</v>
      </c>
      <c r="J469" s="7">
        <v>3</v>
      </c>
      <c r="K469" s="7">
        <v>3</v>
      </c>
      <c r="L469" s="7">
        <v>4</v>
      </c>
      <c r="M469" s="1" t="s">
        <v>32</v>
      </c>
      <c r="N469" s="1" t="s">
        <v>36</v>
      </c>
      <c r="O469" s="1" t="s">
        <v>3149</v>
      </c>
      <c r="P469" s="1" t="s">
        <v>4031</v>
      </c>
      <c r="Q469" s="1" t="s">
        <v>25</v>
      </c>
      <c r="R469" s="1" t="s">
        <v>20</v>
      </c>
      <c r="S469" s="1" t="s">
        <v>1432</v>
      </c>
    </row>
    <row r="470" spans="1:19" x14ac:dyDescent="0.3">
      <c r="A470" s="1" t="s">
        <v>0</v>
      </c>
      <c r="B470" s="1" t="s">
        <v>1</v>
      </c>
      <c r="C470" s="1" t="s">
        <v>1352</v>
      </c>
      <c r="D470" s="1" t="s">
        <v>26</v>
      </c>
      <c r="E470" s="1" t="s">
        <v>4032</v>
      </c>
      <c r="F470" s="7">
        <v>5</v>
      </c>
      <c r="G470" s="7">
        <v>4</v>
      </c>
      <c r="H470" s="7">
        <v>5</v>
      </c>
      <c r="I470" s="7">
        <v>4</v>
      </c>
      <c r="J470" s="7">
        <v>3</v>
      </c>
      <c r="K470" s="7">
        <v>4</v>
      </c>
      <c r="L470" s="7">
        <v>4</v>
      </c>
      <c r="M470" s="1" t="s">
        <v>32</v>
      </c>
      <c r="N470" s="1" t="s">
        <v>33</v>
      </c>
      <c r="O470" s="1" t="s">
        <v>3624</v>
      </c>
      <c r="P470" s="1" t="s">
        <v>4033</v>
      </c>
      <c r="Q470" s="1" t="s">
        <v>37</v>
      </c>
      <c r="R470" s="1" t="s">
        <v>42</v>
      </c>
      <c r="S470" s="1" t="s">
        <v>1346</v>
      </c>
    </row>
    <row r="471" spans="1:19" x14ac:dyDescent="0.3">
      <c r="A471" s="1" t="s">
        <v>0</v>
      </c>
      <c r="B471" s="1" t="s">
        <v>1</v>
      </c>
      <c r="C471" s="1" t="s">
        <v>1379</v>
      </c>
      <c r="D471" s="1" t="s">
        <v>55</v>
      </c>
      <c r="E471" s="1" t="s">
        <v>4034</v>
      </c>
      <c r="F471" s="7">
        <v>5</v>
      </c>
      <c r="G471" s="7">
        <v>5</v>
      </c>
      <c r="H471" s="7">
        <v>5</v>
      </c>
      <c r="I471" s="7">
        <v>5</v>
      </c>
      <c r="J471" s="7">
        <v>4</v>
      </c>
      <c r="K471" s="7">
        <v>5</v>
      </c>
      <c r="L471" s="7">
        <v>5</v>
      </c>
      <c r="M471" s="1" t="s">
        <v>32</v>
      </c>
      <c r="N471" s="1" t="s">
        <v>33</v>
      </c>
      <c r="O471" s="1" t="s">
        <v>3580</v>
      </c>
      <c r="P471" s="1" t="s">
        <v>15</v>
      </c>
      <c r="Q471" s="1" t="s">
        <v>16</v>
      </c>
      <c r="R471" s="1" t="s">
        <v>16</v>
      </c>
      <c r="S471" s="1" t="s">
        <v>16</v>
      </c>
    </row>
    <row r="472" spans="1:19" x14ac:dyDescent="0.3">
      <c r="A472" s="1" t="s">
        <v>0</v>
      </c>
      <c r="B472" s="1" t="s">
        <v>1</v>
      </c>
      <c r="C472" s="1" t="s">
        <v>1352</v>
      </c>
      <c r="D472" s="1" t="s">
        <v>26</v>
      </c>
      <c r="E472" s="1" t="s">
        <v>4035</v>
      </c>
      <c r="F472" s="7">
        <v>4</v>
      </c>
      <c r="G472" s="7">
        <v>3</v>
      </c>
      <c r="H472" s="7">
        <v>5</v>
      </c>
      <c r="I472" s="7">
        <v>4</v>
      </c>
      <c r="J472" s="7">
        <v>3</v>
      </c>
      <c r="K472" s="7">
        <v>4</v>
      </c>
      <c r="L472" s="7" t="s">
        <v>9</v>
      </c>
      <c r="M472" s="1" t="s">
        <v>11</v>
      </c>
      <c r="N472" s="1" t="s">
        <v>18</v>
      </c>
      <c r="O472" s="1" t="s">
        <v>3360</v>
      </c>
      <c r="P472" s="1" t="s">
        <v>15</v>
      </c>
      <c r="Q472" s="1" t="s">
        <v>16</v>
      </c>
      <c r="R472" s="1" t="s">
        <v>16</v>
      </c>
      <c r="S472" s="1" t="s">
        <v>16</v>
      </c>
    </row>
    <row r="473" spans="1:19" x14ac:dyDescent="0.3">
      <c r="A473" s="1" t="s">
        <v>0</v>
      </c>
      <c r="B473" s="1" t="s">
        <v>1</v>
      </c>
      <c r="C473" s="1" t="s">
        <v>3150</v>
      </c>
      <c r="D473" s="1" t="s">
        <v>3151</v>
      </c>
      <c r="E473" s="1" t="s">
        <v>4036</v>
      </c>
      <c r="F473" s="7">
        <v>4</v>
      </c>
      <c r="G473" s="7">
        <v>3</v>
      </c>
      <c r="H473" s="7">
        <v>3</v>
      </c>
      <c r="I473" s="7">
        <v>4</v>
      </c>
      <c r="J473" s="7">
        <v>3</v>
      </c>
      <c r="K473" s="7">
        <v>4</v>
      </c>
      <c r="L473" s="7">
        <v>4</v>
      </c>
      <c r="M473" s="1" t="s">
        <v>11</v>
      </c>
      <c r="N473" s="1" t="s">
        <v>23</v>
      </c>
      <c r="O473" s="1" t="s">
        <v>3274</v>
      </c>
      <c r="P473" s="1" t="s">
        <v>15</v>
      </c>
      <c r="Q473" s="1" t="s">
        <v>16</v>
      </c>
      <c r="R473" s="1" t="s">
        <v>16</v>
      </c>
      <c r="S473" s="1" t="s">
        <v>16</v>
      </c>
    </row>
    <row r="474" spans="1:19" x14ac:dyDescent="0.3">
      <c r="A474" s="1" t="s">
        <v>0</v>
      </c>
      <c r="B474" s="1" t="s">
        <v>1</v>
      </c>
      <c r="C474" s="1" t="s">
        <v>1356</v>
      </c>
      <c r="D474" s="1" t="s">
        <v>31</v>
      </c>
      <c r="E474" s="1" t="s">
        <v>4037</v>
      </c>
      <c r="F474" s="7">
        <v>2</v>
      </c>
      <c r="G474" s="7">
        <v>3</v>
      </c>
      <c r="H474" s="7">
        <v>4</v>
      </c>
      <c r="I474" s="7">
        <v>1</v>
      </c>
      <c r="J474" s="7">
        <v>1</v>
      </c>
      <c r="K474" s="7">
        <v>4</v>
      </c>
      <c r="L474" s="7">
        <v>3</v>
      </c>
      <c r="M474" s="1" t="s">
        <v>11</v>
      </c>
      <c r="N474" s="1" t="s">
        <v>23</v>
      </c>
      <c r="O474" s="1" t="s">
        <v>3605</v>
      </c>
      <c r="P474" s="1" t="s">
        <v>15</v>
      </c>
      <c r="Q474" s="1" t="s">
        <v>16</v>
      </c>
      <c r="R474" s="1" t="s">
        <v>16</v>
      </c>
      <c r="S474" s="1" t="s">
        <v>16</v>
      </c>
    </row>
    <row r="475" spans="1:19" x14ac:dyDescent="0.3">
      <c r="A475" s="1" t="s">
        <v>0</v>
      </c>
      <c r="B475" s="1" t="s">
        <v>1</v>
      </c>
      <c r="C475" s="1" t="s">
        <v>2589</v>
      </c>
      <c r="D475" s="1" t="s">
        <v>2590</v>
      </c>
      <c r="E475" s="1" t="s">
        <v>4038</v>
      </c>
      <c r="F475" s="7">
        <v>5</v>
      </c>
      <c r="G475" s="7">
        <v>5</v>
      </c>
      <c r="H475" s="7">
        <v>5</v>
      </c>
      <c r="I475" s="7">
        <v>4</v>
      </c>
      <c r="J475" s="7">
        <v>5</v>
      </c>
      <c r="K475" s="7">
        <v>5</v>
      </c>
      <c r="L475" s="7">
        <v>5</v>
      </c>
      <c r="M475" s="1" t="s">
        <v>11</v>
      </c>
      <c r="N475" s="1" t="s">
        <v>23</v>
      </c>
      <c r="O475" s="1" t="s">
        <v>3293</v>
      </c>
      <c r="P475" s="1" t="s">
        <v>77</v>
      </c>
      <c r="Q475" s="1" t="s">
        <v>37</v>
      </c>
      <c r="R475" s="1" t="s">
        <v>42</v>
      </c>
      <c r="S475" s="1" t="s">
        <v>1396</v>
      </c>
    </row>
    <row r="476" spans="1:19" x14ac:dyDescent="0.3">
      <c r="A476" s="1" t="s">
        <v>0</v>
      </c>
      <c r="B476" s="1" t="s">
        <v>1</v>
      </c>
      <c r="C476" s="1" t="s">
        <v>1362</v>
      </c>
      <c r="D476" s="1" t="s">
        <v>41</v>
      </c>
      <c r="E476" s="1" t="s">
        <v>4039</v>
      </c>
      <c r="F476" s="7">
        <v>5</v>
      </c>
      <c r="G476" s="7">
        <v>5</v>
      </c>
      <c r="H476" s="7">
        <v>5</v>
      </c>
      <c r="I476" s="7">
        <v>4</v>
      </c>
      <c r="J476" s="7">
        <v>4</v>
      </c>
      <c r="K476" s="7">
        <v>4</v>
      </c>
      <c r="L476" s="7">
        <v>5</v>
      </c>
      <c r="M476" s="1" t="s">
        <v>11</v>
      </c>
      <c r="N476" s="1" t="s">
        <v>13</v>
      </c>
      <c r="O476" s="1" t="s">
        <v>3369</v>
      </c>
      <c r="P476" s="1" t="s">
        <v>15</v>
      </c>
      <c r="Q476" s="1" t="s">
        <v>16</v>
      </c>
      <c r="R476" s="1" t="s">
        <v>16</v>
      </c>
      <c r="S476" s="1" t="s">
        <v>16</v>
      </c>
    </row>
    <row r="477" spans="1:19" x14ac:dyDescent="0.3">
      <c r="A477" s="1" t="s">
        <v>0</v>
      </c>
      <c r="B477" s="1" t="s">
        <v>1</v>
      </c>
      <c r="C477" s="1" t="s">
        <v>1367</v>
      </c>
      <c r="D477" s="1" t="s">
        <v>47</v>
      </c>
      <c r="E477" s="1" t="s">
        <v>4040</v>
      </c>
      <c r="F477" s="7">
        <v>4</v>
      </c>
      <c r="G477" s="7">
        <v>3</v>
      </c>
      <c r="H477" s="7">
        <v>3</v>
      </c>
      <c r="I477" s="7">
        <v>3</v>
      </c>
      <c r="J477" s="7">
        <v>3</v>
      </c>
      <c r="K477" s="7">
        <v>4</v>
      </c>
      <c r="L477" s="7">
        <v>2</v>
      </c>
      <c r="M477" s="1" t="s">
        <v>11</v>
      </c>
      <c r="N477" s="1" t="s">
        <v>36</v>
      </c>
      <c r="O477" s="1" t="s">
        <v>4041</v>
      </c>
      <c r="P477" s="1" t="s">
        <v>15</v>
      </c>
      <c r="Q477" s="1" t="s">
        <v>16</v>
      </c>
      <c r="R477" s="1" t="s">
        <v>16</v>
      </c>
      <c r="S477" s="1" t="s">
        <v>16</v>
      </c>
    </row>
    <row r="478" spans="1:19" x14ac:dyDescent="0.3">
      <c r="A478" s="1" t="s">
        <v>0</v>
      </c>
      <c r="B478" s="1" t="s">
        <v>1</v>
      </c>
      <c r="C478" s="1" t="s">
        <v>3342</v>
      </c>
      <c r="D478" s="1" t="s">
        <v>3343</v>
      </c>
      <c r="E478" s="1" t="s">
        <v>4042</v>
      </c>
      <c r="F478" s="7">
        <v>1</v>
      </c>
      <c r="G478" s="7">
        <v>1</v>
      </c>
      <c r="H478" s="7">
        <v>3</v>
      </c>
      <c r="I478" s="7">
        <v>1</v>
      </c>
      <c r="J478" s="7">
        <v>1</v>
      </c>
      <c r="K478" s="7">
        <v>1</v>
      </c>
      <c r="L478" s="7">
        <v>1</v>
      </c>
      <c r="M478" s="1" t="s">
        <v>11</v>
      </c>
      <c r="N478" s="1" t="s">
        <v>18</v>
      </c>
      <c r="O478" s="1" t="s">
        <v>3700</v>
      </c>
      <c r="P478" s="1" t="s">
        <v>15</v>
      </c>
      <c r="Q478" s="1" t="s">
        <v>16</v>
      </c>
      <c r="R478" s="1" t="s">
        <v>16</v>
      </c>
      <c r="S478" s="1" t="s">
        <v>16</v>
      </c>
    </row>
    <row r="479" spans="1:19" x14ac:dyDescent="0.3">
      <c r="A479" s="1" t="s">
        <v>0</v>
      </c>
      <c r="B479" s="1" t="s">
        <v>1</v>
      </c>
      <c r="C479" s="1" t="s">
        <v>1399</v>
      </c>
      <c r="D479" s="1" t="s">
        <v>65</v>
      </c>
      <c r="E479" s="1" t="s">
        <v>4043</v>
      </c>
      <c r="F479" s="7">
        <v>5</v>
      </c>
      <c r="G479" s="7">
        <v>4</v>
      </c>
      <c r="H479" s="7">
        <v>3</v>
      </c>
      <c r="I479" s="7">
        <v>4</v>
      </c>
      <c r="J479" s="7">
        <v>4</v>
      </c>
      <c r="K479" s="7">
        <v>5</v>
      </c>
      <c r="L479" s="7">
        <v>5</v>
      </c>
      <c r="M479" s="1" t="s">
        <v>11</v>
      </c>
      <c r="N479" s="1" t="s">
        <v>23</v>
      </c>
      <c r="O479" s="1" t="s">
        <v>3907</v>
      </c>
      <c r="P479" s="1" t="s">
        <v>15</v>
      </c>
      <c r="Q479" s="1" t="s">
        <v>16</v>
      </c>
      <c r="R479" s="1" t="s">
        <v>16</v>
      </c>
      <c r="S479" s="1" t="s">
        <v>16</v>
      </c>
    </row>
    <row r="480" spans="1:19" x14ac:dyDescent="0.3">
      <c r="A480" s="1" t="s">
        <v>0</v>
      </c>
      <c r="B480" s="1" t="s">
        <v>1</v>
      </c>
      <c r="C480" s="1" t="s">
        <v>1365</v>
      </c>
      <c r="D480" s="1" t="s">
        <v>45</v>
      </c>
      <c r="E480" s="1" t="s">
        <v>4044</v>
      </c>
      <c r="F480" s="7">
        <v>5</v>
      </c>
      <c r="G480" s="7">
        <v>5</v>
      </c>
      <c r="H480" s="7">
        <v>4</v>
      </c>
      <c r="I480" s="7">
        <v>4</v>
      </c>
      <c r="J480" s="7">
        <v>5</v>
      </c>
      <c r="K480" s="7">
        <v>5</v>
      </c>
      <c r="L480" s="7">
        <v>5</v>
      </c>
      <c r="M480" s="1" t="s">
        <v>11</v>
      </c>
      <c r="N480" s="1" t="s">
        <v>23</v>
      </c>
      <c r="O480" s="1" t="s">
        <v>4045</v>
      </c>
      <c r="P480" s="1" t="s">
        <v>15</v>
      </c>
      <c r="Q480" s="1" t="s">
        <v>16</v>
      </c>
      <c r="R480" s="1" t="s">
        <v>16</v>
      </c>
      <c r="S480" s="1" t="s">
        <v>16</v>
      </c>
    </row>
    <row r="481" spans="1:19" x14ac:dyDescent="0.3">
      <c r="A481" s="1" t="s">
        <v>0</v>
      </c>
      <c r="B481" s="1" t="s">
        <v>1</v>
      </c>
      <c r="C481" s="1" t="s">
        <v>1367</v>
      </c>
      <c r="D481" s="1" t="s">
        <v>47</v>
      </c>
      <c r="E481" s="1" t="s">
        <v>4046</v>
      </c>
      <c r="F481" s="7">
        <v>4</v>
      </c>
      <c r="G481" s="7">
        <v>3</v>
      </c>
      <c r="H481" s="7">
        <v>3</v>
      </c>
      <c r="I481" s="7">
        <v>3</v>
      </c>
      <c r="J481" s="7">
        <v>2</v>
      </c>
      <c r="K481" s="7">
        <v>4</v>
      </c>
      <c r="L481" s="7">
        <v>3</v>
      </c>
      <c r="M481" s="1" t="s">
        <v>11</v>
      </c>
      <c r="N481" s="1" t="s">
        <v>36</v>
      </c>
      <c r="O481" s="1" t="s">
        <v>3242</v>
      </c>
      <c r="P481" s="1" t="s">
        <v>15</v>
      </c>
      <c r="Q481" s="1" t="s">
        <v>16</v>
      </c>
      <c r="R481" s="1" t="s">
        <v>16</v>
      </c>
      <c r="S481" s="1" t="s">
        <v>16</v>
      </c>
    </row>
    <row r="482" spans="1:19" x14ac:dyDescent="0.3">
      <c r="A482" s="1" t="s">
        <v>0</v>
      </c>
      <c r="B482" s="1" t="s">
        <v>1</v>
      </c>
      <c r="C482" s="1" t="s">
        <v>1359</v>
      </c>
      <c r="D482" s="1" t="s">
        <v>38</v>
      </c>
      <c r="E482" s="1" t="s">
        <v>4047</v>
      </c>
      <c r="F482" s="7">
        <v>5</v>
      </c>
      <c r="G482" s="7">
        <v>4</v>
      </c>
      <c r="H482" s="7">
        <v>3</v>
      </c>
      <c r="I482" s="7">
        <v>4</v>
      </c>
      <c r="J482" s="7">
        <v>4</v>
      </c>
      <c r="K482" s="7">
        <v>5</v>
      </c>
      <c r="L482" s="7">
        <v>5</v>
      </c>
      <c r="M482" s="1" t="s">
        <v>11</v>
      </c>
      <c r="N482" s="1" t="s">
        <v>23</v>
      </c>
      <c r="O482" s="1" t="s">
        <v>3497</v>
      </c>
      <c r="P482" s="1" t="s">
        <v>4048</v>
      </c>
      <c r="Q482" s="1" t="s">
        <v>37</v>
      </c>
      <c r="R482" s="1" t="s">
        <v>20</v>
      </c>
      <c r="S482" s="1" t="s">
        <v>1347</v>
      </c>
    </row>
    <row r="483" spans="1:19" x14ac:dyDescent="0.3">
      <c r="A483" s="1" t="s">
        <v>0</v>
      </c>
      <c r="B483" s="1" t="s">
        <v>1</v>
      </c>
      <c r="C483" s="1" t="s">
        <v>1345</v>
      </c>
      <c r="D483" s="1" t="s">
        <v>17</v>
      </c>
      <c r="E483" s="1" t="s">
        <v>4049</v>
      </c>
      <c r="F483" s="7">
        <v>3</v>
      </c>
      <c r="G483" s="7">
        <v>4</v>
      </c>
      <c r="H483" s="7">
        <v>3</v>
      </c>
      <c r="I483" s="7">
        <v>3</v>
      </c>
      <c r="J483" s="7">
        <v>3</v>
      </c>
      <c r="K483" s="7">
        <v>3</v>
      </c>
      <c r="L483" s="7">
        <v>3</v>
      </c>
      <c r="M483" s="1" t="s">
        <v>11</v>
      </c>
      <c r="N483" s="1" t="s">
        <v>23</v>
      </c>
      <c r="O483" s="1" t="s">
        <v>3264</v>
      </c>
      <c r="P483" s="1" t="s">
        <v>15</v>
      </c>
      <c r="Q483" s="1" t="s">
        <v>16</v>
      </c>
      <c r="R483" s="1" t="s">
        <v>16</v>
      </c>
      <c r="S483" s="1" t="s">
        <v>16</v>
      </c>
    </row>
    <row r="484" spans="1:19" x14ac:dyDescent="0.3">
      <c r="A484" s="1" t="s">
        <v>0</v>
      </c>
      <c r="B484" s="1" t="s">
        <v>1</v>
      </c>
      <c r="C484" s="1" t="s">
        <v>1356</v>
      </c>
      <c r="D484" s="1" t="s">
        <v>31</v>
      </c>
      <c r="E484" s="1" t="s">
        <v>4050</v>
      </c>
      <c r="F484" s="7">
        <v>1</v>
      </c>
      <c r="G484" s="7">
        <v>1</v>
      </c>
      <c r="H484" s="7">
        <v>3</v>
      </c>
      <c r="I484" s="7">
        <v>1</v>
      </c>
      <c r="J484" s="7">
        <v>1</v>
      </c>
      <c r="K484" s="7">
        <v>4</v>
      </c>
      <c r="L484" s="7">
        <v>1</v>
      </c>
      <c r="M484" s="1" t="s">
        <v>11</v>
      </c>
      <c r="N484" s="1" t="s">
        <v>23</v>
      </c>
      <c r="O484" s="1" t="s">
        <v>3291</v>
      </c>
      <c r="P484" s="1" t="s">
        <v>15</v>
      </c>
      <c r="Q484" s="1" t="s">
        <v>16</v>
      </c>
      <c r="R484" s="1" t="s">
        <v>16</v>
      </c>
      <c r="S484" s="1" t="s">
        <v>16</v>
      </c>
    </row>
    <row r="485" spans="1:19" x14ac:dyDescent="0.3">
      <c r="A485" s="1" t="s">
        <v>0</v>
      </c>
      <c r="B485" s="1" t="s">
        <v>1</v>
      </c>
      <c r="C485" s="1" t="s">
        <v>1359</v>
      </c>
      <c r="D485" s="1" t="s">
        <v>38</v>
      </c>
      <c r="E485" s="1" t="s">
        <v>4051</v>
      </c>
      <c r="F485" s="7">
        <v>1</v>
      </c>
      <c r="G485" s="7">
        <v>1</v>
      </c>
      <c r="H485" s="7">
        <v>1</v>
      </c>
      <c r="I485" s="7">
        <v>1</v>
      </c>
      <c r="J485" s="7">
        <v>1</v>
      </c>
      <c r="K485" s="7">
        <v>1</v>
      </c>
      <c r="L485" s="7">
        <v>1</v>
      </c>
      <c r="M485" s="1" t="s">
        <v>11</v>
      </c>
      <c r="N485" s="1" t="s">
        <v>36</v>
      </c>
      <c r="O485" s="1" t="s">
        <v>3949</v>
      </c>
      <c r="P485" s="1" t="s">
        <v>4052</v>
      </c>
      <c r="Q485" s="1" t="s">
        <v>25</v>
      </c>
      <c r="R485" s="1" t="s">
        <v>20</v>
      </c>
      <c r="S485" s="1" t="s">
        <v>1347</v>
      </c>
    </row>
    <row r="486" spans="1:19" x14ac:dyDescent="0.3">
      <c r="A486" s="1" t="s">
        <v>0</v>
      </c>
      <c r="B486" s="1" t="s">
        <v>1</v>
      </c>
      <c r="C486" s="1" t="s">
        <v>1345</v>
      </c>
      <c r="D486" s="1" t="s">
        <v>17</v>
      </c>
      <c r="E486" s="1" t="s">
        <v>4053</v>
      </c>
      <c r="F486" s="7">
        <v>4</v>
      </c>
      <c r="G486" s="7">
        <v>5</v>
      </c>
      <c r="H486" s="7">
        <v>4</v>
      </c>
      <c r="I486" s="7">
        <v>3</v>
      </c>
      <c r="J486" s="7">
        <v>3</v>
      </c>
      <c r="K486" s="7">
        <v>5</v>
      </c>
      <c r="L486" s="7">
        <v>3</v>
      </c>
      <c r="M486" s="1" t="s">
        <v>11</v>
      </c>
      <c r="N486" s="1" t="s">
        <v>18</v>
      </c>
      <c r="O486" s="1" t="s">
        <v>4054</v>
      </c>
      <c r="P486" s="1" t="s">
        <v>15</v>
      </c>
      <c r="Q486" s="1" t="s">
        <v>16</v>
      </c>
      <c r="R486" s="1" t="s">
        <v>16</v>
      </c>
      <c r="S486" s="1" t="s">
        <v>16</v>
      </c>
    </row>
    <row r="487" spans="1:19" x14ac:dyDescent="0.3">
      <c r="A487" s="1" t="s">
        <v>0</v>
      </c>
      <c r="B487" s="1" t="s">
        <v>1</v>
      </c>
      <c r="C487" s="1" t="s">
        <v>3177</v>
      </c>
      <c r="D487" s="1" t="s">
        <v>3178</v>
      </c>
      <c r="E487" s="1" t="s">
        <v>4055</v>
      </c>
      <c r="F487" s="7">
        <v>5</v>
      </c>
      <c r="G487" s="7">
        <v>5</v>
      </c>
      <c r="H487" s="7">
        <v>5</v>
      </c>
      <c r="I487" s="7">
        <v>5</v>
      </c>
      <c r="J487" s="7">
        <v>4</v>
      </c>
      <c r="K487" s="7">
        <v>5</v>
      </c>
      <c r="L487" s="7">
        <v>5</v>
      </c>
      <c r="M487" s="1" t="s">
        <v>11</v>
      </c>
      <c r="N487" s="1" t="s">
        <v>23</v>
      </c>
      <c r="O487" s="1" t="s">
        <v>3356</v>
      </c>
      <c r="P487" s="1" t="s">
        <v>15</v>
      </c>
      <c r="Q487" s="1" t="s">
        <v>16</v>
      </c>
      <c r="R487" s="1" t="s">
        <v>16</v>
      </c>
      <c r="S487" s="1" t="s">
        <v>16</v>
      </c>
    </row>
    <row r="488" spans="1:19" x14ac:dyDescent="0.3">
      <c r="A488" s="1" t="s">
        <v>0</v>
      </c>
      <c r="B488" s="1" t="s">
        <v>1</v>
      </c>
      <c r="C488" s="1" t="s">
        <v>1356</v>
      </c>
      <c r="D488" s="1" t="s">
        <v>31</v>
      </c>
      <c r="E488" s="1" t="s">
        <v>4056</v>
      </c>
      <c r="F488" s="7">
        <v>4</v>
      </c>
      <c r="G488" s="7">
        <v>4</v>
      </c>
      <c r="H488" s="7">
        <v>4</v>
      </c>
      <c r="I488" s="7">
        <v>4</v>
      </c>
      <c r="J488" s="7">
        <v>4</v>
      </c>
      <c r="K488" s="7">
        <v>5</v>
      </c>
      <c r="L488" s="7">
        <v>4</v>
      </c>
      <c r="M488" s="1" t="s">
        <v>11</v>
      </c>
      <c r="N488" s="1" t="s">
        <v>23</v>
      </c>
      <c r="O488" s="1" t="s">
        <v>3269</v>
      </c>
      <c r="P488" s="1" t="s">
        <v>4057</v>
      </c>
      <c r="Q488" s="1" t="s">
        <v>29</v>
      </c>
      <c r="R488" s="1" t="s">
        <v>20</v>
      </c>
      <c r="S488" s="1" t="s">
        <v>1384</v>
      </c>
    </row>
    <row r="489" spans="1:19" x14ac:dyDescent="0.3">
      <c r="A489" s="1" t="s">
        <v>0</v>
      </c>
      <c r="B489" s="1" t="s">
        <v>1</v>
      </c>
      <c r="C489" s="1" t="s">
        <v>1365</v>
      </c>
      <c r="D489" s="1" t="s">
        <v>45</v>
      </c>
      <c r="E489" s="1" t="s">
        <v>4058</v>
      </c>
      <c r="F489" s="7">
        <v>5</v>
      </c>
      <c r="G489" s="7">
        <v>4</v>
      </c>
      <c r="H489" s="7">
        <v>4</v>
      </c>
      <c r="I489" s="7">
        <v>4</v>
      </c>
      <c r="J489" s="7">
        <v>4</v>
      </c>
      <c r="K489" s="7">
        <v>5</v>
      </c>
      <c r="L489" s="7">
        <v>4</v>
      </c>
      <c r="M489" s="1" t="s">
        <v>11</v>
      </c>
      <c r="N489" s="1" t="s">
        <v>18</v>
      </c>
      <c r="O489" s="1" t="s">
        <v>3969</v>
      </c>
      <c r="P489" s="1" t="s">
        <v>4059</v>
      </c>
      <c r="Q489" s="1" t="s">
        <v>37</v>
      </c>
      <c r="R489" s="1" t="s">
        <v>20</v>
      </c>
      <c r="S489" s="1" t="s">
        <v>1384</v>
      </c>
    </row>
    <row r="490" spans="1:19" x14ac:dyDescent="0.3">
      <c r="A490" s="1" t="s">
        <v>0</v>
      </c>
      <c r="B490" s="1" t="s">
        <v>1</v>
      </c>
      <c r="C490" s="1" t="s">
        <v>3202</v>
      </c>
      <c r="D490" s="1" t="s">
        <v>3203</v>
      </c>
      <c r="E490" s="1" t="s">
        <v>4060</v>
      </c>
      <c r="F490" s="7">
        <v>4</v>
      </c>
      <c r="G490" s="7">
        <v>4</v>
      </c>
      <c r="H490" s="7">
        <v>4</v>
      </c>
      <c r="I490" s="7">
        <v>4</v>
      </c>
      <c r="J490" s="7">
        <v>4</v>
      </c>
      <c r="K490" s="7">
        <v>4</v>
      </c>
      <c r="L490" s="7">
        <v>4</v>
      </c>
      <c r="M490" s="1" t="s">
        <v>11</v>
      </c>
      <c r="N490" s="1" t="s">
        <v>23</v>
      </c>
      <c r="O490" s="1" t="s">
        <v>3400</v>
      </c>
      <c r="P490" s="1" t="s">
        <v>4061</v>
      </c>
      <c r="Q490" s="1" t="s">
        <v>37</v>
      </c>
      <c r="R490" s="1" t="s">
        <v>20</v>
      </c>
      <c r="S490" s="1" t="s">
        <v>1434</v>
      </c>
    </row>
    <row r="491" spans="1:19" x14ac:dyDescent="0.3">
      <c r="A491" s="1" t="s">
        <v>0</v>
      </c>
      <c r="B491" s="1" t="s">
        <v>1</v>
      </c>
      <c r="C491" s="1" t="s">
        <v>1345</v>
      </c>
      <c r="D491" s="1" t="s">
        <v>17</v>
      </c>
      <c r="E491" s="1" t="s">
        <v>4062</v>
      </c>
      <c r="F491" s="7">
        <v>1</v>
      </c>
      <c r="G491" s="7">
        <v>1</v>
      </c>
      <c r="H491" s="7">
        <v>5</v>
      </c>
      <c r="I491" s="7">
        <v>1</v>
      </c>
      <c r="J491" s="7" t="s">
        <v>9</v>
      </c>
      <c r="K491" s="7">
        <v>5</v>
      </c>
      <c r="L491" s="7">
        <v>1</v>
      </c>
      <c r="M491" s="1" t="s">
        <v>11</v>
      </c>
      <c r="N491" s="1" t="s">
        <v>23</v>
      </c>
      <c r="O491" s="1" t="s">
        <v>3189</v>
      </c>
      <c r="P491" s="1" t="s">
        <v>4063</v>
      </c>
      <c r="Q491" s="1" t="s">
        <v>37</v>
      </c>
      <c r="R491" s="1" t="s">
        <v>20</v>
      </c>
      <c r="S491" s="1" t="s">
        <v>1348</v>
      </c>
    </row>
    <row r="492" spans="1:19" x14ac:dyDescent="0.3">
      <c r="A492" s="1" t="s">
        <v>0</v>
      </c>
      <c r="B492" s="1" t="s">
        <v>1</v>
      </c>
      <c r="C492" s="1" t="s">
        <v>3216</v>
      </c>
      <c r="D492" s="1" t="s">
        <v>3217</v>
      </c>
      <c r="E492" s="1" t="s">
        <v>4064</v>
      </c>
      <c r="F492" s="7">
        <v>5</v>
      </c>
      <c r="G492" s="7">
        <v>4</v>
      </c>
      <c r="H492" s="7">
        <v>4</v>
      </c>
      <c r="I492" s="7">
        <v>5</v>
      </c>
      <c r="J492" s="7">
        <v>4</v>
      </c>
      <c r="K492" s="7">
        <v>5</v>
      </c>
      <c r="L492" s="7">
        <v>5</v>
      </c>
      <c r="M492" s="1" t="s">
        <v>32</v>
      </c>
      <c r="N492" s="1" t="s">
        <v>36</v>
      </c>
      <c r="O492" s="1" t="s">
        <v>4065</v>
      </c>
      <c r="P492" s="1" t="s">
        <v>15</v>
      </c>
      <c r="Q492" s="1" t="s">
        <v>16</v>
      </c>
      <c r="R492" s="1" t="s">
        <v>16</v>
      </c>
      <c r="S492" s="1" t="s">
        <v>16</v>
      </c>
    </row>
    <row r="493" spans="1:19" x14ac:dyDescent="0.3">
      <c r="A493" s="1" t="s">
        <v>0</v>
      </c>
      <c r="B493" s="1" t="s">
        <v>1</v>
      </c>
      <c r="C493" s="1" t="s">
        <v>1356</v>
      </c>
      <c r="D493" s="1" t="s">
        <v>31</v>
      </c>
      <c r="E493" s="1" t="s">
        <v>4066</v>
      </c>
      <c r="F493" s="7">
        <v>4</v>
      </c>
      <c r="G493" s="7">
        <v>2</v>
      </c>
      <c r="H493" s="7">
        <v>4</v>
      </c>
      <c r="I493" s="7">
        <v>3</v>
      </c>
      <c r="J493" s="7">
        <v>2</v>
      </c>
      <c r="K493" s="7">
        <v>5</v>
      </c>
      <c r="L493" s="7">
        <v>5</v>
      </c>
      <c r="M493" s="1" t="s">
        <v>11</v>
      </c>
      <c r="N493" s="1" t="s">
        <v>36</v>
      </c>
      <c r="O493" s="1" t="s">
        <v>3969</v>
      </c>
      <c r="P493" s="1" t="s">
        <v>2613</v>
      </c>
      <c r="Q493" s="1" t="s">
        <v>25</v>
      </c>
      <c r="R493" s="1" t="s">
        <v>42</v>
      </c>
      <c r="S493" s="1" t="s">
        <v>1420</v>
      </c>
    </row>
    <row r="494" spans="1:19" x14ac:dyDescent="0.3">
      <c r="A494" s="1" t="s">
        <v>0</v>
      </c>
      <c r="B494" s="1" t="s">
        <v>1</v>
      </c>
      <c r="C494" s="1" t="s">
        <v>1379</v>
      </c>
      <c r="D494" s="1" t="s">
        <v>55</v>
      </c>
      <c r="E494" s="1" t="s">
        <v>4067</v>
      </c>
      <c r="F494" s="7">
        <v>4</v>
      </c>
      <c r="G494" s="7">
        <v>4</v>
      </c>
      <c r="H494" s="7">
        <v>5</v>
      </c>
      <c r="I494" s="7">
        <v>3</v>
      </c>
      <c r="J494" s="7">
        <v>3</v>
      </c>
      <c r="K494" s="7">
        <v>5</v>
      </c>
      <c r="L494" s="7">
        <v>3</v>
      </c>
      <c r="M494" s="1" t="s">
        <v>11</v>
      </c>
      <c r="N494" s="1" t="s">
        <v>23</v>
      </c>
      <c r="O494" s="1" t="s">
        <v>3242</v>
      </c>
      <c r="P494" s="1" t="s">
        <v>15</v>
      </c>
      <c r="Q494" s="1" t="s">
        <v>16</v>
      </c>
      <c r="R494" s="1" t="s">
        <v>16</v>
      </c>
      <c r="S494" s="1" t="s">
        <v>16</v>
      </c>
    </row>
    <row r="495" spans="1:19" x14ac:dyDescent="0.3">
      <c r="A495" s="1" t="s">
        <v>0</v>
      </c>
      <c r="B495" s="1" t="s">
        <v>1</v>
      </c>
      <c r="C495" s="1" t="s">
        <v>1356</v>
      </c>
      <c r="D495" s="1" t="s">
        <v>31</v>
      </c>
      <c r="E495" s="1" t="s">
        <v>4068</v>
      </c>
      <c r="F495" s="7">
        <v>4</v>
      </c>
      <c r="G495" s="7">
        <v>4</v>
      </c>
      <c r="H495" s="7">
        <v>4</v>
      </c>
      <c r="I495" s="7">
        <v>5</v>
      </c>
      <c r="J495" s="7">
        <v>4</v>
      </c>
      <c r="K495" s="7">
        <v>5</v>
      </c>
      <c r="L495" s="7">
        <v>4</v>
      </c>
      <c r="M495" s="1" t="s">
        <v>11</v>
      </c>
      <c r="N495" s="1" t="s">
        <v>23</v>
      </c>
      <c r="O495" s="1" t="s">
        <v>3681</v>
      </c>
      <c r="P495" s="1" t="s">
        <v>4069</v>
      </c>
      <c r="Q495" s="1" t="s">
        <v>29</v>
      </c>
      <c r="R495" s="1" t="s">
        <v>20</v>
      </c>
      <c r="S495" s="1" t="s">
        <v>1409</v>
      </c>
    </row>
    <row r="496" spans="1:19" x14ac:dyDescent="0.3">
      <c r="A496" s="1" t="s">
        <v>0</v>
      </c>
      <c r="B496" s="1" t="s">
        <v>1</v>
      </c>
      <c r="C496" s="1" t="s">
        <v>1345</v>
      </c>
      <c r="D496" s="1" t="s">
        <v>17</v>
      </c>
      <c r="E496" s="1" t="s">
        <v>4070</v>
      </c>
      <c r="F496" s="7">
        <v>5</v>
      </c>
      <c r="G496" s="7">
        <v>5</v>
      </c>
      <c r="H496" s="7">
        <v>5</v>
      </c>
      <c r="I496" s="7">
        <v>4</v>
      </c>
      <c r="J496" s="7">
        <v>4</v>
      </c>
      <c r="K496" s="7">
        <v>5</v>
      </c>
      <c r="L496" s="7">
        <v>4</v>
      </c>
      <c r="M496" s="1" t="s">
        <v>11</v>
      </c>
      <c r="N496" s="1" t="s">
        <v>23</v>
      </c>
      <c r="O496" s="1" t="s">
        <v>3348</v>
      </c>
      <c r="P496" s="1" t="s">
        <v>15</v>
      </c>
      <c r="Q496" s="1" t="s">
        <v>16</v>
      </c>
      <c r="R496" s="1" t="s">
        <v>16</v>
      </c>
      <c r="S496" s="1" t="s">
        <v>16</v>
      </c>
    </row>
    <row r="497" spans="1:19" x14ac:dyDescent="0.3">
      <c r="A497" s="1" t="s">
        <v>0</v>
      </c>
      <c r="B497" s="1" t="s">
        <v>1</v>
      </c>
      <c r="C497" s="1" t="s">
        <v>1368</v>
      </c>
      <c r="D497" s="1" t="s">
        <v>48</v>
      </c>
      <c r="E497" s="1" t="s">
        <v>4071</v>
      </c>
      <c r="F497" s="7">
        <v>5</v>
      </c>
      <c r="G497" s="7">
        <v>4</v>
      </c>
      <c r="H497" s="7">
        <v>4</v>
      </c>
      <c r="I497" s="7">
        <v>5</v>
      </c>
      <c r="J497" s="7">
        <v>4</v>
      </c>
      <c r="K497" s="7">
        <v>4</v>
      </c>
      <c r="L497" s="7">
        <v>5</v>
      </c>
      <c r="M497" s="1" t="s">
        <v>11</v>
      </c>
      <c r="N497" s="1" t="s">
        <v>23</v>
      </c>
      <c r="O497" s="1" t="s">
        <v>3605</v>
      </c>
      <c r="P497" s="1" t="s">
        <v>4072</v>
      </c>
      <c r="Q497" s="1" t="s">
        <v>19</v>
      </c>
      <c r="R497" s="1" t="s">
        <v>42</v>
      </c>
      <c r="S497" s="1" t="s">
        <v>1420</v>
      </c>
    </row>
    <row r="498" spans="1:19" x14ac:dyDescent="0.3">
      <c r="A498" s="1" t="s">
        <v>0</v>
      </c>
      <c r="B498" s="1" t="s">
        <v>1</v>
      </c>
      <c r="C498" s="1" t="s">
        <v>1356</v>
      </c>
      <c r="D498" s="1" t="s">
        <v>31</v>
      </c>
      <c r="E498" s="1" t="s">
        <v>4073</v>
      </c>
      <c r="F498" s="7">
        <v>5</v>
      </c>
      <c r="G498" s="7">
        <v>5</v>
      </c>
      <c r="H498" s="7">
        <v>5</v>
      </c>
      <c r="I498" s="7">
        <v>5</v>
      </c>
      <c r="J498" s="7">
        <v>5</v>
      </c>
      <c r="K498" s="7">
        <v>5</v>
      </c>
      <c r="L498" s="7">
        <v>5</v>
      </c>
      <c r="M498" s="1" t="s">
        <v>11</v>
      </c>
      <c r="N498" s="1" t="s">
        <v>23</v>
      </c>
      <c r="O498" s="1" t="s">
        <v>4074</v>
      </c>
      <c r="P498" s="1" t="s">
        <v>80</v>
      </c>
      <c r="Q498" s="1" t="s">
        <v>19</v>
      </c>
      <c r="R498" s="1" t="s">
        <v>20</v>
      </c>
      <c r="S498" s="1" t="s">
        <v>1416</v>
      </c>
    </row>
    <row r="499" spans="1:19" x14ac:dyDescent="0.3">
      <c r="A499" s="1" t="s">
        <v>0</v>
      </c>
      <c r="B499" s="1" t="s">
        <v>1</v>
      </c>
      <c r="C499" s="1" t="s">
        <v>1356</v>
      </c>
      <c r="D499" s="1" t="s">
        <v>31</v>
      </c>
      <c r="E499" s="1" t="s">
        <v>4075</v>
      </c>
      <c r="F499" s="7">
        <v>3</v>
      </c>
      <c r="G499" s="7">
        <v>3</v>
      </c>
      <c r="H499" s="7">
        <v>5</v>
      </c>
      <c r="I499" s="7">
        <v>1</v>
      </c>
      <c r="J499" s="7">
        <v>2</v>
      </c>
      <c r="K499" s="7">
        <v>5</v>
      </c>
      <c r="L499" s="7">
        <v>5</v>
      </c>
      <c r="M499" s="1" t="s">
        <v>11</v>
      </c>
      <c r="N499" s="1" t="s">
        <v>23</v>
      </c>
      <c r="O499" s="1" t="s">
        <v>3214</v>
      </c>
      <c r="P499" s="1" t="s">
        <v>15</v>
      </c>
      <c r="Q499" s="1" t="s">
        <v>16</v>
      </c>
      <c r="R499" s="1" t="s">
        <v>16</v>
      </c>
      <c r="S499" s="1" t="s">
        <v>16</v>
      </c>
    </row>
    <row r="500" spans="1:19" x14ac:dyDescent="0.3">
      <c r="A500" s="1" t="s">
        <v>0</v>
      </c>
      <c r="B500" s="1" t="s">
        <v>1</v>
      </c>
      <c r="C500" s="1" t="s">
        <v>1365</v>
      </c>
      <c r="D500" s="1" t="s">
        <v>45</v>
      </c>
      <c r="E500" s="1" t="s">
        <v>4076</v>
      </c>
      <c r="F500" s="7">
        <v>4</v>
      </c>
      <c r="G500" s="7">
        <v>5</v>
      </c>
      <c r="H500" s="7">
        <v>4</v>
      </c>
      <c r="I500" s="7">
        <v>4</v>
      </c>
      <c r="J500" s="7">
        <v>3</v>
      </c>
      <c r="K500" s="7">
        <v>5</v>
      </c>
      <c r="L500" s="7">
        <v>5</v>
      </c>
      <c r="M500" s="1" t="s">
        <v>11</v>
      </c>
      <c r="N500" s="1" t="s">
        <v>23</v>
      </c>
      <c r="O500" s="1" t="s">
        <v>3409</v>
      </c>
      <c r="P500" s="1" t="s">
        <v>4077</v>
      </c>
      <c r="Q500" s="1" t="s">
        <v>19</v>
      </c>
      <c r="R500" s="1" t="s">
        <v>42</v>
      </c>
      <c r="S500" s="1" t="s">
        <v>1347</v>
      </c>
    </row>
    <row r="501" spans="1:19" x14ac:dyDescent="0.3">
      <c r="A501" s="1" t="s">
        <v>0</v>
      </c>
      <c r="B501" s="1" t="s">
        <v>1</v>
      </c>
      <c r="C501" s="1" t="s">
        <v>1350</v>
      </c>
      <c r="D501" s="1" t="s">
        <v>24</v>
      </c>
      <c r="E501" s="1" t="s">
        <v>4078</v>
      </c>
      <c r="F501" s="7">
        <v>5</v>
      </c>
      <c r="G501" s="7">
        <v>5</v>
      </c>
      <c r="H501" s="7">
        <v>4</v>
      </c>
      <c r="I501" s="7">
        <v>5</v>
      </c>
      <c r="J501" s="7">
        <v>5</v>
      </c>
      <c r="K501" s="7">
        <v>5</v>
      </c>
      <c r="L501" s="7">
        <v>5</v>
      </c>
      <c r="M501" s="1" t="s">
        <v>11</v>
      </c>
      <c r="N501" s="1" t="s">
        <v>23</v>
      </c>
      <c r="O501" s="1" t="s">
        <v>3283</v>
      </c>
      <c r="P501" s="1" t="s">
        <v>4079</v>
      </c>
      <c r="Q501" s="1" t="s">
        <v>25</v>
      </c>
      <c r="R501" s="1" t="s">
        <v>42</v>
      </c>
      <c r="S501" s="1" t="s">
        <v>1347</v>
      </c>
    </row>
    <row r="502" spans="1:19" x14ac:dyDescent="0.3">
      <c r="A502" s="1" t="s">
        <v>0</v>
      </c>
      <c r="B502" s="1" t="s">
        <v>1</v>
      </c>
      <c r="C502" s="1" t="s">
        <v>1354</v>
      </c>
      <c r="D502" s="1" t="s">
        <v>28</v>
      </c>
      <c r="E502" s="1" t="s">
        <v>4080</v>
      </c>
      <c r="F502" s="7">
        <v>3</v>
      </c>
      <c r="G502" s="7">
        <v>3</v>
      </c>
      <c r="H502" s="7">
        <v>4</v>
      </c>
      <c r="I502" s="7">
        <v>3</v>
      </c>
      <c r="J502" s="7">
        <v>3</v>
      </c>
      <c r="K502" s="7">
        <v>3</v>
      </c>
      <c r="L502" s="7">
        <v>3</v>
      </c>
      <c r="M502" s="1" t="s">
        <v>11</v>
      </c>
      <c r="N502" s="1" t="s">
        <v>23</v>
      </c>
      <c r="O502" s="1" t="s">
        <v>3233</v>
      </c>
      <c r="P502" s="1" t="s">
        <v>4081</v>
      </c>
      <c r="Q502" s="1" t="s">
        <v>25</v>
      </c>
      <c r="R502" s="1" t="s">
        <v>20</v>
      </c>
      <c r="S502" s="1" t="s">
        <v>1347</v>
      </c>
    </row>
    <row r="503" spans="1:19" x14ac:dyDescent="0.3">
      <c r="A503" s="1" t="s">
        <v>0</v>
      </c>
      <c r="B503" s="1" t="s">
        <v>1</v>
      </c>
      <c r="C503" s="1" t="s">
        <v>3216</v>
      </c>
      <c r="D503" s="1" t="s">
        <v>3217</v>
      </c>
      <c r="E503" s="1" t="s">
        <v>4082</v>
      </c>
      <c r="F503" s="7">
        <v>4</v>
      </c>
      <c r="G503" s="7">
        <v>4</v>
      </c>
      <c r="H503" s="7">
        <v>4</v>
      </c>
      <c r="I503" s="7">
        <v>3</v>
      </c>
      <c r="J503" s="7">
        <v>2</v>
      </c>
      <c r="K503" s="7">
        <v>4</v>
      </c>
      <c r="L503" s="7">
        <v>5</v>
      </c>
      <c r="M503" s="1" t="s">
        <v>11</v>
      </c>
      <c r="N503" s="1" t="s">
        <v>36</v>
      </c>
      <c r="O503" s="1" t="s">
        <v>4025</v>
      </c>
      <c r="P503" s="1" t="s">
        <v>3692</v>
      </c>
      <c r="Q503" s="1" t="s">
        <v>37</v>
      </c>
      <c r="R503" s="1" t="s">
        <v>20</v>
      </c>
      <c r="S503" s="1" t="s">
        <v>1344</v>
      </c>
    </row>
    <row r="504" spans="1:19" x14ac:dyDescent="0.3">
      <c r="A504" s="1" t="s">
        <v>0</v>
      </c>
      <c r="B504" s="1" t="s">
        <v>1</v>
      </c>
      <c r="C504" s="1" t="s">
        <v>1345</v>
      </c>
      <c r="D504" s="1" t="s">
        <v>17</v>
      </c>
      <c r="E504" s="1" t="s">
        <v>4083</v>
      </c>
      <c r="F504" s="7">
        <v>4</v>
      </c>
      <c r="G504" s="7">
        <v>4</v>
      </c>
      <c r="H504" s="7">
        <v>4</v>
      </c>
      <c r="I504" s="7">
        <v>4</v>
      </c>
      <c r="J504" s="7">
        <v>4</v>
      </c>
      <c r="K504" s="7">
        <v>5</v>
      </c>
      <c r="L504" s="7">
        <v>2</v>
      </c>
      <c r="M504" s="1" t="s">
        <v>11</v>
      </c>
      <c r="N504" s="1" t="s">
        <v>13</v>
      </c>
      <c r="O504" s="1" t="s">
        <v>4084</v>
      </c>
      <c r="P504" s="1" t="s">
        <v>4085</v>
      </c>
      <c r="Q504" s="1" t="s">
        <v>19</v>
      </c>
      <c r="R504" s="1" t="s">
        <v>20</v>
      </c>
      <c r="S504" s="1" t="s">
        <v>1421</v>
      </c>
    </row>
    <row r="505" spans="1:19" x14ac:dyDescent="0.3">
      <c r="A505" s="1" t="s">
        <v>0</v>
      </c>
      <c r="B505" s="1" t="s">
        <v>1</v>
      </c>
      <c r="C505" s="1" t="s">
        <v>1345</v>
      </c>
      <c r="D505" s="1" t="s">
        <v>17</v>
      </c>
      <c r="E505" s="1" t="s">
        <v>4086</v>
      </c>
      <c r="F505" s="7">
        <v>5</v>
      </c>
      <c r="G505" s="7">
        <v>4</v>
      </c>
      <c r="H505" s="7">
        <v>5</v>
      </c>
      <c r="I505" s="7">
        <v>4</v>
      </c>
      <c r="J505" s="7">
        <v>5</v>
      </c>
      <c r="K505" s="7">
        <v>4</v>
      </c>
      <c r="L505" s="7">
        <v>5</v>
      </c>
      <c r="M505" s="1" t="s">
        <v>11</v>
      </c>
      <c r="N505" s="1" t="s">
        <v>23</v>
      </c>
      <c r="O505" s="1" t="s">
        <v>3480</v>
      </c>
      <c r="P505" s="1" t="s">
        <v>15</v>
      </c>
      <c r="Q505" s="1" t="s">
        <v>16</v>
      </c>
      <c r="R505" s="1" t="s">
        <v>16</v>
      </c>
      <c r="S505" s="1" t="s">
        <v>16</v>
      </c>
    </row>
    <row r="506" spans="1:19" x14ac:dyDescent="0.3">
      <c r="A506" s="1" t="s">
        <v>0</v>
      </c>
      <c r="B506" s="1" t="s">
        <v>1</v>
      </c>
      <c r="C506" s="1" t="s">
        <v>1356</v>
      </c>
      <c r="D506" s="1" t="s">
        <v>31</v>
      </c>
      <c r="E506" s="1" t="s">
        <v>4087</v>
      </c>
      <c r="F506" s="7">
        <v>1</v>
      </c>
      <c r="G506" s="7">
        <v>1</v>
      </c>
      <c r="H506" s="7">
        <v>1</v>
      </c>
      <c r="I506" s="7">
        <v>1</v>
      </c>
      <c r="J506" s="7">
        <v>1</v>
      </c>
      <c r="K506" s="7" t="s">
        <v>9</v>
      </c>
      <c r="L506" s="7" t="s">
        <v>9</v>
      </c>
      <c r="M506" s="1" t="s">
        <v>11</v>
      </c>
      <c r="N506" s="1" t="s">
        <v>23</v>
      </c>
      <c r="O506" s="1" t="s">
        <v>3873</v>
      </c>
      <c r="P506" s="1" t="s">
        <v>4088</v>
      </c>
      <c r="Q506" s="1" t="s">
        <v>19</v>
      </c>
      <c r="R506" s="1" t="s">
        <v>20</v>
      </c>
      <c r="S506" s="1" t="s">
        <v>1347</v>
      </c>
    </row>
    <row r="507" spans="1:19" x14ac:dyDescent="0.3">
      <c r="A507" s="1" t="s">
        <v>0</v>
      </c>
      <c r="B507" s="1" t="s">
        <v>1</v>
      </c>
      <c r="C507" s="1" t="s">
        <v>1354</v>
      </c>
      <c r="D507" s="1" t="s">
        <v>28</v>
      </c>
      <c r="E507" s="1" t="s">
        <v>4089</v>
      </c>
      <c r="F507" s="7">
        <v>4</v>
      </c>
      <c r="G507" s="7">
        <v>5</v>
      </c>
      <c r="H507" s="7">
        <v>4</v>
      </c>
      <c r="I507" s="7">
        <v>4</v>
      </c>
      <c r="J507" s="7">
        <v>3</v>
      </c>
      <c r="K507" s="7">
        <v>5</v>
      </c>
      <c r="L507" s="7">
        <v>5</v>
      </c>
      <c r="M507" s="1" t="s">
        <v>11</v>
      </c>
      <c r="N507" s="1" t="s">
        <v>23</v>
      </c>
      <c r="O507" s="1" t="s">
        <v>3223</v>
      </c>
      <c r="P507" s="1" t="s">
        <v>4090</v>
      </c>
      <c r="Q507" s="1" t="s">
        <v>44</v>
      </c>
      <c r="R507" s="1" t="s">
        <v>42</v>
      </c>
      <c r="S507" s="1" t="s">
        <v>1361</v>
      </c>
    </row>
    <row r="508" spans="1:19" x14ac:dyDescent="0.3">
      <c r="A508" s="1" t="s">
        <v>0</v>
      </c>
      <c r="B508" s="1" t="s">
        <v>1</v>
      </c>
      <c r="C508" s="1" t="s">
        <v>1365</v>
      </c>
      <c r="D508" s="1" t="s">
        <v>45</v>
      </c>
      <c r="E508" s="1" t="s">
        <v>4091</v>
      </c>
      <c r="F508" s="7">
        <v>4</v>
      </c>
      <c r="G508" s="7">
        <v>4</v>
      </c>
      <c r="H508" s="7">
        <v>5</v>
      </c>
      <c r="I508" s="7">
        <v>4</v>
      </c>
      <c r="J508" s="7">
        <v>3</v>
      </c>
      <c r="K508" s="7">
        <v>5</v>
      </c>
      <c r="L508" s="7">
        <v>4</v>
      </c>
      <c r="M508" s="1" t="s">
        <v>11</v>
      </c>
      <c r="N508" s="1" t="s">
        <v>23</v>
      </c>
      <c r="O508" s="1" t="s">
        <v>3320</v>
      </c>
      <c r="P508" s="1" t="s">
        <v>15</v>
      </c>
      <c r="Q508" s="1" t="s">
        <v>16</v>
      </c>
      <c r="R508" s="1" t="s">
        <v>16</v>
      </c>
      <c r="S508" s="1" t="s">
        <v>16</v>
      </c>
    </row>
    <row r="509" spans="1:19" x14ac:dyDescent="0.3">
      <c r="A509" s="1" t="s">
        <v>0</v>
      </c>
      <c r="B509" s="1" t="s">
        <v>1</v>
      </c>
      <c r="C509" s="1" t="s">
        <v>1354</v>
      </c>
      <c r="D509" s="1" t="s">
        <v>28</v>
      </c>
      <c r="E509" s="1" t="s">
        <v>4092</v>
      </c>
      <c r="F509" s="7">
        <v>4</v>
      </c>
      <c r="G509" s="7">
        <v>4</v>
      </c>
      <c r="H509" s="7">
        <v>4</v>
      </c>
      <c r="I509" s="7">
        <v>3</v>
      </c>
      <c r="J509" s="7">
        <v>3</v>
      </c>
      <c r="K509" s="7">
        <v>3</v>
      </c>
      <c r="L509" s="7">
        <v>4</v>
      </c>
      <c r="M509" s="1" t="s">
        <v>11</v>
      </c>
      <c r="N509" s="1" t="s">
        <v>23</v>
      </c>
      <c r="O509" s="1" t="s">
        <v>3189</v>
      </c>
      <c r="P509" s="1" t="s">
        <v>15</v>
      </c>
      <c r="Q509" s="1" t="s">
        <v>16</v>
      </c>
      <c r="R509" s="1" t="s">
        <v>16</v>
      </c>
      <c r="S509" s="1" t="s">
        <v>16</v>
      </c>
    </row>
    <row r="510" spans="1:19" x14ac:dyDescent="0.3">
      <c r="A510" s="1" t="s">
        <v>0</v>
      </c>
      <c r="B510" s="1" t="s">
        <v>1</v>
      </c>
      <c r="C510" s="1" t="s">
        <v>1345</v>
      </c>
      <c r="D510" s="1" t="s">
        <v>17</v>
      </c>
      <c r="E510" s="1" t="s">
        <v>4093</v>
      </c>
      <c r="F510" s="7">
        <v>4</v>
      </c>
      <c r="G510" s="7">
        <v>4</v>
      </c>
      <c r="H510" s="7">
        <v>5</v>
      </c>
      <c r="I510" s="7">
        <v>4</v>
      </c>
      <c r="J510" s="7">
        <v>4</v>
      </c>
      <c r="K510" s="7">
        <v>5</v>
      </c>
      <c r="L510" s="7">
        <v>4</v>
      </c>
      <c r="M510" s="1" t="s">
        <v>11</v>
      </c>
      <c r="N510" s="1" t="s">
        <v>23</v>
      </c>
      <c r="O510" s="1" t="s">
        <v>3199</v>
      </c>
      <c r="P510" s="1" t="s">
        <v>4094</v>
      </c>
      <c r="Q510" s="1" t="s">
        <v>19</v>
      </c>
      <c r="R510" s="1" t="s">
        <v>42</v>
      </c>
      <c r="S510" s="1" t="s">
        <v>1344</v>
      </c>
    </row>
    <row r="511" spans="1:19" x14ac:dyDescent="0.3">
      <c r="A511" s="1" t="s">
        <v>0</v>
      </c>
      <c r="B511" s="1" t="s">
        <v>1</v>
      </c>
      <c r="C511" s="1" t="s">
        <v>1358</v>
      </c>
      <c r="D511" s="1" t="s">
        <v>35</v>
      </c>
      <c r="E511" s="1" t="s">
        <v>4095</v>
      </c>
      <c r="F511" s="7">
        <v>4</v>
      </c>
      <c r="G511" s="7">
        <v>4</v>
      </c>
      <c r="H511" s="7">
        <v>4</v>
      </c>
      <c r="I511" s="7">
        <v>4</v>
      </c>
      <c r="J511" s="7">
        <v>4</v>
      </c>
      <c r="K511" s="7">
        <v>4</v>
      </c>
      <c r="L511" s="7">
        <v>4</v>
      </c>
      <c r="M511" s="1" t="s">
        <v>11</v>
      </c>
      <c r="N511" s="1" t="s">
        <v>36</v>
      </c>
      <c r="O511" s="1" t="s">
        <v>4025</v>
      </c>
      <c r="P511" s="1" t="s">
        <v>4096</v>
      </c>
      <c r="Q511" s="1" t="s">
        <v>37</v>
      </c>
      <c r="R511" s="1" t="s">
        <v>20</v>
      </c>
      <c r="S511" s="1" t="s">
        <v>1420</v>
      </c>
    </row>
    <row r="512" spans="1:19" x14ac:dyDescent="0.3">
      <c r="A512" s="1" t="s">
        <v>0</v>
      </c>
      <c r="B512" s="1" t="s">
        <v>1</v>
      </c>
      <c r="C512" s="1" t="s">
        <v>3202</v>
      </c>
      <c r="D512" s="1" t="s">
        <v>3203</v>
      </c>
      <c r="E512" s="1" t="s">
        <v>4097</v>
      </c>
      <c r="F512" s="7">
        <v>2</v>
      </c>
      <c r="G512" s="7">
        <v>2</v>
      </c>
      <c r="H512" s="7">
        <v>2</v>
      </c>
      <c r="I512" s="7">
        <v>2</v>
      </c>
      <c r="J512" s="7">
        <v>2</v>
      </c>
      <c r="K512" s="7">
        <v>3</v>
      </c>
      <c r="L512" s="7">
        <v>2</v>
      </c>
      <c r="M512" s="1" t="s">
        <v>11</v>
      </c>
      <c r="N512" s="1" t="s">
        <v>36</v>
      </c>
      <c r="O512" s="1" t="s">
        <v>3434</v>
      </c>
      <c r="P512" s="1" t="s">
        <v>15</v>
      </c>
      <c r="Q512" s="1" t="s">
        <v>16</v>
      </c>
      <c r="R512" s="1" t="s">
        <v>16</v>
      </c>
      <c r="S512" s="1" t="s">
        <v>16</v>
      </c>
    </row>
    <row r="513" spans="1:19" x14ac:dyDescent="0.3">
      <c r="A513" s="1" t="s">
        <v>0</v>
      </c>
      <c r="B513" s="1" t="s">
        <v>1</v>
      </c>
      <c r="C513" s="1" t="s">
        <v>3150</v>
      </c>
      <c r="D513" s="1" t="s">
        <v>3151</v>
      </c>
      <c r="E513" s="1" t="s">
        <v>4098</v>
      </c>
      <c r="F513" s="7">
        <v>4</v>
      </c>
      <c r="G513" s="7">
        <v>4</v>
      </c>
      <c r="H513" s="7">
        <v>3</v>
      </c>
      <c r="I513" s="7">
        <v>4</v>
      </c>
      <c r="J513" s="7">
        <v>3</v>
      </c>
      <c r="K513" s="7">
        <v>4</v>
      </c>
      <c r="L513" s="7">
        <v>3</v>
      </c>
      <c r="M513" s="1" t="s">
        <v>11</v>
      </c>
      <c r="N513" s="1" t="s">
        <v>23</v>
      </c>
      <c r="O513" s="1" t="s">
        <v>3350</v>
      </c>
      <c r="P513" s="1" t="s">
        <v>15</v>
      </c>
      <c r="Q513" s="1" t="s">
        <v>16</v>
      </c>
      <c r="R513" s="1" t="s">
        <v>16</v>
      </c>
      <c r="S513" s="1" t="s">
        <v>16</v>
      </c>
    </row>
    <row r="514" spans="1:19" x14ac:dyDescent="0.3">
      <c r="A514" s="1" t="s">
        <v>0</v>
      </c>
      <c r="B514" s="1" t="s">
        <v>1</v>
      </c>
      <c r="C514" s="1" t="s">
        <v>1357</v>
      </c>
      <c r="D514" s="1" t="s">
        <v>34</v>
      </c>
      <c r="E514" s="1" t="s">
        <v>4099</v>
      </c>
      <c r="F514" s="7">
        <v>4</v>
      </c>
      <c r="G514" s="7">
        <v>4</v>
      </c>
      <c r="H514" s="7">
        <v>4</v>
      </c>
      <c r="I514" s="7">
        <v>4</v>
      </c>
      <c r="J514" s="7">
        <v>4</v>
      </c>
      <c r="K514" s="7">
        <v>4</v>
      </c>
      <c r="L514" s="7" t="s">
        <v>9</v>
      </c>
      <c r="M514" s="1" t="s">
        <v>32</v>
      </c>
      <c r="N514" s="1" t="s">
        <v>36</v>
      </c>
      <c r="O514" s="1" t="s">
        <v>3976</v>
      </c>
      <c r="P514" s="1" t="s">
        <v>15</v>
      </c>
      <c r="Q514" s="1" t="s">
        <v>16</v>
      </c>
      <c r="R514" s="1" t="s">
        <v>16</v>
      </c>
      <c r="S514" s="1" t="s">
        <v>16</v>
      </c>
    </row>
    <row r="515" spans="1:19" x14ac:dyDescent="0.3">
      <c r="A515" s="1" t="s">
        <v>0</v>
      </c>
      <c r="B515" s="1" t="s">
        <v>1</v>
      </c>
      <c r="C515" s="1" t="s">
        <v>3202</v>
      </c>
      <c r="D515" s="1" t="s">
        <v>3203</v>
      </c>
      <c r="E515" s="1" t="s">
        <v>4100</v>
      </c>
      <c r="F515" s="7">
        <v>4</v>
      </c>
      <c r="G515" s="7">
        <v>4</v>
      </c>
      <c r="H515" s="7">
        <v>4</v>
      </c>
      <c r="I515" s="7">
        <v>4</v>
      </c>
      <c r="J515" s="7">
        <v>4</v>
      </c>
      <c r="K515" s="7">
        <v>5</v>
      </c>
      <c r="L515" s="7">
        <v>3</v>
      </c>
      <c r="M515" s="1" t="s">
        <v>11</v>
      </c>
      <c r="N515" s="1" t="s">
        <v>36</v>
      </c>
      <c r="O515" s="1" t="s">
        <v>4101</v>
      </c>
      <c r="P515" s="1" t="s">
        <v>15</v>
      </c>
      <c r="Q515" s="1" t="s">
        <v>16</v>
      </c>
      <c r="R515" s="1" t="s">
        <v>16</v>
      </c>
      <c r="S515" s="1" t="s">
        <v>16</v>
      </c>
    </row>
    <row r="516" spans="1:19" x14ac:dyDescent="0.3">
      <c r="A516" s="1" t="s">
        <v>0</v>
      </c>
      <c r="B516" s="1" t="s">
        <v>1</v>
      </c>
      <c r="C516" s="1" t="s">
        <v>1412</v>
      </c>
      <c r="D516" s="1" t="s">
        <v>74</v>
      </c>
      <c r="E516" s="1" t="s">
        <v>4102</v>
      </c>
      <c r="F516" s="7">
        <v>4</v>
      </c>
      <c r="G516" s="7">
        <v>4</v>
      </c>
      <c r="H516" s="7">
        <v>4</v>
      </c>
      <c r="I516" s="7">
        <v>4</v>
      </c>
      <c r="J516" s="7">
        <v>4</v>
      </c>
      <c r="K516" s="7">
        <v>4</v>
      </c>
      <c r="L516" s="7" t="s">
        <v>9</v>
      </c>
      <c r="M516" s="1" t="s">
        <v>32</v>
      </c>
      <c r="N516" s="1" t="s">
        <v>36</v>
      </c>
      <c r="O516" s="1" t="s">
        <v>3561</v>
      </c>
      <c r="P516" s="1" t="s">
        <v>15</v>
      </c>
      <c r="Q516" s="1" t="s">
        <v>16</v>
      </c>
      <c r="R516" s="1" t="s">
        <v>16</v>
      </c>
      <c r="S516" s="1" t="s">
        <v>16</v>
      </c>
    </row>
    <row r="517" spans="1:19" x14ac:dyDescent="0.3">
      <c r="A517" s="1" t="s">
        <v>0</v>
      </c>
      <c r="B517" s="1" t="s">
        <v>1</v>
      </c>
      <c r="C517" s="1" t="s">
        <v>3177</v>
      </c>
      <c r="D517" s="1" t="s">
        <v>3178</v>
      </c>
      <c r="E517" s="1" t="s">
        <v>4103</v>
      </c>
      <c r="F517" s="7">
        <v>5</v>
      </c>
      <c r="G517" s="7">
        <v>5</v>
      </c>
      <c r="H517" s="7">
        <v>5</v>
      </c>
      <c r="I517" s="7">
        <v>4</v>
      </c>
      <c r="J517" s="7">
        <v>4</v>
      </c>
      <c r="K517" s="7">
        <v>5</v>
      </c>
      <c r="L517" s="7">
        <v>5</v>
      </c>
      <c r="M517" s="1" t="s">
        <v>11</v>
      </c>
      <c r="N517" s="1" t="s">
        <v>23</v>
      </c>
      <c r="O517" s="1" t="s">
        <v>3223</v>
      </c>
      <c r="P517" s="1" t="s">
        <v>15</v>
      </c>
      <c r="Q517" s="1" t="s">
        <v>16</v>
      </c>
      <c r="R517" s="1" t="s">
        <v>16</v>
      </c>
      <c r="S517" s="1" t="s">
        <v>16</v>
      </c>
    </row>
    <row r="518" spans="1:19" x14ac:dyDescent="0.3">
      <c r="A518" s="1" t="s">
        <v>0</v>
      </c>
      <c r="B518" s="1" t="s">
        <v>1</v>
      </c>
      <c r="C518" s="1" t="s">
        <v>1350</v>
      </c>
      <c r="D518" s="1" t="s">
        <v>24</v>
      </c>
      <c r="E518" s="1" t="s">
        <v>4104</v>
      </c>
      <c r="F518" s="7">
        <v>2</v>
      </c>
      <c r="G518" s="7">
        <v>4</v>
      </c>
      <c r="H518" s="7">
        <v>3</v>
      </c>
      <c r="I518" s="7">
        <v>4</v>
      </c>
      <c r="J518" s="7">
        <v>3</v>
      </c>
      <c r="K518" s="7">
        <v>4</v>
      </c>
      <c r="L518" s="7">
        <v>1</v>
      </c>
      <c r="M518" s="1" t="s">
        <v>11</v>
      </c>
      <c r="N518" s="1" t="s">
        <v>23</v>
      </c>
      <c r="O518" s="1" t="s">
        <v>3914</v>
      </c>
      <c r="P518" s="1" t="s">
        <v>4105</v>
      </c>
      <c r="Q518" s="1" t="s">
        <v>39</v>
      </c>
      <c r="R518" s="1" t="s">
        <v>42</v>
      </c>
      <c r="S518" s="1" t="s">
        <v>1346</v>
      </c>
    </row>
    <row r="519" spans="1:19" x14ac:dyDescent="0.3">
      <c r="A519" s="1" t="s">
        <v>0</v>
      </c>
      <c r="B519" s="1" t="s">
        <v>1</v>
      </c>
      <c r="C519" s="1" t="s">
        <v>1376</v>
      </c>
      <c r="D519" s="1" t="s">
        <v>52</v>
      </c>
      <c r="E519" s="1" t="s">
        <v>4106</v>
      </c>
      <c r="F519" s="7">
        <v>4</v>
      </c>
      <c r="G519" s="7">
        <v>3</v>
      </c>
      <c r="H519" s="7">
        <v>4</v>
      </c>
      <c r="I519" s="7">
        <v>3</v>
      </c>
      <c r="J519" s="7">
        <v>3</v>
      </c>
      <c r="K519" s="7">
        <v>4</v>
      </c>
      <c r="L519" s="7">
        <v>4</v>
      </c>
      <c r="M519" s="1" t="s">
        <v>11</v>
      </c>
      <c r="N519" s="1" t="s">
        <v>18</v>
      </c>
      <c r="O519" s="1" t="s">
        <v>3309</v>
      </c>
      <c r="P519" s="1" t="s">
        <v>15</v>
      </c>
      <c r="Q519" s="1" t="s">
        <v>16</v>
      </c>
      <c r="R519" s="1" t="s">
        <v>16</v>
      </c>
      <c r="S519" s="1" t="s">
        <v>16</v>
      </c>
    </row>
    <row r="520" spans="1:19" x14ac:dyDescent="0.3">
      <c r="A520" s="1" t="s">
        <v>0</v>
      </c>
      <c r="B520" s="1" t="s">
        <v>1</v>
      </c>
      <c r="C520" s="1" t="s">
        <v>1360</v>
      </c>
      <c r="D520" s="1" t="s">
        <v>40</v>
      </c>
      <c r="E520" s="1" t="s">
        <v>4107</v>
      </c>
      <c r="F520" s="7">
        <v>5</v>
      </c>
      <c r="G520" s="7">
        <v>5</v>
      </c>
      <c r="H520" s="7">
        <v>5</v>
      </c>
      <c r="I520" s="7">
        <v>5</v>
      </c>
      <c r="J520" s="7">
        <v>5</v>
      </c>
      <c r="K520" s="7">
        <v>5</v>
      </c>
      <c r="L520" s="7">
        <v>5</v>
      </c>
      <c r="M520" s="1" t="s">
        <v>11</v>
      </c>
      <c r="N520" s="1" t="s">
        <v>23</v>
      </c>
      <c r="O520" s="1" t="s">
        <v>4108</v>
      </c>
      <c r="P520" s="1" t="s">
        <v>15</v>
      </c>
      <c r="Q520" s="1" t="s">
        <v>16</v>
      </c>
      <c r="R520" s="1" t="s">
        <v>16</v>
      </c>
      <c r="S520" s="1" t="s">
        <v>16</v>
      </c>
    </row>
    <row r="521" spans="1:19" x14ac:dyDescent="0.3">
      <c r="A521" s="1" t="s">
        <v>0</v>
      </c>
      <c r="B521" s="1" t="s">
        <v>1</v>
      </c>
      <c r="C521" s="1" t="s">
        <v>1408</v>
      </c>
      <c r="D521" s="1" t="s">
        <v>70</v>
      </c>
      <c r="E521" s="1" t="s">
        <v>4109</v>
      </c>
      <c r="F521" s="7">
        <v>5</v>
      </c>
      <c r="G521" s="7">
        <v>5</v>
      </c>
      <c r="H521" s="7">
        <v>5</v>
      </c>
      <c r="I521" s="7">
        <v>5</v>
      </c>
      <c r="J521" s="7">
        <v>4</v>
      </c>
      <c r="K521" s="7">
        <v>3</v>
      </c>
      <c r="L521" s="7">
        <v>5</v>
      </c>
      <c r="M521" s="1" t="s">
        <v>11</v>
      </c>
      <c r="N521" s="1" t="s">
        <v>23</v>
      </c>
      <c r="O521" s="1" t="s">
        <v>4025</v>
      </c>
      <c r="P521" s="1" t="s">
        <v>15</v>
      </c>
      <c r="Q521" s="1" t="s">
        <v>16</v>
      </c>
      <c r="R521" s="1" t="s">
        <v>16</v>
      </c>
      <c r="S521" s="1" t="s">
        <v>16</v>
      </c>
    </row>
    <row r="522" spans="1:19" x14ac:dyDescent="0.3">
      <c r="A522" s="1" t="s">
        <v>0</v>
      </c>
      <c r="B522" s="1" t="s">
        <v>1</v>
      </c>
      <c r="C522" s="1" t="s">
        <v>1368</v>
      </c>
      <c r="D522" s="1" t="s">
        <v>48</v>
      </c>
      <c r="E522" s="1" t="s">
        <v>4110</v>
      </c>
      <c r="F522" s="7">
        <v>5</v>
      </c>
      <c r="G522" s="7">
        <v>4</v>
      </c>
      <c r="H522" s="7">
        <v>5</v>
      </c>
      <c r="I522" s="7">
        <v>5</v>
      </c>
      <c r="J522" s="7">
        <v>4</v>
      </c>
      <c r="K522" s="7">
        <v>4</v>
      </c>
      <c r="L522" s="7">
        <v>5</v>
      </c>
      <c r="M522" s="1" t="s">
        <v>11</v>
      </c>
      <c r="N522" s="1" t="s">
        <v>23</v>
      </c>
      <c r="O522" s="1" t="s">
        <v>3423</v>
      </c>
      <c r="P522" s="1" t="s">
        <v>15</v>
      </c>
      <c r="Q522" s="1" t="s">
        <v>16</v>
      </c>
      <c r="R522" s="1" t="s">
        <v>16</v>
      </c>
      <c r="S522" s="1" t="s">
        <v>16</v>
      </c>
    </row>
    <row r="523" spans="1:19" x14ac:dyDescent="0.3">
      <c r="A523" s="1" t="s">
        <v>0</v>
      </c>
      <c r="B523" s="1" t="s">
        <v>1</v>
      </c>
      <c r="C523" s="1" t="s">
        <v>1356</v>
      </c>
      <c r="D523" s="1" t="s">
        <v>31</v>
      </c>
      <c r="E523" s="1" t="s">
        <v>4111</v>
      </c>
      <c r="F523" s="7">
        <v>5</v>
      </c>
      <c r="G523" s="7">
        <v>5</v>
      </c>
      <c r="H523" s="7">
        <v>4</v>
      </c>
      <c r="I523" s="7">
        <v>3</v>
      </c>
      <c r="J523" s="7">
        <v>5</v>
      </c>
      <c r="K523" s="7">
        <v>5</v>
      </c>
      <c r="L523" s="7">
        <v>4</v>
      </c>
      <c r="M523" s="1" t="s">
        <v>11</v>
      </c>
      <c r="N523" s="1" t="s">
        <v>23</v>
      </c>
      <c r="O523" s="1" t="s">
        <v>3726</v>
      </c>
      <c r="P523" s="1" t="s">
        <v>15</v>
      </c>
      <c r="Q523" s="1" t="s">
        <v>16</v>
      </c>
      <c r="R523" s="1" t="s">
        <v>16</v>
      </c>
      <c r="S523" s="1" t="s">
        <v>16</v>
      </c>
    </row>
    <row r="524" spans="1:19" x14ac:dyDescent="0.3">
      <c r="A524" s="1" t="s">
        <v>0</v>
      </c>
      <c r="B524" s="1" t="s">
        <v>1</v>
      </c>
      <c r="C524" s="1" t="s">
        <v>1393</v>
      </c>
      <c r="D524" s="1" t="s">
        <v>63</v>
      </c>
      <c r="E524" s="1" t="s">
        <v>4112</v>
      </c>
      <c r="F524" s="7">
        <v>1</v>
      </c>
      <c r="G524" s="7">
        <v>1</v>
      </c>
      <c r="H524" s="7">
        <v>4</v>
      </c>
      <c r="I524" s="7">
        <v>1</v>
      </c>
      <c r="J524" s="7">
        <v>1</v>
      </c>
      <c r="K524" s="7">
        <v>1</v>
      </c>
      <c r="L524" s="7">
        <v>1</v>
      </c>
      <c r="M524" s="1" t="s">
        <v>32</v>
      </c>
      <c r="N524" s="1" t="s">
        <v>36</v>
      </c>
      <c r="O524" s="1" t="s">
        <v>3320</v>
      </c>
      <c r="P524" s="1" t="s">
        <v>15</v>
      </c>
      <c r="Q524" s="1" t="s">
        <v>16</v>
      </c>
      <c r="R524" s="1" t="s">
        <v>16</v>
      </c>
      <c r="S524" s="1" t="s">
        <v>16</v>
      </c>
    </row>
    <row r="525" spans="1:19" x14ac:dyDescent="0.3">
      <c r="A525" s="1" t="s">
        <v>0</v>
      </c>
      <c r="B525" s="1" t="s">
        <v>1</v>
      </c>
      <c r="C525" s="1" t="s">
        <v>1350</v>
      </c>
      <c r="D525" s="1" t="s">
        <v>24</v>
      </c>
      <c r="E525" s="1" t="s">
        <v>4113</v>
      </c>
      <c r="F525" s="7">
        <v>4</v>
      </c>
      <c r="G525" s="7">
        <v>4</v>
      </c>
      <c r="H525" s="7">
        <v>5</v>
      </c>
      <c r="I525" s="7">
        <v>5</v>
      </c>
      <c r="J525" s="7">
        <v>4</v>
      </c>
      <c r="K525" s="7">
        <v>5</v>
      </c>
      <c r="L525" s="7">
        <v>4</v>
      </c>
      <c r="M525" s="1" t="s">
        <v>11</v>
      </c>
      <c r="N525" s="1" t="s">
        <v>23</v>
      </c>
      <c r="O525" s="1" t="s">
        <v>3192</v>
      </c>
      <c r="P525" s="1" t="s">
        <v>15</v>
      </c>
      <c r="Q525" s="1" t="s">
        <v>16</v>
      </c>
      <c r="R525" s="1" t="s">
        <v>16</v>
      </c>
      <c r="S525" s="1" t="s">
        <v>16</v>
      </c>
    </row>
    <row r="526" spans="1:19" x14ac:dyDescent="0.3">
      <c r="A526" s="1" t="s">
        <v>0</v>
      </c>
      <c r="B526" s="1" t="s">
        <v>1</v>
      </c>
      <c r="C526" s="1" t="s">
        <v>1358</v>
      </c>
      <c r="D526" s="1" t="s">
        <v>35</v>
      </c>
      <c r="E526" s="1" t="s">
        <v>4114</v>
      </c>
      <c r="F526" s="7">
        <v>5</v>
      </c>
      <c r="G526" s="7">
        <v>5</v>
      </c>
      <c r="H526" s="7">
        <v>5</v>
      </c>
      <c r="I526" s="7">
        <v>5</v>
      </c>
      <c r="J526" s="7">
        <v>5</v>
      </c>
      <c r="K526" s="7">
        <v>5</v>
      </c>
      <c r="L526" s="7">
        <v>5</v>
      </c>
      <c r="M526" s="1" t="s">
        <v>11</v>
      </c>
      <c r="N526" s="1" t="s">
        <v>36</v>
      </c>
      <c r="O526" s="1" t="s">
        <v>4115</v>
      </c>
      <c r="P526" s="1" t="s">
        <v>2623</v>
      </c>
      <c r="Q526" s="1" t="s">
        <v>19</v>
      </c>
      <c r="R526" s="1" t="s">
        <v>42</v>
      </c>
      <c r="S526" s="1" t="s">
        <v>1481</v>
      </c>
    </row>
    <row r="527" spans="1:19" x14ac:dyDescent="0.3">
      <c r="A527" s="1" t="s">
        <v>0</v>
      </c>
      <c r="B527" s="1" t="s">
        <v>1</v>
      </c>
      <c r="C527" s="1" t="s">
        <v>1411</v>
      </c>
      <c r="D527" s="1" t="s">
        <v>72</v>
      </c>
      <c r="E527" s="1" t="s">
        <v>4116</v>
      </c>
      <c r="F527" s="7">
        <v>5</v>
      </c>
      <c r="G527" s="7">
        <v>4</v>
      </c>
      <c r="H527" s="7">
        <v>5</v>
      </c>
      <c r="I527" s="7">
        <v>4</v>
      </c>
      <c r="J527" s="7">
        <v>4</v>
      </c>
      <c r="K527" s="7">
        <v>4</v>
      </c>
      <c r="L527" s="7" t="s">
        <v>9</v>
      </c>
      <c r="M527" s="1" t="s">
        <v>11</v>
      </c>
      <c r="N527" s="1" t="s">
        <v>36</v>
      </c>
      <c r="O527" s="1" t="s">
        <v>3323</v>
      </c>
      <c r="P527" s="1" t="s">
        <v>96</v>
      </c>
      <c r="Q527" s="1" t="s">
        <v>25</v>
      </c>
      <c r="R527" s="1" t="s">
        <v>20</v>
      </c>
      <c r="S527" s="1" t="s">
        <v>1372</v>
      </c>
    </row>
    <row r="528" spans="1:19" x14ac:dyDescent="0.3">
      <c r="A528" s="1" t="s">
        <v>0</v>
      </c>
      <c r="B528" s="1" t="s">
        <v>1</v>
      </c>
      <c r="C528" s="1" t="s">
        <v>1342</v>
      </c>
      <c r="D528" s="1" t="s">
        <v>2</v>
      </c>
      <c r="E528" s="1" t="s">
        <v>4117</v>
      </c>
      <c r="F528" s="7">
        <v>1</v>
      </c>
      <c r="G528" s="7">
        <v>1</v>
      </c>
      <c r="H528" s="7">
        <v>4</v>
      </c>
      <c r="I528" s="7">
        <v>2</v>
      </c>
      <c r="J528" s="7">
        <v>1</v>
      </c>
      <c r="K528" s="7">
        <v>4</v>
      </c>
      <c r="L528" s="7">
        <v>5</v>
      </c>
      <c r="M528" s="1" t="s">
        <v>11</v>
      </c>
      <c r="N528" s="1" t="s">
        <v>36</v>
      </c>
      <c r="O528" s="1" t="s">
        <v>3668</v>
      </c>
      <c r="P528" s="1" t="s">
        <v>4118</v>
      </c>
      <c r="Q528" s="1" t="s">
        <v>25</v>
      </c>
      <c r="R528" s="1" t="s">
        <v>20</v>
      </c>
      <c r="S528" s="1" t="s">
        <v>1398</v>
      </c>
    </row>
    <row r="529" spans="1:19" x14ac:dyDescent="0.3">
      <c r="A529" s="1" t="s">
        <v>0</v>
      </c>
      <c r="B529" s="1" t="s">
        <v>1</v>
      </c>
      <c r="C529" s="1" t="s">
        <v>3817</v>
      </c>
      <c r="D529" s="1" t="s">
        <v>3818</v>
      </c>
      <c r="E529" s="1" t="s">
        <v>4119</v>
      </c>
      <c r="F529" s="7">
        <v>4</v>
      </c>
      <c r="G529" s="7">
        <v>4</v>
      </c>
      <c r="H529" s="7">
        <v>4</v>
      </c>
      <c r="I529" s="7">
        <v>5</v>
      </c>
      <c r="J529" s="7">
        <v>4</v>
      </c>
      <c r="K529" s="7">
        <v>5</v>
      </c>
      <c r="L529" s="7">
        <v>4</v>
      </c>
      <c r="M529" s="1" t="s">
        <v>11</v>
      </c>
      <c r="N529" s="1" t="s">
        <v>23</v>
      </c>
      <c r="O529" s="1" t="s">
        <v>3368</v>
      </c>
      <c r="P529" s="1" t="s">
        <v>4120</v>
      </c>
      <c r="Q529" s="1" t="s">
        <v>19</v>
      </c>
      <c r="R529" s="1" t="s">
        <v>20</v>
      </c>
      <c r="S529" s="1" t="s">
        <v>1384</v>
      </c>
    </row>
    <row r="530" spans="1:19" x14ac:dyDescent="0.3">
      <c r="A530" s="1" t="s">
        <v>0</v>
      </c>
      <c r="B530" s="1" t="s">
        <v>1</v>
      </c>
      <c r="C530" s="1" t="s">
        <v>1345</v>
      </c>
      <c r="D530" s="1" t="s">
        <v>17</v>
      </c>
      <c r="E530" s="1" t="s">
        <v>4121</v>
      </c>
      <c r="F530" s="7">
        <v>4</v>
      </c>
      <c r="G530" s="7">
        <v>4</v>
      </c>
      <c r="H530" s="7">
        <v>5</v>
      </c>
      <c r="I530" s="7">
        <v>4</v>
      </c>
      <c r="J530" s="7">
        <v>4</v>
      </c>
      <c r="K530" s="7">
        <v>5</v>
      </c>
      <c r="L530" s="7">
        <v>3</v>
      </c>
      <c r="M530" s="1" t="s">
        <v>11</v>
      </c>
      <c r="N530" s="1" t="s">
        <v>23</v>
      </c>
      <c r="O530" s="1" t="s">
        <v>3165</v>
      </c>
      <c r="P530" s="1" t="s">
        <v>15</v>
      </c>
      <c r="Q530" s="1" t="s">
        <v>16</v>
      </c>
      <c r="R530" s="1" t="s">
        <v>16</v>
      </c>
      <c r="S530" s="1" t="s">
        <v>16</v>
      </c>
    </row>
    <row r="531" spans="1:19" x14ac:dyDescent="0.3">
      <c r="A531" s="1" t="s">
        <v>0</v>
      </c>
      <c r="B531" s="1" t="s">
        <v>1</v>
      </c>
      <c r="C531" s="1" t="s">
        <v>1352</v>
      </c>
      <c r="D531" s="1" t="s">
        <v>26</v>
      </c>
      <c r="E531" s="1" t="s">
        <v>4122</v>
      </c>
      <c r="F531" s="7">
        <v>5</v>
      </c>
      <c r="G531" s="7">
        <v>4</v>
      </c>
      <c r="H531" s="7">
        <v>5</v>
      </c>
      <c r="I531" s="7">
        <v>5</v>
      </c>
      <c r="J531" s="7">
        <v>5</v>
      </c>
      <c r="K531" s="7">
        <v>4</v>
      </c>
      <c r="L531" s="7">
        <v>3</v>
      </c>
      <c r="M531" s="1" t="s">
        <v>11</v>
      </c>
      <c r="N531" s="1" t="s">
        <v>23</v>
      </c>
      <c r="O531" s="1" t="s">
        <v>4123</v>
      </c>
      <c r="P531" s="1" t="s">
        <v>15</v>
      </c>
      <c r="Q531" s="1" t="s">
        <v>16</v>
      </c>
      <c r="R531" s="1" t="s">
        <v>16</v>
      </c>
      <c r="S531" s="1" t="s">
        <v>16</v>
      </c>
    </row>
    <row r="532" spans="1:19" x14ac:dyDescent="0.3">
      <c r="A532" s="1" t="s">
        <v>0</v>
      </c>
      <c r="B532" s="1" t="s">
        <v>1</v>
      </c>
      <c r="C532" s="1" t="s">
        <v>1356</v>
      </c>
      <c r="D532" s="1" t="s">
        <v>31</v>
      </c>
      <c r="E532" s="1" t="s">
        <v>4124</v>
      </c>
      <c r="F532" s="7">
        <v>5</v>
      </c>
      <c r="G532" s="7">
        <v>5</v>
      </c>
      <c r="H532" s="7">
        <v>5</v>
      </c>
      <c r="I532" s="7">
        <v>4</v>
      </c>
      <c r="J532" s="7">
        <v>4</v>
      </c>
      <c r="K532" s="7">
        <v>5</v>
      </c>
      <c r="L532" s="7">
        <v>5</v>
      </c>
      <c r="M532" s="1" t="s">
        <v>11</v>
      </c>
      <c r="N532" s="1" t="s">
        <v>23</v>
      </c>
      <c r="O532" s="1" t="s">
        <v>3829</v>
      </c>
      <c r="P532" s="1" t="s">
        <v>4125</v>
      </c>
      <c r="Q532" s="1" t="s">
        <v>25</v>
      </c>
      <c r="R532" s="1" t="s">
        <v>42</v>
      </c>
      <c r="S532" s="1" t="s">
        <v>1347</v>
      </c>
    </row>
    <row r="533" spans="1:19" x14ac:dyDescent="0.3">
      <c r="A533" s="1" t="s">
        <v>0</v>
      </c>
      <c r="B533" s="1" t="s">
        <v>1</v>
      </c>
      <c r="C533" s="1" t="s">
        <v>1356</v>
      </c>
      <c r="D533" s="1" t="s">
        <v>31</v>
      </c>
      <c r="E533" s="1" t="s">
        <v>4126</v>
      </c>
      <c r="F533" s="7">
        <v>3</v>
      </c>
      <c r="G533" s="7">
        <v>3</v>
      </c>
      <c r="H533" s="7">
        <v>3</v>
      </c>
      <c r="I533" s="7">
        <v>3</v>
      </c>
      <c r="J533" s="7">
        <v>2</v>
      </c>
      <c r="K533" s="7">
        <v>3</v>
      </c>
      <c r="L533" s="7">
        <v>3</v>
      </c>
      <c r="M533" s="1" t="s">
        <v>11</v>
      </c>
      <c r="N533" s="1" t="s">
        <v>23</v>
      </c>
      <c r="O533" s="1" t="s">
        <v>4127</v>
      </c>
      <c r="P533" s="1" t="s">
        <v>15</v>
      </c>
      <c r="Q533" s="1" t="s">
        <v>16</v>
      </c>
      <c r="R533" s="1" t="s">
        <v>16</v>
      </c>
      <c r="S533" s="1" t="s">
        <v>16</v>
      </c>
    </row>
    <row r="534" spans="1:19" x14ac:dyDescent="0.3">
      <c r="A534" s="1" t="s">
        <v>0</v>
      </c>
      <c r="B534" s="1" t="s">
        <v>1</v>
      </c>
      <c r="C534" s="1" t="s">
        <v>2589</v>
      </c>
      <c r="D534" s="1" t="s">
        <v>2590</v>
      </c>
      <c r="E534" s="1" t="s">
        <v>4128</v>
      </c>
      <c r="F534" s="7">
        <v>5</v>
      </c>
      <c r="G534" s="7">
        <v>5</v>
      </c>
      <c r="H534" s="7">
        <v>4</v>
      </c>
      <c r="I534" s="7">
        <v>5</v>
      </c>
      <c r="J534" s="7">
        <v>5</v>
      </c>
      <c r="K534" s="7">
        <v>5</v>
      </c>
      <c r="L534" s="7">
        <v>4</v>
      </c>
      <c r="M534" s="1" t="s">
        <v>11</v>
      </c>
      <c r="N534" s="1" t="s">
        <v>23</v>
      </c>
      <c r="O534" s="1" t="s">
        <v>3506</v>
      </c>
      <c r="P534" s="1" t="s">
        <v>15</v>
      </c>
      <c r="Q534" s="1" t="s">
        <v>16</v>
      </c>
      <c r="R534" s="1" t="s">
        <v>16</v>
      </c>
      <c r="S534" s="1" t="s">
        <v>16</v>
      </c>
    </row>
    <row r="535" spans="1:19" x14ac:dyDescent="0.3">
      <c r="A535" s="1" t="s">
        <v>0</v>
      </c>
      <c r="B535" s="1" t="s">
        <v>1</v>
      </c>
      <c r="C535" s="1" t="s">
        <v>1359</v>
      </c>
      <c r="D535" s="1" t="s">
        <v>38</v>
      </c>
      <c r="E535" s="1" t="s">
        <v>4129</v>
      </c>
      <c r="F535" s="7">
        <v>5</v>
      </c>
      <c r="G535" s="7">
        <v>4</v>
      </c>
      <c r="H535" s="7">
        <v>4</v>
      </c>
      <c r="I535" s="7">
        <v>4</v>
      </c>
      <c r="J535" s="7">
        <v>3</v>
      </c>
      <c r="K535" s="7">
        <v>5</v>
      </c>
      <c r="L535" s="7">
        <v>5</v>
      </c>
      <c r="M535" s="1" t="s">
        <v>11</v>
      </c>
      <c r="N535" s="1" t="s">
        <v>36</v>
      </c>
      <c r="O535" s="1" t="s">
        <v>3646</v>
      </c>
      <c r="P535" s="1" t="s">
        <v>15</v>
      </c>
      <c r="Q535" s="1" t="s">
        <v>16</v>
      </c>
      <c r="R535" s="1" t="s">
        <v>16</v>
      </c>
      <c r="S535" s="1" t="s">
        <v>16</v>
      </c>
    </row>
    <row r="536" spans="1:19" x14ac:dyDescent="0.3">
      <c r="A536" s="1" t="s">
        <v>0</v>
      </c>
      <c r="B536" s="1" t="s">
        <v>1</v>
      </c>
      <c r="C536" s="1" t="s">
        <v>1345</v>
      </c>
      <c r="D536" s="1" t="s">
        <v>17</v>
      </c>
      <c r="E536" s="1" t="s">
        <v>4130</v>
      </c>
      <c r="F536" s="7">
        <v>4</v>
      </c>
      <c r="G536" s="7">
        <v>5</v>
      </c>
      <c r="H536" s="7">
        <v>4</v>
      </c>
      <c r="I536" s="7">
        <v>4</v>
      </c>
      <c r="J536" s="7">
        <v>4</v>
      </c>
      <c r="K536" s="7">
        <v>5</v>
      </c>
      <c r="L536" s="7">
        <v>4</v>
      </c>
      <c r="M536" s="1" t="s">
        <v>11</v>
      </c>
      <c r="N536" s="1" t="s">
        <v>23</v>
      </c>
      <c r="O536" s="1" t="s">
        <v>4131</v>
      </c>
      <c r="P536" s="1" t="s">
        <v>4132</v>
      </c>
      <c r="Q536" s="1" t="s">
        <v>37</v>
      </c>
      <c r="R536" s="1" t="s">
        <v>20</v>
      </c>
      <c r="S536" s="1" t="s">
        <v>1346</v>
      </c>
    </row>
    <row r="537" spans="1:19" x14ac:dyDescent="0.3">
      <c r="A537" s="1" t="s">
        <v>0</v>
      </c>
      <c r="B537" s="1" t="s">
        <v>1</v>
      </c>
      <c r="C537" s="1" t="s">
        <v>1367</v>
      </c>
      <c r="D537" s="1" t="s">
        <v>47</v>
      </c>
      <c r="E537" s="1" t="s">
        <v>4133</v>
      </c>
      <c r="F537" s="7">
        <v>4</v>
      </c>
      <c r="G537" s="7">
        <v>3</v>
      </c>
      <c r="H537" s="7">
        <v>3</v>
      </c>
      <c r="I537" s="7">
        <v>3</v>
      </c>
      <c r="J537" s="7">
        <v>3</v>
      </c>
      <c r="K537" s="7">
        <v>5</v>
      </c>
      <c r="L537" s="7">
        <v>4</v>
      </c>
      <c r="M537" s="1" t="s">
        <v>11</v>
      </c>
      <c r="N537" s="1" t="s">
        <v>23</v>
      </c>
      <c r="O537" s="1" t="s">
        <v>4134</v>
      </c>
      <c r="P537" s="1" t="s">
        <v>15</v>
      </c>
      <c r="Q537" s="1" t="s">
        <v>16</v>
      </c>
      <c r="R537" s="1" t="s">
        <v>16</v>
      </c>
      <c r="S537" s="1" t="s">
        <v>16</v>
      </c>
    </row>
    <row r="538" spans="1:19" x14ac:dyDescent="0.3">
      <c r="A538" s="1" t="s">
        <v>0</v>
      </c>
      <c r="B538" s="1" t="s">
        <v>1</v>
      </c>
      <c r="C538" s="1" t="s">
        <v>3177</v>
      </c>
      <c r="D538" s="1" t="s">
        <v>3178</v>
      </c>
      <c r="E538" s="1" t="s">
        <v>4135</v>
      </c>
      <c r="F538" s="7">
        <v>5</v>
      </c>
      <c r="G538" s="7">
        <v>5</v>
      </c>
      <c r="H538" s="7">
        <v>5</v>
      </c>
      <c r="I538" s="7">
        <v>5</v>
      </c>
      <c r="J538" s="7">
        <v>5</v>
      </c>
      <c r="K538" s="7">
        <v>5</v>
      </c>
      <c r="L538" s="7">
        <v>5</v>
      </c>
      <c r="M538" s="1" t="s">
        <v>11</v>
      </c>
      <c r="N538" s="1" t="s">
        <v>23</v>
      </c>
      <c r="O538" s="1" t="s">
        <v>4136</v>
      </c>
      <c r="P538" s="1" t="s">
        <v>15</v>
      </c>
      <c r="Q538" s="1" t="s">
        <v>16</v>
      </c>
      <c r="R538" s="1" t="s">
        <v>16</v>
      </c>
      <c r="S538" s="1" t="s">
        <v>16</v>
      </c>
    </row>
    <row r="539" spans="1:19" x14ac:dyDescent="0.3">
      <c r="A539" s="1" t="s">
        <v>0</v>
      </c>
      <c r="B539" s="1" t="s">
        <v>1</v>
      </c>
      <c r="C539" s="1" t="s">
        <v>2589</v>
      </c>
      <c r="D539" s="1" t="s">
        <v>2590</v>
      </c>
      <c r="E539" s="1" t="s">
        <v>4137</v>
      </c>
      <c r="F539" s="7">
        <v>5</v>
      </c>
      <c r="G539" s="7">
        <v>5</v>
      </c>
      <c r="H539" s="7">
        <v>3</v>
      </c>
      <c r="I539" s="7">
        <v>4</v>
      </c>
      <c r="J539" s="7">
        <v>5</v>
      </c>
      <c r="K539" s="7">
        <v>5</v>
      </c>
      <c r="L539" s="7">
        <v>5</v>
      </c>
      <c r="M539" s="1" t="s">
        <v>11</v>
      </c>
      <c r="N539" s="1" t="s">
        <v>23</v>
      </c>
      <c r="O539" s="1" t="s">
        <v>3525</v>
      </c>
      <c r="P539" s="1" t="s">
        <v>3430</v>
      </c>
      <c r="Q539" s="1" t="s">
        <v>39</v>
      </c>
      <c r="R539" s="1" t="s">
        <v>42</v>
      </c>
      <c r="S539" s="1" t="s">
        <v>1344</v>
      </c>
    </row>
    <row r="540" spans="1:19" x14ac:dyDescent="0.3">
      <c r="A540" s="1" t="s">
        <v>0</v>
      </c>
      <c r="B540" s="1" t="s">
        <v>1</v>
      </c>
      <c r="C540" s="1" t="s">
        <v>3216</v>
      </c>
      <c r="D540" s="1" t="s">
        <v>3217</v>
      </c>
      <c r="E540" s="1" t="s">
        <v>4138</v>
      </c>
      <c r="F540" s="7">
        <v>4</v>
      </c>
      <c r="G540" s="7">
        <v>4</v>
      </c>
      <c r="H540" s="7">
        <v>4</v>
      </c>
      <c r="I540" s="7">
        <v>4</v>
      </c>
      <c r="J540" s="7">
        <v>4</v>
      </c>
      <c r="K540" s="7">
        <v>4</v>
      </c>
      <c r="L540" s="7">
        <v>4</v>
      </c>
      <c r="M540" s="1" t="s">
        <v>32</v>
      </c>
      <c r="N540" s="1" t="s">
        <v>36</v>
      </c>
      <c r="O540" s="1" t="s">
        <v>4139</v>
      </c>
      <c r="P540" s="1" t="s">
        <v>578</v>
      </c>
      <c r="Q540" s="1" t="s">
        <v>37</v>
      </c>
      <c r="R540" s="1" t="s">
        <v>20</v>
      </c>
      <c r="S540" s="1" t="s">
        <v>1903</v>
      </c>
    </row>
    <row r="541" spans="1:19" x14ac:dyDescent="0.3">
      <c r="A541" s="1" t="s">
        <v>0</v>
      </c>
      <c r="B541" s="1" t="s">
        <v>1</v>
      </c>
      <c r="C541" s="1" t="s">
        <v>1379</v>
      </c>
      <c r="D541" s="1" t="s">
        <v>55</v>
      </c>
      <c r="E541" s="1" t="s">
        <v>4140</v>
      </c>
      <c r="F541" s="7">
        <v>1</v>
      </c>
      <c r="G541" s="7">
        <v>2</v>
      </c>
      <c r="H541" s="7">
        <v>4</v>
      </c>
      <c r="I541" s="7">
        <v>1</v>
      </c>
      <c r="J541" s="7">
        <v>1</v>
      </c>
      <c r="K541" s="7">
        <v>5</v>
      </c>
      <c r="L541" s="7">
        <v>3</v>
      </c>
      <c r="M541" s="1" t="s">
        <v>11</v>
      </c>
      <c r="N541" s="1" t="s">
        <v>36</v>
      </c>
      <c r="O541" s="1" t="s">
        <v>3366</v>
      </c>
      <c r="P541" s="1" t="s">
        <v>15</v>
      </c>
      <c r="Q541" s="1" t="s">
        <v>16</v>
      </c>
      <c r="R541" s="1" t="s">
        <v>16</v>
      </c>
      <c r="S541" s="1" t="s">
        <v>16</v>
      </c>
    </row>
    <row r="542" spans="1:19" x14ac:dyDescent="0.3">
      <c r="A542" s="1" t="s">
        <v>0</v>
      </c>
      <c r="B542" s="1" t="s">
        <v>1</v>
      </c>
      <c r="C542" s="1" t="s">
        <v>1350</v>
      </c>
      <c r="D542" s="1" t="s">
        <v>24</v>
      </c>
      <c r="E542" s="1" t="s">
        <v>4141</v>
      </c>
      <c r="F542" s="7">
        <v>4</v>
      </c>
      <c r="G542" s="7">
        <v>4</v>
      </c>
      <c r="H542" s="7">
        <v>5</v>
      </c>
      <c r="I542" s="7">
        <v>5</v>
      </c>
      <c r="J542" s="7">
        <v>4</v>
      </c>
      <c r="K542" s="7">
        <v>5</v>
      </c>
      <c r="L542" s="7">
        <v>4</v>
      </c>
      <c r="M542" s="1" t="s">
        <v>11</v>
      </c>
      <c r="N542" s="1" t="s">
        <v>23</v>
      </c>
      <c r="O542" s="1" t="s">
        <v>4142</v>
      </c>
      <c r="P542" s="1" t="s">
        <v>15</v>
      </c>
      <c r="Q542" s="1" t="s">
        <v>16</v>
      </c>
      <c r="R542" s="1" t="s">
        <v>16</v>
      </c>
      <c r="S542" s="1" t="s">
        <v>16</v>
      </c>
    </row>
    <row r="543" spans="1:19" x14ac:dyDescent="0.3">
      <c r="A543" s="1" t="s">
        <v>0</v>
      </c>
      <c r="B543" s="1" t="s">
        <v>1</v>
      </c>
      <c r="C543" s="1" t="s">
        <v>3342</v>
      </c>
      <c r="D543" s="1" t="s">
        <v>3343</v>
      </c>
      <c r="E543" s="1" t="s">
        <v>4143</v>
      </c>
      <c r="F543" s="7">
        <v>4</v>
      </c>
      <c r="G543" s="7">
        <v>4</v>
      </c>
      <c r="H543" s="7">
        <v>4</v>
      </c>
      <c r="I543" s="7">
        <v>4</v>
      </c>
      <c r="J543" s="7">
        <v>4</v>
      </c>
      <c r="K543" s="7">
        <v>5</v>
      </c>
      <c r="L543" s="7">
        <v>4</v>
      </c>
      <c r="M543" s="1" t="s">
        <v>11</v>
      </c>
      <c r="N543" s="1" t="s">
        <v>13</v>
      </c>
      <c r="O543" s="1" t="s">
        <v>3755</v>
      </c>
      <c r="P543" s="1" t="s">
        <v>15</v>
      </c>
      <c r="Q543" s="1" t="s">
        <v>16</v>
      </c>
      <c r="R543" s="1" t="s">
        <v>16</v>
      </c>
      <c r="S543" s="1" t="s">
        <v>16</v>
      </c>
    </row>
    <row r="544" spans="1:19" x14ac:dyDescent="0.3">
      <c r="A544" s="1" t="s">
        <v>0</v>
      </c>
      <c r="B544" s="1" t="s">
        <v>1</v>
      </c>
      <c r="C544" s="1" t="s">
        <v>1355</v>
      </c>
      <c r="D544" s="1" t="s">
        <v>30</v>
      </c>
      <c r="E544" s="1" t="s">
        <v>4144</v>
      </c>
      <c r="F544" s="7">
        <v>5</v>
      </c>
      <c r="G544" s="7">
        <v>4</v>
      </c>
      <c r="H544" s="7">
        <v>5</v>
      </c>
      <c r="I544" s="7">
        <v>5</v>
      </c>
      <c r="J544" s="7">
        <v>5</v>
      </c>
      <c r="K544" s="7">
        <v>5</v>
      </c>
      <c r="L544" s="7">
        <v>5</v>
      </c>
      <c r="M544" s="1" t="s">
        <v>11</v>
      </c>
      <c r="N544" s="1" t="s">
        <v>23</v>
      </c>
      <c r="O544" s="1" t="s">
        <v>3539</v>
      </c>
      <c r="P544" s="1" t="s">
        <v>4145</v>
      </c>
      <c r="Q544" s="1" t="s">
        <v>37</v>
      </c>
      <c r="R544" s="1" t="s">
        <v>20</v>
      </c>
      <c r="S544" s="1" t="s">
        <v>1346</v>
      </c>
    </row>
    <row r="545" spans="1:19" x14ac:dyDescent="0.3">
      <c r="A545" s="1" t="s">
        <v>0</v>
      </c>
      <c r="B545" s="1" t="s">
        <v>1</v>
      </c>
      <c r="C545" s="1" t="s">
        <v>1357</v>
      </c>
      <c r="D545" s="1" t="s">
        <v>34</v>
      </c>
      <c r="E545" s="1" t="s">
        <v>4146</v>
      </c>
      <c r="F545" s="7">
        <v>4</v>
      </c>
      <c r="G545" s="7">
        <v>4</v>
      </c>
      <c r="H545" s="7">
        <v>4</v>
      </c>
      <c r="I545" s="7">
        <v>4</v>
      </c>
      <c r="J545" s="7">
        <v>4</v>
      </c>
      <c r="K545" s="7">
        <v>3</v>
      </c>
      <c r="L545" s="7">
        <v>4</v>
      </c>
      <c r="M545" s="1" t="s">
        <v>32</v>
      </c>
      <c r="N545" s="1" t="s">
        <v>36</v>
      </c>
      <c r="O545" s="1" t="s">
        <v>3671</v>
      </c>
      <c r="P545" s="1" t="s">
        <v>15</v>
      </c>
      <c r="Q545" s="1" t="s">
        <v>16</v>
      </c>
      <c r="R545" s="1" t="s">
        <v>16</v>
      </c>
      <c r="S545" s="1" t="s">
        <v>16</v>
      </c>
    </row>
    <row r="546" spans="1:19" x14ac:dyDescent="0.3">
      <c r="A546" s="1" t="s">
        <v>0</v>
      </c>
      <c r="B546" s="1" t="s">
        <v>1</v>
      </c>
      <c r="C546" s="1" t="s">
        <v>1357</v>
      </c>
      <c r="D546" s="1" t="s">
        <v>34</v>
      </c>
      <c r="E546" s="1" t="s">
        <v>4147</v>
      </c>
      <c r="F546" s="7">
        <v>4</v>
      </c>
      <c r="G546" s="7">
        <v>4</v>
      </c>
      <c r="H546" s="7">
        <v>3</v>
      </c>
      <c r="I546" s="7">
        <v>5</v>
      </c>
      <c r="J546" s="7">
        <v>4</v>
      </c>
      <c r="K546" s="7">
        <v>3</v>
      </c>
      <c r="L546" s="7">
        <v>5</v>
      </c>
      <c r="M546" s="1" t="s">
        <v>11</v>
      </c>
      <c r="N546" s="1" t="s">
        <v>13</v>
      </c>
      <c r="O546" s="1" t="s">
        <v>3539</v>
      </c>
      <c r="P546" s="1" t="s">
        <v>4148</v>
      </c>
      <c r="Q546" s="1" t="s">
        <v>25</v>
      </c>
      <c r="R546" s="1" t="s">
        <v>20</v>
      </c>
      <c r="S546" s="1" t="s">
        <v>1346</v>
      </c>
    </row>
    <row r="547" spans="1:19" x14ac:dyDescent="0.3">
      <c r="A547" s="1" t="s">
        <v>0</v>
      </c>
      <c r="B547" s="1" t="s">
        <v>1</v>
      </c>
      <c r="C547" s="1" t="s">
        <v>1368</v>
      </c>
      <c r="D547" s="1" t="s">
        <v>48</v>
      </c>
      <c r="E547" s="1" t="s">
        <v>4149</v>
      </c>
      <c r="F547" s="7">
        <v>4</v>
      </c>
      <c r="G547" s="7">
        <v>3</v>
      </c>
      <c r="H547" s="7">
        <v>4</v>
      </c>
      <c r="I547" s="7">
        <v>5</v>
      </c>
      <c r="J547" s="7">
        <v>2</v>
      </c>
      <c r="K547" s="7" t="s">
        <v>9</v>
      </c>
      <c r="L547" s="7">
        <v>4</v>
      </c>
      <c r="M547" s="1" t="s">
        <v>11</v>
      </c>
      <c r="N547" s="1" t="s">
        <v>18</v>
      </c>
      <c r="O547" s="1" t="s">
        <v>3783</v>
      </c>
      <c r="P547" s="1" t="s">
        <v>15</v>
      </c>
      <c r="Q547" s="1" t="s">
        <v>16</v>
      </c>
      <c r="R547" s="1" t="s">
        <v>16</v>
      </c>
      <c r="S547" s="1" t="s">
        <v>16</v>
      </c>
    </row>
    <row r="548" spans="1:19" x14ac:dyDescent="0.3">
      <c r="A548" s="1" t="s">
        <v>0</v>
      </c>
      <c r="B548" s="1" t="s">
        <v>1</v>
      </c>
      <c r="C548" s="1" t="s">
        <v>1342</v>
      </c>
      <c r="D548" s="1" t="s">
        <v>2</v>
      </c>
      <c r="E548" s="1" t="s">
        <v>4150</v>
      </c>
      <c r="F548" s="7">
        <v>2</v>
      </c>
      <c r="G548" s="7">
        <v>3</v>
      </c>
      <c r="H548" s="7">
        <v>3</v>
      </c>
      <c r="I548" s="7">
        <v>2</v>
      </c>
      <c r="J548" s="7">
        <v>3</v>
      </c>
      <c r="K548" s="7">
        <v>2</v>
      </c>
      <c r="L548" s="7" t="s">
        <v>9</v>
      </c>
      <c r="M548" s="1" t="s">
        <v>11</v>
      </c>
      <c r="N548" s="1" t="s">
        <v>18</v>
      </c>
      <c r="O548" s="1" t="s">
        <v>3827</v>
      </c>
      <c r="P548" s="1" t="s">
        <v>15</v>
      </c>
      <c r="Q548" s="1" t="s">
        <v>16</v>
      </c>
      <c r="R548" s="1" t="s">
        <v>16</v>
      </c>
      <c r="S548" s="1" t="s">
        <v>16</v>
      </c>
    </row>
    <row r="549" spans="1:19" x14ac:dyDescent="0.3">
      <c r="A549" s="1" t="s">
        <v>0</v>
      </c>
      <c r="B549" s="1" t="s">
        <v>1</v>
      </c>
      <c r="C549" s="1" t="s">
        <v>1386</v>
      </c>
      <c r="D549" s="1" t="s">
        <v>58</v>
      </c>
      <c r="E549" s="1" t="s">
        <v>4151</v>
      </c>
      <c r="F549" s="7">
        <v>4</v>
      </c>
      <c r="G549" s="7">
        <v>5</v>
      </c>
      <c r="H549" s="7">
        <v>3</v>
      </c>
      <c r="I549" s="7">
        <v>3</v>
      </c>
      <c r="J549" s="7">
        <v>3</v>
      </c>
      <c r="K549" s="7">
        <v>3</v>
      </c>
      <c r="L549" s="7" t="s">
        <v>9</v>
      </c>
      <c r="M549" s="1" t="s">
        <v>32</v>
      </c>
      <c r="N549" s="1" t="s">
        <v>36</v>
      </c>
      <c r="O549" s="1" t="s">
        <v>3449</v>
      </c>
      <c r="P549" s="1" t="s">
        <v>15</v>
      </c>
      <c r="Q549" s="1" t="s">
        <v>16</v>
      </c>
      <c r="R549" s="1" t="s">
        <v>16</v>
      </c>
      <c r="S549" s="1" t="s">
        <v>16</v>
      </c>
    </row>
    <row r="550" spans="1:19" x14ac:dyDescent="0.3">
      <c r="A550" s="1" t="s">
        <v>0</v>
      </c>
      <c r="B550" s="1" t="s">
        <v>1</v>
      </c>
      <c r="C550" s="1" t="s">
        <v>1356</v>
      </c>
      <c r="D550" s="1" t="s">
        <v>31</v>
      </c>
      <c r="E550" s="1" t="s">
        <v>4152</v>
      </c>
      <c r="F550" s="7">
        <v>3</v>
      </c>
      <c r="G550" s="7">
        <v>1</v>
      </c>
      <c r="H550" s="7">
        <v>4</v>
      </c>
      <c r="I550" s="7">
        <v>2</v>
      </c>
      <c r="J550" s="7">
        <v>2</v>
      </c>
      <c r="K550" s="7">
        <v>5</v>
      </c>
      <c r="L550" s="7">
        <v>4</v>
      </c>
      <c r="M550" s="1" t="s">
        <v>11</v>
      </c>
      <c r="N550" s="1" t="s">
        <v>23</v>
      </c>
      <c r="O550" s="1" t="s">
        <v>4153</v>
      </c>
      <c r="P550" s="1" t="s">
        <v>15</v>
      </c>
      <c r="Q550" s="1" t="s">
        <v>16</v>
      </c>
      <c r="R550" s="1" t="s">
        <v>16</v>
      </c>
      <c r="S550" s="1" t="s">
        <v>16</v>
      </c>
    </row>
    <row r="551" spans="1:19" x14ac:dyDescent="0.3">
      <c r="A551" s="1" t="s">
        <v>0</v>
      </c>
      <c r="B551" s="1" t="s">
        <v>1</v>
      </c>
      <c r="C551" s="1" t="s">
        <v>1354</v>
      </c>
      <c r="D551" s="1" t="s">
        <v>28</v>
      </c>
      <c r="E551" s="1" t="s">
        <v>4154</v>
      </c>
      <c r="F551" s="7">
        <v>5</v>
      </c>
      <c r="G551" s="7">
        <v>5</v>
      </c>
      <c r="H551" s="7">
        <v>5</v>
      </c>
      <c r="I551" s="7">
        <v>5</v>
      </c>
      <c r="J551" s="7">
        <v>5</v>
      </c>
      <c r="K551" s="7">
        <v>5</v>
      </c>
      <c r="L551" s="7">
        <v>5</v>
      </c>
      <c r="M551" s="1" t="s">
        <v>11</v>
      </c>
      <c r="N551" s="1" t="s">
        <v>23</v>
      </c>
      <c r="O551" s="1" t="s">
        <v>4155</v>
      </c>
      <c r="P551" s="1" t="s">
        <v>2800</v>
      </c>
      <c r="Q551" s="1" t="s">
        <v>25</v>
      </c>
      <c r="R551" s="1" t="s">
        <v>20</v>
      </c>
      <c r="S551" s="1" t="s">
        <v>1430</v>
      </c>
    </row>
    <row r="552" spans="1:19" x14ac:dyDescent="0.3">
      <c r="A552" s="1" t="s">
        <v>0</v>
      </c>
      <c r="B552" s="1" t="s">
        <v>1</v>
      </c>
      <c r="C552" s="1" t="s">
        <v>3150</v>
      </c>
      <c r="D552" s="1" t="s">
        <v>3151</v>
      </c>
      <c r="E552" s="1" t="s">
        <v>4156</v>
      </c>
      <c r="F552" s="7">
        <v>4</v>
      </c>
      <c r="G552" s="7">
        <v>3</v>
      </c>
      <c r="H552" s="7">
        <v>2</v>
      </c>
      <c r="I552" s="7">
        <v>4</v>
      </c>
      <c r="J552" s="7">
        <v>3</v>
      </c>
      <c r="K552" s="7">
        <v>4</v>
      </c>
      <c r="L552" s="7">
        <v>5</v>
      </c>
      <c r="M552" s="1" t="s">
        <v>11</v>
      </c>
      <c r="N552" s="1" t="s">
        <v>23</v>
      </c>
      <c r="O552" s="1" t="s">
        <v>3633</v>
      </c>
      <c r="P552" s="1" t="s">
        <v>4157</v>
      </c>
      <c r="Q552" s="1" t="s">
        <v>19</v>
      </c>
      <c r="R552" s="1" t="s">
        <v>20</v>
      </c>
      <c r="S552" s="1" t="s">
        <v>1346</v>
      </c>
    </row>
    <row r="553" spans="1:19" x14ac:dyDescent="0.3">
      <c r="A553" s="1" t="s">
        <v>0</v>
      </c>
      <c r="B553" s="1" t="s">
        <v>1</v>
      </c>
      <c r="C553" s="1" t="s">
        <v>1356</v>
      </c>
      <c r="D553" s="1" t="s">
        <v>31</v>
      </c>
      <c r="E553" s="1" t="s">
        <v>4158</v>
      </c>
      <c r="F553" s="7">
        <v>4</v>
      </c>
      <c r="G553" s="7">
        <v>4</v>
      </c>
      <c r="H553" s="7">
        <v>5</v>
      </c>
      <c r="I553" s="7">
        <v>4</v>
      </c>
      <c r="J553" s="7">
        <v>4</v>
      </c>
      <c r="K553" s="7">
        <v>5</v>
      </c>
      <c r="L553" s="7">
        <v>3</v>
      </c>
      <c r="M553" s="1" t="s">
        <v>11</v>
      </c>
      <c r="N553" s="1" t="s">
        <v>23</v>
      </c>
      <c r="O553" s="1" t="s">
        <v>3776</v>
      </c>
      <c r="P553" s="1" t="s">
        <v>15</v>
      </c>
      <c r="Q553" s="1" t="s">
        <v>16</v>
      </c>
      <c r="R553" s="1" t="s">
        <v>16</v>
      </c>
      <c r="S553" s="1" t="s">
        <v>16</v>
      </c>
    </row>
    <row r="554" spans="1:19" x14ac:dyDescent="0.3">
      <c r="A554" s="1" t="s">
        <v>0</v>
      </c>
      <c r="B554" s="1" t="s">
        <v>1</v>
      </c>
      <c r="C554" s="1" t="s">
        <v>1356</v>
      </c>
      <c r="D554" s="1" t="s">
        <v>31</v>
      </c>
      <c r="E554" s="1" t="s">
        <v>4159</v>
      </c>
      <c r="F554" s="7">
        <v>3</v>
      </c>
      <c r="G554" s="7">
        <v>3</v>
      </c>
      <c r="H554" s="7">
        <v>3</v>
      </c>
      <c r="I554" s="7">
        <v>1</v>
      </c>
      <c r="J554" s="7">
        <v>3</v>
      </c>
      <c r="K554" s="7">
        <v>3</v>
      </c>
      <c r="L554" s="7">
        <v>3</v>
      </c>
      <c r="M554" s="1" t="s">
        <v>11</v>
      </c>
      <c r="N554" s="1" t="s">
        <v>23</v>
      </c>
      <c r="O554" s="1" t="s">
        <v>3309</v>
      </c>
      <c r="P554" s="1" t="s">
        <v>15</v>
      </c>
      <c r="Q554" s="1" t="s">
        <v>16</v>
      </c>
      <c r="R554" s="1" t="s">
        <v>16</v>
      </c>
      <c r="S554" s="1" t="s">
        <v>16</v>
      </c>
    </row>
    <row r="555" spans="1:19" x14ac:dyDescent="0.3">
      <c r="A555" s="1" t="s">
        <v>0</v>
      </c>
      <c r="B555" s="1" t="s">
        <v>1</v>
      </c>
      <c r="C555" s="1" t="s">
        <v>3177</v>
      </c>
      <c r="D555" s="1" t="s">
        <v>3178</v>
      </c>
      <c r="E555" s="1" t="s">
        <v>4160</v>
      </c>
      <c r="F555" s="7">
        <v>5</v>
      </c>
      <c r="G555" s="7">
        <v>5</v>
      </c>
      <c r="H555" s="7">
        <v>4</v>
      </c>
      <c r="I555" s="7">
        <v>5</v>
      </c>
      <c r="J555" s="7">
        <v>5</v>
      </c>
      <c r="K555" s="7">
        <v>5</v>
      </c>
      <c r="L555" s="7">
        <v>5</v>
      </c>
      <c r="M555" s="1" t="s">
        <v>11</v>
      </c>
      <c r="N555" s="1" t="s">
        <v>23</v>
      </c>
      <c r="O555" s="1" t="s">
        <v>4161</v>
      </c>
      <c r="P555" s="1" t="s">
        <v>4162</v>
      </c>
      <c r="Q555" s="1" t="s">
        <v>19</v>
      </c>
      <c r="R555" s="1" t="s">
        <v>20</v>
      </c>
      <c r="S555" s="1" t="s">
        <v>1346</v>
      </c>
    </row>
    <row r="556" spans="1:19" x14ac:dyDescent="0.3">
      <c r="A556" s="1" t="s">
        <v>0</v>
      </c>
      <c r="B556" s="1" t="s">
        <v>1</v>
      </c>
      <c r="C556" s="1" t="s">
        <v>1365</v>
      </c>
      <c r="D556" s="1" t="s">
        <v>45</v>
      </c>
      <c r="E556" s="1" t="s">
        <v>4163</v>
      </c>
      <c r="F556" s="7">
        <v>4</v>
      </c>
      <c r="G556" s="7">
        <v>4</v>
      </c>
      <c r="H556" s="7">
        <v>5</v>
      </c>
      <c r="I556" s="7">
        <v>4</v>
      </c>
      <c r="J556" s="7">
        <v>4</v>
      </c>
      <c r="K556" s="7">
        <v>5</v>
      </c>
      <c r="L556" s="7">
        <v>4</v>
      </c>
      <c r="M556" s="1" t="s">
        <v>11</v>
      </c>
      <c r="N556" s="1" t="s">
        <v>23</v>
      </c>
      <c r="O556" s="1" t="s">
        <v>3423</v>
      </c>
      <c r="P556" s="1" t="s">
        <v>4164</v>
      </c>
      <c r="Q556" s="1" t="s">
        <v>25</v>
      </c>
      <c r="R556" s="1" t="s">
        <v>20</v>
      </c>
      <c r="S556" s="1" t="s">
        <v>1346</v>
      </c>
    </row>
    <row r="557" spans="1:19" x14ac:dyDescent="0.3">
      <c r="A557" s="1" t="s">
        <v>0</v>
      </c>
      <c r="B557" s="1" t="s">
        <v>1</v>
      </c>
      <c r="C557" s="1" t="s">
        <v>1408</v>
      </c>
      <c r="D557" s="1" t="s">
        <v>70</v>
      </c>
      <c r="E557" s="1" t="s">
        <v>4165</v>
      </c>
      <c r="F557" s="7">
        <v>3</v>
      </c>
      <c r="G557" s="7">
        <v>3</v>
      </c>
      <c r="H557" s="7">
        <v>4</v>
      </c>
      <c r="I557" s="7">
        <v>4</v>
      </c>
      <c r="J557" s="7">
        <v>4</v>
      </c>
      <c r="K557" s="7">
        <v>3</v>
      </c>
      <c r="L557" s="7">
        <v>2</v>
      </c>
      <c r="M557" s="1" t="s">
        <v>11</v>
      </c>
      <c r="N557" s="1" t="s">
        <v>36</v>
      </c>
      <c r="O557" s="1" t="s">
        <v>3309</v>
      </c>
      <c r="P557" s="1" t="s">
        <v>4166</v>
      </c>
      <c r="Q557" s="1" t="s">
        <v>25</v>
      </c>
      <c r="R557" s="1" t="s">
        <v>42</v>
      </c>
      <c r="S557" s="1" t="s">
        <v>1346</v>
      </c>
    </row>
    <row r="558" spans="1:19" x14ac:dyDescent="0.3">
      <c r="A558" s="1" t="s">
        <v>0</v>
      </c>
      <c r="B558" s="1" t="s">
        <v>1</v>
      </c>
      <c r="C558" s="1" t="s">
        <v>2591</v>
      </c>
      <c r="D558" s="1" t="s">
        <v>2592</v>
      </c>
      <c r="E558" s="1" t="s">
        <v>4167</v>
      </c>
      <c r="F558" s="7">
        <v>4</v>
      </c>
      <c r="G558" s="7">
        <v>4</v>
      </c>
      <c r="H558" s="7">
        <v>4</v>
      </c>
      <c r="I558" s="7">
        <v>3</v>
      </c>
      <c r="J558" s="7">
        <v>4</v>
      </c>
      <c r="K558" s="7">
        <v>3</v>
      </c>
      <c r="L558" s="7">
        <v>4</v>
      </c>
      <c r="M558" s="1" t="s">
        <v>11</v>
      </c>
      <c r="N558" s="1" t="s">
        <v>36</v>
      </c>
      <c r="O558" s="1" t="s">
        <v>4168</v>
      </c>
      <c r="P558" s="1" t="s">
        <v>15</v>
      </c>
      <c r="Q558" s="1" t="s">
        <v>16</v>
      </c>
      <c r="R558" s="1" t="s">
        <v>16</v>
      </c>
      <c r="S558" s="1" t="s">
        <v>16</v>
      </c>
    </row>
    <row r="559" spans="1:19" x14ac:dyDescent="0.3">
      <c r="A559" s="1" t="s">
        <v>0</v>
      </c>
      <c r="B559" s="1" t="s">
        <v>1</v>
      </c>
      <c r="C559" s="1" t="s">
        <v>1354</v>
      </c>
      <c r="D559" s="1" t="s">
        <v>28</v>
      </c>
      <c r="E559" s="1" t="s">
        <v>4169</v>
      </c>
      <c r="F559" s="7">
        <v>4</v>
      </c>
      <c r="G559" s="7">
        <v>3</v>
      </c>
      <c r="H559" s="7">
        <v>4</v>
      </c>
      <c r="I559" s="7">
        <v>4</v>
      </c>
      <c r="J559" s="7">
        <v>3</v>
      </c>
      <c r="K559" s="7">
        <v>3</v>
      </c>
      <c r="L559" s="7">
        <v>3</v>
      </c>
      <c r="M559" s="1" t="s">
        <v>11</v>
      </c>
      <c r="N559" s="1" t="s">
        <v>23</v>
      </c>
      <c r="O559" s="1" t="s">
        <v>3212</v>
      </c>
      <c r="P559" s="1" t="s">
        <v>4170</v>
      </c>
      <c r="Q559" s="1" t="s">
        <v>37</v>
      </c>
      <c r="R559" s="1" t="s">
        <v>20</v>
      </c>
      <c r="S559" s="1" t="s">
        <v>1384</v>
      </c>
    </row>
    <row r="560" spans="1:19" x14ac:dyDescent="0.3">
      <c r="A560" s="1" t="s">
        <v>0</v>
      </c>
      <c r="B560" s="1" t="s">
        <v>1</v>
      </c>
      <c r="C560" s="1" t="s">
        <v>1345</v>
      </c>
      <c r="D560" s="1" t="s">
        <v>17</v>
      </c>
      <c r="E560" s="1" t="s">
        <v>4171</v>
      </c>
      <c r="F560" s="7">
        <v>5</v>
      </c>
      <c r="G560" s="7">
        <v>5</v>
      </c>
      <c r="H560" s="7">
        <v>5</v>
      </c>
      <c r="I560" s="7">
        <v>4</v>
      </c>
      <c r="J560" s="7">
        <v>5</v>
      </c>
      <c r="K560" s="7">
        <v>5</v>
      </c>
      <c r="L560" s="7">
        <v>5</v>
      </c>
      <c r="M560" s="1" t="s">
        <v>11</v>
      </c>
      <c r="N560" s="1" t="s">
        <v>23</v>
      </c>
      <c r="O560" s="1" t="s">
        <v>4172</v>
      </c>
      <c r="P560" s="1" t="s">
        <v>4173</v>
      </c>
      <c r="Q560" s="1" t="s">
        <v>25</v>
      </c>
      <c r="R560" s="1" t="s">
        <v>42</v>
      </c>
      <c r="S560" s="1" t="s">
        <v>1347</v>
      </c>
    </row>
    <row r="561" spans="1:19" x14ac:dyDescent="0.3">
      <c r="A561" s="1" t="s">
        <v>0</v>
      </c>
      <c r="B561" s="1" t="s">
        <v>1</v>
      </c>
      <c r="C561" s="1" t="s">
        <v>3216</v>
      </c>
      <c r="D561" s="1" t="s">
        <v>3217</v>
      </c>
      <c r="E561" s="1" t="s">
        <v>4174</v>
      </c>
      <c r="F561" s="7">
        <v>4</v>
      </c>
      <c r="G561" s="7">
        <v>4</v>
      </c>
      <c r="H561" s="7">
        <v>5</v>
      </c>
      <c r="I561" s="7">
        <v>4</v>
      </c>
      <c r="J561" s="7">
        <v>4</v>
      </c>
      <c r="K561" s="7">
        <v>4</v>
      </c>
      <c r="L561" s="7" t="s">
        <v>9</v>
      </c>
      <c r="M561" s="1" t="s">
        <v>32</v>
      </c>
      <c r="N561" s="1" t="s">
        <v>36</v>
      </c>
      <c r="O561" s="1" t="s">
        <v>3382</v>
      </c>
      <c r="P561" s="1" t="s">
        <v>15</v>
      </c>
      <c r="Q561" s="1" t="s">
        <v>16</v>
      </c>
      <c r="R561" s="1" t="s">
        <v>16</v>
      </c>
      <c r="S561" s="1" t="s">
        <v>16</v>
      </c>
    </row>
    <row r="562" spans="1:19" x14ac:dyDescent="0.3">
      <c r="A562" s="1" t="s">
        <v>0</v>
      </c>
      <c r="B562" s="1" t="s">
        <v>1</v>
      </c>
      <c r="C562" s="1" t="s">
        <v>1357</v>
      </c>
      <c r="D562" s="1" t="s">
        <v>34</v>
      </c>
      <c r="E562" s="1" t="s">
        <v>4175</v>
      </c>
      <c r="F562" s="7">
        <v>1</v>
      </c>
      <c r="G562" s="7">
        <v>1</v>
      </c>
      <c r="H562" s="7">
        <v>1</v>
      </c>
      <c r="I562" s="7">
        <v>1</v>
      </c>
      <c r="J562" s="7">
        <v>1</v>
      </c>
      <c r="K562" s="7">
        <v>1</v>
      </c>
      <c r="L562" s="7">
        <v>1</v>
      </c>
      <c r="M562" s="1" t="s">
        <v>11</v>
      </c>
      <c r="N562" s="1" t="s">
        <v>36</v>
      </c>
      <c r="O562" s="1" t="s">
        <v>3480</v>
      </c>
      <c r="P562" s="1" t="s">
        <v>4176</v>
      </c>
      <c r="Q562" s="1" t="s">
        <v>37</v>
      </c>
      <c r="R562" s="1" t="s">
        <v>20</v>
      </c>
      <c r="S562" s="1" t="s">
        <v>1420</v>
      </c>
    </row>
    <row r="563" spans="1:19" x14ac:dyDescent="0.3">
      <c r="A563" s="1" t="s">
        <v>0</v>
      </c>
      <c r="B563" s="1" t="s">
        <v>1</v>
      </c>
      <c r="C563" s="1" t="s">
        <v>4177</v>
      </c>
      <c r="D563" s="1" t="s">
        <v>4178</v>
      </c>
      <c r="E563" s="1" t="s">
        <v>4179</v>
      </c>
      <c r="F563" s="7">
        <v>3</v>
      </c>
      <c r="G563" s="7">
        <v>2</v>
      </c>
      <c r="H563" s="7">
        <v>3</v>
      </c>
      <c r="I563" s="7">
        <v>3</v>
      </c>
      <c r="J563" s="7">
        <v>2</v>
      </c>
      <c r="K563" s="7">
        <v>2</v>
      </c>
      <c r="L563" s="7">
        <v>3</v>
      </c>
      <c r="M563" s="1" t="s">
        <v>11</v>
      </c>
      <c r="N563" s="1" t="s">
        <v>23</v>
      </c>
      <c r="O563" s="1" t="s">
        <v>4180</v>
      </c>
      <c r="P563" s="1" t="s">
        <v>4181</v>
      </c>
      <c r="Q563" s="1" t="s">
        <v>37</v>
      </c>
      <c r="R563" s="1" t="s">
        <v>42</v>
      </c>
      <c r="S563" s="1" t="s">
        <v>1602</v>
      </c>
    </row>
    <row r="564" spans="1:19" x14ac:dyDescent="0.3">
      <c r="A564" s="1" t="s">
        <v>0</v>
      </c>
      <c r="B564" s="1" t="s">
        <v>1</v>
      </c>
      <c r="C564" s="1" t="s">
        <v>1356</v>
      </c>
      <c r="D564" s="1" t="s">
        <v>31</v>
      </c>
      <c r="E564" s="1" t="s">
        <v>4182</v>
      </c>
      <c r="F564" s="7">
        <v>4</v>
      </c>
      <c r="G564" s="7">
        <v>5</v>
      </c>
      <c r="H564" s="7">
        <v>4</v>
      </c>
      <c r="I564" s="7">
        <v>3</v>
      </c>
      <c r="J564" s="7">
        <v>4</v>
      </c>
      <c r="K564" s="7">
        <v>5</v>
      </c>
      <c r="L564" s="7">
        <v>4</v>
      </c>
      <c r="M564" s="1" t="s">
        <v>11</v>
      </c>
      <c r="N564" s="1" t="s">
        <v>23</v>
      </c>
      <c r="O564" s="1" t="s">
        <v>3593</v>
      </c>
      <c r="P564" s="1" t="s">
        <v>4183</v>
      </c>
      <c r="Q564" s="1" t="s">
        <v>37</v>
      </c>
      <c r="R564" s="1" t="s">
        <v>20</v>
      </c>
      <c r="S564" s="1" t="s">
        <v>1347</v>
      </c>
    </row>
    <row r="565" spans="1:19" x14ac:dyDescent="0.3">
      <c r="A565" s="1" t="s">
        <v>0</v>
      </c>
      <c r="B565" s="1" t="s">
        <v>1</v>
      </c>
      <c r="C565" s="1" t="s">
        <v>1345</v>
      </c>
      <c r="D565" s="1" t="s">
        <v>17</v>
      </c>
      <c r="E565" s="1" t="s">
        <v>4184</v>
      </c>
      <c r="F565" s="7">
        <v>2</v>
      </c>
      <c r="G565" s="7">
        <v>3</v>
      </c>
      <c r="H565" s="7">
        <v>3</v>
      </c>
      <c r="I565" s="7">
        <v>2</v>
      </c>
      <c r="J565" s="7">
        <v>1</v>
      </c>
      <c r="K565" s="7">
        <v>4</v>
      </c>
      <c r="L565" s="7">
        <v>1</v>
      </c>
      <c r="M565" s="1" t="s">
        <v>11</v>
      </c>
      <c r="N565" s="1" t="s">
        <v>36</v>
      </c>
      <c r="O565" s="1" t="s">
        <v>3755</v>
      </c>
      <c r="P565" s="1" t="s">
        <v>15</v>
      </c>
      <c r="Q565" s="1" t="s">
        <v>16</v>
      </c>
      <c r="R565" s="1" t="s">
        <v>16</v>
      </c>
      <c r="S565" s="1" t="s">
        <v>16</v>
      </c>
    </row>
    <row r="566" spans="1:19" x14ac:dyDescent="0.3">
      <c r="A566" s="1" t="s">
        <v>0</v>
      </c>
      <c r="B566" s="1" t="s">
        <v>1</v>
      </c>
      <c r="C566" s="1" t="s">
        <v>3150</v>
      </c>
      <c r="D566" s="1" t="s">
        <v>3151</v>
      </c>
      <c r="E566" s="1" t="s">
        <v>4185</v>
      </c>
      <c r="F566" s="7">
        <v>1</v>
      </c>
      <c r="G566" s="7">
        <v>1</v>
      </c>
      <c r="H566" s="7">
        <v>2</v>
      </c>
      <c r="I566" s="7">
        <v>3</v>
      </c>
      <c r="J566" s="7">
        <v>2</v>
      </c>
      <c r="K566" s="7">
        <v>5</v>
      </c>
      <c r="L566" s="7">
        <v>1</v>
      </c>
      <c r="M566" s="1" t="s">
        <v>11</v>
      </c>
      <c r="N566" s="1" t="s">
        <v>23</v>
      </c>
      <c r="O566" s="1" t="s">
        <v>3434</v>
      </c>
      <c r="P566" s="1" t="s">
        <v>4186</v>
      </c>
      <c r="Q566" s="1" t="s">
        <v>19</v>
      </c>
      <c r="R566" s="1" t="s">
        <v>42</v>
      </c>
      <c r="S566" s="1" t="s">
        <v>1347</v>
      </c>
    </row>
    <row r="567" spans="1:19" x14ac:dyDescent="0.3">
      <c r="A567" s="1" t="s">
        <v>0</v>
      </c>
      <c r="B567" s="1" t="s">
        <v>1</v>
      </c>
      <c r="C567" s="1" t="s">
        <v>2591</v>
      </c>
      <c r="D567" s="1" t="s">
        <v>2592</v>
      </c>
      <c r="E567" s="1" t="s">
        <v>4187</v>
      </c>
      <c r="F567" s="7">
        <v>4</v>
      </c>
      <c r="G567" s="7">
        <v>3</v>
      </c>
      <c r="H567" s="7">
        <v>3</v>
      </c>
      <c r="I567" s="7">
        <v>3</v>
      </c>
      <c r="J567" s="7">
        <v>4</v>
      </c>
      <c r="K567" s="7">
        <v>3</v>
      </c>
      <c r="L567" s="7">
        <v>4</v>
      </c>
      <c r="M567" s="1" t="s">
        <v>11</v>
      </c>
      <c r="N567" s="1" t="s">
        <v>13</v>
      </c>
      <c r="O567" s="1" t="s">
        <v>3904</v>
      </c>
      <c r="P567" s="1" t="s">
        <v>15</v>
      </c>
      <c r="Q567" s="1" t="s">
        <v>16</v>
      </c>
      <c r="R567" s="1" t="s">
        <v>16</v>
      </c>
      <c r="S567" s="1" t="s">
        <v>16</v>
      </c>
    </row>
    <row r="568" spans="1:19" x14ac:dyDescent="0.3">
      <c r="A568" s="1" t="s">
        <v>0</v>
      </c>
      <c r="B568" s="1" t="s">
        <v>1</v>
      </c>
      <c r="C568" s="1" t="s">
        <v>1356</v>
      </c>
      <c r="D568" s="1" t="s">
        <v>31</v>
      </c>
      <c r="E568" s="1" t="s">
        <v>4188</v>
      </c>
      <c r="F568" s="7">
        <v>3</v>
      </c>
      <c r="G568" s="7">
        <v>2</v>
      </c>
      <c r="H568" s="7">
        <v>4</v>
      </c>
      <c r="I568" s="7">
        <v>3</v>
      </c>
      <c r="J568" s="7">
        <v>3</v>
      </c>
      <c r="K568" s="7">
        <v>5</v>
      </c>
      <c r="L568" s="7">
        <v>3</v>
      </c>
      <c r="M568" s="1" t="s">
        <v>11</v>
      </c>
      <c r="N568" s="1" t="s">
        <v>23</v>
      </c>
      <c r="O568" s="1" t="s">
        <v>3497</v>
      </c>
      <c r="P568" s="1" t="s">
        <v>3517</v>
      </c>
      <c r="Q568" s="1" t="s">
        <v>25</v>
      </c>
      <c r="R568" s="1" t="s">
        <v>42</v>
      </c>
      <c r="S568" s="1" t="s">
        <v>1343</v>
      </c>
    </row>
    <row r="569" spans="1:19" x14ac:dyDescent="0.3">
      <c r="A569" s="1" t="s">
        <v>0</v>
      </c>
      <c r="B569" s="1" t="s">
        <v>1</v>
      </c>
      <c r="C569" s="1" t="s">
        <v>1355</v>
      </c>
      <c r="D569" s="1" t="s">
        <v>30</v>
      </c>
      <c r="E569" s="1" t="s">
        <v>4189</v>
      </c>
      <c r="F569" s="7">
        <v>4</v>
      </c>
      <c r="G569" s="7">
        <v>5</v>
      </c>
      <c r="H569" s="7">
        <v>5</v>
      </c>
      <c r="I569" s="7">
        <v>5</v>
      </c>
      <c r="J569" s="7">
        <v>3</v>
      </c>
      <c r="K569" s="7">
        <v>4</v>
      </c>
      <c r="L569" s="7">
        <v>4</v>
      </c>
      <c r="M569" s="1" t="s">
        <v>11</v>
      </c>
      <c r="N569" s="1" t="s">
        <v>36</v>
      </c>
      <c r="O569" s="1" t="s">
        <v>3624</v>
      </c>
      <c r="P569" s="1" t="s">
        <v>4190</v>
      </c>
      <c r="Q569" s="1" t="s">
        <v>29</v>
      </c>
      <c r="R569" s="1" t="s">
        <v>20</v>
      </c>
      <c r="S569" s="1" t="s">
        <v>1347</v>
      </c>
    </row>
    <row r="570" spans="1:19" x14ac:dyDescent="0.3">
      <c r="A570" s="1" t="s">
        <v>0</v>
      </c>
      <c r="B570" s="1" t="s">
        <v>1</v>
      </c>
      <c r="C570" s="1" t="s">
        <v>1356</v>
      </c>
      <c r="D570" s="1" t="s">
        <v>31</v>
      </c>
      <c r="E570" s="1" t="s">
        <v>4191</v>
      </c>
      <c r="F570" s="7">
        <v>5</v>
      </c>
      <c r="G570" s="7">
        <v>2</v>
      </c>
      <c r="H570" s="7">
        <v>5</v>
      </c>
      <c r="I570" s="7">
        <v>5</v>
      </c>
      <c r="J570" s="7">
        <v>5</v>
      </c>
      <c r="K570" s="7">
        <v>5</v>
      </c>
      <c r="L570" s="7">
        <v>5</v>
      </c>
      <c r="M570" s="1" t="s">
        <v>11</v>
      </c>
      <c r="N570" s="1" t="s">
        <v>18</v>
      </c>
      <c r="O570" s="1" t="s">
        <v>4192</v>
      </c>
      <c r="P570" s="1" t="s">
        <v>15</v>
      </c>
      <c r="Q570" s="1" t="s">
        <v>16</v>
      </c>
      <c r="R570" s="1" t="s">
        <v>16</v>
      </c>
      <c r="S570" s="1" t="s">
        <v>16</v>
      </c>
    </row>
    <row r="571" spans="1:19" x14ac:dyDescent="0.3">
      <c r="A571" s="1" t="s">
        <v>0</v>
      </c>
      <c r="B571" s="1" t="s">
        <v>1</v>
      </c>
      <c r="C571" s="1" t="s">
        <v>1359</v>
      </c>
      <c r="D571" s="1" t="s">
        <v>38</v>
      </c>
      <c r="E571" s="1" t="s">
        <v>4193</v>
      </c>
      <c r="F571" s="7">
        <v>5</v>
      </c>
      <c r="G571" s="7">
        <v>5</v>
      </c>
      <c r="H571" s="7">
        <v>5</v>
      </c>
      <c r="I571" s="7">
        <v>5</v>
      </c>
      <c r="J571" s="7">
        <v>5</v>
      </c>
      <c r="K571" s="7">
        <v>5</v>
      </c>
      <c r="L571" s="7">
        <v>5</v>
      </c>
      <c r="M571" s="1" t="s">
        <v>11</v>
      </c>
      <c r="N571" s="1" t="s">
        <v>36</v>
      </c>
      <c r="O571" s="1" t="s">
        <v>3671</v>
      </c>
      <c r="P571" s="1" t="s">
        <v>15</v>
      </c>
      <c r="Q571" s="1" t="s">
        <v>16</v>
      </c>
      <c r="R571" s="1" t="s">
        <v>16</v>
      </c>
      <c r="S571" s="1" t="s">
        <v>16</v>
      </c>
    </row>
    <row r="572" spans="1:19" x14ac:dyDescent="0.3">
      <c r="A572" s="1" t="s">
        <v>0</v>
      </c>
      <c r="B572" s="1" t="s">
        <v>1</v>
      </c>
      <c r="C572" s="1" t="s">
        <v>1429</v>
      </c>
      <c r="D572" s="1" t="s">
        <v>81</v>
      </c>
      <c r="E572" s="1" t="s">
        <v>4194</v>
      </c>
      <c r="F572" s="7">
        <v>5</v>
      </c>
      <c r="G572" s="7">
        <v>5</v>
      </c>
      <c r="H572" s="7">
        <v>4</v>
      </c>
      <c r="I572" s="7">
        <v>5</v>
      </c>
      <c r="J572" s="7">
        <v>5</v>
      </c>
      <c r="K572" s="7">
        <v>5</v>
      </c>
      <c r="L572" s="7">
        <v>4</v>
      </c>
      <c r="M572" s="1" t="s">
        <v>11</v>
      </c>
      <c r="N572" s="1" t="s">
        <v>23</v>
      </c>
      <c r="O572" s="1" t="s">
        <v>4195</v>
      </c>
      <c r="P572" s="1" t="s">
        <v>4196</v>
      </c>
      <c r="Q572" s="1" t="s">
        <v>29</v>
      </c>
      <c r="R572" s="1" t="s">
        <v>20</v>
      </c>
      <c r="S572" s="1" t="s">
        <v>1343</v>
      </c>
    </row>
    <row r="573" spans="1:19" x14ac:dyDescent="0.3">
      <c r="A573" s="1" t="s">
        <v>0</v>
      </c>
      <c r="B573" s="1" t="s">
        <v>1</v>
      </c>
      <c r="C573" s="1" t="s">
        <v>2589</v>
      </c>
      <c r="D573" s="1" t="s">
        <v>2590</v>
      </c>
      <c r="E573" s="1" t="s">
        <v>4197</v>
      </c>
      <c r="F573" s="7">
        <v>5</v>
      </c>
      <c r="G573" s="7">
        <v>5</v>
      </c>
      <c r="H573" s="7">
        <v>5</v>
      </c>
      <c r="I573" s="7">
        <v>5</v>
      </c>
      <c r="J573" s="7">
        <v>5</v>
      </c>
      <c r="K573" s="7">
        <v>5</v>
      </c>
      <c r="L573" s="7">
        <v>5</v>
      </c>
      <c r="M573" s="1" t="s">
        <v>11</v>
      </c>
      <c r="N573" s="1" t="s">
        <v>23</v>
      </c>
      <c r="O573" s="1" t="s">
        <v>3356</v>
      </c>
      <c r="P573" s="1" t="s">
        <v>4198</v>
      </c>
      <c r="Q573" s="1" t="s">
        <v>25</v>
      </c>
      <c r="R573" s="1" t="s">
        <v>42</v>
      </c>
      <c r="S573" s="1" t="s">
        <v>1347</v>
      </c>
    </row>
    <row r="574" spans="1:19" x14ac:dyDescent="0.3">
      <c r="A574" s="1" t="s">
        <v>0</v>
      </c>
      <c r="B574" s="1" t="s">
        <v>1</v>
      </c>
      <c r="C574" s="1" t="s">
        <v>1365</v>
      </c>
      <c r="D574" s="1" t="s">
        <v>45</v>
      </c>
      <c r="E574" s="1" t="s">
        <v>4199</v>
      </c>
      <c r="F574" s="7">
        <v>3</v>
      </c>
      <c r="G574" s="7">
        <v>3</v>
      </c>
      <c r="H574" s="7">
        <v>4</v>
      </c>
      <c r="I574" s="7">
        <v>4</v>
      </c>
      <c r="J574" s="7">
        <v>4</v>
      </c>
      <c r="K574" s="7">
        <v>5</v>
      </c>
      <c r="L574" s="7">
        <v>2</v>
      </c>
      <c r="M574" s="1" t="s">
        <v>11</v>
      </c>
      <c r="N574" s="1" t="s">
        <v>23</v>
      </c>
      <c r="O574" s="1" t="s">
        <v>3511</v>
      </c>
      <c r="P574" s="1" t="s">
        <v>15</v>
      </c>
      <c r="Q574" s="1" t="s">
        <v>16</v>
      </c>
      <c r="R574" s="1" t="s">
        <v>16</v>
      </c>
      <c r="S574" s="1" t="s">
        <v>16</v>
      </c>
    </row>
    <row r="575" spans="1:19" x14ac:dyDescent="0.3">
      <c r="A575" s="1" t="s">
        <v>0</v>
      </c>
      <c r="B575" s="1" t="s">
        <v>1</v>
      </c>
      <c r="C575" s="1" t="s">
        <v>1360</v>
      </c>
      <c r="D575" s="1" t="s">
        <v>40</v>
      </c>
      <c r="E575" s="1" t="s">
        <v>4200</v>
      </c>
      <c r="F575" s="7">
        <v>5</v>
      </c>
      <c r="G575" s="7">
        <v>5</v>
      </c>
      <c r="H575" s="7">
        <v>5</v>
      </c>
      <c r="I575" s="7">
        <v>5</v>
      </c>
      <c r="J575" s="7">
        <v>5</v>
      </c>
      <c r="K575" s="7">
        <v>5</v>
      </c>
      <c r="L575" s="7">
        <v>5</v>
      </c>
      <c r="M575" s="1" t="s">
        <v>11</v>
      </c>
      <c r="N575" s="1" t="s">
        <v>23</v>
      </c>
      <c r="O575" s="1" t="s">
        <v>3690</v>
      </c>
      <c r="P575" s="1" t="s">
        <v>4201</v>
      </c>
      <c r="Q575" s="1" t="s">
        <v>25</v>
      </c>
      <c r="R575" s="1" t="s">
        <v>20</v>
      </c>
      <c r="S575" s="1" t="s">
        <v>1372</v>
      </c>
    </row>
    <row r="576" spans="1:19" x14ac:dyDescent="0.3">
      <c r="A576" s="1" t="s">
        <v>0</v>
      </c>
      <c r="B576" s="1" t="s">
        <v>1</v>
      </c>
      <c r="C576" s="1" t="s">
        <v>3257</v>
      </c>
      <c r="D576" s="1" t="s">
        <v>3258</v>
      </c>
      <c r="E576" s="1" t="s">
        <v>4202</v>
      </c>
      <c r="F576" s="7">
        <v>4</v>
      </c>
      <c r="G576" s="7">
        <v>4</v>
      </c>
      <c r="H576" s="7">
        <v>3</v>
      </c>
      <c r="I576" s="7">
        <v>4</v>
      </c>
      <c r="J576" s="7">
        <v>3</v>
      </c>
      <c r="K576" s="7">
        <v>5</v>
      </c>
      <c r="L576" s="7">
        <v>5</v>
      </c>
      <c r="M576" s="1" t="s">
        <v>11</v>
      </c>
      <c r="N576" s="1" t="s">
        <v>23</v>
      </c>
      <c r="O576" s="1" t="s">
        <v>3260</v>
      </c>
      <c r="P576" s="1" t="s">
        <v>4203</v>
      </c>
      <c r="Q576" s="1" t="s">
        <v>37</v>
      </c>
      <c r="R576" s="1" t="s">
        <v>42</v>
      </c>
      <c r="S576" s="1" t="s">
        <v>1347</v>
      </c>
    </row>
    <row r="577" spans="1:19" x14ac:dyDescent="0.3">
      <c r="A577" s="1" t="s">
        <v>0</v>
      </c>
      <c r="B577" s="1" t="s">
        <v>1</v>
      </c>
      <c r="C577" s="1" t="s">
        <v>1365</v>
      </c>
      <c r="D577" s="1" t="s">
        <v>45</v>
      </c>
      <c r="E577" s="1" t="s">
        <v>4204</v>
      </c>
      <c r="F577" s="7">
        <v>1</v>
      </c>
      <c r="G577" s="7">
        <v>1</v>
      </c>
      <c r="H577" s="7">
        <v>3</v>
      </c>
      <c r="I577" s="7">
        <v>3</v>
      </c>
      <c r="J577" s="7">
        <v>3</v>
      </c>
      <c r="K577" s="7">
        <v>5</v>
      </c>
      <c r="L577" s="7">
        <v>3</v>
      </c>
      <c r="M577" s="1" t="s">
        <v>11</v>
      </c>
      <c r="N577" s="1" t="s">
        <v>23</v>
      </c>
      <c r="O577" s="1" t="s">
        <v>3384</v>
      </c>
      <c r="P577" s="1" t="s">
        <v>15</v>
      </c>
      <c r="Q577" s="1" t="s">
        <v>16</v>
      </c>
      <c r="R577" s="1" t="s">
        <v>16</v>
      </c>
      <c r="S577" s="1" t="s">
        <v>16</v>
      </c>
    </row>
    <row r="578" spans="1:19" x14ac:dyDescent="0.3">
      <c r="A578" s="1" t="s">
        <v>0</v>
      </c>
      <c r="B578" s="1" t="s">
        <v>1</v>
      </c>
      <c r="C578" s="1" t="s">
        <v>1356</v>
      </c>
      <c r="D578" s="1" t="s">
        <v>31</v>
      </c>
      <c r="E578" s="1" t="s">
        <v>4205</v>
      </c>
      <c r="F578" s="7">
        <v>5</v>
      </c>
      <c r="G578" s="7">
        <v>5</v>
      </c>
      <c r="H578" s="7">
        <v>5</v>
      </c>
      <c r="I578" s="7">
        <v>5</v>
      </c>
      <c r="J578" s="7">
        <v>5</v>
      </c>
      <c r="K578" s="7">
        <v>5</v>
      </c>
      <c r="L578" s="7">
        <v>5</v>
      </c>
      <c r="M578" s="1" t="s">
        <v>11</v>
      </c>
      <c r="N578" s="1" t="s">
        <v>23</v>
      </c>
      <c r="O578" s="1" t="s">
        <v>3976</v>
      </c>
      <c r="P578" s="1" t="s">
        <v>15</v>
      </c>
      <c r="Q578" s="1" t="s">
        <v>16</v>
      </c>
      <c r="R578" s="1" t="s">
        <v>16</v>
      </c>
      <c r="S578" s="1" t="s">
        <v>16</v>
      </c>
    </row>
    <row r="579" spans="1:19" x14ac:dyDescent="0.3">
      <c r="A579" s="1" t="s">
        <v>0</v>
      </c>
      <c r="B579" s="1" t="s">
        <v>1</v>
      </c>
      <c r="C579" s="1" t="s">
        <v>1380</v>
      </c>
      <c r="D579" s="1" t="s">
        <v>56</v>
      </c>
      <c r="E579" s="1" t="s">
        <v>4206</v>
      </c>
      <c r="F579" s="7">
        <v>4</v>
      </c>
      <c r="G579" s="7">
        <v>5</v>
      </c>
      <c r="H579" s="7">
        <v>4</v>
      </c>
      <c r="I579" s="7">
        <v>4</v>
      </c>
      <c r="J579" s="7">
        <v>4</v>
      </c>
      <c r="K579" s="7">
        <v>4</v>
      </c>
      <c r="L579" s="7">
        <v>5</v>
      </c>
      <c r="M579" s="1" t="s">
        <v>21</v>
      </c>
      <c r="N579" s="1" t="s">
        <v>23</v>
      </c>
      <c r="O579" s="1" t="s">
        <v>3182</v>
      </c>
      <c r="P579" s="1" t="s">
        <v>4207</v>
      </c>
      <c r="Q579" s="1" t="s">
        <v>25</v>
      </c>
      <c r="R579" s="1" t="s">
        <v>42</v>
      </c>
      <c r="S579" s="1" t="s">
        <v>1343</v>
      </c>
    </row>
    <row r="580" spans="1:19" x14ac:dyDescent="0.3">
      <c r="A580" s="1" t="s">
        <v>0</v>
      </c>
      <c r="B580" s="1" t="s">
        <v>1</v>
      </c>
      <c r="C580" s="1" t="s">
        <v>1391</v>
      </c>
      <c r="D580" s="1" t="s">
        <v>62</v>
      </c>
      <c r="E580" s="1" t="s">
        <v>4208</v>
      </c>
      <c r="F580" s="7">
        <v>4</v>
      </c>
      <c r="G580" s="7">
        <v>3</v>
      </c>
      <c r="H580" s="7">
        <v>4</v>
      </c>
      <c r="I580" s="7">
        <v>4</v>
      </c>
      <c r="J580" s="7">
        <v>3</v>
      </c>
      <c r="K580" s="7">
        <v>4</v>
      </c>
      <c r="L580" s="7" t="s">
        <v>9</v>
      </c>
      <c r="M580" s="1" t="s">
        <v>11</v>
      </c>
      <c r="N580" s="1" t="s">
        <v>36</v>
      </c>
      <c r="O580" s="1" t="s">
        <v>4209</v>
      </c>
      <c r="P580" s="1" t="s">
        <v>15</v>
      </c>
      <c r="Q580" s="1" t="s">
        <v>16</v>
      </c>
      <c r="R580" s="1" t="s">
        <v>16</v>
      </c>
      <c r="S580" s="1" t="s">
        <v>16</v>
      </c>
    </row>
    <row r="581" spans="1:19" x14ac:dyDescent="0.3">
      <c r="A581" s="1" t="s">
        <v>0</v>
      </c>
      <c r="B581" s="1" t="s">
        <v>1</v>
      </c>
      <c r="C581" s="1" t="s">
        <v>3177</v>
      </c>
      <c r="D581" s="1" t="s">
        <v>3178</v>
      </c>
      <c r="E581" s="1" t="s">
        <v>4210</v>
      </c>
      <c r="F581" s="7">
        <v>5</v>
      </c>
      <c r="G581" s="7">
        <v>4</v>
      </c>
      <c r="H581" s="7">
        <v>5</v>
      </c>
      <c r="I581" s="7">
        <v>5</v>
      </c>
      <c r="J581" s="7">
        <v>4</v>
      </c>
      <c r="K581" s="7">
        <v>5</v>
      </c>
      <c r="L581" s="7">
        <v>4</v>
      </c>
      <c r="M581" s="1" t="s">
        <v>11</v>
      </c>
      <c r="N581" s="1" t="s">
        <v>23</v>
      </c>
      <c r="O581" s="1" t="s">
        <v>4211</v>
      </c>
      <c r="P581" s="1" t="s">
        <v>15</v>
      </c>
      <c r="Q581" s="1" t="s">
        <v>16</v>
      </c>
      <c r="R581" s="1" t="s">
        <v>16</v>
      </c>
      <c r="S581" s="1" t="s">
        <v>16</v>
      </c>
    </row>
    <row r="582" spans="1:19" x14ac:dyDescent="0.3">
      <c r="A582" s="1" t="s">
        <v>0</v>
      </c>
      <c r="B582" s="1" t="s">
        <v>1</v>
      </c>
      <c r="C582" s="1" t="s">
        <v>1429</v>
      </c>
      <c r="D582" s="1" t="s">
        <v>81</v>
      </c>
      <c r="E582" s="1" t="s">
        <v>4212</v>
      </c>
      <c r="F582" s="7">
        <v>5</v>
      </c>
      <c r="G582" s="7">
        <v>5</v>
      </c>
      <c r="H582" s="7">
        <v>5</v>
      </c>
      <c r="I582" s="7">
        <v>5</v>
      </c>
      <c r="J582" s="7">
        <v>5</v>
      </c>
      <c r="K582" s="7">
        <v>5</v>
      </c>
      <c r="L582" s="7">
        <v>5</v>
      </c>
      <c r="M582" s="1" t="s">
        <v>11</v>
      </c>
      <c r="N582" s="1" t="s">
        <v>18</v>
      </c>
      <c r="O582" s="1" t="s">
        <v>4213</v>
      </c>
      <c r="P582" s="1" t="s">
        <v>4214</v>
      </c>
      <c r="Q582" s="1" t="s">
        <v>39</v>
      </c>
      <c r="R582" s="1" t="s">
        <v>42</v>
      </c>
      <c r="S582" s="1" t="s">
        <v>1346</v>
      </c>
    </row>
    <row r="583" spans="1:19" x14ac:dyDescent="0.3">
      <c r="A583" s="1" t="s">
        <v>0</v>
      </c>
      <c r="B583" s="1" t="s">
        <v>1</v>
      </c>
      <c r="C583" s="1" t="s">
        <v>1357</v>
      </c>
      <c r="D583" s="1" t="s">
        <v>34</v>
      </c>
      <c r="E583" s="1" t="s">
        <v>4215</v>
      </c>
      <c r="F583" s="7">
        <v>4</v>
      </c>
      <c r="G583" s="7">
        <v>4</v>
      </c>
      <c r="H583" s="7">
        <v>4</v>
      </c>
      <c r="I583" s="7">
        <v>4</v>
      </c>
      <c r="J583" s="7">
        <v>4</v>
      </c>
      <c r="K583" s="7">
        <v>4</v>
      </c>
      <c r="L583" s="7">
        <v>4</v>
      </c>
      <c r="M583" s="1" t="s">
        <v>32</v>
      </c>
      <c r="N583" s="1" t="s">
        <v>36</v>
      </c>
      <c r="O583" s="1" t="s">
        <v>4216</v>
      </c>
      <c r="P583" s="1" t="s">
        <v>15</v>
      </c>
      <c r="Q583" s="1" t="s">
        <v>16</v>
      </c>
      <c r="R583" s="1" t="s">
        <v>16</v>
      </c>
      <c r="S583" s="1" t="s">
        <v>16</v>
      </c>
    </row>
    <row r="584" spans="1:19" x14ac:dyDescent="0.3">
      <c r="A584" s="1" t="s">
        <v>0</v>
      </c>
      <c r="B584" s="1" t="s">
        <v>1</v>
      </c>
      <c r="C584" s="1" t="s">
        <v>2589</v>
      </c>
      <c r="D584" s="1" t="s">
        <v>2590</v>
      </c>
      <c r="E584" s="1" t="s">
        <v>4217</v>
      </c>
      <c r="F584" s="7">
        <v>3</v>
      </c>
      <c r="G584" s="7">
        <v>4</v>
      </c>
      <c r="H584" s="7">
        <v>2</v>
      </c>
      <c r="I584" s="7">
        <v>4</v>
      </c>
      <c r="J584" s="7">
        <v>4</v>
      </c>
      <c r="K584" s="7">
        <v>5</v>
      </c>
      <c r="L584" s="7">
        <v>1</v>
      </c>
      <c r="M584" s="1" t="s">
        <v>11</v>
      </c>
      <c r="N584" s="1" t="s">
        <v>23</v>
      </c>
      <c r="O584" s="1" t="s">
        <v>3530</v>
      </c>
      <c r="P584" s="1" t="s">
        <v>15</v>
      </c>
      <c r="Q584" s="1" t="s">
        <v>16</v>
      </c>
      <c r="R584" s="1" t="s">
        <v>16</v>
      </c>
      <c r="S584" s="1" t="s">
        <v>16</v>
      </c>
    </row>
    <row r="585" spans="1:19" x14ac:dyDescent="0.3">
      <c r="A585" s="1" t="s">
        <v>0</v>
      </c>
      <c r="B585" s="1" t="s">
        <v>1</v>
      </c>
      <c r="C585" s="1" t="s">
        <v>1354</v>
      </c>
      <c r="D585" s="1" t="s">
        <v>28</v>
      </c>
      <c r="E585" s="1" t="s">
        <v>4218</v>
      </c>
      <c r="F585" s="7">
        <v>4</v>
      </c>
      <c r="G585" s="7">
        <v>4</v>
      </c>
      <c r="H585" s="7">
        <v>4</v>
      </c>
      <c r="I585" s="7">
        <v>3</v>
      </c>
      <c r="J585" s="7">
        <v>4</v>
      </c>
      <c r="K585" s="7">
        <v>5</v>
      </c>
      <c r="L585" s="7">
        <v>4</v>
      </c>
      <c r="M585" s="1" t="s">
        <v>32</v>
      </c>
      <c r="N585" s="1" t="s">
        <v>36</v>
      </c>
      <c r="O585" s="1" t="s">
        <v>4219</v>
      </c>
      <c r="P585" s="1" t="s">
        <v>15</v>
      </c>
      <c r="Q585" s="1" t="s">
        <v>16</v>
      </c>
      <c r="R585" s="1" t="s">
        <v>16</v>
      </c>
      <c r="S585" s="1" t="s">
        <v>16</v>
      </c>
    </row>
    <row r="586" spans="1:19" x14ac:dyDescent="0.3">
      <c r="A586" s="1" t="s">
        <v>0</v>
      </c>
      <c r="B586" s="1" t="s">
        <v>1</v>
      </c>
      <c r="C586" s="1" t="s">
        <v>3373</v>
      </c>
      <c r="D586" s="1" t="s">
        <v>3374</v>
      </c>
      <c r="E586" s="1" t="s">
        <v>4220</v>
      </c>
      <c r="F586" s="7">
        <v>3</v>
      </c>
      <c r="G586" s="7">
        <v>3</v>
      </c>
      <c r="H586" s="7">
        <v>4</v>
      </c>
      <c r="I586" s="7">
        <v>2</v>
      </c>
      <c r="J586" s="7">
        <v>3</v>
      </c>
      <c r="K586" s="7">
        <v>3</v>
      </c>
      <c r="L586" s="7">
        <v>3</v>
      </c>
      <c r="M586" s="1" t="s">
        <v>11</v>
      </c>
      <c r="N586" s="1" t="s">
        <v>18</v>
      </c>
      <c r="O586" s="1" t="s">
        <v>3671</v>
      </c>
      <c r="P586" s="1" t="s">
        <v>15</v>
      </c>
      <c r="Q586" s="1" t="s">
        <v>16</v>
      </c>
      <c r="R586" s="1" t="s">
        <v>16</v>
      </c>
      <c r="S586" s="1" t="s">
        <v>16</v>
      </c>
    </row>
    <row r="587" spans="1:19" x14ac:dyDescent="0.3">
      <c r="A587" s="1" t="s">
        <v>0</v>
      </c>
      <c r="B587" s="1" t="s">
        <v>1</v>
      </c>
      <c r="C587" s="1" t="s">
        <v>1360</v>
      </c>
      <c r="D587" s="1" t="s">
        <v>40</v>
      </c>
      <c r="E587" s="1" t="s">
        <v>4221</v>
      </c>
      <c r="F587" s="7">
        <v>4</v>
      </c>
      <c r="G587" s="7">
        <v>5</v>
      </c>
      <c r="H587" s="7">
        <v>4</v>
      </c>
      <c r="I587" s="7">
        <v>4</v>
      </c>
      <c r="J587" s="7">
        <v>4</v>
      </c>
      <c r="K587" s="7">
        <v>5</v>
      </c>
      <c r="L587" s="7">
        <v>4</v>
      </c>
      <c r="M587" s="1" t="s">
        <v>11</v>
      </c>
      <c r="N587" s="1" t="s">
        <v>21</v>
      </c>
      <c r="O587" s="1" t="s">
        <v>3182</v>
      </c>
      <c r="P587" s="1" t="s">
        <v>15</v>
      </c>
      <c r="Q587" s="1" t="s">
        <v>16</v>
      </c>
      <c r="R587" s="1" t="s">
        <v>16</v>
      </c>
      <c r="S587" s="1" t="s">
        <v>16</v>
      </c>
    </row>
    <row r="588" spans="1:19" x14ac:dyDescent="0.3">
      <c r="A588" s="1" t="s">
        <v>0</v>
      </c>
      <c r="B588" s="1" t="s">
        <v>1</v>
      </c>
      <c r="C588" s="1" t="s">
        <v>1375</v>
      </c>
      <c r="D588" s="1" t="s">
        <v>51</v>
      </c>
      <c r="E588" s="1" t="s">
        <v>4222</v>
      </c>
      <c r="F588" s="7">
        <v>4</v>
      </c>
      <c r="G588" s="7">
        <v>4</v>
      </c>
      <c r="H588" s="7">
        <v>5</v>
      </c>
      <c r="I588" s="7">
        <v>3</v>
      </c>
      <c r="J588" s="7">
        <v>2</v>
      </c>
      <c r="K588" s="7">
        <v>2</v>
      </c>
      <c r="L588" s="7">
        <v>3</v>
      </c>
      <c r="M588" s="1" t="s">
        <v>11</v>
      </c>
      <c r="N588" s="1" t="s">
        <v>36</v>
      </c>
      <c r="O588" s="1" t="s">
        <v>3409</v>
      </c>
      <c r="P588" s="1" t="s">
        <v>4223</v>
      </c>
      <c r="Q588" s="1" t="s">
        <v>37</v>
      </c>
      <c r="R588" s="1" t="s">
        <v>20</v>
      </c>
      <c r="S588" s="1" t="s">
        <v>1346</v>
      </c>
    </row>
    <row r="589" spans="1:19" x14ac:dyDescent="0.3">
      <c r="A589" s="1" t="s">
        <v>0</v>
      </c>
      <c r="B589" s="1" t="s">
        <v>1</v>
      </c>
      <c r="C589" s="1" t="s">
        <v>1365</v>
      </c>
      <c r="D589" s="1" t="s">
        <v>45</v>
      </c>
      <c r="E589" s="1" t="s">
        <v>4224</v>
      </c>
      <c r="F589" s="7">
        <v>3</v>
      </c>
      <c r="G589" s="7">
        <v>1</v>
      </c>
      <c r="H589" s="7">
        <v>4</v>
      </c>
      <c r="I589" s="7">
        <v>2</v>
      </c>
      <c r="J589" s="7">
        <v>3</v>
      </c>
      <c r="K589" s="7">
        <v>5</v>
      </c>
      <c r="L589" s="7">
        <v>4</v>
      </c>
      <c r="M589" s="1" t="s">
        <v>11</v>
      </c>
      <c r="N589" s="1" t="s">
        <v>23</v>
      </c>
      <c r="O589" s="1" t="s">
        <v>3646</v>
      </c>
      <c r="P589" s="1" t="s">
        <v>15</v>
      </c>
      <c r="Q589" s="1" t="s">
        <v>16</v>
      </c>
      <c r="R589" s="1" t="s">
        <v>16</v>
      </c>
      <c r="S589" s="1" t="s">
        <v>16</v>
      </c>
    </row>
    <row r="590" spans="1:19" x14ac:dyDescent="0.3">
      <c r="A590" s="1" t="s">
        <v>0</v>
      </c>
      <c r="B590" s="1" t="s">
        <v>1</v>
      </c>
      <c r="C590" s="1" t="s">
        <v>1353</v>
      </c>
      <c r="D590" s="1" t="s">
        <v>27</v>
      </c>
      <c r="E590" s="1" t="s">
        <v>4225</v>
      </c>
      <c r="F590" s="7">
        <v>3</v>
      </c>
      <c r="G590" s="7">
        <v>4</v>
      </c>
      <c r="H590" s="7">
        <v>5</v>
      </c>
      <c r="I590" s="7">
        <v>4</v>
      </c>
      <c r="J590" s="7">
        <v>3</v>
      </c>
      <c r="K590" s="7">
        <v>4</v>
      </c>
      <c r="L590" s="7">
        <v>4</v>
      </c>
      <c r="M590" s="1" t="s">
        <v>11</v>
      </c>
      <c r="N590" s="1" t="s">
        <v>23</v>
      </c>
      <c r="O590" s="1" t="s">
        <v>3368</v>
      </c>
      <c r="P590" s="1" t="s">
        <v>15</v>
      </c>
      <c r="Q590" s="1" t="s">
        <v>16</v>
      </c>
      <c r="R590" s="1" t="s">
        <v>16</v>
      </c>
      <c r="S590" s="1" t="s">
        <v>16</v>
      </c>
    </row>
    <row r="591" spans="1:19" x14ac:dyDescent="0.3">
      <c r="A591" s="1" t="s">
        <v>0</v>
      </c>
      <c r="B591" s="1" t="s">
        <v>1</v>
      </c>
      <c r="C591" s="1" t="s">
        <v>1399</v>
      </c>
      <c r="D591" s="1" t="s">
        <v>65</v>
      </c>
      <c r="E591" s="1" t="s">
        <v>4226</v>
      </c>
      <c r="F591" s="7">
        <v>5</v>
      </c>
      <c r="G591" s="7">
        <v>5</v>
      </c>
      <c r="H591" s="7">
        <v>5</v>
      </c>
      <c r="I591" s="7">
        <v>5</v>
      </c>
      <c r="J591" s="7">
        <v>5</v>
      </c>
      <c r="K591" s="7">
        <v>5</v>
      </c>
      <c r="L591" s="7">
        <v>5</v>
      </c>
      <c r="M591" s="1" t="s">
        <v>11</v>
      </c>
      <c r="N591" s="1" t="s">
        <v>23</v>
      </c>
      <c r="O591" s="1" t="s">
        <v>3456</v>
      </c>
      <c r="P591" s="1" t="s">
        <v>3062</v>
      </c>
      <c r="Q591" s="1" t="s">
        <v>29</v>
      </c>
      <c r="R591" s="1" t="s">
        <v>42</v>
      </c>
      <c r="S591" s="1" t="s">
        <v>1372</v>
      </c>
    </row>
    <row r="592" spans="1:19" x14ac:dyDescent="0.3">
      <c r="A592" s="1" t="s">
        <v>0</v>
      </c>
      <c r="B592" s="1" t="s">
        <v>1</v>
      </c>
      <c r="C592" s="1" t="s">
        <v>1401</v>
      </c>
      <c r="D592" s="1" t="s">
        <v>67</v>
      </c>
      <c r="E592" s="1" t="s">
        <v>4227</v>
      </c>
      <c r="F592" s="7">
        <v>5</v>
      </c>
      <c r="G592" s="7">
        <v>5</v>
      </c>
      <c r="H592" s="7">
        <v>4</v>
      </c>
      <c r="I592" s="7">
        <v>5</v>
      </c>
      <c r="J592" s="7">
        <v>5</v>
      </c>
      <c r="K592" s="7">
        <v>5</v>
      </c>
      <c r="L592" s="7">
        <v>5</v>
      </c>
      <c r="M592" s="1" t="s">
        <v>11</v>
      </c>
      <c r="N592" s="1" t="s">
        <v>36</v>
      </c>
      <c r="O592" s="1" t="s">
        <v>4228</v>
      </c>
      <c r="P592" s="1" t="s">
        <v>4229</v>
      </c>
      <c r="Q592" s="1" t="s">
        <v>19</v>
      </c>
      <c r="R592" s="1" t="s">
        <v>42</v>
      </c>
      <c r="S592" s="1" t="s">
        <v>1347</v>
      </c>
    </row>
    <row r="593" spans="1:19" x14ac:dyDescent="0.3">
      <c r="A593" s="1" t="s">
        <v>0</v>
      </c>
      <c r="B593" s="1" t="s">
        <v>1</v>
      </c>
      <c r="C593" s="1" t="s">
        <v>1365</v>
      </c>
      <c r="D593" s="1" t="s">
        <v>45</v>
      </c>
      <c r="E593" s="1" t="s">
        <v>4230</v>
      </c>
      <c r="F593" s="7">
        <v>4</v>
      </c>
      <c r="G593" s="7">
        <v>5</v>
      </c>
      <c r="H593" s="7">
        <v>5</v>
      </c>
      <c r="I593" s="7">
        <v>3</v>
      </c>
      <c r="J593" s="7">
        <v>3</v>
      </c>
      <c r="K593" s="7">
        <v>4</v>
      </c>
      <c r="L593" s="7">
        <v>3</v>
      </c>
      <c r="M593" s="1" t="s">
        <v>11</v>
      </c>
      <c r="N593" s="1" t="s">
        <v>23</v>
      </c>
      <c r="O593" s="1" t="s">
        <v>3348</v>
      </c>
      <c r="P593" s="1" t="s">
        <v>15</v>
      </c>
      <c r="Q593" s="1" t="s">
        <v>16</v>
      </c>
      <c r="R593" s="1" t="s">
        <v>16</v>
      </c>
      <c r="S593" s="1" t="s">
        <v>16</v>
      </c>
    </row>
    <row r="594" spans="1:19" x14ac:dyDescent="0.3">
      <c r="A594" s="1" t="s">
        <v>0</v>
      </c>
      <c r="B594" s="1" t="s">
        <v>1</v>
      </c>
      <c r="C594" s="1" t="s">
        <v>1401</v>
      </c>
      <c r="D594" s="1" t="s">
        <v>67</v>
      </c>
      <c r="E594" s="1" t="s">
        <v>4231</v>
      </c>
      <c r="F594" s="7">
        <v>3</v>
      </c>
      <c r="G594" s="7">
        <v>3</v>
      </c>
      <c r="H594" s="7">
        <v>3</v>
      </c>
      <c r="I594" s="7">
        <v>3</v>
      </c>
      <c r="J594" s="7">
        <v>2</v>
      </c>
      <c r="K594" s="7">
        <v>3</v>
      </c>
      <c r="L594" s="7">
        <v>4</v>
      </c>
      <c r="M594" s="1" t="s">
        <v>11</v>
      </c>
      <c r="N594" s="1" t="s">
        <v>23</v>
      </c>
      <c r="O594" s="1" t="s">
        <v>3547</v>
      </c>
      <c r="P594" s="1" t="s">
        <v>15</v>
      </c>
      <c r="Q594" s="1" t="s">
        <v>16</v>
      </c>
      <c r="R594" s="1" t="s">
        <v>16</v>
      </c>
      <c r="S594" s="1" t="s">
        <v>16</v>
      </c>
    </row>
    <row r="595" spans="1:19" x14ac:dyDescent="0.3">
      <c r="A595" s="1" t="s">
        <v>0</v>
      </c>
      <c r="B595" s="1" t="s">
        <v>1</v>
      </c>
      <c r="C595" s="1" t="s">
        <v>1364</v>
      </c>
      <c r="D595" s="1" t="s">
        <v>43</v>
      </c>
      <c r="E595" s="1" t="s">
        <v>4232</v>
      </c>
      <c r="F595" s="7">
        <v>3</v>
      </c>
      <c r="G595" s="7">
        <v>4</v>
      </c>
      <c r="H595" s="7">
        <v>4</v>
      </c>
      <c r="I595" s="7">
        <v>2</v>
      </c>
      <c r="J595" s="7">
        <v>3</v>
      </c>
      <c r="K595" s="7" t="s">
        <v>9</v>
      </c>
      <c r="L595" s="7" t="s">
        <v>9</v>
      </c>
      <c r="M595" s="1" t="s">
        <v>11</v>
      </c>
      <c r="N595" s="1" t="s">
        <v>18</v>
      </c>
      <c r="O595" s="1" t="s">
        <v>3668</v>
      </c>
      <c r="P595" s="1" t="s">
        <v>15</v>
      </c>
      <c r="Q595" s="1" t="s">
        <v>16</v>
      </c>
      <c r="R595" s="1" t="s">
        <v>16</v>
      </c>
      <c r="S595" s="1" t="s">
        <v>16</v>
      </c>
    </row>
    <row r="596" spans="1:19" x14ac:dyDescent="0.3">
      <c r="A596" s="1" t="s">
        <v>0</v>
      </c>
      <c r="B596" s="1" t="s">
        <v>1</v>
      </c>
      <c r="C596" s="1" t="s">
        <v>1350</v>
      </c>
      <c r="D596" s="1" t="s">
        <v>24</v>
      </c>
      <c r="E596" s="1" t="s">
        <v>4233</v>
      </c>
      <c r="F596" s="7">
        <v>5</v>
      </c>
      <c r="G596" s="7">
        <v>5</v>
      </c>
      <c r="H596" s="7">
        <v>5</v>
      </c>
      <c r="I596" s="7">
        <v>5</v>
      </c>
      <c r="J596" s="7">
        <v>5</v>
      </c>
      <c r="K596" s="7">
        <v>5</v>
      </c>
      <c r="L596" s="7">
        <v>5</v>
      </c>
      <c r="M596" s="1" t="s">
        <v>11</v>
      </c>
      <c r="N596" s="1" t="s">
        <v>23</v>
      </c>
      <c r="O596" s="1" t="s">
        <v>3464</v>
      </c>
      <c r="P596" s="1" t="s">
        <v>15</v>
      </c>
      <c r="Q596" s="1" t="s">
        <v>16</v>
      </c>
      <c r="R596" s="1" t="s">
        <v>16</v>
      </c>
      <c r="S596" s="1" t="s">
        <v>16</v>
      </c>
    </row>
    <row r="597" spans="1:19" x14ac:dyDescent="0.3">
      <c r="A597" s="1" t="s">
        <v>0</v>
      </c>
      <c r="B597" s="1" t="s">
        <v>1</v>
      </c>
      <c r="C597" s="1" t="s">
        <v>1350</v>
      </c>
      <c r="D597" s="1" t="s">
        <v>24</v>
      </c>
      <c r="E597" s="1" t="s">
        <v>4234</v>
      </c>
      <c r="F597" s="7">
        <v>2</v>
      </c>
      <c r="G597" s="7">
        <v>3</v>
      </c>
      <c r="H597" s="7">
        <v>3</v>
      </c>
      <c r="I597" s="7">
        <v>3</v>
      </c>
      <c r="J597" s="7">
        <v>2</v>
      </c>
      <c r="K597" s="7">
        <v>3</v>
      </c>
      <c r="L597" s="7">
        <v>1</v>
      </c>
      <c r="M597" s="1" t="s">
        <v>11</v>
      </c>
      <c r="N597" s="1" t="s">
        <v>23</v>
      </c>
      <c r="O597" s="1" t="s">
        <v>3291</v>
      </c>
      <c r="P597" s="1" t="s">
        <v>2626</v>
      </c>
      <c r="Q597" s="1" t="s">
        <v>25</v>
      </c>
      <c r="R597" s="1" t="s">
        <v>20</v>
      </c>
      <c r="S597" s="1" t="s">
        <v>1684</v>
      </c>
    </row>
    <row r="598" spans="1:19" x14ac:dyDescent="0.3">
      <c r="A598" s="1" t="s">
        <v>0</v>
      </c>
      <c r="B598" s="1" t="s">
        <v>1</v>
      </c>
      <c r="C598" s="1" t="s">
        <v>1355</v>
      </c>
      <c r="D598" s="1" t="s">
        <v>30</v>
      </c>
      <c r="E598" s="1" t="s">
        <v>4235</v>
      </c>
      <c r="F598" s="7">
        <v>3</v>
      </c>
      <c r="G598" s="7">
        <v>2</v>
      </c>
      <c r="H598" s="7">
        <v>3</v>
      </c>
      <c r="I598" s="7">
        <v>2</v>
      </c>
      <c r="J598" s="7">
        <v>3</v>
      </c>
      <c r="K598" s="7">
        <v>5</v>
      </c>
      <c r="L598" s="7">
        <v>5</v>
      </c>
      <c r="M598" s="1" t="s">
        <v>11</v>
      </c>
      <c r="N598" s="1" t="s">
        <v>23</v>
      </c>
      <c r="O598" s="1" t="s">
        <v>4115</v>
      </c>
      <c r="P598" s="1" t="s">
        <v>15</v>
      </c>
      <c r="Q598" s="1" t="s">
        <v>16</v>
      </c>
      <c r="R598" s="1" t="s">
        <v>16</v>
      </c>
      <c r="S598" s="1" t="s">
        <v>16</v>
      </c>
    </row>
    <row r="599" spans="1:19" x14ac:dyDescent="0.3">
      <c r="A599" s="1" t="s">
        <v>0</v>
      </c>
      <c r="B599" s="1" t="s">
        <v>1</v>
      </c>
      <c r="C599" s="1" t="s">
        <v>1342</v>
      </c>
      <c r="D599" s="1" t="s">
        <v>2</v>
      </c>
      <c r="E599" s="1" t="s">
        <v>4236</v>
      </c>
      <c r="F599" s="7">
        <v>3</v>
      </c>
      <c r="G599" s="7">
        <v>3</v>
      </c>
      <c r="H599" s="7">
        <v>4</v>
      </c>
      <c r="I599" s="7">
        <v>3</v>
      </c>
      <c r="J599" s="7">
        <v>3</v>
      </c>
      <c r="K599" s="7">
        <v>4</v>
      </c>
      <c r="L599" s="7">
        <v>3</v>
      </c>
      <c r="M599" s="1" t="s">
        <v>32</v>
      </c>
      <c r="N599" s="1" t="s">
        <v>36</v>
      </c>
      <c r="O599" s="1" t="s">
        <v>3363</v>
      </c>
      <c r="P599" s="1" t="s">
        <v>4237</v>
      </c>
      <c r="Q599" s="1" t="s">
        <v>37</v>
      </c>
      <c r="R599" s="1" t="s">
        <v>20</v>
      </c>
      <c r="S599" s="1" t="s">
        <v>1361</v>
      </c>
    </row>
    <row r="600" spans="1:19" x14ac:dyDescent="0.3">
      <c r="A600" s="1" t="s">
        <v>0</v>
      </c>
      <c r="B600" s="1" t="s">
        <v>1</v>
      </c>
      <c r="C600" s="1" t="s">
        <v>1386</v>
      </c>
      <c r="D600" s="1" t="s">
        <v>58</v>
      </c>
      <c r="E600" s="1" t="s">
        <v>4238</v>
      </c>
      <c r="F600" s="7">
        <v>4</v>
      </c>
      <c r="G600" s="7">
        <v>4</v>
      </c>
      <c r="H600" s="7">
        <v>4</v>
      </c>
      <c r="I600" s="7">
        <v>4</v>
      </c>
      <c r="J600" s="7">
        <v>3</v>
      </c>
      <c r="K600" s="7">
        <v>3</v>
      </c>
      <c r="L600" s="7">
        <v>5</v>
      </c>
      <c r="M600" s="1" t="s">
        <v>11</v>
      </c>
      <c r="N600" s="1" t="s">
        <v>36</v>
      </c>
      <c r="O600" s="1" t="s">
        <v>3293</v>
      </c>
      <c r="P600" s="1" t="s">
        <v>15</v>
      </c>
      <c r="Q600" s="1" t="s">
        <v>16</v>
      </c>
      <c r="R600" s="1" t="s">
        <v>16</v>
      </c>
      <c r="S600" s="1" t="s">
        <v>16</v>
      </c>
    </row>
    <row r="601" spans="1:19" x14ac:dyDescent="0.3">
      <c r="A601" s="1" t="s">
        <v>0</v>
      </c>
      <c r="B601" s="1" t="s">
        <v>1</v>
      </c>
      <c r="C601" s="1" t="s">
        <v>3177</v>
      </c>
      <c r="D601" s="1" t="s">
        <v>3178</v>
      </c>
      <c r="E601" s="1" t="s">
        <v>4239</v>
      </c>
      <c r="F601" s="7">
        <v>5</v>
      </c>
      <c r="G601" s="7">
        <v>4</v>
      </c>
      <c r="H601" s="7">
        <v>4</v>
      </c>
      <c r="I601" s="7">
        <v>5</v>
      </c>
      <c r="J601" s="7">
        <v>4</v>
      </c>
      <c r="K601" s="7">
        <v>5</v>
      </c>
      <c r="L601" s="7">
        <v>5</v>
      </c>
      <c r="M601" s="1" t="s">
        <v>11</v>
      </c>
      <c r="N601" s="1" t="s">
        <v>23</v>
      </c>
      <c r="O601" s="1" t="s">
        <v>4195</v>
      </c>
      <c r="P601" s="1" t="s">
        <v>4240</v>
      </c>
      <c r="Q601" s="1" t="s">
        <v>29</v>
      </c>
      <c r="R601" s="1" t="s">
        <v>20</v>
      </c>
      <c r="S601" s="1" t="s">
        <v>1347</v>
      </c>
    </row>
    <row r="602" spans="1:19" x14ac:dyDescent="0.3">
      <c r="A602" s="1" t="s">
        <v>0</v>
      </c>
      <c r="B602" s="1" t="s">
        <v>1</v>
      </c>
      <c r="C602" s="1" t="s">
        <v>1365</v>
      </c>
      <c r="D602" s="1" t="s">
        <v>45</v>
      </c>
      <c r="E602" s="1" t="s">
        <v>4241</v>
      </c>
      <c r="F602" s="7">
        <v>4</v>
      </c>
      <c r="G602" s="7">
        <v>5</v>
      </c>
      <c r="H602" s="7">
        <v>5</v>
      </c>
      <c r="I602" s="7">
        <v>4</v>
      </c>
      <c r="J602" s="7">
        <v>3</v>
      </c>
      <c r="K602" s="7">
        <v>5</v>
      </c>
      <c r="L602" s="7">
        <v>5</v>
      </c>
      <c r="M602" s="1" t="s">
        <v>11</v>
      </c>
      <c r="N602" s="1" t="s">
        <v>36</v>
      </c>
      <c r="O602" s="1" t="s">
        <v>3187</v>
      </c>
      <c r="P602" s="1" t="s">
        <v>4242</v>
      </c>
      <c r="Q602" s="1" t="s">
        <v>19</v>
      </c>
      <c r="R602" s="1" t="s">
        <v>42</v>
      </c>
      <c r="S602" s="1" t="s">
        <v>1348</v>
      </c>
    </row>
    <row r="603" spans="1:19" x14ac:dyDescent="0.3">
      <c r="A603" s="1" t="s">
        <v>0</v>
      </c>
      <c r="B603" s="1" t="s">
        <v>1</v>
      </c>
      <c r="C603" s="1" t="s">
        <v>2589</v>
      </c>
      <c r="D603" s="1" t="s">
        <v>2590</v>
      </c>
      <c r="E603" s="1" t="s">
        <v>4243</v>
      </c>
      <c r="F603" s="7">
        <v>5</v>
      </c>
      <c r="G603" s="7">
        <v>5</v>
      </c>
      <c r="H603" s="7">
        <v>5</v>
      </c>
      <c r="I603" s="7">
        <v>5</v>
      </c>
      <c r="J603" s="7">
        <v>5</v>
      </c>
      <c r="K603" s="7">
        <v>5</v>
      </c>
      <c r="L603" s="7">
        <v>5</v>
      </c>
      <c r="M603" s="1" t="s">
        <v>11</v>
      </c>
      <c r="N603" s="1" t="s">
        <v>23</v>
      </c>
      <c r="O603" s="1" t="s">
        <v>3844</v>
      </c>
      <c r="P603" s="1" t="s">
        <v>4244</v>
      </c>
      <c r="Q603" s="1" t="s">
        <v>25</v>
      </c>
      <c r="R603" s="1" t="s">
        <v>42</v>
      </c>
      <c r="S603" s="1" t="s">
        <v>1347</v>
      </c>
    </row>
    <row r="604" spans="1:19" x14ac:dyDescent="0.3">
      <c r="A604" s="1" t="s">
        <v>0</v>
      </c>
      <c r="B604" s="1" t="s">
        <v>1</v>
      </c>
      <c r="C604" s="1" t="s">
        <v>1354</v>
      </c>
      <c r="D604" s="1" t="s">
        <v>28</v>
      </c>
      <c r="E604" s="1" t="s">
        <v>4245</v>
      </c>
      <c r="F604" s="7">
        <v>2</v>
      </c>
      <c r="G604" s="7">
        <v>3</v>
      </c>
      <c r="H604" s="7">
        <v>3</v>
      </c>
      <c r="I604" s="7">
        <v>4</v>
      </c>
      <c r="J604" s="7">
        <v>3</v>
      </c>
      <c r="K604" s="7">
        <v>3</v>
      </c>
      <c r="L604" s="7">
        <v>3</v>
      </c>
      <c r="M604" s="1" t="s">
        <v>11</v>
      </c>
      <c r="N604" s="1" t="s">
        <v>23</v>
      </c>
      <c r="O604" s="1" t="s">
        <v>3318</v>
      </c>
      <c r="P604" s="1" t="s">
        <v>4246</v>
      </c>
      <c r="Q604" s="1" t="s">
        <v>37</v>
      </c>
      <c r="R604" s="1" t="s">
        <v>20</v>
      </c>
      <c r="S604" s="1" t="s">
        <v>1361</v>
      </c>
    </row>
    <row r="605" spans="1:19" x14ac:dyDescent="0.3">
      <c r="A605" s="1" t="s">
        <v>0</v>
      </c>
      <c r="B605" s="1" t="s">
        <v>1</v>
      </c>
      <c r="C605" s="1" t="s">
        <v>1360</v>
      </c>
      <c r="D605" s="1" t="s">
        <v>40</v>
      </c>
      <c r="E605" s="1" t="s">
        <v>4247</v>
      </c>
      <c r="F605" s="7">
        <v>4</v>
      </c>
      <c r="G605" s="7">
        <v>5</v>
      </c>
      <c r="H605" s="7">
        <v>5</v>
      </c>
      <c r="I605" s="7">
        <v>3</v>
      </c>
      <c r="J605" s="7">
        <v>3</v>
      </c>
      <c r="K605" s="7">
        <v>5</v>
      </c>
      <c r="L605" s="7">
        <v>5</v>
      </c>
      <c r="M605" s="1" t="s">
        <v>11</v>
      </c>
      <c r="N605" s="1" t="s">
        <v>36</v>
      </c>
      <c r="O605" s="1" t="s">
        <v>3783</v>
      </c>
      <c r="P605" s="1" t="s">
        <v>15</v>
      </c>
      <c r="Q605" s="1" t="s">
        <v>16</v>
      </c>
      <c r="R605" s="1" t="s">
        <v>16</v>
      </c>
      <c r="S605" s="1" t="s">
        <v>16</v>
      </c>
    </row>
    <row r="606" spans="1:19" x14ac:dyDescent="0.3">
      <c r="A606" s="1" t="s">
        <v>0</v>
      </c>
      <c r="B606" s="1" t="s">
        <v>1</v>
      </c>
      <c r="C606" s="1" t="s">
        <v>1345</v>
      </c>
      <c r="D606" s="1" t="s">
        <v>17</v>
      </c>
      <c r="E606" s="1" t="s">
        <v>4248</v>
      </c>
      <c r="F606" s="7">
        <v>2</v>
      </c>
      <c r="G606" s="7">
        <v>2</v>
      </c>
      <c r="H606" s="7">
        <v>5</v>
      </c>
      <c r="I606" s="7">
        <v>3</v>
      </c>
      <c r="J606" s="7">
        <v>2</v>
      </c>
      <c r="K606" s="7">
        <v>5</v>
      </c>
      <c r="L606" s="7">
        <v>1</v>
      </c>
      <c r="M606" s="1" t="s">
        <v>11</v>
      </c>
      <c r="N606" s="1" t="s">
        <v>18</v>
      </c>
      <c r="O606" s="1" t="s">
        <v>4249</v>
      </c>
      <c r="P606" s="1" t="s">
        <v>15</v>
      </c>
      <c r="Q606" s="1" t="s">
        <v>16</v>
      </c>
      <c r="R606" s="1" t="s">
        <v>16</v>
      </c>
      <c r="S606" s="1" t="s">
        <v>16</v>
      </c>
    </row>
    <row r="607" spans="1:19" x14ac:dyDescent="0.3">
      <c r="A607" s="1" t="s">
        <v>0</v>
      </c>
      <c r="B607" s="1" t="s">
        <v>1</v>
      </c>
      <c r="C607" s="1" t="s">
        <v>1375</v>
      </c>
      <c r="D607" s="1" t="s">
        <v>51</v>
      </c>
      <c r="E607" s="1" t="s">
        <v>4250</v>
      </c>
      <c r="F607" s="7">
        <v>4</v>
      </c>
      <c r="G607" s="7">
        <v>5</v>
      </c>
      <c r="H607" s="7">
        <v>5</v>
      </c>
      <c r="I607" s="7">
        <v>3</v>
      </c>
      <c r="J607" s="7">
        <v>3</v>
      </c>
      <c r="K607" s="7">
        <v>4</v>
      </c>
      <c r="L607" s="7">
        <v>5</v>
      </c>
      <c r="M607" s="1" t="s">
        <v>11</v>
      </c>
      <c r="N607" s="1" t="s">
        <v>36</v>
      </c>
      <c r="O607" s="1" t="s">
        <v>4251</v>
      </c>
      <c r="P607" s="1" t="s">
        <v>15</v>
      </c>
      <c r="Q607" s="1" t="s">
        <v>16</v>
      </c>
      <c r="R607" s="1" t="s">
        <v>16</v>
      </c>
      <c r="S607" s="1" t="s">
        <v>16</v>
      </c>
    </row>
    <row r="608" spans="1:19" x14ac:dyDescent="0.3">
      <c r="A608" s="1" t="s">
        <v>0</v>
      </c>
      <c r="B608" s="1" t="s">
        <v>1</v>
      </c>
      <c r="C608" s="1" t="s">
        <v>1352</v>
      </c>
      <c r="D608" s="1" t="s">
        <v>26</v>
      </c>
      <c r="E608" s="1" t="s">
        <v>4252</v>
      </c>
      <c r="F608" s="7">
        <v>5</v>
      </c>
      <c r="G608" s="7">
        <v>5</v>
      </c>
      <c r="H608" s="7">
        <v>5</v>
      </c>
      <c r="I608" s="7">
        <v>4</v>
      </c>
      <c r="J608" s="7">
        <v>3</v>
      </c>
      <c r="K608" s="7">
        <v>4</v>
      </c>
      <c r="L608" s="7">
        <v>4</v>
      </c>
      <c r="M608" s="1" t="s">
        <v>11</v>
      </c>
      <c r="N608" s="1" t="s">
        <v>23</v>
      </c>
      <c r="O608" s="1" t="s">
        <v>4127</v>
      </c>
      <c r="P608" s="1" t="s">
        <v>15</v>
      </c>
      <c r="Q608" s="1" t="s">
        <v>16</v>
      </c>
      <c r="R608" s="1" t="s">
        <v>16</v>
      </c>
      <c r="S608" s="1" t="s">
        <v>16</v>
      </c>
    </row>
    <row r="609" spans="1:19" x14ac:dyDescent="0.3">
      <c r="A609" s="1" t="s">
        <v>0</v>
      </c>
      <c r="B609" s="1" t="s">
        <v>1</v>
      </c>
      <c r="C609" s="1" t="s">
        <v>1356</v>
      </c>
      <c r="D609" s="1" t="s">
        <v>31</v>
      </c>
      <c r="E609" s="1" t="s">
        <v>4253</v>
      </c>
      <c r="F609" s="7">
        <v>5</v>
      </c>
      <c r="G609" s="7">
        <v>4</v>
      </c>
      <c r="H609" s="7">
        <v>4</v>
      </c>
      <c r="I609" s="7">
        <v>4</v>
      </c>
      <c r="J609" s="7">
        <v>4</v>
      </c>
      <c r="K609" s="7">
        <v>4</v>
      </c>
      <c r="L609" s="7">
        <v>5</v>
      </c>
      <c r="M609" s="1" t="s">
        <v>11</v>
      </c>
      <c r="N609" s="1" t="s">
        <v>23</v>
      </c>
      <c r="O609" s="1" t="s">
        <v>3650</v>
      </c>
      <c r="P609" s="1" t="s">
        <v>15</v>
      </c>
      <c r="Q609" s="1" t="s">
        <v>16</v>
      </c>
      <c r="R609" s="1" t="s">
        <v>16</v>
      </c>
      <c r="S609" s="1" t="s">
        <v>16</v>
      </c>
    </row>
    <row r="610" spans="1:19" x14ac:dyDescent="0.3">
      <c r="A610" s="1" t="s">
        <v>0</v>
      </c>
      <c r="B610" s="1" t="s">
        <v>1</v>
      </c>
      <c r="C610" s="1" t="s">
        <v>1355</v>
      </c>
      <c r="D610" s="1" t="s">
        <v>30</v>
      </c>
      <c r="E610" s="1" t="s">
        <v>4254</v>
      </c>
      <c r="F610" s="7">
        <v>4</v>
      </c>
      <c r="G610" s="7">
        <v>3</v>
      </c>
      <c r="H610" s="7">
        <v>5</v>
      </c>
      <c r="I610" s="7">
        <v>5</v>
      </c>
      <c r="J610" s="7">
        <v>4</v>
      </c>
      <c r="K610" s="7">
        <v>5</v>
      </c>
      <c r="L610" s="7">
        <v>4</v>
      </c>
      <c r="M610" s="1" t="s">
        <v>11</v>
      </c>
      <c r="N610" s="1" t="s">
        <v>23</v>
      </c>
      <c r="O610" s="1" t="s">
        <v>4255</v>
      </c>
      <c r="P610" s="1" t="s">
        <v>15</v>
      </c>
      <c r="Q610" s="1" t="s">
        <v>16</v>
      </c>
      <c r="R610" s="1" t="s">
        <v>16</v>
      </c>
      <c r="S610" s="1" t="s">
        <v>16</v>
      </c>
    </row>
    <row r="611" spans="1:19" x14ac:dyDescent="0.3">
      <c r="A611" s="1" t="s">
        <v>0</v>
      </c>
      <c r="B611" s="1" t="s">
        <v>1</v>
      </c>
      <c r="C611" s="1" t="s">
        <v>1353</v>
      </c>
      <c r="D611" s="1" t="s">
        <v>27</v>
      </c>
      <c r="E611" s="1" t="s">
        <v>4256</v>
      </c>
      <c r="F611" s="7">
        <v>5</v>
      </c>
      <c r="G611" s="7">
        <v>5</v>
      </c>
      <c r="H611" s="7">
        <v>5</v>
      </c>
      <c r="I611" s="7">
        <v>3</v>
      </c>
      <c r="J611" s="7">
        <v>5</v>
      </c>
      <c r="K611" s="7">
        <v>5</v>
      </c>
      <c r="L611" s="7" t="s">
        <v>9</v>
      </c>
      <c r="M611" s="1" t="s">
        <v>11</v>
      </c>
      <c r="N611" s="1" t="s">
        <v>18</v>
      </c>
      <c r="O611" s="1" t="s">
        <v>3162</v>
      </c>
      <c r="P611" s="1" t="s">
        <v>4257</v>
      </c>
      <c r="Q611" s="1" t="s">
        <v>39</v>
      </c>
      <c r="R611" s="1" t="s">
        <v>20</v>
      </c>
      <c r="S611" s="1" t="s">
        <v>1344</v>
      </c>
    </row>
    <row r="612" spans="1:19" x14ac:dyDescent="0.3">
      <c r="A612" s="1" t="s">
        <v>0</v>
      </c>
      <c r="B612" s="1" t="s">
        <v>1</v>
      </c>
      <c r="C612" s="1" t="s">
        <v>1350</v>
      </c>
      <c r="D612" s="1" t="s">
        <v>24</v>
      </c>
      <c r="E612" s="1" t="s">
        <v>4258</v>
      </c>
      <c r="F612" s="7">
        <v>5</v>
      </c>
      <c r="G612" s="7">
        <v>5</v>
      </c>
      <c r="H612" s="7">
        <v>5</v>
      </c>
      <c r="I612" s="7">
        <v>5</v>
      </c>
      <c r="J612" s="7">
        <v>5</v>
      </c>
      <c r="K612" s="7">
        <v>5</v>
      </c>
      <c r="L612" s="7">
        <v>5</v>
      </c>
      <c r="M612" s="1" t="s">
        <v>11</v>
      </c>
      <c r="N612" s="1" t="s">
        <v>23</v>
      </c>
      <c r="O612" s="1" t="s">
        <v>4259</v>
      </c>
      <c r="P612" s="1" t="s">
        <v>4260</v>
      </c>
      <c r="Q612" s="1" t="s">
        <v>29</v>
      </c>
      <c r="R612" s="1" t="s">
        <v>42</v>
      </c>
      <c r="S612" s="1" t="s">
        <v>1346</v>
      </c>
    </row>
    <row r="613" spans="1:19" x14ac:dyDescent="0.3">
      <c r="A613" s="1" t="s">
        <v>0</v>
      </c>
      <c r="B613" s="1" t="s">
        <v>1</v>
      </c>
      <c r="C613" s="1" t="s">
        <v>1357</v>
      </c>
      <c r="D613" s="1" t="s">
        <v>34</v>
      </c>
      <c r="E613" s="1" t="s">
        <v>4261</v>
      </c>
      <c r="F613" s="7">
        <v>4</v>
      </c>
      <c r="G613" s="7">
        <v>4</v>
      </c>
      <c r="H613" s="7">
        <v>3</v>
      </c>
      <c r="I613" s="7">
        <v>4</v>
      </c>
      <c r="J613" s="7">
        <v>4</v>
      </c>
      <c r="K613" s="7">
        <v>4</v>
      </c>
      <c r="L613" s="7">
        <v>4</v>
      </c>
      <c r="M613" s="1" t="s">
        <v>32</v>
      </c>
      <c r="N613" s="1" t="s">
        <v>36</v>
      </c>
      <c r="O613" s="1" t="s">
        <v>3314</v>
      </c>
      <c r="P613" s="1" t="s">
        <v>2604</v>
      </c>
      <c r="Q613" s="1" t="s">
        <v>37</v>
      </c>
      <c r="R613" s="1" t="s">
        <v>20</v>
      </c>
      <c r="S613" s="1" t="s">
        <v>2605</v>
      </c>
    </row>
    <row r="614" spans="1:19" x14ac:dyDescent="0.3">
      <c r="A614" s="1" t="s">
        <v>0</v>
      </c>
      <c r="B614" s="1" t="s">
        <v>1</v>
      </c>
      <c r="C614" s="1" t="s">
        <v>1356</v>
      </c>
      <c r="D614" s="1" t="s">
        <v>31</v>
      </c>
      <c r="E614" s="1" t="s">
        <v>4262</v>
      </c>
      <c r="F614" s="7">
        <v>5</v>
      </c>
      <c r="G614" s="7">
        <v>5</v>
      </c>
      <c r="H614" s="7">
        <v>5</v>
      </c>
      <c r="I614" s="7">
        <v>5</v>
      </c>
      <c r="J614" s="7">
        <v>5</v>
      </c>
      <c r="K614" s="7">
        <v>5</v>
      </c>
      <c r="L614" s="7">
        <v>5</v>
      </c>
      <c r="M614" s="1" t="s">
        <v>11</v>
      </c>
      <c r="N614" s="1" t="s">
        <v>23</v>
      </c>
      <c r="O614" s="1" t="s">
        <v>4263</v>
      </c>
      <c r="P614" s="1" t="s">
        <v>15</v>
      </c>
      <c r="Q614" s="1" t="s">
        <v>16</v>
      </c>
      <c r="R614" s="1" t="s">
        <v>16</v>
      </c>
      <c r="S614" s="1" t="s">
        <v>16</v>
      </c>
    </row>
    <row r="615" spans="1:19" x14ac:dyDescent="0.3">
      <c r="A615" s="1" t="s">
        <v>0</v>
      </c>
      <c r="B615" s="1" t="s">
        <v>1</v>
      </c>
      <c r="C615" s="1" t="s">
        <v>1356</v>
      </c>
      <c r="D615" s="1" t="s">
        <v>31</v>
      </c>
      <c r="E615" s="1" t="s">
        <v>2773</v>
      </c>
      <c r="F615" s="7">
        <v>5</v>
      </c>
      <c r="G615" s="7">
        <v>4</v>
      </c>
      <c r="H615" s="7">
        <v>5</v>
      </c>
      <c r="I615" s="7">
        <v>4</v>
      </c>
      <c r="J615" s="7">
        <v>4</v>
      </c>
      <c r="K615" s="7">
        <v>5</v>
      </c>
      <c r="L615" s="7">
        <v>5</v>
      </c>
      <c r="M615" s="1" t="s">
        <v>11</v>
      </c>
      <c r="N615" s="1" t="s">
        <v>36</v>
      </c>
      <c r="O615" s="1" t="s">
        <v>3180</v>
      </c>
      <c r="P615" s="1" t="s">
        <v>3281</v>
      </c>
      <c r="Q615" s="1" t="s">
        <v>37</v>
      </c>
      <c r="R615" s="1" t="s">
        <v>20</v>
      </c>
      <c r="S615" s="1" t="s">
        <v>1420</v>
      </c>
    </row>
    <row r="616" spans="1:19" x14ac:dyDescent="0.3">
      <c r="A616" s="1" t="s">
        <v>0</v>
      </c>
      <c r="B616" s="1" t="s">
        <v>1</v>
      </c>
      <c r="C616" s="1" t="s">
        <v>1359</v>
      </c>
      <c r="D616" s="1" t="s">
        <v>38</v>
      </c>
      <c r="E616" s="1" t="s">
        <v>4264</v>
      </c>
      <c r="F616" s="7">
        <v>3</v>
      </c>
      <c r="G616" s="7">
        <v>3</v>
      </c>
      <c r="H616" s="7">
        <v>4</v>
      </c>
      <c r="I616" s="7">
        <v>2</v>
      </c>
      <c r="J616" s="7">
        <v>3</v>
      </c>
      <c r="K616" s="7">
        <v>3</v>
      </c>
      <c r="L616" s="7">
        <v>4</v>
      </c>
      <c r="M616" s="1" t="s">
        <v>11</v>
      </c>
      <c r="N616" s="1" t="s">
        <v>23</v>
      </c>
      <c r="O616" s="1" t="s">
        <v>3561</v>
      </c>
      <c r="P616" s="1" t="s">
        <v>15</v>
      </c>
      <c r="Q616" s="1" t="s">
        <v>16</v>
      </c>
      <c r="R616" s="1" t="s">
        <v>16</v>
      </c>
      <c r="S616" s="1" t="s">
        <v>16</v>
      </c>
    </row>
    <row r="617" spans="1:19" x14ac:dyDescent="0.3">
      <c r="A617" s="1" t="s">
        <v>0</v>
      </c>
      <c r="B617" s="1" t="s">
        <v>1</v>
      </c>
      <c r="C617" s="1" t="s">
        <v>2589</v>
      </c>
      <c r="D617" s="1" t="s">
        <v>2590</v>
      </c>
      <c r="E617" s="1" t="s">
        <v>4265</v>
      </c>
      <c r="F617" s="7">
        <v>5</v>
      </c>
      <c r="G617" s="7">
        <v>5</v>
      </c>
      <c r="H617" s="7">
        <v>5</v>
      </c>
      <c r="I617" s="7">
        <v>5</v>
      </c>
      <c r="J617" s="7">
        <v>5</v>
      </c>
      <c r="K617" s="7">
        <v>5</v>
      </c>
      <c r="L617" s="7">
        <v>5</v>
      </c>
      <c r="M617" s="1" t="s">
        <v>11</v>
      </c>
      <c r="N617" s="1" t="s">
        <v>23</v>
      </c>
      <c r="O617" s="1" t="s">
        <v>4266</v>
      </c>
      <c r="P617" s="1" t="s">
        <v>4267</v>
      </c>
      <c r="Q617" s="1" t="s">
        <v>29</v>
      </c>
      <c r="R617" s="1" t="s">
        <v>20</v>
      </c>
      <c r="S617" s="1" t="s">
        <v>1348</v>
      </c>
    </row>
    <row r="618" spans="1:19" x14ac:dyDescent="0.3">
      <c r="A618" s="1" t="s">
        <v>0</v>
      </c>
      <c r="B618" s="1" t="s">
        <v>1</v>
      </c>
      <c r="C618" s="1" t="s">
        <v>1354</v>
      </c>
      <c r="D618" s="1" t="s">
        <v>28</v>
      </c>
      <c r="E618" s="1" t="s">
        <v>4268</v>
      </c>
      <c r="F618" s="7">
        <v>3</v>
      </c>
      <c r="G618" s="7">
        <v>4</v>
      </c>
      <c r="H618" s="7">
        <v>4</v>
      </c>
      <c r="I618" s="7">
        <v>4</v>
      </c>
      <c r="J618" s="7">
        <v>3</v>
      </c>
      <c r="K618" s="7">
        <v>5</v>
      </c>
      <c r="L618" s="7">
        <v>2</v>
      </c>
      <c r="M618" s="1" t="s">
        <v>11</v>
      </c>
      <c r="N618" s="1" t="s">
        <v>23</v>
      </c>
      <c r="O618" s="1" t="s">
        <v>3896</v>
      </c>
      <c r="P618" s="1" t="s">
        <v>4269</v>
      </c>
      <c r="Q618" s="1" t="s">
        <v>37</v>
      </c>
      <c r="R618" s="1" t="s">
        <v>42</v>
      </c>
      <c r="S618" s="1" t="s">
        <v>1409</v>
      </c>
    </row>
    <row r="619" spans="1:19" x14ac:dyDescent="0.3">
      <c r="A619" s="1" t="s">
        <v>0</v>
      </c>
      <c r="B619" s="1" t="s">
        <v>1</v>
      </c>
      <c r="C619" s="1" t="s">
        <v>3373</v>
      </c>
      <c r="D619" s="1" t="s">
        <v>3374</v>
      </c>
      <c r="E619" s="1" t="s">
        <v>4270</v>
      </c>
      <c r="F619" s="7">
        <v>3</v>
      </c>
      <c r="G619" s="7">
        <v>4</v>
      </c>
      <c r="H619" s="7">
        <v>4</v>
      </c>
      <c r="I619" s="7">
        <v>4</v>
      </c>
      <c r="J619" s="7">
        <v>2</v>
      </c>
      <c r="K619" s="7">
        <v>4</v>
      </c>
      <c r="L619" s="7">
        <v>3</v>
      </c>
      <c r="M619" s="1" t="s">
        <v>11</v>
      </c>
      <c r="N619" s="1" t="s">
        <v>36</v>
      </c>
      <c r="O619" s="1" t="s">
        <v>3655</v>
      </c>
      <c r="P619" s="1" t="s">
        <v>4271</v>
      </c>
      <c r="Q619" s="1" t="s">
        <v>29</v>
      </c>
      <c r="R619" s="1" t="s">
        <v>20</v>
      </c>
      <c r="S619" s="1" t="s">
        <v>1346</v>
      </c>
    </row>
    <row r="620" spans="1:19" x14ac:dyDescent="0.3">
      <c r="A620" s="1" t="s">
        <v>0</v>
      </c>
      <c r="B620" s="1" t="s">
        <v>1</v>
      </c>
      <c r="C620" s="1" t="s">
        <v>1354</v>
      </c>
      <c r="D620" s="1" t="s">
        <v>28</v>
      </c>
      <c r="E620" s="1" t="s">
        <v>4272</v>
      </c>
      <c r="F620" s="7">
        <v>5</v>
      </c>
      <c r="G620" s="7">
        <v>5</v>
      </c>
      <c r="H620" s="7">
        <v>4</v>
      </c>
      <c r="I620" s="7">
        <v>3</v>
      </c>
      <c r="J620" s="7">
        <v>5</v>
      </c>
      <c r="K620" s="7">
        <v>4</v>
      </c>
      <c r="L620" s="7">
        <v>4</v>
      </c>
      <c r="M620" s="1" t="s">
        <v>11</v>
      </c>
      <c r="N620" s="1" t="s">
        <v>36</v>
      </c>
      <c r="O620" s="1" t="s">
        <v>4209</v>
      </c>
      <c r="P620" s="1" t="s">
        <v>4273</v>
      </c>
      <c r="Q620" s="1" t="s">
        <v>37</v>
      </c>
      <c r="R620" s="1" t="s">
        <v>42</v>
      </c>
      <c r="S620" s="1" t="s">
        <v>1373</v>
      </c>
    </row>
    <row r="621" spans="1:19" x14ac:dyDescent="0.3">
      <c r="A621" s="1" t="s">
        <v>0</v>
      </c>
      <c r="B621" s="1" t="s">
        <v>1</v>
      </c>
      <c r="C621" s="1" t="s">
        <v>1350</v>
      </c>
      <c r="D621" s="1" t="s">
        <v>24</v>
      </c>
      <c r="E621" s="1" t="s">
        <v>4274</v>
      </c>
      <c r="F621" s="7">
        <v>4</v>
      </c>
      <c r="G621" s="7">
        <v>4</v>
      </c>
      <c r="H621" s="7">
        <v>4</v>
      </c>
      <c r="I621" s="7">
        <v>3</v>
      </c>
      <c r="J621" s="7">
        <v>4</v>
      </c>
      <c r="K621" s="7">
        <v>4</v>
      </c>
      <c r="L621" s="7">
        <v>4</v>
      </c>
      <c r="M621" s="1" t="s">
        <v>11</v>
      </c>
      <c r="N621" s="1" t="s">
        <v>36</v>
      </c>
      <c r="O621" s="1" t="s">
        <v>3711</v>
      </c>
      <c r="P621" s="1" t="s">
        <v>4275</v>
      </c>
      <c r="Q621" s="1" t="s">
        <v>44</v>
      </c>
      <c r="R621" s="1" t="s">
        <v>20</v>
      </c>
      <c r="S621" s="1" t="s">
        <v>1346</v>
      </c>
    </row>
    <row r="622" spans="1:19" x14ac:dyDescent="0.3">
      <c r="A622" s="1" t="s">
        <v>0</v>
      </c>
      <c r="B622" s="1" t="s">
        <v>1</v>
      </c>
      <c r="C622" s="1" t="s">
        <v>1364</v>
      </c>
      <c r="D622" s="1" t="s">
        <v>43</v>
      </c>
      <c r="E622" s="1" t="s">
        <v>2812</v>
      </c>
      <c r="F622" s="7">
        <v>4</v>
      </c>
      <c r="G622" s="7">
        <v>5</v>
      </c>
      <c r="H622" s="7">
        <v>5</v>
      </c>
      <c r="I622" s="7">
        <v>3</v>
      </c>
      <c r="J622" s="7">
        <v>4</v>
      </c>
      <c r="K622" s="7">
        <v>3</v>
      </c>
      <c r="L622" s="7" t="s">
        <v>9</v>
      </c>
      <c r="M622" s="1" t="s">
        <v>11</v>
      </c>
      <c r="N622" s="1" t="s">
        <v>36</v>
      </c>
      <c r="O622" s="1" t="s">
        <v>4011</v>
      </c>
      <c r="P622" s="1" t="s">
        <v>15</v>
      </c>
      <c r="Q622" s="1" t="s">
        <v>16</v>
      </c>
      <c r="R622" s="1" t="s">
        <v>16</v>
      </c>
      <c r="S622" s="1" t="s">
        <v>16</v>
      </c>
    </row>
    <row r="623" spans="1:19" x14ac:dyDescent="0.3">
      <c r="A623" s="1" t="s">
        <v>0</v>
      </c>
      <c r="B623" s="1" t="s">
        <v>1</v>
      </c>
      <c r="C623" s="1" t="s">
        <v>1362</v>
      </c>
      <c r="D623" s="1" t="s">
        <v>41</v>
      </c>
      <c r="E623" s="1" t="s">
        <v>4276</v>
      </c>
      <c r="F623" s="7">
        <v>4</v>
      </c>
      <c r="G623" s="7">
        <v>4</v>
      </c>
      <c r="H623" s="7">
        <v>4</v>
      </c>
      <c r="I623" s="7">
        <v>3</v>
      </c>
      <c r="J623" s="7">
        <v>4</v>
      </c>
      <c r="K623" s="7">
        <v>4</v>
      </c>
      <c r="L623" s="7">
        <v>4</v>
      </c>
      <c r="M623" s="1" t="s">
        <v>11</v>
      </c>
      <c r="N623" s="1" t="s">
        <v>23</v>
      </c>
      <c r="O623" s="1" t="s">
        <v>3484</v>
      </c>
      <c r="P623" s="1" t="s">
        <v>4277</v>
      </c>
      <c r="Q623" s="1" t="s">
        <v>37</v>
      </c>
      <c r="R623" s="1" t="s">
        <v>20</v>
      </c>
      <c r="S623" s="1" t="s">
        <v>1347</v>
      </c>
    </row>
    <row r="624" spans="1:19" x14ac:dyDescent="0.3">
      <c r="A624" s="1" t="s">
        <v>0</v>
      </c>
      <c r="B624" s="1" t="s">
        <v>1</v>
      </c>
      <c r="C624" s="1" t="s">
        <v>1352</v>
      </c>
      <c r="D624" s="1" t="s">
        <v>26</v>
      </c>
      <c r="E624" s="1" t="s">
        <v>4278</v>
      </c>
      <c r="F624" s="7">
        <v>5</v>
      </c>
      <c r="G624" s="7">
        <v>3</v>
      </c>
      <c r="H624" s="7">
        <v>5</v>
      </c>
      <c r="I624" s="7">
        <v>5</v>
      </c>
      <c r="J624" s="7">
        <v>3</v>
      </c>
      <c r="K624" s="7">
        <v>3</v>
      </c>
      <c r="L624" s="7">
        <v>3</v>
      </c>
      <c r="M624" s="1" t="s">
        <v>11</v>
      </c>
      <c r="N624" s="1" t="s">
        <v>23</v>
      </c>
      <c r="O624" s="1" t="s">
        <v>3792</v>
      </c>
      <c r="P624" s="1" t="s">
        <v>15</v>
      </c>
      <c r="Q624" s="1" t="s">
        <v>16</v>
      </c>
      <c r="R624" s="1" t="s">
        <v>16</v>
      </c>
      <c r="S624" s="1" t="s">
        <v>16</v>
      </c>
    </row>
    <row r="625" spans="1:19" x14ac:dyDescent="0.3">
      <c r="A625" s="1" t="s">
        <v>0</v>
      </c>
      <c r="B625" s="1" t="s">
        <v>1</v>
      </c>
      <c r="C625" s="1" t="s">
        <v>1386</v>
      </c>
      <c r="D625" s="1" t="s">
        <v>58</v>
      </c>
      <c r="E625" s="1" t="s">
        <v>4279</v>
      </c>
      <c r="F625" s="7">
        <v>5</v>
      </c>
      <c r="G625" s="7">
        <v>5</v>
      </c>
      <c r="H625" s="7">
        <v>4</v>
      </c>
      <c r="I625" s="7">
        <v>4</v>
      </c>
      <c r="J625" s="7">
        <v>5</v>
      </c>
      <c r="K625" s="7">
        <v>3</v>
      </c>
      <c r="L625" s="7">
        <v>2</v>
      </c>
      <c r="M625" s="1" t="s">
        <v>32</v>
      </c>
      <c r="N625" s="1" t="s">
        <v>36</v>
      </c>
      <c r="O625" s="1" t="s">
        <v>3382</v>
      </c>
      <c r="P625" s="1" t="s">
        <v>3272</v>
      </c>
      <c r="Q625" s="1" t="s">
        <v>25</v>
      </c>
      <c r="R625" s="1" t="s">
        <v>20</v>
      </c>
      <c r="S625" s="1" t="s">
        <v>1441</v>
      </c>
    </row>
    <row r="626" spans="1:19" x14ac:dyDescent="0.3">
      <c r="A626" s="1" t="s">
        <v>0</v>
      </c>
      <c r="B626" s="1" t="s">
        <v>1</v>
      </c>
      <c r="C626" s="1" t="s">
        <v>1345</v>
      </c>
      <c r="D626" s="1" t="s">
        <v>17</v>
      </c>
      <c r="E626" s="1" t="s">
        <v>4280</v>
      </c>
      <c r="F626" s="7">
        <v>5</v>
      </c>
      <c r="G626" s="7">
        <v>5</v>
      </c>
      <c r="H626" s="7">
        <v>5</v>
      </c>
      <c r="I626" s="7">
        <v>3</v>
      </c>
      <c r="J626" s="7">
        <v>5</v>
      </c>
      <c r="K626" s="7">
        <v>5</v>
      </c>
      <c r="L626" s="7">
        <v>5</v>
      </c>
      <c r="M626" s="1" t="s">
        <v>11</v>
      </c>
      <c r="N626" s="1" t="s">
        <v>23</v>
      </c>
      <c r="O626" s="1" t="s">
        <v>3901</v>
      </c>
      <c r="P626" s="1" t="s">
        <v>15</v>
      </c>
      <c r="Q626" s="1" t="s">
        <v>16</v>
      </c>
      <c r="R626" s="1" t="s">
        <v>16</v>
      </c>
      <c r="S626" s="1" t="s">
        <v>16</v>
      </c>
    </row>
    <row r="627" spans="1:19" x14ac:dyDescent="0.3">
      <c r="A627" s="1" t="s">
        <v>0</v>
      </c>
      <c r="B627" s="1" t="s">
        <v>1</v>
      </c>
      <c r="C627" s="1" t="s">
        <v>1387</v>
      </c>
      <c r="D627" s="1" t="s">
        <v>59</v>
      </c>
      <c r="E627" s="1" t="s">
        <v>4281</v>
      </c>
      <c r="F627" s="7">
        <v>4</v>
      </c>
      <c r="G627" s="7">
        <v>5</v>
      </c>
      <c r="H627" s="7">
        <v>4</v>
      </c>
      <c r="I627" s="7">
        <v>4</v>
      </c>
      <c r="J627" s="7">
        <v>4</v>
      </c>
      <c r="K627" s="7">
        <v>3</v>
      </c>
      <c r="L627" s="7">
        <v>4</v>
      </c>
      <c r="M627" s="1" t="s">
        <v>11</v>
      </c>
      <c r="N627" s="1" t="s">
        <v>23</v>
      </c>
      <c r="O627" s="1" t="s">
        <v>4228</v>
      </c>
      <c r="P627" s="1" t="s">
        <v>4282</v>
      </c>
      <c r="Q627" s="1" t="s">
        <v>25</v>
      </c>
      <c r="R627" s="1" t="s">
        <v>20</v>
      </c>
      <c r="S627" s="1" t="s">
        <v>1347</v>
      </c>
    </row>
    <row r="628" spans="1:19" x14ac:dyDescent="0.3">
      <c r="A628" s="1" t="s">
        <v>0</v>
      </c>
      <c r="B628" s="1" t="s">
        <v>1</v>
      </c>
      <c r="C628" s="1" t="s">
        <v>1352</v>
      </c>
      <c r="D628" s="1" t="s">
        <v>26</v>
      </c>
      <c r="E628" s="1" t="s">
        <v>4283</v>
      </c>
      <c r="F628" s="7">
        <v>5</v>
      </c>
      <c r="G628" s="7">
        <v>5</v>
      </c>
      <c r="H628" s="7">
        <v>5</v>
      </c>
      <c r="I628" s="7">
        <v>5</v>
      </c>
      <c r="J628" s="7">
        <v>5</v>
      </c>
      <c r="K628" s="7">
        <v>5</v>
      </c>
      <c r="L628" s="7">
        <v>3</v>
      </c>
      <c r="M628" s="1" t="s">
        <v>11</v>
      </c>
      <c r="N628" s="1" t="s">
        <v>36</v>
      </c>
      <c r="O628" s="1" t="s">
        <v>3360</v>
      </c>
      <c r="P628" s="1" t="s">
        <v>15</v>
      </c>
      <c r="Q628" s="1" t="s">
        <v>16</v>
      </c>
      <c r="R628" s="1" t="s">
        <v>16</v>
      </c>
      <c r="S628" s="1" t="s">
        <v>16</v>
      </c>
    </row>
    <row r="629" spans="1:19" x14ac:dyDescent="0.3">
      <c r="A629" s="1" t="s">
        <v>0</v>
      </c>
      <c r="B629" s="1" t="s">
        <v>1</v>
      </c>
      <c r="C629" s="1" t="s">
        <v>1355</v>
      </c>
      <c r="D629" s="1" t="s">
        <v>30</v>
      </c>
      <c r="E629" s="1" t="s">
        <v>4284</v>
      </c>
      <c r="F629" s="7">
        <v>5</v>
      </c>
      <c r="G629" s="7">
        <v>5</v>
      </c>
      <c r="H629" s="7">
        <v>5</v>
      </c>
      <c r="I629" s="7">
        <v>5</v>
      </c>
      <c r="J629" s="7">
        <v>5</v>
      </c>
      <c r="K629" s="7">
        <v>5</v>
      </c>
      <c r="L629" s="7">
        <v>4</v>
      </c>
      <c r="M629" s="1" t="s">
        <v>11</v>
      </c>
      <c r="N629" s="1" t="s">
        <v>23</v>
      </c>
      <c r="O629" s="1" t="s">
        <v>4285</v>
      </c>
      <c r="P629" s="1" t="s">
        <v>3678</v>
      </c>
      <c r="Q629" s="1" t="s">
        <v>37</v>
      </c>
      <c r="R629" s="1" t="s">
        <v>20</v>
      </c>
      <c r="S629" s="1" t="s">
        <v>1481</v>
      </c>
    </row>
    <row r="630" spans="1:19" x14ac:dyDescent="0.3">
      <c r="A630" s="1" t="s">
        <v>0</v>
      </c>
      <c r="B630" s="1" t="s">
        <v>1</v>
      </c>
      <c r="C630" s="1" t="s">
        <v>1356</v>
      </c>
      <c r="D630" s="1" t="s">
        <v>31</v>
      </c>
      <c r="E630" s="1" t="s">
        <v>4286</v>
      </c>
      <c r="F630" s="7">
        <v>4</v>
      </c>
      <c r="G630" s="7">
        <v>4</v>
      </c>
      <c r="H630" s="7">
        <v>4</v>
      </c>
      <c r="I630" s="7">
        <v>3</v>
      </c>
      <c r="J630" s="7">
        <v>4</v>
      </c>
      <c r="K630" s="7">
        <v>5</v>
      </c>
      <c r="L630" s="7">
        <v>3</v>
      </c>
      <c r="M630" s="1" t="s">
        <v>11</v>
      </c>
      <c r="N630" s="1" t="s">
        <v>13</v>
      </c>
      <c r="O630" s="1" t="s">
        <v>3236</v>
      </c>
      <c r="P630" s="1" t="s">
        <v>15</v>
      </c>
      <c r="Q630" s="1" t="s">
        <v>16</v>
      </c>
      <c r="R630" s="1" t="s">
        <v>16</v>
      </c>
      <c r="S630" s="1" t="s">
        <v>16</v>
      </c>
    </row>
    <row r="631" spans="1:19" x14ac:dyDescent="0.3">
      <c r="A631" s="1" t="s">
        <v>0</v>
      </c>
      <c r="B631" s="1" t="s">
        <v>1</v>
      </c>
      <c r="C631" s="1" t="s">
        <v>2591</v>
      </c>
      <c r="D631" s="1" t="s">
        <v>2592</v>
      </c>
      <c r="E631" s="1" t="s">
        <v>4287</v>
      </c>
      <c r="F631" s="7">
        <v>3</v>
      </c>
      <c r="G631" s="7">
        <v>3</v>
      </c>
      <c r="H631" s="7">
        <v>2</v>
      </c>
      <c r="I631" s="7">
        <v>3</v>
      </c>
      <c r="J631" s="7">
        <v>3</v>
      </c>
      <c r="K631" s="7">
        <v>3</v>
      </c>
      <c r="L631" s="7">
        <v>3</v>
      </c>
      <c r="M631" s="1" t="s">
        <v>11</v>
      </c>
      <c r="N631" s="1" t="s">
        <v>36</v>
      </c>
      <c r="O631" s="1" t="s">
        <v>3559</v>
      </c>
      <c r="P631" s="1" t="s">
        <v>4288</v>
      </c>
      <c r="Q631" s="1" t="s">
        <v>19</v>
      </c>
      <c r="R631" s="1" t="s">
        <v>20</v>
      </c>
      <c r="S631" s="1" t="s">
        <v>1409</v>
      </c>
    </row>
    <row r="632" spans="1:19" x14ac:dyDescent="0.3">
      <c r="A632" s="1" t="s">
        <v>0</v>
      </c>
      <c r="B632" s="1" t="s">
        <v>1</v>
      </c>
      <c r="C632" s="1" t="s">
        <v>1356</v>
      </c>
      <c r="D632" s="1" t="s">
        <v>31</v>
      </c>
      <c r="E632" s="1" t="s">
        <v>4289</v>
      </c>
      <c r="F632" s="7">
        <v>4</v>
      </c>
      <c r="G632" s="7">
        <v>4</v>
      </c>
      <c r="H632" s="7">
        <v>4</v>
      </c>
      <c r="I632" s="7">
        <v>2</v>
      </c>
      <c r="J632" s="7">
        <v>2</v>
      </c>
      <c r="K632" s="7">
        <v>5</v>
      </c>
      <c r="L632" s="7">
        <v>4</v>
      </c>
      <c r="M632" s="1" t="s">
        <v>11</v>
      </c>
      <c r="N632" s="1" t="s">
        <v>13</v>
      </c>
      <c r="O632" s="1" t="s">
        <v>4290</v>
      </c>
      <c r="P632" s="1" t="s">
        <v>15</v>
      </c>
      <c r="Q632" s="1" t="s">
        <v>16</v>
      </c>
      <c r="R632" s="1" t="s">
        <v>16</v>
      </c>
      <c r="S632" s="1" t="s">
        <v>16</v>
      </c>
    </row>
    <row r="633" spans="1:19" x14ac:dyDescent="0.3">
      <c r="A633" s="1" t="s">
        <v>0</v>
      </c>
      <c r="B633" s="1" t="s">
        <v>1</v>
      </c>
      <c r="C633" s="1" t="s">
        <v>1355</v>
      </c>
      <c r="D633" s="1" t="s">
        <v>30</v>
      </c>
      <c r="E633" s="1" t="s">
        <v>4291</v>
      </c>
      <c r="F633" s="7">
        <v>4</v>
      </c>
      <c r="G633" s="7">
        <v>4</v>
      </c>
      <c r="H633" s="7">
        <v>4</v>
      </c>
      <c r="I633" s="7">
        <v>4</v>
      </c>
      <c r="J633" s="7">
        <v>4</v>
      </c>
      <c r="K633" s="7">
        <v>2</v>
      </c>
      <c r="L633" s="7">
        <v>4</v>
      </c>
      <c r="M633" s="1" t="s">
        <v>11</v>
      </c>
      <c r="N633" s="1" t="s">
        <v>23</v>
      </c>
      <c r="O633" s="1" t="s">
        <v>3931</v>
      </c>
      <c r="P633" s="1" t="s">
        <v>15</v>
      </c>
      <c r="Q633" s="1" t="s">
        <v>16</v>
      </c>
      <c r="R633" s="1" t="s">
        <v>16</v>
      </c>
      <c r="S633" s="1" t="s">
        <v>16</v>
      </c>
    </row>
    <row r="634" spans="1:19" x14ac:dyDescent="0.3">
      <c r="A634" s="1" t="s">
        <v>0</v>
      </c>
      <c r="B634" s="1" t="s">
        <v>1</v>
      </c>
      <c r="C634" s="1" t="s">
        <v>1356</v>
      </c>
      <c r="D634" s="1" t="s">
        <v>31</v>
      </c>
      <c r="E634" s="1" t="s">
        <v>4292</v>
      </c>
      <c r="F634" s="7">
        <v>4</v>
      </c>
      <c r="G634" s="7">
        <v>3</v>
      </c>
      <c r="H634" s="7">
        <v>4</v>
      </c>
      <c r="I634" s="7">
        <v>3</v>
      </c>
      <c r="J634" s="7">
        <v>4</v>
      </c>
      <c r="K634" s="7">
        <v>5</v>
      </c>
      <c r="L634" s="7">
        <v>4</v>
      </c>
      <c r="M634" s="1" t="s">
        <v>11</v>
      </c>
      <c r="N634" s="1" t="s">
        <v>36</v>
      </c>
      <c r="O634" s="1" t="s">
        <v>4293</v>
      </c>
      <c r="P634" s="1" t="s">
        <v>15</v>
      </c>
      <c r="Q634" s="1" t="s">
        <v>16</v>
      </c>
      <c r="R634" s="1" t="s">
        <v>16</v>
      </c>
      <c r="S634" s="1" t="s">
        <v>16</v>
      </c>
    </row>
    <row r="635" spans="1:19" x14ac:dyDescent="0.3">
      <c r="A635" s="1" t="s">
        <v>0</v>
      </c>
      <c r="B635" s="1" t="s">
        <v>1</v>
      </c>
      <c r="C635" s="1" t="s">
        <v>3177</v>
      </c>
      <c r="D635" s="1" t="s">
        <v>3178</v>
      </c>
      <c r="E635" s="1" t="s">
        <v>4294</v>
      </c>
      <c r="F635" s="7">
        <v>5</v>
      </c>
      <c r="G635" s="7">
        <v>5</v>
      </c>
      <c r="H635" s="7">
        <v>5</v>
      </c>
      <c r="I635" s="7">
        <v>5</v>
      </c>
      <c r="J635" s="7">
        <v>4</v>
      </c>
      <c r="K635" s="7">
        <v>5</v>
      </c>
      <c r="L635" s="7">
        <v>5</v>
      </c>
      <c r="M635" s="1" t="s">
        <v>11</v>
      </c>
      <c r="N635" s="1" t="s">
        <v>23</v>
      </c>
      <c r="O635" s="1" t="s">
        <v>3671</v>
      </c>
      <c r="P635" s="1" t="s">
        <v>15</v>
      </c>
      <c r="Q635" s="1" t="s">
        <v>16</v>
      </c>
      <c r="R635" s="1" t="s">
        <v>16</v>
      </c>
      <c r="S635" s="1" t="s">
        <v>16</v>
      </c>
    </row>
    <row r="636" spans="1:19" x14ac:dyDescent="0.3">
      <c r="A636" s="1" t="s">
        <v>0</v>
      </c>
      <c r="B636" s="1" t="s">
        <v>1</v>
      </c>
      <c r="C636" s="1" t="s">
        <v>1345</v>
      </c>
      <c r="D636" s="1" t="s">
        <v>17</v>
      </c>
      <c r="E636" s="1" t="s">
        <v>4295</v>
      </c>
      <c r="F636" s="7">
        <v>2</v>
      </c>
      <c r="G636" s="7">
        <v>1</v>
      </c>
      <c r="H636" s="7">
        <v>4</v>
      </c>
      <c r="I636" s="7">
        <v>3</v>
      </c>
      <c r="J636" s="7">
        <v>3</v>
      </c>
      <c r="K636" s="7">
        <v>5</v>
      </c>
      <c r="L636" s="7">
        <v>3</v>
      </c>
      <c r="M636" s="1" t="s">
        <v>11</v>
      </c>
      <c r="N636" s="1" t="s">
        <v>23</v>
      </c>
      <c r="O636" s="1" t="s">
        <v>3936</v>
      </c>
      <c r="P636" s="1" t="s">
        <v>15</v>
      </c>
      <c r="Q636" s="1" t="s">
        <v>16</v>
      </c>
      <c r="R636" s="1" t="s">
        <v>16</v>
      </c>
      <c r="S636" s="1" t="s">
        <v>16</v>
      </c>
    </row>
    <row r="637" spans="1:19" x14ac:dyDescent="0.3">
      <c r="A637" s="1" t="s">
        <v>0</v>
      </c>
      <c r="B637" s="1" t="s">
        <v>1</v>
      </c>
      <c r="C637" s="1" t="s">
        <v>1379</v>
      </c>
      <c r="D637" s="1" t="s">
        <v>55</v>
      </c>
      <c r="E637" s="1" t="s">
        <v>4296</v>
      </c>
      <c r="F637" s="7">
        <v>2</v>
      </c>
      <c r="G637" s="7">
        <v>3</v>
      </c>
      <c r="H637" s="7">
        <v>4</v>
      </c>
      <c r="I637" s="7">
        <v>1</v>
      </c>
      <c r="J637" s="7">
        <v>2</v>
      </c>
      <c r="K637" s="7">
        <v>3</v>
      </c>
      <c r="L637" s="7" t="s">
        <v>9</v>
      </c>
      <c r="M637" s="1" t="s">
        <v>11</v>
      </c>
      <c r="N637" s="1" t="s">
        <v>23</v>
      </c>
      <c r="O637" s="1" t="s">
        <v>3755</v>
      </c>
      <c r="P637" s="1" t="s">
        <v>15</v>
      </c>
      <c r="Q637" s="1" t="s">
        <v>16</v>
      </c>
      <c r="R637" s="1" t="s">
        <v>16</v>
      </c>
      <c r="S637" s="1" t="s">
        <v>16</v>
      </c>
    </row>
    <row r="638" spans="1:19" x14ac:dyDescent="0.3">
      <c r="A638" s="1" t="s">
        <v>0</v>
      </c>
      <c r="B638" s="1" t="s">
        <v>1</v>
      </c>
      <c r="C638" s="1" t="s">
        <v>2589</v>
      </c>
      <c r="D638" s="1" t="s">
        <v>2590</v>
      </c>
      <c r="E638" s="1" t="s">
        <v>4297</v>
      </c>
      <c r="F638" s="7">
        <v>5</v>
      </c>
      <c r="G638" s="7">
        <v>4</v>
      </c>
      <c r="H638" s="7">
        <v>3</v>
      </c>
      <c r="I638" s="7">
        <v>4</v>
      </c>
      <c r="J638" s="7">
        <v>5</v>
      </c>
      <c r="K638" s="7">
        <v>5</v>
      </c>
      <c r="L638" s="7">
        <v>5</v>
      </c>
      <c r="M638" s="1" t="s">
        <v>11</v>
      </c>
      <c r="N638" s="1" t="s">
        <v>23</v>
      </c>
      <c r="O638" s="1" t="s">
        <v>3506</v>
      </c>
      <c r="P638" s="1" t="s">
        <v>4298</v>
      </c>
      <c r="Q638" s="1" t="s">
        <v>37</v>
      </c>
      <c r="R638" s="1" t="s">
        <v>20</v>
      </c>
      <c r="S638" s="1" t="s">
        <v>1372</v>
      </c>
    </row>
    <row r="639" spans="1:19" x14ac:dyDescent="0.3">
      <c r="A639" s="1" t="s">
        <v>0</v>
      </c>
      <c r="B639" s="1" t="s">
        <v>1</v>
      </c>
      <c r="C639" s="1" t="s">
        <v>3197</v>
      </c>
      <c r="D639" s="1" t="s">
        <v>3198</v>
      </c>
      <c r="E639" s="1" t="s">
        <v>4299</v>
      </c>
      <c r="F639" s="7">
        <v>2</v>
      </c>
      <c r="G639" s="7">
        <v>3</v>
      </c>
      <c r="H639" s="7">
        <v>3</v>
      </c>
      <c r="I639" s="7">
        <v>2</v>
      </c>
      <c r="J639" s="7">
        <v>3</v>
      </c>
      <c r="K639" s="7">
        <v>2</v>
      </c>
      <c r="L639" s="7">
        <v>4</v>
      </c>
      <c r="M639" s="1" t="s">
        <v>32</v>
      </c>
      <c r="N639" s="1" t="s">
        <v>33</v>
      </c>
      <c r="O639" s="1" t="s">
        <v>4300</v>
      </c>
      <c r="P639" s="1" t="s">
        <v>15</v>
      </c>
      <c r="Q639" s="1" t="s">
        <v>16</v>
      </c>
      <c r="R639" s="1" t="s">
        <v>16</v>
      </c>
      <c r="S639" s="1" t="s">
        <v>16</v>
      </c>
    </row>
    <row r="640" spans="1:19" x14ac:dyDescent="0.3">
      <c r="A640" s="1" t="s">
        <v>0</v>
      </c>
      <c r="B640" s="1" t="s">
        <v>1</v>
      </c>
      <c r="C640" s="1" t="s">
        <v>1354</v>
      </c>
      <c r="D640" s="1" t="s">
        <v>28</v>
      </c>
      <c r="E640" s="1" t="s">
        <v>4301</v>
      </c>
      <c r="F640" s="7">
        <v>5</v>
      </c>
      <c r="G640" s="7">
        <v>5</v>
      </c>
      <c r="H640" s="7">
        <v>3</v>
      </c>
      <c r="I640" s="7">
        <v>5</v>
      </c>
      <c r="J640" s="7">
        <v>5</v>
      </c>
      <c r="K640" s="7">
        <v>5</v>
      </c>
      <c r="L640" s="7">
        <v>5</v>
      </c>
      <c r="M640" s="1" t="s">
        <v>11</v>
      </c>
      <c r="N640" s="1" t="s">
        <v>13</v>
      </c>
      <c r="O640" s="1" t="s">
        <v>4302</v>
      </c>
      <c r="P640" s="1" t="s">
        <v>15</v>
      </c>
      <c r="Q640" s="1" t="s">
        <v>16</v>
      </c>
      <c r="R640" s="1" t="s">
        <v>16</v>
      </c>
      <c r="S640" s="1" t="s">
        <v>16</v>
      </c>
    </row>
    <row r="641" spans="1:19" x14ac:dyDescent="0.3">
      <c r="A641" s="1" t="s">
        <v>0</v>
      </c>
      <c r="B641" s="1" t="s">
        <v>1</v>
      </c>
      <c r="C641" s="1" t="s">
        <v>1356</v>
      </c>
      <c r="D641" s="1" t="s">
        <v>31</v>
      </c>
      <c r="E641" s="1" t="s">
        <v>4303</v>
      </c>
      <c r="F641" s="7">
        <v>4</v>
      </c>
      <c r="G641" s="7">
        <v>2</v>
      </c>
      <c r="H641" s="7">
        <v>5</v>
      </c>
      <c r="I641" s="7">
        <v>5</v>
      </c>
      <c r="J641" s="7">
        <v>5</v>
      </c>
      <c r="K641" s="7">
        <v>5</v>
      </c>
      <c r="L641" s="7">
        <v>5</v>
      </c>
      <c r="M641" s="1" t="s">
        <v>11</v>
      </c>
      <c r="N641" s="1" t="s">
        <v>23</v>
      </c>
      <c r="O641" s="1" t="s">
        <v>3697</v>
      </c>
      <c r="P641" s="1" t="s">
        <v>15</v>
      </c>
      <c r="Q641" s="1" t="s">
        <v>16</v>
      </c>
      <c r="R641" s="1" t="s">
        <v>16</v>
      </c>
      <c r="S641" s="1" t="s">
        <v>16</v>
      </c>
    </row>
    <row r="642" spans="1:19" x14ac:dyDescent="0.3">
      <c r="A642" s="1" t="s">
        <v>0</v>
      </c>
      <c r="B642" s="1" t="s">
        <v>1</v>
      </c>
      <c r="C642" s="1" t="s">
        <v>1352</v>
      </c>
      <c r="D642" s="1" t="s">
        <v>26</v>
      </c>
      <c r="E642" s="1" t="s">
        <v>4304</v>
      </c>
      <c r="F642" s="7">
        <v>5</v>
      </c>
      <c r="G642" s="7">
        <v>5</v>
      </c>
      <c r="H642" s="7">
        <v>5</v>
      </c>
      <c r="I642" s="7">
        <v>5</v>
      </c>
      <c r="J642" s="7">
        <v>5</v>
      </c>
      <c r="K642" s="7">
        <v>5</v>
      </c>
      <c r="L642" s="7">
        <v>5</v>
      </c>
      <c r="M642" s="1" t="s">
        <v>11</v>
      </c>
      <c r="N642" s="1" t="s">
        <v>23</v>
      </c>
      <c r="O642" s="1" t="s">
        <v>4041</v>
      </c>
      <c r="P642" s="1" t="s">
        <v>4305</v>
      </c>
      <c r="Q642" s="1" t="s">
        <v>19</v>
      </c>
      <c r="R642" s="1" t="s">
        <v>42</v>
      </c>
      <c r="S642" s="1" t="s">
        <v>1347</v>
      </c>
    </row>
    <row r="643" spans="1:19" x14ac:dyDescent="0.3">
      <c r="A643" s="1" t="s">
        <v>0</v>
      </c>
      <c r="B643" s="1" t="s">
        <v>1</v>
      </c>
      <c r="C643" s="1" t="s">
        <v>1356</v>
      </c>
      <c r="D643" s="1" t="s">
        <v>31</v>
      </c>
      <c r="E643" s="1" t="s">
        <v>4306</v>
      </c>
      <c r="F643" s="7">
        <v>4</v>
      </c>
      <c r="G643" s="7">
        <v>5</v>
      </c>
      <c r="H643" s="7">
        <v>5</v>
      </c>
      <c r="I643" s="7">
        <v>4</v>
      </c>
      <c r="J643" s="7">
        <v>5</v>
      </c>
      <c r="K643" s="7">
        <v>1</v>
      </c>
      <c r="L643" s="7">
        <v>5</v>
      </c>
      <c r="M643" s="1" t="s">
        <v>11</v>
      </c>
      <c r="N643" s="1" t="s">
        <v>23</v>
      </c>
      <c r="O643" s="1" t="s">
        <v>4307</v>
      </c>
      <c r="P643" s="1" t="s">
        <v>15</v>
      </c>
      <c r="Q643" s="1" t="s">
        <v>16</v>
      </c>
      <c r="R643" s="1" t="s">
        <v>16</v>
      </c>
      <c r="S643" s="1" t="s">
        <v>16</v>
      </c>
    </row>
    <row r="644" spans="1:19" x14ac:dyDescent="0.3">
      <c r="A644" s="1" t="s">
        <v>0</v>
      </c>
      <c r="B644" s="1" t="s">
        <v>1</v>
      </c>
      <c r="C644" s="1" t="s">
        <v>3216</v>
      </c>
      <c r="D644" s="1" t="s">
        <v>3217</v>
      </c>
      <c r="E644" s="1" t="s">
        <v>4308</v>
      </c>
      <c r="F644" s="7">
        <v>4</v>
      </c>
      <c r="G644" s="7">
        <v>5</v>
      </c>
      <c r="H644" s="7">
        <v>3</v>
      </c>
      <c r="I644" s="7">
        <v>4</v>
      </c>
      <c r="J644" s="7">
        <v>4</v>
      </c>
      <c r="K644" s="7">
        <v>5</v>
      </c>
      <c r="L644" s="7">
        <v>5</v>
      </c>
      <c r="M644" s="1" t="s">
        <v>11</v>
      </c>
      <c r="N644" s="1" t="s">
        <v>36</v>
      </c>
      <c r="O644" s="1" t="s">
        <v>3228</v>
      </c>
      <c r="P644" s="1" t="s">
        <v>15</v>
      </c>
      <c r="Q644" s="1" t="s">
        <v>16</v>
      </c>
      <c r="R644" s="1" t="s">
        <v>16</v>
      </c>
      <c r="S644" s="1" t="s">
        <v>16</v>
      </c>
    </row>
    <row r="645" spans="1:19" x14ac:dyDescent="0.3">
      <c r="A645" s="1" t="s">
        <v>0</v>
      </c>
      <c r="B645" s="1" t="s">
        <v>1</v>
      </c>
      <c r="C645" s="1" t="s">
        <v>1365</v>
      </c>
      <c r="D645" s="1" t="s">
        <v>45</v>
      </c>
      <c r="E645" s="1" t="s">
        <v>4309</v>
      </c>
      <c r="F645" s="7">
        <v>4</v>
      </c>
      <c r="G645" s="7">
        <v>4</v>
      </c>
      <c r="H645" s="7">
        <v>5</v>
      </c>
      <c r="I645" s="7">
        <v>4</v>
      </c>
      <c r="J645" s="7">
        <v>4</v>
      </c>
      <c r="K645" s="7">
        <v>5</v>
      </c>
      <c r="L645" s="7">
        <v>5</v>
      </c>
      <c r="M645" s="1" t="s">
        <v>11</v>
      </c>
      <c r="N645" s="1" t="s">
        <v>23</v>
      </c>
      <c r="O645" s="1" t="s">
        <v>3547</v>
      </c>
      <c r="P645" s="1" t="s">
        <v>15</v>
      </c>
      <c r="Q645" s="1" t="s">
        <v>16</v>
      </c>
      <c r="R645" s="1" t="s">
        <v>16</v>
      </c>
      <c r="S645" s="1" t="s">
        <v>16</v>
      </c>
    </row>
    <row r="646" spans="1:19" x14ac:dyDescent="0.3">
      <c r="A646" s="1" t="s">
        <v>0</v>
      </c>
      <c r="B646" s="1" t="s">
        <v>1</v>
      </c>
      <c r="C646" s="1" t="s">
        <v>1345</v>
      </c>
      <c r="D646" s="1" t="s">
        <v>17</v>
      </c>
      <c r="E646" s="1" t="s">
        <v>4310</v>
      </c>
      <c r="F646" s="7">
        <v>2</v>
      </c>
      <c r="G646" s="7">
        <v>3</v>
      </c>
      <c r="H646" s="7">
        <v>4</v>
      </c>
      <c r="I646" s="7">
        <v>2</v>
      </c>
      <c r="J646" s="7">
        <v>2</v>
      </c>
      <c r="K646" s="7">
        <v>5</v>
      </c>
      <c r="L646" s="7">
        <v>2</v>
      </c>
      <c r="M646" s="1" t="s">
        <v>11</v>
      </c>
      <c r="N646" s="1" t="s">
        <v>23</v>
      </c>
      <c r="O646" s="1" t="s">
        <v>3438</v>
      </c>
      <c r="P646" s="1" t="s">
        <v>15</v>
      </c>
      <c r="Q646" s="1" t="s">
        <v>16</v>
      </c>
      <c r="R646" s="1" t="s">
        <v>16</v>
      </c>
      <c r="S646" s="1" t="s">
        <v>16</v>
      </c>
    </row>
    <row r="647" spans="1:19" x14ac:dyDescent="0.3">
      <c r="A647" s="1" t="s">
        <v>0</v>
      </c>
      <c r="B647" s="1" t="s">
        <v>1</v>
      </c>
      <c r="C647" s="1" t="s">
        <v>2617</v>
      </c>
      <c r="D647" s="1" t="s">
        <v>2618</v>
      </c>
      <c r="E647" s="1" t="s">
        <v>4311</v>
      </c>
      <c r="F647" s="7">
        <v>4</v>
      </c>
      <c r="G647" s="7">
        <v>4</v>
      </c>
      <c r="H647" s="7">
        <v>5</v>
      </c>
      <c r="I647" s="7">
        <v>4</v>
      </c>
      <c r="J647" s="7">
        <v>4</v>
      </c>
      <c r="K647" s="7">
        <v>4</v>
      </c>
      <c r="L647" s="7">
        <v>4</v>
      </c>
      <c r="M647" s="1" t="s">
        <v>11</v>
      </c>
      <c r="N647" s="1" t="s">
        <v>23</v>
      </c>
      <c r="O647" s="1" t="s">
        <v>3593</v>
      </c>
      <c r="P647" s="1" t="s">
        <v>15</v>
      </c>
      <c r="Q647" s="1" t="s">
        <v>16</v>
      </c>
      <c r="R647" s="1" t="s">
        <v>16</v>
      </c>
      <c r="S647" s="1" t="s">
        <v>16</v>
      </c>
    </row>
    <row r="648" spans="1:19" x14ac:dyDescent="0.3">
      <c r="A648" s="1" t="s">
        <v>0</v>
      </c>
      <c r="B648" s="1" t="s">
        <v>1</v>
      </c>
      <c r="C648" s="1" t="s">
        <v>1356</v>
      </c>
      <c r="D648" s="1" t="s">
        <v>31</v>
      </c>
      <c r="E648" s="1" t="s">
        <v>4312</v>
      </c>
      <c r="F648" s="7">
        <v>2</v>
      </c>
      <c r="G648" s="7">
        <v>1</v>
      </c>
      <c r="H648" s="7">
        <v>3</v>
      </c>
      <c r="I648" s="7">
        <v>1</v>
      </c>
      <c r="J648" s="7">
        <v>3</v>
      </c>
      <c r="K648" s="7">
        <v>4</v>
      </c>
      <c r="L648" s="7">
        <v>2</v>
      </c>
      <c r="M648" s="1" t="s">
        <v>11</v>
      </c>
      <c r="N648" s="1" t="s">
        <v>23</v>
      </c>
      <c r="O648" s="1" t="s">
        <v>3330</v>
      </c>
      <c r="P648" s="1" t="s">
        <v>15</v>
      </c>
      <c r="Q648" s="1" t="s">
        <v>16</v>
      </c>
      <c r="R648" s="1" t="s">
        <v>16</v>
      </c>
      <c r="S648" s="1" t="s">
        <v>16</v>
      </c>
    </row>
    <row r="649" spans="1:19" x14ac:dyDescent="0.3">
      <c r="A649" s="1" t="s">
        <v>0</v>
      </c>
      <c r="B649" s="1" t="s">
        <v>1</v>
      </c>
      <c r="C649" s="1" t="s">
        <v>1355</v>
      </c>
      <c r="D649" s="1" t="s">
        <v>30</v>
      </c>
      <c r="E649" s="1" t="s">
        <v>4313</v>
      </c>
      <c r="F649" s="7">
        <v>5</v>
      </c>
      <c r="G649" s="7">
        <v>5</v>
      </c>
      <c r="H649" s="7">
        <v>4</v>
      </c>
      <c r="I649" s="7">
        <v>4</v>
      </c>
      <c r="J649" s="7">
        <v>4</v>
      </c>
      <c r="K649" s="7">
        <v>5</v>
      </c>
      <c r="L649" s="7">
        <v>5</v>
      </c>
      <c r="M649" s="1" t="s">
        <v>11</v>
      </c>
      <c r="N649" s="1" t="s">
        <v>23</v>
      </c>
      <c r="O649" s="1" t="s">
        <v>3318</v>
      </c>
      <c r="P649" s="1" t="s">
        <v>4314</v>
      </c>
      <c r="Q649" s="1" t="s">
        <v>29</v>
      </c>
      <c r="R649" s="1" t="s">
        <v>20</v>
      </c>
      <c r="S649" s="1" t="s">
        <v>1348</v>
      </c>
    </row>
    <row r="650" spans="1:19" x14ac:dyDescent="0.3">
      <c r="A650" s="1" t="s">
        <v>0</v>
      </c>
      <c r="B650" s="1" t="s">
        <v>1</v>
      </c>
      <c r="C650" s="1" t="s">
        <v>1358</v>
      </c>
      <c r="D650" s="1" t="s">
        <v>35</v>
      </c>
      <c r="E650" s="1" t="s">
        <v>4315</v>
      </c>
      <c r="F650" s="7">
        <v>3</v>
      </c>
      <c r="G650" s="7">
        <v>2</v>
      </c>
      <c r="H650" s="7">
        <v>5</v>
      </c>
      <c r="I650" s="7">
        <v>3</v>
      </c>
      <c r="J650" s="7">
        <v>2</v>
      </c>
      <c r="K650" s="7" t="s">
        <v>9</v>
      </c>
      <c r="L650" s="7" t="s">
        <v>9</v>
      </c>
      <c r="M650" s="1" t="s">
        <v>32</v>
      </c>
      <c r="N650" s="1" t="s">
        <v>36</v>
      </c>
      <c r="O650" s="1" t="s">
        <v>4316</v>
      </c>
      <c r="P650" s="1" t="s">
        <v>15</v>
      </c>
      <c r="Q650" s="1" t="s">
        <v>16</v>
      </c>
      <c r="R650" s="1" t="s">
        <v>16</v>
      </c>
      <c r="S650" s="1" t="s">
        <v>16</v>
      </c>
    </row>
    <row r="651" spans="1:19" x14ac:dyDescent="0.3">
      <c r="A651" s="1" t="s">
        <v>0</v>
      </c>
      <c r="B651" s="1" t="s">
        <v>1</v>
      </c>
      <c r="C651" s="1" t="s">
        <v>1379</v>
      </c>
      <c r="D651" s="1" t="s">
        <v>55</v>
      </c>
      <c r="E651" s="1" t="s">
        <v>4317</v>
      </c>
      <c r="F651" s="7">
        <v>1</v>
      </c>
      <c r="G651" s="7">
        <v>1</v>
      </c>
      <c r="H651" s="7">
        <v>1</v>
      </c>
      <c r="I651" s="7">
        <v>1</v>
      </c>
      <c r="J651" s="7">
        <v>1</v>
      </c>
      <c r="K651" s="7">
        <v>1</v>
      </c>
      <c r="L651" s="7">
        <v>1</v>
      </c>
      <c r="M651" s="1" t="s">
        <v>32</v>
      </c>
      <c r="N651" s="1" t="s">
        <v>36</v>
      </c>
      <c r="O651" s="1" t="s">
        <v>4318</v>
      </c>
      <c r="P651" s="1" t="s">
        <v>15</v>
      </c>
      <c r="Q651" s="1" t="s">
        <v>16</v>
      </c>
      <c r="R651" s="1" t="s">
        <v>16</v>
      </c>
      <c r="S651" s="1" t="s">
        <v>16</v>
      </c>
    </row>
    <row r="652" spans="1:19" x14ac:dyDescent="0.3">
      <c r="A652" s="1" t="s">
        <v>0</v>
      </c>
      <c r="B652" s="1" t="s">
        <v>1</v>
      </c>
      <c r="C652" s="1" t="s">
        <v>1356</v>
      </c>
      <c r="D652" s="1" t="s">
        <v>31</v>
      </c>
      <c r="E652" s="1" t="s">
        <v>4319</v>
      </c>
      <c r="F652" s="7">
        <v>4</v>
      </c>
      <c r="G652" s="7">
        <v>4</v>
      </c>
      <c r="H652" s="7">
        <v>4</v>
      </c>
      <c r="I652" s="7">
        <v>2</v>
      </c>
      <c r="J652" s="7">
        <v>4</v>
      </c>
      <c r="K652" s="7">
        <v>4</v>
      </c>
      <c r="L652" s="7">
        <v>5</v>
      </c>
      <c r="M652" s="1" t="s">
        <v>11</v>
      </c>
      <c r="N652" s="1" t="s">
        <v>23</v>
      </c>
      <c r="O652" s="1" t="s">
        <v>4136</v>
      </c>
      <c r="P652" s="1" t="s">
        <v>15</v>
      </c>
      <c r="Q652" s="1" t="s">
        <v>16</v>
      </c>
      <c r="R652" s="1" t="s">
        <v>16</v>
      </c>
      <c r="S652" s="1" t="s">
        <v>16</v>
      </c>
    </row>
    <row r="653" spans="1:19" x14ac:dyDescent="0.3">
      <c r="A653" s="1" t="s">
        <v>0</v>
      </c>
      <c r="B653" s="1" t="s">
        <v>1</v>
      </c>
      <c r="C653" s="1" t="s">
        <v>1352</v>
      </c>
      <c r="D653" s="1" t="s">
        <v>26</v>
      </c>
      <c r="E653" s="1" t="s">
        <v>4320</v>
      </c>
      <c r="F653" s="7">
        <v>4</v>
      </c>
      <c r="G653" s="7">
        <v>3</v>
      </c>
      <c r="H653" s="7">
        <v>5</v>
      </c>
      <c r="I653" s="7">
        <v>4</v>
      </c>
      <c r="J653" s="7">
        <v>3</v>
      </c>
      <c r="K653" s="7">
        <v>3</v>
      </c>
      <c r="L653" s="7">
        <v>3</v>
      </c>
      <c r="M653" s="1" t="s">
        <v>11</v>
      </c>
      <c r="N653" s="1" t="s">
        <v>36</v>
      </c>
      <c r="O653" s="1" t="s">
        <v>3209</v>
      </c>
      <c r="P653" s="1" t="s">
        <v>15</v>
      </c>
      <c r="Q653" s="1" t="s">
        <v>16</v>
      </c>
      <c r="R653" s="1" t="s">
        <v>16</v>
      </c>
      <c r="S653" s="1" t="s">
        <v>16</v>
      </c>
    </row>
    <row r="654" spans="1:19" x14ac:dyDescent="0.3">
      <c r="A654" s="1" t="s">
        <v>0</v>
      </c>
      <c r="B654" s="1" t="s">
        <v>1</v>
      </c>
      <c r="C654" s="1" t="s">
        <v>1370</v>
      </c>
      <c r="D654" s="1" t="s">
        <v>49</v>
      </c>
      <c r="E654" s="1" t="s">
        <v>4321</v>
      </c>
      <c r="F654" s="7">
        <v>3</v>
      </c>
      <c r="G654" s="7">
        <v>3</v>
      </c>
      <c r="H654" s="7">
        <v>3</v>
      </c>
      <c r="I654" s="7">
        <v>3</v>
      </c>
      <c r="J654" s="7">
        <v>3</v>
      </c>
      <c r="K654" s="7">
        <v>3</v>
      </c>
      <c r="L654" s="7">
        <v>3</v>
      </c>
      <c r="M654" s="1" t="s">
        <v>11</v>
      </c>
      <c r="N654" s="1" t="s">
        <v>23</v>
      </c>
      <c r="O654" s="1" t="s">
        <v>3236</v>
      </c>
      <c r="P654" s="1" t="s">
        <v>15</v>
      </c>
      <c r="Q654" s="1" t="s">
        <v>16</v>
      </c>
      <c r="R654" s="1" t="s">
        <v>16</v>
      </c>
      <c r="S654" s="1" t="s">
        <v>16</v>
      </c>
    </row>
    <row r="655" spans="1:19" x14ac:dyDescent="0.3">
      <c r="A655" s="1" t="s">
        <v>0</v>
      </c>
      <c r="B655" s="1" t="s">
        <v>1</v>
      </c>
      <c r="C655" s="1" t="s">
        <v>1356</v>
      </c>
      <c r="D655" s="1" t="s">
        <v>31</v>
      </c>
      <c r="E655" s="1" t="s">
        <v>4322</v>
      </c>
      <c r="F655" s="7">
        <v>5</v>
      </c>
      <c r="G655" s="7">
        <v>5</v>
      </c>
      <c r="H655" s="7">
        <v>5</v>
      </c>
      <c r="I655" s="7">
        <v>5</v>
      </c>
      <c r="J655" s="7">
        <v>5</v>
      </c>
      <c r="K655" s="7">
        <v>5</v>
      </c>
      <c r="L655" s="7">
        <v>5</v>
      </c>
      <c r="M655" s="1" t="s">
        <v>11</v>
      </c>
      <c r="N655" s="1" t="s">
        <v>18</v>
      </c>
      <c r="O655" s="1" t="s">
        <v>3409</v>
      </c>
      <c r="P655" s="1" t="s">
        <v>15</v>
      </c>
      <c r="Q655" s="1" t="s">
        <v>16</v>
      </c>
      <c r="R655" s="1" t="s">
        <v>16</v>
      </c>
      <c r="S655" s="1" t="s">
        <v>16</v>
      </c>
    </row>
    <row r="656" spans="1:19" x14ac:dyDescent="0.3">
      <c r="A656" s="1" t="s">
        <v>0</v>
      </c>
      <c r="B656" s="1" t="s">
        <v>1</v>
      </c>
      <c r="C656" s="1" t="s">
        <v>1379</v>
      </c>
      <c r="D656" s="1" t="s">
        <v>55</v>
      </c>
      <c r="E656" s="1" t="s">
        <v>4323</v>
      </c>
      <c r="F656" s="7">
        <v>4</v>
      </c>
      <c r="G656" s="7">
        <v>5</v>
      </c>
      <c r="H656" s="7">
        <v>5</v>
      </c>
      <c r="I656" s="7">
        <v>3</v>
      </c>
      <c r="J656" s="7">
        <v>3</v>
      </c>
      <c r="K656" s="7">
        <v>5</v>
      </c>
      <c r="L656" s="7">
        <v>3</v>
      </c>
      <c r="M656" s="1" t="s">
        <v>11</v>
      </c>
      <c r="N656" s="1" t="s">
        <v>36</v>
      </c>
      <c r="O656" s="1" t="s">
        <v>3644</v>
      </c>
      <c r="P656" s="1" t="s">
        <v>15</v>
      </c>
      <c r="Q656" s="1" t="s">
        <v>16</v>
      </c>
      <c r="R656" s="1" t="s">
        <v>16</v>
      </c>
      <c r="S656" s="1" t="s">
        <v>16</v>
      </c>
    </row>
    <row r="657" spans="1:19" x14ac:dyDescent="0.3">
      <c r="A657" s="1" t="s">
        <v>0</v>
      </c>
      <c r="B657" s="1" t="s">
        <v>1</v>
      </c>
      <c r="C657" s="1" t="s">
        <v>1359</v>
      </c>
      <c r="D657" s="1" t="s">
        <v>38</v>
      </c>
      <c r="E657" s="1" t="s">
        <v>4324</v>
      </c>
      <c r="F657" s="7">
        <v>3</v>
      </c>
      <c r="G657" s="7">
        <v>3</v>
      </c>
      <c r="H657" s="7">
        <v>3</v>
      </c>
      <c r="I657" s="7">
        <v>2</v>
      </c>
      <c r="J657" s="7">
        <v>3</v>
      </c>
      <c r="K657" s="7">
        <v>1</v>
      </c>
      <c r="L657" s="7">
        <v>3</v>
      </c>
      <c r="M657" s="1" t="s">
        <v>11</v>
      </c>
      <c r="N657" s="1" t="s">
        <v>23</v>
      </c>
      <c r="O657" s="1" t="s">
        <v>3620</v>
      </c>
      <c r="P657" s="1" t="s">
        <v>4325</v>
      </c>
      <c r="Q657" s="1" t="s">
        <v>19</v>
      </c>
      <c r="R657" s="1" t="s">
        <v>20</v>
      </c>
      <c r="S657" s="1" t="s">
        <v>1347</v>
      </c>
    </row>
    <row r="658" spans="1:19" x14ac:dyDescent="0.3">
      <c r="A658" s="1" t="s">
        <v>0</v>
      </c>
      <c r="B658" s="1" t="s">
        <v>1</v>
      </c>
      <c r="C658" s="1" t="s">
        <v>1357</v>
      </c>
      <c r="D658" s="1" t="s">
        <v>34</v>
      </c>
      <c r="E658" s="1" t="s">
        <v>4326</v>
      </c>
      <c r="F658" s="7">
        <v>4</v>
      </c>
      <c r="G658" s="7">
        <v>4</v>
      </c>
      <c r="H658" s="7">
        <v>4</v>
      </c>
      <c r="I658" s="7">
        <v>4</v>
      </c>
      <c r="J658" s="7">
        <v>4</v>
      </c>
      <c r="K658" s="7">
        <v>3</v>
      </c>
      <c r="L658" s="7">
        <v>4</v>
      </c>
      <c r="M658" s="1" t="s">
        <v>11</v>
      </c>
      <c r="N658" s="1" t="s">
        <v>18</v>
      </c>
      <c r="O658" s="1" t="s">
        <v>4327</v>
      </c>
      <c r="P658" s="1" t="s">
        <v>4328</v>
      </c>
      <c r="Q658" s="1" t="s">
        <v>25</v>
      </c>
      <c r="R658" s="1" t="s">
        <v>20</v>
      </c>
      <c r="S658" s="1" t="s">
        <v>1417</v>
      </c>
    </row>
    <row r="659" spans="1:19" x14ac:dyDescent="0.3">
      <c r="A659" s="1" t="s">
        <v>0</v>
      </c>
      <c r="B659" s="1" t="s">
        <v>1</v>
      </c>
      <c r="C659" s="1" t="s">
        <v>3257</v>
      </c>
      <c r="D659" s="1" t="s">
        <v>3258</v>
      </c>
      <c r="E659" s="1" t="s">
        <v>4329</v>
      </c>
      <c r="F659" s="7">
        <v>5</v>
      </c>
      <c r="G659" s="7">
        <v>4</v>
      </c>
      <c r="H659" s="7">
        <v>4</v>
      </c>
      <c r="I659" s="7">
        <v>5</v>
      </c>
      <c r="J659" s="7">
        <v>3</v>
      </c>
      <c r="K659" s="7">
        <v>5</v>
      </c>
      <c r="L659" s="7">
        <v>5</v>
      </c>
      <c r="M659" s="1" t="s">
        <v>11</v>
      </c>
      <c r="N659" s="1" t="s">
        <v>23</v>
      </c>
      <c r="O659" s="1" t="s">
        <v>3264</v>
      </c>
      <c r="P659" s="1" t="s">
        <v>4330</v>
      </c>
      <c r="Q659" s="1" t="s">
        <v>25</v>
      </c>
      <c r="R659" s="1" t="s">
        <v>20</v>
      </c>
      <c r="S659" s="1" t="s">
        <v>1346</v>
      </c>
    </row>
    <row r="660" spans="1:19" x14ac:dyDescent="0.3">
      <c r="A660" s="1" t="s">
        <v>0</v>
      </c>
      <c r="B660" s="1" t="s">
        <v>1</v>
      </c>
      <c r="C660" s="1" t="s">
        <v>1345</v>
      </c>
      <c r="D660" s="1" t="s">
        <v>17</v>
      </c>
      <c r="E660" s="1" t="s">
        <v>4331</v>
      </c>
      <c r="F660" s="7">
        <v>2</v>
      </c>
      <c r="G660" s="7">
        <v>1</v>
      </c>
      <c r="H660" s="7">
        <v>3</v>
      </c>
      <c r="I660" s="7">
        <v>3</v>
      </c>
      <c r="J660" s="7">
        <v>3</v>
      </c>
      <c r="K660" s="7">
        <v>4</v>
      </c>
      <c r="L660" s="7">
        <v>3</v>
      </c>
      <c r="M660" s="1" t="s">
        <v>11</v>
      </c>
      <c r="N660" s="1" t="s">
        <v>23</v>
      </c>
      <c r="O660" s="1" t="s">
        <v>3429</v>
      </c>
      <c r="P660" s="1" t="s">
        <v>95</v>
      </c>
      <c r="Q660" s="1" t="s">
        <v>29</v>
      </c>
      <c r="R660" s="1" t="s">
        <v>20</v>
      </c>
      <c r="S660" s="1" t="s">
        <v>1448</v>
      </c>
    </row>
    <row r="661" spans="1:19" x14ac:dyDescent="0.3">
      <c r="A661" s="1" t="s">
        <v>0</v>
      </c>
      <c r="B661" s="1" t="s">
        <v>1</v>
      </c>
      <c r="C661" s="1" t="s">
        <v>1408</v>
      </c>
      <c r="D661" s="1" t="s">
        <v>70</v>
      </c>
      <c r="E661" s="1" t="s">
        <v>4332</v>
      </c>
      <c r="F661" s="7">
        <v>4</v>
      </c>
      <c r="G661" s="7">
        <v>4</v>
      </c>
      <c r="H661" s="7">
        <v>5</v>
      </c>
      <c r="I661" s="7">
        <v>4</v>
      </c>
      <c r="J661" s="7">
        <v>4</v>
      </c>
      <c r="K661" s="7">
        <v>3</v>
      </c>
      <c r="L661" s="7">
        <v>4</v>
      </c>
      <c r="M661" s="1" t="s">
        <v>11</v>
      </c>
      <c r="N661" s="1" t="s">
        <v>23</v>
      </c>
      <c r="O661" s="1" t="s">
        <v>3456</v>
      </c>
      <c r="P661" s="1" t="s">
        <v>15</v>
      </c>
      <c r="Q661" s="1" t="s">
        <v>16</v>
      </c>
      <c r="R661" s="1" t="s">
        <v>16</v>
      </c>
      <c r="S661" s="1" t="s">
        <v>16</v>
      </c>
    </row>
    <row r="662" spans="1:19" x14ac:dyDescent="0.3">
      <c r="A662" s="1" t="s">
        <v>0</v>
      </c>
      <c r="B662" s="1" t="s">
        <v>1</v>
      </c>
      <c r="C662" s="1" t="s">
        <v>3216</v>
      </c>
      <c r="D662" s="1" t="s">
        <v>3217</v>
      </c>
      <c r="E662" s="1" t="s">
        <v>4333</v>
      </c>
      <c r="F662" s="7">
        <v>4</v>
      </c>
      <c r="G662" s="7">
        <v>4</v>
      </c>
      <c r="H662" s="7">
        <v>3</v>
      </c>
      <c r="I662" s="7">
        <v>4</v>
      </c>
      <c r="J662" s="7">
        <v>4</v>
      </c>
      <c r="K662" s="7">
        <v>4</v>
      </c>
      <c r="L662" s="7">
        <v>4</v>
      </c>
      <c r="M662" s="1" t="s">
        <v>11</v>
      </c>
      <c r="N662" s="1" t="s">
        <v>36</v>
      </c>
      <c r="O662" s="1" t="s">
        <v>3755</v>
      </c>
      <c r="P662" s="1" t="s">
        <v>15</v>
      </c>
      <c r="Q662" s="1" t="s">
        <v>16</v>
      </c>
      <c r="R662" s="1" t="s">
        <v>16</v>
      </c>
      <c r="S662" s="1" t="s">
        <v>16</v>
      </c>
    </row>
    <row r="663" spans="1:19" x14ac:dyDescent="0.3">
      <c r="A663" s="1" t="s">
        <v>0</v>
      </c>
      <c r="B663" s="1" t="s">
        <v>1</v>
      </c>
      <c r="C663" s="1" t="s">
        <v>1387</v>
      </c>
      <c r="D663" s="1" t="s">
        <v>59</v>
      </c>
      <c r="E663" s="1" t="s">
        <v>4334</v>
      </c>
      <c r="F663" s="7">
        <v>4</v>
      </c>
      <c r="G663" s="7">
        <v>4</v>
      </c>
      <c r="H663" s="7">
        <v>5</v>
      </c>
      <c r="I663" s="7">
        <v>4</v>
      </c>
      <c r="J663" s="7">
        <v>3</v>
      </c>
      <c r="K663" s="7">
        <v>3</v>
      </c>
      <c r="L663" s="7">
        <v>4</v>
      </c>
      <c r="M663" s="1" t="s">
        <v>11</v>
      </c>
      <c r="N663" s="1" t="s">
        <v>36</v>
      </c>
      <c r="O663" s="1" t="s">
        <v>3478</v>
      </c>
      <c r="P663" s="1" t="s">
        <v>4335</v>
      </c>
      <c r="Q663" s="1" t="s">
        <v>37</v>
      </c>
      <c r="R663" s="1" t="s">
        <v>20</v>
      </c>
      <c r="S663" s="1" t="s">
        <v>1421</v>
      </c>
    </row>
    <row r="664" spans="1:19" x14ac:dyDescent="0.3">
      <c r="A664" s="1" t="s">
        <v>0</v>
      </c>
      <c r="B664" s="1" t="s">
        <v>1</v>
      </c>
      <c r="C664" s="1" t="s">
        <v>1359</v>
      </c>
      <c r="D664" s="1" t="s">
        <v>38</v>
      </c>
      <c r="E664" s="1" t="s">
        <v>4336</v>
      </c>
      <c r="F664" s="7">
        <v>4</v>
      </c>
      <c r="G664" s="7">
        <v>4</v>
      </c>
      <c r="H664" s="7">
        <v>4</v>
      </c>
      <c r="I664" s="7">
        <v>3</v>
      </c>
      <c r="J664" s="7">
        <v>4</v>
      </c>
      <c r="K664" s="7">
        <v>3</v>
      </c>
      <c r="L664" s="7">
        <v>4</v>
      </c>
      <c r="M664" s="1" t="s">
        <v>11</v>
      </c>
      <c r="N664" s="1" t="s">
        <v>23</v>
      </c>
      <c r="O664" s="1" t="s">
        <v>3630</v>
      </c>
      <c r="P664" s="1" t="s">
        <v>4337</v>
      </c>
      <c r="Q664" s="1" t="s">
        <v>25</v>
      </c>
      <c r="R664" s="1" t="s">
        <v>42</v>
      </c>
      <c r="S664" s="1" t="s">
        <v>1347</v>
      </c>
    </row>
    <row r="665" spans="1:19" x14ac:dyDescent="0.3">
      <c r="A665" s="1" t="s">
        <v>0</v>
      </c>
      <c r="B665" s="1" t="s">
        <v>1</v>
      </c>
      <c r="C665" s="1" t="s">
        <v>1379</v>
      </c>
      <c r="D665" s="1" t="s">
        <v>55</v>
      </c>
      <c r="E665" s="1" t="s">
        <v>4338</v>
      </c>
      <c r="F665" s="7">
        <v>4</v>
      </c>
      <c r="G665" s="7">
        <v>4</v>
      </c>
      <c r="H665" s="7">
        <v>4</v>
      </c>
      <c r="I665" s="7">
        <v>3</v>
      </c>
      <c r="J665" s="7">
        <v>3</v>
      </c>
      <c r="K665" s="7">
        <v>5</v>
      </c>
      <c r="L665" s="7">
        <v>4</v>
      </c>
      <c r="M665" s="1" t="s">
        <v>32</v>
      </c>
      <c r="N665" s="1" t="s">
        <v>36</v>
      </c>
      <c r="O665" s="1" t="s">
        <v>3311</v>
      </c>
      <c r="P665" s="1" t="s">
        <v>15</v>
      </c>
      <c r="Q665" s="1" t="s">
        <v>16</v>
      </c>
      <c r="R665" s="1" t="s">
        <v>16</v>
      </c>
      <c r="S665" s="1" t="s">
        <v>16</v>
      </c>
    </row>
    <row r="666" spans="1:19" x14ac:dyDescent="0.3">
      <c r="A666" s="1" t="s">
        <v>0</v>
      </c>
      <c r="B666" s="1" t="s">
        <v>1</v>
      </c>
      <c r="C666" s="1" t="s">
        <v>1360</v>
      </c>
      <c r="D666" s="1" t="s">
        <v>40</v>
      </c>
      <c r="E666" s="1" t="s">
        <v>4339</v>
      </c>
      <c r="F666" s="7">
        <v>4</v>
      </c>
      <c r="G666" s="7">
        <v>5</v>
      </c>
      <c r="H666" s="7">
        <v>4</v>
      </c>
      <c r="I666" s="7">
        <v>4</v>
      </c>
      <c r="J666" s="7">
        <v>4</v>
      </c>
      <c r="K666" s="7">
        <v>5</v>
      </c>
      <c r="L666" s="7">
        <v>5</v>
      </c>
      <c r="M666" s="1" t="s">
        <v>11</v>
      </c>
      <c r="N666" s="1" t="s">
        <v>23</v>
      </c>
      <c r="O666" s="1" t="s">
        <v>3901</v>
      </c>
      <c r="P666" s="1" t="s">
        <v>4340</v>
      </c>
      <c r="Q666" s="1" t="s">
        <v>37</v>
      </c>
      <c r="R666" s="1" t="s">
        <v>20</v>
      </c>
      <c r="S666" s="1" t="s">
        <v>1445</v>
      </c>
    </row>
    <row r="667" spans="1:19" x14ac:dyDescent="0.3">
      <c r="A667" s="1" t="s">
        <v>0</v>
      </c>
      <c r="B667" s="1" t="s">
        <v>1</v>
      </c>
      <c r="C667" s="1" t="s">
        <v>1356</v>
      </c>
      <c r="D667" s="1" t="s">
        <v>31</v>
      </c>
      <c r="E667" s="1" t="s">
        <v>4341</v>
      </c>
      <c r="F667" s="7">
        <v>5</v>
      </c>
      <c r="G667" s="7">
        <v>5</v>
      </c>
      <c r="H667" s="7">
        <v>5</v>
      </c>
      <c r="I667" s="7">
        <v>5</v>
      </c>
      <c r="J667" s="7">
        <v>5</v>
      </c>
      <c r="K667" s="7">
        <v>5</v>
      </c>
      <c r="L667" s="7">
        <v>5</v>
      </c>
      <c r="M667" s="1" t="s">
        <v>11</v>
      </c>
      <c r="N667" s="1" t="s">
        <v>23</v>
      </c>
      <c r="O667" s="1" t="s">
        <v>3593</v>
      </c>
      <c r="P667" s="1" t="s">
        <v>4342</v>
      </c>
      <c r="Q667" s="1" t="s">
        <v>19</v>
      </c>
      <c r="R667" s="1" t="s">
        <v>42</v>
      </c>
      <c r="S667" s="1" t="s">
        <v>1346</v>
      </c>
    </row>
    <row r="668" spans="1:19" x14ac:dyDescent="0.3">
      <c r="A668" s="1" t="s">
        <v>0</v>
      </c>
      <c r="B668" s="1" t="s">
        <v>1</v>
      </c>
      <c r="C668" s="1" t="s">
        <v>2589</v>
      </c>
      <c r="D668" s="1" t="s">
        <v>2590</v>
      </c>
      <c r="E668" s="1" t="s">
        <v>4343</v>
      </c>
      <c r="F668" s="7">
        <v>4</v>
      </c>
      <c r="G668" s="7">
        <v>4</v>
      </c>
      <c r="H668" s="7">
        <v>3</v>
      </c>
      <c r="I668" s="7">
        <v>4</v>
      </c>
      <c r="J668" s="7">
        <v>5</v>
      </c>
      <c r="K668" s="7">
        <v>4</v>
      </c>
      <c r="L668" s="7">
        <v>4</v>
      </c>
      <c r="M668" s="1" t="s">
        <v>11</v>
      </c>
      <c r="N668" s="1" t="s">
        <v>23</v>
      </c>
      <c r="O668" s="1" t="s">
        <v>3827</v>
      </c>
      <c r="P668" s="1" t="s">
        <v>3430</v>
      </c>
      <c r="Q668" s="1" t="s">
        <v>39</v>
      </c>
      <c r="R668" s="1" t="s">
        <v>42</v>
      </c>
      <c r="S668" s="1" t="s">
        <v>1344</v>
      </c>
    </row>
    <row r="669" spans="1:19" x14ac:dyDescent="0.3">
      <c r="A669" s="1" t="s">
        <v>0</v>
      </c>
      <c r="B669" s="1" t="s">
        <v>1</v>
      </c>
      <c r="C669" s="1" t="s">
        <v>1359</v>
      </c>
      <c r="D669" s="1" t="s">
        <v>38</v>
      </c>
      <c r="E669" s="1" t="s">
        <v>4344</v>
      </c>
      <c r="F669" s="7">
        <v>4</v>
      </c>
      <c r="G669" s="7">
        <v>3</v>
      </c>
      <c r="H669" s="7">
        <v>3</v>
      </c>
      <c r="I669" s="7">
        <v>3</v>
      </c>
      <c r="J669" s="7">
        <v>3</v>
      </c>
      <c r="K669" s="7">
        <v>4</v>
      </c>
      <c r="L669" s="7">
        <v>3</v>
      </c>
      <c r="M669" s="1" t="s">
        <v>11</v>
      </c>
      <c r="N669" s="1" t="s">
        <v>36</v>
      </c>
      <c r="O669" s="1" t="s">
        <v>3557</v>
      </c>
      <c r="P669" s="1" t="s">
        <v>4345</v>
      </c>
      <c r="Q669" s="1" t="s">
        <v>29</v>
      </c>
      <c r="R669" s="1" t="s">
        <v>42</v>
      </c>
      <c r="S669" s="1" t="s">
        <v>1347</v>
      </c>
    </row>
    <row r="670" spans="1:19" x14ac:dyDescent="0.3">
      <c r="A670" s="1" t="s">
        <v>0</v>
      </c>
      <c r="B670" s="1" t="s">
        <v>1</v>
      </c>
      <c r="C670" s="1" t="s">
        <v>1357</v>
      </c>
      <c r="D670" s="1" t="s">
        <v>34</v>
      </c>
      <c r="E670" s="1" t="s">
        <v>4346</v>
      </c>
      <c r="F670" s="7">
        <v>4</v>
      </c>
      <c r="G670" s="7">
        <v>4</v>
      </c>
      <c r="H670" s="7">
        <v>4</v>
      </c>
      <c r="I670" s="7">
        <v>4</v>
      </c>
      <c r="J670" s="7">
        <v>4</v>
      </c>
      <c r="K670" s="7">
        <v>4</v>
      </c>
      <c r="L670" s="7" t="s">
        <v>9</v>
      </c>
      <c r="M670" s="1" t="s">
        <v>11</v>
      </c>
      <c r="N670" s="1" t="s">
        <v>36</v>
      </c>
      <c r="O670" s="1" t="s">
        <v>3633</v>
      </c>
      <c r="P670" s="1" t="s">
        <v>15</v>
      </c>
      <c r="Q670" s="1" t="s">
        <v>16</v>
      </c>
      <c r="R670" s="1" t="s">
        <v>16</v>
      </c>
      <c r="S670" s="1" t="s">
        <v>16</v>
      </c>
    </row>
    <row r="671" spans="1:19" x14ac:dyDescent="0.3">
      <c r="A671" s="1" t="s">
        <v>0</v>
      </c>
      <c r="B671" s="1" t="s">
        <v>1</v>
      </c>
      <c r="C671" s="1" t="s">
        <v>1350</v>
      </c>
      <c r="D671" s="1" t="s">
        <v>24</v>
      </c>
      <c r="E671" s="1" t="s">
        <v>4347</v>
      </c>
      <c r="F671" s="7">
        <v>5</v>
      </c>
      <c r="G671" s="7">
        <v>5</v>
      </c>
      <c r="H671" s="7">
        <v>5</v>
      </c>
      <c r="I671" s="7">
        <v>5</v>
      </c>
      <c r="J671" s="7">
        <v>5</v>
      </c>
      <c r="K671" s="7">
        <v>3</v>
      </c>
      <c r="L671" s="7">
        <v>5</v>
      </c>
      <c r="M671" s="1" t="s">
        <v>11</v>
      </c>
      <c r="N671" s="1" t="s">
        <v>23</v>
      </c>
      <c r="O671" s="1" t="s">
        <v>4065</v>
      </c>
      <c r="P671" s="1" t="s">
        <v>15</v>
      </c>
      <c r="Q671" s="1" t="s">
        <v>16</v>
      </c>
      <c r="R671" s="1" t="s">
        <v>16</v>
      </c>
      <c r="S671" s="1" t="s">
        <v>16</v>
      </c>
    </row>
    <row r="672" spans="1:19" x14ac:dyDescent="0.3">
      <c r="A672" s="1" t="s">
        <v>0</v>
      </c>
      <c r="B672" s="1" t="s">
        <v>1</v>
      </c>
      <c r="C672" s="1" t="s">
        <v>1355</v>
      </c>
      <c r="D672" s="1" t="s">
        <v>30</v>
      </c>
      <c r="E672" s="1" t="s">
        <v>4348</v>
      </c>
      <c r="F672" s="7">
        <v>1</v>
      </c>
      <c r="G672" s="7">
        <v>1</v>
      </c>
      <c r="H672" s="7">
        <v>3</v>
      </c>
      <c r="I672" s="7">
        <v>1</v>
      </c>
      <c r="J672" s="7" t="s">
        <v>9</v>
      </c>
      <c r="K672" s="7">
        <v>3</v>
      </c>
      <c r="L672" s="7">
        <v>5</v>
      </c>
      <c r="M672" s="1" t="s">
        <v>11</v>
      </c>
      <c r="N672" s="1" t="s">
        <v>33</v>
      </c>
      <c r="O672" s="1" t="s">
        <v>3557</v>
      </c>
      <c r="P672" s="1" t="s">
        <v>4349</v>
      </c>
      <c r="Q672" s="1" t="s">
        <v>19</v>
      </c>
      <c r="R672" s="1" t="s">
        <v>42</v>
      </c>
      <c r="S672" s="1" t="s">
        <v>1347</v>
      </c>
    </row>
    <row r="673" spans="1:19" x14ac:dyDescent="0.3">
      <c r="A673" s="1" t="s">
        <v>0</v>
      </c>
      <c r="B673" s="1" t="s">
        <v>1</v>
      </c>
      <c r="C673" s="1" t="s">
        <v>1376</v>
      </c>
      <c r="D673" s="1" t="s">
        <v>52</v>
      </c>
      <c r="E673" s="1" t="s">
        <v>4350</v>
      </c>
      <c r="F673" s="7">
        <v>4</v>
      </c>
      <c r="G673" s="7">
        <v>4</v>
      </c>
      <c r="H673" s="7">
        <v>4</v>
      </c>
      <c r="I673" s="7">
        <v>2</v>
      </c>
      <c r="J673" s="7">
        <v>3</v>
      </c>
      <c r="K673" s="7">
        <v>4</v>
      </c>
      <c r="L673" s="7">
        <v>5</v>
      </c>
      <c r="M673" s="1" t="s">
        <v>11</v>
      </c>
      <c r="N673" s="1" t="s">
        <v>18</v>
      </c>
      <c r="O673" s="1" t="s">
        <v>4351</v>
      </c>
      <c r="P673" s="1" t="s">
        <v>15</v>
      </c>
      <c r="Q673" s="1" t="s">
        <v>16</v>
      </c>
      <c r="R673" s="1" t="s">
        <v>16</v>
      </c>
      <c r="S673" s="1" t="s">
        <v>16</v>
      </c>
    </row>
    <row r="674" spans="1:19" x14ac:dyDescent="0.3">
      <c r="A674" s="1" t="s">
        <v>0</v>
      </c>
      <c r="B674" s="1" t="s">
        <v>1</v>
      </c>
      <c r="C674" s="1" t="s">
        <v>1345</v>
      </c>
      <c r="D674" s="1" t="s">
        <v>17</v>
      </c>
      <c r="E674" s="1" t="s">
        <v>4352</v>
      </c>
      <c r="F674" s="7">
        <v>4</v>
      </c>
      <c r="G674" s="7">
        <v>3</v>
      </c>
      <c r="H674" s="7">
        <v>5</v>
      </c>
      <c r="I674" s="7">
        <v>4</v>
      </c>
      <c r="J674" s="7">
        <v>3</v>
      </c>
      <c r="K674" s="7">
        <v>5</v>
      </c>
      <c r="L674" s="7" t="s">
        <v>9</v>
      </c>
      <c r="M674" s="1" t="s">
        <v>11</v>
      </c>
      <c r="N674" s="1" t="s">
        <v>36</v>
      </c>
      <c r="O674" s="1" t="s">
        <v>3409</v>
      </c>
      <c r="P674" s="1" t="s">
        <v>4353</v>
      </c>
      <c r="Q674" s="1" t="s">
        <v>25</v>
      </c>
      <c r="R674" s="1" t="s">
        <v>42</v>
      </c>
      <c r="S674" s="1" t="s">
        <v>1390</v>
      </c>
    </row>
    <row r="675" spans="1:19" x14ac:dyDescent="0.3">
      <c r="A675" s="1" t="s">
        <v>0</v>
      </c>
      <c r="B675" s="1" t="s">
        <v>1</v>
      </c>
      <c r="C675" s="1" t="s">
        <v>1345</v>
      </c>
      <c r="D675" s="1" t="s">
        <v>17</v>
      </c>
      <c r="E675" s="1" t="s">
        <v>4354</v>
      </c>
      <c r="F675" s="7">
        <v>4</v>
      </c>
      <c r="G675" s="7">
        <v>4</v>
      </c>
      <c r="H675" s="7">
        <v>4</v>
      </c>
      <c r="I675" s="7">
        <v>3</v>
      </c>
      <c r="J675" s="7">
        <v>4</v>
      </c>
      <c r="K675" s="7">
        <v>5</v>
      </c>
      <c r="L675" s="7">
        <v>4</v>
      </c>
      <c r="M675" s="1" t="s">
        <v>11</v>
      </c>
      <c r="N675" s="1" t="s">
        <v>23</v>
      </c>
      <c r="O675" s="1" t="s">
        <v>3172</v>
      </c>
      <c r="P675" s="1" t="s">
        <v>4355</v>
      </c>
      <c r="Q675" s="1" t="s">
        <v>37</v>
      </c>
      <c r="R675" s="1" t="s">
        <v>20</v>
      </c>
      <c r="S675" s="1" t="s">
        <v>1369</v>
      </c>
    </row>
    <row r="676" spans="1:19" x14ac:dyDescent="0.3">
      <c r="A676" s="1" t="s">
        <v>0</v>
      </c>
      <c r="B676" s="1" t="s">
        <v>1</v>
      </c>
      <c r="C676" s="1" t="s">
        <v>1380</v>
      </c>
      <c r="D676" s="1" t="s">
        <v>56</v>
      </c>
      <c r="E676" s="1" t="s">
        <v>4356</v>
      </c>
      <c r="F676" s="7">
        <v>3</v>
      </c>
      <c r="G676" s="7">
        <v>4</v>
      </c>
      <c r="H676" s="7">
        <v>4</v>
      </c>
      <c r="I676" s="7">
        <v>4</v>
      </c>
      <c r="J676" s="7">
        <v>3</v>
      </c>
      <c r="K676" s="7">
        <v>3</v>
      </c>
      <c r="L676" s="7">
        <v>5</v>
      </c>
      <c r="M676" s="1" t="s">
        <v>11</v>
      </c>
      <c r="N676" s="1" t="s">
        <v>36</v>
      </c>
      <c r="O676" s="1" t="s">
        <v>3774</v>
      </c>
      <c r="P676" s="1" t="s">
        <v>15</v>
      </c>
      <c r="Q676" s="1" t="s">
        <v>16</v>
      </c>
      <c r="R676" s="1" t="s">
        <v>16</v>
      </c>
      <c r="S676" s="1" t="s">
        <v>16</v>
      </c>
    </row>
    <row r="677" spans="1:19" x14ac:dyDescent="0.3">
      <c r="A677" s="1" t="s">
        <v>0</v>
      </c>
      <c r="B677" s="1" t="s">
        <v>1</v>
      </c>
      <c r="C677" s="1" t="s">
        <v>1362</v>
      </c>
      <c r="D677" s="1" t="s">
        <v>41</v>
      </c>
      <c r="E677" s="1" t="s">
        <v>4357</v>
      </c>
      <c r="F677" s="7">
        <v>5</v>
      </c>
      <c r="G677" s="7">
        <v>3</v>
      </c>
      <c r="H677" s="7">
        <v>5</v>
      </c>
      <c r="I677" s="7">
        <v>5</v>
      </c>
      <c r="J677" s="7">
        <v>4</v>
      </c>
      <c r="K677" s="7">
        <v>5</v>
      </c>
      <c r="L677" s="7">
        <v>4</v>
      </c>
      <c r="M677" s="1" t="s">
        <v>11</v>
      </c>
      <c r="N677" s="1" t="s">
        <v>23</v>
      </c>
      <c r="O677" s="1" t="s">
        <v>4358</v>
      </c>
      <c r="P677" s="1" t="s">
        <v>4359</v>
      </c>
      <c r="Q677" s="1" t="s">
        <v>29</v>
      </c>
      <c r="R677" s="1" t="s">
        <v>20</v>
      </c>
      <c r="S677" s="1" t="s">
        <v>1416</v>
      </c>
    </row>
    <row r="678" spans="1:19" x14ac:dyDescent="0.3">
      <c r="A678" s="1" t="s">
        <v>0</v>
      </c>
      <c r="B678" s="1" t="s">
        <v>1</v>
      </c>
      <c r="C678" s="1" t="s">
        <v>1350</v>
      </c>
      <c r="D678" s="1" t="s">
        <v>24</v>
      </c>
      <c r="E678" s="1" t="s">
        <v>4360</v>
      </c>
      <c r="F678" s="7">
        <v>4</v>
      </c>
      <c r="G678" s="7">
        <v>5</v>
      </c>
      <c r="H678" s="7">
        <v>4</v>
      </c>
      <c r="I678" s="7">
        <v>4</v>
      </c>
      <c r="J678" s="7">
        <v>4</v>
      </c>
      <c r="K678" s="7">
        <v>4</v>
      </c>
      <c r="L678" s="7">
        <v>5</v>
      </c>
      <c r="M678" s="1" t="s">
        <v>11</v>
      </c>
      <c r="N678" s="1" t="s">
        <v>23</v>
      </c>
      <c r="O678" s="1" t="s">
        <v>3633</v>
      </c>
      <c r="P678" s="1" t="s">
        <v>15</v>
      </c>
      <c r="Q678" s="1" t="s">
        <v>16</v>
      </c>
      <c r="R678" s="1" t="s">
        <v>16</v>
      </c>
      <c r="S678" s="1" t="s">
        <v>16</v>
      </c>
    </row>
    <row r="679" spans="1:19" x14ac:dyDescent="0.3">
      <c r="A679" s="1" t="s">
        <v>0</v>
      </c>
      <c r="B679" s="1" t="s">
        <v>1</v>
      </c>
      <c r="C679" s="1" t="s">
        <v>1352</v>
      </c>
      <c r="D679" s="1" t="s">
        <v>26</v>
      </c>
      <c r="E679" s="1" t="s">
        <v>4361</v>
      </c>
      <c r="F679" s="7">
        <v>4</v>
      </c>
      <c r="G679" s="7">
        <v>5</v>
      </c>
      <c r="H679" s="7">
        <v>5</v>
      </c>
      <c r="I679" s="7">
        <v>2</v>
      </c>
      <c r="J679" s="7">
        <v>3</v>
      </c>
      <c r="K679" s="7">
        <v>4</v>
      </c>
      <c r="L679" s="7">
        <v>4</v>
      </c>
      <c r="M679" s="1" t="s">
        <v>11</v>
      </c>
      <c r="N679" s="1" t="s">
        <v>18</v>
      </c>
      <c r="O679" s="1" t="s">
        <v>3187</v>
      </c>
      <c r="P679" s="1" t="s">
        <v>15</v>
      </c>
      <c r="Q679" s="1" t="s">
        <v>16</v>
      </c>
      <c r="R679" s="1" t="s">
        <v>16</v>
      </c>
      <c r="S679" s="1" t="s">
        <v>16</v>
      </c>
    </row>
    <row r="680" spans="1:19" x14ac:dyDescent="0.3">
      <c r="A680" s="1" t="s">
        <v>0</v>
      </c>
      <c r="B680" s="1" t="s">
        <v>1</v>
      </c>
      <c r="C680" s="1" t="s">
        <v>3257</v>
      </c>
      <c r="D680" s="1" t="s">
        <v>3258</v>
      </c>
      <c r="E680" s="1" t="s">
        <v>4362</v>
      </c>
      <c r="F680" s="7">
        <v>4</v>
      </c>
      <c r="G680" s="7">
        <v>3</v>
      </c>
      <c r="H680" s="7">
        <v>4</v>
      </c>
      <c r="I680" s="7">
        <v>2</v>
      </c>
      <c r="J680" s="7">
        <v>3</v>
      </c>
      <c r="K680" s="7">
        <v>4</v>
      </c>
      <c r="L680" s="7">
        <v>4</v>
      </c>
      <c r="M680" s="1" t="s">
        <v>11</v>
      </c>
      <c r="N680" s="1" t="s">
        <v>18</v>
      </c>
      <c r="O680" s="1" t="s">
        <v>3350</v>
      </c>
      <c r="P680" s="1" t="s">
        <v>15</v>
      </c>
      <c r="Q680" s="1" t="s">
        <v>16</v>
      </c>
      <c r="R680" s="1" t="s">
        <v>16</v>
      </c>
      <c r="S680" s="1" t="s">
        <v>16</v>
      </c>
    </row>
    <row r="681" spans="1:19" x14ac:dyDescent="0.3">
      <c r="A681" s="1" t="s">
        <v>0</v>
      </c>
      <c r="B681" s="1" t="s">
        <v>1</v>
      </c>
      <c r="C681" s="1" t="s">
        <v>1429</v>
      </c>
      <c r="D681" s="1" t="s">
        <v>81</v>
      </c>
      <c r="E681" s="1" t="s">
        <v>4363</v>
      </c>
      <c r="F681" s="7">
        <v>3</v>
      </c>
      <c r="G681" s="7">
        <v>2</v>
      </c>
      <c r="H681" s="7">
        <v>4</v>
      </c>
      <c r="I681" s="7">
        <v>5</v>
      </c>
      <c r="J681" s="7">
        <v>3</v>
      </c>
      <c r="K681" s="7">
        <v>5</v>
      </c>
      <c r="L681" s="7">
        <v>1</v>
      </c>
      <c r="M681" s="1" t="s">
        <v>11</v>
      </c>
      <c r="N681" s="1" t="s">
        <v>23</v>
      </c>
      <c r="O681" s="1" t="s">
        <v>4161</v>
      </c>
      <c r="P681" s="1" t="s">
        <v>15</v>
      </c>
      <c r="Q681" s="1" t="s">
        <v>16</v>
      </c>
      <c r="R681" s="1" t="s">
        <v>16</v>
      </c>
      <c r="S681" s="1" t="s">
        <v>16</v>
      </c>
    </row>
    <row r="682" spans="1:19" x14ac:dyDescent="0.3">
      <c r="A682" s="1" t="s">
        <v>0</v>
      </c>
      <c r="B682" s="1" t="s">
        <v>1</v>
      </c>
      <c r="C682" s="1" t="s">
        <v>1394</v>
      </c>
      <c r="D682" s="1" t="s">
        <v>64</v>
      </c>
      <c r="E682" s="1" t="s">
        <v>4364</v>
      </c>
      <c r="F682" s="7">
        <v>5</v>
      </c>
      <c r="G682" s="7">
        <v>5</v>
      </c>
      <c r="H682" s="7">
        <v>4</v>
      </c>
      <c r="I682" s="7">
        <v>4</v>
      </c>
      <c r="J682" s="7">
        <v>4</v>
      </c>
      <c r="K682" s="7">
        <v>5</v>
      </c>
      <c r="L682" s="7">
        <v>5</v>
      </c>
      <c r="M682" s="1" t="s">
        <v>11</v>
      </c>
      <c r="N682" s="1" t="s">
        <v>23</v>
      </c>
      <c r="O682" s="1" t="s">
        <v>3172</v>
      </c>
      <c r="P682" s="1" t="s">
        <v>15</v>
      </c>
      <c r="Q682" s="1" t="s">
        <v>16</v>
      </c>
      <c r="R682" s="1" t="s">
        <v>16</v>
      </c>
      <c r="S682" s="1" t="s">
        <v>16</v>
      </c>
    </row>
    <row r="683" spans="1:19" x14ac:dyDescent="0.3">
      <c r="A683" s="1" t="s">
        <v>0</v>
      </c>
      <c r="B683" s="1" t="s">
        <v>1</v>
      </c>
      <c r="C683" s="1" t="s">
        <v>1350</v>
      </c>
      <c r="D683" s="1" t="s">
        <v>24</v>
      </c>
      <c r="E683" s="1" t="s">
        <v>4365</v>
      </c>
      <c r="F683" s="7">
        <v>4</v>
      </c>
      <c r="G683" s="7">
        <v>5</v>
      </c>
      <c r="H683" s="7">
        <v>5</v>
      </c>
      <c r="I683" s="7">
        <v>5</v>
      </c>
      <c r="J683" s="7">
        <v>4</v>
      </c>
      <c r="K683" s="7">
        <v>5</v>
      </c>
      <c r="L683" s="7">
        <v>3</v>
      </c>
      <c r="M683" s="1" t="s">
        <v>11</v>
      </c>
      <c r="N683" s="1" t="s">
        <v>18</v>
      </c>
      <c r="O683" s="1" t="s">
        <v>3214</v>
      </c>
      <c r="P683" s="1" t="s">
        <v>4366</v>
      </c>
      <c r="Q683" s="1" t="s">
        <v>25</v>
      </c>
      <c r="R683" s="1" t="s">
        <v>20</v>
      </c>
      <c r="S683" s="1" t="s">
        <v>1347</v>
      </c>
    </row>
    <row r="684" spans="1:19" x14ac:dyDescent="0.3">
      <c r="A684" s="1" t="s">
        <v>0</v>
      </c>
      <c r="B684" s="1" t="s">
        <v>1</v>
      </c>
      <c r="C684" s="1" t="s">
        <v>1362</v>
      </c>
      <c r="D684" s="1" t="s">
        <v>41</v>
      </c>
      <c r="E684" s="1" t="s">
        <v>4367</v>
      </c>
      <c r="F684" s="7">
        <v>5</v>
      </c>
      <c r="G684" s="7">
        <v>5</v>
      </c>
      <c r="H684" s="7">
        <v>5</v>
      </c>
      <c r="I684" s="7">
        <v>5</v>
      </c>
      <c r="J684" s="7">
        <v>5</v>
      </c>
      <c r="K684" s="7">
        <v>4</v>
      </c>
      <c r="L684" s="7">
        <v>5</v>
      </c>
      <c r="M684" s="1" t="s">
        <v>11</v>
      </c>
      <c r="N684" s="1" t="s">
        <v>18</v>
      </c>
      <c r="O684" s="1" t="s">
        <v>3311</v>
      </c>
      <c r="P684" s="1" t="s">
        <v>15</v>
      </c>
      <c r="Q684" s="1" t="s">
        <v>16</v>
      </c>
      <c r="R684" s="1" t="s">
        <v>16</v>
      </c>
      <c r="S684" s="1" t="s">
        <v>16</v>
      </c>
    </row>
    <row r="685" spans="1:19" x14ac:dyDescent="0.3">
      <c r="A685" s="1" t="s">
        <v>0</v>
      </c>
      <c r="B685" s="1" t="s">
        <v>1</v>
      </c>
      <c r="C685" s="1" t="s">
        <v>3150</v>
      </c>
      <c r="D685" s="1" t="s">
        <v>3151</v>
      </c>
      <c r="E685" s="1" t="s">
        <v>4368</v>
      </c>
      <c r="F685" s="7">
        <v>4</v>
      </c>
      <c r="G685" s="7">
        <v>4</v>
      </c>
      <c r="H685" s="7">
        <v>3</v>
      </c>
      <c r="I685" s="7">
        <v>3</v>
      </c>
      <c r="J685" s="7">
        <v>3</v>
      </c>
      <c r="K685" s="7">
        <v>3</v>
      </c>
      <c r="L685" s="7">
        <v>3</v>
      </c>
      <c r="M685" s="1" t="s">
        <v>11</v>
      </c>
      <c r="N685" s="1" t="s">
        <v>18</v>
      </c>
      <c r="O685" s="1" t="s">
        <v>3400</v>
      </c>
      <c r="P685" s="1" t="s">
        <v>4369</v>
      </c>
      <c r="Q685" s="1" t="s">
        <v>19</v>
      </c>
      <c r="R685" s="1" t="s">
        <v>20</v>
      </c>
      <c r="S685" s="1" t="s">
        <v>1347</v>
      </c>
    </row>
    <row r="686" spans="1:19" x14ac:dyDescent="0.3">
      <c r="A686" s="1" t="s">
        <v>0</v>
      </c>
      <c r="B686" s="1" t="s">
        <v>1</v>
      </c>
      <c r="C686" s="1" t="s">
        <v>1356</v>
      </c>
      <c r="D686" s="1" t="s">
        <v>31</v>
      </c>
      <c r="E686" s="1" t="s">
        <v>4370</v>
      </c>
      <c r="F686" s="7">
        <v>4</v>
      </c>
      <c r="G686" s="7">
        <v>4</v>
      </c>
      <c r="H686" s="7">
        <v>4</v>
      </c>
      <c r="I686" s="7">
        <v>4</v>
      </c>
      <c r="J686" s="7">
        <v>4</v>
      </c>
      <c r="K686" s="7">
        <v>5</v>
      </c>
      <c r="L686" s="7">
        <v>4</v>
      </c>
      <c r="M686" s="1" t="s">
        <v>11</v>
      </c>
      <c r="N686" s="1" t="s">
        <v>23</v>
      </c>
      <c r="O686" s="1" t="s">
        <v>4025</v>
      </c>
      <c r="P686" s="1" t="s">
        <v>4371</v>
      </c>
      <c r="Q686" s="1" t="s">
        <v>37</v>
      </c>
      <c r="R686" s="1" t="s">
        <v>20</v>
      </c>
      <c r="S686" s="1" t="s">
        <v>1346</v>
      </c>
    </row>
    <row r="687" spans="1:19" x14ac:dyDescent="0.3">
      <c r="A687" s="1" t="s">
        <v>0</v>
      </c>
      <c r="B687" s="1" t="s">
        <v>1</v>
      </c>
      <c r="C687" s="1" t="s">
        <v>1371</v>
      </c>
      <c r="D687" s="1" t="s">
        <v>50</v>
      </c>
      <c r="E687" s="1" t="s">
        <v>4372</v>
      </c>
      <c r="F687" s="7">
        <v>3</v>
      </c>
      <c r="G687" s="7">
        <v>3</v>
      </c>
      <c r="H687" s="7">
        <v>4</v>
      </c>
      <c r="I687" s="7">
        <v>3</v>
      </c>
      <c r="J687" s="7">
        <v>3</v>
      </c>
      <c r="K687" s="7">
        <v>3</v>
      </c>
      <c r="L687" s="7">
        <v>3</v>
      </c>
      <c r="M687" s="1" t="s">
        <v>11</v>
      </c>
      <c r="N687" s="1" t="s">
        <v>23</v>
      </c>
      <c r="O687" s="1" t="s">
        <v>3262</v>
      </c>
      <c r="P687" s="1" t="s">
        <v>4373</v>
      </c>
      <c r="Q687" s="1" t="s">
        <v>37</v>
      </c>
      <c r="R687" s="1" t="s">
        <v>20</v>
      </c>
      <c r="S687" s="1" t="s">
        <v>1344</v>
      </c>
    </row>
    <row r="688" spans="1:19" x14ac:dyDescent="0.3">
      <c r="A688" s="1" t="s">
        <v>0</v>
      </c>
      <c r="B688" s="1" t="s">
        <v>1</v>
      </c>
      <c r="C688" s="1" t="s">
        <v>1356</v>
      </c>
      <c r="D688" s="1" t="s">
        <v>31</v>
      </c>
      <c r="E688" s="1" t="s">
        <v>4374</v>
      </c>
      <c r="F688" s="7">
        <v>5</v>
      </c>
      <c r="G688" s="7">
        <v>4</v>
      </c>
      <c r="H688" s="7">
        <v>5</v>
      </c>
      <c r="I688" s="7">
        <v>4</v>
      </c>
      <c r="J688" s="7">
        <v>4</v>
      </c>
      <c r="K688" s="7">
        <v>5</v>
      </c>
      <c r="L688" s="7">
        <v>5</v>
      </c>
      <c r="M688" s="1" t="s">
        <v>11</v>
      </c>
      <c r="N688" s="1" t="s">
        <v>36</v>
      </c>
      <c r="O688" s="1" t="s">
        <v>3703</v>
      </c>
      <c r="P688" s="1" t="s">
        <v>4375</v>
      </c>
      <c r="Q688" s="1" t="s">
        <v>25</v>
      </c>
      <c r="R688" s="1" t="s">
        <v>20</v>
      </c>
      <c r="S688" s="1" t="s">
        <v>1347</v>
      </c>
    </row>
    <row r="689" spans="1:19" x14ac:dyDescent="0.3">
      <c r="A689" s="1" t="s">
        <v>0</v>
      </c>
      <c r="B689" s="1" t="s">
        <v>1</v>
      </c>
      <c r="C689" s="1" t="s">
        <v>1354</v>
      </c>
      <c r="D689" s="1" t="s">
        <v>28</v>
      </c>
      <c r="E689" s="1" t="s">
        <v>4376</v>
      </c>
      <c r="F689" s="7">
        <v>5</v>
      </c>
      <c r="G689" s="7">
        <v>5</v>
      </c>
      <c r="H689" s="7">
        <v>4</v>
      </c>
      <c r="I689" s="7">
        <v>4</v>
      </c>
      <c r="J689" s="7">
        <v>4</v>
      </c>
      <c r="K689" s="7">
        <v>3</v>
      </c>
      <c r="L689" s="7">
        <v>4</v>
      </c>
      <c r="M689" s="1" t="s">
        <v>11</v>
      </c>
      <c r="N689" s="1" t="s">
        <v>23</v>
      </c>
      <c r="O689" s="1" t="s">
        <v>4377</v>
      </c>
      <c r="P689" s="1" t="s">
        <v>15</v>
      </c>
      <c r="Q689" s="1" t="s">
        <v>16</v>
      </c>
      <c r="R689" s="1" t="s">
        <v>16</v>
      </c>
      <c r="S689" s="1" t="s">
        <v>16</v>
      </c>
    </row>
    <row r="690" spans="1:19" x14ac:dyDescent="0.3">
      <c r="A690" s="1" t="s">
        <v>0</v>
      </c>
      <c r="B690" s="1" t="s">
        <v>1</v>
      </c>
      <c r="C690" s="1" t="s">
        <v>1352</v>
      </c>
      <c r="D690" s="1" t="s">
        <v>26</v>
      </c>
      <c r="E690" s="1" t="s">
        <v>4378</v>
      </c>
      <c r="F690" s="7">
        <v>5</v>
      </c>
      <c r="G690" s="7">
        <v>5</v>
      </c>
      <c r="H690" s="7">
        <v>5</v>
      </c>
      <c r="I690" s="7">
        <v>5</v>
      </c>
      <c r="J690" s="7">
        <v>5</v>
      </c>
      <c r="K690" s="7">
        <v>5</v>
      </c>
      <c r="L690" s="7">
        <v>5</v>
      </c>
      <c r="M690" s="1" t="s">
        <v>11</v>
      </c>
      <c r="N690" s="1" t="s">
        <v>18</v>
      </c>
      <c r="O690" s="1" t="s">
        <v>4379</v>
      </c>
      <c r="P690" s="1" t="s">
        <v>4380</v>
      </c>
      <c r="Q690" s="1" t="s">
        <v>25</v>
      </c>
      <c r="R690" s="1" t="s">
        <v>20</v>
      </c>
      <c r="S690" s="1" t="s">
        <v>1416</v>
      </c>
    </row>
    <row r="691" spans="1:19" x14ac:dyDescent="0.3">
      <c r="A691" s="1" t="s">
        <v>0</v>
      </c>
      <c r="B691" s="1" t="s">
        <v>1</v>
      </c>
      <c r="C691" s="1" t="s">
        <v>1391</v>
      </c>
      <c r="D691" s="1" t="s">
        <v>62</v>
      </c>
      <c r="E691" s="1" t="s">
        <v>4381</v>
      </c>
      <c r="F691" s="7">
        <v>4</v>
      </c>
      <c r="G691" s="7">
        <v>3</v>
      </c>
      <c r="H691" s="7">
        <v>4</v>
      </c>
      <c r="I691" s="7">
        <v>4</v>
      </c>
      <c r="J691" s="7">
        <v>3</v>
      </c>
      <c r="K691" s="7">
        <v>3</v>
      </c>
      <c r="L691" s="7" t="s">
        <v>9</v>
      </c>
      <c r="M691" s="1" t="s">
        <v>32</v>
      </c>
      <c r="N691" s="1" t="s">
        <v>33</v>
      </c>
      <c r="O691" s="1" t="s">
        <v>4209</v>
      </c>
      <c r="P691" s="1" t="s">
        <v>15</v>
      </c>
      <c r="Q691" s="1" t="s">
        <v>16</v>
      </c>
      <c r="R691" s="1" t="s">
        <v>16</v>
      </c>
      <c r="S691" s="1" t="s">
        <v>16</v>
      </c>
    </row>
    <row r="692" spans="1:19" x14ac:dyDescent="0.3">
      <c r="A692" s="1" t="s">
        <v>0</v>
      </c>
      <c r="B692" s="1" t="s">
        <v>1</v>
      </c>
      <c r="C692" s="1" t="s">
        <v>1357</v>
      </c>
      <c r="D692" s="1" t="s">
        <v>34</v>
      </c>
      <c r="E692" s="1" t="s">
        <v>4382</v>
      </c>
      <c r="F692" s="7">
        <v>3</v>
      </c>
      <c r="G692" s="7">
        <v>3</v>
      </c>
      <c r="H692" s="7">
        <v>3</v>
      </c>
      <c r="I692" s="7">
        <v>3</v>
      </c>
      <c r="J692" s="7">
        <v>4</v>
      </c>
      <c r="K692" s="7">
        <v>4</v>
      </c>
      <c r="L692" s="7" t="s">
        <v>9</v>
      </c>
      <c r="M692" s="1" t="s">
        <v>32</v>
      </c>
      <c r="N692" s="1" t="s">
        <v>36</v>
      </c>
      <c r="O692" s="1" t="s">
        <v>3770</v>
      </c>
      <c r="P692" s="1" t="s">
        <v>15</v>
      </c>
      <c r="Q692" s="1" t="s">
        <v>16</v>
      </c>
      <c r="R692" s="1" t="s">
        <v>16</v>
      </c>
      <c r="S692" s="1" t="s">
        <v>16</v>
      </c>
    </row>
    <row r="693" spans="1:19" x14ac:dyDescent="0.3">
      <c r="A693" s="1" t="s">
        <v>0</v>
      </c>
      <c r="B693" s="1" t="s">
        <v>1</v>
      </c>
      <c r="C693" s="1" t="s">
        <v>1354</v>
      </c>
      <c r="D693" s="1" t="s">
        <v>28</v>
      </c>
      <c r="E693" s="1" t="s">
        <v>4383</v>
      </c>
      <c r="F693" s="7">
        <v>4</v>
      </c>
      <c r="G693" s="7">
        <v>3</v>
      </c>
      <c r="H693" s="7">
        <v>4</v>
      </c>
      <c r="I693" s="7">
        <v>5</v>
      </c>
      <c r="J693" s="7">
        <v>4</v>
      </c>
      <c r="K693" s="7">
        <v>4</v>
      </c>
      <c r="L693" s="7">
        <v>5</v>
      </c>
      <c r="M693" s="1" t="s">
        <v>11</v>
      </c>
      <c r="N693" s="1" t="s">
        <v>36</v>
      </c>
      <c r="O693" s="1" t="s">
        <v>3184</v>
      </c>
      <c r="P693" s="1" t="s">
        <v>4384</v>
      </c>
      <c r="Q693" s="1" t="s">
        <v>37</v>
      </c>
      <c r="R693" s="1" t="s">
        <v>20</v>
      </c>
      <c r="S693" s="1" t="s">
        <v>1428</v>
      </c>
    </row>
    <row r="694" spans="1:19" x14ac:dyDescent="0.3">
      <c r="A694" s="1" t="s">
        <v>0</v>
      </c>
      <c r="B694" s="1" t="s">
        <v>1</v>
      </c>
      <c r="C694" s="1" t="s">
        <v>1379</v>
      </c>
      <c r="D694" s="1" t="s">
        <v>55</v>
      </c>
      <c r="E694" s="1" t="s">
        <v>4385</v>
      </c>
      <c r="F694" s="7">
        <v>3</v>
      </c>
      <c r="G694" s="7">
        <v>4</v>
      </c>
      <c r="H694" s="7">
        <v>4</v>
      </c>
      <c r="I694" s="7">
        <v>2</v>
      </c>
      <c r="J694" s="7">
        <v>2</v>
      </c>
      <c r="K694" s="7">
        <v>2</v>
      </c>
      <c r="L694" s="7">
        <v>4</v>
      </c>
      <c r="M694" s="1" t="s">
        <v>11</v>
      </c>
      <c r="N694" s="1" t="s">
        <v>23</v>
      </c>
      <c r="O694" s="1" t="s">
        <v>4386</v>
      </c>
      <c r="P694" s="1" t="s">
        <v>15</v>
      </c>
      <c r="Q694" s="1" t="s">
        <v>16</v>
      </c>
      <c r="R694" s="1" t="s">
        <v>16</v>
      </c>
      <c r="S694" s="1" t="s">
        <v>16</v>
      </c>
    </row>
    <row r="695" spans="1:19" x14ac:dyDescent="0.3">
      <c r="A695" s="1" t="s">
        <v>0</v>
      </c>
      <c r="B695" s="1" t="s">
        <v>1</v>
      </c>
      <c r="C695" s="1" t="s">
        <v>1358</v>
      </c>
      <c r="D695" s="1" t="s">
        <v>35</v>
      </c>
      <c r="E695" s="1" t="s">
        <v>4387</v>
      </c>
      <c r="F695" s="7">
        <v>4</v>
      </c>
      <c r="G695" s="7">
        <v>3</v>
      </c>
      <c r="H695" s="7">
        <v>4</v>
      </c>
      <c r="I695" s="7">
        <v>4</v>
      </c>
      <c r="J695" s="7">
        <v>3</v>
      </c>
      <c r="K695" s="7">
        <v>4</v>
      </c>
      <c r="L695" s="7" t="s">
        <v>9</v>
      </c>
      <c r="M695" s="1" t="s">
        <v>32</v>
      </c>
      <c r="N695" s="1" t="s">
        <v>36</v>
      </c>
      <c r="O695" s="1" t="s">
        <v>3949</v>
      </c>
      <c r="P695" s="1" t="s">
        <v>15</v>
      </c>
      <c r="Q695" s="1" t="s">
        <v>16</v>
      </c>
      <c r="R695" s="1" t="s">
        <v>16</v>
      </c>
      <c r="S695" s="1" t="s">
        <v>16</v>
      </c>
    </row>
    <row r="696" spans="1:19" x14ac:dyDescent="0.3">
      <c r="A696" s="1" t="s">
        <v>0</v>
      </c>
      <c r="B696" s="1" t="s">
        <v>1</v>
      </c>
      <c r="C696" s="1" t="s">
        <v>1412</v>
      </c>
      <c r="D696" s="1" t="s">
        <v>74</v>
      </c>
      <c r="E696" s="1" t="s">
        <v>4388</v>
      </c>
      <c r="F696" s="7">
        <v>3</v>
      </c>
      <c r="G696" s="7">
        <v>2</v>
      </c>
      <c r="H696" s="7">
        <v>5</v>
      </c>
      <c r="I696" s="7">
        <v>4</v>
      </c>
      <c r="J696" s="7">
        <v>3</v>
      </c>
      <c r="K696" s="7" t="s">
        <v>9</v>
      </c>
      <c r="L696" s="7" t="s">
        <v>9</v>
      </c>
      <c r="M696" s="1" t="s">
        <v>21</v>
      </c>
      <c r="N696" s="1" t="s">
        <v>36</v>
      </c>
      <c r="O696" s="1" t="s">
        <v>4389</v>
      </c>
      <c r="P696" s="1" t="s">
        <v>4390</v>
      </c>
      <c r="Q696" s="1" t="s">
        <v>37</v>
      </c>
      <c r="R696" s="1" t="s">
        <v>20</v>
      </c>
      <c r="S696" s="1" t="s">
        <v>1347</v>
      </c>
    </row>
    <row r="697" spans="1:19" x14ac:dyDescent="0.3">
      <c r="A697" s="1" t="s">
        <v>0</v>
      </c>
      <c r="B697" s="1" t="s">
        <v>1</v>
      </c>
      <c r="C697" s="1" t="s">
        <v>1356</v>
      </c>
      <c r="D697" s="1" t="s">
        <v>31</v>
      </c>
      <c r="E697" s="1" t="s">
        <v>4391</v>
      </c>
      <c r="F697" s="7">
        <v>4</v>
      </c>
      <c r="G697" s="7">
        <v>3</v>
      </c>
      <c r="H697" s="7">
        <v>4</v>
      </c>
      <c r="I697" s="7">
        <v>4</v>
      </c>
      <c r="J697" s="7">
        <v>4</v>
      </c>
      <c r="K697" s="7">
        <v>4</v>
      </c>
      <c r="L697" s="7">
        <v>4</v>
      </c>
      <c r="M697" s="1" t="s">
        <v>11</v>
      </c>
      <c r="N697" s="1" t="s">
        <v>23</v>
      </c>
      <c r="O697" s="1" t="s">
        <v>3946</v>
      </c>
      <c r="P697" s="1" t="s">
        <v>4392</v>
      </c>
      <c r="Q697" s="1" t="s">
        <v>29</v>
      </c>
      <c r="R697" s="1" t="s">
        <v>20</v>
      </c>
      <c r="S697" s="1" t="s">
        <v>1348</v>
      </c>
    </row>
    <row r="698" spans="1:19" x14ac:dyDescent="0.3">
      <c r="A698" s="1" t="s">
        <v>0</v>
      </c>
      <c r="B698" s="1" t="s">
        <v>1</v>
      </c>
      <c r="C698" s="1" t="s">
        <v>1356</v>
      </c>
      <c r="D698" s="1" t="s">
        <v>31</v>
      </c>
      <c r="E698" s="1" t="s">
        <v>4393</v>
      </c>
      <c r="F698" s="7">
        <v>4</v>
      </c>
      <c r="G698" s="7">
        <v>4</v>
      </c>
      <c r="H698" s="7">
        <v>4</v>
      </c>
      <c r="I698" s="7">
        <v>4</v>
      </c>
      <c r="J698" s="7">
        <v>4</v>
      </c>
      <c r="K698" s="7">
        <v>4</v>
      </c>
      <c r="L698" s="7">
        <v>4</v>
      </c>
      <c r="M698" s="1" t="s">
        <v>11</v>
      </c>
      <c r="N698" s="1" t="s">
        <v>23</v>
      </c>
      <c r="O698" s="1" t="s">
        <v>3904</v>
      </c>
      <c r="P698" s="1" t="s">
        <v>4394</v>
      </c>
      <c r="Q698" s="1" t="s">
        <v>25</v>
      </c>
      <c r="R698" s="1" t="s">
        <v>20</v>
      </c>
      <c r="S698" s="1" t="s">
        <v>1347</v>
      </c>
    </row>
    <row r="699" spans="1:19" x14ac:dyDescent="0.3">
      <c r="A699" s="1" t="s">
        <v>0</v>
      </c>
      <c r="B699" s="1" t="s">
        <v>1</v>
      </c>
      <c r="C699" s="1" t="s">
        <v>1360</v>
      </c>
      <c r="D699" s="1" t="s">
        <v>40</v>
      </c>
      <c r="E699" s="1" t="s">
        <v>4395</v>
      </c>
      <c r="F699" s="7">
        <v>5</v>
      </c>
      <c r="G699" s="7">
        <v>5</v>
      </c>
      <c r="H699" s="7">
        <v>5</v>
      </c>
      <c r="I699" s="7">
        <v>5</v>
      </c>
      <c r="J699" s="7">
        <v>5</v>
      </c>
      <c r="K699" s="7">
        <v>5</v>
      </c>
      <c r="L699" s="7">
        <v>5</v>
      </c>
      <c r="M699" s="1" t="s">
        <v>11</v>
      </c>
      <c r="N699" s="1" t="s">
        <v>13</v>
      </c>
      <c r="O699" s="1" t="s">
        <v>3998</v>
      </c>
      <c r="P699" s="1" t="s">
        <v>15</v>
      </c>
      <c r="Q699" s="1" t="s">
        <v>16</v>
      </c>
      <c r="R699" s="1" t="s">
        <v>16</v>
      </c>
      <c r="S699" s="1" t="s">
        <v>16</v>
      </c>
    </row>
    <row r="700" spans="1:19" x14ac:dyDescent="0.3">
      <c r="A700" s="1" t="s">
        <v>0</v>
      </c>
      <c r="B700" s="1" t="s">
        <v>1</v>
      </c>
      <c r="C700" s="1" t="s">
        <v>3342</v>
      </c>
      <c r="D700" s="1" t="s">
        <v>3343</v>
      </c>
      <c r="E700" s="1" t="s">
        <v>4396</v>
      </c>
      <c r="F700" s="7">
        <v>2</v>
      </c>
      <c r="G700" s="7">
        <v>3</v>
      </c>
      <c r="H700" s="7">
        <v>4</v>
      </c>
      <c r="I700" s="7">
        <v>2</v>
      </c>
      <c r="J700" s="7">
        <v>1</v>
      </c>
      <c r="K700" s="7">
        <v>3</v>
      </c>
      <c r="L700" s="7">
        <v>3</v>
      </c>
      <c r="M700" s="1" t="s">
        <v>11</v>
      </c>
      <c r="N700" s="1" t="s">
        <v>23</v>
      </c>
      <c r="O700" s="1" t="s">
        <v>3456</v>
      </c>
      <c r="P700" s="1" t="s">
        <v>15</v>
      </c>
      <c r="Q700" s="1" t="s">
        <v>16</v>
      </c>
      <c r="R700" s="1" t="s">
        <v>16</v>
      </c>
      <c r="S700" s="1" t="s">
        <v>16</v>
      </c>
    </row>
    <row r="701" spans="1:19" x14ac:dyDescent="0.3">
      <c r="A701" s="1" t="s">
        <v>0</v>
      </c>
      <c r="B701" s="1" t="s">
        <v>1</v>
      </c>
      <c r="C701" s="1" t="s">
        <v>3177</v>
      </c>
      <c r="D701" s="1" t="s">
        <v>3178</v>
      </c>
      <c r="E701" s="1" t="s">
        <v>4397</v>
      </c>
      <c r="F701" s="7">
        <v>5</v>
      </c>
      <c r="G701" s="7">
        <v>5</v>
      </c>
      <c r="H701" s="7">
        <v>5</v>
      </c>
      <c r="I701" s="7">
        <v>5</v>
      </c>
      <c r="J701" s="7">
        <v>5</v>
      </c>
      <c r="K701" s="7">
        <v>5</v>
      </c>
      <c r="L701" s="7">
        <v>5</v>
      </c>
      <c r="M701" s="1" t="s">
        <v>11</v>
      </c>
      <c r="N701" s="1" t="s">
        <v>23</v>
      </c>
      <c r="O701" s="1" t="s">
        <v>3143</v>
      </c>
      <c r="P701" s="1" t="s">
        <v>4398</v>
      </c>
      <c r="Q701" s="1" t="s">
        <v>19</v>
      </c>
      <c r="R701" s="1" t="s">
        <v>42</v>
      </c>
      <c r="S701" s="1" t="s">
        <v>1347</v>
      </c>
    </row>
    <row r="702" spans="1:19" x14ac:dyDescent="0.3">
      <c r="A702" s="1" t="s">
        <v>0</v>
      </c>
      <c r="B702" s="1" t="s">
        <v>1</v>
      </c>
      <c r="C702" s="1" t="s">
        <v>1356</v>
      </c>
      <c r="D702" s="1" t="s">
        <v>31</v>
      </c>
      <c r="E702" s="1" t="s">
        <v>4399</v>
      </c>
      <c r="F702" s="7">
        <v>5</v>
      </c>
      <c r="G702" s="7">
        <v>4</v>
      </c>
      <c r="H702" s="7">
        <v>5</v>
      </c>
      <c r="I702" s="7">
        <v>4</v>
      </c>
      <c r="J702" s="7">
        <v>5</v>
      </c>
      <c r="K702" s="7">
        <v>5</v>
      </c>
      <c r="L702" s="7">
        <v>4</v>
      </c>
      <c r="M702" s="1" t="s">
        <v>11</v>
      </c>
      <c r="N702" s="1" t="s">
        <v>18</v>
      </c>
      <c r="O702" s="1" t="s">
        <v>3511</v>
      </c>
      <c r="P702" s="1" t="s">
        <v>4400</v>
      </c>
      <c r="Q702" s="1" t="s">
        <v>25</v>
      </c>
      <c r="R702" s="1" t="s">
        <v>42</v>
      </c>
      <c r="S702" s="1" t="s">
        <v>1348</v>
      </c>
    </row>
    <row r="703" spans="1:19" x14ac:dyDescent="0.3">
      <c r="A703" s="1" t="s">
        <v>0</v>
      </c>
      <c r="B703" s="1" t="s">
        <v>1</v>
      </c>
      <c r="C703" s="1" t="s">
        <v>1357</v>
      </c>
      <c r="D703" s="1" t="s">
        <v>34</v>
      </c>
      <c r="E703" s="1" t="s">
        <v>4401</v>
      </c>
      <c r="F703" s="7">
        <v>5</v>
      </c>
      <c r="G703" s="7">
        <v>5</v>
      </c>
      <c r="H703" s="7">
        <v>5</v>
      </c>
      <c r="I703" s="7">
        <v>4</v>
      </c>
      <c r="J703" s="7">
        <v>3</v>
      </c>
      <c r="K703" s="7">
        <v>5</v>
      </c>
      <c r="L703" s="7">
        <v>5</v>
      </c>
      <c r="M703" s="1" t="s">
        <v>32</v>
      </c>
      <c r="N703" s="1" t="s">
        <v>36</v>
      </c>
      <c r="O703" s="1" t="s">
        <v>3633</v>
      </c>
      <c r="P703" s="1" t="s">
        <v>3272</v>
      </c>
      <c r="Q703" s="1" t="s">
        <v>25</v>
      </c>
      <c r="R703" s="1" t="s">
        <v>20</v>
      </c>
      <c r="S703" s="1" t="s">
        <v>1441</v>
      </c>
    </row>
    <row r="704" spans="1:19" x14ac:dyDescent="0.3">
      <c r="A704" s="1" t="s">
        <v>0</v>
      </c>
      <c r="B704" s="1" t="s">
        <v>1</v>
      </c>
      <c r="C704" s="1" t="s">
        <v>1360</v>
      </c>
      <c r="D704" s="1" t="s">
        <v>40</v>
      </c>
      <c r="E704" s="1" t="s">
        <v>4402</v>
      </c>
      <c r="F704" s="7">
        <v>5</v>
      </c>
      <c r="G704" s="7">
        <v>5</v>
      </c>
      <c r="H704" s="7">
        <v>5</v>
      </c>
      <c r="I704" s="7">
        <v>5</v>
      </c>
      <c r="J704" s="7">
        <v>5</v>
      </c>
      <c r="K704" s="7">
        <v>5</v>
      </c>
      <c r="L704" s="7">
        <v>5</v>
      </c>
      <c r="M704" s="1" t="s">
        <v>11</v>
      </c>
      <c r="N704" s="1" t="s">
        <v>23</v>
      </c>
      <c r="O704" s="1" t="s">
        <v>3501</v>
      </c>
      <c r="P704" s="1" t="s">
        <v>2629</v>
      </c>
      <c r="Q704" s="1" t="s">
        <v>25</v>
      </c>
      <c r="R704" s="1" t="s">
        <v>20</v>
      </c>
      <c r="S704" s="1" t="s">
        <v>1440</v>
      </c>
    </row>
    <row r="705" spans="1:19" x14ac:dyDescent="0.3">
      <c r="A705" s="1" t="s">
        <v>0</v>
      </c>
      <c r="B705" s="1" t="s">
        <v>1</v>
      </c>
      <c r="C705" s="1" t="s">
        <v>1356</v>
      </c>
      <c r="D705" s="1" t="s">
        <v>31</v>
      </c>
      <c r="E705" s="1" t="s">
        <v>4403</v>
      </c>
      <c r="F705" s="7">
        <v>4</v>
      </c>
      <c r="G705" s="7">
        <v>5</v>
      </c>
      <c r="H705" s="7">
        <v>4</v>
      </c>
      <c r="I705" s="7">
        <v>3</v>
      </c>
      <c r="J705" s="7">
        <v>5</v>
      </c>
      <c r="K705" s="7">
        <v>5</v>
      </c>
      <c r="L705" s="7">
        <v>4</v>
      </c>
      <c r="M705" s="1" t="s">
        <v>11</v>
      </c>
      <c r="N705" s="1" t="s">
        <v>23</v>
      </c>
      <c r="O705" s="1" t="s">
        <v>3511</v>
      </c>
      <c r="P705" s="1" t="s">
        <v>15</v>
      </c>
      <c r="Q705" s="1" t="s">
        <v>16</v>
      </c>
      <c r="R705" s="1" t="s">
        <v>16</v>
      </c>
      <c r="S705" s="1" t="s">
        <v>16</v>
      </c>
    </row>
    <row r="706" spans="1:19" x14ac:dyDescent="0.3">
      <c r="A706" s="1" t="s">
        <v>0</v>
      </c>
      <c r="B706" s="1" t="s">
        <v>1</v>
      </c>
      <c r="C706" s="1" t="s">
        <v>1342</v>
      </c>
      <c r="D706" s="1" t="s">
        <v>2</v>
      </c>
      <c r="E706" s="1" t="s">
        <v>4404</v>
      </c>
      <c r="F706" s="7">
        <v>4</v>
      </c>
      <c r="G706" s="7">
        <v>4</v>
      </c>
      <c r="H706" s="7">
        <v>5</v>
      </c>
      <c r="I706" s="7">
        <v>3</v>
      </c>
      <c r="J706" s="7">
        <v>2</v>
      </c>
      <c r="K706" s="7">
        <v>2</v>
      </c>
      <c r="L706" s="7">
        <v>4</v>
      </c>
      <c r="M706" s="1" t="s">
        <v>11</v>
      </c>
      <c r="N706" s="1" t="s">
        <v>36</v>
      </c>
      <c r="O706" s="1" t="s">
        <v>3264</v>
      </c>
      <c r="P706" s="1" t="s">
        <v>15</v>
      </c>
      <c r="Q706" s="1" t="s">
        <v>16</v>
      </c>
      <c r="R706" s="1" t="s">
        <v>16</v>
      </c>
      <c r="S706" s="1" t="s">
        <v>16</v>
      </c>
    </row>
    <row r="707" spans="1:19" x14ac:dyDescent="0.3">
      <c r="A707" s="1" t="s">
        <v>0</v>
      </c>
      <c r="B707" s="1" t="s">
        <v>1</v>
      </c>
      <c r="C707" s="1" t="s">
        <v>1408</v>
      </c>
      <c r="D707" s="1" t="s">
        <v>70</v>
      </c>
      <c r="E707" s="1" t="s">
        <v>4405</v>
      </c>
      <c r="F707" s="7">
        <v>5</v>
      </c>
      <c r="G707" s="7">
        <v>5</v>
      </c>
      <c r="H707" s="7">
        <v>5</v>
      </c>
      <c r="I707" s="7">
        <v>5</v>
      </c>
      <c r="J707" s="7">
        <v>5</v>
      </c>
      <c r="K707" s="7">
        <v>5</v>
      </c>
      <c r="L707" s="7">
        <v>5</v>
      </c>
      <c r="M707" s="1" t="s">
        <v>11</v>
      </c>
      <c r="N707" s="1" t="s">
        <v>23</v>
      </c>
      <c r="O707" s="1" t="s">
        <v>3655</v>
      </c>
      <c r="P707" s="1" t="s">
        <v>4406</v>
      </c>
      <c r="Q707" s="1" t="s">
        <v>37</v>
      </c>
      <c r="R707" s="1" t="s">
        <v>20</v>
      </c>
      <c r="S707" s="1" t="s">
        <v>1361</v>
      </c>
    </row>
    <row r="708" spans="1:19" x14ac:dyDescent="0.3">
      <c r="A708" s="1" t="s">
        <v>0</v>
      </c>
      <c r="B708" s="1" t="s">
        <v>1</v>
      </c>
      <c r="C708" s="1" t="s">
        <v>1356</v>
      </c>
      <c r="D708" s="1" t="s">
        <v>31</v>
      </c>
      <c r="E708" s="1" t="s">
        <v>4407</v>
      </c>
      <c r="F708" s="7">
        <v>5</v>
      </c>
      <c r="G708" s="7">
        <v>4</v>
      </c>
      <c r="H708" s="7">
        <v>4</v>
      </c>
      <c r="I708" s="7">
        <v>4</v>
      </c>
      <c r="J708" s="7">
        <v>4</v>
      </c>
      <c r="K708" s="7">
        <v>5</v>
      </c>
      <c r="L708" s="7">
        <v>5</v>
      </c>
      <c r="M708" s="1" t="s">
        <v>11</v>
      </c>
      <c r="N708" s="1" t="s">
        <v>23</v>
      </c>
      <c r="O708" s="1" t="s">
        <v>4408</v>
      </c>
      <c r="P708" s="1" t="s">
        <v>4409</v>
      </c>
      <c r="Q708" s="1" t="s">
        <v>25</v>
      </c>
      <c r="R708" s="1" t="s">
        <v>20</v>
      </c>
      <c r="S708" s="1" t="s">
        <v>1347</v>
      </c>
    </row>
    <row r="709" spans="1:19" x14ac:dyDescent="0.3">
      <c r="A709" s="1" t="s">
        <v>0</v>
      </c>
      <c r="B709" s="1" t="s">
        <v>1</v>
      </c>
      <c r="C709" s="1" t="s">
        <v>1352</v>
      </c>
      <c r="D709" s="1" t="s">
        <v>26</v>
      </c>
      <c r="E709" s="1" t="s">
        <v>4410</v>
      </c>
      <c r="F709" s="7">
        <v>4</v>
      </c>
      <c r="G709" s="7">
        <v>5</v>
      </c>
      <c r="H709" s="7">
        <v>4</v>
      </c>
      <c r="I709" s="7">
        <v>4</v>
      </c>
      <c r="J709" s="7">
        <v>4</v>
      </c>
      <c r="K709" s="7">
        <v>4</v>
      </c>
      <c r="L709" s="7">
        <v>3</v>
      </c>
      <c r="M709" s="1" t="s">
        <v>11</v>
      </c>
      <c r="N709" s="1" t="s">
        <v>23</v>
      </c>
      <c r="O709" s="1" t="s">
        <v>3628</v>
      </c>
      <c r="P709" s="1" t="s">
        <v>15</v>
      </c>
      <c r="Q709" s="1" t="s">
        <v>16</v>
      </c>
      <c r="R709" s="1" t="s">
        <v>16</v>
      </c>
      <c r="S709" s="1" t="s">
        <v>16</v>
      </c>
    </row>
    <row r="710" spans="1:19" x14ac:dyDescent="0.3">
      <c r="A710" s="1" t="s">
        <v>0</v>
      </c>
      <c r="B710" s="1" t="s">
        <v>1</v>
      </c>
      <c r="C710" s="1" t="s">
        <v>1350</v>
      </c>
      <c r="D710" s="1" t="s">
        <v>24</v>
      </c>
      <c r="E710" s="1" t="s">
        <v>4411</v>
      </c>
      <c r="F710" s="7">
        <v>5</v>
      </c>
      <c r="G710" s="7">
        <v>3</v>
      </c>
      <c r="H710" s="7">
        <v>5</v>
      </c>
      <c r="I710" s="7">
        <v>3</v>
      </c>
      <c r="J710" s="7">
        <v>4</v>
      </c>
      <c r="K710" s="7">
        <v>5</v>
      </c>
      <c r="L710" s="7">
        <v>5</v>
      </c>
      <c r="M710" s="1" t="s">
        <v>11</v>
      </c>
      <c r="N710" s="1" t="s">
        <v>23</v>
      </c>
      <c r="O710" s="1" t="s">
        <v>3414</v>
      </c>
      <c r="P710" s="1" t="s">
        <v>15</v>
      </c>
      <c r="Q710" s="1" t="s">
        <v>16</v>
      </c>
      <c r="R710" s="1" t="s">
        <v>16</v>
      </c>
      <c r="S710" s="1" t="s">
        <v>16</v>
      </c>
    </row>
    <row r="711" spans="1:19" x14ac:dyDescent="0.3">
      <c r="A711" s="1" t="s">
        <v>0</v>
      </c>
      <c r="B711" s="1" t="s">
        <v>1</v>
      </c>
      <c r="C711" s="1" t="s">
        <v>1345</v>
      </c>
      <c r="D711" s="1" t="s">
        <v>17</v>
      </c>
      <c r="E711" s="1" t="s">
        <v>4412</v>
      </c>
      <c r="F711" s="7">
        <v>2</v>
      </c>
      <c r="G711" s="7">
        <v>2</v>
      </c>
      <c r="H711" s="7">
        <v>3</v>
      </c>
      <c r="I711" s="7">
        <v>2</v>
      </c>
      <c r="J711" s="7">
        <v>2</v>
      </c>
      <c r="K711" s="7">
        <v>3</v>
      </c>
      <c r="L711" s="7">
        <v>2</v>
      </c>
      <c r="M711" s="1" t="s">
        <v>11</v>
      </c>
      <c r="N711" s="1" t="s">
        <v>23</v>
      </c>
      <c r="O711" s="1" t="s">
        <v>3600</v>
      </c>
      <c r="P711" s="1" t="s">
        <v>15</v>
      </c>
      <c r="Q711" s="1" t="s">
        <v>16</v>
      </c>
      <c r="R711" s="1" t="s">
        <v>16</v>
      </c>
      <c r="S711" s="1" t="s">
        <v>16</v>
      </c>
    </row>
    <row r="712" spans="1:19" x14ac:dyDescent="0.3">
      <c r="A712" s="1" t="s">
        <v>0</v>
      </c>
      <c r="B712" s="1" t="s">
        <v>1</v>
      </c>
      <c r="C712" s="1" t="s">
        <v>1367</v>
      </c>
      <c r="D712" s="1" t="s">
        <v>47</v>
      </c>
      <c r="E712" s="1" t="s">
        <v>4413</v>
      </c>
      <c r="F712" s="7">
        <v>4</v>
      </c>
      <c r="G712" s="7">
        <v>3</v>
      </c>
      <c r="H712" s="7">
        <v>5</v>
      </c>
      <c r="I712" s="7">
        <v>3</v>
      </c>
      <c r="J712" s="7">
        <v>3</v>
      </c>
      <c r="K712" s="7">
        <v>5</v>
      </c>
      <c r="L712" s="7">
        <v>4</v>
      </c>
      <c r="M712" s="1" t="s">
        <v>11</v>
      </c>
      <c r="N712" s="1" t="s">
        <v>36</v>
      </c>
      <c r="O712" s="1" t="s">
        <v>4074</v>
      </c>
      <c r="P712" s="1" t="s">
        <v>15</v>
      </c>
      <c r="Q712" s="1" t="s">
        <v>16</v>
      </c>
      <c r="R712" s="1" t="s">
        <v>16</v>
      </c>
      <c r="S712" s="1" t="s">
        <v>16</v>
      </c>
    </row>
    <row r="713" spans="1:19" x14ac:dyDescent="0.3">
      <c r="A713" s="1" t="s">
        <v>0</v>
      </c>
      <c r="B713" s="1" t="s">
        <v>1</v>
      </c>
      <c r="C713" s="1" t="s">
        <v>1357</v>
      </c>
      <c r="D713" s="1" t="s">
        <v>34</v>
      </c>
      <c r="E713" s="1" t="s">
        <v>4414</v>
      </c>
      <c r="F713" s="7">
        <v>4</v>
      </c>
      <c r="G713" s="7">
        <v>4</v>
      </c>
      <c r="H713" s="7">
        <v>5</v>
      </c>
      <c r="I713" s="7">
        <v>4</v>
      </c>
      <c r="J713" s="7">
        <v>4</v>
      </c>
      <c r="K713" s="7">
        <v>4</v>
      </c>
      <c r="L713" s="7">
        <v>5</v>
      </c>
      <c r="M713" s="1" t="s">
        <v>11</v>
      </c>
      <c r="N713" s="1" t="s">
        <v>36</v>
      </c>
      <c r="O713" s="1" t="s">
        <v>3159</v>
      </c>
      <c r="P713" s="1" t="s">
        <v>15</v>
      </c>
      <c r="Q713" s="1" t="s">
        <v>16</v>
      </c>
      <c r="R713" s="1" t="s">
        <v>16</v>
      </c>
      <c r="S713" s="1" t="s">
        <v>16</v>
      </c>
    </row>
    <row r="714" spans="1:19" x14ac:dyDescent="0.3">
      <c r="A714" s="1" t="s">
        <v>0</v>
      </c>
      <c r="B714" s="1" t="s">
        <v>1</v>
      </c>
      <c r="C714" s="1" t="s">
        <v>1359</v>
      </c>
      <c r="D714" s="1" t="s">
        <v>38</v>
      </c>
      <c r="E714" s="1" t="s">
        <v>4415</v>
      </c>
      <c r="F714" s="7">
        <v>4</v>
      </c>
      <c r="G714" s="7">
        <v>4</v>
      </c>
      <c r="H714" s="7">
        <v>4</v>
      </c>
      <c r="I714" s="7">
        <v>3</v>
      </c>
      <c r="J714" s="7">
        <v>3</v>
      </c>
      <c r="K714" s="7">
        <v>4</v>
      </c>
      <c r="L714" s="7">
        <v>4</v>
      </c>
      <c r="M714" s="1" t="s">
        <v>11</v>
      </c>
      <c r="N714" s="1" t="s">
        <v>13</v>
      </c>
      <c r="O714" s="1" t="s">
        <v>3223</v>
      </c>
      <c r="P714" s="1" t="s">
        <v>4416</v>
      </c>
      <c r="Q714" s="1" t="s">
        <v>29</v>
      </c>
      <c r="R714" s="1" t="s">
        <v>42</v>
      </c>
      <c r="S714" s="1" t="s">
        <v>1428</v>
      </c>
    </row>
    <row r="715" spans="1:19" x14ac:dyDescent="0.3">
      <c r="A715" s="1" t="s">
        <v>0</v>
      </c>
      <c r="B715" s="1" t="s">
        <v>1</v>
      </c>
      <c r="C715" s="1" t="s">
        <v>1345</v>
      </c>
      <c r="D715" s="1" t="s">
        <v>17</v>
      </c>
      <c r="E715" s="1" t="s">
        <v>4417</v>
      </c>
      <c r="F715" s="7">
        <v>5</v>
      </c>
      <c r="G715" s="7">
        <v>5</v>
      </c>
      <c r="H715" s="7">
        <v>4</v>
      </c>
      <c r="I715" s="7">
        <v>4</v>
      </c>
      <c r="J715" s="7">
        <v>4</v>
      </c>
      <c r="K715" s="7">
        <v>5</v>
      </c>
      <c r="L715" s="7">
        <v>5</v>
      </c>
      <c r="M715" s="1" t="s">
        <v>11</v>
      </c>
      <c r="N715" s="1" t="s">
        <v>23</v>
      </c>
      <c r="O715" s="1" t="s">
        <v>3896</v>
      </c>
      <c r="P715" s="1" t="s">
        <v>4418</v>
      </c>
      <c r="Q715" s="1" t="s">
        <v>29</v>
      </c>
      <c r="R715" s="1" t="s">
        <v>20</v>
      </c>
      <c r="S715" s="1" t="s">
        <v>1348</v>
      </c>
    </row>
    <row r="716" spans="1:19" x14ac:dyDescent="0.3">
      <c r="A716" s="1" t="s">
        <v>0</v>
      </c>
      <c r="B716" s="1" t="s">
        <v>1</v>
      </c>
      <c r="C716" s="1" t="s">
        <v>1355</v>
      </c>
      <c r="D716" s="1" t="s">
        <v>30</v>
      </c>
      <c r="E716" s="1" t="s">
        <v>4419</v>
      </c>
      <c r="F716" s="7">
        <v>3</v>
      </c>
      <c r="G716" s="7">
        <v>1</v>
      </c>
      <c r="H716" s="7">
        <v>3</v>
      </c>
      <c r="I716" s="7">
        <v>2</v>
      </c>
      <c r="J716" s="7">
        <v>3</v>
      </c>
      <c r="K716" s="7">
        <v>3</v>
      </c>
      <c r="L716" s="7">
        <v>4</v>
      </c>
      <c r="M716" s="1" t="s">
        <v>11</v>
      </c>
      <c r="N716" s="1" t="s">
        <v>36</v>
      </c>
      <c r="O716" s="1" t="s">
        <v>3709</v>
      </c>
      <c r="P716" s="1" t="s">
        <v>4420</v>
      </c>
      <c r="Q716" s="1" t="s">
        <v>25</v>
      </c>
      <c r="R716" s="1" t="s">
        <v>20</v>
      </c>
      <c r="S716" s="1" t="s">
        <v>1346</v>
      </c>
    </row>
    <row r="717" spans="1:19" x14ac:dyDescent="0.3">
      <c r="A717" s="1" t="s">
        <v>0</v>
      </c>
      <c r="B717" s="1" t="s">
        <v>1</v>
      </c>
      <c r="C717" s="1" t="s">
        <v>1370</v>
      </c>
      <c r="D717" s="1" t="s">
        <v>49</v>
      </c>
      <c r="E717" s="1" t="s">
        <v>4421</v>
      </c>
      <c r="F717" s="7">
        <v>3</v>
      </c>
      <c r="G717" s="7">
        <v>3</v>
      </c>
      <c r="H717" s="7">
        <v>3</v>
      </c>
      <c r="I717" s="7">
        <v>3</v>
      </c>
      <c r="J717" s="7">
        <v>3</v>
      </c>
      <c r="K717" s="7">
        <v>3</v>
      </c>
      <c r="L717" s="7">
        <v>3</v>
      </c>
      <c r="M717" s="1" t="s">
        <v>11</v>
      </c>
      <c r="N717" s="1" t="s">
        <v>23</v>
      </c>
      <c r="O717" s="1" t="s">
        <v>3470</v>
      </c>
      <c r="P717" s="1" t="s">
        <v>15</v>
      </c>
      <c r="Q717" s="1" t="s">
        <v>16</v>
      </c>
      <c r="R717" s="1" t="s">
        <v>16</v>
      </c>
      <c r="S717" s="1" t="s">
        <v>16</v>
      </c>
    </row>
    <row r="718" spans="1:19" x14ac:dyDescent="0.3">
      <c r="A718" s="1" t="s">
        <v>0</v>
      </c>
      <c r="B718" s="1" t="s">
        <v>1</v>
      </c>
      <c r="C718" s="1" t="s">
        <v>1345</v>
      </c>
      <c r="D718" s="1" t="s">
        <v>17</v>
      </c>
      <c r="E718" s="1" t="s">
        <v>4422</v>
      </c>
      <c r="F718" s="7">
        <v>4</v>
      </c>
      <c r="G718" s="7">
        <v>4</v>
      </c>
      <c r="H718" s="7">
        <v>5</v>
      </c>
      <c r="I718" s="7">
        <v>4</v>
      </c>
      <c r="J718" s="7">
        <v>3</v>
      </c>
      <c r="K718" s="7">
        <v>5</v>
      </c>
      <c r="L718" s="7">
        <v>4</v>
      </c>
      <c r="M718" s="1" t="s">
        <v>11</v>
      </c>
      <c r="N718" s="1" t="s">
        <v>18</v>
      </c>
      <c r="O718" s="1" t="s">
        <v>3705</v>
      </c>
      <c r="P718" s="1" t="s">
        <v>4423</v>
      </c>
      <c r="Q718" s="1" t="s">
        <v>25</v>
      </c>
      <c r="R718" s="1" t="s">
        <v>20</v>
      </c>
      <c r="S718" s="1" t="s">
        <v>1348</v>
      </c>
    </row>
    <row r="719" spans="1:19" x14ac:dyDescent="0.3">
      <c r="A719" s="1" t="s">
        <v>0</v>
      </c>
      <c r="B719" s="1" t="s">
        <v>1</v>
      </c>
      <c r="C719" s="1" t="s">
        <v>2589</v>
      </c>
      <c r="D719" s="1" t="s">
        <v>2590</v>
      </c>
      <c r="E719" s="1" t="s">
        <v>4424</v>
      </c>
      <c r="F719" s="7">
        <v>5</v>
      </c>
      <c r="G719" s="7">
        <v>5</v>
      </c>
      <c r="H719" s="7">
        <v>4</v>
      </c>
      <c r="I719" s="7">
        <v>5</v>
      </c>
      <c r="J719" s="7">
        <v>5</v>
      </c>
      <c r="K719" s="7">
        <v>5</v>
      </c>
      <c r="L719" s="7">
        <v>5</v>
      </c>
      <c r="M719" s="1" t="s">
        <v>11</v>
      </c>
      <c r="N719" s="1" t="s">
        <v>23</v>
      </c>
      <c r="O719" s="1" t="s">
        <v>3646</v>
      </c>
      <c r="P719" s="1" t="s">
        <v>4425</v>
      </c>
      <c r="Q719" s="1" t="s">
        <v>37</v>
      </c>
      <c r="R719" s="1" t="s">
        <v>42</v>
      </c>
      <c r="S719" s="1" t="s">
        <v>1409</v>
      </c>
    </row>
    <row r="720" spans="1:19" x14ac:dyDescent="0.3">
      <c r="A720" s="1" t="s">
        <v>0</v>
      </c>
      <c r="B720" s="1" t="s">
        <v>1</v>
      </c>
      <c r="C720" s="1" t="s">
        <v>3202</v>
      </c>
      <c r="D720" s="1" t="s">
        <v>3203</v>
      </c>
      <c r="E720" s="1" t="s">
        <v>4426</v>
      </c>
      <c r="F720" s="7">
        <v>3</v>
      </c>
      <c r="G720" s="7">
        <v>2</v>
      </c>
      <c r="H720" s="7">
        <v>3</v>
      </c>
      <c r="I720" s="7">
        <v>2</v>
      </c>
      <c r="J720" s="7">
        <v>2</v>
      </c>
      <c r="K720" s="7">
        <v>4</v>
      </c>
      <c r="L720" s="7">
        <v>4</v>
      </c>
      <c r="M720" s="1" t="s">
        <v>11</v>
      </c>
      <c r="N720" s="1" t="s">
        <v>23</v>
      </c>
      <c r="O720" s="1" t="s">
        <v>3925</v>
      </c>
      <c r="P720" s="1" t="s">
        <v>15</v>
      </c>
      <c r="Q720" s="1" t="s">
        <v>16</v>
      </c>
      <c r="R720" s="1" t="s">
        <v>16</v>
      </c>
      <c r="S720" s="1" t="s">
        <v>16</v>
      </c>
    </row>
    <row r="721" spans="1:19" x14ac:dyDescent="0.3">
      <c r="A721" s="1" t="s">
        <v>0</v>
      </c>
      <c r="B721" s="1" t="s">
        <v>1</v>
      </c>
      <c r="C721" s="1" t="s">
        <v>1356</v>
      </c>
      <c r="D721" s="1" t="s">
        <v>31</v>
      </c>
      <c r="E721" s="1" t="s">
        <v>4427</v>
      </c>
      <c r="F721" s="7">
        <v>4</v>
      </c>
      <c r="G721" s="7">
        <v>4</v>
      </c>
      <c r="H721" s="7">
        <v>5</v>
      </c>
      <c r="I721" s="7">
        <v>4</v>
      </c>
      <c r="J721" s="7">
        <v>4</v>
      </c>
      <c r="K721" s="7">
        <v>4</v>
      </c>
      <c r="L721" s="7">
        <v>4</v>
      </c>
      <c r="M721" s="1" t="s">
        <v>11</v>
      </c>
      <c r="N721" s="1" t="s">
        <v>23</v>
      </c>
      <c r="O721" s="1" t="s">
        <v>3464</v>
      </c>
      <c r="P721" s="1" t="s">
        <v>4428</v>
      </c>
      <c r="Q721" s="1" t="s">
        <v>29</v>
      </c>
      <c r="R721" s="1" t="s">
        <v>20</v>
      </c>
      <c r="S721" s="1" t="s">
        <v>1413</v>
      </c>
    </row>
    <row r="722" spans="1:19" x14ac:dyDescent="0.3">
      <c r="A722" s="1" t="s">
        <v>0</v>
      </c>
      <c r="B722" s="1" t="s">
        <v>1</v>
      </c>
      <c r="C722" s="1" t="s">
        <v>3216</v>
      </c>
      <c r="D722" s="1" t="s">
        <v>3217</v>
      </c>
      <c r="E722" s="1" t="s">
        <v>4429</v>
      </c>
      <c r="F722" s="7">
        <v>5</v>
      </c>
      <c r="G722" s="7">
        <v>4</v>
      </c>
      <c r="H722" s="7">
        <v>5</v>
      </c>
      <c r="I722" s="7">
        <v>4</v>
      </c>
      <c r="J722" s="7">
        <v>5</v>
      </c>
      <c r="K722" s="7">
        <v>5</v>
      </c>
      <c r="L722" s="7">
        <v>3</v>
      </c>
      <c r="M722" s="1" t="s">
        <v>11</v>
      </c>
      <c r="N722" s="1" t="s">
        <v>23</v>
      </c>
      <c r="O722" s="1" t="s">
        <v>3841</v>
      </c>
      <c r="P722" s="1" t="s">
        <v>4430</v>
      </c>
      <c r="Q722" s="1" t="s">
        <v>37</v>
      </c>
      <c r="R722" s="1" t="s">
        <v>42</v>
      </c>
      <c r="S722" s="1" t="s">
        <v>1347</v>
      </c>
    </row>
    <row r="723" spans="1:19" x14ac:dyDescent="0.3">
      <c r="A723" s="1" t="s">
        <v>0</v>
      </c>
      <c r="B723" s="1" t="s">
        <v>1</v>
      </c>
      <c r="C723" s="1" t="s">
        <v>1345</v>
      </c>
      <c r="D723" s="1" t="s">
        <v>17</v>
      </c>
      <c r="E723" s="1" t="s">
        <v>4431</v>
      </c>
      <c r="F723" s="7">
        <v>3</v>
      </c>
      <c r="G723" s="7">
        <v>3</v>
      </c>
      <c r="H723" s="7">
        <v>4</v>
      </c>
      <c r="I723" s="7">
        <v>3</v>
      </c>
      <c r="J723" s="7">
        <v>3</v>
      </c>
      <c r="K723" s="7">
        <v>5</v>
      </c>
      <c r="L723" s="7">
        <v>3</v>
      </c>
      <c r="M723" s="1" t="s">
        <v>11</v>
      </c>
      <c r="N723" s="1" t="s">
        <v>18</v>
      </c>
      <c r="O723" s="1" t="s">
        <v>3149</v>
      </c>
      <c r="P723" s="1" t="s">
        <v>4432</v>
      </c>
      <c r="Q723" s="1" t="s">
        <v>25</v>
      </c>
      <c r="R723" s="1" t="s">
        <v>20</v>
      </c>
      <c r="S723" s="1" t="s">
        <v>4433</v>
      </c>
    </row>
    <row r="724" spans="1:19" x14ac:dyDescent="0.3">
      <c r="A724" s="1" t="s">
        <v>0</v>
      </c>
      <c r="B724" s="1" t="s">
        <v>1</v>
      </c>
      <c r="C724" s="1" t="s">
        <v>1356</v>
      </c>
      <c r="D724" s="1" t="s">
        <v>31</v>
      </c>
      <c r="E724" s="1" t="s">
        <v>4434</v>
      </c>
      <c r="F724" s="7">
        <v>5</v>
      </c>
      <c r="G724" s="7">
        <v>4</v>
      </c>
      <c r="H724" s="7">
        <v>5</v>
      </c>
      <c r="I724" s="7">
        <v>4</v>
      </c>
      <c r="J724" s="7">
        <v>5</v>
      </c>
      <c r="K724" s="7">
        <v>4</v>
      </c>
      <c r="L724" s="7">
        <v>4</v>
      </c>
      <c r="M724" s="1" t="s">
        <v>32</v>
      </c>
      <c r="N724" s="1" t="s">
        <v>23</v>
      </c>
      <c r="O724" s="1" t="s">
        <v>3360</v>
      </c>
      <c r="P724" s="1" t="s">
        <v>15</v>
      </c>
      <c r="Q724" s="1" t="s">
        <v>16</v>
      </c>
      <c r="R724" s="1" t="s">
        <v>16</v>
      </c>
      <c r="S724" s="1" t="s">
        <v>16</v>
      </c>
    </row>
    <row r="725" spans="1:19" x14ac:dyDescent="0.3">
      <c r="A725" s="1" t="s">
        <v>0</v>
      </c>
      <c r="B725" s="1" t="s">
        <v>1</v>
      </c>
      <c r="C725" s="1" t="s">
        <v>1345</v>
      </c>
      <c r="D725" s="1" t="s">
        <v>17</v>
      </c>
      <c r="E725" s="1" t="s">
        <v>4435</v>
      </c>
      <c r="F725" s="7">
        <v>5</v>
      </c>
      <c r="G725" s="7">
        <v>4</v>
      </c>
      <c r="H725" s="7">
        <v>5</v>
      </c>
      <c r="I725" s="7">
        <v>5</v>
      </c>
      <c r="J725" s="7">
        <v>4</v>
      </c>
      <c r="K725" s="7">
        <v>5</v>
      </c>
      <c r="L725" s="7">
        <v>4</v>
      </c>
      <c r="M725" s="1" t="s">
        <v>11</v>
      </c>
      <c r="N725" s="1" t="s">
        <v>23</v>
      </c>
      <c r="O725" s="1" t="s">
        <v>3223</v>
      </c>
      <c r="P725" s="1" t="s">
        <v>94</v>
      </c>
      <c r="Q725" s="1" t="s">
        <v>25</v>
      </c>
      <c r="R725" s="1" t="s">
        <v>42</v>
      </c>
      <c r="S725" s="1" t="s">
        <v>1427</v>
      </c>
    </row>
    <row r="726" spans="1:19" x14ac:dyDescent="0.3">
      <c r="A726" s="1" t="s">
        <v>0</v>
      </c>
      <c r="B726" s="1" t="s">
        <v>1</v>
      </c>
      <c r="C726" s="1" t="s">
        <v>1370</v>
      </c>
      <c r="D726" s="1" t="s">
        <v>49</v>
      </c>
      <c r="E726" s="1" t="s">
        <v>4436</v>
      </c>
      <c r="F726" s="7">
        <v>4</v>
      </c>
      <c r="G726" s="7">
        <v>4</v>
      </c>
      <c r="H726" s="7">
        <v>4</v>
      </c>
      <c r="I726" s="7">
        <v>4</v>
      </c>
      <c r="J726" s="7">
        <v>4</v>
      </c>
      <c r="K726" s="7">
        <v>4</v>
      </c>
      <c r="L726" s="7">
        <v>4</v>
      </c>
      <c r="M726" s="1" t="s">
        <v>11</v>
      </c>
      <c r="N726" s="1" t="s">
        <v>23</v>
      </c>
      <c r="O726" s="1" t="s">
        <v>3404</v>
      </c>
      <c r="P726" s="1" t="s">
        <v>4437</v>
      </c>
      <c r="Q726" s="1" t="s">
        <v>25</v>
      </c>
      <c r="R726" s="1" t="s">
        <v>20</v>
      </c>
      <c r="S726" s="1" t="s">
        <v>1372</v>
      </c>
    </row>
    <row r="727" spans="1:19" x14ac:dyDescent="0.3">
      <c r="A727" s="1" t="s">
        <v>0</v>
      </c>
      <c r="B727" s="1" t="s">
        <v>1</v>
      </c>
      <c r="C727" s="1" t="s">
        <v>1356</v>
      </c>
      <c r="D727" s="1" t="s">
        <v>31</v>
      </c>
      <c r="E727" s="1" t="s">
        <v>4438</v>
      </c>
      <c r="F727" s="7">
        <v>4</v>
      </c>
      <c r="G727" s="7">
        <v>5</v>
      </c>
      <c r="H727" s="7">
        <v>5</v>
      </c>
      <c r="I727" s="7">
        <v>5</v>
      </c>
      <c r="J727" s="7">
        <v>5</v>
      </c>
      <c r="K727" s="7">
        <v>4</v>
      </c>
      <c r="L727" s="7">
        <v>2</v>
      </c>
      <c r="M727" s="1" t="s">
        <v>11</v>
      </c>
      <c r="N727" s="1" t="s">
        <v>36</v>
      </c>
      <c r="O727" s="1" t="s">
        <v>3668</v>
      </c>
      <c r="P727" s="1" t="s">
        <v>4439</v>
      </c>
      <c r="Q727" s="1" t="s">
        <v>44</v>
      </c>
      <c r="R727" s="1" t="s">
        <v>42</v>
      </c>
      <c r="S727" s="1" t="s">
        <v>1348</v>
      </c>
    </row>
    <row r="728" spans="1:19" x14ac:dyDescent="0.3">
      <c r="A728" s="1" t="s">
        <v>0</v>
      </c>
      <c r="B728" s="1" t="s">
        <v>1</v>
      </c>
      <c r="C728" s="1" t="s">
        <v>1379</v>
      </c>
      <c r="D728" s="1" t="s">
        <v>55</v>
      </c>
      <c r="E728" s="1" t="s">
        <v>4440</v>
      </c>
      <c r="F728" s="7">
        <v>4</v>
      </c>
      <c r="G728" s="7">
        <v>5</v>
      </c>
      <c r="H728" s="7">
        <v>5</v>
      </c>
      <c r="I728" s="7">
        <v>3</v>
      </c>
      <c r="J728" s="7">
        <v>4</v>
      </c>
      <c r="K728" s="7">
        <v>5</v>
      </c>
      <c r="L728" s="7">
        <v>5</v>
      </c>
      <c r="M728" s="1" t="s">
        <v>11</v>
      </c>
      <c r="N728" s="1" t="s">
        <v>36</v>
      </c>
      <c r="O728" s="1" t="s">
        <v>3320</v>
      </c>
      <c r="P728" s="1" t="s">
        <v>4441</v>
      </c>
      <c r="Q728" s="1" t="s">
        <v>37</v>
      </c>
      <c r="R728" s="1" t="s">
        <v>20</v>
      </c>
      <c r="S728" s="1" t="s">
        <v>1413</v>
      </c>
    </row>
    <row r="729" spans="1:19" x14ac:dyDescent="0.3">
      <c r="A729" s="1" t="s">
        <v>0</v>
      </c>
      <c r="B729" s="1" t="s">
        <v>1</v>
      </c>
      <c r="C729" s="1" t="s">
        <v>1379</v>
      </c>
      <c r="D729" s="1" t="s">
        <v>55</v>
      </c>
      <c r="E729" s="1" t="s">
        <v>4442</v>
      </c>
      <c r="F729" s="7">
        <v>4</v>
      </c>
      <c r="G729" s="7">
        <v>3</v>
      </c>
      <c r="H729" s="7">
        <v>4</v>
      </c>
      <c r="I729" s="7">
        <v>3</v>
      </c>
      <c r="J729" s="7">
        <v>2</v>
      </c>
      <c r="K729" s="7">
        <v>4</v>
      </c>
      <c r="L729" s="7">
        <v>4</v>
      </c>
      <c r="M729" s="1" t="s">
        <v>11</v>
      </c>
      <c r="N729" s="1" t="s">
        <v>36</v>
      </c>
      <c r="O729" s="1" t="s">
        <v>3559</v>
      </c>
      <c r="P729" s="1" t="s">
        <v>15</v>
      </c>
      <c r="Q729" s="1" t="s">
        <v>16</v>
      </c>
      <c r="R729" s="1" t="s">
        <v>16</v>
      </c>
      <c r="S729" s="1" t="s">
        <v>16</v>
      </c>
    </row>
    <row r="730" spans="1:19" x14ac:dyDescent="0.3">
      <c r="A730" s="1" t="s">
        <v>0</v>
      </c>
      <c r="B730" s="1" t="s">
        <v>1</v>
      </c>
      <c r="C730" s="1" t="s">
        <v>1366</v>
      </c>
      <c r="D730" s="1" t="s">
        <v>46</v>
      </c>
      <c r="E730" s="1" t="s">
        <v>4443</v>
      </c>
      <c r="F730" s="7">
        <v>5</v>
      </c>
      <c r="G730" s="7">
        <v>4</v>
      </c>
      <c r="H730" s="7">
        <v>5</v>
      </c>
      <c r="I730" s="7">
        <v>4</v>
      </c>
      <c r="J730" s="7">
        <v>4</v>
      </c>
      <c r="K730" s="7">
        <v>5</v>
      </c>
      <c r="L730" s="7" t="s">
        <v>9</v>
      </c>
      <c r="M730" s="1" t="s">
        <v>11</v>
      </c>
      <c r="N730" s="1" t="s">
        <v>36</v>
      </c>
      <c r="O730" s="1" t="s">
        <v>4444</v>
      </c>
      <c r="P730" s="1" t="s">
        <v>15</v>
      </c>
      <c r="Q730" s="1" t="s">
        <v>16</v>
      </c>
      <c r="R730" s="1" t="s">
        <v>16</v>
      </c>
      <c r="S730" s="1" t="s">
        <v>16</v>
      </c>
    </row>
    <row r="731" spans="1:19" x14ac:dyDescent="0.3">
      <c r="A731" s="1" t="s">
        <v>0</v>
      </c>
      <c r="B731" s="1" t="s">
        <v>1</v>
      </c>
      <c r="C731" s="1" t="s">
        <v>1352</v>
      </c>
      <c r="D731" s="1" t="s">
        <v>26</v>
      </c>
      <c r="E731" s="1" t="s">
        <v>4445</v>
      </c>
      <c r="F731" s="7">
        <v>5</v>
      </c>
      <c r="G731" s="7">
        <v>5</v>
      </c>
      <c r="H731" s="7">
        <v>5</v>
      </c>
      <c r="I731" s="7">
        <v>5</v>
      </c>
      <c r="J731" s="7">
        <v>4</v>
      </c>
      <c r="K731" s="7">
        <v>5</v>
      </c>
      <c r="L731" s="7">
        <v>4</v>
      </c>
      <c r="M731" s="1" t="s">
        <v>11</v>
      </c>
      <c r="N731" s="1" t="s">
        <v>18</v>
      </c>
      <c r="O731" s="1" t="s">
        <v>4446</v>
      </c>
      <c r="P731" s="1" t="s">
        <v>15</v>
      </c>
      <c r="Q731" s="1" t="s">
        <v>16</v>
      </c>
      <c r="R731" s="1" t="s">
        <v>16</v>
      </c>
      <c r="S731" s="1" t="s">
        <v>16</v>
      </c>
    </row>
    <row r="732" spans="1:19" x14ac:dyDescent="0.3">
      <c r="A732" s="1" t="s">
        <v>0</v>
      </c>
      <c r="B732" s="1" t="s">
        <v>1</v>
      </c>
      <c r="C732" s="1" t="s">
        <v>3150</v>
      </c>
      <c r="D732" s="1" t="s">
        <v>3151</v>
      </c>
      <c r="E732" s="1" t="s">
        <v>4447</v>
      </c>
      <c r="F732" s="7">
        <v>4</v>
      </c>
      <c r="G732" s="7">
        <v>3</v>
      </c>
      <c r="H732" s="7">
        <v>4</v>
      </c>
      <c r="I732" s="7">
        <v>5</v>
      </c>
      <c r="J732" s="7">
        <v>4</v>
      </c>
      <c r="K732" s="7">
        <v>3</v>
      </c>
      <c r="L732" s="7">
        <v>3</v>
      </c>
      <c r="M732" s="1" t="s">
        <v>11</v>
      </c>
      <c r="N732" s="1" t="s">
        <v>23</v>
      </c>
      <c r="O732" s="1" t="s">
        <v>3279</v>
      </c>
      <c r="P732" s="1" t="s">
        <v>15</v>
      </c>
      <c r="Q732" s="1" t="s">
        <v>16</v>
      </c>
      <c r="R732" s="1" t="s">
        <v>16</v>
      </c>
      <c r="S732" s="1" t="s">
        <v>16</v>
      </c>
    </row>
    <row r="733" spans="1:19" x14ac:dyDescent="0.3">
      <c r="A733" s="1" t="s">
        <v>0</v>
      </c>
      <c r="B733" s="1" t="s">
        <v>1</v>
      </c>
      <c r="C733" s="1" t="s">
        <v>2589</v>
      </c>
      <c r="D733" s="1" t="s">
        <v>2590</v>
      </c>
      <c r="E733" s="1" t="s">
        <v>4448</v>
      </c>
      <c r="F733" s="7">
        <v>4</v>
      </c>
      <c r="G733" s="7">
        <v>5</v>
      </c>
      <c r="H733" s="7">
        <v>2</v>
      </c>
      <c r="I733" s="7">
        <v>4</v>
      </c>
      <c r="J733" s="7">
        <v>4</v>
      </c>
      <c r="K733" s="7">
        <v>4</v>
      </c>
      <c r="L733" s="7">
        <v>5</v>
      </c>
      <c r="M733" s="1" t="s">
        <v>11</v>
      </c>
      <c r="N733" s="1" t="s">
        <v>18</v>
      </c>
      <c r="O733" s="1" t="s">
        <v>3320</v>
      </c>
      <c r="P733" s="1" t="s">
        <v>4449</v>
      </c>
      <c r="Q733" s="1" t="s">
        <v>44</v>
      </c>
      <c r="R733" s="1" t="s">
        <v>20</v>
      </c>
      <c r="S733" s="1" t="s">
        <v>1409</v>
      </c>
    </row>
    <row r="734" spans="1:19" x14ac:dyDescent="0.3">
      <c r="A734" s="1" t="s">
        <v>0</v>
      </c>
      <c r="B734" s="1" t="s">
        <v>1</v>
      </c>
      <c r="C734" s="1" t="s">
        <v>1350</v>
      </c>
      <c r="D734" s="1" t="s">
        <v>24</v>
      </c>
      <c r="E734" s="1" t="s">
        <v>4450</v>
      </c>
      <c r="F734" s="7">
        <v>4</v>
      </c>
      <c r="G734" s="7">
        <v>5</v>
      </c>
      <c r="H734" s="7">
        <v>5</v>
      </c>
      <c r="I734" s="7">
        <v>3</v>
      </c>
      <c r="J734" s="7">
        <v>5</v>
      </c>
      <c r="K734" s="7">
        <v>5</v>
      </c>
      <c r="L734" s="7">
        <v>2</v>
      </c>
      <c r="M734" s="1" t="s">
        <v>11</v>
      </c>
      <c r="N734" s="1" t="s">
        <v>18</v>
      </c>
      <c r="O734" s="1" t="s">
        <v>3309</v>
      </c>
      <c r="P734" s="1" t="s">
        <v>15</v>
      </c>
      <c r="Q734" s="1" t="s">
        <v>16</v>
      </c>
      <c r="R734" s="1" t="s">
        <v>16</v>
      </c>
      <c r="S734" s="1" t="s">
        <v>16</v>
      </c>
    </row>
    <row r="735" spans="1:19" x14ac:dyDescent="0.3">
      <c r="A735" s="1" t="s">
        <v>0</v>
      </c>
      <c r="B735" s="1" t="s">
        <v>1</v>
      </c>
      <c r="C735" s="1" t="s">
        <v>1345</v>
      </c>
      <c r="D735" s="1" t="s">
        <v>17</v>
      </c>
      <c r="E735" s="1" t="s">
        <v>4451</v>
      </c>
      <c r="F735" s="7">
        <v>5</v>
      </c>
      <c r="G735" s="7">
        <v>5</v>
      </c>
      <c r="H735" s="7">
        <v>5</v>
      </c>
      <c r="I735" s="7">
        <v>5</v>
      </c>
      <c r="J735" s="7">
        <v>5</v>
      </c>
      <c r="K735" s="7">
        <v>5</v>
      </c>
      <c r="L735" s="7">
        <v>5</v>
      </c>
      <c r="M735" s="1" t="s">
        <v>11</v>
      </c>
      <c r="N735" s="1" t="s">
        <v>18</v>
      </c>
      <c r="O735" s="1" t="s">
        <v>4452</v>
      </c>
      <c r="P735" s="1" t="s">
        <v>15</v>
      </c>
      <c r="Q735" s="1" t="s">
        <v>16</v>
      </c>
      <c r="R735" s="1" t="s">
        <v>16</v>
      </c>
      <c r="S735" s="1" t="s">
        <v>16</v>
      </c>
    </row>
    <row r="736" spans="1:19" x14ac:dyDescent="0.3">
      <c r="A736" s="1" t="s">
        <v>0</v>
      </c>
      <c r="B736" s="1" t="s">
        <v>1</v>
      </c>
      <c r="C736" s="1" t="s">
        <v>3177</v>
      </c>
      <c r="D736" s="1" t="s">
        <v>3178</v>
      </c>
      <c r="E736" s="1" t="s">
        <v>4453</v>
      </c>
      <c r="F736" s="7">
        <v>4</v>
      </c>
      <c r="G736" s="7">
        <v>5</v>
      </c>
      <c r="H736" s="7">
        <v>5</v>
      </c>
      <c r="I736" s="7">
        <v>4</v>
      </c>
      <c r="J736" s="7">
        <v>2</v>
      </c>
      <c r="K736" s="7">
        <v>5</v>
      </c>
      <c r="L736" s="7">
        <v>5</v>
      </c>
      <c r="M736" s="1" t="s">
        <v>11</v>
      </c>
      <c r="N736" s="1" t="s">
        <v>23</v>
      </c>
      <c r="O736" s="1" t="s">
        <v>3755</v>
      </c>
      <c r="P736" s="1" t="s">
        <v>4454</v>
      </c>
      <c r="Q736" s="1" t="s">
        <v>25</v>
      </c>
      <c r="R736" s="1" t="s">
        <v>20</v>
      </c>
      <c r="S736" s="1" t="s">
        <v>1346</v>
      </c>
    </row>
    <row r="737" spans="1:19" x14ac:dyDescent="0.3">
      <c r="A737" s="1" t="s">
        <v>0</v>
      </c>
      <c r="B737" s="1" t="s">
        <v>1</v>
      </c>
      <c r="C737" s="1" t="s">
        <v>1401</v>
      </c>
      <c r="D737" s="1" t="s">
        <v>67</v>
      </c>
      <c r="E737" s="1" t="s">
        <v>4455</v>
      </c>
      <c r="F737" s="7">
        <v>4</v>
      </c>
      <c r="G737" s="7">
        <v>5</v>
      </c>
      <c r="H737" s="7">
        <v>4</v>
      </c>
      <c r="I737" s="7">
        <v>3</v>
      </c>
      <c r="J737" s="7">
        <v>3</v>
      </c>
      <c r="K737" s="7">
        <v>3</v>
      </c>
      <c r="L737" s="7">
        <v>5</v>
      </c>
      <c r="M737" s="1" t="s">
        <v>11</v>
      </c>
      <c r="N737" s="1" t="s">
        <v>23</v>
      </c>
      <c r="O737" s="1" t="s">
        <v>3266</v>
      </c>
      <c r="P737" s="1" t="s">
        <v>4456</v>
      </c>
      <c r="Q737" s="1" t="s">
        <v>25</v>
      </c>
      <c r="R737" s="1" t="s">
        <v>20</v>
      </c>
      <c r="S737" s="1" t="s">
        <v>1361</v>
      </c>
    </row>
    <row r="738" spans="1:19" x14ac:dyDescent="0.3">
      <c r="A738" s="1" t="s">
        <v>0</v>
      </c>
      <c r="B738" s="1" t="s">
        <v>1</v>
      </c>
      <c r="C738" s="1" t="s">
        <v>1355</v>
      </c>
      <c r="D738" s="1" t="s">
        <v>30</v>
      </c>
      <c r="E738" s="1" t="s">
        <v>4457</v>
      </c>
      <c r="F738" s="7">
        <v>4</v>
      </c>
      <c r="G738" s="7">
        <v>4</v>
      </c>
      <c r="H738" s="7">
        <v>5</v>
      </c>
      <c r="I738" s="7">
        <v>5</v>
      </c>
      <c r="J738" s="7">
        <v>4</v>
      </c>
      <c r="K738" s="7">
        <v>5</v>
      </c>
      <c r="L738" s="7">
        <v>5</v>
      </c>
      <c r="M738" s="1" t="s">
        <v>11</v>
      </c>
      <c r="N738" s="1" t="s">
        <v>23</v>
      </c>
      <c r="O738" s="1" t="s">
        <v>3530</v>
      </c>
      <c r="P738" s="1" t="s">
        <v>15</v>
      </c>
      <c r="Q738" s="1" t="s">
        <v>16</v>
      </c>
      <c r="R738" s="1" t="s">
        <v>16</v>
      </c>
      <c r="S738" s="1" t="s">
        <v>16</v>
      </c>
    </row>
    <row r="739" spans="1:19" x14ac:dyDescent="0.3">
      <c r="A739" s="1" t="s">
        <v>0</v>
      </c>
      <c r="B739" s="1" t="s">
        <v>1</v>
      </c>
      <c r="C739" s="1" t="s">
        <v>1370</v>
      </c>
      <c r="D739" s="1" t="s">
        <v>49</v>
      </c>
      <c r="E739" s="1" t="s">
        <v>4458</v>
      </c>
      <c r="F739" s="7">
        <v>5</v>
      </c>
      <c r="G739" s="7">
        <v>5</v>
      </c>
      <c r="H739" s="7">
        <v>5</v>
      </c>
      <c r="I739" s="7">
        <v>5</v>
      </c>
      <c r="J739" s="7">
        <v>5</v>
      </c>
      <c r="K739" s="7">
        <v>5</v>
      </c>
      <c r="L739" s="7">
        <v>5</v>
      </c>
      <c r="M739" s="1" t="s">
        <v>11</v>
      </c>
      <c r="N739" s="1" t="s">
        <v>23</v>
      </c>
      <c r="O739" s="1" t="s">
        <v>3348</v>
      </c>
      <c r="P739" s="1" t="s">
        <v>15</v>
      </c>
      <c r="Q739" s="1" t="s">
        <v>16</v>
      </c>
      <c r="R739" s="1" t="s">
        <v>16</v>
      </c>
      <c r="S739" s="1" t="s">
        <v>16</v>
      </c>
    </row>
    <row r="740" spans="1:19" x14ac:dyDescent="0.3">
      <c r="A740" s="1" t="s">
        <v>0</v>
      </c>
      <c r="B740" s="1" t="s">
        <v>1</v>
      </c>
      <c r="C740" s="1" t="s">
        <v>3202</v>
      </c>
      <c r="D740" s="1" t="s">
        <v>3203</v>
      </c>
      <c r="E740" s="1" t="s">
        <v>4459</v>
      </c>
      <c r="F740" s="7">
        <v>4</v>
      </c>
      <c r="G740" s="7">
        <v>3</v>
      </c>
      <c r="H740" s="7">
        <v>4</v>
      </c>
      <c r="I740" s="7">
        <v>4</v>
      </c>
      <c r="J740" s="7">
        <v>4</v>
      </c>
      <c r="K740" s="7">
        <v>4</v>
      </c>
      <c r="L740" s="7">
        <v>4</v>
      </c>
      <c r="M740" s="1" t="s">
        <v>11</v>
      </c>
      <c r="N740" s="1" t="s">
        <v>23</v>
      </c>
      <c r="O740" s="1" t="s">
        <v>4358</v>
      </c>
      <c r="P740" s="1" t="s">
        <v>15</v>
      </c>
      <c r="Q740" s="1" t="s">
        <v>16</v>
      </c>
      <c r="R740" s="1" t="s">
        <v>16</v>
      </c>
      <c r="S740" s="1" t="s">
        <v>16</v>
      </c>
    </row>
    <row r="741" spans="1:19" x14ac:dyDescent="0.3">
      <c r="A741" s="1" t="s">
        <v>0</v>
      </c>
      <c r="B741" s="1" t="s">
        <v>1</v>
      </c>
      <c r="C741" s="1" t="s">
        <v>1411</v>
      </c>
      <c r="D741" s="1" t="s">
        <v>72</v>
      </c>
      <c r="E741" s="1" t="s">
        <v>4460</v>
      </c>
      <c r="F741" s="7">
        <v>1</v>
      </c>
      <c r="G741" s="7">
        <v>1</v>
      </c>
      <c r="H741" s="7">
        <v>4</v>
      </c>
      <c r="I741" s="7">
        <v>1</v>
      </c>
      <c r="J741" s="7">
        <v>1</v>
      </c>
      <c r="K741" s="7">
        <v>1</v>
      </c>
      <c r="L741" s="7">
        <v>3</v>
      </c>
      <c r="M741" s="1" t="s">
        <v>11</v>
      </c>
      <c r="N741" s="1" t="s">
        <v>23</v>
      </c>
      <c r="O741" s="1" t="s">
        <v>3949</v>
      </c>
      <c r="P741" s="1" t="s">
        <v>15</v>
      </c>
      <c r="Q741" s="1" t="s">
        <v>16</v>
      </c>
      <c r="R741" s="1" t="s">
        <v>16</v>
      </c>
      <c r="S741" s="1" t="s">
        <v>16</v>
      </c>
    </row>
    <row r="742" spans="1:19" x14ac:dyDescent="0.3">
      <c r="A742" s="1" t="s">
        <v>0</v>
      </c>
      <c r="B742" s="1" t="s">
        <v>1</v>
      </c>
      <c r="C742" s="1" t="s">
        <v>1350</v>
      </c>
      <c r="D742" s="1" t="s">
        <v>24</v>
      </c>
      <c r="E742" s="1" t="s">
        <v>4461</v>
      </c>
      <c r="F742" s="7">
        <v>5</v>
      </c>
      <c r="G742" s="7">
        <v>5</v>
      </c>
      <c r="H742" s="7">
        <v>5</v>
      </c>
      <c r="I742" s="7">
        <v>4</v>
      </c>
      <c r="J742" s="7">
        <v>4</v>
      </c>
      <c r="K742" s="7">
        <v>5</v>
      </c>
      <c r="L742" s="7">
        <v>5</v>
      </c>
      <c r="M742" s="1" t="s">
        <v>11</v>
      </c>
      <c r="N742" s="1" t="s">
        <v>23</v>
      </c>
      <c r="O742" s="1" t="s">
        <v>3483</v>
      </c>
      <c r="P742" s="1" t="s">
        <v>15</v>
      </c>
      <c r="Q742" s="1" t="s">
        <v>16</v>
      </c>
      <c r="R742" s="1" t="s">
        <v>16</v>
      </c>
      <c r="S742" s="1" t="s">
        <v>16</v>
      </c>
    </row>
    <row r="743" spans="1:19" x14ac:dyDescent="0.3">
      <c r="A743" s="1" t="s">
        <v>0</v>
      </c>
      <c r="B743" s="1" t="s">
        <v>1</v>
      </c>
      <c r="C743" s="1" t="s">
        <v>1358</v>
      </c>
      <c r="D743" s="1" t="s">
        <v>35</v>
      </c>
      <c r="E743" s="1" t="s">
        <v>4462</v>
      </c>
      <c r="F743" s="7">
        <v>5</v>
      </c>
      <c r="G743" s="7">
        <v>5</v>
      </c>
      <c r="H743" s="7">
        <v>5</v>
      </c>
      <c r="I743" s="7">
        <v>5</v>
      </c>
      <c r="J743" s="7">
        <v>4</v>
      </c>
      <c r="K743" s="7">
        <v>5</v>
      </c>
      <c r="L743" s="7">
        <v>5</v>
      </c>
      <c r="M743" s="1" t="s">
        <v>11</v>
      </c>
      <c r="N743" s="1" t="s">
        <v>23</v>
      </c>
      <c r="O743" s="1" t="s">
        <v>3323</v>
      </c>
      <c r="P743" s="1" t="s">
        <v>15</v>
      </c>
      <c r="Q743" s="1" t="s">
        <v>16</v>
      </c>
      <c r="R743" s="1" t="s">
        <v>16</v>
      </c>
      <c r="S743" s="1" t="s">
        <v>16</v>
      </c>
    </row>
    <row r="744" spans="1:19" x14ac:dyDescent="0.3">
      <c r="A744" s="1" t="s">
        <v>0</v>
      </c>
      <c r="B744" s="1" t="s">
        <v>1</v>
      </c>
      <c r="C744" s="1" t="s">
        <v>1356</v>
      </c>
      <c r="D744" s="1" t="s">
        <v>31</v>
      </c>
      <c r="E744" s="1" t="s">
        <v>4463</v>
      </c>
      <c r="F744" s="7">
        <v>4</v>
      </c>
      <c r="G744" s="7">
        <v>3</v>
      </c>
      <c r="H744" s="7">
        <v>4</v>
      </c>
      <c r="I744" s="7">
        <v>4</v>
      </c>
      <c r="J744" s="7">
        <v>3</v>
      </c>
      <c r="K744" s="7">
        <v>4</v>
      </c>
      <c r="L744" s="7">
        <v>4</v>
      </c>
      <c r="M744" s="1" t="s">
        <v>11</v>
      </c>
      <c r="N744" s="1" t="s">
        <v>23</v>
      </c>
      <c r="O744" s="1" t="s">
        <v>3666</v>
      </c>
      <c r="P744" s="1" t="s">
        <v>15</v>
      </c>
      <c r="Q744" s="1" t="s">
        <v>16</v>
      </c>
      <c r="R744" s="1" t="s">
        <v>16</v>
      </c>
      <c r="S744" s="1" t="s">
        <v>16</v>
      </c>
    </row>
    <row r="745" spans="1:19" x14ac:dyDescent="0.3">
      <c r="A745" s="1" t="s">
        <v>0</v>
      </c>
      <c r="B745" s="1" t="s">
        <v>1</v>
      </c>
      <c r="C745" s="1" t="s">
        <v>1408</v>
      </c>
      <c r="D745" s="1" t="s">
        <v>70</v>
      </c>
      <c r="E745" s="1" t="s">
        <v>4464</v>
      </c>
      <c r="F745" s="7">
        <v>5</v>
      </c>
      <c r="G745" s="7">
        <v>5</v>
      </c>
      <c r="H745" s="7">
        <v>5</v>
      </c>
      <c r="I745" s="7">
        <v>4</v>
      </c>
      <c r="J745" s="7">
        <v>5</v>
      </c>
      <c r="K745" s="7">
        <v>4</v>
      </c>
      <c r="L745" s="7">
        <v>5</v>
      </c>
      <c r="M745" s="1" t="s">
        <v>11</v>
      </c>
      <c r="N745" s="1" t="s">
        <v>23</v>
      </c>
      <c r="O745" s="1" t="s">
        <v>3262</v>
      </c>
      <c r="P745" s="1" t="s">
        <v>4465</v>
      </c>
      <c r="Q745" s="1" t="s">
        <v>37</v>
      </c>
      <c r="R745" s="1" t="s">
        <v>20</v>
      </c>
      <c r="S745" s="1" t="s">
        <v>1347</v>
      </c>
    </row>
    <row r="746" spans="1:19" x14ac:dyDescent="0.3">
      <c r="A746" s="1" t="s">
        <v>0</v>
      </c>
      <c r="B746" s="1" t="s">
        <v>1</v>
      </c>
      <c r="C746" s="1" t="s">
        <v>1364</v>
      </c>
      <c r="D746" s="1" t="s">
        <v>43</v>
      </c>
      <c r="E746" s="1" t="s">
        <v>4466</v>
      </c>
      <c r="F746" s="7">
        <v>3</v>
      </c>
      <c r="G746" s="7">
        <v>3</v>
      </c>
      <c r="H746" s="7">
        <v>3</v>
      </c>
      <c r="I746" s="7">
        <v>3</v>
      </c>
      <c r="J746" s="7">
        <v>3</v>
      </c>
      <c r="K746" s="7">
        <v>3</v>
      </c>
      <c r="L746" s="7">
        <v>4</v>
      </c>
      <c r="M746" s="1" t="s">
        <v>32</v>
      </c>
      <c r="N746" s="1" t="s">
        <v>36</v>
      </c>
      <c r="O746" s="1" t="s">
        <v>4467</v>
      </c>
      <c r="P746" s="1" t="s">
        <v>15</v>
      </c>
      <c r="Q746" s="1" t="s">
        <v>16</v>
      </c>
      <c r="R746" s="1" t="s">
        <v>16</v>
      </c>
      <c r="S746" s="1" t="s">
        <v>16</v>
      </c>
    </row>
    <row r="747" spans="1:19" x14ac:dyDescent="0.3">
      <c r="A747" s="1" t="s">
        <v>0</v>
      </c>
      <c r="B747" s="1" t="s">
        <v>1</v>
      </c>
      <c r="C747" s="1" t="s">
        <v>1353</v>
      </c>
      <c r="D747" s="1" t="s">
        <v>27</v>
      </c>
      <c r="E747" s="1" t="s">
        <v>4468</v>
      </c>
      <c r="F747" s="7">
        <v>3</v>
      </c>
      <c r="G747" s="7">
        <v>3</v>
      </c>
      <c r="H747" s="7">
        <v>4</v>
      </c>
      <c r="I747" s="7">
        <v>2</v>
      </c>
      <c r="J747" s="7">
        <v>3</v>
      </c>
      <c r="K747" s="7">
        <v>3</v>
      </c>
      <c r="L747" s="7">
        <v>3</v>
      </c>
      <c r="M747" s="1" t="s">
        <v>11</v>
      </c>
      <c r="N747" s="1" t="s">
        <v>23</v>
      </c>
      <c r="O747" s="1" t="s">
        <v>3434</v>
      </c>
      <c r="P747" s="1" t="s">
        <v>15</v>
      </c>
      <c r="Q747" s="1" t="s">
        <v>16</v>
      </c>
      <c r="R747" s="1" t="s">
        <v>16</v>
      </c>
      <c r="S747" s="1" t="s">
        <v>16</v>
      </c>
    </row>
    <row r="748" spans="1:19" x14ac:dyDescent="0.3">
      <c r="A748" s="1" t="s">
        <v>0</v>
      </c>
      <c r="B748" s="1" t="s">
        <v>1</v>
      </c>
      <c r="C748" s="1" t="s">
        <v>3373</v>
      </c>
      <c r="D748" s="1" t="s">
        <v>3374</v>
      </c>
      <c r="E748" s="1" t="s">
        <v>4469</v>
      </c>
      <c r="F748" s="7">
        <v>5</v>
      </c>
      <c r="G748" s="7">
        <v>4</v>
      </c>
      <c r="H748" s="7">
        <v>5</v>
      </c>
      <c r="I748" s="7">
        <v>5</v>
      </c>
      <c r="J748" s="7">
        <v>4</v>
      </c>
      <c r="K748" s="7">
        <v>3</v>
      </c>
      <c r="L748" s="7">
        <v>5</v>
      </c>
      <c r="M748" s="1" t="s">
        <v>11</v>
      </c>
      <c r="N748" s="1" t="s">
        <v>13</v>
      </c>
      <c r="O748" s="1" t="s">
        <v>3844</v>
      </c>
      <c r="P748" s="1" t="s">
        <v>4470</v>
      </c>
      <c r="Q748" s="1" t="s">
        <v>19</v>
      </c>
      <c r="R748" s="1" t="s">
        <v>42</v>
      </c>
      <c r="S748" s="1" t="s">
        <v>1348</v>
      </c>
    </row>
    <row r="749" spans="1:19" x14ac:dyDescent="0.3">
      <c r="A749" s="1" t="s">
        <v>0</v>
      </c>
      <c r="B749" s="1" t="s">
        <v>1</v>
      </c>
      <c r="C749" s="1" t="s">
        <v>1380</v>
      </c>
      <c r="D749" s="1" t="s">
        <v>56</v>
      </c>
      <c r="E749" s="1" t="s">
        <v>4471</v>
      </c>
      <c r="F749" s="7">
        <v>5</v>
      </c>
      <c r="G749" s="7">
        <v>5</v>
      </c>
      <c r="H749" s="7">
        <v>5</v>
      </c>
      <c r="I749" s="7">
        <v>5</v>
      </c>
      <c r="J749" s="7">
        <v>5</v>
      </c>
      <c r="K749" s="7">
        <v>5</v>
      </c>
      <c r="L749" s="7">
        <v>5</v>
      </c>
      <c r="M749" s="1" t="s">
        <v>11</v>
      </c>
      <c r="N749" s="1" t="s">
        <v>23</v>
      </c>
      <c r="O749" s="1" t="s">
        <v>4161</v>
      </c>
      <c r="P749" s="1" t="s">
        <v>15</v>
      </c>
      <c r="Q749" s="1" t="s">
        <v>16</v>
      </c>
      <c r="R749" s="1" t="s">
        <v>16</v>
      </c>
      <c r="S749" s="1" t="s">
        <v>16</v>
      </c>
    </row>
    <row r="750" spans="1:19" x14ac:dyDescent="0.3">
      <c r="A750" s="1" t="s">
        <v>0</v>
      </c>
      <c r="B750" s="1" t="s">
        <v>1</v>
      </c>
      <c r="C750" s="1" t="s">
        <v>1356</v>
      </c>
      <c r="D750" s="1" t="s">
        <v>31</v>
      </c>
      <c r="E750" s="1" t="s">
        <v>4472</v>
      </c>
      <c r="F750" s="7">
        <v>3</v>
      </c>
      <c r="G750" s="7">
        <v>3</v>
      </c>
      <c r="H750" s="7">
        <v>3</v>
      </c>
      <c r="I750" s="7">
        <v>3</v>
      </c>
      <c r="J750" s="7">
        <v>3</v>
      </c>
      <c r="K750" s="7">
        <v>4</v>
      </c>
      <c r="L750" s="7">
        <v>4</v>
      </c>
      <c r="M750" s="1" t="s">
        <v>11</v>
      </c>
      <c r="N750" s="1" t="s">
        <v>23</v>
      </c>
      <c r="O750" s="1" t="s">
        <v>3578</v>
      </c>
      <c r="P750" s="1" t="s">
        <v>15</v>
      </c>
      <c r="Q750" s="1" t="s">
        <v>16</v>
      </c>
      <c r="R750" s="1" t="s">
        <v>16</v>
      </c>
      <c r="S750" s="1" t="s">
        <v>16</v>
      </c>
    </row>
    <row r="751" spans="1:19" x14ac:dyDescent="0.3">
      <c r="A751" s="1" t="s">
        <v>0</v>
      </c>
      <c r="B751" s="1" t="s">
        <v>1</v>
      </c>
      <c r="C751" s="1" t="s">
        <v>3216</v>
      </c>
      <c r="D751" s="1" t="s">
        <v>3217</v>
      </c>
      <c r="E751" s="1" t="s">
        <v>4473</v>
      </c>
      <c r="F751" s="7">
        <v>5</v>
      </c>
      <c r="G751" s="7">
        <v>5</v>
      </c>
      <c r="H751" s="7">
        <v>5</v>
      </c>
      <c r="I751" s="7">
        <v>5</v>
      </c>
      <c r="J751" s="7">
        <v>5</v>
      </c>
      <c r="K751" s="7">
        <v>5</v>
      </c>
      <c r="L751" s="7">
        <v>5</v>
      </c>
      <c r="M751" s="1" t="s">
        <v>32</v>
      </c>
      <c r="N751" s="1" t="s">
        <v>36</v>
      </c>
      <c r="O751" s="1" t="s">
        <v>3473</v>
      </c>
      <c r="P751" s="1" t="s">
        <v>3272</v>
      </c>
      <c r="Q751" s="1" t="s">
        <v>25</v>
      </c>
      <c r="R751" s="1" t="s">
        <v>20</v>
      </c>
      <c r="S751" s="1" t="s">
        <v>1441</v>
      </c>
    </row>
    <row r="752" spans="1:19" x14ac:dyDescent="0.3">
      <c r="A752" s="1" t="s">
        <v>0</v>
      </c>
      <c r="B752" s="1" t="s">
        <v>1</v>
      </c>
      <c r="C752" s="1" t="s">
        <v>1358</v>
      </c>
      <c r="D752" s="1" t="s">
        <v>35</v>
      </c>
      <c r="E752" s="1" t="s">
        <v>4474</v>
      </c>
      <c r="F752" s="7">
        <v>3</v>
      </c>
      <c r="G752" s="7">
        <v>3</v>
      </c>
      <c r="H752" s="7">
        <v>4</v>
      </c>
      <c r="I752" s="7">
        <v>3</v>
      </c>
      <c r="J752" s="7">
        <v>3</v>
      </c>
      <c r="K752" s="7" t="s">
        <v>9</v>
      </c>
      <c r="L752" s="7">
        <v>3</v>
      </c>
      <c r="M752" s="1" t="s">
        <v>32</v>
      </c>
      <c r="N752" s="1" t="s">
        <v>36</v>
      </c>
      <c r="O752" s="1" t="s">
        <v>4475</v>
      </c>
      <c r="P752" s="1" t="s">
        <v>4476</v>
      </c>
      <c r="Q752" s="1" t="s">
        <v>25</v>
      </c>
      <c r="R752" s="1" t="s">
        <v>20</v>
      </c>
      <c r="S752" s="1" t="s">
        <v>1351</v>
      </c>
    </row>
    <row r="753" spans="1:19" x14ac:dyDescent="0.3">
      <c r="A753" s="1" t="s">
        <v>0</v>
      </c>
      <c r="B753" s="1" t="s">
        <v>1</v>
      </c>
      <c r="C753" s="1" t="s">
        <v>1399</v>
      </c>
      <c r="D753" s="1" t="s">
        <v>65</v>
      </c>
      <c r="E753" s="1" t="s">
        <v>4477</v>
      </c>
      <c r="F753" s="7">
        <v>5</v>
      </c>
      <c r="G753" s="7">
        <v>5</v>
      </c>
      <c r="H753" s="7">
        <v>4</v>
      </c>
      <c r="I753" s="7">
        <v>5</v>
      </c>
      <c r="J753" s="7">
        <v>4</v>
      </c>
      <c r="K753" s="7">
        <v>5</v>
      </c>
      <c r="L753" s="7">
        <v>5</v>
      </c>
      <c r="M753" s="1" t="s">
        <v>11</v>
      </c>
      <c r="N753" s="1" t="s">
        <v>13</v>
      </c>
      <c r="O753" s="1" t="s">
        <v>3314</v>
      </c>
      <c r="P753" s="1" t="s">
        <v>4478</v>
      </c>
      <c r="Q753" s="1" t="s">
        <v>29</v>
      </c>
      <c r="R753" s="1" t="s">
        <v>20</v>
      </c>
      <c r="S753" s="1" t="s">
        <v>1392</v>
      </c>
    </row>
    <row r="754" spans="1:19" x14ac:dyDescent="0.3">
      <c r="A754" s="1" t="s">
        <v>0</v>
      </c>
      <c r="B754" s="1" t="s">
        <v>1</v>
      </c>
      <c r="C754" s="1" t="s">
        <v>1350</v>
      </c>
      <c r="D754" s="1" t="s">
        <v>24</v>
      </c>
      <c r="E754" s="1" t="s">
        <v>4479</v>
      </c>
      <c r="F754" s="7">
        <v>4</v>
      </c>
      <c r="G754" s="7">
        <v>5</v>
      </c>
      <c r="H754" s="7">
        <v>4</v>
      </c>
      <c r="I754" s="7">
        <v>4</v>
      </c>
      <c r="J754" s="7">
        <v>4</v>
      </c>
      <c r="K754" s="7">
        <v>4</v>
      </c>
      <c r="L754" s="7">
        <v>4</v>
      </c>
      <c r="M754" s="1" t="s">
        <v>11</v>
      </c>
      <c r="N754" s="1" t="s">
        <v>18</v>
      </c>
      <c r="O754" s="1" t="s">
        <v>4386</v>
      </c>
      <c r="P754" s="1" t="s">
        <v>15</v>
      </c>
      <c r="Q754" s="1" t="s">
        <v>16</v>
      </c>
      <c r="R754" s="1" t="s">
        <v>16</v>
      </c>
      <c r="S754" s="1" t="s">
        <v>16</v>
      </c>
    </row>
    <row r="755" spans="1:19" x14ac:dyDescent="0.3">
      <c r="A755" s="1" t="s">
        <v>0</v>
      </c>
      <c r="B755" s="1" t="s">
        <v>1</v>
      </c>
      <c r="C755" s="1" t="s">
        <v>1354</v>
      </c>
      <c r="D755" s="1" t="s">
        <v>28</v>
      </c>
      <c r="E755" s="1" t="s">
        <v>4480</v>
      </c>
      <c r="F755" s="7">
        <v>5</v>
      </c>
      <c r="G755" s="7">
        <v>4</v>
      </c>
      <c r="H755" s="7">
        <v>5</v>
      </c>
      <c r="I755" s="7">
        <v>3</v>
      </c>
      <c r="J755" s="7">
        <v>4</v>
      </c>
      <c r="K755" s="7">
        <v>4</v>
      </c>
      <c r="L755" s="7">
        <v>5</v>
      </c>
      <c r="M755" s="1" t="s">
        <v>11</v>
      </c>
      <c r="N755" s="1" t="s">
        <v>36</v>
      </c>
      <c r="O755" s="1" t="s">
        <v>3476</v>
      </c>
      <c r="P755" s="1" t="s">
        <v>4481</v>
      </c>
      <c r="Q755" s="1" t="s">
        <v>25</v>
      </c>
      <c r="R755" s="1" t="s">
        <v>20</v>
      </c>
      <c r="S755" s="1" t="s">
        <v>1403</v>
      </c>
    </row>
    <row r="756" spans="1:19" x14ac:dyDescent="0.3">
      <c r="A756" s="1" t="s">
        <v>0</v>
      </c>
      <c r="B756" s="1" t="s">
        <v>1</v>
      </c>
      <c r="C756" s="1" t="s">
        <v>1360</v>
      </c>
      <c r="D756" s="1" t="s">
        <v>40</v>
      </c>
      <c r="E756" s="1" t="s">
        <v>4482</v>
      </c>
      <c r="F756" s="7">
        <v>4</v>
      </c>
      <c r="G756" s="7">
        <v>4</v>
      </c>
      <c r="H756" s="7">
        <v>3</v>
      </c>
      <c r="I756" s="7">
        <v>4</v>
      </c>
      <c r="J756" s="7">
        <v>4</v>
      </c>
      <c r="K756" s="7">
        <v>5</v>
      </c>
      <c r="L756" s="7">
        <v>4</v>
      </c>
      <c r="M756" s="1" t="s">
        <v>11</v>
      </c>
      <c r="N756" s="1" t="s">
        <v>23</v>
      </c>
      <c r="O756" s="1" t="s">
        <v>4483</v>
      </c>
      <c r="P756" s="1" t="s">
        <v>15</v>
      </c>
      <c r="Q756" s="1" t="s">
        <v>16</v>
      </c>
      <c r="R756" s="1" t="s">
        <v>16</v>
      </c>
      <c r="S756" s="1" t="s">
        <v>16</v>
      </c>
    </row>
    <row r="757" spans="1:19" x14ac:dyDescent="0.3">
      <c r="A757" s="1" t="s">
        <v>0</v>
      </c>
      <c r="B757" s="1" t="s">
        <v>1</v>
      </c>
      <c r="C757" s="1" t="s">
        <v>1379</v>
      </c>
      <c r="D757" s="1" t="s">
        <v>55</v>
      </c>
      <c r="E757" s="1" t="s">
        <v>4484</v>
      </c>
      <c r="F757" s="7">
        <v>4</v>
      </c>
      <c r="G757" s="7">
        <v>4</v>
      </c>
      <c r="H757" s="7">
        <v>4</v>
      </c>
      <c r="I757" s="7">
        <v>4</v>
      </c>
      <c r="J757" s="7">
        <v>4</v>
      </c>
      <c r="K757" s="7">
        <v>4</v>
      </c>
      <c r="L757" s="7">
        <v>4</v>
      </c>
      <c r="M757" s="1" t="s">
        <v>11</v>
      </c>
      <c r="N757" s="1" t="s">
        <v>18</v>
      </c>
      <c r="O757" s="1" t="s">
        <v>3156</v>
      </c>
      <c r="P757" s="1" t="s">
        <v>15</v>
      </c>
      <c r="Q757" s="1" t="s">
        <v>16</v>
      </c>
      <c r="R757" s="1" t="s">
        <v>16</v>
      </c>
      <c r="S757" s="1" t="s">
        <v>16</v>
      </c>
    </row>
    <row r="758" spans="1:19" x14ac:dyDescent="0.3">
      <c r="A758" s="1" t="s">
        <v>0</v>
      </c>
      <c r="B758" s="1" t="s">
        <v>1</v>
      </c>
      <c r="C758" s="1" t="s">
        <v>1345</v>
      </c>
      <c r="D758" s="1" t="s">
        <v>17</v>
      </c>
      <c r="E758" s="1" t="s">
        <v>4485</v>
      </c>
      <c r="F758" s="7">
        <v>4</v>
      </c>
      <c r="G758" s="7">
        <v>4</v>
      </c>
      <c r="H758" s="7">
        <v>4</v>
      </c>
      <c r="I758" s="7">
        <v>4</v>
      </c>
      <c r="J758" s="7">
        <v>5</v>
      </c>
      <c r="K758" s="7">
        <v>5</v>
      </c>
      <c r="L758" s="7">
        <v>4</v>
      </c>
      <c r="M758" s="1" t="s">
        <v>11</v>
      </c>
      <c r="N758" s="1" t="s">
        <v>36</v>
      </c>
      <c r="O758" s="1" t="s">
        <v>3497</v>
      </c>
      <c r="P758" s="1" t="s">
        <v>4486</v>
      </c>
      <c r="Q758" s="1" t="s">
        <v>37</v>
      </c>
      <c r="R758" s="1" t="s">
        <v>20</v>
      </c>
      <c r="S758" s="1" t="s">
        <v>1347</v>
      </c>
    </row>
    <row r="759" spans="1:19" x14ac:dyDescent="0.3">
      <c r="A759" s="1" t="s">
        <v>0</v>
      </c>
      <c r="B759" s="1" t="s">
        <v>1</v>
      </c>
      <c r="C759" s="1" t="s">
        <v>3216</v>
      </c>
      <c r="D759" s="1" t="s">
        <v>3217</v>
      </c>
      <c r="E759" s="1" t="s">
        <v>4487</v>
      </c>
      <c r="F759" s="7">
        <v>5</v>
      </c>
      <c r="G759" s="7">
        <v>4</v>
      </c>
      <c r="H759" s="7">
        <v>5</v>
      </c>
      <c r="I759" s="7">
        <v>4</v>
      </c>
      <c r="J759" s="7">
        <v>5</v>
      </c>
      <c r="K759" s="7">
        <v>5</v>
      </c>
      <c r="L759" s="7">
        <v>5</v>
      </c>
      <c r="M759" s="1" t="s">
        <v>11</v>
      </c>
      <c r="N759" s="1" t="s">
        <v>23</v>
      </c>
      <c r="O759" s="1" t="s">
        <v>3480</v>
      </c>
      <c r="P759" s="1" t="s">
        <v>4488</v>
      </c>
      <c r="Q759" s="1" t="s">
        <v>29</v>
      </c>
      <c r="R759" s="1" t="s">
        <v>20</v>
      </c>
      <c r="S759" s="1" t="s">
        <v>1346</v>
      </c>
    </row>
    <row r="760" spans="1:19" x14ac:dyDescent="0.3">
      <c r="A760" s="1" t="s">
        <v>0</v>
      </c>
      <c r="B760" s="1" t="s">
        <v>1</v>
      </c>
      <c r="C760" s="1" t="s">
        <v>3216</v>
      </c>
      <c r="D760" s="1" t="s">
        <v>3217</v>
      </c>
      <c r="E760" s="1" t="s">
        <v>4489</v>
      </c>
      <c r="F760" s="7">
        <v>5</v>
      </c>
      <c r="G760" s="7">
        <v>5</v>
      </c>
      <c r="H760" s="7">
        <v>5</v>
      </c>
      <c r="I760" s="7">
        <v>5</v>
      </c>
      <c r="J760" s="7">
        <v>5</v>
      </c>
      <c r="K760" s="7">
        <v>5</v>
      </c>
      <c r="L760" s="7" t="s">
        <v>9</v>
      </c>
      <c r="M760" s="1" t="s">
        <v>11</v>
      </c>
      <c r="N760" s="1" t="s">
        <v>23</v>
      </c>
      <c r="O760" s="1" t="s">
        <v>4490</v>
      </c>
      <c r="P760" s="1" t="s">
        <v>15</v>
      </c>
      <c r="Q760" s="1" t="s">
        <v>16</v>
      </c>
      <c r="R760" s="1" t="s">
        <v>16</v>
      </c>
      <c r="S760" s="1" t="s">
        <v>16</v>
      </c>
    </row>
    <row r="761" spans="1:19" x14ac:dyDescent="0.3">
      <c r="A761" s="1" t="s">
        <v>0</v>
      </c>
      <c r="B761" s="1" t="s">
        <v>1</v>
      </c>
      <c r="C761" s="1" t="s">
        <v>1358</v>
      </c>
      <c r="D761" s="1" t="s">
        <v>35</v>
      </c>
      <c r="E761" s="1" t="s">
        <v>4491</v>
      </c>
      <c r="F761" s="7">
        <v>4</v>
      </c>
      <c r="G761" s="7">
        <v>4</v>
      </c>
      <c r="H761" s="7">
        <v>4</v>
      </c>
      <c r="I761" s="7">
        <v>3</v>
      </c>
      <c r="J761" s="7">
        <v>4</v>
      </c>
      <c r="K761" s="7">
        <v>4</v>
      </c>
      <c r="L761" s="7">
        <v>4</v>
      </c>
      <c r="M761" s="1" t="s">
        <v>11</v>
      </c>
      <c r="N761" s="1" t="s">
        <v>36</v>
      </c>
      <c r="O761" s="1" t="s">
        <v>3534</v>
      </c>
      <c r="P761" s="1" t="s">
        <v>15</v>
      </c>
      <c r="Q761" s="1" t="s">
        <v>16</v>
      </c>
      <c r="R761" s="1" t="s">
        <v>16</v>
      </c>
      <c r="S761" s="1" t="s">
        <v>16</v>
      </c>
    </row>
    <row r="762" spans="1:19" x14ac:dyDescent="0.3">
      <c r="A762" s="1" t="s">
        <v>0</v>
      </c>
      <c r="B762" s="1" t="s">
        <v>1</v>
      </c>
      <c r="C762" s="1" t="s">
        <v>1394</v>
      </c>
      <c r="D762" s="1" t="s">
        <v>64</v>
      </c>
      <c r="E762" s="1" t="s">
        <v>4492</v>
      </c>
      <c r="F762" s="7">
        <v>4</v>
      </c>
      <c r="G762" s="7">
        <v>4</v>
      </c>
      <c r="H762" s="7">
        <v>3</v>
      </c>
      <c r="I762" s="7">
        <v>5</v>
      </c>
      <c r="J762" s="7">
        <v>2</v>
      </c>
      <c r="K762" s="7">
        <v>3</v>
      </c>
      <c r="L762" s="7">
        <v>3</v>
      </c>
      <c r="M762" s="1" t="s">
        <v>11</v>
      </c>
      <c r="N762" s="1" t="s">
        <v>18</v>
      </c>
      <c r="O762" s="1" t="s">
        <v>4493</v>
      </c>
      <c r="P762" s="1" t="s">
        <v>15</v>
      </c>
      <c r="Q762" s="1" t="s">
        <v>16</v>
      </c>
      <c r="R762" s="1" t="s">
        <v>16</v>
      </c>
      <c r="S762" s="1" t="s">
        <v>16</v>
      </c>
    </row>
    <row r="763" spans="1:19" x14ac:dyDescent="0.3">
      <c r="A763" s="1" t="s">
        <v>0</v>
      </c>
      <c r="B763" s="1" t="s">
        <v>1</v>
      </c>
      <c r="C763" s="1" t="s">
        <v>1375</v>
      </c>
      <c r="D763" s="1" t="s">
        <v>51</v>
      </c>
      <c r="E763" s="1" t="s">
        <v>4494</v>
      </c>
      <c r="F763" s="7">
        <v>4</v>
      </c>
      <c r="G763" s="7">
        <v>5</v>
      </c>
      <c r="H763" s="7">
        <v>5</v>
      </c>
      <c r="I763" s="7">
        <v>3</v>
      </c>
      <c r="J763" s="7">
        <v>4</v>
      </c>
      <c r="K763" s="7">
        <v>5</v>
      </c>
      <c r="L763" s="7">
        <v>4</v>
      </c>
      <c r="M763" s="1" t="s">
        <v>11</v>
      </c>
      <c r="N763" s="1" t="s">
        <v>36</v>
      </c>
      <c r="O763" s="1" t="s">
        <v>3187</v>
      </c>
      <c r="P763" s="1" t="s">
        <v>2632</v>
      </c>
      <c r="Q763" s="1" t="s">
        <v>29</v>
      </c>
      <c r="R763" s="1" t="s">
        <v>20</v>
      </c>
      <c r="S763" s="1" t="s">
        <v>1409</v>
      </c>
    </row>
    <row r="764" spans="1:19" x14ac:dyDescent="0.3">
      <c r="A764" s="1" t="s">
        <v>0</v>
      </c>
      <c r="B764" s="1" t="s">
        <v>1</v>
      </c>
      <c r="C764" s="1" t="s">
        <v>1359</v>
      </c>
      <c r="D764" s="1" t="s">
        <v>38</v>
      </c>
      <c r="E764" s="1" t="s">
        <v>4495</v>
      </c>
      <c r="F764" s="7">
        <v>3</v>
      </c>
      <c r="G764" s="7">
        <v>3</v>
      </c>
      <c r="H764" s="7">
        <v>3</v>
      </c>
      <c r="I764" s="7">
        <v>3</v>
      </c>
      <c r="J764" s="7">
        <v>3</v>
      </c>
      <c r="K764" s="7">
        <v>4</v>
      </c>
      <c r="L764" s="7">
        <v>4</v>
      </c>
      <c r="M764" s="1" t="s">
        <v>11</v>
      </c>
      <c r="N764" s="1" t="s">
        <v>23</v>
      </c>
      <c r="O764" s="1" t="s">
        <v>3494</v>
      </c>
      <c r="P764" s="1" t="s">
        <v>15</v>
      </c>
      <c r="Q764" s="1" t="s">
        <v>16</v>
      </c>
      <c r="R764" s="1" t="s">
        <v>16</v>
      </c>
      <c r="S764" s="1" t="s">
        <v>16</v>
      </c>
    </row>
    <row r="765" spans="1:19" x14ac:dyDescent="0.3">
      <c r="A765" s="1" t="s">
        <v>0</v>
      </c>
      <c r="B765" s="1" t="s">
        <v>1</v>
      </c>
      <c r="C765" s="1" t="s">
        <v>1355</v>
      </c>
      <c r="D765" s="1" t="s">
        <v>30</v>
      </c>
      <c r="E765" s="1" t="s">
        <v>4496</v>
      </c>
      <c r="F765" s="7">
        <v>4</v>
      </c>
      <c r="G765" s="7">
        <v>4</v>
      </c>
      <c r="H765" s="7">
        <v>5</v>
      </c>
      <c r="I765" s="7">
        <v>4</v>
      </c>
      <c r="J765" s="7">
        <v>4</v>
      </c>
      <c r="K765" s="7">
        <v>4</v>
      </c>
      <c r="L765" s="7">
        <v>4</v>
      </c>
      <c r="M765" s="1" t="s">
        <v>11</v>
      </c>
      <c r="N765" s="1" t="s">
        <v>36</v>
      </c>
      <c r="O765" s="1" t="s">
        <v>3449</v>
      </c>
      <c r="P765" s="1" t="s">
        <v>2667</v>
      </c>
      <c r="Q765" s="1" t="s">
        <v>39</v>
      </c>
      <c r="R765" s="1" t="s">
        <v>20</v>
      </c>
      <c r="S765" s="1" t="s">
        <v>1369</v>
      </c>
    </row>
    <row r="766" spans="1:19" x14ac:dyDescent="0.3">
      <c r="A766" s="1" t="s">
        <v>0</v>
      </c>
      <c r="B766" s="1" t="s">
        <v>1</v>
      </c>
      <c r="C766" s="1" t="s">
        <v>1356</v>
      </c>
      <c r="D766" s="1" t="s">
        <v>31</v>
      </c>
      <c r="E766" s="1" t="s">
        <v>4497</v>
      </c>
      <c r="F766" s="7">
        <v>5</v>
      </c>
      <c r="G766" s="7">
        <v>4</v>
      </c>
      <c r="H766" s="7">
        <v>5</v>
      </c>
      <c r="I766" s="7">
        <v>4</v>
      </c>
      <c r="J766" s="7">
        <v>5</v>
      </c>
      <c r="K766" s="7">
        <v>5</v>
      </c>
      <c r="L766" s="7">
        <v>4</v>
      </c>
      <c r="M766" s="1" t="s">
        <v>11</v>
      </c>
      <c r="N766" s="1" t="s">
        <v>23</v>
      </c>
      <c r="O766" s="1" t="s">
        <v>4263</v>
      </c>
      <c r="P766" s="1" t="s">
        <v>15</v>
      </c>
      <c r="Q766" s="1" t="s">
        <v>16</v>
      </c>
      <c r="R766" s="1" t="s">
        <v>16</v>
      </c>
      <c r="S766" s="1" t="s">
        <v>16</v>
      </c>
    </row>
    <row r="767" spans="1:19" x14ac:dyDescent="0.3">
      <c r="A767" s="1" t="s">
        <v>0</v>
      </c>
      <c r="B767" s="1" t="s">
        <v>1</v>
      </c>
      <c r="C767" s="1" t="s">
        <v>1354</v>
      </c>
      <c r="D767" s="1" t="s">
        <v>28</v>
      </c>
      <c r="E767" s="1" t="s">
        <v>4498</v>
      </c>
      <c r="F767" s="7">
        <v>4</v>
      </c>
      <c r="G767" s="7">
        <v>4</v>
      </c>
      <c r="H767" s="7">
        <v>5</v>
      </c>
      <c r="I767" s="7">
        <v>3</v>
      </c>
      <c r="J767" s="7">
        <v>3</v>
      </c>
      <c r="K767" s="7">
        <v>4</v>
      </c>
      <c r="L767" s="7">
        <v>4</v>
      </c>
      <c r="M767" s="1" t="s">
        <v>21</v>
      </c>
      <c r="N767" s="1" t="s">
        <v>36</v>
      </c>
      <c r="O767" s="1" t="s">
        <v>4266</v>
      </c>
      <c r="P767" s="1" t="s">
        <v>4273</v>
      </c>
      <c r="Q767" s="1" t="s">
        <v>37</v>
      </c>
      <c r="R767" s="1" t="s">
        <v>42</v>
      </c>
      <c r="S767" s="1" t="s">
        <v>1373</v>
      </c>
    </row>
    <row r="768" spans="1:19" x14ac:dyDescent="0.3">
      <c r="A768" s="1" t="s">
        <v>0</v>
      </c>
      <c r="B768" s="1" t="s">
        <v>1</v>
      </c>
      <c r="C768" s="1" t="s">
        <v>2591</v>
      </c>
      <c r="D768" s="1" t="s">
        <v>2592</v>
      </c>
      <c r="E768" s="1" t="s">
        <v>4499</v>
      </c>
      <c r="F768" s="7">
        <v>3</v>
      </c>
      <c r="G768" s="7">
        <v>3</v>
      </c>
      <c r="H768" s="7">
        <v>3</v>
      </c>
      <c r="I768" s="7">
        <v>4</v>
      </c>
      <c r="J768" s="7">
        <v>3</v>
      </c>
      <c r="K768" s="7">
        <v>3</v>
      </c>
      <c r="L768" s="7" t="s">
        <v>9</v>
      </c>
      <c r="M768" s="1" t="s">
        <v>32</v>
      </c>
      <c r="N768" s="1" t="s">
        <v>36</v>
      </c>
      <c r="O768" s="1" t="s">
        <v>4123</v>
      </c>
      <c r="P768" s="1" t="s">
        <v>97</v>
      </c>
      <c r="Q768" s="1" t="s">
        <v>25</v>
      </c>
      <c r="R768" s="1" t="s">
        <v>20</v>
      </c>
      <c r="S768" s="1" t="s">
        <v>1450</v>
      </c>
    </row>
    <row r="769" spans="1:19" x14ac:dyDescent="0.3">
      <c r="A769" s="1" t="s">
        <v>0</v>
      </c>
      <c r="B769" s="1" t="s">
        <v>1</v>
      </c>
      <c r="C769" s="1" t="s">
        <v>1376</v>
      </c>
      <c r="D769" s="1" t="s">
        <v>52</v>
      </c>
      <c r="E769" s="1" t="s">
        <v>4500</v>
      </c>
      <c r="F769" s="7">
        <v>3</v>
      </c>
      <c r="G769" s="7">
        <v>4</v>
      </c>
      <c r="H769" s="7">
        <v>3</v>
      </c>
      <c r="I769" s="7">
        <v>4</v>
      </c>
      <c r="J769" s="7">
        <v>4</v>
      </c>
      <c r="K769" s="7">
        <v>3</v>
      </c>
      <c r="L769" s="7">
        <v>4</v>
      </c>
      <c r="M769" s="1" t="s">
        <v>11</v>
      </c>
      <c r="N769" s="1" t="s">
        <v>23</v>
      </c>
      <c r="O769" s="1" t="s">
        <v>3453</v>
      </c>
      <c r="P769" s="1" t="s">
        <v>94</v>
      </c>
      <c r="Q769" s="1" t="s">
        <v>25</v>
      </c>
      <c r="R769" s="1" t="s">
        <v>42</v>
      </c>
      <c r="S769" s="1" t="s">
        <v>1427</v>
      </c>
    </row>
    <row r="770" spans="1:19" x14ac:dyDescent="0.3">
      <c r="A770" s="1" t="s">
        <v>0</v>
      </c>
      <c r="B770" s="1" t="s">
        <v>1</v>
      </c>
      <c r="C770" s="1" t="s">
        <v>1345</v>
      </c>
      <c r="D770" s="1" t="s">
        <v>17</v>
      </c>
      <c r="E770" s="1" t="s">
        <v>4501</v>
      </c>
      <c r="F770" s="7">
        <v>5</v>
      </c>
      <c r="G770" s="7">
        <v>4</v>
      </c>
      <c r="H770" s="7">
        <v>5</v>
      </c>
      <c r="I770" s="7">
        <v>4</v>
      </c>
      <c r="J770" s="7">
        <v>4</v>
      </c>
      <c r="K770" s="7">
        <v>5</v>
      </c>
      <c r="L770" s="7">
        <v>4</v>
      </c>
      <c r="M770" s="1" t="s">
        <v>11</v>
      </c>
      <c r="N770" s="1" t="s">
        <v>23</v>
      </c>
      <c r="O770" s="1" t="s">
        <v>3266</v>
      </c>
      <c r="P770" s="1" t="s">
        <v>15</v>
      </c>
      <c r="Q770" s="1" t="s">
        <v>16</v>
      </c>
      <c r="R770" s="1" t="s">
        <v>16</v>
      </c>
      <c r="S770" s="1" t="s">
        <v>16</v>
      </c>
    </row>
    <row r="771" spans="1:19" x14ac:dyDescent="0.3">
      <c r="A771" s="1" t="s">
        <v>0</v>
      </c>
      <c r="B771" s="1" t="s">
        <v>1</v>
      </c>
      <c r="C771" s="1" t="s">
        <v>3373</v>
      </c>
      <c r="D771" s="1" t="s">
        <v>3374</v>
      </c>
      <c r="E771" s="1" t="s">
        <v>4502</v>
      </c>
      <c r="F771" s="7">
        <v>4</v>
      </c>
      <c r="G771" s="7">
        <v>4</v>
      </c>
      <c r="H771" s="7">
        <v>5</v>
      </c>
      <c r="I771" s="7">
        <v>3</v>
      </c>
      <c r="J771" s="7">
        <v>3</v>
      </c>
      <c r="K771" s="7">
        <v>5</v>
      </c>
      <c r="L771" s="7">
        <v>5</v>
      </c>
      <c r="M771" s="1" t="s">
        <v>11</v>
      </c>
      <c r="N771" s="1" t="s">
        <v>36</v>
      </c>
      <c r="O771" s="1" t="s">
        <v>3484</v>
      </c>
      <c r="P771" s="1" t="s">
        <v>4503</v>
      </c>
      <c r="Q771" s="1" t="s">
        <v>19</v>
      </c>
      <c r="R771" s="1" t="s">
        <v>42</v>
      </c>
      <c r="S771" s="1" t="s">
        <v>1426</v>
      </c>
    </row>
    <row r="772" spans="1:19" x14ac:dyDescent="0.3">
      <c r="A772" s="1" t="s">
        <v>0</v>
      </c>
      <c r="B772" s="1" t="s">
        <v>1</v>
      </c>
      <c r="C772" s="1" t="s">
        <v>1345</v>
      </c>
      <c r="D772" s="1" t="s">
        <v>17</v>
      </c>
      <c r="E772" s="1" t="s">
        <v>4504</v>
      </c>
      <c r="F772" s="7">
        <v>3</v>
      </c>
      <c r="G772" s="7">
        <v>4</v>
      </c>
      <c r="H772" s="7">
        <v>4</v>
      </c>
      <c r="I772" s="7">
        <v>2</v>
      </c>
      <c r="J772" s="7">
        <v>3</v>
      </c>
      <c r="K772" s="7">
        <v>5</v>
      </c>
      <c r="L772" s="7">
        <v>4</v>
      </c>
      <c r="M772" s="1" t="s">
        <v>11</v>
      </c>
      <c r="N772" s="1" t="s">
        <v>33</v>
      </c>
      <c r="O772" s="1" t="s">
        <v>3239</v>
      </c>
      <c r="P772" s="1" t="s">
        <v>4505</v>
      </c>
      <c r="Q772" s="1" t="s">
        <v>37</v>
      </c>
      <c r="R772" s="1" t="s">
        <v>20</v>
      </c>
      <c r="S772" s="1" t="s">
        <v>1351</v>
      </c>
    </row>
    <row r="773" spans="1:19" x14ac:dyDescent="0.3">
      <c r="A773" s="1" t="s">
        <v>0</v>
      </c>
      <c r="B773" s="1" t="s">
        <v>1</v>
      </c>
      <c r="C773" s="1" t="s">
        <v>1359</v>
      </c>
      <c r="D773" s="1" t="s">
        <v>38</v>
      </c>
      <c r="E773" s="1" t="s">
        <v>4506</v>
      </c>
      <c r="F773" s="7">
        <v>4</v>
      </c>
      <c r="G773" s="7">
        <v>4</v>
      </c>
      <c r="H773" s="7">
        <v>5</v>
      </c>
      <c r="I773" s="7">
        <v>4</v>
      </c>
      <c r="J773" s="7">
        <v>4</v>
      </c>
      <c r="K773" s="7">
        <v>5</v>
      </c>
      <c r="L773" s="7">
        <v>5</v>
      </c>
      <c r="M773" s="1" t="s">
        <v>11</v>
      </c>
      <c r="N773" s="1" t="s">
        <v>23</v>
      </c>
      <c r="O773" s="1" t="s">
        <v>3311</v>
      </c>
      <c r="P773" s="1" t="s">
        <v>71</v>
      </c>
      <c r="Q773" s="1" t="s">
        <v>25</v>
      </c>
      <c r="R773" s="1" t="s">
        <v>20</v>
      </c>
      <c r="S773" s="1" t="s">
        <v>1385</v>
      </c>
    </row>
    <row r="774" spans="1:19" x14ac:dyDescent="0.3">
      <c r="A774" s="1" t="s">
        <v>0</v>
      </c>
      <c r="B774" s="1" t="s">
        <v>1</v>
      </c>
      <c r="C774" s="1" t="s">
        <v>3257</v>
      </c>
      <c r="D774" s="1" t="s">
        <v>3258</v>
      </c>
      <c r="E774" s="1" t="s">
        <v>4507</v>
      </c>
      <c r="F774" s="7">
        <v>5</v>
      </c>
      <c r="G774" s="7">
        <v>5</v>
      </c>
      <c r="H774" s="7">
        <v>5</v>
      </c>
      <c r="I774" s="7">
        <v>5</v>
      </c>
      <c r="J774" s="7">
        <v>5</v>
      </c>
      <c r="K774" s="7">
        <v>5</v>
      </c>
      <c r="L774" s="7">
        <v>5</v>
      </c>
      <c r="M774" s="1" t="s">
        <v>11</v>
      </c>
      <c r="N774" s="1" t="s">
        <v>36</v>
      </c>
      <c r="O774" s="1" t="s">
        <v>4358</v>
      </c>
      <c r="P774" s="1" t="s">
        <v>3793</v>
      </c>
      <c r="Q774" s="1" t="s">
        <v>19</v>
      </c>
      <c r="R774" s="1" t="s">
        <v>20</v>
      </c>
      <c r="S774" s="1" t="s">
        <v>1344</v>
      </c>
    </row>
    <row r="775" spans="1:19" x14ac:dyDescent="0.3">
      <c r="A775" s="1" t="s">
        <v>0</v>
      </c>
      <c r="B775" s="1" t="s">
        <v>1</v>
      </c>
      <c r="C775" s="1" t="s">
        <v>1356</v>
      </c>
      <c r="D775" s="1" t="s">
        <v>31</v>
      </c>
      <c r="E775" s="1" t="s">
        <v>4508</v>
      </c>
      <c r="F775" s="7">
        <v>1</v>
      </c>
      <c r="G775" s="7">
        <v>2</v>
      </c>
      <c r="H775" s="7">
        <v>3</v>
      </c>
      <c r="I775" s="7">
        <v>2</v>
      </c>
      <c r="J775" s="7">
        <v>3</v>
      </c>
      <c r="K775" s="7">
        <v>4</v>
      </c>
      <c r="L775" s="7">
        <v>1</v>
      </c>
      <c r="M775" s="1" t="s">
        <v>11</v>
      </c>
      <c r="N775" s="1" t="s">
        <v>18</v>
      </c>
      <c r="O775" s="1" t="s">
        <v>4025</v>
      </c>
      <c r="P775" s="1" t="s">
        <v>15</v>
      </c>
      <c r="Q775" s="1" t="s">
        <v>16</v>
      </c>
      <c r="R775" s="1" t="s">
        <v>16</v>
      </c>
      <c r="S775" s="1" t="s">
        <v>16</v>
      </c>
    </row>
    <row r="776" spans="1:19" x14ac:dyDescent="0.3">
      <c r="A776" s="1" t="s">
        <v>0</v>
      </c>
      <c r="B776" s="1" t="s">
        <v>1</v>
      </c>
      <c r="C776" s="1" t="s">
        <v>1356</v>
      </c>
      <c r="D776" s="1" t="s">
        <v>31</v>
      </c>
      <c r="E776" s="1" t="s">
        <v>4509</v>
      </c>
      <c r="F776" s="7">
        <v>3</v>
      </c>
      <c r="G776" s="7">
        <v>4</v>
      </c>
      <c r="H776" s="7">
        <v>4</v>
      </c>
      <c r="I776" s="7">
        <v>2</v>
      </c>
      <c r="J776" s="7">
        <v>2</v>
      </c>
      <c r="K776" s="7">
        <v>1</v>
      </c>
      <c r="L776" s="7">
        <v>2</v>
      </c>
      <c r="M776" s="1" t="s">
        <v>11</v>
      </c>
      <c r="N776" s="1" t="s">
        <v>21</v>
      </c>
      <c r="O776" s="1" t="s">
        <v>4293</v>
      </c>
      <c r="P776" s="1" t="s">
        <v>15</v>
      </c>
      <c r="Q776" s="1" t="s">
        <v>16</v>
      </c>
      <c r="R776" s="1" t="s">
        <v>16</v>
      </c>
      <c r="S776" s="1" t="s">
        <v>16</v>
      </c>
    </row>
    <row r="777" spans="1:19" x14ac:dyDescent="0.3">
      <c r="A777" s="1" t="s">
        <v>0</v>
      </c>
      <c r="B777" s="1" t="s">
        <v>1</v>
      </c>
      <c r="C777" s="1" t="s">
        <v>1399</v>
      </c>
      <c r="D777" s="1" t="s">
        <v>65</v>
      </c>
      <c r="E777" s="1" t="s">
        <v>4510</v>
      </c>
      <c r="F777" s="7">
        <v>3</v>
      </c>
      <c r="G777" s="7">
        <v>3</v>
      </c>
      <c r="H777" s="7">
        <v>3</v>
      </c>
      <c r="I777" s="7">
        <v>3</v>
      </c>
      <c r="J777" s="7">
        <v>3</v>
      </c>
      <c r="K777" s="7">
        <v>3</v>
      </c>
      <c r="L777" s="7">
        <v>4</v>
      </c>
      <c r="M777" s="1" t="s">
        <v>11</v>
      </c>
      <c r="N777" s="1" t="s">
        <v>23</v>
      </c>
      <c r="O777" s="1" t="s">
        <v>3172</v>
      </c>
      <c r="P777" s="1" t="s">
        <v>4511</v>
      </c>
      <c r="Q777" s="1" t="s">
        <v>25</v>
      </c>
      <c r="R777" s="1" t="s">
        <v>20</v>
      </c>
      <c r="S777" s="1" t="s">
        <v>1409</v>
      </c>
    </row>
    <row r="778" spans="1:19" x14ac:dyDescent="0.3">
      <c r="A778" s="1" t="s">
        <v>0</v>
      </c>
      <c r="B778" s="1" t="s">
        <v>1</v>
      </c>
      <c r="C778" s="1" t="s">
        <v>1345</v>
      </c>
      <c r="D778" s="1" t="s">
        <v>17</v>
      </c>
      <c r="E778" s="1" t="s">
        <v>4512</v>
      </c>
      <c r="F778" s="7">
        <v>4</v>
      </c>
      <c r="G778" s="7">
        <v>4</v>
      </c>
      <c r="H778" s="7">
        <v>4</v>
      </c>
      <c r="I778" s="7">
        <v>4</v>
      </c>
      <c r="J778" s="7">
        <v>3</v>
      </c>
      <c r="K778" s="7">
        <v>5</v>
      </c>
      <c r="L778" s="7">
        <v>5</v>
      </c>
      <c r="M778" s="1" t="s">
        <v>11</v>
      </c>
      <c r="N778" s="1" t="s">
        <v>23</v>
      </c>
      <c r="O778" s="1" t="s">
        <v>4192</v>
      </c>
      <c r="P778" s="1" t="s">
        <v>15</v>
      </c>
      <c r="Q778" s="1" t="s">
        <v>16</v>
      </c>
      <c r="R778" s="1" t="s">
        <v>16</v>
      </c>
      <c r="S778" s="1" t="s">
        <v>16</v>
      </c>
    </row>
    <row r="779" spans="1:19" x14ac:dyDescent="0.3">
      <c r="A779" s="1" t="s">
        <v>0</v>
      </c>
      <c r="B779" s="1" t="s">
        <v>1</v>
      </c>
      <c r="C779" s="1" t="s">
        <v>2589</v>
      </c>
      <c r="D779" s="1" t="s">
        <v>2590</v>
      </c>
      <c r="E779" s="1" t="s">
        <v>4513</v>
      </c>
      <c r="F779" s="7">
        <v>2</v>
      </c>
      <c r="G779" s="7">
        <v>3</v>
      </c>
      <c r="H779" s="7">
        <v>2</v>
      </c>
      <c r="I779" s="7">
        <v>4</v>
      </c>
      <c r="J779" s="7">
        <v>5</v>
      </c>
      <c r="K779" s="7">
        <v>4</v>
      </c>
      <c r="L779" s="7">
        <v>4</v>
      </c>
      <c r="M779" s="1" t="s">
        <v>11</v>
      </c>
      <c r="N779" s="1" t="s">
        <v>23</v>
      </c>
      <c r="O779" s="1" t="s">
        <v>3256</v>
      </c>
      <c r="P779" s="1" t="s">
        <v>15</v>
      </c>
      <c r="Q779" s="1" t="s">
        <v>16</v>
      </c>
      <c r="R779" s="1" t="s">
        <v>16</v>
      </c>
      <c r="S779" s="1" t="s">
        <v>16</v>
      </c>
    </row>
    <row r="780" spans="1:19" x14ac:dyDescent="0.3">
      <c r="A780" s="1" t="s">
        <v>0</v>
      </c>
      <c r="B780" s="1" t="s">
        <v>1</v>
      </c>
      <c r="C780" s="1" t="s">
        <v>1352</v>
      </c>
      <c r="D780" s="1" t="s">
        <v>26</v>
      </c>
      <c r="E780" s="1" t="s">
        <v>4514</v>
      </c>
      <c r="F780" s="7">
        <v>3</v>
      </c>
      <c r="G780" s="7">
        <v>4</v>
      </c>
      <c r="H780" s="7">
        <v>3</v>
      </c>
      <c r="I780" s="7">
        <v>2</v>
      </c>
      <c r="J780" s="7">
        <v>2</v>
      </c>
      <c r="K780" s="7">
        <v>3</v>
      </c>
      <c r="L780" s="7">
        <v>2</v>
      </c>
      <c r="M780" s="1" t="s">
        <v>32</v>
      </c>
      <c r="N780" s="1" t="s">
        <v>36</v>
      </c>
      <c r="O780" s="1" t="s">
        <v>3705</v>
      </c>
      <c r="P780" s="1" t="s">
        <v>3759</v>
      </c>
      <c r="Q780" s="1" t="s">
        <v>19</v>
      </c>
      <c r="R780" s="1" t="s">
        <v>20</v>
      </c>
      <c r="S780" s="1" t="s">
        <v>1361</v>
      </c>
    </row>
    <row r="781" spans="1:19" x14ac:dyDescent="0.3">
      <c r="A781" s="1" t="s">
        <v>0</v>
      </c>
      <c r="B781" s="1" t="s">
        <v>1</v>
      </c>
      <c r="C781" s="1" t="s">
        <v>1356</v>
      </c>
      <c r="D781" s="1" t="s">
        <v>31</v>
      </c>
      <c r="E781" s="1" t="s">
        <v>4515</v>
      </c>
      <c r="F781" s="7">
        <v>5</v>
      </c>
      <c r="G781" s="7">
        <v>5</v>
      </c>
      <c r="H781" s="7">
        <v>5</v>
      </c>
      <c r="I781" s="7">
        <v>5</v>
      </c>
      <c r="J781" s="7">
        <v>4</v>
      </c>
      <c r="K781" s="7">
        <v>5</v>
      </c>
      <c r="L781" s="7">
        <v>5</v>
      </c>
      <c r="M781" s="1" t="s">
        <v>11</v>
      </c>
      <c r="N781" s="1" t="s">
        <v>23</v>
      </c>
      <c r="O781" s="1" t="s">
        <v>3458</v>
      </c>
      <c r="P781" s="1" t="s">
        <v>4516</v>
      </c>
      <c r="Q781" s="1" t="s">
        <v>25</v>
      </c>
      <c r="R781" s="1" t="s">
        <v>42</v>
      </c>
      <c r="S781" s="1" t="s">
        <v>1346</v>
      </c>
    </row>
    <row r="782" spans="1:19" x14ac:dyDescent="0.3">
      <c r="A782" s="1" t="s">
        <v>0</v>
      </c>
      <c r="B782" s="1" t="s">
        <v>1</v>
      </c>
      <c r="C782" s="1" t="s">
        <v>1358</v>
      </c>
      <c r="D782" s="1" t="s">
        <v>35</v>
      </c>
      <c r="E782" s="1" t="s">
        <v>4517</v>
      </c>
      <c r="F782" s="7">
        <v>4</v>
      </c>
      <c r="G782" s="7">
        <v>3</v>
      </c>
      <c r="H782" s="7">
        <v>5</v>
      </c>
      <c r="I782" s="7">
        <v>3</v>
      </c>
      <c r="J782" s="7">
        <v>3</v>
      </c>
      <c r="K782" s="7">
        <v>4</v>
      </c>
      <c r="L782" s="7">
        <v>3</v>
      </c>
      <c r="M782" s="1" t="s">
        <v>32</v>
      </c>
      <c r="N782" s="1" t="s">
        <v>33</v>
      </c>
      <c r="O782" s="1" t="s">
        <v>4136</v>
      </c>
      <c r="P782" s="1" t="s">
        <v>15</v>
      </c>
      <c r="Q782" s="1" t="s">
        <v>16</v>
      </c>
      <c r="R782" s="1" t="s">
        <v>16</v>
      </c>
      <c r="S782" s="1" t="s">
        <v>16</v>
      </c>
    </row>
    <row r="783" spans="1:19" x14ac:dyDescent="0.3">
      <c r="A783" s="1" t="s">
        <v>0</v>
      </c>
      <c r="B783" s="1" t="s">
        <v>1</v>
      </c>
      <c r="C783" s="1" t="s">
        <v>1379</v>
      </c>
      <c r="D783" s="1" t="s">
        <v>55</v>
      </c>
      <c r="E783" s="1" t="s">
        <v>4518</v>
      </c>
      <c r="F783" s="7">
        <v>5</v>
      </c>
      <c r="G783" s="7">
        <v>5</v>
      </c>
      <c r="H783" s="7">
        <v>5</v>
      </c>
      <c r="I783" s="7">
        <v>5</v>
      </c>
      <c r="J783" s="7">
        <v>4</v>
      </c>
      <c r="K783" s="7">
        <v>5</v>
      </c>
      <c r="L783" s="7">
        <v>5</v>
      </c>
      <c r="M783" s="1" t="s">
        <v>32</v>
      </c>
      <c r="N783" s="1" t="s">
        <v>36</v>
      </c>
      <c r="O783" s="1" t="s">
        <v>4011</v>
      </c>
      <c r="P783" s="1" t="s">
        <v>15</v>
      </c>
      <c r="Q783" s="1" t="s">
        <v>16</v>
      </c>
      <c r="R783" s="1" t="s">
        <v>16</v>
      </c>
      <c r="S783" s="1" t="s">
        <v>16</v>
      </c>
    </row>
    <row r="784" spans="1:19" x14ac:dyDescent="0.3">
      <c r="A784" s="1" t="s">
        <v>0</v>
      </c>
      <c r="B784" s="1" t="s">
        <v>1</v>
      </c>
      <c r="C784" s="1" t="s">
        <v>2591</v>
      </c>
      <c r="D784" s="1" t="s">
        <v>2592</v>
      </c>
      <c r="E784" s="1" t="s">
        <v>4519</v>
      </c>
      <c r="F784" s="7">
        <v>5</v>
      </c>
      <c r="G784" s="7">
        <v>5</v>
      </c>
      <c r="H784" s="7">
        <v>4</v>
      </c>
      <c r="I784" s="7">
        <v>5</v>
      </c>
      <c r="J784" s="7">
        <v>5</v>
      </c>
      <c r="K784" s="7">
        <v>5</v>
      </c>
      <c r="L784" s="7">
        <v>5</v>
      </c>
      <c r="M784" s="1" t="s">
        <v>11</v>
      </c>
      <c r="N784" s="1" t="s">
        <v>23</v>
      </c>
      <c r="O784" s="1" t="s">
        <v>3726</v>
      </c>
      <c r="P784" s="1" t="s">
        <v>15</v>
      </c>
      <c r="Q784" s="1" t="s">
        <v>16</v>
      </c>
      <c r="R784" s="1" t="s">
        <v>16</v>
      </c>
      <c r="S784" s="1" t="s">
        <v>16</v>
      </c>
    </row>
    <row r="785" spans="1:19" x14ac:dyDescent="0.3">
      <c r="A785" s="1" t="s">
        <v>0</v>
      </c>
      <c r="B785" s="1" t="s">
        <v>1</v>
      </c>
      <c r="C785" s="1" t="s">
        <v>1365</v>
      </c>
      <c r="D785" s="1" t="s">
        <v>45</v>
      </c>
      <c r="E785" s="1" t="s">
        <v>4520</v>
      </c>
      <c r="F785" s="7">
        <v>4</v>
      </c>
      <c r="G785" s="7">
        <v>2</v>
      </c>
      <c r="H785" s="7">
        <v>5</v>
      </c>
      <c r="I785" s="7">
        <v>3</v>
      </c>
      <c r="J785" s="7">
        <v>3</v>
      </c>
      <c r="K785" s="7">
        <v>5</v>
      </c>
      <c r="L785" s="7">
        <v>4</v>
      </c>
      <c r="M785" s="1" t="s">
        <v>11</v>
      </c>
      <c r="N785" s="1" t="s">
        <v>18</v>
      </c>
      <c r="O785" s="1" t="s">
        <v>3425</v>
      </c>
      <c r="P785" s="1" t="s">
        <v>4521</v>
      </c>
      <c r="Q785" s="1" t="s">
        <v>758</v>
      </c>
      <c r="R785" s="1" t="s">
        <v>42</v>
      </c>
      <c r="S785" s="1" t="s">
        <v>1420</v>
      </c>
    </row>
    <row r="786" spans="1:19" x14ac:dyDescent="0.3">
      <c r="A786" s="1" t="s">
        <v>0</v>
      </c>
      <c r="B786" s="1" t="s">
        <v>1</v>
      </c>
      <c r="C786" s="1" t="s">
        <v>1370</v>
      </c>
      <c r="D786" s="1" t="s">
        <v>49</v>
      </c>
      <c r="E786" s="1" t="s">
        <v>4522</v>
      </c>
      <c r="F786" s="7">
        <v>3</v>
      </c>
      <c r="G786" s="7">
        <v>3</v>
      </c>
      <c r="H786" s="7">
        <v>3</v>
      </c>
      <c r="I786" s="7">
        <v>3</v>
      </c>
      <c r="J786" s="7">
        <v>3</v>
      </c>
      <c r="K786" s="7">
        <v>3</v>
      </c>
      <c r="L786" s="7">
        <v>3</v>
      </c>
      <c r="M786" s="1" t="s">
        <v>11</v>
      </c>
      <c r="N786" s="1" t="s">
        <v>23</v>
      </c>
      <c r="O786" s="1" t="s">
        <v>3387</v>
      </c>
      <c r="P786" s="1" t="s">
        <v>15</v>
      </c>
      <c r="Q786" s="1" t="s">
        <v>16</v>
      </c>
      <c r="R786" s="1" t="s">
        <v>16</v>
      </c>
      <c r="S786" s="1" t="s">
        <v>16</v>
      </c>
    </row>
    <row r="787" spans="1:19" x14ac:dyDescent="0.3">
      <c r="A787" s="1" t="s">
        <v>0</v>
      </c>
      <c r="B787" s="1" t="s">
        <v>1</v>
      </c>
      <c r="C787" s="1" t="s">
        <v>1354</v>
      </c>
      <c r="D787" s="1" t="s">
        <v>28</v>
      </c>
      <c r="E787" s="1" t="s">
        <v>4523</v>
      </c>
      <c r="F787" s="7">
        <v>2</v>
      </c>
      <c r="G787" s="7">
        <v>2</v>
      </c>
      <c r="H787" s="7">
        <v>3</v>
      </c>
      <c r="I787" s="7">
        <v>2</v>
      </c>
      <c r="J787" s="7">
        <v>3</v>
      </c>
      <c r="K787" s="7">
        <v>2</v>
      </c>
      <c r="L787" s="7">
        <v>1</v>
      </c>
      <c r="M787" s="1" t="s">
        <v>11</v>
      </c>
      <c r="N787" s="1" t="s">
        <v>36</v>
      </c>
      <c r="O787" s="1" t="s">
        <v>3925</v>
      </c>
      <c r="P787" s="1" t="s">
        <v>15</v>
      </c>
      <c r="Q787" s="1" t="s">
        <v>16</v>
      </c>
      <c r="R787" s="1" t="s">
        <v>16</v>
      </c>
      <c r="S787" s="1" t="s">
        <v>16</v>
      </c>
    </row>
    <row r="788" spans="1:19" x14ac:dyDescent="0.3">
      <c r="A788" s="1" t="s">
        <v>0</v>
      </c>
      <c r="B788" s="1" t="s">
        <v>1</v>
      </c>
      <c r="C788" s="1" t="s">
        <v>1387</v>
      </c>
      <c r="D788" s="1" t="s">
        <v>59</v>
      </c>
      <c r="E788" s="1" t="s">
        <v>4524</v>
      </c>
      <c r="F788" s="7">
        <v>3</v>
      </c>
      <c r="G788" s="7">
        <v>3</v>
      </c>
      <c r="H788" s="7">
        <v>4</v>
      </c>
      <c r="I788" s="7">
        <v>3</v>
      </c>
      <c r="J788" s="7">
        <v>3</v>
      </c>
      <c r="K788" s="7">
        <v>3</v>
      </c>
      <c r="L788" s="7">
        <v>4</v>
      </c>
      <c r="M788" s="1" t="s">
        <v>11</v>
      </c>
      <c r="N788" s="1" t="s">
        <v>36</v>
      </c>
      <c r="O788" s="1" t="s">
        <v>3705</v>
      </c>
      <c r="P788" s="1" t="s">
        <v>4525</v>
      </c>
      <c r="Q788" s="1" t="s">
        <v>19</v>
      </c>
      <c r="R788" s="1" t="s">
        <v>42</v>
      </c>
      <c r="S788" s="1" t="s">
        <v>1346</v>
      </c>
    </row>
    <row r="789" spans="1:19" x14ac:dyDescent="0.3">
      <c r="A789" s="1" t="s">
        <v>0</v>
      </c>
      <c r="B789" s="1" t="s">
        <v>1</v>
      </c>
      <c r="C789" s="1" t="s">
        <v>1356</v>
      </c>
      <c r="D789" s="1" t="s">
        <v>31</v>
      </c>
      <c r="E789" s="1" t="s">
        <v>4526</v>
      </c>
      <c r="F789" s="7">
        <v>4</v>
      </c>
      <c r="G789" s="7">
        <v>4</v>
      </c>
      <c r="H789" s="7">
        <v>4</v>
      </c>
      <c r="I789" s="7">
        <v>4</v>
      </c>
      <c r="J789" s="7">
        <v>4</v>
      </c>
      <c r="K789" s="7">
        <v>5</v>
      </c>
      <c r="L789" s="7">
        <v>5</v>
      </c>
      <c r="M789" s="1" t="s">
        <v>11</v>
      </c>
      <c r="N789" s="1" t="s">
        <v>23</v>
      </c>
      <c r="O789" s="1" t="s">
        <v>3345</v>
      </c>
      <c r="P789" s="1" t="s">
        <v>15</v>
      </c>
      <c r="Q789" s="1" t="s">
        <v>16</v>
      </c>
      <c r="R789" s="1" t="s">
        <v>16</v>
      </c>
      <c r="S789" s="1" t="s">
        <v>16</v>
      </c>
    </row>
    <row r="790" spans="1:19" x14ac:dyDescent="0.3">
      <c r="A790" s="1" t="s">
        <v>0</v>
      </c>
      <c r="B790" s="1" t="s">
        <v>1</v>
      </c>
      <c r="C790" s="1" t="s">
        <v>1370</v>
      </c>
      <c r="D790" s="1" t="s">
        <v>49</v>
      </c>
      <c r="E790" s="1" t="s">
        <v>4527</v>
      </c>
      <c r="F790" s="7">
        <v>5</v>
      </c>
      <c r="G790" s="7">
        <v>5</v>
      </c>
      <c r="H790" s="7">
        <v>5</v>
      </c>
      <c r="I790" s="7">
        <v>5</v>
      </c>
      <c r="J790" s="7">
        <v>3</v>
      </c>
      <c r="K790" s="7">
        <v>3</v>
      </c>
      <c r="L790" s="7">
        <v>5</v>
      </c>
      <c r="M790" s="1" t="s">
        <v>11</v>
      </c>
      <c r="N790" s="1" t="s">
        <v>23</v>
      </c>
      <c r="O790" s="1" t="s">
        <v>3295</v>
      </c>
      <c r="P790" s="1" t="s">
        <v>4528</v>
      </c>
      <c r="Q790" s="1" t="s">
        <v>25</v>
      </c>
      <c r="R790" s="1" t="s">
        <v>20</v>
      </c>
      <c r="S790" s="1" t="s">
        <v>1347</v>
      </c>
    </row>
    <row r="791" spans="1:19" x14ac:dyDescent="0.3">
      <c r="A791" s="1" t="s">
        <v>0</v>
      </c>
      <c r="B791" s="1" t="s">
        <v>1</v>
      </c>
      <c r="C791" s="1" t="s">
        <v>3202</v>
      </c>
      <c r="D791" s="1" t="s">
        <v>3203</v>
      </c>
      <c r="E791" s="1" t="s">
        <v>4529</v>
      </c>
      <c r="F791" s="7">
        <v>4</v>
      </c>
      <c r="G791" s="7">
        <v>5</v>
      </c>
      <c r="H791" s="7">
        <v>4</v>
      </c>
      <c r="I791" s="7">
        <v>4</v>
      </c>
      <c r="J791" s="7">
        <v>4</v>
      </c>
      <c r="K791" s="7">
        <v>5</v>
      </c>
      <c r="L791" s="7">
        <v>5</v>
      </c>
      <c r="M791" s="1" t="s">
        <v>11</v>
      </c>
      <c r="N791" s="1" t="s">
        <v>23</v>
      </c>
      <c r="O791" s="1" t="s">
        <v>3559</v>
      </c>
      <c r="P791" s="1" t="s">
        <v>4530</v>
      </c>
      <c r="Q791" s="1" t="s">
        <v>37</v>
      </c>
      <c r="R791" s="1" t="s">
        <v>42</v>
      </c>
      <c r="S791" s="1" t="s">
        <v>1346</v>
      </c>
    </row>
    <row r="792" spans="1:19" x14ac:dyDescent="0.3">
      <c r="A792" s="1" t="s">
        <v>0</v>
      </c>
      <c r="B792" s="1" t="s">
        <v>1</v>
      </c>
      <c r="C792" s="1" t="s">
        <v>3177</v>
      </c>
      <c r="D792" s="1" t="s">
        <v>3178</v>
      </c>
      <c r="E792" s="1" t="s">
        <v>4531</v>
      </c>
      <c r="F792" s="7">
        <v>1</v>
      </c>
      <c r="G792" s="7">
        <v>1</v>
      </c>
      <c r="H792" s="7">
        <v>3</v>
      </c>
      <c r="I792" s="7">
        <v>3</v>
      </c>
      <c r="J792" s="7">
        <v>3</v>
      </c>
      <c r="K792" s="7">
        <v>1</v>
      </c>
      <c r="L792" s="7">
        <v>2</v>
      </c>
      <c r="M792" s="1" t="s">
        <v>11</v>
      </c>
      <c r="N792" s="1" t="s">
        <v>23</v>
      </c>
      <c r="O792" s="1" t="s">
        <v>4065</v>
      </c>
      <c r="P792" s="1" t="s">
        <v>15</v>
      </c>
      <c r="Q792" s="1" t="s">
        <v>16</v>
      </c>
      <c r="R792" s="1" t="s">
        <v>16</v>
      </c>
      <c r="S792" s="1" t="s">
        <v>16</v>
      </c>
    </row>
    <row r="793" spans="1:19" x14ac:dyDescent="0.3">
      <c r="A793" s="1" t="s">
        <v>0</v>
      </c>
      <c r="B793" s="1" t="s">
        <v>1</v>
      </c>
      <c r="C793" s="1" t="s">
        <v>2589</v>
      </c>
      <c r="D793" s="1" t="s">
        <v>2590</v>
      </c>
      <c r="E793" s="1" t="s">
        <v>4532</v>
      </c>
      <c r="F793" s="7">
        <v>5</v>
      </c>
      <c r="G793" s="7">
        <v>5</v>
      </c>
      <c r="H793" s="7">
        <v>4</v>
      </c>
      <c r="I793" s="7">
        <v>5</v>
      </c>
      <c r="J793" s="7">
        <v>5</v>
      </c>
      <c r="K793" s="7">
        <v>5</v>
      </c>
      <c r="L793" s="7">
        <v>5</v>
      </c>
      <c r="M793" s="1" t="s">
        <v>11</v>
      </c>
      <c r="N793" s="1" t="s">
        <v>23</v>
      </c>
      <c r="O793" s="1" t="s">
        <v>3311</v>
      </c>
      <c r="P793" s="1" t="s">
        <v>4533</v>
      </c>
      <c r="Q793" s="1" t="s">
        <v>25</v>
      </c>
      <c r="R793" s="1" t="s">
        <v>20</v>
      </c>
      <c r="S793" s="1" t="s">
        <v>1383</v>
      </c>
    </row>
    <row r="794" spans="1:19" x14ac:dyDescent="0.3">
      <c r="A794" s="1" t="s">
        <v>0</v>
      </c>
      <c r="B794" s="1" t="s">
        <v>1</v>
      </c>
      <c r="C794" s="1" t="s">
        <v>3197</v>
      </c>
      <c r="D794" s="1" t="s">
        <v>3198</v>
      </c>
      <c r="E794" s="1" t="s">
        <v>4534</v>
      </c>
      <c r="F794" s="7">
        <v>2</v>
      </c>
      <c r="G794" s="7">
        <v>2</v>
      </c>
      <c r="H794" s="7">
        <v>3</v>
      </c>
      <c r="I794" s="7">
        <v>2</v>
      </c>
      <c r="J794" s="7">
        <v>2</v>
      </c>
      <c r="K794" s="7">
        <v>1</v>
      </c>
      <c r="L794" s="7">
        <v>2</v>
      </c>
      <c r="M794" s="1" t="s">
        <v>32</v>
      </c>
      <c r="N794" s="1" t="s">
        <v>36</v>
      </c>
      <c r="O794" s="1" t="s">
        <v>3473</v>
      </c>
      <c r="P794" s="1" t="s">
        <v>15</v>
      </c>
      <c r="Q794" s="1" t="s">
        <v>16</v>
      </c>
      <c r="R794" s="1" t="s">
        <v>16</v>
      </c>
      <c r="S794" s="1" t="s">
        <v>16</v>
      </c>
    </row>
    <row r="795" spans="1:19" x14ac:dyDescent="0.3">
      <c r="A795" s="1" t="s">
        <v>0</v>
      </c>
      <c r="B795" s="1" t="s">
        <v>1</v>
      </c>
      <c r="C795" s="1" t="s">
        <v>1379</v>
      </c>
      <c r="D795" s="1" t="s">
        <v>55</v>
      </c>
      <c r="E795" s="1" t="s">
        <v>4535</v>
      </c>
      <c r="F795" s="7">
        <v>5</v>
      </c>
      <c r="G795" s="7">
        <v>4</v>
      </c>
      <c r="H795" s="7">
        <v>5</v>
      </c>
      <c r="I795" s="7">
        <v>3</v>
      </c>
      <c r="J795" s="7">
        <v>3</v>
      </c>
      <c r="K795" s="7" t="s">
        <v>9</v>
      </c>
      <c r="L795" s="7">
        <v>5</v>
      </c>
      <c r="M795" s="1" t="s">
        <v>11</v>
      </c>
      <c r="N795" s="1" t="s">
        <v>36</v>
      </c>
      <c r="O795" s="1" t="s">
        <v>4536</v>
      </c>
      <c r="P795" s="1" t="s">
        <v>15</v>
      </c>
      <c r="Q795" s="1" t="s">
        <v>16</v>
      </c>
      <c r="R795" s="1" t="s">
        <v>16</v>
      </c>
      <c r="S795" s="1" t="s">
        <v>16</v>
      </c>
    </row>
    <row r="796" spans="1:19" x14ac:dyDescent="0.3">
      <c r="A796" s="1" t="s">
        <v>0</v>
      </c>
      <c r="B796" s="1" t="s">
        <v>1</v>
      </c>
      <c r="C796" s="1" t="s">
        <v>1356</v>
      </c>
      <c r="D796" s="1" t="s">
        <v>31</v>
      </c>
      <c r="E796" s="1" t="s">
        <v>4537</v>
      </c>
      <c r="F796" s="7">
        <v>5</v>
      </c>
      <c r="G796" s="7">
        <v>4</v>
      </c>
      <c r="H796" s="7">
        <v>5</v>
      </c>
      <c r="I796" s="7">
        <v>5</v>
      </c>
      <c r="J796" s="7">
        <v>4</v>
      </c>
      <c r="K796" s="7">
        <v>5</v>
      </c>
      <c r="L796" s="7">
        <v>5</v>
      </c>
      <c r="M796" s="1" t="s">
        <v>11</v>
      </c>
      <c r="N796" s="1" t="s">
        <v>23</v>
      </c>
      <c r="O796" s="1" t="s">
        <v>4538</v>
      </c>
      <c r="P796" s="1" t="s">
        <v>15</v>
      </c>
      <c r="Q796" s="1" t="s">
        <v>16</v>
      </c>
      <c r="R796" s="1" t="s">
        <v>16</v>
      </c>
      <c r="S796" s="1" t="s">
        <v>16</v>
      </c>
    </row>
    <row r="797" spans="1:19" x14ac:dyDescent="0.3">
      <c r="A797" s="1" t="s">
        <v>0</v>
      </c>
      <c r="B797" s="1" t="s">
        <v>1</v>
      </c>
      <c r="C797" s="1" t="s">
        <v>1352</v>
      </c>
      <c r="D797" s="1" t="s">
        <v>26</v>
      </c>
      <c r="E797" s="1" t="s">
        <v>4539</v>
      </c>
      <c r="F797" s="7">
        <v>4</v>
      </c>
      <c r="G797" s="7">
        <v>5</v>
      </c>
      <c r="H797" s="7">
        <v>5</v>
      </c>
      <c r="I797" s="7">
        <v>5</v>
      </c>
      <c r="J797" s="7">
        <v>5</v>
      </c>
      <c r="K797" s="7">
        <v>5</v>
      </c>
      <c r="L797" s="7">
        <v>4</v>
      </c>
      <c r="M797" s="1" t="s">
        <v>11</v>
      </c>
      <c r="N797" s="1" t="s">
        <v>23</v>
      </c>
      <c r="O797" s="1" t="s">
        <v>3609</v>
      </c>
      <c r="P797" s="1" t="s">
        <v>4540</v>
      </c>
      <c r="Q797" s="1" t="s">
        <v>37</v>
      </c>
      <c r="R797" s="1" t="s">
        <v>20</v>
      </c>
      <c r="S797" s="1" t="s">
        <v>1361</v>
      </c>
    </row>
    <row r="798" spans="1:19" x14ac:dyDescent="0.3">
      <c r="A798" s="1" t="s">
        <v>0</v>
      </c>
      <c r="B798" s="1" t="s">
        <v>1</v>
      </c>
      <c r="C798" s="1" t="s">
        <v>1356</v>
      </c>
      <c r="D798" s="1" t="s">
        <v>31</v>
      </c>
      <c r="E798" s="1" t="s">
        <v>4541</v>
      </c>
      <c r="F798" s="7">
        <v>4</v>
      </c>
      <c r="G798" s="7">
        <v>4</v>
      </c>
      <c r="H798" s="7">
        <v>4</v>
      </c>
      <c r="I798" s="7">
        <v>4</v>
      </c>
      <c r="J798" s="7">
        <v>4</v>
      </c>
      <c r="K798" s="7">
        <v>4</v>
      </c>
      <c r="L798" s="7">
        <v>5</v>
      </c>
      <c r="M798" s="1" t="s">
        <v>11</v>
      </c>
      <c r="N798" s="1" t="s">
        <v>23</v>
      </c>
      <c r="O798" s="1" t="s">
        <v>4542</v>
      </c>
      <c r="P798" s="1" t="s">
        <v>3481</v>
      </c>
      <c r="Q798" s="1" t="s">
        <v>37</v>
      </c>
      <c r="R798" s="1" t="s">
        <v>20</v>
      </c>
      <c r="S798" s="1" t="s">
        <v>1428</v>
      </c>
    </row>
    <row r="799" spans="1:19" x14ac:dyDescent="0.3">
      <c r="A799" s="1" t="s">
        <v>0</v>
      </c>
      <c r="B799" s="1" t="s">
        <v>1</v>
      </c>
      <c r="C799" s="1" t="s">
        <v>1350</v>
      </c>
      <c r="D799" s="1" t="s">
        <v>24</v>
      </c>
      <c r="E799" s="1" t="s">
        <v>4543</v>
      </c>
      <c r="F799" s="7">
        <v>5</v>
      </c>
      <c r="G799" s="7">
        <v>5</v>
      </c>
      <c r="H799" s="7">
        <v>5</v>
      </c>
      <c r="I799" s="7">
        <v>5</v>
      </c>
      <c r="J799" s="7">
        <v>5</v>
      </c>
      <c r="K799" s="7">
        <v>5</v>
      </c>
      <c r="L799" s="7">
        <v>5</v>
      </c>
      <c r="M799" s="1" t="s">
        <v>11</v>
      </c>
      <c r="N799" s="1" t="s">
        <v>23</v>
      </c>
      <c r="O799" s="1" t="s">
        <v>3297</v>
      </c>
      <c r="P799" s="1" t="s">
        <v>4544</v>
      </c>
      <c r="Q799" s="1" t="s">
        <v>37</v>
      </c>
      <c r="R799" s="1" t="s">
        <v>42</v>
      </c>
      <c r="S799" s="1" t="s">
        <v>1344</v>
      </c>
    </row>
    <row r="800" spans="1:19" x14ac:dyDescent="0.3">
      <c r="A800" s="1" t="s">
        <v>0</v>
      </c>
      <c r="B800" s="1" t="s">
        <v>1</v>
      </c>
      <c r="C800" s="1" t="s">
        <v>1365</v>
      </c>
      <c r="D800" s="1" t="s">
        <v>45</v>
      </c>
      <c r="E800" s="1" t="s">
        <v>4545</v>
      </c>
      <c r="F800" s="7">
        <v>4</v>
      </c>
      <c r="G800" s="7">
        <v>4</v>
      </c>
      <c r="H800" s="7">
        <v>5</v>
      </c>
      <c r="I800" s="7">
        <v>4</v>
      </c>
      <c r="J800" s="7">
        <v>3</v>
      </c>
      <c r="K800" s="7">
        <v>5</v>
      </c>
      <c r="L800" s="7">
        <v>3</v>
      </c>
      <c r="M800" s="1" t="s">
        <v>11</v>
      </c>
      <c r="N800" s="1" t="s">
        <v>18</v>
      </c>
      <c r="O800" s="1" t="s">
        <v>3305</v>
      </c>
      <c r="P800" s="1" t="s">
        <v>15</v>
      </c>
      <c r="Q800" s="1" t="s">
        <v>16</v>
      </c>
      <c r="R800" s="1" t="s">
        <v>16</v>
      </c>
      <c r="S800" s="1" t="s">
        <v>16</v>
      </c>
    </row>
    <row r="801" spans="1:19" x14ac:dyDescent="0.3">
      <c r="A801" s="1" t="s">
        <v>0</v>
      </c>
      <c r="B801" s="1" t="s">
        <v>1</v>
      </c>
      <c r="C801" s="1" t="s">
        <v>1356</v>
      </c>
      <c r="D801" s="1" t="s">
        <v>31</v>
      </c>
      <c r="E801" s="1" t="s">
        <v>4546</v>
      </c>
      <c r="F801" s="7">
        <v>5</v>
      </c>
      <c r="G801" s="7">
        <v>5</v>
      </c>
      <c r="H801" s="7">
        <v>4</v>
      </c>
      <c r="I801" s="7">
        <v>5</v>
      </c>
      <c r="J801" s="7">
        <v>5</v>
      </c>
      <c r="K801" s="7">
        <v>5</v>
      </c>
      <c r="L801" s="7">
        <v>5</v>
      </c>
      <c r="M801" s="1" t="s">
        <v>11</v>
      </c>
      <c r="N801" s="1" t="s">
        <v>23</v>
      </c>
      <c r="O801" s="1" t="s">
        <v>3334</v>
      </c>
      <c r="P801" s="1" t="s">
        <v>15</v>
      </c>
      <c r="Q801" s="1" t="s">
        <v>16</v>
      </c>
      <c r="R801" s="1" t="s">
        <v>16</v>
      </c>
      <c r="S801" s="1" t="s">
        <v>16</v>
      </c>
    </row>
    <row r="802" spans="1:19" x14ac:dyDescent="0.3">
      <c r="A802" s="1" t="s">
        <v>0</v>
      </c>
      <c r="B802" s="1" t="s">
        <v>1</v>
      </c>
      <c r="C802" s="1" t="s">
        <v>1380</v>
      </c>
      <c r="D802" s="1" t="s">
        <v>56</v>
      </c>
      <c r="E802" s="1" t="s">
        <v>4547</v>
      </c>
      <c r="F802" s="7">
        <v>5</v>
      </c>
      <c r="G802" s="7">
        <v>5</v>
      </c>
      <c r="H802" s="7">
        <v>5</v>
      </c>
      <c r="I802" s="7">
        <v>5</v>
      </c>
      <c r="J802" s="7">
        <v>5</v>
      </c>
      <c r="K802" s="7">
        <v>4</v>
      </c>
      <c r="L802" s="7">
        <v>5</v>
      </c>
      <c r="M802" s="1" t="s">
        <v>11</v>
      </c>
      <c r="N802" s="1" t="s">
        <v>23</v>
      </c>
      <c r="O802" s="1" t="s">
        <v>3184</v>
      </c>
      <c r="P802" s="1" t="s">
        <v>15</v>
      </c>
      <c r="Q802" s="1" t="s">
        <v>16</v>
      </c>
      <c r="R802" s="1" t="s">
        <v>16</v>
      </c>
      <c r="S802" s="1" t="s">
        <v>16</v>
      </c>
    </row>
    <row r="803" spans="1:19" x14ac:dyDescent="0.3">
      <c r="A803" s="1" t="s">
        <v>0</v>
      </c>
      <c r="B803" s="1" t="s">
        <v>1</v>
      </c>
      <c r="C803" s="1" t="s">
        <v>1355</v>
      </c>
      <c r="D803" s="1" t="s">
        <v>30</v>
      </c>
      <c r="E803" s="1" t="s">
        <v>4548</v>
      </c>
      <c r="F803" s="7">
        <v>1</v>
      </c>
      <c r="G803" s="7">
        <v>1</v>
      </c>
      <c r="H803" s="7">
        <v>5</v>
      </c>
      <c r="I803" s="7">
        <v>2</v>
      </c>
      <c r="J803" s="7">
        <v>1</v>
      </c>
      <c r="K803" s="7">
        <v>2</v>
      </c>
      <c r="L803" s="7">
        <v>1</v>
      </c>
      <c r="M803" s="1" t="s">
        <v>11</v>
      </c>
      <c r="N803" s="1" t="s">
        <v>18</v>
      </c>
      <c r="O803" s="1" t="s">
        <v>3593</v>
      </c>
      <c r="P803" s="1" t="s">
        <v>4549</v>
      </c>
      <c r="Q803" s="1" t="s">
        <v>19</v>
      </c>
      <c r="R803" s="1" t="s">
        <v>42</v>
      </c>
      <c r="S803" s="1" t="s">
        <v>1347</v>
      </c>
    </row>
    <row r="804" spans="1:19" x14ac:dyDescent="0.3">
      <c r="A804" s="1" t="s">
        <v>0</v>
      </c>
      <c r="B804" s="1" t="s">
        <v>1</v>
      </c>
      <c r="C804" s="1" t="s">
        <v>1350</v>
      </c>
      <c r="D804" s="1" t="s">
        <v>24</v>
      </c>
      <c r="E804" s="1" t="s">
        <v>4550</v>
      </c>
      <c r="F804" s="7">
        <v>3</v>
      </c>
      <c r="G804" s="7">
        <v>1</v>
      </c>
      <c r="H804" s="7">
        <v>3</v>
      </c>
      <c r="I804" s="7">
        <v>3</v>
      </c>
      <c r="J804" s="7">
        <v>3</v>
      </c>
      <c r="K804" s="7">
        <v>3</v>
      </c>
      <c r="L804" s="7">
        <v>2</v>
      </c>
      <c r="M804" s="1" t="s">
        <v>11</v>
      </c>
      <c r="N804" s="1" t="s">
        <v>23</v>
      </c>
      <c r="O804" s="1" t="s">
        <v>4551</v>
      </c>
      <c r="P804" s="1" t="s">
        <v>15</v>
      </c>
      <c r="Q804" s="1" t="s">
        <v>16</v>
      </c>
      <c r="R804" s="1" t="s">
        <v>16</v>
      </c>
      <c r="S804" s="1" t="s">
        <v>16</v>
      </c>
    </row>
    <row r="805" spans="1:19" x14ac:dyDescent="0.3">
      <c r="A805" s="1" t="s">
        <v>0</v>
      </c>
      <c r="B805" s="1" t="s">
        <v>1</v>
      </c>
      <c r="C805" s="1" t="s">
        <v>1408</v>
      </c>
      <c r="D805" s="1" t="s">
        <v>70</v>
      </c>
      <c r="E805" s="1" t="s">
        <v>4552</v>
      </c>
      <c r="F805" s="7">
        <v>5</v>
      </c>
      <c r="G805" s="7">
        <v>5</v>
      </c>
      <c r="H805" s="7">
        <v>4</v>
      </c>
      <c r="I805" s="7">
        <v>5</v>
      </c>
      <c r="J805" s="7">
        <v>5</v>
      </c>
      <c r="K805" s="7">
        <v>3</v>
      </c>
      <c r="L805" s="7">
        <v>5</v>
      </c>
      <c r="M805" s="1" t="s">
        <v>11</v>
      </c>
      <c r="N805" s="1" t="s">
        <v>23</v>
      </c>
      <c r="O805" s="1" t="s">
        <v>4553</v>
      </c>
      <c r="P805" s="1" t="s">
        <v>4554</v>
      </c>
      <c r="Q805" s="1" t="s">
        <v>29</v>
      </c>
      <c r="R805" s="1" t="s">
        <v>20</v>
      </c>
      <c r="S805" s="1" t="s">
        <v>1347</v>
      </c>
    </row>
    <row r="806" spans="1:19" x14ac:dyDescent="0.3">
      <c r="A806" s="1" t="s">
        <v>0</v>
      </c>
      <c r="B806" s="1" t="s">
        <v>1</v>
      </c>
      <c r="C806" s="1" t="s">
        <v>1360</v>
      </c>
      <c r="D806" s="1" t="s">
        <v>40</v>
      </c>
      <c r="E806" s="1" t="s">
        <v>4555</v>
      </c>
      <c r="F806" s="7">
        <v>4</v>
      </c>
      <c r="G806" s="7">
        <v>5</v>
      </c>
      <c r="H806" s="7">
        <v>4</v>
      </c>
      <c r="I806" s="7">
        <v>5</v>
      </c>
      <c r="J806" s="7">
        <v>5</v>
      </c>
      <c r="K806" s="7">
        <v>5</v>
      </c>
      <c r="L806" s="7">
        <v>5</v>
      </c>
      <c r="M806" s="1" t="s">
        <v>11</v>
      </c>
      <c r="N806" s="1" t="s">
        <v>36</v>
      </c>
      <c r="O806" s="1" t="s">
        <v>3387</v>
      </c>
      <c r="P806" s="1" t="s">
        <v>79</v>
      </c>
      <c r="Q806" s="1" t="s">
        <v>25</v>
      </c>
      <c r="R806" s="1" t="s">
        <v>20</v>
      </c>
      <c r="S806" s="1" t="s">
        <v>1372</v>
      </c>
    </row>
    <row r="807" spans="1:19" x14ac:dyDescent="0.3">
      <c r="A807" s="1" t="s">
        <v>0</v>
      </c>
      <c r="B807" s="1" t="s">
        <v>1</v>
      </c>
      <c r="C807" s="1" t="s">
        <v>1356</v>
      </c>
      <c r="D807" s="1" t="s">
        <v>31</v>
      </c>
      <c r="E807" s="1" t="s">
        <v>4556</v>
      </c>
      <c r="F807" s="7">
        <v>3</v>
      </c>
      <c r="G807" s="7">
        <v>2</v>
      </c>
      <c r="H807" s="7">
        <v>3</v>
      </c>
      <c r="I807" s="7">
        <v>3</v>
      </c>
      <c r="J807" s="7">
        <v>3</v>
      </c>
      <c r="K807" s="7">
        <v>4</v>
      </c>
      <c r="L807" s="7">
        <v>4</v>
      </c>
      <c r="M807" s="1" t="s">
        <v>11</v>
      </c>
      <c r="N807" s="1" t="s">
        <v>23</v>
      </c>
      <c r="O807" s="1" t="s">
        <v>3423</v>
      </c>
      <c r="P807" s="1" t="s">
        <v>4557</v>
      </c>
      <c r="Q807" s="1" t="s">
        <v>44</v>
      </c>
      <c r="R807" s="1" t="s">
        <v>20</v>
      </c>
      <c r="S807" s="1" t="s">
        <v>1348</v>
      </c>
    </row>
    <row r="808" spans="1:19" x14ac:dyDescent="0.3">
      <c r="A808" s="1" t="s">
        <v>0</v>
      </c>
      <c r="B808" s="1" t="s">
        <v>1</v>
      </c>
      <c r="C808" s="1" t="s">
        <v>1356</v>
      </c>
      <c r="D808" s="1" t="s">
        <v>31</v>
      </c>
      <c r="E808" s="1" t="s">
        <v>4558</v>
      </c>
      <c r="F808" s="7">
        <v>5</v>
      </c>
      <c r="G808" s="7">
        <v>5</v>
      </c>
      <c r="H808" s="7">
        <v>5</v>
      </c>
      <c r="I808" s="7">
        <v>5</v>
      </c>
      <c r="J808" s="7">
        <v>4</v>
      </c>
      <c r="K808" s="7">
        <v>5</v>
      </c>
      <c r="L808" s="7">
        <v>5</v>
      </c>
      <c r="M808" s="1" t="s">
        <v>11</v>
      </c>
      <c r="N808" s="1" t="s">
        <v>13</v>
      </c>
      <c r="O808" s="1" t="s">
        <v>4316</v>
      </c>
      <c r="P808" s="1" t="s">
        <v>4559</v>
      </c>
      <c r="Q808" s="1" t="s">
        <v>37</v>
      </c>
      <c r="R808" s="1" t="s">
        <v>42</v>
      </c>
      <c r="S808" s="1" t="s">
        <v>1343</v>
      </c>
    </row>
    <row r="809" spans="1:19" x14ac:dyDescent="0.3">
      <c r="A809" s="1" t="s">
        <v>0</v>
      </c>
      <c r="B809" s="1" t="s">
        <v>1</v>
      </c>
      <c r="C809" s="1" t="s">
        <v>1379</v>
      </c>
      <c r="D809" s="1" t="s">
        <v>55</v>
      </c>
      <c r="E809" s="1" t="s">
        <v>4560</v>
      </c>
      <c r="F809" s="7">
        <v>4</v>
      </c>
      <c r="G809" s="7">
        <v>4</v>
      </c>
      <c r="H809" s="7">
        <v>3</v>
      </c>
      <c r="I809" s="7">
        <v>3</v>
      </c>
      <c r="J809" s="7">
        <v>3</v>
      </c>
      <c r="K809" s="7">
        <v>5</v>
      </c>
      <c r="L809" s="7">
        <v>3</v>
      </c>
      <c r="M809" s="1" t="s">
        <v>11</v>
      </c>
      <c r="N809" s="1" t="s">
        <v>23</v>
      </c>
      <c r="O809" s="1" t="s">
        <v>3931</v>
      </c>
      <c r="P809" s="1" t="s">
        <v>4561</v>
      </c>
      <c r="Q809" s="1" t="s">
        <v>25</v>
      </c>
      <c r="R809" s="1" t="s">
        <v>20</v>
      </c>
      <c r="S809" s="1" t="s">
        <v>1346</v>
      </c>
    </row>
    <row r="810" spans="1:19" x14ac:dyDescent="0.3">
      <c r="A810" s="1" t="s">
        <v>0</v>
      </c>
      <c r="B810" s="1" t="s">
        <v>1</v>
      </c>
      <c r="C810" s="1" t="s">
        <v>1375</v>
      </c>
      <c r="D810" s="1" t="s">
        <v>51</v>
      </c>
      <c r="E810" s="1" t="s">
        <v>4562</v>
      </c>
      <c r="F810" s="7">
        <v>3</v>
      </c>
      <c r="G810" s="7">
        <v>3</v>
      </c>
      <c r="H810" s="7">
        <v>4</v>
      </c>
      <c r="I810" s="7">
        <v>3</v>
      </c>
      <c r="J810" s="7">
        <v>3</v>
      </c>
      <c r="K810" s="7">
        <v>3</v>
      </c>
      <c r="L810" s="7">
        <v>3</v>
      </c>
      <c r="M810" s="1" t="s">
        <v>11</v>
      </c>
      <c r="N810" s="1" t="s">
        <v>36</v>
      </c>
      <c r="O810" s="1" t="s">
        <v>3776</v>
      </c>
      <c r="P810" s="1" t="s">
        <v>4181</v>
      </c>
      <c r="Q810" s="1" t="s">
        <v>37</v>
      </c>
      <c r="R810" s="1" t="s">
        <v>42</v>
      </c>
      <c r="S810" s="1" t="s">
        <v>1602</v>
      </c>
    </row>
    <row r="811" spans="1:19" x14ac:dyDescent="0.3">
      <c r="A811" s="1" t="s">
        <v>0</v>
      </c>
      <c r="B811" s="1" t="s">
        <v>1</v>
      </c>
      <c r="C811" s="1" t="s">
        <v>1368</v>
      </c>
      <c r="D811" s="1" t="s">
        <v>48</v>
      </c>
      <c r="E811" s="1" t="s">
        <v>4563</v>
      </c>
      <c r="F811" s="7">
        <v>5</v>
      </c>
      <c r="G811" s="7">
        <v>4</v>
      </c>
      <c r="H811" s="7">
        <v>5</v>
      </c>
      <c r="I811" s="7">
        <v>5</v>
      </c>
      <c r="J811" s="7">
        <v>4</v>
      </c>
      <c r="K811" s="7">
        <v>4</v>
      </c>
      <c r="L811" s="7">
        <v>5</v>
      </c>
      <c r="M811" s="1" t="s">
        <v>11</v>
      </c>
      <c r="N811" s="1" t="s">
        <v>23</v>
      </c>
      <c r="O811" s="1" t="s">
        <v>3423</v>
      </c>
      <c r="P811" s="1" t="s">
        <v>15</v>
      </c>
      <c r="Q811" s="1" t="s">
        <v>16</v>
      </c>
      <c r="R811" s="1" t="s">
        <v>16</v>
      </c>
      <c r="S811" s="1" t="s">
        <v>16</v>
      </c>
    </row>
    <row r="812" spans="1:19" x14ac:dyDescent="0.3">
      <c r="A812" s="1" t="s">
        <v>0</v>
      </c>
      <c r="B812" s="1" t="s">
        <v>1</v>
      </c>
      <c r="C812" s="1" t="s">
        <v>1356</v>
      </c>
      <c r="D812" s="1" t="s">
        <v>31</v>
      </c>
      <c r="E812" s="1" t="s">
        <v>4564</v>
      </c>
      <c r="F812" s="7">
        <v>4</v>
      </c>
      <c r="G812" s="7">
        <v>4</v>
      </c>
      <c r="H812" s="7">
        <v>3</v>
      </c>
      <c r="I812" s="7">
        <v>4</v>
      </c>
      <c r="J812" s="7">
        <v>4</v>
      </c>
      <c r="K812" s="7">
        <v>4</v>
      </c>
      <c r="L812" s="7">
        <v>4</v>
      </c>
      <c r="M812" s="1" t="s">
        <v>11</v>
      </c>
      <c r="N812" s="1" t="s">
        <v>18</v>
      </c>
      <c r="O812" s="1" t="s">
        <v>3418</v>
      </c>
      <c r="P812" s="1" t="s">
        <v>15</v>
      </c>
      <c r="Q812" s="1" t="s">
        <v>16</v>
      </c>
      <c r="R812" s="1" t="s">
        <v>16</v>
      </c>
      <c r="S812" s="1" t="s">
        <v>16</v>
      </c>
    </row>
    <row r="813" spans="1:19" x14ac:dyDescent="0.3">
      <c r="A813" s="1" t="s">
        <v>0</v>
      </c>
      <c r="B813" s="1" t="s">
        <v>1</v>
      </c>
      <c r="C813" s="1" t="s">
        <v>1386</v>
      </c>
      <c r="D813" s="1" t="s">
        <v>58</v>
      </c>
      <c r="E813" s="1" t="s">
        <v>4565</v>
      </c>
      <c r="F813" s="7">
        <v>2</v>
      </c>
      <c r="G813" s="7">
        <v>3</v>
      </c>
      <c r="H813" s="7">
        <v>4</v>
      </c>
      <c r="I813" s="7">
        <v>3</v>
      </c>
      <c r="J813" s="7">
        <v>2</v>
      </c>
      <c r="K813" s="7">
        <v>3</v>
      </c>
      <c r="L813" s="7">
        <v>2</v>
      </c>
      <c r="M813" s="1" t="s">
        <v>11</v>
      </c>
      <c r="N813" s="1" t="s">
        <v>36</v>
      </c>
      <c r="O813" s="1" t="s">
        <v>3400</v>
      </c>
      <c r="P813" s="1" t="s">
        <v>15</v>
      </c>
      <c r="Q813" s="1" t="s">
        <v>16</v>
      </c>
      <c r="R813" s="1" t="s">
        <v>16</v>
      </c>
      <c r="S813" s="1" t="s">
        <v>16</v>
      </c>
    </row>
    <row r="814" spans="1:19" x14ac:dyDescent="0.3">
      <c r="A814" s="1" t="s">
        <v>0</v>
      </c>
      <c r="B814" s="1" t="s">
        <v>1</v>
      </c>
      <c r="C814" s="1" t="s">
        <v>1356</v>
      </c>
      <c r="D814" s="1" t="s">
        <v>31</v>
      </c>
      <c r="E814" s="1" t="s">
        <v>4566</v>
      </c>
      <c r="F814" s="7">
        <v>3</v>
      </c>
      <c r="G814" s="7">
        <v>3</v>
      </c>
      <c r="H814" s="7">
        <v>3</v>
      </c>
      <c r="I814" s="7">
        <v>1</v>
      </c>
      <c r="J814" s="7">
        <v>2</v>
      </c>
      <c r="K814" s="7">
        <v>3</v>
      </c>
      <c r="L814" s="7">
        <v>2</v>
      </c>
      <c r="M814" s="1" t="s">
        <v>11</v>
      </c>
      <c r="N814" s="1" t="s">
        <v>36</v>
      </c>
      <c r="O814" s="1" t="s">
        <v>3530</v>
      </c>
      <c r="P814" s="1" t="s">
        <v>15</v>
      </c>
      <c r="Q814" s="1" t="s">
        <v>16</v>
      </c>
      <c r="R814" s="1" t="s">
        <v>16</v>
      </c>
      <c r="S814" s="1" t="s">
        <v>16</v>
      </c>
    </row>
    <row r="815" spans="1:19" x14ac:dyDescent="0.3">
      <c r="A815" s="1" t="s">
        <v>0</v>
      </c>
      <c r="B815" s="1" t="s">
        <v>1</v>
      </c>
      <c r="C815" s="1" t="s">
        <v>1370</v>
      </c>
      <c r="D815" s="1" t="s">
        <v>49</v>
      </c>
      <c r="E815" s="1" t="s">
        <v>4567</v>
      </c>
      <c r="F815" s="7">
        <v>3</v>
      </c>
      <c r="G815" s="7">
        <v>3</v>
      </c>
      <c r="H815" s="7">
        <v>5</v>
      </c>
      <c r="I815" s="7">
        <v>4</v>
      </c>
      <c r="J815" s="7">
        <v>1</v>
      </c>
      <c r="K815" s="7">
        <v>5</v>
      </c>
      <c r="L815" s="7">
        <v>1</v>
      </c>
      <c r="M815" s="1" t="s">
        <v>11</v>
      </c>
      <c r="N815" s="1" t="s">
        <v>13</v>
      </c>
      <c r="O815" s="1" t="s">
        <v>4568</v>
      </c>
      <c r="P815" s="1" t="s">
        <v>4148</v>
      </c>
      <c r="Q815" s="1" t="s">
        <v>25</v>
      </c>
      <c r="R815" s="1" t="s">
        <v>20</v>
      </c>
      <c r="S815" s="1" t="s">
        <v>1346</v>
      </c>
    </row>
    <row r="816" spans="1:19" x14ac:dyDescent="0.3">
      <c r="A816" s="1" t="s">
        <v>0</v>
      </c>
      <c r="B816" s="1" t="s">
        <v>1</v>
      </c>
      <c r="C816" s="1" t="s">
        <v>1365</v>
      </c>
      <c r="D816" s="1" t="s">
        <v>45</v>
      </c>
      <c r="E816" s="1" t="s">
        <v>4569</v>
      </c>
      <c r="F816" s="7">
        <v>3</v>
      </c>
      <c r="G816" s="7">
        <v>3</v>
      </c>
      <c r="H816" s="7">
        <v>4</v>
      </c>
      <c r="I816" s="7">
        <v>4</v>
      </c>
      <c r="J816" s="7">
        <v>4</v>
      </c>
      <c r="K816" s="7">
        <v>5</v>
      </c>
      <c r="L816" s="7">
        <v>2</v>
      </c>
      <c r="M816" s="1" t="s">
        <v>11</v>
      </c>
      <c r="N816" s="1" t="s">
        <v>23</v>
      </c>
      <c r="O816" s="1" t="s">
        <v>3511</v>
      </c>
      <c r="P816" s="1" t="s">
        <v>15</v>
      </c>
      <c r="Q816" s="1" t="s">
        <v>16</v>
      </c>
      <c r="R816" s="1" t="s">
        <v>16</v>
      </c>
      <c r="S816" s="1" t="s">
        <v>16</v>
      </c>
    </row>
    <row r="817" spans="1:19" x14ac:dyDescent="0.3">
      <c r="A817" s="1" t="s">
        <v>0</v>
      </c>
      <c r="B817" s="1" t="s">
        <v>1</v>
      </c>
      <c r="C817" s="1" t="s">
        <v>1357</v>
      </c>
      <c r="D817" s="1" t="s">
        <v>34</v>
      </c>
      <c r="E817" s="1" t="s">
        <v>4570</v>
      </c>
      <c r="F817" s="7">
        <v>4</v>
      </c>
      <c r="G817" s="7">
        <v>5</v>
      </c>
      <c r="H817" s="7">
        <v>4</v>
      </c>
      <c r="I817" s="7">
        <v>4</v>
      </c>
      <c r="J817" s="7">
        <v>4</v>
      </c>
      <c r="K817" s="7">
        <v>4</v>
      </c>
      <c r="L817" s="7">
        <v>4</v>
      </c>
      <c r="M817" s="1" t="s">
        <v>32</v>
      </c>
      <c r="N817" s="1" t="s">
        <v>36</v>
      </c>
      <c r="O817" s="1" t="s">
        <v>3233</v>
      </c>
      <c r="P817" s="1" t="s">
        <v>15</v>
      </c>
      <c r="Q817" s="1" t="s">
        <v>16</v>
      </c>
      <c r="R817" s="1" t="s">
        <v>16</v>
      </c>
      <c r="S817" s="1" t="s">
        <v>16</v>
      </c>
    </row>
    <row r="818" spans="1:19" x14ac:dyDescent="0.3">
      <c r="A818" s="1" t="s">
        <v>0</v>
      </c>
      <c r="B818" s="1" t="s">
        <v>1</v>
      </c>
      <c r="C818" s="1" t="s">
        <v>1386</v>
      </c>
      <c r="D818" s="1" t="s">
        <v>58</v>
      </c>
      <c r="E818" s="1" t="s">
        <v>4571</v>
      </c>
      <c r="F818" s="7">
        <v>4</v>
      </c>
      <c r="G818" s="7">
        <v>3</v>
      </c>
      <c r="H818" s="7">
        <v>4</v>
      </c>
      <c r="I818" s="7">
        <v>3</v>
      </c>
      <c r="J818" s="7">
        <v>4</v>
      </c>
      <c r="K818" s="7">
        <v>3</v>
      </c>
      <c r="L818" s="7">
        <v>4</v>
      </c>
      <c r="M818" s="1" t="s">
        <v>32</v>
      </c>
      <c r="N818" s="1" t="s">
        <v>36</v>
      </c>
      <c r="O818" s="1" t="s">
        <v>4266</v>
      </c>
      <c r="P818" s="1" t="s">
        <v>15</v>
      </c>
      <c r="Q818" s="1" t="s">
        <v>16</v>
      </c>
      <c r="R818" s="1" t="s">
        <v>16</v>
      </c>
      <c r="S818" s="1" t="s">
        <v>16</v>
      </c>
    </row>
    <row r="819" spans="1:19" x14ac:dyDescent="0.3">
      <c r="A819" s="1" t="s">
        <v>0</v>
      </c>
      <c r="B819" s="1" t="s">
        <v>1</v>
      </c>
      <c r="C819" s="1" t="s">
        <v>2591</v>
      </c>
      <c r="D819" s="1" t="s">
        <v>2592</v>
      </c>
      <c r="E819" s="1" t="s">
        <v>4572</v>
      </c>
      <c r="F819" s="7">
        <v>3</v>
      </c>
      <c r="G819" s="7">
        <v>3</v>
      </c>
      <c r="H819" s="7">
        <v>3</v>
      </c>
      <c r="I819" s="7">
        <v>4</v>
      </c>
      <c r="J819" s="7">
        <v>3</v>
      </c>
      <c r="K819" s="7">
        <v>3</v>
      </c>
      <c r="L819" s="7">
        <v>3</v>
      </c>
      <c r="M819" s="1" t="s">
        <v>32</v>
      </c>
      <c r="N819" s="1" t="s">
        <v>36</v>
      </c>
      <c r="O819" s="1" t="s">
        <v>3354</v>
      </c>
      <c r="P819" s="1" t="s">
        <v>15</v>
      </c>
      <c r="Q819" s="1" t="s">
        <v>16</v>
      </c>
      <c r="R819" s="1" t="s">
        <v>16</v>
      </c>
      <c r="S819" s="1" t="s">
        <v>16</v>
      </c>
    </row>
    <row r="820" spans="1:19" x14ac:dyDescent="0.3">
      <c r="A820" s="1" t="s">
        <v>0</v>
      </c>
      <c r="B820" s="1" t="s">
        <v>1</v>
      </c>
      <c r="C820" s="1" t="s">
        <v>1352</v>
      </c>
      <c r="D820" s="1" t="s">
        <v>26</v>
      </c>
      <c r="E820" s="1" t="s">
        <v>4573</v>
      </c>
      <c r="F820" s="7">
        <v>3</v>
      </c>
      <c r="G820" s="7">
        <v>3</v>
      </c>
      <c r="H820" s="7">
        <v>3</v>
      </c>
      <c r="I820" s="7">
        <v>3</v>
      </c>
      <c r="J820" s="7">
        <v>3</v>
      </c>
      <c r="K820" s="7">
        <v>4</v>
      </c>
      <c r="L820" s="7">
        <v>3</v>
      </c>
      <c r="M820" s="1" t="s">
        <v>11</v>
      </c>
      <c r="N820" s="1" t="s">
        <v>21</v>
      </c>
      <c r="O820" s="1" t="s">
        <v>3283</v>
      </c>
      <c r="P820" s="1" t="s">
        <v>15</v>
      </c>
      <c r="Q820" s="1" t="s">
        <v>16</v>
      </c>
      <c r="R820" s="1" t="s">
        <v>16</v>
      </c>
      <c r="S820" s="1" t="s">
        <v>16</v>
      </c>
    </row>
    <row r="821" spans="1:19" x14ac:dyDescent="0.3">
      <c r="A821" s="1" t="s">
        <v>0</v>
      </c>
      <c r="B821" s="1" t="s">
        <v>1</v>
      </c>
      <c r="C821" s="1" t="s">
        <v>1356</v>
      </c>
      <c r="D821" s="1" t="s">
        <v>31</v>
      </c>
      <c r="E821" s="1" t="s">
        <v>4574</v>
      </c>
      <c r="F821" s="7">
        <v>4</v>
      </c>
      <c r="G821" s="7">
        <v>3</v>
      </c>
      <c r="H821" s="7">
        <v>4</v>
      </c>
      <c r="I821" s="7">
        <v>3</v>
      </c>
      <c r="J821" s="7">
        <v>3</v>
      </c>
      <c r="K821" s="7">
        <v>4</v>
      </c>
      <c r="L821" s="7">
        <v>3</v>
      </c>
      <c r="M821" s="1" t="s">
        <v>11</v>
      </c>
      <c r="N821" s="1" t="s">
        <v>23</v>
      </c>
      <c r="O821" s="1" t="s">
        <v>3199</v>
      </c>
      <c r="P821" s="1" t="s">
        <v>4575</v>
      </c>
      <c r="Q821" s="1" t="s">
        <v>19</v>
      </c>
      <c r="R821" s="1" t="s">
        <v>42</v>
      </c>
      <c r="S821" s="1" t="s">
        <v>1343</v>
      </c>
    </row>
    <row r="822" spans="1:19" x14ac:dyDescent="0.3">
      <c r="A822" s="1" t="s">
        <v>0</v>
      </c>
      <c r="B822" s="1" t="s">
        <v>1</v>
      </c>
      <c r="C822" s="1" t="s">
        <v>1362</v>
      </c>
      <c r="D822" s="1" t="s">
        <v>41</v>
      </c>
      <c r="E822" s="1" t="s">
        <v>4576</v>
      </c>
      <c r="F822" s="7">
        <v>3</v>
      </c>
      <c r="G822" s="7">
        <v>3</v>
      </c>
      <c r="H822" s="7">
        <v>4</v>
      </c>
      <c r="I822" s="7">
        <v>4</v>
      </c>
      <c r="J822" s="7">
        <v>3</v>
      </c>
      <c r="K822" s="7">
        <v>4</v>
      </c>
      <c r="L822" s="7">
        <v>4</v>
      </c>
      <c r="M822" s="1" t="s">
        <v>11</v>
      </c>
      <c r="N822" s="1" t="s">
        <v>23</v>
      </c>
      <c r="O822" s="1" t="s">
        <v>4577</v>
      </c>
      <c r="P822" s="1" t="s">
        <v>15</v>
      </c>
      <c r="Q822" s="1" t="s">
        <v>16</v>
      </c>
      <c r="R822" s="1" t="s">
        <v>16</v>
      </c>
      <c r="S822" s="1" t="s">
        <v>16</v>
      </c>
    </row>
    <row r="823" spans="1:19" x14ac:dyDescent="0.3">
      <c r="A823" s="1" t="s">
        <v>0</v>
      </c>
      <c r="B823" s="1" t="s">
        <v>1</v>
      </c>
      <c r="C823" s="1" t="s">
        <v>1345</v>
      </c>
      <c r="D823" s="1" t="s">
        <v>17</v>
      </c>
      <c r="E823" s="1" t="s">
        <v>4578</v>
      </c>
      <c r="F823" s="7">
        <v>5</v>
      </c>
      <c r="G823" s="7">
        <v>4</v>
      </c>
      <c r="H823" s="7">
        <v>5</v>
      </c>
      <c r="I823" s="7">
        <v>4</v>
      </c>
      <c r="J823" s="7">
        <v>4</v>
      </c>
      <c r="K823" s="7">
        <v>5</v>
      </c>
      <c r="L823" s="7">
        <v>4</v>
      </c>
      <c r="M823" s="1" t="s">
        <v>11</v>
      </c>
      <c r="N823" s="1" t="s">
        <v>23</v>
      </c>
      <c r="O823" s="1" t="s">
        <v>3199</v>
      </c>
      <c r="P823" s="1" t="s">
        <v>4579</v>
      </c>
      <c r="Q823" s="1" t="s">
        <v>19</v>
      </c>
      <c r="R823" s="1" t="s">
        <v>20</v>
      </c>
      <c r="S823" s="1" t="s">
        <v>1346</v>
      </c>
    </row>
    <row r="824" spans="1:19" x14ac:dyDescent="0.3">
      <c r="A824" s="1" t="s">
        <v>0</v>
      </c>
      <c r="B824" s="1" t="s">
        <v>1</v>
      </c>
      <c r="C824" s="1" t="s">
        <v>3202</v>
      </c>
      <c r="D824" s="1" t="s">
        <v>3203</v>
      </c>
      <c r="E824" s="1" t="s">
        <v>4580</v>
      </c>
      <c r="F824" s="7">
        <v>4</v>
      </c>
      <c r="G824" s="7">
        <v>3</v>
      </c>
      <c r="H824" s="7">
        <v>3</v>
      </c>
      <c r="I824" s="7">
        <v>3</v>
      </c>
      <c r="J824" s="7">
        <v>3</v>
      </c>
      <c r="K824" s="7">
        <v>4</v>
      </c>
      <c r="L824" s="7">
        <v>5</v>
      </c>
      <c r="M824" s="1" t="s">
        <v>11</v>
      </c>
      <c r="N824" s="1" t="s">
        <v>23</v>
      </c>
      <c r="O824" s="1" t="s">
        <v>3184</v>
      </c>
      <c r="P824" s="1" t="s">
        <v>4581</v>
      </c>
      <c r="Q824" s="1" t="s">
        <v>37</v>
      </c>
      <c r="R824" s="1" t="s">
        <v>20</v>
      </c>
      <c r="S824" s="1" t="s">
        <v>1434</v>
      </c>
    </row>
    <row r="825" spans="1:19" x14ac:dyDescent="0.3">
      <c r="A825" s="1" t="s">
        <v>0</v>
      </c>
      <c r="B825" s="1" t="s">
        <v>1</v>
      </c>
      <c r="C825" s="1" t="s">
        <v>1355</v>
      </c>
      <c r="D825" s="1" t="s">
        <v>30</v>
      </c>
      <c r="E825" s="1" t="s">
        <v>4582</v>
      </c>
      <c r="F825" s="7">
        <v>4</v>
      </c>
      <c r="G825" s="7">
        <v>4</v>
      </c>
      <c r="H825" s="7">
        <v>4</v>
      </c>
      <c r="I825" s="7">
        <v>4</v>
      </c>
      <c r="J825" s="7">
        <v>3</v>
      </c>
      <c r="K825" s="7">
        <v>3</v>
      </c>
      <c r="L825" s="7">
        <v>3</v>
      </c>
      <c r="M825" s="1" t="s">
        <v>11</v>
      </c>
      <c r="N825" s="1" t="s">
        <v>18</v>
      </c>
      <c r="O825" s="1" t="s">
        <v>3274</v>
      </c>
      <c r="P825" s="1" t="s">
        <v>4583</v>
      </c>
      <c r="Q825" s="1" t="s">
        <v>25</v>
      </c>
      <c r="R825" s="1" t="s">
        <v>20</v>
      </c>
      <c r="S825" s="1" t="s">
        <v>1346</v>
      </c>
    </row>
    <row r="826" spans="1:19" x14ac:dyDescent="0.3">
      <c r="A826" s="1" t="s">
        <v>0</v>
      </c>
      <c r="B826" s="1" t="s">
        <v>1</v>
      </c>
      <c r="C826" s="1" t="s">
        <v>1355</v>
      </c>
      <c r="D826" s="1" t="s">
        <v>30</v>
      </c>
      <c r="E826" s="1" t="s">
        <v>4584</v>
      </c>
      <c r="F826" s="7">
        <v>2</v>
      </c>
      <c r="G826" s="7">
        <v>2</v>
      </c>
      <c r="H826" s="7">
        <v>4</v>
      </c>
      <c r="I826" s="7">
        <v>1</v>
      </c>
      <c r="J826" s="7">
        <v>1</v>
      </c>
      <c r="K826" s="7">
        <v>2</v>
      </c>
      <c r="L826" s="7">
        <v>3</v>
      </c>
      <c r="M826" s="1" t="s">
        <v>11</v>
      </c>
      <c r="N826" s="1" t="s">
        <v>23</v>
      </c>
      <c r="O826" s="1" t="s">
        <v>3199</v>
      </c>
      <c r="P826" s="1" t="s">
        <v>15</v>
      </c>
      <c r="Q826" s="1" t="s">
        <v>16</v>
      </c>
      <c r="R826" s="1" t="s">
        <v>16</v>
      </c>
      <c r="S826" s="1" t="s">
        <v>16</v>
      </c>
    </row>
    <row r="827" spans="1:19" x14ac:dyDescent="0.3">
      <c r="A827" s="1" t="s">
        <v>0</v>
      </c>
      <c r="B827" s="1" t="s">
        <v>1</v>
      </c>
      <c r="C827" s="1" t="s">
        <v>3177</v>
      </c>
      <c r="D827" s="1" t="s">
        <v>3178</v>
      </c>
      <c r="E827" s="1" t="s">
        <v>4585</v>
      </c>
      <c r="F827" s="7">
        <v>5</v>
      </c>
      <c r="G827" s="7">
        <v>5</v>
      </c>
      <c r="H827" s="7">
        <v>5</v>
      </c>
      <c r="I827" s="7">
        <v>5</v>
      </c>
      <c r="J827" s="7">
        <v>5</v>
      </c>
      <c r="K827" s="7">
        <v>5</v>
      </c>
      <c r="L827" s="7">
        <v>5</v>
      </c>
      <c r="M827" s="1" t="s">
        <v>11</v>
      </c>
      <c r="N827" s="1" t="s">
        <v>23</v>
      </c>
      <c r="O827" s="1" t="s">
        <v>3256</v>
      </c>
      <c r="P827" s="1" t="s">
        <v>15</v>
      </c>
      <c r="Q827" s="1" t="s">
        <v>16</v>
      </c>
      <c r="R827" s="1" t="s">
        <v>16</v>
      </c>
      <c r="S827" s="1" t="s">
        <v>16</v>
      </c>
    </row>
    <row r="828" spans="1:19" x14ac:dyDescent="0.3">
      <c r="A828" s="1" t="s">
        <v>0</v>
      </c>
      <c r="B828" s="1" t="s">
        <v>1</v>
      </c>
      <c r="C828" s="1" t="s">
        <v>1356</v>
      </c>
      <c r="D828" s="1" t="s">
        <v>31</v>
      </c>
      <c r="E828" s="1" t="s">
        <v>4586</v>
      </c>
      <c r="F828" s="7">
        <v>4</v>
      </c>
      <c r="G828" s="7">
        <v>4</v>
      </c>
      <c r="H828" s="7">
        <v>5</v>
      </c>
      <c r="I828" s="7">
        <v>4</v>
      </c>
      <c r="J828" s="7">
        <v>3</v>
      </c>
      <c r="K828" s="7">
        <v>5</v>
      </c>
      <c r="L828" s="7">
        <v>5</v>
      </c>
      <c r="M828" s="1" t="s">
        <v>11</v>
      </c>
      <c r="N828" s="1" t="s">
        <v>23</v>
      </c>
      <c r="O828" s="1" t="s">
        <v>3350</v>
      </c>
      <c r="P828" s="1" t="s">
        <v>15</v>
      </c>
      <c r="Q828" s="1" t="s">
        <v>16</v>
      </c>
      <c r="R828" s="1" t="s">
        <v>16</v>
      </c>
      <c r="S828" s="1" t="s">
        <v>16</v>
      </c>
    </row>
    <row r="829" spans="1:19" x14ac:dyDescent="0.3">
      <c r="A829" s="1" t="s">
        <v>0</v>
      </c>
      <c r="B829" s="1" t="s">
        <v>1</v>
      </c>
      <c r="C829" s="1" t="s">
        <v>3216</v>
      </c>
      <c r="D829" s="1" t="s">
        <v>3217</v>
      </c>
      <c r="E829" s="1" t="s">
        <v>4587</v>
      </c>
      <c r="F829" s="7">
        <v>5</v>
      </c>
      <c r="G829" s="7">
        <v>4</v>
      </c>
      <c r="H829" s="7">
        <v>5</v>
      </c>
      <c r="I829" s="7">
        <v>5</v>
      </c>
      <c r="J829" s="7">
        <v>5</v>
      </c>
      <c r="K829" s="7">
        <v>5</v>
      </c>
      <c r="L829" s="7">
        <v>5</v>
      </c>
      <c r="M829" s="1" t="s">
        <v>32</v>
      </c>
      <c r="N829" s="1" t="s">
        <v>36</v>
      </c>
      <c r="O829" s="1" t="s">
        <v>3780</v>
      </c>
      <c r="P829" s="1" t="s">
        <v>4588</v>
      </c>
      <c r="Q829" s="1" t="s">
        <v>19</v>
      </c>
      <c r="R829" s="1" t="s">
        <v>20</v>
      </c>
      <c r="S829" s="1" t="s">
        <v>1346</v>
      </c>
    </row>
    <row r="830" spans="1:19" x14ac:dyDescent="0.3">
      <c r="A830" s="1" t="s">
        <v>0</v>
      </c>
      <c r="B830" s="1" t="s">
        <v>1</v>
      </c>
      <c r="C830" s="1" t="s">
        <v>3177</v>
      </c>
      <c r="D830" s="1" t="s">
        <v>3178</v>
      </c>
      <c r="E830" s="1" t="s">
        <v>4589</v>
      </c>
      <c r="F830" s="7">
        <v>4</v>
      </c>
      <c r="G830" s="7">
        <v>4</v>
      </c>
      <c r="H830" s="7">
        <v>5</v>
      </c>
      <c r="I830" s="7">
        <v>4</v>
      </c>
      <c r="J830" s="7">
        <v>5</v>
      </c>
      <c r="K830" s="7">
        <v>5</v>
      </c>
      <c r="L830" s="7">
        <v>3</v>
      </c>
      <c r="M830" s="1" t="s">
        <v>11</v>
      </c>
      <c r="N830" s="1" t="s">
        <v>23</v>
      </c>
      <c r="O830" s="1" t="s">
        <v>3256</v>
      </c>
      <c r="P830" s="1" t="s">
        <v>15</v>
      </c>
      <c r="Q830" s="1" t="s">
        <v>16</v>
      </c>
      <c r="R830" s="1" t="s">
        <v>16</v>
      </c>
      <c r="S830" s="1" t="s">
        <v>16</v>
      </c>
    </row>
    <row r="831" spans="1:19" x14ac:dyDescent="0.3">
      <c r="A831" s="1" t="s">
        <v>0</v>
      </c>
      <c r="B831" s="1" t="s">
        <v>1</v>
      </c>
      <c r="C831" s="1" t="s">
        <v>1356</v>
      </c>
      <c r="D831" s="1" t="s">
        <v>31</v>
      </c>
      <c r="E831" s="1" t="s">
        <v>4590</v>
      </c>
      <c r="F831" s="7">
        <v>5</v>
      </c>
      <c r="G831" s="7">
        <v>3</v>
      </c>
      <c r="H831" s="7">
        <v>3</v>
      </c>
      <c r="I831" s="7">
        <v>3</v>
      </c>
      <c r="J831" s="7">
        <v>3</v>
      </c>
      <c r="K831" s="7">
        <v>4</v>
      </c>
      <c r="L831" s="7">
        <v>4</v>
      </c>
      <c r="M831" s="1" t="s">
        <v>11</v>
      </c>
      <c r="N831" s="1" t="s">
        <v>23</v>
      </c>
      <c r="O831" s="1" t="s">
        <v>4213</v>
      </c>
      <c r="P831" s="1" t="s">
        <v>15</v>
      </c>
      <c r="Q831" s="1" t="s">
        <v>16</v>
      </c>
      <c r="R831" s="1" t="s">
        <v>16</v>
      </c>
      <c r="S831" s="1" t="s">
        <v>16</v>
      </c>
    </row>
    <row r="832" spans="1:19" x14ac:dyDescent="0.3">
      <c r="A832" s="1" t="s">
        <v>0</v>
      </c>
      <c r="B832" s="1" t="s">
        <v>1</v>
      </c>
      <c r="C832" s="1" t="s">
        <v>1355</v>
      </c>
      <c r="D832" s="1" t="s">
        <v>30</v>
      </c>
      <c r="E832" s="1" t="s">
        <v>4591</v>
      </c>
      <c r="F832" s="7">
        <v>4</v>
      </c>
      <c r="G832" s="7">
        <v>3</v>
      </c>
      <c r="H832" s="7">
        <v>4</v>
      </c>
      <c r="I832" s="7">
        <v>4</v>
      </c>
      <c r="J832" s="7">
        <v>4</v>
      </c>
      <c r="K832" s="7">
        <v>4</v>
      </c>
      <c r="L832" s="7">
        <v>4</v>
      </c>
      <c r="M832" s="1" t="s">
        <v>11</v>
      </c>
      <c r="N832" s="1" t="s">
        <v>23</v>
      </c>
      <c r="O832" s="1" t="s">
        <v>3350</v>
      </c>
      <c r="P832" s="1" t="s">
        <v>15</v>
      </c>
      <c r="Q832" s="1" t="s">
        <v>16</v>
      </c>
      <c r="R832" s="1" t="s">
        <v>16</v>
      </c>
      <c r="S832" s="1" t="s">
        <v>16</v>
      </c>
    </row>
    <row r="833" spans="1:19" x14ac:dyDescent="0.3">
      <c r="A833" s="1" t="s">
        <v>0</v>
      </c>
      <c r="B833" s="1" t="s">
        <v>1</v>
      </c>
      <c r="C833" s="1" t="s">
        <v>3202</v>
      </c>
      <c r="D833" s="1" t="s">
        <v>3203</v>
      </c>
      <c r="E833" s="1" t="s">
        <v>4592</v>
      </c>
      <c r="F833" s="7">
        <v>4</v>
      </c>
      <c r="G833" s="7">
        <v>3</v>
      </c>
      <c r="H833" s="7">
        <v>2</v>
      </c>
      <c r="I833" s="7">
        <v>2</v>
      </c>
      <c r="J833" s="7">
        <v>3</v>
      </c>
      <c r="K833" s="7">
        <v>5</v>
      </c>
      <c r="L833" s="7">
        <v>5</v>
      </c>
      <c r="M833" s="1" t="s">
        <v>11</v>
      </c>
      <c r="N833" s="1" t="s">
        <v>18</v>
      </c>
      <c r="O833" s="1" t="s">
        <v>4493</v>
      </c>
      <c r="P833" s="1" t="s">
        <v>15</v>
      </c>
      <c r="Q833" s="1" t="s">
        <v>16</v>
      </c>
      <c r="R833" s="1" t="s">
        <v>16</v>
      </c>
      <c r="S833" s="1" t="s">
        <v>16</v>
      </c>
    </row>
    <row r="834" spans="1:19" x14ac:dyDescent="0.3">
      <c r="A834" s="1" t="s">
        <v>0</v>
      </c>
      <c r="B834" s="1" t="s">
        <v>1</v>
      </c>
      <c r="C834" s="1" t="s">
        <v>1350</v>
      </c>
      <c r="D834" s="1" t="s">
        <v>24</v>
      </c>
      <c r="E834" s="1" t="s">
        <v>4593</v>
      </c>
      <c r="F834" s="7">
        <v>4</v>
      </c>
      <c r="G834" s="7">
        <v>3</v>
      </c>
      <c r="H834" s="7">
        <v>5</v>
      </c>
      <c r="I834" s="7">
        <v>2</v>
      </c>
      <c r="J834" s="7">
        <v>3</v>
      </c>
      <c r="K834" s="7">
        <v>5</v>
      </c>
      <c r="L834" s="7">
        <v>4</v>
      </c>
      <c r="M834" s="1" t="s">
        <v>11</v>
      </c>
      <c r="N834" s="1" t="s">
        <v>23</v>
      </c>
      <c r="O834" s="1" t="s">
        <v>3473</v>
      </c>
      <c r="P834" s="1" t="s">
        <v>4594</v>
      </c>
      <c r="Q834" s="1" t="s">
        <v>29</v>
      </c>
      <c r="R834" s="1" t="s">
        <v>42</v>
      </c>
      <c r="S834" s="1" t="s">
        <v>1361</v>
      </c>
    </row>
    <row r="835" spans="1:19" x14ac:dyDescent="0.3">
      <c r="A835" s="1" t="s">
        <v>0</v>
      </c>
      <c r="B835" s="1" t="s">
        <v>1</v>
      </c>
      <c r="C835" s="1" t="s">
        <v>3817</v>
      </c>
      <c r="D835" s="1" t="s">
        <v>3818</v>
      </c>
      <c r="E835" s="1" t="s">
        <v>4595</v>
      </c>
      <c r="F835" s="7">
        <v>5</v>
      </c>
      <c r="G835" s="7">
        <v>5</v>
      </c>
      <c r="H835" s="7">
        <v>5</v>
      </c>
      <c r="I835" s="7">
        <v>5</v>
      </c>
      <c r="J835" s="7">
        <v>5</v>
      </c>
      <c r="K835" s="7">
        <v>5</v>
      </c>
      <c r="L835" s="7">
        <v>5</v>
      </c>
      <c r="M835" s="1" t="s">
        <v>11</v>
      </c>
      <c r="N835" s="1" t="s">
        <v>36</v>
      </c>
      <c r="O835" s="1" t="s">
        <v>3182</v>
      </c>
      <c r="P835" s="1" t="s">
        <v>15</v>
      </c>
      <c r="Q835" s="1" t="s">
        <v>16</v>
      </c>
      <c r="R835" s="1" t="s">
        <v>16</v>
      </c>
      <c r="S835" s="1" t="s">
        <v>16</v>
      </c>
    </row>
    <row r="836" spans="1:19" x14ac:dyDescent="0.3">
      <c r="A836" s="1" t="s">
        <v>0</v>
      </c>
      <c r="B836" s="1" t="s">
        <v>1</v>
      </c>
      <c r="C836" s="1" t="s">
        <v>3177</v>
      </c>
      <c r="D836" s="1" t="s">
        <v>3178</v>
      </c>
      <c r="E836" s="1" t="s">
        <v>4596</v>
      </c>
      <c r="F836" s="7">
        <v>5</v>
      </c>
      <c r="G836" s="7">
        <v>5</v>
      </c>
      <c r="H836" s="7">
        <v>5</v>
      </c>
      <c r="I836" s="7">
        <v>4</v>
      </c>
      <c r="J836" s="7">
        <v>5</v>
      </c>
      <c r="K836" s="7">
        <v>5</v>
      </c>
      <c r="L836" s="7">
        <v>5</v>
      </c>
      <c r="M836" s="1" t="s">
        <v>11</v>
      </c>
      <c r="N836" s="1" t="s">
        <v>23</v>
      </c>
      <c r="O836" s="1" t="s">
        <v>3600</v>
      </c>
      <c r="P836" s="1" t="s">
        <v>4597</v>
      </c>
      <c r="Q836" s="1" t="s">
        <v>37</v>
      </c>
      <c r="R836" s="1" t="s">
        <v>42</v>
      </c>
      <c r="S836" s="1" t="s">
        <v>1344</v>
      </c>
    </row>
    <row r="837" spans="1:19" x14ac:dyDescent="0.3">
      <c r="A837" s="1" t="s">
        <v>0</v>
      </c>
      <c r="B837" s="1" t="s">
        <v>1</v>
      </c>
      <c r="C837" s="1" t="s">
        <v>1379</v>
      </c>
      <c r="D837" s="1" t="s">
        <v>55</v>
      </c>
      <c r="E837" s="1" t="s">
        <v>4598</v>
      </c>
      <c r="F837" s="7">
        <v>3</v>
      </c>
      <c r="G837" s="7">
        <v>2</v>
      </c>
      <c r="H837" s="7">
        <v>2</v>
      </c>
      <c r="I837" s="7">
        <v>2</v>
      </c>
      <c r="J837" s="7">
        <v>2</v>
      </c>
      <c r="K837" s="7" t="s">
        <v>9</v>
      </c>
      <c r="L837" s="7" t="s">
        <v>9</v>
      </c>
      <c r="M837" s="1" t="s">
        <v>21</v>
      </c>
      <c r="N837" s="1" t="s">
        <v>36</v>
      </c>
      <c r="O837" s="1" t="s">
        <v>3316</v>
      </c>
      <c r="P837" s="1" t="s">
        <v>15</v>
      </c>
      <c r="Q837" s="1" t="s">
        <v>16</v>
      </c>
      <c r="R837" s="1" t="s">
        <v>16</v>
      </c>
      <c r="S837" s="1" t="s">
        <v>16</v>
      </c>
    </row>
    <row r="838" spans="1:19" x14ac:dyDescent="0.3">
      <c r="A838" s="1" t="s">
        <v>0</v>
      </c>
      <c r="B838" s="1" t="s">
        <v>1</v>
      </c>
      <c r="C838" s="1" t="s">
        <v>1365</v>
      </c>
      <c r="D838" s="1" t="s">
        <v>45</v>
      </c>
      <c r="E838" s="1" t="s">
        <v>4599</v>
      </c>
      <c r="F838" s="7">
        <v>5</v>
      </c>
      <c r="G838" s="7">
        <v>4</v>
      </c>
      <c r="H838" s="7">
        <v>5</v>
      </c>
      <c r="I838" s="7">
        <v>5</v>
      </c>
      <c r="J838" s="7">
        <v>2</v>
      </c>
      <c r="K838" s="7">
        <v>5</v>
      </c>
      <c r="L838" s="7">
        <v>5</v>
      </c>
      <c r="M838" s="1" t="s">
        <v>11</v>
      </c>
      <c r="N838" s="1" t="s">
        <v>23</v>
      </c>
      <c r="O838" s="1" t="s">
        <v>3605</v>
      </c>
      <c r="P838" s="1" t="s">
        <v>15</v>
      </c>
      <c r="Q838" s="1" t="s">
        <v>16</v>
      </c>
      <c r="R838" s="1" t="s">
        <v>16</v>
      </c>
      <c r="S838" s="1" t="s">
        <v>16</v>
      </c>
    </row>
    <row r="839" spans="1:19" x14ac:dyDescent="0.3">
      <c r="A839" s="1" t="s">
        <v>0</v>
      </c>
      <c r="B839" s="1" t="s">
        <v>1</v>
      </c>
      <c r="C839" s="1" t="s">
        <v>1360</v>
      </c>
      <c r="D839" s="1" t="s">
        <v>40</v>
      </c>
      <c r="E839" s="1" t="s">
        <v>4600</v>
      </c>
      <c r="F839" s="7">
        <v>5</v>
      </c>
      <c r="G839" s="7">
        <v>5</v>
      </c>
      <c r="H839" s="7">
        <v>5</v>
      </c>
      <c r="I839" s="7">
        <v>5</v>
      </c>
      <c r="J839" s="7">
        <v>5</v>
      </c>
      <c r="K839" s="7">
        <v>5</v>
      </c>
      <c r="L839" s="7">
        <v>5</v>
      </c>
      <c r="M839" s="1" t="s">
        <v>11</v>
      </c>
      <c r="N839" s="1" t="s">
        <v>23</v>
      </c>
      <c r="O839" s="1" t="s">
        <v>3904</v>
      </c>
      <c r="P839" s="1" t="s">
        <v>4601</v>
      </c>
      <c r="Q839" s="1" t="s">
        <v>25</v>
      </c>
      <c r="R839" s="1" t="s">
        <v>42</v>
      </c>
      <c r="S839" s="1" t="s">
        <v>1347</v>
      </c>
    </row>
    <row r="840" spans="1:19" x14ac:dyDescent="0.3">
      <c r="A840" s="1" t="s">
        <v>0</v>
      </c>
      <c r="B840" s="1" t="s">
        <v>1</v>
      </c>
      <c r="C840" s="1" t="s">
        <v>1359</v>
      </c>
      <c r="D840" s="1" t="s">
        <v>38</v>
      </c>
      <c r="E840" s="1" t="s">
        <v>4602</v>
      </c>
      <c r="F840" s="7">
        <v>4</v>
      </c>
      <c r="G840" s="7">
        <v>4</v>
      </c>
      <c r="H840" s="7">
        <v>4</v>
      </c>
      <c r="I840" s="7">
        <v>4</v>
      </c>
      <c r="J840" s="7">
        <v>3</v>
      </c>
      <c r="K840" s="7">
        <v>4</v>
      </c>
      <c r="L840" s="7">
        <v>4</v>
      </c>
      <c r="M840" s="1" t="s">
        <v>11</v>
      </c>
      <c r="N840" s="1" t="s">
        <v>23</v>
      </c>
      <c r="O840" s="1" t="s">
        <v>3952</v>
      </c>
      <c r="P840" s="1" t="s">
        <v>4603</v>
      </c>
      <c r="Q840" s="1" t="s">
        <v>261</v>
      </c>
      <c r="R840" s="1" t="s">
        <v>20</v>
      </c>
      <c r="S840" s="1" t="s">
        <v>1346</v>
      </c>
    </row>
    <row r="841" spans="1:19" x14ac:dyDescent="0.3">
      <c r="A841" s="1" t="s">
        <v>0</v>
      </c>
      <c r="B841" s="1" t="s">
        <v>1</v>
      </c>
      <c r="C841" s="1" t="s">
        <v>1408</v>
      </c>
      <c r="D841" s="1" t="s">
        <v>70</v>
      </c>
      <c r="E841" s="1" t="s">
        <v>4604</v>
      </c>
      <c r="F841" s="7">
        <v>5</v>
      </c>
      <c r="G841" s="7">
        <v>4</v>
      </c>
      <c r="H841" s="7">
        <v>4</v>
      </c>
      <c r="I841" s="7">
        <v>4</v>
      </c>
      <c r="J841" s="7">
        <v>4</v>
      </c>
      <c r="K841" s="7">
        <v>3</v>
      </c>
      <c r="L841" s="7">
        <v>5</v>
      </c>
      <c r="M841" s="1" t="s">
        <v>11</v>
      </c>
      <c r="N841" s="1" t="s">
        <v>23</v>
      </c>
      <c r="O841" s="1" t="s">
        <v>4351</v>
      </c>
      <c r="P841" s="1" t="s">
        <v>15</v>
      </c>
      <c r="Q841" s="1" t="s">
        <v>16</v>
      </c>
      <c r="R841" s="1" t="s">
        <v>16</v>
      </c>
      <c r="S841" s="1" t="s">
        <v>16</v>
      </c>
    </row>
    <row r="842" spans="1:19" x14ac:dyDescent="0.3">
      <c r="A842" s="1" t="s">
        <v>0</v>
      </c>
      <c r="B842" s="1" t="s">
        <v>1</v>
      </c>
      <c r="C842" s="1" t="s">
        <v>1368</v>
      </c>
      <c r="D842" s="1" t="s">
        <v>48</v>
      </c>
      <c r="E842" s="1" t="s">
        <v>4605</v>
      </c>
      <c r="F842" s="7">
        <v>4</v>
      </c>
      <c r="G842" s="7">
        <v>4</v>
      </c>
      <c r="H842" s="7">
        <v>4</v>
      </c>
      <c r="I842" s="7">
        <v>4</v>
      </c>
      <c r="J842" s="7">
        <v>4</v>
      </c>
      <c r="K842" s="7">
        <v>4</v>
      </c>
      <c r="L842" s="7">
        <v>2</v>
      </c>
      <c r="M842" s="1" t="s">
        <v>11</v>
      </c>
      <c r="N842" s="1" t="s">
        <v>23</v>
      </c>
      <c r="O842" s="1" t="s">
        <v>3659</v>
      </c>
      <c r="P842" s="1" t="s">
        <v>4606</v>
      </c>
      <c r="Q842" s="1" t="s">
        <v>25</v>
      </c>
      <c r="R842" s="1" t="s">
        <v>20</v>
      </c>
      <c r="S842" s="1" t="s">
        <v>1347</v>
      </c>
    </row>
    <row r="843" spans="1:19" x14ac:dyDescent="0.3">
      <c r="A843" s="1" t="s">
        <v>0</v>
      </c>
      <c r="B843" s="1" t="s">
        <v>1</v>
      </c>
      <c r="C843" s="1" t="s">
        <v>3216</v>
      </c>
      <c r="D843" s="1" t="s">
        <v>3217</v>
      </c>
      <c r="E843" s="1" t="s">
        <v>4607</v>
      </c>
      <c r="F843" s="7">
        <v>5</v>
      </c>
      <c r="G843" s="7">
        <v>5</v>
      </c>
      <c r="H843" s="7">
        <v>4</v>
      </c>
      <c r="I843" s="7">
        <v>4</v>
      </c>
      <c r="J843" s="7">
        <v>5</v>
      </c>
      <c r="K843" s="7">
        <v>4</v>
      </c>
      <c r="L843" s="7">
        <v>5</v>
      </c>
      <c r="M843" s="1" t="s">
        <v>21</v>
      </c>
      <c r="N843" s="1" t="s">
        <v>23</v>
      </c>
      <c r="O843" s="1" t="s">
        <v>4608</v>
      </c>
      <c r="P843" s="1" t="s">
        <v>15</v>
      </c>
      <c r="Q843" s="1" t="s">
        <v>16</v>
      </c>
      <c r="R843" s="1" t="s">
        <v>16</v>
      </c>
      <c r="S843" s="1" t="s">
        <v>16</v>
      </c>
    </row>
    <row r="844" spans="1:19" x14ac:dyDescent="0.3">
      <c r="A844" s="1" t="s">
        <v>0</v>
      </c>
      <c r="B844" s="1" t="s">
        <v>1</v>
      </c>
      <c r="C844" s="1" t="s">
        <v>1364</v>
      </c>
      <c r="D844" s="1" t="s">
        <v>43</v>
      </c>
      <c r="E844" s="1" t="s">
        <v>4609</v>
      </c>
      <c r="F844" s="7">
        <v>2</v>
      </c>
      <c r="G844" s="7">
        <v>3</v>
      </c>
      <c r="H844" s="7">
        <v>5</v>
      </c>
      <c r="I844" s="7">
        <v>2</v>
      </c>
      <c r="J844" s="7">
        <v>2</v>
      </c>
      <c r="K844" s="7">
        <v>1</v>
      </c>
      <c r="L844" s="7" t="s">
        <v>9</v>
      </c>
      <c r="M844" s="1" t="s">
        <v>32</v>
      </c>
      <c r="N844" s="1" t="s">
        <v>33</v>
      </c>
      <c r="O844" s="1" t="s">
        <v>4610</v>
      </c>
      <c r="P844" s="1" t="s">
        <v>15</v>
      </c>
      <c r="Q844" s="1" t="s">
        <v>16</v>
      </c>
      <c r="R844" s="1" t="s">
        <v>16</v>
      </c>
      <c r="S844" s="1" t="s">
        <v>16</v>
      </c>
    </row>
    <row r="845" spans="1:19" x14ac:dyDescent="0.3">
      <c r="A845" s="1" t="s">
        <v>0</v>
      </c>
      <c r="B845" s="1" t="s">
        <v>1</v>
      </c>
      <c r="C845" s="1" t="s">
        <v>1365</v>
      </c>
      <c r="D845" s="1" t="s">
        <v>45</v>
      </c>
      <c r="E845" s="1" t="s">
        <v>4611</v>
      </c>
      <c r="F845" s="7">
        <v>5</v>
      </c>
      <c r="G845" s="7">
        <v>4</v>
      </c>
      <c r="H845" s="7">
        <v>5</v>
      </c>
      <c r="I845" s="7">
        <v>3</v>
      </c>
      <c r="J845" s="7">
        <v>4</v>
      </c>
      <c r="K845" s="7">
        <v>5</v>
      </c>
      <c r="L845" s="7">
        <v>4</v>
      </c>
      <c r="M845" s="1" t="s">
        <v>11</v>
      </c>
      <c r="N845" s="1" t="s">
        <v>23</v>
      </c>
      <c r="O845" s="1" t="s">
        <v>4180</v>
      </c>
      <c r="P845" s="1" t="s">
        <v>4612</v>
      </c>
      <c r="Q845" s="1" t="s">
        <v>25</v>
      </c>
      <c r="R845" s="1" t="s">
        <v>20</v>
      </c>
      <c r="S845" s="1" t="s">
        <v>1343</v>
      </c>
    </row>
    <row r="846" spans="1:19" x14ac:dyDescent="0.3">
      <c r="A846" s="1" t="s">
        <v>0</v>
      </c>
      <c r="B846" s="1" t="s">
        <v>1</v>
      </c>
      <c r="C846" s="1" t="s">
        <v>1356</v>
      </c>
      <c r="D846" s="1" t="s">
        <v>31</v>
      </c>
      <c r="E846" s="1" t="s">
        <v>4613</v>
      </c>
      <c r="F846" s="7">
        <v>5</v>
      </c>
      <c r="G846" s="7">
        <v>4</v>
      </c>
      <c r="H846" s="7">
        <v>5</v>
      </c>
      <c r="I846" s="7">
        <v>3</v>
      </c>
      <c r="J846" s="7">
        <v>5</v>
      </c>
      <c r="K846" s="7">
        <v>5</v>
      </c>
      <c r="L846" s="7">
        <v>5</v>
      </c>
      <c r="M846" s="1" t="s">
        <v>11</v>
      </c>
      <c r="N846" s="1" t="s">
        <v>36</v>
      </c>
      <c r="O846" s="1" t="s">
        <v>3209</v>
      </c>
      <c r="P846" s="1" t="s">
        <v>4614</v>
      </c>
      <c r="Q846" s="1" t="s">
        <v>37</v>
      </c>
      <c r="R846" s="1" t="s">
        <v>20</v>
      </c>
      <c r="S846" s="1" t="s">
        <v>1348</v>
      </c>
    </row>
    <row r="847" spans="1:19" x14ac:dyDescent="0.3">
      <c r="A847" s="1" t="s">
        <v>0</v>
      </c>
      <c r="B847" s="1" t="s">
        <v>1</v>
      </c>
      <c r="C847" s="1" t="s">
        <v>1345</v>
      </c>
      <c r="D847" s="1" t="s">
        <v>17</v>
      </c>
      <c r="E847" s="1" t="s">
        <v>4615</v>
      </c>
      <c r="F847" s="7">
        <v>5</v>
      </c>
      <c r="G847" s="7">
        <v>5</v>
      </c>
      <c r="H847" s="7">
        <v>5</v>
      </c>
      <c r="I847" s="7">
        <v>5</v>
      </c>
      <c r="J847" s="7">
        <v>5</v>
      </c>
      <c r="K847" s="7">
        <v>5</v>
      </c>
      <c r="L847" s="7">
        <v>5</v>
      </c>
      <c r="M847" s="1" t="s">
        <v>11</v>
      </c>
      <c r="N847" s="1" t="s">
        <v>23</v>
      </c>
      <c r="O847" s="1" t="s">
        <v>3184</v>
      </c>
      <c r="P847" s="1" t="s">
        <v>4616</v>
      </c>
      <c r="Q847" s="1" t="s">
        <v>37</v>
      </c>
      <c r="R847" s="1" t="s">
        <v>20</v>
      </c>
      <c r="S847" s="1" t="s">
        <v>1410</v>
      </c>
    </row>
    <row r="848" spans="1:19" x14ac:dyDescent="0.3">
      <c r="A848" s="1" t="s">
        <v>0</v>
      </c>
      <c r="B848" s="1" t="s">
        <v>1</v>
      </c>
      <c r="C848" s="1" t="s">
        <v>1391</v>
      </c>
      <c r="D848" s="1" t="s">
        <v>62</v>
      </c>
      <c r="E848" s="1" t="s">
        <v>4617</v>
      </c>
      <c r="F848" s="7">
        <v>4</v>
      </c>
      <c r="G848" s="7">
        <v>5</v>
      </c>
      <c r="H848" s="7">
        <v>4</v>
      </c>
      <c r="I848" s="7">
        <v>5</v>
      </c>
      <c r="J848" s="7">
        <v>4</v>
      </c>
      <c r="K848" s="7">
        <v>4</v>
      </c>
      <c r="L848" s="7" t="s">
        <v>9</v>
      </c>
      <c r="M848" s="1" t="s">
        <v>32</v>
      </c>
      <c r="N848" s="1" t="s">
        <v>33</v>
      </c>
      <c r="O848" s="1" t="s">
        <v>3640</v>
      </c>
      <c r="P848" s="1" t="s">
        <v>15</v>
      </c>
      <c r="Q848" s="1" t="s">
        <v>16</v>
      </c>
      <c r="R848" s="1" t="s">
        <v>16</v>
      </c>
      <c r="S848" s="1" t="s">
        <v>16</v>
      </c>
    </row>
    <row r="849" spans="1:19" x14ac:dyDescent="0.3">
      <c r="A849" s="1" t="s">
        <v>0</v>
      </c>
      <c r="B849" s="1" t="s">
        <v>1</v>
      </c>
      <c r="C849" s="1" t="s">
        <v>1370</v>
      </c>
      <c r="D849" s="1" t="s">
        <v>49</v>
      </c>
      <c r="E849" s="1" t="s">
        <v>4618</v>
      </c>
      <c r="F849" s="7">
        <v>5</v>
      </c>
      <c r="G849" s="7">
        <v>4</v>
      </c>
      <c r="H849" s="7">
        <v>5</v>
      </c>
      <c r="I849" s="7">
        <v>5</v>
      </c>
      <c r="J849" s="7">
        <v>5</v>
      </c>
      <c r="K849" s="7">
        <v>5</v>
      </c>
      <c r="L849" s="7">
        <v>5</v>
      </c>
      <c r="M849" s="1" t="s">
        <v>11</v>
      </c>
      <c r="N849" s="1" t="s">
        <v>23</v>
      </c>
      <c r="O849" s="1" t="s">
        <v>3214</v>
      </c>
      <c r="P849" s="1" t="s">
        <v>4619</v>
      </c>
      <c r="Q849" s="1" t="s">
        <v>25</v>
      </c>
      <c r="R849" s="1" t="s">
        <v>42</v>
      </c>
      <c r="S849" s="1" t="s">
        <v>1347</v>
      </c>
    </row>
    <row r="850" spans="1:19" x14ac:dyDescent="0.3">
      <c r="A850" s="1" t="s">
        <v>0</v>
      </c>
      <c r="B850" s="1" t="s">
        <v>1</v>
      </c>
      <c r="C850" s="1" t="s">
        <v>1360</v>
      </c>
      <c r="D850" s="1" t="s">
        <v>40</v>
      </c>
      <c r="E850" s="1" t="s">
        <v>4620</v>
      </c>
      <c r="F850" s="7">
        <v>5</v>
      </c>
      <c r="G850" s="7">
        <v>5</v>
      </c>
      <c r="H850" s="7">
        <v>5</v>
      </c>
      <c r="I850" s="7">
        <v>5</v>
      </c>
      <c r="J850" s="7">
        <v>5</v>
      </c>
      <c r="K850" s="7">
        <v>5</v>
      </c>
      <c r="L850" s="7">
        <v>5</v>
      </c>
      <c r="M850" s="1" t="s">
        <v>11</v>
      </c>
      <c r="N850" s="1" t="s">
        <v>21</v>
      </c>
      <c r="O850" s="1" t="s">
        <v>3841</v>
      </c>
      <c r="P850" s="1" t="s">
        <v>4621</v>
      </c>
      <c r="Q850" s="1" t="s">
        <v>29</v>
      </c>
      <c r="R850" s="1" t="s">
        <v>20</v>
      </c>
      <c r="S850" s="1" t="s">
        <v>1347</v>
      </c>
    </row>
    <row r="851" spans="1:19" x14ac:dyDescent="0.3">
      <c r="A851" s="1" t="s">
        <v>0</v>
      </c>
      <c r="B851" s="1" t="s">
        <v>1</v>
      </c>
      <c r="C851" s="1" t="s">
        <v>1355</v>
      </c>
      <c r="D851" s="1" t="s">
        <v>30</v>
      </c>
      <c r="E851" s="1" t="s">
        <v>4622</v>
      </c>
      <c r="F851" s="7">
        <v>5</v>
      </c>
      <c r="G851" s="7">
        <v>4</v>
      </c>
      <c r="H851" s="7">
        <v>5</v>
      </c>
      <c r="I851" s="7">
        <v>5</v>
      </c>
      <c r="J851" s="7">
        <v>5</v>
      </c>
      <c r="K851" s="7">
        <v>5</v>
      </c>
      <c r="L851" s="7">
        <v>5</v>
      </c>
      <c r="M851" s="1" t="s">
        <v>11</v>
      </c>
      <c r="N851" s="1" t="s">
        <v>23</v>
      </c>
      <c r="O851" s="1" t="s">
        <v>3539</v>
      </c>
      <c r="P851" s="1" t="s">
        <v>4145</v>
      </c>
      <c r="Q851" s="1" t="s">
        <v>37</v>
      </c>
      <c r="R851" s="1" t="s">
        <v>20</v>
      </c>
      <c r="S851" s="1" t="s">
        <v>1346</v>
      </c>
    </row>
    <row r="852" spans="1:19" x14ac:dyDescent="0.3">
      <c r="A852" s="1" t="s">
        <v>0</v>
      </c>
      <c r="B852" s="1" t="s">
        <v>1</v>
      </c>
      <c r="C852" s="1" t="s">
        <v>3197</v>
      </c>
      <c r="D852" s="1" t="s">
        <v>3198</v>
      </c>
      <c r="E852" s="1" t="s">
        <v>4623</v>
      </c>
      <c r="F852" s="7">
        <v>4</v>
      </c>
      <c r="G852" s="7">
        <v>4</v>
      </c>
      <c r="H852" s="7">
        <v>3</v>
      </c>
      <c r="I852" s="7">
        <v>4</v>
      </c>
      <c r="J852" s="7">
        <v>4</v>
      </c>
      <c r="K852" s="7">
        <v>3</v>
      </c>
      <c r="L852" s="7">
        <v>4</v>
      </c>
      <c r="M852" s="1" t="s">
        <v>32</v>
      </c>
      <c r="N852" s="1" t="s">
        <v>36</v>
      </c>
      <c r="O852" s="1" t="s">
        <v>3288</v>
      </c>
      <c r="P852" s="1" t="s">
        <v>97</v>
      </c>
      <c r="Q852" s="1" t="s">
        <v>25</v>
      </c>
      <c r="R852" s="1" t="s">
        <v>20</v>
      </c>
      <c r="S852" s="1" t="s">
        <v>1450</v>
      </c>
    </row>
    <row r="853" spans="1:19" x14ac:dyDescent="0.3">
      <c r="A853" s="1" t="s">
        <v>0</v>
      </c>
      <c r="B853" s="1" t="s">
        <v>1</v>
      </c>
      <c r="C853" s="1" t="s">
        <v>2591</v>
      </c>
      <c r="D853" s="1" t="s">
        <v>2592</v>
      </c>
      <c r="E853" s="1" t="s">
        <v>4624</v>
      </c>
      <c r="F853" s="7">
        <v>4</v>
      </c>
      <c r="G853" s="7">
        <v>5</v>
      </c>
      <c r="H853" s="7">
        <v>5</v>
      </c>
      <c r="I853" s="7">
        <v>4</v>
      </c>
      <c r="J853" s="7">
        <v>5</v>
      </c>
      <c r="K853" s="7">
        <v>4</v>
      </c>
      <c r="L853" s="7">
        <v>2</v>
      </c>
      <c r="M853" s="1" t="s">
        <v>11</v>
      </c>
      <c r="N853" s="1" t="s">
        <v>23</v>
      </c>
      <c r="O853" s="1" t="s">
        <v>3266</v>
      </c>
      <c r="P853" s="1" t="s">
        <v>4625</v>
      </c>
      <c r="Q853" s="1" t="s">
        <v>19</v>
      </c>
      <c r="R853" s="1" t="s">
        <v>20</v>
      </c>
      <c r="S853" s="1" t="s">
        <v>1346</v>
      </c>
    </row>
    <row r="854" spans="1:19" x14ac:dyDescent="0.3">
      <c r="A854" s="1" t="s">
        <v>0</v>
      </c>
      <c r="B854" s="1" t="s">
        <v>1</v>
      </c>
      <c r="C854" s="1" t="s">
        <v>1354</v>
      </c>
      <c r="D854" s="1" t="s">
        <v>28</v>
      </c>
      <c r="E854" s="1" t="s">
        <v>4626</v>
      </c>
      <c r="F854" s="7">
        <v>4</v>
      </c>
      <c r="G854" s="7">
        <v>4</v>
      </c>
      <c r="H854" s="7">
        <v>4</v>
      </c>
      <c r="I854" s="7">
        <v>3</v>
      </c>
      <c r="J854" s="7">
        <v>3</v>
      </c>
      <c r="K854" s="7">
        <v>4</v>
      </c>
      <c r="L854" s="7">
        <v>4</v>
      </c>
      <c r="M854" s="1" t="s">
        <v>11</v>
      </c>
      <c r="N854" s="1" t="s">
        <v>23</v>
      </c>
      <c r="O854" s="1" t="s">
        <v>4627</v>
      </c>
      <c r="P854" s="1" t="s">
        <v>15</v>
      </c>
      <c r="Q854" s="1" t="s">
        <v>16</v>
      </c>
      <c r="R854" s="1" t="s">
        <v>16</v>
      </c>
      <c r="S854" s="1" t="s">
        <v>16</v>
      </c>
    </row>
    <row r="855" spans="1:19" x14ac:dyDescent="0.3">
      <c r="A855" s="1" t="s">
        <v>0</v>
      </c>
      <c r="B855" s="1" t="s">
        <v>1</v>
      </c>
      <c r="C855" s="1" t="s">
        <v>1356</v>
      </c>
      <c r="D855" s="1" t="s">
        <v>31</v>
      </c>
      <c r="E855" s="1" t="s">
        <v>4628</v>
      </c>
      <c r="F855" s="7">
        <v>2</v>
      </c>
      <c r="G855" s="7">
        <v>2</v>
      </c>
      <c r="H855" s="7">
        <v>4</v>
      </c>
      <c r="I855" s="7">
        <v>1</v>
      </c>
      <c r="J855" s="7">
        <v>1</v>
      </c>
      <c r="K855" s="7">
        <v>5</v>
      </c>
      <c r="L855" s="7">
        <v>3</v>
      </c>
      <c r="M855" s="1" t="s">
        <v>11</v>
      </c>
      <c r="N855" s="1" t="s">
        <v>23</v>
      </c>
      <c r="O855" s="1" t="s">
        <v>3156</v>
      </c>
      <c r="P855" s="1" t="s">
        <v>15</v>
      </c>
      <c r="Q855" s="1" t="s">
        <v>16</v>
      </c>
      <c r="R855" s="1" t="s">
        <v>16</v>
      </c>
      <c r="S855" s="1" t="s">
        <v>16</v>
      </c>
    </row>
    <row r="856" spans="1:19" x14ac:dyDescent="0.3">
      <c r="A856" s="1" t="s">
        <v>0</v>
      </c>
      <c r="B856" s="1" t="s">
        <v>1</v>
      </c>
      <c r="C856" s="1" t="s">
        <v>1353</v>
      </c>
      <c r="D856" s="1" t="s">
        <v>27</v>
      </c>
      <c r="E856" s="1" t="s">
        <v>4629</v>
      </c>
      <c r="F856" s="7">
        <v>5</v>
      </c>
      <c r="G856" s="7">
        <v>4</v>
      </c>
      <c r="H856" s="7">
        <v>5</v>
      </c>
      <c r="I856" s="7">
        <v>5</v>
      </c>
      <c r="J856" s="7">
        <v>4</v>
      </c>
      <c r="K856" s="7">
        <v>5</v>
      </c>
      <c r="L856" s="7">
        <v>5</v>
      </c>
      <c r="M856" s="1" t="s">
        <v>11</v>
      </c>
      <c r="N856" s="1" t="s">
        <v>23</v>
      </c>
      <c r="O856" s="1" t="s">
        <v>3595</v>
      </c>
      <c r="P856" s="1" t="s">
        <v>15</v>
      </c>
      <c r="Q856" s="1" t="s">
        <v>16</v>
      </c>
      <c r="R856" s="1" t="s">
        <v>16</v>
      </c>
      <c r="S856" s="1" t="s">
        <v>16</v>
      </c>
    </row>
    <row r="857" spans="1:19" x14ac:dyDescent="0.3">
      <c r="A857" s="1" t="s">
        <v>0</v>
      </c>
      <c r="B857" s="1" t="s">
        <v>1</v>
      </c>
      <c r="C857" s="1" t="s">
        <v>3177</v>
      </c>
      <c r="D857" s="1" t="s">
        <v>3178</v>
      </c>
      <c r="E857" s="1" t="s">
        <v>4630</v>
      </c>
      <c r="F857" s="7">
        <v>5</v>
      </c>
      <c r="G857" s="7">
        <v>5</v>
      </c>
      <c r="H857" s="7">
        <v>5</v>
      </c>
      <c r="I857" s="7">
        <v>5</v>
      </c>
      <c r="J857" s="7">
        <v>4</v>
      </c>
      <c r="K857" s="7">
        <v>5</v>
      </c>
      <c r="L857" s="7">
        <v>4</v>
      </c>
      <c r="M857" s="1" t="s">
        <v>21</v>
      </c>
      <c r="N857" s="1" t="s">
        <v>18</v>
      </c>
      <c r="O857" s="1" t="s">
        <v>3316</v>
      </c>
      <c r="P857" s="1" t="s">
        <v>4631</v>
      </c>
      <c r="Q857" s="1" t="s">
        <v>39</v>
      </c>
      <c r="R857" s="1" t="s">
        <v>42</v>
      </c>
      <c r="S857" s="1" t="s">
        <v>1347</v>
      </c>
    </row>
    <row r="858" spans="1:19" x14ac:dyDescent="0.3">
      <c r="A858" s="1" t="s">
        <v>0</v>
      </c>
      <c r="B858" s="1" t="s">
        <v>1</v>
      </c>
      <c r="C858" s="1" t="s">
        <v>1359</v>
      </c>
      <c r="D858" s="1" t="s">
        <v>38</v>
      </c>
      <c r="E858" s="1" t="s">
        <v>4632</v>
      </c>
      <c r="F858" s="7">
        <v>4</v>
      </c>
      <c r="G858" s="7">
        <v>4</v>
      </c>
      <c r="H858" s="7">
        <v>4</v>
      </c>
      <c r="I858" s="7">
        <v>4</v>
      </c>
      <c r="J858" s="7">
        <v>2</v>
      </c>
      <c r="K858" s="7">
        <v>5</v>
      </c>
      <c r="L858" s="7">
        <v>4</v>
      </c>
      <c r="M858" s="1" t="s">
        <v>11</v>
      </c>
      <c r="N858" s="1" t="s">
        <v>18</v>
      </c>
      <c r="O858" s="1" t="s">
        <v>3384</v>
      </c>
      <c r="P858" s="1" t="s">
        <v>4633</v>
      </c>
      <c r="Q858" s="1" t="s">
        <v>25</v>
      </c>
      <c r="R858" s="1" t="s">
        <v>20</v>
      </c>
      <c r="S858" s="1" t="s">
        <v>1347</v>
      </c>
    </row>
    <row r="859" spans="1:19" x14ac:dyDescent="0.3">
      <c r="A859" s="1" t="s">
        <v>0</v>
      </c>
      <c r="B859" s="1" t="s">
        <v>1</v>
      </c>
      <c r="C859" s="1" t="s">
        <v>1358</v>
      </c>
      <c r="D859" s="1" t="s">
        <v>35</v>
      </c>
      <c r="E859" s="1" t="s">
        <v>4634</v>
      </c>
      <c r="F859" s="7">
        <v>5</v>
      </c>
      <c r="G859" s="7">
        <v>5</v>
      </c>
      <c r="H859" s="7">
        <v>5</v>
      </c>
      <c r="I859" s="7">
        <v>5</v>
      </c>
      <c r="J859" s="7">
        <v>5</v>
      </c>
      <c r="K859" s="7">
        <v>5</v>
      </c>
      <c r="L859" s="7">
        <v>5</v>
      </c>
      <c r="M859" s="1" t="s">
        <v>11</v>
      </c>
      <c r="N859" s="1" t="s">
        <v>36</v>
      </c>
      <c r="O859" s="1" t="s">
        <v>4635</v>
      </c>
      <c r="P859" s="1" t="s">
        <v>2831</v>
      </c>
      <c r="Q859" s="1" t="s">
        <v>25</v>
      </c>
      <c r="R859" s="1" t="s">
        <v>20</v>
      </c>
      <c r="S859" s="1" t="s">
        <v>1720</v>
      </c>
    </row>
    <row r="860" spans="1:19" x14ac:dyDescent="0.3">
      <c r="A860" s="1" t="s">
        <v>0</v>
      </c>
      <c r="B860" s="1" t="s">
        <v>1</v>
      </c>
      <c r="C860" s="1" t="s">
        <v>1350</v>
      </c>
      <c r="D860" s="1" t="s">
        <v>24</v>
      </c>
      <c r="E860" s="1" t="s">
        <v>4636</v>
      </c>
      <c r="F860" s="7">
        <v>5</v>
      </c>
      <c r="G860" s="7">
        <v>5</v>
      </c>
      <c r="H860" s="7">
        <v>4</v>
      </c>
      <c r="I860" s="7">
        <v>4</v>
      </c>
      <c r="J860" s="7">
        <v>4</v>
      </c>
      <c r="K860" s="7">
        <v>4</v>
      </c>
      <c r="L860" s="7">
        <v>5</v>
      </c>
      <c r="M860" s="1" t="s">
        <v>11</v>
      </c>
      <c r="N860" s="1" t="s">
        <v>23</v>
      </c>
      <c r="O860" s="1" t="s">
        <v>3705</v>
      </c>
      <c r="P860" s="1" t="s">
        <v>2628</v>
      </c>
      <c r="Q860" s="1" t="s">
        <v>25</v>
      </c>
      <c r="R860" s="1" t="s">
        <v>42</v>
      </c>
      <c r="S860" s="1" t="s">
        <v>1410</v>
      </c>
    </row>
    <row r="861" spans="1:19" x14ac:dyDescent="0.3">
      <c r="A861" s="1" t="s">
        <v>0</v>
      </c>
      <c r="B861" s="1" t="s">
        <v>1</v>
      </c>
      <c r="C861" s="1" t="s">
        <v>1350</v>
      </c>
      <c r="D861" s="1" t="s">
        <v>24</v>
      </c>
      <c r="E861" s="1" t="s">
        <v>4637</v>
      </c>
      <c r="F861" s="7">
        <v>5</v>
      </c>
      <c r="G861" s="7">
        <v>5</v>
      </c>
      <c r="H861" s="7">
        <v>5</v>
      </c>
      <c r="I861" s="7">
        <v>5</v>
      </c>
      <c r="J861" s="7">
        <v>5</v>
      </c>
      <c r="K861" s="7">
        <v>5</v>
      </c>
      <c r="L861" s="7">
        <v>5</v>
      </c>
      <c r="M861" s="1" t="s">
        <v>11</v>
      </c>
      <c r="N861" s="1" t="s">
        <v>13</v>
      </c>
      <c r="O861" s="1" t="s">
        <v>3776</v>
      </c>
      <c r="P861" s="1" t="s">
        <v>4638</v>
      </c>
      <c r="Q861" s="1" t="s">
        <v>29</v>
      </c>
      <c r="R861" s="1" t="s">
        <v>20</v>
      </c>
      <c r="S861" s="1" t="s">
        <v>1344</v>
      </c>
    </row>
    <row r="862" spans="1:19" x14ac:dyDescent="0.3">
      <c r="A862" s="1" t="s">
        <v>0</v>
      </c>
      <c r="B862" s="1" t="s">
        <v>1</v>
      </c>
      <c r="C862" s="1" t="s">
        <v>1352</v>
      </c>
      <c r="D862" s="1" t="s">
        <v>26</v>
      </c>
      <c r="E862" s="1" t="s">
        <v>4639</v>
      </c>
      <c r="F862" s="7">
        <v>4</v>
      </c>
      <c r="G862" s="7">
        <v>4</v>
      </c>
      <c r="H862" s="7">
        <v>4</v>
      </c>
      <c r="I862" s="7">
        <v>4</v>
      </c>
      <c r="J862" s="7">
        <v>4</v>
      </c>
      <c r="K862" s="7">
        <v>4</v>
      </c>
      <c r="L862" s="7">
        <v>4</v>
      </c>
      <c r="M862" s="1" t="s">
        <v>11</v>
      </c>
      <c r="N862" s="1" t="s">
        <v>18</v>
      </c>
      <c r="O862" s="1" t="s">
        <v>3875</v>
      </c>
      <c r="P862" s="1" t="s">
        <v>15</v>
      </c>
      <c r="Q862" s="1" t="s">
        <v>16</v>
      </c>
      <c r="R862" s="1" t="s">
        <v>16</v>
      </c>
      <c r="S862" s="1" t="s">
        <v>16</v>
      </c>
    </row>
    <row r="863" spans="1:19" x14ac:dyDescent="0.3">
      <c r="A863" s="1" t="s">
        <v>0</v>
      </c>
      <c r="B863" s="1" t="s">
        <v>1</v>
      </c>
      <c r="C863" s="1" t="s">
        <v>1365</v>
      </c>
      <c r="D863" s="1" t="s">
        <v>45</v>
      </c>
      <c r="E863" s="1" t="s">
        <v>4640</v>
      </c>
      <c r="F863" s="7">
        <v>5</v>
      </c>
      <c r="G863" s="7">
        <v>4</v>
      </c>
      <c r="H863" s="7">
        <v>5</v>
      </c>
      <c r="I863" s="7">
        <v>5</v>
      </c>
      <c r="J863" s="7">
        <v>4</v>
      </c>
      <c r="K863" s="7">
        <v>4</v>
      </c>
      <c r="L863" s="7">
        <v>3</v>
      </c>
      <c r="M863" s="1" t="s">
        <v>11</v>
      </c>
      <c r="N863" s="1" t="s">
        <v>23</v>
      </c>
      <c r="O863" s="1" t="s">
        <v>3143</v>
      </c>
      <c r="P863" s="1" t="s">
        <v>4641</v>
      </c>
      <c r="Q863" s="1" t="s">
        <v>25</v>
      </c>
      <c r="R863" s="1" t="s">
        <v>20</v>
      </c>
      <c r="S863" s="1" t="s">
        <v>1344</v>
      </c>
    </row>
    <row r="864" spans="1:19" x14ac:dyDescent="0.3">
      <c r="A864" s="1" t="s">
        <v>0</v>
      </c>
      <c r="B864" s="1" t="s">
        <v>1</v>
      </c>
      <c r="C864" s="1" t="s">
        <v>1355</v>
      </c>
      <c r="D864" s="1" t="s">
        <v>30</v>
      </c>
      <c r="E864" s="1" t="s">
        <v>4642</v>
      </c>
      <c r="F864" s="7">
        <v>3</v>
      </c>
      <c r="G864" s="7">
        <v>3</v>
      </c>
      <c r="H864" s="7">
        <v>3</v>
      </c>
      <c r="I864" s="7">
        <v>3</v>
      </c>
      <c r="J864" s="7">
        <v>3</v>
      </c>
      <c r="K864" s="7">
        <v>4</v>
      </c>
      <c r="L864" s="7">
        <v>4</v>
      </c>
      <c r="M864" s="1" t="s">
        <v>32</v>
      </c>
      <c r="N864" s="1" t="s">
        <v>36</v>
      </c>
      <c r="O864" s="1" t="s">
        <v>3456</v>
      </c>
      <c r="P864" s="1" t="s">
        <v>2595</v>
      </c>
      <c r="Q864" s="1" t="s">
        <v>25</v>
      </c>
      <c r="R864" s="1" t="s">
        <v>20</v>
      </c>
      <c r="S864" s="1" t="s">
        <v>2596</v>
      </c>
    </row>
    <row r="865" spans="1:19" x14ac:dyDescent="0.3">
      <c r="A865" s="1" t="s">
        <v>0</v>
      </c>
      <c r="B865" s="1" t="s">
        <v>1</v>
      </c>
      <c r="C865" s="1" t="s">
        <v>3177</v>
      </c>
      <c r="D865" s="1" t="s">
        <v>3178</v>
      </c>
      <c r="E865" s="1" t="s">
        <v>4643</v>
      </c>
      <c r="F865" s="7">
        <v>5</v>
      </c>
      <c r="G865" s="7">
        <v>5</v>
      </c>
      <c r="H865" s="7">
        <v>4</v>
      </c>
      <c r="I865" s="7">
        <v>5</v>
      </c>
      <c r="J865" s="7">
        <v>5</v>
      </c>
      <c r="K865" s="7">
        <v>5</v>
      </c>
      <c r="L865" s="7">
        <v>4</v>
      </c>
      <c r="M865" s="1" t="s">
        <v>11</v>
      </c>
      <c r="N865" s="1" t="s">
        <v>23</v>
      </c>
      <c r="O865" s="1" t="s">
        <v>3223</v>
      </c>
      <c r="P865" s="1" t="s">
        <v>4644</v>
      </c>
      <c r="Q865" s="1" t="s">
        <v>37</v>
      </c>
      <c r="R865" s="1" t="s">
        <v>20</v>
      </c>
      <c r="S865" s="1" t="s">
        <v>1385</v>
      </c>
    </row>
    <row r="866" spans="1:19" x14ac:dyDescent="0.3">
      <c r="A866" s="1" t="s">
        <v>0</v>
      </c>
      <c r="B866" s="1" t="s">
        <v>1</v>
      </c>
      <c r="C866" s="1" t="s">
        <v>1356</v>
      </c>
      <c r="D866" s="1" t="s">
        <v>31</v>
      </c>
      <c r="E866" s="1" t="s">
        <v>4645</v>
      </c>
      <c r="F866" s="7">
        <v>4</v>
      </c>
      <c r="G866" s="7">
        <v>3</v>
      </c>
      <c r="H866" s="7">
        <v>5</v>
      </c>
      <c r="I866" s="7">
        <v>2</v>
      </c>
      <c r="J866" s="7">
        <v>4</v>
      </c>
      <c r="K866" s="7">
        <v>5</v>
      </c>
      <c r="L866" s="7">
        <v>4</v>
      </c>
      <c r="M866" s="1" t="s">
        <v>11</v>
      </c>
      <c r="N866" s="1" t="s">
        <v>23</v>
      </c>
      <c r="O866" s="1" t="s">
        <v>3382</v>
      </c>
      <c r="P866" s="1" t="s">
        <v>4646</v>
      </c>
      <c r="Q866" s="1" t="s">
        <v>37</v>
      </c>
      <c r="R866" s="1" t="s">
        <v>42</v>
      </c>
      <c r="S866" s="1" t="s">
        <v>1343</v>
      </c>
    </row>
    <row r="867" spans="1:19" x14ac:dyDescent="0.3">
      <c r="A867" s="1" t="s">
        <v>0</v>
      </c>
      <c r="B867" s="1" t="s">
        <v>1</v>
      </c>
      <c r="C867" s="1" t="s">
        <v>1356</v>
      </c>
      <c r="D867" s="1" t="s">
        <v>31</v>
      </c>
      <c r="E867" s="1" t="s">
        <v>4647</v>
      </c>
      <c r="F867" s="7">
        <v>4</v>
      </c>
      <c r="G867" s="7">
        <v>4</v>
      </c>
      <c r="H867" s="7">
        <v>4</v>
      </c>
      <c r="I867" s="7">
        <v>3</v>
      </c>
      <c r="J867" s="7">
        <v>2</v>
      </c>
      <c r="K867" s="7">
        <v>5</v>
      </c>
      <c r="L867" s="7">
        <v>4</v>
      </c>
      <c r="M867" s="1" t="s">
        <v>11</v>
      </c>
      <c r="N867" s="1" t="s">
        <v>13</v>
      </c>
      <c r="O867" s="1" t="s">
        <v>4648</v>
      </c>
      <c r="P867" s="1" t="s">
        <v>15</v>
      </c>
      <c r="Q867" s="1" t="s">
        <v>16</v>
      </c>
      <c r="R867" s="1" t="s">
        <v>16</v>
      </c>
      <c r="S867" s="1" t="s">
        <v>16</v>
      </c>
    </row>
    <row r="868" spans="1:19" x14ac:dyDescent="0.3">
      <c r="A868" s="1" t="s">
        <v>0</v>
      </c>
      <c r="B868" s="1" t="s">
        <v>1</v>
      </c>
      <c r="C868" s="1" t="s">
        <v>1391</v>
      </c>
      <c r="D868" s="1" t="s">
        <v>62</v>
      </c>
      <c r="E868" s="1" t="s">
        <v>4649</v>
      </c>
      <c r="F868" s="7">
        <v>4</v>
      </c>
      <c r="G868" s="7">
        <v>4</v>
      </c>
      <c r="H868" s="7">
        <v>4</v>
      </c>
      <c r="I868" s="7">
        <v>5</v>
      </c>
      <c r="J868" s="7">
        <v>4</v>
      </c>
      <c r="K868" s="7">
        <v>4</v>
      </c>
      <c r="L868" s="7">
        <v>4</v>
      </c>
      <c r="M868" s="1" t="s">
        <v>11</v>
      </c>
      <c r="N868" s="1" t="s">
        <v>36</v>
      </c>
      <c r="O868" s="1" t="s">
        <v>3201</v>
      </c>
      <c r="P868" s="1" t="s">
        <v>4650</v>
      </c>
      <c r="Q868" s="1" t="s">
        <v>25</v>
      </c>
      <c r="R868" s="1" t="s">
        <v>20</v>
      </c>
      <c r="S868" s="1" t="s">
        <v>1718</v>
      </c>
    </row>
    <row r="869" spans="1:19" x14ac:dyDescent="0.3">
      <c r="A869" s="1" t="s">
        <v>0</v>
      </c>
      <c r="B869" s="1" t="s">
        <v>1</v>
      </c>
      <c r="C869" s="1" t="s">
        <v>1356</v>
      </c>
      <c r="D869" s="1" t="s">
        <v>31</v>
      </c>
      <c r="E869" s="1" t="s">
        <v>4651</v>
      </c>
      <c r="F869" s="7">
        <v>4</v>
      </c>
      <c r="G869" s="7">
        <v>3</v>
      </c>
      <c r="H869" s="7">
        <v>4</v>
      </c>
      <c r="I869" s="7">
        <v>3</v>
      </c>
      <c r="J869" s="7">
        <v>3</v>
      </c>
      <c r="K869" s="7">
        <v>4</v>
      </c>
      <c r="L869" s="7">
        <v>4</v>
      </c>
      <c r="M869" s="1" t="s">
        <v>11</v>
      </c>
      <c r="N869" s="1" t="s">
        <v>23</v>
      </c>
      <c r="O869" s="1" t="s">
        <v>4216</v>
      </c>
      <c r="P869" s="1" t="s">
        <v>4652</v>
      </c>
      <c r="Q869" s="1" t="s">
        <v>25</v>
      </c>
      <c r="R869" s="1" t="s">
        <v>20</v>
      </c>
      <c r="S869" s="1" t="s">
        <v>1343</v>
      </c>
    </row>
    <row r="870" spans="1:19" x14ac:dyDescent="0.3">
      <c r="A870" s="1" t="s">
        <v>0</v>
      </c>
      <c r="B870" s="1" t="s">
        <v>1</v>
      </c>
      <c r="C870" s="1" t="s">
        <v>1345</v>
      </c>
      <c r="D870" s="1" t="s">
        <v>17</v>
      </c>
      <c r="E870" s="1" t="s">
        <v>4653</v>
      </c>
      <c r="F870" s="7">
        <v>5</v>
      </c>
      <c r="G870" s="7">
        <v>5</v>
      </c>
      <c r="H870" s="7">
        <v>5</v>
      </c>
      <c r="I870" s="7">
        <v>4</v>
      </c>
      <c r="J870" s="7">
        <v>5</v>
      </c>
      <c r="K870" s="7">
        <v>5</v>
      </c>
      <c r="L870" s="7">
        <v>5</v>
      </c>
      <c r="M870" s="1" t="s">
        <v>11</v>
      </c>
      <c r="N870" s="1" t="s">
        <v>36</v>
      </c>
      <c r="O870" s="1" t="s">
        <v>3356</v>
      </c>
      <c r="P870" s="1" t="s">
        <v>15</v>
      </c>
      <c r="Q870" s="1" t="s">
        <v>16</v>
      </c>
      <c r="R870" s="1" t="s">
        <v>16</v>
      </c>
      <c r="S870" s="1" t="s">
        <v>16</v>
      </c>
    </row>
    <row r="871" spans="1:19" x14ac:dyDescent="0.3">
      <c r="A871" s="1" t="s">
        <v>0</v>
      </c>
      <c r="B871" s="1" t="s">
        <v>1</v>
      </c>
      <c r="C871" s="1" t="s">
        <v>1350</v>
      </c>
      <c r="D871" s="1" t="s">
        <v>24</v>
      </c>
      <c r="E871" s="1" t="s">
        <v>4654</v>
      </c>
      <c r="F871" s="7">
        <v>5</v>
      </c>
      <c r="G871" s="7">
        <v>5</v>
      </c>
      <c r="H871" s="7">
        <v>5</v>
      </c>
      <c r="I871" s="7">
        <v>5</v>
      </c>
      <c r="J871" s="7">
        <v>5</v>
      </c>
      <c r="K871" s="7">
        <v>5</v>
      </c>
      <c r="L871" s="7">
        <v>5</v>
      </c>
      <c r="M871" s="1" t="s">
        <v>11</v>
      </c>
      <c r="N871" s="1" t="s">
        <v>23</v>
      </c>
      <c r="O871" s="1" t="s">
        <v>4536</v>
      </c>
      <c r="P871" s="1" t="s">
        <v>15</v>
      </c>
      <c r="Q871" s="1" t="s">
        <v>16</v>
      </c>
      <c r="R871" s="1" t="s">
        <v>16</v>
      </c>
      <c r="S871" s="1" t="s">
        <v>16</v>
      </c>
    </row>
    <row r="872" spans="1:19" x14ac:dyDescent="0.3">
      <c r="A872" s="1" t="s">
        <v>0</v>
      </c>
      <c r="B872" s="1" t="s">
        <v>1</v>
      </c>
      <c r="C872" s="1" t="s">
        <v>1354</v>
      </c>
      <c r="D872" s="1" t="s">
        <v>28</v>
      </c>
      <c r="E872" s="1" t="s">
        <v>4655</v>
      </c>
      <c r="F872" s="7">
        <v>1</v>
      </c>
      <c r="G872" s="7">
        <v>1</v>
      </c>
      <c r="H872" s="7">
        <v>3</v>
      </c>
      <c r="I872" s="7">
        <v>3</v>
      </c>
      <c r="J872" s="7">
        <v>3</v>
      </c>
      <c r="K872" s="7">
        <v>4</v>
      </c>
      <c r="L872" s="7">
        <v>1</v>
      </c>
      <c r="M872" s="1" t="s">
        <v>11</v>
      </c>
      <c r="N872" s="1" t="s">
        <v>23</v>
      </c>
      <c r="O872" s="1" t="s">
        <v>3783</v>
      </c>
      <c r="P872" s="1" t="s">
        <v>15</v>
      </c>
      <c r="Q872" s="1" t="s">
        <v>16</v>
      </c>
      <c r="R872" s="1" t="s">
        <v>16</v>
      </c>
      <c r="S872" s="1" t="s">
        <v>16</v>
      </c>
    </row>
    <row r="873" spans="1:19" x14ac:dyDescent="0.3">
      <c r="A873" s="1" t="s">
        <v>0</v>
      </c>
      <c r="B873" s="1" t="s">
        <v>1</v>
      </c>
      <c r="C873" s="1" t="s">
        <v>3216</v>
      </c>
      <c r="D873" s="1" t="s">
        <v>3217</v>
      </c>
      <c r="E873" s="1" t="s">
        <v>4656</v>
      </c>
      <c r="F873" s="7">
        <v>5</v>
      </c>
      <c r="G873" s="7">
        <v>4</v>
      </c>
      <c r="H873" s="7">
        <v>4</v>
      </c>
      <c r="I873" s="7">
        <v>5</v>
      </c>
      <c r="J873" s="7">
        <v>4</v>
      </c>
      <c r="K873" s="7">
        <v>5</v>
      </c>
      <c r="L873" s="7">
        <v>5</v>
      </c>
      <c r="M873" s="1" t="s">
        <v>32</v>
      </c>
      <c r="N873" s="1" t="s">
        <v>36</v>
      </c>
      <c r="O873" s="1" t="s">
        <v>3170</v>
      </c>
      <c r="P873" s="1" t="s">
        <v>3944</v>
      </c>
      <c r="Q873" s="1" t="s">
        <v>25</v>
      </c>
      <c r="R873" s="1" t="s">
        <v>42</v>
      </c>
      <c r="S873" s="1" t="s">
        <v>1416</v>
      </c>
    </row>
    <row r="874" spans="1:19" x14ac:dyDescent="0.3">
      <c r="A874" s="1" t="s">
        <v>0</v>
      </c>
      <c r="B874" s="1" t="s">
        <v>1</v>
      </c>
      <c r="C874" s="1" t="s">
        <v>1371</v>
      </c>
      <c r="D874" s="1" t="s">
        <v>50</v>
      </c>
      <c r="E874" s="1" t="s">
        <v>4657</v>
      </c>
      <c r="F874" s="7">
        <v>4</v>
      </c>
      <c r="G874" s="7">
        <v>4</v>
      </c>
      <c r="H874" s="7">
        <v>4</v>
      </c>
      <c r="I874" s="7">
        <v>4</v>
      </c>
      <c r="J874" s="7">
        <v>4</v>
      </c>
      <c r="K874" s="7">
        <v>4</v>
      </c>
      <c r="L874" s="7">
        <v>4</v>
      </c>
      <c r="M874" s="1" t="s">
        <v>11</v>
      </c>
      <c r="N874" s="1" t="s">
        <v>23</v>
      </c>
      <c r="O874" s="1" t="s">
        <v>3637</v>
      </c>
      <c r="P874" s="1" t="s">
        <v>15</v>
      </c>
      <c r="Q874" s="1" t="s">
        <v>16</v>
      </c>
      <c r="R874" s="1" t="s">
        <v>16</v>
      </c>
      <c r="S874" s="1" t="s">
        <v>16</v>
      </c>
    </row>
    <row r="875" spans="1:19" x14ac:dyDescent="0.3">
      <c r="A875" s="1" t="s">
        <v>0</v>
      </c>
      <c r="B875" s="1" t="s">
        <v>1</v>
      </c>
      <c r="C875" s="1" t="s">
        <v>1359</v>
      </c>
      <c r="D875" s="1" t="s">
        <v>38</v>
      </c>
      <c r="E875" s="1" t="s">
        <v>4658</v>
      </c>
      <c r="F875" s="7">
        <v>3</v>
      </c>
      <c r="G875" s="7">
        <v>5</v>
      </c>
      <c r="H875" s="7">
        <v>3</v>
      </c>
      <c r="I875" s="7">
        <v>3</v>
      </c>
      <c r="J875" s="7">
        <v>4</v>
      </c>
      <c r="K875" s="7">
        <v>2</v>
      </c>
      <c r="L875" s="7">
        <v>2</v>
      </c>
      <c r="M875" s="1" t="s">
        <v>11</v>
      </c>
      <c r="N875" s="1" t="s">
        <v>23</v>
      </c>
      <c r="O875" s="1" t="s">
        <v>3841</v>
      </c>
      <c r="P875" s="1" t="s">
        <v>15</v>
      </c>
      <c r="Q875" s="1" t="s">
        <v>16</v>
      </c>
      <c r="R875" s="1" t="s">
        <v>16</v>
      </c>
      <c r="S875" s="1" t="s">
        <v>16</v>
      </c>
    </row>
    <row r="876" spans="1:19" x14ac:dyDescent="0.3">
      <c r="A876" s="1" t="s">
        <v>0</v>
      </c>
      <c r="B876" s="1" t="s">
        <v>1</v>
      </c>
      <c r="C876" s="1" t="s">
        <v>1360</v>
      </c>
      <c r="D876" s="1" t="s">
        <v>40</v>
      </c>
      <c r="E876" s="1" t="s">
        <v>4659</v>
      </c>
      <c r="F876" s="7">
        <v>5</v>
      </c>
      <c r="G876" s="7">
        <v>5</v>
      </c>
      <c r="H876" s="7">
        <v>5</v>
      </c>
      <c r="I876" s="7">
        <v>5</v>
      </c>
      <c r="J876" s="7">
        <v>5</v>
      </c>
      <c r="K876" s="7">
        <v>5</v>
      </c>
      <c r="L876" s="7">
        <v>5</v>
      </c>
      <c r="M876" s="1" t="s">
        <v>11</v>
      </c>
      <c r="N876" s="1" t="s">
        <v>36</v>
      </c>
      <c r="O876" s="1" t="s">
        <v>3545</v>
      </c>
      <c r="P876" s="1" t="s">
        <v>4660</v>
      </c>
      <c r="Q876" s="1" t="s">
        <v>25</v>
      </c>
      <c r="R876" s="1" t="s">
        <v>42</v>
      </c>
      <c r="S876" s="1" t="s">
        <v>1347</v>
      </c>
    </row>
    <row r="877" spans="1:19" x14ac:dyDescent="0.3">
      <c r="A877" s="1" t="s">
        <v>0</v>
      </c>
      <c r="B877" s="1" t="s">
        <v>1</v>
      </c>
      <c r="C877" s="1" t="s">
        <v>1359</v>
      </c>
      <c r="D877" s="1" t="s">
        <v>38</v>
      </c>
      <c r="E877" s="1" t="s">
        <v>4661</v>
      </c>
      <c r="F877" s="7">
        <v>5</v>
      </c>
      <c r="G877" s="7">
        <v>5</v>
      </c>
      <c r="H877" s="7">
        <v>5</v>
      </c>
      <c r="I877" s="7">
        <v>4</v>
      </c>
      <c r="J877" s="7">
        <v>4</v>
      </c>
      <c r="K877" s="7">
        <v>5</v>
      </c>
      <c r="L877" s="7">
        <v>3</v>
      </c>
      <c r="M877" s="1" t="s">
        <v>11</v>
      </c>
      <c r="N877" s="1" t="s">
        <v>18</v>
      </c>
      <c r="O877" s="1" t="s">
        <v>3262</v>
      </c>
      <c r="P877" s="1" t="s">
        <v>15</v>
      </c>
      <c r="Q877" s="1" t="s">
        <v>16</v>
      </c>
      <c r="R877" s="1" t="s">
        <v>16</v>
      </c>
      <c r="S877" s="1" t="s">
        <v>16</v>
      </c>
    </row>
    <row r="878" spans="1:19" x14ac:dyDescent="0.3">
      <c r="A878" s="1" t="s">
        <v>0</v>
      </c>
      <c r="B878" s="1" t="s">
        <v>1</v>
      </c>
      <c r="C878" s="1" t="s">
        <v>1379</v>
      </c>
      <c r="D878" s="1" t="s">
        <v>55</v>
      </c>
      <c r="E878" s="1" t="s">
        <v>4662</v>
      </c>
      <c r="F878" s="7">
        <v>4</v>
      </c>
      <c r="G878" s="7">
        <v>3</v>
      </c>
      <c r="H878" s="7">
        <v>4</v>
      </c>
      <c r="I878" s="7">
        <v>4</v>
      </c>
      <c r="J878" s="7">
        <v>3</v>
      </c>
      <c r="K878" s="7">
        <v>4</v>
      </c>
      <c r="L878" s="7">
        <v>4</v>
      </c>
      <c r="M878" s="1" t="s">
        <v>11</v>
      </c>
      <c r="N878" s="1" t="s">
        <v>23</v>
      </c>
      <c r="O878" s="1" t="s">
        <v>3519</v>
      </c>
      <c r="P878" s="1" t="s">
        <v>15</v>
      </c>
      <c r="Q878" s="1" t="s">
        <v>16</v>
      </c>
      <c r="R878" s="1" t="s">
        <v>16</v>
      </c>
      <c r="S878" s="1" t="s">
        <v>16</v>
      </c>
    </row>
    <row r="879" spans="1:19" x14ac:dyDescent="0.3">
      <c r="A879" s="1" t="s">
        <v>0</v>
      </c>
      <c r="B879" s="1" t="s">
        <v>1</v>
      </c>
      <c r="C879" s="1" t="s">
        <v>1350</v>
      </c>
      <c r="D879" s="1" t="s">
        <v>24</v>
      </c>
      <c r="E879" s="1" t="s">
        <v>4663</v>
      </c>
      <c r="F879" s="7">
        <v>4</v>
      </c>
      <c r="G879" s="7">
        <v>5</v>
      </c>
      <c r="H879" s="7">
        <v>4</v>
      </c>
      <c r="I879" s="7">
        <v>4</v>
      </c>
      <c r="J879" s="7">
        <v>5</v>
      </c>
      <c r="K879" s="7">
        <v>5</v>
      </c>
      <c r="L879" s="7">
        <v>5</v>
      </c>
      <c r="M879" s="1" t="s">
        <v>11</v>
      </c>
      <c r="N879" s="1" t="s">
        <v>23</v>
      </c>
      <c r="O879" s="1" t="s">
        <v>3998</v>
      </c>
      <c r="P879" s="1" t="s">
        <v>15</v>
      </c>
      <c r="Q879" s="1" t="s">
        <v>16</v>
      </c>
      <c r="R879" s="1" t="s">
        <v>16</v>
      </c>
      <c r="S879" s="1" t="s">
        <v>16</v>
      </c>
    </row>
    <row r="880" spans="1:19" x14ac:dyDescent="0.3">
      <c r="A880" s="1" t="s">
        <v>0</v>
      </c>
      <c r="B880" s="1" t="s">
        <v>1</v>
      </c>
      <c r="C880" s="1" t="s">
        <v>2589</v>
      </c>
      <c r="D880" s="1" t="s">
        <v>2590</v>
      </c>
      <c r="E880" s="1" t="s">
        <v>4664</v>
      </c>
      <c r="F880" s="7">
        <v>5</v>
      </c>
      <c r="G880" s="7">
        <v>4</v>
      </c>
      <c r="H880" s="7">
        <v>5</v>
      </c>
      <c r="I880" s="7">
        <v>5</v>
      </c>
      <c r="J880" s="7">
        <v>5</v>
      </c>
      <c r="K880" s="7">
        <v>5</v>
      </c>
      <c r="L880" s="7">
        <v>5</v>
      </c>
      <c r="M880" s="1" t="s">
        <v>11</v>
      </c>
      <c r="N880" s="1" t="s">
        <v>23</v>
      </c>
      <c r="O880" s="1" t="s">
        <v>3280</v>
      </c>
      <c r="P880" s="1" t="s">
        <v>15</v>
      </c>
      <c r="Q880" s="1" t="s">
        <v>16</v>
      </c>
      <c r="R880" s="1" t="s">
        <v>16</v>
      </c>
      <c r="S880" s="1" t="s">
        <v>16</v>
      </c>
    </row>
    <row r="881" spans="1:19" x14ac:dyDescent="0.3">
      <c r="A881" s="1" t="s">
        <v>0</v>
      </c>
      <c r="B881" s="1" t="s">
        <v>1</v>
      </c>
      <c r="C881" s="1" t="s">
        <v>1429</v>
      </c>
      <c r="D881" s="1" t="s">
        <v>81</v>
      </c>
      <c r="E881" s="1" t="s">
        <v>4665</v>
      </c>
      <c r="F881" s="7">
        <v>5</v>
      </c>
      <c r="G881" s="7">
        <v>5</v>
      </c>
      <c r="H881" s="7">
        <v>5</v>
      </c>
      <c r="I881" s="7">
        <v>5</v>
      </c>
      <c r="J881" s="7">
        <v>5</v>
      </c>
      <c r="K881" s="7">
        <v>5</v>
      </c>
      <c r="L881" s="7">
        <v>5</v>
      </c>
      <c r="M881" s="1" t="s">
        <v>11</v>
      </c>
      <c r="N881" s="1" t="s">
        <v>18</v>
      </c>
      <c r="O881" s="1" t="s">
        <v>3946</v>
      </c>
      <c r="P881" s="1" t="s">
        <v>15</v>
      </c>
      <c r="Q881" s="1" t="s">
        <v>16</v>
      </c>
      <c r="R881" s="1" t="s">
        <v>16</v>
      </c>
      <c r="S881" s="1" t="s">
        <v>16</v>
      </c>
    </row>
    <row r="882" spans="1:19" x14ac:dyDescent="0.3">
      <c r="A882" s="1" t="s">
        <v>0</v>
      </c>
      <c r="B882" s="1" t="s">
        <v>1</v>
      </c>
      <c r="C882" s="1" t="s">
        <v>1356</v>
      </c>
      <c r="D882" s="1" t="s">
        <v>31</v>
      </c>
      <c r="E882" s="1" t="s">
        <v>4666</v>
      </c>
      <c r="F882" s="7">
        <v>5</v>
      </c>
      <c r="G882" s="7">
        <v>4</v>
      </c>
      <c r="H882" s="7">
        <v>5</v>
      </c>
      <c r="I882" s="7">
        <v>5</v>
      </c>
      <c r="J882" s="7">
        <v>4</v>
      </c>
      <c r="K882" s="7">
        <v>4</v>
      </c>
      <c r="L882" s="7">
        <v>5</v>
      </c>
      <c r="M882" s="1" t="s">
        <v>11</v>
      </c>
      <c r="N882" s="1" t="s">
        <v>23</v>
      </c>
      <c r="O882" s="1" t="s">
        <v>4667</v>
      </c>
      <c r="P882" s="1" t="s">
        <v>4668</v>
      </c>
      <c r="Q882" s="1" t="s">
        <v>37</v>
      </c>
      <c r="R882" s="1" t="s">
        <v>20</v>
      </c>
      <c r="S882" s="1" t="s">
        <v>1373</v>
      </c>
    </row>
    <row r="883" spans="1:19" x14ac:dyDescent="0.3">
      <c r="A883" s="1" t="s">
        <v>0</v>
      </c>
      <c r="B883" s="1" t="s">
        <v>1</v>
      </c>
      <c r="C883" s="1" t="s">
        <v>3216</v>
      </c>
      <c r="D883" s="1" t="s">
        <v>3217</v>
      </c>
      <c r="E883" s="1" t="s">
        <v>4669</v>
      </c>
      <c r="F883" s="7">
        <v>4</v>
      </c>
      <c r="G883" s="7">
        <v>4</v>
      </c>
      <c r="H883" s="7">
        <v>4</v>
      </c>
      <c r="I883" s="7">
        <v>4</v>
      </c>
      <c r="J883" s="7">
        <v>4</v>
      </c>
      <c r="K883" s="7">
        <v>4</v>
      </c>
      <c r="L883" s="7">
        <v>4</v>
      </c>
      <c r="M883" s="1" t="s">
        <v>11</v>
      </c>
      <c r="N883" s="1" t="s">
        <v>36</v>
      </c>
      <c r="O883" s="1" t="s">
        <v>4255</v>
      </c>
      <c r="P883" s="1" t="s">
        <v>3832</v>
      </c>
      <c r="Q883" s="1" t="s">
        <v>37</v>
      </c>
      <c r="R883" s="1" t="s">
        <v>20</v>
      </c>
      <c r="S883" s="1" t="s">
        <v>1392</v>
      </c>
    </row>
    <row r="884" spans="1:19" x14ac:dyDescent="0.3">
      <c r="A884" s="1" t="s">
        <v>0</v>
      </c>
      <c r="B884" s="1" t="s">
        <v>1</v>
      </c>
      <c r="C884" s="1" t="s">
        <v>3257</v>
      </c>
      <c r="D884" s="1" t="s">
        <v>3258</v>
      </c>
      <c r="E884" s="1" t="s">
        <v>4670</v>
      </c>
      <c r="F884" s="7">
        <v>4</v>
      </c>
      <c r="G884" s="7">
        <v>3</v>
      </c>
      <c r="H884" s="7">
        <v>4</v>
      </c>
      <c r="I884" s="7">
        <v>4</v>
      </c>
      <c r="J884" s="7">
        <v>3</v>
      </c>
      <c r="K884" s="7">
        <v>5</v>
      </c>
      <c r="L884" s="7">
        <v>3</v>
      </c>
      <c r="M884" s="1" t="s">
        <v>11</v>
      </c>
      <c r="N884" s="1" t="s">
        <v>36</v>
      </c>
      <c r="O884" s="1" t="s">
        <v>3494</v>
      </c>
      <c r="P884" s="1" t="s">
        <v>4671</v>
      </c>
      <c r="Q884" s="1" t="s">
        <v>37</v>
      </c>
      <c r="R884" s="1" t="s">
        <v>20</v>
      </c>
      <c r="S884" s="1" t="s">
        <v>1348</v>
      </c>
    </row>
    <row r="885" spans="1:19" x14ac:dyDescent="0.3">
      <c r="A885" s="1" t="s">
        <v>0</v>
      </c>
      <c r="B885" s="1" t="s">
        <v>1</v>
      </c>
      <c r="C885" s="1" t="s">
        <v>1356</v>
      </c>
      <c r="D885" s="1" t="s">
        <v>31</v>
      </c>
      <c r="E885" s="1" t="s">
        <v>4672</v>
      </c>
      <c r="F885" s="7">
        <v>5</v>
      </c>
      <c r="G885" s="7">
        <v>5</v>
      </c>
      <c r="H885" s="7">
        <v>5</v>
      </c>
      <c r="I885" s="7">
        <v>5</v>
      </c>
      <c r="J885" s="7">
        <v>5</v>
      </c>
      <c r="K885" s="7">
        <v>5</v>
      </c>
      <c r="L885" s="7">
        <v>5</v>
      </c>
      <c r="M885" s="1" t="s">
        <v>11</v>
      </c>
      <c r="N885" s="1" t="s">
        <v>23</v>
      </c>
      <c r="O885" s="1" t="s">
        <v>3170</v>
      </c>
      <c r="P885" s="1" t="s">
        <v>15</v>
      </c>
      <c r="Q885" s="1" t="s">
        <v>16</v>
      </c>
      <c r="R885" s="1" t="s">
        <v>16</v>
      </c>
      <c r="S885" s="1" t="s">
        <v>16</v>
      </c>
    </row>
    <row r="886" spans="1:19" x14ac:dyDescent="0.3">
      <c r="A886" s="1" t="s">
        <v>0</v>
      </c>
      <c r="B886" s="1" t="s">
        <v>1</v>
      </c>
      <c r="C886" s="1" t="s">
        <v>1358</v>
      </c>
      <c r="D886" s="1" t="s">
        <v>35</v>
      </c>
      <c r="E886" s="1" t="s">
        <v>4673</v>
      </c>
      <c r="F886" s="7">
        <v>5</v>
      </c>
      <c r="G886" s="7">
        <v>5</v>
      </c>
      <c r="H886" s="7">
        <v>5</v>
      </c>
      <c r="I886" s="7">
        <v>5</v>
      </c>
      <c r="J886" s="7">
        <v>4</v>
      </c>
      <c r="K886" s="7">
        <v>4</v>
      </c>
      <c r="L886" s="7">
        <v>4</v>
      </c>
      <c r="M886" s="1" t="s">
        <v>11</v>
      </c>
      <c r="N886" s="1" t="s">
        <v>36</v>
      </c>
      <c r="O886" s="1" t="s">
        <v>3162</v>
      </c>
      <c r="P886" s="1" t="s">
        <v>4674</v>
      </c>
      <c r="Q886" s="1" t="s">
        <v>25</v>
      </c>
      <c r="R886" s="1" t="s">
        <v>20</v>
      </c>
      <c r="S886" s="1" t="s">
        <v>1347</v>
      </c>
    </row>
    <row r="887" spans="1:19" x14ac:dyDescent="0.3">
      <c r="A887" s="1" t="s">
        <v>0</v>
      </c>
      <c r="B887" s="1" t="s">
        <v>1</v>
      </c>
      <c r="C887" s="1" t="s">
        <v>2589</v>
      </c>
      <c r="D887" s="1" t="s">
        <v>2590</v>
      </c>
      <c r="E887" s="1" t="s">
        <v>4675</v>
      </c>
      <c r="F887" s="7">
        <v>5</v>
      </c>
      <c r="G887" s="7">
        <v>5</v>
      </c>
      <c r="H887" s="7">
        <v>4</v>
      </c>
      <c r="I887" s="7">
        <v>5</v>
      </c>
      <c r="J887" s="7">
        <v>5</v>
      </c>
      <c r="K887" s="7">
        <v>5</v>
      </c>
      <c r="L887" s="7">
        <v>5</v>
      </c>
      <c r="M887" s="1" t="s">
        <v>11</v>
      </c>
      <c r="N887" s="1" t="s">
        <v>23</v>
      </c>
      <c r="O887" s="1" t="s">
        <v>3650</v>
      </c>
      <c r="P887" s="1" t="s">
        <v>4676</v>
      </c>
      <c r="Q887" s="1" t="s">
        <v>19</v>
      </c>
      <c r="R887" s="1" t="s">
        <v>42</v>
      </c>
      <c r="S887" s="1" t="s">
        <v>1347</v>
      </c>
    </row>
    <row r="888" spans="1:19" x14ac:dyDescent="0.3">
      <c r="A888" s="1" t="s">
        <v>0</v>
      </c>
      <c r="B888" s="1" t="s">
        <v>1</v>
      </c>
      <c r="C888" s="1" t="s">
        <v>1350</v>
      </c>
      <c r="D888" s="1" t="s">
        <v>24</v>
      </c>
      <c r="E888" s="1" t="s">
        <v>4677</v>
      </c>
      <c r="F888" s="7">
        <v>5</v>
      </c>
      <c r="G888" s="7">
        <v>5</v>
      </c>
      <c r="H888" s="7">
        <v>4</v>
      </c>
      <c r="I888" s="7">
        <v>5</v>
      </c>
      <c r="J888" s="7">
        <v>4</v>
      </c>
      <c r="K888" s="7">
        <v>5</v>
      </c>
      <c r="L888" s="7">
        <v>5</v>
      </c>
      <c r="M888" s="1" t="s">
        <v>11</v>
      </c>
      <c r="N888" s="1" t="s">
        <v>23</v>
      </c>
      <c r="O888" s="1" t="s">
        <v>3387</v>
      </c>
      <c r="P888" s="1" t="s">
        <v>15</v>
      </c>
      <c r="Q888" s="1" t="s">
        <v>16</v>
      </c>
      <c r="R888" s="1" t="s">
        <v>16</v>
      </c>
      <c r="S888" s="1" t="s">
        <v>16</v>
      </c>
    </row>
    <row r="889" spans="1:19" x14ac:dyDescent="0.3">
      <c r="A889" s="1" t="s">
        <v>0</v>
      </c>
      <c r="B889" s="1" t="s">
        <v>1</v>
      </c>
      <c r="C889" s="1" t="s">
        <v>1356</v>
      </c>
      <c r="D889" s="1" t="s">
        <v>31</v>
      </c>
      <c r="E889" s="1" t="s">
        <v>4678</v>
      </c>
      <c r="F889" s="7">
        <v>3</v>
      </c>
      <c r="G889" s="7">
        <v>2</v>
      </c>
      <c r="H889" s="7">
        <v>5</v>
      </c>
      <c r="I889" s="7">
        <v>4</v>
      </c>
      <c r="J889" s="7">
        <v>3</v>
      </c>
      <c r="K889" s="7">
        <v>5</v>
      </c>
      <c r="L889" s="7">
        <v>2</v>
      </c>
      <c r="M889" s="1" t="s">
        <v>11</v>
      </c>
      <c r="N889" s="1" t="s">
        <v>36</v>
      </c>
      <c r="O889" s="1" t="s">
        <v>4679</v>
      </c>
      <c r="P889" s="1" t="s">
        <v>15</v>
      </c>
      <c r="Q889" s="1" t="s">
        <v>16</v>
      </c>
      <c r="R889" s="1" t="s">
        <v>16</v>
      </c>
      <c r="S889" s="1" t="s">
        <v>16</v>
      </c>
    </row>
    <row r="890" spans="1:19" x14ac:dyDescent="0.3">
      <c r="A890" s="1" t="s">
        <v>0</v>
      </c>
      <c r="B890" s="1" t="s">
        <v>1</v>
      </c>
      <c r="C890" s="1" t="s">
        <v>1359</v>
      </c>
      <c r="D890" s="1" t="s">
        <v>38</v>
      </c>
      <c r="E890" s="1" t="s">
        <v>4680</v>
      </c>
      <c r="F890" s="7">
        <v>4</v>
      </c>
      <c r="G890" s="7">
        <v>4</v>
      </c>
      <c r="H890" s="7">
        <v>4</v>
      </c>
      <c r="I890" s="7">
        <v>4</v>
      </c>
      <c r="J890" s="7">
        <v>4</v>
      </c>
      <c r="K890" s="7">
        <v>4</v>
      </c>
      <c r="L890" s="7">
        <v>4</v>
      </c>
      <c r="M890" s="1" t="s">
        <v>11</v>
      </c>
      <c r="N890" s="1" t="s">
        <v>23</v>
      </c>
      <c r="O890" s="1" t="s">
        <v>3418</v>
      </c>
      <c r="P890" s="1" t="s">
        <v>15</v>
      </c>
      <c r="Q890" s="1" t="s">
        <v>16</v>
      </c>
      <c r="R890" s="1" t="s">
        <v>16</v>
      </c>
      <c r="S890" s="1" t="s">
        <v>16</v>
      </c>
    </row>
    <row r="891" spans="1:19" x14ac:dyDescent="0.3">
      <c r="A891" s="1" t="s">
        <v>0</v>
      </c>
      <c r="B891" s="1" t="s">
        <v>1</v>
      </c>
      <c r="C891" s="1" t="s">
        <v>1405</v>
      </c>
      <c r="D891" s="1" t="s">
        <v>69</v>
      </c>
      <c r="E891" s="1" t="s">
        <v>4681</v>
      </c>
      <c r="F891" s="7">
        <v>4</v>
      </c>
      <c r="G891" s="7">
        <v>3</v>
      </c>
      <c r="H891" s="7">
        <v>4</v>
      </c>
      <c r="I891" s="7">
        <v>3</v>
      </c>
      <c r="J891" s="7">
        <v>2</v>
      </c>
      <c r="K891" s="7">
        <v>4</v>
      </c>
      <c r="L891" s="7">
        <v>5</v>
      </c>
      <c r="M891" s="1" t="s">
        <v>11</v>
      </c>
      <c r="N891" s="1" t="s">
        <v>23</v>
      </c>
      <c r="O891" s="1" t="s">
        <v>3776</v>
      </c>
      <c r="P891" s="1" t="s">
        <v>4682</v>
      </c>
      <c r="Q891" s="1" t="s">
        <v>37</v>
      </c>
      <c r="R891" s="1" t="s">
        <v>42</v>
      </c>
      <c r="S891" s="1" t="s">
        <v>1417</v>
      </c>
    </row>
    <row r="892" spans="1:19" x14ac:dyDescent="0.3">
      <c r="A892" s="1" t="s">
        <v>0</v>
      </c>
      <c r="B892" s="1" t="s">
        <v>1</v>
      </c>
      <c r="C892" s="1" t="s">
        <v>3216</v>
      </c>
      <c r="D892" s="1" t="s">
        <v>3217</v>
      </c>
      <c r="E892" s="1" t="s">
        <v>4683</v>
      </c>
      <c r="F892" s="7">
        <v>4</v>
      </c>
      <c r="G892" s="7">
        <v>3</v>
      </c>
      <c r="H892" s="7">
        <v>4</v>
      </c>
      <c r="I892" s="7">
        <v>2</v>
      </c>
      <c r="J892" s="7">
        <v>3</v>
      </c>
      <c r="K892" s="7">
        <v>4</v>
      </c>
      <c r="L892" s="7">
        <v>4</v>
      </c>
      <c r="M892" s="1" t="s">
        <v>32</v>
      </c>
      <c r="N892" s="1" t="s">
        <v>36</v>
      </c>
      <c r="O892" s="1" t="s">
        <v>3731</v>
      </c>
      <c r="P892" s="1" t="s">
        <v>15</v>
      </c>
      <c r="Q892" s="1" t="s">
        <v>16</v>
      </c>
      <c r="R892" s="1" t="s">
        <v>16</v>
      </c>
      <c r="S892" s="1" t="s">
        <v>16</v>
      </c>
    </row>
    <row r="893" spans="1:19" x14ac:dyDescent="0.3">
      <c r="A893" s="1" t="s">
        <v>0</v>
      </c>
      <c r="B893" s="1" t="s">
        <v>1</v>
      </c>
      <c r="C893" s="1" t="s">
        <v>1356</v>
      </c>
      <c r="D893" s="1" t="s">
        <v>31</v>
      </c>
      <c r="E893" s="1" t="s">
        <v>4684</v>
      </c>
      <c r="F893" s="7">
        <v>3</v>
      </c>
      <c r="G893" s="7">
        <v>3</v>
      </c>
      <c r="H893" s="7">
        <v>4</v>
      </c>
      <c r="I893" s="7">
        <v>2</v>
      </c>
      <c r="J893" s="7">
        <v>3</v>
      </c>
      <c r="K893" s="7">
        <v>4</v>
      </c>
      <c r="L893" s="7">
        <v>3</v>
      </c>
      <c r="M893" s="1" t="s">
        <v>11</v>
      </c>
      <c r="N893" s="1" t="s">
        <v>23</v>
      </c>
      <c r="O893" s="1" t="s">
        <v>3311</v>
      </c>
      <c r="P893" s="1" t="s">
        <v>4685</v>
      </c>
      <c r="Q893" s="1" t="s">
        <v>25</v>
      </c>
      <c r="R893" s="1" t="s">
        <v>20</v>
      </c>
      <c r="S893" s="1" t="s">
        <v>1416</v>
      </c>
    </row>
    <row r="894" spans="1:19" x14ac:dyDescent="0.3">
      <c r="A894" s="1" t="s">
        <v>0</v>
      </c>
      <c r="B894" s="1" t="s">
        <v>1</v>
      </c>
      <c r="C894" s="1" t="s">
        <v>2617</v>
      </c>
      <c r="D894" s="1" t="s">
        <v>2618</v>
      </c>
      <c r="E894" s="1" t="s">
        <v>4686</v>
      </c>
      <c r="F894" s="7">
        <v>4</v>
      </c>
      <c r="G894" s="7">
        <v>4</v>
      </c>
      <c r="H894" s="7">
        <v>5</v>
      </c>
      <c r="I894" s="7">
        <v>5</v>
      </c>
      <c r="J894" s="7">
        <v>4</v>
      </c>
      <c r="K894" s="7">
        <v>3</v>
      </c>
      <c r="L894" s="7" t="s">
        <v>9</v>
      </c>
      <c r="M894" s="1" t="s">
        <v>11</v>
      </c>
      <c r="N894" s="1" t="s">
        <v>23</v>
      </c>
      <c r="O894" s="1" t="s">
        <v>3336</v>
      </c>
      <c r="P894" s="1" t="s">
        <v>4687</v>
      </c>
      <c r="Q894" s="1" t="s">
        <v>19</v>
      </c>
      <c r="R894" s="1" t="s">
        <v>42</v>
      </c>
      <c r="S894" s="1" t="s">
        <v>1384</v>
      </c>
    </row>
    <row r="895" spans="1:19" x14ac:dyDescent="0.3">
      <c r="A895" s="1" t="s">
        <v>0</v>
      </c>
      <c r="B895" s="1" t="s">
        <v>1</v>
      </c>
      <c r="C895" s="1" t="s">
        <v>2589</v>
      </c>
      <c r="D895" s="1" t="s">
        <v>2590</v>
      </c>
      <c r="E895" s="1" t="s">
        <v>4688</v>
      </c>
      <c r="F895" s="7">
        <v>5</v>
      </c>
      <c r="G895" s="7">
        <v>5</v>
      </c>
      <c r="H895" s="7">
        <v>5</v>
      </c>
      <c r="I895" s="7">
        <v>5</v>
      </c>
      <c r="J895" s="7">
        <v>4</v>
      </c>
      <c r="K895" s="7">
        <v>5</v>
      </c>
      <c r="L895" s="7">
        <v>4</v>
      </c>
      <c r="M895" s="1" t="s">
        <v>11</v>
      </c>
      <c r="N895" s="1" t="s">
        <v>23</v>
      </c>
      <c r="O895" s="1" t="s">
        <v>3223</v>
      </c>
      <c r="P895" s="1" t="s">
        <v>4689</v>
      </c>
      <c r="Q895" s="1" t="s">
        <v>44</v>
      </c>
      <c r="R895" s="1" t="s">
        <v>20</v>
      </c>
      <c r="S895" s="1" t="s">
        <v>1347</v>
      </c>
    </row>
    <row r="896" spans="1:19" x14ac:dyDescent="0.3">
      <c r="A896" s="1" t="s">
        <v>0</v>
      </c>
      <c r="B896" s="1" t="s">
        <v>1</v>
      </c>
      <c r="C896" s="1" t="s">
        <v>1345</v>
      </c>
      <c r="D896" s="1" t="s">
        <v>17</v>
      </c>
      <c r="E896" s="1" t="s">
        <v>4690</v>
      </c>
      <c r="F896" s="7">
        <v>3</v>
      </c>
      <c r="G896" s="7">
        <v>3</v>
      </c>
      <c r="H896" s="7">
        <v>4</v>
      </c>
      <c r="I896" s="7">
        <v>2</v>
      </c>
      <c r="J896" s="7">
        <v>3</v>
      </c>
      <c r="K896" s="7">
        <v>2</v>
      </c>
      <c r="L896" s="7">
        <v>4</v>
      </c>
      <c r="M896" s="1" t="s">
        <v>11</v>
      </c>
      <c r="N896" s="1" t="s">
        <v>23</v>
      </c>
      <c r="O896" s="1" t="s">
        <v>4318</v>
      </c>
      <c r="P896" s="1" t="s">
        <v>4691</v>
      </c>
      <c r="Q896" s="1" t="s">
        <v>29</v>
      </c>
      <c r="R896" s="1" t="s">
        <v>20</v>
      </c>
      <c r="S896" s="1" t="s">
        <v>1347</v>
      </c>
    </row>
    <row r="897" spans="1:19" x14ac:dyDescent="0.3">
      <c r="A897" s="1" t="s">
        <v>0</v>
      </c>
      <c r="B897" s="1" t="s">
        <v>1</v>
      </c>
      <c r="C897" s="1" t="s">
        <v>1444</v>
      </c>
      <c r="D897" s="1" t="s">
        <v>92</v>
      </c>
      <c r="E897" s="1" t="s">
        <v>4692</v>
      </c>
      <c r="F897" s="7">
        <v>4</v>
      </c>
      <c r="G897" s="7">
        <v>5</v>
      </c>
      <c r="H897" s="7">
        <v>3</v>
      </c>
      <c r="I897" s="7">
        <v>3</v>
      </c>
      <c r="J897" s="7">
        <v>3</v>
      </c>
      <c r="K897" s="7">
        <v>1</v>
      </c>
      <c r="L897" s="7">
        <v>1</v>
      </c>
      <c r="M897" s="1" t="s">
        <v>32</v>
      </c>
      <c r="N897" s="1" t="s">
        <v>36</v>
      </c>
      <c r="O897" s="1" t="s">
        <v>3318</v>
      </c>
      <c r="P897" s="1" t="s">
        <v>3272</v>
      </c>
      <c r="Q897" s="1" t="s">
        <v>25</v>
      </c>
      <c r="R897" s="1" t="s">
        <v>20</v>
      </c>
      <c r="S897" s="1" t="s">
        <v>1441</v>
      </c>
    </row>
    <row r="898" spans="1:19" x14ac:dyDescent="0.3">
      <c r="A898" s="1" t="s">
        <v>0</v>
      </c>
      <c r="B898" s="1" t="s">
        <v>1</v>
      </c>
      <c r="C898" s="1" t="s">
        <v>1359</v>
      </c>
      <c r="D898" s="1" t="s">
        <v>38</v>
      </c>
      <c r="E898" s="1" t="s">
        <v>4693</v>
      </c>
      <c r="F898" s="7">
        <v>4</v>
      </c>
      <c r="G898" s="7">
        <v>4</v>
      </c>
      <c r="H898" s="7">
        <v>5</v>
      </c>
      <c r="I898" s="7">
        <v>5</v>
      </c>
      <c r="J898" s="7">
        <v>5</v>
      </c>
      <c r="K898" s="7">
        <v>5</v>
      </c>
      <c r="L898" s="7">
        <v>4</v>
      </c>
      <c r="M898" s="1" t="s">
        <v>11</v>
      </c>
      <c r="N898" s="1" t="s">
        <v>23</v>
      </c>
      <c r="O898" s="1" t="s">
        <v>3855</v>
      </c>
      <c r="P898" s="1" t="s">
        <v>15</v>
      </c>
      <c r="Q898" s="1" t="s">
        <v>16</v>
      </c>
      <c r="R898" s="1" t="s">
        <v>16</v>
      </c>
      <c r="S898" s="1" t="s">
        <v>16</v>
      </c>
    </row>
    <row r="899" spans="1:19" x14ac:dyDescent="0.3">
      <c r="A899" s="1" t="s">
        <v>0</v>
      </c>
      <c r="B899" s="1" t="s">
        <v>1</v>
      </c>
      <c r="C899" s="1" t="s">
        <v>1350</v>
      </c>
      <c r="D899" s="1" t="s">
        <v>24</v>
      </c>
      <c r="E899" s="1" t="s">
        <v>4694</v>
      </c>
      <c r="F899" s="7">
        <v>4</v>
      </c>
      <c r="G899" s="7">
        <v>4</v>
      </c>
      <c r="H899" s="7">
        <v>4</v>
      </c>
      <c r="I899" s="7">
        <v>4</v>
      </c>
      <c r="J899" s="7">
        <v>4</v>
      </c>
      <c r="K899" s="7">
        <v>5</v>
      </c>
      <c r="L899" s="7">
        <v>4</v>
      </c>
      <c r="M899" s="1" t="s">
        <v>11</v>
      </c>
      <c r="N899" s="1" t="s">
        <v>23</v>
      </c>
      <c r="O899" s="1" t="s">
        <v>3726</v>
      </c>
      <c r="P899" s="1" t="s">
        <v>4695</v>
      </c>
      <c r="Q899" s="1" t="s">
        <v>37</v>
      </c>
      <c r="R899" s="1" t="s">
        <v>42</v>
      </c>
      <c r="S899" s="1" t="s">
        <v>1347</v>
      </c>
    </row>
    <row r="900" spans="1:19" x14ac:dyDescent="0.3">
      <c r="A900" s="1" t="s">
        <v>0</v>
      </c>
      <c r="B900" s="1" t="s">
        <v>1</v>
      </c>
      <c r="C900" s="1" t="s">
        <v>3257</v>
      </c>
      <c r="D900" s="1" t="s">
        <v>3258</v>
      </c>
      <c r="E900" s="1" t="s">
        <v>4696</v>
      </c>
      <c r="F900" s="7">
        <v>5</v>
      </c>
      <c r="G900" s="7">
        <v>4</v>
      </c>
      <c r="H900" s="7">
        <v>3</v>
      </c>
      <c r="I900" s="7">
        <v>4</v>
      </c>
      <c r="J900" s="7">
        <v>5</v>
      </c>
      <c r="K900" s="7">
        <v>5</v>
      </c>
      <c r="L900" s="7">
        <v>5</v>
      </c>
      <c r="M900" s="1" t="s">
        <v>11</v>
      </c>
      <c r="N900" s="1" t="s">
        <v>23</v>
      </c>
      <c r="O900" s="1" t="s">
        <v>3539</v>
      </c>
      <c r="P900" s="1" t="s">
        <v>4697</v>
      </c>
      <c r="Q900" s="1" t="s">
        <v>29</v>
      </c>
      <c r="R900" s="1" t="s">
        <v>42</v>
      </c>
      <c r="S900" s="1" t="s">
        <v>1347</v>
      </c>
    </row>
    <row r="901" spans="1:19" x14ac:dyDescent="0.3">
      <c r="A901" s="1" t="s">
        <v>0</v>
      </c>
      <c r="B901" s="1" t="s">
        <v>1</v>
      </c>
      <c r="C901" s="1" t="s">
        <v>1399</v>
      </c>
      <c r="D901" s="1" t="s">
        <v>65</v>
      </c>
      <c r="E901" s="1" t="s">
        <v>4698</v>
      </c>
      <c r="F901" s="7">
        <v>5</v>
      </c>
      <c r="G901" s="7">
        <v>5</v>
      </c>
      <c r="H901" s="7">
        <v>4</v>
      </c>
      <c r="I901" s="7">
        <v>5</v>
      </c>
      <c r="J901" s="7">
        <v>5</v>
      </c>
      <c r="K901" s="7">
        <v>5</v>
      </c>
      <c r="L901" s="7">
        <v>5</v>
      </c>
      <c r="M901" s="1" t="s">
        <v>11</v>
      </c>
      <c r="N901" s="1" t="s">
        <v>23</v>
      </c>
      <c r="O901" s="1" t="s">
        <v>3244</v>
      </c>
      <c r="P901" s="1" t="s">
        <v>15</v>
      </c>
      <c r="Q901" s="1" t="s">
        <v>16</v>
      </c>
      <c r="R901" s="1" t="s">
        <v>16</v>
      </c>
      <c r="S901" s="1" t="s">
        <v>16</v>
      </c>
    </row>
    <row r="902" spans="1:19" x14ac:dyDescent="0.3">
      <c r="A902" s="1" t="s">
        <v>0</v>
      </c>
      <c r="B902" s="1" t="s">
        <v>1</v>
      </c>
      <c r="C902" s="1" t="s">
        <v>1345</v>
      </c>
      <c r="D902" s="1" t="s">
        <v>17</v>
      </c>
      <c r="E902" s="1" t="s">
        <v>4699</v>
      </c>
      <c r="F902" s="7">
        <v>5</v>
      </c>
      <c r="G902" s="7">
        <v>5</v>
      </c>
      <c r="H902" s="7">
        <v>5</v>
      </c>
      <c r="I902" s="7">
        <v>5</v>
      </c>
      <c r="J902" s="7">
        <v>5</v>
      </c>
      <c r="K902" s="7">
        <v>5</v>
      </c>
      <c r="L902" s="7">
        <v>5</v>
      </c>
      <c r="M902" s="1" t="s">
        <v>11</v>
      </c>
      <c r="N902" s="1" t="s">
        <v>36</v>
      </c>
      <c r="O902" s="1" t="s">
        <v>4551</v>
      </c>
      <c r="P902" s="1" t="s">
        <v>15</v>
      </c>
      <c r="Q902" s="1" t="s">
        <v>16</v>
      </c>
      <c r="R902" s="1" t="s">
        <v>16</v>
      </c>
      <c r="S902" s="1" t="s">
        <v>16</v>
      </c>
    </row>
    <row r="903" spans="1:19" x14ac:dyDescent="0.3">
      <c r="A903" s="1" t="s">
        <v>0</v>
      </c>
      <c r="B903" s="1" t="s">
        <v>1</v>
      </c>
      <c r="C903" s="1" t="s">
        <v>1401</v>
      </c>
      <c r="D903" s="1" t="s">
        <v>67</v>
      </c>
      <c r="E903" s="1" t="s">
        <v>4700</v>
      </c>
      <c r="F903" s="7">
        <v>5</v>
      </c>
      <c r="G903" s="7">
        <v>5</v>
      </c>
      <c r="H903" s="7">
        <v>3</v>
      </c>
      <c r="I903" s="7">
        <v>5</v>
      </c>
      <c r="J903" s="7">
        <v>5</v>
      </c>
      <c r="K903" s="7">
        <v>4</v>
      </c>
      <c r="L903" s="7">
        <v>4</v>
      </c>
      <c r="M903" s="1" t="s">
        <v>11</v>
      </c>
      <c r="N903" s="1" t="s">
        <v>23</v>
      </c>
      <c r="O903" s="1" t="s">
        <v>4701</v>
      </c>
      <c r="P903" s="1" t="s">
        <v>4702</v>
      </c>
      <c r="Q903" s="1" t="s">
        <v>25</v>
      </c>
      <c r="R903" s="1" t="s">
        <v>42</v>
      </c>
      <c r="S903" s="1" t="s">
        <v>1347</v>
      </c>
    </row>
    <row r="904" spans="1:19" x14ac:dyDescent="0.3">
      <c r="A904" s="1" t="s">
        <v>0</v>
      </c>
      <c r="B904" s="1" t="s">
        <v>1</v>
      </c>
      <c r="C904" s="1" t="s">
        <v>1386</v>
      </c>
      <c r="D904" s="1" t="s">
        <v>58</v>
      </c>
      <c r="E904" s="1" t="s">
        <v>4703</v>
      </c>
      <c r="F904" s="7">
        <v>5</v>
      </c>
      <c r="G904" s="7">
        <v>5</v>
      </c>
      <c r="H904" s="7">
        <v>5</v>
      </c>
      <c r="I904" s="7">
        <v>5</v>
      </c>
      <c r="J904" s="7">
        <v>5</v>
      </c>
      <c r="K904" s="7">
        <v>5</v>
      </c>
      <c r="L904" s="7">
        <v>5</v>
      </c>
      <c r="M904" s="1" t="s">
        <v>11</v>
      </c>
      <c r="N904" s="1" t="s">
        <v>36</v>
      </c>
      <c r="O904" s="1" t="s">
        <v>3914</v>
      </c>
      <c r="P904" s="1" t="s">
        <v>4704</v>
      </c>
      <c r="Q904" s="1" t="s">
        <v>25</v>
      </c>
      <c r="R904" s="1" t="s">
        <v>20</v>
      </c>
      <c r="S904" s="1" t="s">
        <v>1403</v>
      </c>
    </row>
    <row r="905" spans="1:19" x14ac:dyDescent="0.3">
      <c r="A905" s="1" t="s">
        <v>0</v>
      </c>
      <c r="B905" s="1" t="s">
        <v>1</v>
      </c>
      <c r="C905" s="1" t="s">
        <v>1379</v>
      </c>
      <c r="D905" s="1" t="s">
        <v>55</v>
      </c>
      <c r="E905" s="1" t="s">
        <v>4705</v>
      </c>
      <c r="F905" s="7">
        <v>4</v>
      </c>
      <c r="G905" s="7">
        <v>4</v>
      </c>
      <c r="H905" s="7">
        <v>4</v>
      </c>
      <c r="I905" s="7">
        <v>3</v>
      </c>
      <c r="J905" s="7">
        <v>4</v>
      </c>
      <c r="K905" s="7">
        <v>5</v>
      </c>
      <c r="L905" s="7">
        <v>3</v>
      </c>
      <c r="M905" s="1" t="s">
        <v>11</v>
      </c>
      <c r="N905" s="1" t="s">
        <v>36</v>
      </c>
      <c r="O905" s="1" t="s">
        <v>3873</v>
      </c>
      <c r="P905" s="1" t="s">
        <v>4706</v>
      </c>
      <c r="Q905" s="1" t="s">
        <v>25</v>
      </c>
      <c r="R905" s="1" t="s">
        <v>20</v>
      </c>
      <c r="S905" s="1" t="s">
        <v>1398</v>
      </c>
    </row>
    <row r="906" spans="1:19" x14ac:dyDescent="0.3">
      <c r="A906" s="1" t="s">
        <v>0</v>
      </c>
      <c r="B906" s="1" t="s">
        <v>1</v>
      </c>
      <c r="C906" s="1" t="s">
        <v>1386</v>
      </c>
      <c r="D906" s="1" t="s">
        <v>58</v>
      </c>
      <c r="E906" s="1" t="s">
        <v>4707</v>
      </c>
      <c r="F906" s="7">
        <v>4</v>
      </c>
      <c r="G906" s="7">
        <v>3</v>
      </c>
      <c r="H906" s="7">
        <v>4</v>
      </c>
      <c r="I906" s="7">
        <v>4</v>
      </c>
      <c r="J906" s="7">
        <v>3</v>
      </c>
      <c r="K906" s="7">
        <v>3</v>
      </c>
      <c r="L906" s="7" t="s">
        <v>9</v>
      </c>
      <c r="M906" s="1" t="s">
        <v>11</v>
      </c>
      <c r="N906" s="1" t="s">
        <v>18</v>
      </c>
      <c r="O906" s="1" t="s">
        <v>3901</v>
      </c>
      <c r="P906" s="1" t="s">
        <v>4708</v>
      </c>
      <c r="Q906" s="1" t="s">
        <v>37</v>
      </c>
      <c r="R906" s="1" t="s">
        <v>20</v>
      </c>
      <c r="S906" s="1" t="s">
        <v>1343</v>
      </c>
    </row>
    <row r="907" spans="1:19" x14ac:dyDescent="0.3">
      <c r="A907" s="1" t="s">
        <v>0</v>
      </c>
      <c r="B907" s="1" t="s">
        <v>1</v>
      </c>
      <c r="C907" s="1" t="s">
        <v>3257</v>
      </c>
      <c r="D907" s="1" t="s">
        <v>3258</v>
      </c>
      <c r="E907" s="1" t="s">
        <v>4709</v>
      </c>
      <c r="F907" s="7">
        <v>4</v>
      </c>
      <c r="G907" s="7">
        <v>5</v>
      </c>
      <c r="H907" s="7">
        <v>4</v>
      </c>
      <c r="I907" s="7">
        <v>4</v>
      </c>
      <c r="J907" s="7">
        <v>3</v>
      </c>
      <c r="K907" s="7">
        <v>5</v>
      </c>
      <c r="L907" s="7">
        <v>3</v>
      </c>
      <c r="M907" s="1" t="s">
        <v>11</v>
      </c>
      <c r="N907" s="1" t="s">
        <v>23</v>
      </c>
      <c r="O907" s="1" t="s">
        <v>3979</v>
      </c>
      <c r="P907" s="1" t="s">
        <v>4710</v>
      </c>
      <c r="Q907" s="1" t="s">
        <v>29</v>
      </c>
      <c r="R907" s="1" t="s">
        <v>20</v>
      </c>
      <c r="S907" s="1" t="s">
        <v>1361</v>
      </c>
    </row>
    <row r="908" spans="1:19" x14ac:dyDescent="0.3">
      <c r="A908" s="1" t="s">
        <v>0</v>
      </c>
      <c r="B908" s="1" t="s">
        <v>1</v>
      </c>
      <c r="C908" s="1" t="s">
        <v>1386</v>
      </c>
      <c r="D908" s="1" t="s">
        <v>58</v>
      </c>
      <c r="E908" s="1" t="s">
        <v>4711</v>
      </c>
      <c r="F908" s="7">
        <v>1</v>
      </c>
      <c r="G908" s="7">
        <v>1</v>
      </c>
      <c r="H908" s="7">
        <v>1</v>
      </c>
      <c r="I908" s="7">
        <v>1</v>
      </c>
      <c r="J908" s="7">
        <v>1</v>
      </c>
      <c r="K908" s="7">
        <v>1</v>
      </c>
      <c r="L908" s="7">
        <v>1</v>
      </c>
      <c r="M908" s="1" t="s">
        <v>32</v>
      </c>
      <c r="N908" s="1" t="s">
        <v>36</v>
      </c>
      <c r="O908" s="1" t="s">
        <v>4712</v>
      </c>
      <c r="P908" s="1" t="s">
        <v>4713</v>
      </c>
      <c r="Q908" s="1" t="s">
        <v>25</v>
      </c>
      <c r="R908" s="1" t="s">
        <v>20</v>
      </c>
      <c r="S908" s="1" t="s">
        <v>2024</v>
      </c>
    </row>
    <row r="909" spans="1:19" x14ac:dyDescent="0.3">
      <c r="A909" s="1" t="s">
        <v>0</v>
      </c>
      <c r="B909" s="1" t="s">
        <v>1</v>
      </c>
      <c r="C909" s="1" t="s">
        <v>1365</v>
      </c>
      <c r="D909" s="1" t="s">
        <v>45</v>
      </c>
      <c r="E909" s="1" t="s">
        <v>4714</v>
      </c>
      <c r="F909" s="7">
        <v>3</v>
      </c>
      <c r="G909" s="7">
        <v>3</v>
      </c>
      <c r="H909" s="7">
        <v>3</v>
      </c>
      <c r="I909" s="7">
        <v>3</v>
      </c>
      <c r="J909" s="7">
        <v>3</v>
      </c>
      <c r="K909" s="7">
        <v>4</v>
      </c>
      <c r="L909" s="7">
        <v>2</v>
      </c>
      <c r="M909" s="1" t="s">
        <v>11</v>
      </c>
      <c r="N909" s="1" t="s">
        <v>23</v>
      </c>
      <c r="O909" s="1" t="s">
        <v>4715</v>
      </c>
      <c r="P909" s="1" t="s">
        <v>15</v>
      </c>
      <c r="Q909" s="1" t="s">
        <v>16</v>
      </c>
      <c r="R909" s="1" t="s">
        <v>16</v>
      </c>
      <c r="S909" s="1" t="s">
        <v>16</v>
      </c>
    </row>
    <row r="910" spans="1:19" x14ac:dyDescent="0.3">
      <c r="A910" s="1" t="s">
        <v>0</v>
      </c>
      <c r="B910" s="1" t="s">
        <v>1</v>
      </c>
      <c r="C910" s="1" t="s">
        <v>1356</v>
      </c>
      <c r="D910" s="1" t="s">
        <v>31</v>
      </c>
      <c r="E910" s="1" t="s">
        <v>4716</v>
      </c>
      <c r="F910" s="7">
        <v>5</v>
      </c>
      <c r="G910" s="7">
        <v>5</v>
      </c>
      <c r="H910" s="7">
        <v>5</v>
      </c>
      <c r="I910" s="7">
        <v>4</v>
      </c>
      <c r="J910" s="7">
        <v>4</v>
      </c>
      <c r="K910" s="7">
        <v>5</v>
      </c>
      <c r="L910" s="7">
        <v>4</v>
      </c>
      <c r="M910" s="1" t="s">
        <v>11</v>
      </c>
      <c r="N910" s="1" t="s">
        <v>23</v>
      </c>
      <c r="O910" s="1" t="s">
        <v>3855</v>
      </c>
      <c r="P910" s="1" t="s">
        <v>15</v>
      </c>
      <c r="Q910" s="1" t="s">
        <v>16</v>
      </c>
      <c r="R910" s="1" t="s">
        <v>16</v>
      </c>
      <c r="S910" s="1" t="s">
        <v>16</v>
      </c>
    </row>
    <row r="911" spans="1:19" x14ac:dyDescent="0.3">
      <c r="A911" s="1" t="s">
        <v>0</v>
      </c>
      <c r="B911" s="1" t="s">
        <v>1</v>
      </c>
      <c r="C911" s="1" t="s">
        <v>2591</v>
      </c>
      <c r="D911" s="1" t="s">
        <v>2592</v>
      </c>
      <c r="E911" s="1" t="s">
        <v>4717</v>
      </c>
      <c r="F911" s="7">
        <v>5</v>
      </c>
      <c r="G911" s="7">
        <v>5</v>
      </c>
      <c r="H911" s="7">
        <v>5</v>
      </c>
      <c r="I911" s="7">
        <v>5</v>
      </c>
      <c r="J911" s="7">
        <v>5</v>
      </c>
      <c r="K911" s="7">
        <v>5</v>
      </c>
      <c r="L911" s="7">
        <v>5</v>
      </c>
      <c r="M911" s="1" t="s">
        <v>11</v>
      </c>
      <c r="N911" s="1" t="s">
        <v>36</v>
      </c>
      <c r="O911" s="1" t="s">
        <v>3755</v>
      </c>
      <c r="P911" s="1" t="s">
        <v>15</v>
      </c>
      <c r="Q911" s="1" t="s">
        <v>16</v>
      </c>
      <c r="R911" s="1" t="s">
        <v>16</v>
      </c>
      <c r="S911" s="1" t="s">
        <v>16</v>
      </c>
    </row>
    <row r="912" spans="1:19" x14ac:dyDescent="0.3">
      <c r="A912" s="1" t="s">
        <v>0</v>
      </c>
      <c r="B912" s="1" t="s">
        <v>1</v>
      </c>
      <c r="C912" s="1" t="s">
        <v>1356</v>
      </c>
      <c r="D912" s="1" t="s">
        <v>31</v>
      </c>
      <c r="E912" s="1" t="s">
        <v>4718</v>
      </c>
      <c r="F912" s="7">
        <v>4</v>
      </c>
      <c r="G912" s="7">
        <v>4</v>
      </c>
      <c r="H912" s="7">
        <v>4</v>
      </c>
      <c r="I912" s="7">
        <v>2</v>
      </c>
      <c r="J912" s="7">
        <v>4</v>
      </c>
      <c r="K912" s="7">
        <v>5</v>
      </c>
      <c r="L912" s="7">
        <v>5</v>
      </c>
      <c r="M912" s="1" t="s">
        <v>11</v>
      </c>
      <c r="N912" s="1" t="s">
        <v>23</v>
      </c>
      <c r="O912" s="1" t="s">
        <v>3159</v>
      </c>
      <c r="P912" s="1" t="s">
        <v>4719</v>
      </c>
      <c r="Q912" s="1" t="s">
        <v>25</v>
      </c>
      <c r="R912" s="1" t="s">
        <v>20</v>
      </c>
      <c r="S912" s="1" t="s">
        <v>1434</v>
      </c>
    </row>
    <row r="913" spans="1:19" x14ac:dyDescent="0.3">
      <c r="A913" s="1" t="s">
        <v>0</v>
      </c>
      <c r="B913" s="1" t="s">
        <v>1</v>
      </c>
      <c r="C913" s="1" t="s">
        <v>1365</v>
      </c>
      <c r="D913" s="1" t="s">
        <v>45</v>
      </c>
      <c r="E913" s="1" t="s">
        <v>4720</v>
      </c>
      <c r="F913" s="7">
        <v>4</v>
      </c>
      <c r="G913" s="7">
        <v>5</v>
      </c>
      <c r="H913" s="7">
        <v>4</v>
      </c>
      <c r="I913" s="7">
        <v>4</v>
      </c>
      <c r="J913" s="7">
        <v>5</v>
      </c>
      <c r="K913" s="7">
        <v>5</v>
      </c>
      <c r="L913" s="7">
        <v>5</v>
      </c>
      <c r="M913" s="1" t="s">
        <v>11</v>
      </c>
      <c r="N913" s="1" t="s">
        <v>23</v>
      </c>
      <c r="O913" s="1" t="s">
        <v>3637</v>
      </c>
      <c r="P913" s="1" t="s">
        <v>15</v>
      </c>
      <c r="Q913" s="1" t="s">
        <v>16</v>
      </c>
      <c r="R913" s="1" t="s">
        <v>16</v>
      </c>
      <c r="S913" s="1" t="s">
        <v>16</v>
      </c>
    </row>
    <row r="914" spans="1:19" x14ac:dyDescent="0.3">
      <c r="A914" s="1" t="s">
        <v>0</v>
      </c>
      <c r="B914" s="1" t="s">
        <v>1</v>
      </c>
      <c r="C914" s="1" t="s">
        <v>3177</v>
      </c>
      <c r="D914" s="1" t="s">
        <v>3178</v>
      </c>
      <c r="E914" s="1" t="s">
        <v>4721</v>
      </c>
      <c r="F914" s="7">
        <v>4</v>
      </c>
      <c r="G914" s="7">
        <v>5</v>
      </c>
      <c r="H914" s="7">
        <v>4</v>
      </c>
      <c r="I914" s="7">
        <v>5</v>
      </c>
      <c r="J914" s="7">
        <v>5</v>
      </c>
      <c r="K914" s="7">
        <v>3</v>
      </c>
      <c r="L914" s="7">
        <v>3</v>
      </c>
      <c r="M914" s="1" t="s">
        <v>11</v>
      </c>
      <c r="N914" s="1" t="s">
        <v>23</v>
      </c>
      <c r="O914" s="1" t="s">
        <v>3233</v>
      </c>
      <c r="P914" s="1" t="s">
        <v>4722</v>
      </c>
      <c r="Q914" s="1" t="s">
        <v>19</v>
      </c>
      <c r="R914" s="1" t="s">
        <v>20</v>
      </c>
      <c r="S914" s="1" t="s">
        <v>1347</v>
      </c>
    </row>
    <row r="915" spans="1:19" x14ac:dyDescent="0.3">
      <c r="A915" s="1" t="s">
        <v>0</v>
      </c>
      <c r="B915" s="1" t="s">
        <v>1</v>
      </c>
      <c r="C915" s="1" t="s">
        <v>2591</v>
      </c>
      <c r="D915" s="1" t="s">
        <v>2592</v>
      </c>
      <c r="E915" s="1" t="s">
        <v>4723</v>
      </c>
      <c r="F915" s="7">
        <v>4</v>
      </c>
      <c r="G915" s="7">
        <v>5</v>
      </c>
      <c r="H915" s="7">
        <v>5</v>
      </c>
      <c r="I915" s="7">
        <v>4</v>
      </c>
      <c r="J915" s="7">
        <v>4</v>
      </c>
      <c r="K915" s="7">
        <v>3</v>
      </c>
      <c r="L915" s="7">
        <v>4</v>
      </c>
      <c r="M915" s="1" t="s">
        <v>21</v>
      </c>
      <c r="N915" s="1" t="s">
        <v>23</v>
      </c>
      <c r="O915" s="1" t="s">
        <v>3366</v>
      </c>
      <c r="P915" s="1" t="s">
        <v>4724</v>
      </c>
      <c r="Q915" s="1" t="s">
        <v>37</v>
      </c>
      <c r="R915" s="1" t="s">
        <v>42</v>
      </c>
      <c r="S915" s="1" t="s">
        <v>1347</v>
      </c>
    </row>
    <row r="916" spans="1:19" x14ac:dyDescent="0.3">
      <c r="A916" s="1" t="s">
        <v>0</v>
      </c>
      <c r="B916" s="1" t="s">
        <v>1</v>
      </c>
      <c r="C916" s="1" t="s">
        <v>1359</v>
      </c>
      <c r="D916" s="1" t="s">
        <v>38</v>
      </c>
      <c r="E916" s="1" t="s">
        <v>4725</v>
      </c>
      <c r="F916" s="7">
        <v>3</v>
      </c>
      <c r="G916" s="7">
        <v>2</v>
      </c>
      <c r="H916" s="7">
        <v>4</v>
      </c>
      <c r="I916" s="7">
        <v>2</v>
      </c>
      <c r="J916" s="7">
        <v>1</v>
      </c>
      <c r="K916" s="7">
        <v>4</v>
      </c>
      <c r="L916" s="7">
        <v>3</v>
      </c>
      <c r="M916" s="1" t="s">
        <v>11</v>
      </c>
      <c r="N916" s="1" t="s">
        <v>23</v>
      </c>
      <c r="O916" s="1" t="s">
        <v>4180</v>
      </c>
      <c r="P916" s="1" t="s">
        <v>15</v>
      </c>
      <c r="Q916" s="1" t="s">
        <v>16</v>
      </c>
      <c r="R916" s="1" t="s">
        <v>16</v>
      </c>
      <c r="S916" s="1" t="s">
        <v>16</v>
      </c>
    </row>
    <row r="917" spans="1:19" x14ac:dyDescent="0.3">
      <c r="A917" s="1" t="s">
        <v>0</v>
      </c>
      <c r="B917" s="1" t="s">
        <v>1</v>
      </c>
      <c r="C917" s="1" t="s">
        <v>3197</v>
      </c>
      <c r="D917" s="1" t="s">
        <v>3198</v>
      </c>
      <c r="E917" s="1" t="s">
        <v>4726</v>
      </c>
      <c r="F917" s="7">
        <v>4</v>
      </c>
      <c r="G917" s="7">
        <v>4</v>
      </c>
      <c r="H917" s="7">
        <v>3</v>
      </c>
      <c r="I917" s="7">
        <v>5</v>
      </c>
      <c r="J917" s="7">
        <v>4</v>
      </c>
      <c r="K917" s="7">
        <v>1</v>
      </c>
      <c r="L917" s="7">
        <v>5</v>
      </c>
      <c r="M917" s="1" t="s">
        <v>32</v>
      </c>
      <c r="N917" s="1" t="s">
        <v>36</v>
      </c>
      <c r="O917" s="1" t="s">
        <v>4679</v>
      </c>
      <c r="P917" s="1" t="s">
        <v>97</v>
      </c>
      <c r="Q917" s="1" t="s">
        <v>25</v>
      </c>
      <c r="R917" s="1" t="s">
        <v>20</v>
      </c>
      <c r="S917" s="1" t="s">
        <v>1450</v>
      </c>
    </row>
    <row r="918" spans="1:19" x14ac:dyDescent="0.3">
      <c r="A918" s="1" t="s">
        <v>0</v>
      </c>
      <c r="B918" s="1" t="s">
        <v>1</v>
      </c>
      <c r="C918" s="1" t="s">
        <v>1370</v>
      </c>
      <c r="D918" s="1" t="s">
        <v>49</v>
      </c>
      <c r="E918" s="1" t="s">
        <v>4727</v>
      </c>
      <c r="F918" s="7">
        <v>5</v>
      </c>
      <c r="G918" s="7">
        <v>5</v>
      </c>
      <c r="H918" s="7">
        <v>4</v>
      </c>
      <c r="I918" s="7">
        <v>5</v>
      </c>
      <c r="J918" s="7">
        <v>4</v>
      </c>
      <c r="K918" s="7">
        <v>4</v>
      </c>
      <c r="L918" s="7">
        <v>4</v>
      </c>
      <c r="M918" s="1" t="s">
        <v>11</v>
      </c>
      <c r="N918" s="1" t="s">
        <v>23</v>
      </c>
      <c r="O918" s="1" t="s">
        <v>3253</v>
      </c>
      <c r="P918" s="1" t="s">
        <v>3254</v>
      </c>
      <c r="Q918" s="1" t="s">
        <v>25</v>
      </c>
      <c r="R918" s="1" t="s">
        <v>20</v>
      </c>
      <c r="S918" s="1" t="s">
        <v>1361</v>
      </c>
    </row>
    <row r="919" spans="1:19" x14ac:dyDescent="0.3">
      <c r="A919" s="1" t="s">
        <v>0</v>
      </c>
      <c r="B919" s="1" t="s">
        <v>1</v>
      </c>
      <c r="C919" s="1" t="s">
        <v>1356</v>
      </c>
      <c r="D919" s="1" t="s">
        <v>31</v>
      </c>
      <c r="E919" s="1" t="s">
        <v>4728</v>
      </c>
      <c r="F919" s="7">
        <v>4</v>
      </c>
      <c r="G919" s="7">
        <v>4</v>
      </c>
      <c r="H919" s="7">
        <v>4</v>
      </c>
      <c r="I919" s="7">
        <v>4</v>
      </c>
      <c r="J919" s="7">
        <v>2</v>
      </c>
      <c r="K919" s="7">
        <v>5</v>
      </c>
      <c r="L919" s="7">
        <v>2</v>
      </c>
      <c r="M919" s="1" t="s">
        <v>11</v>
      </c>
      <c r="N919" s="1" t="s">
        <v>23</v>
      </c>
      <c r="O919" s="1" t="s">
        <v>3522</v>
      </c>
      <c r="P919" s="1" t="s">
        <v>4729</v>
      </c>
      <c r="Q919" s="1" t="s">
        <v>25</v>
      </c>
      <c r="R919" s="1" t="s">
        <v>20</v>
      </c>
      <c r="S919" s="1" t="s">
        <v>1385</v>
      </c>
    </row>
    <row r="920" spans="1:19" x14ac:dyDescent="0.3">
      <c r="A920" s="1" t="s">
        <v>0</v>
      </c>
      <c r="B920" s="1" t="s">
        <v>1</v>
      </c>
      <c r="C920" s="1" t="s">
        <v>1358</v>
      </c>
      <c r="D920" s="1" t="s">
        <v>35</v>
      </c>
      <c r="E920" s="1" t="s">
        <v>4730</v>
      </c>
      <c r="F920" s="7">
        <v>4</v>
      </c>
      <c r="G920" s="7">
        <v>4</v>
      </c>
      <c r="H920" s="7">
        <v>5</v>
      </c>
      <c r="I920" s="7">
        <v>4</v>
      </c>
      <c r="J920" s="7">
        <v>3</v>
      </c>
      <c r="K920" s="7">
        <v>4</v>
      </c>
      <c r="L920" s="7">
        <v>3</v>
      </c>
      <c r="M920" s="1" t="s">
        <v>11</v>
      </c>
      <c r="N920" s="1" t="s">
        <v>23</v>
      </c>
      <c r="O920" s="1" t="s">
        <v>3561</v>
      </c>
      <c r="P920" s="1" t="s">
        <v>4731</v>
      </c>
      <c r="Q920" s="1" t="s">
        <v>37</v>
      </c>
      <c r="R920" s="1" t="s">
        <v>42</v>
      </c>
      <c r="S920" s="1" t="s">
        <v>1602</v>
      </c>
    </row>
    <row r="921" spans="1:19" x14ac:dyDescent="0.3">
      <c r="A921" s="1" t="s">
        <v>0</v>
      </c>
      <c r="B921" s="1" t="s">
        <v>1</v>
      </c>
      <c r="C921" s="1" t="s">
        <v>3216</v>
      </c>
      <c r="D921" s="1" t="s">
        <v>3217</v>
      </c>
      <c r="E921" s="1" t="s">
        <v>4732</v>
      </c>
      <c r="F921" s="7">
        <v>4</v>
      </c>
      <c r="G921" s="7">
        <v>3</v>
      </c>
      <c r="H921" s="7">
        <v>3</v>
      </c>
      <c r="I921" s="7">
        <v>3</v>
      </c>
      <c r="J921" s="7">
        <v>3</v>
      </c>
      <c r="K921" s="7">
        <v>4</v>
      </c>
      <c r="L921" s="7">
        <v>5</v>
      </c>
      <c r="M921" s="1" t="s">
        <v>11</v>
      </c>
      <c r="N921" s="1" t="s">
        <v>23</v>
      </c>
      <c r="O921" s="1" t="s">
        <v>3827</v>
      </c>
      <c r="P921" s="1" t="s">
        <v>4733</v>
      </c>
      <c r="Q921" s="1" t="s">
        <v>37</v>
      </c>
      <c r="R921" s="1" t="s">
        <v>20</v>
      </c>
      <c r="S921" s="1" t="s">
        <v>1372</v>
      </c>
    </row>
    <row r="922" spans="1:19" x14ac:dyDescent="0.3">
      <c r="A922" s="1" t="s">
        <v>0</v>
      </c>
      <c r="B922" s="1" t="s">
        <v>1</v>
      </c>
      <c r="C922" s="1" t="s">
        <v>1352</v>
      </c>
      <c r="D922" s="1" t="s">
        <v>26</v>
      </c>
      <c r="E922" s="1" t="s">
        <v>4734</v>
      </c>
      <c r="F922" s="7">
        <v>2</v>
      </c>
      <c r="G922" s="7">
        <v>2</v>
      </c>
      <c r="H922" s="7">
        <v>4</v>
      </c>
      <c r="I922" s="7">
        <v>3</v>
      </c>
      <c r="J922" s="7">
        <v>3</v>
      </c>
      <c r="K922" s="7">
        <v>2</v>
      </c>
      <c r="L922" s="7">
        <v>2</v>
      </c>
      <c r="M922" s="1" t="s">
        <v>11</v>
      </c>
      <c r="N922" s="1" t="s">
        <v>23</v>
      </c>
      <c r="O922" s="1" t="s">
        <v>3547</v>
      </c>
      <c r="P922" s="1" t="s">
        <v>4735</v>
      </c>
      <c r="Q922" s="1" t="s">
        <v>37</v>
      </c>
      <c r="R922" s="1" t="s">
        <v>20</v>
      </c>
      <c r="S922" s="1" t="s">
        <v>1347</v>
      </c>
    </row>
    <row r="923" spans="1:19" x14ac:dyDescent="0.3">
      <c r="A923" s="1" t="s">
        <v>0</v>
      </c>
      <c r="B923" s="1" t="s">
        <v>1</v>
      </c>
      <c r="C923" s="1" t="s">
        <v>3177</v>
      </c>
      <c r="D923" s="1" t="s">
        <v>3178</v>
      </c>
      <c r="E923" s="1" t="s">
        <v>4736</v>
      </c>
      <c r="F923" s="7">
        <v>4</v>
      </c>
      <c r="G923" s="7">
        <v>4</v>
      </c>
      <c r="H923" s="7">
        <v>4</v>
      </c>
      <c r="I923" s="7">
        <v>5</v>
      </c>
      <c r="J923" s="7">
        <v>5</v>
      </c>
      <c r="K923" s="7">
        <v>4</v>
      </c>
      <c r="L923" s="7">
        <v>4</v>
      </c>
      <c r="M923" s="1" t="s">
        <v>11</v>
      </c>
      <c r="N923" s="1" t="s">
        <v>23</v>
      </c>
      <c r="O923" s="1" t="s">
        <v>3776</v>
      </c>
      <c r="P923" s="1" t="s">
        <v>4737</v>
      </c>
      <c r="Q923" s="1" t="s">
        <v>37</v>
      </c>
      <c r="R923" s="1" t="s">
        <v>20</v>
      </c>
      <c r="S923" s="1" t="s">
        <v>1348</v>
      </c>
    </row>
    <row r="924" spans="1:19" x14ac:dyDescent="0.3">
      <c r="A924" s="1" t="s">
        <v>0</v>
      </c>
      <c r="B924" s="1" t="s">
        <v>1</v>
      </c>
      <c r="C924" s="1" t="s">
        <v>1355</v>
      </c>
      <c r="D924" s="1" t="s">
        <v>30</v>
      </c>
      <c r="E924" s="1" t="s">
        <v>4738</v>
      </c>
      <c r="F924" s="7">
        <v>4</v>
      </c>
      <c r="G924" s="7">
        <v>4</v>
      </c>
      <c r="H924" s="7">
        <v>4</v>
      </c>
      <c r="I924" s="7">
        <v>5</v>
      </c>
      <c r="J924" s="7">
        <v>4</v>
      </c>
      <c r="K924" s="7">
        <v>5</v>
      </c>
      <c r="L924" s="7">
        <v>3</v>
      </c>
      <c r="M924" s="1" t="s">
        <v>11</v>
      </c>
      <c r="N924" s="1" t="s">
        <v>23</v>
      </c>
      <c r="O924" s="1" t="s">
        <v>3326</v>
      </c>
      <c r="P924" s="1" t="s">
        <v>4739</v>
      </c>
      <c r="Q924" s="1" t="s">
        <v>25</v>
      </c>
      <c r="R924" s="1" t="s">
        <v>20</v>
      </c>
      <c r="S924" s="1" t="s">
        <v>1514</v>
      </c>
    </row>
    <row r="925" spans="1:19" x14ac:dyDescent="0.3">
      <c r="A925" s="1" t="s">
        <v>0</v>
      </c>
      <c r="B925" s="1" t="s">
        <v>1</v>
      </c>
      <c r="C925" s="1" t="s">
        <v>1359</v>
      </c>
      <c r="D925" s="1" t="s">
        <v>38</v>
      </c>
      <c r="E925" s="1" t="s">
        <v>4740</v>
      </c>
      <c r="F925" s="7">
        <v>5</v>
      </c>
      <c r="G925" s="7">
        <v>5</v>
      </c>
      <c r="H925" s="7">
        <v>5</v>
      </c>
      <c r="I925" s="7">
        <v>4</v>
      </c>
      <c r="J925" s="7">
        <v>5</v>
      </c>
      <c r="K925" s="7">
        <v>5</v>
      </c>
      <c r="L925" s="7">
        <v>5</v>
      </c>
      <c r="M925" s="1" t="s">
        <v>11</v>
      </c>
      <c r="N925" s="1" t="s">
        <v>23</v>
      </c>
      <c r="O925" s="1" t="s">
        <v>3506</v>
      </c>
      <c r="P925" s="1" t="s">
        <v>4741</v>
      </c>
      <c r="Q925" s="1" t="s">
        <v>25</v>
      </c>
      <c r="R925" s="1" t="s">
        <v>20</v>
      </c>
      <c r="S925" s="1" t="s">
        <v>1347</v>
      </c>
    </row>
    <row r="926" spans="1:19" x14ac:dyDescent="0.3">
      <c r="A926" s="1" t="s">
        <v>0</v>
      </c>
      <c r="B926" s="1" t="s">
        <v>1</v>
      </c>
      <c r="C926" s="1" t="s">
        <v>1356</v>
      </c>
      <c r="D926" s="1" t="s">
        <v>31</v>
      </c>
      <c r="E926" s="1" t="s">
        <v>4742</v>
      </c>
      <c r="F926" s="7">
        <v>4</v>
      </c>
      <c r="G926" s="7">
        <v>3</v>
      </c>
      <c r="H926" s="7">
        <v>3</v>
      </c>
      <c r="I926" s="7">
        <v>3</v>
      </c>
      <c r="J926" s="7">
        <v>2</v>
      </c>
      <c r="K926" s="7">
        <v>4</v>
      </c>
      <c r="L926" s="7">
        <v>3</v>
      </c>
      <c r="M926" s="1" t="s">
        <v>11</v>
      </c>
      <c r="N926" s="1" t="s">
        <v>23</v>
      </c>
      <c r="O926" s="1" t="s">
        <v>3384</v>
      </c>
      <c r="P926" s="1" t="s">
        <v>4743</v>
      </c>
      <c r="Q926" s="1" t="s">
        <v>37</v>
      </c>
      <c r="R926" s="1" t="s">
        <v>42</v>
      </c>
      <c r="S926" s="1" t="s">
        <v>1346</v>
      </c>
    </row>
    <row r="927" spans="1:19" x14ac:dyDescent="0.3">
      <c r="A927" s="1" t="s">
        <v>0</v>
      </c>
      <c r="B927" s="1" t="s">
        <v>1</v>
      </c>
      <c r="C927" s="1" t="s">
        <v>3202</v>
      </c>
      <c r="D927" s="1" t="s">
        <v>3203</v>
      </c>
      <c r="E927" s="1" t="s">
        <v>4744</v>
      </c>
      <c r="F927" s="7">
        <v>4</v>
      </c>
      <c r="G927" s="7">
        <v>4</v>
      </c>
      <c r="H927" s="7">
        <v>4</v>
      </c>
      <c r="I927" s="7">
        <v>5</v>
      </c>
      <c r="J927" s="7">
        <v>4</v>
      </c>
      <c r="K927" s="7">
        <v>5</v>
      </c>
      <c r="L927" s="7">
        <v>5</v>
      </c>
      <c r="M927" s="1" t="s">
        <v>11</v>
      </c>
      <c r="N927" s="1" t="s">
        <v>13</v>
      </c>
      <c r="O927" s="1" t="s">
        <v>3875</v>
      </c>
      <c r="P927" s="1" t="s">
        <v>15</v>
      </c>
      <c r="Q927" s="1" t="s">
        <v>16</v>
      </c>
      <c r="R927" s="1" t="s">
        <v>16</v>
      </c>
      <c r="S927" s="1" t="s">
        <v>16</v>
      </c>
    </row>
    <row r="928" spans="1:19" x14ac:dyDescent="0.3">
      <c r="A928" s="1" t="s">
        <v>0</v>
      </c>
      <c r="B928" s="1" t="s">
        <v>1</v>
      </c>
      <c r="C928" s="1" t="s">
        <v>1356</v>
      </c>
      <c r="D928" s="1" t="s">
        <v>31</v>
      </c>
      <c r="E928" s="1" t="s">
        <v>4745</v>
      </c>
      <c r="F928" s="7">
        <v>4</v>
      </c>
      <c r="G928" s="7">
        <v>5</v>
      </c>
      <c r="H928" s="7">
        <v>4</v>
      </c>
      <c r="I928" s="7">
        <v>3</v>
      </c>
      <c r="J928" s="7">
        <v>4</v>
      </c>
      <c r="K928" s="7">
        <v>5</v>
      </c>
      <c r="L928" s="7">
        <v>4</v>
      </c>
      <c r="M928" s="1" t="s">
        <v>11</v>
      </c>
      <c r="N928" s="1" t="s">
        <v>23</v>
      </c>
      <c r="O928" s="1" t="s">
        <v>3946</v>
      </c>
      <c r="P928" s="1" t="s">
        <v>15</v>
      </c>
      <c r="Q928" s="1" t="s">
        <v>16</v>
      </c>
      <c r="R928" s="1" t="s">
        <v>16</v>
      </c>
      <c r="S928" s="1" t="s">
        <v>16</v>
      </c>
    </row>
    <row r="929" spans="1:19" x14ac:dyDescent="0.3">
      <c r="A929" s="1" t="s">
        <v>0</v>
      </c>
      <c r="B929" s="1" t="s">
        <v>1</v>
      </c>
      <c r="C929" s="1" t="s">
        <v>1429</v>
      </c>
      <c r="D929" s="1" t="s">
        <v>81</v>
      </c>
      <c r="E929" s="1" t="s">
        <v>4746</v>
      </c>
      <c r="F929" s="7">
        <v>4</v>
      </c>
      <c r="G929" s="7">
        <v>4</v>
      </c>
      <c r="H929" s="7">
        <v>4</v>
      </c>
      <c r="I929" s="7">
        <v>5</v>
      </c>
      <c r="J929" s="7">
        <v>4</v>
      </c>
      <c r="K929" s="7">
        <v>4</v>
      </c>
      <c r="L929" s="7">
        <v>4</v>
      </c>
      <c r="M929" s="1" t="s">
        <v>11</v>
      </c>
      <c r="N929" s="1" t="s">
        <v>23</v>
      </c>
      <c r="O929" s="1" t="s">
        <v>4568</v>
      </c>
      <c r="P929" s="1" t="s">
        <v>15</v>
      </c>
      <c r="Q929" s="1" t="s">
        <v>16</v>
      </c>
      <c r="R929" s="1" t="s">
        <v>16</v>
      </c>
      <c r="S929" s="1" t="s">
        <v>16</v>
      </c>
    </row>
    <row r="930" spans="1:19" x14ac:dyDescent="0.3">
      <c r="A930" s="1" t="s">
        <v>0</v>
      </c>
      <c r="B930" s="1" t="s">
        <v>1</v>
      </c>
      <c r="C930" s="1" t="s">
        <v>1386</v>
      </c>
      <c r="D930" s="1" t="s">
        <v>58</v>
      </c>
      <c r="E930" s="1" t="s">
        <v>4747</v>
      </c>
      <c r="F930" s="7">
        <v>4</v>
      </c>
      <c r="G930" s="7">
        <v>3</v>
      </c>
      <c r="H930" s="7">
        <v>3</v>
      </c>
      <c r="I930" s="7">
        <v>3</v>
      </c>
      <c r="J930" s="7">
        <v>3</v>
      </c>
      <c r="K930" s="7">
        <v>3</v>
      </c>
      <c r="L930" s="7">
        <v>3</v>
      </c>
      <c r="M930" s="1" t="s">
        <v>32</v>
      </c>
      <c r="N930" s="1" t="s">
        <v>36</v>
      </c>
      <c r="O930" s="1" t="s">
        <v>4748</v>
      </c>
      <c r="P930" s="1" t="s">
        <v>2630</v>
      </c>
      <c r="Q930" s="1" t="s">
        <v>29</v>
      </c>
      <c r="R930" s="1" t="s">
        <v>20</v>
      </c>
      <c r="S930" s="1" t="s">
        <v>1361</v>
      </c>
    </row>
    <row r="931" spans="1:19" x14ac:dyDescent="0.3">
      <c r="A931" s="1" t="s">
        <v>0</v>
      </c>
      <c r="B931" s="1" t="s">
        <v>1</v>
      </c>
      <c r="C931" s="1" t="s">
        <v>3177</v>
      </c>
      <c r="D931" s="1" t="s">
        <v>3178</v>
      </c>
      <c r="E931" s="1" t="s">
        <v>4749</v>
      </c>
      <c r="F931" s="7">
        <v>3</v>
      </c>
      <c r="G931" s="7">
        <v>5</v>
      </c>
      <c r="H931" s="7">
        <v>4</v>
      </c>
      <c r="I931" s="7">
        <v>4</v>
      </c>
      <c r="J931" s="7">
        <v>5</v>
      </c>
      <c r="K931" s="7">
        <v>4</v>
      </c>
      <c r="L931" s="7">
        <v>3</v>
      </c>
      <c r="M931" s="1" t="s">
        <v>11</v>
      </c>
      <c r="N931" s="1" t="s">
        <v>23</v>
      </c>
      <c r="O931" s="1" t="s">
        <v>3885</v>
      </c>
      <c r="P931" s="1" t="s">
        <v>15</v>
      </c>
      <c r="Q931" s="1" t="s">
        <v>16</v>
      </c>
      <c r="R931" s="1" t="s">
        <v>16</v>
      </c>
      <c r="S931" s="1" t="s">
        <v>16</v>
      </c>
    </row>
    <row r="932" spans="1:19" x14ac:dyDescent="0.3">
      <c r="A932" s="1" t="s">
        <v>0</v>
      </c>
      <c r="B932" s="1" t="s">
        <v>1</v>
      </c>
      <c r="C932" s="1" t="s">
        <v>3216</v>
      </c>
      <c r="D932" s="1" t="s">
        <v>3217</v>
      </c>
      <c r="E932" s="1" t="s">
        <v>4750</v>
      </c>
      <c r="F932" s="7">
        <v>5</v>
      </c>
      <c r="G932" s="7">
        <v>5</v>
      </c>
      <c r="H932" s="7">
        <v>5</v>
      </c>
      <c r="I932" s="7">
        <v>5</v>
      </c>
      <c r="J932" s="7">
        <v>5</v>
      </c>
      <c r="K932" s="7">
        <v>5</v>
      </c>
      <c r="L932" s="7">
        <v>5</v>
      </c>
      <c r="M932" s="1" t="s">
        <v>11</v>
      </c>
      <c r="N932" s="1" t="s">
        <v>23</v>
      </c>
      <c r="O932" s="1" t="s">
        <v>3432</v>
      </c>
      <c r="P932" s="1" t="s">
        <v>15</v>
      </c>
      <c r="Q932" s="1" t="s">
        <v>16</v>
      </c>
      <c r="R932" s="1" t="s">
        <v>16</v>
      </c>
      <c r="S932" s="1" t="s">
        <v>16</v>
      </c>
    </row>
    <row r="933" spans="1:19" x14ac:dyDescent="0.3">
      <c r="A933" s="1" t="s">
        <v>0</v>
      </c>
      <c r="B933" s="1" t="s">
        <v>1</v>
      </c>
      <c r="C933" s="1" t="s">
        <v>1356</v>
      </c>
      <c r="D933" s="1" t="s">
        <v>31</v>
      </c>
      <c r="E933" s="1" t="s">
        <v>4751</v>
      </c>
      <c r="F933" s="7">
        <v>1</v>
      </c>
      <c r="G933" s="7">
        <v>1</v>
      </c>
      <c r="H933" s="7">
        <v>2</v>
      </c>
      <c r="I933" s="7">
        <v>2</v>
      </c>
      <c r="J933" s="7" t="s">
        <v>9</v>
      </c>
      <c r="K933" s="7">
        <v>1</v>
      </c>
      <c r="L933" s="7">
        <v>2</v>
      </c>
      <c r="M933" s="1" t="s">
        <v>11</v>
      </c>
      <c r="N933" s="1" t="s">
        <v>23</v>
      </c>
      <c r="O933" s="1" t="s">
        <v>3969</v>
      </c>
      <c r="P933" s="1" t="s">
        <v>15</v>
      </c>
      <c r="Q933" s="1" t="s">
        <v>16</v>
      </c>
      <c r="R933" s="1" t="s">
        <v>16</v>
      </c>
      <c r="S933" s="1" t="s">
        <v>16</v>
      </c>
    </row>
    <row r="934" spans="1:19" x14ac:dyDescent="0.3">
      <c r="A934" s="1" t="s">
        <v>0</v>
      </c>
      <c r="B934" s="1" t="s">
        <v>1</v>
      </c>
      <c r="C934" s="1" t="s">
        <v>1357</v>
      </c>
      <c r="D934" s="1" t="s">
        <v>34</v>
      </c>
      <c r="E934" s="1" t="s">
        <v>4752</v>
      </c>
      <c r="F934" s="7">
        <v>4</v>
      </c>
      <c r="G934" s="7">
        <v>4</v>
      </c>
      <c r="H934" s="7">
        <v>4</v>
      </c>
      <c r="I934" s="7">
        <v>4</v>
      </c>
      <c r="J934" s="7">
        <v>4</v>
      </c>
      <c r="K934" s="7">
        <v>4</v>
      </c>
      <c r="L934" s="7">
        <v>4</v>
      </c>
      <c r="M934" s="1" t="s">
        <v>32</v>
      </c>
      <c r="N934" s="1" t="s">
        <v>36</v>
      </c>
      <c r="O934" s="1" t="s">
        <v>4635</v>
      </c>
      <c r="P934" s="1" t="s">
        <v>15</v>
      </c>
      <c r="Q934" s="1" t="s">
        <v>16</v>
      </c>
      <c r="R934" s="1" t="s">
        <v>16</v>
      </c>
      <c r="S934" s="1" t="s">
        <v>16</v>
      </c>
    </row>
    <row r="935" spans="1:19" x14ac:dyDescent="0.3">
      <c r="A935" s="1" t="s">
        <v>0</v>
      </c>
      <c r="B935" s="1" t="s">
        <v>1</v>
      </c>
      <c r="C935" s="1" t="s">
        <v>1359</v>
      </c>
      <c r="D935" s="1" t="s">
        <v>38</v>
      </c>
      <c r="E935" s="1" t="s">
        <v>4753</v>
      </c>
      <c r="F935" s="7">
        <v>4</v>
      </c>
      <c r="G935" s="7">
        <v>5</v>
      </c>
      <c r="H935" s="7">
        <v>5</v>
      </c>
      <c r="I935" s="7">
        <v>4</v>
      </c>
      <c r="J935" s="7">
        <v>4</v>
      </c>
      <c r="K935" s="7">
        <v>4</v>
      </c>
      <c r="L935" s="7">
        <v>5</v>
      </c>
      <c r="M935" s="1" t="s">
        <v>11</v>
      </c>
      <c r="N935" s="1" t="s">
        <v>23</v>
      </c>
      <c r="O935" s="1" t="s">
        <v>3233</v>
      </c>
      <c r="P935" s="1" t="s">
        <v>4754</v>
      </c>
      <c r="Q935" s="1" t="s">
        <v>25</v>
      </c>
      <c r="R935" s="1" t="s">
        <v>20</v>
      </c>
      <c r="S935" s="1" t="s">
        <v>1347</v>
      </c>
    </row>
    <row r="936" spans="1:19" x14ac:dyDescent="0.3">
      <c r="A936" s="1" t="s">
        <v>0</v>
      </c>
      <c r="B936" s="1" t="s">
        <v>1</v>
      </c>
      <c r="C936" s="1" t="s">
        <v>1380</v>
      </c>
      <c r="D936" s="1" t="s">
        <v>56</v>
      </c>
      <c r="E936" s="1" t="s">
        <v>4755</v>
      </c>
      <c r="F936" s="7">
        <v>4</v>
      </c>
      <c r="G936" s="7">
        <v>5</v>
      </c>
      <c r="H936" s="7">
        <v>3</v>
      </c>
      <c r="I936" s="7">
        <v>5</v>
      </c>
      <c r="J936" s="7">
        <v>4</v>
      </c>
      <c r="K936" s="7">
        <v>4</v>
      </c>
      <c r="L936" s="7">
        <v>3</v>
      </c>
      <c r="M936" s="1" t="s">
        <v>11</v>
      </c>
      <c r="N936" s="1" t="s">
        <v>13</v>
      </c>
      <c r="O936" s="1" t="s">
        <v>3783</v>
      </c>
      <c r="P936" s="1" t="s">
        <v>15</v>
      </c>
      <c r="Q936" s="1" t="s">
        <v>16</v>
      </c>
      <c r="R936" s="1" t="s">
        <v>16</v>
      </c>
      <c r="S936" s="1" t="s">
        <v>16</v>
      </c>
    </row>
    <row r="937" spans="1:19" x14ac:dyDescent="0.3">
      <c r="A937" s="1" t="s">
        <v>0</v>
      </c>
      <c r="B937" s="1" t="s">
        <v>1</v>
      </c>
      <c r="C937" s="1" t="s">
        <v>1345</v>
      </c>
      <c r="D937" s="1" t="s">
        <v>17</v>
      </c>
      <c r="E937" s="1" t="s">
        <v>4756</v>
      </c>
      <c r="F937" s="7">
        <v>5</v>
      </c>
      <c r="G937" s="7">
        <v>4</v>
      </c>
      <c r="H937" s="7">
        <v>4</v>
      </c>
      <c r="I937" s="7">
        <v>4</v>
      </c>
      <c r="J937" s="7">
        <v>4</v>
      </c>
      <c r="K937" s="7">
        <v>5</v>
      </c>
      <c r="L937" s="7">
        <v>5</v>
      </c>
      <c r="M937" s="1" t="s">
        <v>11</v>
      </c>
      <c r="N937" s="1" t="s">
        <v>23</v>
      </c>
      <c r="O937" s="1" t="s">
        <v>3600</v>
      </c>
      <c r="P937" s="1" t="s">
        <v>4757</v>
      </c>
      <c r="Q937" s="1" t="s">
        <v>25</v>
      </c>
      <c r="R937" s="1" t="s">
        <v>20</v>
      </c>
      <c r="S937" s="1" t="s">
        <v>1343</v>
      </c>
    </row>
    <row r="938" spans="1:19" x14ac:dyDescent="0.3">
      <c r="A938" s="1" t="s">
        <v>0</v>
      </c>
      <c r="B938" s="1" t="s">
        <v>1</v>
      </c>
      <c r="C938" s="1" t="s">
        <v>1399</v>
      </c>
      <c r="D938" s="1" t="s">
        <v>65</v>
      </c>
      <c r="E938" s="1" t="s">
        <v>4758</v>
      </c>
      <c r="F938" s="7">
        <v>4</v>
      </c>
      <c r="G938" s="7">
        <v>4</v>
      </c>
      <c r="H938" s="7">
        <v>4</v>
      </c>
      <c r="I938" s="7">
        <v>5</v>
      </c>
      <c r="J938" s="7">
        <v>4</v>
      </c>
      <c r="K938" s="7">
        <v>5</v>
      </c>
      <c r="L938" s="7">
        <v>4</v>
      </c>
      <c r="M938" s="1" t="s">
        <v>11</v>
      </c>
      <c r="N938" s="1" t="s">
        <v>23</v>
      </c>
      <c r="O938" s="1" t="s">
        <v>3776</v>
      </c>
      <c r="P938" s="1" t="s">
        <v>15</v>
      </c>
      <c r="Q938" s="1" t="s">
        <v>16</v>
      </c>
      <c r="R938" s="1" t="s">
        <v>16</v>
      </c>
      <c r="S938" s="1" t="s">
        <v>16</v>
      </c>
    </row>
    <row r="939" spans="1:19" x14ac:dyDescent="0.3">
      <c r="A939" s="1" t="s">
        <v>0</v>
      </c>
      <c r="B939" s="1" t="s">
        <v>1</v>
      </c>
      <c r="C939" s="1" t="s">
        <v>3150</v>
      </c>
      <c r="D939" s="1" t="s">
        <v>3151</v>
      </c>
      <c r="E939" s="1" t="s">
        <v>4759</v>
      </c>
      <c r="F939" s="7">
        <v>5</v>
      </c>
      <c r="G939" s="7">
        <v>5</v>
      </c>
      <c r="H939" s="7">
        <v>5</v>
      </c>
      <c r="I939" s="7">
        <v>5</v>
      </c>
      <c r="J939" s="7">
        <v>5</v>
      </c>
      <c r="K939" s="7">
        <v>5</v>
      </c>
      <c r="L939" s="7">
        <v>5</v>
      </c>
      <c r="M939" s="1" t="s">
        <v>11</v>
      </c>
      <c r="N939" s="1" t="s">
        <v>23</v>
      </c>
      <c r="O939" s="1" t="s">
        <v>4389</v>
      </c>
      <c r="P939" s="1" t="s">
        <v>15</v>
      </c>
      <c r="Q939" s="1" t="s">
        <v>16</v>
      </c>
      <c r="R939" s="1" t="s">
        <v>16</v>
      </c>
      <c r="S939" s="1" t="s">
        <v>16</v>
      </c>
    </row>
    <row r="940" spans="1:19" x14ac:dyDescent="0.3">
      <c r="A940" s="1" t="s">
        <v>0</v>
      </c>
      <c r="B940" s="1" t="s">
        <v>1</v>
      </c>
      <c r="C940" s="1" t="s">
        <v>1352</v>
      </c>
      <c r="D940" s="1" t="s">
        <v>26</v>
      </c>
      <c r="E940" s="1" t="s">
        <v>4760</v>
      </c>
      <c r="F940" s="7">
        <v>5</v>
      </c>
      <c r="G940" s="7">
        <v>4</v>
      </c>
      <c r="H940" s="7">
        <v>5</v>
      </c>
      <c r="I940" s="7">
        <v>4</v>
      </c>
      <c r="J940" s="7">
        <v>4</v>
      </c>
      <c r="K940" s="7">
        <v>4</v>
      </c>
      <c r="L940" s="7">
        <v>4</v>
      </c>
      <c r="M940" s="1" t="s">
        <v>11</v>
      </c>
      <c r="N940" s="1" t="s">
        <v>36</v>
      </c>
      <c r="O940" s="1" t="s">
        <v>4192</v>
      </c>
      <c r="P940" s="1" t="s">
        <v>15</v>
      </c>
      <c r="Q940" s="1" t="s">
        <v>16</v>
      </c>
      <c r="R940" s="1" t="s">
        <v>16</v>
      </c>
      <c r="S940" s="1" t="s">
        <v>16</v>
      </c>
    </row>
    <row r="941" spans="1:19" x14ac:dyDescent="0.3">
      <c r="A941" s="1" t="s">
        <v>0</v>
      </c>
      <c r="B941" s="1" t="s">
        <v>1</v>
      </c>
      <c r="C941" s="1" t="s">
        <v>1380</v>
      </c>
      <c r="D941" s="1" t="s">
        <v>56</v>
      </c>
      <c r="E941" s="1" t="s">
        <v>4761</v>
      </c>
      <c r="F941" s="7">
        <v>4</v>
      </c>
      <c r="G941" s="7">
        <v>4</v>
      </c>
      <c r="H941" s="7">
        <v>3</v>
      </c>
      <c r="I941" s="7">
        <v>3</v>
      </c>
      <c r="J941" s="7">
        <v>3</v>
      </c>
      <c r="K941" s="7">
        <v>4</v>
      </c>
      <c r="L941" s="7">
        <v>5</v>
      </c>
      <c r="M941" s="1" t="s">
        <v>11</v>
      </c>
      <c r="N941" s="1" t="s">
        <v>36</v>
      </c>
      <c r="O941" s="1" t="s">
        <v>3504</v>
      </c>
      <c r="P941" s="1" t="s">
        <v>4762</v>
      </c>
      <c r="Q941" s="1" t="s">
        <v>37</v>
      </c>
      <c r="R941" s="1" t="s">
        <v>20</v>
      </c>
      <c r="S941" s="1" t="s">
        <v>1409</v>
      </c>
    </row>
    <row r="942" spans="1:19" x14ac:dyDescent="0.3">
      <c r="A942" s="1" t="s">
        <v>0</v>
      </c>
      <c r="B942" s="1" t="s">
        <v>1</v>
      </c>
      <c r="C942" s="1" t="s">
        <v>2589</v>
      </c>
      <c r="D942" s="1" t="s">
        <v>2590</v>
      </c>
      <c r="E942" s="1" t="s">
        <v>4763</v>
      </c>
      <c r="F942" s="7">
        <v>5</v>
      </c>
      <c r="G942" s="7">
        <v>5</v>
      </c>
      <c r="H942" s="7">
        <v>2</v>
      </c>
      <c r="I942" s="7">
        <v>5</v>
      </c>
      <c r="J942" s="7">
        <v>5</v>
      </c>
      <c r="K942" s="7">
        <v>5</v>
      </c>
      <c r="L942" s="7">
        <v>5</v>
      </c>
      <c r="M942" s="1" t="s">
        <v>11</v>
      </c>
      <c r="N942" s="1" t="s">
        <v>23</v>
      </c>
      <c r="O942" s="1" t="s">
        <v>3483</v>
      </c>
      <c r="P942" s="1" t="s">
        <v>15</v>
      </c>
      <c r="Q942" s="1" t="s">
        <v>16</v>
      </c>
      <c r="R942" s="1" t="s">
        <v>16</v>
      </c>
      <c r="S942" s="1" t="s">
        <v>16</v>
      </c>
    </row>
    <row r="943" spans="1:19" x14ac:dyDescent="0.3">
      <c r="A943" s="1" t="s">
        <v>0</v>
      </c>
      <c r="B943" s="1" t="s">
        <v>1</v>
      </c>
      <c r="C943" s="1" t="s">
        <v>1391</v>
      </c>
      <c r="D943" s="1" t="s">
        <v>62</v>
      </c>
      <c r="E943" s="1" t="s">
        <v>4764</v>
      </c>
      <c r="F943" s="7">
        <v>4</v>
      </c>
      <c r="G943" s="7">
        <v>3</v>
      </c>
      <c r="H943" s="7">
        <v>4</v>
      </c>
      <c r="I943" s="7">
        <v>4</v>
      </c>
      <c r="J943" s="7">
        <v>3</v>
      </c>
      <c r="K943" s="7">
        <v>4</v>
      </c>
      <c r="L943" s="7" t="s">
        <v>9</v>
      </c>
      <c r="M943" s="1" t="s">
        <v>32</v>
      </c>
      <c r="N943" s="1" t="s">
        <v>33</v>
      </c>
      <c r="O943" s="1" t="s">
        <v>4209</v>
      </c>
      <c r="P943" s="1" t="s">
        <v>15</v>
      </c>
      <c r="Q943" s="1" t="s">
        <v>16</v>
      </c>
      <c r="R943" s="1" t="s">
        <v>16</v>
      </c>
      <c r="S943" s="1" t="s">
        <v>16</v>
      </c>
    </row>
    <row r="944" spans="1:19" x14ac:dyDescent="0.3">
      <c r="A944" s="1" t="s">
        <v>0</v>
      </c>
      <c r="B944" s="1" t="s">
        <v>1</v>
      </c>
      <c r="C944" s="1" t="s">
        <v>1356</v>
      </c>
      <c r="D944" s="1" t="s">
        <v>31</v>
      </c>
      <c r="E944" s="1" t="s">
        <v>4765</v>
      </c>
      <c r="F944" s="7">
        <v>5</v>
      </c>
      <c r="G944" s="7">
        <v>4</v>
      </c>
      <c r="H944" s="7">
        <v>4</v>
      </c>
      <c r="I944" s="7">
        <v>3</v>
      </c>
      <c r="J944" s="7">
        <v>4</v>
      </c>
      <c r="K944" s="7">
        <v>5</v>
      </c>
      <c r="L944" s="7">
        <v>4</v>
      </c>
      <c r="M944" s="1" t="s">
        <v>11</v>
      </c>
      <c r="N944" s="1" t="s">
        <v>23</v>
      </c>
      <c r="O944" s="1" t="s">
        <v>4766</v>
      </c>
      <c r="P944" s="1" t="s">
        <v>4767</v>
      </c>
      <c r="Q944" s="1" t="s">
        <v>29</v>
      </c>
      <c r="R944" s="1" t="s">
        <v>42</v>
      </c>
      <c r="S944" s="1" t="s">
        <v>1428</v>
      </c>
    </row>
    <row r="945" spans="1:19" x14ac:dyDescent="0.3">
      <c r="A945" s="1" t="s">
        <v>0</v>
      </c>
      <c r="B945" s="1" t="s">
        <v>1</v>
      </c>
      <c r="C945" s="1" t="s">
        <v>1368</v>
      </c>
      <c r="D945" s="1" t="s">
        <v>48</v>
      </c>
      <c r="E945" s="1" t="s">
        <v>4768</v>
      </c>
      <c r="F945" s="7">
        <v>5</v>
      </c>
      <c r="G945" s="7">
        <v>5</v>
      </c>
      <c r="H945" s="7">
        <v>5</v>
      </c>
      <c r="I945" s="7">
        <v>5</v>
      </c>
      <c r="J945" s="7">
        <v>4</v>
      </c>
      <c r="K945" s="7">
        <v>5</v>
      </c>
      <c r="L945" s="7">
        <v>5</v>
      </c>
      <c r="M945" s="1" t="s">
        <v>11</v>
      </c>
      <c r="N945" s="1" t="s">
        <v>18</v>
      </c>
      <c r="O945" s="1" t="s">
        <v>3820</v>
      </c>
      <c r="P945" s="1" t="s">
        <v>15</v>
      </c>
      <c r="Q945" s="1" t="s">
        <v>16</v>
      </c>
      <c r="R945" s="1" t="s">
        <v>16</v>
      </c>
      <c r="S945" s="1" t="s">
        <v>16</v>
      </c>
    </row>
    <row r="946" spans="1:19" x14ac:dyDescent="0.3">
      <c r="A946" s="1" t="s">
        <v>0</v>
      </c>
      <c r="B946" s="1" t="s">
        <v>1</v>
      </c>
      <c r="C946" s="1" t="s">
        <v>1365</v>
      </c>
      <c r="D946" s="1" t="s">
        <v>45</v>
      </c>
      <c r="E946" s="1" t="s">
        <v>4769</v>
      </c>
      <c r="F946" s="7">
        <v>4</v>
      </c>
      <c r="G946" s="7">
        <v>4</v>
      </c>
      <c r="H946" s="7">
        <v>4</v>
      </c>
      <c r="I946" s="7">
        <v>3</v>
      </c>
      <c r="J946" s="7">
        <v>4</v>
      </c>
      <c r="K946" s="7">
        <v>5</v>
      </c>
      <c r="L946" s="7">
        <v>4</v>
      </c>
      <c r="M946" s="1" t="s">
        <v>11</v>
      </c>
      <c r="N946" s="1" t="s">
        <v>23</v>
      </c>
      <c r="O946" s="1" t="s">
        <v>4770</v>
      </c>
      <c r="P946" s="1" t="s">
        <v>4771</v>
      </c>
      <c r="Q946" s="1" t="s">
        <v>25</v>
      </c>
      <c r="R946" s="1" t="s">
        <v>20</v>
      </c>
      <c r="S946" s="1" t="s">
        <v>1343</v>
      </c>
    </row>
    <row r="947" spans="1:19" x14ac:dyDescent="0.3">
      <c r="A947" s="1" t="s">
        <v>0</v>
      </c>
      <c r="B947" s="1" t="s">
        <v>1</v>
      </c>
      <c r="C947" s="1" t="s">
        <v>1356</v>
      </c>
      <c r="D947" s="1" t="s">
        <v>31</v>
      </c>
      <c r="E947" s="1" t="s">
        <v>4772</v>
      </c>
      <c r="F947" s="7">
        <v>2</v>
      </c>
      <c r="G947" s="7">
        <v>2</v>
      </c>
      <c r="H947" s="7">
        <v>4</v>
      </c>
      <c r="I947" s="7">
        <v>1</v>
      </c>
      <c r="J947" s="7">
        <v>2</v>
      </c>
      <c r="K947" s="7">
        <v>5</v>
      </c>
      <c r="L947" s="7">
        <v>4</v>
      </c>
      <c r="M947" s="1" t="s">
        <v>11</v>
      </c>
      <c r="N947" s="1" t="s">
        <v>23</v>
      </c>
      <c r="O947" s="1" t="s">
        <v>3497</v>
      </c>
      <c r="P947" s="1" t="s">
        <v>2631</v>
      </c>
      <c r="Q947" s="1" t="s">
        <v>19</v>
      </c>
      <c r="R947" s="1" t="s">
        <v>20</v>
      </c>
      <c r="S947" s="1" t="s">
        <v>1344</v>
      </c>
    </row>
    <row r="948" spans="1:19" x14ac:dyDescent="0.3">
      <c r="A948" s="1" t="s">
        <v>0</v>
      </c>
      <c r="B948" s="1" t="s">
        <v>1</v>
      </c>
      <c r="C948" s="1" t="s">
        <v>1359</v>
      </c>
      <c r="D948" s="1" t="s">
        <v>38</v>
      </c>
      <c r="E948" s="1" t="s">
        <v>4773</v>
      </c>
      <c r="F948" s="7">
        <v>4</v>
      </c>
      <c r="G948" s="7">
        <v>4</v>
      </c>
      <c r="H948" s="7">
        <v>3</v>
      </c>
      <c r="I948" s="7">
        <v>1</v>
      </c>
      <c r="J948" s="7">
        <v>3</v>
      </c>
      <c r="K948" s="7">
        <v>4</v>
      </c>
      <c r="L948" s="7">
        <v>4</v>
      </c>
      <c r="M948" s="1" t="s">
        <v>11</v>
      </c>
      <c r="N948" s="1" t="s">
        <v>23</v>
      </c>
      <c r="O948" s="1" t="s">
        <v>3609</v>
      </c>
      <c r="P948" s="1" t="s">
        <v>4774</v>
      </c>
      <c r="Q948" s="1" t="s">
        <v>19</v>
      </c>
      <c r="R948" s="1" t="s">
        <v>42</v>
      </c>
      <c r="S948" s="1" t="s">
        <v>1344</v>
      </c>
    </row>
    <row r="949" spans="1:19" x14ac:dyDescent="0.3">
      <c r="A949" s="1" t="s">
        <v>0</v>
      </c>
      <c r="B949" s="1" t="s">
        <v>1</v>
      </c>
      <c r="C949" s="1" t="s">
        <v>1365</v>
      </c>
      <c r="D949" s="1" t="s">
        <v>45</v>
      </c>
      <c r="E949" s="1" t="s">
        <v>4775</v>
      </c>
      <c r="F949" s="7">
        <v>4</v>
      </c>
      <c r="G949" s="7">
        <v>4</v>
      </c>
      <c r="H949" s="7">
        <v>4</v>
      </c>
      <c r="I949" s="7">
        <v>4</v>
      </c>
      <c r="J949" s="7">
        <v>3</v>
      </c>
      <c r="K949" s="7">
        <v>4</v>
      </c>
      <c r="L949" s="7">
        <v>4</v>
      </c>
      <c r="M949" s="1" t="s">
        <v>11</v>
      </c>
      <c r="N949" s="1" t="s">
        <v>21</v>
      </c>
      <c r="O949" s="1" t="s">
        <v>3320</v>
      </c>
      <c r="P949" s="1" t="s">
        <v>15</v>
      </c>
      <c r="Q949" s="1" t="s">
        <v>16</v>
      </c>
      <c r="R949" s="1" t="s">
        <v>16</v>
      </c>
      <c r="S949" s="1" t="s">
        <v>16</v>
      </c>
    </row>
    <row r="950" spans="1:19" x14ac:dyDescent="0.3">
      <c r="A950" s="1" t="s">
        <v>0</v>
      </c>
      <c r="B950" s="1" t="s">
        <v>1</v>
      </c>
      <c r="C950" s="1" t="s">
        <v>1411</v>
      </c>
      <c r="D950" s="1" t="s">
        <v>72</v>
      </c>
      <c r="E950" s="1" t="s">
        <v>4776</v>
      </c>
      <c r="F950" s="7">
        <v>5</v>
      </c>
      <c r="G950" s="7">
        <v>4</v>
      </c>
      <c r="H950" s="7">
        <v>5</v>
      </c>
      <c r="I950" s="7">
        <v>5</v>
      </c>
      <c r="J950" s="7">
        <v>4</v>
      </c>
      <c r="K950" s="7">
        <v>3</v>
      </c>
      <c r="L950" s="7">
        <v>5</v>
      </c>
      <c r="M950" s="1" t="s">
        <v>21</v>
      </c>
      <c r="N950" s="1" t="s">
        <v>13</v>
      </c>
      <c r="O950" s="1" t="s">
        <v>3911</v>
      </c>
      <c r="P950" s="1" t="s">
        <v>4777</v>
      </c>
      <c r="Q950" s="1" t="s">
        <v>19</v>
      </c>
      <c r="R950" s="1" t="s">
        <v>20</v>
      </c>
      <c r="S950" s="1" t="s">
        <v>1348</v>
      </c>
    </row>
    <row r="951" spans="1:19" x14ac:dyDescent="0.3">
      <c r="A951" s="1" t="s">
        <v>0</v>
      </c>
      <c r="B951" s="1" t="s">
        <v>1</v>
      </c>
      <c r="C951" s="1" t="s">
        <v>1345</v>
      </c>
      <c r="D951" s="1" t="s">
        <v>17</v>
      </c>
      <c r="E951" s="1" t="s">
        <v>4778</v>
      </c>
      <c r="F951" s="7">
        <v>3</v>
      </c>
      <c r="G951" s="7">
        <v>1</v>
      </c>
      <c r="H951" s="7">
        <v>4</v>
      </c>
      <c r="I951" s="7">
        <v>4</v>
      </c>
      <c r="J951" s="7">
        <v>3</v>
      </c>
      <c r="K951" s="7">
        <v>5</v>
      </c>
      <c r="L951" s="7" t="s">
        <v>9</v>
      </c>
      <c r="M951" s="1" t="s">
        <v>11</v>
      </c>
      <c r="N951" s="1" t="s">
        <v>23</v>
      </c>
      <c r="O951" s="1" t="s">
        <v>3400</v>
      </c>
      <c r="P951" s="1" t="s">
        <v>3891</v>
      </c>
      <c r="Q951" s="1" t="s">
        <v>25</v>
      </c>
      <c r="R951" s="1" t="s">
        <v>42</v>
      </c>
      <c r="S951" s="1" t="s">
        <v>1361</v>
      </c>
    </row>
    <row r="952" spans="1:19" x14ac:dyDescent="0.3">
      <c r="A952" s="1" t="s">
        <v>0</v>
      </c>
      <c r="B952" s="1" t="s">
        <v>1</v>
      </c>
      <c r="C952" s="1" t="s">
        <v>1359</v>
      </c>
      <c r="D952" s="1" t="s">
        <v>38</v>
      </c>
      <c r="E952" s="1" t="s">
        <v>4779</v>
      </c>
      <c r="F952" s="7">
        <v>3</v>
      </c>
      <c r="G952" s="7">
        <v>3</v>
      </c>
      <c r="H952" s="7">
        <v>2</v>
      </c>
      <c r="I952" s="7">
        <v>3</v>
      </c>
      <c r="J952" s="7">
        <v>2</v>
      </c>
      <c r="K952" s="7">
        <v>2</v>
      </c>
      <c r="L952" s="7">
        <v>3</v>
      </c>
      <c r="M952" s="1" t="s">
        <v>11</v>
      </c>
      <c r="N952" s="1" t="s">
        <v>36</v>
      </c>
      <c r="O952" s="1" t="s">
        <v>3827</v>
      </c>
      <c r="P952" s="1" t="s">
        <v>4780</v>
      </c>
      <c r="Q952" s="1" t="s">
        <v>29</v>
      </c>
      <c r="R952" s="1" t="s">
        <v>20</v>
      </c>
      <c r="S952" s="1" t="s">
        <v>1346</v>
      </c>
    </row>
    <row r="953" spans="1:19" x14ac:dyDescent="0.3">
      <c r="A953" s="1" t="s">
        <v>0</v>
      </c>
      <c r="B953" s="1" t="s">
        <v>1</v>
      </c>
      <c r="C953" s="1" t="s">
        <v>3177</v>
      </c>
      <c r="D953" s="1" t="s">
        <v>3178</v>
      </c>
      <c r="E953" s="1" t="s">
        <v>4781</v>
      </c>
      <c r="F953" s="7">
        <v>4</v>
      </c>
      <c r="G953" s="7">
        <v>5</v>
      </c>
      <c r="H953" s="7">
        <v>4</v>
      </c>
      <c r="I953" s="7">
        <v>3</v>
      </c>
      <c r="J953" s="7">
        <v>4</v>
      </c>
      <c r="K953" s="7">
        <v>3</v>
      </c>
      <c r="L953" s="7">
        <v>5</v>
      </c>
      <c r="M953" s="1" t="s">
        <v>11</v>
      </c>
      <c r="N953" s="1" t="s">
        <v>23</v>
      </c>
      <c r="O953" s="1" t="s">
        <v>4180</v>
      </c>
      <c r="P953" s="1" t="s">
        <v>15</v>
      </c>
      <c r="Q953" s="1" t="s">
        <v>16</v>
      </c>
      <c r="R953" s="1" t="s">
        <v>16</v>
      </c>
      <c r="S953" s="1" t="s">
        <v>16</v>
      </c>
    </row>
    <row r="954" spans="1:19" x14ac:dyDescent="0.3">
      <c r="A954" s="1" t="s">
        <v>0</v>
      </c>
      <c r="B954" s="1" t="s">
        <v>1</v>
      </c>
      <c r="C954" s="1" t="s">
        <v>1365</v>
      </c>
      <c r="D954" s="1" t="s">
        <v>45</v>
      </c>
      <c r="E954" s="1" t="s">
        <v>4782</v>
      </c>
      <c r="F954" s="7">
        <v>4</v>
      </c>
      <c r="G954" s="7">
        <v>3</v>
      </c>
      <c r="H954" s="7">
        <v>4</v>
      </c>
      <c r="I954" s="7">
        <v>3</v>
      </c>
      <c r="J954" s="7">
        <v>3</v>
      </c>
      <c r="K954" s="7">
        <v>5</v>
      </c>
      <c r="L954" s="7">
        <v>4</v>
      </c>
      <c r="M954" s="1" t="s">
        <v>11</v>
      </c>
      <c r="N954" s="1" t="s">
        <v>23</v>
      </c>
      <c r="O954" s="1" t="s">
        <v>3363</v>
      </c>
      <c r="P954" s="1" t="s">
        <v>15</v>
      </c>
      <c r="Q954" s="1" t="s">
        <v>16</v>
      </c>
      <c r="R954" s="1" t="s">
        <v>16</v>
      </c>
      <c r="S954" s="1" t="s">
        <v>16</v>
      </c>
    </row>
    <row r="955" spans="1:19" x14ac:dyDescent="0.3">
      <c r="A955" s="1" t="s">
        <v>0</v>
      </c>
      <c r="B955" s="1" t="s">
        <v>1</v>
      </c>
      <c r="C955" s="1" t="s">
        <v>3177</v>
      </c>
      <c r="D955" s="1" t="s">
        <v>3178</v>
      </c>
      <c r="E955" s="1" t="s">
        <v>4783</v>
      </c>
      <c r="F955" s="7">
        <v>5</v>
      </c>
      <c r="G955" s="7">
        <v>5</v>
      </c>
      <c r="H955" s="7">
        <v>5</v>
      </c>
      <c r="I955" s="7">
        <v>5</v>
      </c>
      <c r="J955" s="7">
        <v>4</v>
      </c>
      <c r="K955" s="7">
        <v>4</v>
      </c>
      <c r="L955" s="7">
        <v>5</v>
      </c>
      <c r="M955" s="1" t="s">
        <v>11</v>
      </c>
      <c r="N955" s="1" t="s">
        <v>13</v>
      </c>
      <c r="O955" s="1" t="s">
        <v>4065</v>
      </c>
      <c r="P955" s="1" t="s">
        <v>15</v>
      </c>
      <c r="Q955" s="1" t="s">
        <v>16</v>
      </c>
      <c r="R955" s="1" t="s">
        <v>16</v>
      </c>
      <c r="S955" s="1" t="s">
        <v>16</v>
      </c>
    </row>
    <row r="956" spans="1:19" x14ac:dyDescent="0.3">
      <c r="A956" s="1" t="s">
        <v>0</v>
      </c>
      <c r="B956" s="1" t="s">
        <v>1</v>
      </c>
      <c r="C956" s="1" t="s">
        <v>1345</v>
      </c>
      <c r="D956" s="1" t="s">
        <v>17</v>
      </c>
      <c r="E956" s="1" t="s">
        <v>4784</v>
      </c>
      <c r="F956" s="7">
        <v>5</v>
      </c>
      <c r="G956" s="7">
        <v>5</v>
      </c>
      <c r="H956" s="7">
        <v>5</v>
      </c>
      <c r="I956" s="7">
        <v>4</v>
      </c>
      <c r="J956" s="7">
        <v>4</v>
      </c>
      <c r="K956" s="7">
        <v>5</v>
      </c>
      <c r="L956" s="7">
        <v>5</v>
      </c>
      <c r="M956" s="1" t="s">
        <v>11</v>
      </c>
      <c r="N956" s="1" t="s">
        <v>36</v>
      </c>
      <c r="O956" s="1" t="s">
        <v>4785</v>
      </c>
      <c r="P956" s="1" t="s">
        <v>4786</v>
      </c>
      <c r="Q956" s="1" t="s">
        <v>25</v>
      </c>
      <c r="R956" s="1" t="s">
        <v>20</v>
      </c>
      <c r="S956" s="1" t="s">
        <v>1347</v>
      </c>
    </row>
    <row r="957" spans="1:19" x14ac:dyDescent="0.3">
      <c r="A957" s="1" t="s">
        <v>0</v>
      </c>
      <c r="B957" s="1" t="s">
        <v>1</v>
      </c>
      <c r="C957" s="1" t="s">
        <v>1355</v>
      </c>
      <c r="D957" s="1" t="s">
        <v>30</v>
      </c>
      <c r="E957" s="1" t="s">
        <v>4787</v>
      </c>
      <c r="F957" s="7">
        <v>3</v>
      </c>
      <c r="G957" s="7">
        <v>2</v>
      </c>
      <c r="H957" s="7">
        <v>3</v>
      </c>
      <c r="I957" s="7">
        <v>4</v>
      </c>
      <c r="J957" s="7">
        <v>3</v>
      </c>
      <c r="K957" s="7">
        <v>3</v>
      </c>
      <c r="L957" s="7">
        <v>3</v>
      </c>
      <c r="M957" s="1" t="s">
        <v>11</v>
      </c>
      <c r="N957" s="1" t="s">
        <v>13</v>
      </c>
      <c r="O957" s="1" t="s">
        <v>3176</v>
      </c>
      <c r="P957" s="1" t="s">
        <v>15</v>
      </c>
      <c r="Q957" s="1" t="s">
        <v>16</v>
      </c>
      <c r="R957" s="1" t="s">
        <v>16</v>
      </c>
      <c r="S957" s="1" t="s">
        <v>16</v>
      </c>
    </row>
    <row r="958" spans="1:19" x14ac:dyDescent="0.3">
      <c r="A958" s="1" t="s">
        <v>0</v>
      </c>
      <c r="B958" s="1" t="s">
        <v>1</v>
      </c>
      <c r="C958" s="1" t="s">
        <v>1352</v>
      </c>
      <c r="D958" s="1" t="s">
        <v>26</v>
      </c>
      <c r="E958" s="1" t="s">
        <v>4788</v>
      </c>
      <c r="F958" s="7">
        <v>2</v>
      </c>
      <c r="G958" s="7">
        <v>1</v>
      </c>
      <c r="H958" s="7">
        <v>5</v>
      </c>
      <c r="I958" s="7">
        <v>4</v>
      </c>
      <c r="J958" s="7">
        <v>1</v>
      </c>
      <c r="K958" s="7">
        <v>5</v>
      </c>
      <c r="L958" s="7">
        <v>4</v>
      </c>
      <c r="M958" s="1" t="s">
        <v>11</v>
      </c>
      <c r="N958" s="1" t="s">
        <v>23</v>
      </c>
      <c r="O958" s="1" t="s">
        <v>3478</v>
      </c>
      <c r="P958" s="1" t="s">
        <v>4789</v>
      </c>
      <c r="Q958" s="1" t="s">
        <v>19</v>
      </c>
      <c r="R958" s="1" t="s">
        <v>20</v>
      </c>
      <c r="S958" s="1" t="s">
        <v>1348</v>
      </c>
    </row>
    <row r="959" spans="1:19" x14ac:dyDescent="0.3">
      <c r="A959" s="1" t="s">
        <v>0</v>
      </c>
      <c r="B959" s="1" t="s">
        <v>1</v>
      </c>
      <c r="C959" s="1" t="s">
        <v>2591</v>
      </c>
      <c r="D959" s="1" t="s">
        <v>2592</v>
      </c>
      <c r="E959" s="1" t="s">
        <v>4790</v>
      </c>
      <c r="F959" s="7">
        <v>5</v>
      </c>
      <c r="G959" s="7">
        <v>5</v>
      </c>
      <c r="H959" s="7">
        <v>5</v>
      </c>
      <c r="I959" s="7">
        <v>5</v>
      </c>
      <c r="J959" s="7">
        <v>5</v>
      </c>
      <c r="K959" s="7">
        <v>5</v>
      </c>
      <c r="L959" s="7">
        <v>5</v>
      </c>
      <c r="M959" s="1" t="s">
        <v>11</v>
      </c>
      <c r="N959" s="1" t="s">
        <v>36</v>
      </c>
      <c r="O959" s="1" t="s">
        <v>3506</v>
      </c>
      <c r="P959" s="1" t="s">
        <v>15</v>
      </c>
      <c r="Q959" s="1" t="s">
        <v>16</v>
      </c>
      <c r="R959" s="1" t="s">
        <v>16</v>
      </c>
      <c r="S959" s="1" t="s">
        <v>16</v>
      </c>
    </row>
    <row r="960" spans="1:19" x14ac:dyDescent="0.3">
      <c r="A960" s="1" t="s">
        <v>0</v>
      </c>
      <c r="B960" s="1" t="s">
        <v>1</v>
      </c>
      <c r="C960" s="1" t="s">
        <v>1356</v>
      </c>
      <c r="D960" s="1" t="s">
        <v>31</v>
      </c>
      <c r="E960" s="1" t="s">
        <v>4791</v>
      </c>
      <c r="F960" s="7">
        <v>5</v>
      </c>
      <c r="G960" s="7">
        <v>5</v>
      </c>
      <c r="H960" s="7">
        <v>5</v>
      </c>
      <c r="I960" s="7">
        <v>5</v>
      </c>
      <c r="J960" s="7">
        <v>5</v>
      </c>
      <c r="K960" s="7">
        <v>5</v>
      </c>
      <c r="L960" s="7">
        <v>5</v>
      </c>
      <c r="M960" s="1" t="s">
        <v>11</v>
      </c>
      <c r="N960" s="1" t="s">
        <v>23</v>
      </c>
      <c r="O960" s="1" t="s">
        <v>3567</v>
      </c>
      <c r="P960" s="1" t="s">
        <v>15</v>
      </c>
      <c r="Q960" s="1" t="s">
        <v>16</v>
      </c>
      <c r="R960" s="1" t="s">
        <v>16</v>
      </c>
      <c r="S960" s="1" t="s">
        <v>16</v>
      </c>
    </row>
    <row r="961" spans="1:19" x14ac:dyDescent="0.3">
      <c r="A961" s="1" t="s">
        <v>0</v>
      </c>
      <c r="B961" s="1" t="s">
        <v>1</v>
      </c>
      <c r="C961" s="1" t="s">
        <v>3177</v>
      </c>
      <c r="D961" s="1" t="s">
        <v>3178</v>
      </c>
      <c r="E961" s="1" t="s">
        <v>4792</v>
      </c>
      <c r="F961" s="7">
        <v>3</v>
      </c>
      <c r="G961" s="7">
        <v>3</v>
      </c>
      <c r="H961" s="7">
        <v>4</v>
      </c>
      <c r="I961" s="7">
        <v>5</v>
      </c>
      <c r="J961" s="7">
        <v>4</v>
      </c>
      <c r="K961" s="7">
        <v>5</v>
      </c>
      <c r="L961" s="7">
        <v>2</v>
      </c>
      <c r="M961" s="1" t="s">
        <v>11</v>
      </c>
      <c r="N961" s="1" t="s">
        <v>13</v>
      </c>
      <c r="O961" s="1" t="s">
        <v>3456</v>
      </c>
      <c r="P961" s="1" t="s">
        <v>4793</v>
      </c>
      <c r="Q961" s="1" t="s">
        <v>37</v>
      </c>
      <c r="R961" s="1" t="s">
        <v>42</v>
      </c>
      <c r="S961" s="1" t="s">
        <v>1343</v>
      </c>
    </row>
    <row r="962" spans="1:19" x14ac:dyDescent="0.3">
      <c r="A962" s="1" t="s">
        <v>0</v>
      </c>
      <c r="B962" s="1" t="s">
        <v>1</v>
      </c>
      <c r="C962" s="1" t="s">
        <v>3257</v>
      </c>
      <c r="D962" s="1" t="s">
        <v>3258</v>
      </c>
      <c r="E962" s="1" t="s">
        <v>4794</v>
      </c>
      <c r="F962" s="7">
        <v>5</v>
      </c>
      <c r="G962" s="7">
        <v>4</v>
      </c>
      <c r="H962" s="7">
        <v>5</v>
      </c>
      <c r="I962" s="7">
        <v>5</v>
      </c>
      <c r="J962" s="7">
        <v>4</v>
      </c>
      <c r="K962" s="7">
        <v>5</v>
      </c>
      <c r="L962" s="7">
        <v>5</v>
      </c>
      <c r="M962" s="1" t="s">
        <v>11</v>
      </c>
      <c r="N962" s="1" t="s">
        <v>36</v>
      </c>
      <c r="O962" s="1" t="s">
        <v>4795</v>
      </c>
      <c r="P962" s="1" t="s">
        <v>15</v>
      </c>
      <c r="Q962" s="1" t="s">
        <v>16</v>
      </c>
      <c r="R962" s="1" t="s">
        <v>16</v>
      </c>
      <c r="S962" s="1" t="s">
        <v>16</v>
      </c>
    </row>
    <row r="963" spans="1:19" x14ac:dyDescent="0.3">
      <c r="A963" s="1" t="s">
        <v>0</v>
      </c>
      <c r="B963" s="1" t="s">
        <v>1</v>
      </c>
      <c r="C963" s="1" t="s">
        <v>1371</v>
      </c>
      <c r="D963" s="1" t="s">
        <v>50</v>
      </c>
      <c r="E963" s="1" t="s">
        <v>4796</v>
      </c>
      <c r="F963" s="7">
        <v>4</v>
      </c>
      <c r="G963" s="7">
        <v>4</v>
      </c>
      <c r="H963" s="7">
        <v>4</v>
      </c>
      <c r="I963" s="7">
        <v>5</v>
      </c>
      <c r="J963" s="7">
        <v>3</v>
      </c>
      <c r="K963" s="7">
        <v>5</v>
      </c>
      <c r="L963" s="7">
        <v>5</v>
      </c>
      <c r="M963" s="1" t="s">
        <v>11</v>
      </c>
      <c r="N963" s="1" t="s">
        <v>23</v>
      </c>
      <c r="O963" s="1" t="s">
        <v>3700</v>
      </c>
      <c r="P963" s="1" t="s">
        <v>15</v>
      </c>
      <c r="Q963" s="1" t="s">
        <v>16</v>
      </c>
      <c r="R963" s="1" t="s">
        <v>16</v>
      </c>
      <c r="S963" s="1" t="s">
        <v>16</v>
      </c>
    </row>
    <row r="964" spans="1:19" x14ac:dyDescent="0.3">
      <c r="A964" s="1" t="s">
        <v>0</v>
      </c>
      <c r="B964" s="1" t="s">
        <v>1</v>
      </c>
      <c r="C964" s="1" t="s">
        <v>1360</v>
      </c>
      <c r="D964" s="1" t="s">
        <v>40</v>
      </c>
      <c r="E964" s="1" t="s">
        <v>4797</v>
      </c>
      <c r="F964" s="7">
        <v>5</v>
      </c>
      <c r="G964" s="7">
        <v>5</v>
      </c>
      <c r="H964" s="7">
        <v>5</v>
      </c>
      <c r="I964" s="7">
        <v>5</v>
      </c>
      <c r="J964" s="7">
        <v>5</v>
      </c>
      <c r="K964" s="7">
        <v>5</v>
      </c>
      <c r="L964" s="7">
        <v>5</v>
      </c>
      <c r="M964" s="1" t="s">
        <v>11</v>
      </c>
      <c r="N964" s="1" t="s">
        <v>23</v>
      </c>
      <c r="O964" s="1" t="s">
        <v>3369</v>
      </c>
      <c r="P964" s="1" t="s">
        <v>15</v>
      </c>
      <c r="Q964" s="1" t="s">
        <v>16</v>
      </c>
      <c r="R964" s="1" t="s">
        <v>16</v>
      </c>
      <c r="S964" s="1" t="s">
        <v>16</v>
      </c>
    </row>
    <row r="965" spans="1:19" x14ac:dyDescent="0.3">
      <c r="A965" s="1" t="s">
        <v>0</v>
      </c>
      <c r="B965" s="1" t="s">
        <v>1</v>
      </c>
      <c r="C965" s="1" t="s">
        <v>1356</v>
      </c>
      <c r="D965" s="1" t="s">
        <v>31</v>
      </c>
      <c r="E965" s="1" t="s">
        <v>4798</v>
      </c>
      <c r="F965" s="7">
        <v>2</v>
      </c>
      <c r="G965" s="7">
        <v>1</v>
      </c>
      <c r="H965" s="7">
        <v>2</v>
      </c>
      <c r="I965" s="7">
        <v>2</v>
      </c>
      <c r="J965" s="7">
        <v>3</v>
      </c>
      <c r="K965" s="7">
        <v>4</v>
      </c>
      <c r="L965" s="7">
        <v>2</v>
      </c>
      <c r="M965" s="1" t="s">
        <v>11</v>
      </c>
      <c r="N965" s="1" t="s">
        <v>23</v>
      </c>
      <c r="O965" s="1" t="s">
        <v>3766</v>
      </c>
      <c r="P965" s="1" t="s">
        <v>15</v>
      </c>
      <c r="Q965" s="1" t="s">
        <v>16</v>
      </c>
      <c r="R965" s="1" t="s">
        <v>16</v>
      </c>
      <c r="S965" s="1" t="s">
        <v>16</v>
      </c>
    </row>
    <row r="966" spans="1:19" x14ac:dyDescent="0.3">
      <c r="A966" s="1" t="s">
        <v>0</v>
      </c>
      <c r="B966" s="1" t="s">
        <v>1</v>
      </c>
      <c r="C966" s="1" t="s">
        <v>1354</v>
      </c>
      <c r="D966" s="1" t="s">
        <v>28</v>
      </c>
      <c r="E966" s="1" t="s">
        <v>4799</v>
      </c>
      <c r="F966" s="7">
        <v>4</v>
      </c>
      <c r="G966" s="7">
        <v>5</v>
      </c>
      <c r="H966" s="7">
        <v>4</v>
      </c>
      <c r="I966" s="7">
        <v>3</v>
      </c>
      <c r="J966" s="7">
        <v>4</v>
      </c>
      <c r="K966" s="7">
        <v>5</v>
      </c>
      <c r="L966" s="7">
        <v>5</v>
      </c>
      <c r="M966" s="1" t="s">
        <v>11</v>
      </c>
      <c r="N966" s="1" t="s">
        <v>36</v>
      </c>
      <c r="O966" s="1" t="s">
        <v>3650</v>
      </c>
      <c r="P966" s="1" t="s">
        <v>15</v>
      </c>
      <c r="Q966" s="1" t="s">
        <v>16</v>
      </c>
      <c r="R966" s="1" t="s">
        <v>16</v>
      </c>
      <c r="S966" s="1" t="s">
        <v>16</v>
      </c>
    </row>
    <row r="967" spans="1:19" x14ac:dyDescent="0.3">
      <c r="A967" s="1" t="s">
        <v>0</v>
      </c>
      <c r="B967" s="1" t="s">
        <v>1</v>
      </c>
      <c r="C967" s="1" t="s">
        <v>1354</v>
      </c>
      <c r="D967" s="1" t="s">
        <v>28</v>
      </c>
      <c r="E967" s="1" t="s">
        <v>4800</v>
      </c>
      <c r="F967" s="7">
        <v>4</v>
      </c>
      <c r="G967" s="7">
        <v>5</v>
      </c>
      <c r="H967" s="7">
        <v>4</v>
      </c>
      <c r="I967" s="7">
        <v>5</v>
      </c>
      <c r="J967" s="7">
        <v>5</v>
      </c>
      <c r="K967" s="7">
        <v>4</v>
      </c>
      <c r="L967" s="7">
        <v>4</v>
      </c>
      <c r="M967" s="1" t="s">
        <v>11</v>
      </c>
      <c r="N967" s="1" t="s">
        <v>23</v>
      </c>
      <c r="O967" s="1" t="s">
        <v>3318</v>
      </c>
      <c r="P967" s="1" t="s">
        <v>15</v>
      </c>
      <c r="Q967" s="1" t="s">
        <v>16</v>
      </c>
      <c r="R967" s="1" t="s">
        <v>16</v>
      </c>
      <c r="S967" s="1" t="s">
        <v>16</v>
      </c>
    </row>
    <row r="968" spans="1:19" x14ac:dyDescent="0.3">
      <c r="A968" s="1" t="s">
        <v>0</v>
      </c>
      <c r="B968" s="1" t="s">
        <v>1</v>
      </c>
      <c r="C968" s="1" t="s">
        <v>1354</v>
      </c>
      <c r="D968" s="1" t="s">
        <v>28</v>
      </c>
      <c r="E968" s="1" t="s">
        <v>4801</v>
      </c>
      <c r="F968" s="7">
        <v>3</v>
      </c>
      <c r="G968" s="7">
        <v>3</v>
      </c>
      <c r="H968" s="7">
        <v>3</v>
      </c>
      <c r="I968" s="7">
        <v>3</v>
      </c>
      <c r="J968" s="7">
        <v>3</v>
      </c>
      <c r="K968" s="7">
        <v>4</v>
      </c>
      <c r="L968" s="7">
        <v>3</v>
      </c>
      <c r="M968" s="1" t="s">
        <v>32</v>
      </c>
      <c r="N968" s="1" t="s">
        <v>33</v>
      </c>
      <c r="O968" s="1" t="s">
        <v>3536</v>
      </c>
      <c r="P968" s="1" t="s">
        <v>2603</v>
      </c>
      <c r="Q968" s="1" t="s">
        <v>29</v>
      </c>
      <c r="R968" s="1" t="s">
        <v>20</v>
      </c>
      <c r="S968" s="1" t="s">
        <v>1384</v>
      </c>
    </row>
    <row r="969" spans="1:19" x14ac:dyDescent="0.3">
      <c r="A969" s="1" t="s">
        <v>0</v>
      </c>
      <c r="B969" s="1" t="s">
        <v>1</v>
      </c>
      <c r="C969" s="1" t="s">
        <v>2589</v>
      </c>
      <c r="D969" s="1" t="s">
        <v>2590</v>
      </c>
      <c r="E969" s="1" t="s">
        <v>4802</v>
      </c>
      <c r="F969" s="7">
        <v>3</v>
      </c>
      <c r="G969" s="7">
        <v>4</v>
      </c>
      <c r="H969" s="7">
        <v>3</v>
      </c>
      <c r="I969" s="7">
        <v>4</v>
      </c>
      <c r="J969" s="7">
        <v>4</v>
      </c>
      <c r="K969" s="7">
        <v>2</v>
      </c>
      <c r="L969" s="7">
        <v>4</v>
      </c>
      <c r="M969" s="1" t="s">
        <v>11</v>
      </c>
      <c r="N969" s="1" t="s">
        <v>13</v>
      </c>
      <c r="O969" s="1" t="s">
        <v>4139</v>
      </c>
      <c r="P969" s="1" t="s">
        <v>15</v>
      </c>
      <c r="Q969" s="1" t="s">
        <v>16</v>
      </c>
      <c r="R969" s="1" t="s">
        <v>16</v>
      </c>
      <c r="S969" s="1" t="s">
        <v>16</v>
      </c>
    </row>
    <row r="970" spans="1:19" x14ac:dyDescent="0.3">
      <c r="A970" s="1" t="s">
        <v>0</v>
      </c>
      <c r="B970" s="1" t="s">
        <v>1</v>
      </c>
      <c r="C970" s="1" t="s">
        <v>1375</v>
      </c>
      <c r="D970" s="1" t="s">
        <v>51</v>
      </c>
      <c r="E970" s="1" t="s">
        <v>4803</v>
      </c>
      <c r="F970" s="7">
        <v>4</v>
      </c>
      <c r="G970" s="7">
        <v>4</v>
      </c>
      <c r="H970" s="7">
        <v>4</v>
      </c>
      <c r="I970" s="7">
        <v>4</v>
      </c>
      <c r="J970" s="7">
        <v>3</v>
      </c>
      <c r="K970" s="7">
        <v>4</v>
      </c>
      <c r="L970" s="7">
        <v>4</v>
      </c>
      <c r="M970" s="1" t="s">
        <v>11</v>
      </c>
      <c r="N970" s="1" t="s">
        <v>36</v>
      </c>
      <c r="O970" s="1" t="s">
        <v>4701</v>
      </c>
      <c r="P970" s="1" t="s">
        <v>4804</v>
      </c>
      <c r="Q970" s="1" t="s">
        <v>39</v>
      </c>
      <c r="R970" s="1" t="s">
        <v>42</v>
      </c>
      <c r="S970" s="1" t="s">
        <v>1346</v>
      </c>
    </row>
    <row r="971" spans="1:19" x14ac:dyDescent="0.3">
      <c r="A971" s="1" t="s">
        <v>0</v>
      </c>
      <c r="B971" s="1" t="s">
        <v>1</v>
      </c>
      <c r="C971" s="1" t="s">
        <v>1345</v>
      </c>
      <c r="D971" s="1" t="s">
        <v>17</v>
      </c>
      <c r="E971" s="1" t="s">
        <v>4805</v>
      </c>
      <c r="F971" s="7">
        <v>5</v>
      </c>
      <c r="G971" s="7">
        <v>5</v>
      </c>
      <c r="H971" s="7">
        <v>5</v>
      </c>
      <c r="I971" s="7">
        <v>5</v>
      </c>
      <c r="J971" s="7">
        <v>5</v>
      </c>
      <c r="K971" s="7">
        <v>5</v>
      </c>
      <c r="L971" s="7">
        <v>5</v>
      </c>
      <c r="M971" s="1" t="s">
        <v>11</v>
      </c>
      <c r="N971" s="1" t="s">
        <v>23</v>
      </c>
      <c r="O971" s="1" t="s">
        <v>3499</v>
      </c>
      <c r="P971" s="1" t="s">
        <v>15</v>
      </c>
      <c r="Q971" s="1" t="s">
        <v>16</v>
      </c>
      <c r="R971" s="1" t="s">
        <v>16</v>
      </c>
      <c r="S971" s="1" t="s">
        <v>16</v>
      </c>
    </row>
    <row r="972" spans="1:19" x14ac:dyDescent="0.3">
      <c r="A972" s="1" t="s">
        <v>0</v>
      </c>
      <c r="B972" s="1" t="s">
        <v>1</v>
      </c>
      <c r="C972" s="1" t="s">
        <v>3177</v>
      </c>
      <c r="D972" s="1" t="s">
        <v>3178</v>
      </c>
      <c r="E972" s="1" t="s">
        <v>4806</v>
      </c>
      <c r="F972" s="7">
        <v>5</v>
      </c>
      <c r="G972" s="7">
        <v>5</v>
      </c>
      <c r="H972" s="7">
        <v>5</v>
      </c>
      <c r="I972" s="7">
        <v>5</v>
      </c>
      <c r="J972" s="7">
        <v>5</v>
      </c>
      <c r="K972" s="7">
        <v>5</v>
      </c>
      <c r="L972" s="7">
        <v>5</v>
      </c>
      <c r="M972" s="1" t="s">
        <v>11</v>
      </c>
      <c r="N972" s="1" t="s">
        <v>13</v>
      </c>
      <c r="O972" s="1" t="s">
        <v>3420</v>
      </c>
      <c r="P972" s="1" t="s">
        <v>15</v>
      </c>
      <c r="Q972" s="1" t="s">
        <v>16</v>
      </c>
      <c r="R972" s="1" t="s">
        <v>16</v>
      </c>
      <c r="S972" s="1" t="s">
        <v>16</v>
      </c>
    </row>
    <row r="973" spans="1:19" x14ac:dyDescent="0.3">
      <c r="A973" s="1" t="s">
        <v>0</v>
      </c>
      <c r="B973" s="1" t="s">
        <v>1</v>
      </c>
      <c r="C973" s="1" t="s">
        <v>1379</v>
      </c>
      <c r="D973" s="1" t="s">
        <v>55</v>
      </c>
      <c r="E973" s="1" t="s">
        <v>4807</v>
      </c>
      <c r="F973" s="7">
        <v>4</v>
      </c>
      <c r="G973" s="7">
        <v>2</v>
      </c>
      <c r="H973" s="7">
        <v>4</v>
      </c>
      <c r="I973" s="7">
        <v>2</v>
      </c>
      <c r="J973" s="7">
        <v>2</v>
      </c>
      <c r="K973" s="7">
        <v>5</v>
      </c>
      <c r="L973" s="7">
        <v>4</v>
      </c>
      <c r="M973" s="1" t="s">
        <v>11</v>
      </c>
      <c r="N973" s="1" t="s">
        <v>23</v>
      </c>
      <c r="O973" s="1" t="s">
        <v>3409</v>
      </c>
      <c r="P973" s="1" t="s">
        <v>15</v>
      </c>
      <c r="Q973" s="1" t="s">
        <v>16</v>
      </c>
      <c r="R973" s="1" t="s">
        <v>16</v>
      </c>
      <c r="S973" s="1" t="s">
        <v>16</v>
      </c>
    </row>
    <row r="974" spans="1:19" x14ac:dyDescent="0.3">
      <c r="A974" s="1" t="s">
        <v>0</v>
      </c>
      <c r="B974" s="1" t="s">
        <v>1</v>
      </c>
      <c r="C974" s="1" t="s">
        <v>1379</v>
      </c>
      <c r="D974" s="1" t="s">
        <v>55</v>
      </c>
      <c r="E974" s="1" t="s">
        <v>4808</v>
      </c>
      <c r="F974" s="7">
        <v>3</v>
      </c>
      <c r="G974" s="7">
        <v>3</v>
      </c>
      <c r="H974" s="7">
        <v>4</v>
      </c>
      <c r="I974" s="7">
        <v>2</v>
      </c>
      <c r="J974" s="7">
        <v>2</v>
      </c>
      <c r="K974" s="7">
        <v>5</v>
      </c>
      <c r="L974" s="7">
        <v>3</v>
      </c>
      <c r="M974" s="1" t="s">
        <v>11</v>
      </c>
      <c r="N974" s="1" t="s">
        <v>36</v>
      </c>
      <c r="O974" s="1" t="s">
        <v>4255</v>
      </c>
      <c r="P974" s="1" t="s">
        <v>15</v>
      </c>
      <c r="Q974" s="1" t="s">
        <v>16</v>
      </c>
      <c r="R974" s="1" t="s">
        <v>16</v>
      </c>
      <c r="S974" s="1" t="s">
        <v>16</v>
      </c>
    </row>
    <row r="975" spans="1:19" x14ac:dyDescent="0.3">
      <c r="A975" s="1" t="s">
        <v>0</v>
      </c>
      <c r="B975" s="1" t="s">
        <v>1</v>
      </c>
      <c r="C975" s="1" t="s">
        <v>1360</v>
      </c>
      <c r="D975" s="1" t="s">
        <v>40</v>
      </c>
      <c r="E975" s="1" t="s">
        <v>4809</v>
      </c>
      <c r="F975" s="7">
        <v>5</v>
      </c>
      <c r="G975" s="7">
        <v>5</v>
      </c>
      <c r="H975" s="7">
        <v>5</v>
      </c>
      <c r="I975" s="7">
        <v>5</v>
      </c>
      <c r="J975" s="7">
        <v>5</v>
      </c>
      <c r="K975" s="7">
        <v>5</v>
      </c>
      <c r="L975" s="7">
        <v>5</v>
      </c>
      <c r="M975" s="1" t="s">
        <v>11</v>
      </c>
      <c r="N975" s="1" t="s">
        <v>13</v>
      </c>
      <c r="O975" s="1" t="s">
        <v>3703</v>
      </c>
      <c r="P975" s="1" t="s">
        <v>15</v>
      </c>
      <c r="Q975" s="1" t="s">
        <v>16</v>
      </c>
      <c r="R975" s="1" t="s">
        <v>16</v>
      </c>
      <c r="S975" s="1" t="s">
        <v>16</v>
      </c>
    </row>
    <row r="976" spans="1:19" x14ac:dyDescent="0.3">
      <c r="A976" s="1" t="s">
        <v>0</v>
      </c>
      <c r="B976" s="1" t="s">
        <v>1</v>
      </c>
      <c r="C976" s="1" t="s">
        <v>2589</v>
      </c>
      <c r="D976" s="1" t="s">
        <v>2590</v>
      </c>
      <c r="E976" s="1" t="s">
        <v>4810</v>
      </c>
      <c r="F976" s="7">
        <v>5</v>
      </c>
      <c r="G976" s="7">
        <v>3</v>
      </c>
      <c r="H976" s="7">
        <v>4</v>
      </c>
      <c r="I976" s="7">
        <v>4</v>
      </c>
      <c r="J976" s="7">
        <v>3</v>
      </c>
      <c r="K976" s="7">
        <v>4</v>
      </c>
      <c r="L976" s="7">
        <v>3</v>
      </c>
      <c r="M976" s="1" t="s">
        <v>11</v>
      </c>
      <c r="N976" s="1" t="s">
        <v>36</v>
      </c>
      <c r="O976" s="1" t="s">
        <v>4811</v>
      </c>
      <c r="P976" s="1" t="s">
        <v>89</v>
      </c>
      <c r="Q976" s="1" t="s">
        <v>19</v>
      </c>
      <c r="R976" s="1" t="s">
        <v>20</v>
      </c>
      <c r="S976" s="1" t="s">
        <v>1395</v>
      </c>
    </row>
    <row r="977" spans="1:19" x14ac:dyDescent="0.3">
      <c r="A977" s="1" t="s">
        <v>0</v>
      </c>
      <c r="B977" s="1" t="s">
        <v>1</v>
      </c>
      <c r="C977" s="1" t="s">
        <v>1365</v>
      </c>
      <c r="D977" s="1" t="s">
        <v>45</v>
      </c>
      <c r="E977" s="1" t="s">
        <v>4812</v>
      </c>
      <c r="F977" s="7">
        <v>2</v>
      </c>
      <c r="G977" s="7">
        <v>2</v>
      </c>
      <c r="H977" s="7">
        <v>5</v>
      </c>
      <c r="I977" s="7">
        <v>1</v>
      </c>
      <c r="J977" s="7">
        <v>2</v>
      </c>
      <c r="K977" s="7">
        <v>4</v>
      </c>
      <c r="L977" s="7">
        <v>5</v>
      </c>
      <c r="M977" s="1" t="s">
        <v>11</v>
      </c>
      <c r="N977" s="1" t="s">
        <v>23</v>
      </c>
      <c r="O977" s="1" t="s">
        <v>3316</v>
      </c>
      <c r="P977" s="1" t="s">
        <v>2624</v>
      </c>
      <c r="Q977" s="1" t="s">
        <v>25</v>
      </c>
      <c r="R977" s="1" t="s">
        <v>42</v>
      </c>
      <c r="S977" s="1" t="s">
        <v>1677</v>
      </c>
    </row>
    <row r="978" spans="1:19" x14ac:dyDescent="0.3">
      <c r="A978" s="1" t="s">
        <v>0</v>
      </c>
      <c r="B978" s="1" t="s">
        <v>1</v>
      </c>
      <c r="C978" s="1" t="s">
        <v>1356</v>
      </c>
      <c r="D978" s="1" t="s">
        <v>31</v>
      </c>
      <c r="E978" s="1" t="s">
        <v>4813</v>
      </c>
      <c r="F978" s="7">
        <v>5</v>
      </c>
      <c r="G978" s="7">
        <v>5</v>
      </c>
      <c r="H978" s="7">
        <v>5</v>
      </c>
      <c r="I978" s="7">
        <v>5</v>
      </c>
      <c r="J978" s="7">
        <v>5</v>
      </c>
      <c r="K978" s="7">
        <v>5</v>
      </c>
      <c r="L978" s="7">
        <v>5</v>
      </c>
      <c r="M978" s="1" t="s">
        <v>11</v>
      </c>
      <c r="N978" s="1" t="s">
        <v>23</v>
      </c>
      <c r="O978" s="1" t="s">
        <v>3646</v>
      </c>
      <c r="P978" s="1" t="s">
        <v>15</v>
      </c>
      <c r="Q978" s="1" t="s">
        <v>16</v>
      </c>
      <c r="R978" s="1" t="s">
        <v>16</v>
      </c>
      <c r="S978" s="1" t="s">
        <v>16</v>
      </c>
    </row>
    <row r="979" spans="1:19" x14ac:dyDescent="0.3">
      <c r="A979" s="1" t="s">
        <v>0</v>
      </c>
      <c r="B979" s="1" t="s">
        <v>1</v>
      </c>
      <c r="C979" s="1" t="s">
        <v>1356</v>
      </c>
      <c r="D979" s="1" t="s">
        <v>31</v>
      </c>
      <c r="E979" s="1" t="s">
        <v>4814</v>
      </c>
      <c r="F979" s="7">
        <v>4</v>
      </c>
      <c r="G979" s="7">
        <v>4</v>
      </c>
      <c r="H979" s="7">
        <v>3</v>
      </c>
      <c r="I979" s="7">
        <v>4</v>
      </c>
      <c r="J979" s="7">
        <v>3</v>
      </c>
      <c r="K979" s="7">
        <v>3</v>
      </c>
      <c r="L979" s="7">
        <v>4</v>
      </c>
      <c r="M979" s="1" t="s">
        <v>11</v>
      </c>
      <c r="N979" s="1" t="s">
        <v>23</v>
      </c>
      <c r="O979" s="1" t="s">
        <v>3297</v>
      </c>
      <c r="P979" s="1" t="s">
        <v>4815</v>
      </c>
      <c r="Q979" s="1" t="s">
        <v>37</v>
      </c>
      <c r="R979" s="1" t="s">
        <v>20</v>
      </c>
      <c r="S979" s="1" t="s">
        <v>1347</v>
      </c>
    </row>
    <row r="980" spans="1:19" x14ac:dyDescent="0.3">
      <c r="A980" s="1" t="s">
        <v>0</v>
      </c>
      <c r="B980" s="1" t="s">
        <v>1</v>
      </c>
      <c r="C980" s="1" t="s">
        <v>1414</v>
      </c>
      <c r="D980" s="1" t="s">
        <v>75</v>
      </c>
      <c r="E980" s="1" t="s">
        <v>4816</v>
      </c>
      <c r="F980" s="7">
        <v>5</v>
      </c>
      <c r="G980" s="7">
        <v>4</v>
      </c>
      <c r="H980" s="7">
        <v>4</v>
      </c>
      <c r="I980" s="7">
        <v>5</v>
      </c>
      <c r="J980" s="7">
        <v>4</v>
      </c>
      <c r="K980" s="7">
        <v>5</v>
      </c>
      <c r="L980" s="7">
        <v>5</v>
      </c>
      <c r="M980" s="1" t="s">
        <v>11</v>
      </c>
      <c r="N980" s="1" t="s">
        <v>23</v>
      </c>
      <c r="O980" s="1" t="s">
        <v>3368</v>
      </c>
      <c r="P980" s="1" t="s">
        <v>15</v>
      </c>
      <c r="Q980" s="1" t="s">
        <v>16</v>
      </c>
      <c r="R980" s="1" t="s">
        <v>16</v>
      </c>
      <c r="S980" s="1" t="s">
        <v>16</v>
      </c>
    </row>
    <row r="981" spans="1:19" x14ac:dyDescent="0.3">
      <c r="A981" s="1" t="s">
        <v>0</v>
      </c>
      <c r="B981" s="1" t="s">
        <v>1</v>
      </c>
      <c r="C981" s="1" t="s">
        <v>1368</v>
      </c>
      <c r="D981" s="1" t="s">
        <v>48</v>
      </c>
      <c r="E981" s="1" t="s">
        <v>4817</v>
      </c>
      <c r="F981" s="7">
        <v>4</v>
      </c>
      <c r="G981" s="7">
        <v>4</v>
      </c>
      <c r="H981" s="7">
        <v>5</v>
      </c>
      <c r="I981" s="7">
        <v>3</v>
      </c>
      <c r="J981" s="7">
        <v>4</v>
      </c>
      <c r="K981" s="7">
        <v>5</v>
      </c>
      <c r="L981" s="7">
        <v>5</v>
      </c>
      <c r="M981" s="1" t="s">
        <v>11</v>
      </c>
      <c r="N981" s="1" t="s">
        <v>23</v>
      </c>
      <c r="O981" s="1" t="s">
        <v>3557</v>
      </c>
      <c r="P981" s="1" t="s">
        <v>4733</v>
      </c>
      <c r="Q981" s="1" t="s">
        <v>37</v>
      </c>
      <c r="R981" s="1" t="s">
        <v>20</v>
      </c>
      <c r="S981" s="1" t="s">
        <v>1372</v>
      </c>
    </row>
    <row r="982" spans="1:19" x14ac:dyDescent="0.3">
      <c r="A982" s="1" t="s">
        <v>0</v>
      </c>
      <c r="B982" s="1" t="s">
        <v>1</v>
      </c>
      <c r="C982" s="1" t="s">
        <v>3257</v>
      </c>
      <c r="D982" s="1" t="s">
        <v>3258</v>
      </c>
      <c r="E982" s="1" t="s">
        <v>4818</v>
      </c>
      <c r="F982" s="7">
        <v>3</v>
      </c>
      <c r="G982" s="7">
        <v>3</v>
      </c>
      <c r="H982" s="7">
        <v>3</v>
      </c>
      <c r="I982" s="7">
        <v>2</v>
      </c>
      <c r="J982" s="7">
        <v>2</v>
      </c>
      <c r="K982" s="7">
        <v>4</v>
      </c>
      <c r="L982" s="7">
        <v>1</v>
      </c>
      <c r="M982" s="1" t="s">
        <v>11</v>
      </c>
      <c r="N982" s="1" t="s">
        <v>23</v>
      </c>
      <c r="O982" s="1" t="s">
        <v>3914</v>
      </c>
      <c r="P982" s="1" t="s">
        <v>15</v>
      </c>
      <c r="Q982" s="1" t="s">
        <v>16</v>
      </c>
      <c r="R982" s="1" t="s">
        <v>16</v>
      </c>
      <c r="S982" s="1" t="s">
        <v>16</v>
      </c>
    </row>
    <row r="983" spans="1:19" x14ac:dyDescent="0.3">
      <c r="A983" s="1" t="s">
        <v>0</v>
      </c>
      <c r="B983" s="1" t="s">
        <v>1</v>
      </c>
      <c r="C983" s="1" t="s">
        <v>1386</v>
      </c>
      <c r="D983" s="1" t="s">
        <v>58</v>
      </c>
      <c r="E983" s="1" t="s">
        <v>4819</v>
      </c>
      <c r="F983" s="7">
        <v>4</v>
      </c>
      <c r="G983" s="7">
        <v>3</v>
      </c>
      <c r="H983" s="7">
        <v>4</v>
      </c>
      <c r="I983" s="7">
        <v>4</v>
      </c>
      <c r="J983" s="7">
        <v>3</v>
      </c>
      <c r="K983" s="7">
        <v>3</v>
      </c>
      <c r="L983" s="7">
        <v>2</v>
      </c>
      <c r="M983" s="1" t="s">
        <v>11</v>
      </c>
      <c r="N983" s="1" t="s">
        <v>36</v>
      </c>
      <c r="O983" s="1" t="s">
        <v>3144</v>
      </c>
      <c r="P983" s="1" t="s">
        <v>15</v>
      </c>
      <c r="Q983" s="1" t="s">
        <v>16</v>
      </c>
      <c r="R983" s="1" t="s">
        <v>16</v>
      </c>
      <c r="S983" s="1" t="s">
        <v>16</v>
      </c>
    </row>
    <row r="984" spans="1:19" x14ac:dyDescent="0.3">
      <c r="A984" s="1" t="s">
        <v>0</v>
      </c>
      <c r="B984" s="1" t="s">
        <v>1</v>
      </c>
      <c r="C984" s="1" t="s">
        <v>1356</v>
      </c>
      <c r="D984" s="1" t="s">
        <v>31</v>
      </c>
      <c r="E984" s="1" t="s">
        <v>4820</v>
      </c>
      <c r="F984" s="7">
        <v>5</v>
      </c>
      <c r="G984" s="7">
        <v>3</v>
      </c>
      <c r="H984" s="7">
        <v>5</v>
      </c>
      <c r="I984" s="7">
        <v>3</v>
      </c>
      <c r="J984" s="7">
        <v>3</v>
      </c>
      <c r="K984" s="7">
        <v>5</v>
      </c>
      <c r="L984" s="7">
        <v>4</v>
      </c>
      <c r="M984" s="1" t="s">
        <v>11</v>
      </c>
      <c r="N984" s="1" t="s">
        <v>23</v>
      </c>
      <c r="O984" s="1" t="s">
        <v>3936</v>
      </c>
      <c r="P984" s="1" t="s">
        <v>4821</v>
      </c>
      <c r="Q984" s="1" t="s">
        <v>29</v>
      </c>
      <c r="R984" s="1" t="s">
        <v>20</v>
      </c>
      <c r="S984" s="1" t="s">
        <v>1416</v>
      </c>
    </row>
    <row r="985" spans="1:19" x14ac:dyDescent="0.3">
      <c r="A985" s="1" t="s">
        <v>0</v>
      </c>
      <c r="B985" s="1" t="s">
        <v>1</v>
      </c>
      <c r="C985" s="1" t="s">
        <v>1357</v>
      </c>
      <c r="D985" s="1" t="s">
        <v>34</v>
      </c>
      <c r="E985" s="1" t="s">
        <v>4822</v>
      </c>
      <c r="F985" s="7">
        <v>5</v>
      </c>
      <c r="G985" s="7">
        <v>5</v>
      </c>
      <c r="H985" s="7">
        <v>5</v>
      </c>
      <c r="I985" s="7">
        <v>4</v>
      </c>
      <c r="J985" s="7">
        <v>5</v>
      </c>
      <c r="K985" s="7">
        <v>5</v>
      </c>
      <c r="L985" s="7">
        <v>4</v>
      </c>
      <c r="M985" s="1" t="s">
        <v>32</v>
      </c>
      <c r="N985" s="1" t="s">
        <v>36</v>
      </c>
      <c r="O985" s="1" t="s">
        <v>3418</v>
      </c>
      <c r="P985" s="1" t="s">
        <v>4823</v>
      </c>
      <c r="Q985" s="1" t="s">
        <v>19</v>
      </c>
      <c r="R985" s="1" t="s">
        <v>20</v>
      </c>
      <c r="S985" s="1" t="s">
        <v>1420</v>
      </c>
    </row>
    <row r="986" spans="1:19" x14ac:dyDescent="0.3">
      <c r="A986" s="1" t="s">
        <v>0</v>
      </c>
      <c r="B986" s="1" t="s">
        <v>1</v>
      </c>
      <c r="C986" s="1" t="s">
        <v>1365</v>
      </c>
      <c r="D986" s="1" t="s">
        <v>45</v>
      </c>
      <c r="E986" s="1" t="s">
        <v>4824</v>
      </c>
      <c r="F986" s="7">
        <v>1</v>
      </c>
      <c r="G986" s="7">
        <v>1</v>
      </c>
      <c r="H986" s="7">
        <v>3</v>
      </c>
      <c r="I986" s="7">
        <v>1</v>
      </c>
      <c r="J986" s="7">
        <v>3</v>
      </c>
      <c r="K986" s="7">
        <v>4</v>
      </c>
      <c r="L986" s="7">
        <v>3</v>
      </c>
      <c r="M986" s="1" t="s">
        <v>11</v>
      </c>
      <c r="N986" s="1" t="s">
        <v>23</v>
      </c>
      <c r="O986" s="1" t="s">
        <v>3279</v>
      </c>
      <c r="P986" s="1" t="s">
        <v>15</v>
      </c>
      <c r="Q986" s="1" t="s">
        <v>16</v>
      </c>
      <c r="R986" s="1" t="s">
        <v>16</v>
      </c>
      <c r="S986" s="1" t="s">
        <v>16</v>
      </c>
    </row>
    <row r="987" spans="1:19" x14ac:dyDescent="0.3">
      <c r="A987" s="1" t="s">
        <v>0</v>
      </c>
      <c r="B987" s="1" t="s">
        <v>1</v>
      </c>
      <c r="C987" s="1" t="s">
        <v>1356</v>
      </c>
      <c r="D987" s="1" t="s">
        <v>31</v>
      </c>
      <c r="E987" s="1" t="s">
        <v>4825</v>
      </c>
      <c r="F987" s="7">
        <v>5</v>
      </c>
      <c r="G987" s="7">
        <v>5</v>
      </c>
      <c r="H987" s="7">
        <v>5</v>
      </c>
      <c r="I987" s="7">
        <v>3</v>
      </c>
      <c r="J987" s="7">
        <v>5</v>
      </c>
      <c r="K987" s="7">
        <v>5</v>
      </c>
      <c r="L987" s="7">
        <v>5</v>
      </c>
      <c r="M987" s="1" t="s">
        <v>11</v>
      </c>
      <c r="N987" s="1" t="s">
        <v>23</v>
      </c>
      <c r="O987" s="1" t="s">
        <v>3513</v>
      </c>
      <c r="P987" s="1" t="s">
        <v>15</v>
      </c>
      <c r="Q987" s="1" t="s">
        <v>16</v>
      </c>
      <c r="R987" s="1" t="s">
        <v>16</v>
      </c>
      <c r="S987" s="1" t="s">
        <v>16</v>
      </c>
    </row>
    <row r="988" spans="1:19" x14ac:dyDescent="0.3">
      <c r="A988" s="1" t="s">
        <v>0</v>
      </c>
      <c r="B988" s="1" t="s">
        <v>1</v>
      </c>
      <c r="C988" s="1" t="s">
        <v>1370</v>
      </c>
      <c r="D988" s="1" t="s">
        <v>49</v>
      </c>
      <c r="E988" s="1" t="s">
        <v>4826</v>
      </c>
      <c r="F988" s="7">
        <v>5</v>
      </c>
      <c r="G988" s="7">
        <v>5</v>
      </c>
      <c r="H988" s="7">
        <v>3</v>
      </c>
      <c r="I988" s="7">
        <v>3</v>
      </c>
      <c r="J988" s="7">
        <v>5</v>
      </c>
      <c r="K988" s="7">
        <v>5</v>
      </c>
      <c r="L988" s="7">
        <v>5</v>
      </c>
      <c r="M988" s="1" t="s">
        <v>11</v>
      </c>
      <c r="N988" s="1" t="s">
        <v>23</v>
      </c>
      <c r="O988" s="1" t="s">
        <v>4568</v>
      </c>
      <c r="P988" s="1" t="s">
        <v>4827</v>
      </c>
      <c r="Q988" s="1" t="s">
        <v>19</v>
      </c>
      <c r="R988" s="1" t="s">
        <v>42</v>
      </c>
      <c r="S988" s="1" t="s">
        <v>1347</v>
      </c>
    </row>
    <row r="989" spans="1:19" x14ac:dyDescent="0.3">
      <c r="A989" s="1" t="s">
        <v>0</v>
      </c>
      <c r="B989" s="1" t="s">
        <v>1</v>
      </c>
      <c r="C989" s="1" t="s">
        <v>3373</v>
      </c>
      <c r="D989" s="1" t="s">
        <v>3374</v>
      </c>
      <c r="E989" s="1" t="s">
        <v>4828</v>
      </c>
      <c r="F989" s="7">
        <v>5</v>
      </c>
      <c r="G989" s="7">
        <v>4</v>
      </c>
      <c r="H989" s="7">
        <v>5</v>
      </c>
      <c r="I989" s="7">
        <v>4</v>
      </c>
      <c r="J989" s="7">
        <v>4</v>
      </c>
      <c r="K989" s="7">
        <v>5</v>
      </c>
      <c r="L989" s="7">
        <v>4</v>
      </c>
      <c r="M989" s="1" t="s">
        <v>11</v>
      </c>
      <c r="N989" s="1" t="s">
        <v>18</v>
      </c>
      <c r="O989" s="1" t="s">
        <v>3561</v>
      </c>
      <c r="P989" s="1" t="s">
        <v>15</v>
      </c>
      <c r="Q989" s="1" t="s">
        <v>16</v>
      </c>
      <c r="R989" s="1" t="s">
        <v>16</v>
      </c>
      <c r="S989" s="1" t="s">
        <v>16</v>
      </c>
    </row>
    <row r="990" spans="1:19" x14ac:dyDescent="0.3">
      <c r="A990" s="1" t="s">
        <v>0</v>
      </c>
      <c r="B990" s="1" t="s">
        <v>1</v>
      </c>
      <c r="C990" s="1" t="s">
        <v>1429</v>
      </c>
      <c r="D990" s="1" t="s">
        <v>81</v>
      </c>
      <c r="E990" s="1" t="s">
        <v>4829</v>
      </c>
      <c r="F990" s="7">
        <v>5</v>
      </c>
      <c r="G990" s="7">
        <v>4</v>
      </c>
      <c r="H990" s="7">
        <v>5</v>
      </c>
      <c r="I990" s="7">
        <v>5</v>
      </c>
      <c r="J990" s="7" t="s">
        <v>9</v>
      </c>
      <c r="K990" s="7">
        <v>5</v>
      </c>
      <c r="L990" s="7">
        <v>5</v>
      </c>
      <c r="M990" s="1" t="s">
        <v>11</v>
      </c>
      <c r="N990" s="1" t="s">
        <v>23</v>
      </c>
      <c r="O990" s="1" t="s">
        <v>3360</v>
      </c>
      <c r="P990" s="1" t="s">
        <v>15</v>
      </c>
      <c r="Q990" s="1" t="s">
        <v>16</v>
      </c>
      <c r="R990" s="1" t="s">
        <v>16</v>
      </c>
      <c r="S990" s="1" t="s">
        <v>16</v>
      </c>
    </row>
    <row r="991" spans="1:19" x14ac:dyDescent="0.3">
      <c r="A991" s="1" t="s">
        <v>0</v>
      </c>
      <c r="B991" s="1" t="s">
        <v>1</v>
      </c>
      <c r="C991" s="1" t="s">
        <v>1345</v>
      </c>
      <c r="D991" s="1" t="s">
        <v>17</v>
      </c>
      <c r="E991" s="1" t="s">
        <v>4830</v>
      </c>
      <c r="F991" s="7">
        <v>5</v>
      </c>
      <c r="G991" s="7">
        <v>5</v>
      </c>
      <c r="H991" s="7">
        <v>5</v>
      </c>
      <c r="I991" s="7">
        <v>5</v>
      </c>
      <c r="J991" s="7">
        <v>4</v>
      </c>
      <c r="K991" s="7">
        <v>5</v>
      </c>
      <c r="L991" s="7">
        <v>5</v>
      </c>
      <c r="M991" s="1" t="s">
        <v>11</v>
      </c>
      <c r="N991" s="1" t="s">
        <v>23</v>
      </c>
      <c r="O991" s="1" t="s">
        <v>3726</v>
      </c>
      <c r="P991" s="1" t="s">
        <v>4831</v>
      </c>
      <c r="Q991" s="1" t="s">
        <v>29</v>
      </c>
      <c r="R991" s="1" t="s">
        <v>42</v>
      </c>
      <c r="S991" s="1" t="s">
        <v>1372</v>
      </c>
    </row>
    <row r="992" spans="1:19" x14ac:dyDescent="0.3">
      <c r="A992" s="1" t="s">
        <v>0</v>
      </c>
      <c r="B992" s="1" t="s">
        <v>1</v>
      </c>
      <c r="C992" s="1" t="s">
        <v>1356</v>
      </c>
      <c r="D992" s="1" t="s">
        <v>31</v>
      </c>
      <c r="E992" s="1" t="s">
        <v>4832</v>
      </c>
      <c r="F992" s="7">
        <v>4</v>
      </c>
      <c r="G992" s="7">
        <v>2</v>
      </c>
      <c r="H992" s="7">
        <v>4</v>
      </c>
      <c r="I992" s="7">
        <v>2</v>
      </c>
      <c r="J992" s="7">
        <v>4</v>
      </c>
      <c r="K992" s="7">
        <v>5</v>
      </c>
      <c r="L992" s="7">
        <v>5</v>
      </c>
      <c r="M992" s="1" t="s">
        <v>11</v>
      </c>
      <c r="N992" s="1" t="s">
        <v>23</v>
      </c>
      <c r="O992" s="1" t="s">
        <v>3635</v>
      </c>
      <c r="P992" s="1" t="s">
        <v>4833</v>
      </c>
      <c r="Q992" s="1" t="s">
        <v>44</v>
      </c>
      <c r="R992" s="1" t="s">
        <v>20</v>
      </c>
      <c r="S992" s="1" t="s">
        <v>1347</v>
      </c>
    </row>
    <row r="993" spans="1:19" x14ac:dyDescent="0.3">
      <c r="A993" s="1" t="s">
        <v>0</v>
      </c>
      <c r="B993" s="1" t="s">
        <v>1</v>
      </c>
      <c r="C993" s="1" t="s">
        <v>3257</v>
      </c>
      <c r="D993" s="1" t="s">
        <v>3258</v>
      </c>
      <c r="E993" s="1" t="s">
        <v>4834</v>
      </c>
      <c r="F993" s="7">
        <v>4</v>
      </c>
      <c r="G993" s="7">
        <v>3</v>
      </c>
      <c r="H993" s="7">
        <v>4</v>
      </c>
      <c r="I993" s="7">
        <v>3</v>
      </c>
      <c r="J993" s="7">
        <v>3</v>
      </c>
      <c r="K993" s="7">
        <v>4</v>
      </c>
      <c r="L993" s="7">
        <v>4</v>
      </c>
      <c r="M993" s="1" t="s">
        <v>11</v>
      </c>
      <c r="N993" s="1" t="s">
        <v>13</v>
      </c>
      <c r="O993" s="1" t="s">
        <v>3803</v>
      </c>
      <c r="P993" s="1" t="s">
        <v>15</v>
      </c>
      <c r="Q993" s="1" t="s">
        <v>16</v>
      </c>
      <c r="R993" s="1" t="s">
        <v>16</v>
      </c>
      <c r="S993" s="1" t="s">
        <v>16</v>
      </c>
    </row>
    <row r="994" spans="1:19" x14ac:dyDescent="0.3">
      <c r="A994" s="1" t="s">
        <v>0</v>
      </c>
      <c r="B994" s="1" t="s">
        <v>1</v>
      </c>
      <c r="C994" s="1" t="s">
        <v>1356</v>
      </c>
      <c r="D994" s="1" t="s">
        <v>31</v>
      </c>
      <c r="E994" s="1" t="s">
        <v>4835</v>
      </c>
      <c r="F994" s="7">
        <v>4</v>
      </c>
      <c r="G994" s="7">
        <v>4</v>
      </c>
      <c r="H994" s="7">
        <v>5</v>
      </c>
      <c r="I994" s="7">
        <v>3</v>
      </c>
      <c r="J994" s="7">
        <v>3</v>
      </c>
      <c r="K994" s="7">
        <v>4</v>
      </c>
      <c r="L994" s="7">
        <v>4</v>
      </c>
      <c r="M994" s="1" t="s">
        <v>11</v>
      </c>
      <c r="N994" s="1" t="s">
        <v>23</v>
      </c>
      <c r="O994" s="1" t="s">
        <v>3236</v>
      </c>
      <c r="P994" s="1" t="s">
        <v>15</v>
      </c>
      <c r="Q994" s="1" t="s">
        <v>16</v>
      </c>
      <c r="R994" s="1" t="s">
        <v>16</v>
      </c>
      <c r="S994" s="1" t="s">
        <v>16</v>
      </c>
    </row>
    <row r="995" spans="1:19" x14ac:dyDescent="0.3">
      <c r="A995" s="1" t="s">
        <v>0</v>
      </c>
      <c r="B995" s="1" t="s">
        <v>1</v>
      </c>
      <c r="C995" s="1" t="s">
        <v>1359</v>
      </c>
      <c r="D995" s="1" t="s">
        <v>38</v>
      </c>
      <c r="E995" s="1" t="s">
        <v>4836</v>
      </c>
      <c r="F995" s="7">
        <v>1</v>
      </c>
      <c r="G995" s="7">
        <v>1</v>
      </c>
      <c r="H995" s="7">
        <v>3</v>
      </c>
      <c r="I995" s="7">
        <v>1</v>
      </c>
      <c r="J995" s="7">
        <v>1</v>
      </c>
      <c r="K995" s="7">
        <v>4</v>
      </c>
      <c r="L995" s="7">
        <v>3</v>
      </c>
      <c r="M995" s="1" t="s">
        <v>32</v>
      </c>
      <c r="N995" s="1" t="s">
        <v>36</v>
      </c>
      <c r="O995" s="1" t="s">
        <v>4153</v>
      </c>
      <c r="P995" s="1" t="s">
        <v>15</v>
      </c>
      <c r="Q995" s="1" t="s">
        <v>16</v>
      </c>
      <c r="R995" s="1" t="s">
        <v>16</v>
      </c>
      <c r="S995" s="1" t="s">
        <v>16</v>
      </c>
    </row>
    <row r="996" spans="1:19" x14ac:dyDescent="0.3">
      <c r="A996" s="1" t="s">
        <v>0</v>
      </c>
      <c r="B996" s="1" t="s">
        <v>1</v>
      </c>
      <c r="C996" s="1" t="s">
        <v>1357</v>
      </c>
      <c r="D996" s="1" t="s">
        <v>34</v>
      </c>
      <c r="E996" s="1" t="s">
        <v>4837</v>
      </c>
      <c r="F996" s="7">
        <v>5</v>
      </c>
      <c r="G996" s="7">
        <v>5</v>
      </c>
      <c r="H996" s="7">
        <v>5</v>
      </c>
      <c r="I996" s="7">
        <v>5</v>
      </c>
      <c r="J996" s="7">
        <v>5</v>
      </c>
      <c r="K996" s="7">
        <v>5</v>
      </c>
      <c r="L996" s="7">
        <v>5</v>
      </c>
      <c r="M996" s="1" t="s">
        <v>11</v>
      </c>
      <c r="N996" s="1" t="s">
        <v>36</v>
      </c>
      <c r="O996" s="1" t="s">
        <v>4770</v>
      </c>
      <c r="P996" s="1" t="s">
        <v>4838</v>
      </c>
      <c r="Q996" s="1" t="s">
        <v>19</v>
      </c>
      <c r="R996" s="1" t="s">
        <v>20</v>
      </c>
      <c r="S996" s="1" t="s">
        <v>1665</v>
      </c>
    </row>
    <row r="997" spans="1:19" x14ac:dyDescent="0.3">
      <c r="A997" s="1" t="s">
        <v>0</v>
      </c>
      <c r="B997" s="1" t="s">
        <v>1</v>
      </c>
      <c r="C997" s="1" t="s">
        <v>1354</v>
      </c>
      <c r="D997" s="1" t="s">
        <v>28</v>
      </c>
      <c r="E997" s="1" t="s">
        <v>4839</v>
      </c>
      <c r="F997" s="7">
        <v>1</v>
      </c>
      <c r="G997" s="7">
        <v>1</v>
      </c>
      <c r="H997" s="7">
        <v>4</v>
      </c>
      <c r="I997" s="7">
        <v>3</v>
      </c>
      <c r="J997" s="7">
        <v>2</v>
      </c>
      <c r="K997" s="7">
        <v>3</v>
      </c>
      <c r="L997" s="7">
        <v>3</v>
      </c>
      <c r="M997" s="1" t="s">
        <v>11</v>
      </c>
      <c r="N997" s="1" t="s">
        <v>23</v>
      </c>
      <c r="O997" s="1" t="s">
        <v>3644</v>
      </c>
      <c r="P997" s="1" t="s">
        <v>4840</v>
      </c>
      <c r="Q997" s="1" t="s">
        <v>37</v>
      </c>
      <c r="R997" s="1" t="s">
        <v>20</v>
      </c>
      <c r="S997" s="1" t="s">
        <v>1346</v>
      </c>
    </row>
    <row r="998" spans="1:19" x14ac:dyDescent="0.3">
      <c r="A998" s="1" t="s">
        <v>0</v>
      </c>
      <c r="B998" s="1" t="s">
        <v>1</v>
      </c>
      <c r="C998" s="1" t="s">
        <v>3216</v>
      </c>
      <c r="D998" s="1" t="s">
        <v>3217</v>
      </c>
      <c r="E998" s="1" t="s">
        <v>4841</v>
      </c>
      <c r="F998" s="7">
        <v>5</v>
      </c>
      <c r="G998" s="7">
        <v>4</v>
      </c>
      <c r="H998" s="7">
        <v>4</v>
      </c>
      <c r="I998" s="7">
        <v>4</v>
      </c>
      <c r="J998" s="7">
        <v>4</v>
      </c>
      <c r="K998" s="7">
        <v>5</v>
      </c>
      <c r="L998" s="7">
        <v>4</v>
      </c>
      <c r="M998" s="1" t="s">
        <v>11</v>
      </c>
      <c r="N998" s="1" t="s">
        <v>18</v>
      </c>
      <c r="O998" s="1" t="s">
        <v>3494</v>
      </c>
      <c r="P998" s="1" t="s">
        <v>4842</v>
      </c>
      <c r="Q998" s="1" t="s">
        <v>37</v>
      </c>
      <c r="R998" s="1" t="s">
        <v>20</v>
      </c>
      <c r="S998" s="1" t="s">
        <v>1347</v>
      </c>
    </row>
    <row r="999" spans="1:19" x14ac:dyDescent="0.3">
      <c r="A999" s="1" t="s">
        <v>0</v>
      </c>
      <c r="B999" s="1" t="s">
        <v>1</v>
      </c>
      <c r="C999" s="1" t="s">
        <v>1356</v>
      </c>
      <c r="D999" s="1" t="s">
        <v>31</v>
      </c>
      <c r="E999" s="1" t="s">
        <v>4843</v>
      </c>
      <c r="F999" s="7">
        <v>5</v>
      </c>
      <c r="G999" s="7">
        <v>4</v>
      </c>
      <c r="H999" s="7">
        <v>5</v>
      </c>
      <c r="I999" s="7">
        <v>5</v>
      </c>
      <c r="J999" s="7">
        <v>4</v>
      </c>
      <c r="K999" s="7">
        <v>4</v>
      </c>
      <c r="L999" s="7">
        <v>4</v>
      </c>
      <c r="M999" s="1" t="s">
        <v>11</v>
      </c>
      <c r="N999" s="1" t="s">
        <v>23</v>
      </c>
      <c r="O999" s="1" t="s">
        <v>3668</v>
      </c>
      <c r="P999" s="1" t="s">
        <v>4844</v>
      </c>
      <c r="Q999" s="1" t="s">
        <v>29</v>
      </c>
      <c r="R999" s="1" t="s">
        <v>20</v>
      </c>
      <c r="S999" s="1" t="s">
        <v>1361</v>
      </c>
    </row>
    <row r="1000" spans="1:19" x14ac:dyDescent="0.3">
      <c r="A1000" s="1" t="s">
        <v>0</v>
      </c>
      <c r="B1000" s="1" t="s">
        <v>1</v>
      </c>
      <c r="C1000" s="1" t="s">
        <v>1352</v>
      </c>
      <c r="D1000" s="1" t="s">
        <v>26</v>
      </c>
      <c r="E1000" s="1" t="s">
        <v>4845</v>
      </c>
      <c r="F1000" s="7">
        <v>5</v>
      </c>
      <c r="G1000" s="7">
        <v>5</v>
      </c>
      <c r="H1000" s="7">
        <v>5</v>
      </c>
      <c r="I1000" s="7">
        <v>5</v>
      </c>
      <c r="J1000" s="7">
        <v>5</v>
      </c>
      <c r="K1000" s="7">
        <v>5</v>
      </c>
      <c r="L1000" s="7">
        <v>4</v>
      </c>
      <c r="M1000" s="1" t="s">
        <v>11</v>
      </c>
      <c r="N1000" s="1" t="s">
        <v>23</v>
      </c>
      <c r="O1000" s="1" t="s">
        <v>3516</v>
      </c>
      <c r="P1000" s="1" t="s">
        <v>15</v>
      </c>
      <c r="Q1000" s="1" t="s">
        <v>16</v>
      </c>
      <c r="R1000" s="1" t="s">
        <v>16</v>
      </c>
      <c r="S1000" s="1" t="s">
        <v>16</v>
      </c>
    </row>
    <row r="1001" spans="1:19" x14ac:dyDescent="0.3">
      <c r="A1001" s="1" t="s">
        <v>0</v>
      </c>
      <c r="B1001" s="1" t="s">
        <v>1</v>
      </c>
      <c r="C1001" s="1" t="s">
        <v>1365</v>
      </c>
      <c r="D1001" s="1" t="s">
        <v>45</v>
      </c>
      <c r="E1001" s="1" t="s">
        <v>4846</v>
      </c>
      <c r="F1001" s="7">
        <v>2</v>
      </c>
      <c r="G1001" s="7">
        <v>3</v>
      </c>
      <c r="H1001" s="7">
        <v>4</v>
      </c>
      <c r="I1001" s="7">
        <v>3</v>
      </c>
      <c r="J1001" s="7">
        <v>3</v>
      </c>
      <c r="K1001" s="7">
        <v>4</v>
      </c>
      <c r="L1001" s="7">
        <v>1</v>
      </c>
      <c r="M1001" s="1" t="s">
        <v>11</v>
      </c>
      <c r="N1001" s="1" t="s">
        <v>23</v>
      </c>
      <c r="O1001" s="1" t="s">
        <v>3301</v>
      </c>
      <c r="P1001" s="1" t="s">
        <v>4847</v>
      </c>
      <c r="Q1001" s="1" t="s">
        <v>19</v>
      </c>
      <c r="R1001" s="1" t="s">
        <v>42</v>
      </c>
      <c r="S1001" s="1" t="s">
        <v>1347</v>
      </c>
    </row>
    <row r="1002" spans="1:19" x14ac:dyDescent="0.3">
      <c r="A1002" s="1" t="s">
        <v>0</v>
      </c>
      <c r="B1002" s="1" t="s">
        <v>98</v>
      </c>
      <c r="C1002" s="1" t="s">
        <v>4848</v>
      </c>
      <c r="D1002" s="1" t="s">
        <v>4849</v>
      </c>
      <c r="E1002" s="1" t="s">
        <v>4850</v>
      </c>
      <c r="F1002" s="7">
        <v>5</v>
      </c>
      <c r="G1002" s="7">
        <v>4</v>
      </c>
      <c r="H1002" s="7">
        <v>4</v>
      </c>
      <c r="I1002" s="7">
        <v>4</v>
      </c>
      <c r="J1002" s="7">
        <v>4</v>
      </c>
      <c r="K1002" s="7">
        <v>5</v>
      </c>
      <c r="L1002" s="7">
        <v>5</v>
      </c>
      <c r="M1002" s="1" t="s">
        <v>11</v>
      </c>
      <c r="N1002" s="1" t="s">
        <v>23</v>
      </c>
      <c r="O1002" s="1" t="s">
        <v>3841</v>
      </c>
      <c r="P1002" s="1" t="s">
        <v>15</v>
      </c>
      <c r="Q1002" s="1" t="s">
        <v>16</v>
      </c>
      <c r="R1002" s="1" t="s">
        <v>16</v>
      </c>
      <c r="S1002" s="1" t="s">
        <v>16</v>
      </c>
    </row>
    <row r="1003" spans="1:19" x14ac:dyDescent="0.3">
      <c r="A1003" s="1" t="s">
        <v>0</v>
      </c>
      <c r="B1003" s="1" t="s">
        <v>98</v>
      </c>
      <c r="C1003" s="1" t="s">
        <v>1458</v>
      </c>
      <c r="D1003" s="1" t="s">
        <v>102</v>
      </c>
      <c r="E1003" s="1" t="s">
        <v>4851</v>
      </c>
      <c r="F1003" s="7">
        <v>4</v>
      </c>
      <c r="G1003" s="7">
        <v>3</v>
      </c>
      <c r="H1003" s="7">
        <v>5</v>
      </c>
      <c r="I1003" s="7">
        <v>4</v>
      </c>
      <c r="J1003" s="7">
        <v>3</v>
      </c>
      <c r="K1003" s="7">
        <v>4</v>
      </c>
      <c r="L1003" s="7" t="s">
        <v>9</v>
      </c>
      <c r="M1003" s="1" t="s">
        <v>11</v>
      </c>
      <c r="N1003" s="1" t="s">
        <v>36</v>
      </c>
      <c r="O1003" s="1" t="s">
        <v>4852</v>
      </c>
      <c r="P1003" s="1" t="s">
        <v>15</v>
      </c>
      <c r="Q1003" s="1" t="s">
        <v>16</v>
      </c>
      <c r="R1003" s="1" t="s">
        <v>16</v>
      </c>
      <c r="S1003" s="1" t="s">
        <v>16</v>
      </c>
    </row>
    <row r="1004" spans="1:19" x14ac:dyDescent="0.3">
      <c r="A1004" s="1" t="s">
        <v>0</v>
      </c>
      <c r="B1004" s="1" t="s">
        <v>98</v>
      </c>
      <c r="C1004" s="1" t="s">
        <v>1466</v>
      </c>
      <c r="D1004" s="1" t="s">
        <v>110</v>
      </c>
      <c r="E1004" s="1" t="s">
        <v>4853</v>
      </c>
      <c r="F1004" s="7">
        <v>4</v>
      </c>
      <c r="G1004" s="7">
        <v>4</v>
      </c>
      <c r="H1004" s="7">
        <v>5</v>
      </c>
      <c r="I1004" s="7">
        <v>4</v>
      </c>
      <c r="J1004" s="7">
        <v>2</v>
      </c>
      <c r="K1004" s="7">
        <v>4</v>
      </c>
      <c r="L1004" s="7">
        <v>3</v>
      </c>
      <c r="M1004" s="1" t="s">
        <v>11</v>
      </c>
      <c r="N1004" s="1" t="s">
        <v>13</v>
      </c>
      <c r="O1004" s="1" t="s">
        <v>3368</v>
      </c>
      <c r="P1004" s="1" t="s">
        <v>15</v>
      </c>
      <c r="Q1004" s="1" t="s">
        <v>16</v>
      </c>
      <c r="R1004" s="1" t="s">
        <v>16</v>
      </c>
      <c r="S1004" s="1" t="s">
        <v>16</v>
      </c>
    </row>
    <row r="1005" spans="1:19" x14ac:dyDescent="0.3">
      <c r="A1005" s="1" t="s">
        <v>0</v>
      </c>
      <c r="B1005" s="1" t="s">
        <v>98</v>
      </c>
      <c r="C1005" s="1" t="s">
        <v>1515</v>
      </c>
      <c r="D1005" s="1" t="s">
        <v>161</v>
      </c>
      <c r="E1005" s="1" t="s">
        <v>4854</v>
      </c>
      <c r="F1005" s="7">
        <v>4</v>
      </c>
      <c r="G1005" s="7">
        <v>4</v>
      </c>
      <c r="H1005" s="7">
        <v>5</v>
      </c>
      <c r="I1005" s="7">
        <v>4</v>
      </c>
      <c r="J1005" s="7">
        <v>4</v>
      </c>
      <c r="K1005" s="7">
        <v>4</v>
      </c>
      <c r="L1005" s="7" t="s">
        <v>9</v>
      </c>
      <c r="M1005" s="1" t="s">
        <v>11</v>
      </c>
      <c r="N1005" s="1" t="s">
        <v>23</v>
      </c>
      <c r="O1005" s="1" t="s">
        <v>3609</v>
      </c>
      <c r="P1005" s="1" t="s">
        <v>15</v>
      </c>
      <c r="Q1005" s="1" t="s">
        <v>16</v>
      </c>
      <c r="R1005" s="1" t="s">
        <v>16</v>
      </c>
      <c r="S1005" s="1" t="s">
        <v>16</v>
      </c>
    </row>
    <row r="1006" spans="1:19" x14ac:dyDescent="0.3">
      <c r="A1006" s="1" t="s">
        <v>0</v>
      </c>
      <c r="B1006" s="1" t="s">
        <v>98</v>
      </c>
      <c r="C1006" s="1" t="s">
        <v>1525</v>
      </c>
      <c r="D1006" s="1" t="s">
        <v>172</v>
      </c>
      <c r="E1006" s="1" t="s">
        <v>4855</v>
      </c>
      <c r="F1006" s="7">
        <v>5</v>
      </c>
      <c r="G1006" s="7">
        <v>5</v>
      </c>
      <c r="H1006" s="7">
        <v>5</v>
      </c>
      <c r="I1006" s="7">
        <v>5</v>
      </c>
      <c r="J1006" s="7">
        <v>5</v>
      </c>
      <c r="K1006" s="7">
        <v>5</v>
      </c>
      <c r="L1006" s="7">
        <v>5</v>
      </c>
      <c r="M1006" s="1" t="s">
        <v>11</v>
      </c>
      <c r="N1006" s="1" t="s">
        <v>23</v>
      </c>
      <c r="O1006" s="1" t="s">
        <v>3666</v>
      </c>
      <c r="P1006" s="1" t="s">
        <v>15</v>
      </c>
      <c r="Q1006" s="1" t="s">
        <v>16</v>
      </c>
      <c r="R1006" s="1" t="s">
        <v>16</v>
      </c>
      <c r="S1006" s="1" t="s">
        <v>16</v>
      </c>
    </row>
    <row r="1007" spans="1:19" x14ac:dyDescent="0.3">
      <c r="A1007" s="1" t="s">
        <v>0</v>
      </c>
      <c r="B1007" s="1" t="s">
        <v>98</v>
      </c>
      <c r="C1007" s="1" t="s">
        <v>1486</v>
      </c>
      <c r="D1007" s="1" t="s">
        <v>131</v>
      </c>
      <c r="E1007" s="1" t="s">
        <v>4856</v>
      </c>
      <c r="F1007" s="7">
        <v>5</v>
      </c>
      <c r="G1007" s="7">
        <v>5</v>
      </c>
      <c r="H1007" s="7">
        <v>4</v>
      </c>
      <c r="I1007" s="7">
        <v>5</v>
      </c>
      <c r="J1007" s="7">
        <v>5</v>
      </c>
      <c r="K1007" s="7">
        <v>4</v>
      </c>
      <c r="L1007" s="7">
        <v>5</v>
      </c>
      <c r="M1007" s="1" t="s">
        <v>21</v>
      </c>
      <c r="N1007" s="1" t="s">
        <v>13</v>
      </c>
      <c r="O1007" s="1" t="s">
        <v>3441</v>
      </c>
      <c r="P1007" s="1" t="s">
        <v>15</v>
      </c>
      <c r="Q1007" s="1" t="s">
        <v>16</v>
      </c>
      <c r="R1007" s="1" t="s">
        <v>16</v>
      </c>
      <c r="S1007" s="1" t="s">
        <v>16</v>
      </c>
    </row>
    <row r="1008" spans="1:19" x14ac:dyDescent="0.3">
      <c r="A1008" s="1" t="s">
        <v>0</v>
      </c>
      <c r="B1008" s="1" t="s">
        <v>98</v>
      </c>
      <c r="C1008" s="1" t="s">
        <v>1461</v>
      </c>
      <c r="D1008" s="1" t="s">
        <v>105</v>
      </c>
      <c r="E1008" s="1" t="s">
        <v>4857</v>
      </c>
      <c r="F1008" s="7">
        <v>4</v>
      </c>
      <c r="G1008" s="7">
        <v>4</v>
      </c>
      <c r="H1008" s="7">
        <v>4</v>
      </c>
      <c r="I1008" s="7">
        <v>4</v>
      </c>
      <c r="J1008" s="7">
        <v>4</v>
      </c>
      <c r="K1008" s="7">
        <v>4</v>
      </c>
      <c r="L1008" s="7">
        <v>4</v>
      </c>
      <c r="M1008" s="1" t="s">
        <v>11</v>
      </c>
      <c r="N1008" s="1" t="s">
        <v>23</v>
      </c>
      <c r="O1008" s="1" t="s">
        <v>3480</v>
      </c>
      <c r="P1008" s="1" t="s">
        <v>4858</v>
      </c>
      <c r="Q1008" s="1" t="s">
        <v>39</v>
      </c>
      <c r="R1008" s="1" t="s">
        <v>20</v>
      </c>
      <c r="S1008" s="1" t="s">
        <v>1702</v>
      </c>
    </row>
    <row r="1009" spans="1:19" x14ac:dyDescent="0.3">
      <c r="A1009" s="1" t="s">
        <v>0</v>
      </c>
      <c r="B1009" s="1" t="s">
        <v>98</v>
      </c>
      <c r="C1009" s="1" t="s">
        <v>1471</v>
      </c>
      <c r="D1009" s="1" t="s">
        <v>115</v>
      </c>
      <c r="E1009" s="1" t="s">
        <v>4859</v>
      </c>
      <c r="F1009" s="7">
        <v>4</v>
      </c>
      <c r="G1009" s="7">
        <v>5</v>
      </c>
      <c r="H1009" s="7">
        <v>4</v>
      </c>
      <c r="I1009" s="7">
        <v>4</v>
      </c>
      <c r="J1009" s="7">
        <v>4</v>
      </c>
      <c r="K1009" s="7">
        <v>5</v>
      </c>
      <c r="L1009" s="7">
        <v>5</v>
      </c>
      <c r="M1009" s="1" t="s">
        <v>11</v>
      </c>
      <c r="N1009" s="1" t="s">
        <v>23</v>
      </c>
      <c r="O1009" s="1" t="s">
        <v>3184</v>
      </c>
      <c r="P1009" s="1" t="s">
        <v>15</v>
      </c>
      <c r="Q1009" s="1" t="s">
        <v>16</v>
      </c>
      <c r="R1009" s="1" t="s">
        <v>16</v>
      </c>
      <c r="S1009" s="1" t="s">
        <v>16</v>
      </c>
    </row>
    <row r="1010" spans="1:19" x14ac:dyDescent="0.3">
      <c r="A1010" s="1" t="s">
        <v>0</v>
      </c>
      <c r="B1010" s="1" t="s">
        <v>98</v>
      </c>
      <c r="C1010" s="1" t="s">
        <v>1480</v>
      </c>
      <c r="D1010" s="1" t="s">
        <v>125</v>
      </c>
      <c r="E1010" s="1" t="s">
        <v>4860</v>
      </c>
      <c r="F1010" s="7">
        <v>4</v>
      </c>
      <c r="G1010" s="7">
        <v>4</v>
      </c>
      <c r="H1010" s="7">
        <v>4</v>
      </c>
      <c r="I1010" s="7">
        <v>3</v>
      </c>
      <c r="J1010" s="7">
        <v>3</v>
      </c>
      <c r="K1010" s="7">
        <v>5</v>
      </c>
      <c r="L1010" s="7">
        <v>5</v>
      </c>
      <c r="M1010" s="1" t="s">
        <v>11</v>
      </c>
      <c r="N1010" s="1" t="s">
        <v>23</v>
      </c>
      <c r="O1010" s="1" t="s">
        <v>3176</v>
      </c>
      <c r="P1010" s="1" t="s">
        <v>15</v>
      </c>
      <c r="Q1010" s="1" t="s">
        <v>16</v>
      </c>
      <c r="R1010" s="1" t="s">
        <v>16</v>
      </c>
      <c r="S1010" s="1" t="s">
        <v>16</v>
      </c>
    </row>
    <row r="1011" spans="1:19" x14ac:dyDescent="0.3">
      <c r="A1011" s="1" t="s">
        <v>0</v>
      </c>
      <c r="B1011" s="1" t="s">
        <v>98</v>
      </c>
      <c r="C1011" s="1" t="s">
        <v>1485</v>
      </c>
      <c r="D1011" s="1" t="s">
        <v>130</v>
      </c>
      <c r="E1011" s="1" t="s">
        <v>4861</v>
      </c>
      <c r="F1011" s="7">
        <v>5</v>
      </c>
      <c r="G1011" s="7">
        <v>5</v>
      </c>
      <c r="H1011" s="7">
        <v>5</v>
      </c>
      <c r="I1011" s="7">
        <v>5</v>
      </c>
      <c r="J1011" s="7">
        <v>5</v>
      </c>
      <c r="K1011" s="7">
        <v>5</v>
      </c>
      <c r="L1011" s="7">
        <v>4</v>
      </c>
      <c r="M1011" s="1" t="s">
        <v>11</v>
      </c>
      <c r="N1011" s="1" t="s">
        <v>23</v>
      </c>
      <c r="O1011" s="1" t="s">
        <v>4041</v>
      </c>
      <c r="P1011" s="1" t="s">
        <v>15</v>
      </c>
      <c r="Q1011" s="1" t="s">
        <v>16</v>
      </c>
      <c r="R1011" s="1" t="s">
        <v>16</v>
      </c>
      <c r="S1011" s="1" t="s">
        <v>16</v>
      </c>
    </row>
    <row r="1012" spans="1:19" x14ac:dyDescent="0.3">
      <c r="A1012" s="1" t="s">
        <v>0</v>
      </c>
      <c r="B1012" s="1" t="s">
        <v>98</v>
      </c>
      <c r="C1012" s="1" t="s">
        <v>1484</v>
      </c>
      <c r="D1012" s="1" t="s">
        <v>128</v>
      </c>
      <c r="E1012" s="1" t="s">
        <v>4862</v>
      </c>
      <c r="F1012" s="7">
        <v>3</v>
      </c>
      <c r="G1012" s="7">
        <v>4</v>
      </c>
      <c r="H1012" s="7">
        <v>5</v>
      </c>
      <c r="I1012" s="7">
        <v>3</v>
      </c>
      <c r="J1012" s="7">
        <v>4</v>
      </c>
      <c r="K1012" s="7">
        <v>3</v>
      </c>
      <c r="L1012" s="7">
        <v>3</v>
      </c>
      <c r="M1012" s="1" t="s">
        <v>11</v>
      </c>
      <c r="N1012" s="1" t="s">
        <v>18</v>
      </c>
      <c r="O1012" s="1" t="s">
        <v>3271</v>
      </c>
      <c r="P1012" s="1" t="s">
        <v>15</v>
      </c>
      <c r="Q1012" s="1" t="s">
        <v>16</v>
      </c>
      <c r="R1012" s="1" t="s">
        <v>16</v>
      </c>
      <c r="S1012" s="1" t="s">
        <v>16</v>
      </c>
    </row>
    <row r="1013" spans="1:19" x14ac:dyDescent="0.3">
      <c r="A1013" s="1" t="s">
        <v>0</v>
      </c>
      <c r="B1013" s="1" t="s">
        <v>98</v>
      </c>
      <c r="C1013" s="1" t="s">
        <v>4863</v>
      </c>
      <c r="D1013" s="1" t="s">
        <v>4864</v>
      </c>
      <c r="E1013" s="1" t="s">
        <v>4865</v>
      </c>
      <c r="F1013" s="7">
        <v>5</v>
      </c>
      <c r="G1013" s="7">
        <v>5</v>
      </c>
      <c r="H1013" s="7">
        <v>5</v>
      </c>
      <c r="I1013" s="7">
        <v>5</v>
      </c>
      <c r="J1013" s="7">
        <v>5</v>
      </c>
      <c r="K1013" s="7">
        <v>5</v>
      </c>
      <c r="L1013" s="7">
        <v>5</v>
      </c>
      <c r="M1013" s="1" t="s">
        <v>11</v>
      </c>
      <c r="N1013" s="1" t="s">
        <v>23</v>
      </c>
      <c r="O1013" s="1" t="s">
        <v>3844</v>
      </c>
      <c r="P1013" s="1" t="s">
        <v>4866</v>
      </c>
      <c r="Q1013" s="1" t="s">
        <v>25</v>
      </c>
      <c r="R1013" s="1" t="s">
        <v>20</v>
      </c>
      <c r="S1013" s="1" t="s">
        <v>1347</v>
      </c>
    </row>
    <row r="1014" spans="1:19" x14ac:dyDescent="0.3">
      <c r="A1014" s="1" t="s">
        <v>0</v>
      </c>
      <c r="B1014" s="1" t="s">
        <v>98</v>
      </c>
      <c r="C1014" s="1" t="s">
        <v>1477</v>
      </c>
      <c r="D1014" s="1" t="s">
        <v>122</v>
      </c>
      <c r="E1014" s="1" t="s">
        <v>4867</v>
      </c>
      <c r="F1014" s="7">
        <v>5</v>
      </c>
      <c r="G1014" s="7">
        <v>5</v>
      </c>
      <c r="H1014" s="7">
        <v>5</v>
      </c>
      <c r="I1014" s="7">
        <v>4</v>
      </c>
      <c r="J1014" s="7">
        <v>5</v>
      </c>
      <c r="K1014" s="7">
        <v>5</v>
      </c>
      <c r="L1014" s="7">
        <v>3</v>
      </c>
      <c r="M1014" s="1" t="s">
        <v>11</v>
      </c>
      <c r="N1014" s="1" t="s">
        <v>23</v>
      </c>
      <c r="O1014" s="1" t="s">
        <v>4538</v>
      </c>
      <c r="P1014" s="1" t="s">
        <v>15</v>
      </c>
      <c r="Q1014" s="1" t="s">
        <v>16</v>
      </c>
      <c r="R1014" s="1" t="s">
        <v>16</v>
      </c>
      <c r="S1014" s="1" t="s">
        <v>16</v>
      </c>
    </row>
    <row r="1015" spans="1:19" x14ac:dyDescent="0.3">
      <c r="A1015" s="1" t="s">
        <v>0</v>
      </c>
      <c r="B1015" s="1" t="s">
        <v>98</v>
      </c>
      <c r="C1015" s="1" t="s">
        <v>1466</v>
      </c>
      <c r="D1015" s="1" t="s">
        <v>110</v>
      </c>
      <c r="E1015" s="1" t="s">
        <v>4868</v>
      </c>
      <c r="F1015" s="7">
        <v>5</v>
      </c>
      <c r="G1015" s="7">
        <v>5</v>
      </c>
      <c r="H1015" s="7">
        <v>5</v>
      </c>
      <c r="I1015" s="7">
        <v>5</v>
      </c>
      <c r="J1015" s="7">
        <v>5</v>
      </c>
      <c r="K1015" s="7">
        <v>5</v>
      </c>
      <c r="L1015" s="7">
        <v>5</v>
      </c>
      <c r="M1015" s="1" t="s">
        <v>11</v>
      </c>
      <c r="N1015" s="1" t="s">
        <v>23</v>
      </c>
      <c r="O1015" s="1" t="s">
        <v>3736</v>
      </c>
      <c r="P1015" s="1" t="s">
        <v>4869</v>
      </c>
      <c r="Q1015" s="1" t="s">
        <v>19</v>
      </c>
      <c r="R1015" s="1" t="s">
        <v>20</v>
      </c>
      <c r="S1015" s="1" t="s">
        <v>1346</v>
      </c>
    </row>
    <row r="1016" spans="1:19" x14ac:dyDescent="0.3">
      <c r="A1016" s="1" t="s">
        <v>0</v>
      </c>
      <c r="B1016" s="1" t="s">
        <v>98</v>
      </c>
      <c r="C1016" s="1" t="s">
        <v>1455</v>
      </c>
      <c r="D1016" s="1" t="s">
        <v>99</v>
      </c>
      <c r="E1016" s="1" t="s">
        <v>4870</v>
      </c>
      <c r="F1016" s="7">
        <v>4</v>
      </c>
      <c r="G1016" s="7">
        <v>3</v>
      </c>
      <c r="H1016" s="7">
        <v>4</v>
      </c>
      <c r="I1016" s="7">
        <v>4</v>
      </c>
      <c r="J1016" s="7">
        <v>3</v>
      </c>
      <c r="K1016" s="7">
        <v>4</v>
      </c>
      <c r="L1016" s="7">
        <v>3</v>
      </c>
      <c r="M1016" s="1" t="s">
        <v>11</v>
      </c>
      <c r="N1016" s="1" t="s">
        <v>23</v>
      </c>
      <c r="O1016" s="1" t="s">
        <v>3969</v>
      </c>
      <c r="P1016" s="1" t="s">
        <v>15</v>
      </c>
      <c r="Q1016" s="1" t="s">
        <v>16</v>
      </c>
      <c r="R1016" s="1" t="s">
        <v>16</v>
      </c>
      <c r="S1016" s="1" t="s">
        <v>16</v>
      </c>
    </row>
    <row r="1017" spans="1:19" x14ac:dyDescent="0.3">
      <c r="A1017" s="1" t="s">
        <v>0</v>
      </c>
      <c r="B1017" s="1" t="s">
        <v>98</v>
      </c>
      <c r="C1017" s="1" t="s">
        <v>4871</v>
      </c>
      <c r="D1017" s="1" t="s">
        <v>4872</v>
      </c>
      <c r="E1017" s="1" t="s">
        <v>4873</v>
      </c>
      <c r="F1017" s="7">
        <v>4</v>
      </c>
      <c r="G1017" s="7">
        <v>4</v>
      </c>
      <c r="H1017" s="7">
        <v>5</v>
      </c>
      <c r="I1017" s="7">
        <v>5</v>
      </c>
      <c r="J1017" s="7">
        <v>4</v>
      </c>
      <c r="K1017" s="7">
        <v>5</v>
      </c>
      <c r="L1017" s="7">
        <v>3</v>
      </c>
      <c r="M1017" s="1" t="s">
        <v>11</v>
      </c>
      <c r="N1017" s="1" t="s">
        <v>23</v>
      </c>
      <c r="O1017" s="1" t="s">
        <v>3547</v>
      </c>
      <c r="P1017" s="1" t="s">
        <v>4874</v>
      </c>
      <c r="Q1017" s="1" t="s">
        <v>19</v>
      </c>
      <c r="R1017" s="1" t="s">
        <v>20</v>
      </c>
      <c r="S1017" s="1" t="s">
        <v>1384</v>
      </c>
    </row>
    <row r="1018" spans="1:19" x14ac:dyDescent="0.3">
      <c r="A1018" s="1" t="s">
        <v>0</v>
      </c>
      <c r="B1018" s="1" t="s">
        <v>98</v>
      </c>
      <c r="C1018" s="1" t="s">
        <v>1463</v>
      </c>
      <c r="D1018" s="1" t="s">
        <v>107</v>
      </c>
      <c r="E1018" s="1" t="s">
        <v>4875</v>
      </c>
      <c r="F1018" s="7">
        <v>4</v>
      </c>
      <c r="G1018" s="7">
        <v>4</v>
      </c>
      <c r="H1018" s="7">
        <v>5</v>
      </c>
      <c r="I1018" s="7">
        <v>5</v>
      </c>
      <c r="J1018" s="7">
        <v>4</v>
      </c>
      <c r="K1018" s="7">
        <v>4</v>
      </c>
      <c r="L1018" s="7">
        <v>4</v>
      </c>
      <c r="M1018" s="1" t="s">
        <v>11</v>
      </c>
      <c r="N1018" s="1" t="s">
        <v>23</v>
      </c>
      <c r="O1018" s="1" t="s">
        <v>3483</v>
      </c>
      <c r="P1018" s="1" t="s">
        <v>4876</v>
      </c>
      <c r="Q1018" s="1" t="s">
        <v>37</v>
      </c>
      <c r="R1018" s="1" t="s">
        <v>20</v>
      </c>
      <c r="S1018" s="1" t="s">
        <v>1396</v>
      </c>
    </row>
    <row r="1019" spans="1:19" x14ac:dyDescent="0.3">
      <c r="A1019" s="1" t="s">
        <v>0</v>
      </c>
      <c r="B1019" s="1" t="s">
        <v>98</v>
      </c>
      <c r="C1019" s="1" t="s">
        <v>1461</v>
      </c>
      <c r="D1019" s="1" t="s">
        <v>105</v>
      </c>
      <c r="E1019" s="1" t="s">
        <v>4877</v>
      </c>
      <c r="F1019" s="7">
        <v>5</v>
      </c>
      <c r="G1019" s="7">
        <v>5</v>
      </c>
      <c r="H1019" s="7">
        <v>5</v>
      </c>
      <c r="I1019" s="7">
        <v>5</v>
      </c>
      <c r="J1019" s="7">
        <v>5</v>
      </c>
      <c r="K1019" s="7">
        <v>4</v>
      </c>
      <c r="L1019" s="7">
        <v>5</v>
      </c>
      <c r="M1019" s="1" t="s">
        <v>11</v>
      </c>
      <c r="N1019" s="1" t="s">
        <v>23</v>
      </c>
      <c r="O1019" s="1" t="s">
        <v>3841</v>
      </c>
      <c r="P1019" s="1" t="s">
        <v>15</v>
      </c>
      <c r="Q1019" s="1" t="s">
        <v>16</v>
      </c>
      <c r="R1019" s="1" t="s">
        <v>16</v>
      </c>
      <c r="S1019" s="1" t="s">
        <v>16</v>
      </c>
    </row>
    <row r="1020" spans="1:19" x14ac:dyDescent="0.3">
      <c r="A1020" s="1" t="s">
        <v>0</v>
      </c>
      <c r="B1020" s="1" t="s">
        <v>98</v>
      </c>
      <c r="C1020" s="1" t="s">
        <v>1466</v>
      </c>
      <c r="D1020" s="1" t="s">
        <v>110</v>
      </c>
      <c r="E1020" s="1" t="s">
        <v>4878</v>
      </c>
      <c r="F1020" s="7">
        <v>5</v>
      </c>
      <c r="G1020" s="7">
        <v>5</v>
      </c>
      <c r="H1020" s="7">
        <v>5</v>
      </c>
      <c r="I1020" s="7">
        <v>5</v>
      </c>
      <c r="J1020" s="7">
        <v>5</v>
      </c>
      <c r="K1020" s="7">
        <v>5</v>
      </c>
      <c r="L1020" s="7">
        <v>5</v>
      </c>
      <c r="M1020" s="1" t="s">
        <v>11</v>
      </c>
      <c r="N1020" s="1" t="s">
        <v>23</v>
      </c>
      <c r="O1020" s="1" t="s">
        <v>3189</v>
      </c>
      <c r="P1020" s="1" t="s">
        <v>4879</v>
      </c>
      <c r="Q1020" s="1" t="s">
        <v>19</v>
      </c>
      <c r="R1020" s="1" t="s">
        <v>20</v>
      </c>
      <c r="S1020" s="1" t="s">
        <v>1347</v>
      </c>
    </row>
    <row r="1021" spans="1:19" x14ac:dyDescent="0.3">
      <c r="A1021" s="1" t="s">
        <v>0</v>
      </c>
      <c r="B1021" s="1" t="s">
        <v>98</v>
      </c>
      <c r="C1021" s="1" t="s">
        <v>4863</v>
      </c>
      <c r="D1021" s="1" t="s">
        <v>4864</v>
      </c>
      <c r="E1021" s="1" t="s">
        <v>4880</v>
      </c>
      <c r="F1021" s="7">
        <v>5</v>
      </c>
      <c r="G1021" s="7">
        <v>5</v>
      </c>
      <c r="H1021" s="7">
        <v>4</v>
      </c>
      <c r="I1021" s="7">
        <v>5</v>
      </c>
      <c r="J1021" s="7">
        <v>5</v>
      </c>
      <c r="K1021" s="7">
        <v>5</v>
      </c>
      <c r="L1021" s="7">
        <v>4</v>
      </c>
      <c r="M1021" s="1" t="s">
        <v>11</v>
      </c>
      <c r="N1021" s="1" t="s">
        <v>13</v>
      </c>
      <c r="O1021" s="1" t="s">
        <v>4074</v>
      </c>
      <c r="P1021" s="1" t="s">
        <v>4881</v>
      </c>
      <c r="Q1021" s="1" t="s">
        <v>39</v>
      </c>
      <c r="R1021" s="1" t="s">
        <v>20</v>
      </c>
      <c r="S1021" s="1" t="s">
        <v>1347</v>
      </c>
    </row>
    <row r="1022" spans="1:19" x14ac:dyDescent="0.3">
      <c r="A1022" s="1" t="s">
        <v>0</v>
      </c>
      <c r="B1022" s="1" t="s">
        <v>98</v>
      </c>
      <c r="C1022" s="1" t="s">
        <v>2640</v>
      </c>
      <c r="D1022" s="1" t="s">
        <v>2641</v>
      </c>
      <c r="E1022" s="1" t="s">
        <v>4882</v>
      </c>
      <c r="F1022" s="7">
        <v>5</v>
      </c>
      <c r="G1022" s="7">
        <v>5</v>
      </c>
      <c r="H1022" s="7">
        <v>5</v>
      </c>
      <c r="I1022" s="7">
        <v>5</v>
      </c>
      <c r="J1022" s="7">
        <v>5</v>
      </c>
      <c r="K1022" s="7" t="s">
        <v>9</v>
      </c>
      <c r="L1022" s="7" t="s">
        <v>9</v>
      </c>
      <c r="M1022" s="1" t="s">
        <v>11</v>
      </c>
      <c r="N1022" s="1" t="s">
        <v>13</v>
      </c>
      <c r="O1022" s="1" t="s">
        <v>3650</v>
      </c>
      <c r="P1022" s="1" t="s">
        <v>15</v>
      </c>
      <c r="Q1022" s="1" t="s">
        <v>16</v>
      </c>
      <c r="R1022" s="1" t="s">
        <v>16</v>
      </c>
      <c r="S1022" s="1" t="s">
        <v>16</v>
      </c>
    </row>
    <row r="1023" spans="1:19" x14ac:dyDescent="0.3">
      <c r="A1023" s="1" t="s">
        <v>0</v>
      </c>
      <c r="B1023" s="1" t="s">
        <v>98</v>
      </c>
      <c r="C1023" s="1" t="s">
        <v>4883</v>
      </c>
      <c r="D1023" s="1" t="s">
        <v>4884</v>
      </c>
      <c r="E1023" s="1" t="s">
        <v>4885</v>
      </c>
      <c r="F1023" s="7">
        <v>4</v>
      </c>
      <c r="G1023" s="7">
        <v>5</v>
      </c>
      <c r="H1023" s="7">
        <v>5</v>
      </c>
      <c r="I1023" s="7">
        <v>4</v>
      </c>
      <c r="J1023" s="7">
        <v>5</v>
      </c>
      <c r="K1023" s="7">
        <v>4</v>
      </c>
      <c r="L1023" s="7">
        <v>5</v>
      </c>
      <c r="M1023" s="1" t="s">
        <v>11</v>
      </c>
      <c r="N1023" s="1" t="s">
        <v>23</v>
      </c>
      <c r="O1023" s="1" t="s">
        <v>4444</v>
      </c>
      <c r="P1023" s="1" t="s">
        <v>15</v>
      </c>
      <c r="Q1023" s="1" t="s">
        <v>16</v>
      </c>
      <c r="R1023" s="1" t="s">
        <v>16</v>
      </c>
      <c r="S1023" s="1" t="s">
        <v>16</v>
      </c>
    </row>
    <row r="1024" spans="1:19" x14ac:dyDescent="0.3">
      <c r="A1024" s="1" t="s">
        <v>0</v>
      </c>
      <c r="B1024" s="1" t="s">
        <v>98</v>
      </c>
      <c r="C1024" s="1" t="s">
        <v>1463</v>
      </c>
      <c r="D1024" s="1" t="s">
        <v>107</v>
      </c>
      <c r="E1024" s="1" t="s">
        <v>4886</v>
      </c>
      <c r="F1024" s="7">
        <v>5</v>
      </c>
      <c r="G1024" s="7">
        <v>5</v>
      </c>
      <c r="H1024" s="7">
        <v>4</v>
      </c>
      <c r="I1024" s="7">
        <v>4</v>
      </c>
      <c r="J1024" s="7">
        <v>4</v>
      </c>
      <c r="K1024" s="7">
        <v>4</v>
      </c>
      <c r="L1024" s="7">
        <v>5</v>
      </c>
      <c r="M1024" s="1" t="s">
        <v>11</v>
      </c>
      <c r="N1024" s="1" t="s">
        <v>23</v>
      </c>
      <c r="O1024" s="1" t="s">
        <v>3146</v>
      </c>
      <c r="P1024" s="1" t="s">
        <v>4887</v>
      </c>
      <c r="Q1024" s="1" t="s">
        <v>37</v>
      </c>
      <c r="R1024" s="1" t="s">
        <v>42</v>
      </c>
      <c r="S1024" s="1" t="s">
        <v>1347</v>
      </c>
    </row>
    <row r="1025" spans="1:19" x14ac:dyDescent="0.3">
      <c r="A1025" s="1" t="s">
        <v>0</v>
      </c>
      <c r="B1025" s="1" t="s">
        <v>98</v>
      </c>
      <c r="C1025" s="1" t="s">
        <v>4883</v>
      </c>
      <c r="D1025" s="1" t="s">
        <v>4884</v>
      </c>
      <c r="E1025" s="1" t="s">
        <v>4888</v>
      </c>
      <c r="F1025" s="7">
        <v>3</v>
      </c>
      <c r="G1025" s="7">
        <v>2</v>
      </c>
      <c r="H1025" s="7">
        <v>4</v>
      </c>
      <c r="I1025" s="7">
        <v>3</v>
      </c>
      <c r="J1025" s="7">
        <v>3</v>
      </c>
      <c r="K1025" s="7">
        <v>4</v>
      </c>
      <c r="L1025" s="7">
        <v>4</v>
      </c>
      <c r="M1025" s="1" t="s">
        <v>11</v>
      </c>
      <c r="N1025" s="1" t="s">
        <v>36</v>
      </c>
      <c r="O1025" s="1" t="s">
        <v>3780</v>
      </c>
      <c r="P1025" s="1" t="s">
        <v>4889</v>
      </c>
      <c r="Q1025" s="1" t="s">
        <v>37</v>
      </c>
      <c r="R1025" s="1" t="s">
        <v>20</v>
      </c>
      <c r="S1025" s="1" t="s">
        <v>1361</v>
      </c>
    </row>
    <row r="1026" spans="1:19" x14ac:dyDescent="0.3">
      <c r="A1026" s="1" t="s">
        <v>0</v>
      </c>
      <c r="B1026" s="1" t="s">
        <v>98</v>
      </c>
      <c r="C1026" s="1" t="s">
        <v>1518</v>
      </c>
      <c r="D1026" s="1" t="s">
        <v>164</v>
      </c>
      <c r="E1026" s="1" t="s">
        <v>4890</v>
      </c>
      <c r="F1026" s="7">
        <v>4</v>
      </c>
      <c r="G1026" s="7">
        <v>4</v>
      </c>
      <c r="H1026" s="7">
        <v>4</v>
      </c>
      <c r="I1026" s="7">
        <v>4</v>
      </c>
      <c r="J1026" s="7">
        <v>4</v>
      </c>
      <c r="K1026" s="7">
        <v>5</v>
      </c>
      <c r="L1026" s="7">
        <v>4</v>
      </c>
      <c r="M1026" s="1" t="s">
        <v>11</v>
      </c>
      <c r="N1026" s="1" t="s">
        <v>23</v>
      </c>
      <c r="O1026" s="1" t="s">
        <v>4358</v>
      </c>
      <c r="P1026" s="1" t="s">
        <v>15</v>
      </c>
      <c r="Q1026" s="1" t="s">
        <v>16</v>
      </c>
      <c r="R1026" s="1" t="s">
        <v>16</v>
      </c>
      <c r="S1026" s="1" t="s">
        <v>16</v>
      </c>
    </row>
    <row r="1027" spans="1:19" x14ac:dyDescent="0.3">
      <c r="A1027" s="1" t="s">
        <v>0</v>
      </c>
      <c r="B1027" s="1" t="s">
        <v>98</v>
      </c>
      <c r="C1027" s="1" t="s">
        <v>4863</v>
      </c>
      <c r="D1027" s="1" t="s">
        <v>4864</v>
      </c>
      <c r="E1027" s="1" t="s">
        <v>4891</v>
      </c>
      <c r="F1027" s="7">
        <v>5</v>
      </c>
      <c r="G1027" s="7">
        <v>5</v>
      </c>
      <c r="H1027" s="7">
        <v>5</v>
      </c>
      <c r="I1027" s="7">
        <v>5</v>
      </c>
      <c r="J1027" s="7">
        <v>5</v>
      </c>
      <c r="K1027" s="7">
        <v>5</v>
      </c>
      <c r="L1027" s="7">
        <v>5</v>
      </c>
      <c r="M1027" s="1" t="s">
        <v>11</v>
      </c>
      <c r="N1027" s="1" t="s">
        <v>33</v>
      </c>
      <c r="O1027" s="1" t="s">
        <v>3650</v>
      </c>
      <c r="P1027" s="1" t="s">
        <v>15</v>
      </c>
      <c r="Q1027" s="1" t="s">
        <v>16</v>
      </c>
      <c r="R1027" s="1" t="s">
        <v>16</v>
      </c>
      <c r="S1027" s="1" t="s">
        <v>16</v>
      </c>
    </row>
    <row r="1028" spans="1:19" x14ac:dyDescent="0.3">
      <c r="A1028" s="1" t="s">
        <v>0</v>
      </c>
      <c r="B1028" s="1" t="s">
        <v>98</v>
      </c>
      <c r="C1028" s="1" t="s">
        <v>1478</v>
      </c>
      <c r="D1028" s="1" t="s">
        <v>123</v>
      </c>
      <c r="E1028" s="1" t="s">
        <v>4892</v>
      </c>
      <c r="F1028" s="7">
        <v>5</v>
      </c>
      <c r="G1028" s="7">
        <v>5</v>
      </c>
      <c r="H1028" s="7">
        <v>5</v>
      </c>
      <c r="I1028" s="7">
        <v>5</v>
      </c>
      <c r="J1028" s="7">
        <v>5</v>
      </c>
      <c r="K1028" s="7">
        <v>5</v>
      </c>
      <c r="L1028" s="7">
        <v>5</v>
      </c>
      <c r="M1028" s="1" t="s">
        <v>11</v>
      </c>
      <c r="N1028" s="1" t="s">
        <v>18</v>
      </c>
      <c r="O1028" s="1" t="s">
        <v>3212</v>
      </c>
      <c r="P1028" s="1" t="s">
        <v>15</v>
      </c>
      <c r="Q1028" s="1" t="s">
        <v>16</v>
      </c>
      <c r="R1028" s="1" t="s">
        <v>16</v>
      </c>
      <c r="S1028" s="1" t="s">
        <v>16</v>
      </c>
    </row>
    <row r="1029" spans="1:19" x14ac:dyDescent="0.3">
      <c r="A1029" s="1" t="s">
        <v>0</v>
      </c>
      <c r="B1029" s="1" t="s">
        <v>98</v>
      </c>
      <c r="C1029" s="1" t="s">
        <v>1455</v>
      </c>
      <c r="D1029" s="1" t="s">
        <v>99</v>
      </c>
      <c r="E1029" s="1" t="s">
        <v>4893</v>
      </c>
      <c r="F1029" s="7">
        <v>5</v>
      </c>
      <c r="G1029" s="7">
        <v>5</v>
      </c>
      <c r="H1029" s="7">
        <v>5</v>
      </c>
      <c r="I1029" s="7">
        <v>5</v>
      </c>
      <c r="J1029" s="7">
        <v>5</v>
      </c>
      <c r="K1029" s="7">
        <v>5</v>
      </c>
      <c r="L1029" s="7">
        <v>5</v>
      </c>
      <c r="M1029" s="1" t="s">
        <v>11</v>
      </c>
      <c r="N1029" s="1" t="s">
        <v>18</v>
      </c>
      <c r="O1029" s="1" t="s">
        <v>4894</v>
      </c>
      <c r="P1029" s="1" t="s">
        <v>15</v>
      </c>
      <c r="Q1029" s="1" t="s">
        <v>16</v>
      </c>
      <c r="R1029" s="1" t="s">
        <v>16</v>
      </c>
      <c r="S1029" s="1" t="s">
        <v>16</v>
      </c>
    </row>
    <row r="1030" spans="1:19" x14ac:dyDescent="0.3">
      <c r="A1030" s="1" t="s">
        <v>0</v>
      </c>
      <c r="B1030" s="1" t="s">
        <v>98</v>
      </c>
      <c r="C1030" s="1" t="s">
        <v>2638</v>
      </c>
      <c r="D1030" s="1" t="s">
        <v>2639</v>
      </c>
      <c r="E1030" s="1" t="s">
        <v>4895</v>
      </c>
      <c r="F1030" s="7">
        <v>4</v>
      </c>
      <c r="G1030" s="7">
        <v>4</v>
      </c>
      <c r="H1030" s="7">
        <v>4</v>
      </c>
      <c r="I1030" s="7">
        <v>4</v>
      </c>
      <c r="J1030" s="7">
        <v>4</v>
      </c>
      <c r="K1030" s="7">
        <v>4</v>
      </c>
      <c r="L1030" s="7">
        <v>3</v>
      </c>
      <c r="M1030" s="1" t="s">
        <v>11</v>
      </c>
      <c r="N1030" s="1" t="s">
        <v>13</v>
      </c>
      <c r="O1030" s="1" t="s">
        <v>3356</v>
      </c>
      <c r="P1030" s="1" t="s">
        <v>4896</v>
      </c>
      <c r="Q1030" s="1" t="s">
        <v>37</v>
      </c>
      <c r="R1030" s="1" t="s">
        <v>42</v>
      </c>
      <c r="S1030" s="1" t="s">
        <v>1428</v>
      </c>
    </row>
    <row r="1031" spans="1:19" x14ac:dyDescent="0.3">
      <c r="A1031" s="1" t="s">
        <v>0</v>
      </c>
      <c r="B1031" s="1" t="s">
        <v>98</v>
      </c>
      <c r="C1031" s="1" t="s">
        <v>1483</v>
      </c>
      <c r="D1031" s="1" t="s">
        <v>127</v>
      </c>
      <c r="E1031" s="1" t="s">
        <v>4897</v>
      </c>
      <c r="F1031" s="7">
        <v>4</v>
      </c>
      <c r="G1031" s="7">
        <v>4</v>
      </c>
      <c r="H1031" s="7">
        <v>5</v>
      </c>
      <c r="I1031" s="7">
        <v>5</v>
      </c>
      <c r="J1031" s="7">
        <v>4</v>
      </c>
      <c r="K1031" s="7">
        <v>5</v>
      </c>
      <c r="L1031" s="7">
        <v>4</v>
      </c>
      <c r="M1031" s="1" t="s">
        <v>11</v>
      </c>
      <c r="N1031" s="1" t="s">
        <v>23</v>
      </c>
      <c r="O1031" s="1" t="s">
        <v>3497</v>
      </c>
      <c r="P1031" s="1" t="s">
        <v>4898</v>
      </c>
      <c r="Q1031" s="1" t="s">
        <v>19</v>
      </c>
      <c r="R1031" s="1" t="s">
        <v>42</v>
      </c>
      <c r="S1031" s="1" t="s">
        <v>1348</v>
      </c>
    </row>
    <row r="1032" spans="1:19" x14ac:dyDescent="0.3">
      <c r="A1032" s="1" t="s">
        <v>0</v>
      </c>
      <c r="B1032" s="1" t="s">
        <v>98</v>
      </c>
      <c r="C1032" s="1" t="s">
        <v>1521</v>
      </c>
      <c r="D1032" s="1" t="s">
        <v>168</v>
      </c>
      <c r="E1032" s="1" t="s">
        <v>4899</v>
      </c>
      <c r="F1032" s="7">
        <v>4</v>
      </c>
      <c r="G1032" s="7">
        <v>3</v>
      </c>
      <c r="H1032" s="7">
        <v>2</v>
      </c>
      <c r="I1032" s="7">
        <v>2</v>
      </c>
      <c r="J1032" s="7">
        <v>2</v>
      </c>
      <c r="K1032" s="7">
        <v>5</v>
      </c>
      <c r="L1032" s="7">
        <v>4</v>
      </c>
      <c r="M1032" s="1" t="s">
        <v>11</v>
      </c>
      <c r="N1032" s="1" t="s">
        <v>36</v>
      </c>
      <c r="O1032" s="1" t="s">
        <v>4025</v>
      </c>
      <c r="P1032" s="1" t="s">
        <v>15</v>
      </c>
      <c r="Q1032" s="1" t="s">
        <v>16</v>
      </c>
      <c r="R1032" s="1" t="s">
        <v>16</v>
      </c>
      <c r="S1032" s="1" t="s">
        <v>16</v>
      </c>
    </row>
    <row r="1033" spans="1:19" x14ac:dyDescent="0.3">
      <c r="A1033" s="1" t="s">
        <v>0</v>
      </c>
      <c r="B1033" s="1" t="s">
        <v>98</v>
      </c>
      <c r="C1033" s="1" t="s">
        <v>1485</v>
      </c>
      <c r="D1033" s="1" t="s">
        <v>130</v>
      </c>
      <c r="E1033" s="1" t="s">
        <v>4900</v>
      </c>
      <c r="F1033" s="7">
        <v>3</v>
      </c>
      <c r="G1033" s="7">
        <v>3</v>
      </c>
      <c r="H1033" s="7">
        <v>4</v>
      </c>
      <c r="I1033" s="7">
        <v>4</v>
      </c>
      <c r="J1033" s="7">
        <v>3</v>
      </c>
      <c r="K1033" s="7">
        <v>4</v>
      </c>
      <c r="L1033" s="7">
        <v>3</v>
      </c>
      <c r="M1033" s="1" t="s">
        <v>11</v>
      </c>
      <c r="N1033" s="1" t="s">
        <v>18</v>
      </c>
      <c r="O1033" s="1" t="s">
        <v>3998</v>
      </c>
      <c r="P1033" s="1" t="s">
        <v>15</v>
      </c>
      <c r="Q1033" s="1" t="s">
        <v>16</v>
      </c>
      <c r="R1033" s="1" t="s">
        <v>16</v>
      </c>
      <c r="S1033" s="1" t="s">
        <v>16</v>
      </c>
    </row>
    <row r="1034" spans="1:19" x14ac:dyDescent="0.3">
      <c r="A1034" s="1" t="s">
        <v>0</v>
      </c>
      <c r="B1034" s="1" t="s">
        <v>98</v>
      </c>
      <c r="C1034" s="1" t="s">
        <v>2638</v>
      </c>
      <c r="D1034" s="1" t="s">
        <v>2639</v>
      </c>
      <c r="E1034" s="1" t="s">
        <v>4901</v>
      </c>
      <c r="F1034" s="7">
        <v>4</v>
      </c>
      <c r="G1034" s="7">
        <v>4</v>
      </c>
      <c r="H1034" s="7">
        <v>4</v>
      </c>
      <c r="I1034" s="7">
        <v>4</v>
      </c>
      <c r="J1034" s="7">
        <v>3</v>
      </c>
      <c r="K1034" s="7">
        <v>4</v>
      </c>
      <c r="L1034" s="7">
        <v>4</v>
      </c>
      <c r="M1034" s="1" t="s">
        <v>11</v>
      </c>
      <c r="N1034" s="1" t="s">
        <v>36</v>
      </c>
      <c r="O1034" s="1" t="s">
        <v>4263</v>
      </c>
      <c r="P1034" s="1" t="s">
        <v>4902</v>
      </c>
      <c r="Q1034" s="1" t="s">
        <v>37</v>
      </c>
      <c r="R1034" s="1" t="s">
        <v>20</v>
      </c>
      <c r="S1034" s="1" t="s">
        <v>1392</v>
      </c>
    </row>
    <row r="1035" spans="1:19" x14ac:dyDescent="0.3">
      <c r="A1035" s="1" t="s">
        <v>0</v>
      </c>
      <c r="B1035" s="1" t="s">
        <v>98</v>
      </c>
      <c r="C1035" s="1" t="s">
        <v>1518</v>
      </c>
      <c r="D1035" s="1" t="s">
        <v>164</v>
      </c>
      <c r="E1035" s="1" t="s">
        <v>4903</v>
      </c>
      <c r="F1035" s="7">
        <v>4</v>
      </c>
      <c r="G1035" s="7">
        <v>4</v>
      </c>
      <c r="H1035" s="7">
        <v>4</v>
      </c>
      <c r="I1035" s="7">
        <v>3</v>
      </c>
      <c r="J1035" s="7">
        <v>3</v>
      </c>
      <c r="K1035" s="7">
        <v>4</v>
      </c>
      <c r="L1035" s="7">
        <v>4</v>
      </c>
      <c r="M1035" s="1" t="s">
        <v>11</v>
      </c>
      <c r="N1035" s="1" t="s">
        <v>36</v>
      </c>
      <c r="O1035" s="1" t="s">
        <v>3441</v>
      </c>
      <c r="P1035" s="1" t="s">
        <v>4904</v>
      </c>
      <c r="Q1035" s="1" t="s">
        <v>37</v>
      </c>
      <c r="R1035" s="1" t="s">
        <v>20</v>
      </c>
      <c r="S1035" s="1" t="s">
        <v>1377</v>
      </c>
    </row>
    <row r="1036" spans="1:19" x14ac:dyDescent="0.3">
      <c r="A1036" s="1" t="s">
        <v>0</v>
      </c>
      <c r="B1036" s="1" t="s">
        <v>98</v>
      </c>
      <c r="C1036" s="1" t="s">
        <v>1455</v>
      </c>
      <c r="D1036" s="1" t="s">
        <v>99</v>
      </c>
      <c r="E1036" s="1" t="s">
        <v>4905</v>
      </c>
      <c r="F1036" s="7">
        <v>5</v>
      </c>
      <c r="G1036" s="7">
        <v>5</v>
      </c>
      <c r="H1036" s="7">
        <v>4</v>
      </c>
      <c r="I1036" s="7">
        <v>5</v>
      </c>
      <c r="J1036" s="7">
        <v>5</v>
      </c>
      <c r="K1036" s="7">
        <v>5</v>
      </c>
      <c r="L1036" s="7">
        <v>5</v>
      </c>
      <c r="M1036" s="1" t="s">
        <v>11</v>
      </c>
      <c r="N1036" s="1" t="s">
        <v>23</v>
      </c>
      <c r="O1036" s="1" t="s">
        <v>4667</v>
      </c>
      <c r="P1036" s="1" t="s">
        <v>15</v>
      </c>
      <c r="Q1036" s="1" t="s">
        <v>16</v>
      </c>
      <c r="R1036" s="1" t="s">
        <v>16</v>
      </c>
      <c r="S1036" s="1" t="s">
        <v>16</v>
      </c>
    </row>
    <row r="1037" spans="1:19" x14ac:dyDescent="0.3">
      <c r="A1037" s="1" t="s">
        <v>0</v>
      </c>
      <c r="B1037" s="1" t="s">
        <v>98</v>
      </c>
      <c r="C1037" s="1" t="s">
        <v>1516</v>
      </c>
      <c r="D1037" s="1" t="s">
        <v>162</v>
      </c>
      <c r="E1037" s="1" t="s">
        <v>4906</v>
      </c>
      <c r="F1037" s="7">
        <v>4</v>
      </c>
      <c r="G1037" s="7">
        <v>5</v>
      </c>
      <c r="H1037" s="7">
        <v>4</v>
      </c>
      <c r="I1037" s="7">
        <v>5</v>
      </c>
      <c r="J1037" s="7">
        <v>4</v>
      </c>
      <c r="K1037" s="7">
        <v>5</v>
      </c>
      <c r="L1037" s="7">
        <v>5</v>
      </c>
      <c r="M1037" s="1" t="s">
        <v>11</v>
      </c>
      <c r="N1037" s="1" t="s">
        <v>23</v>
      </c>
      <c r="O1037" s="1" t="s">
        <v>3605</v>
      </c>
      <c r="P1037" s="1" t="s">
        <v>4907</v>
      </c>
      <c r="Q1037" s="1" t="s">
        <v>25</v>
      </c>
      <c r="R1037" s="1" t="s">
        <v>20</v>
      </c>
      <c r="S1037" s="1" t="s">
        <v>1347</v>
      </c>
    </row>
    <row r="1038" spans="1:19" x14ac:dyDescent="0.3">
      <c r="A1038" s="1" t="s">
        <v>0</v>
      </c>
      <c r="B1038" s="1" t="s">
        <v>98</v>
      </c>
      <c r="C1038" s="1" t="s">
        <v>4908</v>
      </c>
      <c r="D1038" s="1" t="s">
        <v>4909</v>
      </c>
      <c r="E1038" s="1" t="s">
        <v>4910</v>
      </c>
      <c r="F1038" s="7">
        <v>5</v>
      </c>
      <c r="G1038" s="7">
        <v>5</v>
      </c>
      <c r="H1038" s="7">
        <v>5</v>
      </c>
      <c r="I1038" s="7">
        <v>5</v>
      </c>
      <c r="J1038" s="7">
        <v>5</v>
      </c>
      <c r="K1038" s="7">
        <v>4</v>
      </c>
      <c r="L1038" s="7">
        <v>5</v>
      </c>
      <c r="M1038" s="1" t="s">
        <v>11</v>
      </c>
      <c r="N1038" s="1" t="s">
        <v>23</v>
      </c>
      <c r="O1038" s="1" t="s">
        <v>3260</v>
      </c>
      <c r="P1038" s="1" t="s">
        <v>4911</v>
      </c>
      <c r="Q1038" s="1" t="s">
        <v>25</v>
      </c>
      <c r="R1038" s="1" t="s">
        <v>42</v>
      </c>
      <c r="S1038" s="1" t="s">
        <v>1347</v>
      </c>
    </row>
    <row r="1039" spans="1:19" x14ac:dyDescent="0.3">
      <c r="A1039" s="1" t="s">
        <v>0</v>
      </c>
      <c r="B1039" s="1" t="s">
        <v>98</v>
      </c>
      <c r="C1039" s="1" t="s">
        <v>1477</v>
      </c>
      <c r="D1039" s="1" t="s">
        <v>122</v>
      </c>
      <c r="E1039" s="1" t="s">
        <v>4912</v>
      </c>
      <c r="F1039" s="7">
        <v>5</v>
      </c>
      <c r="G1039" s="7">
        <v>4</v>
      </c>
      <c r="H1039" s="7">
        <v>4</v>
      </c>
      <c r="I1039" s="7">
        <v>4</v>
      </c>
      <c r="J1039" s="7">
        <v>4</v>
      </c>
      <c r="K1039" s="7">
        <v>5</v>
      </c>
      <c r="L1039" s="7">
        <v>4</v>
      </c>
      <c r="M1039" s="1" t="s">
        <v>11</v>
      </c>
      <c r="N1039" s="1" t="s">
        <v>23</v>
      </c>
      <c r="O1039" s="1" t="s">
        <v>3547</v>
      </c>
      <c r="P1039" s="1" t="s">
        <v>15</v>
      </c>
      <c r="Q1039" s="1" t="s">
        <v>16</v>
      </c>
      <c r="R1039" s="1" t="s">
        <v>16</v>
      </c>
      <c r="S1039" s="1" t="s">
        <v>16</v>
      </c>
    </row>
    <row r="1040" spans="1:19" x14ac:dyDescent="0.3">
      <c r="A1040" s="1" t="s">
        <v>0</v>
      </c>
      <c r="B1040" s="1" t="s">
        <v>98</v>
      </c>
      <c r="C1040" s="1" t="s">
        <v>1458</v>
      </c>
      <c r="D1040" s="1" t="s">
        <v>102</v>
      </c>
      <c r="E1040" s="1" t="s">
        <v>4913</v>
      </c>
      <c r="F1040" s="7">
        <v>5</v>
      </c>
      <c r="G1040" s="7">
        <v>4</v>
      </c>
      <c r="H1040" s="7">
        <v>4</v>
      </c>
      <c r="I1040" s="7">
        <v>4</v>
      </c>
      <c r="J1040" s="7">
        <v>3</v>
      </c>
      <c r="K1040" s="7">
        <v>3</v>
      </c>
      <c r="L1040" s="7">
        <v>4</v>
      </c>
      <c r="M1040" s="1" t="s">
        <v>11</v>
      </c>
      <c r="N1040" s="1" t="s">
        <v>18</v>
      </c>
      <c r="O1040" s="1" t="s">
        <v>4483</v>
      </c>
      <c r="P1040" s="1" t="s">
        <v>15</v>
      </c>
      <c r="Q1040" s="1" t="s">
        <v>16</v>
      </c>
      <c r="R1040" s="1" t="s">
        <v>16</v>
      </c>
      <c r="S1040" s="1" t="s">
        <v>16</v>
      </c>
    </row>
    <row r="1041" spans="1:19" x14ac:dyDescent="0.3">
      <c r="A1041" s="1" t="s">
        <v>0</v>
      </c>
      <c r="B1041" s="1" t="s">
        <v>98</v>
      </c>
      <c r="C1041" s="1" t="s">
        <v>1526</v>
      </c>
      <c r="D1041" s="1" t="s">
        <v>173</v>
      </c>
      <c r="E1041" s="1" t="s">
        <v>4914</v>
      </c>
      <c r="F1041" s="7">
        <v>4</v>
      </c>
      <c r="G1041" s="7">
        <v>3</v>
      </c>
      <c r="H1041" s="7">
        <v>4</v>
      </c>
      <c r="I1041" s="7">
        <v>4</v>
      </c>
      <c r="J1041" s="7">
        <v>4</v>
      </c>
      <c r="K1041" s="7">
        <v>4</v>
      </c>
      <c r="L1041" s="7">
        <v>3</v>
      </c>
      <c r="M1041" s="1" t="s">
        <v>11</v>
      </c>
      <c r="N1041" s="1" t="s">
        <v>23</v>
      </c>
      <c r="O1041" s="1" t="s">
        <v>3271</v>
      </c>
      <c r="P1041" s="1" t="s">
        <v>15</v>
      </c>
      <c r="Q1041" s="1" t="s">
        <v>16</v>
      </c>
      <c r="R1041" s="1" t="s">
        <v>16</v>
      </c>
      <c r="S1041" s="1" t="s">
        <v>16</v>
      </c>
    </row>
    <row r="1042" spans="1:19" x14ac:dyDescent="0.3">
      <c r="A1042" s="1" t="s">
        <v>0</v>
      </c>
      <c r="B1042" s="1" t="s">
        <v>98</v>
      </c>
      <c r="C1042" s="1" t="s">
        <v>1458</v>
      </c>
      <c r="D1042" s="1" t="s">
        <v>17654</v>
      </c>
      <c r="E1042" s="1" t="s">
        <v>17653</v>
      </c>
      <c r="F1042" s="7">
        <v>4</v>
      </c>
      <c r="G1042" s="7">
        <v>5</v>
      </c>
      <c r="H1042" s="7">
        <v>5</v>
      </c>
      <c r="I1042" s="7">
        <v>2</v>
      </c>
      <c r="J1042" s="7">
        <v>3</v>
      </c>
      <c r="K1042" s="7">
        <v>5</v>
      </c>
      <c r="L1042" s="7">
        <v>5</v>
      </c>
      <c r="M1042" s="1" t="s">
        <v>11</v>
      </c>
      <c r="N1042" s="1" t="s">
        <v>23</v>
      </c>
      <c r="O1042" s="1" t="s">
        <v>3480</v>
      </c>
      <c r="P1042" s="1" t="s">
        <v>4915</v>
      </c>
      <c r="Q1042" s="1" t="s">
        <v>25</v>
      </c>
      <c r="R1042" s="1" t="s">
        <v>42</v>
      </c>
      <c r="S1042">
        <v>2</v>
      </c>
    </row>
    <row r="1043" spans="1:19" x14ac:dyDescent="0.3">
      <c r="A1043" s="1" t="s">
        <v>0</v>
      </c>
      <c r="B1043" s="1" t="s">
        <v>98</v>
      </c>
      <c r="C1043" s="1" t="s">
        <v>1461</v>
      </c>
      <c r="D1043" s="1" t="s">
        <v>105</v>
      </c>
      <c r="E1043" s="1" t="s">
        <v>4916</v>
      </c>
      <c r="F1043" s="7">
        <v>5</v>
      </c>
      <c r="G1043" s="7">
        <v>5</v>
      </c>
      <c r="H1043" s="7">
        <v>5</v>
      </c>
      <c r="I1043" s="7">
        <v>4</v>
      </c>
      <c r="J1043" s="7">
        <v>4</v>
      </c>
      <c r="K1043" s="7">
        <v>5</v>
      </c>
      <c r="L1043" s="7">
        <v>5</v>
      </c>
      <c r="M1043" s="1" t="s">
        <v>11</v>
      </c>
      <c r="N1043" s="1" t="s">
        <v>23</v>
      </c>
      <c r="O1043" s="1" t="s">
        <v>4917</v>
      </c>
      <c r="P1043" s="1" t="s">
        <v>4918</v>
      </c>
      <c r="Q1043" s="1" t="s">
        <v>25</v>
      </c>
      <c r="R1043" s="1" t="s">
        <v>20</v>
      </c>
      <c r="S1043" s="1" t="s">
        <v>1347</v>
      </c>
    </row>
    <row r="1044" spans="1:19" x14ac:dyDescent="0.3">
      <c r="A1044" s="1" t="s">
        <v>0</v>
      </c>
      <c r="B1044" s="1" t="s">
        <v>98</v>
      </c>
      <c r="C1044" s="1" t="s">
        <v>1477</v>
      </c>
      <c r="D1044" s="1" t="s">
        <v>122</v>
      </c>
      <c r="E1044" s="1" t="s">
        <v>4919</v>
      </c>
      <c r="F1044" s="7">
        <v>4</v>
      </c>
      <c r="G1044" s="7">
        <v>3</v>
      </c>
      <c r="H1044" s="7">
        <v>3</v>
      </c>
      <c r="I1044" s="7">
        <v>2</v>
      </c>
      <c r="J1044" s="7">
        <v>2</v>
      </c>
      <c r="K1044" s="7">
        <v>5</v>
      </c>
      <c r="L1044" s="7">
        <v>2</v>
      </c>
      <c r="M1044" s="1" t="s">
        <v>32</v>
      </c>
      <c r="N1044" s="1" t="s">
        <v>21</v>
      </c>
      <c r="O1044" s="1" t="s">
        <v>4108</v>
      </c>
      <c r="P1044" s="1" t="s">
        <v>2616</v>
      </c>
      <c r="Q1044" s="1" t="s">
        <v>19</v>
      </c>
      <c r="R1044" s="1" t="s">
        <v>20</v>
      </c>
      <c r="S1044" s="1" t="s">
        <v>1395</v>
      </c>
    </row>
    <row r="1045" spans="1:19" x14ac:dyDescent="0.3">
      <c r="A1045" s="1" t="s">
        <v>0</v>
      </c>
      <c r="B1045" s="1" t="s">
        <v>98</v>
      </c>
      <c r="C1045" s="1" t="s">
        <v>1498</v>
      </c>
      <c r="D1045" s="1" t="s">
        <v>142</v>
      </c>
      <c r="E1045" s="1" t="s">
        <v>4920</v>
      </c>
      <c r="F1045" s="7">
        <v>1</v>
      </c>
      <c r="G1045" s="7">
        <v>1</v>
      </c>
      <c r="H1045" s="7">
        <v>4</v>
      </c>
      <c r="I1045" s="7">
        <v>1</v>
      </c>
      <c r="J1045" s="7">
        <v>2</v>
      </c>
      <c r="K1045" s="7">
        <v>5</v>
      </c>
      <c r="L1045" s="7" t="s">
        <v>9</v>
      </c>
      <c r="M1045" s="1" t="s">
        <v>11</v>
      </c>
      <c r="N1045" s="1" t="s">
        <v>23</v>
      </c>
      <c r="O1045" s="1" t="s">
        <v>3176</v>
      </c>
      <c r="P1045" s="1" t="s">
        <v>15</v>
      </c>
      <c r="Q1045" s="1" t="s">
        <v>16</v>
      </c>
      <c r="R1045" s="1" t="s">
        <v>16</v>
      </c>
      <c r="S1045" s="1" t="s">
        <v>16</v>
      </c>
    </row>
    <row r="1046" spans="1:19" x14ac:dyDescent="0.3">
      <c r="A1046" s="1" t="s">
        <v>0</v>
      </c>
      <c r="B1046" s="1" t="s">
        <v>98</v>
      </c>
      <c r="C1046" s="1" t="s">
        <v>1474</v>
      </c>
      <c r="D1046" s="1" t="s">
        <v>118</v>
      </c>
      <c r="E1046" s="1" t="s">
        <v>4921</v>
      </c>
      <c r="F1046" s="7">
        <v>3</v>
      </c>
      <c r="G1046" s="7">
        <v>3</v>
      </c>
      <c r="H1046" s="7">
        <v>5</v>
      </c>
      <c r="I1046" s="7">
        <v>3</v>
      </c>
      <c r="J1046" s="7">
        <v>2</v>
      </c>
      <c r="K1046" s="7">
        <v>2</v>
      </c>
      <c r="L1046" s="7" t="s">
        <v>9</v>
      </c>
      <c r="M1046" s="1" t="s">
        <v>32</v>
      </c>
      <c r="N1046" s="1" t="s">
        <v>36</v>
      </c>
      <c r="O1046" s="1" t="s">
        <v>3153</v>
      </c>
      <c r="P1046" s="1" t="s">
        <v>15</v>
      </c>
      <c r="Q1046" s="1" t="s">
        <v>16</v>
      </c>
      <c r="R1046" s="1" t="s">
        <v>16</v>
      </c>
      <c r="S1046" s="1" t="s">
        <v>16</v>
      </c>
    </row>
    <row r="1047" spans="1:19" x14ac:dyDescent="0.3">
      <c r="A1047" s="1" t="s">
        <v>0</v>
      </c>
      <c r="B1047" s="1" t="s">
        <v>98</v>
      </c>
      <c r="C1047" s="1" t="s">
        <v>1490</v>
      </c>
      <c r="D1047" s="1" t="s">
        <v>134</v>
      </c>
      <c r="E1047" s="1" t="s">
        <v>4922</v>
      </c>
      <c r="F1047" s="7">
        <v>2</v>
      </c>
      <c r="G1047" s="7">
        <v>3</v>
      </c>
      <c r="H1047" s="7">
        <v>5</v>
      </c>
      <c r="I1047" s="7">
        <v>2</v>
      </c>
      <c r="J1047" s="7">
        <v>2</v>
      </c>
      <c r="K1047" s="7">
        <v>1</v>
      </c>
      <c r="L1047" s="7">
        <v>3</v>
      </c>
      <c r="M1047" s="1" t="s">
        <v>11</v>
      </c>
      <c r="N1047" s="1" t="s">
        <v>23</v>
      </c>
      <c r="O1047" s="1" t="s">
        <v>3931</v>
      </c>
      <c r="P1047" s="1" t="s">
        <v>15</v>
      </c>
      <c r="Q1047" s="1" t="s">
        <v>16</v>
      </c>
      <c r="R1047" s="1" t="s">
        <v>16</v>
      </c>
      <c r="S1047" s="1" t="s">
        <v>16</v>
      </c>
    </row>
    <row r="1048" spans="1:19" x14ac:dyDescent="0.3">
      <c r="A1048" s="1" t="s">
        <v>0</v>
      </c>
      <c r="B1048" s="1" t="s">
        <v>98</v>
      </c>
      <c r="C1048" s="1" t="s">
        <v>1497</v>
      </c>
      <c r="D1048" s="1" t="s">
        <v>141</v>
      </c>
      <c r="E1048" s="1" t="s">
        <v>4923</v>
      </c>
      <c r="F1048" s="7">
        <v>4</v>
      </c>
      <c r="G1048" s="7">
        <v>5</v>
      </c>
      <c r="H1048" s="7">
        <v>5</v>
      </c>
      <c r="I1048" s="7">
        <v>4</v>
      </c>
      <c r="J1048" s="7">
        <v>4</v>
      </c>
      <c r="K1048" s="7">
        <v>3</v>
      </c>
      <c r="L1048" s="7" t="s">
        <v>9</v>
      </c>
      <c r="M1048" s="1" t="s">
        <v>11</v>
      </c>
      <c r="N1048" s="1" t="s">
        <v>23</v>
      </c>
      <c r="O1048" s="1" t="s">
        <v>3264</v>
      </c>
      <c r="P1048" s="1" t="s">
        <v>15</v>
      </c>
      <c r="Q1048" s="1" t="s">
        <v>16</v>
      </c>
      <c r="R1048" s="1" t="s">
        <v>16</v>
      </c>
      <c r="S1048" s="1" t="s">
        <v>16</v>
      </c>
    </row>
    <row r="1049" spans="1:19" x14ac:dyDescent="0.3">
      <c r="A1049" s="1" t="s">
        <v>0</v>
      </c>
      <c r="B1049" s="1" t="s">
        <v>98</v>
      </c>
      <c r="C1049" s="1" t="s">
        <v>4883</v>
      </c>
      <c r="D1049" s="1" t="s">
        <v>4884</v>
      </c>
      <c r="E1049" s="1" t="s">
        <v>4924</v>
      </c>
      <c r="F1049" s="7">
        <v>4</v>
      </c>
      <c r="G1049" s="7">
        <v>4</v>
      </c>
      <c r="H1049" s="7">
        <v>4</v>
      </c>
      <c r="I1049" s="7">
        <v>3</v>
      </c>
      <c r="J1049" s="7">
        <v>3</v>
      </c>
      <c r="K1049" s="7">
        <v>4</v>
      </c>
      <c r="L1049" s="7">
        <v>3</v>
      </c>
      <c r="M1049" s="1" t="s">
        <v>11</v>
      </c>
      <c r="N1049" s="1" t="s">
        <v>23</v>
      </c>
      <c r="O1049" s="1" t="s">
        <v>4452</v>
      </c>
      <c r="P1049" s="1" t="s">
        <v>15</v>
      </c>
      <c r="Q1049" s="1" t="s">
        <v>16</v>
      </c>
      <c r="R1049" s="1" t="s">
        <v>16</v>
      </c>
      <c r="S1049" s="1" t="s">
        <v>16</v>
      </c>
    </row>
    <row r="1050" spans="1:19" x14ac:dyDescent="0.3">
      <c r="A1050" s="1" t="s">
        <v>0</v>
      </c>
      <c r="B1050" s="1" t="s">
        <v>98</v>
      </c>
      <c r="C1050" s="1" t="s">
        <v>1511</v>
      </c>
      <c r="D1050" s="1" t="s">
        <v>152</v>
      </c>
      <c r="E1050" s="1" t="s">
        <v>4925</v>
      </c>
      <c r="F1050" s="7">
        <v>4</v>
      </c>
      <c r="G1050" s="7">
        <v>4</v>
      </c>
      <c r="H1050" s="7">
        <v>4</v>
      </c>
      <c r="I1050" s="7">
        <v>5</v>
      </c>
      <c r="J1050" s="7">
        <v>4</v>
      </c>
      <c r="K1050" s="7">
        <v>3</v>
      </c>
      <c r="L1050" s="7">
        <v>4</v>
      </c>
      <c r="M1050" s="1" t="s">
        <v>11</v>
      </c>
      <c r="N1050" s="1" t="s">
        <v>23</v>
      </c>
      <c r="O1050" s="1" t="s">
        <v>3595</v>
      </c>
      <c r="P1050" s="1" t="s">
        <v>15</v>
      </c>
      <c r="Q1050" s="1" t="s">
        <v>16</v>
      </c>
      <c r="R1050" s="1" t="s">
        <v>16</v>
      </c>
      <c r="S1050" s="1" t="s">
        <v>16</v>
      </c>
    </row>
    <row r="1051" spans="1:19" x14ac:dyDescent="0.3">
      <c r="A1051" s="1" t="s">
        <v>0</v>
      </c>
      <c r="B1051" s="1" t="s">
        <v>98</v>
      </c>
      <c r="C1051" s="1" t="s">
        <v>1498</v>
      </c>
      <c r="D1051" s="1" t="s">
        <v>142</v>
      </c>
      <c r="E1051" s="1" t="s">
        <v>4926</v>
      </c>
      <c r="F1051" s="7">
        <v>4</v>
      </c>
      <c r="G1051" s="7">
        <v>4</v>
      </c>
      <c r="H1051" s="7">
        <v>4</v>
      </c>
      <c r="I1051" s="7">
        <v>4</v>
      </c>
      <c r="J1051" s="7">
        <v>4</v>
      </c>
      <c r="K1051" s="7">
        <v>5</v>
      </c>
      <c r="L1051" s="7">
        <v>4</v>
      </c>
      <c r="M1051" s="1" t="s">
        <v>11</v>
      </c>
      <c r="N1051" s="1" t="s">
        <v>36</v>
      </c>
      <c r="O1051" s="1" t="s">
        <v>3766</v>
      </c>
      <c r="P1051" s="1" t="s">
        <v>15</v>
      </c>
      <c r="Q1051" s="1" t="s">
        <v>16</v>
      </c>
      <c r="R1051" s="1" t="s">
        <v>16</v>
      </c>
      <c r="S1051" s="1" t="s">
        <v>16</v>
      </c>
    </row>
    <row r="1052" spans="1:19" x14ac:dyDescent="0.3">
      <c r="A1052" s="1" t="s">
        <v>0</v>
      </c>
      <c r="B1052" s="1" t="s">
        <v>98</v>
      </c>
      <c r="C1052" s="1" t="s">
        <v>1466</v>
      </c>
      <c r="D1052" s="1" t="s">
        <v>110</v>
      </c>
      <c r="E1052" s="1" t="s">
        <v>4927</v>
      </c>
      <c r="F1052" s="7">
        <v>5</v>
      </c>
      <c r="G1052" s="7">
        <v>5</v>
      </c>
      <c r="H1052" s="7">
        <v>5</v>
      </c>
      <c r="I1052" s="7">
        <v>5</v>
      </c>
      <c r="J1052" s="7">
        <v>5</v>
      </c>
      <c r="K1052" s="7">
        <v>5</v>
      </c>
      <c r="L1052" s="7">
        <v>5</v>
      </c>
      <c r="M1052" s="1" t="s">
        <v>11</v>
      </c>
      <c r="N1052" s="1" t="s">
        <v>23</v>
      </c>
      <c r="O1052" s="1" t="s">
        <v>4255</v>
      </c>
      <c r="P1052" s="1" t="s">
        <v>15</v>
      </c>
      <c r="Q1052" s="1" t="s">
        <v>16</v>
      </c>
      <c r="R1052" s="1" t="s">
        <v>16</v>
      </c>
      <c r="S1052" s="1" t="s">
        <v>16</v>
      </c>
    </row>
    <row r="1053" spans="1:19" x14ac:dyDescent="0.3">
      <c r="A1053" s="1" t="s">
        <v>0</v>
      </c>
      <c r="B1053" s="1" t="s">
        <v>98</v>
      </c>
      <c r="C1053" s="1" t="s">
        <v>1506</v>
      </c>
      <c r="D1053" s="1" t="s">
        <v>148</v>
      </c>
      <c r="E1053" s="1" t="s">
        <v>4928</v>
      </c>
      <c r="F1053" s="7">
        <v>5</v>
      </c>
      <c r="G1053" s="7">
        <v>5</v>
      </c>
      <c r="H1053" s="7">
        <v>5</v>
      </c>
      <c r="I1053" s="7">
        <v>5</v>
      </c>
      <c r="J1053" s="7">
        <v>5</v>
      </c>
      <c r="K1053" s="7">
        <v>5</v>
      </c>
      <c r="L1053" s="7">
        <v>5</v>
      </c>
      <c r="M1053" s="1" t="s">
        <v>11</v>
      </c>
      <c r="N1053" s="1" t="s">
        <v>23</v>
      </c>
      <c r="O1053" s="1" t="s">
        <v>3755</v>
      </c>
      <c r="P1053" s="1" t="s">
        <v>4929</v>
      </c>
      <c r="Q1053" s="1" t="s">
        <v>37</v>
      </c>
      <c r="R1053" s="1" t="s">
        <v>20</v>
      </c>
      <c r="S1053" s="1" t="s">
        <v>1346</v>
      </c>
    </row>
    <row r="1054" spans="1:19" x14ac:dyDescent="0.3">
      <c r="A1054" s="1" t="s">
        <v>0</v>
      </c>
      <c r="B1054" s="1" t="s">
        <v>98</v>
      </c>
      <c r="C1054" s="1" t="s">
        <v>1458</v>
      </c>
      <c r="D1054" s="1" t="s">
        <v>102</v>
      </c>
      <c r="E1054" s="1" t="s">
        <v>4930</v>
      </c>
      <c r="F1054" s="7">
        <v>4</v>
      </c>
      <c r="G1054" s="7">
        <v>5</v>
      </c>
      <c r="H1054" s="7">
        <v>4</v>
      </c>
      <c r="I1054" s="7">
        <v>4</v>
      </c>
      <c r="J1054" s="7">
        <v>4</v>
      </c>
      <c r="K1054" s="7">
        <v>4</v>
      </c>
      <c r="L1054" s="7">
        <v>5</v>
      </c>
      <c r="M1054" s="1" t="s">
        <v>11</v>
      </c>
      <c r="N1054" s="1" t="s">
        <v>23</v>
      </c>
      <c r="O1054" s="1" t="s">
        <v>3214</v>
      </c>
      <c r="P1054" s="1" t="s">
        <v>15</v>
      </c>
      <c r="Q1054" s="1" t="s">
        <v>16</v>
      </c>
      <c r="R1054" s="1" t="s">
        <v>16</v>
      </c>
      <c r="S1054" s="1" t="s">
        <v>16</v>
      </c>
    </row>
    <row r="1055" spans="1:19" x14ac:dyDescent="0.3">
      <c r="A1055" s="1" t="s">
        <v>0</v>
      </c>
      <c r="B1055" s="1" t="s">
        <v>98</v>
      </c>
      <c r="C1055" s="1" t="s">
        <v>1498</v>
      </c>
      <c r="D1055" s="1" t="s">
        <v>142</v>
      </c>
      <c r="E1055" s="1" t="s">
        <v>4931</v>
      </c>
      <c r="F1055" s="7">
        <v>5</v>
      </c>
      <c r="G1055" s="7">
        <v>5</v>
      </c>
      <c r="H1055" s="7">
        <v>5</v>
      </c>
      <c r="I1055" s="7">
        <v>4</v>
      </c>
      <c r="J1055" s="7">
        <v>4</v>
      </c>
      <c r="K1055" s="7">
        <v>5</v>
      </c>
      <c r="L1055" s="7">
        <v>5</v>
      </c>
      <c r="M1055" s="1" t="s">
        <v>11</v>
      </c>
      <c r="N1055" s="1" t="s">
        <v>23</v>
      </c>
      <c r="O1055" s="1" t="s">
        <v>3400</v>
      </c>
      <c r="P1055" s="1" t="s">
        <v>15</v>
      </c>
      <c r="Q1055" s="1" t="s">
        <v>16</v>
      </c>
      <c r="R1055" s="1" t="s">
        <v>16</v>
      </c>
      <c r="S1055" s="1" t="s">
        <v>16</v>
      </c>
    </row>
    <row r="1056" spans="1:19" x14ac:dyDescent="0.3">
      <c r="A1056" s="1" t="s">
        <v>0</v>
      </c>
      <c r="B1056" s="1" t="s">
        <v>98</v>
      </c>
      <c r="C1056" s="1" t="s">
        <v>2633</v>
      </c>
      <c r="D1056" s="1" t="s">
        <v>2634</v>
      </c>
      <c r="E1056" s="1" t="s">
        <v>4932</v>
      </c>
      <c r="F1056" s="7">
        <v>4</v>
      </c>
      <c r="G1056" s="7">
        <v>3</v>
      </c>
      <c r="H1056" s="7">
        <v>5</v>
      </c>
      <c r="I1056" s="7">
        <v>5</v>
      </c>
      <c r="J1056" s="7">
        <v>3</v>
      </c>
      <c r="K1056" s="7">
        <v>4</v>
      </c>
      <c r="L1056" s="7">
        <v>5</v>
      </c>
      <c r="M1056" s="1" t="s">
        <v>11</v>
      </c>
      <c r="N1056" s="1" t="s">
        <v>23</v>
      </c>
      <c r="O1056" s="1" t="s">
        <v>3295</v>
      </c>
      <c r="P1056" s="1" t="s">
        <v>15</v>
      </c>
      <c r="Q1056" s="1" t="s">
        <v>16</v>
      </c>
      <c r="R1056" s="1" t="s">
        <v>16</v>
      </c>
      <c r="S1056" s="1" t="s">
        <v>16</v>
      </c>
    </row>
    <row r="1057" spans="1:19" x14ac:dyDescent="0.3">
      <c r="A1057" s="1" t="s">
        <v>0</v>
      </c>
      <c r="B1057" s="1" t="s">
        <v>98</v>
      </c>
      <c r="C1057" s="1" t="s">
        <v>1456</v>
      </c>
      <c r="D1057" s="1" t="s">
        <v>100</v>
      </c>
      <c r="E1057" s="1" t="s">
        <v>4933</v>
      </c>
      <c r="F1057" s="7">
        <v>3</v>
      </c>
      <c r="G1057" s="7">
        <v>3</v>
      </c>
      <c r="H1057" s="7">
        <v>3</v>
      </c>
      <c r="I1057" s="7">
        <v>3</v>
      </c>
      <c r="J1057" s="7">
        <v>5</v>
      </c>
      <c r="K1057" s="7">
        <v>4</v>
      </c>
      <c r="L1057" s="7">
        <v>5</v>
      </c>
      <c r="M1057" s="1" t="s">
        <v>11</v>
      </c>
      <c r="N1057" s="1" t="s">
        <v>23</v>
      </c>
      <c r="O1057" s="1" t="s">
        <v>3478</v>
      </c>
      <c r="P1057" s="1" t="s">
        <v>4934</v>
      </c>
      <c r="Q1057" s="1" t="s">
        <v>25</v>
      </c>
      <c r="R1057" s="1" t="s">
        <v>20</v>
      </c>
      <c r="S1057" s="1" t="s">
        <v>1346</v>
      </c>
    </row>
    <row r="1058" spans="1:19" x14ac:dyDescent="0.3">
      <c r="A1058" s="1" t="s">
        <v>0</v>
      </c>
      <c r="B1058" s="1" t="s">
        <v>98</v>
      </c>
      <c r="C1058" s="1" t="s">
        <v>1463</v>
      </c>
      <c r="D1058" s="1" t="s">
        <v>107</v>
      </c>
      <c r="E1058" s="1" t="s">
        <v>4935</v>
      </c>
      <c r="F1058" s="7">
        <v>3</v>
      </c>
      <c r="G1058" s="7">
        <v>5</v>
      </c>
      <c r="H1058" s="7">
        <v>4</v>
      </c>
      <c r="I1058" s="7">
        <v>3</v>
      </c>
      <c r="J1058" s="7">
        <v>3</v>
      </c>
      <c r="K1058" s="7">
        <v>4</v>
      </c>
      <c r="L1058" s="7">
        <v>4</v>
      </c>
      <c r="M1058" s="1" t="s">
        <v>11</v>
      </c>
      <c r="N1058" s="1" t="s">
        <v>18</v>
      </c>
      <c r="O1058" s="1" t="s">
        <v>4936</v>
      </c>
      <c r="P1058" s="1" t="s">
        <v>15</v>
      </c>
      <c r="Q1058" s="1" t="s">
        <v>16</v>
      </c>
      <c r="R1058" s="1" t="s">
        <v>16</v>
      </c>
      <c r="S1058" s="1" t="s">
        <v>16</v>
      </c>
    </row>
    <row r="1059" spans="1:19" x14ac:dyDescent="0.3">
      <c r="A1059" s="1" t="s">
        <v>0</v>
      </c>
      <c r="B1059" s="1" t="s">
        <v>98</v>
      </c>
      <c r="C1059" s="1" t="s">
        <v>1489</v>
      </c>
      <c r="D1059" s="1" t="s">
        <v>133</v>
      </c>
      <c r="E1059" s="1" t="s">
        <v>4937</v>
      </c>
      <c r="F1059" s="7">
        <v>4</v>
      </c>
      <c r="G1059" s="7">
        <v>5</v>
      </c>
      <c r="H1059" s="7">
        <v>4</v>
      </c>
      <c r="I1059" s="7">
        <v>4</v>
      </c>
      <c r="J1059" s="7">
        <v>4</v>
      </c>
      <c r="K1059" s="7">
        <v>5</v>
      </c>
      <c r="L1059" s="7">
        <v>5</v>
      </c>
      <c r="M1059" s="1" t="s">
        <v>11</v>
      </c>
      <c r="N1059" s="1" t="s">
        <v>23</v>
      </c>
      <c r="O1059" s="1" t="s">
        <v>4785</v>
      </c>
      <c r="P1059" s="1" t="s">
        <v>4938</v>
      </c>
      <c r="Q1059" s="1" t="s">
        <v>37</v>
      </c>
      <c r="R1059" s="1" t="s">
        <v>20</v>
      </c>
      <c r="S1059" s="1" t="s">
        <v>1384</v>
      </c>
    </row>
    <row r="1060" spans="1:19" x14ac:dyDescent="0.3">
      <c r="A1060" s="1" t="s">
        <v>0</v>
      </c>
      <c r="B1060" s="1" t="s">
        <v>98</v>
      </c>
      <c r="C1060" s="1" t="s">
        <v>1463</v>
      </c>
      <c r="D1060" s="1" t="s">
        <v>107</v>
      </c>
      <c r="E1060" s="1" t="s">
        <v>4939</v>
      </c>
      <c r="F1060" s="7">
        <v>5</v>
      </c>
      <c r="G1060" s="7">
        <v>5</v>
      </c>
      <c r="H1060" s="7">
        <v>4</v>
      </c>
      <c r="I1060" s="7">
        <v>4</v>
      </c>
      <c r="J1060" s="7">
        <v>4</v>
      </c>
      <c r="K1060" s="7">
        <v>4</v>
      </c>
      <c r="L1060" s="7">
        <v>5</v>
      </c>
      <c r="M1060" s="1" t="s">
        <v>11</v>
      </c>
      <c r="N1060" s="1" t="s">
        <v>23</v>
      </c>
      <c r="O1060" s="1" t="s">
        <v>3659</v>
      </c>
      <c r="P1060" s="1" t="s">
        <v>15</v>
      </c>
      <c r="Q1060" s="1" t="s">
        <v>16</v>
      </c>
      <c r="R1060" s="1" t="s">
        <v>16</v>
      </c>
      <c r="S1060" s="1" t="s">
        <v>16</v>
      </c>
    </row>
    <row r="1061" spans="1:19" x14ac:dyDescent="0.3">
      <c r="A1061" s="1" t="s">
        <v>0</v>
      </c>
      <c r="B1061" s="1" t="s">
        <v>98</v>
      </c>
      <c r="C1061" s="1" t="s">
        <v>1506</v>
      </c>
      <c r="D1061" s="1" t="s">
        <v>148</v>
      </c>
      <c r="E1061" s="1" t="s">
        <v>4940</v>
      </c>
      <c r="F1061" s="7">
        <v>5</v>
      </c>
      <c r="G1061" s="7">
        <v>5</v>
      </c>
      <c r="H1061" s="7">
        <v>4</v>
      </c>
      <c r="I1061" s="7">
        <v>4</v>
      </c>
      <c r="J1061" s="7">
        <v>5</v>
      </c>
      <c r="K1061" s="7">
        <v>5</v>
      </c>
      <c r="L1061" s="7">
        <v>5</v>
      </c>
      <c r="M1061" s="1" t="s">
        <v>11</v>
      </c>
      <c r="N1061" s="1" t="s">
        <v>23</v>
      </c>
      <c r="O1061" s="1" t="s">
        <v>3476</v>
      </c>
      <c r="P1061" s="1" t="s">
        <v>4941</v>
      </c>
      <c r="Q1061" s="1" t="s">
        <v>37</v>
      </c>
      <c r="R1061" s="1" t="s">
        <v>20</v>
      </c>
      <c r="S1061" s="1" t="s">
        <v>1347</v>
      </c>
    </row>
    <row r="1062" spans="1:19" x14ac:dyDescent="0.3">
      <c r="A1062" s="1" t="s">
        <v>0</v>
      </c>
      <c r="B1062" s="1" t="s">
        <v>98</v>
      </c>
      <c r="C1062" s="1" t="s">
        <v>4863</v>
      </c>
      <c r="D1062" s="1" t="s">
        <v>4864</v>
      </c>
      <c r="E1062" s="1" t="s">
        <v>4942</v>
      </c>
      <c r="F1062" s="7">
        <v>4</v>
      </c>
      <c r="G1062" s="7">
        <v>3</v>
      </c>
      <c r="H1062" s="7">
        <v>4</v>
      </c>
      <c r="I1062" s="7">
        <v>3</v>
      </c>
      <c r="J1062" s="7">
        <v>4</v>
      </c>
      <c r="K1062" s="7">
        <v>4</v>
      </c>
      <c r="L1062" s="7">
        <v>4</v>
      </c>
      <c r="M1062" s="1" t="s">
        <v>11</v>
      </c>
      <c r="N1062" s="1" t="s">
        <v>23</v>
      </c>
      <c r="O1062" s="1" t="s">
        <v>3875</v>
      </c>
      <c r="P1062" s="1" t="s">
        <v>4943</v>
      </c>
      <c r="Q1062" s="1" t="s">
        <v>37</v>
      </c>
      <c r="R1062" s="1" t="s">
        <v>42</v>
      </c>
      <c r="S1062" s="1" t="s">
        <v>1420</v>
      </c>
    </row>
    <row r="1063" spans="1:19" x14ac:dyDescent="0.3">
      <c r="A1063" s="1" t="s">
        <v>0</v>
      </c>
      <c r="B1063" s="1" t="s">
        <v>98</v>
      </c>
      <c r="C1063" s="1" t="s">
        <v>1526</v>
      </c>
      <c r="D1063" s="1" t="s">
        <v>173</v>
      </c>
      <c r="E1063" s="1" t="s">
        <v>4944</v>
      </c>
      <c r="F1063" s="7">
        <v>5</v>
      </c>
      <c r="G1063" s="7">
        <v>5</v>
      </c>
      <c r="H1063" s="7">
        <v>5</v>
      </c>
      <c r="I1063" s="7">
        <v>5</v>
      </c>
      <c r="J1063" s="7">
        <v>5</v>
      </c>
      <c r="K1063" s="7" t="s">
        <v>9</v>
      </c>
      <c r="L1063" s="7" t="s">
        <v>9</v>
      </c>
      <c r="M1063" s="1" t="s">
        <v>11</v>
      </c>
      <c r="N1063" s="1" t="s">
        <v>23</v>
      </c>
      <c r="O1063" s="1" t="s">
        <v>3149</v>
      </c>
      <c r="P1063" s="1" t="s">
        <v>15</v>
      </c>
      <c r="Q1063" s="1" t="s">
        <v>16</v>
      </c>
      <c r="R1063" s="1" t="s">
        <v>16</v>
      </c>
      <c r="S1063" s="1" t="s">
        <v>16</v>
      </c>
    </row>
    <row r="1064" spans="1:19" x14ac:dyDescent="0.3">
      <c r="A1064" s="1" t="s">
        <v>0</v>
      </c>
      <c r="B1064" s="1" t="s">
        <v>98</v>
      </c>
      <c r="C1064" s="1" t="s">
        <v>1466</v>
      </c>
      <c r="D1064" s="1" t="s">
        <v>110</v>
      </c>
      <c r="E1064" s="1" t="s">
        <v>4945</v>
      </c>
      <c r="F1064" s="7">
        <v>5</v>
      </c>
      <c r="G1064" s="7">
        <v>4</v>
      </c>
      <c r="H1064" s="7">
        <v>5</v>
      </c>
      <c r="I1064" s="7">
        <v>4</v>
      </c>
      <c r="J1064" s="7">
        <v>4</v>
      </c>
      <c r="K1064" s="7">
        <v>5</v>
      </c>
      <c r="L1064" s="7">
        <v>4</v>
      </c>
      <c r="M1064" s="1" t="s">
        <v>11</v>
      </c>
      <c r="N1064" s="1" t="s">
        <v>23</v>
      </c>
      <c r="O1064" s="1" t="s">
        <v>3925</v>
      </c>
      <c r="P1064" s="1" t="s">
        <v>15</v>
      </c>
      <c r="Q1064" s="1" t="s">
        <v>16</v>
      </c>
      <c r="R1064" s="1" t="s">
        <v>16</v>
      </c>
      <c r="S1064" s="1" t="s">
        <v>16</v>
      </c>
    </row>
    <row r="1065" spans="1:19" x14ac:dyDescent="0.3">
      <c r="A1065" s="1" t="s">
        <v>0</v>
      </c>
      <c r="B1065" s="1" t="s">
        <v>98</v>
      </c>
      <c r="C1065" s="1" t="s">
        <v>1485</v>
      </c>
      <c r="D1065" s="1" t="s">
        <v>130</v>
      </c>
      <c r="E1065" s="1" t="s">
        <v>4946</v>
      </c>
      <c r="F1065" s="7">
        <v>4</v>
      </c>
      <c r="G1065" s="7">
        <v>4</v>
      </c>
      <c r="H1065" s="7">
        <v>3</v>
      </c>
      <c r="I1065" s="7">
        <v>4</v>
      </c>
      <c r="J1065" s="7">
        <v>3</v>
      </c>
      <c r="K1065" s="7">
        <v>5</v>
      </c>
      <c r="L1065" s="7">
        <v>4</v>
      </c>
      <c r="M1065" s="1" t="s">
        <v>11</v>
      </c>
      <c r="N1065" s="1" t="s">
        <v>13</v>
      </c>
      <c r="O1065" s="1" t="s">
        <v>3607</v>
      </c>
      <c r="P1065" s="1" t="s">
        <v>15</v>
      </c>
      <c r="Q1065" s="1" t="s">
        <v>16</v>
      </c>
      <c r="R1065" s="1" t="s">
        <v>16</v>
      </c>
      <c r="S1065" s="1" t="s">
        <v>16</v>
      </c>
    </row>
    <row r="1066" spans="1:19" x14ac:dyDescent="0.3">
      <c r="A1066" s="1" t="s">
        <v>0</v>
      </c>
      <c r="B1066" s="1" t="s">
        <v>98</v>
      </c>
      <c r="C1066" s="1" t="s">
        <v>1505</v>
      </c>
      <c r="D1066" s="1" t="s">
        <v>147</v>
      </c>
      <c r="E1066" s="1" t="s">
        <v>4947</v>
      </c>
      <c r="F1066" s="7">
        <v>4</v>
      </c>
      <c r="G1066" s="7">
        <v>4</v>
      </c>
      <c r="H1066" s="7">
        <v>5</v>
      </c>
      <c r="I1066" s="7">
        <v>4</v>
      </c>
      <c r="J1066" s="7">
        <v>3</v>
      </c>
      <c r="K1066" s="7">
        <v>4</v>
      </c>
      <c r="L1066" s="7">
        <v>3</v>
      </c>
      <c r="M1066" s="1" t="s">
        <v>11</v>
      </c>
      <c r="N1066" s="1" t="s">
        <v>23</v>
      </c>
      <c r="O1066" s="1" t="s">
        <v>3400</v>
      </c>
      <c r="P1066" s="1" t="s">
        <v>15</v>
      </c>
      <c r="Q1066" s="1" t="s">
        <v>16</v>
      </c>
      <c r="R1066" s="1" t="s">
        <v>16</v>
      </c>
      <c r="S1066" s="1" t="s">
        <v>16</v>
      </c>
    </row>
    <row r="1067" spans="1:19" x14ac:dyDescent="0.3">
      <c r="A1067" s="1" t="s">
        <v>0</v>
      </c>
      <c r="B1067" s="1" t="s">
        <v>98</v>
      </c>
      <c r="C1067" s="1" t="s">
        <v>4863</v>
      </c>
      <c r="D1067" s="1" t="s">
        <v>4864</v>
      </c>
      <c r="E1067" s="1" t="s">
        <v>4948</v>
      </c>
      <c r="F1067" s="7">
        <v>4</v>
      </c>
      <c r="G1067" s="7">
        <v>4</v>
      </c>
      <c r="H1067" s="7">
        <v>5</v>
      </c>
      <c r="I1067" s="7">
        <v>3</v>
      </c>
      <c r="J1067" s="7">
        <v>5</v>
      </c>
      <c r="K1067" s="7">
        <v>5</v>
      </c>
      <c r="L1067" s="7">
        <v>4</v>
      </c>
      <c r="M1067" s="1" t="s">
        <v>11</v>
      </c>
      <c r="N1067" s="1" t="s">
        <v>23</v>
      </c>
      <c r="O1067" s="1" t="s">
        <v>3350</v>
      </c>
      <c r="P1067" s="1" t="s">
        <v>15</v>
      </c>
      <c r="Q1067" s="1" t="s">
        <v>16</v>
      </c>
      <c r="R1067" s="1" t="s">
        <v>16</v>
      </c>
      <c r="S1067" s="1" t="s">
        <v>16</v>
      </c>
    </row>
    <row r="1068" spans="1:19" x14ac:dyDescent="0.3">
      <c r="A1068" s="1" t="s">
        <v>0</v>
      </c>
      <c r="B1068" s="1" t="s">
        <v>98</v>
      </c>
      <c r="C1068" s="1" t="s">
        <v>1473</v>
      </c>
      <c r="D1068" s="1" t="s">
        <v>117</v>
      </c>
      <c r="E1068" s="1" t="s">
        <v>4949</v>
      </c>
      <c r="F1068" s="7">
        <v>3</v>
      </c>
      <c r="G1068" s="7">
        <v>4</v>
      </c>
      <c r="H1068" s="7">
        <v>5</v>
      </c>
      <c r="I1068" s="7">
        <v>3</v>
      </c>
      <c r="J1068" s="7">
        <v>3</v>
      </c>
      <c r="K1068" s="7">
        <v>3</v>
      </c>
      <c r="L1068" s="7">
        <v>4</v>
      </c>
      <c r="M1068" s="1" t="s">
        <v>11</v>
      </c>
      <c r="N1068" s="1" t="s">
        <v>23</v>
      </c>
      <c r="O1068" s="1" t="s">
        <v>3392</v>
      </c>
      <c r="P1068" s="1" t="s">
        <v>4950</v>
      </c>
      <c r="Q1068" s="1" t="s">
        <v>37</v>
      </c>
      <c r="R1068" s="1" t="s">
        <v>20</v>
      </c>
      <c r="S1068" s="1" t="s">
        <v>1346</v>
      </c>
    </row>
    <row r="1069" spans="1:19" x14ac:dyDescent="0.3">
      <c r="A1069" s="1" t="s">
        <v>0</v>
      </c>
      <c r="B1069" s="1" t="s">
        <v>98</v>
      </c>
      <c r="C1069" s="1" t="s">
        <v>1517</v>
      </c>
      <c r="D1069" s="1" t="s">
        <v>163</v>
      </c>
      <c r="E1069" s="1" t="s">
        <v>4951</v>
      </c>
      <c r="F1069" s="7">
        <v>5</v>
      </c>
      <c r="G1069" s="7">
        <v>5</v>
      </c>
      <c r="H1069" s="7">
        <v>4</v>
      </c>
      <c r="I1069" s="7">
        <v>4</v>
      </c>
      <c r="J1069" s="7">
        <v>4</v>
      </c>
      <c r="K1069" s="7">
        <v>4</v>
      </c>
      <c r="L1069" s="7">
        <v>5</v>
      </c>
      <c r="M1069" s="1" t="s">
        <v>11</v>
      </c>
      <c r="N1069" s="1" t="s">
        <v>23</v>
      </c>
      <c r="O1069" s="1" t="s">
        <v>3578</v>
      </c>
      <c r="P1069" s="1" t="s">
        <v>4952</v>
      </c>
      <c r="Q1069" s="1" t="s">
        <v>25</v>
      </c>
      <c r="R1069" s="1" t="s">
        <v>42</v>
      </c>
      <c r="S1069" s="1" t="s">
        <v>1347</v>
      </c>
    </row>
    <row r="1070" spans="1:19" x14ac:dyDescent="0.3">
      <c r="A1070" s="1" t="s">
        <v>0</v>
      </c>
      <c r="B1070" s="1" t="s">
        <v>98</v>
      </c>
      <c r="C1070" s="1" t="s">
        <v>1520</v>
      </c>
      <c r="D1070" s="1" t="s">
        <v>167</v>
      </c>
      <c r="E1070" s="1" t="s">
        <v>4953</v>
      </c>
      <c r="F1070" s="7">
        <v>5</v>
      </c>
      <c r="G1070" s="7">
        <v>5</v>
      </c>
      <c r="H1070" s="7">
        <v>5</v>
      </c>
      <c r="I1070" s="7">
        <v>5</v>
      </c>
      <c r="J1070" s="7">
        <v>5</v>
      </c>
      <c r="K1070" s="7">
        <v>5</v>
      </c>
      <c r="L1070" s="7">
        <v>4</v>
      </c>
      <c r="M1070" s="1" t="s">
        <v>11</v>
      </c>
      <c r="N1070" s="1" t="s">
        <v>18</v>
      </c>
      <c r="O1070" s="1" t="s">
        <v>3271</v>
      </c>
      <c r="P1070" s="1" t="s">
        <v>15</v>
      </c>
      <c r="Q1070" s="1" t="s">
        <v>16</v>
      </c>
      <c r="R1070" s="1" t="s">
        <v>16</v>
      </c>
      <c r="S1070" s="1" t="s">
        <v>16</v>
      </c>
    </row>
    <row r="1071" spans="1:19" x14ac:dyDescent="0.3">
      <c r="A1071" s="1" t="s">
        <v>0</v>
      </c>
      <c r="B1071" s="1" t="s">
        <v>98</v>
      </c>
      <c r="C1071" s="1" t="s">
        <v>1497</v>
      </c>
      <c r="D1071" s="1" t="s">
        <v>141</v>
      </c>
      <c r="E1071" s="1" t="s">
        <v>4954</v>
      </c>
      <c r="F1071" s="7">
        <v>5</v>
      </c>
      <c r="G1071" s="7">
        <v>5</v>
      </c>
      <c r="H1071" s="7">
        <v>5</v>
      </c>
      <c r="I1071" s="7">
        <v>5</v>
      </c>
      <c r="J1071" s="7">
        <v>5</v>
      </c>
      <c r="K1071" s="7">
        <v>5</v>
      </c>
      <c r="L1071" s="7" t="s">
        <v>9</v>
      </c>
      <c r="M1071" s="1" t="s">
        <v>11</v>
      </c>
      <c r="N1071" s="1" t="s">
        <v>23</v>
      </c>
      <c r="O1071" s="1" t="s">
        <v>3820</v>
      </c>
      <c r="P1071" s="1" t="s">
        <v>15</v>
      </c>
      <c r="Q1071" s="1" t="s">
        <v>16</v>
      </c>
      <c r="R1071" s="1" t="s">
        <v>16</v>
      </c>
      <c r="S1071" s="1" t="s">
        <v>16</v>
      </c>
    </row>
    <row r="1072" spans="1:19" x14ac:dyDescent="0.3">
      <c r="A1072" s="1" t="s">
        <v>0</v>
      </c>
      <c r="B1072" s="1" t="s">
        <v>98</v>
      </c>
      <c r="C1072" s="1" t="s">
        <v>1498</v>
      </c>
      <c r="D1072" s="1" t="s">
        <v>142</v>
      </c>
      <c r="E1072" s="1" t="s">
        <v>4955</v>
      </c>
      <c r="F1072" s="7">
        <v>4</v>
      </c>
      <c r="G1072" s="7">
        <v>4</v>
      </c>
      <c r="H1072" s="7">
        <v>5</v>
      </c>
      <c r="I1072" s="7">
        <v>2</v>
      </c>
      <c r="J1072" s="7">
        <v>3</v>
      </c>
      <c r="K1072" s="7">
        <v>4</v>
      </c>
      <c r="L1072" s="7">
        <v>1</v>
      </c>
      <c r="M1072" s="1" t="s">
        <v>11</v>
      </c>
      <c r="N1072" s="1" t="s">
        <v>23</v>
      </c>
      <c r="O1072" s="1" t="s">
        <v>3829</v>
      </c>
      <c r="P1072" s="1" t="s">
        <v>15</v>
      </c>
      <c r="Q1072" s="1" t="s">
        <v>16</v>
      </c>
      <c r="R1072" s="1" t="s">
        <v>16</v>
      </c>
      <c r="S1072" s="1" t="s">
        <v>16</v>
      </c>
    </row>
    <row r="1073" spans="1:19" x14ac:dyDescent="0.3">
      <c r="A1073" s="1" t="s">
        <v>0</v>
      </c>
      <c r="B1073" s="1" t="s">
        <v>98</v>
      </c>
      <c r="C1073" s="1" t="s">
        <v>1458</v>
      </c>
      <c r="D1073" s="1" t="s">
        <v>102</v>
      </c>
      <c r="E1073" s="1" t="s">
        <v>4956</v>
      </c>
      <c r="F1073" s="7">
        <v>4</v>
      </c>
      <c r="G1073" s="7">
        <v>4</v>
      </c>
      <c r="H1073" s="7">
        <v>5</v>
      </c>
      <c r="I1073" s="7">
        <v>3</v>
      </c>
      <c r="J1073" s="7">
        <v>5</v>
      </c>
      <c r="K1073" s="7">
        <v>5</v>
      </c>
      <c r="L1073" s="7">
        <v>4</v>
      </c>
      <c r="M1073" s="1" t="s">
        <v>11</v>
      </c>
      <c r="N1073" s="1" t="s">
        <v>23</v>
      </c>
      <c r="O1073" s="1" t="s">
        <v>3214</v>
      </c>
      <c r="P1073" s="1" t="s">
        <v>15</v>
      </c>
      <c r="Q1073" s="1" t="s">
        <v>16</v>
      </c>
      <c r="R1073" s="1" t="s">
        <v>16</v>
      </c>
      <c r="S1073" s="1" t="s">
        <v>16</v>
      </c>
    </row>
    <row r="1074" spans="1:19" x14ac:dyDescent="0.3">
      <c r="A1074" s="1" t="s">
        <v>0</v>
      </c>
      <c r="B1074" s="1" t="s">
        <v>98</v>
      </c>
      <c r="C1074" s="1" t="s">
        <v>1483</v>
      </c>
      <c r="D1074" s="1" t="s">
        <v>127</v>
      </c>
      <c r="E1074" s="1" t="s">
        <v>4957</v>
      </c>
      <c r="F1074" s="7">
        <v>4</v>
      </c>
      <c r="G1074" s="7">
        <v>4</v>
      </c>
      <c r="H1074" s="7">
        <v>5</v>
      </c>
      <c r="I1074" s="7">
        <v>4</v>
      </c>
      <c r="J1074" s="7">
        <v>5</v>
      </c>
      <c r="K1074" s="7">
        <v>5</v>
      </c>
      <c r="L1074" s="7">
        <v>4</v>
      </c>
      <c r="M1074" s="1" t="s">
        <v>11</v>
      </c>
      <c r="N1074" s="1" t="s">
        <v>23</v>
      </c>
      <c r="O1074" s="1" t="s">
        <v>3896</v>
      </c>
      <c r="P1074" s="1" t="s">
        <v>4958</v>
      </c>
      <c r="Q1074" s="1" t="s">
        <v>19</v>
      </c>
      <c r="R1074" s="1" t="s">
        <v>42</v>
      </c>
      <c r="S1074" s="1" t="s">
        <v>1361</v>
      </c>
    </row>
    <row r="1075" spans="1:19" x14ac:dyDescent="0.3">
      <c r="A1075" s="1" t="s">
        <v>0</v>
      </c>
      <c r="B1075" s="1" t="s">
        <v>98</v>
      </c>
      <c r="C1075" s="1" t="s">
        <v>1461</v>
      </c>
      <c r="D1075" s="1" t="s">
        <v>105</v>
      </c>
      <c r="E1075" s="1" t="s">
        <v>4959</v>
      </c>
      <c r="F1075" s="7">
        <v>4</v>
      </c>
      <c r="G1075" s="7">
        <v>5</v>
      </c>
      <c r="H1075" s="7">
        <v>3</v>
      </c>
      <c r="I1075" s="7">
        <v>3</v>
      </c>
      <c r="J1075" s="7">
        <v>3</v>
      </c>
      <c r="K1075" s="7">
        <v>3</v>
      </c>
      <c r="L1075" s="7">
        <v>4</v>
      </c>
      <c r="M1075" s="1" t="s">
        <v>11</v>
      </c>
      <c r="N1075" s="1" t="s">
        <v>23</v>
      </c>
      <c r="O1075" s="1" t="s">
        <v>3609</v>
      </c>
      <c r="P1075" s="1" t="s">
        <v>15</v>
      </c>
      <c r="Q1075" s="1" t="s">
        <v>16</v>
      </c>
      <c r="R1075" s="1" t="s">
        <v>16</v>
      </c>
      <c r="S1075" s="1" t="s">
        <v>16</v>
      </c>
    </row>
    <row r="1076" spans="1:19" x14ac:dyDescent="0.3">
      <c r="A1076" s="1" t="s">
        <v>0</v>
      </c>
      <c r="B1076" s="1" t="s">
        <v>98</v>
      </c>
      <c r="C1076" s="1" t="s">
        <v>1489</v>
      </c>
      <c r="D1076" s="1" t="s">
        <v>133</v>
      </c>
      <c r="E1076" s="1" t="s">
        <v>4960</v>
      </c>
      <c r="F1076" s="7">
        <v>5</v>
      </c>
      <c r="G1076" s="7">
        <v>4</v>
      </c>
      <c r="H1076" s="7">
        <v>5</v>
      </c>
      <c r="I1076" s="7">
        <v>4</v>
      </c>
      <c r="J1076" s="7">
        <v>4</v>
      </c>
      <c r="K1076" s="7">
        <v>5</v>
      </c>
      <c r="L1076" s="7">
        <v>5</v>
      </c>
      <c r="M1076" s="1" t="s">
        <v>11</v>
      </c>
      <c r="N1076" s="1" t="s">
        <v>18</v>
      </c>
      <c r="O1076" s="1" t="s">
        <v>3609</v>
      </c>
      <c r="P1076" s="1" t="s">
        <v>15</v>
      </c>
      <c r="Q1076" s="1" t="s">
        <v>16</v>
      </c>
      <c r="R1076" s="1" t="s">
        <v>16</v>
      </c>
      <c r="S1076" s="1" t="s">
        <v>16</v>
      </c>
    </row>
    <row r="1077" spans="1:19" x14ac:dyDescent="0.3">
      <c r="A1077" s="1" t="s">
        <v>0</v>
      </c>
      <c r="B1077" s="1" t="s">
        <v>98</v>
      </c>
      <c r="C1077" s="1" t="s">
        <v>1471</v>
      </c>
      <c r="D1077" s="1" t="s">
        <v>115</v>
      </c>
      <c r="E1077" s="1" t="s">
        <v>4961</v>
      </c>
      <c r="F1077" s="7">
        <v>5</v>
      </c>
      <c r="G1077" s="7">
        <v>5</v>
      </c>
      <c r="H1077" s="7">
        <v>4</v>
      </c>
      <c r="I1077" s="7">
        <v>5</v>
      </c>
      <c r="J1077" s="7">
        <v>4</v>
      </c>
      <c r="K1077" s="7">
        <v>4</v>
      </c>
      <c r="L1077" s="7">
        <v>5</v>
      </c>
      <c r="M1077" s="1" t="s">
        <v>11</v>
      </c>
      <c r="N1077" s="1" t="s">
        <v>36</v>
      </c>
      <c r="O1077" s="1" t="s">
        <v>3187</v>
      </c>
      <c r="P1077" s="1" t="s">
        <v>4962</v>
      </c>
      <c r="Q1077" s="1" t="s">
        <v>37</v>
      </c>
      <c r="R1077" s="1" t="s">
        <v>20</v>
      </c>
      <c r="S1077" s="1" t="s">
        <v>1420</v>
      </c>
    </row>
    <row r="1078" spans="1:19" x14ac:dyDescent="0.3">
      <c r="A1078" s="1" t="s">
        <v>0</v>
      </c>
      <c r="B1078" s="1" t="s">
        <v>98</v>
      </c>
      <c r="C1078" s="1" t="s">
        <v>1463</v>
      </c>
      <c r="D1078" s="1" t="s">
        <v>107</v>
      </c>
      <c r="E1078" s="1" t="s">
        <v>4963</v>
      </c>
      <c r="F1078" s="7">
        <v>5</v>
      </c>
      <c r="G1078" s="7">
        <v>5</v>
      </c>
      <c r="H1078" s="7">
        <v>5</v>
      </c>
      <c r="I1078" s="7">
        <v>5</v>
      </c>
      <c r="J1078" s="7">
        <v>5</v>
      </c>
      <c r="K1078" s="7">
        <v>5</v>
      </c>
      <c r="L1078" s="7">
        <v>5</v>
      </c>
      <c r="M1078" s="1" t="s">
        <v>11</v>
      </c>
      <c r="N1078" s="1" t="s">
        <v>18</v>
      </c>
      <c r="O1078" s="1" t="s">
        <v>3274</v>
      </c>
      <c r="P1078" s="1" t="s">
        <v>4964</v>
      </c>
      <c r="Q1078" s="1" t="s">
        <v>39</v>
      </c>
      <c r="R1078" s="1" t="s">
        <v>42</v>
      </c>
      <c r="S1078" s="1" t="s">
        <v>1347</v>
      </c>
    </row>
    <row r="1079" spans="1:19" x14ac:dyDescent="0.3">
      <c r="A1079" s="1" t="s">
        <v>0</v>
      </c>
      <c r="B1079" s="1" t="s">
        <v>98</v>
      </c>
      <c r="C1079" s="1" t="s">
        <v>1478</v>
      </c>
      <c r="D1079" s="1" t="s">
        <v>123</v>
      </c>
      <c r="E1079" s="1" t="s">
        <v>4965</v>
      </c>
      <c r="F1079" s="7">
        <v>5</v>
      </c>
      <c r="G1079" s="7">
        <v>5</v>
      </c>
      <c r="H1079" s="7">
        <v>5</v>
      </c>
      <c r="I1079" s="7">
        <v>4</v>
      </c>
      <c r="J1079" s="7">
        <v>5</v>
      </c>
      <c r="K1079" s="7">
        <v>5</v>
      </c>
      <c r="L1079" s="7">
        <v>5</v>
      </c>
      <c r="M1079" s="1" t="s">
        <v>11</v>
      </c>
      <c r="N1079" s="1" t="s">
        <v>18</v>
      </c>
      <c r="O1079" s="1" t="s">
        <v>3998</v>
      </c>
      <c r="P1079" s="1" t="s">
        <v>15</v>
      </c>
      <c r="Q1079" s="1" t="s">
        <v>16</v>
      </c>
      <c r="R1079" s="1" t="s">
        <v>16</v>
      </c>
      <c r="S1079" s="1" t="s">
        <v>16</v>
      </c>
    </row>
    <row r="1080" spans="1:19" x14ac:dyDescent="0.3">
      <c r="A1080" s="1" t="s">
        <v>0</v>
      </c>
      <c r="B1080" s="1" t="s">
        <v>98</v>
      </c>
      <c r="C1080" s="1" t="s">
        <v>2640</v>
      </c>
      <c r="D1080" s="1" t="s">
        <v>2641</v>
      </c>
      <c r="E1080" s="1" t="s">
        <v>4966</v>
      </c>
      <c r="F1080" s="7">
        <v>4</v>
      </c>
      <c r="G1080" s="7">
        <v>4</v>
      </c>
      <c r="H1080" s="7">
        <v>5</v>
      </c>
      <c r="I1080" s="7">
        <v>2</v>
      </c>
      <c r="J1080" s="7">
        <v>3</v>
      </c>
      <c r="K1080" s="7" t="s">
        <v>9</v>
      </c>
      <c r="L1080" s="7" t="s">
        <v>9</v>
      </c>
      <c r="M1080" s="1" t="s">
        <v>11</v>
      </c>
      <c r="N1080" s="1" t="s">
        <v>13</v>
      </c>
      <c r="O1080" s="1" t="s">
        <v>3516</v>
      </c>
      <c r="P1080" s="1" t="s">
        <v>15</v>
      </c>
      <c r="Q1080" s="1" t="s">
        <v>16</v>
      </c>
      <c r="R1080" s="1" t="s">
        <v>16</v>
      </c>
      <c r="S1080" s="1" t="s">
        <v>16</v>
      </c>
    </row>
    <row r="1081" spans="1:19" x14ac:dyDescent="0.3">
      <c r="A1081" s="1" t="s">
        <v>0</v>
      </c>
      <c r="B1081" s="1" t="s">
        <v>98</v>
      </c>
      <c r="C1081" s="1" t="s">
        <v>1456</v>
      </c>
      <c r="D1081" s="1" t="s">
        <v>100</v>
      </c>
      <c r="E1081" s="1" t="s">
        <v>4967</v>
      </c>
      <c r="F1081" s="7">
        <v>4</v>
      </c>
      <c r="G1081" s="7">
        <v>4</v>
      </c>
      <c r="H1081" s="7">
        <v>4</v>
      </c>
      <c r="I1081" s="7">
        <v>4</v>
      </c>
      <c r="J1081" s="7">
        <v>3</v>
      </c>
      <c r="K1081" s="7">
        <v>4</v>
      </c>
      <c r="L1081" s="7">
        <v>4</v>
      </c>
      <c r="M1081" s="1" t="s">
        <v>11</v>
      </c>
      <c r="N1081" s="1" t="s">
        <v>36</v>
      </c>
      <c r="O1081" s="1" t="s">
        <v>3366</v>
      </c>
      <c r="P1081" s="1" t="s">
        <v>4968</v>
      </c>
      <c r="Q1081" s="1" t="s">
        <v>19</v>
      </c>
      <c r="R1081" s="1" t="s">
        <v>42</v>
      </c>
      <c r="S1081" s="1" t="s">
        <v>1346</v>
      </c>
    </row>
    <row r="1082" spans="1:19" x14ac:dyDescent="0.3">
      <c r="A1082" s="1" t="s">
        <v>0</v>
      </c>
      <c r="B1082" s="1" t="s">
        <v>98</v>
      </c>
      <c r="C1082" s="1" t="s">
        <v>1477</v>
      </c>
      <c r="D1082" s="1" t="s">
        <v>122</v>
      </c>
      <c r="E1082" s="1" t="s">
        <v>4969</v>
      </c>
      <c r="F1082" s="7">
        <v>5</v>
      </c>
      <c r="G1082" s="7">
        <v>5</v>
      </c>
      <c r="H1082" s="7">
        <v>3</v>
      </c>
      <c r="I1082" s="7">
        <v>5</v>
      </c>
      <c r="J1082" s="7">
        <v>5</v>
      </c>
      <c r="K1082" s="7">
        <v>5</v>
      </c>
      <c r="L1082" s="7">
        <v>5</v>
      </c>
      <c r="M1082" s="1" t="s">
        <v>11</v>
      </c>
      <c r="N1082" s="1" t="s">
        <v>18</v>
      </c>
      <c r="O1082" s="1" t="s">
        <v>3311</v>
      </c>
      <c r="P1082" s="1" t="s">
        <v>15</v>
      </c>
      <c r="Q1082" s="1" t="s">
        <v>16</v>
      </c>
      <c r="R1082" s="1" t="s">
        <v>16</v>
      </c>
      <c r="S1082" s="1" t="s">
        <v>16</v>
      </c>
    </row>
    <row r="1083" spans="1:19" x14ac:dyDescent="0.3">
      <c r="A1083" s="1" t="s">
        <v>0</v>
      </c>
      <c r="B1083" s="1" t="s">
        <v>98</v>
      </c>
      <c r="C1083" s="1" t="s">
        <v>1484</v>
      </c>
      <c r="D1083" s="1" t="s">
        <v>128</v>
      </c>
      <c r="E1083" s="1" t="s">
        <v>4970</v>
      </c>
      <c r="F1083" s="7">
        <v>4</v>
      </c>
      <c r="G1083" s="7">
        <v>2</v>
      </c>
      <c r="H1083" s="7">
        <v>5</v>
      </c>
      <c r="I1083" s="7">
        <v>4</v>
      </c>
      <c r="J1083" s="7">
        <v>3</v>
      </c>
      <c r="K1083" s="7">
        <v>4</v>
      </c>
      <c r="L1083" s="7">
        <v>2</v>
      </c>
      <c r="M1083" s="1" t="s">
        <v>11</v>
      </c>
      <c r="N1083" s="1" t="s">
        <v>13</v>
      </c>
      <c r="O1083" s="1" t="s">
        <v>3941</v>
      </c>
      <c r="P1083" s="1" t="s">
        <v>15</v>
      </c>
      <c r="Q1083" s="1" t="s">
        <v>16</v>
      </c>
      <c r="R1083" s="1" t="s">
        <v>16</v>
      </c>
      <c r="S1083" s="1" t="s">
        <v>16</v>
      </c>
    </row>
    <row r="1084" spans="1:19" x14ac:dyDescent="0.3">
      <c r="A1084" s="1" t="s">
        <v>0</v>
      </c>
      <c r="B1084" s="1" t="s">
        <v>98</v>
      </c>
      <c r="C1084" s="1" t="s">
        <v>1455</v>
      </c>
      <c r="D1084" s="1" t="s">
        <v>99</v>
      </c>
      <c r="E1084" s="1" t="s">
        <v>4971</v>
      </c>
      <c r="F1084" s="7">
        <v>5</v>
      </c>
      <c r="G1084" s="7">
        <v>5</v>
      </c>
      <c r="H1084" s="7">
        <v>4</v>
      </c>
      <c r="I1084" s="7">
        <v>5</v>
      </c>
      <c r="J1084" s="7">
        <v>5</v>
      </c>
      <c r="K1084" s="7">
        <v>5</v>
      </c>
      <c r="L1084" s="7">
        <v>5</v>
      </c>
      <c r="M1084" s="1" t="s">
        <v>11</v>
      </c>
      <c r="N1084" s="1" t="s">
        <v>23</v>
      </c>
      <c r="O1084" s="1" t="s">
        <v>4192</v>
      </c>
      <c r="P1084" s="1" t="s">
        <v>4972</v>
      </c>
      <c r="Q1084" s="1" t="s">
        <v>37</v>
      </c>
      <c r="R1084" s="1" t="s">
        <v>20</v>
      </c>
      <c r="S1084" s="1" t="s">
        <v>1346</v>
      </c>
    </row>
    <row r="1085" spans="1:19" x14ac:dyDescent="0.3">
      <c r="A1085" s="1" t="s">
        <v>0</v>
      </c>
      <c r="B1085" s="1" t="s">
        <v>98</v>
      </c>
      <c r="C1085" s="1" t="s">
        <v>2638</v>
      </c>
      <c r="D1085" s="1" t="s">
        <v>2639</v>
      </c>
      <c r="E1085" s="1" t="s">
        <v>4973</v>
      </c>
      <c r="F1085" s="7">
        <v>5</v>
      </c>
      <c r="G1085" s="7">
        <v>5</v>
      </c>
      <c r="H1085" s="7">
        <v>5</v>
      </c>
      <c r="I1085" s="7">
        <v>3</v>
      </c>
      <c r="J1085" s="7">
        <v>5</v>
      </c>
      <c r="K1085" s="7">
        <v>5</v>
      </c>
      <c r="L1085" s="7">
        <v>5</v>
      </c>
      <c r="M1085" s="1" t="s">
        <v>11</v>
      </c>
      <c r="N1085" s="1" t="s">
        <v>23</v>
      </c>
      <c r="O1085" s="1" t="s">
        <v>3274</v>
      </c>
      <c r="P1085" s="1" t="s">
        <v>15</v>
      </c>
      <c r="Q1085" s="1" t="s">
        <v>16</v>
      </c>
      <c r="R1085" s="1" t="s">
        <v>16</v>
      </c>
      <c r="S1085" s="1" t="s">
        <v>16</v>
      </c>
    </row>
    <row r="1086" spans="1:19" x14ac:dyDescent="0.3">
      <c r="A1086" s="1" t="s">
        <v>0</v>
      </c>
      <c r="B1086" s="1" t="s">
        <v>98</v>
      </c>
      <c r="C1086" s="1" t="s">
        <v>1477</v>
      </c>
      <c r="D1086" s="1" t="s">
        <v>122</v>
      </c>
      <c r="E1086" s="1" t="s">
        <v>4974</v>
      </c>
      <c r="F1086" s="7">
        <v>5</v>
      </c>
      <c r="G1086" s="7">
        <v>5</v>
      </c>
      <c r="H1086" s="7">
        <v>5</v>
      </c>
      <c r="I1086" s="7">
        <v>3</v>
      </c>
      <c r="J1086" s="7">
        <v>4</v>
      </c>
      <c r="K1086" s="7">
        <v>5</v>
      </c>
      <c r="L1086" s="7">
        <v>4</v>
      </c>
      <c r="M1086" s="1" t="s">
        <v>11</v>
      </c>
      <c r="N1086" s="1" t="s">
        <v>13</v>
      </c>
      <c r="O1086" s="1" t="s">
        <v>3501</v>
      </c>
      <c r="P1086" s="1" t="s">
        <v>4975</v>
      </c>
      <c r="Q1086" s="1" t="s">
        <v>39</v>
      </c>
      <c r="R1086" s="1" t="s">
        <v>42</v>
      </c>
      <c r="S1086" s="1" t="s">
        <v>1348</v>
      </c>
    </row>
    <row r="1087" spans="1:19" x14ac:dyDescent="0.3">
      <c r="A1087" s="1" t="s">
        <v>0</v>
      </c>
      <c r="B1087" s="1" t="s">
        <v>98</v>
      </c>
      <c r="C1087" s="1" t="s">
        <v>1485</v>
      </c>
      <c r="D1087" s="1" t="s">
        <v>130</v>
      </c>
      <c r="E1087" s="1" t="s">
        <v>4976</v>
      </c>
      <c r="F1087" s="7">
        <v>5</v>
      </c>
      <c r="G1087" s="7">
        <v>5</v>
      </c>
      <c r="H1087" s="7">
        <v>5</v>
      </c>
      <c r="I1087" s="7">
        <v>5</v>
      </c>
      <c r="J1087" s="7">
        <v>5</v>
      </c>
      <c r="K1087" s="7">
        <v>5</v>
      </c>
      <c r="L1087" s="7">
        <v>5</v>
      </c>
      <c r="M1087" s="1" t="s">
        <v>11</v>
      </c>
      <c r="N1087" s="1" t="s">
        <v>23</v>
      </c>
      <c r="O1087" s="1" t="s">
        <v>4977</v>
      </c>
      <c r="P1087" s="1" t="s">
        <v>4978</v>
      </c>
      <c r="Q1087" s="1" t="s">
        <v>39</v>
      </c>
      <c r="R1087" s="1" t="s">
        <v>42</v>
      </c>
      <c r="S1087" s="1" t="s">
        <v>1347</v>
      </c>
    </row>
    <row r="1088" spans="1:19" x14ac:dyDescent="0.3">
      <c r="A1088" s="1" t="s">
        <v>0</v>
      </c>
      <c r="B1088" s="1" t="s">
        <v>98</v>
      </c>
      <c r="C1088" s="1" t="s">
        <v>1463</v>
      </c>
      <c r="D1088" s="1" t="s">
        <v>107</v>
      </c>
      <c r="E1088" s="1" t="s">
        <v>4979</v>
      </c>
      <c r="F1088" s="7">
        <v>5</v>
      </c>
      <c r="G1088" s="7">
        <v>4</v>
      </c>
      <c r="H1088" s="7">
        <v>4</v>
      </c>
      <c r="I1088" s="7">
        <v>5</v>
      </c>
      <c r="J1088" s="7">
        <v>5</v>
      </c>
      <c r="K1088" s="7">
        <v>5</v>
      </c>
      <c r="L1088" s="7">
        <v>5</v>
      </c>
      <c r="M1088" s="1" t="s">
        <v>11</v>
      </c>
      <c r="N1088" s="1" t="s">
        <v>18</v>
      </c>
      <c r="O1088" s="1" t="s">
        <v>3350</v>
      </c>
      <c r="P1088" s="1" t="s">
        <v>4980</v>
      </c>
      <c r="Q1088" s="1" t="s">
        <v>39</v>
      </c>
      <c r="R1088" s="1" t="s">
        <v>20</v>
      </c>
      <c r="S1088" s="1" t="s">
        <v>1347</v>
      </c>
    </row>
    <row r="1089" spans="1:19" x14ac:dyDescent="0.3">
      <c r="A1089" s="1" t="s">
        <v>0</v>
      </c>
      <c r="B1089" s="1" t="s">
        <v>98</v>
      </c>
      <c r="C1089" s="1" t="s">
        <v>1480</v>
      </c>
      <c r="D1089" s="1" t="s">
        <v>125</v>
      </c>
      <c r="E1089" s="1" t="s">
        <v>4981</v>
      </c>
      <c r="F1089" s="7">
        <v>5</v>
      </c>
      <c r="G1089" s="7">
        <v>5</v>
      </c>
      <c r="H1089" s="7">
        <v>5</v>
      </c>
      <c r="I1089" s="7">
        <v>4</v>
      </c>
      <c r="J1089" s="7">
        <v>5</v>
      </c>
      <c r="K1089" s="7">
        <v>5</v>
      </c>
      <c r="L1089" s="7">
        <v>5</v>
      </c>
      <c r="M1089" s="1" t="s">
        <v>11</v>
      </c>
      <c r="N1089" s="1" t="s">
        <v>23</v>
      </c>
      <c r="O1089" s="1" t="s">
        <v>3478</v>
      </c>
      <c r="P1089" s="1" t="s">
        <v>4982</v>
      </c>
      <c r="Q1089" s="1" t="s">
        <v>37</v>
      </c>
      <c r="R1089" s="1" t="s">
        <v>20</v>
      </c>
      <c r="S1089" s="1" t="s">
        <v>1343</v>
      </c>
    </row>
    <row r="1090" spans="1:19" x14ac:dyDescent="0.3">
      <c r="A1090" s="1" t="s">
        <v>0</v>
      </c>
      <c r="B1090" s="1" t="s">
        <v>98</v>
      </c>
      <c r="C1090" s="1" t="s">
        <v>1456</v>
      </c>
      <c r="D1090" s="1" t="s">
        <v>100</v>
      </c>
      <c r="E1090" s="1" t="s">
        <v>4983</v>
      </c>
      <c r="F1090" s="7">
        <v>3</v>
      </c>
      <c r="G1090" s="7">
        <v>2</v>
      </c>
      <c r="H1090" s="7">
        <v>4</v>
      </c>
      <c r="I1090" s="7">
        <v>3</v>
      </c>
      <c r="J1090" s="7">
        <v>4</v>
      </c>
      <c r="K1090" s="7">
        <v>5</v>
      </c>
      <c r="L1090" s="7">
        <v>5</v>
      </c>
      <c r="M1090" s="1" t="s">
        <v>11</v>
      </c>
      <c r="N1090" s="1" t="s">
        <v>33</v>
      </c>
      <c r="O1090" s="1" t="s">
        <v>3366</v>
      </c>
      <c r="P1090" s="1" t="s">
        <v>15</v>
      </c>
      <c r="Q1090" s="1" t="s">
        <v>16</v>
      </c>
      <c r="R1090" s="1" t="s">
        <v>16</v>
      </c>
      <c r="S1090" s="1" t="s">
        <v>16</v>
      </c>
    </row>
    <row r="1091" spans="1:19" x14ac:dyDescent="0.3">
      <c r="A1091" s="1" t="s">
        <v>0</v>
      </c>
      <c r="B1091" s="1" t="s">
        <v>98</v>
      </c>
      <c r="C1091" s="1" t="s">
        <v>4883</v>
      </c>
      <c r="D1091" s="1" t="s">
        <v>4884</v>
      </c>
      <c r="E1091" s="1" t="s">
        <v>4984</v>
      </c>
      <c r="F1091" s="7">
        <v>3</v>
      </c>
      <c r="G1091" s="7">
        <v>2</v>
      </c>
      <c r="H1091" s="7">
        <v>2</v>
      </c>
      <c r="I1091" s="7">
        <v>3</v>
      </c>
      <c r="J1091" s="7">
        <v>3</v>
      </c>
      <c r="K1091" s="7">
        <v>3</v>
      </c>
      <c r="L1091" s="7">
        <v>3</v>
      </c>
      <c r="M1091" s="1" t="s">
        <v>11</v>
      </c>
      <c r="N1091" s="1" t="s">
        <v>21</v>
      </c>
      <c r="O1091" s="1" t="s">
        <v>3444</v>
      </c>
      <c r="P1091" s="1" t="s">
        <v>4985</v>
      </c>
      <c r="Q1091" s="1" t="s">
        <v>37</v>
      </c>
      <c r="R1091" s="1" t="s">
        <v>42</v>
      </c>
      <c r="S1091" s="1" t="s">
        <v>1347</v>
      </c>
    </row>
    <row r="1092" spans="1:19" x14ac:dyDescent="0.3">
      <c r="A1092" s="1" t="s">
        <v>0</v>
      </c>
      <c r="B1092" s="1" t="s">
        <v>98</v>
      </c>
      <c r="C1092" s="1" t="s">
        <v>1457</v>
      </c>
      <c r="D1092" s="1" t="s">
        <v>101</v>
      </c>
      <c r="E1092" s="1" t="s">
        <v>4986</v>
      </c>
      <c r="F1092" s="7">
        <v>3</v>
      </c>
      <c r="G1092" s="7">
        <v>2</v>
      </c>
      <c r="H1092" s="7">
        <v>5</v>
      </c>
      <c r="I1092" s="7">
        <v>2</v>
      </c>
      <c r="J1092" s="7">
        <v>2</v>
      </c>
      <c r="K1092" s="7">
        <v>2</v>
      </c>
      <c r="L1092" s="7">
        <v>4</v>
      </c>
      <c r="M1092" s="1" t="s">
        <v>11</v>
      </c>
      <c r="N1092" s="1" t="s">
        <v>18</v>
      </c>
      <c r="O1092" s="1" t="s">
        <v>3904</v>
      </c>
      <c r="P1092" s="1" t="s">
        <v>15</v>
      </c>
      <c r="Q1092" s="1" t="s">
        <v>16</v>
      </c>
      <c r="R1092" s="1" t="s">
        <v>16</v>
      </c>
      <c r="S1092" s="1" t="s">
        <v>16</v>
      </c>
    </row>
    <row r="1093" spans="1:19" x14ac:dyDescent="0.3">
      <c r="A1093" s="1" t="s">
        <v>0</v>
      </c>
      <c r="B1093" s="1" t="s">
        <v>98</v>
      </c>
      <c r="C1093" s="1" t="s">
        <v>1490</v>
      </c>
      <c r="D1093" s="1" t="s">
        <v>134</v>
      </c>
      <c r="E1093" s="1" t="s">
        <v>4987</v>
      </c>
      <c r="F1093" s="7">
        <v>5</v>
      </c>
      <c r="G1093" s="7">
        <v>4</v>
      </c>
      <c r="H1093" s="7">
        <v>4</v>
      </c>
      <c r="I1093" s="7">
        <v>3</v>
      </c>
      <c r="J1093" s="7">
        <v>3</v>
      </c>
      <c r="K1093" s="7">
        <v>5</v>
      </c>
      <c r="L1093" s="7">
        <v>4</v>
      </c>
      <c r="M1093" s="1" t="s">
        <v>11</v>
      </c>
      <c r="N1093" s="1" t="s">
        <v>23</v>
      </c>
      <c r="O1093" s="1" t="s">
        <v>3644</v>
      </c>
      <c r="P1093" s="1" t="s">
        <v>4988</v>
      </c>
      <c r="Q1093" s="1" t="s">
        <v>19</v>
      </c>
      <c r="R1093" s="1" t="s">
        <v>20</v>
      </c>
      <c r="S1093" s="1" t="s">
        <v>1346</v>
      </c>
    </row>
    <row r="1094" spans="1:19" x14ac:dyDescent="0.3">
      <c r="A1094" s="1" t="s">
        <v>0</v>
      </c>
      <c r="B1094" s="1" t="s">
        <v>98</v>
      </c>
      <c r="C1094" s="1" t="s">
        <v>2635</v>
      </c>
      <c r="D1094" s="1" t="s">
        <v>2636</v>
      </c>
      <c r="E1094" s="1" t="s">
        <v>4989</v>
      </c>
      <c r="F1094" s="7">
        <v>4</v>
      </c>
      <c r="G1094" s="7">
        <v>3</v>
      </c>
      <c r="H1094" s="7">
        <v>3</v>
      </c>
      <c r="I1094" s="7">
        <v>5</v>
      </c>
      <c r="J1094" s="7">
        <v>3</v>
      </c>
      <c r="K1094" s="7">
        <v>4</v>
      </c>
      <c r="L1094" s="7">
        <v>5</v>
      </c>
      <c r="M1094" s="1" t="s">
        <v>11</v>
      </c>
      <c r="N1094" s="1" t="s">
        <v>23</v>
      </c>
      <c r="O1094" s="1" t="s">
        <v>4990</v>
      </c>
      <c r="P1094" s="1" t="s">
        <v>15</v>
      </c>
      <c r="Q1094" s="1" t="s">
        <v>16</v>
      </c>
      <c r="R1094" s="1" t="s">
        <v>16</v>
      </c>
      <c r="S1094" s="1" t="s">
        <v>16</v>
      </c>
    </row>
    <row r="1095" spans="1:19" x14ac:dyDescent="0.3">
      <c r="A1095" s="1" t="s">
        <v>0</v>
      </c>
      <c r="B1095" s="1" t="s">
        <v>98</v>
      </c>
      <c r="C1095" s="1" t="s">
        <v>1455</v>
      </c>
      <c r="D1095" s="1" t="s">
        <v>99</v>
      </c>
      <c r="E1095" s="1" t="s">
        <v>4991</v>
      </c>
      <c r="F1095" s="7">
        <v>4</v>
      </c>
      <c r="G1095" s="7">
        <v>5</v>
      </c>
      <c r="H1095" s="7">
        <v>4</v>
      </c>
      <c r="I1095" s="7">
        <v>4</v>
      </c>
      <c r="J1095" s="7">
        <v>4</v>
      </c>
      <c r="K1095" s="7">
        <v>5</v>
      </c>
      <c r="L1095" s="7">
        <v>4</v>
      </c>
      <c r="M1095" s="1" t="s">
        <v>11</v>
      </c>
      <c r="N1095" s="1" t="s">
        <v>23</v>
      </c>
      <c r="O1095" s="1" t="s">
        <v>3626</v>
      </c>
      <c r="P1095" s="1" t="s">
        <v>15</v>
      </c>
      <c r="Q1095" s="1" t="s">
        <v>16</v>
      </c>
      <c r="R1095" s="1" t="s">
        <v>16</v>
      </c>
      <c r="S1095" s="1" t="s">
        <v>16</v>
      </c>
    </row>
    <row r="1096" spans="1:19" x14ac:dyDescent="0.3">
      <c r="A1096" s="1" t="s">
        <v>0</v>
      </c>
      <c r="B1096" s="1" t="s">
        <v>98</v>
      </c>
      <c r="C1096" s="1" t="s">
        <v>1476</v>
      </c>
      <c r="D1096" s="1" t="s">
        <v>121</v>
      </c>
      <c r="E1096" s="1" t="s">
        <v>4992</v>
      </c>
      <c r="F1096" s="7">
        <v>3</v>
      </c>
      <c r="G1096" s="7">
        <v>4</v>
      </c>
      <c r="H1096" s="7">
        <v>5</v>
      </c>
      <c r="I1096" s="7">
        <v>2</v>
      </c>
      <c r="J1096" s="7">
        <v>3</v>
      </c>
      <c r="K1096" s="7">
        <v>2</v>
      </c>
      <c r="L1096" s="7" t="s">
        <v>9</v>
      </c>
      <c r="M1096" s="1" t="s">
        <v>11</v>
      </c>
      <c r="N1096" s="1" t="s">
        <v>18</v>
      </c>
      <c r="O1096" s="1" t="s">
        <v>3187</v>
      </c>
      <c r="P1096" s="1" t="s">
        <v>15</v>
      </c>
      <c r="Q1096" s="1" t="s">
        <v>16</v>
      </c>
      <c r="R1096" s="1" t="s">
        <v>16</v>
      </c>
      <c r="S1096" s="1" t="s">
        <v>16</v>
      </c>
    </row>
    <row r="1097" spans="1:19" x14ac:dyDescent="0.3">
      <c r="A1097" s="1" t="s">
        <v>0</v>
      </c>
      <c r="B1097" s="1" t="s">
        <v>98</v>
      </c>
      <c r="C1097" s="1" t="s">
        <v>1456</v>
      </c>
      <c r="D1097" s="1" t="s">
        <v>100</v>
      </c>
      <c r="E1097" s="1" t="s">
        <v>4993</v>
      </c>
      <c r="F1097" s="7">
        <v>5</v>
      </c>
      <c r="G1097" s="7">
        <v>4</v>
      </c>
      <c r="H1097" s="7">
        <v>5</v>
      </c>
      <c r="I1097" s="7">
        <v>5</v>
      </c>
      <c r="J1097" s="7">
        <v>5</v>
      </c>
      <c r="K1097" s="7">
        <v>4</v>
      </c>
      <c r="L1097" s="7">
        <v>5</v>
      </c>
      <c r="M1097" s="1" t="s">
        <v>11</v>
      </c>
      <c r="N1097" s="1" t="s">
        <v>23</v>
      </c>
      <c r="O1097" s="1" t="s">
        <v>3323</v>
      </c>
      <c r="P1097" s="1" t="s">
        <v>15</v>
      </c>
      <c r="Q1097" s="1" t="s">
        <v>16</v>
      </c>
      <c r="R1097" s="1" t="s">
        <v>16</v>
      </c>
      <c r="S1097" s="1" t="s">
        <v>16</v>
      </c>
    </row>
    <row r="1098" spans="1:19" x14ac:dyDescent="0.3">
      <c r="A1098" s="1" t="s">
        <v>0</v>
      </c>
      <c r="B1098" s="1" t="s">
        <v>98</v>
      </c>
      <c r="C1098" s="1" t="s">
        <v>1489</v>
      </c>
      <c r="D1098" s="1" t="s">
        <v>133</v>
      </c>
      <c r="E1098" s="1" t="s">
        <v>4994</v>
      </c>
      <c r="F1098" s="7">
        <v>5</v>
      </c>
      <c r="G1098" s="7">
        <v>4</v>
      </c>
      <c r="H1098" s="7">
        <v>5</v>
      </c>
      <c r="I1098" s="7">
        <v>4</v>
      </c>
      <c r="J1098" s="7">
        <v>2</v>
      </c>
      <c r="K1098" s="7">
        <v>5</v>
      </c>
      <c r="L1098" s="7">
        <v>4</v>
      </c>
      <c r="M1098" s="1" t="s">
        <v>11</v>
      </c>
      <c r="N1098" s="1" t="s">
        <v>36</v>
      </c>
      <c r="O1098" s="1" t="s">
        <v>3458</v>
      </c>
      <c r="P1098" s="1" t="s">
        <v>4995</v>
      </c>
      <c r="Q1098" s="1" t="s">
        <v>25</v>
      </c>
      <c r="R1098" s="1" t="s">
        <v>42</v>
      </c>
      <c r="S1098" s="1" t="s">
        <v>1346</v>
      </c>
    </row>
    <row r="1099" spans="1:19" x14ac:dyDescent="0.3">
      <c r="A1099" s="1" t="s">
        <v>0</v>
      </c>
      <c r="B1099" s="1" t="s">
        <v>98</v>
      </c>
      <c r="C1099" s="1" t="s">
        <v>1476</v>
      </c>
      <c r="D1099" s="1" t="s">
        <v>121</v>
      </c>
      <c r="E1099" s="1" t="s">
        <v>4996</v>
      </c>
      <c r="F1099" s="7">
        <v>4</v>
      </c>
      <c r="G1099" s="7">
        <v>4</v>
      </c>
      <c r="H1099" s="7">
        <v>4</v>
      </c>
      <c r="I1099" s="7">
        <v>4</v>
      </c>
      <c r="J1099" s="7">
        <v>4</v>
      </c>
      <c r="K1099" s="7">
        <v>4</v>
      </c>
      <c r="L1099" s="7">
        <v>4</v>
      </c>
      <c r="M1099" s="1" t="s">
        <v>11</v>
      </c>
      <c r="N1099" s="1" t="s">
        <v>13</v>
      </c>
      <c r="O1099" s="1" t="s">
        <v>4216</v>
      </c>
      <c r="P1099" s="1" t="s">
        <v>15</v>
      </c>
      <c r="Q1099" s="1" t="s">
        <v>16</v>
      </c>
      <c r="R1099" s="1" t="s">
        <v>16</v>
      </c>
      <c r="S1099" s="1" t="s">
        <v>16</v>
      </c>
    </row>
    <row r="1100" spans="1:19" x14ac:dyDescent="0.3">
      <c r="A1100" s="1" t="s">
        <v>0</v>
      </c>
      <c r="B1100" s="1" t="s">
        <v>98</v>
      </c>
      <c r="C1100" s="1" t="s">
        <v>1490</v>
      </c>
      <c r="D1100" s="1" t="s">
        <v>134</v>
      </c>
      <c r="E1100" s="1" t="s">
        <v>4997</v>
      </c>
      <c r="F1100" s="7">
        <v>3</v>
      </c>
      <c r="G1100" s="7">
        <v>5</v>
      </c>
      <c r="H1100" s="7">
        <v>5</v>
      </c>
      <c r="I1100" s="7">
        <v>2</v>
      </c>
      <c r="J1100" s="7">
        <v>1</v>
      </c>
      <c r="K1100" s="7">
        <v>5</v>
      </c>
      <c r="L1100" s="7">
        <v>3</v>
      </c>
      <c r="M1100" s="1" t="s">
        <v>11</v>
      </c>
      <c r="N1100" s="1" t="s">
        <v>23</v>
      </c>
      <c r="O1100" s="1" t="s">
        <v>3323</v>
      </c>
      <c r="P1100" s="1" t="s">
        <v>15</v>
      </c>
      <c r="Q1100" s="1" t="s">
        <v>16</v>
      </c>
      <c r="R1100" s="1" t="s">
        <v>16</v>
      </c>
      <c r="S1100" s="1" t="s">
        <v>16</v>
      </c>
    </row>
    <row r="1101" spans="1:19" x14ac:dyDescent="0.3">
      <c r="A1101" s="1" t="s">
        <v>0</v>
      </c>
      <c r="B1101" s="1" t="s">
        <v>98</v>
      </c>
      <c r="C1101" s="1" t="s">
        <v>1507</v>
      </c>
      <c r="D1101" s="1" t="s">
        <v>149</v>
      </c>
      <c r="E1101" s="1" t="s">
        <v>4998</v>
      </c>
      <c r="F1101" s="7">
        <v>3</v>
      </c>
      <c r="G1101" s="7">
        <v>2</v>
      </c>
      <c r="H1101" s="7">
        <v>5</v>
      </c>
      <c r="I1101" s="7">
        <v>4</v>
      </c>
      <c r="J1101" s="7">
        <v>3</v>
      </c>
      <c r="K1101" s="7">
        <v>4</v>
      </c>
      <c r="L1101" s="7">
        <v>4</v>
      </c>
      <c r="M1101" s="1" t="s">
        <v>11</v>
      </c>
      <c r="N1101" s="1" t="s">
        <v>23</v>
      </c>
      <c r="O1101" s="1" t="s">
        <v>3476</v>
      </c>
      <c r="P1101" s="1" t="s">
        <v>15</v>
      </c>
      <c r="Q1101" s="1" t="s">
        <v>16</v>
      </c>
      <c r="R1101" s="1" t="s">
        <v>16</v>
      </c>
      <c r="S1101" s="1" t="s">
        <v>16</v>
      </c>
    </row>
    <row r="1102" spans="1:19" x14ac:dyDescent="0.3">
      <c r="A1102" s="1" t="s">
        <v>0</v>
      </c>
      <c r="B1102" s="1" t="s">
        <v>98</v>
      </c>
      <c r="C1102" s="1" t="s">
        <v>1455</v>
      </c>
      <c r="D1102" s="1" t="s">
        <v>99</v>
      </c>
      <c r="E1102" s="1" t="s">
        <v>4999</v>
      </c>
      <c r="F1102" s="7">
        <v>5</v>
      </c>
      <c r="G1102" s="7">
        <v>4</v>
      </c>
      <c r="H1102" s="7">
        <v>4</v>
      </c>
      <c r="I1102" s="7">
        <v>5</v>
      </c>
      <c r="J1102" s="7">
        <v>4</v>
      </c>
      <c r="K1102" s="7">
        <v>5</v>
      </c>
      <c r="L1102" s="7">
        <v>4</v>
      </c>
      <c r="M1102" s="1" t="s">
        <v>11</v>
      </c>
      <c r="N1102" s="1" t="s">
        <v>18</v>
      </c>
      <c r="O1102" s="1" t="s">
        <v>5000</v>
      </c>
      <c r="P1102" s="1" t="s">
        <v>5001</v>
      </c>
      <c r="Q1102" s="1" t="s">
        <v>39</v>
      </c>
      <c r="R1102" s="1" t="s">
        <v>42</v>
      </c>
      <c r="S1102" s="1" t="s">
        <v>1346</v>
      </c>
    </row>
    <row r="1103" spans="1:19" x14ac:dyDescent="0.3">
      <c r="A1103" s="1" t="s">
        <v>0</v>
      </c>
      <c r="B1103" s="1" t="s">
        <v>98</v>
      </c>
      <c r="C1103" s="1" t="s">
        <v>1455</v>
      </c>
      <c r="D1103" s="1" t="s">
        <v>99</v>
      </c>
      <c r="E1103" s="1" t="s">
        <v>5002</v>
      </c>
      <c r="F1103" s="7">
        <v>3</v>
      </c>
      <c r="G1103" s="7">
        <v>5</v>
      </c>
      <c r="H1103" s="7">
        <v>2</v>
      </c>
      <c r="I1103" s="7">
        <v>4</v>
      </c>
      <c r="J1103" s="7">
        <v>3</v>
      </c>
      <c r="K1103" s="7">
        <v>5</v>
      </c>
      <c r="L1103" s="7">
        <v>4</v>
      </c>
      <c r="M1103" s="1" t="s">
        <v>11</v>
      </c>
      <c r="N1103" s="1" t="s">
        <v>18</v>
      </c>
      <c r="O1103" s="1" t="s">
        <v>3653</v>
      </c>
      <c r="P1103" s="1" t="s">
        <v>5003</v>
      </c>
      <c r="Q1103" s="1" t="s">
        <v>19</v>
      </c>
      <c r="R1103" s="1" t="s">
        <v>20</v>
      </c>
      <c r="S1103" s="1" t="s">
        <v>1343</v>
      </c>
    </row>
    <row r="1104" spans="1:19" x14ac:dyDescent="0.3">
      <c r="A1104" s="1" t="s">
        <v>0</v>
      </c>
      <c r="B1104" s="1" t="s">
        <v>98</v>
      </c>
      <c r="C1104" s="1" t="s">
        <v>1455</v>
      </c>
      <c r="D1104" s="1" t="s">
        <v>99</v>
      </c>
      <c r="E1104" s="1" t="s">
        <v>5004</v>
      </c>
      <c r="F1104" s="7">
        <v>5</v>
      </c>
      <c r="G1104" s="7">
        <v>5</v>
      </c>
      <c r="H1104" s="7">
        <v>4</v>
      </c>
      <c r="I1104" s="7">
        <v>5</v>
      </c>
      <c r="J1104" s="7">
        <v>5</v>
      </c>
      <c r="K1104" s="7">
        <v>5</v>
      </c>
      <c r="L1104" s="7">
        <v>4</v>
      </c>
      <c r="M1104" s="1" t="s">
        <v>11</v>
      </c>
      <c r="N1104" s="1" t="s">
        <v>13</v>
      </c>
      <c r="O1104" s="1" t="s">
        <v>3467</v>
      </c>
      <c r="P1104" s="1" t="s">
        <v>15</v>
      </c>
      <c r="Q1104" s="1" t="s">
        <v>16</v>
      </c>
      <c r="R1104" s="1" t="s">
        <v>16</v>
      </c>
      <c r="S1104" s="1" t="s">
        <v>16</v>
      </c>
    </row>
    <row r="1105" spans="1:19" x14ac:dyDescent="0.3">
      <c r="A1105" s="1" t="s">
        <v>0</v>
      </c>
      <c r="B1105" s="1" t="s">
        <v>98</v>
      </c>
      <c r="C1105" s="1" t="s">
        <v>1457</v>
      </c>
      <c r="D1105" s="1" t="s">
        <v>101</v>
      </c>
      <c r="E1105" s="1" t="s">
        <v>5005</v>
      </c>
      <c r="F1105" s="7">
        <v>4</v>
      </c>
      <c r="G1105" s="7">
        <v>5</v>
      </c>
      <c r="H1105" s="7">
        <v>5</v>
      </c>
      <c r="I1105" s="7">
        <v>4</v>
      </c>
      <c r="J1105" s="7">
        <v>4</v>
      </c>
      <c r="K1105" s="7">
        <v>5</v>
      </c>
      <c r="L1105" s="7">
        <v>4</v>
      </c>
      <c r="M1105" s="1" t="s">
        <v>11</v>
      </c>
      <c r="N1105" s="1" t="s">
        <v>18</v>
      </c>
      <c r="O1105" s="1" t="s">
        <v>3146</v>
      </c>
      <c r="P1105" s="1" t="s">
        <v>5006</v>
      </c>
      <c r="Q1105" s="1" t="s">
        <v>37</v>
      </c>
      <c r="R1105" s="1" t="s">
        <v>20</v>
      </c>
      <c r="S1105" s="1" t="s">
        <v>1409</v>
      </c>
    </row>
    <row r="1106" spans="1:19" x14ac:dyDescent="0.3">
      <c r="A1106" s="1" t="s">
        <v>0</v>
      </c>
      <c r="B1106" s="1" t="s">
        <v>98</v>
      </c>
      <c r="C1106" s="1" t="s">
        <v>1466</v>
      </c>
      <c r="D1106" s="1" t="s">
        <v>110</v>
      </c>
      <c r="E1106" s="1" t="s">
        <v>5007</v>
      </c>
      <c r="F1106" s="7">
        <v>5</v>
      </c>
      <c r="G1106" s="7">
        <v>5</v>
      </c>
      <c r="H1106" s="7">
        <v>4</v>
      </c>
      <c r="I1106" s="7">
        <v>5</v>
      </c>
      <c r="J1106" s="7">
        <v>5</v>
      </c>
      <c r="K1106" s="7">
        <v>5</v>
      </c>
      <c r="L1106" s="7">
        <v>4</v>
      </c>
      <c r="M1106" s="1" t="s">
        <v>11</v>
      </c>
      <c r="N1106" s="1" t="s">
        <v>23</v>
      </c>
      <c r="O1106" s="1" t="s">
        <v>3726</v>
      </c>
      <c r="P1106" s="1" t="s">
        <v>15</v>
      </c>
      <c r="Q1106" s="1" t="s">
        <v>16</v>
      </c>
      <c r="R1106" s="1" t="s">
        <v>16</v>
      </c>
      <c r="S1106" s="1" t="s">
        <v>16</v>
      </c>
    </row>
    <row r="1107" spans="1:19" x14ac:dyDescent="0.3">
      <c r="A1107" s="1" t="s">
        <v>0</v>
      </c>
      <c r="B1107" s="1" t="s">
        <v>98</v>
      </c>
      <c r="C1107" s="1" t="s">
        <v>1491</v>
      </c>
      <c r="D1107" s="1" t="s">
        <v>135</v>
      </c>
      <c r="E1107" s="1" t="s">
        <v>5008</v>
      </c>
      <c r="F1107" s="7">
        <v>4</v>
      </c>
      <c r="G1107" s="7">
        <v>4</v>
      </c>
      <c r="H1107" s="7">
        <v>4</v>
      </c>
      <c r="I1107" s="7">
        <v>4</v>
      </c>
      <c r="J1107" s="7">
        <v>4</v>
      </c>
      <c r="K1107" s="7">
        <v>4</v>
      </c>
      <c r="L1107" s="7" t="s">
        <v>9</v>
      </c>
      <c r="M1107" s="1" t="s">
        <v>11</v>
      </c>
      <c r="N1107" s="1" t="s">
        <v>21</v>
      </c>
      <c r="O1107" s="1" t="s">
        <v>4025</v>
      </c>
      <c r="P1107" s="1" t="s">
        <v>15</v>
      </c>
      <c r="Q1107" s="1" t="s">
        <v>16</v>
      </c>
      <c r="R1107" s="1" t="s">
        <v>16</v>
      </c>
      <c r="S1107" s="1" t="s">
        <v>16</v>
      </c>
    </row>
    <row r="1108" spans="1:19" x14ac:dyDescent="0.3">
      <c r="A1108" s="1" t="s">
        <v>0</v>
      </c>
      <c r="B1108" s="1" t="s">
        <v>98</v>
      </c>
      <c r="C1108" s="1" t="s">
        <v>1456</v>
      </c>
      <c r="D1108" s="1" t="s">
        <v>100</v>
      </c>
      <c r="E1108" s="1" t="s">
        <v>5009</v>
      </c>
      <c r="F1108" s="7">
        <v>4</v>
      </c>
      <c r="G1108" s="7">
        <v>4</v>
      </c>
      <c r="H1108" s="7">
        <v>4</v>
      </c>
      <c r="I1108" s="7">
        <v>4</v>
      </c>
      <c r="J1108" s="7">
        <v>4</v>
      </c>
      <c r="K1108" s="7">
        <v>4</v>
      </c>
      <c r="L1108" s="7">
        <v>5</v>
      </c>
      <c r="M1108" s="1" t="s">
        <v>11</v>
      </c>
      <c r="N1108" s="1" t="s">
        <v>23</v>
      </c>
      <c r="O1108" s="1" t="s">
        <v>4134</v>
      </c>
      <c r="P1108" s="1" t="s">
        <v>15</v>
      </c>
      <c r="Q1108" s="1" t="s">
        <v>16</v>
      </c>
      <c r="R1108" s="1" t="s">
        <v>16</v>
      </c>
      <c r="S1108" s="1" t="s">
        <v>16</v>
      </c>
    </row>
    <row r="1109" spans="1:19" x14ac:dyDescent="0.3">
      <c r="A1109" s="1" t="s">
        <v>0</v>
      </c>
      <c r="B1109" s="1" t="s">
        <v>98</v>
      </c>
      <c r="C1109" s="1" t="s">
        <v>1464</v>
      </c>
      <c r="D1109" s="1" t="s">
        <v>108</v>
      </c>
      <c r="E1109" s="1" t="s">
        <v>5010</v>
      </c>
      <c r="F1109" s="7">
        <v>3</v>
      </c>
      <c r="G1109" s="7">
        <v>5</v>
      </c>
      <c r="H1109" s="7">
        <v>5</v>
      </c>
      <c r="I1109" s="7">
        <v>3</v>
      </c>
      <c r="J1109" s="7">
        <v>3</v>
      </c>
      <c r="K1109" s="7">
        <v>2</v>
      </c>
      <c r="L1109" s="7">
        <v>4</v>
      </c>
      <c r="M1109" s="1" t="s">
        <v>11</v>
      </c>
      <c r="N1109" s="1" t="s">
        <v>13</v>
      </c>
      <c r="O1109" s="1" t="s">
        <v>3820</v>
      </c>
      <c r="P1109" s="1" t="s">
        <v>15</v>
      </c>
      <c r="Q1109" s="1" t="s">
        <v>16</v>
      </c>
      <c r="R1109" s="1" t="s">
        <v>16</v>
      </c>
      <c r="S1109" s="1" t="s">
        <v>16</v>
      </c>
    </row>
    <row r="1110" spans="1:19" x14ac:dyDescent="0.3">
      <c r="A1110" s="1" t="s">
        <v>0</v>
      </c>
      <c r="B1110" s="1" t="s">
        <v>98</v>
      </c>
      <c r="C1110" s="1" t="s">
        <v>1485</v>
      </c>
      <c r="D1110" s="1" t="s">
        <v>130</v>
      </c>
      <c r="E1110" s="1" t="s">
        <v>5011</v>
      </c>
      <c r="F1110" s="7">
        <v>5</v>
      </c>
      <c r="G1110" s="7">
        <v>4</v>
      </c>
      <c r="H1110" s="7">
        <v>4</v>
      </c>
      <c r="I1110" s="7">
        <v>4</v>
      </c>
      <c r="J1110" s="7">
        <v>5</v>
      </c>
      <c r="K1110" s="7">
        <v>5</v>
      </c>
      <c r="L1110" s="7">
        <v>4</v>
      </c>
      <c r="M1110" s="1" t="s">
        <v>11</v>
      </c>
      <c r="N1110" s="1" t="s">
        <v>23</v>
      </c>
      <c r="O1110" s="1" t="s">
        <v>5012</v>
      </c>
      <c r="P1110" s="1" t="s">
        <v>15</v>
      </c>
      <c r="Q1110" s="1" t="s">
        <v>16</v>
      </c>
      <c r="R1110" s="1" t="s">
        <v>16</v>
      </c>
      <c r="S1110" s="1" t="s">
        <v>16</v>
      </c>
    </row>
    <row r="1111" spans="1:19" x14ac:dyDescent="0.3">
      <c r="A1111" s="1" t="s">
        <v>0</v>
      </c>
      <c r="B1111" s="1" t="s">
        <v>98</v>
      </c>
      <c r="C1111" s="1" t="s">
        <v>1491</v>
      </c>
      <c r="D1111" s="1" t="s">
        <v>135</v>
      </c>
      <c r="E1111" s="1" t="s">
        <v>5013</v>
      </c>
      <c r="F1111" s="7">
        <v>4</v>
      </c>
      <c r="G1111" s="7">
        <v>5</v>
      </c>
      <c r="H1111" s="7">
        <v>4</v>
      </c>
      <c r="I1111" s="7">
        <v>4</v>
      </c>
      <c r="J1111" s="7">
        <v>4</v>
      </c>
      <c r="K1111" s="7">
        <v>4</v>
      </c>
      <c r="L1111" s="7" t="s">
        <v>9</v>
      </c>
      <c r="M1111" s="1" t="s">
        <v>11</v>
      </c>
      <c r="N1111" s="1" t="s">
        <v>18</v>
      </c>
      <c r="O1111" s="1" t="s">
        <v>3506</v>
      </c>
      <c r="P1111" s="1" t="s">
        <v>5014</v>
      </c>
      <c r="Q1111" s="1" t="s">
        <v>19</v>
      </c>
      <c r="R1111" s="1" t="s">
        <v>20</v>
      </c>
      <c r="S1111" s="1" t="s">
        <v>1347</v>
      </c>
    </row>
    <row r="1112" spans="1:19" x14ac:dyDescent="0.3">
      <c r="A1112" s="1" t="s">
        <v>0</v>
      </c>
      <c r="B1112" s="1" t="s">
        <v>98</v>
      </c>
      <c r="C1112" s="1" t="s">
        <v>1458</v>
      </c>
      <c r="D1112" s="1" t="s">
        <v>102</v>
      </c>
      <c r="E1112" s="1" t="s">
        <v>5015</v>
      </c>
      <c r="F1112" s="7">
        <v>4</v>
      </c>
      <c r="G1112" s="7">
        <v>4</v>
      </c>
      <c r="H1112" s="7">
        <v>3</v>
      </c>
      <c r="I1112" s="7">
        <v>3</v>
      </c>
      <c r="J1112" s="7">
        <v>3</v>
      </c>
      <c r="K1112" s="7">
        <v>3</v>
      </c>
      <c r="L1112" s="7">
        <v>5</v>
      </c>
      <c r="M1112" s="1" t="s">
        <v>11</v>
      </c>
      <c r="N1112" s="1" t="s">
        <v>36</v>
      </c>
      <c r="O1112" s="1" t="s">
        <v>4213</v>
      </c>
      <c r="P1112" s="1" t="s">
        <v>15</v>
      </c>
      <c r="Q1112" s="1" t="s">
        <v>16</v>
      </c>
      <c r="R1112" s="1" t="s">
        <v>16</v>
      </c>
      <c r="S1112" s="1" t="s">
        <v>16</v>
      </c>
    </row>
    <row r="1113" spans="1:19" x14ac:dyDescent="0.3">
      <c r="A1113" s="1" t="s">
        <v>0</v>
      </c>
      <c r="B1113" s="1" t="s">
        <v>98</v>
      </c>
      <c r="C1113" s="1" t="s">
        <v>1456</v>
      </c>
      <c r="D1113" s="1" t="s">
        <v>100</v>
      </c>
      <c r="E1113" s="1" t="s">
        <v>5016</v>
      </c>
      <c r="F1113" s="7">
        <v>4</v>
      </c>
      <c r="G1113" s="7">
        <v>4</v>
      </c>
      <c r="H1113" s="7">
        <v>3</v>
      </c>
      <c r="I1113" s="7">
        <v>3</v>
      </c>
      <c r="J1113" s="7">
        <v>4</v>
      </c>
      <c r="K1113" s="7">
        <v>3</v>
      </c>
      <c r="L1113" s="7">
        <v>4</v>
      </c>
      <c r="M1113" s="1" t="s">
        <v>11</v>
      </c>
      <c r="N1113" s="1" t="s">
        <v>23</v>
      </c>
      <c r="O1113" s="1" t="s">
        <v>3262</v>
      </c>
      <c r="P1113" s="1" t="s">
        <v>5017</v>
      </c>
      <c r="Q1113" s="1" t="s">
        <v>39</v>
      </c>
      <c r="R1113" s="1" t="s">
        <v>42</v>
      </c>
      <c r="S1113" s="1" t="s">
        <v>1347</v>
      </c>
    </row>
    <row r="1114" spans="1:19" x14ac:dyDescent="0.3">
      <c r="A1114" s="1" t="s">
        <v>0</v>
      </c>
      <c r="B1114" s="1" t="s">
        <v>98</v>
      </c>
      <c r="C1114" s="1" t="s">
        <v>1466</v>
      </c>
      <c r="D1114" s="1" t="s">
        <v>110</v>
      </c>
      <c r="E1114" s="1" t="s">
        <v>5018</v>
      </c>
      <c r="F1114" s="7">
        <v>5</v>
      </c>
      <c r="G1114" s="7">
        <v>4</v>
      </c>
      <c r="H1114" s="7">
        <v>5</v>
      </c>
      <c r="I1114" s="7">
        <v>3</v>
      </c>
      <c r="J1114" s="7">
        <v>5</v>
      </c>
      <c r="K1114" s="7">
        <v>5</v>
      </c>
      <c r="L1114" s="7">
        <v>5</v>
      </c>
      <c r="M1114" s="1" t="s">
        <v>11</v>
      </c>
      <c r="N1114" s="1" t="s">
        <v>23</v>
      </c>
      <c r="O1114" s="1" t="s">
        <v>3609</v>
      </c>
      <c r="P1114" s="1" t="s">
        <v>5019</v>
      </c>
      <c r="Q1114" s="1" t="s">
        <v>25</v>
      </c>
      <c r="R1114" s="1" t="s">
        <v>20</v>
      </c>
      <c r="S1114" s="1" t="s">
        <v>1663</v>
      </c>
    </row>
    <row r="1115" spans="1:19" x14ac:dyDescent="0.3">
      <c r="A1115" s="1" t="s">
        <v>0</v>
      </c>
      <c r="B1115" s="1" t="s">
        <v>98</v>
      </c>
      <c r="C1115" s="1" t="s">
        <v>1456</v>
      </c>
      <c r="D1115" s="1" t="s">
        <v>100</v>
      </c>
      <c r="E1115" s="1" t="s">
        <v>5020</v>
      </c>
      <c r="F1115" s="7">
        <v>4</v>
      </c>
      <c r="G1115" s="7">
        <v>4</v>
      </c>
      <c r="H1115" s="7">
        <v>4</v>
      </c>
      <c r="I1115" s="7">
        <v>2</v>
      </c>
      <c r="J1115" s="7">
        <v>2</v>
      </c>
      <c r="K1115" s="7">
        <v>3</v>
      </c>
      <c r="L1115" s="7">
        <v>2</v>
      </c>
      <c r="M1115" s="1" t="s">
        <v>11</v>
      </c>
      <c r="N1115" s="1" t="s">
        <v>23</v>
      </c>
      <c r="O1115" s="1" t="s">
        <v>3774</v>
      </c>
      <c r="P1115" s="1" t="s">
        <v>5021</v>
      </c>
      <c r="Q1115" s="1" t="s">
        <v>29</v>
      </c>
      <c r="R1115" s="1" t="s">
        <v>20</v>
      </c>
      <c r="S1115" s="1" t="s">
        <v>1347</v>
      </c>
    </row>
    <row r="1116" spans="1:19" x14ac:dyDescent="0.3">
      <c r="A1116" s="1" t="s">
        <v>0</v>
      </c>
      <c r="B1116" s="1" t="s">
        <v>98</v>
      </c>
      <c r="C1116" s="1" t="s">
        <v>1478</v>
      </c>
      <c r="D1116" s="1" t="s">
        <v>123</v>
      </c>
      <c r="E1116" s="1" t="s">
        <v>5022</v>
      </c>
      <c r="F1116" s="7">
        <v>5</v>
      </c>
      <c r="G1116" s="7">
        <v>5</v>
      </c>
      <c r="H1116" s="7">
        <v>5</v>
      </c>
      <c r="I1116" s="7">
        <v>4</v>
      </c>
      <c r="J1116" s="7">
        <v>5</v>
      </c>
      <c r="K1116" s="7">
        <v>5</v>
      </c>
      <c r="L1116" s="7" t="s">
        <v>9</v>
      </c>
      <c r="M1116" s="1" t="s">
        <v>11</v>
      </c>
      <c r="N1116" s="1" t="s">
        <v>18</v>
      </c>
      <c r="O1116" s="1" t="s">
        <v>3653</v>
      </c>
      <c r="P1116" s="1" t="s">
        <v>5023</v>
      </c>
      <c r="Q1116" s="1" t="s">
        <v>25</v>
      </c>
      <c r="R1116" s="1" t="s">
        <v>20</v>
      </c>
      <c r="S1116" s="1" t="s">
        <v>1347</v>
      </c>
    </row>
    <row r="1117" spans="1:19" x14ac:dyDescent="0.3">
      <c r="A1117" s="1" t="s">
        <v>0</v>
      </c>
      <c r="B1117" s="1" t="s">
        <v>98</v>
      </c>
      <c r="C1117" s="1" t="s">
        <v>1485</v>
      </c>
      <c r="D1117" s="1" t="s">
        <v>130</v>
      </c>
      <c r="E1117" s="1" t="s">
        <v>5024</v>
      </c>
      <c r="F1117" s="7">
        <v>5</v>
      </c>
      <c r="G1117" s="7">
        <v>5</v>
      </c>
      <c r="H1117" s="7">
        <v>5</v>
      </c>
      <c r="I1117" s="7">
        <v>5</v>
      </c>
      <c r="J1117" s="7">
        <v>5</v>
      </c>
      <c r="K1117" s="7">
        <v>5</v>
      </c>
      <c r="L1117" s="7">
        <v>5</v>
      </c>
      <c r="M1117" s="1" t="s">
        <v>11</v>
      </c>
      <c r="N1117" s="1" t="s">
        <v>23</v>
      </c>
      <c r="O1117" s="1" t="s">
        <v>3189</v>
      </c>
      <c r="P1117" s="1" t="s">
        <v>5025</v>
      </c>
      <c r="Q1117" s="1" t="s">
        <v>37</v>
      </c>
      <c r="R1117" s="1" t="s">
        <v>20</v>
      </c>
      <c r="S1117" s="1" t="s">
        <v>1413</v>
      </c>
    </row>
    <row r="1118" spans="1:19" x14ac:dyDescent="0.3">
      <c r="A1118" s="1" t="s">
        <v>0</v>
      </c>
      <c r="B1118" s="1" t="s">
        <v>98</v>
      </c>
      <c r="C1118" s="1" t="s">
        <v>4908</v>
      </c>
      <c r="D1118" s="1" t="s">
        <v>4909</v>
      </c>
      <c r="E1118" s="1" t="s">
        <v>5026</v>
      </c>
      <c r="F1118" s="7">
        <v>5</v>
      </c>
      <c r="G1118" s="7">
        <v>5</v>
      </c>
      <c r="H1118" s="7">
        <v>5</v>
      </c>
      <c r="I1118" s="7">
        <v>5</v>
      </c>
      <c r="J1118" s="7">
        <v>5</v>
      </c>
      <c r="K1118" s="7">
        <v>4</v>
      </c>
      <c r="L1118" s="7">
        <v>5</v>
      </c>
      <c r="M1118" s="1" t="s">
        <v>11</v>
      </c>
      <c r="N1118" s="1" t="s">
        <v>23</v>
      </c>
      <c r="O1118" s="1" t="s">
        <v>3875</v>
      </c>
      <c r="P1118" s="1" t="s">
        <v>15</v>
      </c>
      <c r="Q1118" s="1" t="s">
        <v>16</v>
      </c>
      <c r="R1118" s="1" t="s">
        <v>16</v>
      </c>
      <c r="S1118" s="1" t="s">
        <v>16</v>
      </c>
    </row>
    <row r="1119" spans="1:19" x14ac:dyDescent="0.3">
      <c r="A1119" s="1" t="s">
        <v>0</v>
      </c>
      <c r="B1119" s="1" t="s">
        <v>98</v>
      </c>
      <c r="C1119" s="1" t="s">
        <v>1457</v>
      </c>
      <c r="D1119" s="1" t="s">
        <v>101</v>
      </c>
      <c r="E1119" s="1" t="s">
        <v>5027</v>
      </c>
      <c r="F1119" s="7">
        <v>5</v>
      </c>
      <c r="G1119" s="7">
        <v>5</v>
      </c>
      <c r="H1119" s="7">
        <v>5</v>
      </c>
      <c r="I1119" s="7">
        <v>5</v>
      </c>
      <c r="J1119" s="7">
        <v>5</v>
      </c>
      <c r="K1119" s="7">
        <v>5</v>
      </c>
      <c r="L1119" s="7">
        <v>5</v>
      </c>
      <c r="M1119" s="1" t="s">
        <v>11</v>
      </c>
      <c r="N1119" s="1" t="s">
        <v>18</v>
      </c>
      <c r="O1119" s="1" t="s">
        <v>4542</v>
      </c>
      <c r="P1119" s="1" t="s">
        <v>15</v>
      </c>
      <c r="Q1119" s="1" t="s">
        <v>16</v>
      </c>
      <c r="R1119" s="1" t="s">
        <v>16</v>
      </c>
      <c r="S1119" s="1" t="s">
        <v>16</v>
      </c>
    </row>
    <row r="1120" spans="1:19" x14ac:dyDescent="0.3">
      <c r="A1120" s="1" t="s">
        <v>0</v>
      </c>
      <c r="B1120" s="1" t="s">
        <v>98</v>
      </c>
      <c r="C1120" s="1" t="s">
        <v>1488</v>
      </c>
      <c r="D1120" s="1" t="s">
        <v>132</v>
      </c>
      <c r="E1120" s="1" t="s">
        <v>5028</v>
      </c>
      <c r="F1120" s="7">
        <v>4</v>
      </c>
      <c r="G1120" s="7">
        <v>3</v>
      </c>
      <c r="H1120" s="7">
        <v>5</v>
      </c>
      <c r="I1120" s="7">
        <v>3</v>
      </c>
      <c r="J1120" s="7">
        <v>3</v>
      </c>
      <c r="K1120" s="7" t="s">
        <v>9</v>
      </c>
      <c r="L1120" s="7" t="s">
        <v>9</v>
      </c>
      <c r="M1120" s="1" t="s">
        <v>11</v>
      </c>
      <c r="N1120" s="1" t="s">
        <v>36</v>
      </c>
      <c r="O1120" s="1" t="s">
        <v>3456</v>
      </c>
      <c r="P1120" s="1" t="s">
        <v>5029</v>
      </c>
      <c r="Q1120" s="1" t="s">
        <v>37</v>
      </c>
      <c r="R1120" s="1" t="s">
        <v>42</v>
      </c>
      <c r="S1120" s="1" t="s">
        <v>1344</v>
      </c>
    </row>
    <row r="1121" spans="1:19" x14ac:dyDescent="0.3">
      <c r="A1121" s="1" t="s">
        <v>0</v>
      </c>
      <c r="B1121" s="1" t="s">
        <v>98</v>
      </c>
      <c r="C1121" s="1" t="s">
        <v>1517</v>
      </c>
      <c r="D1121" s="1" t="s">
        <v>163</v>
      </c>
      <c r="E1121" s="1" t="s">
        <v>5030</v>
      </c>
      <c r="F1121" s="7">
        <v>5</v>
      </c>
      <c r="G1121" s="7">
        <v>5</v>
      </c>
      <c r="H1121" s="7">
        <v>5</v>
      </c>
      <c r="I1121" s="7">
        <v>5</v>
      </c>
      <c r="J1121" s="7">
        <v>5</v>
      </c>
      <c r="K1121" s="7">
        <v>5</v>
      </c>
      <c r="L1121" s="7">
        <v>5</v>
      </c>
      <c r="M1121" s="1" t="s">
        <v>11</v>
      </c>
      <c r="N1121" s="1" t="s">
        <v>23</v>
      </c>
      <c r="O1121" s="1" t="s">
        <v>3650</v>
      </c>
      <c r="P1121" s="1" t="s">
        <v>15</v>
      </c>
      <c r="Q1121" s="1" t="s">
        <v>16</v>
      </c>
      <c r="R1121" s="1" t="s">
        <v>16</v>
      </c>
      <c r="S1121" s="1" t="s">
        <v>16</v>
      </c>
    </row>
    <row r="1122" spans="1:19" x14ac:dyDescent="0.3">
      <c r="A1122" s="1" t="s">
        <v>0</v>
      </c>
      <c r="B1122" s="1" t="s">
        <v>98</v>
      </c>
      <c r="C1122" s="1" t="s">
        <v>4883</v>
      </c>
      <c r="D1122" s="1" t="s">
        <v>4884</v>
      </c>
      <c r="E1122" s="1" t="s">
        <v>5031</v>
      </c>
      <c r="F1122" s="7">
        <v>5</v>
      </c>
      <c r="G1122" s="7">
        <v>5</v>
      </c>
      <c r="H1122" s="7">
        <v>5</v>
      </c>
      <c r="I1122" s="7">
        <v>5</v>
      </c>
      <c r="J1122" s="7">
        <v>4</v>
      </c>
      <c r="K1122" s="7">
        <v>3</v>
      </c>
      <c r="L1122" s="7">
        <v>5</v>
      </c>
      <c r="M1122" s="1" t="s">
        <v>11</v>
      </c>
      <c r="N1122" s="1" t="s">
        <v>23</v>
      </c>
      <c r="O1122" s="1" t="s">
        <v>3628</v>
      </c>
      <c r="P1122" s="1" t="s">
        <v>15</v>
      </c>
      <c r="Q1122" s="1" t="s">
        <v>16</v>
      </c>
      <c r="R1122" s="1" t="s">
        <v>16</v>
      </c>
      <c r="S1122" s="1" t="s">
        <v>16</v>
      </c>
    </row>
    <row r="1123" spans="1:19" x14ac:dyDescent="0.3">
      <c r="A1123" s="1" t="s">
        <v>0</v>
      </c>
      <c r="B1123" s="1" t="s">
        <v>98</v>
      </c>
      <c r="C1123" s="1" t="s">
        <v>4883</v>
      </c>
      <c r="D1123" s="1" t="s">
        <v>4884</v>
      </c>
      <c r="E1123" s="1" t="s">
        <v>5032</v>
      </c>
      <c r="F1123" s="7">
        <v>4</v>
      </c>
      <c r="G1123" s="7">
        <v>4</v>
      </c>
      <c r="H1123" s="7">
        <v>5</v>
      </c>
      <c r="I1123" s="7">
        <v>5</v>
      </c>
      <c r="J1123" s="7">
        <v>3</v>
      </c>
      <c r="K1123" s="7">
        <v>4</v>
      </c>
      <c r="L1123" s="7">
        <v>4</v>
      </c>
      <c r="M1123" s="1" t="s">
        <v>11</v>
      </c>
      <c r="N1123" s="1" t="s">
        <v>23</v>
      </c>
      <c r="O1123" s="1" t="s">
        <v>3522</v>
      </c>
      <c r="P1123" s="1" t="s">
        <v>5033</v>
      </c>
      <c r="Q1123" s="1" t="s">
        <v>37</v>
      </c>
      <c r="R1123" s="1" t="s">
        <v>20</v>
      </c>
      <c r="S1123" s="1" t="s">
        <v>1347</v>
      </c>
    </row>
    <row r="1124" spans="1:19" x14ac:dyDescent="0.3">
      <c r="A1124" s="1" t="s">
        <v>0</v>
      </c>
      <c r="B1124" s="1" t="s">
        <v>98</v>
      </c>
      <c r="C1124" s="1" t="s">
        <v>4883</v>
      </c>
      <c r="D1124" s="1" t="s">
        <v>4884</v>
      </c>
      <c r="E1124" s="1" t="s">
        <v>5034</v>
      </c>
      <c r="F1124" s="7">
        <v>5</v>
      </c>
      <c r="G1124" s="7">
        <v>5</v>
      </c>
      <c r="H1124" s="7">
        <v>5</v>
      </c>
      <c r="I1124" s="7">
        <v>5</v>
      </c>
      <c r="J1124" s="7">
        <v>5</v>
      </c>
      <c r="K1124" s="7">
        <v>4</v>
      </c>
      <c r="L1124" s="7">
        <v>4</v>
      </c>
      <c r="M1124" s="1" t="s">
        <v>11</v>
      </c>
      <c r="N1124" s="1" t="s">
        <v>23</v>
      </c>
      <c r="O1124" s="1" t="s">
        <v>3494</v>
      </c>
      <c r="P1124" s="1" t="s">
        <v>5035</v>
      </c>
      <c r="Q1124" s="1" t="s">
        <v>29</v>
      </c>
      <c r="R1124" s="1" t="s">
        <v>42</v>
      </c>
      <c r="S1124" s="1" t="s">
        <v>1346</v>
      </c>
    </row>
    <row r="1125" spans="1:19" x14ac:dyDescent="0.3">
      <c r="A1125" s="1" t="s">
        <v>0</v>
      </c>
      <c r="B1125" s="1" t="s">
        <v>98</v>
      </c>
      <c r="C1125" s="1" t="s">
        <v>4863</v>
      </c>
      <c r="D1125" s="1" t="s">
        <v>4864</v>
      </c>
      <c r="E1125" s="1" t="s">
        <v>5036</v>
      </c>
      <c r="F1125" s="7">
        <v>5</v>
      </c>
      <c r="G1125" s="7">
        <v>5</v>
      </c>
      <c r="H1125" s="7">
        <v>5</v>
      </c>
      <c r="I1125" s="7">
        <v>5</v>
      </c>
      <c r="J1125" s="7">
        <v>5</v>
      </c>
      <c r="K1125" s="7">
        <v>5</v>
      </c>
      <c r="L1125" s="7">
        <v>5</v>
      </c>
      <c r="M1125" s="1" t="s">
        <v>11</v>
      </c>
      <c r="N1125" s="1" t="s">
        <v>13</v>
      </c>
      <c r="O1125" s="1" t="s">
        <v>3316</v>
      </c>
      <c r="P1125" s="1" t="s">
        <v>5037</v>
      </c>
      <c r="Q1125" s="1" t="s">
        <v>37</v>
      </c>
      <c r="R1125" s="1" t="s">
        <v>42</v>
      </c>
      <c r="S1125" s="1" t="s">
        <v>1373</v>
      </c>
    </row>
    <row r="1126" spans="1:19" x14ac:dyDescent="0.3">
      <c r="A1126" s="1" t="s">
        <v>0</v>
      </c>
      <c r="B1126" s="1" t="s">
        <v>98</v>
      </c>
      <c r="C1126" s="1" t="s">
        <v>1506</v>
      </c>
      <c r="D1126" s="1" t="s">
        <v>148</v>
      </c>
      <c r="E1126" s="1" t="s">
        <v>5038</v>
      </c>
      <c r="F1126" s="7">
        <v>4</v>
      </c>
      <c r="G1126" s="7">
        <v>4</v>
      </c>
      <c r="H1126" s="7">
        <v>3</v>
      </c>
      <c r="I1126" s="7">
        <v>3</v>
      </c>
      <c r="J1126" s="7">
        <v>3</v>
      </c>
      <c r="K1126" s="7">
        <v>4</v>
      </c>
      <c r="L1126" s="7">
        <v>5</v>
      </c>
      <c r="M1126" s="1" t="s">
        <v>11</v>
      </c>
      <c r="N1126" s="1" t="s">
        <v>23</v>
      </c>
      <c r="O1126" s="1" t="s">
        <v>4648</v>
      </c>
      <c r="P1126" s="1" t="s">
        <v>15</v>
      </c>
      <c r="Q1126" s="1" t="s">
        <v>16</v>
      </c>
      <c r="R1126" s="1" t="s">
        <v>16</v>
      </c>
      <c r="S1126" s="1" t="s">
        <v>16</v>
      </c>
    </row>
    <row r="1127" spans="1:19" x14ac:dyDescent="0.3">
      <c r="A1127" s="1" t="s">
        <v>0</v>
      </c>
      <c r="B1127" s="1" t="s">
        <v>98</v>
      </c>
      <c r="C1127" s="1" t="s">
        <v>1490</v>
      </c>
      <c r="D1127" s="1" t="s">
        <v>134</v>
      </c>
      <c r="E1127" s="1" t="s">
        <v>5039</v>
      </c>
      <c r="F1127" s="7">
        <v>5</v>
      </c>
      <c r="G1127" s="7">
        <v>5</v>
      </c>
      <c r="H1127" s="7">
        <v>5</v>
      </c>
      <c r="I1127" s="7">
        <v>5</v>
      </c>
      <c r="J1127" s="7">
        <v>5</v>
      </c>
      <c r="K1127" s="7">
        <v>5</v>
      </c>
      <c r="L1127" s="7">
        <v>5</v>
      </c>
      <c r="M1127" s="1" t="s">
        <v>11</v>
      </c>
      <c r="N1127" s="1" t="s">
        <v>23</v>
      </c>
      <c r="O1127" s="1" t="s">
        <v>3497</v>
      </c>
      <c r="P1127" s="1" t="s">
        <v>15</v>
      </c>
      <c r="Q1127" s="1" t="s">
        <v>16</v>
      </c>
      <c r="R1127" s="1" t="s">
        <v>16</v>
      </c>
      <c r="S1127" s="1" t="s">
        <v>16</v>
      </c>
    </row>
    <row r="1128" spans="1:19" x14ac:dyDescent="0.3">
      <c r="A1128" s="1" t="s">
        <v>0</v>
      </c>
      <c r="B1128" s="1" t="s">
        <v>98</v>
      </c>
      <c r="C1128" s="1" t="s">
        <v>1509</v>
      </c>
      <c r="D1128" s="1" t="s">
        <v>150</v>
      </c>
      <c r="E1128" s="1" t="s">
        <v>5040</v>
      </c>
      <c r="F1128" s="7">
        <v>4</v>
      </c>
      <c r="G1128" s="7">
        <v>5</v>
      </c>
      <c r="H1128" s="7">
        <v>3</v>
      </c>
      <c r="I1128" s="7">
        <v>3</v>
      </c>
      <c r="J1128" s="7">
        <v>3</v>
      </c>
      <c r="K1128" s="7">
        <v>4</v>
      </c>
      <c r="L1128" s="7">
        <v>4</v>
      </c>
      <c r="M1128" s="1" t="s">
        <v>11</v>
      </c>
      <c r="N1128" s="1" t="s">
        <v>23</v>
      </c>
      <c r="O1128" s="1" t="s">
        <v>3755</v>
      </c>
      <c r="P1128" s="1" t="s">
        <v>15</v>
      </c>
      <c r="Q1128" s="1" t="s">
        <v>16</v>
      </c>
      <c r="R1128" s="1" t="s">
        <v>16</v>
      </c>
      <c r="S1128" s="1" t="s">
        <v>16</v>
      </c>
    </row>
    <row r="1129" spans="1:19" x14ac:dyDescent="0.3">
      <c r="A1129" s="1" t="s">
        <v>0</v>
      </c>
      <c r="B1129" s="1" t="s">
        <v>98</v>
      </c>
      <c r="C1129" s="1" t="s">
        <v>1466</v>
      </c>
      <c r="D1129" s="1" t="s">
        <v>110</v>
      </c>
      <c r="E1129" s="1" t="s">
        <v>5041</v>
      </c>
      <c r="F1129" s="7">
        <v>4</v>
      </c>
      <c r="G1129" s="7">
        <v>4</v>
      </c>
      <c r="H1129" s="7">
        <v>4</v>
      </c>
      <c r="I1129" s="7">
        <v>3</v>
      </c>
      <c r="J1129" s="7">
        <v>3</v>
      </c>
      <c r="K1129" s="7">
        <v>4</v>
      </c>
      <c r="L1129" s="7">
        <v>3</v>
      </c>
      <c r="M1129" s="1" t="s">
        <v>21</v>
      </c>
      <c r="N1129" s="1" t="s">
        <v>21</v>
      </c>
      <c r="O1129" s="1" t="s">
        <v>4712</v>
      </c>
      <c r="P1129" s="1" t="s">
        <v>5042</v>
      </c>
      <c r="Q1129" s="1" t="s">
        <v>37</v>
      </c>
      <c r="R1129" s="1" t="s">
        <v>20</v>
      </c>
      <c r="S1129" s="1" t="s">
        <v>1384</v>
      </c>
    </row>
    <row r="1130" spans="1:19" x14ac:dyDescent="0.3">
      <c r="A1130" s="1" t="s">
        <v>0</v>
      </c>
      <c r="B1130" s="1" t="s">
        <v>98</v>
      </c>
      <c r="C1130" s="1" t="s">
        <v>1456</v>
      </c>
      <c r="D1130" s="1" t="s">
        <v>100</v>
      </c>
      <c r="E1130" s="1" t="s">
        <v>5043</v>
      </c>
      <c r="F1130" s="7">
        <v>4</v>
      </c>
      <c r="G1130" s="7">
        <v>4</v>
      </c>
      <c r="H1130" s="7">
        <v>3</v>
      </c>
      <c r="I1130" s="7">
        <v>4</v>
      </c>
      <c r="J1130" s="7">
        <v>4</v>
      </c>
      <c r="K1130" s="7">
        <v>4</v>
      </c>
      <c r="L1130" s="7">
        <v>5</v>
      </c>
      <c r="M1130" s="1" t="s">
        <v>11</v>
      </c>
      <c r="N1130" s="1" t="s">
        <v>23</v>
      </c>
      <c r="O1130" s="1" t="s">
        <v>5044</v>
      </c>
      <c r="P1130" s="1" t="s">
        <v>15</v>
      </c>
      <c r="Q1130" s="1" t="s">
        <v>16</v>
      </c>
      <c r="R1130" s="1" t="s">
        <v>16</v>
      </c>
      <c r="S1130" s="1" t="s">
        <v>16</v>
      </c>
    </row>
    <row r="1131" spans="1:19" x14ac:dyDescent="0.3">
      <c r="A1131" s="1" t="s">
        <v>0</v>
      </c>
      <c r="B1131" s="1" t="s">
        <v>98</v>
      </c>
      <c r="C1131" s="1" t="s">
        <v>1485</v>
      </c>
      <c r="D1131" s="1" t="s">
        <v>130</v>
      </c>
      <c r="E1131" s="1" t="s">
        <v>5045</v>
      </c>
      <c r="F1131" s="7">
        <v>3</v>
      </c>
      <c r="G1131" s="7">
        <v>2</v>
      </c>
      <c r="H1131" s="7">
        <v>4</v>
      </c>
      <c r="I1131" s="7">
        <v>3</v>
      </c>
      <c r="J1131" s="7">
        <v>3</v>
      </c>
      <c r="K1131" s="7">
        <v>4</v>
      </c>
      <c r="L1131" s="7">
        <v>2</v>
      </c>
      <c r="M1131" s="1" t="s">
        <v>11</v>
      </c>
      <c r="N1131" s="1" t="s">
        <v>23</v>
      </c>
      <c r="O1131" s="1" t="s">
        <v>3637</v>
      </c>
      <c r="P1131" s="1" t="s">
        <v>5046</v>
      </c>
      <c r="Q1131" s="1" t="s">
        <v>37</v>
      </c>
      <c r="R1131" s="1" t="s">
        <v>20</v>
      </c>
      <c r="S1131" s="1" t="s">
        <v>1409</v>
      </c>
    </row>
    <row r="1132" spans="1:19" x14ac:dyDescent="0.3">
      <c r="A1132" s="1" t="s">
        <v>0</v>
      </c>
      <c r="B1132" s="1" t="s">
        <v>98</v>
      </c>
      <c r="C1132" s="1" t="s">
        <v>1465</v>
      </c>
      <c r="D1132" s="1" t="s">
        <v>109</v>
      </c>
      <c r="E1132" s="1" t="s">
        <v>5047</v>
      </c>
      <c r="F1132" s="7">
        <v>3</v>
      </c>
      <c r="G1132" s="7">
        <v>1</v>
      </c>
      <c r="H1132" s="7">
        <v>4</v>
      </c>
      <c r="I1132" s="7">
        <v>3</v>
      </c>
      <c r="J1132" s="7">
        <v>2</v>
      </c>
      <c r="K1132" s="7">
        <v>4</v>
      </c>
      <c r="L1132" s="7" t="s">
        <v>9</v>
      </c>
      <c r="M1132" s="1" t="s">
        <v>11</v>
      </c>
      <c r="N1132" s="1" t="s">
        <v>36</v>
      </c>
      <c r="O1132" s="1" t="s">
        <v>3246</v>
      </c>
      <c r="P1132" s="1" t="s">
        <v>15</v>
      </c>
      <c r="Q1132" s="1" t="s">
        <v>16</v>
      </c>
      <c r="R1132" s="1" t="s">
        <v>16</v>
      </c>
      <c r="S1132" s="1" t="s">
        <v>16</v>
      </c>
    </row>
    <row r="1133" spans="1:19" x14ac:dyDescent="0.3">
      <c r="A1133" s="1" t="s">
        <v>0</v>
      </c>
      <c r="B1133" s="1" t="s">
        <v>98</v>
      </c>
      <c r="C1133" s="1" t="s">
        <v>1466</v>
      </c>
      <c r="D1133" s="1" t="s">
        <v>110</v>
      </c>
      <c r="E1133" s="1" t="s">
        <v>5048</v>
      </c>
      <c r="F1133" s="7">
        <v>5</v>
      </c>
      <c r="G1133" s="7">
        <v>5</v>
      </c>
      <c r="H1133" s="7">
        <v>5</v>
      </c>
      <c r="I1133" s="7">
        <v>4</v>
      </c>
      <c r="J1133" s="7">
        <v>4</v>
      </c>
      <c r="K1133" s="7">
        <v>5</v>
      </c>
      <c r="L1133" s="7">
        <v>4</v>
      </c>
      <c r="M1133" s="1" t="s">
        <v>11</v>
      </c>
      <c r="N1133" s="1" t="s">
        <v>18</v>
      </c>
      <c r="O1133" s="1" t="s">
        <v>4074</v>
      </c>
      <c r="P1133" s="1" t="s">
        <v>15</v>
      </c>
      <c r="Q1133" s="1" t="s">
        <v>16</v>
      </c>
      <c r="R1133" s="1" t="s">
        <v>16</v>
      </c>
      <c r="S1133" s="1" t="s">
        <v>16</v>
      </c>
    </row>
    <row r="1134" spans="1:19" x14ac:dyDescent="0.3">
      <c r="A1134" s="1" t="s">
        <v>0</v>
      </c>
      <c r="B1134" s="1" t="s">
        <v>98</v>
      </c>
      <c r="C1134" s="1" t="s">
        <v>1483</v>
      </c>
      <c r="D1134" s="1" t="s">
        <v>127</v>
      </c>
      <c r="E1134" s="1" t="s">
        <v>5049</v>
      </c>
      <c r="F1134" s="7">
        <v>3</v>
      </c>
      <c r="G1134" s="7">
        <v>2</v>
      </c>
      <c r="H1134" s="7">
        <v>4</v>
      </c>
      <c r="I1134" s="7">
        <v>3</v>
      </c>
      <c r="J1134" s="7">
        <v>3</v>
      </c>
      <c r="K1134" s="7">
        <v>3</v>
      </c>
      <c r="L1134" s="7">
        <v>4</v>
      </c>
      <c r="M1134" s="1" t="s">
        <v>11</v>
      </c>
      <c r="N1134" s="1" t="s">
        <v>23</v>
      </c>
      <c r="O1134" s="1" t="s">
        <v>3557</v>
      </c>
      <c r="P1134" s="1" t="s">
        <v>15</v>
      </c>
      <c r="Q1134" s="1" t="s">
        <v>16</v>
      </c>
      <c r="R1134" s="1" t="s">
        <v>16</v>
      </c>
      <c r="S1134" s="1" t="s">
        <v>16</v>
      </c>
    </row>
    <row r="1135" spans="1:19" x14ac:dyDescent="0.3">
      <c r="A1135" s="1" t="s">
        <v>0</v>
      </c>
      <c r="B1135" s="1" t="s">
        <v>98</v>
      </c>
      <c r="C1135" s="1" t="s">
        <v>1457</v>
      </c>
      <c r="D1135" s="1" t="s">
        <v>101</v>
      </c>
      <c r="E1135" s="1" t="s">
        <v>5050</v>
      </c>
      <c r="F1135" s="7">
        <v>4</v>
      </c>
      <c r="G1135" s="7">
        <v>4</v>
      </c>
      <c r="H1135" s="7">
        <v>4</v>
      </c>
      <c r="I1135" s="7">
        <v>4</v>
      </c>
      <c r="J1135" s="7">
        <v>3</v>
      </c>
      <c r="K1135" s="7">
        <v>4</v>
      </c>
      <c r="L1135" s="7">
        <v>4</v>
      </c>
      <c r="M1135" s="1" t="s">
        <v>11</v>
      </c>
      <c r="N1135" s="1" t="s">
        <v>23</v>
      </c>
      <c r="O1135" s="1" t="s">
        <v>3841</v>
      </c>
      <c r="P1135" s="1" t="s">
        <v>15</v>
      </c>
      <c r="Q1135" s="1" t="s">
        <v>16</v>
      </c>
      <c r="R1135" s="1" t="s">
        <v>16</v>
      </c>
      <c r="S1135" s="1" t="s">
        <v>16</v>
      </c>
    </row>
    <row r="1136" spans="1:19" x14ac:dyDescent="0.3">
      <c r="A1136" s="1" t="s">
        <v>0</v>
      </c>
      <c r="B1136" s="1" t="s">
        <v>98</v>
      </c>
      <c r="C1136" s="1" t="s">
        <v>1483</v>
      </c>
      <c r="D1136" s="1" t="s">
        <v>127</v>
      </c>
      <c r="E1136" s="1" t="s">
        <v>5051</v>
      </c>
      <c r="F1136" s="7">
        <v>2</v>
      </c>
      <c r="G1136" s="7">
        <v>3</v>
      </c>
      <c r="H1136" s="7">
        <v>4</v>
      </c>
      <c r="I1136" s="7">
        <v>2</v>
      </c>
      <c r="J1136" s="7">
        <v>2</v>
      </c>
      <c r="K1136" s="7">
        <v>5</v>
      </c>
      <c r="L1136" s="7">
        <v>4</v>
      </c>
      <c r="M1136" s="1" t="s">
        <v>11</v>
      </c>
      <c r="N1136" s="1" t="s">
        <v>23</v>
      </c>
      <c r="O1136" s="1" t="s">
        <v>3384</v>
      </c>
      <c r="P1136" s="1" t="s">
        <v>15</v>
      </c>
      <c r="Q1136" s="1" t="s">
        <v>16</v>
      </c>
      <c r="R1136" s="1" t="s">
        <v>16</v>
      </c>
      <c r="S1136" s="1" t="s">
        <v>16</v>
      </c>
    </row>
    <row r="1137" spans="1:19" x14ac:dyDescent="0.3">
      <c r="A1137" s="1" t="s">
        <v>0</v>
      </c>
      <c r="B1137" s="1" t="s">
        <v>98</v>
      </c>
      <c r="C1137" s="1" t="s">
        <v>4863</v>
      </c>
      <c r="D1137" s="1" t="s">
        <v>4864</v>
      </c>
      <c r="E1137" s="1" t="s">
        <v>5052</v>
      </c>
      <c r="F1137" s="7">
        <v>5</v>
      </c>
      <c r="G1137" s="7">
        <v>4</v>
      </c>
      <c r="H1137" s="7">
        <v>5</v>
      </c>
      <c r="I1137" s="7">
        <v>5</v>
      </c>
      <c r="J1137" s="7">
        <v>4</v>
      </c>
      <c r="K1137" s="7">
        <v>5</v>
      </c>
      <c r="L1137" s="7">
        <v>5</v>
      </c>
      <c r="M1137" s="1" t="s">
        <v>11</v>
      </c>
      <c r="N1137" s="1" t="s">
        <v>23</v>
      </c>
      <c r="O1137" s="1" t="s">
        <v>3547</v>
      </c>
      <c r="P1137" s="1" t="s">
        <v>15</v>
      </c>
      <c r="Q1137" s="1" t="s">
        <v>16</v>
      </c>
      <c r="R1137" s="1" t="s">
        <v>16</v>
      </c>
      <c r="S1137" s="1" t="s">
        <v>16</v>
      </c>
    </row>
    <row r="1138" spans="1:19" x14ac:dyDescent="0.3">
      <c r="A1138" s="1" t="s">
        <v>0</v>
      </c>
      <c r="B1138" s="1" t="s">
        <v>98</v>
      </c>
      <c r="C1138" s="1" t="s">
        <v>1466</v>
      </c>
      <c r="D1138" s="1" t="s">
        <v>110</v>
      </c>
      <c r="E1138" s="1" t="s">
        <v>5053</v>
      </c>
      <c r="F1138" s="7">
        <v>4</v>
      </c>
      <c r="G1138" s="7">
        <v>5</v>
      </c>
      <c r="H1138" s="7">
        <v>5</v>
      </c>
      <c r="I1138" s="7">
        <v>4</v>
      </c>
      <c r="J1138" s="7">
        <v>5</v>
      </c>
      <c r="K1138" s="7">
        <v>5</v>
      </c>
      <c r="L1138" s="7">
        <v>5</v>
      </c>
      <c r="M1138" s="1" t="s">
        <v>11</v>
      </c>
      <c r="N1138" s="1" t="s">
        <v>23</v>
      </c>
      <c r="O1138" s="1" t="s">
        <v>3578</v>
      </c>
      <c r="P1138" s="1" t="s">
        <v>5054</v>
      </c>
      <c r="Q1138" s="1" t="s">
        <v>37</v>
      </c>
      <c r="R1138" s="1" t="s">
        <v>42</v>
      </c>
      <c r="S1138" s="1" t="s">
        <v>1384</v>
      </c>
    </row>
    <row r="1139" spans="1:19" x14ac:dyDescent="0.3">
      <c r="A1139" s="1" t="s">
        <v>0</v>
      </c>
      <c r="B1139" s="1" t="s">
        <v>98</v>
      </c>
      <c r="C1139" s="1" t="s">
        <v>1461</v>
      </c>
      <c r="D1139" s="1" t="s">
        <v>105</v>
      </c>
      <c r="E1139" s="1" t="s">
        <v>5055</v>
      </c>
      <c r="F1139" s="7">
        <v>4</v>
      </c>
      <c r="G1139" s="7">
        <v>5</v>
      </c>
      <c r="H1139" s="7">
        <v>3</v>
      </c>
      <c r="I1139" s="7">
        <v>4</v>
      </c>
      <c r="J1139" s="7">
        <v>4</v>
      </c>
      <c r="K1139" s="7">
        <v>5</v>
      </c>
      <c r="L1139" s="7">
        <v>5</v>
      </c>
      <c r="M1139" s="1" t="s">
        <v>11</v>
      </c>
      <c r="N1139" s="1" t="s">
        <v>23</v>
      </c>
      <c r="O1139" s="1" t="s">
        <v>3338</v>
      </c>
      <c r="P1139" s="1" t="s">
        <v>15</v>
      </c>
      <c r="Q1139" s="1" t="s">
        <v>16</v>
      </c>
      <c r="R1139" s="1" t="s">
        <v>16</v>
      </c>
      <c r="S1139" s="1" t="s">
        <v>16</v>
      </c>
    </row>
    <row r="1140" spans="1:19" x14ac:dyDescent="0.3">
      <c r="A1140" s="1" t="s">
        <v>0</v>
      </c>
      <c r="B1140" s="1" t="s">
        <v>98</v>
      </c>
      <c r="C1140" s="1" t="s">
        <v>1465</v>
      </c>
      <c r="D1140" s="1" t="s">
        <v>109</v>
      </c>
      <c r="E1140" s="1" t="s">
        <v>5056</v>
      </c>
      <c r="F1140" s="7">
        <v>2</v>
      </c>
      <c r="G1140" s="7">
        <v>2</v>
      </c>
      <c r="H1140" s="7">
        <v>4</v>
      </c>
      <c r="I1140" s="7">
        <v>3</v>
      </c>
      <c r="J1140" s="7">
        <v>2</v>
      </c>
      <c r="K1140" s="7">
        <v>4</v>
      </c>
      <c r="L1140" s="7">
        <v>1</v>
      </c>
      <c r="M1140" s="1" t="s">
        <v>11</v>
      </c>
      <c r="N1140" s="1" t="s">
        <v>23</v>
      </c>
      <c r="O1140" s="1" t="s">
        <v>4123</v>
      </c>
      <c r="P1140" s="1" t="s">
        <v>15</v>
      </c>
      <c r="Q1140" s="1" t="s">
        <v>16</v>
      </c>
      <c r="R1140" s="1" t="s">
        <v>16</v>
      </c>
      <c r="S1140" s="1" t="s">
        <v>16</v>
      </c>
    </row>
    <row r="1141" spans="1:19" x14ac:dyDescent="0.3">
      <c r="A1141" s="1" t="s">
        <v>0</v>
      </c>
      <c r="B1141" s="1" t="s">
        <v>98</v>
      </c>
      <c r="C1141" s="1" t="s">
        <v>1477</v>
      </c>
      <c r="D1141" s="1" t="s">
        <v>122</v>
      </c>
      <c r="E1141" s="1" t="s">
        <v>5057</v>
      </c>
      <c r="F1141" s="7">
        <v>3</v>
      </c>
      <c r="G1141" s="7">
        <v>3</v>
      </c>
      <c r="H1141" s="7">
        <v>3</v>
      </c>
      <c r="I1141" s="7">
        <v>4</v>
      </c>
      <c r="J1141" s="7">
        <v>3</v>
      </c>
      <c r="K1141" s="7">
        <v>5</v>
      </c>
      <c r="L1141" s="7">
        <v>3</v>
      </c>
      <c r="M1141" s="1" t="s">
        <v>11</v>
      </c>
      <c r="N1141" s="1" t="s">
        <v>23</v>
      </c>
      <c r="O1141" s="1" t="s">
        <v>3829</v>
      </c>
      <c r="P1141" s="1" t="s">
        <v>15</v>
      </c>
      <c r="Q1141" s="1" t="s">
        <v>16</v>
      </c>
      <c r="R1141" s="1" t="s">
        <v>16</v>
      </c>
      <c r="S1141" s="1" t="s">
        <v>16</v>
      </c>
    </row>
    <row r="1142" spans="1:19" x14ac:dyDescent="0.3">
      <c r="A1142" s="1" t="s">
        <v>0</v>
      </c>
      <c r="B1142" s="1" t="s">
        <v>98</v>
      </c>
      <c r="C1142" s="1" t="s">
        <v>4883</v>
      </c>
      <c r="D1142" s="1" t="s">
        <v>4884</v>
      </c>
      <c r="E1142" s="1" t="s">
        <v>5058</v>
      </c>
      <c r="F1142" s="7">
        <v>5</v>
      </c>
      <c r="G1142" s="7">
        <v>5</v>
      </c>
      <c r="H1142" s="7">
        <v>3</v>
      </c>
      <c r="I1142" s="7">
        <v>5</v>
      </c>
      <c r="J1142" s="7">
        <v>3</v>
      </c>
      <c r="K1142" s="7">
        <v>3</v>
      </c>
      <c r="L1142" s="7">
        <v>5</v>
      </c>
      <c r="M1142" s="1" t="s">
        <v>11</v>
      </c>
      <c r="N1142" s="1" t="s">
        <v>18</v>
      </c>
      <c r="O1142" s="1" t="s">
        <v>4318</v>
      </c>
      <c r="P1142" s="1" t="s">
        <v>15</v>
      </c>
      <c r="Q1142" s="1" t="s">
        <v>16</v>
      </c>
      <c r="R1142" s="1" t="s">
        <v>16</v>
      </c>
      <c r="S1142" s="1" t="s">
        <v>16</v>
      </c>
    </row>
    <row r="1143" spans="1:19" x14ac:dyDescent="0.3">
      <c r="A1143" s="1" t="s">
        <v>0</v>
      </c>
      <c r="B1143" s="1" t="s">
        <v>98</v>
      </c>
      <c r="C1143" s="1" t="s">
        <v>1502</v>
      </c>
      <c r="D1143" s="1" t="s">
        <v>145</v>
      </c>
      <c r="E1143" s="1" t="s">
        <v>5059</v>
      </c>
      <c r="F1143" s="7">
        <v>4</v>
      </c>
      <c r="G1143" s="7">
        <v>5</v>
      </c>
      <c r="H1143" s="7">
        <v>4</v>
      </c>
      <c r="I1143" s="7">
        <v>4</v>
      </c>
      <c r="J1143" s="7">
        <v>5</v>
      </c>
      <c r="K1143" s="7">
        <v>3</v>
      </c>
      <c r="L1143" s="7">
        <v>5</v>
      </c>
      <c r="M1143" s="1" t="s">
        <v>11</v>
      </c>
      <c r="N1143" s="1" t="s">
        <v>23</v>
      </c>
      <c r="O1143" s="1" t="s">
        <v>3242</v>
      </c>
      <c r="P1143" s="1" t="s">
        <v>158</v>
      </c>
      <c r="Q1143" s="1" t="s">
        <v>25</v>
      </c>
      <c r="R1143" s="1" t="s">
        <v>20</v>
      </c>
      <c r="S1143" s="1" t="s">
        <v>1410</v>
      </c>
    </row>
    <row r="1144" spans="1:19" x14ac:dyDescent="0.3">
      <c r="A1144" s="1" t="s">
        <v>0</v>
      </c>
      <c r="B1144" s="1" t="s">
        <v>98</v>
      </c>
      <c r="C1144" s="1" t="s">
        <v>1466</v>
      </c>
      <c r="D1144" s="1" t="s">
        <v>110</v>
      </c>
      <c r="E1144" s="1" t="s">
        <v>5060</v>
      </c>
      <c r="F1144" s="7">
        <v>4</v>
      </c>
      <c r="G1144" s="7">
        <v>4</v>
      </c>
      <c r="H1144" s="7">
        <v>5</v>
      </c>
      <c r="I1144" s="7">
        <v>3</v>
      </c>
      <c r="J1144" s="7">
        <v>4</v>
      </c>
      <c r="K1144" s="7">
        <v>5</v>
      </c>
      <c r="L1144" s="7">
        <v>3</v>
      </c>
      <c r="M1144" s="1" t="s">
        <v>11</v>
      </c>
      <c r="N1144" s="1" t="s">
        <v>23</v>
      </c>
      <c r="O1144" s="1" t="s">
        <v>4251</v>
      </c>
      <c r="P1144" s="1" t="s">
        <v>15</v>
      </c>
      <c r="Q1144" s="1" t="s">
        <v>16</v>
      </c>
      <c r="R1144" s="1" t="s">
        <v>16</v>
      </c>
      <c r="S1144" s="1" t="s">
        <v>16</v>
      </c>
    </row>
    <row r="1145" spans="1:19" x14ac:dyDescent="0.3">
      <c r="A1145" s="1" t="s">
        <v>0</v>
      </c>
      <c r="B1145" s="1" t="s">
        <v>98</v>
      </c>
      <c r="C1145" s="1" t="s">
        <v>1485</v>
      </c>
      <c r="D1145" s="1" t="s">
        <v>130</v>
      </c>
      <c r="E1145" s="1" t="s">
        <v>5061</v>
      </c>
      <c r="F1145" s="7">
        <v>5</v>
      </c>
      <c r="G1145" s="7">
        <v>5</v>
      </c>
      <c r="H1145" s="7">
        <v>4</v>
      </c>
      <c r="I1145" s="7">
        <v>5</v>
      </c>
      <c r="J1145" s="7">
        <v>4</v>
      </c>
      <c r="K1145" s="7">
        <v>4</v>
      </c>
      <c r="L1145" s="7">
        <v>5</v>
      </c>
      <c r="M1145" s="1" t="s">
        <v>11</v>
      </c>
      <c r="N1145" s="1" t="s">
        <v>23</v>
      </c>
      <c r="O1145" s="1" t="s">
        <v>3380</v>
      </c>
      <c r="P1145" s="1" t="s">
        <v>15</v>
      </c>
      <c r="Q1145" s="1" t="s">
        <v>16</v>
      </c>
      <c r="R1145" s="1" t="s">
        <v>16</v>
      </c>
      <c r="S1145" s="1" t="s">
        <v>16</v>
      </c>
    </row>
    <row r="1146" spans="1:19" x14ac:dyDescent="0.3">
      <c r="A1146" s="1" t="s">
        <v>0</v>
      </c>
      <c r="B1146" s="1" t="s">
        <v>98</v>
      </c>
      <c r="C1146" s="1" t="s">
        <v>1501</v>
      </c>
      <c r="D1146" s="1" t="s">
        <v>144</v>
      </c>
      <c r="E1146" s="1" t="s">
        <v>5062</v>
      </c>
      <c r="F1146" s="7">
        <v>4</v>
      </c>
      <c r="G1146" s="7">
        <v>3</v>
      </c>
      <c r="H1146" s="7">
        <v>4</v>
      </c>
      <c r="I1146" s="7">
        <v>4</v>
      </c>
      <c r="J1146" s="7">
        <v>4</v>
      </c>
      <c r="K1146" s="7">
        <v>5</v>
      </c>
      <c r="L1146" s="7" t="s">
        <v>9</v>
      </c>
      <c r="M1146" s="1" t="s">
        <v>11</v>
      </c>
      <c r="N1146" s="1" t="s">
        <v>13</v>
      </c>
      <c r="O1146" s="1" t="s">
        <v>3588</v>
      </c>
      <c r="P1146" s="1" t="s">
        <v>15</v>
      </c>
      <c r="Q1146" s="1" t="s">
        <v>16</v>
      </c>
      <c r="R1146" s="1" t="s">
        <v>16</v>
      </c>
      <c r="S1146" s="1" t="s">
        <v>16</v>
      </c>
    </row>
    <row r="1147" spans="1:19" x14ac:dyDescent="0.3">
      <c r="A1147" s="1" t="s">
        <v>0</v>
      </c>
      <c r="B1147" s="1" t="s">
        <v>98</v>
      </c>
      <c r="C1147" s="1" t="s">
        <v>1470</v>
      </c>
      <c r="D1147" s="1" t="s">
        <v>114</v>
      </c>
      <c r="E1147" s="1" t="s">
        <v>5063</v>
      </c>
      <c r="F1147" s="7">
        <v>4</v>
      </c>
      <c r="G1147" s="7">
        <v>4</v>
      </c>
      <c r="H1147" s="7">
        <v>3</v>
      </c>
      <c r="I1147" s="7">
        <v>4</v>
      </c>
      <c r="J1147" s="7">
        <v>3</v>
      </c>
      <c r="K1147" s="7">
        <v>5</v>
      </c>
      <c r="L1147" s="7">
        <v>4</v>
      </c>
      <c r="M1147" s="1" t="s">
        <v>11</v>
      </c>
      <c r="N1147" s="1" t="s">
        <v>13</v>
      </c>
      <c r="O1147" s="1" t="s">
        <v>3447</v>
      </c>
      <c r="P1147" s="1" t="s">
        <v>15</v>
      </c>
      <c r="Q1147" s="1" t="s">
        <v>16</v>
      </c>
      <c r="R1147" s="1" t="s">
        <v>16</v>
      </c>
      <c r="S1147" s="1" t="s">
        <v>16</v>
      </c>
    </row>
    <row r="1148" spans="1:19" x14ac:dyDescent="0.3">
      <c r="A1148" s="1" t="s">
        <v>0</v>
      </c>
      <c r="B1148" s="1" t="s">
        <v>98</v>
      </c>
      <c r="C1148" s="1" t="s">
        <v>1521</v>
      </c>
      <c r="D1148" s="1" t="s">
        <v>168</v>
      </c>
      <c r="E1148" s="1" t="s">
        <v>5064</v>
      </c>
      <c r="F1148" s="7">
        <v>4</v>
      </c>
      <c r="G1148" s="7">
        <v>4</v>
      </c>
      <c r="H1148" s="7">
        <v>4</v>
      </c>
      <c r="I1148" s="7">
        <v>4</v>
      </c>
      <c r="J1148" s="7">
        <v>4</v>
      </c>
      <c r="K1148" s="7">
        <v>5</v>
      </c>
      <c r="L1148" s="7">
        <v>5</v>
      </c>
      <c r="M1148" s="1" t="s">
        <v>11</v>
      </c>
      <c r="N1148" s="1" t="s">
        <v>23</v>
      </c>
      <c r="O1148" s="1" t="s">
        <v>3501</v>
      </c>
      <c r="P1148" s="1" t="s">
        <v>15</v>
      </c>
      <c r="Q1148" s="1" t="s">
        <v>16</v>
      </c>
      <c r="R1148" s="1" t="s">
        <v>16</v>
      </c>
      <c r="S1148" s="1" t="s">
        <v>16</v>
      </c>
    </row>
    <row r="1149" spans="1:19" x14ac:dyDescent="0.3">
      <c r="A1149" s="1" t="s">
        <v>0</v>
      </c>
      <c r="B1149" s="1" t="s">
        <v>98</v>
      </c>
      <c r="C1149" s="1" t="s">
        <v>1466</v>
      </c>
      <c r="D1149" s="1" t="s">
        <v>110</v>
      </c>
      <c r="E1149" s="1" t="s">
        <v>5065</v>
      </c>
      <c r="F1149" s="7">
        <v>5</v>
      </c>
      <c r="G1149" s="7">
        <v>5</v>
      </c>
      <c r="H1149" s="7">
        <v>5</v>
      </c>
      <c r="I1149" s="7">
        <v>5</v>
      </c>
      <c r="J1149" s="7">
        <v>3</v>
      </c>
      <c r="K1149" s="7">
        <v>3</v>
      </c>
      <c r="L1149" s="7">
        <v>5</v>
      </c>
      <c r="M1149" s="1" t="s">
        <v>11</v>
      </c>
      <c r="N1149" s="1" t="s">
        <v>23</v>
      </c>
      <c r="O1149" s="1" t="s">
        <v>4255</v>
      </c>
      <c r="P1149" s="1" t="s">
        <v>15</v>
      </c>
      <c r="Q1149" s="1" t="s">
        <v>16</v>
      </c>
      <c r="R1149" s="1" t="s">
        <v>16</v>
      </c>
      <c r="S1149" s="1" t="s">
        <v>16</v>
      </c>
    </row>
    <row r="1150" spans="1:19" x14ac:dyDescent="0.3">
      <c r="A1150" s="1" t="s">
        <v>0</v>
      </c>
      <c r="B1150" s="1" t="s">
        <v>98</v>
      </c>
      <c r="C1150" s="1" t="s">
        <v>4883</v>
      </c>
      <c r="D1150" s="1" t="s">
        <v>4884</v>
      </c>
      <c r="E1150" s="1" t="s">
        <v>5066</v>
      </c>
      <c r="F1150" s="7">
        <v>5</v>
      </c>
      <c r="G1150" s="7">
        <v>5</v>
      </c>
      <c r="H1150" s="7">
        <v>5</v>
      </c>
      <c r="I1150" s="7">
        <v>5</v>
      </c>
      <c r="J1150" s="7">
        <v>5</v>
      </c>
      <c r="K1150" s="7">
        <v>5</v>
      </c>
      <c r="L1150" s="7">
        <v>5</v>
      </c>
      <c r="M1150" s="1" t="s">
        <v>11</v>
      </c>
      <c r="N1150" s="1" t="s">
        <v>23</v>
      </c>
      <c r="O1150" s="1" t="s">
        <v>3288</v>
      </c>
      <c r="P1150" s="1" t="s">
        <v>157</v>
      </c>
      <c r="Q1150" s="1" t="s">
        <v>29</v>
      </c>
      <c r="R1150" s="1" t="s">
        <v>42</v>
      </c>
      <c r="S1150" s="1" t="s">
        <v>1361</v>
      </c>
    </row>
    <row r="1151" spans="1:19" x14ac:dyDescent="0.3">
      <c r="A1151" s="1" t="s">
        <v>0</v>
      </c>
      <c r="B1151" s="1" t="s">
        <v>98</v>
      </c>
      <c r="C1151" s="1" t="s">
        <v>1455</v>
      </c>
      <c r="D1151" s="1" t="s">
        <v>99</v>
      </c>
      <c r="E1151" s="1" t="s">
        <v>5067</v>
      </c>
      <c r="F1151" s="7">
        <v>5</v>
      </c>
      <c r="G1151" s="7">
        <v>5</v>
      </c>
      <c r="H1151" s="7">
        <v>4</v>
      </c>
      <c r="I1151" s="7">
        <v>5</v>
      </c>
      <c r="J1151" s="7">
        <v>5</v>
      </c>
      <c r="K1151" s="7">
        <v>5</v>
      </c>
      <c r="L1151" s="7">
        <v>4</v>
      </c>
      <c r="M1151" s="1" t="s">
        <v>11</v>
      </c>
      <c r="N1151" s="1" t="s">
        <v>23</v>
      </c>
      <c r="O1151" s="1" t="s">
        <v>3941</v>
      </c>
      <c r="P1151" s="1" t="s">
        <v>15</v>
      </c>
      <c r="Q1151" s="1" t="s">
        <v>16</v>
      </c>
      <c r="R1151" s="1" t="s">
        <v>16</v>
      </c>
      <c r="S1151" s="1" t="s">
        <v>16</v>
      </c>
    </row>
    <row r="1152" spans="1:19" x14ac:dyDescent="0.3">
      <c r="A1152" s="1" t="s">
        <v>0</v>
      </c>
      <c r="B1152" s="1" t="s">
        <v>98</v>
      </c>
      <c r="C1152" s="1" t="s">
        <v>1466</v>
      </c>
      <c r="D1152" s="1" t="s">
        <v>110</v>
      </c>
      <c r="E1152" s="1" t="s">
        <v>5068</v>
      </c>
      <c r="F1152" s="7">
        <v>5</v>
      </c>
      <c r="G1152" s="7">
        <v>4</v>
      </c>
      <c r="H1152" s="7">
        <v>5</v>
      </c>
      <c r="I1152" s="7">
        <v>5</v>
      </c>
      <c r="J1152" s="7">
        <v>4</v>
      </c>
      <c r="K1152" s="7">
        <v>5</v>
      </c>
      <c r="L1152" s="7">
        <v>4</v>
      </c>
      <c r="M1152" s="1" t="s">
        <v>11</v>
      </c>
      <c r="N1152" s="1" t="s">
        <v>23</v>
      </c>
      <c r="O1152" s="1" t="s">
        <v>4123</v>
      </c>
      <c r="P1152" s="1" t="s">
        <v>15</v>
      </c>
      <c r="Q1152" s="1" t="s">
        <v>16</v>
      </c>
      <c r="R1152" s="1" t="s">
        <v>16</v>
      </c>
      <c r="S1152" s="1" t="s">
        <v>16</v>
      </c>
    </row>
    <row r="1153" spans="1:19" x14ac:dyDescent="0.3">
      <c r="A1153" s="1" t="s">
        <v>0</v>
      </c>
      <c r="B1153" s="1" t="s">
        <v>98</v>
      </c>
      <c r="C1153" s="1" t="s">
        <v>4883</v>
      </c>
      <c r="D1153" s="1" t="s">
        <v>4884</v>
      </c>
      <c r="E1153" s="1" t="s">
        <v>5069</v>
      </c>
      <c r="F1153" s="7">
        <v>3</v>
      </c>
      <c r="G1153" s="7">
        <v>3</v>
      </c>
      <c r="H1153" s="7">
        <v>4</v>
      </c>
      <c r="I1153" s="7">
        <v>3</v>
      </c>
      <c r="J1153" s="7">
        <v>3</v>
      </c>
      <c r="K1153" s="7">
        <v>5</v>
      </c>
      <c r="L1153" s="7">
        <v>4</v>
      </c>
      <c r="M1153" s="1" t="s">
        <v>11</v>
      </c>
      <c r="N1153" s="1" t="s">
        <v>23</v>
      </c>
      <c r="O1153" s="1" t="s">
        <v>3201</v>
      </c>
      <c r="P1153" s="1" t="s">
        <v>5070</v>
      </c>
      <c r="Q1153" s="1" t="s">
        <v>29</v>
      </c>
      <c r="R1153" s="1" t="s">
        <v>20</v>
      </c>
      <c r="S1153" s="1" t="s">
        <v>1347</v>
      </c>
    </row>
    <row r="1154" spans="1:19" x14ac:dyDescent="0.3">
      <c r="A1154" s="1" t="s">
        <v>0</v>
      </c>
      <c r="B1154" s="1" t="s">
        <v>98</v>
      </c>
      <c r="C1154" s="1" t="s">
        <v>1456</v>
      </c>
      <c r="D1154" s="1" t="s">
        <v>100</v>
      </c>
      <c r="E1154" s="1" t="s">
        <v>5071</v>
      </c>
      <c r="F1154" s="7">
        <v>5</v>
      </c>
      <c r="G1154" s="7">
        <v>5</v>
      </c>
      <c r="H1154" s="7">
        <v>4</v>
      </c>
      <c r="I1154" s="7">
        <v>3</v>
      </c>
      <c r="J1154" s="7">
        <v>3</v>
      </c>
      <c r="K1154" s="7">
        <v>4</v>
      </c>
      <c r="L1154" s="7">
        <v>5</v>
      </c>
      <c r="M1154" s="1" t="s">
        <v>11</v>
      </c>
      <c r="N1154" s="1" t="s">
        <v>18</v>
      </c>
      <c r="O1154" s="1" t="s">
        <v>3561</v>
      </c>
      <c r="P1154" s="1" t="s">
        <v>15</v>
      </c>
      <c r="Q1154" s="1" t="s">
        <v>16</v>
      </c>
      <c r="R1154" s="1" t="s">
        <v>16</v>
      </c>
      <c r="S1154" s="1" t="s">
        <v>16</v>
      </c>
    </row>
    <row r="1155" spans="1:19" x14ac:dyDescent="0.3">
      <c r="A1155" s="1" t="s">
        <v>0</v>
      </c>
      <c r="B1155" s="1" t="s">
        <v>98</v>
      </c>
      <c r="C1155" s="1" t="s">
        <v>1461</v>
      </c>
      <c r="D1155" s="1" t="s">
        <v>105</v>
      </c>
      <c r="E1155" s="1" t="s">
        <v>5072</v>
      </c>
      <c r="F1155" s="7">
        <v>5</v>
      </c>
      <c r="G1155" s="7">
        <v>5</v>
      </c>
      <c r="H1155" s="7">
        <v>4</v>
      </c>
      <c r="I1155" s="7">
        <v>5</v>
      </c>
      <c r="J1155" s="7">
        <v>4</v>
      </c>
      <c r="K1155" s="7">
        <v>5</v>
      </c>
      <c r="L1155" s="7">
        <v>5</v>
      </c>
      <c r="M1155" s="1" t="s">
        <v>11</v>
      </c>
      <c r="N1155" s="1" t="s">
        <v>23</v>
      </c>
      <c r="O1155" s="1" t="s">
        <v>3149</v>
      </c>
      <c r="P1155" s="1" t="s">
        <v>15</v>
      </c>
      <c r="Q1155" s="1" t="s">
        <v>16</v>
      </c>
      <c r="R1155" s="1" t="s">
        <v>16</v>
      </c>
      <c r="S1155" s="1" t="s">
        <v>16</v>
      </c>
    </row>
    <row r="1156" spans="1:19" x14ac:dyDescent="0.3">
      <c r="A1156" s="1" t="s">
        <v>0</v>
      </c>
      <c r="B1156" s="1" t="s">
        <v>98</v>
      </c>
      <c r="C1156" s="1" t="s">
        <v>1466</v>
      </c>
      <c r="D1156" s="1" t="s">
        <v>110</v>
      </c>
      <c r="E1156" s="1" t="s">
        <v>5073</v>
      </c>
      <c r="F1156" s="7">
        <v>3</v>
      </c>
      <c r="G1156" s="7">
        <v>3</v>
      </c>
      <c r="H1156" s="7">
        <v>5</v>
      </c>
      <c r="I1156" s="7">
        <v>3</v>
      </c>
      <c r="J1156" s="7">
        <v>2</v>
      </c>
      <c r="K1156" s="7">
        <v>4</v>
      </c>
      <c r="L1156" s="7">
        <v>4</v>
      </c>
      <c r="M1156" s="1" t="s">
        <v>11</v>
      </c>
      <c r="N1156" s="1" t="s">
        <v>23</v>
      </c>
      <c r="O1156" s="1" t="s">
        <v>3530</v>
      </c>
      <c r="P1156" s="1" t="s">
        <v>15</v>
      </c>
      <c r="Q1156" s="1" t="s">
        <v>16</v>
      </c>
      <c r="R1156" s="1" t="s">
        <v>16</v>
      </c>
      <c r="S1156" s="1" t="s">
        <v>16</v>
      </c>
    </row>
    <row r="1157" spans="1:19" x14ac:dyDescent="0.3">
      <c r="A1157" s="1" t="s">
        <v>0</v>
      </c>
      <c r="B1157" s="1" t="s">
        <v>98</v>
      </c>
      <c r="C1157" s="1" t="s">
        <v>1466</v>
      </c>
      <c r="D1157" s="1" t="s">
        <v>110</v>
      </c>
      <c r="E1157" s="1" t="s">
        <v>5074</v>
      </c>
      <c r="F1157" s="7">
        <v>5</v>
      </c>
      <c r="G1157" s="7">
        <v>5</v>
      </c>
      <c r="H1157" s="7">
        <v>5</v>
      </c>
      <c r="I1157" s="7">
        <v>5</v>
      </c>
      <c r="J1157" s="7">
        <v>4</v>
      </c>
      <c r="K1157" s="7">
        <v>5</v>
      </c>
      <c r="L1157" s="7">
        <v>5</v>
      </c>
      <c r="M1157" s="1" t="s">
        <v>11</v>
      </c>
      <c r="N1157" s="1" t="s">
        <v>23</v>
      </c>
      <c r="O1157" s="1" t="s">
        <v>3269</v>
      </c>
      <c r="P1157" s="1" t="s">
        <v>15</v>
      </c>
      <c r="Q1157" s="1" t="s">
        <v>16</v>
      </c>
      <c r="R1157" s="1" t="s">
        <v>16</v>
      </c>
      <c r="S1157" s="1" t="s">
        <v>16</v>
      </c>
    </row>
    <row r="1158" spans="1:19" x14ac:dyDescent="0.3">
      <c r="A1158" s="1" t="s">
        <v>0</v>
      </c>
      <c r="B1158" s="1" t="s">
        <v>98</v>
      </c>
      <c r="C1158" s="1" t="s">
        <v>1491</v>
      </c>
      <c r="D1158" s="1" t="s">
        <v>135</v>
      </c>
      <c r="E1158" s="1" t="s">
        <v>5075</v>
      </c>
      <c r="F1158" s="7">
        <v>5</v>
      </c>
      <c r="G1158" s="7">
        <v>5</v>
      </c>
      <c r="H1158" s="7">
        <v>5</v>
      </c>
      <c r="I1158" s="7">
        <v>5</v>
      </c>
      <c r="J1158" s="7">
        <v>5</v>
      </c>
      <c r="K1158" s="7">
        <v>4</v>
      </c>
      <c r="L1158" s="7" t="s">
        <v>9</v>
      </c>
      <c r="M1158" s="1" t="s">
        <v>11</v>
      </c>
      <c r="N1158" s="1" t="s">
        <v>23</v>
      </c>
      <c r="O1158" s="1" t="s">
        <v>3262</v>
      </c>
      <c r="P1158" s="1" t="s">
        <v>15</v>
      </c>
      <c r="Q1158" s="1" t="s">
        <v>16</v>
      </c>
      <c r="R1158" s="1" t="s">
        <v>16</v>
      </c>
      <c r="S1158" s="1" t="s">
        <v>16</v>
      </c>
    </row>
    <row r="1159" spans="1:19" x14ac:dyDescent="0.3">
      <c r="A1159" s="1" t="s">
        <v>0</v>
      </c>
      <c r="B1159" s="1" t="s">
        <v>98</v>
      </c>
      <c r="C1159" s="1" t="s">
        <v>1521</v>
      </c>
      <c r="D1159" s="1" t="s">
        <v>168</v>
      </c>
      <c r="E1159" s="1" t="s">
        <v>5076</v>
      </c>
      <c r="F1159" s="7">
        <v>1</v>
      </c>
      <c r="G1159" s="7">
        <v>2</v>
      </c>
      <c r="H1159" s="7">
        <v>2</v>
      </c>
      <c r="I1159" s="7">
        <v>1</v>
      </c>
      <c r="J1159" s="7">
        <v>1</v>
      </c>
      <c r="K1159" s="7">
        <v>1</v>
      </c>
      <c r="L1159" s="7">
        <v>2</v>
      </c>
      <c r="M1159" s="1" t="s">
        <v>11</v>
      </c>
      <c r="N1159" s="1" t="s">
        <v>36</v>
      </c>
      <c r="O1159" s="1" t="s">
        <v>3578</v>
      </c>
      <c r="P1159" s="1" t="s">
        <v>15</v>
      </c>
      <c r="Q1159" s="1" t="s">
        <v>16</v>
      </c>
      <c r="R1159" s="1" t="s">
        <v>16</v>
      </c>
      <c r="S1159" s="1" t="s">
        <v>16</v>
      </c>
    </row>
    <row r="1160" spans="1:19" x14ac:dyDescent="0.3">
      <c r="A1160" s="1" t="s">
        <v>0</v>
      </c>
      <c r="B1160" s="1" t="s">
        <v>98</v>
      </c>
      <c r="C1160" s="1" t="s">
        <v>1513</v>
      </c>
      <c r="D1160" s="1" t="s">
        <v>155</v>
      </c>
      <c r="E1160" s="1" t="s">
        <v>5077</v>
      </c>
      <c r="F1160" s="7">
        <v>4</v>
      </c>
      <c r="G1160" s="7">
        <v>4</v>
      </c>
      <c r="H1160" s="7">
        <v>4</v>
      </c>
      <c r="I1160" s="7">
        <v>3</v>
      </c>
      <c r="J1160" s="7">
        <v>4</v>
      </c>
      <c r="K1160" s="7">
        <v>4</v>
      </c>
      <c r="L1160" s="7">
        <v>5</v>
      </c>
      <c r="M1160" s="1" t="s">
        <v>11</v>
      </c>
      <c r="N1160" s="1" t="s">
        <v>36</v>
      </c>
      <c r="O1160" s="1" t="s">
        <v>4379</v>
      </c>
      <c r="P1160" s="1" t="s">
        <v>5078</v>
      </c>
      <c r="Q1160" s="1" t="s">
        <v>25</v>
      </c>
      <c r="R1160" s="1" t="s">
        <v>20</v>
      </c>
      <c r="S1160" s="1" t="s">
        <v>1361</v>
      </c>
    </row>
    <row r="1161" spans="1:19" x14ac:dyDescent="0.3">
      <c r="A1161" s="1" t="s">
        <v>0</v>
      </c>
      <c r="B1161" s="1" t="s">
        <v>98</v>
      </c>
      <c r="C1161" s="1" t="s">
        <v>1478</v>
      </c>
      <c r="D1161" s="1" t="s">
        <v>123</v>
      </c>
      <c r="E1161" s="1" t="s">
        <v>5079</v>
      </c>
      <c r="F1161" s="7">
        <v>4</v>
      </c>
      <c r="G1161" s="7">
        <v>5</v>
      </c>
      <c r="H1161" s="7">
        <v>5</v>
      </c>
      <c r="I1161" s="7">
        <v>4</v>
      </c>
      <c r="J1161" s="7">
        <v>5</v>
      </c>
      <c r="K1161" s="7">
        <v>5</v>
      </c>
      <c r="L1161" s="7">
        <v>4</v>
      </c>
      <c r="M1161" s="1" t="s">
        <v>11</v>
      </c>
      <c r="N1161" s="1" t="s">
        <v>23</v>
      </c>
      <c r="O1161" s="1" t="s">
        <v>4255</v>
      </c>
      <c r="P1161" s="1" t="s">
        <v>5080</v>
      </c>
      <c r="Q1161" s="1" t="s">
        <v>25</v>
      </c>
      <c r="R1161" s="1" t="s">
        <v>20</v>
      </c>
      <c r="S1161" s="1" t="s">
        <v>1347</v>
      </c>
    </row>
    <row r="1162" spans="1:19" x14ac:dyDescent="0.3">
      <c r="A1162" s="1" t="s">
        <v>0</v>
      </c>
      <c r="B1162" s="1" t="s">
        <v>98</v>
      </c>
      <c r="C1162" s="1" t="s">
        <v>1484</v>
      </c>
      <c r="D1162" s="1" t="s">
        <v>128</v>
      </c>
      <c r="E1162" s="1" t="s">
        <v>5081</v>
      </c>
      <c r="F1162" s="7">
        <v>5</v>
      </c>
      <c r="G1162" s="7">
        <v>5</v>
      </c>
      <c r="H1162" s="7">
        <v>5</v>
      </c>
      <c r="I1162" s="7">
        <v>5</v>
      </c>
      <c r="J1162" s="7">
        <v>5</v>
      </c>
      <c r="K1162" s="7">
        <v>4</v>
      </c>
      <c r="L1162" s="7">
        <v>5</v>
      </c>
      <c r="M1162" s="1" t="s">
        <v>11</v>
      </c>
      <c r="N1162" s="1" t="s">
        <v>23</v>
      </c>
      <c r="O1162" s="1" t="s">
        <v>3586</v>
      </c>
      <c r="P1162" s="1" t="s">
        <v>5082</v>
      </c>
      <c r="Q1162" s="1" t="s">
        <v>25</v>
      </c>
      <c r="R1162" s="1" t="s">
        <v>42</v>
      </c>
      <c r="S1162" s="1" t="s">
        <v>1410</v>
      </c>
    </row>
    <row r="1163" spans="1:19" x14ac:dyDescent="0.3">
      <c r="A1163" s="1" t="s">
        <v>0</v>
      </c>
      <c r="B1163" s="1" t="s">
        <v>98</v>
      </c>
      <c r="C1163" s="1" t="s">
        <v>1456</v>
      </c>
      <c r="D1163" s="1" t="s">
        <v>100</v>
      </c>
      <c r="E1163" s="1" t="s">
        <v>5083</v>
      </c>
      <c r="F1163" s="7">
        <v>5</v>
      </c>
      <c r="G1163" s="7">
        <v>5</v>
      </c>
      <c r="H1163" s="7">
        <v>5</v>
      </c>
      <c r="I1163" s="7">
        <v>5</v>
      </c>
      <c r="J1163" s="7">
        <v>5</v>
      </c>
      <c r="K1163" s="7">
        <v>4</v>
      </c>
      <c r="L1163" s="7">
        <v>5</v>
      </c>
      <c r="M1163" s="1" t="s">
        <v>11</v>
      </c>
      <c r="N1163" s="1" t="s">
        <v>18</v>
      </c>
      <c r="O1163" s="1" t="s">
        <v>3561</v>
      </c>
      <c r="P1163" s="1" t="s">
        <v>5084</v>
      </c>
      <c r="Q1163" s="1" t="s">
        <v>39</v>
      </c>
      <c r="R1163" s="1" t="s">
        <v>20</v>
      </c>
      <c r="S1163" s="1" t="s">
        <v>1347</v>
      </c>
    </row>
    <row r="1164" spans="1:19" x14ac:dyDescent="0.3">
      <c r="A1164" s="1" t="s">
        <v>0</v>
      </c>
      <c r="B1164" s="1" t="s">
        <v>98</v>
      </c>
      <c r="C1164" s="1" t="s">
        <v>2638</v>
      </c>
      <c r="D1164" s="1" t="s">
        <v>2639</v>
      </c>
      <c r="E1164" s="1" t="s">
        <v>5085</v>
      </c>
      <c r="F1164" s="7">
        <v>4</v>
      </c>
      <c r="G1164" s="7">
        <v>4</v>
      </c>
      <c r="H1164" s="7">
        <v>3</v>
      </c>
      <c r="I1164" s="7">
        <v>4</v>
      </c>
      <c r="J1164" s="7">
        <v>4</v>
      </c>
      <c r="K1164" s="7">
        <v>5</v>
      </c>
      <c r="L1164" s="7">
        <v>2</v>
      </c>
      <c r="M1164" s="1" t="s">
        <v>11</v>
      </c>
      <c r="N1164" s="1" t="s">
        <v>23</v>
      </c>
      <c r="O1164" s="1" t="s">
        <v>3483</v>
      </c>
      <c r="P1164" s="1" t="s">
        <v>15</v>
      </c>
      <c r="Q1164" s="1" t="s">
        <v>16</v>
      </c>
      <c r="R1164" s="1" t="s">
        <v>16</v>
      </c>
      <c r="S1164" s="1" t="s">
        <v>16</v>
      </c>
    </row>
    <row r="1165" spans="1:19" x14ac:dyDescent="0.3">
      <c r="A1165" s="1" t="s">
        <v>0</v>
      </c>
      <c r="B1165" s="1" t="s">
        <v>98</v>
      </c>
      <c r="C1165" s="1" t="s">
        <v>1458</v>
      </c>
      <c r="D1165" s="1" t="s">
        <v>102</v>
      </c>
      <c r="E1165" s="1" t="s">
        <v>5086</v>
      </c>
      <c r="F1165" s="7">
        <v>4</v>
      </c>
      <c r="G1165" s="7">
        <v>3</v>
      </c>
      <c r="H1165" s="7">
        <v>5</v>
      </c>
      <c r="I1165" s="7">
        <v>3</v>
      </c>
      <c r="J1165" s="7">
        <v>3</v>
      </c>
      <c r="K1165" s="7">
        <v>3</v>
      </c>
      <c r="L1165" s="7">
        <v>5</v>
      </c>
      <c r="M1165" s="1" t="s">
        <v>11</v>
      </c>
      <c r="N1165" s="1" t="s">
        <v>23</v>
      </c>
      <c r="O1165" s="1" t="s">
        <v>4715</v>
      </c>
      <c r="P1165" s="1" t="s">
        <v>5087</v>
      </c>
      <c r="Q1165" s="1" t="s">
        <v>25</v>
      </c>
      <c r="R1165" s="1" t="s">
        <v>20</v>
      </c>
      <c r="S1165" s="1" t="s">
        <v>1347</v>
      </c>
    </row>
    <row r="1166" spans="1:19" x14ac:dyDescent="0.3">
      <c r="A1166" s="1" t="s">
        <v>0</v>
      </c>
      <c r="B1166" s="1" t="s">
        <v>98</v>
      </c>
      <c r="C1166" s="1" t="s">
        <v>1480</v>
      </c>
      <c r="D1166" s="1" t="s">
        <v>125</v>
      </c>
      <c r="E1166" s="1" t="s">
        <v>5088</v>
      </c>
      <c r="F1166" s="7">
        <v>4</v>
      </c>
      <c r="G1166" s="7">
        <v>3</v>
      </c>
      <c r="H1166" s="7">
        <v>4</v>
      </c>
      <c r="I1166" s="7">
        <v>4</v>
      </c>
      <c r="J1166" s="7">
        <v>3</v>
      </c>
      <c r="K1166" s="7">
        <v>5</v>
      </c>
      <c r="L1166" s="7">
        <v>5</v>
      </c>
      <c r="M1166" s="1" t="s">
        <v>11</v>
      </c>
      <c r="N1166" s="1" t="s">
        <v>23</v>
      </c>
      <c r="O1166" s="1" t="s">
        <v>3214</v>
      </c>
      <c r="P1166" s="1" t="s">
        <v>5089</v>
      </c>
      <c r="Q1166" s="1" t="s">
        <v>29</v>
      </c>
      <c r="R1166" s="1" t="s">
        <v>20</v>
      </c>
      <c r="S1166" s="1" t="s">
        <v>1346</v>
      </c>
    </row>
    <row r="1167" spans="1:19" x14ac:dyDescent="0.3">
      <c r="A1167" s="1" t="s">
        <v>0</v>
      </c>
      <c r="B1167" s="1" t="s">
        <v>98</v>
      </c>
      <c r="C1167" s="1" t="s">
        <v>1498</v>
      </c>
      <c r="D1167" s="1" t="s">
        <v>142</v>
      </c>
      <c r="E1167" s="1" t="s">
        <v>5090</v>
      </c>
      <c r="F1167" s="7">
        <v>4</v>
      </c>
      <c r="G1167" s="7">
        <v>3</v>
      </c>
      <c r="H1167" s="7">
        <v>4</v>
      </c>
      <c r="I1167" s="7">
        <v>4</v>
      </c>
      <c r="J1167" s="7">
        <v>3</v>
      </c>
      <c r="K1167" s="7">
        <v>5</v>
      </c>
      <c r="L1167" s="7">
        <v>4</v>
      </c>
      <c r="M1167" s="1" t="s">
        <v>11</v>
      </c>
      <c r="N1167" s="1" t="s">
        <v>36</v>
      </c>
      <c r="O1167" s="1" t="s">
        <v>4542</v>
      </c>
      <c r="P1167" s="1" t="s">
        <v>15</v>
      </c>
      <c r="Q1167" s="1" t="s">
        <v>16</v>
      </c>
      <c r="R1167" s="1" t="s">
        <v>16</v>
      </c>
      <c r="S1167" s="1" t="s">
        <v>16</v>
      </c>
    </row>
    <row r="1168" spans="1:19" x14ac:dyDescent="0.3">
      <c r="A1168" s="1" t="s">
        <v>0</v>
      </c>
      <c r="B1168" s="1" t="s">
        <v>98</v>
      </c>
      <c r="C1168" s="1" t="s">
        <v>1483</v>
      </c>
      <c r="D1168" s="1" t="s">
        <v>127</v>
      </c>
      <c r="E1168" s="1" t="s">
        <v>5091</v>
      </c>
      <c r="F1168" s="7">
        <v>4</v>
      </c>
      <c r="G1168" s="7">
        <v>5</v>
      </c>
      <c r="H1168" s="7">
        <v>5</v>
      </c>
      <c r="I1168" s="7">
        <v>2</v>
      </c>
      <c r="J1168" s="7">
        <v>4</v>
      </c>
      <c r="K1168" s="7">
        <v>4</v>
      </c>
      <c r="L1168" s="7">
        <v>4</v>
      </c>
      <c r="M1168" s="1" t="s">
        <v>11</v>
      </c>
      <c r="N1168" s="1" t="s">
        <v>18</v>
      </c>
      <c r="O1168" s="1" t="s">
        <v>5092</v>
      </c>
      <c r="P1168" s="1" t="s">
        <v>15</v>
      </c>
      <c r="Q1168" s="1" t="s">
        <v>16</v>
      </c>
      <c r="R1168" s="1" t="s">
        <v>16</v>
      </c>
      <c r="S1168" s="1" t="s">
        <v>16</v>
      </c>
    </row>
    <row r="1169" spans="1:19" x14ac:dyDescent="0.3">
      <c r="A1169" s="1" t="s">
        <v>0</v>
      </c>
      <c r="B1169" s="1" t="s">
        <v>98</v>
      </c>
      <c r="C1169" s="1" t="s">
        <v>4863</v>
      </c>
      <c r="D1169" s="1" t="s">
        <v>4864</v>
      </c>
      <c r="E1169" s="1" t="s">
        <v>5093</v>
      </c>
      <c r="F1169" s="7">
        <v>5</v>
      </c>
      <c r="G1169" s="7">
        <v>5</v>
      </c>
      <c r="H1169" s="7">
        <v>3</v>
      </c>
      <c r="I1169" s="7">
        <v>5</v>
      </c>
      <c r="J1169" s="7">
        <v>5</v>
      </c>
      <c r="K1169" s="7">
        <v>5</v>
      </c>
      <c r="L1169" s="7">
        <v>5</v>
      </c>
      <c r="M1169" s="1" t="s">
        <v>11</v>
      </c>
      <c r="N1169" s="1" t="s">
        <v>23</v>
      </c>
      <c r="O1169" s="1" t="s">
        <v>4452</v>
      </c>
      <c r="P1169" s="1" t="s">
        <v>5094</v>
      </c>
      <c r="Q1169" s="1" t="s">
        <v>39</v>
      </c>
      <c r="R1169" s="1" t="s">
        <v>42</v>
      </c>
      <c r="S1169" s="1" t="s">
        <v>1347</v>
      </c>
    </row>
    <row r="1170" spans="1:19" x14ac:dyDescent="0.3">
      <c r="A1170" s="1" t="s">
        <v>0</v>
      </c>
      <c r="B1170" s="1" t="s">
        <v>98</v>
      </c>
      <c r="C1170" s="1" t="s">
        <v>1459</v>
      </c>
      <c r="D1170" s="1" t="s">
        <v>103</v>
      </c>
      <c r="E1170" s="1" t="s">
        <v>5095</v>
      </c>
      <c r="F1170" s="7">
        <v>5</v>
      </c>
      <c r="G1170" s="7">
        <v>4</v>
      </c>
      <c r="H1170" s="7">
        <v>4</v>
      </c>
      <c r="I1170" s="7">
        <v>5</v>
      </c>
      <c r="J1170" s="7">
        <v>5</v>
      </c>
      <c r="K1170" s="7">
        <v>2</v>
      </c>
      <c r="L1170" s="7">
        <v>5</v>
      </c>
      <c r="M1170" s="1" t="s">
        <v>11</v>
      </c>
      <c r="N1170" s="1" t="s">
        <v>23</v>
      </c>
      <c r="O1170" s="1" t="s">
        <v>3508</v>
      </c>
      <c r="P1170" s="1" t="s">
        <v>5096</v>
      </c>
      <c r="Q1170" s="1" t="s">
        <v>25</v>
      </c>
      <c r="R1170" s="1" t="s">
        <v>42</v>
      </c>
      <c r="S1170" s="1" t="s">
        <v>1347</v>
      </c>
    </row>
    <row r="1171" spans="1:19" x14ac:dyDescent="0.3">
      <c r="A1171" s="1" t="s">
        <v>0</v>
      </c>
      <c r="B1171" s="1" t="s">
        <v>98</v>
      </c>
      <c r="C1171" s="1" t="s">
        <v>1466</v>
      </c>
      <c r="D1171" s="1" t="s">
        <v>110</v>
      </c>
      <c r="E1171" s="1" t="s">
        <v>5097</v>
      </c>
      <c r="F1171" s="7">
        <v>5</v>
      </c>
      <c r="G1171" s="7">
        <v>5</v>
      </c>
      <c r="H1171" s="7">
        <v>5</v>
      </c>
      <c r="I1171" s="7">
        <v>5</v>
      </c>
      <c r="J1171" s="7">
        <v>4</v>
      </c>
      <c r="K1171" s="7">
        <v>4</v>
      </c>
      <c r="L1171" s="7">
        <v>4</v>
      </c>
      <c r="M1171" s="1" t="s">
        <v>11</v>
      </c>
      <c r="N1171" s="1" t="s">
        <v>36</v>
      </c>
      <c r="O1171" s="1" t="s">
        <v>3449</v>
      </c>
      <c r="P1171" s="1" t="s">
        <v>5098</v>
      </c>
      <c r="Q1171" s="1" t="s">
        <v>37</v>
      </c>
      <c r="R1171" s="1" t="s">
        <v>42</v>
      </c>
      <c r="S1171" s="1" t="s">
        <v>1348</v>
      </c>
    </row>
    <row r="1172" spans="1:19" x14ac:dyDescent="0.3">
      <c r="A1172" s="1" t="s">
        <v>0</v>
      </c>
      <c r="B1172" s="1" t="s">
        <v>98</v>
      </c>
      <c r="C1172" s="1" t="s">
        <v>1471</v>
      </c>
      <c r="D1172" s="1" t="s">
        <v>115</v>
      </c>
      <c r="E1172" s="1" t="s">
        <v>5099</v>
      </c>
      <c r="F1172" s="7">
        <v>3</v>
      </c>
      <c r="G1172" s="7">
        <v>3</v>
      </c>
      <c r="H1172" s="7">
        <v>3</v>
      </c>
      <c r="I1172" s="7">
        <v>2</v>
      </c>
      <c r="J1172" s="7">
        <v>3</v>
      </c>
      <c r="K1172" s="7">
        <v>5</v>
      </c>
      <c r="L1172" s="7">
        <v>4</v>
      </c>
      <c r="M1172" s="1" t="s">
        <v>11</v>
      </c>
      <c r="N1172" s="1" t="s">
        <v>23</v>
      </c>
      <c r="O1172" s="1" t="s">
        <v>4568</v>
      </c>
      <c r="P1172" s="1" t="s">
        <v>5100</v>
      </c>
      <c r="Q1172" s="1" t="s">
        <v>29</v>
      </c>
      <c r="R1172" s="1" t="s">
        <v>20</v>
      </c>
      <c r="S1172" s="1" t="s">
        <v>1348</v>
      </c>
    </row>
    <row r="1173" spans="1:19" x14ac:dyDescent="0.3">
      <c r="A1173" s="1" t="s">
        <v>0</v>
      </c>
      <c r="B1173" s="1" t="s">
        <v>98</v>
      </c>
      <c r="C1173" s="1" t="s">
        <v>1456</v>
      </c>
      <c r="D1173" s="1" t="s">
        <v>100</v>
      </c>
      <c r="E1173" s="1" t="s">
        <v>5101</v>
      </c>
      <c r="F1173" s="7">
        <v>5</v>
      </c>
      <c r="G1173" s="7">
        <v>5</v>
      </c>
      <c r="H1173" s="7">
        <v>5</v>
      </c>
      <c r="I1173" s="7">
        <v>4</v>
      </c>
      <c r="J1173" s="7">
        <v>5</v>
      </c>
      <c r="K1173" s="7">
        <v>4</v>
      </c>
      <c r="L1173" s="7">
        <v>5</v>
      </c>
      <c r="M1173" s="1" t="s">
        <v>11</v>
      </c>
      <c r="N1173" s="1" t="s">
        <v>36</v>
      </c>
      <c r="O1173" s="1" t="s">
        <v>3841</v>
      </c>
      <c r="P1173" s="1" t="s">
        <v>5102</v>
      </c>
      <c r="Q1173" s="1" t="s">
        <v>25</v>
      </c>
      <c r="R1173" s="1" t="s">
        <v>42</v>
      </c>
      <c r="S1173" s="1" t="s">
        <v>1347</v>
      </c>
    </row>
    <row r="1174" spans="1:19" x14ac:dyDescent="0.3">
      <c r="A1174" s="1" t="s">
        <v>0</v>
      </c>
      <c r="B1174" s="1" t="s">
        <v>98</v>
      </c>
      <c r="C1174" s="1" t="s">
        <v>1461</v>
      </c>
      <c r="D1174" s="1" t="s">
        <v>105</v>
      </c>
      <c r="E1174" s="1" t="s">
        <v>5103</v>
      </c>
      <c r="F1174" s="7">
        <v>5</v>
      </c>
      <c r="G1174" s="7">
        <v>5</v>
      </c>
      <c r="H1174" s="7">
        <v>4</v>
      </c>
      <c r="I1174" s="7">
        <v>3</v>
      </c>
      <c r="J1174" s="7">
        <v>5</v>
      </c>
      <c r="K1174" s="7">
        <v>4</v>
      </c>
      <c r="L1174" s="7">
        <v>5</v>
      </c>
      <c r="M1174" s="1" t="s">
        <v>11</v>
      </c>
      <c r="N1174" s="1" t="s">
        <v>13</v>
      </c>
      <c r="O1174" s="1" t="s">
        <v>3827</v>
      </c>
      <c r="P1174" s="1" t="s">
        <v>15</v>
      </c>
      <c r="Q1174" s="1" t="s">
        <v>16</v>
      </c>
      <c r="R1174" s="1" t="s">
        <v>16</v>
      </c>
      <c r="S1174" s="1" t="s">
        <v>16</v>
      </c>
    </row>
    <row r="1175" spans="1:19" x14ac:dyDescent="0.3">
      <c r="A1175" s="1" t="s">
        <v>0</v>
      </c>
      <c r="B1175" s="1" t="s">
        <v>98</v>
      </c>
      <c r="C1175" s="1" t="s">
        <v>1480</v>
      </c>
      <c r="D1175" s="1" t="s">
        <v>125</v>
      </c>
      <c r="E1175" s="1" t="s">
        <v>5104</v>
      </c>
      <c r="F1175" s="7">
        <v>5</v>
      </c>
      <c r="G1175" s="7">
        <v>5</v>
      </c>
      <c r="H1175" s="7">
        <v>4</v>
      </c>
      <c r="I1175" s="7">
        <v>5</v>
      </c>
      <c r="J1175" s="7">
        <v>5</v>
      </c>
      <c r="K1175" s="7">
        <v>5</v>
      </c>
      <c r="L1175" s="7">
        <v>5</v>
      </c>
      <c r="M1175" s="1" t="s">
        <v>11</v>
      </c>
      <c r="N1175" s="1" t="s">
        <v>18</v>
      </c>
      <c r="O1175" s="1" t="s">
        <v>3605</v>
      </c>
      <c r="P1175" s="1" t="s">
        <v>15</v>
      </c>
      <c r="Q1175" s="1" t="s">
        <v>16</v>
      </c>
      <c r="R1175" s="1" t="s">
        <v>16</v>
      </c>
      <c r="S1175" s="1" t="s">
        <v>16</v>
      </c>
    </row>
    <row r="1176" spans="1:19" x14ac:dyDescent="0.3">
      <c r="A1176" s="1" t="s">
        <v>0</v>
      </c>
      <c r="B1176" s="1" t="s">
        <v>98</v>
      </c>
      <c r="C1176" s="1" t="s">
        <v>1483</v>
      </c>
      <c r="D1176" s="1" t="s">
        <v>127</v>
      </c>
      <c r="E1176" s="1" t="s">
        <v>5105</v>
      </c>
      <c r="F1176" s="7">
        <v>5</v>
      </c>
      <c r="G1176" s="7">
        <v>5</v>
      </c>
      <c r="H1176" s="7">
        <v>4</v>
      </c>
      <c r="I1176" s="7">
        <v>3</v>
      </c>
      <c r="J1176" s="7">
        <v>3</v>
      </c>
      <c r="K1176" s="7">
        <v>5</v>
      </c>
      <c r="L1176" s="7">
        <v>5</v>
      </c>
      <c r="M1176" s="1" t="s">
        <v>11</v>
      </c>
      <c r="N1176" s="1" t="s">
        <v>23</v>
      </c>
      <c r="O1176" s="1" t="s">
        <v>3156</v>
      </c>
      <c r="P1176" s="1" t="s">
        <v>15</v>
      </c>
      <c r="Q1176" s="1" t="s">
        <v>16</v>
      </c>
      <c r="R1176" s="1" t="s">
        <v>16</v>
      </c>
      <c r="S1176" s="1" t="s">
        <v>16</v>
      </c>
    </row>
    <row r="1177" spans="1:19" x14ac:dyDescent="0.3">
      <c r="A1177" s="1" t="s">
        <v>0</v>
      </c>
      <c r="B1177" s="1" t="s">
        <v>98</v>
      </c>
      <c r="C1177" s="1" t="s">
        <v>1476</v>
      </c>
      <c r="D1177" s="1" t="s">
        <v>121</v>
      </c>
      <c r="E1177" s="1" t="s">
        <v>5106</v>
      </c>
      <c r="F1177" s="7">
        <v>3</v>
      </c>
      <c r="G1177" s="7">
        <v>3</v>
      </c>
      <c r="H1177" s="7">
        <v>4</v>
      </c>
      <c r="I1177" s="7">
        <v>1</v>
      </c>
      <c r="J1177" s="7">
        <v>2</v>
      </c>
      <c r="K1177" s="7" t="s">
        <v>9</v>
      </c>
      <c r="L1177" s="7" t="s">
        <v>9</v>
      </c>
      <c r="M1177" s="1" t="s">
        <v>11</v>
      </c>
      <c r="N1177" s="1" t="s">
        <v>23</v>
      </c>
      <c r="O1177" s="1" t="s">
        <v>4136</v>
      </c>
      <c r="P1177" s="1" t="s">
        <v>5107</v>
      </c>
      <c r="Q1177" s="1" t="s">
        <v>44</v>
      </c>
      <c r="R1177" s="1" t="s">
        <v>20</v>
      </c>
      <c r="S1177" s="1" t="s">
        <v>1347</v>
      </c>
    </row>
    <row r="1178" spans="1:19" x14ac:dyDescent="0.3">
      <c r="A1178" s="1" t="s">
        <v>0</v>
      </c>
      <c r="B1178" s="1" t="s">
        <v>98</v>
      </c>
      <c r="C1178" s="1" t="s">
        <v>1455</v>
      </c>
      <c r="D1178" s="1" t="s">
        <v>99</v>
      </c>
      <c r="E1178" s="1" t="s">
        <v>5108</v>
      </c>
      <c r="F1178" s="7">
        <v>1</v>
      </c>
      <c r="G1178" s="7">
        <v>1</v>
      </c>
      <c r="H1178" s="7">
        <v>2</v>
      </c>
      <c r="I1178" s="7">
        <v>3</v>
      </c>
      <c r="J1178" s="7">
        <v>3</v>
      </c>
      <c r="K1178" s="7">
        <v>3</v>
      </c>
      <c r="L1178" s="7">
        <v>1</v>
      </c>
      <c r="M1178" s="1" t="s">
        <v>11</v>
      </c>
      <c r="N1178" s="1" t="s">
        <v>23</v>
      </c>
      <c r="O1178" s="1" t="s">
        <v>3516</v>
      </c>
      <c r="P1178" s="1" t="s">
        <v>5109</v>
      </c>
      <c r="Q1178" s="1" t="s">
        <v>25</v>
      </c>
      <c r="R1178" s="1" t="s">
        <v>20</v>
      </c>
      <c r="S1178" s="1" t="s">
        <v>1347</v>
      </c>
    </row>
    <row r="1179" spans="1:19" x14ac:dyDescent="0.3">
      <c r="A1179" s="1" t="s">
        <v>0</v>
      </c>
      <c r="B1179" s="1" t="s">
        <v>98</v>
      </c>
      <c r="C1179" s="1" t="s">
        <v>1519</v>
      </c>
      <c r="D1179" s="1" t="s">
        <v>165</v>
      </c>
      <c r="E1179" s="1" t="s">
        <v>5110</v>
      </c>
      <c r="F1179" s="7">
        <v>4</v>
      </c>
      <c r="G1179" s="7">
        <v>4</v>
      </c>
      <c r="H1179" s="7">
        <v>4</v>
      </c>
      <c r="I1179" s="7">
        <v>5</v>
      </c>
      <c r="J1179" s="7">
        <v>4</v>
      </c>
      <c r="K1179" s="7">
        <v>4</v>
      </c>
      <c r="L1179" s="7">
        <v>5</v>
      </c>
      <c r="M1179" s="1" t="s">
        <v>11</v>
      </c>
      <c r="N1179" s="1" t="s">
        <v>18</v>
      </c>
      <c r="O1179" s="1" t="s">
        <v>3223</v>
      </c>
      <c r="P1179" s="1" t="s">
        <v>15</v>
      </c>
      <c r="Q1179" s="1" t="s">
        <v>16</v>
      </c>
      <c r="R1179" s="1" t="s">
        <v>16</v>
      </c>
      <c r="S1179" s="1" t="s">
        <v>16</v>
      </c>
    </row>
    <row r="1180" spans="1:19" x14ac:dyDescent="0.3">
      <c r="A1180" s="1" t="s">
        <v>0</v>
      </c>
      <c r="B1180" s="1" t="s">
        <v>98</v>
      </c>
      <c r="C1180" s="1" t="s">
        <v>1459</v>
      </c>
      <c r="D1180" s="1" t="s">
        <v>103</v>
      </c>
      <c r="E1180" s="1" t="s">
        <v>5111</v>
      </c>
      <c r="F1180" s="7">
        <v>5</v>
      </c>
      <c r="G1180" s="7">
        <v>5</v>
      </c>
      <c r="H1180" s="7">
        <v>3</v>
      </c>
      <c r="I1180" s="7">
        <v>4</v>
      </c>
      <c r="J1180" s="7">
        <v>3</v>
      </c>
      <c r="K1180" s="7">
        <v>5</v>
      </c>
      <c r="L1180" s="7">
        <v>5</v>
      </c>
      <c r="M1180" s="1" t="s">
        <v>11</v>
      </c>
      <c r="N1180" s="1" t="s">
        <v>23</v>
      </c>
      <c r="O1180" s="1" t="s">
        <v>3368</v>
      </c>
      <c r="P1180" s="1" t="s">
        <v>5112</v>
      </c>
      <c r="Q1180" s="1" t="s">
        <v>37</v>
      </c>
      <c r="R1180" s="1" t="s">
        <v>42</v>
      </c>
      <c r="S1180" s="1" t="s">
        <v>1347</v>
      </c>
    </row>
    <row r="1181" spans="1:19" x14ac:dyDescent="0.3">
      <c r="A1181" s="1" t="s">
        <v>0</v>
      </c>
      <c r="B1181" s="1" t="s">
        <v>98</v>
      </c>
      <c r="C1181" s="1" t="s">
        <v>1506</v>
      </c>
      <c r="D1181" s="1" t="s">
        <v>148</v>
      </c>
      <c r="E1181" s="1" t="s">
        <v>5113</v>
      </c>
      <c r="F1181" s="7">
        <v>5</v>
      </c>
      <c r="G1181" s="7">
        <v>5</v>
      </c>
      <c r="H1181" s="7">
        <v>4</v>
      </c>
      <c r="I1181" s="7">
        <v>5</v>
      </c>
      <c r="J1181" s="7">
        <v>4</v>
      </c>
      <c r="K1181" s="7">
        <v>4</v>
      </c>
      <c r="L1181" s="7">
        <v>5</v>
      </c>
      <c r="M1181" s="1" t="s">
        <v>11</v>
      </c>
      <c r="N1181" s="1" t="s">
        <v>36</v>
      </c>
      <c r="O1181" s="1" t="s">
        <v>4648</v>
      </c>
      <c r="P1181" s="1" t="s">
        <v>15</v>
      </c>
      <c r="Q1181" s="1" t="s">
        <v>16</v>
      </c>
      <c r="R1181" s="1" t="s">
        <v>16</v>
      </c>
      <c r="S1181" s="1" t="s">
        <v>16</v>
      </c>
    </row>
    <row r="1182" spans="1:19" x14ac:dyDescent="0.3">
      <c r="A1182" s="1" t="s">
        <v>0</v>
      </c>
      <c r="B1182" s="1" t="s">
        <v>98</v>
      </c>
      <c r="C1182" s="1" t="s">
        <v>1457</v>
      </c>
      <c r="D1182" s="1" t="s">
        <v>101</v>
      </c>
      <c r="E1182" s="1" t="s">
        <v>5114</v>
      </c>
      <c r="F1182" s="7">
        <v>4</v>
      </c>
      <c r="G1182" s="7">
        <v>4</v>
      </c>
      <c r="H1182" s="7">
        <v>4</v>
      </c>
      <c r="I1182" s="7">
        <v>4</v>
      </c>
      <c r="J1182" s="7">
        <v>4</v>
      </c>
      <c r="K1182" s="7">
        <v>4</v>
      </c>
      <c r="L1182" s="7">
        <v>4</v>
      </c>
      <c r="M1182" s="1" t="s">
        <v>11</v>
      </c>
      <c r="N1182" s="1" t="s">
        <v>13</v>
      </c>
      <c r="O1182" s="1" t="s">
        <v>3646</v>
      </c>
      <c r="P1182" s="1" t="s">
        <v>370</v>
      </c>
      <c r="Q1182" s="1" t="s">
        <v>29</v>
      </c>
      <c r="R1182" s="1" t="s">
        <v>20</v>
      </c>
      <c r="S1182" s="1" t="s">
        <v>1416</v>
      </c>
    </row>
    <row r="1183" spans="1:19" x14ac:dyDescent="0.3">
      <c r="A1183" s="1" t="s">
        <v>0</v>
      </c>
      <c r="B1183" s="1" t="s">
        <v>98</v>
      </c>
      <c r="C1183" s="1" t="s">
        <v>1511</v>
      </c>
      <c r="D1183" s="1" t="s">
        <v>152</v>
      </c>
      <c r="E1183" s="1" t="s">
        <v>5115</v>
      </c>
      <c r="F1183" s="7">
        <v>4</v>
      </c>
      <c r="G1183" s="7">
        <v>4</v>
      </c>
      <c r="H1183" s="7">
        <v>5</v>
      </c>
      <c r="I1183" s="7">
        <v>4</v>
      </c>
      <c r="J1183" s="7">
        <v>5</v>
      </c>
      <c r="K1183" s="7">
        <v>5</v>
      </c>
      <c r="L1183" s="7">
        <v>4</v>
      </c>
      <c r="M1183" s="1" t="s">
        <v>11</v>
      </c>
      <c r="N1183" s="1" t="s">
        <v>23</v>
      </c>
      <c r="O1183" s="1" t="s">
        <v>4785</v>
      </c>
      <c r="P1183" s="1" t="s">
        <v>5116</v>
      </c>
      <c r="Q1183" s="1" t="s">
        <v>19</v>
      </c>
      <c r="R1183" s="1" t="s">
        <v>42</v>
      </c>
      <c r="S1183" s="1" t="s">
        <v>1347</v>
      </c>
    </row>
    <row r="1184" spans="1:19" x14ac:dyDescent="0.3">
      <c r="A1184" s="1" t="s">
        <v>0</v>
      </c>
      <c r="B1184" s="1" t="s">
        <v>98</v>
      </c>
      <c r="C1184" s="1" t="s">
        <v>1516</v>
      </c>
      <c r="D1184" s="1" t="s">
        <v>162</v>
      </c>
      <c r="E1184" s="1" t="s">
        <v>5117</v>
      </c>
      <c r="F1184" s="7">
        <v>4</v>
      </c>
      <c r="G1184" s="7">
        <v>4</v>
      </c>
      <c r="H1184" s="7">
        <v>5</v>
      </c>
      <c r="I1184" s="7">
        <v>5</v>
      </c>
      <c r="J1184" s="7">
        <v>4</v>
      </c>
      <c r="K1184" s="7">
        <v>4</v>
      </c>
      <c r="L1184" s="7">
        <v>5</v>
      </c>
      <c r="M1184" s="1" t="s">
        <v>11</v>
      </c>
      <c r="N1184" s="1" t="s">
        <v>23</v>
      </c>
      <c r="O1184" s="1" t="s">
        <v>3187</v>
      </c>
      <c r="P1184" s="1" t="s">
        <v>5118</v>
      </c>
      <c r="Q1184" s="1" t="s">
        <v>19</v>
      </c>
      <c r="R1184" s="1" t="s">
        <v>42</v>
      </c>
      <c r="S1184" s="1" t="s">
        <v>1346</v>
      </c>
    </row>
    <row r="1185" spans="1:19" x14ac:dyDescent="0.3">
      <c r="A1185" s="1" t="s">
        <v>0</v>
      </c>
      <c r="B1185" s="1" t="s">
        <v>98</v>
      </c>
      <c r="C1185" s="1" t="s">
        <v>2638</v>
      </c>
      <c r="D1185" s="1" t="s">
        <v>2639</v>
      </c>
      <c r="E1185" s="1" t="s">
        <v>5119</v>
      </c>
      <c r="F1185" s="7">
        <v>4</v>
      </c>
      <c r="G1185" s="7">
        <v>4</v>
      </c>
      <c r="H1185" s="7">
        <v>4</v>
      </c>
      <c r="I1185" s="7">
        <v>4</v>
      </c>
      <c r="J1185" s="7">
        <v>3</v>
      </c>
      <c r="K1185" s="7">
        <v>5</v>
      </c>
      <c r="L1185" s="7">
        <v>4</v>
      </c>
      <c r="M1185" s="1" t="s">
        <v>11</v>
      </c>
      <c r="N1185" s="1" t="s">
        <v>23</v>
      </c>
      <c r="O1185" s="1" t="s">
        <v>3201</v>
      </c>
      <c r="P1185" s="1" t="s">
        <v>5120</v>
      </c>
      <c r="Q1185" s="1" t="s">
        <v>37</v>
      </c>
      <c r="R1185" s="1" t="s">
        <v>42</v>
      </c>
      <c r="S1185" s="1" t="s">
        <v>1343</v>
      </c>
    </row>
    <row r="1186" spans="1:19" x14ac:dyDescent="0.3">
      <c r="A1186" s="1" t="s">
        <v>0</v>
      </c>
      <c r="B1186" s="1" t="s">
        <v>98</v>
      </c>
      <c r="C1186" s="1" t="s">
        <v>1458</v>
      </c>
      <c r="D1186" s="1" t="s">
        <v>102</v>
      </c>
      <c r="E1186" s="1" t="s">
        <v>5121</v>
      </c>
      <c r="F1186" s="7">
        <v>3</v>
      </c>
      <c r="G1186" s="7">
        <v>4</v>
      </c>
      <c r="H1186" s="7">
        <v>5</v>
      </c>
      <c r="I1186" s="7">
        <v>3</v>
      </c>
      <c r="J1186" s="7">
        <v>3</v>
      </c>
      <c r="K1186" s="7">
        <v>4</v>
      </c>
      <c r="L1186" s="7">
        <v>4</v>
      </c>
      <c r="M1186" s="1" t="s">
        <v>11</v>
      </c>
      <c r="N1186" s="1" t="s">
        <v>23</v>
      </c>
      <c r="O1186" s="1" t="s">
        <v>3774</v>
      </c>
      <c r="P1186" s="1" t="s">
        <v>15</v>
      </c>
      <c r="Q1186" s="1" t="s">
        <v>16</v>
      </c>
      <c r="R1186" s="1" t="s">
        <v>16</v>
      </c>
      <c r="S1186" s="1" t="s">
        <v>16</v>
      </c>
    </row>
    <row r="1187" spans="1:19" x14ac:dyDescent="0.3">
      <c r="A1187" s="1" t="s">
        <v>0</v>
      </c>
      <c r="B1187" s="1" t="s">
        <v>98</v>
      </c>
      <c r="C1187" s="1" t="s">
        <v>1491</v>
      </c>
      <c r="D1187" s="1" t="s">
        <v>135</v>
      </c>
      <c r="E1187" s="1" t="s">
        <v>5122</v>
      </c>
      <c r="F1187" s="7">
        <v>5</v>
      </c>
      <c r="G1187" s="7">
        <v>5</v>
      </c>
      <c r="H1187" s="7">
        <v>5</v>
      </c>
      <c r="I1187" s="7">
        <v>5</v>
      </c>
      <c r="J1187" s="7">
        <v>5</v>
      </c>
      <c r="K1187" s="7">
        <v>5</v>
      </c>
      <c r="L1187" s="7">
        <v>4</v>
      </c>
      <c r="M1187" s="1" t="s">
        <v>11</v>
      </c>
      <c r="N1187" s="1" t="s">
        <v>23</v>
      </c>
      <c r="O1187" s="1" t="s">
        <v>3709</v>
      </c>
      <c r="P1187" s="1" t="s">
        <v>5123</v>
      </c>
      <c r="Q1187" s="1" t="s">
        <v>25</v>
      </c>
      <c r="R1187" s="1" t="s">
        <v>20</v>
      </c>
      <c r="S1187" s="1" t="s">
        <v>1347</v>
      </c>
    </row>
    <row r="1188" spans="1:19" x14ac:dyDescent="0.3">
      <c r="A1188" s="1" t="s">
        <v>0</v>
      </c>
      <c r="B1188" s="1" t="s">
        <v>98</v>
      </c>
      <c r="C1188" s="1" t="s">
        <v>1480</v>
      </c>
      <c r="D1188" s="1" t="s">
        <v>125</v>
      </c>
      <c r="E1188" s="1" t="s">
        <v>5124</v>
      </c>
      <c r="F1188" s="7">
        <v>4</v>
      </c>
      <c r="G1188" s="7">
        <v>4</v>
      </c>
      <c r="H1188" s="7">
        <v>4</v>
      </c>
      <c r="I1188" s="7">
        <v>5</v>
      </c>
      <c r="J1188" s="7">
        <v>4</v>
      </c>
      <c r="K1188" s="7">
        <v>5</v>
      </c>
      <c r="L1188" s="7">
        <v>4</v>
      </c>
      <c r="M1188" s="1" t="s">
        <v>11</v>
      </c>
      <c r="N1188" s="1" t="s">
        <v>23</v>
      </c>
      <c r="O1188" s="1" t="s">
        <v>3931</v>
      </c>
      <c r="P1188" s="1" t="s">
        <v>5125</v>
      </c>
      <c r="Q1188" s="1" t="s">
        <v>37</v>
      </c>
      <c r="R1188" s="1" t="s">
        <v>20</v>
      </c>
      <c r="S1188" s="1" t="s">
        <v>1346</v>
      </c>
    </row>
    <row r="1189" spans="1:19" x14ac:dyDescent="0.3">
      <c r="A1189" s="1" t="s">
        <v>0</v>
      </c>
      <c r="B1189" s="1" t="s">
        <v>98</v>
      </c>
      <c r="C1189" s="1" t="s">
        <v>1466</v>
      </c>
      <c r="D1189" s="1" t="s">
        <v>110</v>
      </c>
      <c r="E1189" s="1" t="s">
        <v>5126</v>
      </c>
      <c r="F1189" s="7">
        <v>2</v>
      </c>
      <c r="G1189" s="7">
        <v>3</v>
      </c>
      <c r="H1189" s="7">
        <v>5</v>
      </c>
      <c r="I1189" s="7">
        <v>3</v>
      </c>
      <c r="J1189" s="7">
        <v>3</v>
      </c>
      <c r="K1189" s="7">
        <v>1</v>
      </c>
      <c r="L1189" s="7">
        <v>1</v>
      </c>
      <c r="M1189" s="1" t="s">
        <v>11</v>
      </c>
      <c r="N1189" s="1" t="s">
        <v>23</v>
      </c>
      <c r="O1189" s="1" t="s">
        <v>3620</v>
      </c>
      <c r="P1189" s="1" t="s">
        <v>15</v>
      </c>
      <c r="Q1189" s="1" t="s">
        <v>16</v>
      </c>
      <c r="R1189" s="1" t="s">
        <v>16</v>
      </c>
      <c r="S1189" s="1" t="s">
        <v>16</v>
      </c>
    </row>
    <row r="1190" spans="1:19" x14ac:dyDescent="0.3">
      <c r="A1190" s="1" t="s">
        <v>0</v>
      </c>
      <c r="B1190" s="1" t="s">
        <v>98</v>
      </c>
      <c r="C1190" s="1" t="s">
        <v>1460</v>
      </c>
      <c r="D1190" s="1" t="s">
        <v>104</v>
      </c>
      <c r="E1190" s="1" t="s">
        <v>5127</v>
      </c>
      <c r="F1190" s="7">
        <v>5</v>
      </c>
      <c r="G1190" s="7">
        <v>4</v>
      </c>
      <c r="H1190" s="7">
        <v>5</v>
      </c>
      <c r="I1190" s="7">
        <v>5</v>
      </c>
      <c r="J1190" s="7">
        <v>4</v>
      </c>
      <c r="K1190" s="7">
        <v>5</v>
      </c>
      <c r="L1190" s="7" t="s">
        <v>9</v>
      </c>
      <c r="M1190" s="1" t="s">
        <v>11</v>
      </c>
      <c r="N1190" s="1" t="s">
        <v>23</v>
      </c>
      <c r="O1190" s="1" t="s">
        <v>3690</v>
      </c>
      <c r="P1190" s="1" t="s">
        <v>15</v>
      </c>
      <c r="Q1190" s="1" t="s">
        <v>16</v>
      </c>
      <c r="R1190" s="1" t="s">
        <v>16</v>
      </c>
      <c r="S1190" s="1" t="s">
        <v>16</v>
      </c>
    </row>
    <row r="1191" spans="1:19" x14ac:dyDescent="0.3">
      <c r="A1191" s="1" t="s">
        <v>0</v>
      </c>
      <c r="B1191" s="1" t="s">
        <v>98</v>
      </c>
      <c r="C1191" s="1" t="s">
        <v>4883</v>
      </c>
      <c r="D1191" s="1" t="s">
        <v>4884</v>
      </c>
      <c r="E1191" s="1" t="s">
        <v>5128</v>
      </c>
      <c r="F1191" s="7">
        <v>5</v>
      </c>
      <c r="G1191" s="7">
        <v>5</v>
      </c>
      <c r="H1191" s="7">
        <v>4</v>
      </c>
      <c r="I1191" s="7">
        <v>5</v>
      </c>
      <c r="J1191" s="7">
        <v>5</v>
      </c>
      <c r="K1191" s="7">
        <v>5</v>
      </c>
      <c r="L1191" s="7">
        <v>5</v>
      </c>
      <c r="M1191" s="1" t="s">
        <v>11</v>
      </c>
      <c r="N1191" s="1" t="s">
        <v>23</v>
      </c>
      <c r="O1191" s="1" t="s">
        <v>5129</v>
      </c>
      <c r="P1191" s="1" t="s">
        <v>5130</v>
      </c>
      <c r="Q1191" s="1" t="s">
        <v>29</v>
      </c>
      <c r="R1191" s="1" t="s">
        <v>20</v>
      </c>
      <c r="S1191" s="1" t="s">
        <v>1383</v>
      </c>
    </row>
    <row r="1192" spans="1:19" x14ac:dyDescent="0.3">
      <c r="A1192" s="1" t="s">
        <v>0</v>
      </c>
      <c r="B1192" s="1" t="s">
        <v>98</v>
      </c>
      <c r="C1192" s="1" t="s">
        <v>1513</v>
      </c>
      <c r="D1192" s="1" t="s">
        <v>155</v>
      </c>
      <c r="E1192" s="1" t="s">
        <v>5131</v>
      </c>
      <c r="F1192" s="7">
        <v>5</v>
      </c>
      <c r="G1192" s="7">
        <v>5</v>
      </c>
      <c r="H1192" s="7">
        <v>5</v>
      </c>
      <c r="I1192" s="7">
        <v>5</v>
      </c>
      <c r="J1192" s="7">
        <v>5</v>
      </c>
      <c r="K1192" s="7" t="s">
        <v>9</v>
      </c>
      <c r="L1192" s="7">
        <v>5</v>
      </c>
      <c r="M1192" s="1" t="s">
        <v>11</v>
      </c>
      <c r="N1192" s="1" t="s">
        <v>13</v>
      </c>
      <c r="O1192" s="1" t="s">
        <v>3609</v>
      </c>
      <c r="P1192" s="1" t="s">
        <v>15</v>
      </c>
      <c r="Q1192" s="1" t="s">
        <v>16</v>
      </c>
      <c r="R1192" s="1" t="s">
        <v>16</v>
      </c>
      <c r="S1192" s="1" t="s">
        <v>16</v>
      </c>
    </row>
    <row r="1193" spans="1:19" x14ac:dyDescent="0.3">
      <c r="A1193" s="1" t="s">
        <v>0</v>
      </c>
      <c r="B1193" s="1" t="s">
        <v>98</v>
      </c>
      <c r="C1193" s="1" t="s">
        <v>1485</v>
      </c>
      <c r="D1193" s="1" t="s">
        <v>130</v>
      </c>
      <c r="E1193" s="1" t="s">
        <v>5132</v>
      </c>
      <c r="F1193" s="7">
        <v>1</v>
      </c>
      <c r="G1193" s="7">
        <v>1</v>
      </c>
      <c r="H1193" s="7">
        <v>3</v>
      </c>
      <c r="I1193" s="7">
        <v>4</v>
      </c>
      <c r="J1193" s="7">
        <v>3</v>
      </c>
      <c r="K1193" s="7">
        <v>2</v>
      </c>
      <c r="L1193" s="7" t="s">
        <v>9</v>
      </c>
      <c r="M1193" s="1" t="s">
        <v>11</v>
      </c>
      <c r="N1193" s="1" t="s">
        <v>23</v>
      </c>
      <c r="O1193" s="1" t="s">
        <v>4446</v>
      </c>
      <c r="P1193" s="1" t="s">
        <v>15</v>
      </c>
      <c r="Q1193" s="1" t="s">
        <v>16</v>
      </c>
      <c r="R1193" s="1" t="s">
        <v>16</v>
      </c>
      <c r="S1193" s="1" t="s">
        <v>16</v>
      </c>
    </row>
    <row r="1194" spans="1:19" x14ac:dyDescent="0.3">
      <c r="A1194" s="1" t="s">
        <v>0</v>
      </c>
      <c r="B1194" s="1" t="s">
        <v>98</v>
      </c>
      <c r="C1194" s="1" t="s">
        <v>1483</v>
      </c>
      <c r="D1194" s="1" t="s">
        <v>127</v>
      </c>
      <c r="E1194" s="1" t="s">
        <v>5133</v>
      </c>
      <c r="F1194" s="7">
        <v>4</v>
      </c>
      <c r="G1194" s="7">
        <v>4</v>
      </c>
      <c r="H1194" s="7">
        <v>5</v>
      </c>
      <c r="I1194" s="7">
        <v>4</v>
      </c>
      <c r="J1194" s="7">
        <v>5</v>
      </c>
      <c r="K1194" s="7">
        <v>4</v>
      </c>
      <c r="L1194" s="7">
        <v>5</v>
      </c>
      <c r="M1194" s="1" t="s">
        <v>11</v>
      </c>
      <c r="N1194" s="1" t="s">
        <v>23</v>
      </c>
      <c r="O1194" s="1" t="s">
        <v>3168</v>
      </c>
      <c r="P1194" s="1" t="s">
        <v>5134</v>
      </c>
      <c r="Q1194" s="1" t="s">
        <v>37</v>
      </c>
      <c r="R1194" s="1" t="s">
        <v>42</v>
      </c>
      <c r="S1194" s="1" t="s">
        <v>1347</v>
      </c>
    </row>
    <row r="1195" spans="1:19" x14ac:dyDescent="0.3">
      <c r="A1195" s="1" t="s">
        <v>0</v>
      </c>
      <c r="B1195" s="1" t="s">
        <v>98</v>
      </c>
      <c r="C1195" s="1" t="s">
        <v>2638</v>
      </c>
      <c r="D1195" s="1" t="s">
        <v>2639</v>
      </c>
      <c r="E1195" s="1" t="s">
        <v>5135</v>
      </c>
      <c r="F1195" s="7">
        <v>4</v>
      </c>
      <c r="G1195" s="7">
        <v>3</v>
      </c>
      <c r="H1195" s="7">
        <v>2</v>
      </c>
      <c r="I1195" s="7">
        <v>4</v>
      </c>
      <c r="J1195" s="7">
        <v>4</v>
      </c>
      <c r="K1195" s="7">
        <v>4</v>
      </c>
      <c r="L1195" s="7">
        <v>3</v>
      </c>
      <c r="M1195" s="1" t="s">
        <v>11</v>
      </c>
      <c r="N1195" s="1" t="s">
        <v>18</v>
      </c>
      <c r="O1195" s="1" t="s">
        <v>3998</v>
      </c>
      <c r="P1195" s="1" t="s">
        <v>15</v>
      </c>
      <c r="Q1195" s="1" t="s">
        <v>16</v>
      </c>
      <c r="R1195" s="1" t="s">
        <v>16</v>
      </c>
      <c r="S1195" s="1" t="s">
        <v>16</v>
      </c>
    </row>
    <row r="1196" spans="1:19" x14ac:dyDescent="0.3">
      <c r="A1196" s="1" t="s">
        <v>0</v>
      </c>
      <c r="B1196" s="1" t="s">
        <v>98</v>
      </c>
      <c r="C1196" s="1" t="s">
        <v>1458</v>
      </c>
      <c r="D1196" s="1" t="s">
        <v>102</v>
      </c>
      <c r="E1196" s="1" t="s">
        <v>5136</v>
      </c>
      <c r="F1196" s="7">
        <v>4</v>
      </c>
      <c r="G1196" s="7">
        <v>5</v>
      </c>
      <c r="H1196" s="7">
        <v>5</v>
      </c>
      <c r="I1196" s="7">
        <v>4</v>
      </c>
      <c r="J1196" s="7">
        <v>4</v>
      </c>
      <c r="K1196" s="7">
        <v>4</v>
      </c>
      <c r="L1196" s="7">
        <v>4</v>
      </c>
      <c r="M1196" s="1" t="s">
        <v>11</v>
      </c>
      <c r="N1196" s="1" t="s">
        <v>13</v>
      </c>
      <c r="O1196" s="1" t="s">
        <v>3141</v>
      </c>
      <c r="P1196" s="1" t="s">
        <v>5137</v>
      </c>
      <c r="Q1196" s="1" t="s">
        <v>44</v>
      </c>
      <c r="R1196" s="1" t="s">
        <v>20</v>
      </c>
      <c r="S1196" s="1" t="s">
        <v>1347</v>
      </c>
    </row>
    <row r="1197" spans="1:19" x14ac:dyDescent="0.3">
      <c r="A1197" s="1" t="s">
        <v>0</v>
      </c>
      <c r="B1197" s="1" t="s">
        <v>98</v>
      </c>
      <c r="C1197" s="1" t="s">
        <v>1498</v>
      </c>
      <c r="D1197" s="1" t="s">
        <v>142</v>
      </c>
      <c r="E1197" s="1" t="s">
        <v>5138</v>
      </c>
      <c r="F1197" s="7">
        <v>3</v>
      </c>
      <c r="G1197" s="7">
        <v>1</v>
      </c>
      <c r="H1197" s="7">
        <v>4</v>
      </c>
      <c r="I1197" s="7">
        <v>3</v>
      </c>
      <c r="J1197" s="7">
        <v>1</v>
      </c>
      <c r="K1197" s="7">
        <v>2</v>
      </c>
      <c r="L1197" s="7">
        <v>2</v>
      </c>
      <c r="M1197" s="1" t="s">
        <v>11</v>
      </c>
      <c r="N1197" s="1" t="s">
        <v>23</v>
      </c>
      <c r="O1197" s="1" t="s">
        <v>3418</v>
      </c>
      <c r="P1197" s="1" t="s">
        <v>15</v>
      </c>
      <c r="Q1197" s="1" t="s">
        <v>16</v>
      </c>
      <c r="R1197" s="1" t="s">
        <v>16</v>
      </c>
      <c r="S1197" s="1" t="s">
        <v>16</v>
      </c>
    </row>
    <row r="1198" spans="1:19" x14ac:dyDescent="0.3">
      <c r="A1198" s="1" t="s">
        <v>0</v>
      </c>
      <c r="B1198" s="1" t="s">
        <v>98</v>
      </c>
      <c r="C1198" s="1" t="s">
        <v>5139</v>
      </c>
      <c r="D1198" s="1" t="s">
        <v>5140</v>
      </c>
      <c r="E1198" s="1" t="s">
        <v>5141</v>
      </c>
      <c r="F1198" s="7">
        <v>4</v>
      </c>
      <c r="G1198" s="7">
        <v>4</v>
      </c>
      <c r="H1198" s="7">
        <v>4</v>
      </c>
      <c r="I1198" s="7">
        <v>3</v>
      </c>
      <c r="J1198" s="7">
        <v>4</v>
      </c>
      <c r="K1198" s="7">
        <v>4</v>
      </c>
      <c r="L1198" s="7">
        <v>4</v>
      </c>
      <c r="M1198" s="1" t="s">
        <v>11</v>
      </c>
      <c r="N1198" s="1" t="s">
        <v>18</v>
      </c>
      <c r="O1198" s="1" t="s">
        <v>3149</v>
      </c>
      <c r="P1198" s="1" t="s">
        <v>15</v>
      </c>
      <c r="Q1198" s="1" t="s">
        <v>16</v>
      </c>
      <c r="R1198" s="1" t="s">
        <v>16</v>
      </c>
      <c r="S1198" s="1" t="s">
        <v>16</v>
      </c>
    </row>
    <row r="1199" spans="1:19" x14ac:dyDescent="0.3">
      <c r="A1199" s="1" t="s">
        <v>0</v>
      </c>
      <c r="B1199" s="1" t="s">
        <v>98</v>
      </c>
      <c r="C1199" s="1" t="s">
        <v>1498</v>
      </c>
      <c r="D1199" s="1" t="s">
        <v>142</v>
      </c>
      <c r="E1199" s="1" t="s">
        <v>5142</v>
      </c>
      <c r="F1199" s="7">
        <v>3</v>
      </c>
      <c r="G1199" s="7">
        <v>4</v>
      </c>
      <c r="H1199" s="7">
        <v>5</v>
      </c>
      <c r="I1199" s="7">
        <v>3</v>
      </c>
      <c r="J1199" s="7">
        <v>3</v>
      </c>
      <c r="K1199" s="7">
        <v>4</v>
      </c>
      <c r="L1199" s="7">
        <v>3</v>
      </c>
      <c r="M1199" s="1" t="s">
        <v>11</v>
      </c>
      <c r="N1199" s="1" t="s">
        <v>23</v>
      </c>
      <c r="O1199" s="1" t="s">
        <v>3156</v>
      </c>
      <c r="P1199" s="1" t="s">
        <v>15</v>
      </c>
      <c r="Q1199" s="1" t="s">
        <v>16</v>
      </c>
      <c r="R1199" s="1" t="s">
        <v>16</v>
      </c>
      <c r="S1199" s="1" t="s">
        <v>16</v>
      </c>
    </row>
    <row r="1200" spans="1:19" x14ac:dyDescent="0.3">
      <c r="A1200" s="1" t="s">
        <v>0</v>
      </c>
      <c r="B1200" s="1" t="s">
        <v>98</v>
      </c>
      <c r="C1200" s="1" t="s">
        <v>4908</v>
      </c>
      <c r="D1200" s="1" t="s">
        <v>4909</v>
      </c>
      <c r="E1200" s="1" t="s">
        <v>5143</v>
      </c>
      <c r="F1200" s="7">
        <v>5</v>
      </c>
      <c r="G1200" s="7">
        <v>5</v>
      </c>
      <c r="H1200" s="7">
        <v>3</v>
      </c>
      <c r="I1200" s="7">
        <v>5</v>
      </c>
      <c r="J1200" s="7">
        <v>4</v>
      </c>
      <c r="K1200" s="7">
        <v>4</v>
      </c>
      <c r="L1200" s="7">
        <v>5</v>
      </c>
      <c r="M1200" s="1" t="s">
        <v>11</v>
      </c>
      <c r="N1200" s="1" t="s">
        <v>23</v>
      </c>
      <c r="O1200" s="1" t="s">
        <v>5144</v>
      </c>
      <c r="P1200" s="1" t="s">
        <v>15</v>
      </c>
      <c r="Q1200" s="1" t="s">
        <v>16</v>
      </c>
      <c r="R1200" s="1" t="s">
        <v>16</v>
      </c>
      <c r="S1200" s="1" t="s">
        <v>16</v>
      </c>
    </row>
    <row r="1201" spans="1:19" x14ac:dyDescent="0.3">
      <c r="A1201" s="1" t="s">
        <v>0</v>
      </c>
      <c r="B1201" s="1" t="s">
        <v>98</v>
      </c>
      <c r="C1201" s="1" t="s">
        <v>1461</v>
      </c>
      <c r="D1201" s="1" t="s">
        <v>105</v>
      </c>
      <c r="E1201" s="1" t="s">
        <v>5145</v>
      </c>
      <c r="F1201" s="7">
        <v>5</v>
      </c>
      <c r="G1201" s="7">
        <v>5</v>
      </c>
      <c r="H1201" s="7">
        <v>5</v>
      </c>
      <c r="I1201" s="7">
        <v>5</v>
      </c>
      <c r="J1201" s="7">
        <v>5</v>
      </c>
      <c r="K1201" s="7">
        <v>5</v>
      </c>
      <c r="L1201" s="7">
        <v>5</v>
      </c>
      <c r="M1201" s="1" t="s">
        <v>11</v>
      </c>
      <c r="N1201" s="1" t="s">
        <v>21</v>
      </c>
      <c r="O1201" s="1" t="s">
        <v>3557</v>
      </c>
      <c r="P1201" s="1" t="s">
        <v>15</v>
      </c>
      <c r="Q1201" s="1" t="s">
        <v>16</v>
      </c>
      <c r="R1201" s="1" t="s">
        <v>16</v>
      </c>
      <c r="S1201" s="1" t="s">
        <v>16</v>
      </c>
    </row>
    <row r="1202" spans="1:19" x14ac:dyDescent="0.3">
      <c r="A1202" s="1" t="s">
        <v>0</v>
      </c>
      <c r="B1202" s="1" t="s">
        <v>98</v>
      </c>
      <c r="C1202" s="1" t="s">
        <v>1492</v>
      </c>
      <c r="D1202" s="1" t="s">
        <v>136</v>
      </c>
      <c r="E1202" s="1" t="s">
        <v>5146</v>
      </c>
      <c r="F1202" s="7">
        <v>5</v>
      </c>
      <c r="G1202" s="7">
        <v>5</v>
      </c>
      <c r="H1202" s="7">
        <v>5</v>
      </c>
      <c r="I1202" s="7">
        <v>4</v>
      </c>
      <c r="J1202" s="7">
        <v>4</v>
      </c>
      <c r="K1202" s="7">
        <v>5</v>
      </c>
      <c r="L1202" s="7">
        <v>5</v>
      </c>
      <c r="M1202" s="1" t="s">
        <v>11</v>
      </c>
      <c r="N1202" s="1" t="s">
        <v>23</v>
      </c>
      <c r="O1202" s="1" t="s">
        <v>3849</v>
      </c>
      <c r="P1202" s="1" t="s">
        <v>5147</v>
      </c>
      <c r="Q1202" s="1" t="s">
        <v>37</v>
      </c>
      <c r="R1202" s="1" t="s">
        <v>20</v>
      </c>
      <c r="S1202" s="1" t="s">
        <v>1348</v>
      </c>
    </row>
    <row r="1203" spans="1:19" x14ac:dyDescent="0.3">
      <c r="A1203" s="1" t="s">
        <v>0</v>
      </c>
      <c r="B1203" s="1" t="s">
        <v>98</v>
      </c>
      <c r="C1203" s="1" t="s">
        <v>1485</v>
      </c>
      <c r="D1203" s="1" t="s">
        <v>130</v>
      </c>
      <c r="E1203" s="1" t="s">
        <v>5148</v>
      </c>
      <c r="F1203" s="7">
        <v>4</v>
      </c>
      <c r="G1203" s="7">
        <v>4</v>
      </c>
      <c r="H1203" s="7">
        <v>3</v>
      </c>
      <c r="I1203" s="7">
        <v>4</v>
      </c>
      <c r="J1203" s="7">
        <v>3</v>
      </c>
      <c r="K1203" s="7">
        <v>5</v>
      </c>
      <c r="L1203" s="7">
        <v>5</v>
      </c>
      <c r="M1203" s="1" t="s">
        <v>11</v>
      </c>
      <c r="N1203" s="1" t="s">
        <v>23</v>
      </c>
      <c r="O1203" s="1" t="s">
        <v>3914</v>
      </c>
      <c r="P1203" s="1" t="s">
        <v>15</v>
      </c>
      <c r="Q1203" s="1" t="s">
        <v>16</v>
      </c>
      <c r="R1203" s="1" t="s">
        <v>16</v>
      </c>
      <c r="S1203" s="1" t="s">
        <v>16</v>
      </c>
    </row>
    <row r="1204" spans="1:19" x14ac:dyDescent="0.3">
      <c r="A1204" s="1" t="s">
        <v>0</v>
      </c>
      <c r="B1204" s="1" t="s">
        <v>98</v>
      </c>
      <c r="C1204" s="1" t="s">
        <v>1501</v>
      </c>
      <c r="D1204" s="1" t="s">
        <v>144</v>
      </c>
      <c r="E1204" s="1" t="s">
        <v>5149</v>
      </c>
      <c r="F1204" s="7">
        <v>5</v>
      </c>
      <c r="G1204" s="7">
        <v>5</v>
      </c>
      <c r="H1204" s="7">
        <v>5</v>
      </c>
      <c r="I1204" s="7">
        <v>5</v>
      </c>
      <c r="J1204" s="7">
        <v>5</v>
      </c>
      <c r="K1204" s="7">
        <v>5</v>
      </c>
      <c r="L1204" s="7" t="s">
        <v>9</v>
      </c>
      <c r="M1204" s="1" t="s">
        <v>11</v>
      </c>
      <c r="N1204" s="1" t="s">
        <v>23</v>
      </c>
      <c r="O1204" s="1" t="s">
        <v>4180</v>
      </c>
      <c r="P1204" s="1" t="s">
        <v>5150</v>
      </c>
      <c r="Q1204" s="1" t="s">
        <v>39</v>
      </c>
      <c r="R1204" s="1" t="s">
        <v>42</v>
      </c>
      <c r="S1204" s="1" t="s">
        <v>1346</v>
      </c>
    </row>
    <row r="1205" spans="1:19" x14ac:dyDescent="0.3">
      <c r="A1205" s="1" t="s">
        <v>0</v>
      </c>
      <c r="B1205" s="1" t="s">
        <v>98</v>
      </c>
      <c r="C1205" s="1" t="s">
        <v>4863</v>
      </c>
      <c r="D1205" s="1" t="s">
        <v>4864</v>
      </c>
      <c r="E1205" s="1" t="s">
        <v>5151</v>
      </c>
      <c r="F1205" s="7">
        <v>5</v>
      </c>
      <c r="G1205" s="7">
        <v>5</v>
      </c>
      <c r="H1205" s="7">
        <v>5</v>
      </c>
      <c r="I1205" s="7">
        <v>5</v>
      </c>
      <c r="J1205" s="7">
        <v>5</v>
      </c>
      <c r="K1205" s="7">
        <v>5</v>
      </c>
      <c r="L1205" s="7">
        <v>5</v>
      </c>
      <c r="M1205" s="1" t="s">
        <v>11</v>
      </c>
      <c r="N1205" s="1" t="s">
        <v>23</v>
      </c>
      <c r="O1205" s="1" t="s">
        <v>3717</v>
      </c>
      <c r="P1205" s="1" t="s">
        <v>2651</v>
      </c>
      <c r="Q1205" s="1" t="s">
        <v>25</v>
      </c>
      <c r="R1205" s="1" t="s">
        <v>42</v>
      </c>
      <c r="S1205" s="1" t="s">
        <v>1420</v>
      </c>
    </row>
    <row r="1206" spans="1:19" x14ac:dyDescent="0.3">
      <c r="A1206" s="1" t="s">
        <v>0</v>
      </c>
      <c r="B1206" s="1" t="s">
        <v>98</v>
      </c>
      <c r="C1206" s="1" t="s">
        <v>1460</v>
      </c>
      <c r="D1206" s="1" t="s">
        <v>104</v>
      </c>
      <c r="E1206" s="1" t="s">
        <v>5152</v>
      </c>
      <c r="F1206" s="7">
        <v>5</v>
      </c>
      <c r="G1206" s="7">
        <v>5</v>
      </c>
      <c r="H1206" s="7">
        <v>3</v>
      </c>
      <c r="I1206" s="7">
        <v>5</v>
      </c>
      <c r="J1206" s="7">
        <v>5</v>
      </c>
      <c r="K1206" s="7">
        <v>5</v>
      </c>
      <c r="L1206" s="7" t="s">
        <v>9</v>
      </c>
      <c r="M1206" s="1" t="s">
        <v>11</v>
      </c>
      <c r="N1206" s="1" t="s">
        <v>18</v>
      </c>
      <c r="O1206" s="1" t="s">
        <v>3979</v>
      </c>
      <c r="P1206" s="1" t="s">
        <v>15</v>
      </c>
      <c r="Q1206" s="1" t="s">
        <v>16</v>
      </c>
      <c r="R1206" s="1" t="s">
        <v>16</v>
      </c>
      <c r="S1206" s="1" t="s">
        <v>16</v>
      </c>
    </row>
    <row r="1207" spans="1:19" x14ac:dyDescent="0.3">
      <c r="A1207" s="1" t="s">
        <v>0</v>
      </c>
      <c r="B1207" s="1" t="s">
        <v>98</v>
      </c>
      <c r="C1207" s="1" t="s">
        <v>1510</v>
      </c>
      <c r="D1207" s="1" t="s">
        <v>151</v>
      </c>
      <c r="E1207" s="1" t="s">
        <v>5153</v>
      </c>
      <c r="F1207" s="7">
        <v>5</v>
      </c>
      <c r="G1207" s="7">
        <v>5</v>
      </c>
      <c r="H1207" s="7">
        <v>4</v>
      </c>
      <c r="I1207" s="7">
        <v>5</v>
      </c>
      <c r="J1207" s="7">
        <v>5</v>
      </c>
      <c r="K1207" s="7">
        <v>4</v>
      </c>
      <c r="L1207" s="7">
        <v>4</v>
      </c>
      <c r="M1207" s="1" t="s">
        <v>11</v>
      </c>
      <c r="N1207" s="1" t="s">
        <v>13</v>
      </c>
      <c r="O1207" s="1" t="s">
        <v>3709</v>
      </c>
      <c r="P1207" s="1" t="s">
        <v>15</v>
      </c>
      <c r="Q1207" s="1" t="s">
        <v>16</v>
      </c>
      <c r="R1207" s="1" t="s">
        <v>16</v>
      </c>
      <c r="S1207" s="1" t="s">
        <v>16</v>
      </c>
    </row>
    <row r="1208" spans="1:19" x14ac:dyDescent="0.3">
      <c r="A1208" s="1" t="s">
        <v>0</v>
      </c>
      <c r="B1208" s="1" t="s">
        <v>98</v>
      </c>
      <c r="C1208" s="1" t="s">
        <v>1506</v>
      </c>
      <c r="D1208" s="1" t="s">
        <v>148</v>
      </c>
      <c r="E1208" s="1" t="s">
        <v>5154</v>
      </c>
      <c r="F1208" s="7">
        <v>5</v>
      </c>
      <c r="G1208" s="7">
        <v>5</v>
      </c>
      <c r="H1208" s="7">
        <v>4</v>
      </c>
      <c r="I1208" s="7">
        <v>4</v>
      </c>
      <c r="J1208" s="7">
        <v>5</v>
      </c>
      <c r="K1208" s="7">
        <v>5</v>
      </c>
      <c r="L1208" s="7">
        <v>5</v>
      </c>
      <c r="M1208" s="1" t="s">
        <v>11</v>
      </c>
      <c r="N1208" s="1" t="s">
        <v>36</v>
      </c>
      <c r="O1208" s="1" t="s">
        <v>4180</v>
      </c>
      <c r="P1208" s="1" t="s">
        <v>5155</v>
      </c>
      <c r="Q1208" s="1" t="s">
        <v>25</v>
      </c>
      <c r="R1208" s="1" t="s">
        <v>20</v>
      </c>
      <c r="S1208" s="1" t="s">
        <v>1361</v>
      </c>
    </row>
    <row r="1209" spans="1:19" x14ac:dyDescent="0.3">
      <c r="A1209" s="1" t="s">
        <v>0</v>
      </c>
      <c r="B1209" s="1" t="s">
        <v>98</v>
      </c>
      <c r="C1209" s="1" t="s">
        <v>4863</v>
      </c>
      <c r="D1209" s="1" t="s">
        <v>4864</v>
      </c>
      <c r="E1209" s="1" t="s">
        <v>5156</v>
      </c>
      <c r="F1209" s="7">
        <v>4</v>
      </c>
      <c r="G1209" s="7">
        <v>5</v>
      </c>
      <c r="H1209" s="7">
        <v>4</v>
      </c>
      <c r="I1209" s="7">
        <v>3</v>
      </c>
      <c r="J1209" s="7">
        <v>5</v>
      </c>
      <c r="K1209" s="7">
        <v>4</v>
      </c>
      <c r="L1209" s="7">
        <v>4</v>
      </c>
      <c r="M1209" s="1" t="s">
        <v>11</v>
      </c>
      <c r="N1209" s="1" t="s">
        <v>23</v>
      </c>
      <c r="O1209" s="1" t="s">
        <v>3354</v>
      </c>
      <c r="P1209" s="1" t="s">
        <v>5157</v>
      </c>
      <c r="Q1209" s="1" t="s">
        <v>37</v>
      </c>
      <c r="R1209" s="1" t="s">
        <v>20</v>
      </c>
      <c r="S1209" s="1" t="s">
        <v>1348</v>
      </c>
    </row>
    <row r="1210" spans="1:19" x14ac:dyDescent="0.3">
      <c r="A1210" s="1" t="s">
        <v>0</v>
      </c>
      <c r="B1210" s="1" t="s">
        <v>98</v>
      </c>
      <c r="C1210" s="1" t="s">
        <v>1482</v>
      </c>
      <c r="D1210" s="1" t="s">
        <v>126</v>
      </c>
      <c r="E1210" s="1" t="s">
        <v>5158</v>
      </c>
      <c r="F1210" s="7">
        <v>5</v>
      </c>
      <c r="G1210" s="7">
        <v>5</v>
      </c>
      <c r="H1210" s="7">
        <v>4</v>
      </c>
      <c r="I1210" s="7">
        <v>5</v>
      </c>
      <c r="J1210" s="7">
        <v>4</v>
      </c>
      <c r="K1210" s="7">
        <v>5</v>
      </c>
      <c r="L1210" s="7">
        <v>5</v>
      </c>
      <c r="M1210" s="1" t="s">
        <v>11</v>
      </c>
      <c r="N1210" s="1" t="s">
        <v>23</v>
      </c>
      <c r="O1210" s="1" t="s">
        <v>3557</v>
      </c>
      <c r="P1210" s="1" t="s">
        <v>5159</v>
      </c>
      <c r="Q1210" s="1" t="s">
        <v>37</v>
      </c>
      <c r="R1210" s="1" t="s">
        <v>20</v>
      </c>
      <c r="S1210" s="1" t="s">
        <v>1347</v>
      </c>
    </row>
    <row r="1211" spans="1:19" x14ac:dyDescent="0.3">
      <c r="A1211" s="1" t="s">
        <v>0</v>
      </c>
      <c r="B1211" s="1" t="s">
        <v>98</v>
      </c>
      <c r="C1211" s="1" t="s">
        <v>1456</v>
      </c>
      <c r="D1211" s="1" t="s">
        <v>100</v>
      </c>
      <c r="E1211" s="1" t="s">
        <v>5160</v>
      </c>
      <c r="F1211" s="7">
        <v>5</v>
      </c>
      <c r="G1211" s="7">
        <v>5</v>
      </c>
      <c r="H1211" s="7">
        <v>4</v>
      </c>
      <c r="I1211" s="7">
        <v>4</v>
      </c>
      <c r="J1211" s="7">
        <v>5</v>
      </c>
      <c r="K1211" s="7">
        <v>5</v>
      </c>
      <c r="L1211" s="7">
        <v>5</v>
      </c>
      <c r="M1211" s="1" t="s">
        <v>11</v>
      </c>
      <c r="N1211" s="1" t="s">
        <v>23</v>
      </c>
      <c r="O1211" s="1" t="s">
        <v>3162</v>
      </c>
      <c r="P1211" s="1" t="s">
        <v>15</v>
      </c>
      <c r="Q1211" s="1" t="s">
        <v>16</v>
      </c>
      <c r="R1211" s="1" t="s">
        <v>16</v>
      </c>
      <c r="S1211" s="1" t="s">
        <v>16</v>
      </c>
    </row>
    <row r="1212" spans="1:19" x14ac:dyDescent="0.3">
      <c r="A1212" s="1" t="s">
        <v>0</v>
      </c>
      <c r="B1212" s="1" t="s">
        <v>98</v>
      </c>
      <c r="C1212" s="1" t="s">
        <v>1480</v>
      </c>
      <c r="D1212" s="1" t="s">
        <v>125</v>
      </c>
      <c r="E1212" s="1" t="s">
        <v>5161</v>
      </c>
      <c r="F1212" s="7">
        <v>5</v>
      </c>
      <c r="G1212" s="7">
        <v>4</v>
      </c>
      <c r="H1212" s="7">
        <v>4</v>
      </c>
      <c r="I1212" s="7">
        <v>4</v>
      </c>
      <c r="J1212" s="7">
        <v>4</v>
      </c>
      <c r="K1212" s="7">
        <v>5</v>
      </c>
      <c r="L1212" s="7">
        <v>5</v>
      </c>
      <c r="M1212" s="1" t="s">
        <v>11</v>
      </c>
      <c r="N1212" s="1" t="s">
        <v>23</v>
      </c>
      <c r="O1212" s="1" t="s">
        <v>3187</v>
      </c>
      <c r="P1212" s="1" t="s">
        <v>5162</v>
      </c>
      <c r="Q1212" s="1" t="s">
        <v>19</v>
      </c>
      <c r="R1212" s="1" t="s">
        <v>20</v>
      </c>
      <c r="S1212" s="1" t="s">
        <v>1347</v>
      </c>
    </row>
    <row r="1213" spans="1:19" x14ac:dyDescent="0.3">
      <c r="A1213" s="1" t="s">
        <v>0</v>
      </c>
      <c r="B1213" s="1" t="s">
        <v>98</v>
      </c>
      <c r="C1213" s="1" t="s">
        <v>1483</v>
      </c>
      <c r="D1213" s="1" t="s">
        <v>127</v>
      </c>
      <c r="E1213" s="1" t="s">
        <v>5163</v>
      </c>
      <c r="F1213" s="7">
        <v>1</v>
      </c>
      <c r="G1213" s="7">
        <v>1</v>
      </c>
      <c r="H1213" s="7">
        <v>3</v>
      </c>
      <c r="I1213" s="7">
        <v>1</v>
      </c>
      <c r="J1213" s="7">
        <v>1</v>
      </c>
      <c r="K1213" s="7">
        <v>1</v>
      </c>
      <c r="L1213" s="7" t="s">
        <v>9</v>
      </c>
      <c r="M1213" s="1" t="s">
        <v>11</v>
      </c>
      <c r="N1213" s="1" t="s">
        <v>18</v>
      </c>
      <c r="O1213" s="1" t="s">
        <v>4300</v>
      </c>
      <c r="P1213" s="1" t="s">
        <v>15</v>
      </c>
      <c r="Q1213" s="1" t="s">
        <v>16</v>
      </c>
      <c r="R1213" s="1" t="s">
        <v>16</v>
      </c>
      <c r="S1213" s="1" t="s">
        <v>16</v>
      </c>
    </row>
    <row r="1214" spans="1:19" x14ac:dyDescent="0.3">
      <c r="A1214" s="1" t="s">
        <v>0</v>
      </c>
      <c r="B1214" s="1" t="s">
        <v>98</v>
      </c>
      <c r="C1214" s="1" t="s">
        <v>1483</v>
      </c>
      <c r="D1214" s="1" t="s">
        <v>127</v>
      </c>
      <c r="E1214" s="1" t="s">
        <v>5164</v>
      </c>
      <c r="F1214" s="7">
        <v>5</v>
      </c>
      <c r="G1214" s="7">
        <v>5</v>
      </c>
      <c r="H1214" s="7">
        <v>4</v>
      </c>
      <c r="I1214" s="7">
        <v>5</v>
      </c>
      <c r="J1214" s="7">
        <v>5</v>
      </c>
      <c r="K1214" s="7">
        <v>5</v>
      </c>
      <c r="L1214" s="7">
        <v>5</v>
      </c>
      <c r="M1214" s="1" t="s">
        <v>11</v>
      </c>
      <c r="N1214" s="1" t="s">
        <v>23</v>
      </c>
      <c r="O1214" s="1" t="s">
        <v>3668</v>
      </c>
      <c r="P1214" s="1" t="s">
        <v>5165</v>
      </c>
      <c r="Q1214" s="1" t="s">
        <v>29</v>
      </c>
      <c r="R1214" s="1" t="s">
        <v>20</v>
      </c>
      <c r="S1214" s="1" t="s">
        <v>1343</v>
      </c>
    </row>
    <row r="1215" spans="1:19" x14ac:dyDescent="0.3">
      <c r="A1215" s="1" t="s">
        <v>0</v>
      </c>
      <c r="B1215" s="1" t="s">
        <v>98</v>
      </c>
      <c r="C1215" s="1" t="s">
        <v>1461</v>
      </c>
      <c r="D1215" s="1" t="s">
        <v>105</v>
      </c>
      <c r="E1215" s="1" t="s">
        <v>5166</v>
      </c>
      <c r="F1215" s="7">
        <v>5</v>
      </c>
      <c r="G1215" s="7">
        <v>5</v>
      </c>
      <c r="H1215" s="7">
        <v>5</v>
      </c>
      <c r="I1215" s="7">
        <v>5</v>
      </c>
      <c r="J1215" s="7">
        <v>5</v>
      </c>
      <c r="K1215" s="7">
        <v>5</v>
      </c>
      <c r="L1215" s="7">
        <v>5</v>
      </c>
      <c r="M1215" s="1" t="s">
        <v>11</v>
      </c>
      <c r="N1215" s="1" t="s">
        <v>23</v>
      </c>
      <c r="O1215" s="1" t="s">
        <v>3429</v>
      </c>
      <c r="P1215" s="1" t="s">
        <v>15</v>
      </c>
      <c r="Q1215" s="1" t="s">
        <v>16</v>
      </c>
      <c r="R1215" s="1" t="s">
        <v>16</v>
      </c>
      <c r="S1215" s="1" t="s">
        <v>16</v>
      </c>
    </row>
    <row r="1216" spans="1:19" x14ac:dyDescent="0.3">
      <c r="A1216" s="1" t="s">
        <v>0</v>
      </c>
      <c r="B1216" s="1" t="s">
        <v>98</v>
      </c>
      <c r="C1216" s="1" t="s">
        <v>5167</v>
      </c>
      <c r="D1216" s="1" t="s">
        <v>5168</v>
      </c>
      <c r="E1216" s="1" t="s">
        <v>5169</v>
      </c>
      <c r="F1216" s="7">
        <v>4</v>
      </c>
      <c r="G1216" s="7">
        <v>3</v>
      </c>
      <c r="H1216" s="7">
        <v>4</v>
      </c>
      <c r="I1216" s="7">
        <v>4</v>
      </c>
      <c r="J1216" s="7">
        <v>3</v>
      </c>
      <c r="K1216" s="7">
        <v>3</v>
      </c>
      <c r="L1216" s="7">
        <v>4</v>
      </c>
      <c r="M1216" s="1" t="s">
        <v>32</v>
      </c>
      <c r="N1216" s="1" t="s">
        <v>36</v>
      </c>
      <c r="O1216" s="1" t="s">
        <v>3504</v>
      </c>
      <c r="P1216" s="1" t="s">
        <v>1198</v>
      </c>
      <c r="Q1216" s="1" t="s">
        <v>37</v>
      </c>
      <c r="R1216" s="1" t="s">
        <v>20</v>
      </c>
      <c r="S1216" s="1" t="s">
        <v>2468</v>
      </c>
    </row>
    <row r="1217" spans="1:19" x14ac:dyDescent="0.3">
      <c r="A1217" s="1" t="s">
        <v>0</v>
      </c>
      <c r="B1217" s="1" t="s">
        <v>98</v>
      </c>
      <c r="C1217" s="1" t="s">
        <v>2633</v>
      </c>
      <c r="D1217" s="1" t="s">
        <v>2634</v>
      </c>
      <c r="E1217" s="1" t="s">
        <v>5170</v>
      </c>
      <c r="F1217" s="7">
        <v>4</v>
      </c>
      <c r="G1217" s="7">
        <v>4</v>
      </c>
      <c r="H1217" s="7">
        <v>4</v>
      </c>
      <c r="I1217" s="7">
        <v>5</v>
      </c>
      <c r="J1217" s="7">
        <v>3</v>
      </c>
      <c r="K1217" s="7">
        <v>4</v>
      </c>
      <c r="L1217" s="7">
        <v>3</v>
      </c>
      <c r="M1217" s="1" t="s">
        <v>11</v>
      </c>
      <c r="N1217" s="1" t="s">
        <v>23</v>
      </c>
      <c r="O1217" s="1" t="s">
        <v>3214</v>
      </c>
      <c r="P1217" s="1" t="s">
        <v>5171</v>
      </c>
      <c r="Q1217" s="1" t="s">
        <v>25</v>
      </c>
      <c r="R1217" s="1" t="s">
        <v>20</v>
      </c>
      <c r="S1217" s="1" t="s">
        <v>1602</v>
      </c>
    </row>
    <row r="1218" spans="1:19" x14ac:dyDescent="0.3">
      <c r="A1218" s="1" t="s">
        <v>0</v>
      </c>
      <c r="B1218" s="1" t="s">
        <v>98</v>
      </c>
      <c r="C1218" s="1" t="s">
        <v>1455</v>
      </c>
      <c r="D1218" s="1" t="s">
        <v>99</v>
      </c>
      <c r="E1218" s="1" t="s">
        <v>5172</v>
      </c>
      <c r="F1218" s="7">
        <v>1</v>
      </c>
      <c r="G1218" s="7">
        <v>1</v>
      </c>
      <c r="H1218" s="7">
        <v>3</v>
      </c>
      <c r="I1218" s="7">
        <v>4</v>
      </c>
      <c r="J1218" s="7">
        <v>4</v>
      </c>
      <c r="K1218" s="7">
        <v>4</v>
      </c>
      <c r="L1218" s="7">
        <v>1</v>
      </c>
      <c r="M1218" s="1" t="s">
        <v>11</v>
      </c>
      <c r="N1218" s="1" t="s">
        <v>21</v>
      </c>
      <c r="O1218" s="1" t="s">
        <v>3936</v>
      </c>
      <c r="P1218" s="1" t="s">
        <v>15</v>
      </c>
      <c r="Q1218" s="1" t="s">
        <v>16</v>
      </c>
      <c r="R1218" s="1" t="s">
        <v>16</v>
      </c>
      <c r="S1218" s="1" t="s">
        <v>16</v>
      </c>
    </row>
    <row r="1219" spans="1:19" x14ac:dyDescent="0.3">
      <c r="A1219" s="1" t="s">
        <v>0</v>
      </c>
      <c r="B1219" s="1" t="s">
        <v>98</v>
      </c>
      <c r="C1219" s="1" t="s">
        <v>1477</v>
      </c>
      <c r="D1219" s="1" t="s">
        <v>122</v>
      </c>
      <c r="E1219" s="1" t="s">
        <v>5173</v>
      </c>
      <c r="F1219" s="7">
        <v>2</v>
      </c>
      <c r="G1219" s="7">
        <v>3</v>
      </c>
      <c r="H1219" s="7">
        <v>3</v>
      </c>
      <c r="I1219" s="7">
        <v>3</v>
      </c>
      <c r="J1219" s="7">
        <v>1</v>
      </c>
      <c r="K1219" s="7">
        <v>3</v>
      </c>
      <c r="L1219" s="7">
        <v>3</v>
      </c>
      <c r="M1219" s="1" t="s">
        <v>11</v>
      </c>
      <c r="N1219" s="1" t="s">
        <v>23</v>
      </c>
      <c r="O1219" s="1" t="s">
        <v>3578</v>
      </c>
      <c r="P1219" s="1" t="s">
        <v>15</v>
      </c>
      <c r="Q1219" s="1" t="s">
        <v>16</v>
      </c>
      <c r="R1219" s="1" t="s">
        <v>16</v>
      </c>
      <c r="S1219" s="1" t="s">
        <v>16</v>
      </c>
    </row>
    <row r="1220" spans="1:19" x14ac:dyDescent="0.3">
      <c r="A1220" s="1" t="s">
        <v>0</v>
      </c>
      <c r="B1220" s="1" t="s">
        <v>98</v>
      </c>
      <c r="C1220" s="1" t="s">
        <v>1478</v>
      </c>
      <c r="D1220" s="1" t="s">
        <v>123</v>
      </c>
      <c r="E1220" s="1" t="s">
        <v>5174</v>
      </c>
      <c r="F1220" s="7">
        <v>5</v>
      </c>
      <c r="G1220" s="7">
        <v>5</v>
      </c>
      <c r="H1220" s="7">
        <v>5</v>
      </c>
      <c r="I1220" s="7">
        <v>5</v>
      </c>
      <c r="J1220" s="7">
        <v>5</v>
      </c>
      <c r="K1220" s="7">
        <v>5</v>
      </c>
      <c r="L1220" s="7">
        <v>5</v>
      </c>
      <c r="M1220" s="1" t="s">
        <v>11</v>
      </c>
      <c r="N1220" s="1" t="s">
        <v>18</v>
      </c>
      <c r="O1220" s="1" t="s">
        <v>4002</v>
      </c>
      <c r="P1220" s="1" t="s">
        <v>15</v>
      </c>
      <c r="Q1220" s="1" t="s">
        <v>16</v>
      </c>
      <c r="R1220" s="1" t="s">
        <v>16</v>
      </c>
      <c r="S1220" s="1" t="s">
        <v>16</v>
      </c>
    </row>
    <row r="1221" spans="1:19" x14ac:dyDescent="0.3">
      <c r="A1221" s="1" t="s">
        <v>0</v>
      </c>
      <c r="B1221" s="1" t="s">
        <v>98</v>
      </c>
      <c r="C1221" s="1" t="s">
        <v>1477</v>
      </c>
      <c r="D1221" s="1" t="s">
        <v>122</v>
      </c>
      <c r="E1221" s="1" t="s">
        <v>5175</v>
      </c>
      <c r="F1221" s="7">
        <v>5</v>
      </c>
      <c r="G1221" s="7">
        <v>5</v>
      </c>
      <c r="H1221" s="7">
        <v>4</v>
      </c>
      <c r="I1221" s="7">
        <v>5</v>
      </c>
      <c r="J1221" s="7">
        <v>5</v>
      </c>
      <c r="K1221" s="7">
        <v>5</v>
      </c>
      <c r="L1221" s="7">
        <v>5</v>
      </c>
      <c r="M1221" s="1" t="s">
        <v>11</v>
      </c>
      <c r="N1221" s="1" t="s">
        <v>23</v>
      </c>
      <c r="O1221" s="1" t="s">
        <v>3144</v>
      </c>
      <c r="P1221" s="1" t="s">
        <v>5176</v>
      </c>
      <c r="Q1221" s="1" t="s">
        <v>37</v>
      </c>
      <c r="R1221" s="1" t="s">
        <v>20</v>
      </c>
      <c r="S1221" s="1" t="s">
        <v>1347</v>
      </c>
    </row>
    <row r="1222" spans="1:19" x14ac:dyDescent="0.3">
      <c r="A1222" s="1" t="s">
        <v>0</v>
      </c>
      <c r="B1222" s="1" t="s">
        <v>98</v>
      </c>
      <c r="C1222" s="1" t="s">
        <v>4883</v>
      </c>
      <c r="D1222" s="1" t="s">
        <v>4884</v>
      </c>
      <c r="E1222" s="1" t="s">
        <v>5177</v>
      </c>
      <c r="F1222" s="7">
        <v>4</v>
      </c>
      <c r="G1222" s="7">
        <v>4</v>
      </c>
      <c r="H1222" s="7">
        <v>4</v>
      </c>
      <c r="I1222" s="7">
        <v>5</v>
      </c>
      <c r="J1222" s="7">
        <v>5</v>
      </c>
      <c r="K1222" s="7">
        <v>5</v>
      </c>
      <c r="L1222" s="7">
        <v>5</v>
      </c>
      <c r="M1222" s="1" t="s">
        <v>11</v>
      </c>
      <c r="N1222" s="1" t="s">
        <v>23</v>
      </c>
      <c r="O1222" s="1" t="s">
        <v>4568</v>
      </c>
      <c r="P1222" s="1" t="s">
        <v>15</v>
      </c>
      <c r="Q1222" s="1" t="s">
        <v>16</v>
      </c>
      <c r="R1222" s="1" t="s">
        <v>16</v>
      </c>
      <c r="S1222" s="1" t="s">
        <v>16</v>
      </c>
    </row>
    <row r="1223" spans="1:19" x14ac:dyDescent="0.3">
      <c r="A1223" s="1" t="s">
        <v>0</v>
      </c>
      <c r="B1223" s="1" t="s">
        <v>98</v>
      </c>
      <c r="C1223" s="1" t="s">
        <v>1467</v>
      </c>
      <c r="D1223" s="1" t="s">
        <v>111</v>
      </c>
      <c r="E1223" s="1" t="s">
        <v>5178</v>
      </c>
      <c r="F1223" s="7">
        <v>5</v>
      </c>
      <c r="G1223" s="7">
        <v>5</v>
      </c>
      <c r="H1223" s="7">
        <v>5</v>
      </c>
      <c r="I1223" s="7">
        <v>5</v>
      </c>
      <c r="J1223" s="7">
        <v>5</v>
      </c>
      <c r="K1223" s="7">
        <v>5</v>
      </c>
      <c r="L1223" s="7">
        <v>4</v>
      </c>
      <c r="M1223" s="1" t="s">
        <v>11</v>
      </c>
      <c r="N1223" s="1" t="s">
        <v>23</v>
      </c>
      <c r="O1223" s="1" t="s">
        <v>3214</v>
      </c>
      <c r="P1223" s="1" t="s">
        <v>15</v>
      </c>
      <c r="Q1223" s="1" t="s">
        <v>16</v>
      </c>
      <c r="R1223" s="1" t="s">
        <v>16</v>
      </c>
      <c r="S1223" s="1" t="s">
        <v>16</v>
      </c>
    </row>
    <row r="1224" spans="1:19" x14ac:dyDescent="0.3">
      <c r="A1224" s="1" t="s">
        <v>0</v>
      </c>
      <c r="B1224" s="1" t="s">
        <v>98</v>
      </c>
      <c r="C1224" s="1" t="s">
        <v>1480</v>
      </c>
      <c r="D1224" s="1" t="s">
        <v>125</v>
      </c>
      <c r="E1224" s="1" t="s">
        <v>5179</v>
      </c>
      <c r="F1224" s="7">
        <v>5</v>
      </c>
      <c r="G1224" s="7">
        <v>5</v>
      </c>
      <c r="H1224" s="7">
        <v>4</v>
      </c>
      <c r="I1224" s="7">
        <v>5</v>
      </c>
      <c r="J1224" s="7">
        <v>5</v>
      </c>
      <c r="K1224" s="7">
        <v>4</v>
      </c>
      <c r="L1224" s="7">
        <v>5</v>
      </c>
      <c r="M1224" s="1" t="s">
        <v>11</v>
      </c>
      <c r="N1224" s="1" t="s">
        <v>33</v>
      </c>
      <c r="O1224" s="1" t="s">
        <v>3849</v>
      </c>
      <c r="P1224" s="1" t="s">
        <v>5180</v>
      </c>
      <c r="Q1224" s="1" t="s">
        <v>39</v>
      </c>
      <c r="R1224" s="1" t="s">
        <v>42</v>
      </c>
      <c r="S1224" s="1" t="s">
        <v>1347</v>
      </c>
    </row>
    <row r="1225" spans="1:19" x14ac:dyDescent="0.3">
      <c r="A1225" s="1" t="s">
        <v>0</v>
      </c>
      <c r="B1225" s="1" t="s">
        <v>98</v>
      </c>
      <c r="C1225" s="1" t="s">
        <v>4863</v>
      </c>
      <c r="D1225" s="1" t="s">
        <v>4864</v>
      </c>
      <c r="E1225" s="1" t="s">
        <v>5181</v>
      </c>
      <c r="F1225" s="7">
        <v>3</v>
      </c>
      <c r="G1225" s="7">
        <v>3</v>
      </c>
      <c r="H1225" s="7">
        <v>4</v>
      </c>
      <c r="I1225" s="7">
        <v>4</v>
      </c>
      <c r="J1225" s="7">
        <v>3</v>
      </c>
      <c r="K1225" s="7">
        <v>3</v>
      </c>
      <c r="L1225" s="7">
        <v>4</v>
      </c>
      <c r="M1225" s="1" t="s">
        <v>11</v>
      </c>
      <c r="N1225" s="1" t="s">
        <v>23</v>
      </c>
      <c r="O1225" s="1" t="s">
        <v>3605</v>
      </c>
      <c r="P1225" s="1" t="s">
        <v>5182</v>
      </c>
      <c r="Q1225" s="1" t="s">
        <v>25</v>
      </c>
      <c r="R1225" s="1" t="s">
        <v>20</v>
      </c>
      <c r="S1225" s="1" t="s">
        <v>1348</v>
      </c>
    </row>
    <row r="1226" spans="1:19" x14ac:dyDescent="0.3">
      <c r="A1226" s="1" t="s">
        <v>0</v>
      </c>
      <c r="B1226" s="1" t="s">
        <v>98</v>
      </c>
      <c r="C1226" s="1" t="s">
        <v>1472</v>
      </c>
      <c r="D1226" s="1" t="s">
        <v>116</v>
      </c>
      <c r="E1226" s="1" t="s">
        <v>5183</v>
      </c>
      <c r="F1226" s="7">
        <v>4</v>
      </c>
      <c r="G1226" s="7">
        <v>4</v>
      </c>
      <c r="H1226" s="7">
        <v>2</v>
      </c>
      <c r="I1226" s="7">
        <v>4</v>
      </c>
      <c r="J1226" s="7">
        <v>3</v>
      </c>
      <c r="K1226" s="7">
        <v>2</v>
      </c>
      <c r="L1226" s="7">
        <v>4</v>
      </c>
      <c r="M1226" s="1" t="s">
        <v>11</v>
      </c>
      <c r="N1226" s="1" t="s">
        <v>23</v>
      </c>
      <c r="O1226" s="1" t="s">
        <v>3464</v>
      </c>
      <c r="P1226" s="1" t="s">
        <v>5184</v>
      </c>
      <c r="Q1226" s="1" t="s">
        <v>19</v>
      </c>
      <c r="R1226" s="1" t="s">
        <v>20</v>
      </c>
      <c r="S1226" s="1" t="s">
        <v>1343</v>
      </c>
    </row>
    <row r="1227" spans="1:19" x14ac:dyDescent="0.3">
      <c r="A1227" s="1" t="s">
        <v>0</v>
      </c>
      <c r="B1227" s="1" t="s">
        <v>98</v>
      </c>
      <c r="C1227" s="1" t="s">
        <v>1466</v>
      </c>
      <c r="D1227" s="1" t="s">
        <v>110</v>
      </c>
      <c r="E1227" s="1" t="s">
        <v>5185</v>
      </c>
      <c r="F1227" s="7">
        <v>4</v>
      </c>
      <c r="G1227" s="7">
        <v>4</v>
      </c>
      <c r="H1227" s="7">
        <v>5</v>
      </c>
      <c r="I1227" s="7">
        <v>3</v>
      </c>
      <c r="J1227" s="7">
        <v>3</v>
      </c>
      <c r="K1227" s="7">
        <v>4</v>
      </c>
      <c r="L1227" s="7">
        <v>4</v>
      </c>
      <c r="M1227" s="1" t="s">
        <v>11</v>
      </c>
      <c r="N1227" s="1" t="s">
        <v>23</v>
      </c>
      <c r="O1227" s="1" t="s">
        <v>3192</v>
      </c>
      <c r="P1227" s="1" t="s">
        <v>5186</v>
      </c>
      <c r="Q1227" s="1" t="s">
        <v>37</v>
      </c>
      <c r="R1227" s="1" t="s">
        <v>20</v>
      </c>
      <c r="S1227" s="1" t="s">
        <v>1347</v>
      </c>
    </row>
    <row r="1228" spans="1:19" x14ac:dyDescent="0.3">
      <c r="A1228" s="1" t="s">
        <v>0</v>
      </c>
      <c r="B1228" s="1" t="s">
        <v>98</v>
      </c>
      <c r="C1228" s="1" t="s">
        <v>1466</v>
      </c>
      <c r="D1228" s="1" t="s">
        <v>110</v>
      </c>
      <c r="E1228" s="1" t="s">
        <v>5187</v>
      </c>
      <c r="F1228" s="7">
        <v>5</v>
      </c>
      <c r="G1228" s="7">
        <v>5</v>
      </c>
      <c r="H1228" s="7">
        <v>5</v>
      </c>
      <c r="I1228" s="7">
        <v>3</v>
      </c>
      <c r="J1228" s="7">
        <v>3</v>
      </c>
      <c r="K1228" s="7">
        <v>5</v>
      </c>
      <c r="L1228" s="7">
        <v>5</v>
      </c>
      <c r="M1228" s="1" t="s">
        <v>11</v>
      </c>
      <c r="N1228" s="1" t="s">
        <v>23</v>
      </c>
      <c r="O1228" s="1" t="s">
        <v>3547</v>
      </c>
      <c r="P1228" s="1" t="s">
        <v>15</v>
      </c>
      <c r="Q1228" s="1" t="s">
        <v>16</v>
      </c>
      <c r="R1228" s="1" t="s">
        <v>16</v>
      </c>
      <c r="S1228" s="1" t="s">
        <v>16</v>
      </c>
    </row>
    <row r="1229" spans="1:19" x14ac:dyDescent="0.3">
      <c r="A1229" s="1" t="s">
        <v>0</v>
      </c>
      <c r="B1229" s="1" t="s">
        <v>98</v>
      </c>
      <c r="C1229" s="1" t="s">
        <v>1483</v>
      </c>
      <c r="D1229" s="1" t="s">
        <v>127</v>
      </c>
      <c r="E1229" s="1" t="s">
        <v>5188</v>
      </c>
      <c r="F1229" s="7">
        <v>5</v>
      </c>
      <c r="G1229" s="7">
        <v>4</v>
      </c>
      <c r="H1229" s="7">
        <v>5</v>
      </c>
      <c r="I1229" s="7">
        <v>5</v>
      </c>
      <c r="J1229" s="7">
        <v>4</v>
      </c>
      <c r="K1229" s="7">
        <v>5</v>
      </c>
      <c r="L1229" s="7">
        <v>5</v>
      </c>
      <c r="M1229" s="1" t="s">
        <v>11</v>
      </c>
      <c r="N1229" s="1" t="s">
        <v>36</v>
      </c>
      <c r="O1229" s="1" t="s">
        <v>3368</v>
      </c>
      <c r="P1229" s="1" t="s">
        <v>5189</v>
      </c>
      <c r="Q1229" s="1" t="s">
        <v>25</v>
      </c>
      <c r="R1229" s="1" t="s">
        <v>20</v>
      </c>
      <c r="S1229" s="1" t="s">
        <v>1347</v>
      </c>
    </row>
    <row r="1230" spans="1:19" x14ac:dyDescent="0.3">
      <c r="A1230" s="1" t="s">
        <v>0</v>
      </c>
      <c r="B1230" s="1" t="s">
        <v>98</v>
      </c>
      <c r="C1230" s="1" t="s">
        <v>1489</v>
      </c>
      <c r="D1230" s="1" t="s">
        <v>133</v>
      </c>
      <c r="E1230" s="1" t="s">
        <v>5190</v>
      </c>
      <c r="F1230" s="7">
        <v>5</v>
      </c>
      <c r="G1230" s="7">
        <v>4</v>
      </c>
      <c r="H1230" s="7">
        <v>5</v>
      </c>
      <c r="I1230" s="7">
        <v>5</v>
      </c>
      <c r="J1230" s="7">
        <v>4</v>
      </c>
      <c r="K1230" s="7">
        <v>4</v>
      </c>
      <c r="L1230" s="7">
        <v>5</v>
      </c>
      <c r="M1230" s="1" t="s">
        <v>11</v>
      </c>
      <c r="N1230" s="1" t="s">
        <v>23</v>
      </c>
      <c r="O1230" s="1" t="s">
        <v>3182</v>
      </c>
      <c r="P1230" s="1" t="s">
        <v>5191</v>
      </c>
      <c r="Q1230" s="1" t="s">
        <v>19</v>
      </c>
      <c r="R1230" s="1" t="s">
        <v>42</v>
      </c>
      <c r="S1230" s="1" t="s">
        <v>1347</v>
      </c>
    </row>
    <row r="1231" spans="1:19" x14ac:dyDescent="0.3">
      <c r="A1231" s="1" t="s">
        <v>0</v>
      </c>
      <c r="B1231" s="1" t="s">
        <v>98</v>
      </c>
      <c r="C1231" s="1" t="s">
        <v>1488</v>
      </c>
      <c r="D1231" s="1" t="s">
        <v>132</v>
      </c>
      <c r="E1231" s="1" t="s">
        <v>5192</v>
      </c>
      <c r="F1231" s="7">
        <v>4</v>
      </c>
      <c r="G1231" s="7">
        <v>3</v>
      </c>
      <c r="H1231" s="7">
        <v>4</v>
      </c>
      <c r="I1231" s="7">
        <v>3</v>
      </c>
      <c r="J1231" s="7">
        <v>2</v>
      </c>
      <c r="K1231" s="7">
        <v>4</v>
      </c>
      <c r="L1231" s="7" t="s">
        <v>9</v>
      </c>
      <c r="M1231" s="1" t="s">
        <v>11</v>
      </c>
      <c r="N1231" s="1" t="s">
        <v>23</v>
      </c>
      <c r="O1231" s="1" t="s">
        <v>3655</v>
      </c>
      <c r="P1231" s="1" t="s">
        <v>15</v>
      </c>
      <c r="Q1231" s="1" t="s">
        <v>16</v>
      </c>
      <c r="R1231" s="1" t="s">
        <v>16</v>
      </c>
      <c r="S1231" s="1" t="s">
        <v>16</v>
      </c>
    </row>
    <row r="1232" spans="1:19" x14ac:dyDescent="0.3">
      <c r="A1232" s="1" t="s">
        <v>0</v>
      </c>
      <c r="B1232" s="1" t="s">
        <v>98</v>
      </c>
      <c r="C1232" s="1" t="s">
        <v>1494</v>
      </c>
      <c r="D1232" s="1" t="s">
        <v>137</v>
      </c>
      <c r="E1232" s="1" t="s">
        <v>5193</v>
      </c>
      <c r="F1232" s="7">
        <v>5</v>
      </c>
      <c r="G1232" s="7">
        <v>5</v>
      </c>
      <c r="H1232" s="7">
        <v>5</v>
      </c>
      <c r="I1232" s="7">
        <v>5</v>
      </c>
      <c r="J1232" s="7">
        <v>5</v>
      </c>
      <c r="K1232" s="7">
        <v>5</v>
      </c>
      <c r="L1232" s="7">
        <v>5</v>
      </c>
      <c r="M1232" s="1" t="s">
        <v>11</v>
      </c>
      <c r="N1232" s="1" t="s">
        <v>23</v>
      </c>
      <c r="O1232" s="1" t="s">
        <v>3414</v>
      </c>
      <c r="P1232" s="1" t="s">
        <v>5194</v>
      </c>
      <c r="Q1232" s="1" t="s">
        <v>19</v>
      </c>
      <c r="R1232" s="1" t="s">
        <v>42</v>
      </c>
      <c r="S1232" s="1" t="s">
        <v>1347</v>
      </c>
    </row>
    <row r="1233" spans="1:19" x14ac:dyDescent="0.3">
      <c r="A1233" s="1" t="s">
        <v>0</v>
      </c>
      <c r="B1233" s="1" t="s">
        <v>98</v>
      </c>
      <c r="C1233" s="1" t="s">
        <v>1455</v>
      </c>
      <c r="D1233" s="1" t="s">
        <v>99</v>
      </c>
      <c r="E1233" s="1" t="s">
        <v>5195</v>
      </c>
      <c r="F1233" s="7">
        <v>4</v>
      </c>
      <c r="G1233" s="7">
        <v>4</v>
      </c>
      <c r="H1233" s="7">
        <v>4</v>
      </c>
      <c r="I1233" s="7">
        <v>4</v>
      </c>
      <c r="J1233" s="7">
        <v>5</v>
      </c>
      <c r="K1233" s="7">
        <v>4</v>
      </c>
      <c r="L1233" s="7">
        <v>4</v>
      </c>
      <c r="M1233" s="1" t="s">
        <v>32</v>
      </c>
      <c r="N1233" s="1" t="s">
        <v>33</v>
      </c>
      <c r="O1233" s="1" t="s">
        <v>3595</v>
      </c>
      <c r="P1233" s="1" t="s">
        <v>5196</v>
      </c>
      <c r="Q1233" s="1" t="s">
        <v>25</v>
      </c>
      <c r="R1233" s="1" t="s">
        <v>20</v>
      </c>
      <c r="S1233" s="1" t="s">
        <v>1417</v>
      </c>
    </row>
    <row r="1234" spans="1:19" x14ac:dyDescent="0.3">
      <c r="A1234" s="1" t="s">
        <v>0</v>
      </c>
      <c r="B1234" s="1" t="s">
        <v>98</v>
      </c>
      <c r="C1234" s="1" t="s">
        <v>1456</v>
      </c>
      <c r="D1234" s="1" t="s">
        <v>100</v>
      </c>
      <c r="E1234" s="1" t="s">
        <v>5197</v>
      </c>
      <c r="F1234" s="7">
        <v>4</v>
      </c>
      <c r="G1234" s="7">
        <v>4</v>
      </c>
      <c r="H1234" s="7">
        <v>4</v>
      </c>
      <c r="I1234" s="7">
        <v>5</v>
      </c>
      <c r="J1234" s="7">
        <v>3</v>
      </c>
      <c r="K1234" s="7">
        <v>5</v>
      </c>
      <c r="L1234" s="7">
        <v>5</v>
      </c>
      <c r="M1234" s="1" t="s">
        <v>11</v>
      </c>
      <c r="N1234" s="1" t="s">
        <v>23</v>
      </c>
      <c r="O1234" s="1" t="s">
        <v>3766</v>
      </c>
      <c r="P1234" s="1" t="s">
        <v>5198</v>
      </c>
      <c r="Q1234" s="1" t="s">
        <v>37</v>
      </c>
      <c r="R1234" s="1" t="s">
        <v>42</v>
      </c>
      <c r="S1234" s="1" t="s">
        <v>1347</v>
      </c>
    </row>
    <row r="1235" spans="1:19" x14ac:dyDescent="0.3">
      <c r="A1235" s="1" t="s">
        <v>0</v>
      </c>
      <c r="B1235" s="1" t="s">
        <v>98</v>
      </c>
      <c r="C1235" s="1" t="s">
        <v>1455</v>
      </c>
      <c r="D1235" s="1" t="s">
        <v>99</v>
      </c>
      <c r="E1235" s="1" t="s">
        <v>5199</v>
      </c>
      <c r="F1235" s="7">
        <v>4</v>
      </c>
      <c r="G1235" s="7">
        <v>3</v>
      </c>
      <c r="H1235" s="7">
        <v>3</v>
      </c>
      <c r="I1235" s="7">
        <v>4</v>
      </c>
      <c r="J1235" s="7">
        <v>1</v>
      </c>
      <c r="K1235" s="7">
        <v>3</v>
      </c>
      <c r="L1235" s="7">
        <v>1</v>
      </c>
      <c r="M1235" s="1" t="s">
        <v>11</v>
      </c>
      <c r="N1235" s="1" t="s">
        <v>23</v>
      </c>
      <c r="O1235" s="1" t="s">
        <v>4536</v>
      </c>
      <c r="P1235" s="1" t="s">
        <v>15</v>
      </c>
      <c r="Q1235" s="1" t="s">
        <v>16</v>
      </c>
      <c r="R1235" s="1" t="s">
        <v>16</v>
      </c>
      <c r="S1235" s="1" t="s">
        <v>16</v>
      </c>
    </row>
    <row r="1236" spans="1:19" x14ac:dyDescent="0.3">
      <c r="A1236" s="1" t="s">
        <v>0</v>
      </c>
      <c r="B1236" s="1" t="s">
        <v>98</v>
      </c>
      <c r="C1236" s="1" t="s">
        <v>4883</v>
      </c>
      <c r="D1236" s="1" t="s">
        <v>4884</v>
      </c>
      <c r="E1236" s="1" t="s">
        <v>5200</v>
      </c>
      <c r="F1236" s="7">
        <v>4</v>
      </c>
      <c r="G1236" s="7">
        <v>4</v>
      </c>
      <c r="H1236" s="7">
        <v>4</v>
      </c>
      <c r="I1236" s="7">
        <v>4</v>
      </c>
      <c r="J1236" s="7">
        <v>4</v>
      </c>
      <c r="K1236" s="7">
        <v>4</v>
      </c>
      <c r="L1236" s="7">
        <v>4</v>
      </c>
      <c r="M1236" s="1" t="s">
        <v>11</v>
      </c>
      <c r="N1236" s="1" t="s">
        <v>23</v>
      </c>
      <c r="O1236" s="1" t="s">
        <v>3444</v>
      </c>
      <c r="P1236" s="1" t="s">
        <v>15</v>
      </c>
      <c r="Q1236" s="1" t="s">
        <v>16</v>
      </c>
      <c r="R1236" s="1" t="s">
        <v>16</v>
      </c>
      <c r="S1236" s="1" t="s">
        <v>16</v>
      </c>
    </row>
    <row r="1237" spans="1:19" x14ac:dyDescent="0.3">
      <c r="A1237" s="1" t="s">
        <v>0</v>
      </c>
      <c r="B1237" s="1" t="s">
        <v>98</v>
      </c>
      <c r="C1237" s="1" t="s">
        <v>4863</v>
      </c>
      <c r="D1237" s="1" t="s">
        <v>4864</v>
      </c>
      <c r="E1237" s="1" t="s">
        <v>5201</v>
      </c>
      <c r="F1237" s="7">
        <v>5</v>
      </c>
      <c r="G1237" s="7">
        <v>5</v>
      </c>
      <c r="H1237" s="7">
        <v>5</v>
      </c>
      <c r="I1237" s="7">
        <v>5</v>
      </c>
      <c r="J1237" s="7">
        <v>5</v>
      </c>
      <c r="K1237" s="7">
        <v>5</v>
      </c>
      <c r="L1237" s="7">
        <v>5</v>
      </c>
      <c r="M1237" s="1" t="s">
        <v>11</v>
      </c>
      <c r="N1237" s="1" t="s">
        <v>23</v>
      </c>
      <c r="O1237" s="1" t="s">
        <v>4255</v>
      </c>
      <c r="P1237" s="1" t="s">
        <v>5202</v>
      </c>
      <c r="Q1237" s="1" t="s">
        <v>19</v>
      </c>
      <c r="R1237" s="1" t="s">
        <v>20</v>
      </c>
      <c r="S1237" s="1" t="s">
        <v>1347</v>
      </c>
    </row>
    <row r="1238" spans="1:19" x14ac:dyDescent="0.3">
      <c r="A1238" s="1" t="s">
        <v>0</v>
      </c>
      <c r="B1238" s="1" t="s">
        <v>98</v>
      </c>
      <c r="C1238" s="1" t="s">
        <v>1463</v>
      </c>
      <c r="D1238" s="1" t="s">
        <v>107</v>
      </c>
      <c r="E1238" s="1" t="s">
        <v>5203</v>
      </c>
      <c r="F1238" s="7">
        <v>5</v>
      </c>
      <c r="G1238" s="7">
        <v>5</v>
      </c>
      <c r="H1238" s="7">
        <v>4</v>
      </c>
      <c r="I1238" s="7">
        <v>4</v>
      </c>
      <c r="J1238" s="7">
        <v>4</v>
      </c>
      <c r="K1238" s="7">
        <v>5</v>
      </c>
      <c r="L1238" s="7">
        <v>5</v>
      </c>
      <c r="M1238" s="1" t="s">
        <v>11</v>
      </c>
      <c r="N1238" s="1" t="s">
        <v>21</v>
      </c>
      <c r="O1238" s="1" t="s">
        <v>3253</v>
      </c>
      <c r="P1238" s="1" t="s">
        <v>15</v>
      </c>
      <c r="Q1238" s="1" t="s">
        <v>16</v>
      </c>
      <c r="R1238" s="1" t="s">
        <v>16</v>
      </c>
      <c r="S1238" s="1" t="s">
        <v>16</v>
      </c>
    </row>
    <row r="1239" spans="1:19" x14ac:dyDescent="0.3">
      <c r="A1239" s="1" t="s">
        <v>0</v>
      </c>
      <c r="B1239" s="1" t="s">
        <v>98</v>
      </c>
      <c r="C1239" s="1" t="s">
        <v>1478</v>
      </c>
      <c r="D1239" s="1" t="s">
        <v>123</v>
      </c>
      <c r="E1239" s="1" t="s">
        <v>5204</v>
      </c>
      <c r="F1239" s="7">
        <v>4</v>
      </c>
      <c r="G1239" s="7">
        <v>4</v>
      </c>
      <c r="H1239" s="7">
        <v>5</v>
      </c>
      <c r="I1239" s="7">
        <v>3</v>
      </c>
      <c r="J1239" s="7">
        <v>4</v>
      </c>
      <c r="K1239" s="7">
        <v>4</v>
      </c>
      <c r="L1239" s="7">
        <v>4</v>
      </c>
      <c r="M1239" s="1" t="s">
        <v>11</v>
      </c>
      <c r="N1239" s="1" t="s">
        <v>18</v>
      </c>
      <c r="O1239" s="1" t="s">
        <v>3941</v>
      </c>
      <c r="P1239" s="1" t="s">
        <v>15</v>
      </c>
      <c r="Q1239" s="1" t="s">
        <v>16</v>
      </c>
      <c r="R1239" s="1" t="s">
        <v>16</v>
      </c>
      <c r="S1239" s="1" t="s">
        <v>16</v>
      </c>
    </row>
    <row r="1240" spans="1:19" x14ac:dyDescent="0.3">
      <c r="A1240" s="1" t="s">
        <v>0</v>
      </c>
      <c r="B1240" s="1" t="s">
        <v>98</v>
      </c>
      <c r="C1240" s="1" t="s">
        <v>1489</v>
      </c>
      <c r="D1240" s="1" t="s">
        <v>133</v>
      </c>
      <c r="E1240" s="1" t="s">
        <v>5205</v>
      </c>
      <c r="F1240" s="7">
        <v>3</v>
      </c>
      <c r="G1240" s="7">
        <v>4</v>
      </c>
      <c r="H1240" s="7">
        <v>5</v>
      </c>
      <c r="I1240" s="7">
        <v>2</v>
      </c>
      <c r="J1240" s="7">
        <v>3</v>
      </c>
      <c r="K1240" s="7">
        <v>5</v>
      </c>
      <c r="L1240" s="7">
        <v>4</v>
      </c>
      <c r="M1240" s="1" t="s">
        <v>11</v>
      </c>
      <c r="N1240" s="1" t="s">
        <v>13</v>
      </c>
      <c r="O1240" s="1" t="s">
        <v>4228</v>
      </c>
      <c r="P1240" s="1" t="s">
        <v>5206</v>
      </c>
      <c r="Q1240" s="1" t="s">
        <v>25</v>
      </c>
      <c r="R1240" s="1" t="s">
        <v>20</v>
      </c>
      <c r="S1240" s="1" t="s">
        <v>1416</v>
      </c>
    </row>
    <row r="1241" spans="1:19" x14ac:dyDescent="0.3">
      <c r="A1241" s="1" t="s">
        <v>0</v>
      </c>
      <c r="B1241" s="1" t="s">
        <v>98</v>
      </c>
      <c r="C1241" s="1" t="s">
        <v>1489</v>
      </c>
      <c r="D1241" s="1" t="s">
        <v>133</v>
      </c>
      <c r="E1241" s="1" t="s">
        <v>5207</v>
      </c>
      <c r="F1241" s="7">
        <v>5</v>
      </c>
      <c r="G1241" s="7">
        <v>5</v>
      </c>
      <c r="H1241" s="7">
        <v>5</v>
      </c>
      <c r="I1241" s="7">
        <v>5</v>
      </c>
      <c r="J1241" s="7">
        <v>3</v>
      </c>
      <c r="K1241" s="7">
        <v>5</v>
      </c>
      <c r="L1241" s="7">
        <v>3</v>
      </c>
      <c r="M1241" s="1" t="s">
        <v>11</v>
      </c>
      <c r="N1241" s="1" t="s">
        <v>23</v>
      </c>
      <c r="O1241" s="1" t="s">
        <v>3792</v>
      </c>
      <c r="P1241" s="1" t="s">
        <v>15</v>
      </c>
      <c r="Q1241" s="1" t="s">
        <v>16</v>
      </c>
      <c r="R1241" s="1" t="s">
        <v>16</v>
      </c>
      <c r="S1241" s="1" t="s">
        <v>16</v>
      </c>
    </row>
    <row r="1242" spans="1:19" x14ac:dyDescent="0.3">
      <c r="A1242" s="1" t="s">
        <v>0</v>
      </c>
      <c r="B1242" s="1" t="s">
        <v>98</v>
      </c>
      <c r="C1242" s="1" t="s">
        <v>1464</v>
      </c>
      <c r="D1242" s="1" t="s">
        <v>108</v>
      </c>
      <c r="E1242" s="1" t="s">
        <v>5208</v>
      </c>
      <c r="F1242" s="7">
        <v>5</v>
      </c>
      <c r="G1242" s="7">
        <v>5</v>
      </c>
      <c r="H1242" s="7">
        <v>5</v>
      </c>
      <c r="I1242" s="7">
        <v>4</v>
      </c>
      <c r="J1242" s="7">
        <v>4</v>
      </c>
      <c r="K1242" s="7">
        <v>4</v>
      </c>
      <c r="L1242" s="7">
        <v>4</v>
      </c>
      <c r="M1242" s="1" t="s">
        <v>11</v>
      </c>
      <c r="N1242" s="1" t="s">
        <v>21</v>
      </c>
      <c r="O1242" s="1" t="s">
        <v>3392</v>
      </c>
      <c r="P1242" s="1" t="s">
        <v>5209</v>
      </c>
      <c r="Q1242" s="1" t="s">
        <v>37</v>
      </c>
      <c r="R1242" s="1" t="s">
        <v>20</v>
      </c>
      <c r="S1242" s="1" t="s">
        <v>1347</v>
      </c>
    </row>
    <row r="1243" spans="1:19" x14ac:dyDescent="0.3">
      <c r="A1243" s="1" t="s">
        <v>0</v>
      </c>
      <c r="B1243" s="1" t="s">
        <v>98</v>
      </c>
      <c r="C1243" s="1" t="s">
        <v>1460</v>
      </c>
      <c r="D1243" s="1" t="s">
        <v>104</v>
      </c>
      <c r="E1243" s="1" t="s">
        <v>5210</v>
      </c>
      <c r="F1243" s="7">
        <v>5</v>
      </c>
      <c r="G1243" s="7">
        <v>5</v>
      </c>
      <c r="H1243" s="7">
        <v>4</v>
      </c>
      <c r="I1243" s="7">
        <v>5</v>
      </c>
      <c r="J1243" s="7">
        <v>5</v>
      </c>
      <c r="K1243" s="7">
        <v>5</v>
      </c>
      <c r="L1243" s="7" t="s">
        <v>9</v>
      </c>
      <c r="M1243" s="1" t="s">
        <v>11</v>
      </c>
      <c r="N1243" s="1" t="s">
        <v>36</v>
      </c>
      <c r="O1243" s="1" t="s">
        <v>4748</v>
      </c>
      <c r="P1243" s="1" t="s">
        <v>15</v>
      </c>
      <c r="Q1243" s="1" t="s">
        <v>16</v>
      </c>
      <c r="R1243" s="1" t="s">
        <v>16</v>
      </c>
      <c r="S1243" s="1" t="s">
        <v>16</v>
      </c>
    </row>
    <row r="1244" spans="1:19" x14ac:dyDescent="0.3">
      <c r="A1244" s="1" t="s">
        <v>0</v>
      </c>
      <c r="B1244" s="1" t="s">
        <v>98</v>
      </c>
      <c r="C1244" s="1" t="s">
        <v>1521</v>
      </c>
      <c r="D1244" s="1" t="s">
        <v>168</v>
      </c>
      <c r="E1244" s="1" t="s">
        <v>5211</v>
      </c>
      <c r="F1244" s="7">
        <v>4</v>
      </c>
      <c r="G1244" s="7">
        <v>3</v>
      </c>
      <c r="H1244" s="7">
        <v>4</v>
      </c>
      <c r="I1244" s="7">
        <v>3</v>
      </c>
      <c r="J1244" s="7">
        <v>3</v>
      </c>
      <c r="K1244" s="7">
        <v>3</v>
      </c>
      <c r="L1244" s="7">
        <v>4</v>
      </c>
      <c r="M1244" s="1" t="s">
        <v>11</v>
      </c>
      <c r="N1244" s="1" t="s">
        <v>36</v>
      </c>
      <c r="O1244" s="1" t="s">
        <v>3432</v>
      </c>
      <c r="P1244" s="1" t="s">
        <v>15</v>
      </c>
      <c r="Q1244" s="1" t="s">
        <v>16</v>
      </c>
      <c r="R1244" s="1" t="s">
        <v>16</v>
      </c>
      <c r="S1244" s="1" t="s">
        <v>16</v>
      </c>
    </row>
    <row r="1245" spans="1:19" x14ac:dyDescent="0.3">
      <c r="A1245" s="1" t="s">
        <v>0</v>
      </c>
      <c r="B1245" s="1" t="s">
        <v>98</v>
      </c>
      <c r="C1245" s="1" t="s">
        <v>1480</v>
      </c>
      <c r="D1245" s="1" t="s">
        <v>125</v>
      </c>
      <c r="E1245" s="1" t="s">
        <v>5212</v>
      </c>
      <c r="F1245" s="7">
        <v>2</v>
      </c>
      <c r="G1245" s="7">
        <v>3</v>
      </c>
      <c r="H1245" s="7">
        <v>3</v>
      </c>
      <c r="I1245" s="7">
        <v>5</v>
      </c>
      <c r="J1245" s="7">
        <v>3</v>
      </c>
      <c r="K1245" s="7">
        <v>5</v>
      </c>
      <c r="L1245" s="7">
        <v>3</v>
      </c>
      <c r="M1245" s="1" t="s">
        <v>11</v>
      </c>
      <c r="N1245" s="1" t="s">
        <v>23</v>
      </c>
      <c r="O1245" s="1" t="s">
        <v>4249</v>
      </c>
      <c r="P1245" s="1" t="s">
        <v>15</v>
      </c>
      <c r="Q1245" s="1" t="s">
        <v>16</v>
      </c>
      <c r="R1245" s="1" t="s">
        <v>16</v>
      </c>
      <c r="S1245" s="1" t="s">
        <v>16</v>
      </c>
    </row>
    <row r="1246" spans="1:19" x14ac:dyDescent="0.3">
      <c r="A1246" s="1" t="s">
        <v>0</v>
      </c>
      <c r="B1246" s="1" t="s">
        <v>98</v>
      </c>
      <c r="C1246" s="1" t="s">
        <v>4883</v>
      </c>
      <c r="D1246" s="1" t="s">
        <v>4884</v>
      </c>
      <c r="E1246" s="1" t="s">
        <v>5213</v>
      </c>
      <c r="F1246" s="7">
        <v>4</v>
      </c>
      <c r="G1246" s="7">
        <v>4</v>
      </c>
      <c r="H1246" s="7">
        <v>5</v>
      </c>
      <c r="I1246" s="7">
        <v>4</v>
      </c>
      <c r="J1246" s="7">
        <v>4</v>
      </c>
      <c r="K1246" s="7">
        <v>3</v>
      </c>
      <c r="L1246" s="7">
        <v>4</v>
      </c>
      <c r="M1246" s="1" t="s">
        <v>11</v>
      </c>
      <c r="N1246" s="1" t="s">
        <v>23</v>
      </c>
      <c r="O1246" s="1" t="s">
        <v>3434</v>
      </c>
      <c r="P1246" s="1" t="s">
        <v>15</v>
      </c>
      <c r="Q1246" s="1" t="s">
        <v>16</v>
      </c>
      <c r="R1246" s="1" t="s">
        <v>16</v>
      </c>
      <c r="S1246" s="1" t="s">
        <v>16</v>
      </c>
    </row>
    <row r="1247" spans="1:19" x14ac:dyDescent="0.3">
      <c r="A1247" s="1" t="s">
        <v>0</v>
      </c>
      <c r="B1247" s="1" t="s">
        <v>98</v>
      </c>
      <c r="C1247" s="1" t="s">
        <v>4883</v>
      </c>
      <c r="D1247" s="1" t="s">
        <v>4884</v>
      </c>
      <c r="E1247" s="1" t="s">
        <v>5214</v>
      </c>
      <c r="F1247" s="7">
        <v>5</v>
      </c>
      <c r="G1247" s="7">
        <v>5</v>
      </c>
      <c r="H1247" s="7">
        <v>4</v>
      </c>
      <c r="I1247" s="7">
        <v>5</v>
      </c>
      <c r="J1247" s="7">
        <v>4</v>
      </c>
      <c r="K1247" s="7">
        <v>4</v>
      </c>
      <c r="L1247" s="7">
        <v>4</v>
      </c>
      <c r="M1247" s="1" t="s">
        <v>11</v>
      </c>
      <c r="N1247" s="1" t="s">
        <v>23</v>
      </c>
      <c r="O1247" s="1" t="s">
        <v>3356</v>
      </c>
      <c r="P1247" s="1" t="s">
        <v>5215</v>
      </c>
      <c r="Q1247" s="1" t="s">
        <v>19</v>
      </c>
      <c r="R1247" s="1" t="s">
        <v>42</v>
      </c>
      <c r="S1247" s="1" t="s">
        <v>1347</v>
      </c>
    </row>
    <row r="1248" spans="1:19" x14ac:dyDescent="0.3">
      <c r="A1248" s="1" t="s">
        <v>0</v>
      </c>
      <c r="B1248" s="1" t="s">
        <v>98</v>
      </c>
      <c r="C1248" s="1" t="s">
        <v>1456</v>
      </c>
      <c r="D1248" s="1" t="s">
        <v>100</v>
      </c>
      <c r="E1248" s="1" t="s">
        <v>5216</v>
      </c>
      <c r="F1248" s="7">
        <v>5</v>
      </c>
      <c r="G1248" s="7">
        <v>5</v>
      </c>
      <c r="H1248" s="7">
        <v>4</v>
      </c>
      <c r="I1248" s="7">
        <v>4</v>
      </c>
      <c r="J1248" s="7">
        <v>5</v>
      </c>
      <c r="K1248" s="7">
        <v>4</v>
      </c>
      <c r="L1248" s="7">
        <v>5</v>
      </c>
      <c r="M1248" s="1" t="s">
        <v>11</v>
      </c>
      <c r="N1248" s="1" t="s">
        <v>23</v>
      </c>
      <c r="O1248" s="1" t="s">
        <v>4259</v>
      </c>
      <c r="P1248" s="1" t="s">
        <v>15</v>
      </c>
      <c r="Q1248" s="1" t="s">
        <v>16</v>
      </c>
      <c r="R1248" s="1" t="s">
        <v>16</v>
      </c>
      <c r="S1248" s="1" t="s">
        <v>16</v>
      </c>
    </row>
    <row r="1249" spans="1:19" x14ac:dyDescent="0.3">
      <c r="A1249" s="1" t="s">
        <v>0</v>
      </c>
      <c r="B1249" s="1" t="s">
        <v>98</v>
      </c>
      <c r="C1249" s="1" t="s">
        <v>4863</v>
      </c>
      <c r="D1249" s="1" t="s">
        <v>4864</v>
      </c>
      <c r="E1249" s="1" t="s">
        <v>5217</v>
      </c>
      <c r="F1249" s="7">
        <v>4</v>
      </c>
      <c r="G1249" s="7">
        <v>4</v>
      </c>
      <c r="H1249" s="7">
        <v>4</v>
      </c>
      <c r="I1249" s="7">
        <v>5</v>
      </c>
      <c r="J1249" s="7">
        <v>4</v>
      </c>
      <c r="K1249" s="7">
        <v>5</v>
      </c>
      <c r="L1249" s="7">
        <v>4</v>
      </c>
      <c r="M1249" s="1" t="s">
        <v>11</v>
      </c>
      <c r="N1249" s="1" t="s">
        <v>23</v>
      </c>
      <c r="O1249" s="1" t="s">
        <v>3986</v>
      </c>
      <c r="P1249" s="1" t="s">
        <v>15</v>
      </c>
      <c r="Q1249" s="1" t="s">
        <v>16</v>
      </c>
      <c r="R1249" s="1" t="s">
        <v>16</v>
      </c>
      <c r="S1249" s="1" t="s">
        <v>16</v>
      </c>
    </row>
    <row r="1250" spans="1:19" x14ac:dyDescent="0.3">
      <c r="A1250" s="1" t="s">
        <v>0</v>
      </c>
      <c r="B1250" s="1" t="s">
        <v>98</v>
      </c>
      <c r="C1250" s="1" t="s">
        <v>1519</v>
      </c>
      <c r="D1250" s="1" t="s">
        <v>165</v>
      </c>
      <c r="E1250" s="1" t="s">
        <v>5218</v>
      </c>
      <c r="F1250" s="7">
        <v>4</v>
      </c>
      <c r="G1250" s="7">
        <v>4</v>
      </c>
      <c r="H1250" s="7">
        <v>4</v>
      </c>
      <c r="I1250" s="7">
        <v>4</v>
      </c>
      <c r="J1250" s="7">
        <v>4</v>
      </c>
      <c r="K1250" s="7">
        <v>4</v>
      </c>
      <c r="L1250" s="7">
        <v>5</v>
      </c>
      <c r="M1250" s="1" t="s">
        <v>11</v>
      </c>
      <c r="N1250" s="1" t="s">
        <v>18</v>
      </c>
      <c r="O1250" s="1" t="s">
        <v>3557</v>
      </c>
      <c r="P1250" s="1" t="s">
        <v>15</v>
      </c>
      <c r="Q1250" s="1" t="s">
        <v>16</v>
      </c>
      <c r="R1250" s="1" t="s">
        <v>16</v>
      </c>
      <c r="S1250" s="1" t="s">
        <v>16</v>
      </c>
    </row>
    <row r="1251" spans="1:19" x14ac:dyDescent="0.3">
      <c r="A1251" s="1" t="s">
        <v>0</v>
      </c>
      <c r="B1251" s="1" t="s">
        <v>98</v>
      </c>
      <c r="C1251" s="1" t="s">
        <v>1455</v>
      </c>
      <c r="D1251" s="1" t="s">
        <v>99</v>
      </c>
      <c r="E1251" s="1" t="s">
        <v>5219</v>
      </c>
      <c r="F1251" s="7">
        <v>5</v>
      </c>
      <c r="G1251" s="7">
        <v>5</v>
      </c>
      <c r="H1251" s="7">
        <v>4</v>
      </c>
      <c r="I1251" s="7">
        <v>5</v>
      </c>
      <c r="J1251" s="7">
        <v>5</v>
      </c>
      <c r="K1251" s="7">
        <v>5</v>
      </c>
      <c r="L1251" s="7">
        <v>5</v>
      </c>
      <c r="M1251" s="1" t="s">
        <v>11</v>
      </c>
      <c r="N1251" s="1" t="s">
        <v>23</v>
      </c>
      <c r="O1251" s="1" t="s">
        <v>3297</v>
      </c>
      <c r="P1251" s="1" t="s">
        <v>5220</v>
      </c>
      <c r="Q1251" s="1" t="s">
        <v>29</v>
      </c>
      <c r="R1251" s="1" t="s">
        <v>42</v>
      </c>
      <c r="S1251" s="1" t="s">
        <v>1372</v>
      </c>
    </row>
    <row r="1252" spans="1:19" x14ac:dyDescent="0.3">
      <c r="A1252" s="1" t="s">
        <v>0</v>
      </c>
      <c r="B1252" s="1" t="s">
        <v>98</v>
      </c>
      <c r="C1252" s="1" t="s">
        <v>5221</v>
      </c>
      <c r="D1252" s="1" t="s">
        <v>5222</v>
      </c>
      <c r="E1252" s="1" t="s">
        <v>5223</v>
      </c>
      <c r="F1252" s="7">
        <v>5</v>
      </c>
      <c r="G1252" s="7">
        <v>5</v>
      </c>
      <c r="H1252" s="7">
        <v>4</v>
      </c>
      <c r="I1252" s="7">
        <v>4</v>
      </c>
      <c r="J1252" s="7">
        <v>4</v>
      </c>
      <c r="K1252" s="7">
        <v>5</v>
      </c>
      <c r="L1252" s="7">
        <v>5</v>
      </c>
      <c r="M1252" s="1" t="s">
        <v>11</v>
      </c>
      <c r="N1252" s="1" t="s">
        <v>18</v>
      </c>
      <c r="O1252" s="1" t="s">
        <v>4259</v>
      </c>
      <c r="P1252" s="1" t="s">
        <v>15</v>
      </c>
      <c r="Q1252" s="1" t="s">
        <v>16</v>
      </c>
      <c r="R1252" s="1" t="s">
        <v>16</v>
      </c>
      <c r="S1252" s="1" t="s">
        <v>16</v>
      </c>
    </row>
    <row r="1253" spans="1:19" x14ac:dyDescent="0.3">
      <c r="A1253" s="1" t="s">
        <v>0</v>
      </c>
      <c r="B1253" s="1" t="s">
        <v>98</v>
      </c>
      <c r="C1253" s="1" t="s">
        <v>4863</v>
      </c>
      <c r="D1253" s="1" t="s">
        <v>4864</v>
      </c>
      <c r="E1253" s="1" t="s">
        <v>5224</v>
      </c>
      <c r="F1253" s="7">
        <v>5</v>
      </c>
      <c r="G1253" s="7">
        <v>5</v>
      </c>
      <c r="H1253" s="7">
        <v>5</v>
      </c>
      <c r="I1253" s="7">
        <v>5</v>
      </c>
      <c r="J1253" s="7">
        <v>5</v>
      </c>
      <c r="K1253" s="7">
        <v>5</v>
      </c>
      <c r="L1253" s="7">
        <v>5</v>
      </c>
      <c r="M1253" s="1" t="s">
        <v>11</v>
      </c>
      <c r="N1253" s="1" t="s">
        <v>13</v>
      </c>
      <c r="O1253" s="1" t="s">
        <v>3350</v>
      </c>
      <c r="P1253" s="1" t="s">
        <v>5225</v>
      </c>
      <c r="Q1253" s="1" t="s">
        <v>39</v>
      </c>
      <c r="R1253" s="1" t="s">
        <v>42</v>
      </c>
      <c r="S1253" s="1" t="s">
        <v>1347</v>
      </c>
    </row>
    <row r="1254" spans="1:19" x14ac:dyDescent="0.3">
      <c r="A1254" s="1" t="s">
        <v>0</v>
      </c>
      <c r="B1254" s="1" t="s">
        <v>98</v>
      </c>
      <c r="C1254" s="1" t="s">
        <v>1471</v>
      </c>
      <c r="D1254" s="1" t="s">
        <v>115</v>
      </c>
      <c r="E1254" s="1" t="s">
        <v>5226</v>
      </c>
      <c r="F1254" s="7">
        <v>5</v>
      </c>
      <c r="G1254" s="7">
        <v>4</v>
      </c>
      <c r="H1254" s="7">
        <v>4</v>
      </c>
      <c r="I1254" s="7">
        <v>5</v>
      </c>
      <c r="J1254" s="7">
        <v>4</v>
      </c>
      <c r="K1254" s="7">
        <v>5</v>
      </c>
      <c r="L1254" s="7">
        <v>4</v>
      </c>
      <c r="M1254" s="1" t="s">
        <v>11</v>
      </c>
      <c r="N1254" s="1" t="s">
        <v>23</v>
      </c>
      <c r="O1254" s="1" t="s">
        <v>3666</v>
      </c>
      <c r="P1254" s="1" t="s">
        <v>5227</v>
      </c>
      <c r="Q1254" s="1" t="s">
        <v>39</v>
      </c>
      <c r="R1254" s="1" t="s">
        <v>20</v>
      </c>
      <c r="S1254" s="1" t="s">
        <v>1348</v>
      </c>
    </row>
    <row r="1255" spans="1:19" x14ac:dyDescent="0.3">
      <c r="A1255" s="1" t="s">
        <v>0</v>
      </c>
      <c r="B1255" s="1" t="s">
        <v>98</v>
      </c>
      <c r="C1255" s="1" t="s">
        <v>1482</v>
      </c>
      <c r="D1255" s="1" t="s">
        <v>126</v>
      </c>
      <c r="E1255" s="1" t="s">
        <v>5228</v>
      </c>
      <c r="F1255" s="7">
        <v>5</v>
      </c>
      <c r="G1255" s="7">
        <v>5</v>
      </c>
      <c r="H1255" s="7">
        <v>5</v>
      </c>
      <c r="I1255" s="7">
        <v>5</v>
      </c>
      <c r="J1255" s="7">
        <v>5</v>
      </c>
      <c r="K1255" s="7">
        <v>5</v>
      </c>
      <c r="L1255" s="7">
        <v>5</v>
      </c>
      <c r="M1255" s="1" t="s">
        <v>11</v>
      </c>
      <c r="N1255" s="1" t="s">
        <v>18</v>
      </c>
      <c r="O1255" s="1" t="s">
        <v>3429</v>
      </c>
      <c r="P1255" s="1" t="s">
        <v>15</v>
      </c>
      <c r="Q1255" s="1" t="s">
        <v>16</v>
      </c>
      <c r="R1255" s="1" t="s">
        <v>16</v>
      </c>
      <c r="S1255" s="1" t="s">
        <v>16</v>
      </c>
    </row>
    <row r="1256" spans="1:19" x14ac:dyDescent="0.3">
      <c r="A1256" s="1" t="s">
        <v>0</v>
      </c>
      <c r="B1256" s="1" t="s">
        <v>98</v>
      </c>
      <c r="C1256" s="1" t="s">
        <v>1477</v>
      </c>
      <c r="D1256" s="1" t="s">
        <v>122</v>
      </c>
      <c r="E1256" s="1" t="s">
        <v>5229</v>
      </c>
      <c r="F1256" s="7">
        <v>5</v>
      </c>
      <c r="G1256" s="7">
        <v>4</v>
      </c>
      <c r="H1256" s="7">
        <v>5</v>
      </c>
      <c r="I1256" s="7">
        <v>5</v>
      </c>
      <c r="J1256" s="7">
        <v>4</v>
      </c>
      <c r="K1256" s="7">
        <v>5</v>
      </c>
      <c r="L1256" s="7">
        <v>3</v>
      </c>
      <c r="M1256" s="1" t="s">
        <v>11</v>
      </c>
      <c r="N1256" s="1" t="s">
        <v>23</v>
      </c>
      <c r="O1256" s="1" t="s">
        <v>5230</v>
      </c>
      <c r="P1256" s="1" t="s">
        <v>15</v>
      </c>
      <c r="Q1256" s="1" t="s">
        <v>16</v>
      </c>
      <c r="R1256" s="1" t="s">
        <v>16</v>
      </c>
      <c r="S1256" s="1" t="s">
        <v>16</v>
      </c>
    </row>
    <row r="1257" spans="1:19" x14ac:dyDescent="0.3">
      <c r="A1257" s="1" t="s">
        <v>0</v>
      </c>
      <c r="B1257" s="1" t="s">
        <v>98</v>
      </c>
      <c r="C1257" s="1" t="s">
        <v>1483</v>
      </c>
      <c r="D1257" s="1" t="s">
        <v>127</v>
      </c>
      <c r="E1257" s="1" t="s">
        <v>5231</v>
      </c>
      <c r="F1257" s="7">
        <v>4</v>
      </c>
      <c r="G1257" s="7">
        <v>5</v>
      </c>
      <c r="H1257" s="7">
        <v>5</v>
      </c>
      <c r="I1257" s="7">
        <v>4</v>
      </c>
      <c r="J1257" s="7">
        <v>5</v>
      </c>
      <c r="K1257" s="7">
        <v>5</v>
      </c>
      <c r="L1257" s="7">
        <v>4</v>
      </c>
      <c r="M1257" s="1" t="s">
        <v>11</v>
      </c>
      <c r="N1257" s="1" t="s">
        <v>18</v>
      </c>
      <c r="O1257" s="1" t="s">
        <v>4228</v>
      </c>
      <c r="P1257" s="1" t="s">
        <v>15</v>
      </c>
      <c r="Q1257" s="1" t="s">
        <v>16</v>
      </c>
      <c r="R1257" s="1" t="s">
        <v>16</v>
      </c>
      <c r="S1257" s="1" t="s">
        <v>16</v>
      </c>
    </row>
    <row r="1258" spans="1:19" x14ac:dyDescent="0.3">
      <c r="A1258" s="1" t="s">
        <v>0</v>
      </c>
      <c r="B1258" s="1" t="s">
        <v>98</v>
      </c>
      <c r="C1258" s="1" t="s">
        <v>1477</v>
      </c>
      <c r="D1258" s="1" t="s">
        <v>122</v>
      </c>
      <c r="E1258" s="1" t="s">
        <v>5232</v>
      </c>
      <c r="F1258" s="7">
        <v>5</v>
      </c>
      <c r="G1258" s="7">
        <v>4</v>
      </c>
      <c r="H1258" s="7">
        <v>4</v>
      </c>
      <c r="I1258" s="7">
        <v>5</v>
      </c>
      <c r="J1258" s="7">
        <v>5</v>
      </c>
      <c r="K1258" s="7">
        <v>4</v>
      </c>
      <c r="L1258" s="7">
        <v>4</v>
      </c>
      <c r="M1258" s="1" t="s">
        <v>11</v>
      </c>
      <c r="N1258" s="1" t="s">
        <v>23</v>
      </c>
      <c r="O1258" s="1" t="s">
        <v>3780</v>
      </c>
      <c r="P1258" s="1" t="s">
        <v>15</v>
      </c>
      <c r="Q1258" s="1" t="s">
        <v>16</v>
      </c>
      <c r="R1258" s="1" t="s">
        <v>16</v>
      </c>
      <c r="S1258" s="1" t="s">
        <v>16</v>
      </c>
    </row>
    <row r="1259" spans="1:19" x14ac:dyDescent="0.3">
      <c r="A1259" s="1" t="s">
        <v>0</v>
      </c>
      <c r="B1259" s="1" t="s">
        <v>98</v>
      </c>
      <c r="C1259" s="1" t="s">
        <v>1466</v>
      </c>
      <c r="D1259" s="1" t="s">
        <v>110</v>
      </c>
      <c r="E1259" s="1" t="s">
        <v>5233</v>
      </c>
      <c r="F1259" s="7">
        <v>4</v>
      </c>
      <c r="G1259" s="7">
        <v>4</v>
      </c>
      <c r="H1259" s="7">
        <v>5</v>
      </c>
      <c r="I1259" s="7">
        <v>4</v>
      </c>
      <c r="J1259" s="7">
        <v>4</v>
      </c>
      <c r="K1259" s="7">
        <v>5</v>
      </c>
      <c r="L1259" s="7">
        <v>4</v>
      </c>
      <c r="M1259" s="1" t="s">
        <v>11</v>
      </c>
      <c r="N1259" s="1" t="s">
        <v>23</v>
      </c>
      <c r="O1259" s="1" t="s">
        <v>3841</v>
      </c>
      <c r="P1259" s="1" t="s">
        <v>5234</v>
      </c>
      <c r="Q1259" s="1" t="s">
        <v>29</v>
      </c>
      <c r="R1259" s="1" t="s">
        <v>20</v>
      </c>
      <c r="S1259" s="1" t="s">
        <v>1372</v>
      </c>
    </row>
    <row r="1260" spans="1:19" x14ac:dyDescent="0.3">
      <c r="A1260" s="1" t="s">
        <v>0</v>
      </c>
      <c r="B1260" s="1" t="s">
        <v>98</v>
      </c>
      <c r="C1260" s="1" t="s">
        <v>1483</v>
      </c>
      <c r="D1260" s="1" t="s">
        <v>127</v>
      </c>
      <c r="E1260" s="1" t="s">
        <v>5235</v>
      </c>
      <c r="F1260" s="7">
        <v>5</v>
      </c>
      <c r="G1260" s="7">
        <v>5</v>
      </c>
      <c r="H1260" s="7">
        <v>5</v>
      </c>
      <c r="I1260" s="7">
        <v>5</v>
      </c>
      <c r="J1260" s="7">
        <v>5</v>
      </c>
      <c r="K1260" s="7">
        <v>5</v>
      </c>
      <c r="L1260" s="7">
        <v>5</v>
      </c>
      <c r="M1260" s="1" t="s">
        <v>11</v>
      </c>
      <c r="N1260" s="1" t="s">
        <v>18</v>
      </c>
      <c r="O1260" s="1" t="s">
        <v>3311</v>
      </c>
      <c r="P1260" s="1" t="s">
        <v>15</v>
      </c>
      <c r="Q1260" s="1" t="s">
        <v>16</v>
      </c>
      <c r="R1260" s="1" t="s">
        <v>16</v>
      </c>
      <c r="S1260" s="1" t="s">
        <v>16</v>
      </c>
    </row>
    <row r="1261" spans="1:19" x14ac:dyDescent="0.3">
      <c r="A1261" s="1" t="s">
        <v>0</v>
      </c>
      <c r="B1261" s="1" t="s">
        <v>98</v>
      </c>
      <c r="C1261" s="1" t="s">
        <v>1496</v>
      </c>
      <c r="D1261" s="1" t="s">
        <v>139</v>
      </c>
      <c r="E1261" s="1" t="s">
        <v>5236</v>
      </c>
      <c r="F1261" s="7">
        <v>5</v>
      </c>
      <c r="G1261" s="7">
        <v>5</v>
      </c>
      <c r="H1261" s="7">
        <v>3</v>
      </c>
      <c r="I1261" s="7">
        <v>3</v>
      </c>
      <c r="J1261" s="7">
        <v>4</v>
      </c>
      <c r="K1261" s="7">
        <v>4</v>
      </c>
      <c r="L1261" s="7">
        <v>4</v>
      </c>
      <c r="M1261" s="1" t="s">
        <v>11</v>
      </c>
      <c r="N1261" s="1" t="s">
        <v>23</v>
      </c>
      <c r="O1261" s="1" t="s">
        <v>3159</v>
      </c>
      <c r="P1261" s="1" t="s">
        <v>5237</v>
      </c>
      <c r="Q1261" s="1" t="s">
        <v>37</v>
      </c>
      <c r="R1261" s="1" t="s">
        <v>20</v>
      </c>
      <c r="S1261" s="1" t="s">
        <v>1347</v>
      </c>
    </row>
    <row r="1262" spans="1:19" x14ac:dyDescent="0.3">
      <c r="A1262" s="1" t="s">
        <v>0</v>
      </c>
      <c r="B1262" s="1" t="s">
        <v>98</v>
      </c>
      <c r="C1262" s="1" t="s">
        <v>4863</v>
      </c>
      <c r="D1262" s="1" t="s">
        <v>4864</v>
      </c>
      <c r="E1262" s="1" t="s">
        <v>5238</v>
      </c>
      <c r="F1262" s="7">
        <v>4</v>
      </c>
      <c r="G1262" s="7">
        <v>5</v>
      </c>
      <c r="H1262" s="7">
        <v>5</v>
      </c>
      <c r="I1262" s="7">
        <v>5</v>
      </c>
      <c r="J1262" s="7">
        <v>4</v>
      </c>
      <c r="K1262" s="7">
        <v>5</v>
      </c>
      <c r="L1262" s="7">
        <v>5</v>
      </c>
      <c r="M1262" s="1" t="s">
        <v>11</v>
      </c>
      <c r="N1262" s="1" t="s">
        <v>23</v>
      </c>
      <c r="O1262" s="1" t="s">
        <v>4551</v>
      </c>
      <c r="P1262" s="1" t="s">
        <v>15</v>
      </c>
      <c r="Q1262" s="1" t="s">
        <v>16</v>
      </c>
      <c r="R1262" s="1" t="s">
        <v>16</v>
      </c>
      <c r="S1262" s="1" t="s">
        <v>16</v>
      </c>
    </row>
    <row r="1263" spans="1:19" x14ac:dyDescent="0.3">
      <c r="A1263" s="1" t="s">
        <v>0</v>
      </c>
      <c r="B1263" s="1" t="s">
        <v>98</v>
      </c>
      <c r="C1263" s="1" t="s">
        <v>1456</v>
      </c>
      <c r="D1263" s="1" t="s">
        <v>100</v>
      </c>
      <c r="E1263" s="1" t="s">
        <v>5239</v>
      </c>
      <c r="F1263" s="7">
        <v>4</v>
      </c>
      <c r="G1263" s="7">
        <v>3</v>
      </c>
      <c r="H1263" s="7">
        <v>4</v>
      </c>
      <c r="I1263" s="7">
        <v>4</v>
      </c>
      <c r="J1263" s="7">
        <v>3</v>
      </c>
      <c r="K1263" s="7">
        <v>4</v>
      </c>
      <c r="L1263" s="7">
        <v>3</v>
      </c>
      <c r="M1263" s="1" t="s">
        <v>11</v>
      </c>
      <c r="N1263" s="1" t="s">
        <v>18</v>
      </c>
      <c r="O1263" s="1" t="s">
        <v>4153</v>
      </c>
      <c r="P1263" s="1" t="s">
        <v>5240</v>
      </c>
      <c r="Q1263" s="1" t="s">
        <v>19</v>
      </c>
      <c r="R1263" s="1" t="s">
        <v>20</v>
      </c>
      <c r="S1263" s="1" t="s">
        <v>1348</v>
      </c>
    </row>
    <row r="1264" spans="1:19" x14ac:dyDescent="0.3">
      <c r="A1264" s="1" t="s">
        <v>0</v>
      </c>
      <c r="B1264" s="1" t="s">
        <v>98</v>
      </c>
      <c r="C1264" s="1" t="s">
        <v>1519</v>
      </c>
      <c r="D1264" s="1" t="s">
        <v>165</v>
      </c>
      <c r="E1264" s="1" t="s">
        <v>5241</v>
      </c>
      <c r="F1264" s="7">
        <v>5</v>
      </c>
      <c r="G1264" s="7">
        <v>4</v>
      </c>
      <c r="H1264" s="7">
        <v>5</v>
      </c>
      <c r="I1264" s="7">
        <v>4</v>
      </c>
      <c r="J1264" s="7">
        <v>3</v>
      </c>
      <c r="K1264" s="7">
        <v>4</v>
      </c>
      <c r="L1264" s="7">
        <v>5</v>
      </c>
      <c r="M1264" s="1" t="s">
        <v>11</v>
      </c>
      <c r="N1264" s="1" t="s">
        <v>18</v>
      </c>
      <c r="O1264" s="1" t="s">
        <v>3561</v>
      </c>
      <c r="P1264" s="1" t="s">
        <v>15</v>
      </c>
      <c r="Q1264" s="1" t="s">
        <v>16</v>
      </c>
      <c r="R1264" s="1" t="s">
        <v>16</v>
      </c>
      <c r="S1264" s="1" t="s">
        <v>16</v>
      </c>
    </row>
    <row r="1265" spans="1:19" x14ac:dyDescent="0.3">
      <c r="A1265" s="1" t="s">
        <v>0</v>
      </c>
      <c r="B1265" s="1" t="s">
        <v>98</v>
      </c>
      <c r="C1265" s="1" t="s">
        <v>1456</v>
      </c>
      <c r="D1265" s="1" t="s">
        <v>100</v>
      </c>
      <c r="E1265" s="1" t="s">
        <v>5242</v>
      </c>
      <c r="F1265" s="7">
        <v>5</v>
      </c>
      <c r="G1265" s="7">
        <v>5</v>
      </c>
      <c r="H1265" s="7">
        <v>5</v>
      </c>
      <c r="I1265" s="7">
        <v>5</v>
      </c>
      <c r="J1265" s="7">
        <v>5</v>
      </c>
      <c r="K1265" s="7">
        <v>5</v>
      </c>
      <c r="L1265" s="7">
        <v>5</v>
      </c>
      <c r="M1265" s="1" t="s">
        <v>11</v>
      </c>
      <c r="N1265" s="1" t="s">
        <v>23</v>
      </c>
      <c r="O1265" s="1" t="s">
        <v>3414</v>
      </c>
      <c r="P1265" s="1" t="s">
        <v>15</v>
      </c>
      <c r="Q1265" s="1" t="s">
        <v>16</v>
      </c>
      <c r="R1265" s="1" t="s">
        <v>16</v>
      </c>
      <c r="S1265" s="1" t="s">
        <v>16</v>
      </c>
    </row>
    <row r="1266" spans="1:19" x14ac:dyDescent="0.3">
      <c r="A1266" s="1" t="s">
        <v>0</v>
      </c>
      <c r="B1266" s="1" t="s">
        <v>98</v>
      </c>
      <c r="C1266" s="1" t="s">
        <v>1498</v>
      </c>
      <c r="D1266" s="1" t="s">
        <v>142</v>
      </c>
      <c r="E1266" s="1" t="s">
        <v>5243</v>
      </c>
      <c r="F1266" s="7">
        <v>1</v>
      </c>
      <c r="G1266" s="7">
        <v>1</v>
      </c>
      <c r="H1266" s="7">
        <v>4</v>
      </c>
      <c r="I1266" s="7">
        <v>1</v>
      </c>
      <c r="J1266" s="7" t="s">
        <v>9</v>
      </c>
      <c r="K1266" s="7" t="s">
        <v>9</v>
      </c>
      <c r="L1266" s="7" t="s">
        <v>9</v>
      </c>
      <c r="M1266" s="1" t="s">
        <v>11</v>
      </c>
      <c r="N1266" s="1" t="s">
        <v>23</v>
      </c>
      <c r="O1266" s="1" t="s">
        <v>3201</v>
      </c>
      <c r="P1266" s="1" t="s">
        <v>15</v>
      </c>
      <c r="Q1266" s="1" t="s">
        <v>16</v>
      </c>
      <c r="R1266" s="1" t="s">
        <v>16</v>
      </c>
      <c r="S1266" s="1" t="s">
        <v>16</v>
      </c>
    </row>
    <row r="1267" spans="1:19" x14ac:dyDescent="0.3">
      <c r="A1267" s="1" t="s">
        <v>0</v>
      </c>
      <c r="B1267" s="1" t="s">
        <v>98</v>
      </c>
      <c r="C1267" s="1" t="s">
        <v>1483</v>
      </c>
      <c r="D1267" s="1" t="s">
        <v>127</v>
      </c>
      <c r="E1267" s="1" t="s">
        <v>5244</v>
      </c>
      <c r="F1267" s="7">
        <v>4</v>
      </c>
      <c r="G1267" s="7">
        <v>5</v>
      </c>
      <c r="H1267" s="7">
        <v>5</v>
      </c>
      <c r="I1267" s="7">
        <v>4</v>
      </c>
      <c r="J1267" s="7">
        <v>5</v>
      </c>
      <c r="K1267" s="7">
        <v>4</v>
      </c>
      <c r="L1267" s="7">
        <v>5</v>
      </c>
      <c r="M1267" s="1" t="s">
        <v>11</v>
      </c>
      <c r="N1267" s="1" t="s">
        <v>23</v>
      </c>
      <c r="O1267" s="1" t="s">
        <v>3705</v>
      </c>
      <c r="P1267" s="1" t="s">
        <v>15</v>
      </c>
      <c r="Q1267" s="1" t="s">
        <v>16</v>
      </c>
      <c r="R1267" s="1" t="s">
        <v>16</v>
      </c>
      <c r="S1267" s="1" t="s">
        <v>16</v>
      </c>
    </row>
    <row r="1268" spans="1:19" x14ac:dyDescent="0.3">
      <c r="A1268" s="1" t="s">
        <v>0</v>
      </c>
      <c r="B1268" s="1" t="s">
        <v>98</v>
      </c>
      <c r="C1268" s="1" t="s">
        <v>2638</v>
      </c>
      <c r="D1268" s="1" t="s">
        <v>2639</v>
      </c>
      <c r="E1268" s="1" t="s">
        <v>5245</v>
      </c>
      <c r="F1268" s="7">
        <v>4</v>
      </c>
      <c r="G1268" s="7">
        <v>4</v>
      </c>
      <c r="H1268" s="7">
        <v>4</v>
      </c>
      <c r="I1268" s="7">
        <v>3</v>
      </c>
      <c r="J1268" s="7">
        <v>3</v>
      </c>
      <c r="K1268" s="7">
        <v>5</v>
      </c>
      <c r="L1268" s="7">
        <v>5</v>
      </c>
      <c r="M1268" s="1" t="s">
        <v>11</v>
      </c>
      <c r="N1268" s="1" t="s">
        <v>23</v>
      </c>
      <c r="O1268" s="1" t="s">
        <v>3221</v>
      </c>
      <c r="P1268" s="1" t="s">
        <v>15</v>
      </c>
      <c r="Q1268" s="1" t="s">
        <v>16</v>
      </c>
      <c r="R1268" s="1" t="s">
        <v>16</v>
      </c>
      <c r="S1268" s="1" t="s">
        <v>16</v>
      </c>
    </row>
    <row r="1269" spans="1:19" x14ac:dyDescent="0.3">
      <c r="A1269" s="1" t="s">
        <v>0</v>
      </c>
      <c r="B1269" s="1" t="s">
        <v>98</v>
      </c>
      <c r="C1269" s="1" t="s">
        <v>1466</v>
      </c>
      <c r="D1269" s="1" t="s">
        <v>110</v>
      </c>
      <c r="E1269" s="1" t="s">
        <v>5246</v>
      </c>
      <c r="F1269" s="7">
        <v>5</v>
      </c>
      <c r="G1269" s="7">
        <v>3</v>
      </c>
      <c r="H1269" s="7">
        <v>5</v>
      </c>
      <c r="I1269" s="7">
        <v>5</v>
      </c>
      <c r="J1269" s="7">
        <v>3</v>
      </c>
      <c r="K1269" s="7">
        <v>5</v>
      </c>
      <c r="L1269" s="7" t="s">
        <v>9</v>
      </c>
      <c r="M1269" s="1" t="s">
        <v>32</v>
      </c>
      <c r="N1269" s="1" t="s">
        <v>36</v>
      </c>
      <c r="O1269" s="1" t="s">
        <v>3936</v>
      </c>
      <c r="P1269" s="1" t="s">
        <v>5247</v>
      </c>
      <c r="Q1269" s="1" t="s">
        <v>19</v>
      </c>
      <c r="R1269" s="1" t="s">
        <v>20</v>
      </c>
      <c r="S1269" s="1" t="s">
        <v>1344</v>
      </c>
    </row>
    <row r="1270" spans="1:19" x14ac:dyDescent="0.3">
      <c r="A1270" s="1" t="s">
        <v>0</v>
      </c>
      <c r="B1270" s="1" t="s">
        <v>98</v>
      </c>
      <c r="C1270" s="1" t="s">
        <v>1458</v>
      </c>
      <c r="D1270" s="1" t="s">
        <v>102</v>
      </c>
      <c r="E1270" s="1" t="s">
        <v>5248</v>
      </c>
      <c r="F1270" s="7">
        <v>4</v>
      </c>
      <c r="G1270" s="7">
        <v>3</v>
      </c>
      <c r="H1270" s="7">
        <v>4</v>
      </c>
      <c r="I1270" s="7">
        <v>4</v>
      </c>
      <c r="J1270" s="7">
        <v>3</v>
      </c>
      <c r="K1270" s="7">
        <v>4</v>
      </c>
      <c r="L1270" s="7">
        <v>2</v>
      </c>
      <c r="M1270" s="1" t="s">
        <v>11</v>
      </c>
      <c r="N1270" s="1" t="s">
        <v>13</v>
      </c>
      <c r="O1270" s="1" t="s">
        <v>4977</v>
      </c>
      <c r="P1270" s="1" t="s">
        <v>2689</v>
      </c>
      <c r="Q1270" s="1" t="s">
        <v>37</v>
      </c>
      <c r="R1270" s="1" t="s">
        <v>20</v>
      </c>
      <c r="S1270" s="1" t="s">
        <v>1373</v>
      </c>
    </row>
    <row r="1271" spans="1:19" x14ac:dyDescent="0.3">
      <c r="A1271" s="1" t="s">
        <v>0</v>
      </c>
      <c r="B1271" s="1" t="s">
        <v>98</v>
      </c>
      <c r="C1271" s="1" t="s">
        <v>1483</v>
      </c>
      <c r="D1271" s="1" t="s">
        <v>127</v>
      </c>
      <c r="E1271" s="1" t="s">
        <v>5249</v>
      </c>
      <c r="F1271" s="7">
        <v>4</v>
      </c>
      <c r="G1271" s="7">
        <v>5</v>
      </c>
      <c r="H1271" s="7">
        <v>5</v>
      </c>
      <c r="I1271" s="7">
        <v>4</v>
      </c>
      <c r="J1271" s="7">
        <v>4</v>
      </c>
      <c r="K1271" s="7">
        <v>4</v>
      </c>
      <c r="L1271" s="7">
        <v>5</v>
      </c>
      <c r="M1271" s="1" t="s">
        <v>11</v>
      </c>
      <c r="N1271" s="1" t="s">
        <v>23</v>
      </c>
      <c r="O1271" s="1" t="s">
        <v>4351</v>
      </c>
      <c r="P1271" s="1" t="s">
        <v>5250</v>
      </c>
      <c r="Q1271" s="1" t="s">
        <v>25</v>
      </c>
      <c r="R1271" s="1" t="s">
        <v>42</v>
      </c>
      <c r="S1271" s="1" t="s">
        <v>1347</v>
      </c>
    </row>
    <row r="1272" spans="1:19" x14ac:dyDescent="0.3">
      <c r="A1272" s="1" t="s">
        <v>0</v>
      </c>
      <c r="B1272" s="1" t="s">
        <v>98</v>
      </c>
      <c r="C1272" s="1" t="s">
        <v>4883</v>
      </c>
      <c r="D1272" s="1" t="s">
        <v>4884</v>
      </c>
      <c r="E1272" s="1" t="s">
        <v>5251</v>
      </c>
      <c r="F1272" s="7">
        <v>4</v>
      </c>
      <c r="G1272" s="7">
        <v>4</v>
      </c>
      <c r="H1272" s="7">
        <v>3</v>
      </c>
      <c r="I1272" s="7">
        <v>4</v>
      </c>
      <c r="J1272" s="7">
        <v>4</v>
      </c>
      <c r="K1272" s="7">
        <v>4</v>
      </c>
      <c r="L1272" s="7">
        <v>3</v>
      </c>
      <c r="M1272" s="1" t="s">
        <v>11</v>
      </c>
      <c r="N1272" s="1" t="s">
        <v>23</v>
      </c>
      <c r="O1272" s="1" t="s">
        <v>3384</v>
      </c>
      <c r="P1272" s="1" t="s">
        <v>5252</v>
      </c>
      <c r="Q1272" s="1" t="s">
        <v>29</v>
      </c>
      <c r="R1272" s="1" t="s">
        <v>20</v>
      </c>
      <c r="S1272" s="1" t="s">
        <v>1347</v>
      </c>
    </row>
    <row r="1273" spans="1:19" x14ac:dyDescent="0.3">
      <c r="A1273" s="1" t="s">
        <v>0</v>
      </c>
      <c r="B1273" s="1" t="s">
        <v>98</v>
      </c>
      <c r="C1273" s="1" t="s">
        <v>1526</v>
      </c>
      <c r="D1273" s="1" t="s">
        <v>173</v>
      </c>
      <c r="E1273" s="1" t="s">
        <v>5253</v>
      </c>
      <c r="F1273" s="7">
        <v>3</v>
      </c>
      <c r="G1273" s="7">
        <v>3</v>
      </c>
      <c r="H1273" s="7">
        <v>4</v>
      </c>
      <c r="I1273" s="7">
        <v>2</v>
      </c>
      <c r="J1273" s="7" t="s">
        <v>9</v>
      </c>
      <c r="K1273" s="7">
        <v>3</v>
      </c>
      <c r="L1273" s="7">
        <v>5</v>
      </c>
      <c r="M1273" s="1" t="s">
        <v>21</v>
      </c>
      <c r="N1273" s="1" t="s">
        <v>23</v>
      </c>
      <c r="O1273" s="1" t="s">
        <v>4123</v>
      </c>
      <c r="P1273" s="1" t="s">
        <v>15</v>
      </c>
      <c r="Q1273" s="1" t="s">
        <v>16</v>
      </c>
      <c r="R1273" s="1" t="s">
        <v>16</v>
      </c>
      <c r="S1273" s="1" t="s">
        <v>16</v>
      </c>
    </row>
    <row r="1274" spans="1:19" x14ac:dyDescent="0.3">
      <c r="A1274" s="1" t="s">
        <v>0</v>
      </c>
      <c r="B1274" s="1" t="s">
        <v>98</v>
      </c>
      <c r="C1274" s="1" t="s">
        <v>5254</v>
      </c>
      <c r="D1274" s="1" t="s">
        <v>5255</v>
      </c>
      <c r="E1274" s="1" t="s">
        <v>5256</v>
      </c>
      <c r="F1274" s="7">
        <v>4</v>
      </c>
      <c r="G1274" s="7">
        <v>5</v>
      </c>
      <c r="H1274" s="7">
        <v>5</v>
      </c>
      <c r="I1274" s="7">
        <v>3</v>
      </c>
      <c r="J1274" s="7">
        <v>5</v>
      </c>
      <c r="K1274" s="7">
        <v>5</v>
      </c>
      <c r="L1274" s="7">
        <v>4</v>
      </c>
      <c r="M1274" s="1" t="s">
        <v>11</v>
      </c>
      <c r="N1274" s="1" t="s">
        <v>23</v>
      </c>
      <c r="O1274" s="1" t="s">
        <v>3221</v>
      </c>
      <c r="P1274" s="1" t="s">
        <v>5257</v>
      </c>
      <c r="Q1274" s="1" t="s">
        <v>25</v>
      </c>
      <c r="R1274" s="1" t="s">
        <v>42</v>
      </c>
      <c r="S1274" s="1" t="s">
        <v>1347</v>
      </c>
    </row>
    <row r="1275" spans="1:19" x14ac:dyDescent="0.3">
      <c r="A1275" s="1" t="s">
        <v>0</v>
      </c>
      <c r="B1275" s="1" t="s">
        <v>98</v>
      </c>
      <c r="C1275" s="1" t="s">
        <v>1455</v>
      </c>
      <c r="D1275" s="1" t="s">
        <v>99</v>
      </c>
      <c r="E1275" s="1" t="s">
        <v>5258</v>
      </c>
      <c r="F1275" s="7">
        <v>3</v>
      </c>
      <c r="G1275" s="7">
        <v>3</v>
      </c>
      <c r="H1275" s="7">
        <v>3</v>
      </c>
      <c r="I1275" s="7">
        <v>4</v>
      </c>
      <c r="J1275" s="7">
        <v>4</v>
      </c>
      <c r="K1275" s="7">
        <v>4</v>
      </c>
      <c r="L1275" s="7">
        <v>3</v>
      </c>
      <c r="M1275" s="1" t="s">
        <v>11</v>
      </c>
      <c r="N1275" s="1" t="s">
        <v>23</v>
      </c>
      <c r="O1275" s="1" t="s">
        <v>4263</v>
      </c>
      <c r="P1275" s="1" t="s">
        <v>15</v>
      </c>
      <c r="Q1275" s="1" t="s">
        <v>16</v>
      </c>
      <c r="R1275" s="1" t="s">
        <v>16</v>
      </c>
      <c r="S1275" s="1" t="s">
        <v>16</v>
      </c>
    </row>
    <row r="1276" spans="1:19" x14ac:dyDescent="0.3">
      <c r="A1276" s="1" t="s">
        <v>0</v>
      </c>
      <c r="B1276" s="1" t="s">
        <v>98</v>
      </c>
      <c r="C1276" s="1" t="s">
        <v>1477</v>
      </c>
      <c r="D1276" s="1" t="s">
        <v>122</v>
      </c>
      <c r="E1276" s="1" t="s">
        <v>5259</v>
      </c>
      <c r="F1276" s="7">
        <v>1</v>
      </c>
      <c r="G1276" s="7">
        <v>1</v>
      </c>
      <c r="H1276" s="7">
        <v>2</v>
      </c>
      <c r="I1276" s="7">
        <v>1</v>
      </c>
      <c r="J1276" s="7">
        <v>3</v>
      </c>
      <c r="K1276" s="7">
        <v>3</v>
      </c>
      <c r="L1276" s="7">
        <v>2</v>
      </c>
      <c r="M1276" s="1" t="s">
        <v>11</v>
      </c>
      <c r="N1276" s="1" t="s">
        <v>18</v>
      </c>
      <c r="O1276" s="1" t="s">
        <v>4172</v>
      </c>
      <c r="P1276" s="1" t="s">
        <v>15</v>
      </c>
      <c r="Q1276" s="1" t="s">
        <v>16</v>
      </c>
      <c r="R1276" s="1" t="s">
        <v>16</v>
      </c>
      <c r="S1276" s="1" t="s">
        <v>16</v>
      </c>
    </row>
    <row r="1277" spans="1:19" x14ac:dyDescent="0.3">
      <c r="A1277" s="1" t="s">
        <v>0</v>
      </c>
      <c r="B1277" s="1" t="s">
        <v>98</v>
      </c>
      <c r="C1277" s="1" t="s">
        <v>4863</v>
      </c>
      <c r="D1277" s="1" t="s">
        <v>4864</v>
      </c>
      <c r="E1277" s="1" t="s">
        <v>5260</v>
      </c>
      <c r="F1277" s="7">
        <v>5</v>
      </c>
      <c r="G1277" s="7">
        <v>5</v>
      </c>
      <c r="H1277" s="7">
        <v>5</v>
      </c>
      <c r="I1277" s="7">
        <v>5</v>
      </c>
      <c r="J1277" s="7">
        <v>5</v>
      </c>
      <c r="K1277" s="7">
        <v>5</v>
      </c>
      <c r="L1277" s="7">
        <v>5</v>
      </c>
      <c r="M1277" s="1" t="s">
        <v>11</v>
      </c>
      <c r="N1277" s="1" t="s">
        <v>13</v>
      </c>
      <c r="O1277" s="1" t="s">
        <v>3350</v>
      </c>
      <c r="P1277" s="1" t="s">
        <v>5261</v>
      </c>
      <c r="Q1277" s="1" t="s">
        <v>37</v>
      </c>
      <c r="R1277" s="1" t="s">
        <v>42</v>
      </c>
      <c r="S1277" s="1" t="s">
        <v>1417</v>
      </c>
    </row>
    <row r="1278" spans="1:19" x14ac:dyDescent="0.3">
      <c r="A1278" s="1" t="s">
        <v>0</v>
      </c>
      <c r="B1278" s="1" t="s">
        <v>98</v>
      </c>
      <c r="C1278" s="1" t="s">
        <v>1513</v>
      </c>
      <c r="D1278" s="1" t="s">
        <v>155</v>
      </c>
      <c r="E1278" s="1" t="s">
        <v>5262</v>
      </c>
      <c r="F1278" s="7">
        <v>4</v>
      </c>
      <c r="G1278" s="7">
        <v>4</v>
      </c>
      <c r="H1278" s="7">
        <v>4</v>
      </c>
      <c r="I1278" s="7">
        <v>4</v>
      </c>
      <c r="J1278" s="7">
        <v>4</v>
      </c>
      <c r="K1278" s="7">
        <v>4</v>
      </c>
      <c r="L1278" s="7">
        <v>4</v>
      </c>
      <c r="M1278" s="1" t="s">
        <v>11</v>
      </c>
      <c r="N1278" s="1" t="s">
        <v>36</v>
      </c>
      <c r="O1278" s="1" t="s">
        <v>4542</v>
      </c>
      <c r="P1278" s="1" t="s">
        <v>5263</v>
      </c>
      <c r="Q1278" s="1" t="s">
        <v>25</v>
      </c>
      <c r="R1278" s="1" t="s">
        <v>20</v>
      </c>
      <c r="S1278" s="1" t="s">
        <v>1396</v>
      </c>
    </row>
    <row r="1279" spans="1:19" x14ac:dyDescent="0.3">
      <c r="A1279" s="1" t="s">
        <v>0</v>
      </c>
      <c r="B1279" s="1" t="s">
        <v>98</v>
      </c>
      <c r="C1279" s="1" t="s">
        <v>1459</v>
      </c>
      <c r="D1279" s="1" t="s">
        <v>103</v>
      </c>
      <c r="E1279" s="1" t="s">
        <v>5264</v>
      </c>
      <c r="F1279" s="7">
        <v>4</v>
      </c>
      <c r="G1279" s="7">
        <v>5</v>
      </c>
      <c r="H1279" s="7">
        <v>3</v>
      </c>
      <c r="I1279" s="7">
        <v>4</v>
      </c>
      <c r="J1279" s="7">
        <v>4</v>
      </c>
      <c r="K1279" s="7">
        <v>3</v>
      </c>
      <c r="L1279" s="7">
        <v>5</v>
      </c>
      <c r="M1279" s="1" t="s">
        <v>11</v>
      </c>
      <c r="N1279" s="1" t="s">
        <v>23</v>
      </c>
      <c r="O1279" s="1" t="s">
        <v>3700</v>
      </c>
      <c r="P1279" s="1" t="s">
        <v>5265</v>
      </c>
      <c r="Q1279" s="1" t="s">
        <v>25</v>
      </c>
      <c r="R1279" s="1" t="s">
        <v>42</v>
      </c>
      <c r="S1279" s="1" t="s">
        <v>1347</v>
      </c>
    </row>
    <row r="1280" spans="1:19" x14ac:dyDescent="0.3">
      <c r="A1280" s="1" t="s">
        <v>0</v>
      </c>
      <c r="B1280" s="1" t="s">
        <v>98</v>
      </c>
      <c r="C1280" s="1" t="s">
        <v>1480</v>
      </c>
      <c r="D1280" s="1" t="s">
        <v>125</v>
      </c>
      <c r="E1280" s="1" t="s">
        <v>5266</v>
      </c>
      <c r="F1280" s="7">
        <v>4</v>
      </c>
      <c r="G1280" s="7">
        <v>5</v>
      </c>
      <c r="H1280" s="7">
        <v>3</v>
      </c>
      <c r="I1280" s="7">
        <v>4</v>
      </c>
      <c r="J1280" s="7">
        <v>5</v>
      </c>
      <c r="K1280" s="7">
        <v>4</v>
      </c>
      <c r="L1280" s="7">
        <v>4</v>
      </c>
      <c r="M1280" s="1" t="s">
        <v>11</v>
      </c>
      <c r="N1280" s="1" t="s">
        <v>23</v>
      </c>
      <c r="O1280" s="1" t="s">
        <v>3323</v>
      </c>
      <c r="P1280" s="1" t="s">
        <v>15</v>
      </c>
      <c r="Q1280" s="1" t="s">
        <v>16</v>
      </c>
      <c r="R1280" s="1" t="s">
        <v>16</v>
      </c>
      <c r="S1280" s="1" t="s">
        <v>16</v>
      </c>
    </row>
    <row r="1281" spans="1:19" x14ac:dyDescent="0.3">
      <c r="A1281" s="1" t="s">
        <v>0</v>
      </c>
      <c r="B1281" s="1" t="s">
        <v>98</v>
      </c>
      <c r="C1281" s="1" t="s">
        <v>5254</v>
      </c>
      <c r="D1281" s="1" t="s">
        <v>5255</v>
      </c>
      <c r="E1281" s="1" t="s">
        <v>5267</v>
      </c>
      <c r="F1281" s="7">
        <v>4</v>
      </c>
      <c r="G1281" s="7">
        <v>5</v>
      </c>
      <c r="H1281" s="7">
        <v>4</v>
      </c>
      <c r="I1281" s="7">
        <v>5</v>
      </c>
      <c r="J1281" s="7">
        <v>4</v>
      </c>
      <c r="K1281" s="7">
        <v>5</v>
      </c>
      <c r="L1281" s="7">
        <v>4</v>
      </c>
      <c r="M1281" s="1" t="s">
        <v>11</v>
      </c>
      <c r="N1281" s="1" t="s">
        <v>23</v>
      </c>
      <c r="O1281" s="1" t="s">
        <v>3464</v>
      </c>
      <c r="P1281" s="1" t="s">
        <v>15</v>
      </c>
      <c r="Q1281" s="1" t="s">
        <v>16</v>
      </c>
      <c r="R1281" s="1" t="s">
        <v>16</v>
      </c>
      <c r="S1281" s="1" t="s">
        <v>16</v>
      </c>
    </row>
    <row r="1282" spans="1:19" x14ac:dyDescent="0.3">
      <c r="A1282" s="1" t="s">
        <v>0</v>
      </c>
      <c r="B1282" s="1" t="s">
        <v>98</v>
      </c>
      <c r="C1282" s="1" t="s">
        <v>1463</v>
      </c>
      <c r="D1282" s="1" t="s">
        <v>107</v>
      </c>
      <c r="E1282" s="1" t="s">
        <v>5268</v>
      </c>
      <c r="F1282" s="7">
        <v>5</v>
      </c>
      <c r="G1282" s="7">
        <v>5</v>
      </c>
      <c r="H1282" s="7">
        <v>5</v>
      </c>
      <c r="I1282" s="7">
        <v>4</v>
      </c>
      <c r="J1282" s="7">
        <v>5</v>
      </c>
      <c r="K1282" s="7">
        <v>5</v>
      </c>
      <c r="L1282" s="7">
        <v>5</v>
      </c>
      <c r="M1282" s="1" t="s">
        <v>11</v>
      </c>
      <c r="N1282" s="1" t="s">
        <v>23</v>
      </c>
      <c r="O1282" s="1" t="s">
        <v>3703</v>
      </c>
      <c r="P1282" s="1" t="s">
        <v>5269</v>
      </c>
      <c r="Q1282" s="1" t="s">
        <v>25</v>
      </c>
      <c r="R1282" s="1" t="s">
        <v>42</v>
      </c>
      <c r="S1282" s="1" t="s">
        <v>1346</v>
      </c>
    </row>
    <row r="1283" spans="1:19" x14ac:dyDescent="0.3">
      <c r="A1283" s="1" t="s">
        <v>0</v>
      </c>
      <c r="B1283" s="1" t="s">
        <v>98</v>
      </c>
      <c r="C1283" s="1" t="s">
        <v>1483</v>
      </c>
      <c r="D1283" s="1" t="s">
        <v>127</v>
      </c>
      <c r="E1283" s="1" t="s">
        <v>5270</v>
      </c>
      <c r="F1283" s="7">
        <v>5</v>
      </c>
      <c r="G1283" s="7">
        <v>5</v>
      </c>
      <c r="H1283" s="7">
        <v>5</v>
      </c>
      <c r="I1283" s="7">
        <v>4</v>
      </c>
      <c r="J1283" s="7">
        <v>4</v>
      </c>
      <c r="K1283" s="7">
        <v>5</v>
      </c>
      <c r="L1283" s="7">
        <v>5</v>
      </c>
      <c r="M1283" s="1" t="s">
        <v>11</v>
      </c>
      <c r="N1283" s="1" t="s">
        <v>23</v>
      </c>
      <c r="O1283" s="1" t="s">
        <v>4123</v>
      </c>
      <c r="P1283" s="1" t="s">
        <v>5271</v>
      </c>
      <c r="Q1283" s="1" t="s">
        <v>25</v>
      </c>
      <c r="R1283" s="1" t="s">
        <v>20</v>
      </c>
      <c r="S1283" s="1" t="s">
        <v>1347</v>
      </c>
    </row>
    <row r="1284" spans="1:19" x14ac:dyDescent="0.3">
      <c r="A1284" s="1" t="s">
        <v>0</v>
      </c>
      <c r="B1284" s="1" t="s">
        <v>98</v>
      </c>
      <c r="C1284" s="1" t="s">
        <v>1515</v>
      </c>
      <c r="D1284" s="1" t="s">
        <v>161</v>
      </c>
      <c r="E1284" s="1" t="s">
        <v>5272</v>
      </c>
      <c r="F1284" s="7">
        <v>5</v>
      </c>
      <c r="G1284" s="7">
        <v>5</v>
      </c>
      <c r="H1284" s="7">
        <v>5</v>
      </c>
      <c r="I1284" s="7">
        <v>5</v>
      </c>
      <c r="J1284" s="7">
        <v>5</v>
      </c>
      <c r="K1284" s="7">
        <v>5</v>
      </c>
      <c r="L1284" s="7" t="s">
        <v>9</v>
      </c>
      <c r="M1284" s="1" t="s">
        <v>11</v>
      </c>
      <c r="N1284" s="1" t="s">
        <v>18</v>
      </c>
      <c r="O1284" s="1" t="s">
        <v>3525</v>
      </c>
      <c r="P1284" s="1" t="s">
        <v>15</v>
      </c>
      <c r="Q1284" s="1" t="s">
        <v>16</v>
      </c>
      <c r="R1284" s="1" t="s">
        <v>16</v>
      </c>
      <c r="S1284" s="1" t="s">
        <v>16</v>
      </c>
    </row>
    <row r="1285" spans="1:19" x14ac:dyDescent="0.3">
      <c r="A1285" s="1" t="s">
        <v>0</v>
      </c>
      <c r="B1285" s="1" t="s">
        <v>98</v>
      </c>
      <c r="C1285" s="1" t="s">
        <v>1466</v>
      </c>
      <c r="D1285" s="1" t="s">
        <v>110</v>
      </c>
      <c r="E1285" s="1" t="s">
        <v>5273</v>
      </c>
      <c r="F1285" s="7">
        <v>4</v>
      </c>
      <c r="G1285" s="7">
        <v>5</v>
      </c>
      <c r="H1285" s="7">
        <v>5</v>
      </c>
      <c r="I1285" s="7">
        <v>4</v>
      </c>
      <c r="J1285" s="7">
        <v>4</v>
      </c>
      <c r="K1285" s="7">
        <v>5</v>
      </c>
      <c r="L1285" s="7">
        <v>4</v>
      </c>
      <c r="M1285" s="1" t="s">
        <v>11</v>
      </c>
      <c r="N1285" s="1" t="s">
        <v>23</v>
      </c>
      <c r="O1285" s="1" t="s">
        <v>4216</v>
      </c>
      <c r="P1285" s="1" t="s">
        <v>5274</v>
      </c>
      <c r="Q1285" s="1" t="s">
        <v>25</v>
      </c>
      <c r="R1285" s="1" t="s">
        <v>20</v>
      </c>
      <c r="S1285" s="1" t="s">
        <v>1420</v>
      </c>
    </row>
    <row r="1286" spans="1:19" x14ac:dyDescent="0.3">
      <c r="A1286" s="1" t="s">
        <v>0</v>
      </c>
      <c r="B1286" s="1" t="s">
        <v>98</v>
      </c>
      <c r="C1286" s="1" t="s">
        <v>1455</v>
      </c>
      <c r="D1286" s="1" t="s">
        <v>99</v>
      </c>
      <c r="E1286" s="1" t="s">
        <v>5275</v>
      </c>
      <c r="F1286" s="7">
        <v>5</v>
      </c>
      <c r="G1286" s="7">
        <v>5</v>
      </c>
      <c r="H1286" s="7">
        <v>5</v>
      </c>
      <c r="I1286" s="7">
        <v>5</v>
      </c>
      <c r="J1286" s="7">
        <v>5</v>
      </c>
      <c r="K1286" s="7">
        <v>5</v>
      </c>
      <c r="L1286" s="7">
        <v>4</v>
      </c>
      <c r="M1286" s="1" t="s">
        <v>11</v>
      </c>
      <c r="N1286" s="1" t="s">
        <v>23</v>
      </c>
      <c r="O1286" s="1" t="s">
        <v>3233</v>
      </c>
      <c r="P1286" s="1" t="s">
        <v>5276</v>
      </c>
      <c r="Q1286" s="1" t="s">
        <v>37</v>
      </c>
      <c r="R1286" s="1" t="s">
        <v>42</v>
      </c>
      <c r="S1286" s="1" t="s">
        <v>1361</v>
      </c>
    </row>
    <row r="1287" spans="1:19" x14ac:dyDescent="0.3">
      <c r="A1287" s="1" t="s">
        <v>0</v>
      </c>
      <c r="B1287" s="1" t="s">
        <v>98</v>
      </c>
      <c r="C1287" s="1" t="s">
        <v>1463</v>
      </c>
      <c r="D1287" s="1" t="s">
        <v>107</v>
      </c>
      <c r="E1287" s="1" t="s">
        <v>5277</v>
      </c>
      <c r="F1287" s="7">
        <v>5</v>
      </c>
      <c r="G1287" s="7">
        <v>5</v>
      </c>
      <c r="H1287" s="7">
        <v>4</v>
      </c>
      <c r="I1287" s="7">
        <v>4</v>
      </c>
      <c r="J1287" s="7">
        <v>4</v>
      </c>
      <c r="K1287" s="7">
        <v>5</v>
      </c>
      <c r="L1287" s="7">
        <v>5</v>
      </c>
      <c r="M1287" s="1" t="s">
        <v>11</v>
      </c>
      <c r="N1287" s="1" t="s">
        <v>36</v>
      </c>
      <c r="O1287" s="1" t="s">
        <v>3453</v>
      </c>
      <c r="P1287" s="1" t="s">
        <v>15</v>
      </c>
      <c r="Q1287" s="1" t="s">
        <v>16</v>
      </c>
      <c r="R1287" s="1" t="s">
        <v>16</v>
      </c>
      <c r="S1287" s="1" t="s">
        <v>16</v>
      </c>
    </row>
    <row r="1288" spans="1:19" x14ac:dyDescent="0.3">
      <c r="A1288" s="1" t="s">
        <v>0</v>
      </c>
      <c r="B1288" s="1" t="s">
        <v>98</v>
      </c>
      <c r="C1288" s="1" t="s">
        <v>1466</v>
      </c>
      <c r="D1288" s="1" t="s">
        <v>110</v>
      </c>
      <c r="E1288" s="1" t="s">
        <v>5278</v>
      </c>
      <c r="F1288" s="7">
        <v>5</v>
      </c>
      <c r="G1288" s="7">
        <v>5</v>
      </c>
      <c r="H1288" s="7">
        <v>5</v>
      </c>
      <c r="I1288" s="7">
        <v>5</v>
      </c>
      <c r="J1288" s="7">
        <v>4</v>
      </c>
      <c r="K1288" s="7">
        <v>5</v>
      </c>
      <c r="L1288" s="7">
        <v>5</v>
      </c>
      <c r="M1288" s="1" t="s">
        <v>11</v>
      </c>
      <c r="N1288" s="1" t="s">
        <v>23</v>
      </c>
      <c r="O1288" s="1" t="s">
        <v>3593</v>
      </c>
      <c r="P1288" s="1" t="s">
        <v>15</v>
      </c>
      <c r="Q1288" s="1" t="s">
        <v>16</v>
      </c>
      <c r="R1288" s="1" t="s">
        <v>16</v>
      </c>
      <c r="S1288" s="1" t="s">
        <v>16</v>
      </c>
    </row>
    <row r="1289" spans="1:19" x14ac:dyDescent="0.3">
      <c r="A1289" s="1" t="s">
        <v>0</v>
      </c>
      <c r="B1289" s="1" t="s">
        <v>98</v>
      </c>
      <c r="C1289" s="1" t="s">
        <v>1458</v>
      </c>
      <c r="D1289" s="1" t="s">
        <v>102</v>
      </c>
      <c r="E1289" s="1" t="s">
        <v>5279</v>
      </c>
      <c r="F1289" s="7">
        <v>5</v>
      </c>
      <c r="G1289" s="7">
        <v>5</v>
      </c>
      <c r="H1289" s="7">
        <v>5</v>
      </c>
      <c r="I1289" s="7">
        <v>5</v>
      </c>
      <c r="J1289" s="7">
        <v>5</v>
      </c>
      <c r="K1289" s="7">
        <v>5</v>
      </c>
      <c r="L1289" s="7">
        <v>5</v>
      </c>
      <c r="M1289" s="1" t="s">
        <v>11</v>
      </c>
      <c r="N1289" s="1" t="s">
        <v>18</v>
      </c>
      <c r="O1289" s="1" t="s">
        <v>3620</v>
      </c>
      <c r="P1289" s="1" t="s">
        <v>5280</v>
      </c>
      <c r="Q1289" s="1" t="s">
        <v>37</v>
      </c>
      <c r="R1289" s="1" t="s">
        <v>42</v>
      </c>
      <c r="S1289" s="1" t="s">
        <v>1346</v>
      </c>
    </row>
    <row r="1290" spans="1:19" x14ac:dyDescent="0.3">
      <c r="A1290" s="1" t="s">
        <v>0</v>
      </c>
      <c r="B1290" s="1" t="s">
        <v>98</v>
      </c>
      <c r="C1290" s="1" t="s">
        <v>4883</v>
      </c>
      <c r="D1290" s="1" t="s">
        <v>4884</v>
      </c>
      <c r="E1290" s="1" t="s">
        <v>5281</v>
      </c>
      <c r="F1290" s="7">
        <v>4</v>
      </c>
      <c r="G1290" s="7">
        <v>5</v>
      </c>
      <c r="H1290" s="7">
        <v>5</v>
      </c>
      <c r="I1290" s="7">
        <v>5</v>
      </c>
      <c r="J1290" s="7">
        <v>4</v>
      </c>
      <c r="K1290" s="7">
        <v>5</v>
      </c>
      <c r="L1290" s="7">
        <v>5</v>
      </c>
      <c r="M1290" s="1" t="s">
        <v>11</v>
      </c>
      <c r="N1290" s="1" t="s">
        <v>23</v>
      </c>
      <c r="O1290" s="1" t="s">
        <v>3731</v>
      </c>
      <c r="P1290" s="1" t="s">
        <v>15</v>
      </c>
      <c r="Q1290" s="1" t="s">
        <v>16</v>
      </c>
      <c r="R1290" s="1" t="s">
        <v>16</v>
      </c>
      <c r="S1290" s="1" t="s">
        <v>16</v>
      </c>
    </row>
    <row r="1291" spans="1:19" x14ac:dyDescent="0.3">
      <c r="A1291" s="1" t="s">
        <v>0</v>
      </c>
      <c r="B1291" s="1" t="s">
        <v>98</v>
      </c>
      <c r="C1291" s="1" t="s">
        <v>1485</v>
      </c>
      <c r="D1291" s="1" t="s">
        <v>130</v>
      </c>
      <c r="E1291" s="1" t="s">
        <v>5282</v>
      </c>
      <c r="F1291" s="7">
        <v>5</v>
      </c>
      <c r="G1291" s="7">
        <v>5</v>
      </c>
      <c r="H1291" s="7">
        <v>5</v>
      </c>
      <c r="I1291" s="7">
        <v>5</v>
      </c>
      <c r="J1291" s="7">
        <v>5</v>
      </c>
      <c r="K1291" s="7">
        <v>5</v>
      </c>
      <c r="L1291" s="7">
        <v>5</v>
      </c>
      <c r="M1291" s="1" t="s">
        <v>11</v>
      </c>
      <c r="N1291" s="1" t="s">
        <v>23</v>
      </c>
      <c r="O1291" s="1" t="s">
        <v>3425</v>
      </c>
      <c r="P1291" s="1" t="s">
        <v>15</v>
      </c>
      <c r="Q1291" s="1" t="s">
        <v>16</v>
      </c>
      <c r="R1291" s="1" t="s">
        <v>16</v>
      </c>
      <c r="S1291" s="1" t="s">
        <v>16</v>
      </c>
    </row>
    <row r="1292" spans="1:19" x14ac:dyDescent="0.3">
      <c r="A1292" s="1" t="s">
        <v>0</v>
      </c>
      <c r="B1292" s="1" t="s">
        <v>98</v>
      </c>
      <c r="C1292" s="1" t="s">
        <v>1478</v>
      </c>
      <c r="D1292" s="1" t="s">
        <v>123</v>
      </c>
      <c r="E1292" s="1" t="s">
        <v>5283</v>
      </c>
      <c r="F1292" s="7">
        <v>5</v>
      </c>
      <c r="G1292" s="7">
        <v>5</v>
      </c>
      <c r="H1292" s="7">
        <v>5</v>
      </c>
      <c r="I1292" s="7">
        <v>4</v>
      </c>
      <c r="J1292" s="7">
        <v>5</v>
      </c>
      <c r="K1292" s="7">
        <v>5</v>
      </c>
      <c r="L1292" s="7">
        <v>5</v>
      </c>
      <c r="M1292" s="1" t="s">
        <v>11</v>
      </c>
      <c r="N1292" s="1" t="s">
        <v>18</v>
      </c>
      <c r="O1292" s="1" t="s">
        <v>5284</v>
      </c>
      <c r="P1292" s="1" t="s">
        <v>5285</v>
      </c>
      <c r="Q1292" s="1" t="s">
        <v>19</v>
      </c>
      <c r="R1292" s="1" t="s">
        <v>20</v>
      </c>
      <c r="S1292" s="1" t="s">
        <v>1347</v>
      </c>
    </row>
    <row r="1293" spans="1:19" x14ac:dyDescent="0.3">
      <c r="A1293" s="1" t="s">
        <v>0</v>
      </c>
      <c r="B1293" s="1" t="s">
        <v>98</v>
      </c>
      <c r="C1293" s="1" t="s">
        <v>1457</v>
      </c>
      <c r="D1293" s="1" t="s">
        <v>101</v>
      </c>
      <c r="E1293" s="1" t="s">
        <v>5286</v>
      </c>
      <c r="F1293" s="7">
        <v>3</v>
      </c>
      <c r="G1293" s="7">
        <v>3</v>
      </c>
      <c r="H1293" s="7">
        <v>4</v>
      </c>
      <c r="I1293" s="7">
        <v>3</v>
      </c>
      <c r="J1293" s="7">
        <v>2</v>
      </c>
      <c r="K1293" s="7">
        <v>4</v>
      </c>
      <c r="L1293" s="7">
        <v>3</v>
      </c>
      <c r="M1293" s="1" t="s">
        <v>11</v>
      </c>
      <c r="N1293" s="1" t="s">
        <v>23</v>
      </c>
      <c r="O1293" s="1" t="s">
        <v>4249</v>
      </c>
      <c r="P1293" s="1" t="s">
        <v>15</v>
      </c>
      <c r="Q1293" s="1" t="s">
        <v>16</v>
      </c>
      <c r="R1293" s="1" t="s">
        <v>16</v>
      </c>
      <c r="S1293" s="1" t="s">
        <v>16</v>
      </c>
    </row>
    <row r="1294" spans="1:19" x14ac:dyDescent="0.3">
      <c r="A1294" s="1" t="s">
        <v>0</v>
      </c>
      <c r="B1294" s="1" t="s">
        <v>98</v>
      </c>
      <c r="C1294" s="1" t="s">
        <v>1459</v>
      </c>
      <c r="D1294" s="1" t="s">
        <v>103</v>
      </c>
      <c r="E1294" s="1" t="s">
        <v>5287</v>
      </c>
      <c r="F1294" s="7">
        <v>5</v>
      </c>
      <c r="G1294" s="7">
        <v>5</v>
      </c>
      <c r="H1294" s="7">
        <v>3</v>
      </c>
      <c r="I1294" s="7">
        <v>5</v>
      </c>
      <c r="J1294" s="7">
        <v>5</v>
      </c>
      <c r="K1294" s="7">
        <v>5</v>
      </c>
      <c r="L1294" s="7">
        <v>5</v>
      </c>
      <c r="M1294" s="1" t="s">
        <v>11</v>
      </c>
      <c r="N1294" s="1" t="s">
        <v>36</v>
      </c>
      <c r="O1294" s="1" t="s">
        <v>3266</v>
      </c>
      <c r="P1294" s="1" t="s">
        <v>380</v>
      </c>
      <c r="Q1294" s="1" t="s">
        <v>25</v>
      </c>
      <c r="R1294" s="1" t="s">
        <v>20</v>
      </c>
      <c r="S1294" s="1" t="s">
        <v>1348</v>
      </c>
    </row>
    <row r="1295" spans="1:19" x14ac:dyDescent="0.3">
      <c r="A1295" s="1" t="s">
        <v>0</v>
      </c>
      <c r="B1295" s="1" t="s">
        <v>98</v>
      </c>
      <c r="C1295" s="1" t="s">
        <v>1484</v>
      </c>
      <c r="D1295" s="1" t="s">
        <v>128</v>
      </c>
      <c r="E1295" s="1" t="s">
        <v>5288</v>
      </c>
      <c r="F1295" s="7">
        <v>5</v>
      </c>
      <c r="G1295" s="7">
        <v>5</v>
      </c>
      <c r="H1295" s="7">
        <v>5</v>
      </c>
      <c r="I1295" s="7">
        <v>5</v>
      </c>
      <c r="J1295" s="7">
        <v>5</v>
      </c>
      <c r="K1295" s="7">
        <v>4</v>
      </c>
      <c r="L1295" s="7">
        <v>4</v>
      </c>
      <c r="M1295" s="1" t="s">
        <v>11</v>
      </c>
      <c r="N1295" s="1" t="s">
        <v>23</v>
      </c>
      <c r="O1295" s="1" t="s">
        <v>3356</v>
      </c>
      <c r="P1295" s="1" t="s">
        <v>2646</v>
      </c>
      <c r="Q1295" s="1" t="s">
        <v>37</v>
      </c>
      <c r="R1295" s="1" t="s">
        <v>20</v>
      </c>
      <c r="S1295" s="1" t="s">
        <v>1434</v>
      </c>
    </row>
    <row r="1296" spans="1:19" x14ac:dyDescent="0.3">
      <c r="A1296" s="1" t="s">
        <v>0</v>
      </c>
      <c r="B1296" s="1" t="s">
        <v>98</v>
      </c>
      <c r="C1296" s="1" t="s">
        <v>1502</v>
      </c>
      <c r="D1296" s="1" t="s">
        <v>145</v>
      </c>
      <c r="E1296" s="1" t="s">
        <v>5289</v>
      </c>
      <c r="F1296" s="7">
        <v>4</v>
      </c>
      <c r="G1296" s="7">
        <v>3</v>
      </c>
      <c r="H1296" s="7">
        <v>4</v>
      </c>
      <c r="I1296" s="7">
        <v>4</v>
      </c>
      <c r="J1296" s="7">
        <v>2</v>
      </c>
      <c r="K1296" s="7">
        <v>4</v>
      </c>
      <c r="L1296" s="7">
        <v>4</v>
      </c>
      <c r="M1296" s="1" t="s">
        <v>11</v>
      </c>
      <c r="N1296" s="1" t="s">
        <v>13</v>
      </c>
      <c r="O1296" s="1" t="s">
        <v>3253</v>
      </c>
      <c r="P1296" s="1" t="s">
        <v>15</v>
      </c>
      <c r="Q1296" s="1" t="s">
        <v>16</v>
      </c>
      <c r="R1296" s="1" t="s">
        <v>16</v>
      </c>
      <c r="S1296" s="1" t="s">
        <v>16</v>
      </c>
    </row>
    <row r="1297" spans="1:19" x14ac:dyDescent="0.3">
      <c r="A1297" s="1" t="s">
        <v>0</v>
      </c>
      <c r="B1297" s="1" t="s">
        <v>98</v>
      </c>
      <c r="C1297" s="1" t="s">
        <v>1466</v>
      </c>
      <c r="D1297" s="1" t="s">
        <v>110</v>
      </c>
      <c r="E1297" s="1" t="s">
        <v>5290</v>
      </c>
      <c r="F1297" s="7">
        <v>4</v>
      </c>
      <c r="G1297" s="7">
        <v>4</v>
      </c>
      <c r="H1297" s="7">
        <v>4</v>
      </c>
      <c r="I1297" s="7">
        <v>5</v>
      </c>
      <c r="J1297" s="7">
        <v>4</v>
      </c>
      <c r="K1297" s="7">
        <v>4</v>
      </c>
      <c r="L1297" s="7">
        <v>5</v>
      </c>
      <c r="M1297" s="1" t="s">
        <v>11</v>
      </c>
      <c r="N1297" s="1" t="s">
        <v>23</v>
      </c>
      <c r="O1297" s="1" t="s">
        <v>3146</v>
      </c>
      <c r="P1297" s="1" t="s">
        <v>5291</v>
      </c>
      <c r="Q1297" s="1" t="s">
        <v>25</v>
      </c>
      <c r="R1297" s="1" t="s">
        <v>42</v>
      </c>
      <c r="S1297" s="1" t="s">
        <v>1347</v>
      </c>
    </row>
    <row r="1298" spans="1:19" x14ac:dyDescent="0.3">
      <c r="A1298" s="1" t="s">
        <v>0</v>
      </c>
      <c r="B1298" s="1" t="s">
        <v>98</v>
      </c>
      <c r="C1298" s="1" t="s">
        <v>1483</v>
      </c>
      <c r="D1298" s="1" t="s">
        <v>127</v>
      </c>
      <c r="E1298" s="1" t="s">
        <v>5292</v>
      </c>
      <c r="F1298" s="7">
        <v>4</v>
      </c>
      <c r="G1298" s="7">
        <v>3</v>
      </c>
      <c r="H1298" s="7">
        <v>5</v>
      </c>
      <c r="I1298" s="7">
        <v>4</v>
      </c>
      <c r="J1298" s="7">
        <v>2</v>
      </c>
      <c r="K1298" s="7">
        <v>2</v>
      </c>
      <c r="L1298" s="7">
        <v>4</v>
      </c>
      <c r="M1298" s="1" t="s">
        <v>11</v>
      </c>
      <c r="N1298" s="1" t="s">
        <v>23</v>
      </c>
      <c r="O1298" s="1" t="s">
        <v>3774</v>
      </c>
      <c r="P1298" s="1" t="s">
        <v>5293</v>
      </c>
      <c r="Q1298" s="1" t="s">
        <v>37</v>
      </c>
      <c r="R1298" s="1" t="s">
        <v>42</v>
      </c>
      <c r="S1298" s="1" t="s">
        <v>1346</v>
      </c>
    </row>
    <row r="1299" spans="1:19" x14ac:dyDescent="0.3">
      <c r="A1299" s="1" t="s">
        <v>0</v>
      </c>
      <c r="B1299" s="1" t="s">
        <v>98</v>
      </c>
      <c r="C1299" s="1" t="s">
        <v>1484</v>
      </c>
      <c r="D1299" s="1" t="s">
        <v>128</v>
      </c>
      <c r="E1299" s="1" t="s">
        <v>5294</v>
      </c>
      <c r="F1299" s="7">
        <v>5</v>
      </c>
      <c r="G1299" s="7">
        <v>5</v>
      </c>
      <c r="H1299" s="7">
        <v>5</v>
      </c>
      <c r="I1299" s="7">
        <v>5</v>
      </c>
      <c r="J1299" s="7">
        <v>5</v>
      </c>
      <c r="K1299" s="7">
        <v>5</v>
      </c>
      <c r="L1299" s="7">
        <v>5</v>
      </c>
      <c r="M1299" s="1" t="s">
        <v>11</v>
      </c>
      <c r="N1299" s="1" t="s">
        <v>23</v>
      </c>
      <c r="O1299" s="1" t="s">
        <v>3212</v>
      </c>
      <c r="P1299" s="1" t="s">
        <v>15</v>
      </c>
      <c r="Q1299" s="1" t="s">
        <v>16</v>
      </c>
      <c r="R1299" s="1" t="s">
        <v>16</v>
      </c>
      <c r="S1299" s="1" t="s">
        <v>16</v>
      </c>
    </row>
    <row r="1300" spans="1:19" x14ac:dyDescent="0.3">
      <c r="A1300" s="1" t="s">
        <v>0</v>
      </c>
      <c r="B1300" s="1" t="s">
        <v>98</v>
      </c>
      <c r="C1300" s="1" t="s">
        <v>1458</v>
      </c>
      <c r="D1300" s="1" t="s">
        <v>102</v>
      </c>
      <c r="E1300" s="1" t="s">
        <v>5295</v>
      </c>
      <c r="F1300" s="7">
        <v>5</v>
      </c>
      <c r="G1300" s="7">
        <v>5</v>
      </c>
      <c r="H1300" s="7">
        <v>5</v>
      </c>
      <c r="I1300" s="7">
        <v>5</v>
      </c>
      <c r="J1300" s="7">
        <v>5</v>
      </c>
      <c r="K1300" s="7">
        <v>5</v>
      </c>
      <c r="L1300" s="7">
        <v>5</v>
      </c>
      <c r="M1300" s="1" t="s">
        <v>11</v>
      </c>
      <c r="N1300" s="1" t="s">
        <v>23</v>
      </c>
      <c r="O1300" s="1" t="s">
        <v>3640</v>
      </c>
      <c r="P1300" s="1" t="s">
        <v>15</v>
      </c>
      <c r="Q1300" s="1" t="s">
        <v>16</v>
      </c>
      <c r="R1300" s="1" t="s">
        <v>16</v>
      </c>
      <c r="S1300" s="1" t="s">
        <v>16</v>
      </c>
    </row>
    <row r="1301" spans="1:19" x14ac:dyDescent="0.3">
      <c r="A1301" s="1" t="s">
        <v>0</v>
      </c>
      <c r="B1301" s="1" t="s">
        <v>98</v>
      </c>
      <c r="C1301" s="1" t="s">
        <v>1456</v>
      </c>
      <c r="D1301" s="1" t="s">
        <v>100</v>
      </c>
      <c r="E1301" s="1" t="s">
        <v>5296</v>
      </c>
      <c r="F1301" s="7">
        <v>5</v>
      </c>
      <c r="G1301" s="7">
        <v>5</v>
      </c>
      <c r="H1301" s="7">
        <v>5</v>
      </c>
      <c r="I1301" s="7">
        <v>5</v>
      </c>
      <c r="J1301" s="7">
        <v>5</v>
      </c>
      <c r="K1301" s="7">
        <v>5</v>
      </c>
      <c r="L1301" s="7">
        <v>5</v>
      </c>
      <c r="M1301" s="1" t="s">
        <v>11</v>
      </c>
      <c r="N1301" s="1" t="s">
        <v>23</v>
      </c>
      <c r="O1301" s="1" t="s">
        <v>3480</v>
      </c>
      <c r="P1301" s="1" t="s">
        <v>15</v>
      </c>
      <c r="Q1301" s="1" t="s">
        <v>16</v>
      </c>
      <c r="R1301" s="1" t="s">
        <v>16</v>
      </c>
      <c r="S1301" s="1" t="s">
        <v>16</v>
      </c>
    </row>
    <row r="1302" spans="1:19" x14ac:dyDescent="0.3">
      <c r="A1302" s="1" t="s">
        <v>0</v>
      </c>
      <c r="B1302" s="1" t="s">
        <v>98</v>
      </c>
      <c r="C1302" s="1" t="s">
        <v>1498</v>
      </c>
      <c r="D1302" s="1" t="s">
        <v>142</v>
      </c>
      <c r="E1302" s="1" t="s">
        <v>5297</v>
      </c>
      <c r="F1302" s="7">
        <v>4</v>
      </c>
      <c r="G1302" s="7">
        <v>3</v>
      </c>
      <c r="H1302" s="7">
        <v>4</v>
      </c>
      <c r="I1302" s="7">
        <v>4</v>
      </c>
      <c r="J1302" s="7">
        <v>3</v>
      </c>
      <c r="K1302" s="7">
        <v>4</v>
      </c>
      <c r="L1302" s="7">
        <v>3</v>
      </c>
      <c r="M1302" s="1" t="s">
        <v>11</v>
      </c>
      <c r="N1302" s="1" t="s">
        <v>23</v>
      </c>
      <c r="O1302" s="1" t="s">
        <v>3766</v>
      </c>
      <c r="P1302" s="1" t="s">
        <v>5298</v>
      </c>
      <c r="Q1302" s="1" t="s">
        <v>37</v>
      </c>
      <c r="R1302" s="1" t="s">
        <v>20</v>
      </c>
      <c r="S1302" s="1" t="s">
        <v>1420</v>
      </c>
    </row>
    <row r="1303" spans="1:19" x14ac:dyDescent="0.3">
      <c r="A1303" s="1" t="s">
        <v>0</v>
      </c>
      <c r="B1303" s="1" t="s">
        <v>98</v>
      </c>
      <c r="C1303" s="1" t="s">
        <v>2635</v>
      </c>
      <c r="D1303" s="1" t="s">
        <v>2636</v>
      </c>
      <c r="E1303" s="1" t="s">
        <v>5299</v>
      </c>
      <c r="F1303" s="7">
        <v>4</v>
      </c>
      <c r="G1303" s="7">
        <v>4</v>
      </c>
      <c r="H1303" s="7">
        <v>4</v>
      </c>
      <c r="I1303" s="7">
        <v>4</v>
      </c>
      <c r="J1303" s="7">
        <v>4</v>
      </c>
      <c r="K1303" s="7">
        <v>4</v>
      </c>
      <c r="L1303" s="7">
        <v>4</v>
      </c>
      <c r="M1303" s="1" t="s">
        <v>11</v>
      </c>
      <c r="N1303" s="1" t="s">
        <v>13</v>
      </c>
      <c r="O1303" s="1" t="s">
        <v>3812</v>
      </c>
      <c r="P1303" s="1" t="s">
        <v>15</v>
      </c>
      <c r="Q1303" s="1" t="s">
        <v>16</v>
      </c>
      <c r="R1303" s="1" t="s">
        <v>16</v>
      </c>
      <c r="S1303" s="1" t="s">
        <v>16</v>
      </c>
    </row>
    <row r="1304" spans="1:19" x14ac:dyDescent="0.3">
      <c r="A1304" s="1" t="s">
        <v>0</v>
      </c>
      <c r="B1304" s="1" t="s">
        <v>98</v>
      </c>
      <c r="C1304" s="1" t="s">
        <v>1483</v>
      </c>
      <c r="D1304" s="1" t="s">
        <v>127</v>
      </c>
      <c r="E1304" s="1" t="s">
        <v>5300</v>
      </c>
      <c r="F1304" s="7">
        <v>5</v>
      </c>
      <c r="G1304" s="7">
        <v>5</v>
      </c>
      <c r="H1304" s="7">
        <v>5</v>
      </c>
      <c r="I1304" s="7">
        <v>4</v>
      </c>
      <c r="J1304" s="7">
        <v>2</v>
      </c>
      <c r="K1304" s="7">
        <v>5</v>
      </c>
      <c r="L1304" s="7">
        <v>4</v>
      </c>
      <c r="M1304" s="1" t="s">
        <v>11</v>
      </c>
      <c r="N1304" s="1" t="s">
        <v>23</v>
      </c>
      <c r="O1304" s="1" t="s">
        <v>3659</v>
      </c>
      <c r="P1304" s="1" t="s">
        <v>5301</v>
      </c>
      <c r="Q1304" s="1" t="s">
        <v>25</v>
      </c>
      <c r="R1304" s="1" t="s">
        <v>42</v>
      </c>
      <c r="S1304" s="1" t="s">
        <v>1348</v>
      </c>
    </row>
    <row r="1305" spans="1:19" x14ac:dyDescent="0.3">
      <c r="A1305" s="1" t="s">
        <v>0</v>
      </c>
      <c r="B1305" s="1" t="s">
        <v>98</v>
      </c>
      <c r="C1305" s="1" t="s">
        <v>4883</v>
      </c>
      <c r="D1305" s="1" t="s">
        <v>4884</v>
      </c>
      <c r="E1305" s="1" t="s">
        <v>5302</v>
      </c>
      <c r="F1305" s="7">
        <v>4</v>
      </c>
      <c r="G1305" s="7">
        <v>4</v>
      </c>
      <c r="H1305" s="7">
        <v>4</v>
      </c>
      <c r="I1305" s="7">
        <v>4</v>
      </c>
      <c r="J1305" s="7">
        <v>4</v>
      </c>
      <c r="K1305" s="7">
        <v>4</v>
      </c>
      <c r="L1305" s="7">
        <v>4</v>
      </c>
      <c r="M1305" s="1" t="s">
        <v>11</v>
      </c>
      <c r="N1305" s="1" t="s">
        <v>36</v>
      </c>
      <c r="O1305" s="1" t="s">
        <v>3288</v>
      </c>
      <c r="P1305" s="1" t="s">
        <v>3018</v>
      </c>
      <c r="Q1305" s="1" t="s">
        <v>25</v>
      </c>
      <c r="R1305" s="1" t="s">
        <v>20</v>
      </c>
      <c r="S1305" s="1" t="s">
        <v>1422</v>
      </c>
    </row>
    <row r="1306" spans="1:19" x14ac:dyDescent="0.3">
      <c r="A1306" s="1" t="s">
        <v>0</v>
      </c>
      <c r="B1306" s="1" t="s">
        <v>98</v>
      </c>
      <c r="C1306" s="1" t="s">
        <v>1466</v>
      </c>
      <c r="D1306" s="1" t="s">
        <v>110</v>
      </c>
      <c r="E1306" s="1" t="s">
        <v>5303</v>
      </c>
      <c r="F1306" s="7">
        <v>5</v>
      </c>
      <c r="G1306" s="7">
        <v>5</v>
      </c>
      <c r="H1306" s="7">
        <v>5</v>
      </c>
      <c r="I1306" s="7">
        <v>3</v>
      </c>
      <c r="J1306" s="7">
        <v>5</v>
      </c>
      <c r="K1306" s="7">
        <v>5</v>
      </c>
      <c r="L1306" s="7">
        <v>4</v>
      </c>
      <c r="M1306" s="1" t="s">
        <v>11</v>
      </c>
      <c r="N1306" s="1" t="s">
        <v>23</v>
      </c>
      <c r="O1306" s="1" t="s">
        <v>4172</v>
      </c>
      <c r="P1306" s="1" t="s">
        <v>5304</v>
      </c>
      <c r="Q1306" s="1" t="s">
        <v>25</v>
      </c>
      <c r="R1306" s="1" t="s">
        <v>42</v>
      </c>
      <c r="S1306" s="1" t="s">
        <v>1346</v>
      </c>
    </row>
    <row r="1307" spans="1:19" x14ac:dyDescent="0.3">
      <c r="A1307" s="1" t="s">
        <v>0</v>
      </c>
      <c r="B1307" s="1" t="s">
        <v>98</v>
      </c>
      <c r="C1307" s="1" t="s">
        <v>1478</v>
      </c>
      <c r="D1307" s="1" t="s">
        <v>123</v>
      </c>
      <c r="E1307" s="1" t="s">
        <v>5305</v>
      </c>
      <c r="F1307" s="7">
        <v>5</v>
      </c>
      <c r="G1307" s="7">
        <v>5</v>
      </c>
      <c r="H1307" s="7">
        <v>5</v>
      </c>
      <c r="I1307" s="7">
        <v>4</v>
      </c>
      <c r="J1307" s="7">
        <v>5</v>
      </c>
      <c r="K1307" s="7">
        <v>4</v>
      </c>
      <c r="L1307" s="7">
        <v>5</v>
      </c>
      <c r="M1307" s="1" t="s">
        <v>11</v>
      </c>
      <c r="N1307" s="1" t="s">
        <v>13</v>
      </c>
      <c r="O1307" s="1" t="s">
        <v>3547</v>
      </c>
      <c r="P1307" s="1" t="s">
        <v>5306</v>
      </c>
      <c r="Q1307" s="1" t="s">
        <v>37</v>
      </c>
      <c r="R1307" s="1" t="s">
        <v>20</v>
      </c>
      <c r="S1307" s="1" t="s">
        <v>1347</v>
      </c>
    </row>
    <row r="1308" spans="1:19" x14ac:dyDescent="0.3">
      <c r="A1308" s="1" t="s">
        <v>0</v>
      </c>
      <c r="B1308" s="1" t="s">
        <v>98</v>
      </c>
      <c r="C1308" s="1" t="s">
        <v>1503</v>
      </c>
      <c r="D1308" s="1" t="s">
        <v>146</v>
      </c>
      <c r="E1308" s="1" t="s">
        <v>5307</v>
      </c>
      <c r="F1308" s="7">
        <v>5</v>
      </c>
      <c r="G1308" s="7">
        <v>5</v>
      </c>
      <c r="H1308" s="7">
        <v>5</v>
      </c>
      <c r="I1308" s="7">
        <v>5</v>
      </c>
      <c r="J1308" s="7">
        <v>4</v>
      </c>
      <c r="K1308" s="7">
        <v>5</v>
      </c>
      <c r="L1308" s="7">
        <v>5</v>
      </c>
      <c r="M1308" s="1" t="s">
        <v>11</v>
      </c>
      <c r="N1308" s="1" t="s">
        <v>23</v>
      </c>
      <c r="O1308" s="1" t="s">
        <v>4811</v>
      </c>
      <c r="P1308" s="1" t="s">
        <v>5308</v>
      </c>
      <c r="Q1308" s="1" t="s">
        <v>37</v>
      </c>
      <c r="R1308" s="1" t="s">
        <v>20</v>
      </c>
      <c r="S1308" s="1" t="s">
        <v>1347</v>
      </c>
    </row>
    <row r="1309" spans="1:19" x14ac:dyDescent="0.3">
      <c r="A1309" s="1" t="s">
        <v>0</v>
      </c>
      <c r="B1309" s="1" t="s">
        <v>98</v>
      </c>
      <c r="C1309" s="1" t="s">
        <v>4883</v>
      </c>
      <c r="D1309" s="1" t="s">
        <v>4884</v>
      </c>
      <c r="E1309" s="1" t="s">
        <v>5309</v>
      </c>
      <c r="F1309" s="7">
        <v>5</v>
      </c>
      <c r="G1309" s="7">
        <v>5</v>
      </c>
      <c r="H1309" s="7">
        <v>5</v>
      </c>
      <c r="I1309" s="7">
        <v>5</v>
      </c>
      <c r="J1309" s="7">
        <v>5</v>
      </c>
      <c r="K1309" s="7">
        <v>5</v>
      </c>
      <c r="L1309" s="7">
        <v>4</v>
      </c>
      <c r="M1309" s="1" t="s">
        <v>11</v>
      </c>
      <c r="N1309" s="1" t="s">
        <v>23</v>
      </c>
      <c r="O1309" s="1" t="s">
        <v>3311</v>
      </c>
      <c r="P1309" s="1" t="s">
        <v>5310</v>
      </c>
      <c r="Q1309" s="1" t="s">
        <v>19</v>
      </c>
      <c r="R1309" s="1" t="s">
        <v>20</v>
      </c>
      <c r="S1309" s="1" t="s">
        <v>1348</v>
      </c>
    </row>
    <row r="1310" spans="1:19" x14ac:dyDescent="0.3">
      <c r="A1310" s="1" t="s">
        <v>0</v>
      </c>
      <c r="B1310" s="1" t="s">
        <v>98</v>
      </c>
      <c r="C1310" s="1" t="s">
        <v>1491</v>
      </c>
      <c r="D1310" s="1" t="s">
        <v>135</v>
      </c>
      <c r="E1310" s="1" t="s">
        <v>5311</v>
      </c>
      <c r="F1310" s="7">
        <v>4</v>
      </c>
      <c r="G1310" s="7">
        <v>4</v>
      </c>
      <c r="H1310" s="7">
        <v>5</v>
      </c>
      <c r="I1310" s="7">
        <v>3</v>
      </c>
      <c r="J1310" s="7">
        <v>4</v>
      </c>
      <c r="K1310" s="7">
        <v>4</v>
      </c>
      <c r="L1310" s="7">
        <v>3</v>
      </c>
      <c r="M1310" s="1" t="s">
        <v>11</v>
      </c>
      <c r="N1310" s="1" t="s">
        <v>23</v>
      </c>
      <c r="O1310" s="1" t="s">
        <v>3293</v>
      </c>
      <c r="P1310" s="1" t="s">
        <v>5312</v>
      </c>
      <c r="Q1310" s="1" t="s">
        <v>25</v>
      </c>
      <c r="R1310" s="1" t="s">
        <v>42</v>
      </c>
      <c r="S1310" s="1" t="s">
        <v>1347</v>
      </c>
    </row>
    <row r="1311" spans="1:19" x14ac:dyDescent="0.3">
      <c r="A1311" s="1" t="s">
        <v>0</v>
      </c>
      <c r="B1311" s="1" t="s">
        <v>98</v>
      </c>
      <c r="C1311" s="1" t="s">
        <v>4883</v>
      </c>
      <c r="D1311" s="1" t="s">
        <v>4884</v>
      </c>
      <c r="E1311" s="1" t="s">
        <v>5313</v>
      </c>
      <c r="F1311" s="7">
        <v>4</v>
      </c>
      <c r="G1311" s="7">
        <v>4</v>
      </c>
      <c r="H1311" s="7">
        <v>5</v>
      </c>
      <c r="I1311" s="7">
        <v>4</v>
      </c>
      <c r="J1311" s="7">
        <v>4</v>
      </c>
      <c r="K1311" s="7">
        <v>5</v>
      </c>
      <c r="L1311" s="7">
        <v>4</v>
      </c>
      <c r="M1311" s="1" t="s">
        <v>11</v>
      </c>
      <c r="N1311" s="1" t="s">
        <v>23</v>
      </c>
      <c r="O1311" s="1" t="s">
        <v>4490</v>
      </c>
      <c r="P1311" s="1" t="s">
        <v>5314</v>
      </c>
      <c r="Q1311" s="1" t="s">
        <v>25</v>
      </c>
      <c r="R1311" s="1" t="s">
        <v>42</v>
      </c>
      <c r="S1311" s="1" t="s">
        <v>1347</v>
      </c>
    </row>
    <row r="1312" spans="1:19" x14ac:dyDescent="0.3">
      <c r="A1312" s="1" t="s">
        <v>0</v>
      </c>
      <c r="B1312" s="1" t="s">
        <v>98</v>
      </c>
      <c r="C1312" s="1" t="s">
        <v>1473</v>
      </c>
      <c r="D1312" s="1" t="s">
        <v>117</v>
      </c>
      <c r="E1312" s="1" t="s">
        <v>5315</v>
      </c>
      <c r="F1312" s="7">
        <v>4</v>
      </c>
      <c r="G1312" s="7">
        <v>3</v>
      </c>
      <c r="H1312" s="7">
        <v>5</v>
      </c>
      <c r="I1312" s="7">
        <v>3</v>
      </c>
      <c r="J1312" s="7">
        <v>3</v>
      </c>
      <c r="K1312" s="7">
        <v>3</v>
      </c>
      <c r="L1312" s="7">
        <v>3</v>
      </c>
      <c r="M1312" s="1" t="s">
        <v>11</v>
      </c>
      <c r="N1312" s="1" t="s">
        <v>23</v>
      </c>
      <c r="O1312" s="1" t="s">
        <v>3650</v>
      </c>
      <c r="P1312" s="1" t="s">
        <v>5316</v>
      </c>
      <c r="Q1312" s="1" t="s">
        <v>29</v>
      </c>
      <c r="R1312" s="1" t="s">
        <v>20</v>
      </c>
      <c r="S1312" s="1" t="s">
        <v>1361</v>
      </c>
    </row>
    <row r="1313" spans="1:19" x14ac:dyDescent="0.3">
      <c r="A1313" s="1" t="s">
        <v>0</v>
      </c>
      <c r="B1313" s="1" t="s">
        <v>98</v>
      </c>
      <c r="C1313" s="1" t="s">
        <v>1483</v>
      </c>
      <c r="D1313" s="1" t="s">
        <v>127</v>
      </c>
      <c r="E1313" s="1" t="s">
        <v>5317</v>
      </c>
      <c r="F1313" s="7">
        <v>2</v>
      </c>
      <c r="G1313" s="7">
        <v>1</v>
      </c>
      <c r="H1313" s="7">
        <v>4</v>
      </c>
      <c r="I1313" s="7">
        <v>4</v>
      </c>
      <c r="J1313" s="7">
        <v>3</v>
      </c>
      <c r="K1313" s="7">
        <v>4</v>
      </c>
      <c r="L1313" s="7">
        <v>4</v>
      </c>
      <c r="M1313" s="1" t="s">
        <v>11</v>
      </c>
      <c r="N1313" s="1" t="s">
        <v>23</v>
      </c>
      <c r="O1313" s="1" t="s">
        <v>3256</v>
      </c>
      <c r="P1313" s="1" t="s">
        <v>15</v>
      </c>
      <c r="Q1313" s="1" t="s">
        <v>16</v>
      </c>
      <c r="R1313" s="1" t="s">
        <v>16</v>
      </c>
      <c r="S1313" s="1" t="s">
        <v>16</v>
      </c>
    </row>
    <row r="1314" spans="1:19" x14ac:dyDescent="0.3">
      <c r="A1314" s="1" t="s">
        <v>0</v>
      </c>
      <c r="B1314" s="1" t="s">
        <v>98</v>
      </c>
      <c r="C1314" s="1" t="s">
        <v>5318</v>
      </c>
      <c r="D1314" s="1" t="s">
        <v>5319</v>
      </c>
      <c r="E1314" s="1" t="s">
        <v>5320</v>
      </c>
      <c r="F1314" s="7">
        <v>4</v>
      </c>
      <c r="G1314" s="7">
        <v>4</v>
      </c>
      <c r="H1314" s="7">
        <v>5</v>
      </c>
      <c r="I1314" s="7">
        <v>4</v>
      </c>
      <c r="J1314" s="7">
        <v>4</v>
      </c>
      <c r="K1314" s="7">
        <v>4</v>
      </c>
      <c r="L1314" s="7">
        <v>4</v>
      </c>
      <c r="M1314" s="1" t="s">
        <v>11</v>
      </c>
      <c r="N1314" s="1" t="s">
        <v>23</v>
      </c>
      <c r="O1314" s="1" t="s">
        <v>3803</v>
      </c>
      <c r="P1314" s="1" t="s">
        <v>15</v>
      </c>
      <c r="Q1314" s="1" t="s">
        <v>16</v>
      </c>
      <c r="R1314" s="1" t="s">
        <v>16</v>
      </c>
      <c r="S1314" s="1" t="s">
        <v>16</v>
      </c>
    </row>
    <row r="1315" spans="1:19" x14ac:dyDescent="0.3">
      <c r="A1315" s="1" t="s">
        <v>0</v>
      </c>
      <c r="B1315" s="1" t="s">
        <v>98</v>
      </c>
      <c r="C1315" s="1" t="s">
        <v>1512</v>
      </c>
      <c r="D1315" s="1" t="s">
        <v>154</v>
      </c>
      <c r="E1315" s="1" t="s">
        <v>5321</v>
      </c>
      <c r="F1315" s="7">
        <v>3</v>
      </c>
      <c r="G1315" s="7">
        <v>3</v>
      </c>
      <c r="H1315" s="7">
        <v>3</v>
      </c>
      <c r="I1315" s="7">
        <v>2</v>
      </c>
      <c r="J1315" s="7">
        <v>3</v>
      </c>
      <c r="K1315" s="7">
        <v>4</v>
      </c>
      <c r="L1315" s="7">
        <v>4</v>
      </c>
      <c r="M1315" s="1" t="s">
        <v>11</v>
      </c>
      <c r="N1315" s="1" t="s">
        <v>23</v>
      </c>
      <c r="O1315" s="1" t="s">
        <v>4045</v>
      </c>
      <c r="P1315" s="1" t="s">
        <v>15</v>
      </c>
      <c r="Q1315" s="1" t="s">
        <v>16</v>
      </c>
      <c r="R1315" s="1" t="s">
        <v>16</v>
      </c>
      <c r="S1315" s="1" t="s">
        <v>16</v>
      </c>
    </row>
    <row r="1316" spans="1:19" x14ac:dyDescent="0.3">
      <c r="A1316" s="1" t="s">
        <v>0</v>
      </c>
      <c r="B1316" s="1" t="s">
        <v>98</v>
      </c>
      <c r="C1316" s="1" t="s">
        <v>1458</v>
      </c>
      <c r="D1316" s="1" t="s">
        <v>102</v>
      </c>
      <c r="E1316" s="1" t="s">
        <v>5322</v>
      </c>
      <c r="F1316" s="7">
        <v>5</v>
      </c>
      <c r="G1316" s="7">
        <v>5</v>
      </c>
      <c r="H1316" s="7">
        <v>5</v>
      </c>
      <c r="I1316" s="7">
        <v>5</v>
      </c>
      <c r="J1316" s="7">
        <v>4</v>
      </c>
      <c r="K1316" s="7">
        <v>5</v>
      </c>
      <c r="L1316" s="7">
        <v>5</v>
      </c>
      <c r="M1316" s="1" t="s">
        <v>11</v>
      </c>
      <c r="N1316" s="1" t="s">
        <v>13</v>
      </c>
      <c r="O1316" s="1" t="s">
        <v>4701</v>
      </c>
      <c r="P1316" s="1" t="s">
        <v>5323</v>
      </c>
      <c r="Q1316" s="1" t="s">
        <v>39</v>
      </c>
      <c r="R1316" s="1" t="s">
        <v>20</v>
      </c>
      <c r="S1316" s="1" t="s">
        <v>1346</v>
      </c>
    </row>
    <row r="1317" spans="1:19" x14ac:dyDescent="0.3">
      <c r="A1317" s="1" t="s">
        <v>0</v>
      </c>
      <c r="B1317" s="1" t="s">
        <v>98</v>
      </c>
      <c r="C1317" s="1" t="s">
        <v>1457</v>
      </c>
      <c r="D1317" s="1" t="s">
        <v>101</v>
      </c>
      <c r="E1317" s="1" t="s">
        <v>5324</v>
      </c>
      <c r="F1317" s="7">
        <v>5</v>
      </c>
      <c r="G1317" s="7">
        <v>5</v>
      </c>
      <c r="H1317" s="7">
        <v>4</v>
      </c>
      <c r="I1317" s="7">
        <v>5</v>
      </c>
      <c r="J1317" s="7">
        <v>5</v>
      </c>
      <c r="K1317" s="7">
        <v>5</v>
      </c>
      <c r="L1317" s="7">
        <v>5</v>
      </c>
      <c r="M1317" s="1" t="s">
        <v>11</v>
      </c>
      <c r="N1317" s="1" t="s">
        <v>18</v>
      </c>
      <c r="O1317" s="1" t="s">
        <v>3666</v>
      </c>
      <c r="P1317" s="1" t="s">
        <v>15</v>
      </c>
      <c r="Q1317" s="1" t="s">
        <v>16</v>
      </c>
      <c r="R1317" s="1" t="s">
        <v>16</v>
      </c>
      <c r="S1317" s="1" t="s">
        <v>16</v>
      </c>
    </row>
    <row r="1318" spans="1:19" x14ac:dyDescent="0.3">
      <c r="A1318" s="1" t="s">
        <v>0</v>
      </c>
      <c r="B1318" s="1" t="s">
        <v>98</v>
      </c>
      <c r="C1318" s="1" t="s">
        <v>1480</v>
      </c>
      <c r="D1318" s="1" t="s">
        <v>125</v>
      </c>
      <c r="E1318" s="1" t="s">
        <v>5325</v>
      </c>
      <c r="F1318" s="7">
        <v>4</v>
      </c>
      <c r="G1318" s="7">
        <v>5</v>
      </c>
      <c r="H1318" s="7">
        <v>3</v>
      </c>
      <c r="I1318" s="7">
        <v>5</v>
      </c>
      <c r="J1318" s="7">
        <v>3</v>
      </c>
      <c r="K1318" s="7">
        <v>4</v>
      </c>
      <c r="L1318" s="7">
        <v>4</v>
      </c>
      <c r="M1318" s="1" t="s">
        <v>11</v>
      </c>
      <c r="N1318" s="1" t="s">
        <v>23</v>
      </c>
      <c r="O1318" s="1" t="s">
        <v>3506</v>
      </c>
      <c r="P1318" s="1" t="s">
        <v>5326</v>
      </c>
      <c r="Q1318" s="1" t="s">
        <v>37</v>
      </c>
      <c r="R1318" s="1" t="s">
        <v>20</v>
      </c>
      <c r="S1318" s="1" t="s">
        <v>1344</v>
      </c>
    </row>
    <row r="1319" spans="1:19" x14ac:dyDescent="0.3">
      <c r="A1319" s="1" t="s">
        <v>0</v>
      </c>
      <c r="B1319" s="1" t="s">
        <v>98</v>
      </c>
      <c r="C1319" s="1" t="s">
        <v>1456</v>
      </c>
      <c r="D1319" s="1" t="s">
        <v>100</v>
      </c>
      <c r="E1319" s="1" t="s">
        <v>5327</v>
      </c>
      <c r="F1319" s="7">
        <v>3</v>
      </c>
      <c r="G1319" s="7">
        <v>3</v>
      </c>
      <c r="H1319" s="7">
        <v>4</v>
      </c>
      <c r="I1319" s="7">
        <v>4</v>
      </c>
      <c r="J1319" s="7">
        <v>4</v>
      </c>
      <c r="K1319" s="7">
        <v>3</v>
      </c>
      <c r="L1319" s="7">
        <v>3</v>
      </c>
      <c r="M1319" s="1" t="s">
        <v>11</v>
      </c>
      <c r="N1319" s="1" t="s">
        <v>18</v>
      </c>
      <c r="O1319" s="1" t="s">
        <v>3338</v>
      </c>
      <c r="P1319" s="1" t="s">
        <v>5328</v>
      </c>
      <c r="Q1319" s="1" t="s">
        <v>39</v>
      </c>
      <c r="R1319" s="1" t="s">
        <v>42</v>
      </c>
      <c r="S1319" s="1" t="s">
        <v>1347</v>
      </c>
    </row>
    <row r="1320" spans="1:19" x14ac:dyDescent="0.3">
      <c r="A1320" s="1" t="s">
        <v>0</v>
      </c>
      <c r="B1320" s="1" t="s">
        <v>98</v>
      </c>
      <c r="C1320" s="1" t="s">
        <v>1479</v>
      </c>
      <c r="D1320" s="1" t="s">
        <v>124</v>
      </c>
      <c r="E1320" s="1" t="s">
        <v>5329</v>
      </c>
      <c r="F1320" s="7">
        <v>5</v>
      </c>
      <c r="G1320" s="7">
        <v>5</v>
      </c>
      <c r="H1320" s="7">
        <v>4</v>
      </c>
      <c r="I1320" s="7">
        <v>4</v>
      </c>
      <c r="J1320" s="7">
        <v>4</v>
      </c>
      <c r="K1320" s="7">
        <v>5</v>
      </c>
      <c r="L1320" s="7" t="s">
        <v>9</v>
      </c>
      <c r="M1320" s="1" t="s">
        <v>11</v>
      </c>
      <c r="N1320" s="1" t="s">
        <v>23</v>
      </c>
      <c r="O1320" s="1" t="s">
        <v>3605</v>
      </c>
      <c r="P1320" s="1" t="s">
        <v>15</v>
      </c>
      <c r="Q1320" s="1" t="s">
        <v>16</v>
      </c>
      <c r="R1320" s="1" t="s">
        <v>16</v>
      </c>
      <c r="S1320" s="1" t="s">
        <v>16</v>
      </c>
    </row>
    <row r="1321" spans="1:19" x14ac:dyDescent="0.3">
      <c r="A1321" s="1" t="s">
        <v>0</v>
      </c>
      <c r="B1321" s="1" t="s">
        <v>98</v>
      </c>
      <c r="C1321" s="1" t="s">
        <v>5221</v>
      </c>
      <c r="D1321" s="1" t="s">
        <v>5222</v>
      </c>
      <c r="E1321" s="1" t="s">
        <v>5330</v>
      </c>
      <c r="F1321" s="7">
        <v>5</v>
      </c>
      <c r="G1321" s="7">
        <v>5</v>
      </c>
      <c r="H1321" s="7">
        <v>4</v>
      </c>
      <c r="I1321" s="7">
        <v>4</v>
      </c>
      <c r="J1321" s="7">
        <v>5</v>
      </c>
      <c r="K1321" s="7">
        <v>5</v>
      </c>
      <c r="L1321" s="7">
        <v>4</v>
      </c>
      <c r="M1321" s="1" t="s">
        <v>11</v>
      </c>
      <c r="N1321" s="1" t="s">
        <v>18</v>
      </c>
      <c r="O1321" s="1" t="s">
        <v>3438</v>
      </c>
      <c r="P1321" s="1" t="s">
        <v>5331</v>
      </c>
      <c r="Q1321" s="1" t="s">
        <v>39</v>
      </c>
      <c r="R1321" s="1" t="s">
        <v>42</v>
      </c>
      <c r="S1321" s="1" t="s">
        <v>1347</v>
      </c>
    </row>
    <row r="1322" spans="1:19" x14ac:dyDescent="0.3">
      <c r="A1322" s="1" t="s">
        <v>0</v>
      </c>
      <c r="B1322" s="1" t="s">
        <v>98</v>
      </c>
      <c r="C1322" s="1" t="s">
        <v>1483</v>
      </c>
      <c r="D1322" s="1" t="s">
        <v>127</v>
      </c>
      <c r="E1322" s="1" t="s">
        <v>5332</v>
      </c>
      <c r="F1322" s="7">
        <v>4</v>
      </c>
      <c r="G1322" s="7">
        <v>3</v>
      </c>
      <c r="H1322" s="7">
        <v>5</v>
      </c>
      <c r="I1322" s="7">
        <v>2</v>
      </c>
      <c r="J1322" s="7">
        <v>3</v>
      </c>
      <c r="K1322" s="7">
        <v>3</v>
      </c>
      <c r="L1322" s="7">
        <v>3</v>
      </c>
      <c r="M1322" s="1" t="s">
        <v>11</v>
      </c>
      <c r="N1322" s="1" t="s">
        <v>23</v>
      </c>
      <c r="O1322" s="1" t="s">
        <v>5333</v>
      </c>
      <c r="P1322" s="1" t="s">
        <v>15</v>
      </c>
      <c r="Q1322" s="1" t="s">
        <v>16</v>
      </c>
      <c r="R1322" s="1" t="s">
        <v>16</v>
      </c>
      <c r="S1322" s="1" t="s">
        <v>16</v>
      </c>
    </row>
    <row r="1323" spans="1:19" x14ac:dyDescent="0.3">
      <c r="A1323" s="1" t="s">
        <v>0</v>
      </c>
      <c r="B1323" s="1" t="s">
        <v>98</v>
      </c>
      <c r="C1323" s="1" t="s">
        <v>1477</v>
      </c>
      <c r="D1323" s="1" t="s">
        <v>122</v>
      </c>
      <c r="E1323" s="1" t="s">
        <v>5334</v>
      </c>
      <c r="F1323" s="7">
        <v>4</v>
      </c>
      <c r="G1323" s="7">
        <v>4</v>
      </c>
      <c r="H1323" s="7">
        <v>3</v>
      </c>
      <c r="I1323" s="7">
        <v>3</v>
      </c>
      <c r="J1323" s="7">
        <v>3</v>
      </c>
      <c r="K1323" s="7">
        <v>3</v>
      </c>
      <c r="L1323" s="7">
        <v>3</v>
      </c>
      <c r="M1323" s="1" t="s">
        <v>11</v>
      </c>
      <c r="N1323" s="1" t="s">
        <v>23</v>
      </c>
      <c r="O1323" s="1" t="s">
        <v>3314</v>
      </c>
      <c r="P1323" s="1" t="s">
        <v>5335</v>
      </c>
      <c r="Q1323" s="1" t="s">
        <v>37</v>
      </c>
      <c r="R1323" s="1" t="s">
        <v>42</v>
      </c>
      <c r="S1323" s="1" t="s">
        <v>1346</v>
      </c>
    </row>
    <row r="1324" spans="1:19" x14ac:dyDescent="0.3">
      <c r="A1324" s="1" t="s">
        <v>0</v>
      </c>
      <c r="B1324" s="1" t="s">
        <v>98</v>
      </c>
      <c r="C1324" s="1" t="s">
        <v>1483</v>
      </c>
      <c r="D1324" s="1" t="s">
        <v>127</v>
      </c>
      <c r="E1324" s="1" t="s">
        <v>5336</v>
      </c>
      <c r="F1324" s="7">
        <v>4</v>
      </c>
      <c r="G1324" s="7">
        <v>5</v>
      </c>
      <c r="H1324" s="7">
        <v>5</v>
      </c>
      <c r="I1324" s="7">
        <v>3</v>
      </c>
      <c r="J1324" s="7">
        <v>4</v>
      </c>
      <c r="K1324" s="7">
        <v>5</v>
      </c>
      <c r="L1324" s="7">
        <v>2</v>
      </c>
      <c r="M1324" s="1" t="s">
        <v>11</v>
      </c>
      <c r="N1324" s="1" t="s">
        <v>33</v>
      </c>
      <c r="O1324" s="1" t="s">
        <v>3162</v>
      </c>
      <c r="P1324" s="1" t="s">
        <v>15</v>
      </c>
      <c r="Q1324" s="1" t="s">
        <v>16</v>
      </c>
      <c r="R1324" s="1" t="s">
        <v>16</v>
      </c>
      <c r="S1324" s="1" t="s">
        <v>16</v>
      </c>
    </row>
    <row r="1325" spans="1:19" x14ac:dyDescent="0.3">
      <c r="A1325" s="1" t="s">
        <v>0</v>
      </c>
      <c r="B1325" s="1" t="s">
        <v>98</v>
      </c>
      <c r="C1325" s="1" t="s">
        <v>1455</v>
      </c>
      <c r="D1325" s="1" t="s">
        <v>99</v>
      </c>
      <c r="E1325" s="1" t="s">
        <v>5337</v>
      </c>
      <c r="F1325" s="7">
        <v>5</v>
      </c>
      <c r="G1325" s="7">
        <v>5</v>
      </c>
      <c r="H1325" s="7">
        <v>5</v>
      </c>
      <c r="I1325" s="7">
        <v>5</v>
      </c>
      <c r="J1325" s="7">
        <v>5</v>
      </c>
      <c r="K1325" s="7">
        <v>5</v>
      </c>
      <c r="L1325" s="7">
        <v>4</v>
      </c>
      <c r="M1325" s="1" t="s">
        <v>11</v>
      </c>
      <c r="N1325" s="1" t="s">
        <v>23</v>
      </c>
      <c r="O1325" s="1" t="s">
        <v>3829</v>
      </c>
      <c r="P1325" s="1" t="s">
        <v>15</v>
      </c>
      <c r="Q1325" s="1" t="s">
        <v>16</v>
      </c>
      <c r="R1325" s="1" t="s">
        <v>16</v>
      </c>
      <c r="S1325" s="1" t="s">
        <v>16</v>
      </c>
    </row>
    <row r="1326" spans="1:19" x14ac:dyDescent="0.3">
      <c r="A1326" s="1" t="s">
        <v>0</v>
      </c>
      <c r="B1326" s="1" t="s">
        <v>98</v>
      </c>
      <c r="C1326" s="1" t="s">
        <v>1498</v>
      </c>
      <c r="D1326" s="1" t="s">
        <v>142</v>
      </c>
      <c r="E1326" s="1" t="s">
        <v>5338</v>
      </c>
      <c r="F1326" s="7">
        <v>1</v>
      </c>
      <c r="G1326" s="7">
        <v>1</v>
      </c>
      <c r="H1326" s="7">
        <v>5</v>
      </c>
      <c r="I1326" s="7">
        <v>3</v>
      </c>
      <c r="J1326" s="7">
        <v>2</v>
      </c>
      <c r="K1326" s="7">
        <v>5</v>
      </c>
      <c r="L1326" s="7" t="s">
        <v>9</v>
      </c>
      <c r="M1326" s="1" t="s">
        <v>11</v>
      </c>
      <c r="N1326" s="1" t="s">
        <v>23</v>
      </c>
      <c r="O1326" s="1" t="s">
        <v>3146</v>
      </c>
      <c r="P1326" s="1" t="s">
        <v>15</v>
      </c>
      <c r="Q1326" s="1" t="s">
        <v>16</v>
      </c>
      <c r="R1326" s="1" t="s">
        <v>16</v>
      </c>
      <c r="S1326" s="1" t="s">
        <v>16</v>
      </c>
    </row>
    <row r="1327" spans="1:19" x14ac:dyDescent="0.3">
      <c r="A1327" s="1" t="s">
        <v>0</v>
      </c>
      <c r="B1327" s="1" t="s">
        <v>98</v>
      </c>
      <c r="C1327" s="1" t="s">
        <v>1456</v>
      </c>
      <c r="D1327" s="1" t="s">
        <v>100</v>
      </c>
      <c r="E1327" s="1" t="s">
        <v>5339</v>
      </c>
      <c r="F1327" s="7">
        <v>4</v>
      </c>
      <c r="G1327" s="7">
        <v>4</v>
      </c>
      <c r="H1327" s="7">
        <v>4</v>
      </c>
      <c r="I1327" s="7">
        <v>3</v>
      </c>
      <c r="J1327" s="7">
        <v>4</v>
      </c>
      <c r="K1327" s="7">
        <v>4</v>
      </c>
      <c r="L1327" s="7">
        <v>4</v>
      </c>
      <c r="M1327" s="1" t="s">
        <v>11</v>
      </c>
      <c r="N1327" s="1" t="s">
        <v>23</v>
      </c>
      <c r="O1327" s="1" t="s">
        <v>4386</v>
      </c>
      <c r="P1327" s="1" t="s">
        <v>15</v>
      </c>
      <c r="Q1327" s="1" t="s">
        <v>16</v>
      </c>
      <c r="R1327" s="1" t="s">
        <v>16</v>
      </c>
      <c r="S1327" s="1" t="s">
        <v>16</v>
      </c>
    </row>
    <row r="1328" spans="1:19" x14ac:dyDescent="0.3">
      <c r="A1328" s="1" t="s">
        <v>0</v>
      </c>
      <c r="B1328" s="1" t="s">
        <v>98</v>
      </c>
      <c r="C1328" s="1" t="s">
        <v>1455</v>
      </c>
      <c r="D1328" s="1" t="s">
        <v>99</v>
      </c>
      <c r="E1328" s="1" t="s">
        <v>5340</v>
      </c>
      <c r="F1328" s="7">
        <v>5</v>
      </c>
      <c r="G1328" s="7">
        <v>5</v>
      </c>
      <c r="H1328" s="7">
        <v>5</v>
      </c>
      <c r="I1328" s="7">
        <v>5</v>
      </c>
      <c r="J1328" s="7">
        <v>5</v>
      </c>
      <c r="K1328" s="7">
        <v>5</v>
      </c>
      <c r="L1328" s="7">
        <v>5</v>
      </c>
      <c r="M1328" s="1" t="s">
        <v>11</v>
      </c>
      <c r="N1328" s="1" t="s">
        <v>36</v>
      </c>
      <c r="O1328" s="1" t="s">
        <v>5341</v>
      </c>
      <c r="P1328" s="1" t="s">
        <v>5342</v>
      </c>
      <c r="Q1328" s="1" t="s">
        <v>37</v>
      </c>
      <c r="R1328" s="1" t="s">
        <v>20</v>
      </c>
      <c r="S1328" s="1" t="s">
        <v>1361</v>
      </c>
    </row>
    <row r="1329" spans="1:19" x14ac:dyDescent="0.3">
      <c r="A1329" s="1" t="s">
        <v>0</v>
      </c>
      <c r="B1329" s="1" t="s">
        <v>98</v>
      </c>
      <c r="C1329" s="1" t="s">
        <v>2633</v>
      </c>
      <c r="D1329" s="1" t="s">
        <v>17659</v>
      </c>
      <c r="E1329" s="1" t="s">
        <v>17660</v>
      </c>
      <c r="F1329" s="7">
        <v>3</v>
      </c>
      <c r="G1329" s="7">
        <v>4</v>
      </c>
      <c r="H1329" s="7">
        <v>2</v>
      </c>
      <c r="I1329" s="7">
        <v>5</v>
      </c>
      <c r="J1329" s="7">
        <v>4</v>
      </c>
      <c r="K1329" s="7">
        <v>2</v>
      </c>
      <c r="L1329" s="7">
        <v>1</v>
      </c>
      <c r="M1329" s="1" t="s">
        <v>11</v>
      </c>
      <c r="N1329" s="1" t="s">
        <v>36</v>
      </c>
      <c r="O1329" s="1" t="s">
        <v>3901</v>
      </c>
      <c r="P1329" s="1" t="s">
        <v>15</v>
      </c>
      <c r="Q1329" s="1" t="s">
        <v>16</v>
      </c>
      <c r="R1329" s="1" t="s">
        <v>16</v>
      </c>
      <c r="S1329" t="s">
        <v>16</v>
      </c>
    </row>
    <row r="1330" spans="1:19" x14ac:dyDescent="0.3">
      <c r="A1330" s="1" t="s">
        <v>0</v>
      </c>
      <c r="B1330" s="1" t="s">
        <v>98</v>
      </c>
      <c r="C1330" s="1" t="s">
        <v>1480</v>
      </c>
      <c r="D1330" s="1" t="s">
        <v>125</v>
      </c>
      <c r="E1330" s="1" t="s">
        <v>5343</v>
      </c>
      <c r="F1330" s="7">
        <v>3</v>
      </c>
      <c r="G1330" s="7">
        <v>3</v>
      </c>
      <c r="H1330" s="7">
        <v>3</v>
      </c>
      <c r="I1330" s="7">
        <v>3</v>
      </c>
      <c r="J1330" s="7">
        <v>3</v>
      </c>
      <c r="K1330" s="7">
        <v>3</v>
      </c>
      <c r="L1330" s="7">
        <v>3</v>
      </c>
      <c r="M1330" s="1" t="s">
        <v>11</v>
      </c>
      <c r="N1330" s="1" t="s">
        <v>23</v>
      </c>
      <c r="O1330" s="1" t="s">
        <v>3686</v>
      </c>
      <c r="P1330" s="1" t="s">
        <v>5344</v>
      </c>
      <c r="Q1330" s="1" t="s">
        <v>19</v>
      </c>
      <c r="R1330" s="1" t="s">
        <v>42</v>
      </c>
      <c r="S1330" s="1" t="s">
        <v>1347</v>
      </c>
    </row>
    <row r="1331" spans="1:19" x14ac:dyDescent="0.3">
      <c r="A1331" s="1" t="s">
        <v>0</v>
      </c>
      <c r="B1331" s="1" t="s">
        <v>98</v>
      </c>
      <c r="C1331" s="1" t="s">
        <v>1458</v>
      </c>
      <c r="D1331" s="1" t="s">
        <v>102</v>
      </c>
      <c r="E1331" s="1" t="s">
        <v>5345</v>
      </c>
      <c r="F1331" s="7">
        <v>5</v>
      </c>
      <c r="G1331" s="7">
        <v>5</v>
      </c>
      <c r="H1331" s="7">
        <v>4</v>
      </c>
      <c r="I1331" s="7">
        <v>3</v>
      </c>
      <c r="J1331" s="7">
        <v>3</v>
      </c>
      <c r="K1331" s="7">
        <v>5</v>
      </c>
      <c r="L1331" s="7">
        <v>3</v>
      </c>
      <c r="M1331" s="1" t="s">
        <v>11</v>
      </c>
      <c r="N1331" s="1" t="s">
        <v>33</v>
      </c>
      <c r="O1331" s="1" t="s">
        <v>5044</v>
      </c>
      <c r="P1331" s="1" t="s">
        <v>15</v>
      </c>
      <c r="Q1331" s="1" t="s">
        <v>16</v>
      </c>
      <c r="R1331" s="1" t="s">
        <v>16</v>
      </c>
      <c r="S1331" s="1" t="s">
        <v>16</v>
      </c>
    </row>
    <row r="1332" spans="1:19" x14ac:dyDescent="0.3">
      <c r="A1332" s="1" t="s">
        <v>0</v>
      </c>
      <c r="B1332" s="1" t="s">
        <v>98</v>
      </c>
      <c r="C1332" s="1" t="s">
        <v>1473</v>
      </c>
      <c r="D1332" s="1" t="s">
        <v>117</v>
      </c>
      <c r="E1332" s="1" t="s">
        <v>5346</v>
      </c>
      <c r="F1332" s="7">
        <v>4</v>
      </c>
      <c r="G1332" s="7">
        <v>4</v>
      </c>
      <c r="H1332" s="7">
        <v>5</v>
      </c>
      <c r="I1332" s="7">
        <v>3</v>
      </c>
      <c r="J1332" s="7">
        <v>4</v>
      </c>
      <c r="K1332" s="7">
        <v>4</v>
      </c>
      <c r="L1332" s="7">
        <v>4</v>
      </c>
      <c r="M1332" s="1" t="s">
        <v>11</v>
      </c>
      <c r="N1332" s="1" t="s">
        <v>36</v>
      </c>
      <c r="O1332" s="1" t="s">
        <v>3176</v>
      </c>
      <c r="P1332" s="1" t="s">
        <v>15</v>
      </c>
      <c r="Q1332" s="1" t="s">
        <v>16</v>
      </c>
      <c r="R1332" s="1" t="s">
        <v>16</v>
      </c>
      <c r="S1332" s="1" t="s">
        <v>16</v>
      </c>
    </row>
    <row r="1333" spans="1:19" x14ac:dyDescent="0.3">
      <c r="A1333" s="1" t="s">
        <v>0</v>
      </c>
      <c r="B1333" s="1" t="s">
        <v>98</v>
      </c>
      <c r="C1333" s="1" t="s">
        <v>1463</v>
      </c>
      <c r="D1333" s="1" t="s">
        <v>107</v>
      </c>
      <c r="E1333" s="1" t="s">
        <v>5347</v>
      </c>
      <c r="F1333" s="7">
        <v>3</v>
      </c>
      <c r="G1333" s="7">
        <v>5</v>
      </c>
      <c r="H1333" s="7">
        <v>2</v>
      </c>
      <c r="I1333" s="7">
        <v>2</v>
      </c>
      <c r="J1333" s="7">
        <v>2</v>
      </c>
      <c r="K1333" s="7">
        <v>4</v>
      </c>
      <c r="L1333" s="7">
        <v>4</v>
      </c>
      <c r="M1333" s="1" t="s">
        <v>11</v>
      </c>
      <c r="N1333" s="1" t="s">
        <v>23</v>
      </c>
      <c r="O1333" s="1" t="s">
        <v>3911</v>
      </c>
      <c r="P1333" s="1" t="s">
        <v>15</v>
      </c>
      <c r="Q1333" s="1" t="s">
        <v>16</v>
      </c>
      <c r="R1333" s="1" t="s">
        <v>16</v>
      </c>
      <c r="S1333" s="1" t="s">
        <v>16</v>
      </c>
    </row>
    <row r="1334" spans="1:19" x14ac:dyDescent="0.3">
      <c r="A1334" s="1" t="s">
        <v>0</v>
      </c>
      <c r="B1334" s="1" t="s">
        <v>98</v>
      </c>
      <c r="C1334" s="1" t="s">
        <v>1476</v>
      </c>
      <c r="D1334" s="1" t="s">
        <v>121</v>
      </c>
      <c r="E1334" s="1" t="s">
        <v>5348</v>
      </c>
      <c r="F1334" s="7">
        <v>5</v>
      </c>
      <c r="G1334" s="7">
        <v>5</v>
      </c>
      <c r="H1334" s="7">
        <v>5</v>
      </c>
      <c r="I1334" s="7">
        <v>4</v>
      </c>
      <c r="J1334" s="7">
        <v>5</v>
      </c>
      <c r="K1334" s="7">
        <v>5</v>
      </c>
      <c r="L1334" s="7">
        <v>4</v>
      </c>
      <c r="M1334" s="1" t="s">
        <v>11</v>
      </c>
      <c r="N1334" s="1" t="s">
        <v>13</v>
      </c>
      <c r="O1334" s="1" t="s">
        <v>4627</v>
      </c>
      <c r="P1334" s="1" t="s">
        <v>15</v>
      </c>
      <c r="Q1334" s="1" t="s">
        <v>16</v>
      </c>
      <c r="R1334" s="1" t="s">
        <v>16</v>
      </c>
      <c r="S1334" s="1" t="s">
        <v>16</v>
      </c>
    </row>
    <row r="1335" spans="1:19" x14ac:dyDescent="0.3">
      <c r="A1335" s="1" t="s">
        <v>0</v>
      </c>
      <c r="B1335" s="1" t="s">
        <v>98</v>
      </c>
      <c r="C1335" s="1" t="s">
        <v>1456</v>
      </c>
      <c r="D1335" s="1" t="s">
        <v>100</v>
      </c>
      <c r="E1335" s="1" t="s">
        <v>5349</v>
      </c>
      <c r="F1335" s="7">
        <v>5</v>
      </c>
      <c r="G1335" s="7">
        <v>5</v>
      </c>
      <c r="H1335" s="7">
        <v>5</v>
      </c>
      <c r="I1335" s="7">
        <v>5</v>
      </c>
      <c r="J1335" s="7">
        <v>5</v>
      </c>
      <c r="K1335" s="7">
        <v>5</v>
      </c>
      <c r="L1335" s="7">
        <v>5</v>
      </c>
      <c r="M1335" s="1" t="s">
        <v>11</v>
      </c>
      <c r="N1335" s="1" t="s">
        <v>18</v>
      </c>
      <c r="O1335" s="1" t="s">
        <v>3253</v>
      </c>
      <c r="P1335" s="1" t="s">
        <v>5350</v>
      </c>
      <c r="Q1335" s="1" t="s">
        <v>39</v>
      </c>
      <c r="R1335" s="1" t="s">
        <v>20</v>
      </c>
      <c r="S1335" s="1" t="s">
        <v>1343</v>
      </c>
    </row>
    <row r="1336" spans="1:19" x14ac:dyDescent="0.3">
      <c r="A1336" s="1" t="s">
        <v>0</v>
      </c>
      <c r="B1336" s="1" t="s">
        <v>98</v>
      </c>
      <c r="C1336" s="1" t="s">
        <v>5167</v>
      </c>
      <c r="D1336" s="1" t="s">
        <v>5168</v>
      </c>
      <c r="E1336" s="1" t="s">
        <v>5351</v>
      </c>
      <c r="F1336" s="7">
        <v>4</v>
      </c>
      <c r="G1336" s="7">
        <v>4</v>
      </c>
      <c r="H1336" s="7">
        <v>4</v>
      </c>
      <c r="I1336" s="7">
        <v>4</v>
      </c>
      <c r="J1336" s="7">
        <v>4</v>
      </c>
      <c r="K1336" s="7">
        <v>2</v>
      </c>
      <c r="L1336" s="7">
        <v>3</v>
      </c>
      <c r="M1336" s="1" t="s">
        <v>11</v>
      </c>
      <c r="N1336" s="1" t="s">
        <v>36</v>
      </c>
      <c r="O1336" s="1" t="s">
        <v>3360</v>
      </c>
      <c r="P1336" s="1" t="s">
        <v>15</v>
      </c>
      <c r="Q1336" s="1" t="s">
        <v>16</v>
      </c>
      <c r="R1336" s="1" t="s">
        <v>16</v>
      </c>
      <c r="S1336" s="1" t="s">
        <v>16</v>
      </c>
    </row>
    <row r="1337" spans="1:19" x14ac:dyDescent="0.3">
      <c r="A1337" s="1" t="s">
        <v>0</v>
      </c>
      <c r="B1337" s="1" t="s">
        <v>98</v>
      </c>
      <c r="C1337" s="1" t="s">
        <v>1455</v>
      </c>
      <c r="D1337" s="1" t="s">
        <v>99</v>
      </c>
      <c r="E1337" s="1" t="s">
        <v>5352</v>
      </c>
      <c r="F1337" s="7">
        <v>3</v>
      </c>
      <c r="G1337" s="7">
        <v>3</v>
      </c>
      <c r="H1337" s="7">
        <v>3</v>
      </c>
      <c r="I1337" s="7">
        <v>5</v>
      </c>
      <c r="J1337" s="7">
        <v>3</v>
      </c>
      <c r="K1337" s="7">
        <v>5</v>
      </c>
      <c r="L1337" s="7">
        <v>1</v>
      </c>
      <c r="M1337" s="1" t="s">
        <v>11</v>
      </c>
      <c r="N1337" s="1" t="s">
        <v>18</v>
      </c>
      <c r="O1337" s="1" t="s">
        <v>5353</v>
      </c>
      <c r="P1337" s="1" t="s">
        <v>15</v>
      </c>
      <c r="Q1337" s="1" t="s">
        <v>16</v>
      </c>
      <c r="R1337" s="1" t="s">
        <v>16</v>
      </c>
      <c r="S1337" s="1" t="s">
        <v>16</v>
      </c>
    </row>
    <row r="1338" spans="1:19" x14ac:dyDescent="0.3">
      <c r="A1338" s="1" t="s">
        <v>0</v>
      </c>
      <c r="B1338" s="1" t="s">
        <v>98</v>
      </c>
      <c r="C1338" s="1" t="s">
        <v>1461</v>
      </c>
      <c r="D1338" s="1" t="s">
        <v>105</v>
      </c>
      <c r="E1338" s="1" t="s">
        <v>5354</v>
      </c>
      <c r="F1338" s="7">
        <v>5</v>
      </c>
      <c r="G1338" s="7">
        <v>5</v>
      </c>
      <c r="H1338" s="7">
        <v>5</v>
      </c>
      <c r="I1338" s="7">
        <v>4</v>
      </c>
      <c r="J1338" s="7">
        <v>5</v>
      </c>
      <c r="K1338" s="7">
        <v>5</v>
      </c>
      <c r="L1338" s="7">
        <v>5</v>
      </c>
      <c r="M1338" s="1" t="s">
        <v>11</v>
      </c>
      <c r="N1338" s="1" t="s">
        <v>23</v>
      </c>
      <c r="O1338" s="1" t="s">
        <v>3149</v>
      </c>
      <c r="P1338" s="1" t="s">
        <v>140</v>
      </c>
      <c r="Q1338" s="1" t="s">
        <v>25</v>
      </c>
      <c r="R1338" s="1" t="s">
        <v>20</v>
      </c>
      <c r="S1338" s="1" t="s">
        <v>1420</v>
      </c>
    </row>
    <row r="1339" spans="1:19" x14ac:dyDescent="0.3">
      <c r="A1339" s="1" t="s">
        <v>0</v>
      </c>
      <c r="B1339" s="1" t="s">
        <v>98</v>
      </c>
      <c r="C1339" s="1" t="s">
        <v>1456</v>
      </c>
      <c r="D1339" s="1" t="s">
        <v>100</v>
      </c>
      <c r="E1339" s="1" t="s">
        <v>5355</v>
      </c>
      <c r="F1339" s="7">
        <v>4</v>
      </c>
      <c r="G1339" s="7">
        <v>4</v>
      </c>
      <c r="H1339" s="7">
        <v>4</v>
      </c>
      <c r="I1339" s="7">
        <v>4</v>
      </c>
      <c r="J1339" s="7">
        <v>4</v>
      </c>
      <c r="K1339" s="7">
        <v>5</v>
      </c>
      <c r="L1339" s="7">
        <v>4</v>
      </c>
      <c r="M1339" s="1" t="s">
        <v>11</v>
      </c>
      <c r="N1339" s="1" t="s">
        <v>23</v>
      </c>
      <c r="O1339" s="1" t="s">
        <v>5356</v>
      </c>
      <c r="P1339" s="1" t="s">
        <v>5357</v>
      </c>
      <c r="Q1339" s="1" t="s">
        <v>25</v>
      </c>
      <c r="R1339" s="1" t="s">
        <v>20</v>
      </c>
      <c r="S1339" s="1" t="s">
        <v>1347</v>
      </c>
    </row>
    <row r="1340" spans="1:19" x14ac:dyDescent="0.3">
      <c r="A1340" s="1" t="s">
        <v>0</v>
      </c>
      <c r="B1340" s="1" t="s">
        <v>98</v>
      </c>
      <c r="C1340" s="1" t="s">
        <v>2638</v>
      </c>
      <c r="D1340" s="1" t="s">
        <v>2639</v>
      </c>
      <c r="E1340" s="1" t="s">
        <v>5358</v>
      </c>
      <c r="F1340" s="7">
        <v>4</v>
      </c>
      <c r="G1340" s="7">
        <v>5</v>
      </c>
      <c r="H1340" s="7">
        <v>5</v>
      </c>
      <c r="I1340" s="7">
        <v>5</v>
      </c>
      <c r="J1340" s="7">
        <v>4</v>
      </c>
      <c r="K1340" s="7">
        <v>5</v>
      </c>
      <c r="L1340" s="7">
        <v>4</v>
      </c>
      <c r="M1340" s="1" t="s">
        <v>11</v>
      </c>
      <c r="N1340" s="1" t="s">
        <v>23</v>
      </c>
      <c r="O1340" s="1" t="s">
        <v>3314</v>
      </c>
      <c r="P1340" s="1" t="s">
        <v>15</v>
      </c>
      <c r="Q1340" s="1" t="s">
        <v>16</v>
      </c>
      <c r="R1340" s="1" t="s">
        <v>16</v>
      </c>
      <c r="S1340" s="1" t="s">
        <v>16</v>
      </c>
    </row>
    <row r="1341" spans="1:19" x14ac:dyDescent="0.3">
      <c r="A1341" s="1" t="s">
        <v>0</v>
      </c>
      <c r="B1341" s="1" t="s">
        <v>98</v>
      </c>
      <c r="C1341" s="1" t="s">
        <v>1463</v>
      </c>
      <c r="D1341" s="1" t="s">
        <v>107</v>
      </c>
      <c r="E1341" s="1" t="s">
        <v>5359</v>
      </c>
      <c r="F1341" s="7">
        <v>4</v>
      </c>
      <c r="G1341" s="7">
        <v>5</v>
      </c>
      <c r="H1341" s="7">
        <v>4</v>
      </c>
      <c r="I1341" s="7">
        <v>5</v>
      </c>
      <c r="J1341" s="7">
        <v>5</v>
      </c>
      <c r="K1341" s="7">
        <v>5</v>
      </c>
      <c r="L1341" s="7">
        <v>4</v>
      </c>
      <c r="M1341" s="1" t="s">
        <v>11</v>
      </c>
      <c r="N1341" s="1" t="s">
        <v>23</v>
      </c>
      <c r="O1341" s="1" t="s">
        <v>3256</v>
      </c>
      <c r="P1341" s="1" t="s">
        <v>15</v>
      </c>
      <c r="Q1341" s="1" t="s">
        <v>16</v>
      </c>
      <c r="R1341" s="1" t="s">
        <v>16</v>
      </c>
      <c r="S1341" s="1" t="s">
        <v>16</v>
      </c>
    </row>
    <row r="1342" spans="1:19" x14ac:dyDescent="0.3">
      <c r="A1342" s="1" t="s">
        <v>0</v>
      </c>
      <c r="B1342" s="1" t="s">
        <v>98</v>
      </c>
      <c r="C1342" s="1" t="s">
        <v>1483</v>
      </c>
      <c r="D1342" s="1" t="s">
        <v>127</v>
      </c>
      <c r="E1342" s="1" t="s">
        <v>5360</v>
      </c>
      <c r="F1342" s="7">
        <v>5</v>
      </c>
      <c r="G1342" s="7">
        <v>4</v>
      </c>
      <c r="H1342" s="7">
        <v>5</v>
      </c>
      <c r="I1342" s="7">
        <v>3</v>
      </c>
      <c r="J1342" s="7">
        <v>5</v>
      </c>
      <c r="K1342" s="7">
        <v>5</v>
      </c>
      <c r="L1342" s="7">
        <v>5</v>
      </c>
      <c r="M1342" s="1" t="s">
        <v>11</v>
      </c>
      <c r="N1342" s="1" t="s">
        <v>13</v>
      </c>
      <c r="O1342" s="1" t="s">
        <v>3530</v>
      </c>
      <c r="P1342" s="1" t="s">
        <v>15</v>
      </c>
      <c r="Q1342" s="1" t="s">
        <v>16</v>
      </c>
      <c r="R1342" s="1" t="s">
        <v>16</v>
      </c>
      <c r="S1342" s="1" t="s">
        <v>16</v>
      </c>
    </row>
    <row r="1343" spans="1:19" x14ac:dyDescent="0.3">
      <c r="A1343" s="1" t="s">
        <v>0</v>
      </c>
      <c r="B1343" s="1" t="s">
        <v>98</v>
      </c>
      <c r="C1343" s="1" t="s">
        <v>5361</v>
      </c>
      <c r="D1343" s="1" t="s">
        <v>5362</v>
      </c>
      <c r="E1343" s="1" t="s">
        <v>5363</v>
      </c>
      <c r="F1343" s="7">
        <v>5</v>
      </c>
      <c r="G1343" s="7">
        <v>5</v>
      </c>
      <c r="H1343" s="7">
        <v>4</v>
      </c>
      <c r="I1343" s="7">
        <v>3</v>
      </c>
      <c r="J1343" s="7">
        <v>5</v>
      </c>
      <c r="K1343" s="7">
        <v>5</v>
      </c>
      <c r="L1343" s="7">
        <v>5</v>
      </c>
      <c r="M1343" s="1" t="s">
        <v>11</v>
      </c>
      <c r="N1343" s="1" t="s">
        <v>23</v>
      </c>
      <c r="O1343" s="1" t="s">
        <v>3366</v>
      </c>
      <c r="P1343" s="1" t="s">
        <v>15</v>
      </c>
      <c r="Q1343" s="1" t="s">
        <v>16</v>
      </c>
      <c r="R1343" s="1" t="s">
        <v>16</v>
      </c>
      <c r="S1343" s="1" t="s">
        <v>16</v>
      </c>
    </row>
    <row r="1344" spans="1:19" x14ac:dyDescent="0.3">
      <c r="A1344" s="1" t="s">
        <v>0</v>
      </c>
      <c r="B1344" s="1" t="s">
        <v>98</v>
      </c>
      <c r="C1344" s="1" t="s">
        <v>1480</v>
      </c>
      <c r="D1344" s="1" t="s">
        <v>125</v>
      </c>
      <c r="E1344" s="1" t="s">
        <v>5364</v>
      </c>
      <c r="F1344" s="7">
        <v>5</v>
      </c>
      <c r="G1344" s="7">
        <v>5</v>
      </c>
      <c r="H1344" s="7">
        <v>5</v>
      </c>
      <c r="I1344" s="7">
        <v>5</v>
      </c>
      <c r="J1344" s="7">
        <v>5</v>
      </c>
      <c r="K1344" s="7">
        <v>4</v>
      </c>
      <c r="L1344" s="7">
        <v>5</v>
      </c>
      <c r="M1344" s="1" t="s">
        <v>11</v>
      </c>
      <c r="N1344" s="1" t="s">
        <v>18</v>
      </c>
      <c r="O1344" s="1" t="s">
        <v>3697</v>
      </c>
      <c r="P1344" s="1" t="s">
        <v>15</v>
      </c>
      <c r="Q1344" s="1" t="s">
        <v>16</v>
      </c>
      <c r="R1344" s="1" t="s">
        <v>16</v>
      </c>
      <c r="S1344" s="1" t="s">
        <v>16</v>
      </c>
    </row>
    <row r="1345" spans="1:19" x14ac:dyDescent="0.3">
      <c r="A1345" s="1" t="s">
        <v>0</v>
      </c>
      <c r="B1345" s="1" t="s">
        <v>98</v>
      </c>
      <c r="C1345" s="1" t="s">
        <v>5318</v>
      </c>
      <c r="D1345" s="1" t="s">
        <v>5319</v>
      </c>
      <c r="E1345" s="1" t="s">
        <v>5365</v>
      </c>
      <c r="F1345" s="7">
        <v>3</v>
      </c>
      <c r="G1345" s="7">
        <v>4</v>
      </c>
      <c r="H1345" s="7">
        <v>5</v>
      </c>
      <c r="I1345" s="7">
        <v>3</v>
      </c>
      <c r="J1345" s="7">
        <v>3</v>
      </c>
      <c r="K1345" s="7">
        <v>3</v>
      </c>
      <c r="L1345" s="7" t="s">
        <v>9</v>
      </c>
      <c r="M1345" s="1" t="s">
        <v>11</v>
      </c>
      <c r="N1345" s="1" t="s">
        <v>18</v>
      </c>
      <c r="O1345" s="1" t="s">
        <v>3561</v>
      </c>
      <c r="P1345" s="1" t="s">
        <v>15</v>
      </c>
      <c r="Q1345" s="1" t="s">
        <v>16</v>
      </c>
      <c r="R1345" s="1" t="s">
        <v>16</v>
      </c>
      <c r="S1345" s="1" t="s">
        <v>16</v>
      </c>
    </row>
    <row r="1346" spans="1:19" x14ac:dyDescent="0.3">
      <c r="A1346" s="1" t="s">
        <v>0</v>
      </c>
      <c r="B1346" s="1" t="s">
        <v>98</v>
      </c>
      <c r="C1346" s="1" t="s">
        <v>1457</v>
      </c>
      <c r="D1346" s="1" t="s">
        <v>101</v>
      </c>
      <c r="E1346" s="1" t="s">
        <v>5366</v>
      </c>
      <c r="F1346" s="7">
        <v>5</v>
      </c>
      <c r="G1346" s="7">
        <v>5</v>
      </c>
      <c r="H1346" s="7">
        <v>5</v>
      </c>
      <c r="I1346" s="7">
        <v>5</v>
      </c>
      <c r="J1346" s="7">
        <v>5</v>
      </c>
      <c r="K1346" s="7">
        <v>4</v>
      </c>
      <c r="L1346" s="7">
        <v>5</v>
      </c>
      <c r="M1346" s="1" t="s">
        <v>11</v>
      </c>
      <c r="N1346" s="1" t="s">
        <v>23</v>
      </c>
      <c r="O1346" s="1" t="s">
        <v>3279</v>
      </c>
      <c r="P1346" s="1" t="s">
        <v>15</v>
      </c>
      <c r="Q1346" s="1" t="s">
        <v>16</v>
      </c>
      <c r="R1346" s="1" t="s">
        <v>16</v>
      </c>
      <c r="S1346" s="1" t="s">
        <v>16</v>
      </c>
    </row>
    <row r="1347" spans="1:19" x14ac:dyDescent="0.3">
      <c r="A1347" s="1" t="s">
        <v>0</v>
      </c>
      <c r="B1347" s="1" t="s">
        <v>98</v>
      </c>
      <c r="C1347" s="1" t="s">
        <v>1455</v>
      </c>
      <c r="D1347" s="1" t="s">
        <v>99</v>
      </c>
      <c r="E1347" s="1" t="s">
        <v>5367</v>
      </c>
      <c r="F1347" s="7">
        <v>4</v>
      </c>
      <c r="G1347" s="7">
        <v>4</v>
      </c>
      <c r="H1347" s="7">
        <v>4</v>
      </c>
      <c r="I1347" s="7">
        <v>5</v>
      </c>
      <c r="J1347" s="7">
        <v>3</v>
      </c>
      <c r="K1347" s="7">
        <v>4</v>
      </c>
      <c r="L1347" s="7">
        <v>3</v>
      </c>
      <c r="M1347" s="1" t="s">
        <v>11</v>
      </c>
      <c r="N1347" s="1" t="s">
        <v>23</v>
      </c>
      <c r="O1347" s="1" t="s">
        <v>3516</v>
      </c>
      <c r="P1347" s="1" t="s">
        <v>15</v>
      </c>
      <c r="Q1347" s="1" t="s">
        <v>16</v>
      </c>
      <c r="R1347" s="1" t="s">
        <v>16</v>
      </c>
      <c r="S1347" s="1" t="s">
        <v>16</v>
      </c>
    </row>
    <row r="1348" spans="1:19" x14ac:dyDescent="0.3">
      <c r="A1348" s="1" t="s">
        <v>0</v>
      </c>
      <c r="B1348" s="1" t="s">
        <v>98</v>
      </c>
      <c r="C1348" s="1" t="s">
        <v>1474</v>
      </c>
      <c r="D1348" s="1" t="s">
        <v>118</v>
      </c>
      <c r="E1348" s="1" t="s">
        <v>5368</v>
      </c>
      <c r="F1348" s="7">
        <v>4</v>
      </c>
      <c r="G1348" s="7">
        <v>4</v>
      </c>
      <c r="H1348" s="7">
        <v>3</v>
      </c>
      <c r="I1348" s="7">
        <v>3</v>
      </c>
      <c r="J1348" s="7">
        <v>3</v>
      </c>
      <c r="K1348" s="7">
        <v>5</v>
      </c>
      <c r="L1348" s="7" t="s">
        <v>9</v>
      </c>
      <c r="M1348" s="1" t="s">
        <v>11</v>
      </c>
      <c r="N1348" s="1" t="s">
        <v>36</v>
      </c>
      <c r="O1348" s="1" t="s">
        <v>3384</v>
      </c>
      <c r="P1348" s="1" t="s">
        <v>5369</v>
      </c>
      <c r="Q1348" s="1" t="s">
        <v>19</v>
      </c>
      <c r="R1348" s="1" t="s">
        <v>20</v>
      </c>
      <c r="S1348" s="1" t="s">
        <v>1347</v>
      </c>
    </row>
    <row r="1349" spans="1:19" x14ac:dyDescent="0.3">
      <c r="A1349" s="1" t="s">
        <v>0</v>
      </c>
      <c r="B1349" s="1" t="s">
        <v>98</v>
      </c>
      <c r="C1349" s="1" t="s">
        <v>4863</v>
      </c>
      <c r="D1349" s="1" t="s">
        <v>4864</v>
      </c>
      <c r="E1349" s="1" t="s">
        <v>5370</v>
      </c>
      <c r="F1349" s="7">
        <v>5</v>
      </c>
      <c r="G1349" s="7">
        <v>5</v>
      </c>
      <c r="H1349" s="7">
        <v>5</v>
      </c>
      <c r="I1349" s="7">
        <v>4</v>
      </c>
      <c r="J1349" s="7">
        <v>5</v>
      </c>
      <c r="K1349" s="7">
        <v>5</v>
      </c>
      <c r="L1349" s="7">
        <v>5</v>
      </c>
      <c r="M1349" s="1" t="s">
        <v>11</v>
      </c>
      <c r="N1349" s="1" t="s">
        <v>23</v>
      </c>
      <c r="O1349" s="1" t="s">
        <v>3314</v>
      </c>
      <c r="P1349" s="1" t="s">
        <v>15</v>
      </c>
      <c r="Q1349" s="1" t="s">
        <v>16</v>
      </c>
      <c r="R1349" s="1" t="s">
        <v>16</v>
      </c>
      <c r="S1349" s="1" t="s">
        <v>16</v>
      </c>
    </row>
    <row r="1350" spans="1:19" x14ac:dyDescent="0.3">
      <c r="A1350" s="1" t="s">
        <v>0</v>
      </c>
      <c r="B1350" s="1" t="s">
        <v>98</v>
      </c>
      <c r="C1350" s="1" t="s">
        <v>1512</v>
      </c>
      <c r="D1350" s="1" t="s">
        <v>154</v>
      </c>
      <c r="E1350" s="1" t="s">
        <v>5371</v>
      </c>
      <c r="F1350" s="7">
        <v>5</v>
      </c>
      <c r="G1350" s="7">
        <v>5</v>
      </c>
      <c r="H1350" s="7">
        <v>5</v>
      </c>
      <c r="I1350" s="7">
        <v>5</v>
      </c>
      <c r="J1350" s="7">
        <v>5</v>
      </c>
      <c r="K1350" s="7">
        <v>5</v>
      </c>
      <c r="L1350" s="7">
        <v>5</v>
      </c>
      <c r="M1350" s="1" t="s">
        <v>11</v>
      </c>
      <c r="N1350" s="1" t="s">
        <v>23</v>
      </c>
      <c r="O1350" s="1" t="s">
        <v>3182</v>
      </c>
      <c r="P1350" s="1" t="s">
        <v>5372</v>
      </c>
      <c r="Q1350" s="1" t="s">
        <v>29</v>
      </c>
      <c r="R1350" s="1" t="s">
        <v>20</v>
      </c>
      <c r="S1350" s="1" t="s">
        <v>1346</v>
      </c>
    </row>
    <row r="1351" spans="1:19" x14ac:dyDescent="0.3">
      <c r="A1351" s="1" t="s">
        <v>0</v>
      </c>
      <c r="B1351" s="1" t="s">
        <v>98</v>
      </c>
      <c r="C1351" s="1" t="s">
        <v>1477</v>
      </c>
      <c r="D1351" s="1" t="s">
        <v>122</v>
      </c>
      <c r="E1351" s="1" t="s">
        <v>5373</v>
      </c>
      <c r="F1351" s="7">
        <v>5</v>
      </c>
      <c r="G1351" s="7">
        <v>5</v>
      </c>
      <c r="H1351" s="7">
        <v>5</v>
      </c>
      <c r="I1351" s="7">
        <v>5</v>
      </c>
      <c r="J1351" s="7">
        <v>5</v>
      </c>
      <c r="K1351" s="7">
        <v>5</v>
      </c>
      <c r="L1351" s="7">
        <v>5</v>
      </c>
      <c r="M1351" s="1" t="s">
        <v>11</v>
      </c>
      <c r="N1351" s="1" t="s">
        <v>23</v>
      </c>
      <c r="O1351" s="1" t="s">
        <v>3444</v>
      </c>
      <c r="P1351" s="1" t="s">
        <v>15</v>
      </c>
      <c r="Q1351" s="1" t="s">
        <v>16</v>
      </c>
      <c r="R1351" s="1" t="s">
        <v>16</v>
      </c>
      <c r="S1351" s="1" t="s">
        <v>16</v>
      </c>
    </row>
    <row r="1352" spans="1:19" x14ac:dyDescent="0.3">
      <c r="A1352" s="1" t="s">
        <v>0</v>
      </c>
      <c r="B1352" s="1" t="s">
        <v>98</v>
      </c>
      <c r="C1352" s="1" t="s">
        <v>1498</v>
      </c>
      <c r="D1352" s="1" t="s">
        <v>142</v>
      </c>
      <c r="E1352" s="1" t="s">
        <v>5374</v>
      </c>
      <c r="F1352" s="7">
        <v>4</v>
      </c>
      <c r="G1352" s="7">
        <v>4</v>
      </c>
      <c r="H1352" s="7">
        <v>5</v>
      </c>
      <c r="I1352" s="7">
        <v>3</v>
      </c>
      <c r="J1352" s="7">
        <v>3</v>
      </c>
      <c r="K1352" s="7">
        <v>4</v>
      </c>
      <c r="L1352" s="7">
        <v>3</v>
      </c>
      <c r="M1352" s="1" t="s">
        <v>11</v>
      </c>
      <c r="N1352" s="1" t="s">
        <v>23</v>
      </c>
      <c r="O1352" s="1" t="s">
        <v>3803</v>
      </c>
      <c r="P1352" s="1" t="s">
        <v>5375</v>
      </c>
      <c r="Q1352" s="1" t="s">
        <v>37</v>
      </c>
      <c r="R1352" s="1" t="s">
        <v>20</v>
      </c>
      <c r="S1352" s="1" t="s">
        <v>1372</v>
      </c>
    </row>
    <row r="1353" spans="1:19" x14ac:dyDescent="0.3">
      <c r="A1353" s="1" t="s">
        <v>0</v>
      </c>
      <c r="B1353" s="1" t="s">
        <v>98</v>
      </c>
      <c r="C1353" s="1" t="s">
        <v>1482</v>
      </c>
      <c r="D1353" s="1" t="s">
        <v>126</v>
      </c>
      <c r="E1353" s="1" t="s">
        <v>5376</v>
      </c>
      <c r="F1353" s="7">
        <v>5</v>
      </c>
      <c r="G1353" s="7">
        <v>5</v>
      </c>
      <c r="H1353" s="7">
        <v>4</v>
      </c>
      <c r="I1353" s="7">
        <v>5</v>
      </c>
      <c r="J1353" s="7">
        <v>5</v>
      </c>
      <c r="K1353" s="7">
        <v>5</v>
      </c>
      <c r="L1353" s="7">
        <v>5</v>
      </c>
      <c r="M1353" s="1" t="s">
        <v>11</v>
      </c>
      <c r="N1353" s="1" t="s">
        <v>23</v>
      </c>
      <c r="O1353" s="1" t="s">
        <v>3483</v>
      </c>
      <c r="P1353" s="1" t="s">
        <v>15</v>
      </c>
      <c r="Q1353" s="1" t="s">
        <v>16</v>
      </c>
      <c r="R1353" s="1" t="s">
        <v>16</v>
      </c>
      <c r="S1353" s="1" t="s">
        <v>16</v>
      </c>
    </row>
    <row r="1354" spans="1:19" x14ac:dyDescent="0.3">
      <c r="A1354" s="1" t="s">
        <v>0</v>
      </c>
      <c r="B1354" s="1" t="s">
        <v>98</v>
      </c>
      <c r="C1354" s="1" t="s">
        <v>1501</v>
      </c>
      <c r="D1354" s="1" t="s">
        <v>144</v>
      </c>
      <c r="E1354" s="1" t="s">
        <v>5377</v>
      </c>
      <c r="F1354" s="7">
        <v>4</v>
      </c>
      <c r="G1354" s="7">
        <v>3</v>
      </c>
      <c r="H1354" s="7">
        <v>5</v>
      </c>
      <c r="I1354" s="7">
        <v>4</v>
      </c>
      <c r="J1354" s="7">
        <v>3</v>
      </c>
      <c r="K1354" s="7">
        <v>5</v>
      </c>
      <c r="L1354" s="7" t="s">
        <v>9</v>
      </c>
      <c r="M1354" s="1" t="s">
        <v>11</v>
      </c>
      <c r="N1354" s="1" t="s">
        <v>18</v>
      </c>
      <c r="O1354" s="1" t="s">
        <v>3332</v>
      </c>
      <c r="P1354" s="1" t="s">
        <v>5378</v>
      </c>
      <c r="Q1354" s="1" t="s">
        <v>25</v>
      </c>
      <c r="R1354" s="1" t="s">
        <v>42</v>
      </c>
      <c r="S1354" s="1" t="s">
        <v>1347</v>
      </c>
    </row>
    <row r="1355" spans="1:19" x14ac:dyDescent="0.3">
      <c r="A1355" s="1" t="s">
        <v>0</v>
      </c>
      <c r="B1355" s="1" t="s">
        <v>98</v>
      </c>
      <c r="C1355" s="1" t="s">
        <v>1458</v>
      </c>
      <c r="D1355" s="1" t="s">
        <v>102</v>
      </c>
      <c r="E1355" s="1" t="s">
        <v>5379</v>
      </c>
      <c r="F1355" s="7">
        <v>2</v>
      </c>
      <c r="G1355" s="7">
        <v>2</v>
      </c>
      <c r="H1355" s="7">
        <v>3</v>
      </c>
      <c r="I1355" s="7">
        <v>2</v>
      </c>
      <c r="J1355" s="7">
        <v>2</v>
      </c>
      <c r="K1355" s="7">
        <v>2</v>
      </c>
      <c r="L1355" s="7">
        <v>1</v>
      </c>
      <c r="M1355" s="1" t="s">
        <v>11</v>
      </c>
      <c r="N1355" s="1" t="s">
        <v>36</v>
      </c>
      <c r="O1355" s="1" t="s">
        <v>4255</v>
      </c>
      <c r="P1355" s="1" t="s">
        <v>5380</v>
      </c>
      <c r="Q1355" s="1" t="s">
        <v>25</v>
      </c>
      <c r="R1355" s="1" t="s">
        <v>20</v>
      </c>
      <c r="S1355" s="1" t="s">
        <v>1384</v>
      </c>
    </row>
    <row r="1356" spans="1:19" x14ac:dyDescent="0.3">
      <c r="A1356" s="1" t="s">
        <v>0</v>
      </c>
      <c r="B1356" s="1" t="s">
        <v>98</v>
      </c>
      <c r="C1356" s="1" t="s">
        <v>2635</v>
      </c>
      <c r="D1356" s="1" t="s">
        <v>2636</v>
      </c>
      <c r="E1356" s="1" t="s">
        <v>5381</v>
      </c>
      <c r="F1356" s="7">
        <v>2</v>
      </c>
      <c r="G1356" s="7">
        <v>5</v>
      </c>
      <c r="H1356" s="7">
        <v>5</v>
      </c>
      <c r="I1356" s="7">
        <v>3</v>
      </c>
      <c r="J1356" s="7">
        <v>3</v>
      </c>
      <c r="K1356" s="7">
        <v>4</v>
      </c>
      <c r="L1356" s="7">
        <v>2</v>
      </c>
      <c r="M1356" s="1" t="s">
        <v>11</v>
      </c>
      <c r="N1356" s="1" t="s">
        <v>23</v>
      </c>
      <c r="O1356" s="1" t="s">
        <v>3476</v>
      </c>
      <c r="P1356" s="1" t="s">
        <v>5382</v>
      </c>
      <c r="Q1356" s="1" t="s">
        <v>19</v>
      </c>
      <c r="R1356" s="1" t="s">
        <v>42</v>
      </c>
      <c r="S1356" s="1" t="s">
        <v>1347</v>
      </c>
    </row>
    <row r="1357" spans="1:19" x14ac:dyDescent="0.3">
      <c r="A1357" s="1" t="s">
        <v>0</v>
      </c>
      <c r="B1357" s="1" t="s">
        <v>98</v>
      </c>
      <c r="C1357" s="1" t="s">
        <v>1471</v>
      </c>
      <c r="D1357" s="1" t="s">
        <v>115</v>
      </c>
      <c r="E1357" s="1" t="s">
        <v>5383</v>
      </c>
      <c r="F1357" s="7">
        <v>5</v>
      </c>
      <c r="G1357" s="7">
        <v>5</v>
      </c>
      <c r="H1357" s="7">
        <v>5</v>
      </c>
      <c r="I1357" s="7">
        <v>4</v>
      </c>
      <c r="J1357" s="7">
        <v>4</v>
      </c>
      <c r="K1357" s="7">
        <v>3</v>
      </c>
      <c r="L1357" s="7">
        <v>3</v>
      </c>
      <c r="M1357" s="1" t="s">
        <v>11</v>
      </c>
      <c r="N1357" s="1" t="s">
        <v>23</v>
      </c>
      <c r="O1357" s="1" t="s">
        <v>3295</v>
      </c>
      <c r="P1357" s="1" t="s">
        <v>5384</v>
      </c>
      <c r="Q1357" s="1" t="s">
        <v>19</v>
      </c>
      <c r="R1357" s="1" t="s">
        <v>42</v>
      </c>
      <c r="S1357" s="1" t="s">
        <v>1348</v>
      </c>
    </row>
    <row r="1358" spans="1:19" x14ac:dyDescent="0.3">
      <c r="A1358" s="1" t="s">
        <v>0</v>
      </c>
      <c r="B1358" s="1" t="s">
        <v>98</v>
      </c>
      <c r="C1358" s="1" t="s">
        <v>1456</v>
      </c>
      <c r="D1358" s="1" t="s">
        <v>100</v>
      </c>
      <c r="E1358" s="1" t="s">
        <v>5385</v>
      </c>
      <c r="F1358" s="7">
        <v>4</v>
      </c>
      <c r="G1358" s="7">
        <v>4</v>
      </c>
      <c r="H1358" s="7">
        <v>4</v>
      </c>
      <c r="I1358" s="7">
        <v>4</v>
      </c>
      <c r="J1358" s="7">
        <v>3</v>
      </c>
      <c r="K1358" s="7">
        <v>3</v>
      </c>
      <c r="L1358" s="7">
        <v>3</v>
      </c>
      <c r="M1358" s="1" t="s">
        <v>11</v>
      </c>
      <c r="N1358" s="1" t="s">
        <v>23</v>
      </c>
      <c r="O1358" s="1" t="s">
        <v>3230</v>
      </c>
      <c r="P1358" s="1" t="s">
        <v>5386</v>
      </c>
      <c r="Q1358" s="1" t="s">
        <v>37</v>
      </c>
      <c r="R1358" s="1" t="s">
        <v>20</v>
      </c>
      <c r="S1358" s="1" t="s">
        <v>1346</v>
      </c>
    </row>
    <row r="1359" spans="1:19" x14ac:dyDescent="0.3">
      <c r="A1359" s="1" t="s">
        <v>0</v>
      </c>
      <c r="B1359" s="1" t="s">
        <v>98</v>
      </c>
      <c r="C1359" s="1" t="s">
        <v>4863</v>
      </c>
      <c r="D1359" s="1" t="s">
        <v>4864</v>
      </c>
      <c r="E1359" s="1" t="s">
        <v>5387</v>
      </c>
      <c r="F1359" s="7">
        <v>4</v>
      </c>
      <c r="G1359" s="7">
        <v>3</v>
      </c>
      <c r="H1359" s="7">
        <v>4</v>
      </c>
      <c r="I1359" s="7">
        <v>5</v>
      </c>
      <c r="J1359" s="7">
        <v>3</v>
      </c>
      <c r="K1359" s="7">
        <v>5</v>
      </c>
      <c r="L1359" s="7">
        <v>3</v>
      </c>
      <c r="M1359" s="1" t="s">
        <v>11</v>
      </c>
      <c r="N1359" s="1" t="s">
        <v>13</v>
      </c>
      <c r="O1359" s="1" t="s">
        <v>3311</v>
      </c>
      <c r="P1359" s="1" t="s">
        <v>15</v>
      </c>
      <c r="Q1359" s="1" t="s">
        <v>16</v>
      </c>
      <c r="R1359" s="1" t="s">
        <v>16</v>
      </c>
      <c r="S1359" s="1" t="s">
        <v>16</v>
      </c>
    </row>
    <row r="1360" spans="1:19" x14ac:dyDescent="0.3">
      <c r="A1360" s="1" t="s">
        <v>0</v>
      </c>
      <c r="B1360" s="1" t="s">
        <v>98</v>
      </c>
      <c r="C1360" s="1" t="s">
        <v>1466</v>
      </c>
      <c r="D1360" s="1" t="s">
        <v>110</v>
      </c>
      <c r="E1360" s="1" t="s">
        <v>5388</v>
      </c>
      <c r="F1360" s="7">
        <v>5</v>
      </c>
      <c r="G1360" s="7">
        <v>5</v>
      </c>
      <c r="H1360" s="7">
        <v>5</v>
      </c>
      <c r="I1360" s="7">
        <v>5</v>
      </c>
      <c r="J1360" s="7">
        <v>5</v>
      </c>
      <c r="K1360" s="7">
        <v>5</v>
      </c>
      <c r="L1360" s="7">
        <v>5</v>
      </c>
      <c r="M1360" s="1" t="s">
        <v>11</v>
      </c>
      <c r="N1360" s="1" t="s">
        <v>23</v>
      </c>
      <c r="O1360" s="1" t="s">
        <v>3598</v>
      </c>
      <c r="P1360" s="1" t="s">
        <v>5389</v>
      </c>
      <c r="Q1360" s="1" t="s">
        <v>25</v>
      </c>
      <c r="R1360" s="1" t="s">
        <v>42</v>
      </c>
      <c r="S1360" s="1" t="s">
        <v>1434</v>
      </c>
    </row>
    <row r="1361" spans="1:19" x14ac:dyDescent="0.3">
      <c r="A1361" s="1" t="s">
        <v>0</v>
      </c>
      <c r="B1361" s="1" t="s">
        <v>98</v>
      </c>
      <c r="C1361" s="1" t="s">
        <v>1515</v>
      </c>
      <c r="D1361" s="1" t="s">
        <v>161</v>
      </c>
      <c r="E1361" s="1" t="s">
        <v>5390</v>
      </c>
      <c r="F1361" s="7">
        <v>5</v>
      </c>
      <c r="G1361" s="7">
        <v>5</v>
      </c>
      <c r="H1361" s="7">
        <v>4</v>
      </c>
      <c r="I1361" s="7">
        <v>5</v>
      </c>
      <c r="J1361" s="7">
        <v>5</v>
      </c>
      <c r="K1361" s="7">
        <v>4</v>
      </c>
      <c r="L1361" s="7">
        <v>4</v>
      </c>
      <c r="M1361" s="1" t="s">
        <v>11</v>
      </c>
      <c r="N1361" s="1" t="s">
        <v>18</v>
      </c>
      <c r="O1361" s="1" t="s">
        <v>3187</v>
      </c>
      <c r="P1361" s="1" t="s">
        <v>15</v>
      </c>
      <c r="Q1361" s="1" t="s">
        <v>16</v>
      </c>
      <c r="R1361" s="1" t="s">
        <v>16</v>
      </c>
      <c r="S1361" s="1" t="s">
        <v>16</v>
      </c>
    </row>
    <row r="1362" spans="1:19" x14ac:dyDescent="0.3">
      <c r="A1362" s="1" t="s">
        <v>0</v>
      </c>
      <c r="B1362" s="1" t="s">
        <v>98</v>
      </c>
      <c r="C1362" s="1" t="s">
        <v>1483</v>
      </c>
      <c r="D1362" s="1" t="s">
        <v>127</v>
      </c>
      <c r="E1362" s="1" t="s">
        <v>5391</v>
      </c>
      <c r="F1362" s="7">
        <v>2</v>
      </c>
      <c r="G1362" s="7">
        <v>2</v>
      </c>
      <c r="H1362" s="7">
        <v>5</v>
      </c>
      <c r="I1362" s="7">
        <v>5</v>
      </c>
      <c r="J1362" s="7">
        <v>2</v>
      </c>
      <c r="K1362" s="7">
        <v>3</v>
      </c>
      <c r="L1362" s="7">
        <v>1</v>
      </c>
      <c r="M1362" s="1" t="s">
        <v>11</v>
      </c>
      <c r="N1362" s="1" t="s">
        <v>23</v>
      </c>
      <c r="O1362" s="1" t="s">
        <v>3539</v>
      </c>
      <c r="P1362" s="1" t="s">
        <v>15</v>
      </c>
      <c r="Q1362" s="1" t="s">
        <v>16</v>
      </c>
      <c r="R1362" s="1" t="s">
        <v>16</v>
      </c>
      <c r="S1362" s="1" t="s">
        <v>16</v>
      </c>
    </row>
    <row r="1363" spans="1:19" x14ac:dyDescent="0.3">
      <c r="A1363" s="1" t="s">
        <v>0</v>
      </c>
      <c r="B1363" s="1" t="s">
        <v>98</v>
      </c>
      <c r="C1363" s="1" t="s">
        <v>1456</v>
      </c>
      <c r="D1363" s="1" t="s">
        <v>100</v>
      </c>
      <c r="E1363" s="1" t="s">
        <v>5392</v>
      </c>
      <c r="F1363" s="7">
        <v>4</v>
      </c>
      <c r="G1363" s="7">
        <v>4</v>
      </c>
      <c r="H1363" s="7">
        <v>4</v>
      </c>
      <c r="I1363" s="7">
        <v>4</v>
      </c>
      <c r="J1363" s="7">
        <v>4</v>
      </c>
      <c r="K1363" s="7">
        <v>4</v>
      </c>
      <c r="L1363" s="7">
        <v>4</v>
      </c>
      <c r="M1363" s="1" t="s">
        <v>11</v>
      </c>
      <c r="N1363" s="1" t="s">
        <v>23</v>
      </c>
      <c r="O1363" s="1" t="s">
        <v>3506</v>
      </c>
      <c r="P1363" s="1" t="s">
        <v>15</v>
      </c>
      <c r="Q1363" s="1" t="s">
        <v>16</v>
      </c>
      <c r="R1363" s="1" t="s">
        <v>16</v>
      </c>
      <c r="S1363" s="1" t="s">
        <v>16</v>
      </c>
    </row>
    <row r="1364" spans="1:19" x14ac:dyDescent="0.3">
      <c r="A1364" s="1" t="s">
        <v>0</v>
      </c>
      <c r="B1364" s="1" t="s">
        <v>98</v>
      </c>
      <c r="C1364" s="1" t="s">
        <v>1491</v>
      </c>
      <c r="D1364" s="1" t="s">
        <v>135</v>
      </c>
      <c r="E1364" s="1" t="s">
        <v>5393</v>
      </c>
      <c r="F1364" s="7">
        <v>3</v>
      </c>
      <c r="G1364" s="7">
        <v>3</v>
      </c>
      <c r="H1364" s="7">
        <v>3</v>
      </c>
      <c r="I1364" s="7">
        <v>3</v>
      </c>
      <c r="J1364" s="7">
        <v>3</v>
      </c>
      <c r="K1364" s="7">
        <v>3</v>
      </c>
      <c r="L1364" s="7">
        <v>3</v>
      </c>
      <c r="M1364" s="1" t="s">
        <v>11</v>
      </c>
      <c r="N1364" s="1" t="s">
        <v>23</v>
      </c>
      <c r="O1364" s="1" t="s">
        <v>3561</v>
      </c>
      <c r="P1364" s="1" t="s">
        <v>15</v>
      </c>
      <c r="Q1364" s="1" t="s">
        <v>16</v>
      </c>
      <c r="R1364" s="1" t="s">
        <v>16</v>
      </c>
      <c r="S1364" s="1" t="s">
        <v>16</v>
      </c>
    </row>
    <row r="1365" spans="1:19" x14ac:dyDescent="0.3">
      <c r="A1365" s="1" t="s">
        <v>0</v>
      </c>
      <c r="B1365" s="1" t="s">
        <v>98</v>
      </c>
      <c r="C1365" s="1" t="s">
        <v>5167</v>
      </c>
      <c r="D1365" s="1" t="s">
        <v>5168</v>
      </c>
      <c r="E1365" s="1" t="s">
        <v>5394</v>
      </c>
      <c r="F1365" s="7">
        <v>5</v>
      </c>
      <c r="G1365" s="7">
        <v>5</v>
      </c>
      <c r="H1365" s="7">
        <v>5</v>
      </c>
      <c r="I1365" s="7">
        <v>5</v>
      </c>
      <c r="J1365" s="7">
        <v>4</v>
      </c>
      <c r="K1365" s="7">
        <v>5</v>
      </c>
      <c r="L1365" s="7">
        <v>4</v>
      </c>
      <c r="M1365" s="1" t="s">
        <v>11</v>
      </c>
      <c r="N1365" s="1" t="s">
        <v>36</v>
      </c>
      <c r="O1365" s="1" t="s">
        <v>3640</v>
      </c>
      <c r="P1365" s="1" t="s">
        <v>5395</v>
      </c>
      <c r="Q1365" s="1" t="s">
        <v>25</v>
      </c>
      <c r="R1365" s="1" t="s">
        <v>42</v>
      </c>
      <c r="S1365" s="1" t="s">
        <v>1347</v>
      </c>
    </row>
    <row r="1366" spans="1:19" x14ac:dyDescent="0.3">
      <c r="A1366" s="1" t="s">
        <v>0</v>
      </c>
      <c r="B1366" s="1" t="s">
        <v>98</v>
      </c>
      <c r="C1366" s="1" t="s">
        <v>1460</v>
      </c>
      <c r="D1366" s="1" t="s">
        <v>104</v>
      </c>
      <c r="E1366" s="1" t="s">
        <v>5396</v>
      </c>
      <c r="F1366" s="7">
        <v>5</v>
      </c>
      <c r="G1366" s="7">
        <v>4</v>
      </c>
      <c r="H1366" s="7">
        <v>4</v>
      </c>
      <c r="I1366" s="7">
        <v>4</v>
      </c>
      <c r="J1366" s="7">
        <v>3</v>
      </c>
      <c r="K1366" s="7">
        <v>5</v>
      </c>
      <c r="L1366" s="7" t="s">
        <v>9</v>
      </c>
      <c r="M1366" s="1" t="s">
        <v>11</v>
      </c>
      <c r="N1366" s="1" t="s">
        <v>36</v>
      </c>
      <c r="O1366" s="1" t="s">
        <v>3668</v>
      </c>
      <c r="P1366" s="1" t="s">
        <v>15</v>
      </c>
      <c r="Q1366" s="1" t="s">
        <v>16</v>
      </c>
      <c r="R1366" s="1" t="s">
        <v>16</v>
      </c>
      <c r="S1366" s="1" t="s">
        <v>16</v>
      </c>
    </row>
    <row r="1367" spans="1:19" x14ac:dyDescent="0.3">
      <c r="A1367" s="1" t="s">
        <v>0</v>
      </c>
      <c r="B1367" s="1" t="s">
        <v>98</v>
      </c>
      <c r="C1367" s="1" t="s">
        <v>1495</v>
      </c>
      <c r="D1367" s="1" t="s">
        <v>138</v>
      </c>
      <c r="E1367" s="1" t="s">
        <v>5397</v>
      </c>
      <c r="F1367" s="7">
        <v>3</v>
      </c>
      <c r="G1367" s="7">
        <v>3</v>
      </c>
      <c r="H1367" s="7">
        <v>3</v>
      </c>
      <c r="I1367" s="7">
        <v>2</v>
      </c>
      <c r="J1367" s="7">
        <v>2</v>
      </c>
      <c r="K1367" s="7">
        <v>3</v>
      </c>
      <c r="L1367" s="7">
        <v>3</v>
      </c>
      <c r="M1367" s="1" t="s">
        <v>11</v>
      </c>
      <c r="N1367" s="1" t="s">
        <v>23</v>
      </c>
      <c r="O1367" s="1" t="s">
        <v>3659</v>
      </c>
      <c r="P1367" s="1" t="s">
        <v>5398</v>
      </c>
      <c r="Q1367" s="1" t="s">
        <v>37</v>
      </c>
      <c r="R1367" s="1" t="s">
        <v>20</v>
      </c>
      <c r="S1367" s="1" t="s">
        <v>1348</v>
      </c>
    </row>
    <row r="1368" spans="1:19" x14ac:dyDescent="0.3">
      <c r="A1368" s="1" t="s">
        <v>0</v>
      </c>
      <c r="B1368" s="1" t="s">
        <v>98</v>
      </c>
      <c r="C1368" s="1" t="s">
        <v>5221</v>
      </c>
      <c r="D1368" s="1" t="s">
        <v>5222</v>
      </c>
      <c r="E1368" s="1" t="s">
        <v>5399</v>
      </c>
      <c r="F1368" s="7">
        <v>5</v>
      </c>
      <c r="G1368" s="7">
        <v>5</v>
      </c>
      <c r="H1368" s="7">
        <v>5</v>
      </c>
      <c r="I1368" s="7">
        <v>5</v>
      </c>
      <c r="J1368" s="7">
        <v>5</v>
      </c>
      <c r="K1368" s="7">
        <v>5</v>
      </c>
      <c r="L1368" s="7">
        <v>5</v>
      </c>
      <c r="M1368" s="1" t="s">
        <v>11</v>
      </c>
      <c r="N1368" s="1" t="s">
        <v>36</v>
      </c>
      <c r="O1368" s="1" t="s">
        <v>3525</v>
      </c>
      <c r="P1368" s="1" t="s">
        <v>15</v>
      </c>
      <c r="Q1368" s="1" t="s">
        <v>16</v>
      </c>
      <c r="R1368" s="1" t="s">
        <v>16</v>
      </c>
      <c r="S1368" s="1" t="s">
        <v>16</v>
      </c>
    </row>
    <row r="1369" spans="1:19" x14ac:dyDescent="0.3">
      <c r="A1369" s="1" t="s">
        <v>0</v>
      </c>
      <c r="B1369" s="1" t="s">
        <v>98</v>
      </c>
      <c r="C1369" s="1" t="s">
        <v>1472</v>
      </c>
      <c r="D1369" s="1" t="s">
        <v>116</v>
      </c>
      <c r="E1369" s="1" t="s">
        <v>5400</v>
      </c>
      <c r="F1369" s="7">
        <v>4</v>
      </c>
      <c r="G1369" s="7">
        <v>3</v>
      </c>
      <c r="H1369" s="7">
        <v>4</v>
      </c>
      <c r="I1369" s="7">
        <v>4</v>
      </c>
      <c r="J1369" s="7">
        <v>4</v>
      </c>
      <c r="K1369" s="7">
        <v>3</v>
      </c>
      <c r="L1369" s="7">
        <v>4</v>
      </c>
      <c r="M1369" s="1" t="s">
        <v>11</v>
      </c>
      <c r="N1369" s="1" t="s">
        <v>23</v>
      </c>
      <c r="O1369" s="1" t="s">
        <v>3172</v>
      </c>
      <c r="P1369" s="1" t="s">
        <v>5401</v>
      </c>
      <c r="Q1369" s="1" t="s">
        <v>37</v>
      </c>
      <c r="R1369" s="1" t="s">
        <v>42</v>
      </c>
      <c r="S1369" s="1" t="s">
        <v>1346</v>
      </c>
    </row>
    <row r="1370" spans="1:19" x14ac:dyDescent="0.3">
      <c r="A1370" s="1" t="s">
        <v>0</v>
      </c>
      <c r="B1370" s="1" t="s">
        <v>98</v>
      </c>
      <c r="C1370" s="1" t="s">
        <v>4863</v>
      </c>
      <c r="D1370" s="1" t="s">
        <v>4864</v>
      </c>
      <c r="E1370" s="1" t="s">
        <v>5402</v>
      </c>
      <c r="F1370" s="7">
        <v>4</v>
      </c>
      <c r="G1370" s="7">
        <v>3</v>
      </c>
      <c r="H1370" s="7">
        <v>3</v>
      </c>
      <c r="I1370" s="7">
        <v>5</v>
      </c>
      <c r="J1370" s="7">
        <v>3</v>
      </c>
      <c r="K1370" s="7">
        <v>4</v>
      </c>
      <c r="L1370" s="7">
        <v>4</v>
      </c>
      <c r="M1370" s="1" t="s">
        <v>11</v>
      </c>
      <c r="N1370" s="1" t="s">
        <v>18</v>
      </c>
      <c r="O1370" s="1" t="s">
        <v>3387</v>
      </c>
      <c r="P1370" s="1" t="s">
        <v>15</v>
      </c>
      <c r="Q1370" s="1" t="s">
        <v>16</v>
      </c>
      <c r="R1370" s="1" t="s">
        <v>16</v>
      </c>
      <c r="S1370" s="1" t="s">
        <v>16</v>
      </c>
    </row>
    <row r="1371" spans="1:19" x14ac:dyDescent="0.3">
      <c r="A1371" s="1" t="s">
        <v>0</v>
      </c>
      <c r="B1371" s="1" t="s">
        <v>98</v>
      </c>
      <c r="C1371" s="1" t="s">
        <v>1501</v>
      </c>
      <c r="D1371" s="1" t="s">
        <v>144</v>
      </c>
      <c r="E1371" s="1" t="s">
        <v>5403</v>
      </c>
      <c r="F1371" s="7">
        <v>5</v>
      </c>
      <c r="G1371" s="7">
        <v>5</v>
      </c>
      <c r="H1371" s="7">
        <v>5</v>
      </c>
      <c r="I1371" s="7">
        <v>5</v>
      </c>
      <c r="J1371" s="7">
        <v>5</v>
      </c>
      <c r="K1371" s="7">
        <v>5</v>
      </c>
      <c r="L1371" s="7" t="s">
        <v>9</v>
      </c>
      <c r="M1371" s="1" t="s">
        <v>11</v>
      </c>
      <c r="N1371" s="1" t="s">
        <v>23</v>
      </c>
      <c r="O1371" s="1" t="s">
        <v>3293</v>
      </c>
      <c r="P1371" s="1" t="s">
        <v>5404</v>
      </c>
      <c r="Q1371" s="1" t="s">
        <v>37</v>
      </c>
      <c r="R1371" s="1" t="s">
        <v>20</v>
      </c>
      <c r="S1371" s="1" t="s">
        <v>1346</v>
      </c>
    </row>
    <row r="1372" spans="1:19" x14ac:dyDescent="0.3">
      <c r="A1372" s="1" t="s">
        <v>0</v>
      </c>
      <c r="B1372" s="1" t="s">
        <v>98</v>
      </c>
      <c r="C1372" s="1" t="s">
        <v>1526</v>
      </c>
      <c r="D1372" s="1" t="s">
        <v>173</v>
      </c>
      <c r="E1372" s="1" t="s">
        <v>5405</v>
      </c>
      <c r="F1372" s="7">
        <v>5</v>
      </c>
      <c r="G1372" s="7">
        <v>4</v>
      </c>
      <c r="H1372" s="7">
        <v>5</v>
      </c>
      <c r="I1372" s="7">
        <v>5</v>
      </c>
      <c r="J1372" s="7">
        <v>4</v>
      </c>
      <c r="K1372" s="7">
        <v>5</v>
      </c>
      <c r="L1372" s="7" t="s">
        <v>9</v>
      </c>
      <c r="M1372" s="1" t="s">
        <v>11</v>
      </c>
      <c r="N1372" s="1" t="s">
        <v>23</v>
      </c>
      <c r="O1372" s="1" t="s">
        <v>4379</v>
      </c>
      <c r="P1372" s="1" t="s">
        <v>15</v>
      </c>
      <c r="Q1372" s="1" t="s">
        <v>16</v>
      </c>
      <c r="R1372" s="1" t="s">
        <v>16</v>
      </c>
      <c r="S1372" s="1" t="s">
        <v>16</v>
      </c>
    </row>
    <row r="1373" spans="1:19" x14ac:dyDescent="0.3">
      <c r="A1373" s="1" t="s">
        <v>0</v>
      </c>
      <c r="B1373" s="1" t="s">
        <v>98</v>
      </c>
      <c r="C1373" s="1" t="s">
        <v>1455</v>
      </c>
      <c r="D1373" s="1" t="s">
        <v>99</v>
      </c>
      <c r="E1373" s="1" t="s">
        <v>5406</v>
      </c>
      <c r="F1373" s="7">
        <v>3</v>
      </c>
      <c r="G1373" s="7">
        <v>3</v>
      </c>
      <c r="H1373" s="7">
        <v>4</v>
      </c>
      <c r="I1373" s="7">
        <v>4</v>
      </c>
      <c r="J1373" s="7">
        <v>3</v>
      </c>
      <c r="K1373" s="7">
        <v>3</v>
      </c>
      <c r="L1373" s="7">
        <v>2</v>
      </c>
      <c r="M1373" s="1" t="s">
        <v>11</v>
      </c>
      <c r="N1373" s="1" t="s">
        <v>23</v>
      </c>
      <c r="O1373" s="1" t="s">
        <v>3189</v>
      </c>
      <c r="P1373" s="1" t="s">
        <v>15</v>
      </c>
      <c r="Q1373" s="1" t="s">
        <v>16</v>
      </c>
      <c r="R1373" s="1" t="s">
        <v>16</v>
      </c>
      <c r="S1373" s="1" t="s">
        <v>16</v>
      </c>
    </row>
    <row r="1374" spans="1:19" x14ac:dyDescent="0.3">
      <c r="A1374" s="1" t="s">
        <v>0</v>
      </c>
      <c r="B1374" s="1" t="s">
        <v>98</v>
      </c>
      <c r="C1374" s="1" t="s">
        <v>4883</v>
      </c>
      <c r="D1374" s="1" t="s">
        <v>4884</v>
      </c>
      <c r="E1374" s="1" t="s">
        <v>5407</v>
      </c>
      <c r="F1374" s="7">
        <v>5</v>
      </c>
      <c r="G1374" s="7">
        <v>4</v>
      </c>
      <c r="H1374" s="7">
        <v>5</v>
      </c>
      <c r="I1374" s="7">
        <v>5</v>
      </c>
      <c r="J1374" s="7">
        <v>4</v>
      </c>
      <c r="K1374" s="7">
        <v>3</v>
      </c>
      <c r="L1374" s="7">
        <v>4</v>
      </c>
      <c r="M1374" s="1" t="s">
        <v>11</v>
      </c>
      <c r="N1374" s="1" t="s">
        <v>23</v>
      </c>
      <c r="O1374" s="1" t="s">
        <v>3279</v>
      </c>
      <c r="P1374" s="1" t="s">
        <v>5408</v>
      </c>
      <c r="Q1374" s="1" t="s">
        <v>25</v>
      </c>
      <c r="R1374" s="1" t="s">
        <v>20</v>
      </c>
      <c r="S1374" s="1" t="s">
        <v>1347</v>
      </c>
    </row>
    <row r="1375" spans="1:19" x14ac:dyDescent="0.3">
      <c r="A1375" s="1" t="s">
        <v>0</v>
      </c>
      <c r="B1375" s="1" t="s">
        <v>98</v>
      </c>
      <c r="C1375" s="1" t="s">
        <v>4883</v>
      </c>
      <c r="D1375" s="1" t="s">
        <v>4884</v>
      </c>
      <c r="E1375" s="1" t="s">
        <v>5409</v>
      </c>
      <c r="F1375" s="7">
        <v>4</v>
      </c>
      <c r="G1375" s="7">
        <v>3</v>
      </c>
      <c r="H1375" s="7">
        <v>4</v>
      </c>
      <c r="I1375" s="7">
        <v>3</v>
      </c>
      <c r="J1375" s="7">
        <v>3</v>
      </c>
      <c r="K1375" s="7">
        <v>4</v>
      </c>
      <c r="L1375" s="7">
        <v>4</v>
      </c>
      <c r="M1375" s="1" t="s">
        <v>11</v>
      </c>
      <c r="N1375" s="1" t="s">
        <v>23</v>
      </c>
      <c r="O1375" s="1" t="s">
        <v>3199</v>
      </c>
      <c r="P1375" s="1" t="s">
        <v>5410</v>
      </c>
      <c r="Q1375" s="1" t="s">
        <v>37</v>
      </c>
      <c r="R1375" s="1" t="s">
        <v>20</v>
      </c>
      <c r="S1375" s="1" t="s">
        <v>1428</v>
      </c>
    </row>
    <row r="1376" spans="1:19" x14ac:dyDescent="0.3">
      <c r="A1376" s="1" t="s">
        <v>0</v>
      </c>
      <c r="B1376" s="1" t="s">
        <v>98</v>
      </c>
      <c r="C1376" s="1" t="s">
        <v>1483</v>
      </c>
      <c r="D1376" s="1" t="s">
        <v>127</v>
      </c>
      <c r="E1376" s="1" t="s">
        <v>5411</v>
      </c>
      <c r="F1376" s="7">
        <v>5</v>
      </c>
      <c r="G1376" s="7">
        <v>5</v>
      </c>
      <c r="H1376" s="7">
        <v>5</v>
      </c>
      <c r="I1376" s="7">
        <v>5</v>
      </c>
      <c r="J1376" s="7">
        <v>3</v>
      </c>
      <c r="K1376" s="7">
        <v>5</v>
      </c>
      <c r="L1376" s="7">
        <v>5</v>
      </c>
      <c r="M1376" s="1" t="s">
        <v>11</v>
      </c>
      <c r="N1376" s="1" t="s">
        <v>13</v>
      </c>
      <c r="O1376" s="1" t="s">
        <v>4255</v>
      </c>
      <c r="P1376" s="1" t="s">
        <v>15</v>
      </c>
      <c r="Q1376" s="1" t="s">
        <v>16</v>
      </c>
      <c r="R1376" s="1" t="s">
        <v>16</v>
      </c>
      <c r="S1376" s="1" t="s">
        <v>16</v>
      </c>
    </row>
    <row r="1377" spans="1:19" x14ac:dyDescent="0.3">
      <c r="A1377" s="1" t="s">
        <v>0</v>
      </c>
      <c r="B1377" s="1" t="s">
        <v>98</v>
      </c>
      <c r="C1377" s="1" t="s">
        <v>1478</v>
      </c>
      <c r="D1377" s="1" t="s">
        <v>123</v>
      </c>
      <c r="E1377" s="1" t="s">
        <v>5412</v>
      </c>
      <c r="F1377" s="7">
        <v>5</v>
      </c>
      <c r="G1377" s="7">
        <v>5</v>
      </c>
      <c r="H1377" s="7">
        <v>5</v>
      </c>
      <c r="I1377" s="7">
        <v>5</v>
      </c>
      <c r="J1377" s="7">
        <v>4</v>
      </c>
      <c r="K1377" s="7">
        <v>5</v>
      </c>
      <c r="L1377" s="7">
        <v>5</v>
      </c>
      <c r="M1377" s="1" t="s">
        <v>11</v>
      </c>
      <c r="N1377" s="1" t="s">
        <v>13</v>
      </c>
      <c r="O1377" s="1" t="s">
        <v>5413</v>
      </c>
      <c r="P1377" s="1" t="s">
        <v>5414</v>
      </c>
      <c r="Q1377" s="1" t="s">
        <v>37</v>
      </c>
      <c r="R1377" s="1" t="s">
        <v>20</v>
      </c>
      <c r="S1377" s="1" t="s">
        <v>1377</v>
      </c>
    </row>
    <row r="1378" spans="1:19" x14ac:dyDescent="0.3">
      <c r="A1378" s="1" t="s">
        <v>0</v>
      </c>
      <c r="B1378" s="1" t="s">
        <v>98</v>
      </c>
      <c r="C1378" s="1" t="s">
        <v>5167</v>
      </c>
      <c r="D1378" s="1" t="s">
        <v>5168</v>
      </c>
      <c r="E1378" s="1" t="s">
        <v>5415</v>
      </c>
      <c r="F1378" s="7">
        <v>5</v>
      </c>
      <c r="G1378" s="7">
        <v>5</v>
      </c>
      <c r="H1378" s="7">
        <v>5</v>
      </c>
      <c r="I1378" s="7">
        <v>5</v>
      </c>
      <c r="J1378" s="7">
        <v>5</v>
      </c>
      <c r="K1378" s="7" t="s">
        <v>9</v>
      </c>
      <c r="L1378" s="7" t="s">
        <v>9</v>
      </c>
      <c r="M1378" s="1" t="s">
        <v>32</v>
      </c>
      <c r="N1378" s="1" t="s">
        <v>36</v>
      </c>
      <c r="O1378" s="1" t="s">
        <v>3624</v>
      </c>
      <c r="P1378" s="1" t="s">
        <v>5416</v>
      </c>
      <c r="Q1378" s="1" t="s">
        <v>25</v>
      </c>
      <c r="R1378" s="1" t="s">
        <v>42</v>
      </c>
      <c r="S1378" s="1" t="s">
        <v>1348</v>
      </c>
    </row>
    <row r="1379" spans="1:19" x14ac:dyDescent="0.3">
      <c r="A1379" s="1" t="s">
        <v>0</v>
      </c>
      <c r="B1379" s="1" t="s">
        <v>98</v>
      </c>
      <c r="C1379" s="1" t="s">
        <v>4863</v>
      </c>
      <c r="D1379" s="1" t="s">
        <v>4864</v>
      </c>
      <c r="E1379" s="1" t="s">
        <v>5417</v>
      </c>
      <c r="F1379" s="7">
        <v>5</v>
      </c>
      <c r="G1379" s="7">
        <v>5</v>
      </c>
      <c r="H1379" s="7">
        <v>5</v>
      </c>
      <c r="I1379" s="7">
        <v>5</v>
      </c>
      <c r="J1379" s="7">
        <v>5</v>
      </c>
      <c r="K1379" s="7">
        <v>5</v>
      </c>
      <c r="L1379" s="7">
        <v>5</v>
      </c>
      <c r="M1379" s="1" t="s">
        <v>11</v>
      </c>
      <c r="N1379" s="1" t="s">
        <v>13</v>
      </c>
      <c r="O1379" s="1" t="s">
        <v>3875</v>
      </c>
      <c r="P1379" s="1" t="s">
        <v>15</v>
      </c>
      <c r="Q1379" s="1" t="s">
        <v>16</v>
      </c>
      <c r="R1379" s="1" t="s">
        <v>16</v>
      </c>
      <c r="S1379" s="1" t="s">
        <v>16</v>
      </c>
    </row>
    <row r="1380" spans="1:19" x14ac:dyDescent="0.3">
      <c r="A1380" s="1" t="s">
        <v>0</v>
      </c>
      <c r="B1380" s="1" t="s">
        <v>98</v>
      </c>
      <c r="C1380" s="1" t="s">
        <v>1482</v>
      </c>
      <c r="D1380" s="1" t="s">
        <v>126</v>
      </c>
      <c r="E1380" s="1" t="s">
        <v>5418</v>
      </c>
      <c r="F1380" s="7">
        <v>4</v>
      </c>
      <c r="G1380" s="7">
        <v>4</v>
      </c>
      <c r="H1380" s="7">
        <v>4</v>
      </c>
      <c r="I1380" s="7">
        <v>3</v>
      </c>
      <c r="J1380" s="7">
        <v>3</v>
      </c>
      <c r="K1380" s="7">
        <v>5</v>
      </c>
      <c r="L1380" s="7">
        <v>4</v>
      </c>
      <c r="M1380" s="1" t="s">
        <v>11</v>
      </c>
      <c r="N1380" s="1" t="s">
        <v>23</v>
      </c>
      <c r="O1380" s="1" t="s">
        <v>3705</v>
      </c>
      <c r="P1380" s="1" t="s">
        <v>5419</v>
      </c>
      <c r="Q1380" s="1" t="s">
        <v>19</v>
      </c>
      <c r="R1380" s="1" t="s">
        <v>20</v>
      </c>
      <c r="S1380" s="1" t="s">
        <v>1348</v>
      </c>
    </row>
    <row r="1381" spans="1:19" x14ac:dyDescent="0.3">
      <c r="A1381" s="1" t="s">
        <v>0</v>
      </c>
      <c r="B1381" s="1" t="s">
        <v>98</v>
      </c>
      <c r="C1381" s="1" t="s">
        <v>4883</v>
      </c>
      <c r="D1381" s="1" t="s">
        <v>4884</v>
      </c>
      <c r="E1381" s="1" t="s">
        <v>5420</v>
      </c>
      <c r="F1381" s="7">
        <v>4</v>
      </c>
      <c r="G1381" s="7">
        <v>4</v>
      </c>
      <c r="H1381" s="7">
        <v>3</v>
      </c>
      <c r="I1381" s="7">
        <v>4</v>
      </c>
      <c r="J1381" s="7">
        <v>4</v>
      </c>
      <c r="K1381" s="7">
        <v>3</v>
      </c>
      <c r="L1381" s="7">
        <v>3</v>
      </c>
      <c r="M1381" s="1" t="s">
        <v>11</v>
      </c>
      <c r="N1381" s="1" t="s">
        <v>23</v>
      </c>
      <c r="O1381" s="1" t="s">
        <v>3896</v>
      </c>
      <c r="P1381" s="1" t="s">
        <v>5421</v>
      </c>
      <c r="Q1381" s="1" t="s">
        <v>25</v>
      </c>
      <c r="R1381" s="1" t="s">
        <v>20</v>
      </c>
      <c r="S1381" s="1" t="s">
        <v>1347</v>
      </c>
    </row>
    <row r="1382" spans="1:19" x14ac:dyDescent="0.3">
      <c r="A1382" s="1" t="s">
        <v>0</v>
      </c>
      <c r="B1382" s="1" t="s">
        <v>98</v>
      </c>
      <c r="C1382" s="1" t="s">
        <v>1458</v>
      </c>
      <c r="D1382" s="1" t="s">
        <v>102</v>
      </c>
      <c r="E1382" s="1" t="s">
        <v>5422</v>
      </c>
      <c r="F1382" s="7">
        <v>5</v>
      </c>
      <c r="G1382" s="7">
        <v>3</v>
      </c>
      <c r="H1382" s="7">
        <v>4</v>
      </c>
      <c r="I1382" s="7">
        <v>5</v>
      </c>
      <c r="J1382" s="7">
        <v>4</v>
      </c>
      <c r="K1382" s="7">
        <v>4</v>
      </c>
      <c r="L1382" s="7">
        <v>5</v>
      </c>
      <c r="M1382" s="1" t="s">
        <v>11</v>
      </c>
      <c r="N1382" s="1" t="s">
        <v>13</v>
      </c>
      <c r="O1382" s="1" t="s">
        <v>4065</v>
      </c>
      <c r="P1382" s="1" t="s">
        <v>15</v>
      </c>
      <c r="Q1382" s="1" t="s">
        <v>16</v>
      </c>
      <c r="R1382" s="1" t="s">
        <v>16</v>
      </c>
      <c r="S1382" s="1" t="s">
        <v>16</v>
      </c>
    </row>
    <row r="1383" spans="1:19" x14ac:dyDescent="0.3">
      <c r="A1383" s="1" t="s">
        <v>0</v>
      </c>
      <c r="B1383" s="1" t="s">
        <v>98</v>
      </c>
      <c r="C1383" s="1" t="s">
        <v>1477</v>
      </c>
      <c r="D1383" s="1" t="s">
        <v>122</v>
      </c>
      <c r="E1383" s="1" t="s">
        <v>5423</v>
      </c>
      <c r="F1383" s="7">
        <v>5</v>
      </c>
      <c r="G1383" s="7">
        <v>5</v>
      </c>
      <c r="H1383" s="7">
        <v>3</v>
      </c>
      <c r="I1383" s="7">
        <v>4</v>
      </c>
      <c r="J1383" s="7">
        <v>4</v>
      </c>
      <c r="K1383" s="7">
        <v>5</v>
      </c>
      <c r="L1383" s="7">
        <v>3</v>
      </c>
      <c r="M1383" s="1" t="s">
        <v>11</v>
      </c>
      <c r="N1383" s="1" t="s">
        <v>23</v>
      </c>
      <c r="O1383" s="1" t="s">
        <v>4648</v>
      </c>
      <c r="P1383" s="1" t="s">
        <v>15</v>
      </c>
      <c r="Q1383" s="1" t="s">
        <v>16</v>
      </c>
      <c r="R1383" s="1" t="s">
        <v>16</v>
      </c>
      <c r="S1383" s="1" t="s">
        <v>16</v>
      </c>
    </row>
    <row r="1384" spans="1:19" x14ac:dyDescent="0.3">
      <c r="A1384" s="1" t="s">
        <v>0</v>
      </c>
      <c r="B1384" s="1" t="s">
        <v>98</v>
      </c>
      <c r="C1384" s="1" t="s">
        <v>1483</v>
      </c>
      <c r="D1384" s="1" t="s">
        <v>127</v>
      </c>
      <c r="E1384" s="1" t="s">
        <v>5424</v>
      </c>
      <c r="F1384" s="7">
        <v>4</v>
      </c>
      <c r="G1384" s="7">
        <v>3</v>
      </c>
      <c r="H1384" s="7">
        <v>5</v>
      </c>
      <c r="I1384" s="7">
        <v>3</v>
      </c>
      <c r="J1384" s="7">
        <v>5</v>
      </c>
      <c r="K1384" s="7">
        <v>5</v>
      </c>
      <c r="L1384" s="7">
        <v>5</v>
      </c>
      <c r="M1384" s="1" t="s">
        <v>11</v>
      </c>
      <c r="N1384" s="1" t="s">
        <v>23</v>
      </c>
      <c r="O1384" s="1" t="s">
        <v>4161</v>
      </c>
      <c r="P1384" s="1" t="s">
        <v>15</v>
      </c>
      <c r="Q1384" s="1" t="s">
        <v>16</v>
      </c>
      <c r="R1384" s="1" t="s">
        <v>16</v>
      </c>
      <c r="S1384" s="1" t="s">
        <v>16</v>
      </c>
    </row>
    <row r="1385" spans="1:19" x14ac:dyDescent="0.3">
      <c r="A1385" s="1" t="s">
        <v>0</v>
      </c>
      <c r="B1385" s="1" t="s">
        <v>98</v>
      </c>
      <c r="C1385" s="1" t="s">
        <v>1461</v>
      </c>
      <c r="D1385" s="1" t="s">
        <v>105</v>
      </c>
      <c r="E1385" s="1" t="s">
        <v>5425</v>
      </c>
      <c r="F1385" s="7">
        <v>3</v>
      </c>
      <c r="G1385" s="7">
        <v>3</v>
      </c>
      <c r="H1385" s="7">
        <v>3</v>
      </c>
      <c r="I1385" s="7">
        <v>2</v>
      </c>
      <c r="J1385" s="7">
        <v>2</v>
      </c>
      <c r="K1385" s="7">
        <v>2</v>
      </c>
      <c r="L1385" s="7">
        <v>3</v>
      </c>
      <c r="M1385" s="1" t="s">
        <v>11</v>
      </c>
      <c r="N1385" s="1" t="s">
        <v>23</v>
      </c>
      <c r="O1385" s="1" t="s">
        <v>3159</v>
      </c>
      <c r="P1385" s="1" t="s">
        <v>15</v>
      </c>
      <c r="Q1385" s="1" t="s">
        <v>16</v>
      </c>
      <c r="R1385" s="1" t="s">
        <v>16</v>
      </c>
      <c r="S1385" s="1" t="s">
        <v>16</v>
      </c>
    </row>
    <row r="1386" spans="1:19" x14ac:dyDescent="0.3">
      <c r="A1386" s="1" t="s">
        <v>0</v>
      </c>
      <c r="B1386" s="1" t="s">
        <v>98</v>
      </c>
      <c r="C1386" s="1" t="s">
        <v>1477</v>
      </c>
      <c r="D1386" s="1" t="s">
        <v>122</v>
      </c>
      <c r="E1386" s="1" t="s">
        <v>5426</v>
      </c>
      <c r="F1386" s="7">
        <v>5</v>
      </c>
      <c r="G1386" s="7">
        <v>4</v>
      </c>
      <c r="H1386" s="7">
        <v>3</v>
      </c>
      <c r="I1386" s="7">
        <v>4</v>
      </c>
      <c r="J1386" s="7">
        <v>4</v>
      </c>
      <c r="K1386" s="7">
        <v>4</v>
      </c>
      <c r="L1386" s="7">
        <v>4</v>
      </c>
      <c r="M1386" s="1" t="s">
        <v>11</v>
      </c>
      <c r="N1386" s="1" t="s">
        <v>33</v>
      </c>
      <c r="O1386" s="1" t="s">
        <v>4536</v>
      </c>
      <c r="P1386" s="1" t="s">
        <v>5427</v>
      </c>
      <c r="Q1386" s="1" t="s">
        <v>25</v>
      </c>
      <c r="R1386" s="1" t="s">
        <v>20</v>
      </c>
      <c r="S1386" s="1" t="s">
        <v>1346</v>
      </c>
    </row>
    <row r="1387" spans="1:19" x14ac:dyDescent="0.3">
      <c r="A1387" s="1" t="s">
        <v>0</v>
      </c>
      <c r="B1387" s="1" t="s">
        <v>98</v>
      </c>
      <c r="C1387" s="1" t="s">
        <v>1455</v>
      </c>
      <c r="D1387" s="1" t="s">
        <v>99</v>
      </c>
      <c r="E1387" s="1" t="s">
        <v>5428</v>
      </c>
      <c r="F1387" s="7">
        <v>4</v>
      </c>
      <c r="G1387" s="7">
        <v>4</v>
      </c>
      <c r="H1387" s="7">
        <v>4</v>
      </c>
      <c r="I1387" s="7">
        <v>4</v>
      </c>
      <c r="J1387" s="7">
        <v>3</v>
      </c>
      <c r="K1387" s="7">
        <v>5</v>
      </c>
      <c r="L1387" s="7">
        <v>3</v>
      </c>
      <c r="M1387" s="1" t="s">
        <v>11</v>
      </c>
      <c r="N1387" s="1" t="s">
        <v>18</v>
      </c>
      <c r="O1387" s="1" t="s">
        <v>4213</v>
      </c>
      <c r="P1387" s="1" t="s">
        <v>5429</v>
      </c>
      <c r="Q1387" s="1" t="s">
        <v>19</v>
      </c>
      <c r="R1387" s="1" t="s">
        <v>42</v>
      </c>
      <c r="S1387" s="1" t="s">
        <v>1346</v>
      </c>
    </row>
    <row r="1388" spans="1:19" x14ac:dyDescent="0.3">
      <c r="A1388" s="1" t="s">
        <v>0</v>
      </c>
      <c r="B1388" s="1" t="s">
        <v>98</v>
      </c>
      <c r="C1388" s="1" t="s">
        <v>5221</v>
      </c>
      <c r="D1388" s="1" t="s">
        <v>5222</v>
      </c>
      <c r="E1388" s="1" t="s">
        <v>5430</v>
      </c>
      <c r="F1388" s="7">
        <v>5</v>
      </c>
      <c r="G1388" s="7">
        <v>5</v>
      </c>
      <c r="H1388" s="7">
        <v>5</v>
      </c>
      <c r="I1388" s="7">
        <v>5</v>
      </c>
      <c r="J1388" s="7">
        <v>5</v>
      </c>
      <c r="K1388" s="7">
        <v>5</v>
      </c>
      <c r="L1388" s="7">
        <v>5</v>
      </c>
      <c r="M1388" s="1" t="s">
        <v>11</v>
      </c>
      <c r="N1388" s="1" t="s">
        <v>18</v>
      </c>
      <c r="O1388" s="1" t="s">
        <v>3438</v>
      </c>
      <c r="P1388" s="1" t="s">
        <v>5431</v>
      </c>
      <c r="Q1388" s="1" t="s">
        <v>39</v>
      </c>
      <c r="R1388" s="1" t="s">
        <v>20</v>
      </c>
      <c r="S1388" s="1" t="s">
        <v>1347</v>
      </c>
    </row>
    <row r="1389" spans="1:19" x14ac:dyDescent="0.3">
      <c r="A1389" s="1" t="s">
        <v>0</v>
      </c>
      <c r="B1389" s="1" t="s">
        <v>98</v>
      </c>
      <c r="C1389" s="1" t="s">
        <v>1485</v>
      </c>
      <c r="D1389" s="1" t="s">
        <v>130</v>
      </c>
      <c r="E1389" s="1" t="s">
        <v>5432</v>
      </c>
      <c r="F1389" s="7">
        <v>3</v>
      </c>
      <c r="G1389" s="7">
        <v>1</v>
      </c>
      <c r="H1389" s="7">
        <v>5</v>
      </c>
      <c r="I1389" s="7">
        <v>4</v>
      </c>
      <c r="J1389" s="7">
        <v>3</v>
      </c>
      <c r="K1389" s="7">
        <v>3</v>
      </c>
      <c r="L1389" s="7">
        <v>4</v>
      </c>
      <c r="M1389" s="1" t="s">
        <v>11</v>
      </c>
      <c r="N1389" s="1" t="s">
        <v>18</v>
      </c>
      <c r="O1389" s="1" t="s">
        <v>3326</v>
      </c>
      <c r="P1389" s="1" t="s">
        <v>15</v>
      </c>
      <c r="Q1389" s="1" t="s">
        <v>16</v>
      </c>
      <c r="R1389" s="1" t="s">
        <v>16</v>
      </c>
      <c r="S1389" s="1" t="s">
        <v>16</v>
      </c>
    </row>
    <row r="1390" spans="1:19" x14ac:dyDescent="0.3">
      <c r="A1390" s="1" t="s">
        <v>0</v>
      </c>
      <c r="B1390" s="1" t="s">
        <v>98</v>
      </c>
      <c r="C1390" s="1" t="s">
        <v>1455</v>
      </c>
      <c r="D1390" s="1" t="s">
        <v>99</v>
      </c>
      <c r="E1390" s="1" t="s">
        <v>5433</v>
      </c>
      <c r="F1390" s="7">
        <v>4</v>
      </c>
      <c r="G1390" s="7">
        <v>4</v>
      </c>
      <c r="H1390" s="7">
        <v>4</v>
      </c>
      <c r="I1390" s="7">
        <v>5</v>
      </c>
      <c r="J1390" s="7">
        <v>4</v>
      </c>
      <c r="K1390" s="7">
        <v>4</v>
      </c>
      <c r="L1390" s="7">
        <v>4</v>
      </c>
      <c r="M1390" s="1" t="s">
        <v>11</v>
      </c>
      <c r="N1390" s="1" t="s">
        <v>23</v>
      </c>
      <c r="O1390" s="1" t="s">
        <v>3709</v>
      </c>
      <c r="P1390" s="1" t="s">
        <v>5434</v>
      </c>
      <c r="Q1390" s="1" t="s">
        <v>19</v>
      </c>
      <c r="R1390" s="1" t="s">
        <v>20</v>
      </c>
      <c r="S1390" s="1" t="s">
        <v>1343</v>
      </c>
    </row>
    <row r="1391" spans="1:19" x14ac:dyDescent="0.3">
      <c r="A1391" s="1" t="s">
        <v>0</v>
      </c>
      <c r="B1391" s="1" t="s">
        <v>98</v>
      </c>
      <c r="C1391" s="1" t="s">
        <v>1489</v>
      </c>
      <c r="D1391" s="1" t="s">
        <v>133</v>
      </c>
      <c r="E1391" s="1" t="s">
        <v>5435</v>
      </c>
      <c r="F1391" s="7">
        <v>5</v>
      </c>
      <c r="G1391" s="7">
        <v>5</v>
      </c>
      <c r="H1391" s="7">
        <v>5</v>
      </c>
      <c r="I1391" s="7">
        <v>5</v>
      </c>
      <c r="J1391" s="7">
        <v>4</v>
      </c>
      <c r="K1391" s="7">
        <v>5</v>
      </c>
      <c r="L1391" s="7">
        <v>5</v>
      </c>
      <c r="M1391" s="1" t="s">
        <v>11</v>
      </c>
      <c r="N1391" s="1" t="s">
        <v>23</v>
      </c>
      <c r="O1391" s="1" t="s">
        <v>3598</v>
      </c>
      <c r="P1391" s="1" t="s">
        <v>15</v>
      </c>
      <c r="Q1391" s="1" t="s">
        <v>16</v>
      </c>
      <c r="R1391" s="1" t="s">
        <v>16</v>
      </c>
      <c r="S1391" s="1" t="s">
        <v>16</v>
      </c>
    </row>
    <row r="1392" spans="1:19" x14ac:dyDescent="0.3">
      <c r="A1392" s="1" t="s">
        <v>0</v>
      </c>
      <c r="B1392" s="1" t="s">
        <v>98</v>
      </c>
      <c r="C1392" s="1" t="s">
        <v>1476</v>
      </c>
      <c r="D1392" s="1" t="s">
        <v>121</v>
      </c>
      <c r="E1392" s="1" t="s">
        <v>5436</v>
      </c>
      <c r="F1392" s="7">
        <v>4</v>
      </c>
      <c r="G1392" s="7">
        <v>4</v>
      </c>
      <c r="H1392" s="7">
        <v>5</v>
      </c>
      <c r="I1392" s="7">
        <v>5</v>
      </c>
      <c r="J1392" s="7">
        <v>4</v>
      </c>
      <c r="K1392" s="7">
        <v>2</v>
      </c>
      <c r="L1392" s="7">
        <v>3</v>
      </c>
      <c r="M1392" s="1" t="s">
        <v>11</v>
      </c>
      <c r="N1392" s="1" t="s">
        <v>23</v>
      </c>
      <c r="O1392" s="1" t="s">
        <v>3484</v>
      </c>
      <c r="P1392" s="1" t="s">
        <v>5437</v>
      </c>
      <c r="Q1392" s="1" t="s">
        <v>37</v>
      </c>
      <c r="R1392" s="1" t="s">
        <v>42</v>
      </c>
      <c r="S1392" s="1" t="s">
        <v>1420</v>
      </c>
    </row>
    <row r="1393" spans="1:19" x14ac:dyDescent="0.3">
      <c r="A1393" s="1" t="s">
        <v>0</v>
      </c>
      <c r="B1393" s="1" t="s">
        <v>98</v>
      </c>
      <c r="C1393" s="1" t="s">
        <v>1456</v>
      </c>
      <c r="D1393" s="1" t="s">
        <v>100</v>
      </c>
      <c r="E1393" s="1" t="s">
        <v>5438</v>
      </c>
      <c r="F1393" s="7">
        <v>4</v>
      </c>
      <c r="G1393" s="7">
        <v>3</v>
      </c>
      <c r="H1393" s="7">
        <v>3</v>
      </c>
      <c r="I1393" s="7">
        <v>3</v>
      </c>
      <c r="J1393" s="7">
        <v>4</v>
      </c>
      <c r="K1393" s="7">
        <v>5</v>
      </c>
      <c r="L1393" s="7">
        <v>5</v>
      </c>
      <c r="M1393" s="1" t="s">
        <v>11</v>
      </c>
      <c r="N1393" s="1" t="s">
        <v>23</v>
      </c>
      <c r="O1393" s="1" t="s">
        <v>3561</v>
      </c>
      <c r="P1393" s="1" t="s">
        <v>5439</v>
      </c>
      <c r="Q1393" s="1" t="s">
        <v>25</v>
      </c>
      <c r="R1393" s="1" t="s">
        <v>20</v>
      </c>
      <c r="S1393" s="1" t="s">
        <v>1347</v>
      </c>
    </row>
    <row r="1394" spans="1:19" x14ac:dyDescent="0.3">
      <c r="A1394" s="1" t="s">
        <v>0</v>
      </c>
      <c r="B1394" s="1" t="s">
        <v>98</v>
      </c>
      <c r="C1394" s="1" t="s">
        <v>1455</v>
      </c>
      <c r="D1394" s="1" t="s">
        <v>99</v>
      </c>
      <c r="E1394" s="1" t="s">
        <v>5440</v>
      </c>
      <c r="F1394" s="7">
        <v>5</v>
      </c>
      <c r="G1394" s="7">
        <v>5</v>
      </c>
      <c r="H1394" s="7">
        <v>4</v>
      </c>
      <c r="I1394" s="7">
        <v>4</v>
      </c>
      <c r="J1394" s="7">
        <v>2</v>
      </c>
      <c r="K1394" s="7">
        <v>5</v>
      </c>
      <c r="L1394" s="7">
        <v>5</v>
      </c>
      <c r="M1394" s="1" t="s">
        <v>11</v>
      </c>
      <c r="N1394" s="1" t="s">
        <v>23</v>
      </c>
      <c r="O1394" s="1" t="s">
        <v>4715</v>
      </c>
      <c r="P1394" s="1" t="s">
        <v>5441</v>
      </c>
      <c r="Q1394" s="1" t="s">
        <v>19</v>
      </c>
      <c r="R1394" s="1" t="s">
        <v>42</v>
      </c>
      <c r="S1394" s="1" t="s">
        <v>1346</v>
      </c>
    </row>
    <row r="1395" spans="1:19" x14ac:dyDescent="0.3">
      <c r="A1395" s="1" t="s">
        <v>0</v>
      </c>
      <c r="B1395" s="1" t="s">
        <v>98</v>
      </c>
      <c r="C1395" s="1" t="s">
        <v>1459</v>
      </c>
      <c r="D1395" s="1" t="s">
        <v>103</v>
      </c>
      <c r="E1395" s="1" t="s">
        <v>5442</v>
      </c>
      <c r="F1395" s="7">
        <v>5</v>
      </c>
      <c r="G1395" s="7">
        <v>4</v>
      </c>
      <c r="H1395" s="7">
        <v>4</v>
      </c>
      <c r="I1395" s="7">
        <v>4</v>
      </c>
      <c r="J1395" s="7">
        <v>4</v>
      </c>
      <c r="K1395" s="7">
        <v>5</v>
      </c>
      <c r="L1395" s="7">
        <v>5</v>
      </c>
      <c r="M1395" s="1" t="s">
        <v>11</v>
      </c>
      <c r="N1395" s="1" t="s">
        <v>18</v>
      </c>
      <c r="O1395" s="1" t="s">
        <v>3478</v>
      </c>
      <c r="P1395" s="1" t="s">
        <v>15</v>
      </c>
      <c r="Q1395" s="1" t="s">
        <v>16</v>
      </c>
      <c r="R1395" s="1" t="s">
        <v>16</v>
      </c>
      <c r="S1395" s="1" t="s">
        <v>16</v>
      </c>
    </row>
    <row r="1396" spans="1:19" x14ac:dyDescent="0.3">
      <c r="A1396" s="1" t="s">
        <v>0</v>
      </c>
      <c r="B1396" s="1" t="s">
        <v>98</v>
      </c>
      <c r="C1396" s="1" t="s">
        <v>2638</v>
      </c>
      <c r="D1396" s="1" t="s">
        <v>2639</v>
      </c>
      <c r="E1396" s="1" t="s">
        <v>5443</v>
      </c>
      <c r="F1396" s="7">
        <v>5</v>
      </c>
      <c r="G1396" s="7">
        <v>4</v>
      </c>
      <c r="H1396" s="7">
        <v>4</v>
      </c>
      <c r="I1396" s="7">
        <v>3</v>
      </c>
      <c r="J1396" s="7">
        <v>4</v>
      </c>
      <c r="K1396" s="7">
        <v>5</v>
      </c>
      <c r="L1396" s="7">
        <v>4</v>
      </c>
      <c r="M1396" s="1" t="s">
        <v>11</v>
      </c>
      <c r="N1396" s="1" t="s">
        <v>23</v>
      </c>
      <c r="O1396" s="1" t="s">
        <v>3432</v>
      </c>
      <c r="P1396" s="1" t="s">
        <v>5444</v>
      </c>
      <c r="Q1396" s="1" t="s">
        <v>25</v>
      </c>
      <c r="R1396" s="1" t="s">
        <v>20</v>
      </c>
      <c r="S1396" s="1" t="s">
        <v>1343</v>
      </c>
    </row>
    <row r="1397" spans="1:19" x14ac:dyDescent="0.3">
      <c r="A1397" s="1" t="s">
        <v>0</v>
      </c>
      <c r="B1397" s="1" t="s">
        <v>98</v>
      </c>
      <c r="C1397" s="1" t="s">
        <v>1521</v>
      </c>
      <c r="D1397" s="1" t="s">
        <v>168</v>
      </c>
      <c r="E1397" s="1" t="s">
        <v>5445</v>
      </c>
      <c r="F1397" s="7">
        <v>3</v>
      </c>
      <c r="G1397" s="7">
        <v>4</v>
      </c>
      <c r="H1397" s="7">
        <v>3</v>
      </c>
      <c r="I1397" s="7">
        <v>3</v>
      </c>
      <c r="J1397" s="7">
        <v>3</v>
      </c>
      <c r="K1397" s="7">
        <v>5</v>
      </c>
      <c r="L1397" s="7" t="s">
        <v>9</v>
      </c>
      <c r="M1397" s="1" t="s">
        <v>11</v>
      </c>
      <c r="N1397" s="1" t="s">
        <v>36</v>
      </c>
      <c r="O1397" s="1" t="s">
        <v>3464</v>
      </c>
      <c r="P1397" s="1" t="s">
        <v>5446</v>
      </c>
      <c r="Q1397" s="1" t="s">
        <v>19</v>
      </c>
      <c r="R1397" s="1" t="s">
        <v>20</v>
      </c>
      <c r="S1397" s="1" t="s">
        <v>1347</v>
      </c>
    </row>
    <row r="1398" spans="1:19" x14ac:dyDescent="0.3">
      <c r="A1398" s="1" t="s">
        <v>0</v>
      </c>
      <c r="B1398" s="1" t="s">
        <v>98</v>
      </c>
      <c r="C1398" s="1" t="s">
        <v>1456</v>
      </c>
      <c r="D1398" s="1" t="s">
        <v>100</v>
      </c>
      <c r="E1398" s="1" t="s">
        <v>5447</v>
      </c>
      <c r="F1398" s="7">
        <v>3</v>
      </c>
      <c r="G1398" s="7">
        <v>4</v>
      </c>
      <c r="H1398" s="7">
        <v>4</v>
      </c>
      <c r="I1398" s="7">
        <v>3</v>
      </c>
      <c r="J1398" s="7">
        <v>3</v>
      </c>
      <c r="K1398" s="7">
        <v>4</v>
      </c>
      <c r="L1398" s="7">
        <v>3</v>
      </c>
      <c r="M1398" s="1" t="s">
        <v>11</v>
      </c>
      <c r="N1398" s="1" t="s">
        <v>23</v>
      </c>
      <c r="O1398" s="1" t="s">
        <v>3453</v>
      </c>
      <c r="P1398" s="1" t="s">
        <v>5448</v>
      </c>
      <c r="Q1398" s="1" t="s">
        <v>19</v>
      </c>
      <c r="R1398" s="1" t="s">
        <v>42</v>
      </c>
      <c r="S1398" s="1" t="s">
        <v>1346</v>
      </c>
    </row>
    <row r="1399" spans="1:19" x14ac:dyDescent="0.3">
      <c r="A1399" s="1" t="s">
        <v>0</v>
      </c>
      <c r="B1399" s="1" t="s">
        <v>98</v>
      </c>
      <c r="C1399" s="1" t="s">
        <v>1526</v>
      </c>
      <c r="D1399" s="1" t="s">
        <v>173</v>
      </c>
      <c r="E1399" s="1" t="s">
        <v>5449</v>
      </c>
      <c r="F1399" s="7">
        <v>1</v>
      </c>
      <c r="G1399" s="7">
        <v>1</v>
      </c>
      <c r="H1399" s="7">
        <v>4</v>
      </c>
      <c r="I1399" s="7">
        <v>2</v>
      </c>
      <c r="J1399" s="7">
        <v>1</v>
      </c>
      <c r="K1399" s="7">
        <v>2</v>
      </c>
      <c r="L1399" s="7" t="s">
        <v>9</v>
      </c>
      <c r="M1399" s="1" t="s">
        <v>11</v>
      </c>
      <c r="N1399" s="1" t="s">
        <v>18</v>
      </c>
      <c r="O1399" s="1" t="s">
        <v>4127</v>
      </c>
      <c r="P1399" s="1" t="s">
        <v>15</v>
      </c>
      <c r="Q1399" s="1" t="s">
        <v>16</v>
      </c>
      <c r="R1399" s="1" t="s">
        <v>16</v>
      </c>
      <c r="S1399" s="1" t="s">
        <v>16</v>
      </c>
    </row>
    <row r="1400" spans="1:19" x14ac:dyDescent="0.3">
      <c r="A1400" s="1" t="s">
        <v>0</v>
      </c>
      <c r="B1400" s="1" t="s">
        <v>98</v>
      </c>
      <c r="C1400" s="1" t="s">
        <v>1512</v>
      </c>
      <c r="D1400" s="1" t="s">
        <v>154</v>
      </c>
      <c r="E1400" s="1" t="s">
        <v>5450</v>
      </c>
      <c r="F1400" s="7">
        <v>5</v>
      </c>
      <c r="G1400" s="7">
        <v>5</v>
      </c>
      <c r="H1400" s="7">
        <v>4</v>
      </c>
      <c r="I1400" s="7">
        <v>5</v>
      </c>
      <c r="J1400" s="7">
        <v>4</v>
      </c>
      <c r="K1400" s="7">
        <v>5</v>
      </c>
      <c r="L1400" s="7">
        <v>5</v>
      </c>
      <c r="M1400" s="1" t="s">
        <v>11</v>
      </c>
      <c r="N1400" s="1" t="s">
        <v>13</v>
      </c>
      <c r="O1400" s="1" t="s">
        <v>4351</v>
      </c>
      <c r="P1400" s="1" t="s">
        <v>5451</v>
      </c>
      <c r="Q1400" s="1" t="s">
        <v>19</v>
      </c>
      <c r="R1400" s="1" t="s">
        <v>20</v>
      </c>
      <c r="S1400" s="1" t="s">
        <v>1344</v>
      </c>
    </row>
    <row r="1401" spans="1:19" x14ac:dyDescent="0.3">
      <c r="A1401" s="1" t="s">
        <v>0</v>
      </c>
      <c r="B1401" s="1" t="s">
        <v>98</v>
      </c>
      <c r="C1401" s="1" t="s">
        <v>4863</v>
      </c>
      <c r="D1401" s="1" t="s">
        <v>4864</v>
      </c>
      <c r="E1401" s="1" t="s">
        <v>5452</v>
      </c>
      <c r="F1401" s="7">
        <v>4</v>
      </c>
      <c r="G1401" s="7">
        <v>4</v>
      </c>
      <c r="H1401" s="7">
        <v>3</v>
      </c>
      <c r="I1401" s="7">
        <v>3</v>
      </c>
      <c r="J1401" s="7">
        <v>3</v>
      </c>
      <c r="K1401" s="7">
        <v>5</v>
      </c>
      <c r="L1401" s="7">
        <v>4</v>
      </c>
      <c r="M1401" s="1" t="s">
        <v>11</v>
      </c>
      <c r="N1401" s="1" t="s">
        <v>13</v>
      </c>
      <c r="O1401" s="1" t="s">
        <v>3384</v>
      </c>
      <c r="P1401" s="1" t="s">
        <v>5453</v>
      </c>
      <c r="Q1401" s="1" t="s">
        <v>25</v>
      </c>
      <c r="R1401" s="1" t="s">
        <v>20</v>
      </c>
      <c r="S1401" s="1" t="s">
        <v>1428</v>
      </c>
    </row>
    <row r="1402" spans="1:19" x14ac:dyDescent="0.3">
      <c r="A1402" s="1" t="s">
        <v>0</v>
      </c>
      <c r="B1402" s="1" t="s">
        <v>98</v>
      </c>
      <c r="C1402" s="1" t="s">
        <v>1476</v>
      </c>
      <c r="D1402" s="1" t="s">
        <v>121</v>
      </c>
      <c r="E1402" s="1" t="s">
        <v>721</v>
      </c>
      <c r="F1402" s="7">
        <v>4</v>
      </c>
      <c r="G1402" s="7">
        <v>3</v>
      </c>
      <c r="H1402" s="7">
        <v>5</v>
      </c>
      <c r="I1402" s="7">
        <v>5</v>
      </c>
      <c r="J1402" s="7">
        <v>4</v>
      </c>
      <c r="K1402" s="7">
        <v>3</v>
      </c>
      <c r="L1402" s="7" t="s">
        <v>9</v>
      </c>
      <c r="M1402" s="1" t="s">
        <v>11</v>
      </c>
      <c r="N1402" s="1" t="s">
        <v>18</v>
      </c>
      <c r="O1402" s="1" t="s">
        <v>3409</v>
      </c>
      <c r="P1402" s="1" t="s">
        <v>15</v>
      </c>
      <c r="Q1402" s="1" t="s">
        <v>16</v>
      </c>
      <c r="R1402" s="1" t="s">
        <v>16</v>
      </c>
      <c r="S1402" s="1" t="s">
        <v>16</v>
      </c>
    </row>
    <row r="1403" spans="1:19" x14ac:dyDescent="0.3">
      <c r="A1403" s="1" t="s">
        <v>0</v>
      </c>
      <c r="B1403" s="1" t="s">
        <v>98</v>
      </c>
      <c r="C1403" s="1" t="s">
        <v>4863</v>
      </c>
      <c r="D1403" s="1" t="s">
        <v>4864</v>
      </c>
      <c r="E1403" s="1" t="s">
        <v>5454</v>
      </c>
      <c r="F1403" s="7">
        <v>5</v>
      </c>
      <c r="G1403" s="7">
        <v>5</v>
      </c>
      <c r="H1403" s="7">
        <v>5</v>
      </c>
      <c r="I1403" s="7">
        <v>4</v>
      </c>
      <c r="J1403" s="7">
        <v>4</v>
      </c>
      <c r="K1403" s="7">
        <v>5</v>
      </c>
      <c r="L1403" s="7">
        <v>5</v>
      </c>
      <c r="M1403" s="1" t="s">
        <v>11</v>
      </c>
      <c r="N1403" s="1" t="s">
        <v>23</v>
      </c>
      <c r="O1403" s="1" t="s">
        <v>4551</v>
      </c>
      <c r="P1403" s="1" t="s">
        <v>15</v>
      </c>
      <c r="Q1403" s="1" t="s">
        <v>16</v>
      </c>
      <c r="R1403" s="1" t="s">
        <v>16</v>
      </c>
      <c r="S1403" s="1" t="s">
        <v>16</v>
      </c>
    </row>
    <row r="1404" spans="1:19" x14ac:dyDescent="0.3">
      <c r="A1404" s="1" t="s">
        <v>0</v>
      </c>
      <c r="B1404" s="1" t="s">
        <v>98</v>
      </c>
      <c r="C1404" s="1" t="s">
        <v>1466</v>
      </c>
      <c r="D1404" s="1" t="s">
        <v>110</v>
      </c>
      <c r="E1404" s="1" t="s">
        <v>5455</v>
      </c>
      <c r="F1404" s="7">
        <v>4</v>
      </c>
      <c r="G1404" s="7">
        <v>5</v>
      </c>
      <c r="H1404" s="7">
        <v>5</v>
      </c>
      <c r="I1404" s="7">
        <v>4</v>
      </c>
      <c r="J1404" s="7">
        <v>4</v>
      </c>
      <c r="K1404" s="7">
        <v>4</v>
      </c>
      <c r="L1404" s="7">
        <v>4</v>
      </c>
      <c r="M1404" s="1" t="s">
        <v>11</v>
      </c>
      <c r="N1404" s="1" t="s">
        <v>23</v>
      </c>
      <c r="O1404" s="1" t="s">
        <v>4490</v>
      </c>
      <c r="P1404" s="1" t="s">
        <v>15</v>
      </c>
      <c r="Q1404" s="1" t="s">
        <v>16</v>
      </c>
      <c r="R1404" s="1" t="s">
        <v>16</v>
      </c>
      <c r="S1404" s="1" t="s">
        <v>16</v>
      </c>
    </row>
    <row r="1405" spans="1:19" x14ac:dyDescent="0.3">
      <c r="A1405" s="1" t="s">
        <v>0</v>
      </c>
      <c r="B1405" s="1" t="s">
        <v>98</v>
      </c>
      <c r="C1405" s="1" t="s">
        <v>4883</v>
      </c>
      <c r="D1405" s="1" t="s">
        <v>4884</v>
      </c>
      <c r="E1405" s="1" t="s">
        <v>5456</v>
      </c>
      <c r="F1405" s="7">
        <v>4</v>
      </c>
      <c r="G1405" s="7">
        <v>5</v>
      </c>
      <c r="H1405" s="7">
        <v>5</v>
      </c>
      <c r="I1405" s="7">
        <v>4</v>
      </c>
      <c r="J1405" s="7">
        <v>5</v>
      </c>
      <c r="K1405" s="7">
        <v>4</v>
      </c>
      <c r="L1405" s="7">
        <v>4</v>
      </c>
      <c r="M1405" s="1" t="s">
        <v>11</v>
      </c>
      <c r="N1405" s="1" t="s">
        <v>23</v>
      </c>
      <c r="O1405" s="1" t="s">
        <v>3841</v>
      </c>
      <c r="P1405" s="1" t="s">
        <v>15</v>
      </c>
      <c r="Q1405" s="1" t="s">
        <v>16</v>
      </c>
      <c r="R1405" s="1" t="s">
        <v>16</v>
      </c>
      <c r="S1405" s="1" t="s">
        <v>16</v>
      </c>
    </row>
    <row r="1406" spans="1:19" x14ac:dyDescent="0.3">
      <c r="A1406" s="1" t="s">
        <v>0</v>
      </c>
      <c r="B1406" s="1" t="s">
        <v>98</v>
      </c>
      <c r="C1406" s="1" t="s">
        <v>1489</v>
      </c>
      <c r="D1406" s="1" t="s">
        <v>133</v>
      </c>
      <c r="E1406" s="1" t="s">
        <v>5457</v>
      </c>
      <c r="F1406" s="7">
        <v>5</v>
      </c>
      <c r="G1406" s="7">
        <v>4</v>
      </c>
      <c r="H1406" s="7">
        <v>5</v>
      </c>
      <c r="I1406" s="7">
        <v>4</v>
      </c>
      <c r="J1406" s="7">
        <v>3</v>
      </c>
      <c r="K1406" s="7">
        <v>5</v>
      </c>
      <c r="L1406" s="7">
        <v>4</v>
      </c>
      <c r="M1406" s="1" t="s">
        <v>11</v>
      </c>
      <c r="N1406" s="1" t="s">
        <v>18</v>
      </c>
      <c r="O1406" s="1" t="s">
        <v>4351</v>
      </c>
      <c r="P1406" s="1" t="s">
        <v>15</v>
      </c>
      <c r="Q1406" s="1" t="s">
        <v>16</v>
      </c>
      <c r="R1406" s="1" t="s">
        <v>16</v>
      </c>
      <c r="S1406" s="1" t="s">
        <v>16</v>
      </c>
    </row>
    <row r="1407" spans="1:19" x14ac:dyDescent="0.3">
      <c r="A1407" s="1" t="s">
        <v>0</v>
      </c>
      <c r="B1407" s="1" t="s">
        <v>98</v>
      </c>
      <c r="C1407" s="1" t="s">
        <v>2640</v>
      </c>
      <c r="D1407" s="1" t="s">
        <v>2641</v>
      </c>
      <c r="E1407" s="1" t="s">
        <v>5458</v>
      </c>
      <c r="F1407" s="7">
        <v>3</v>
      </c>
      <c r="G1407" s="7">
        <v>4</v>
      </c>
      <c r="H1407" s="7">
        <v>5</v>
      </c>
      <c r="I1407" s="7">
        <v>3</v>
      </c>
      <c r="J1407" s="7">
        <v>4</v>
      </c>
      <c r="K1407" s="7" t="s">
        <v>9</v>
      </c>
      <c r="L1407" s="7" t="s">
        <v>9</v>
      </c>
      <c r="M1407" s="1" t="s">
        <v>11</v>
      </c>
      <c r="N1407" s="1" t="s">
        <v>23</v>
      </c>
      <c r="O1407" s="1" t="s">
        <v>3755</v>
      </c>
      <c r="P1407" s="1" t="s">
        <v>5459</v>
      </c>
      <c r="Q1407" s="1" t="s">
        <v>29</v>
      </c>
      <c r="R1407" s="1" t="s">
        <v>20</v>
      </c>
      <c r="S1407" s="1" t="s">
        <v>1344</v>
      </c>
    </row>
    <row r="1408" spans="1:19" x14ac:dyDescent="0.3">
      <c r="A1408" s="1" t="s">
        <v>0</v>
      </c>
      <c r="B1408" s="1" t="s">
        <v>98</v>
      </c>
      <c r="C1408" s="1" t="s">
        <v>1456</v>
      </c>
      <c r="D1408" s="1" t="s">
        <v>100</v>
      </c>
      <c r="E1408" s="1" t="s">
        <v>5460</v>
      </c>
      <c r="F1408" s="7">
        <v>4</v>
      </c>
      <c r="G1408" s="7">
        <v>4</v>
      </c>
      <c r="H1408" s="7">
        <v>4</v>
      </c>
      <c r="I1408" s="7">
        <v>4</v>
      </c>
      <c r="J1408" s="7">
        <v>4</v>
      </c>
      <c r="K1408" s="7">
        <v>4</v>
      </c>
      <c r="L1408" s="7">
        <v>4</v>
      </c>
      <c r="M1408" s="1" t="s">
        <v>11</v>
      </c>
      <c r="N1408" s="1" t="s">
        <v>23</v>
      </c>
      <c r="O1408" s="1" t="s">
        <v>3153</v>
      </c>
      <c r="P1408" s="1" t="s">
        <v>15</v>
      </c>
      <c r="Q1408" s="1" t="s">
        <v>16</v>
      </c>
      <c r="R1408" s="1" t="s">
        <v>16</v>
      </c>
      <c r="S1408" s="1" t="s">
        <v>16</v>
      </c>
    </row>
    <row r="1409" spans="1:19" x14ac:dyDescent="0.3">
      <c r="A1409" s="1" t="s">
        <v>0</v>
      </c>
      <c r="B1409" s="1" t="s">
        <v>98</v>
      </c>
      <c r="C1409" s="1" t="s">
        <v>1469</v>
      </c>
      <c r="D1409" s="1" t="s">
        <v>113</v>
      </c>
      <c r="E1409" s="1" t="s">
        <v>5461</v>
      </c>
      <c r="F1409" s="7">
        <v>4</v>
      </c>
      <c r="G1409" s="7">
        <v>5</v>
      </c>
      <c r="H1409" s="7">
        <v>5</v>
      </c>
      <c r="I1409" s="7">
        <v>5</v>
      </c>
      <c r="J1409" s="7">
        <v>4</v>
      </c>
      <c r="K1409" s="7">
        <v>5</v>
      </c>
      <c r="L1409" s="7">
        <v>5</v>
      </c>
      <c r="M1409" s="1" t="s">
        <v>11</v>
      </c>
      <c r="N1409" s="1" t="s">
        <v>23</v>
      </c>
      <c r="O1409" s="1" t="s">
        <v>3671</v>
      </c>
      <c r="P1409" s="1" t="s">
        <v>5462</v>
      </c>
      <c r="Q1409" s="1" t="s">
        <v>19</v>
      </c>
      <c r="R1409" s="1" t="s">
        <v>20</v>
      </c>
      <c r="S1409" s="1" t="s">
        <v>1347</v>
      </c>
    </row>
    <row r="1410" spans="1:19" x14ac:dyDescent="0.3">
      <c r="A1410" s="1" t="s">
        <v>0</v>
      </c>
      <c r="B1410" s="1" t="s">
        <v>98</v>
      </c>
      <c r="C1410" s="1" t="s">
        <v>1483</v>
      </c>
      <c r="D1410" s="1" t="s">
        <v>127</v>
      </c>
      <c r="E1410" s="1" t="s">
        <v>5463</v>
      </c>
      <c r="F1410" s="7">
        <v>4</v>
      </c>
      <c r="G1410" s="7">
        <v>3</v>
      </c>
      <c r="H1410" s="7">
        <v>4</v>
      </c>
      <c r="I1410" s="7">
        <v>3</v>
      </c>
      <c r="J1410" s="7">
        <v>3</v>
      </c>
      <c r="K1410" s="7">
        <v>3</v>
      </c>
      <c r="L1410" s="7">
        <v>3</v>
      </c>
      <c r="M1410" s="1" t="s">
        <v>11</v>
      </c>
      <c r="N1410" s="1" t="s">
        <v>23</v>
      </c>
      <c r="O1410" s="1" t="s">
        <v>3326</v>
      </c>
      <c r="P1410" s="1" t="s">
        <v>15</v>
      </c>
      <c r="Q1410" s="1" t="s">
        <v>16</v>
      </c>
      <c r="R1410" s="1" t="s">
        <v>16</v>
      </c>
      <c r="S1410" s="1" t="s">
        <v>16</v>
      </c>
    </row>
    <row r="1411" spans="1:19" x14ac:dyDescent="0.3">
      <c r="A1411" s="1" t="s">
        <v>0</v>
      </c>
      <c r="B1411" s="1" t="s">
        <v>98</v>
      </c>
      <c r="C1411" s="1" t="s">
        <v>1477</v>
      </c>
      <c r="D1411" s="1" t="s">
        <v>122</v>
      </c>
      <c r="E1411" s="1" t="s">
        <v>5464</v>
      </c>
      <c r="F1411" s="7">
        <v>4</v>
      </c>
      <c r="G1411" s="7">
        <v>4</v>
      </c>
      <c r="H1411" s="7">
        <v>4</v>
      </c>
      <c r="I1411" s="7">
        <v>4</v>
      </c>
      <c r="J1411" s="7">
        <v>4</v>
      </c>
      <c r="K1411" s="7">
        <v>5</v>
      </c>
      <c r="L1411" s="7">
        <v>4</v>
      </c>
      <c r="M1411" s="1" t="s">
        <v>11</v>
      </c>
      <c r="N1411" s="1" t="s">
        <v>36</v>
      </c>
      <c r="O1411" s="1" t="s">
        <v>3703</v>
      </c>
      <c r="P1411" s="1" t="s">
        <v>5465</v>
      </c>
      <c r="Q1411" s="1" t="s">
        <v>37</v>
      </c>
      <c r="R1411" s="1" t="s">
        <v>20</v>
      </c>
      <c r="S1411" s="1" t="s">
        <v>1347</v>
      </c>
    </row>
    <row r="1412" spans="1:19" x14ac:dyDescent="0.3">
      <c r="A1412" s="1" t="s">
        <v>0</v>
      </c>
      <c r="B1412" s="1" t="s">
        <v>98</v>
      </c>
      <c r="C1412" s="1" t="s">
        <v>4883</v>
      </c>
      <c r="D1412" s="1" t="s">
        <v>4884</v>
      </c>
      <c r="E1412" s="1" t="s">
        <v>5466</v>
      </c>
      <c r="F1412" s="7">
        <v>4</v>
      </c>
      <c r="G1412" s="7">
        <v>4</v>
      </c>
      <c r="H1412" s="7">
        <v>4</v>
      </c>
      <c r="I1412" s="7">
        <v>3</v>
      </c>
      <c r="J1412" s="7">
        <v>4</v>
      </c>
      <c r="K1412" s="7">
        <v>3</v>
      </c>
      <c r="L1412" s="7">
        <v>3</v>
      </c>
      <c r="M1412" s="1" t="s">
        <v>11</v>
      </c>
      <c r="N1412" s="1" t="s">
        <v>23</v>
      </c>
      <c r="O1412" s="1" t="s">
        <v>3212</v>
      </c>
      <c r="P1412" s="1" t="s">
        <v>5467</v>
      </c>
      <c r="Q1412" s="1" t="s">
        <v>25</v>
      </c>
      <c r="R1412" s="1" t="s">
        <v>42</v>
      </c>
      <c r="S1412" s="1" t="s">
        <v>1347</v>
      </c>
    </row>
    <row r="1413" spans="1:19" x14ac:dyDescent="0.3">
      <c r="A1413" s="1" t="s">
        <v>0</v>
      </c>
      <c r="B1413" s="1" t="s">
        <v>98</v>
      </c>
      <c r="C1413" s="1" t="s">
        <v>1488</v>
      </c>
      <c r="D1413" s="1" t="s">
        <v>132</v>
      </c>
      <c r="E1413" s="1" t="s">
        <v>5468</v>
      </c>
      <c r="F1413" s="7">
        <v>5</v>
      </c>
      <c r="G1413" s="7">
        <v>5</v>
      </c>
      <c r="H1413" s="7">
        <v>5</v>
      </c>
      <c r="I1413" s="7">
        <v>5</v>
      </c>
      <c r="J1413" s="7">
        <v>4</v>
      </c>
      <c r="K1413" s="7">
        <v>5</v>
      </c>
      <c r="L1413" s="7" t="s">
        <v>9</v>
      </c>
      <c r="M1413" s="1" t="s">
        <v>11</v>
      </c>
      <c r="N1413" s="1" t="s">
        <v>23</v>
      </c>
      <c r="O1413" s="1" t="s">
        <v>3586</v>
      </c>
      <c r="P1413" s="1" t="s">
        <v>15</v>
      </c>
      <c r="Q1413" s="1" t="s">
        <v>16</v>
      </c>
      <c r="R1413" s="1" t="s">
        <v>16</v>
      </c>
      <c r="S1413" s="1" t="s">
        <v>16</v>
      </c>
    </row>
    <row r="1414" spans="1:19" x14ac:dyDescent="0.3">
      <c r="A1414" s="1" t="s">
        <v>0</v>
      </c>
      <c r="B1414" s="1" t="s">
        <v>98</v>
      </c>
      <c r="C1414" s="1" t="s">
        <v>1465</v>
      </c>
      <c r="D1414" s="1" t="s">
        <v>109</v>
      </c>
      <c r="E1414" s="1" t="s">
        <v>5469</v>
      </c>
      <c r="F1414" s="7">
        <v>4</v>
      </c>
      <c r="G1414" s="7">
        <v>4</v>
      </c>
      <c r="H1414" s="7">
        <v>5</v>
      </c>
      <c r="I1414" s="7">
        <v>4</v>
      </c>
      <c r="J1414" s="7">
        <v>3</v>
      </c>
      <c r="K1414" s="7">
        <v>4</v>
      </c>
      <c r="L1414" s="7">
        <v>3</v>
      </c>
      <c r="M1414" s="1" t="s">
        <v>11</v>
      </c>
      <c r="N1414" s="1" t="s">
        <v>18</v>
      </c>
      <c r="O1414" s="1" t="s">
        <v>3279</v>
      </c>
      <c r="P1414" s="1" t="s">
        <v>5470</v>
      </c>
      <c r="Q1414" s="1" t="s">
        <v>39</v>
      </c>
      <c r="R1414" s="1" t="s">
        <v>20</v>
      </c>
      <c r="S1414" s="1" t="s">
        <v>1347</v>
      </c>
    </row>
    <row r="1415" spans="1:19" x14ac:dyDescent="0.3">
      <c r="A1415" s="1" t="s">
        <v>0</v>
      </c>
      <c r="B1415" s="1" t="s">
        <v>98</v>
      </c>
      <c r="C1415" s="1" t="s">
        <v>2643</v>
      </c>
      <c r="D1415" s="1" t="s">
        <v>2644</v>
      </c>
      <c r="E1415" s="1" t="s">
        <v>5471</v>
      </c>
      <c r="F1415" s="7">
        <v>4</v>
      </c>
      <c r="G1415" s="7">
        <v>4</v>
      </c>
      <c r="H1415" s="7">
        <v>4</v>
      </c>
      <c r="I1415" s="7">
        <v>3</v>
      </c>
      <c r="J1415" s="7">
        <v>4</v>
      </c>
      <c r="K1415" s="7">
        <v>5</v>
      </c>
      <c r="L1415" s="7">
        <v>5</v>
      </c>
      <c r="M1415" s="1" t="s">
        <v>11</v>
      </c>
      <c r="N1415" s="1" t="s">
        <v>23</v>
      </c>
      <c r="O1415" s="1" t="s">
        <v>3368</v>
      </c>
      <c r="P1415" s="1" t="s">
        <v>15</v>
      </c>
      <c r="Q1415" s="1" t="s">
        <v>16</v>
      </c>
      <c r="R1415" s="1" t="s">
        <v>16</v>
      </c>
      <c r="S1415" s="1" t="s">
        <v>16</v>
      </c>
    </row>
    <row r="1416" spans="1:19" x14ac:dyDescent="0.3">
      <c r="A1416" s="1" t="s">
        <v>0</v>
      </c>
      <c r="B1416" s="1" t="s">
        <v>98</v>
      </c>
      <c r="C1416" s="1" t="s">
        <v>5318</v>
      </c>
      <c r="D1416" s="1" t="s">
        <v>5319</v>
      </c>
      <c r="E1416" s="1" t="s">
        <v>5472</v>
      </c>
      <c r="F1416" s="7">
        <v>3</v>
      </c>
      <c r="G1416" s="7">
        <v>1</v>
      </c>
      <c r="H1416" s="7">
        <v>5</v>
      </c>
      <c r="I1416" s="7">
        <v>4</v>
      </c>
      <c r="J1416" s="7">
        <v>4</v>
      </c>
      <c r="K1416" s="7">
        <v>4</v>
      </c>
      <c r="L1416" s="7">
        <v>4</v>
      </c>
      <c r="M1416" s="1" t="s">
        <v>11</v>
      </c>
      <c r="N1416" s="1" t="s">
        <v>23</v>
      </c>
      <c r="O1416" s="1" t="s">
        <v>3212</v>
      </c>
      <c r="P1416" s="1" t="s">
        <v>5473</v>
      </c>
      <c r="Q1416" s="1" t="s">
        <v>19</v>
      </c>
      <c r="R1416" s="1" t="s">
        <v>20</v>
      </c>
      <c r="S1416" s="1" t="s">
        <v>1343</v>
      </c>
    </row>
    <row r="1417" spans="1:19" x14ac:dyDescent="0.3">
      <c r="A1417" s="1" t="s">
        <v>0</v>
      </c>
      <c r="B1417" s="1" t="s">
        <v>98</v>
      </c>
      <c r="C1417" s="1" t="s">
        <v>1468</v>
      </c>
      <c r="D1417" s="1" t="s">
        <v>112</v>
      </c>
      <c r="E1417" s="1" t="s">
        <v>5474</v>
      </c>
      <c r="F1417" s="7">
        <v>4</v>
      </c>
      <c r="G1417" s="7">
        <v>3</v>
      </c>
      <c r="H1417" s="7">
        <v>4</v>
      </c>
      <c r="I1417" s="7">
        <v>3</v>
      </c>
      <c r="J1417" s="7">
        <v>3</v>
      </c>
      <c r="K1417" s="7" t="s">
        <v>9</v>
      </c>
      <c r="L1417" s="7" t="s">
        <v>9</v>
      </c>
      <c r="M1417" s="1" t="s">
        <v>32</v>
      </c>
      <c r="N1417" s="1" t="s">
        <v>36</v>
      </c>
      <c r="O1417" s="1" t="s">
        <v>3456</v>
      </c>
      <c r="P1417" s="1" t="s">
        <v>15</v>
      </c>
      <c r="Q1417" s="1" t="s">
        <v>16</v>
      </c>
      <c r="R1417" s="1" t="s">
        <v>16</v>
      </c>
      <c r="S1417" s="1" t="s">
        <v>16</v>
      </c>
    </row>
    <row r="1418" spans="1:19" x14ac:dyDescent="0.3">
      <c r="A1418" s="1" t="s">
        <v>0</v>
      </c>
      <c r="B1418" s="1" t="s">
        <v>98</v>
      </c>
      <c r="C1418" s="1" t="s">
        <v>1490</v>
      </c>
      <c r="D1418" s="1" t="s">
        <v>134</v>
      </c>
      <c r="E1418" s="1" t="s">
        <v>5475</v>
      </c>
      <c r="F1418" s="7">
        <v>3</v>
      </c>
      <c r="G1418" s="7">
        <v>1</v>
      </c>
      <c r="H1418" s="7">
        <v>4</v>
      </c>
      <c r="I1418" s="7">
        <v>1</v>
      </c>
      <c r="J1418" s="7" t="s">
        <v>9</v>
      </c>
      <c r="K1418" s="7">
        <v>4</v>
      </c>
      <c r="L1418" s="7">
        <v>2</v>
      </c>
      <c r="M1418" s="1" t="s">
        <v>11</v>
      </c>
      <c r="N1418" s="1" t="s">
        <v>23</v>
      </c>
      <c r="O1418" s="1" t="s">
        <v>3522</v>
      </c>
      <c r="P1418" s="1" t="s">
        <v>5476</v>
      </c>
      <c r="Q1418" s="1" t="s">
        <v>29</v>
      </c>
      <c r="R1418" s="1" t="s">
        <v>20</v>
      </c>
      <c r="S1418" s="1" t="s">
        <v>1361</v>
      </c>
    </row>
    <row r="1419" spans="1:19" x14ac:dyDescent="0.3">
      <c r="A1419" s="1" t="s">
        <v>0</v>
      </c>
      <c r="B1419" s="1" t="s">
        <v>98</v>
      </c>
      <c r="C1419" s="1" t="s">
        <v>1477</v>
      </c>
      <c r="D1419" s="1" t="s">
        <v>122</v>
      </c>
      <c r="E1419" s="1" t="s">
        <v>5477</v>
      </c>
      <c r="F1419" s="7">
        <v>4</v>
      </c>
      <c r="G1419" s="7">
        <v>4</v>
      </c>
      <c r="H1419" s="7">
        <v>4</v>
      </c>
      <c r="I1419" s="7">
        <v>4</v>
      </c>
      <c r="J1419" s="7">
        <v>3</v>
      </c>
      <c r="K1419" s="7">
        <v>5</v>
      </c>
      <c r="L1419" s="7">
        <v>4</v>
      </c>
      <c r="M1419" s="1" t="s">
        <v>11</v>
      </c>
      <c r="N1419" s="1" t="s">
        <v>18</v>
      </c>
      <c r="O1419" s="1" t="s">
        <v>5413</v>
      </c>
      <c r="P1419" s="1" t="s">
        <v>15</v>
      </c>
      <c r="Q1419" s="1" t="s">
        <v>16</v>
      </c>
      <c r="R1419" s="1" t="s">
        <v>16</v>
      </c>
      <c r="S1419" s="1" t="s">
        <v>16</v>
      </c>
    </row>
    <row r="1420" spans="1:19" x14ac:dyDescent="0.3">
      <c r="A1420" s="1" t="s">
        <v>0</v>
      </c>
      <c r="B1420" s="1" t="s">
        <v>98</v>
      </c>
      <c r="C1420" s="1" t="s">
        <v>1461</v>
      </c>
      <c r="D1420" s="1" t="s">
        <v>105</v>
      </c>
      <c r="E1420" s="1" t="s">
        <v>5478</v>
      </c>
      <c r="F1420" s="7">
        <v>5</v>
      </c>
      <c r="G1420" s="7">
        <v>5</v>
      </c>
      <c r="H1420" s="7">
        <v>4</v>
      </c>
      <c r="I1420" s="7">
        <v>5</v>
      </c>
      <c r="J1420" s="7">
        <v>5</v>
      </c>
      <c r="K1420" s="7" t="s">
        <v>9</v>
      </c>
      <c r="L1420" s="7">
        <v>4</v>
      </c>
      <c r="M1420" s="1" t="s">
        <v>11</v>
      </c>
      <c r="N1420" s="1" t="s">
        <v>23</v>
      </c>
      <c r="O1420" s="1" t="s">
        <v>3262</v>
      </c>
      <c r="P1420" s="1" t="s">
        <v>5019</v>
      </c>
      <c r="Q1420" s="1" t="s">
        <v>25</v>
      </c>
      <c r="R1420" s="1" t="s">
        <v>20</v>
      </c>
      <c r="S1420" s="1" t="s">
        <v>1663</v>
      </c>
    </row>
    <row r="1421" spans="1:19" x14ac:dyDescent="0.3">
      <c r="A1421" s="1" t="s">
        <v>0</v>
      </c>
      <c r="B1421" s="1" t="s">
        <v>98</v>
      </c>
      <c r="C1421" s="1" t="s">
        <v>4863</v>
      </c>
      <c r="D1421" s="1" t="s">
        <v>4864</v>
      </c>
      <c r="E1421" s="1" t="s">
        <v>5479</v>
      </c>
      <c r="F1421" s="7">
        <v>4</v>
      </c>
      <c r="G1421" s="7">
        <v>4</v>
      </c>
      <c r="H1421" s="7">
        <v>4</v>
      </c>
      <c r="I1421" s="7">
        <v>3</v>
      </c>
      <c r="J1421" s="7">
        <v>4</v>
      </c>
      <c r="K1421" s="7">
        <v>4</v>
      </c>
      <c r="L1421" s="7">
        <v>5</v>
      </c>
      <c r="M1421" s="1" t="s">
        <v>11</v>
      </c>
      <c r="N1421" s="1" t="s">
        <v>23</v>
      </c>
      <c r="O1421" s="1" t="s">
        <v>3668</v>
      </c>
      <c r="P1421" s="1" t="s">
        <v>5480</v>
      </c>
      <c r="Q1421" s="1" t="s">
        <v>37</v>
      </c>
      <c r="R1421" s="1" t="s">
        <v>20</v>
      </c>
      <c r="S1421" s="1" t="s">
        <v>1346</v>
      </c>
    </row>
    <row r="1422" spans="1:19" x14ac:dyDescent="0.3">
      <c r="A1422" s="1" t="s">
        <v>0</v>
      </c>
      <c r="B1422" s="1" t="s">
        <v>98</v>
      </c>
      <c r="C1422" s="1" t="s">
        <v>1458</v>
      </c>
      <c r="D1422" s="1" t="s">
        <v>102</v>
      </c>
      <c r="E1422" s="1" t="s">
        <v>5481</v>
      </c>
      <c r="F1422" s="7">
        <v>3</v>
      </c>
      <c r="G1422" s="7">
        <v>3</v>
      </c>
      <c r="H1422" s="7">
        <v>4</v>
      </c>
      <c r="I1422" s="7">
        <v>1</v>
      </c>
      <c r="J1422" s="7">
        <v>3</v>
      </c>
      <c r="K1422" s="7">
        <v>4</v>
      </c>
      <c r="L1422" s="7">
        <v>2</v>
      </c>
      <c r="M1422" s="1" t="s">
        <v>11</v>
      </c>
      <c r="N1422" s="1" t="s">
        <v>23</v>
      </c>
      <c r="O1422" s="1" t="s">
        <v>3146</v>
      </c>
      <c r="P1422" s="1" t="s">
        <v>15</v>
      </c>
      <c r="Q1422" s="1" t="s">
        <v>16</v>
      </c>
      <c r="R1422" s="1" t="s">
        <v>16</v>
      </c>
      <c r="S1422" s="1" t="s">
        <v>16</v>
      </c>
    </row>
    <row r="1423" spans="1:19" x14ac:dyDescent="0.3">
      <c r="A1423" s="1" t="s">
        <v>0</v>
      </c>
      <c r="B1423" s="1" t="s">
        <v>98</v>
      </c>
      <c r="C1423" s="1" t="s">
        <v>1477</v>
      </c>
      <c r="D1423" s="1" t="s">
        <v>122</v>
      </c>
      <c r="E1423" s="1" t="s">
        <v>5482</v>
      </c>
      <c r="F1423" s="7">
        <v>5</v>
      </c>
      <c r="G1423" s="7">
        <v>5</v>
      </c>
      <c r="H1423" s="7">
        <v>4</v>
      </c>
      <c r="I1423" s="7">
        <v>4</v>
      </c>
      <c r="J1423" s="7">
        <v>5</v>
      </c>
      <c r="K1423" s="7">
        <v>5</v>
      </c>
      <c r="L1423" s="7">
        <v>5</v>
      </c>
      <c r="M1423" s="1" t="s">
        <v>11</v>
      </c>
      <c r="N1423" s="1" t="s">
        <v>23</v>
      </c>
      <c r="O1423" s="1" t="s">
        <v>3326</v>
      </c>
      <c r="P1423" s="1" t="s">
        <v>2608</v>
      </c>
      <c r="Q1423" s="1" t="s">
        <v>37</v>
      </c>
      <c r="R1423" s="1" t="s">
        <v>20</v>
      </c>
      <c r="S1423" s="1" t="s">
        <v>1663</v>
      </c>
    </row>
    <row r="1424" spans="1:19" x14ac:dyDescent="0.3">
      <c r="A1424" s="1" t="s">
        <v>0</v>
      </c>
      <c r="B1424" s="1" t="s">
        <v>98</v>
      </c>
      <c r="C1424" s="1" t="s">
        <v>1455</v>
      </c>
      <c r="D1424" s="1" t="s">
        <v>99</v>
      </c>
      <c r="E1424" s="1" t="s">
        <v>5483</v>
      </c>
      <c r="F1424" s="7">
        <v>5</v>
      </c>
      <c r="G1424" s="7">
        <v>4</v>
      </c>
      <c r="H1424" s="7">
        <v>4</v>
      </c>
      <c r="I1424" s="7">
        <v>5</v>
      </c>
      <c r="J1424" s="7">
        <v>5</v>
      </c>
      <c r="K1424" s="7">
        <v>5</v>
      </c>
      <c r="L1424" s="7">
        <v>5</v>
      </c>
      <c r="M1424" s="1" t="s">
        <v>11</v>
      </c>
      <c r="N1424" s="1" t="s">
        <v>23</v>
      </c>
      <c r="O1424" s="1" t="s">
        <v>5044</v>
      </c>
      <c r="P1424" s="1" t="s">
        <v>5484</v>
      </c>
      <c r="Q1424" s="1" t="s">
        <v>37</v>
      </c>
      <c r="R1424" s="1" t="s">
        <v>20</v>
      </c>
      <c r="S1424" s="1" t="s">
        <v>1351</v>
      </c>
    </row>
    <row r="1425" spans="1:19" x14ac:dyDescent="0.3">
      <c r="A1425" s="1" t="s">
        <v>0</v>
      </c>
      <c r="B1425" s="1" t="s">
        <v>98</v>
      </c>
      <c r="C1425" s="1" t="s">
        <v>1455</v>
      </c>
      <c r="D1425" s="1" t="s">
        <v>99</v>
      </c>
      <c r="E1425" s="1" t="s">
        <v>5485</v>
      </c>
      <c r="F1425" s="7">
        <v>5</v>
      </c>
      <c r="G1425" s="7">
        <v>5</v>
      </c>
      <c r="H1425" s="7">
        <v>4</v>
      </c>
      <c r="I1425" s="7">
        <v>5</v>
      </c>
      <c r="J1425" s="7">
        <v>5</v>
      </c>
      <c r="K1425" s="7">
        <v>5</v>
      </c>
      <c r="L1425" s="7">
        <v>5</v>
      </c>
      <c r="M1425" s="1" t="s">
        <v>11</v>
      </c>
      <c r="N1425" s="1" t="s">
        <v>23</v>
      </c>
      <c r="O1425" s="1" t="s">
        <v>4917</v>
      </c>
      <c r="P1425" s="1" t="s">
        <v>5486</v>
      </c>
      <c r="Q1425" s="1" t="s">
        <v>25</v>
      </c>
      <c r="R1425" s="1" t="s">
        <v>42</v>
      </c>
      <c r="S1425" s="1" t="s">
        <v>1384</v>
      </c>
    </row>
    <row r="1426" spans="1:19" x14ac:dyDescent="0.3">
      <c r="A1426" s="1" t="s">
        <v>0</v>
      </c>
      <c r="B1426" s="1" t="s">
        <v>98</v>
      </c>
      <c r="C1426" s="1" t="s">
        <v>1483</v>
      </c>
      <c r="D1426" s="1" t="s">
        <v>127</v>
      </c>
      <c r="E1426" s="1" t="s">
        <v>5487</v>
      </c>
      <c r="F1426" s="7">
        <v>4</v>
      </c>
      <c r="G1426" s="7">
        <v>4</v>
      </c>
      <c r="H1426" s="7">
        <v>5</v>
      </c>
      <c r="I1426" s="7">
        <v>4</v>
      </c>
      <c r="J1426" s="7">
        <v>4</v>
      </c>
      <c r="K1426" s="7">
        <v>4</v>
      </c>
      <c r="L1426" s="7">
        <v>4</v>
      </c>
      <c r="M1426" s="1" t="s">
        <v>11</v>
      </c>
      <c r="N1426" s="1" t="s">
        <v>18</v>
      </c>
      <c r="O1426" s="1" t="s">
        <v>4701</v>
      </c>
      <c r="P1426" s="1" t="s">
        <v>5488</v>
      </c>
      <c r="Q1426" s="1" t="s">
        <v>39</v>
      </c>
      <c r="R1426" s="1" t="s">
        <v>42</v>
      </c>
      <c r="S1426" s="1" t="s">
        <v>1348</v>
      </c>
    </row>
    <row r="1427" spans="1:19" x14ac:dyDescent="0.3">
      <c r="A1427" s="1" t="s">
        <v>0</v>
      </c>
      <c r="B1427" s="1" t="s">
        <v>98</v>
      </c>
      <c r="C1427" s="1" t="s">
        <v>4863</v>
      </c>
      <c r="D1427" s="1" t="s">
        <v>4864</v>
      </c>
      <c r="E1427" s="1" t="s">
        <v>5489</v>
      </c>
      <c r="F1427" s="7">
        <v>4</v>
      </c>
      <c r="G1427" s="7">
        <v>4</v>
      </c>
      <c r="H1427" s="7">
        <v>4</v>
      </c>
      <c r="I1427" s="7">
        <v>3</v>
      </c>
      <c r="J1427" s="7">
        <v>4</v>
      </c>
      <c r="K1427" s="7">
        <v>4</v>
      </c>
      <c r="L1427" s="7">
        <v>5</v>
      </c>
      <c r="M1427" s="1" t="s">
        <v>11</v>
      </c>
      <c r="N1427" s="1" t="s">
        <v>36</v>
      </c>
      <c r="O1427" s="1" t="s">
        <v>4475</v>
      </c>
      <c r="P1427" s="1" t="s">
        <v>15</v>
      </c>
      <c r="Q1427" s="1" t="s">
        <v>16</v>
      </c>
      <c r="R1427" s="1" t="s">
        <v>16</v>
      </c>
      <c r="S1427" s="1" t="s">
        <v>16</v>
      </c>
    </row>
    <row r="1428" spans="1:19" x14ac:dyDescent="0.3">
      <c r="A1428" s="1" t="s">
        <v>0</v>
      </c>
      <c r="B1428" s="1" t="s">
        <v>98</v>
      </c>
      <c r="C1428" s="1" t="s">
        <v>1471</v>
      </c>
      <c r="D1428" s="1" t="s">
        <v>115</v>
      </c>
      <c r="E1428" s="1" t="s">
        <v>5490</v>
      </c>
      <c r="F1428" s="7">
        <v>5</v>
      </c>
      <c r="G1428" s="7">
        <v>5</v>
      </c>
      <c r="H1428" s="7">
        <v>5</v>
      </c>
      <c r="I1428" s="7">
        <v>5</v>
      </c>
      <c r="J1428" s="7">
        <v>5</v>
      </c>
      <c r="K1428" s="7">
        <v>5</v>
      </c>
      <c r="L1428" s="7">
        <v>5</v>
      </c>
      <c r="M1428" s="1" t="s">
        <v>11</v>
      </c>
      <c r="N1428" s="1" t="s">
        <v>23</v>
      </c>
      <c r="O1428" s="1" t="s">
        <v>3360</v>
      </c>
      <c r="P1428" s="1" t="s">
        <v>5491</v>
      </c>
      <c r="Q1428" s="1" t="s">
        <v>25</v>
      </c>
      <c r="R1428" s="1" t="s">
        <v>42</v>
      </c>
      <c r="S1428" s="1" t="s">
        <v>1347</v>
      </c>
    </row>
    <row r="1429" spans="1:19" x14ac:dyDescent="0.3">
      <c r="A1429" s="1" t="s">
        <v>0</v>
      </c>
      <c r="B1429" s="1" t="s">
        <v>98</v>
      </c>
      <c r="C1429" s="1" t="s">
        <v>1466</v>
      </c>
      <c r="D1429" s="1" t="s">
        <v>110</v>
      </c>
      <c r="E1429" s="1" t="s">
        <v>5492</v>
      </c>
      <c r="F1429" s="7">
        <v>4</v>
      </c>
      <c r="G1429" s="7">
        <v>3</v>
      </c>
      <c r="H1429" s="7">
        <v>5</v>
      </c>
      <c r="I1429" s="7">
        <v>4</v>
      </c>
      <c r="J1429" s="7">
        <v>3</v>
      </c>
      <c r="K1429" s="7">
        <v>4</v>
      </c>
      <c r="L1429" s="7">
        <v>4</v>
      </c>
      <c r="M1429" s="1" t="s">
        <v>11</v>
      </c>
      <c r="N1429" s="1" t="s">
        <v>23</v>
      </c>
      <c r="O1429" s="1" t="s">
        <v>3533</v>
      </c>
      <c r="P1429" s="1" t="s">
        <v>15</v>
      </c>
      <c r="Q1429" s="1" t="s">
        <v>16</v>
      </c>
      <c r="R1429" s="1" t="s">
        <v>16</v>
      </c>
      <c r="S1429" s="1" t="s">
        <v>16</v>
      </c>
    </row>
    <row r="1430" spans="1:19" x14ac:dyDescent="0.3">
      <c r="A1430" s="1" t="s">
        <v>0</v>
      </c>
      <c r="B1430" s="1" t="s">
        <v>98</v>
      </c>
      <c r="C1430" s="1" t="s">
        <v>1483</v>
      </c>
      <c r="D1430" s="1" t="s">
        <v>127</v>
      </c>
      <c r="E1430" s="1" t="s">
        <v>5493</v>
      </c>
      <c r="F1430" s="7">
        <v>1</v>
      </c>
      <c r="G1430" s="7">
        <v>1</v>
      </c>
      <c r="H1430" s="7">
        <v>3</v>
      </c>
      <c r="I1430" s="7">
        <v>1</v>
      </c>
      <c r="J1430" s="7" t="s">
        <v>9</v>
      </c>
      <c r="K1430" s="7" t="s">
        <v>9</v>
      </c>
      <c r="L1430" s="7">
        <v>3</v>
      </c>
      <c r="M1430" s="1" t="s">
        <v>11</v>
      </c>
      <c r="N1430" s="1" t="s">
        <v>13</v>
      </c>
      <c r="O1430" s="1" t="s">
        <v>3228</v>
      </c>
      <c r="P1430" s="1" t="s">
        <v>15</v>
      </c>
      <c r="Q1430" s="1" t="s">
        <v>16</v>
      </c>
      <c r="R1430" s="1" t="s">
        <v>16</v>
      </c>
      <c r="S1430" s="1" t="s">
        <v>16</v>
      </c>
    </row>
    <row r="1431" spans="1:19" x14ac:dyDescent="0.3">
      <c r="A1431" s="1" t="s">
        <v>0</v>
      </c>
      <c r="B1431" s="1" t="s">
        <v>98</v>
      </c>
      <c r="C1431" s="1" t="s">
        <v>4908</v>
      </c>
      <c r="D1431" s="1" t="s">
        <v>4909</v>
      </c>
      <c r="E1431" s="1" t="s">
        <v>5494</v>
      </c>
      <c r="F1431" s="7">
        <v>5</v>
      </c>
      <c r="G1431" s="7">
        <v>4</v>
      </c>
      <c r="H1431" s="7">
        <v>5</v>
      </c>
      <c r="I1431" s="7">
        <v>4</v>
      </c>
      <c r="J1431" s="7">
        <v>5</v>
      </c>
      <c r="K1431" s="7">
        <v>4</v>
      </c>
      <c r="L1431" s="7">
        <v>4</v>
      </c>
      <c r="M1431" s="1" t="s">
        <v>11</v>
      </c>
      <c r="N1431" s="1" t="s">
        <v>23</v>
      </c>
      <c r="O1431" s="1" t="s">
        <v>3201</v>
      </c>
      <c r="P1431" s="1" t="s">
        <v>15</v>
      </c>
      <c r="Q1431" s="1" t="s">
        <v>16</v>
      </c>
      <c r="R1431" s="1" t="s">
        <v>16</v>
      </c>
      <c r="S1431" s="1" t="s">
        <v>16</v>
      </c>
    </row>
    <row r="1432" spans="1:19" x14ac:dyDescent="0.3">
      <c r="A1432" s="1" t="s">
        <v>0</v>
      </c>
      <c r="B1432" s="1" t="s">
        <v>98</v>
      </c>
      <c r="C1432" s="1" t="s">
        <v>1506</v>
      </c>
      <c r="D1432" s="1" t="s">
        <v>148</v>
      </c>
      <c r="E1432" s="1" t="s">
        <v>5495</v>
      </c>
      <c r="F1432" s="7">
        <v>5</v>
      </c>
      <c r="G1432" s="7">
        <v>5</v>
      </c>
      <c r="H1432" s="7">
        <v>4</v>
      </c>
      <c r="I1432" s="7">
        <v>4</v>
      </c>
      <c r="J1432" s="7">
        <v>4</v>
      </c>
      <c r="K1432" s="7">
        <v>4</v>
      </c>
      <c r="L1432" s="7">
        <v>5</v>
      </c>
      <c r="M1432" s="1" t="s">
        <v>11</v>
      </c>
      <c r="N1432" s="1" t="s">
        <v>23</v>
      </c>
      <c r="O1432" s="1" t="s">
        <v>3941</v>
      </c>
      <c r="P1432" s="1" t="s">
        <v>15</v>
      </c>
      <c r="Q1432" s="1" t="s">
        <v>16</v>
      </c>
      <c r="R1432" s="1" t="s">
        <v>16</v>
      </c>
      <c r="S1432" s="1" t="s">
        <v>16</v>
      </c>
    </row>
    <row r="1433" spans="1:19" x14ac:dyDescent="0.3">
      <c r="A1433" s="1" t="s">
        <v>0</v>
      </c>
      <c r="B1433" s="1" t="s">
        <v>98</v>
      </c>
      <c r="C1433" s="1" t="s">
        <v>1509</v>
      </c>
      <c r="D1433" s="1" t="s">
        <v>150</v>
      </c>
      <c r="E1433" s="1" t="s">
        <v>5496</v>
      </c>
      <c r="F1433" s="7">
        <v>4</v>
      </c>
      <c r="G1433" s="7">
        <v>5</v>
      </c>
      <c r="H1433" s="7">
        <v>2</v>
      </c>
      <c r="I1433" s="7">
        <v>4</v>
      </c>
      <c r="J1433" s="7">
        <v>2</v>
      </c>
      <c r="K1433" s="7">
        <v>5</v>
      </c>
      <c r="L1433" s="7">
        <v>5</v>
      </c>
      <c r="M1433" s="1" t="s">
        <v>11</v>
      </c>
      <c r="N1433" s="1" t="s">
        <v>23</v>
      </c>
      <c r="O1433" s="1" t="s">
        <v>4172</v>
      </c>
      <c r="P1433" s="1" t="s">
        <v>5497</v>
      </c>
      <c r="Q1433" s="1" t="s">
        <v>19</v>
      </c>
      <c r="R1433" s="1" t="s">
        <v>42</v>
      </c>
      <c r="S1433" s="1" t="s">
        <v>1346</v>
      </c>
    </row>
    <row r="1434" spans="1:19" x14ac:dyDescent="0.3">
      <c r="A1434" s="1" t="s">
        <v>0</v>
      </c>
      <c r="B1434" s="1" t="s">
        <v>98</v>
      </c>
      <c r="C1434" s="1" t="s">
        <v>1455</v>
      </c>
      <c r="D1434" s="1" t="s">
        <v>99</v>
      </c>
      <c r="E1434" s="1" t="s">
        <v>5498</v>
      </c>
      <c r="F1434" s="7">
        <v>5</v>
      </c>
      <c r="G1434" s="7">
        <v>5</v>
      </c>
      <c r="H1434" s="7">
        <v>4</v>
      </c>
      <c r="I1434" s="7">
        <v>4</v>
      </c>
      <c r="J1434" s="7">
        <v>5</v>
      </c>
      <c r="K1434" s="7">
        <v>5</v>
      </c>
      <c r="L1434" s="7">
        <v>5</v>
      </c>
      <c r="M1434" s="1" t="s">
        <v>11</v>
      </c>
      <c r="N1434" s="1" t="s">
        <v>23</v>
      </c>
      <c r="O1434" s="1" t="s">
        <v>4266</v>
      </c>
      <c r="P1434" s="1" t="s">
        <v>15</v>
      </c>
      <c r="Q1434" s="1" t="s">
        <v>16</v>
      </c>
      <c r="R1434" s="1" t="s">
        <v>16</v>
      </c>
      <c r="S1434" s="1" t="s">
        <v>16</v>
      </c>
    </row>
    <row r="1435" spans="1:19" x14ac:dyDescent="0.3">
      <c r="A1435" s="1" t="s">
        <v>0</v>
      </c>
      <c r="B1435" s="1" t="s">
        <v>98</v>
      </c>
      <c r="C1435" s="1" t="s">
        <v>5139</v>
      </c>
      <c r="D1435" s="1" t="s">
        <v>5140</v>
      </c>
      <c r="E1435" s="1" t="s">
        <v>5499</v>
      </c>
      <c r="F1435" s="7">
        <v>4</v>
      </c>
      <c r="G1435" s="7">
        <v>4</v>
      </c>
      <c r="H1435" s="7">
        <v>4</v>
      </c>
      <c r="I1435" s="7">
        <v>4</v>
      </c>
      <c r="J1435" s="7">
        <v>2</v>
      </c>
      <c r="K1435" s="7">
        <v>5</v>
      </c>
      <c r="L1435" s="7">
        <v>5</v>
      </c>
      <c r="M1435" s="1" t="s">
        <v>11</v>
      </c>
      <c r="N1435" s="1" t="s">
        <v>23</v>
      </c>
      <c r="O1435" s="1" t="s">
        <v>3480</v>
      </c>
      <c r="P1435" s="1" t="s">
        <v>5500</v>
      </c>
      <c r="Q1435" s="1" t="s">
        <v>25</v>
      </c>
      <c r="R1435" s="1" t="s">
        <v>42</v>
      </c>
      <c r="S1435" s="1" t="s">
        <v>1372</v>
      </c>
    </row>
    <row r="1436" spans="1:19" x14ac:dyDescent="0.3">
      <c r="A1436" s="1" t="s">
        <v>0</v>
      </c>
      <c r="B1436" s="1" t="s">
        <v>98</v>
      </c>
      <c r="C1436" s="1" t="s">
        <v>1483</v>
      </c>
      <c r="D1436" s="1" t="s">
        <v>127</v>
      </c>
      <c r="E1436" s="1" t="s">
        <v>5501</v>
      </c>
      <c r="F1436" s="7">
        <v>4</v>
      </c>
      <c r="G1436" s="7">
        <v>3</v>
      </c>
      <c r="H1436" s="7">
        <v>4</v>
      </c>
      <c r="I1436" s="7">
        <v>4</v>
      </c>
      <c r="J1436" s="7">
        <v>3</v>
      </c>
      <c r="K1436" s="7">
        <v>3</v>
      </c>
      <c r="L1436" s="7">
        <v>4</v>
      </c>
      <c r="M1436" s="1" t="s">
        <v>11</v>
      </c>
      <c r="N1436" s="1" t="s">
        <v>23</v>
      </c>
      <c r="O1436" s="1" t="s">
        <v>3607</v>
      </c>
      <c r="P1436" s="1" t="s">
        <v>15</v>
      </c>
      <c r="Q1436" s="1" t="s">
        <v>16</v>
      </c>
      <c r="R1436" s="1" t="s">
        <v>16</v>
      </c>
      <c r="S1436" s="1" t="s">
        <v>16</v>
      </c>
    </row>
    <row r="1437" spans="1:19" x14ac:dyDescent="0.3">
      <c r="A1437" s="1" t="s">
        <v>0</v>
      </c>
      <c r="B1437" s="1" t="s">
        <v>98</v>
      </c>
      <c r="C1437" s="1" t="s">
        <v>5254</v>
      </c>
      <c r="D1437" s="1" t="s">
        <v>5255</v>
      </c>
      <c r="E1437" s="1" t="s">
        <v>5502</v>
      </c>
      <c r="F1437" s="7">
        <v>4</v>
      </c>
      <c r="G1437" s="7">
        <v>3</v>
      </c>
      <c r="H1437" s="7">
        <v>4</v>
      </c>
      <c r="I1437" s="7">
        <v>4</v>
      </c>
      <c r="J1437" s="7">
        <v>3</v>
      </c>
      <c r="K1437" s="7">
        <v>5</v>
      </c>
      <c r="L1437" s="7">
        <v>4</v>
      </c>
      <c r="M1437" s="1" t="s">
        <v>11</v>
      </c>
      <c r="N1437" s="1" t="s">
        <v>23</v>
      </c>
      <c r="O1437" s="1" t="s">
        <v>4795</v>
      </c>
      <c r="P1437" s="1" t="s">
        <v>485</v>
      </c>
      <c r="Q1437" s="1" t="s">
        <v>19</v>
      </c>
      <c r="R1437" s="1" t="s">
        <v>20</v>
      </c>
      <c r="S1437" s="1" t="s">
        <v>1381</v>
      </c>
    </row>
    <row r="1438" spans="1:19" x14ac:dyDescent="0.3">
      <c r="A1438" s="1" t="s">
        <v>0</v>
      </c>
      <c r="B1438" s="1" t="s">
        <v>98</v>
      </c>
      <c r="C1438" s="1" t="s">
        <v>1483</v>
      </c>
      <c r="D1438" s="1" t="s">
        <v>127</v>
      </c>
      <c r="E1438" s="1" t="s">
        <v>5503</v>
      </c>
      <c r="F1438" s="7">
        <v>4</v>
      </c>
      <c r="G1438" s="7">
        <v>4</v>
      </c>
      <c r="H1438" s="7">
        <v>4</v>
      </c>
      <c r="I1438" s="7">
        <v>4</v>
      </c>
      <c r="J1438" s="7">
        <v>4</v>
      </c>
      <c r="K1438" s="7">
        <v>5</v>
      </c>
      <c r="L1438" s="7">
        <v>4</v>
      </c>
      <c r="M1438" s="1" t="s">
        <v>11</v>
      </c>
      <c r="N1438" s="1" t="s">
        <v>23</v>
      </c>
      <c r="O1438" s="1" t="s">
        <v>3547</v>
      </c>
      <c r="P1438" s="1" t="s">
        <v>5504</v>
      </c>
      <c r="Q1438" s="1" t="s">
        <v>19</v>
      </c>
      <c r="R1438" s="1" t="s">
        <v>42</v>
      </c>
      <c r="S1438" s="1" t="s">
        <v>1348</v>
      </c>
    </row>
    <row r="1439" spans="1:19" x14ac:dyDescent="0.3">
      <c r="A1439" s="1" t="s">
        <v>0</v>
      </c>
      <c r="B1439" s="1" t="s">
        <v>98</v>
      </c>
      <c r="C1439" s="1" t="s">
        <v>2640</v>
      </c>
      <c r="D1439" s="1" t="s">
        <v>2641</v>
      </c>
      <c r="E1439" s="1" t="s">
        <v>5505</v>
      </c>
      <c r="F1439" s="7">
        <v>5</v>
      </c>
      <c r="G1439" s="7">
        <v>5</v>
      </c>
      <c r="H1439" s="7">
        <v>5</v>
      </c>
      <c r="I1439" s="7">
        <v>5</v>
      </c>
      <c r="J1439" s="7">
        <v>5</v>
      </c>
      <c r="K1439" s="7" t="s">
        <v>9</v>
      </c>
      <c r="L1439" s="7">
        <v>5</v>
      </c>
      <c r="M1439" s="1" t="s">
        <v>11</v>
      </c>
      <c r="N1439" s="1" t="s">
        <v>36</v>
      </c>
      <c r="O1439" s="1" t="s">
        <v>3480</v>
      </c>
      <c r="P1439" s="1" t="s">
        <v>15</v>
      </c>
      <c r="Q1439" s="1" t="s">
        <v>16</v>
      </c>
      <c r="R1439" s="1" t="s">
        <v>16</v>
      </c>
      <c r="S1439" s="1" t="s">
        <v>16</v>
      </c>
    </row>
    <row r="1440" spans="1:19" x14ac:dyDescent="0.3">
      <c r="A1440" s="1" t="s">
        <v>0</v>
      </c>
      <c r="B1440" s="1" t="s">
        <v>98</v>
      </c>
      <c r="C1440" s="1" t="s">
        <v>4883</v>
      </c>
      <c r="D1440" s="1" t="s">
        <v>4884</v>
      </c>
      <c r="E1440" s="1" t="s">
        <v>5506</v>
      </c>
      <c r="F1440" s="7">
        <v>4</v>
      </c>
      <c r="G1440" s="7">
        <v>4</v>
      </c>
      <c r="H1440" s="7">
        <v>4</v>
      </c>
      <c r="I1440" s="7">
        <v>4</v>
      </c>
      <c r="J1440" s="7">
        <v>5</v>
      </c>
      <c r="K1440" s="7">
        <v>4</v>
      </c>
      <c r="L1440" s="7">
        <v>4</v>
      </c>
      <c r="M1440" s="1" t="s">
        <v>11</v>
      </c>
      <c r="N1440" s="1" t="s">
        <v>23</v>
      </c>
      <c r="O1440" s="1" t="s">
        <v>3803</v>
      </c>
      <c r="P1440" s="1" t="s">
        <v>15</v>
      </c>
      <c r="Q1440" s="1" t="s">
        <v>16</v>
      </c>
      <c r="R1440" s="1" t="s">
        <v>16</v>
      </c>
      <c r="S1440" s="1" t="s">
        <v>16</v>
      </c>
    </row>
    <row r="1441" spans="1:19" x14ac:dyDescent="0.3">
      <c r="A1441" s="1" t="s">
        <v>0</v>
      </c>
      <c r="B1441" s="1" t="s">
        <v>98</v>
      </c>
      <c r="C1441" s="1" t="s">
        <v>1483</v>
      </c>
      <c r="D1441" s="1" t="s">
        <v>127</v>
      </c>
      <c r="E1441" s="1" t="s">
        <v>5507</v>
      </c>
      <c r="F1441" s="7">
        <v>4</v>
      </c>
      <c r="G1441" s="7">
        <v>4</v>
      </c>
      <c r="H1441" s="7">
        <v>5</v>
      </c>
      <c r="I1441" s="7">
        <v>4</v>
      </c>
      <c r="J1441" s="7">
        <v>4</v>
      </c>
      <c r="K1441" s="7">
        <v>3</v>
      </c>
      <c r="L1441" s="7">
        <v>4</v>
      </c>
      <c r="M1441" s="1" t="s">
        <v>11</v>
      </c>
      <c r="N1441" s="1" t="s">
        <v>23</v>
      </c>
      <c r="O1441" s="1" t="s">
        <v>3671</v>
      </c>
      <c r="P1441" s="1" t="s">
        <v>5508</v>
      </c>
      <c r="Q1441" s="1" t="s">
        <v>25</v>
      </c>
      <c r="R1441" s="1" t="s">
        <v>20</v>
      </c>
      <c r="S1441" s="1" t="s">
        <v>1347</v>
      </c>
    </row>
    <row r="1442" spans="1:19" x14ac:dyDescent="0.3">
      <c r="A1442" s="1" t="s">
        <v>0</v>
      </c>
      <c r="B1442" s="1" t="s">
        <v>98</v>
      </c>
      <c r="C1442" s="1" t="s">
        <v>1455</v>
      </c>
      <c r="D1442" s="1" t="s">
        <v>99</v>
      </c>
      <c r="E1442" s="1" t="s">
        <v>5509</v>
      </c>
      <c r="F1442" s="7">
        <v>5</v>
      </c>
      <c r="G1442" s="7">
        <v>5</v>
      </c>
      <c r="H1442" s="7">
        <v>5</v>
      </c>
      <c r="I1442" s="7">
        <v>5</v>
      </c>
      <c r="J1442" s="7">
        <v>5</v>
      </c>
      <c r="K1442" s="7">
        <v>5</v>
      </c>
      <c r="L1442" s="7">
        <v>5</v>
      </c>
      <c r="M1442" s="1" t="s">
        <v>11</v>
      </c>
      <c r="N1442" s="1" t="s">
        <v>18</v>
      </c>
      <c r="O1442" s="1" t="s">
        <v>4785</v>
      </c>
      <c r="P1442" s="1" t="s">
        <v>5510</v>
      </c>
      <c r="Q1442" s="1" t="s">
        <v>25</v>
      </c>
      <c r="R1442" s="1" t="s">
        <v>20</v>
      </c>
      <c r="S1442" s="1" t="s">
        <v>1347</v>
      </c>
    </row>
    <row r="1443" spans="1:19" x14ac:dyDescent="0.3">
      <c r="A1443" s="1" t="s">
        <v>0</v>
      </c>
      <c r="B1443" s="1" t="s">
        <v>98</v>
      </c>
      <c r="C1443" s="1" t="s">
        <v>5511</v>
      </c>
      <c r="D1443" s="1" t="s">
        <v>5512</v>
      </c>
      <c r="E1443" s="1" t="s">
        <v>5513</v>
      </c>
      <c r="F1443" s="7">
        <v>5</v>
      </c>
      <c r="G1443" s="7">
        <v>4</v>
      </c>
      <c r="H1443" s="7">
        <v>5</v>
      </c>
      <c r="I1443" s="7">
        <v>4</v>
      </c>
      <c r="J1443" s="7">
        <v>4</v>
      </c>
      <c r="K1443" s="7">
        <v>5</v>
      </c>
      <c r="L1443" s="7">
        <v>5</v>
      </c>
      <c r="M1443" s="1" t="s">
        <v>11</v>
      </c>
      <c r="N1443" s="1" t="s">
        <v>13</v>
      </c>
      <c r="O1443" s="1" t="s">
        <v>4351</v>
      </c>
      <c r="P1443" s="1" t="s">
        <v>15</v>
      </c>
      <c r="Q1443" s="1" t="s">
        <v>16</v>
      </c>
      <c r="R1443" s="1" t="s">
        <v>16</v>
      </c>
      <c r="S1443" s="1" t="s">
        <v>16</v>
      </c>
    </row>
    <row r="1444" spans="1:19" x14ac:dyDescent="0.3">
      <c r="A1444" s="1" t="s">
        <v>0</v>
      </c>
      <c r="B1444" s="1" t="s">
        <v>98</v>
      </c>
      <c r="C1444" s="1" t="s">
        <v>1457</v>
      </c>
      <c r="D1444" s="1" t="s">
        <v>101</v>
      </c>
      <c r="E1444" s="1" t="s">
        <v>5514</v>
      </c>
      <c r="F1444" s="7">
        <v>4</v>
      </c>
      <c r="G1444" s="7">
        <v>5</v>
      </c>
      <c r="H1444" s="7">
        <v>5</v>
      </c>
      <c r="I1444" s="7">
        <v>5</v>
      </c>
      <c r="J1444" s="7">
        <v>4</v>
      </c>
      <c r="K1444" s="7">
        <v>4</v>
      </c>
      <c r="L1444" s="7">
        <v>4</v>
      </c>
      <c r="M1444" s="1" t="s">
        <v>11</v>
      </c>
      <c r="N1444" s="1" t="s">
        <v>23</v>
      </c>
      <c r="O1444" s="1" t="s">
        <v>3356</v>
      </c>
      <c r="P1444" s="1" t="s">
        <v>15</v>
      </c>
      <c r="Q1444" s="1" t="s">
        <v>16</v>
      </c>
      <c r="R1444" s="1" t="s">
        <v>16</v>
      </c>
      <c r="S1444" s="1" t="s">
        <v>16</v>
      </c>
    </row>
    <row r="1445" spans="1:19" x14ac:dyDescent="0.3">
      <c r="A1445" s="1" t="s">
        <v>0</v>
      </c>
      <c r="B1445" s="1" t="s">
        <v>98</v>
      </c>
      <c r="C1445" s="1" t="s">
        <v>1501</v>
      </c>
      <c r="D1445" s="1" t="s">
        <v>144</v>
      </c>
      <c r="E1445" s="1" t="s">
        <v>5515</v>
      </c>
      <c r="F1445" s="7">
        <v>4</v>
      </c>
      <c r="G1445" s="7">
        <v>3</v>
      </c>
      <c r="H1445" s="7">
        <v>3</v>
      </c>
      <c r="I1445" s="7">
        <v>3</v>
      </c>
      <c r="J1445" s="7">
        <v>3</v>
      </c>
      <c r="K1445" s="7">
        <v>5</v>
      </c>
      <c r="L1445" s="7" t="s">
        <v>9</v>
      </c>
      <c r="M1445" s="1" t="s">
        <v>32</v>
      </c>
      <c r="N1445" s="1" t="s">
        <v>23</v>
      </c>
      <c r="O1445" s="1" t="s">
        <v>4917</v>
      </c>
      <c r="P1445" s="1" t="s">
        <v>5516</v>
      </c>
      <c r="Q1445" s="1" t="s">
        <v>25</v>
      </c>
      <c r="R1445" s="1" t="s">
        <v>20</v>
      </c>
      <c r="S1445" s="1" t="s">
        <v>1343</v>
      </c>
    </row>
    <row r="1446" spans="1:19" x14ac:dyDescent="0.3">
      <c r="A1446" s="1" t="s">
        <v>0</v>
      </c>
      <c r="B1446" s="1" t="s">
        <v>98</v>
      </c>
      <c r="C1446" s="1" t="s">
        <v>1491</v>
      </c>
      <c r="D1446" s="1" t="s">
        <v>135</v>
      </c>
      <c r="E1446" s="1" t="s">
        <v>5517</v>
      </c>
      <c r="F1446" s="7">
        <v>4</v>
      </c>
      <c r="G1446" s="7">
        <v>3</v>
      </c>
      <c r="H1446" s="7">
        <v>3</v>
      </c>
      <c r="I1446" s="7">
        <v>3</v>
      </c>
      <c r="J1446" s="7">
        <v>3</v>
      </c>
      <c r="K1446" s="7">
        <v>4</v>
      </c>
      <c r="L1446" s="7">
        <v>3</v>
      </c>
      <c r="M1446" s="1" t="s">
        <v>11</v>
      </c>
      <c r="N1446" s="1" t="s">
        <v>18</v>
      </c>
      <c r="O1446" s="1" t="s">
        <v>3414</v>
      </c>
      <c r="P1446" s="1" t="s">
        <v>5518</v>
      </c>
      <c r="Q1446" s="1" t="s">
        <v>19</v>
      </c>
      <c r="R1446" s="1" t="s">
        <v>20</v>
      </c>
      <c r="S1446" s="1" t="s">
        <v>1347</v>
      </c>
    </row>
    <row r="1447" spans="1:19" x14ac:dyDescent="0.3">
      <c r="A1447" s="1" t="s">
        <v>0</v>
      </c>
      <c r="B1447" s="1" t="s">
        <v>98</v>
      </c>
      <c r="C1447" s="1" t="s">
        <v>1519</v>
      </c>
      <c r="D1447" s="1" t="s">
        <v>165</v>
      </c>
      <c r="E1447" s="1" t="s">
        <v>5519</v>
      </c>
      <c r="F1447" s="7">
        <v>4</v>
      </c>
      <c r="G1447" s="7">
        <v>5</v>
      </c>
      <c r="H1447" s="7">
        <v>4</v>
      </c>
      <c r="I1447" s="7">
        <v>4</v>
      </c>
      <c r="J1447" s="7">
        <v>4</v>
      </c>
      <c r="K1447" s="7">
        <v>4</v>
      </c>
      <c r="L1447" s="7">
        <v>5</v>
      </c>
      <c r="M1447" s="1" t="s">
        <v>11</v>
      </c>
      <c r="N1447" s="1" t="s">
        <v>13</v>
      </c>
      <c r="O1447" s="1" t="s">
        <v>3371</v>
      </c>
      <c r="P1447" s="1" t="s">
        <v>15</v>
      </c>
      <c r="Q1447" s="1" t="s">
        <v>16</v>
      </c>
      <c r="R1447" s="1" t="s">
        <v>16</v>
      </c>
      <c r="S1447" s="1" t="s">
        <v>16</v>
      </c>
    </row>
    <row r="1448" spans="1:19" x14ac:dyDescent="0.3">
      <c r="A1448" s="1" t="s">
        <v>0</v>
      </c>
      <c r="B1448" s="1" t="s">
        <v>98</v>
      </c>
      <c r="C1448" s="1" t="s">
        <v>1473</v>
      </c>
      <c r="D1448" s="1" t="s">
        <v>117</v>
      </c>
      <c r="E1448" s="1" t="s">
        <v>5520</v>
      </c>
      <c r="F1448" s="7">
        <v>4</v>
      </c>
      <c r="G1448" s="7">
        <v>4</v>
      </c>
      <c r="H1448" s="7">
        <v>5</v>
      </c>
      <c r="I1448" s="7">
        <v>4</v>
      </c>
      <c r="J1448" s="7">
        <v>3</v>
      </c>
      <c r="K1448" s="7">
        <v>5</v>
      </c>
      <c r="L1448" s="7" t="s">
        <v>9</v>
      </c>
      <c r="M1448" s="1" t="s">
        <v>11</v>
      </c>
      <c r="N1448" s="1" t="s">
        <v>36</v>
      </c>
      <c r="O1448" s="1" t="s">
        <v>3162</v>
      </c>
      <c r="P1448" s="1" t="s">
        <v>15</v>
      </c>
      <c r="Q1448" s="1" t="s">
        <v>16</v>
      </c>
      <c r="R1448" s="1" t="s">
        <v>16</v>
      </c>
      <c r="S1448" s="1" t="s">
        <v>16</v>
      </c>
    </row>
    <row r="1449" spans="1:19" x14ac:dyDescent="0.3">
      <c r="A1449" s="1" t="s">
        <v>0</v>
      </c>
      <c r="B1449" s="1" t="s">
        <v>98</v>
      </c>
      <c r="C1449" s="1" t="s">
        <v>1457</v>
      </c>
      <c r="D1449" s="1" t="s">
        <v>101</v>
      </c>
      <c r="E1449" s="1" t="s">
        <v>5521</v>
      </c>
      <c r="F1449" s="7">
        <v>4</v>
      </c>
      <c r="G1449" s="7">
        <v>4</v>
      </c>
      <c r="H1449" s="7">
        <v>4</v>
      </c>
      <c r="I1449" s="7">
        <v>5</v>
      </c>
      <c r="J1449" s="7">
        <v>3</v>
      </c>
      <c r="K1449" s="7">
        <v>4</v>
      </c>
      <c r="L1449" s="7">
        <v>5</v>
      </c>
      <c r="M1449" s="1" t="s">
        <v>11</v>
      </c>
      <c r="N1449" s="1" t="s">
        <v>23</v>
      </c>
      <c r="O1449" s="1" t="s">
        <v>4307</v>
      </c>
      <c r="P1449" s="1" t="s">
        <v>5522</v>
      </c>
      <c r="Q1449" s="1" t="s">
        <v>25</v>
      </c>
      <c r="R1449" s="1" t="s">
        <v>42</v>
      </c>
      <c r="S1449" s="1" t="s">
        <v>1343</v>
      </c>
    </row>
    <row r="1450" spans="1:19" x14ac:dyDescent="0.3">
      <c r="A1450" s="1" t="s">
        <v>0</v>
      </c>
      <c r="B1450" s="1" t="s">
        <v>98</v>
      </c>
      <c r="C1450" s="1" t="s">
        <v>2638</v>
      </c>
      <c r="D1450" s="1" t="s">
        <v>2639</v>
      </c>
      <c r="E1450" s="1" t="s">
        <v>5523</v>
      </c>
      <c r="F1450" s="7">
        <v>4</v>
      </c>
      <c r="G1450" s="7">
        <v>4</v>
      </c>
      <c r="H1450" s="7">
        <v>3</v>
      </c>
      <c r="I1450" s="7">
        <v>4</v>
      </c>
      <c r="J1450" s="7">
        <v>4</v>
      </c>
      <c r="K1450" s="7">
        <v>4</v>
      </c>
      <c r="L1450" s="7">
        <v>4</v>
      </c>
      <c r="M1450" s="1" t="s">
        <v>11</v>
      </c>
      <c r="N1450" s="1" t="s">
        <v>23</v>
      </c>
      <c r="O1450" s="1" t="s">
        <v>3896</v>
      </c>
      <c r="P1450" s="1" t="s">
        <v>15</v>
      </c>
      <c r="Q1450" s="1" t="s">
        <v>16</v>
      </c>
      <c r="R1450" s="1" t="s">
        <v>16</v>
      </c>
      <c r="S1450" s="1" t="s">
        <v>16</v>
      </c>
    </row>
    <row r="1451" spans="1:19" x14ac:dyDescent="0.3">
      <c r="A1451" s="1" t="s">
        <v>0</v>
      </c>
      <c r="B1451" s="1" t="s">
        <v>98</v>
      </c>
      <c r="C1451" s="1" t="s">
        <v>1477</v>
      </c>
      <c r="D1451" s="1" t="s">
        <v>122</v>
      </c>
      <c r="E1451" s="1" t="s">
        <v>5524</v>
      </c>
      <c r="F1451" s="7">
        <v>5</v>
      </c>
      <c r="G1451" s="7">
        <v>5</v>
      </c>
      <c r="H1451" s="7">
        <v>4</v>
      </c>
      <c r="I1451" s="7">
        <v>5</v>
      </c>
      <c r="J1451" s="7">
        <v>4</v>
      </c>
      <c r="K1451" s="7">
        <v>5</v>
      </c>
      <c r="L1451" s="7">
        <v>4</v>
      </c>
      <c r="M1451" s="1" t="s">
        <v>11</v>
      </c>
      <c r="N1451" s="1" t="s">
        <v>13</v>
      </c>
      <c r="O1451" s="1" t="s">
        <v>3492</v>
      </c>
      <c r="P1451" s="1" t="s">
        <v>5525</v>
      </c>
      <c r="Q1451" s="1" t="s">
        <v>39</v>
      </c>
      <c r="R1451" s="1" t="s">
        <v>42</v>
      </c>
      <c r="S1451" s="1" t="s">
        <v>1347</v>
      </c>
    </row>
    <row r="1452" spans="1:19" x14ac:dyDescent="0.3">
      <c r="A1452" s="1" t="s">
        <v>0</v>
      </c>
      <c r="B1452" s="1" t="s">
        <v>98</v>
      </c>
      <c r="C1452" s="1" t="s">
        <v>1498</v>
      </c>
      <c r="D1452" s="1" t="s">
        <v>142</v>
      </c>
      <c r="E1452" s="1" t="s">
        <v>5526</v>
      </c>
      <c r="F1452" s="7">
        <v>4</v>
      </c>
      <c r="G1452" s="7">
        <v>2</v>
      </c>
      <c r="H1452" s="7">
        <v>5</v>
      </c>
      <c r="I1452" s="7">
        <v>3</v>
      </c>
      <c r="J1452" s="7">
        <v>4</v>
      </c>
      <c r="K1452" s="7">
        <v>4</v>
      </c>
      <c r="L1452" s="7">
        <v>4</v>
      </c>
      <c r="M1452" s="1" t="s">
        <v>11</v>
      </c>
      <c r="N1452" s="1" t="s">
        <v>23</v>
      </c>
      <c r="O1452" s="1" t="s">
        <v>3223</v>
      </c>
      <c r="P1452" s="1" t="s">
        <v>15</v>
      </c>
      <c r="Q1452" s="1" t="s">
        <v>16</v>
      </c>
      <c r="R1452" s="1" t="s">
        <v>16</v>
      </c>
      <c r="S1452" s="1" t="s">
        <v>16</v>
      </c>
    </row>
    <row r="1453" spans="1:19" x14ac:dyDescent="0.3">
      <c r="A1453" s="1" t="s">
        <v>0</v>
      </c>
      <c r="B1453" s="1" t="s">
        <v>98</v>
      </c>
      <c r="C1453" s="1" t="s">
        <v>1466</v>
      </c>
      <c r="D1453" s="1" t="s">
        <v>110</v>
      </c>
      <c r="E1453" s="1" t="s">
        <v>5527</v>
      </c>
      <c r="F1453" s="7">
        <v>5</v>
      </c>
      <c r="G1453" s="7">
        <v>4</v>
      </c>
      <c r="H1453" s="7">
        <v>5</v>
      </c>
      <c r="I1453" s="7">
        <v>5</v>
      </c>
      <c r="J1453" s="7">
        <v>5</v>
      </c>
      <c r="K1453" s="7">
        <v>4</v>
      </c>
      <c r="L1453" s="7">
        <v>5</v>
      </c>
      <c r="M1453" s="1" t="s">
        <v>11</v>
      </c>
      <c r="N1453" s="1" t="s">
        <v>36</v>
      </c>
      <c r="O1453" s="1" t="s">
        <v>3420</v>
      </c>
      <c r="P1453" s="1" t="s">
        <v>5528</v>
      </c>
      <c r="Q1453" s="1" t="s">
        <v>29</v>
      </c>
      <c r="R1453" s="1" t="s">
        <v>20</v>
      </c>
      <c r="S1453" s="1" t="s">
        <v>1390</v>
      </c>
    </row>
    <row r="1454" spans="1:19" x14ac:dyDescent="0.3">
      <c r="A1454" s="1" t="s">
        <v>0</v>
      </c>
      <c r="B1454" s="1" t="s">
        <v>98</v>
      </c>
      <c r="C1454" s="1" t="s">
        <v>1519</v>
      </c>
      <c r="D1454" s="1" t="s">
        <v>165</v>
      </c>
      <c r="E1454" s="1" t="s">
        <v>5529</v>
      </c>
      <c r="F1454" s="7">
        <v>5</v>
      </c>
      <c r="G1454" s="7">
        <v>5</v>
      </c>
      <c r="H1454" s="7">
        <v>4</v>
      </c>
      <c r="I1454" s="7">
        <v>5</v>
      </c>
      <c r="J1454" s="7">
        <v>5</v>
      </c>
      <c r="K1454" s="7">
        <v>5</v>
      </c>
      <c r="L1454" s="7">
        <v>5</v>
      </c>
      <c r="M1454" s="1" t="s">
        <v>11</v>
      </c>
      <c r="N1454" s="1" t="s">
        <v>23</v>
      </c>
      <c r="O1454" s="1" t="s">
        <v>3233</v>
      </c>
      <c r="P1454" s="1" t="s">
        <v>15</v>
      </c>
      <c r="Q1454" s="1" t="s">
        <v>16</v>
      </c>
      <c r="R1454" s="1" t="s">
        <v>16</v>
      </c>
      <c r="S1454" s="1" t="s">
        <v>16</v>
      </c>
    </row>
    <row r="1455" spans="1:19" x14ac:dyDescent="0.3">
      <c r="A1455" s="1" t="s">
        <v>0</v>
      </c>
      <c r="B1455" s="1" t="s">
        <v>98</v>
      </c>
      <c r="C1455" s="1" t="s">
        <v>1466</v>
      </c>
      <c r="D1455" s="1" t="s">
        <v>110</v>
      </c>
      <c r="E1455" s="1" t="s">
        <v>5530</v>
      </c>
      <c r="F1455" s="7">
        <v>4</v>
      </c>
      <c r="G1455" s="7">
        <v>3</v>
      </c>
      <c r="H1455" s="7">
        <v>3</v>
      </c>
      <c r="I1455" s="7">
        <v>3</v>
      </c>
      <c r="J1455" s="7">
        <v>4</v>
      </c>
      <c r="K1455" s="7">
        <v>2</v>
      </c>
      <c r="L1455" s="7">
        <v>4</v>
      </c>
      <c r="M1455" s="1" t="s">
        <v>11</v>
      </c>
      <c r="N1455" s="1" t="s">
        <v>36</v>
      </c>
      <c r="O1455" s="1" t="s">
        <v>3931</v>
      </c>
      <c r="P1455" s="1" t="s">
        <v>15</v>
      </c>
      <c r="Q1455" s="1" t="s">
        <v>16</v>
      </c>
      <c r="R1455" s="1" t="s">
        <v>16</v>
      </c>
      <c r="S1455" s="1" t="s">
        <v>16</v>
      </c>
    </row>
    <row r="1456" spans="1:19" x14ac:dyDescent="0.3">
      <c r="A1456" s="1" t="s">
        <v>0</v>
      </c>
      <c r="B1456" s="1" t="s">
        <v>98</v>
      </c>
      <c r="C1456" s="1" t="s">
        <v>1484</v>
      </c>
      <c r="D1456" s="1" t="s">
        <v>128</v>
      </c>
      <c r="E1456" s="1" t="s">
        <v>5531</v>
      </c>
      <c r="F1456" s="7">
        <v>4</v>
      </c>
      <c r="G1456" s="7">
        <v>5</v>
      </c>
      <c r="H1456" s="7">
        <v>5</v>
      </c>
      <c r="I1456" s="7">
        <v>5</v>
      </c>
      <c r="J1456" s="7">
        <v>5</v>
      </c>
      <c r="K1456" s="7">
        <v>4</v>
      </c>
      <c r="L1456" s="7">
        <v>5</v>
      </c>
      <c r="M1456" s="1" t="s">
        <v>11</v>
      </c>
      <c r="N1456" s="1" t="s">
        <v>18</v>
      </c>
      <c r="O1456" s="1" t="s">
        <v>3605</v>
      </c>
      <c r="P1456" s="1" t="s">
        <v>15</v>
      </c>
      <c r="Q1456" s="1" t="s">
        <v>16</v>
      </c>
      <c r="R1456" s="1" t="s">
        <v>16</v>
      </c>
      <c r="S1456" s="1" t="s">
        <v>16</v>
      </c>
    </row>
    <row r="1457" spans="1:19" x14ac:dyDescent="0.3">
      <c r="A1457" s="1" t="s">
        <v>0</v>
      </c>
      <c r="B1457" s="1" t="s">
        <v>98</v>
      </c>
      <c r="C1457" s="1" t="s">
        <v>2638</v>
      </c>
      <c r="D1457" s="1" t="s">
        <v>2639</v>
      </c>
      <c r="E1457" s="1" t="s">
        <v>5532</v>
      </c>
      <c r="F1457" s="7">
        <v>5</v>
      </c>
      <c r="G1457" s="7">
        <v>5</v>
      </c>
      <c r="H1457" s="7">
        <v>4</v>
      </c>
      <c r="I1457" s="7">
        <v>5</v>
      </c>
      <c r="J1457" s="7">
        <v>5</v>
      </c>
      <c r="K1457" s="7">
        <v>5</v>
      </c>
      <c r="L1457" s="7">
        <v>4</v>
      </c>
      <c r="M1457" s="1" t="s">
        <v>11</v>
      </c>
      <c r="N1457" s="1" t="s">
        <v>23</v>
      </c>
      <c r="O1457" s="1" t="s">
        <v>3146</v>
      </c>
      <c r="P1457" s="1" t="s">
        <v>5375</v>
      </c>
      <c r="Q1457" s="1" t="s">
        <v>37</v>
      </c>
      <c r="R1457" s="1" t="s">
        <v>20</v>
      </c>
      <c r="S1457" s="1" t="s">
        <v>1372</v>
      </c>
    </row>
    <row r="1458" spans="1:19" x14ac:dyDescent="0.3">
      <c r="A1458" s="1" t="s">
        <v>0</v>
      </c>
      <c r="B1458" s="1" t="s">
        <v>98</v>
      </c>
      <c r="C1458" s="1" t="s">
        <v>2643</v>
      </c>
      <c r="D1458" s="1" t="s">
        <v>2644</v>
      </c>
      <c r="E1458" s="1" t="s">
        <v>5533</v>
      </c>
      <c r="F1458" s="7">
        <v>4</v>
      </c>
      <c r="G1458" s="7">
        <v>3</v>
      </c>
      <c r="H1458" s="7">
        <v>3</v>
      </c>
      <c r="I1458" s="7">
        <v>4</v>
      </c>
      <c r="J1458" s="7">
        <v>3</v>
      </c>
      <c r="K1458" s="7">
        <v>5</v>
      </c>
      <c r="L1458" s="7">
        <v>5</v>
      </c>
      <c r="M1458" s="1" t="s">
        <v>11</v>
      </c>
      <c r="N1458" s="1" t="s">
        <v>23</v>
      </c>
      <c r="O1458" s="1" t="s">
        <v>3392</v>
      </c>
      <c r="P1458" s="1" t="s">
        <v>15</v>
      </c>
      <c r="Q1458" s="1" t="s">
        <v>16</v>
      </c>
      <c r="R1458" s="1" t="s">
        <v>16</v>
      </c>
      <c r="S1458" s="1" t="s">
        <v>16</v>
      </c>
    </row>
    <row r="1459" spans="1:19" x14ac:dyDescent="0.3">
      <c r="A1459" s="1" t="s">
        <v>0</v>
      </c>
      <c r="B1459" s="1" t="s">
        <v>98</v>
      </c>
      <c r="C1459" s="1" t="s">
        <v>1459</v>
      </c>
      <c r="D1459" s="1" t="s">
        <v>103</v>
      </c>
      <c r="E1459" s="1" t="s">
        <v>5534</v>
      </c>
      <c r="F1459" s="7">
        <v>5</v>
      </c>
      <c r="G1459" s="7">
        <v>5</v>
      </c>
      <c r="H1459" s="7">
        <v>4</v>
      </c>
      <c r="I1459" s="7">
        <v>4</v>
      </c>
      <c r="J1459" s="7">
        <v>4</v>
      </c>
      <c r="K1459" s="7">
        <v>4</v>
      </c>
      <c r="L1459" s="7">
        <v>5</v>
      </c>
      <c r="M1459" s="1" t="s">
        <v>11</v>
      </c>
      <c r="N1459" s="1" t="s">
        <v>23</v>
      </c>
      <c r="O1459" s="1" t="s">
        <v>3242</v>
      </c>
      <c r="P1459" s="1" t="s">
        <v>15</v>
      </c>
      <c r="Q1459" s="1" t="s">
        <v>16</v>
      </c>
      <c r="R1459" s="1" t="s">
        <v>16</v>
      </c>
      <c r="S1459" s="1" t="s">
        <v>16</v>
      </c>
    </row>
    <row r="1460" spans="1:19" x14ac:dyDescent="0.3">
      <c r="A1460" s="1" t="s">
        <v>0</v>
      </c>
      <c r="B1460" s="1" t="s">
        <v>98</v>
      </c>
      <c r="C1460" s="1" t="s">
        <v>1507</v>
      </c>
      <c r="D1460" s="1" t="s">
        <v>149</v>
      </c>
      <c r="E1460" s="1" t="s">
        <v>5535</v>
      </c>
      <c r="F1460" s="7">
        <v>4</v>
      </c>
      <c r="G1460" s="7">
        <v>4</v>
      </c>
      <c r="H1460" s="7">
        <v>4</v>
      </c>
      <c r="I1460" s="7">
        <v>4</v>
      </c>
      <c r="J1460" s="7">
        <v>4</v>
      </c>
      <c r="K1460" s="7">
        <v>4</v>
      </c>
      <c r="L1460" s="7">
        <v>4</v>
      </c>
      <c r="M1460" s="1" t="s">
        <v>11</v>
      </c>
      <c r="N1460" s="1" t="s">
        <v>23</v>
      </c>
      <c r="O1460" s="1" t="s">
        <v>4444</v>
      </c>
      <c r="P1460" s="1" t="s">
        <v>15</v>
      </c>
      <c r="Q1460" s="1" t="s">
        <v>16</v>
      </c>
      <c r="R1460" s="1" t="s">
        <v>16</v>
      </c>
      <c r="S1460" s="1" t="s">
        <v>16</v>
      </c>
    </row>
    <row r="1461" spans="1:19" x14ac:dyDescent="0.3">
      <c r="A1461" s="1" t="s">
        <v>0</v>
      </c>
      <c r="B1461" s="1" t="s">
        <v>98</v>
      </c>
      <c r="C1461" s="1" t="s">
        <v>1459</v>
      </c>
      <c r="D1461" s="1" t="s">
        <v>103</v>
      </c>
      <c r="E1461" s="1" t="s">
        <v>5536</v>
      </c>
      <c r="F1461" s="7">
        <v>5</v>
      </c>
      <c r="G1461" s="7">
        <v>5</v>
      </c>
      <c r="H1461" s="7">
        <v>4</v>
      </c>
      <c r="I1461" s="7">
        <v>5</v>
      </c>
      <c r="J1461" s="7">
        <v>4</v>
      </c>
      <c r="K1461" s="7">
        <v>4</v>
      </c>
      <c r="L1461" s="7">
        <v>5</v>
      </c>
      <c r="M1461" s="1" t="s">
        <v>11</v>
      </c>
      <c r="N1461" s="1" t="s">
        <v>36</v>
      </c>
      <c r="O1461" s="1" t="s">
        <v>3946</v>
      </c>
      <c r="P1461" s="1" t="s">
        <v>5537</v>
      </c>
      <c r="Q1461" s="1" t="s">
        <v>19</v>
      </c>
      <c r="R1461" s="1" t="s">
        <v>20</v>
      </c>
      <c r="S1461" s="1" t="s">
        <v>1348</v>
      </c>
    </row>
    <row r="1462" spans="1:19" x14ac:dyDescent="0.3">
      <c r="A1462" s="1" t="s">
        <v>0</v>
      </c>
      <c r="B1462" s="1" t="s">
        <v>98</v>
      </c>
      <c r="C1462" s="1" t="s">
        <v>1463</v>
      </c>
      <c r="D1462" s="1" t="s">
        <v>107</v>
      </c>
      <c r="E1462" s="1" t="s">
        <v>5538</v>
      </c>
      <c r="F1462" s="7">
        <v>5</v>
      </c>
      <c r="G1462" s="7">
        <v>5</v>
      </c>
      <c r="H1462" s="7">
        <v>5</v>
      </c>
      <c r="I1462" s="7">
        <v>4</v>
      </c>
      <c r="J1462" s="7">
        <v>5</v>
      </c>
      <c r="K1462" s="7">
        <v>4</v>
      </c>
      <c r="L1462" s="7">
        <v>5</v>
      </c>
      <c r="M1462" s="1" t="s">
        <v>11</v>
      </c>
      <c r="N1462" s="1" t="s">
        <v>23</v>
      </c>
      <c r="O1462" s="1" t="s">
        <v>4608</v>
      </c>
      <c r="P1462" s="1" t="s">
        <v>5539</v>
      </c>
      <c r="Q1462" s="1" t="s">
        <v>37</v>
      </c>
      <c r="R1462" s="1" t="s">
        <v>42</v>
      </c>
      <c r="S1462" s="1" t="s">
        <v>1372</v>
      </c>
    </row>
    <row r="1463" spans="1:19" x14ac:dyDescent="0.3">
      <c r="A1463" s="1" t="s">
        <v>0</v>
      </c>
      <c r="B1463" s="1" t="s">
        <v>98</v>
      </c>
      <c r="C1463" s="1" t="s">
        <v>1511</v>
      </c>
      <c r="D1463" s="1" t="s">
        <v>152</v>
      </c>
      <c r="E1463" s="1" t="s">
        <v>5540</v>
      </c>
      <c r="F1463" s="7">
        <v>4</v>
      </c>
      <c r="G1463" s="7">
        <v>2</v>
      </c>
      <c r="H1463" s="7">
        <v>5</v>
      </c>
      <c r="I1463" s="7">
        <v>4</v>
      </c>
      <c r="J1463" s="7">
        <v>3</v>
      </c>
      <c r="K1463" s="7">
        <v>5</v>
      </c>
      <c r="L1463" s="7">
        <v>2</v>
      </c>
      <c r="M1463" s="1" t="s">
        <v>11</v>
      </c>
      <c r="N1463" s="1" t="s">
        <v>18</v>
      </c>
      <c r="O1463" s="1" t="s">
        <v>3607</v>
      </c>
      <c r="P1463" s="1" t="s">
        <v>15</v>
      </c>
      <c r="Q1463" s="1" t="s">
        <v>16</v>
      </c>
      <c r="R1463" s="1" t="s">
        <v>16</v>
      </c>
      <c r="S1463" s="1" t="s">
        <v>16</v>
      </c>
    </row>
    <row r="1464" spans="1:19" x14ac:dyDescent="0.3">
      <c r="A1464" s="1" t="s">
        <v>0</v>
      </c>
      <c r="B1464" s="1" t="s">
        <v>98</v>
      </c>
      <c r="C1464" s="1" t="s">
        <v>1458</v>
      </c>
      <c r="D1464" s="1" t="s">
        <v>102</v>
      </c>
      <c r="E1464" s="1" t="s">
        <v>5541</v>
      </c>
      <c r="F1464" s="7">
        <v>4</v>
      </c>
      <c r="G1464" s="7">
        <v>5</v>
      </c>
      <c r="H1464" s="7">
        <v>4</v>
      </c>
      <c r="I1464" s="7">
        <v>4</v>
      </c>
      <c r="J1464" s="7">
        <v>4</v>
      </c>
      <c r="K1464" s="7">
        <v>5</v>
      </c>
      <c r="L1464" s="7">
        <v>5</v>
      </c>
      <c r="M1464" s="1" t="s">
        <v>11</v>
      </c>
      <c r="N1464" s="1" t="s">
        <v>36</v>
      </c>
      <c r="O1464" s="1" t="s">
        <v>4351</v>
      </c>
      <c r="P1464" s="1" t="s">
        <v>15</v>
      </c>
      <c r="Q1464" s="1" t="s">
        <v>16</v>
      </c>
      <c r="R1464" s="1" t="s">
        <v>16</v>
      </c>
      <c r="S1464" s="1" t="s">
        <v>16</v>
      </c>
    </row>
    <row r="1465" spans="1:19" x14ac:dyDescent="0.3">
      <c r="A1465" s="1" t="s">
        <v>0</v>
      </c>
      <c r="B1465" s="1" t="s">
        <v>98</v>
      </c>
      <c r="C1465" s="1" t="s">
        <v>1506</v>
      </c>
      <c r="D1465" s="1" t="s">
        <v>148</v>
      </c>
      <c r="E1465" s="1" t="s">
        <v>5542</v>
      </c>
      <c r="F1465" s="7">
        <v>4</v>
      </c>
      <c r="G1465" s="7">
        <v>4</v>
      </c>
      <c r="H1465" s="7">
        <v>4</v>
      </c>
      <c r="I1465" s="7">
        <v>4</v>
      </c>
      <c r="J1465" s="7">
        <v>5</v>
      </c>
      <c r="K1465" s="7">
        <v>5</v>
      </c>
      <c r="L1465" s="7">
        <v>3</v>
      </c>
      <c r="M1465" s="1" t="s">
        <v>11</v>
      </c>
      <c r="N1465" s="1" t="s">
        <v>36</v>
      </c>
      <c r="O1465" s="1" t="s">
        <v>3607</v>
      </c>
      <c r="P1465" s="1" t="s">
        <v>15</v>
      </c>
      <c r="Q1465" s="1" t="s">
        <v>16</v>
      </c>
      <c r="R1465" s="1" t="s">
        <v>16</v>
      </c>
      <c r="S1465" s="1" t="s">
        <v>16</v>
      </c>
    </row>
    <row r="1466" spans="1:19" x14ac:dyDescent="0.3">
      <c r="A1466" s="1" t="s">
        <v>0</v>
      </c>
      <c r="B1466" s="1" t="s">
        <v>98</v>
      </c>
      <c r="C1466" s="1" t="s">
        <v>2638</v>
      </c>
      <c r="D1466" s="1" t="s">
        <v>2639</v>
      </c>
      <c r="E1466" s="1" t="s">
        <v>5543</v>
      </c>
      <c r="F1466" s="7">
        <v>3</v>
      </c>
      <c r="G1466" s="7">
        <v>3</v>
      </c>
      <c r="H1466" s="7">
        <v>4</v>
      </c>
      <c r="I1466" s="7">
        <v>5</v>
      </c>
      <c r="J1466" s="7">
        <v>4</v>
      </c>
      <c r="K1466" s="7">
        <v>1</v>
      </c>
      <c r="L1466" s="7">
        <v>3</v>
      </c>
      <c r="M1466" s="1" t="s">
        <v>11</v>
      </c>
      <c r="N1466" s="1" t="s">
        <v>23</v>
      </c>
      <c r="O1466" s="1" t="s">
        <v>3174</v>
      </c>
      <c r="P1466" s="1" t="s">
        <v>15</v>
      </c>
      <c r="Q1466" s="1" t="s">
        <v>16</v>
      </c>
      <c r="R1466" s="1" t="s">
        <v>16</v>
      </c>
      <c r="S1466" s="1" t="s">
        <v>16</v>
      </c>
    </row>
    <row r="1467" spans="1:19" x14ac:dyDescent="0.3">
      <c r="A1467" s="1" t="s">
        <v>0</v>
      </c>
      <c r="B1467" s="1" t="s">
        <v>98</v>
      </c>
      <c r="C1467" s="1" t="s">
        <v>1466</v>
      </c>
      <c r="D1467" s="1" t="s">
        <v>110</v>
      </c>
      <c r="E1467" s="1" t="s">
        <v>5544</v>
      </c>
      <c r="F1467" s="7">
        <v>4</v>
      </c>
      <c r="G1467" s="7">
        <v>3</v>
      </c>
      <c r="H1467" s="7">
        <v>5</v>
      </c>
      <c r="I1467" s="7">
        <v>5</v>
      </c>
      <c r="J1467" s="7">
        <v>4</v>
      </c>
      <c r="K1467" s="7">
        <v>5</v>
      </c>
      <c r="L1467" s="7">
        <v>3</v>
      </c>
      <c r="M1467" s="1" t="s">
        <v>11</v>
      </c>
      <c r="N1467" s="1" t="s">
        <v>23</v>
      </c>
      <c r="O1467" s="1" t="s">
        <v>4648</v>
      </c>
      <c r="P1467" s="1" t="s">
        <v>15</v>
      </c>
      <c r="Q1467" s="1" t="s">
        <v>16</v>
      </c>
      <c r="R1467" s="1" t="s">
        <v>16</v>
      </c>
      <c r="S1467" s="1" t="s">
        <v>16</v>
      </c>
    </row>
    <row r="1468" spans="1:19" x14ac:dyDescent="0.3">
      <c r="A1468" s="1" t="s">
        <v>0</v>
      </c>
      <c r="B1468" s="1" t="s">
        <v>98</v>
      </c>
      <c r="C1468" s="1" t="s">
        <v>1472</v>
      </c>
      <c r="D1468" s="1" t="s">
        <v>116</v>
      </c>
      <c r="E1468" s="1" t="s">
        <v>5545</v>
      </c>
      <c r="F1468" s="7">
        <v>5</v>
      </c>
      <c r="G1468" s="7">
        <v>5</v>
      </c>
      <c r="H1468" s="7">
        <v>5</v>
      </c>
      <c r="I1468" s="7">
        <v>5</v>
      </c>
      <c r="J1468" s="7">
        <v>5</v>
      </c>
      <c r="K1468" s="7">
        <v>5</v>
      </c>
      <c r="L1468" s="7">
        <v>5</v>
      </c>
      <c r="M1468" s="1" t="s">
        <v>11</v>
      </c>
      <c r="N1468" s="1" t="s">
        <v>23</v>
      </c>
      <c r="O1468" s="1" t="s">
        <v>3557</v>
      </c>
      <c r="P1468" s="1" t="s">
        <v>15</v>
      </c>
      <c r="Q1468" s="1" t="s">
        <v>16</v>
      </c>
      <c r="R1468" s="1" t="s">
        <v>16</v>
      </c>
      <c r="S1468" s="1" t="s">
        <v>16</v>
      </c>
    </row>
    <row r="1469" spans="1:19" x14ac:dyDescent="0.3">
      <c r="A1469" s="1" t="s">
        <v>0</v>
      </c>
      <c r="B1469" s="1" t="s">
        <v>98</v>
      </c>
      <c r="C1469" s="1" t="s">
        <v>1483</v>
      </c>
      <c r="D1469" s="1" t="s">
        <v>127</v>
      </c>
      <c r="E1469" s="1" t="s">
        <v>5546</v>
      </c>
      <c r="F1469" s="7">
        <v>3</v>
      </c>
      <c r="G1469" s="7">
        <v>4</v>
      </c>
      <c r="H1469" s="7">
        <v>5</v>
      </c>
      <c r="I1469" s="7">
        <v>2</v>
      </c>
      <c r="J1469" s="7">
        <v>3</v>
      </c>
      <c r="K1469" s="7">
        <v>3</v>
      </c>
      <c r="L1469" s="7">
        <v>4</v>
      </c>
      <c r="M1469" s="1" t="s">
        <v>11</v>
      </c>
      <c r="N1469" s="1" t="s">
        <v>23</v>
      </c>
      <c r="O1469" s="1" t="s">
        <v>3449</v>
      </c>
      <c r="P1469" s="1" t="s">
        <v>15</v>
      </c>
      <c r="Q1469" s="1" t="s">
        <v>16</v>
      </c>
      <c r="R1469" s="1" t="s">
        <v>16</v>
      </c>
      <c r="S1469" s="1" t="s">
        <v>16</v>
      </c>
    </row>
    <row r="1470" spans="1:19" x14ac:dyDescent="0.3">
      <c r="A1470" s="1" t="s">
        <v>0</v>
      </c>
      <c r="B1470" s="1" t="s">
        <v>98</v>
      </c>
      <c r="C1470" s="1" t="s">
        <v>1466</v>
      </c>
      <c r="D1470" s="1" t="s">
        <v>110</v>
      </c>
      <c r="E1470" s="1" t="s">
        <v>5547</v>
      </c>
      <c r="F1470" s="7">
        <v>5</v>
      </c>
      <c r="G1470" s="7">
        <v>4</v>
      </c>
      <c r="H1470" s="7">
        <v>5</v>
      </c>
      <c r="I1470" s="7">
        <v>5</v>
      </c>
      <c r="J1470" s="7">
        <v>4</v>
      </c>
      <c r="K1470" s="7">
        <v>4</v>
      </c>
      <c r="L1470" s="7">
        <v>4</v>
      </c>
      <c r="M1470" s="1" t="s">
        <v>11</v>
      </c>
      <c r="N1470" s="1" t="s">
        <v>23</v>
      </c>
      <c r="O1470" s="1" t="s">
        <v>4679</v>
      </c>
      <c r="P1470" s="1" t="s">
        <v>5548</v>
      </c>
      <c r="Q1470" s="1" t="s">
        <v>29</v>
      </c>
      <c r="R1470" s="1" t="s">
        <v>20</v>
      </c>
      <c r="S1470" s="1" t="s">
        <v>1346</v>
      </c>
    </row>
    <row r="1471" spans="1:19" x14ac:dyDescent="0.3">
      <c r="A1471" s="1" t="s">
        <v>0</v>
      </c>
      <c r="B1471" s="1" t="s">
        <v>98</v>
      </c>
      <c r="C1471" s="1" t="s">
        <v>1467</v>
      </c>
      <c r="D1471" s="1" t="s">
        <v>111</v>
      </c>
      <c r="E1471" s="1" t="s">
        <v>5549</v>
      </c>
      <c r="F1471" s="7">
        <v>5</v>
      </c>
      <c r="G1471" s="7">
        <v>5</v>
      </c>
      <c r="H1471" s="7">
        <v>5</v>
      </c>
      <c r="I1471" s="7">
        <v>4</v>
      </c>
      <c r="J1471" s="7">
        <v>5</v>
      </c>
      <c r="K1471" s="7">
        <v>4</v>
      </c>
      <c r="L1471" s="7">
        <v>5</v>
      </c>
      <c r="M1471" s="1" t="s">
        <v>11</v>
      </c>
      <c r="N1471" s="1" t="s">
        <v>23</v>
      </c>
      <c r="O1471" s="1" t="s">
        <v>3411</v>
      </c>
      <c r="P1471" s="1" t="s">
        <v>15</v>
      </c>
      <c r="Q1471" s="1" t="s">
        <v>16</v>
      </c>
      <c r="R1471" s="1" t="s">
        <v>16</v>
      </c>
      <c r="S1471" s="1" t="s">
        <v>16</v>
      </c>
    </row>
    <row r="1472" spans="1:19" x14ac:dyDescent="0.3">
      <c r="A1472" s="1" t="s">
        <v>0</v>
      </c>
      <c r="B1472" s="1" t="s">
        <v>98</v>
      </c>
      <c r="C1472" s="1" t="s">
        <v>1483</v>
      </c>
      <c r="D1472" s="1" t="s">
        <v>127</v>
      </c>
      <c r="E1472" s="1" t="s">
        <v>5550</v>
      </c>
      <c r="F1472" s="7">
        <v>5</v>
      </c>
      <c r="G1472" s="7">
        <v>4</v>
      </c>
      <c r="H1472" s="7">
        <v>5</v>
      </c>
      <c r="I1472" s="7">
        <v>4</v>
      </c>
      <c r="J1472" s="7">
        <v>3</v>
      </c>
      <c r="K1472" s="7">
        <v>5</v>
      </c>
      <c r="L1472" s="7">
        <v>5</v>
      </c>
      <c r="M1472" s="1" t="s">
        <v>11</v>
      </c>
      <c r="N1472" s="1" t="s">
        <v>23</v>
      </c>
      <c r="O1472" s="1" t="s">
        <v>3264</v>
      </c>
      <c r="P1472" s="1" t="s">
        <v>15</v>
      </c>
      <c r="Q1472" s="1" t="s">
        <v>16</v>
      </c>
      <c r="R1472" s="1" t="s">
        <v>16</v>
      </c>
      <c r="S1472" s="1" t="s">
        <v>16</v>
      </c>
    </row>
    <row r="1473" spans="1:19" x14ac:dyDescent="0.3">
      <c r="A1473" s="1" t="s">
        <v>0</v>
      </c>
      <c r="B1473" s="1" t="s">
        <v>98</v>
      </c>
      <c r="C1473" s="1" t="s">
        <v>1458</v>
      </c>
      <c r="D1473" s="1" t="s">
        <v>102</v>
      </c>
      <c r="E1473" s="1" t="s">
        <v>5551</v>
      </c>
      <c r="F1473" s="7">
        <v>3</v>
      </c>
      <c r="G1473" s="7">
        <v>1</v>
      </c>
      <c r="H1473" s="7">
        <v>3</v>
      </c>
      <c r="I1473" s="7">
        <v>4</v>
      </c>
      <c r="J1473" s="7">
        <v>3</v>
      </c>
      <c r="K1473" s="7">
        <v>5</v>
      </c>
      <c r="L1473" s="7">
        <v>5</v>
      </c>
      <c r="M1473" s="1" t="s">
        <v>11</v>
      </c>
      <c r="N1473" s="1" t="s">
        <v>23</v>
      </c>
      <c r="O1473" s="1" t="s">
        <v>3228</v>
      </c>
      <c r="P1473" s="1" t="s">
        <v>15</v>
      </c>
      <c r="Q1473" s="1" t="s">
        <v>16</v>
      </c>
      <c r="R1473" s="1" t="s">
        <v>16</v>
      </c>
      <c r="S1473" s="1" t="s">
        <v>16</v>
      </c>
    </row>
    <row r="1474" spans="1:19" x14ac:dyDescent="0.3">
      <c r="A1474" s="1" t="s">
        <v>0</v>
      </c>
      <c r="B1474" s="1" t="s">
        <v>98</v>
      </c>
      <c r="C1474" s="1" t="s">
        <v>5221</v>
      </c>
      <c r="D1474" s="1" t="s">
        <v>5222</v>
      </c>
      <c r="E1474" s="1" t="s">
        <v>5552</v>
      </c>
      <c r="F1474" s="7">
        <v>5</v>
      </c>
      <c r="G1474" s="7">
        <v>5</v>
      </c>
      <c r="H1474" s="7">
        <v>5</v>
      </c>
      <c r="I1474" s="7">
        <v>5</v>
      </c>
      <c r="J1474" s="7">
        <v>4</v>
      </c>
      <c r="K1474" s="7">
        <v>5</v>
      </c>
      <c r="L1474" s="7">
        <v>5</v>
      </c>
      <c r="M1474" s="1" t="s">
        <v>11</v>
      </c>
      <c r="N1474" s="1" t="s">
        <v>23</v>
      </c>
      <c r="O1474" s="1" t="s">
        <v>3820</v>
      </c>
      <c r="P1474" s="1" t="s">
        <v>15</v>
      </c>
      <c r="Q1474" s="1" t="s">
        <v>16</v>
      </c>
      <c r="R1474" s="1" t="s">
        <v>16</v>
      </c>
      <c r="S1474" s="1" t="s">
        <v>16</v>
      </c>
    </row>
    <row r="1475" spans="1:19" x14ac:dyDescent="0.3">
      <c r="A1475" s="1" t="s">
        <v>0</v>
      </c>
      <c r="B1475" s="1" t="s">
        <v>98</v>
      </c>
      <c r="C1475" s="1" t="s">
        <v>1461</v>
      </c>
      <c r="D1475" s="1" t="s">
        <v>105</v>
      </c>
      <c r="E1475" s="1" t="s">
        <v>5553</v>
      </c>
      <c r="F1475" s="7">
        <v>4</v>
      </c>
      <c r="G1475" s="7">
        <v>5</v>
      </c>
      <c r="H1475" s="7">
        <v>3</v>
      </c>
      <c r="I1475" s="7">
        <v>4</v>
      </c>
      <c r="J1475" s="7">
        <v>5</v>
      </c>
      <c r="K1475" s="7">
        <v>4</v>
      </c>
      <c r="L1475" s="7">
        <v>5</v>
      </c>
      <c r="M1475" s="1" t="s">
        <v>11</v>
      </c>
      <c r="N1475" s="1" t="s">
        <v>23</v>
      </c>
      <c r="O1475" s="1" t="s">
        <v>3214</v>
      </c>
      <c r="P1475" s="1" t="s">
        <v>5554</v>
      </c>
      <c r="Q1475" s="1" t="s">
        <v>37</v>
      </c>
      <c r="R1475" s="1" t="s">
        <v>42</v>
      </c>
      <c r="S1475" s="1" t="s">
        <v>1347</v>
      </c>
    </row>
    <row r="1476" spans="1:19" x14ac:dyDescent="0.3">
      <c r="A1476" s="1" t="s">
        <v>0</v>
      </c>
      <c r="B1476" s="1" t="s">
        <v>98</v>
      </c>
      <c r="C1476" s="1" t="s">
        <v>1482</v>
      </c>
      <c r="D1476" s="1" t="s">
        <v>126</v>
      </c>
      <c r="E1476" s="1" t="s">
        <v>5555</v>
      </c>
      <c r="F1476" s="7">
        <v>5</v>
      </c>
      <c r="G1476" s="7">
        <v>5</v>
      </c>
      <c r="H1476" s="7">
        <v>4</v>
      </c>
      <c r="I1476" s="7">
        <v>4</v>
      </c>
      <c r="J1476" s="7">
        <v>4</v>
      </c>
      <c r="K1476" s="7">
        <v>5</v>
      </c>
      <c r="L1476" s="7">
        <v>5</v>
      </c>
      <c r="M1476" s="1" t="s">
        <v>11</v>
      </c>
      <c r="N1476" s="1" t="s">
        <v>23</v>
      </c>
      <c r="O1476" s="1" t="s">
        <v>4211</v>
      </c>
      <c r="P1476" s="1" t="s">
        <v>5556</v>
      </c>
      <c r="Q1476" s="1" t="s">
        <v>19</v>
      </c>
      <c r="R1476" s="1" t="s">
        <v>42</v>
      </c>
      <c r="S1476" s="1" t="s">
        <v>1347</v>
      </c>
    </row>
    <row r="1477" spans="1:19" x14ac:dyDescent="0.3">
      <c r="A1477" s="1" t="s">
        <v>0</v>
      </c>
      <c r="B1477" s="1" t="s">
        <v>98</v>
      </c>
      <c r="C1477" s="1" t="s">
        <v>1483</v>
      </c>
      <c r="D1477" s="1" t="s">
        <v>127</v>
      </c>
      <c r="E1477" s="1" t="s">
        <v>5557</v>
      </c>
      <c r="F1477" s="7">
        <v>4</v>
      </c>
      <c r="G1477" s="7">
        <v>4</v>
      </c>
      <c r="H1477" s="7">
        <v>5</v>
      </c>
      <c r="I1477" s="7">
        <v>3</v>
      </c>
      <c r="J1477" s="7">
        <v>3</v>
      </c>
      <c r="K1477" s="7">
        <v>5</v>
      </c>
      <c r="L1477" s="7">
        <v>4</v>
      </c>
      <c r="M1477" s="1" t="s">
        <v>11</v>
      </c>
      <c r="N1477" s="1" t="s">
        <v>13</v>
      </c>
      <c r="O1477" s="1" t="s">
        <v>5284</v>
      </c>
      <c r="P1477" s="1" t="s">
        <v>5558</v>
      </c>
      <c r="Q1477" s="1" t="s">
        <v>19</v>
      </c>
      <c r="R1477" s="1" t="s">
        <v>20</v>
      </c>
      <c r="S1477" s="1" t="s">
        <v>1346</v>
      </c>
    </row>
    <row r="1478" spans="1:19" x14ac:dyDescent="0.3">
      <c r="A1478" s="1" t="s">
        <v>0</v>
      </c>
      <c r="B1478" s="1" t="s">
        <v>98</v>
      </c>
      <c r="C1478" s="1" t="s">
        <v>1515</v>
      </c>
      <c r="D1478" s="1" t="s">
        <v>161</v>
      </c>
      <c r="E1478" s="1" t="s">
        <v>5559</v>
      </c>
      <c r="F1478" s="7">
        <v>5</v>
      </c>
      <c r="G1478" s="7">
        <v>5</v>
      </c>
      <c r="H1478" s="7">
        <v>5</v>
      </c>
      <c r="I1478" s="7">
        <v>5</v>
      </c>
      <c r="J1478" s="7">
        <v>5</v>
      </c>
      <c r="K1478" s="7">
        <v>5</v>
      </c>
      <c r="L1478" s="7" t="s">
        <v>9</v>
      </c>
      <c r="M1478" s="1" t="s">
        <v>11</v>
      </c>
      <c r="N1478" s="1" t="s">
        <v>23</v>
      </c>
      <c r="O1478" s="1" t="s">
        <v>3873</v>
      </c>
      <c r="P1478" s="1" t="s">
        <v>5560</v>
      </c>
      <c r="Q1478" s="1" t="s">
        <v>25</v>
      </c>
      <c r="R1478" s="1" t="s">
        <v>20</v>
      </c>
      <c r="S1478" s="1" t="s">
        <v>1344</v>
      </c>
    </row>
    <row r="1479" spans="1:19" x14ac:dyDescent="0.3">
      <c r="A1479" s="1" t="s">
        <v>0</v>
      </c>
      <c r="B1479" s="1" t="s">
        <v>98</v>
      </c>
      <c r="C1479" s="1" t="s">
        <v>1459</v>
      </c>
      <c r="D1479" s="1" t="s">
        <v>103</v>
      </c>
      <c r="E1479" s="1" t="s">
        <v>5561</v>
      </c>
      <c r="F1479" s="7">
        <v>5</v>
      </c>
      <c r="G1479" s="7">
        <v>4</v>
      </c>
      <c r="H1479" s="7">
        <v>4</v>
      </c>
      <c r="I1479" s="7">
        <v>4</v>
      </c>
      <c r="J1479" s="7">
        <v>4</v>
      </c>
      <c r="K1479" s="7">
        <v>4</v>
      </c>
      <c r="L1479" s="7">
        <v>5</v>
      </c>
      <c r="M1479" s="1" t="s">
        <v>11</v>
      </c>
      <c r="N1479" s="1" t="s">
        <v>18</v>
      </c>
      <c r="O1479" s="1" t="s">
        <v>3156</v>
      </c>
      <c r="P1479" s="1" t="s">
        <v>5562</v>
      </c>
      <c r="Q1479" s="1" t="s">
        <v>25</v>
      </c>
      <c r="R1479" s="1" t="s">
        <v>42</v>
      </c>
      <c r="S1479" s="1" t="s">
        <v>1347</v>
      </c>
    </row>
    <row r="1480" spans="1:19" x14ac:dyDescent="0.3">
      <c r="A1480" s="1" t="s">
        <v>0</v>
      </c>
      <c r="B1480" s="1" t="s">
        <v>98</v>
      </c>
      <c r="C1480" s="1" t="s">
        <v>2635</v>
      </c>
      <c r="D1480" s="1" t="s">
        <v>2636</v>
      </c>
      <c r="E1480" s="1" t="s">
        <v>5563</v>
      </c>
      <c r="F1480" s="7">
        <v>2</v>
      </c>
      <c r="G1480" s="7">
        <v>2</v>
      </c>
      <c r="H1480" s="7">
        <v>3</v>
      </c>
      <c r="I1480" s="7">
        <v>2</v>
      </c>
      <c r="J1480" s="7">
        <v>3</v>
      </c>
      <c r="K1480" s="7">
        <v>3</v>
      </c>
      <c r="L1480" s="7">
        <v>2</v>
      </c>
      <c r="M1480" s="1" t="s">
        <v>21</v>
      </c>
      <c r="N1480" s="1" t="s">
        <v>36</v>
      </c>
      <c r="O1480" s="1" t="s">
        <v>3508</v>
      </c>
      <c r="P1480" s="1" t="s">
        <v>15</v>
      </c>
      <c r="Q1480" s="1" t="s">
        <v>16</v>
      </c>
      <c r="R1480" s="1" t="s">
        <v>16</v>
      </c>
      <c r="S1480" s="1" t="s">
        <v>16</v>
      </c>
    </row>
    <row r="1481" spans="1:19" x14ac:dyDescent="0.3">
      <c r="A1481" s="1" t="s">
        <v>0</v>
      </c>
      <c r="B1481" s="1" t="s">
        <v>98</v>
      </c>
      <c r="C1481" s="1" t="s">
        <v>1471</v>
      </c>
      <c r="D1481" s="1" t="s">
        <v>115</v>
      </c>
      <c r="E1481" s="1" t="s">
        <v>5564</v>
      </c>
      <c r="F1481" s="7">
        <v>5</v>
      </c>
      <c r="G1481" s="7">
        <v>5</v>
      </c>
      <c r="H1481" s="7">
        <v>5</v>
      </c>
      <c r="I1481" s="7">
        <v>5</v>
      </c>
      <c r="J1481" s="7">
        <v>5</v>
      </c>
      <c r="K1481" s="7">
        <v>5</v>
      </c>
      <c r="L1481" s="7">
        <v>5</v>
      </c>
      <c r="M1481" s="1" t="s">
        <v>11</v>
      </c>
      <c r="N1481" s="1" t="s">
        <v>23</v>
      </c>
      <c r="O1481" s="1" t="s">
        <v>4161</v>
      </c>
      <c r="P1481" s="1" t="s">
        <v>15</v>
      </c>
      <c r="Q1481" s="1" t="s">
        <v>16</v>
      </c>
      <c r="R1481" s="1" t="s">
        <v>16</v>
      </c>
      <c r="S1481" s="1" t="s">
        <v>16</v>
      </c>
    </row>
    <row r="1482" spans="1:19" x14ac:dyDescent="0.3">
      <c r="A1482" s="1" t="s">
        <v>0</v>
      </c>
      <c r="B1482" s="1" t="s">
        <v>98</v>
      </c>
      <c r="C1482" s="1" t="s">
        <v>2638</v>
      </c>
      <c r="D1482" s="1" t="s">
        <v>2639</v>
      </c>
      <c r="E1482" s="1" t="s">
        <v>5565</v>
      </c>
      <c r="F1482" s="7">
        <v>3</v>
      </c>
      <c r="G1482" s="7">
        <v>4</v>
      </c>
      <c r="H1482" s="7">
        <v>5</v>
      </c>
      <c r="I1482" s="7">
        <v>5</v>
      </c>
      <c r="J1482" s="7">
        <v>3</v>
      </c>
      <c r="K1482" s="7">
        <v>3</v>
      </c>
      <c r="L1482" s="7">
        <v>3</v>
      </c>
      <c r="M1482" s="1" t="s">
        <v>11</v>
      </c>
      <c r="N1482" s="1" t="s">
        <v>23</v>
      </c>
      <c r="O1482" s="1" t="s">
        <v>3434</v>
      </c>
      <c r="P1482" s="1" t="s">
        <v>5566</v>
      </c>
      <c r="Q1482" s="1" t="s">
        <v>19</v>
      </c>
      <c r="R1482" s="1" t="s">
        <v>20</v>
      </c>
      <c r="S1482" s="1" t="s">
        <v>1348</v>
      </c>
    </row>
    <row r="1483" spans="1:19" x14ac:dyDescent="0.3">
      <c r="A1483" s="1" t="s">
        <v>0</v>
      </c>
      <c r="B1483" s="1" t="s">
        <v>98</v>
      </c>
      <c r="C1483" s="1" t="s">
        <v>1455</v>
      </c>
      <c r="D1483" s="1" t="s">
        <v>99</v>
      </c>
      <c r="E1483" s="1" t="s">
        <v>5567</v>
      </c>
      <c r="F1483" s="7">
        <v>3</v>
      </c>
      <c r="G1483" s="7">
        <v>3</v>
      </c>
      <c r="H1483" s="7">
        <v>3</v>
      </c>
      <c r="I1483" s="7">
        <v>4</v>
      </c>
      <c r="J1483" s="7">
        <v>2</v>
      </c>
      <c r="K1483" s="7">
        <v>4</v>
      </c>
      <c r="L1483" s="7">
        <v>1</v>
      </c>
      <c r="M1483" s="1" t="s">
        <v>11</v>
      </c>
      <c r="N1483" s="1" t="s">
        <v>23</v>
      </c>
      <c r="O1483" s="1" t="s">
        <v>3774</v>
      </c>
      <c r="P1483" s="1" t="s">
        <v>15</v>
      </c>
      <c r="Q1483" s="1" t="s">
        <v>16</v>
      </c>
      <c r="R1483" s="1" t="s">
        <v>16</v>
      </c>
      <c r="S1483" s="1" t="s">
        <v>16</v>
      </c>
    </row>
    <row r="1484" spans="1:19" x14ac:dyDescent="0.3">
      <c r="A1484" s="1" t="s">
        <v>0</v>
      </c>
      <c r="B1484" s="1" t="s">
        <v>98</v>
      </c>
      <c r="C1484" s="1" t="s">
        <v>4883</v>
      </c>
      <c r="D1484" s="1" t="s">
        <v>4884</v>
      </c>
      <c r="E1484" s="1" t="s">
        <v>5568</v>
      </c>
      <c r="F1484" s="7">
        <v>4</v>
      </c>
      <c r="G1484" s="7">
        <v>3</v>
      </c>
      <c r="H1484" s="7">
        <v>4</v>
      </c>
      <c r="I1484" s="7">
        <v>4</v>
      </c>
      <c r="J1484" s="7">
        <v>3</v>
      </c>
      <c r="K1484" s="7">
        <v>5</v>
      </c>
      <c r="L1484" s="7" t="s">
        <v>9</v>
      </c>
      <c r="M1484" s="1" t="s">
        <v>21</v>
      </c>
      <c r="N1484" s="1" t="s">
        <v>23</v>
      </c>
      <c r="O1484" s="1" t="s">
        <v>4493</v>
      </c>
      <c r="P1484" s="1" t="s">
        <v>5569</v>
      </c>
      <c r="Q1484" s="1" t="s">
        <v>37</v>
      </c>
      <c r="R1484" s="1" t="s">
        <v>20</v>
      </c>
      <c r="S1484" s="1" t="s">
        <v>1361</v>
      </c>
    </row>
    <row r="1485" spans="1:19" x14ac:dyDescent="0.3">
      <c r="A1485" s="1" t="s">
        <v>0</v>
      </c>
      <c r="B1485" s="1" t="s">
        <v>98</v>
      </c>
      <c r="C1485" s="1" t="s">
        <v>5511</v>
      </c>
      <c r="D1485" s="1" t="s">
        <v>5512</v>
      </c>
      <c r="E1485" s="1" t="s">
        <v>5570</v>
      </c>
      <c r="F1485" s="7">
        <v>4</v>
      </c>
      <c r="G1485" s="7">
        <v>4</v>
      </c>
      <c r="H1485" s="7">
        <v>5</v>
      </c>
      <c r="I1485" s="7">
        <v>4</v>
      </c>
      <c r="J1485" s="7">
        <v>4</v>
      </c>
      <c r="K1485" s="7">
        <v>5</v>
      </c>
      <c r="L1485" s="7">
        <v>4</v>
      </c>
      <c r="M1485" s="1" t="s">
        <v>11</v>
      </c>
      <c r="N1485" s="1" t="s">
        <v>23</v>
      </c>
      <c r="O1485" s="1" t="s">
        <v>3561</v>
      </c>
      <c r="P1485" s="1" t="s">
        <v>5571</v>
      </c>
      <c r="Q1485" s="1" t="s">
        <v>37</v>
      </c>
      <c r="R1485" s="1" t="s">
        <v>20</v>
      </c>
      <c r="S1485" s="1" t="s">
        <v>1347</v>
      </c>
    </row>
    <row r="1486" spans="1:19" x14ac:dyDescent="0.3">
      <c r="A1486" s="1" t="s">
        <v>0</v>
      </c>
      <c r="B1486" s="1" t="s">
        <v>98</v>
      </c>
      <c r="C1486" s="1" t="s">
        <v>1501</v>
      </c>
      <c r="D1486" s="1" t="s">
        <v>144</v>
      </c>
      <c r="E1486" s="1" t="s">
        <v>5572</v>
      </c>
      <c r="F1486" s="7">
        <v>5</v>
      </c>
      <c r="G1486" s="7">
        <v>5</v>
      </c>
      <c r="H1486" s="7">
        <v>5</v>
      </c>
      <c r="I1486" s="7">
        <v>4</v>
      </c>
      <c r="J1486" s="7">
        <v>4</v>
      </c>
      <c r="K1486" s="7">
        <v>5</v>
      </c>
      <c r="L1486" s="7" t="s">
        <v>9</v>
      </c>
      <c r="M1486" s="1" t="s">
        <v>11</v>
      </c>
      <c r="N1486" s="1" t="s">
        <v>23</v>
      </c>
      <c r="O1486" s="1" t="s">
        <v>4025</v>
      </c>
      <c r="P1486" s="1" t="s">
        <v>15</v>
      </c>
      <c r="Q1486" s="1" t="s">
        <v>16</v>
      </c>
      <c r="R1486" s="1" t="s">
        <v>16</v>
      </c>
      <c r="S1486" s="1" t="s">
        <v>16</v>
      </c>
    </row>
    <row r="1487" spans="1:19" x14ac:dyDescent="0.3">
      <c r="A1487" s="1" t="s">
        <v>0</v>
      </c>
      <c r="B1487" s="1" t="s">
        <v>98</v>
      </c>
      <c r="C1487" s="1" t="s">
        <v>1466</v>
      </c>
      <c r="D1487" s="1" t="s">
        <v>110</v>
      </c>
      <c r="E1487" s="1" t="s">
        <v>5573</v>
      </c>
      <c r="F1487" s="7">
        <v>2</v>
      </c>
      <c r="G1487" s="7">
        <v>1</v>
      </c>
      <c r="H1487" s="7">
        <v>4</v>
      </c>
      <c r="I1487" s="7">
        <v>4</v>
      </c>
      <c r="J1487" s="7">
        <v>3</v>
      </c>
      <c r="K1487" s="7">
        <v>3</v>
      </c>
      <c r="L1487" s="7">
        <v>5</v>
      </c>
      <c r="M1487" s="1" t="s">
        <v>11</v>
      </c>
      <c r="N1487" s="1" t="s">
        <v>23</v>
      </c>
      <c r="O1487" s="1" t="s">
        <v>3199</v>
      </c>
      <c r="P1487" s="1" t="s">
        <v>15</v>
      </c>
      <c r="Q1487" s="1" t="s">
        <v>16</v>
      </c>
      <c r="R1487" s="1" t="s">
        <v>16</v>
      </c>
      <c r="S1487" s="1" t="s">
        <v>16</v>
      </c>
    </row>
    <row r="1488" spans="1:19" x14ac:dyDescent="0.3">
      <c r="A1488" s="1" t="s">
        <v>0</v>
      </c>
      <c r="B1488" s="1" t="s">
        <v>98</v>
      </c>
      <c r="C1488" s="1" t="s">
        <v>4863</v>
      </c>
      <c r="D1488" s="1" t="s">
        <v>4864</v>
      </c>
      <c r="E1488" s="1" t="s">
        <v>5574</v>
      </c>
      <c r="F1488" s="7">
        <v>4</v>
      </c>
      <c r="G1488" s="7">
        <v>5</v>
      </c>
      <c r="H1488" s="7">
        <v>5</v>
      </c>
      <c r="I1488" s="7">
        <v>4</v>
      </c>
      <c r="J1488" s="7">
        <v>4</v>
      </c>
      <c r="K1488" s="7">
        <v>3</v>
      </c>
      <c r="L1488" s="7">
        <v>3</v>
      </c>
      <c r="M1488" s="1" t="s">
        <v>11</v>
      </c>
      <c r="N1488" s="1" t="s">
        <v>13</v>
      </c>
      <c r="O1488" s="1" t="s">
        <v>3907</v>
      </c>
      <c r="P1488" s="1" t="s">
        <v>5575</v>
      </c>
      <c r="Q1488" s="1" t="s">
        <v>25</v>
      </c>
      <c r="R1488" s="1" t="s">
        <v>20</v>
      </c>
      <c r="S1488" s="1" t="s">
        <v>1420</v>
      </c>
    </row>
    <row r="1489" spans="1:19" x14ac:dyDescent="0.3">
      <c r="A1489" s="1" t="s">
        <v>0</v>
      </c>
      <c r="B1489" s="1" t="s">
        <v>98</v>
      </c>
      <c r="C1489" s="1" t="s">
        <v>1466</v>
      </c>
      <c r="D1489" s="1" t="s">
        <v>110</v>
      </c>
      <c r="E1489" s="1" t="s">
        <v>5576</v>
      </c>
      <c r="F1489" s="7">
        <v>5</v>
      </c>
      <c r="G1489" s="7">
        <v>4</v>
      </c>
      <c r="H1489" s="7">
        <v>5</v>
      </c>
      <c r="I1489" s="7">
        <v>5</v>
      </c>
      <c r="J1489" s="7">
        <v>4</v>
      </c>
      <c r="K1489" s="7">
        <v>5</v>
      </c>
      <c r="L1489" s="7">
        <v>5</v>
      </c>
      <c r="M1489" s="1" t="s">
        <v>11</v>
      </c>
      <c r="N1489" s="1" t="s">
        <v>23</v>
      </c>
      <c r="O1489" s="1" t="s">
        <v>3441</v>
      </c>
      <c r="P1489" s="1" t="s">
        <v>15</v>
      </c>
      <c r="Q1489" s="1" t="s">
        <v>16</v>
      </c>
      <c r="R1489" s="1" t="s">
        <v>16</v>
      </c>
      <c r="S1489" s="1" t="s">
        <v>16</v>
      </c>
    </row>
    <row r="1490" spans="1:19" x14ac:dyDescent="0.3">
      <c r="A1490" s="1" t="s">
        <v>0</v>
      </c>
      <c r="B1490" s="1" t="s">
        <v>98</v>
      </c>
      <c r="C1490" s="1" t="s">
        <v>1458</v>
      </c>
      <c r="D1490" s="1" t="s">
        <v>102</v>
      </c>
      <c r="E1490" s="1" t="s">
        <v>5577</v>
      </c>
      <c r="F1490" s="7">
        <v>4</v>
      </c>
      <c r="G1490" s="7">
        <v>3</v>
      </c>
      <c r="H1490" s="7">
        <v>4</v>
      </c>
      <c r="I1490" s="7">
        <v>3</v>
      </c>
      <c r="J1490" s="7">
        <v>2</v>
      </c>
      <c r="K1490" s="7">
        <v>3</v>
      </c>
      <c r="L1490" s="7">
        <v>4</v>
      </c>
      <c r="M1490" s="1" t="s">
        <v>11</v>
      </c>
      <c r="N1490" s="1" t="s">
        <v>23</v>
      </c>
      <c r="O1490" s="1" t="s">
        <v>3690</v>
      </c>
      <c r="P1490" s="1" t="s">
        <v>15</v>
      </c>
      <c r="Q1490" s="1" t="s">
        <v>16</v>
      </c>
      <c r="R1490" s="1" t="s">
        <v>16</v>
      </c>
      <c r="S1490" s="1" t="s">
        <v>16</v>
      </c>
    </row>
    <row r="1491" spans="1:19" x14ac:dyDescent="0.3">
      <c r="A1491" s="1" t="s">
        <v>0</v>
      </c>
      <c r="B1491" s="1" t="s">
        <v>98</v>
      </c>
      <c r="C1491" s="1" t="s">
        <v>1483</v>
      </c>
      <c r="D1491" s="1" t="s">
        <v>127</v>
      </c>
      <c r="E1491" s="1" t="s">
        <v>5578</v>
      </c>
      <c r="F1491" s="7">
        <v>4</v>
      </c>
      <c r="G1491" s="7">
        <v>3</v>
      </c>
      <c r="H1491" s="7">
        <v>4</v>
      </c>
      <c r="I1491" s="7">
        <v>3</v>
      </c>
      <c r="J1491" s="7">
        <v>3</v>
      </c>
      <c r="K1491" s="7">
        <v>2</v>
      </c>
      <c r="L1491" s="7">
        <v>5</v>
      </c>
      <c r="M1491" s="1" t="s">
        <v>11</v>
      </c>
      <c r="N1491" s="1" t="s">
        <v>23</v>
      </c>
      <c r="O1491" s="1" t="s">
        <v>3384</v>
      </c>
      <c r="P1491" s="1" t="s">
        <v>15</v>
      </c>
      <c r="Q1491" s="1" t="s">
        <v>16</v>
      </c>
      <c r="R1491" s="1" t="s">
        <v>16</v>
      </c>
      <c r="S1491" s="1" t="s">
        <v>16</v>
      </c>
    </row>
    <row r="1492" spans="1:19" x14ac:dyDescent="0.3">
      <c r="A1492" s="1" t="s">
        <v>0</v>
      </c>
      <c r="B1492" s="1" t="s">
        <v>98</v>
      </c>
      <c r="C1492" s="1" t="s">
        <v>1466</v>
      </c>
      <c r="D1492" s="1" t="s">
        <v>110</v>
      </c>
      <c r="E1492" s="1" t="s">
        <v>5579</v>
      </c>
      <c r="F1492" s="7">
        <v>5</v>
      </c>
      <c r="G1492" s="7">
        <v>4</v>
      </c>
      <c r="H1492" s="7">
        <v>5</v>
      </c>
      <c r="I1492" s="7">
        <v>5</v>
      </c>
      <c r="J1492" s="7">
        <v>4</v>
      </c>
      <c r="K1492" s="7">
        <v>5</v>
      </c>
      <c r="L1492" s="7">
        <v>4</v>
      </c>
      <c r="M1492" s="1" t="s">
        <v>11</v>
      </c>
      <c r="N1492" s="1" t="s">
        <v>23</v>
      </c>
      <c r="O1492" s="1" t="s">
        <v>3700</v>
      </c>
      <c r="P1492" s="1" t="s">
        <v>5580</v>
      </c>
      <c r="Q1492" s="1" t="s">
        <v>37</v>
      </c>
      <c r="R1492" s="1" t="s">
        <v>42</v>
      </c>
      <c r="S1492" s="1" t="s">
        <v>1343</v>
      </c>
    </row>
    <row r="1493" spans="1:19" x14ac:dyDescent="0.3">
      <c r="A1493" s="1" t="s">
        <v>0</v>
      </c>
      <c r="B1493" s="1" t="s">
        <v>98</v>
      </c>
      <c r="C1493" s="1" t="s">
        <v>1485</v>
      </c>
      <c r="D1493" s="1" t="s">
        <v>130</v>
      </c>
      <c r="E1493" s="1" t="s">
        <v>5581</v>
      </c>
      <c r="F1493" s="7">
        <v>5</v>
      </c>
      <c r="G1493" s="7">
        <v>5</v>
      </c>
      <c r="H1493" s="7">
        <v>4</v>
      </c>
      <c r="I1493" s="7">
        <v>5</v>
      </c>
      <c r="J1493" s="7">
        <v>5</v>
      </c>
      <c r="K1493" s="7">
        <v>5</v>
      </c>
      <c r="L1493" s="7">
        <v>5</v>
      </c>
      <c r="M1493" s="1" t="s">
        <v>11</v>
      </c>
      <c r="N1493" s="1" t="s">
        <v>23</v>
      </c>
      <c r="O1493" s="1" t="s">
        <v>5129</v>
      </c>
      <c r="P1493" s="1" t="s">
        <v>5582</v>
      </c>
      <c r="Q1493" s="1" t="s">
        <v>29</v>
      </c>
      <c r="R1493" s="1" t="s">
        <v>20</v>
      </c>
      <c r="S1493" s="1" t="s">
        <v>1348</v>
      </c>
    </row>
    <row r="1494" spans="1:19" x14ac:dyDescent="0.3">
      <c r="A1494" s="1" t="s">
        <v>0</v>
      </c>
      <c r="B1494" s="1" t="s">
        <v>98</v>
      </c>
      <c r="C1494" s="1" t="s">
        <v>1483</v>
      </c>
      <c r="D1494" s="1" t="s">
        <v>127</v>
      </c>
      <c r="E1494" s="1" t="s">
        <v>5583</v>
      </c>
      <c r="F1494" s="7">
        <v>3</v>
      </c>
      <c r="G1494" s="7">
        <v>2</v>
      </c>
      <c r="H1494" s="7">
        <v>4</v>
      </c>
      <c r="I1494" s="7">
        <v>4</v>
      </c>
      <c r="J1494" s="7">
        <v>3</v>
      </c>
      <c r="K1494" s="7">
        <v>3</v>
      </c>
      <c r="L1494" s="7">
        <v>3</v>
      </c>
      <c r="M1494" s="1" t="s">
        <v>11</v>
      </c>
      <c r="N1494" s="1" t="s">
        <v>23</v>
      </c>
      <c r="O1494" s="1" t="s">
        <v>5584</v>
      </c>
      <c r="P1494" s="1" t="s">
        <v>5585</v>
      </c>
      <c r="Q1494" s="1" t="s">
        <v>19</v>
      </c>
      <c r="R1494" s="1" t="s">
        <v>42</v>
      </c>
      <c r="S1494" s="1" t="s">
        <v>1346</v>
      </c>
    </row>
    <row r="1495" spans="1:19" x14ac:dyDescent="0.3">
      <c r="A1495" s="1" t="s">
        <v>0</v>
      </c>
      <c r="B1495" s="1" t="s">
        <v>98</v>
      </c>
      <c r="C1495" s="1" t="s">
        <v>2633</v>
      </c>
      <c r="D1495" s="1" t="s">
        <v>2634</v>
      </c>
      <c r="E1495" s="1" t="s">
        <v>5586</v>
      </c>
      <c r="F1495" s="7">
        <v>4</v>
      </c>
      <c r="G1495" s="7">
        <v>3</v>
      </c>
      <c r="H1495" s="7">
        <v>3</v>
      </c>
      <c r="I1495" s="7">
        <v>5</v>
      </c>
      <c r="J1495" s="7">
        <v>3</v>
      </c>
      <c r="K1495" s="7">
        <v>5</v>
      </c>
      <c r="L1495" s="7">
        <v>1</v>
      </c>
      <c r="M1495" s="1" t="s">
        <v>11</v>
      </c>
      <c r="N1495" s="1" t="s">
        <v>23</v>
      </c>
      <c r="O1495" s="1" t="s">
        <v>4351</v>
      </c>
      <c r="P1495" s="1" t="s">
        <v>15</v>
      </c>
      <c r="Q1495" s="1" t="s">
        <v>16</v>
      </c>
      <c r="R1495" s="1" t="s">
        <v>16</v>
      </c>
      <c r="S1495" s="1" t="s">
        <v>16</v>
      </c>
    </row>
    <row r="1496" spans="1:19" x14ac:dyDescent="0.3">
      <c r="A1496" s="1" t="s">
        <v>0</v>
      </c>
      <c r="B1496" s="1" t="s">
        <v>98</v>
      </c>
      <c r="C1496" s="1" t="s">
        <v>1463</v>
      </c>
      <c r="D1496" s="1" t="s">
        <v>107</v>
      </c>
      <c r="E1496" s="1" t="s">
        <v>5587</v>
      </c>
      <c r="F1496" s="7">
        <v>5</v>
      </c>
      <c r="G1496" s="7">
        <v>5</v>
      </c>
      <c r="H1496" s="7">
        <v>5</v>
      </c>
      <c r="I1496" s="7">
        <v>5</v>
      </c>
      <c r="J1496" s="7">
        <v>4</v>
      </c>
      <c r="K1496" s="7">
        <v>5</v>
      </c>
      <c r="L1496" s="7">
        <v>5</v>
      </c>
      <c r="M1496" s="1" t="s">
        <v>11</v>
      </c>
      <c r="N1496" s="1" t="s">
        <v>23</v>
      </c>
      <c r="O1496" s="1" t="s">
        <v>3314</v>
      </c>
      <c r="P1496" s="1" t="s">
        <v>15</v>
      </c>
      <c r="Q1496" s="1" t="s">
        <v>16</v>
      </c>
      <c r="R1496" s="1" t="s">
        <v>16</v>
      </c>
      <c r="S1496" s="1" t="s">
        <v>16</v>
      </c>
    </row>
    <row r="1497" spans="1:19" x14ac:dyDescent="0.3">
      <c r="A1497" s="1" t="s">
        <v>0</v>
      </c>
      <c r="B1497" s="1" t="s">
        <v>98</v>
      </c>
      <c r="C1497" s="1" t="s">
        <v>4883</v>
      </c>
      <c r="D1497" s="1" t="s">
        <v>4884</v>
      </c>
      <c r="E1497" s="1" t="s">
        <v>5588</v>
      </c>
      <c r="F1497" s="7">
        <v>4</v>
      </c>
      <c r="G1497" s="7">
        <v>4</v>
      </c>
      <c r="H1497" s="7">
        <v>4</v>
      </c>
      <c r="I1497" s="7">
        <v>4</v>
      </c>
      <c r="J1497" s="7">
        <v>5</v>
      </c>
      <c r="K1497" s="7">
        <v>4</v>
      </c>
      <c r="L1497" s="7">
        <v>3</v>
      </c>
      <c r="M1497" s="1" t="s">
        <v>11</v>
      </c>
      <c r="N1497" s="1" t="s">
        <v>23</v>
      </c>
      <c r="O1497" s="1" t="s">
        <v>3392</v>
      </c>
      <c r="P1497" s="1" t="s">
        <v>15</v>
      </c>
      <c r="Q1497" s="1" t="s">
        <v>16</v>
      </c>
      <c r="R1497" s="1" t="s">
        <v>16</v>
      </c>
      <c r="S1497" s="1" t="s">
        <v>16</v>
      </c>
    </row>
    <row r="1498" spans="1:19" x14ac:dyDescent="0.3">
      <c r="A1498" s="1" t="s">
        <v>0</v>
      </c>
      <c r="B1498" s="1" t="s">
        <v>98</v>
      </c>
      <c r="C1498" s="1" t="s">
        <v>5589</v>
      </c>
      <c r="D1498" s="1" t="s">
        <v>5590</v>
      </c>
      <c r="E1498" s="1" t="s">
        <v>5591</v>
      </c>
      <c r="F1498" s="7">
        <v>2</v>
      </c>
      <c r="G1498" s="7">
        <v>1</v>
      </c>
      <c r="H1498" s="7">
        <v>3</v>
      </c>
      <c r="I1498" s="7">
        <v>1</v>
      </c>
      <c r="J1498" s="7">
        <v>1</v>
      </c>
      <c r="K1498" s="7">
        <v>1</v>
      </c>
      <c r="L1498" s="7">
        <v>1</v>
      </c>
      <c r="M1498" s="1" t="s">
        <v>11</v>
      </c>
      <c r="N1498" s="1" t="s">
        <v>23</v>
      </c>
      <c r="O1498" s="1" t="s">
        <v>3659</v>
      </c>
      <c r="P1498" s="1" t="s">
        <v>5592</v>
      </c>
      <c r="Q1498" s="1" t="s">
        <v>19</v>
      </c>
      <c r="R1498" s="1" t="s">
        <v>42</v>
      </c>
      <c r="S1498" s="1" t="s">
        <v>1346</v>
      </c>
    </row>
    <row r="1499" spans="1:19" x14ac:dyDescent="0.3">
      <c r="A1499" s="1" t="s">
        <v>0</v>
      </c>
      <c r="B1499" s="1" t="s">
        <v>98</v>
      </c>
      <c r="C1499" s="1" t="s">
        <v>1457</v>
      </c>
      <c r="D1499" s="1" t="s">
        <v>101</v>
      </c>
      <c r="E1499" s="1" t="s">
        <v>5593</v>
      </c>
      <c r="F1499" s="7">
        <v>4</v>
      </c>
      <c r="G1499" s="7">
        <v>3</v>
      </c>
      <c r="H1499" s="7">
        <v>4</v>
      </c>
      <c r="I1499" s="7">
        <v>5</v>
      </c>
      <c r="J1499" s="7">
        <v>1</v>
      </c>
      <c r="K1499" s="7">
        <v>3</v>
      </c>
      <c r="L1499" s="7">
        <v>5</v>
      </c>
      <c r="M1499" s="1" t="s">
        <v>11</v>
      </c>
      <c r="N1499" s="1" t="s">
        <v>18</v>
      </c>
      <c r="O1499" s="1" t="s">
        <v>3600</v>
      </c>
      <c r="P1499" s="1" t="s">
        <v>15</v>
      </c>
      <c r="Q1499" s="1" t="s">
        <v>16</v>
      </c>
      <c r="R1499" s="1" t="s">
        <v>16</v>
      </c>
      <c r="S1499" s="1" t="s">
        <v>16</v>
      </c>
    </row>
    <row r="1500" spans="1:19" x14ac:dyDescent="0.3">
      <c r="A1500" s="1" t="s">
        <v>0</v>
      </c>
      <c r="B1500" s="1" t="s">
        <v>98</v>
      </c>
      <c r="C1500" s="1" t="s">
        <v>1478</v>
      </c>
      <c r="D1500" s="1" t="s">
        <v>123</v>
      </c>
      <c r="E1500" s="1" t="s">
        <v>5594</v>
      </c>
      <c r="F1500" s="7">
        <v>1</v>
      </c>
      <c r="G1500" s="7">
        <v>1</v>
      </c>
      <c r="H1500" s="7">
        <v>4</v>
      </c>
      <c r="I1500" s="7">
        <v>2</v>
      </c>
      <c r="J1500" s="7">
        <v>2</v>
      </c>
      <c r="K1500" s="7">
        <v>2</v>
      </c>
      <c r="L1500" s="7">
        <v>3</v>
      </c>
      <c r="M1500" s="1" t="s">
        <v>11</v>
      </c>
      <c r="N1500" s="1" t="s">
        <v>23</v>
      </c>
      <c r="O1500" s="1" t="s">
        <v>5595</v>
      </c>
      <c r="P1500" s="1" t="s">
        <v>15</v>
      </c>
      <c r="Q1500" s="1" t="s">
        <v>16</v>
      </c>
      <c r="R1500" s="1" t="s">
        <v>16</v>
      </c>
      <c r="S1500" s="1" t="s">
        <v>16</v>
      </c>
    </row>
    <row r="1501" spans="1:19" x14ac:dyDescent="0.3">
      <c r="A1501" s="1" t="s">
        <v>0</v>
      </c>
      <c r="B1501" s="1" t="s">
        <v>98</v>
      </c>
      <c r="C1501" s="1" t="s">
        <v>1478</v>
      </c>
      <c r="D1501" s="1" t="s">
        <v>123</v>
      </c>
      <c r="E1501" s="1" t="s">
        <v>5596</v>
      </c>
      <c r="F1501" s="7">
        <v>5</v>
      </c>
      <c r="G1501" s="7">
        <v>5</v>
      </c>
      <c r="H1501" s="7">
        <v>5</v>
      </c>
      <c r="I1501" s="7">
        <v>5</v>
      </c>
      <c r="J1501" s="7">
        <v>5</v>
      </c>
      <c r="K1501" s="7">
        <v>5</v>
      </c>
      <c r="L1501" s="7">
        <v>5</v>
      </c>
      <c r="M1501" s="1" t="s">
        <v>11</v>
      </c>
      <c r="N1501" s="1" t="s">
        <v>23</v>
      </c>
      <c r="O1501" s="1" t="s">
        <v>4041</v>
      </c>
      <c r="P1501" s="1" t="s">
        <v>15</v>
      </c>
      <c r="Q1501" s="1" t="s">
        <v>16</v>
      </c>
      <c r="R1501" s="1" t="s">
        <v>16</v>
      </c>
      <c r="S1501" s="1" t="s">
        <v>16</v>
      </c>
    </row>
    <row r="1502" spans="1:19" x14ac:dyDescent="0.3">
      <c r="A1502" s="1" t="s">
        <v>0</v>
      </c>
      <c r="B1502" s="1" t="s">
        <v>98</v>
      </c>
      <c r="C1502" s="1" t="s">
        <v>1466</v>
      </c>
      <c r="D1502" s="1" t="s">
        <v>110</v>
      </c>
      <c r="E1502" s="1" t="s">
        <v>5597</v>
      </c>
      <c r="F1502" s="7">
        <v>5</v>
      </c>
      <c r="G1502" s="7">
        <v>4</v>
      </c>
      <c r="H1502" s="7">
        <v>5</v>
      </c>
      <c r="I1502" s="7">
        <v>4</v>
      </c>
      <c r="J1502" s="7">
        <v>3</v>
      </c>
      <c r="K1502" s="7">
        <v>4</v>
      </c>
      <c r="L1502" s="7">
        <v>5</v>
      </c>
      <c r="M1502" s="1" t="s">
        <v>11</v>
      </c>
      <c r="N1502" s="1" t="s">
        <v>23</v>
      </c>
      <c r="O1502" s="1" t="s">
        <v>3363</v>
      </c>
      <c r="P1502" s="1" t="s">
        <v>15</v>
      </c>
      <c r="Q1502" s="1" t="s">
        <v>16</v>
      </c>
      <c r="R1502" s="1" t="s">
        <v>16</v>
      </c>
      <c r="S1502" s="1" t="s">
        <v>16</v>
      </c>
    </row>
    <row r="1503" spans="1:19" x14ac:dyDescent="0.3">
      <c r="A1503" s="1" t="s">
        <v>0</v>
      </c>
      <c r="B1503" s="1" t="s">
        <v>98</v>
      </c>
      <c r="C1503" s="1" t="s">
        <v>1477</v>
      </c>
      <c r="D1503" s="1" t="s">
        <v>122</v>
      </c>
      <c r="E1503" s="1" t="s">
        <v>5598</v>
      </c>
      <c r="F1503" s="7">
        <v>4</v>
      </c>
      <c r="G1503" s="7">
        <v>5</v>
      </c>
      <c r="H1503" s="7">
        <v>4</v>
      </c>
      <c r="I1503" s="7">
        <v>4</v>
      </c>
      <c r="J1503" s="7">
        <v>4</v>
      </c>
      <c r="K1503" s="7">
        <v>5</v>
      </c>
      <c r="L1503" s="7">
        <v>3</v>
      </c>
      <c r="M1503" s="1" t="s">
        <v>11</v>
      </c>
      <c r="N1503" s="1" t="s">
        <v>18</v>
      </c>
      <c r="O1503" s="1" t="s">
        <v>4852</v>
      </c>
      <c r="P1503" s="1" t="s">
        <v>5599</v>
      </c>
      <c r="Q1503" s="1" t="s">
        <v>19</v>
      </c>
      <c r="R1503" s="1" t="s">
        <v>42</v>
      </c>
      <c r="S1503" s="1" t="s">
        <v>1347</v>
      </c>
    </row>
    <row r="1504" spans="1:19" x14ac:dyDescent="0.3">
      <c r="A1504" s="1" t="s">
        <v>0</v>
      </c>
      <c r="B1504" s="1" t="s">
        <v>98</v>
      </c>
      <c r="C1504" s="1" t="s">
        <v>1458</v>
      </c>
      <c r="D1504" s="1" t="s">
        <v>102</v>
      </c>
      <c r="E1504" s="1" t="s">
        <v>5600</v>
      </c>
      <c r="F1504" s="7">
        <v>4</v>
      </c>
      <c r="G1504" s="7">
        <v>5</v>
      </c>
      <c r="H1504" s="7">
        <v>5</v>
      </c>
      <c r="I1504" s="7">
        <v>4</v>
      </c>
      <c r="J1504" s="7">
        <v>5</v>
      </c>
      <c r="K1504" s="7">
        <v>5</v>
      </c>
      <c r="L1504" s="7">
        <v>2</v>
      </c>
      <c r="M1504" s="1" t="s">
        <v>11</v>
      </c>
      <c r="N1504" s="1" t="s">
        <v>23</v>
      </c>
      <c r="O1504" s="1" t="s">
        <v>3411</v>
      </c>
      <c r="P1504" s="1" t="s">
        <v>5601</v>
      </c>
      <c r="Q1504" s="1" t="s">
        <v>25</v>
      </c>
      <c r="R1504" s="1" t="s">
        <v>20</v>
      </c>
      <c r="S1504" s="1" t="s">
        <v>1347</v>
      </c>
    </row>
    <row r="1505" spans="1:19" x14ac:dyDescent="0.3">
      <c r="A1505" s="1" t="s">
        <v>0</v>
      </c>
      <c r="B1505" s="1" t="s">
        <v>98</v>
      </c>
      <c r="C1505" s="1" t="s">
        <v>1468</v>
      </c>
      <c r="D1505" s="1" t="s">
        <v>112</v>
      </c>
      <c r="E1505" s="1" t="s">
        <v>5602</v>
      </c>
      <c r="F1505" s="7">
        <v>4</v>
      </c>
      <c r="G1505" s="7">
        <v>4</v>
      </c>
      <c r="H1505" s="7">
        <v>4</v>
      </c>
      <c r="I1505" s="7">
        <v>4</v>
      </c>
      <c r="J1505" s="7">
        <v>4</v>
      </c>
      <c r="K1505" s="7">
        <v>3</v>
      </c>
      <c r="L1505" s="7" t="s">
        <v>9</v>
      </c>
      <c r="M1505" s="1" t="s">
        <v>11</v>
      </c>
      <c r="N1505" s="1" t="s">
        <v>36</v>
      </c>
      <c r="O1505" s="1" t="s">
        <v>3434</v>
      </c>
      <c r="P1505" s="1" t="s">
        <v>5603</v>
      </c>
      <c r="Q1505" s="1" t="s">
        <v>29</v>
      </c>
      <c r="R1505" s="1" t="s">
        <v>42</v>
      </c>
      <c r="S1505" s="1" t="s">
        <v>1416</v>
      </c>
    </row>
    <row r="1506" spans="1:19" x14ac:dyDescent="0.3">
      <c r="A1506" s="1" t="s">
        <v>0</v>
      </c>
      <c r="B1506" s="1" t="s">
        <v>98</v>
      </c>
      <c r="C1506" s="1" t="s">
        <v>1485</v>
      </c>
      <c r="D1506" s="1" t="s">
        <v>130</v>
      </c>
      <c r="E1506" s="1" t="s">
        <v>5604</v>
      </c>
      <c r="F1506" s="7">
        <v>5</v>
      </c>
      <c r="G1506" s="7">
        <v>5</v>
      </c>
      <c r="H1506" s="7">
        <v>5</v>
      </c>
      <c r="I1506" s="7">
        <v>5</v>
      </c>
      <c r="J1506" s="7">
        <v>4</v>
      </c>
      <c r="K1506" s="7">
        <v>5</v>
      </c>
      <c r="L1506" s="7">
        <v>4</v>
      </c>
      <c r="M1506" s="1" t="s">
        <v>11</v>
      </c>
      <c r="N1506" s="1" t="s">
        <v>23</v>
      </c>
      <c r="O1506" s="1" t="s">
        <v>3686</v>
      </c>
      <c r="P1506" s="1" t="s">
        <v>15</v>
      </c>
      <c r="Q1506" s="1" t="s">
        <v>16</v>
      </c>
      <c r="R1506" s="1" t="s">
        <v>16</v>
      </c>
      <c r="S1506" s="1" t="s">
        <v>16</v>
      </c>
    </row>
    <row r="1507" spans="1:19" x14ac:dyDescent="0.3">
      <c r="A1507" s="1" t="s">
        <v>0</v>
      </c>
      <c r="B1507" s="1" t="s">
        <v>98</v>
      </c>
      <c r="C1507" s="1" t="s">
        <v>1461</v>
      </c>
      <c r="D1507" s="1" t="s">
        <v>105</v>
      </c>
      <c r="E1507" s="1" t="s">
        <v>5605</v>
      </c>
      <c r="F1507" s="7">
        <v>5</v>
      </c>
      <c r="G1507" s="7">
        <v>5</v>
      </c>
      <c r="H1507" s="7">
        <v>4</v>
      </c>
      <c r="I1507" s="7">
        <v>4</v>
      </c>
      <c r="J1507" s="7">
        <v>5</v>
      </c>
      <c r="K1507" s="7">
        <v>3</v>
      </c>
      <c r="L1507" s="7">
        <v>5</v>
      </c>
      <c r="M1507" s="1" t="s">
        <v>11</v>
      </c>
      <c r="N1507" s="1" t="s">
        <v>23</v>
      </c>
      <c r="O1507" s="1" t="s">
        <v>3508</v>
      </c>
      <c r="P1507" s="1" t="s">
        <v>15</v>
      </c>
      <c r="Q1507" s="1" t="s">
        <v>16</v>
      </c>
      <c r="R1507" s="1" t="s">
        <v>16</v>
      </c>
      <c r="S1507" s="1" t="s">
        <v>16</v>
      </c>
    </row>
    <row r="1508" spans="1:19" x14ac:dyDescent="0.3">
      <c r="A1508" s="1" t="s">
        <v>0</v>
      </c>
      <c r="B1508" s="1" t="s">
        <v>98</v>
      </c>
      <c r="C1508" s="1" t="s">
        <v>1507</v>
      </c>
      <c r="D1508" s="1" t="s">
        <v>149</v>
      </c>
      <c r="E1508" s="1" t="s">
        <v>5606</v>
      </c>
      <c r="F1508" s="7">
        <v>5</v>
      </c>
      <c r="G1508" s="7">
        <v>5</v>
      </c>
      <c r="H1508" s="7">
        <v>5</v>
      </c>
      <c r="I1508" s="7">
        <v>5</v>
      </c>
      <c r="J1508" s="7">
        <v>5</v>
      </c>
      <c r="K1508" s="7">
        <v>5</v>
      </c>
      <c r="L1508" s="7">
        <v>4</v>
      </c>
      <c r="M1508" s="1" t="s">
        <v>11</v>
      </c>
      <c r="N1508" s="1" t="s">
        <v>23</v>
      </c>
      <c r="O1508" s="1" t="s">
        <v>3149</v>
      </c>
      <c r="P1508" s="1" t="s">
        <v>5607</v>
      </c>
      <c r="Q1508" s="1" t="s">
        <v>39</v>
      </c>
      <c r="R1508" s="1" t="s">
        <v>42</v>
      </c>
      <c r="S1508" s="1" t="s">
        <v>1347</v>
      </c>
    </row>
    <row r="1509" spans="1:19" x14ac:dyDescent="0.3">
      <c r="A1509" s="1" t="s">
        <v>0</v>
      </c>
      <c r="B1509" s="1" t="s">
        <v>98</v>
      </c>
      <c r="C1509" s="1" t="s">
        <v>1461</v>
      </c>
      <c r="D1509" s="1" t="s">
        <v>105</v>
      </c>
      <c r="E1509" s="1" t="s">
        <v>5608</v>
      </c>
      <c r="F1509" s="7">
        <v>4</v>
      </c>
      <c r="G1509" s="7">
        <v>5</v>
      </c>
      <c r="H1509" s="7">
        <v>4</v>
      </c>
      <c r="I1509" s="7">
        <v>4</v>
      </c>
      <c r="J1509" s="7">
        <v>4</v>
      </c>
      <c r="K1509" s="7">
        <v>5</v>
      </c>
      <c r="L1509" s="7">
        <v>5</v>
      </c>
      <c r="M1509" s="1" t="s">
        <v>11</v>
      </c>
      <c r="N1509" s="1" t="s">
        <v>23</v>
      </c>
      <c r="O1509" s="1" t="s">
        <v>4123</v>
      </c>
      <c r="P1509" s="1" t="s">
        <v>5609</v>
      </c>
      <c r="Q1509" s="1" t="s">
        <v>37</v>
      </c>
      <c r="R1509" s="1" t="s">
        <v>42</v>
      </c>
      <c r="S1509" s="1" t="s">
        <v>1347</v>
      </c>
    </row>
    <row r="1510" spans="1:19" x14ac:dyDescent="0.3">
      <c r="A1510" s="1" t="s">
        <v>0</v>
      </c>
      <c r="B1510" s="1" t="s">
        <v>98</v>
      </c>
      <c r="C1510" s="1" t="s">
        <v>1489</v>
      </c>
      <c r="D1510" s="1" t="s">
        <v>133</v>
      </c>
      <c r="E1510" s="1" t="s">
        <v>5610</v>
      </c>
      <c r="F1510" s="7">
        <v>5</v>
      </c>
      <c r="G1510" s="7">
        <v>4</v>
      </c>
      <c r="H1510" s="7">
        <v>5</v>
      </c>
      <c r="I1510" s="7">
        <v>4</v>
      </c>
      <c r="J1510" s="7">
        <v>4</v>
      </c>
      <c r="K1510" s="7">
        <v>4</v>
      </c>
      <c r="L1510" s="7">
        <v>5</v>
      </c>
      <c r="M1510" s="1" t="s">
        <v>11</v>
      </c>
      <c r="N1510" s="1" t="s">
        <v>23</v>
      </c>
      <c r="O1510" s="1" t="s">
        <v>3332</v>
      </c>
      <c r="P1510" s="1" t="s">
        <v>15</v>
      </c>
      <c r="Q1510" s="1" t="s">
        <v>16</v>
      </c>
      <c r="R1510" s="1" t="s">
        <v>16</v>
      </c>
      <c r="S1510" s="1" t="s">
        <v>16</v>
      </c>
    </row>
    <row r="1511" spans="1:19" x14ac:dyDescent="0.3">
      <c r="A1511" s="1" t="s">
        <v>0</v>
      </c>
      <c r="B1511" s="1" t="s">
        <v>98</v>
      </c>
      <c r="C1511" s="1" t="s">
        <v>1466</v>
      </c>
      <c r="D1511" s="1" t="s">
        <v>110</v>
      </c>
      <c r="E1511" s="1" t="s">
        <v>5611</v>
      </c>
      <c r="F1511" s="7">
        <v>4</v>
      </c>
      <c r="G1511" s="7">
        <v>4</v>
      </c>
      <c r="H1511" s="7">
        <v>4</v>
      </c>
      <c r="I1511" s="7">
        <v>2</v>
      </c>
      <c r="J1511" s="7">
        <v>3</v>
      </c>
      <c r="K1511" s="7">
        <v>4</v>
      </c>
      <c r="L1511" s="7">
        <v>3</v>
      </c>
      <c r="M1511" s="1" t="s">
        <v>11</v>
      </c>
      <c r="N1511" s="1" t="s">
        <v>23</v>
      </c>
      <c r="O1511" s="1" t="s">
        <v>3260</v>
      </c>
      <c r="P1511" s="1" t="s">
        <v>15</v>
      </c>
      <c r="Q1511" s="1" t="s">
        <v>16</v>
      </c>
      <c r="R1511" s="1" t="s">
        <v>16</v>
      </c>
      <c r="S1511" s="1" t="s">
        <v>16</v>
      </c>
    </row>
    <row r="1512" spans="1:19" x14ac:dyDescent="0.3">
      <c r="A1512" s="1" t="s">
        <v>0</v>
      </c>
      <c r="B1512" s="1" t="s">
        <v>98</v>
      </c>
      <c r="C1512" s="1" t="s">
        <v>1471</v>
      </c>
      <c r="D1512" s="1" t="s">
        <v>115</v>
      </c>
      <c r="E1512" s="1" t="s">
        <v>5612</v>
      </c>
      <c r="F1512" s="7">
        <v>3</v>
      </c>
      <c r="G1512" s="7">
        <v>3</v>
      </c>
      <c r="H1512" s="7">
        <v>3</v>
      </c>
      <c r="I1512" s="7">
        <v>3</v>
      </c>
      <c r="J1512" s="7">
        <v>3</v>
      </c>
      <c r="K1512" s="7">
        <v>3</v>
      </c>
      <c r="L1512" s="7">
        <v>3</v>
      </c>
      <c r="M1512" s="1" t="s">
        <v>11</v>
      </c>
      <c r="N1512" s="1" t="s">
        <v>23</v>
      </c>
      <c r="O1512" s="1" t="s">
        <v>3483</v>
      </c>
      <c r="P1512" s="1" t="s">
        <v>15</v>
      </c>
      <c r="Q1512" s="1" t="s">
        <v>16</v>
      </c>
      <c r="R1512" s="1" t="s">
        <v>16</v>
      </c>
      <c r="S1512" s="1" t="s">
        <v>16</v>
      </c>
    </row>
    <row r="1513" spans="1:19" x14ac:dyDescent="0.3">
      <c r="A1513" s="1" t="s">
        <v>0</v>
      </c>
      <c r="B1513" s="1" t="s">
        <v>98</v>
      </c>
      <c r="C1513" s="1" t="s">
        <v>2633</v>
      </c>
      <c r="D1513" s="1" t="s">
        <v>2634</v>
      </c>
      <c r="E1513" s="1" t="s">
        <v>5613</v>
      </c>
      <c r="F1513" s="7">
        <v>5</v>
      </c>
      <c r="G1513" s="7">
        <v>4</v>
      </c>
      <c r="H1513" s="7">
        <v>4</v>
      </c>
      <c r="I1513" s="7">
        <v>4</v>
      </c>
      <c r="J1513" s="7">
        <v>4</v>
      </c>
      <c r="K1513" s="7">
        <v>5</v>
      </c>
      <c r="L1513" s="7">
        <v>4</v>
      </c>
      <c r="M1513" s="1" t="s">
        <v>11</v>
      </c>
      <c r="N1513" s="1" t="s">
        <v>23</v>
      </c>
      <c r="O1513" s="1" t="s">
        <v>3199</v>
      </c>
      <c r="P1513" s="1" t="s">
        <v>15</v>
      </c>
      <c r="Q1513" s="1" t="s">
        <v>16</v>
      </c>
      <c r="R1513" s="1" t="s">
        <v>16</v>
      </c>
      <c r="S1513" s="1" t="s">
        <v>16</v>
      </c>
    </row>
    <row r="1514" spans="1:19" x14ac:dyDescent="0.3">
      <c r="A1514" s="1" t="s">
        <v>0</v>
      </c>
      <c r="B1514" s="1" t="s">
        <v>98</v>
      </c>
      <c r="C1514" s="1" t="s">
        <v>4883</v>
      </c>
      <c r="D1514" s="1" t="s">
        <v>4884</v>
      </c>
      <c r="E1514" s="1" t="s">
        <v>5614</v>
      </c>
      <c r="F1514" s="7">
        <v>2</v>
      </c>
      <c r="G1514" s="7">
        <v>3</v>
      </c>
      <c r="H1514" s="7">
        <v>3</v>
      </c>
      <c r="I1514" s="7">
        <v>3</v>
      </c>
      <c r="J1514" s="7">
        <v>3</v>
      </c>
      <c r="K1514" s="7">
        <v>4</v>
      </c>
      <c r="L1514" s="7">
        <v>4</v>
      </c>
      <c r="M1514" s="1" t="s">
        <v>11</v>
      </c>
      <c r="N1514" s="1" t="s">
        <v>23</v>
      </c>
      <c r="O1514" s="1" t="s">
        <v>4608</v>
      </c>
      <c r="P1514" s="1" t="s">
        <v>5615</v>
      </c>
      <c r="Q1514" s="1" t="s">
        <v>19</v>
      </c>
      <c r="R1514" s="1" t="s">
        <v>42</v>
      </c>
      <c r="S1514" s="1" t="s">
        <v>1346</v>
      </c>
    </row>
    <row r="1515" spans="1:19" x14ac:dyDescent="0.3">
      <c r="A1515" s="1" t="s">
        <v>0</v>
      </c>
      <c r="B1515" s="1" t="s">
        <v>98</v>
      </c>
      <c r="C1515" s="1" t="s">
        <v>4863</v>
      </c>
      <c r="D1515" s="1" t="s">
        <v>4864</v>
      </c>
      <c r="E1515" s="1" t="s">
        <v>5616</v>
      </c>
      <c r="F1515" s="7">
        <v>5</v>
      </c>
      <c r="G1515" s="7">
        <v>5</v>
      </c>
      <c r="H1515" s="7">
        <v>5</v>
      </c>
      <c r="I1515" s="7">
        <v>5</v>
      </c>
      <c r="J1515" s="7">
        <v>5</v>
      </c>
      <c r="K1515" s="7">
        <v>4</v>
      </c>
      <c r="L1515" s="7">
        <v>5</v>
      </c>
      <c r="M1515" s="1" t="s">
        <v>11</v>
      </c>
      <c r="N1515" s="1" t="s">
        <v>23</v>
      </c>
      <c r="O1515" s="1" t="s">
        <v>3458</v>
      </c>
      <c r="P1515" s="1" t="s">
        <v>5617</v>
      </c>
      <c r="Q1515" s="1" t="s">
        <v>29</v>
      </c>
      <c r="R1515" s="1" t="s">
        <v>20</v>
      </c>
      <c r="S1515" s="1" t="s">
        <v>1348</v>
      </c>
    </row>
    <row r="1516" spans="1:19" x14ac:dyDescent="0.3">
      <c r="A1516" s="1" t="s">
        <v>0</v>
      </c>
      <c r="B1516" s="1" t="s">
        <v>98</v>
      </c>
      <c r="C1516" s="1" t="s">
        <v>5221</v>
      </c>
      <c r="D1516" s="1" t="s">
        <v>5222</v>
      </c>
      <c r="E1516" s="1" t="s">
        <v>5618</v>
      </c>
      <c r="F1516" s="7">
        <v>5</v>
      </c>
      <c r="G1516" s="7">
        <v>5</v>
      </c>
      <c r="H1516" s="7">
        <v>5</v>
      </c>
      <c r="I1516" s="7">
        <v>4</v>
      </c>
      <c r="J1516" s="7">
        <v>4</v>
      </c>
      <c r="K1516" s="7">
        <v>5</v>
      </c>
      <c r="L1516" s="7">
        <v>5</v>
      </c>
      <c r="M1516" s="1" t="s">
        <v>11</v>
      </c>
      <c r="N1516" s="1" t="s">
        <v>23</v>
      </c>
      <c r="O1516" s="1" t="s">
        <v>3423</v>
      </c>
      <c r="P1516" s="1" t="s">
        <v>15</v>
      </c>
      <c r="Q1516" s="1" t="s">
        <v>16</v>
      </c>
      <c r="R1516" s="1" t="s">
        <v>16</v>
      </c>
      <c r="S1516" s="1" t="s">
        <v>16</v>
      </c>
    </row>
    <row r="1517" spans="1:19" x14ac:dyDescent="0.3">
      <c r="A1517" s="1" t="s">
        <v>0</v>
      </c>
      <c r="B1517" s="1" t="s">
        <v>98</v>
      </c>
      <c r="C1517" s="1" t="s">
        <v>1478</v>
      </c>
      <c r="D1517" s="1" t="s">
        <v>123</v>
      </c>
      <c r="E1517" s="1" t="s">
        <v>5619</v>
      </c>
      <c r="F1517" s="7">
        <v>5</v>
      </c>
      <c r="G1517" s="7">
        <v>5</v>
      </c>
      <c r="H1517" s="7">
        <v>5</v>
      </c>
      <c r="I1517" s="7">
        <v>4</v>
      </c>
      <c r="J1517" s="7">
        <v>4</v>
      </c>
      <c r="K1517" s="7">
        <v>5</v>
      </c>
      <c r="L1517" s="7">
        <v>5</v>
      </c>
      <c r="M1517" s="1" t="s">
        <v>11</v>
      </c>
      <c r="N1517" s="1" t="s">
        <v>18</v>
      </c>
      <c r="O1517" s="1" t="s">
        <v>3494</v>
      </c>
      <c r="P1517" s="1" t="s">
        <v>5620</v>
      </c>
      <c r="Q1517" s="1" t="s">
        <v>39</v>
      </c>
      <c r="R1517" s="1" t="s">
        <v>42</v>
      </c>
      <c r="S1517" s="1" t="s">
        <v>1347</v>
      </c>
    </row>
    <row r="1518" spans="1:19" x14ac:dyDescent="0.3">
      <c r="A1518" s="1" t="s">
        <v>0</v>
      </c>
      <c r="B1518" s="1" t="s">
        <v>98</v>
      </c>
      <c r="C1518" s="1" t="s">
        <v>1485</v>
      </c>
      <c r="D1518" s="1" t="s">
        <v>130</v>
      </c>
      <c r="E1518" s="1" t="s">
        <v>5621</v>
      </c>
      <c r="F1518" s="7">
        <v>1</v>
      </c>
      <c r="G1518" s="7">
        <v>1</v>
      </c>
      <c r="H1518" s="7">
        <v>2</v>
      </c>
      <c r="I1518" s="7">
        <v>2</v>
      </c>
      <c r="J1518" s="7">
        <v>3</v>
      </c>
      <c r="K1518" s="7">
        <v>1</v>
      </c>
      <c r="L1518" s="7">
        <v>1</v>
      </c>
      <c r="M1518" s="1" t="s">
        <v>11</v>
      </c>
      <c r="N1518" s="1" t="s">
        <v>23</v>
      </c>
      <c r="O1518" s="1" t="s">
        <v>3199</v>
      </c>
      <c r="P1518" s="1" t="s">
        <v>15</v>
      </c>
      <c r="Q1518" s="1" t="s">
        <v>16</v>
      </c>
      <c r="R1518" s="1" t="s">
        <v>16</v>
      </c>
      <c r="S1518" s="1" t="s">
        <v>16</v>
      </c>
    </row>
    <row r="1519" spans="1:19" x14ac:dyDescent="0.3">
      <c r="A1519" s="1" t="s">
        <v>0</v>
      </c>
      <c r="B1519" s="1" t="s">
        <v>98</v>
      </c>
      <c r="C1519" s="1" t="s">
        <v>1456</v>
      </c>
      <c r="D1519" s="1" t="s">
        <v>100</v>
      </c>
      <c r="E1519" s="1" t="s">
        <v>5622</v>
      </c>
      <c r="F1519" s="7">
        <v>4</v>
      </c>
      <c r="G1519" s="7">
        <v>5</v>
      </c>
      <c r="H1519" s="7">
        <v>4</v>
      </c>
      <c r="I1519" s="7">
        <v>4</v>
      </c>
      <c r="J1519" s="7">
        <v>4</v>
      </c>
      <c r="K1519" s="7">
        <v>3</v>
      </c>
      <c r="L1519" s="7">
        <v>3</v>
      </c>
      <c r="M1519" s="1" t="s">
        <v>11</v>
      </c>
      <c r="N1519" s="1" t="s">
        <v>23</v>
      </c>
      <c r="O1519" s="1" t="s">
        <v>4608</v>
      </c>
      <c r="P1519" s="1" t="s">
        <v>15</v>
      </c>
      <c r="Q1519" s="1" t="s">
        <v>16</v>
      </c>
      <c r="R1519" s="1" t="s">
        <v>16</v>
      </c>
      <c r="S1519" s="1" t="s">
        <v>16</v>
      </c>
    </row>
    <row r="1520" spans="1:19" x14ac:dyDescent="0.3">
      <c r="A1520" s="1" t="s">
        <v>0</v>
      </c>
      <c r="B1520" s="1" t="s">
        <v>98</v>
      </c>
      <c r="C1520" s="1" t="s">
        <v>1455</v>
      </c>
      <c r="D1520" s="1" t="s">
        <v>99</v>
      </c>
      <c r="E1520" s="1" t="s">
        <v>5623</v>
      </c>
      <c r="F1520" s="7">
        <v>5</v>
      </c>
      <c r="G1520" s="7">
        <v>5</v>
      </c>
      <c r="H1520" s="7">
        <v>4</v>
      </c>
      <c r="I1520" s="7">
        <v>5</v>
      </c>
      <c r="J1520" s="7">
        <v>5</v>
      </c>
      <c r="K1520" s="7">
        <v>5</v>
      </c>
      <c r="L1520" s="7">
        <v>5</v>
      </c>
      <c r="M1520" s="1" t="s">
        <v>11</v>
      </c>
      <c r="N1520" s="1" t="s">
        <v>18</v>
      </c>
      <c r="O1520" s="1" t="s">
        <v>5584</v>
      </c>
      <c r="P1520" s="1" t="s">
        <v>5624</v>
      </c>
      <c r="Q1520" s="1" t="s">
        <v>25</v>
      </c>
      <c r="R1520" s="1" t="s">
        <v>20</v>
      </c>
      <c r="S1520" s="1" t="s">
        <v>1346</v>
      </c>
    </row>
    <row r="1521" spans="1:19" x14ac:dyDescent="0.3">
      <c r="A1521" s="1" t="s">
        <v>0</v>
      </c>
      <c r="B1521" s="1" t="s">
        <v>98</v>
      </c>
      <c r="C1521" s="1" t="s">
        <v>1485</v>
      </c>
      <c r="D1521" s="1" t="s">
        <v>130</v>
      </c>
      <c r="E1521" s="1" t="s">
        <v>5625</v>
      </c>
      <c r="F1521" s="7">
        <v>4</v>
      </c>
      <c r="G1521" s="7">
        <v>4</v>
      </c>
      <c r="H1521" s="7">
        <v>5</v>
      </c>
      <c r="I1521" s="7">
        <v>3</v>
      </c>
      <c r="J1521" s="7">
        <v>3</v>
      </c>
      <c r="K1521" s="7">
        <v>4</v>
      </c>
      <c r="L1521" s="7">
        <v>5</v>
      </c>
      <c r="M1521" s="1" t="s">
        <v>11</v>
      </c>
      <c r="N1521" s="1" t="s">
        <v>23</v>
      </c>
      <c r="O1521" s="1" t="s">
        <v>3369</v>
      </c>
      <c r="P1521" s="1" t="s">
        <v>5626</v>
      </c>
      <c r="Q1521" s="1" t="s">
        <v>19</v>
      </c>
      <c r="R1521" s="1" t="s">
        <v>42</v>
      </c>
      <c r="S1521" s="1" t="s">
        <v>1344</v>
      </c>
    </row>
    <row r="1522" spans="1:19" x14ac:dyDescent="0.3">
      <c r="A1522" s="1" t="s">
        <v>0</v>
      </c>
      <c r="B1522" s="1" t="s">
        <v>98</v>
      </c>
      <c r="C1522" s="1" t="s">
        <v>2638</v>
      </c>
      <c r="D1522" s="1" t="s">
        <v>2639</v>
      </c>
      <c r="E1522" s="1" t="s">
        <v>5627</v>
      </c>
      <c r="F1522" s="7">
        <v>4</v>
      </c>
      <c r="G1522" s="7">
        <v>4</v>
      </c>
      <c r="H1522" s="7">
        <v>2</v>
      </c>
      <c r="I1522" s="7">
        <v>4</v>
      </c>
      <c r="J1522" s="7">
        <v>4</v>
      </c>
      <c r="K1522" s="7">
        <v>4</v>
      </c>
      <c r="L1522" s="7">
        <v>4</v>
      </c>
      <c r="M1522" s="1" t="s">
        <v>11</v>
      </c>
      <c r="N1522" s="1" t="s">
        <v>23</v>
      </c>
      <c r="O1522" s="1" t="s">
        <v>3384</v>
      </c>
      <c r="P1522" s="1" t="s">
        <v>15</v>
      </c>
      <c r="Q1522" s="1" t="s">
        <v>16</v>
      </c>
      <c r="R1522" s="1" t="s">
        <v>16</v>
      </c>
      <c r="S1522" s="1" t="s">
        <v>16</v>
      </c>
    </row>
    <row r="1523" spans="1:19" x14ac:dyDescent="0.3">
      <c r="A1523" s="1" t="s">
        <v>0</v>
      </c>
      <c r="B1523" s="1" t="s">
        <v>98</v>
      </c>
      <c r="C1523" s="1" t="s">
        <v>1488</v>
      </c>
      <c r="D1523" s="1" t="s">
        <v>132</v>
      </c>
      <c r="E1523" s="1" t="s">
        <v>5628</v>
      </c>
      <c r="F1523" s="7">
        <v>3</v>
      </c>
      <c r="G1523" s="7">
        <v>3</v>
      </c>
      <c r="H1523" s="7">
        <v>3</v>
      </c>
      <c r="I1523" s="7">
        <v>3</v>
      </c>
      <c r="J1523" s="7">
        <v>2</v>
      </c>
      <c r="K1523" s="7">
        <v>4</v>
      </c>
      <c r="L1523" s="7" t="s">
        <v>9</v>
      </c>
      <c r="M1523" s="1" t="s">
        <v>11</v>
      </c>
      <c r="N1523" s="1" t="s">
        <v>36</v>
      </c>
      <c r="O1523" s="1" t="s">
        <v>3786</v>
      </c>
      <c r="P1523" s="1" t="s">
        <v>5629</v>
      </c>
      <c r="Q1523" s="1" t="s">
        <v>37</v>
      </c>
      <c r="R1523" s="1" t="s">
        <v>20</v>
      </c>
      <c r="S1523" s="1" t="s">
        <v>1347</v>
      </c>
    </row>
    <row r="1524" spans="1:19" x14ac:dyDescent="0.3">
      <c r="A1524" s="1" t="s">
        <v>0</v>
      </c>
      <c r="B1524" s="1" t="s">
        <v>98</v>
      </c>
      <c r="C1524" s="1" t="s">
        <v>1455</v>
      </c>
      <c r="D1524" s="1" t="s">
        <v>99</v>
      </c>
      <c r="E1524" s="1" t="s">
        <v>5630</v>
      </c>
      <c r="F1524" s="7">
        <v>3</v>
      </c>
      <c r="G1524" s="7">
        <v>3</v>
      </c>
      <c r="H1524" s="7">
        <v>4</v>
      </c>
      <c r="I1524" s="7">
        <v>4</v>
      </c>
      <c r="J1524" s="7">
        <v>5</v>
      </c>
      <c r="K1524" s="7">
        <v>4</v>
      </c>
      <c r="L1524" s="7">
        <v>3</v>
      </c>
      <c r="M1524" s="1" t="s">
        <v>11</v>
      </c>
      <c r="N1524" s="1" t="s">
        <v>18</v>
      </c>
      <c r="O1524" s="1" t="s">
        <v>3458</v>
      </c>
      <c r="P1524" s="1" t="s">
        <v>15</v>
      </c>
      <c r="Q1524" s="1" t="s">
        <v>16</v>
      </c>
      <c r="R1524" s="1" t="s">
        <v>16</v>
      </c>
      <c r="S1524" s="1" t="s">
        <v>16</v>
      </c>
    </row>
    <row r="1525" spans="1:19" x14ac:dyDescent="0.3">
      <c r="A1525" s="1" t="s">
        <v>0</v>
      </c>
      <c r="B1525" s="1" t="s">
        <v>98</v>
      </c>
      <c r="C1525" s="1" t="s">
        <v>1456</v>
      </c>
      <c r="D1525" s="1" t="s">
        <v>100</v>
      </c>
      <c r="E1525" s="1" t="s">
        <v>5631</v>
      </c>
      <c r="F1525" s="7">
        <v>5</v>
      </c>
      <c r="G1525" s="7">
        <v>5</v>
      </c>
      <c r="H1525" s="7">
        <v>3</v>
      </c>
      <c r="I1525" s="7">
        <v>5</v>
      </c>
      <c r="J1525" s="7">
        <v>5</v>
      </c>
      <c r="K1525" s="7">
        <v>5</v>
      </c>
      <c r="L1525" s="7">
        <v>5</v>
      </c>
      <c r="M1525" s="1" t="s">
        <v>11</v>
      </c>
      <c r="N1525" s="1" t="s">
        <v>23</v>
      </c>
      <c r="O1525" s="1" t="s">
        <v>3162</v>
      </c>
      <c r="P1525" s="1" t="s">
        <v>15</v>
      </c>
      <c r="Q1525" s="1" t="s">
        <v>16</v>
      </c>
      <c r="R1525" s="1" t="s">
        <v>16</v>
      </c>
      <c r="S1525" s="1" t="s">
        <v>16</v>
      </c>
    </row>
    <row r="1526" spans="1:19" x14ac:dyDescent="0.3">
      <c r="A1526" s="1" t="s">
        <v>0</v>
      </c>
      <c r="B1526" s="1" t="s">
        <v>98</v>
      </c>
      <c r="C1526" s="1" t="s">
        <v>1461</v>
      </c>
      <c r="D1526" s="1" t="s">
        <v>105</v>
      </c>
      <c r="E1526" s="1" t="s">
        <v>5632</v>
      </c>
      <c r="F1526" s="7">
        <v>4</v>
      </c>
      <c r="G1526" s="7">
        <v>5</v>
      </c>
      <c r="H1526" s="7">
        <v>4</v>
      </c>
      <c r="I1526" s="7">
        <v>5</v>
      </c>
      <c r="J1526" s="7">
        <v>5</v>
      </c>
      <c r="K1526" s="7">
        <v>5</v>
      </c>
      <c r="L1526" s="7">
        <v>4</v>
      </c>
      <c r="M1526" s="1" t="s">
        <v>11</v>
      </c>
      <c r="N1526" s="1" t="s">
        <v>23</v>
      </c>
      <c r="O1526" s="1" t="s">
        <v>4852</v>
      </c>
      <c r="P1526" s="1" t="s">
        <v>5633</v>
      </c>
      <c r="Q1526" s="1" t="s">
        <v>25</v>
      </c>
      <c r="R1526" s="1" t="s">
        <v>20</v>
      </c>
      <c r="S1526" s="1" t="s">
        <v>1346</v>
      </c>
    </row>
    <row r="1527" spans="1:19" x14ac:dyDescent="0.3">
      <c r="A1527" s="1" t="s">
        <v>0</v>
      </c>
      <c r="B1527" s="1" t="s">
        <v>98</v>
      </c>
      <c r="C1527" s="1" t="s">
        <v>1485</v>
      </c>
      <c r="D1527" s="1" t="s">
        <v>130</v>
      </c>
      <c r="E1527" s="1" t="s">
        <v>5634</v>
      </c>
      <c r="F1527" s="7">
        <v>5</v>
      </c>
      <c r="G1527" s="7">
        <v>5</v>
      </c>
      <c r="H1527" s="7">
        <v>5</v>
      </c>
      <c r="I1527" s="7">
        <v>5</v>
      </c>
      <c r="J1527" s="7">
        <v>4</v>
      </c>
      <c r="K1527" s="7">
        <v>5</v>
      </c>
      <c r="L1527" s="7">
        <v>4</v>
      </c>
      <c r="M1527" s="1" t="s">
        <v>11</v>
      </c>
      <c r="N1527" s="1" t="s">
        <v>23</v>
      </c>
      <c r="O1527" s="1" t="s">
        <v>4635</v>
      </c>
      <c r="P1527" s="1" t="s">
        <v>5635</v>
      </c>
      <c r="Q1527" s="1" t="s">
        <v>37</v>
      </c>
      <c r="R1527" s="1" t="s">
        <v>42</v>
      </c>
      <c r="S1527" s="1" t="s">
        <v>1344</v>
      </c>
    </row>
    <row r="1528" spans="1:19" x14ac:dyDescent="0.3">
      <c r="A1528" s="1" t="s">
        <v>0</v>
      </c>
      <c r="B1528" s="1" t="s">
        <v>98</v>
      </c>
      <c r="C1528" s="1" t="s">
        <v>1461</v>
      </c>
      <c r="D1528" s="1" t="s">
        <v>105</v>
      </c>
      <c r="E1528" s="1" t="s">
        <v>5636</v>
      </c>
      <c r="F1528" s="7">
        <v>4</v>
      </c>
      <c r="G1528" s="7">
        <v>5</v>
      </c>
      <c r="H1528" s="7">
        <v>4</v>
      </c>
      <c r="I1528" s="7">
        <v>4</v>
      </c>
      <c r="J1528" s="7">
        <v>4</v>
      </c>
      <c r="K1528" s="7">
        <v>2</v>
      </c>
      <c r="L1528" s="7">
        <v>4</v>
      </c>
      <c r="M1528" s="1" t="s">
        <v>11</v>
      </c>
      <c r="N1528" s="1" t="s">
        <v>33</v>
      </c>
      <c r="O1528" s="1" t="s">
        <v>4115</v>
      </c>
      <c r="P1528" s="1" t="s">
        <v>15</v>
      </c>
      <c r="Q1528" s="1" t="s">
        <v>16</v>
      </c>
      <c r="R1528" s="1" t="s">
        <v>16</v>
      </c>
      <c r="S1528" s="1" t="s">
        <v>16</v>
      </c>
    </row>
    <row r="1529" spans="1:19" x14ac:dyDescent="0.3">
      <c r="A1529" s="1" t="s">
        <v>0</v>
      </c>
      <c r="B1529" s="1" t="s">
        <v>98</v>
      </c>
      <c r="C1529" s="1" t="s">
        <v>1485</v>
      </c>
      <c r="D1529" s="1" t="s">
        <v>130</v>
      </c>
      <c r="E1529" s="1" t="s">
        <v>5637</v>
      </c>
      <c r="F1529" s="7">
        <v>4</v>
      </c>
      <c r="G1529" s="7">
        <v>5</v>
      </c>
      <c r="H1529" s="7">
        <v>4</v>
      </c>
      <c r="I1529" s="7">
        <v>4</v>
      </c>
      <c r="J1529" s="7">
        <v>5</v>
      </c>
      <c r="K1529" s="7">
        <v>5</v>
      </c>
      <c r="L1529" s="7">
        <v>4</v>
      </c>
      <c r="M1529" s="1" t="s">
        <v>11</v>
      </c>
      <c r="N1529" s="1" t="s">
        <v>23</v>
      </c>
      <c r="O1529" s="1" t="s">
        <v>4108</v>
      </c>
      <c r="P1529" s="1" t="s">
        <v>5638</v>
      </c>
      <c r="Q1529" s="1" t="s">
        <v>44</v>
      </c>
      <c r="R1529" s="1" t="s">
        <v>20</v>
      </c>
      <c r="S1529" s="1" t="s">
        <v>1369</v>
      </c>
    </row>
    <row r="1530" spans="1:19" x14ac:dyDescent="0.3">
      <c r="A1530" s="1" t="s">
        <v>0</v>
      </c>
      <c r="B1530" s="1" t="s">
        <v>98</v>
      </c>
      <c r="C1530" s="1" t="s">
        <v>1478</v>
      </c>
      <c r="D1530" s="1" t="s">
        <v>123</v>
      </c>
      <c r="E1530" s="1" t="s">
        <v>5639</v>
      </c>
      <c r="F1530" s="7">
        <v>5</v>
      </c>
      <c r="G1530" s="7">
        <v>5</v>
      </c>
      <c r="H1530" s="7">
        <v>5</v>
      </c>
      <c r="I1530" s="7">
        <v>5</v>
      </c>
      <c r="J1530" s="7">
        <v>5</v>
      </c>
      <c r="K1530" s="7">
        <v>5</v>
      </c>
      <c r="L1530" s="7">
        <v>5</v>
      </c>
      <c r="M1530" s="1" t="s">
        <v>11</v>
      </c>
      <c r="N1530" s="1" t="s">
        <v>18</v>
      </c>
      <c r="O1530" s="1" t="s">
        <v>3909</v>
      </c>
      <c r="P1530" s="1" t="s">
        <v>5640</v>
      </c>
      <c r="Q1530" s="1" t="s">
        <v>19</v>
      </c>
      <c r="R1530" s="1" t="s">
        <v>20</v>
      </c>
      <c r="S1530" s="1" t="s">
        <v>1346</v>
      </c>
    </row>
    <row r="1531" spans="1:19" x14ac:dyDescent="0.3">
      <c r="A1531" s="1" t="s">
        <v>0</v>
      </c>
      <c r="B1531" s="1" t="s">
        <v>98</v>
      </c>
      <c r="C1531" s="1" t="s">
        <v>2638</v>
      </c>
      <c r="D1531" s="1" t="s">
        <v>2639</v>
      </c>
      <c r="E1531" s="1" t="s">
        <v>5641</v>
      </c>
      <c r="F1531" s="7">
        <v>5</v>
      </c>
      <c r="G1531" s="7">
        <v>4</v>
      </c>
      <c r="H1531" s="7">
        <v>4</v>
      </c>
      <c r="I1531" s="7">
        <v>4</v>
      </c>
      <c r="J1531" s="7">
        <v>4</v>
      </c>
      <c r="K1531" s="7">
        <v>5</v>
      </c>
      <c r="L1531" s="7">
        <v>5</v>
      </c>
      <c r="M1531" s="1" t="s">
        <v>11</v>
      </c>
      <c r="N1531" s="1" t="s">
        <v>23</v>
      </c>
      <c r="O1531" s="1" t="s">
        <v>3371</v>
      </c>
      <c r="P1531" s="1" t="s">
        <v>15</v>
      </c>
      <c r="Q1531" s="1" t="s">
        <v>16</v>
      </c>
      <c r="R1531" s="1" t="s">
        <v>16</v>
      </c>
      <c r="S1531" s="1" t="s">
        <v>16</v>
      </c>
    </row>
    <row r="1532" spans="1:19" x14ac:dyDescent="0.3">
      <c r="A1532" s="1" t="s">
        <v>0</v>
      </c>
      <c r="B1532" s="1" t="s">
        <v>98</v>
      </c>
      <c r="C1532" s="1" t="s">
        <v>4883</v>
      </c>
      <c r="D1532" s="1" t="s">
        <v>4884</v>
      </c>
      <c r="E1532" s="1" t="s">
        <v>5642</v>
      </c>
      <c r="F1532" s="7">
        <v>4</v>
      </c>
      <c r="G1532" s="7">
        <v>5</v>
      </c>
      <c r="H1532" s="7">
        <v>4</v>
      </c>
      <c r="I1532" s="7">
        <v>5</v>
      </c>
      <c r="J1532" s="7">
        <v>5</v>
      </c>
      <c r="K1532" s="7">
        <v>4</v>
      </c>
      <c r="L1532" s="7">
        <v>4</v>
      </c>
      <c r="M1532" s="1" t="s">
        <v>11</v>
      </c>
      <c r="N1532" s="1" t="s">
        <v>23</v>
      </c>
      <c r="O1532" s="1" t="s">
        <v>3318</v>
      </c>
      <c r="P1532" s="1" t="s">
        <v>15</v>
      </c>
      <c r="Q1532" s="1" t="s">
        <v>16</v>
      </c>
      <c r="R1532" s="1" t="s">
        <v>16</v>
      </c>
      <c r="S1532" s="1" t="s">
        <v>16</v>
      </c>
    </row>
    <row r="1533" spans="1:19" x14ac:dyDescent="0.3">
      <c r="A1533" s="1" t="s">
        <v>0</v>
      </c>
      <c r="B1533" s="1" t="s">
        <v>98</v>
      </c>
      <c r="C1533" s="1" t="s">
        <v>1455</v>
      </c>
      <c r="D1533" s="1" t="s">
        <v>99</v>
      </c>
      <c r="E1533" s="1" t="s">
        <v>5643</v>
      </c>
      <c r="F1533" s="7">
        <v>5</v>
      </c>
      <c r="G1533" s="7">
        <v>5</v>
      </c>
      <c r="H1533" s="7">
        <v>4</v>
      </c>
      <c r="I1533" s="7">
        <v>5</v>
      </c>
      <c r="J1533" s="7">
        <v>5</v>
      </c>
      <c r="K1533" s="7">
        <v>5</v>
      </c>
      <c r="L1533" s="7">
        <v>5</v>
      </c>
      <c r="M1533" s="1" t="s">
        <v>11</v>
      </c>
      <c r="N1533" s="1" t="s">
        <v>23</v>
      </c>
      <c r="O1533" s="1" t="s">
        <v>3176</v>
      </c>
      <c r="P1533" s="1" t="s">
        <v>15</v>
      </c>
      <c r="Q1533" s="1" t="s">
        <v>16</v>
      </c>
      <c r="R1533" s="1" t="s">
        <v>16</v>
      </c>
      <c r="S1533" s="1" t="s">
        <v>16</v>
      </c>
    </row>
    <row r="1534" spans="1:19" x14ac:dyDescent="0.3">
      <c r="A1534" s="1" t="s">
        <v>0</v>
      </c>
      <c r="B1534" s="1" t="s">
        <v>98</v>
      </c>
      <c r="C1534" s="1" t="s">
        <v>1470</v>
      </c>
      <c r="D1534" s="1" t="s">
        <v>114</v>
      </c>
      <c r="E1534" s="1" t="s">
        <v>5644</v>
      </c>
      <c r="F1534" s="7">
        <v>5</v>
      </c>
      <c r="G1534" s="7">
        <v>5</v>
      </c>
      <c r="H1534" s="7">
        <v>5</v>
      </c>
      <c r="I1534" s="7">
        <v>4</v>
      </c>
      <c r="J1534" s="7">
        <v>4</v>
      </c>
      <c r="K1534" s="7">
        <v>5</v>
      </c>
      <c r="L1534" s="7">
        <v>5</v>
      </c>
      <c r="M1534" s="1" t="s">
        <v>11</v>
      </c>
      <c r="N1534" s="1" t="s">
        <v>13</v>
      </c>
      <c r="O1534" s="1" t="s">
        <v>3230</v>
      </c>
      <c r="P1534" s="1" t="s">
        <v>15</v>
      </c>
      <c r="Q1534" s="1" t="s">
        <v>16</v>
      </c>
      <c r="R1534" s="1" t="s">
        <v>16</v>
      </c>
      <c r="S1534" s="1" t="s">
        <v>16</v>
      </c>
    </row>
    <row r="1535" spans="1:19" x14ac:dyDescent="0.3">
      <c r="A1535" s="1" t="s">
        <v>0</v>
      </c>
      <c r="B1535" s="1" t="s">
        <v>98</v>
      </c>
      <c r="C1535" s="1" t="s">
        <v>1478</v>
      </c>
      <c r="D1535" s="1" t="s">
        <v>123</v>
      </c>
      <c r="E1535" s="1" t="s">
        <v>5645</v>
      </c>
      <c r="F1535" s="7">
        <v>4</v>
      </c>
      <c r="G1535" s="7">
        <v>4</v>
      </c>
      <c r="H1535" s="7">
        <v>4</v>
      </c>
      <c r="I1535" s="7">
        <v>3</v>
      </c>
      <c r="J1535" s="7">
        <v>4</v>
      </c>
      <c r="K1535" s="7">
        <v>5</v>
      </c>
      <c r="L1535" s="7">
        <v>4</v>
      </c>
      <c r="M1535" s="1" t="s">
        <v>11</v>
      </c>
      <c r="N1535" s="1" t="s">
        <v>18</v>
      </c>
      <c r="O1535" s="1" t="s">
        <v>3400</v>
      </c>
      <c r="P1535" s="1" t="s">
        <v>15</v>
      </c>
      <c r="Q1535" s="1" t="s">
        <v>16</v>
      </c>
      <c r="R1535" s="1" t="s">
        <v>16</v>
      </c>
      <c r="S1535" s="1" t="s">
        <v>16</v>
      </c>
    </row>
    <row r="1536" spans="1:19" x14ac:dyDescent="0.3">
      <c r="A1536" s="1" t="s">
        <v>0</v>
      </c>
      <c r="B1536" s="1" t="s">
        <v>98</v>
      </c>
      <c r="C1536" s="1" t="s">
        <v>1461</v>
      </c>
      <c r="D1536" s="1" t="s">
        <v>105</v>
      </c>
      <c r="E1536" s="1" t="s">
        <v>5646</v>
      </c>
      <c r="F1536" s="7">
        <v>5</v>
      </c>
      <c r="G1536" s="7">
        <v>5</v>
      </c>
      <c r="H1536" s="7">
        <v>4</v>
      </c>
      <c r="I1536" s="7">
        <v>4</v>
      </c>
      <c r="J1536" s="7">
        <v>4</v>
      </c>
      <c r="K1536" s="7">
        <v>5</v>
      </c>
      <c r="L1536" s="7">
        <v>5</v>
      </c>
      <c r="M1536" s="1" t="s">
        <v>11</v>
      </c>
      <c r="N1536" s="1" t="s">
        <v>23</v>
      </c>
      <c r="O1536" s="1" t="s">
        <v>4134</v>
      </c>
      <c r="P1536" s="1" t="s">
        <v>15</v>
      </c>
      <c r="Q1536" s="1" t="s">
        <v>16</v>
      </c>
      <c r="R1536" s="1" t="s">
        <v>16</v>
      </c>
      <c r="S1536" s="1" t="s">
        <v>16</v>
      </c>
    </row>
    <row r="1537" spans="1:19" x14ac:dyDescent="0.3">
      <c r="A1537" s="1" t="s">
        <v>0</v>
      </c>
      <c r="B1537" s="1" t="s">
        <v>98</v>
      </c>
      <c r="C1537" s="1" t="s">
        <v>1456</v>
      </c>
      <c r="D1537" s="1" t="s">
        <v>100</v>
      </c>
      <c r="E1537" s="1" t="s">
        <v>5647</v>
      </c>
      <c r="F1537" s="7">
        <v>5</v>
      </c>
      <c r="G1537" s="7">
        <v>5</v>
      </c>
      <c r="H1537" s="7">
        <v>4</v>
      </c>
      <c r="I1537" s="7">
        <v>4</v>
      </c>
      <c r="J1537" s="7">
        <v>3</v>
      </c>
      <c r="K1537" s="7">
        <v>5</v>
      </c>
      <c r="L1537" s="7">
        <v>5</v>
      </c>
      <c r="M1537" s="1" t="s">
        <v>11</v>
      </c>
      <c r="N1537" s="1" t="s">
        <v>13</v>
      </c>
      <c r="O1537" s="1" t="s">
        <v>3182</v>
      </c>
      <c r="P1537" s="1" t="s">
        <v>15</v>
      </c>
      <c r="Q1537" s="1" t="s">
        <v>16</v>
      </c>
      <c r="R1537" s="1" t="s">
        <v>16</v>
      </c>
      <c r="S1537" s="1" t="s">
        <v>16</v>
      </c>
    </row>
    <row r="1538" spans="1:19" x14ac:dyDescent="0.3">
      <c r="A1538" s="1" t="s">
        <v>0</v>
      </c>
      <c r="B1538" s="1" t="s">
        <v>98</v>
      </c>
      <c r="C1538" s="1" t="s">
        <v>1526</v>
      </c>
      <c r="D1538" s="1" t="s">
        <v>173</v>
      </c>
      <c r="E1538" s="1" t="s">
        <v>5648</v>
      </c>
      <c r="F1538" s="7">
        <v>3</v>
      </c>
      <c r="G1538" s="7">
        <v>3</v>
      </c>
      <c r="H1538" s="7">
        <v>4</v>
      </c>
      <c r="I1538" s="7">
        <v>3</v>
      </c>
      <c r="J1538" s="7">
        <v>2</v>
      </c>
      <c r="K1538" s="7">
        <v>3</v>
      </c>
      <c r="L1538" s="7">
        <v>3</v>
      </c>
      <c r="M1538" s="1" t="s">
        <v>11</v>
      </c>
      <c r="N1538" s="1" t="s">
        <v>23</v>
      </c>
      <c r="O1538" s="1" t="s">
        <v>3434</v>
      </c>
      <c r="P1538" s="1" t="s">
        <v>15</v>
      </c>
      <c r="Q1538" s="1" t="s">
        <v>16</v>
      </c>
      <c r="R1538" s="1" t="s">
        <v>16</v>
      </c>
      <c r="S1538" s="1" t="s">
        <v>16</v>
      </c>
    </row>
    <row r="1539" spans="1:19" x14ac:dyDescent="0.3">
      <c r="A1539" s="1" t="s">
        <v>0</v>
      </c>
      <c r="B1539" s="1" t="s">
        <v>98</v>
      </c>
      <c r="C1539" s="1" t="s">
        <v>1461</v>
      </c>
      <c r="D1539" s="1" t="s">
        <v>105</v>
      </c>
      <c r="E1539" s="1" t="s">
        <v>5649</v>
      </c>
      <c r="F1539" s="7">
        <v>4</v>
      </c>
      <c r="G1539" s="7">
        <v>5</v>
      </c>
      <c r="H1539" s="7">
        <v>3</v>
      </c>
      <c r="I1539" s="7">
        <v>4</v>
      </c>
      <c r="J1539" s="7">
        <v>4</v>
      </c>
      <c r="K1539" s="7">
        <v>5</v>
      </c>
      <c r="L1539" s="7">
        <v>5</v>
      </c>
      <c r="M1539" s="1" t="s">
        <v>11</v>
      </c>
      <c r="N1539" s="1" t="s">
        <v>23</v>
      </c>
      <c r="O1539" s="1" t="s">
        <v>3916</v>
      </c>
      <c r="P1539" s="1" t="s">
        <v>15</v>
      </c>
      <c r="Q1539" s="1" t="s">
        <v>16</v>
      </c>
      <c r="R1539" s="1" t="s">
        <v>16</v>
      </c>
      <c r="S1539" s="1" t="s">
        <v>16</v>
      </c>
    </row>
    <row r="1540" spans="1:19" x14ac:dyDescent="0.3">
      <c r="A1540" s="1" t="s">
        <v>0</v>
      </c>
      <c r="B1540" s="1" t="s">
        <v>98</v>
      </c>
      <c r="C1540" s="1" t="s">
        <v>1521</v>
      </c>
      <c r="D1540" s="1" t="s">
        <v>168</v>
      </c>
      <c r="E1540" s="1" t="s">
        <v>5650</v>
      </c>
      <c r="F1540" s="7">
        <v>3</v>
      </c>
      <c r="G1540" s="7">
        <v>3</v>
      </c>
      <c r="H1540" s="7">
        <v>2</v>
      </c>
      <c r="I1540" s="7">
        <v>2</v>
      </c>
      <c r="J1540" s="7">
        <v>4</v>
      </c>
      <c r="K1540" s="7">
        <v>4</v>
      </c>
      <c r="L1540" s="7">
        <v>4</v>
      </c>
      <c r="M1540" s="1" t="s">
        <v>11</v>
      </c>
      <c r="N1540" s="1" t="s">
        <v>13</v>
      </c>
      <c r="O1540" s="1" t="s">
        <v>3659</v>
      </c>
      <c r="P1540" s="1" t="s">
        <v>15</v>
      </c>
      <c r="Q1540" s="1" t="s">
        <v>16</v>
      </c>
      <c r="R1540" s="1" t="s">
        <v>16</v>
      </c>
      <c r="S1540" s="1" t="s">
        <v>16</v>
      </c>
    </row>
    <row r="1541" spans="1:19" x14ac:dyDescent="0.3">
      <c r="A1541" s="1" t="s">
        <v>0</v>
      </c>
      <c r="B1541" s="1" t="s">
        <v>98</v>
      </c>
      <c r="C1541" s="1" t="s">
        <v>1489</v>
      </c>
      <c r="D1541" s="1" t="s">
        <v>133</v>
      </c>
      <c r="E1541" s="1" t="s">
        <v>5651</v>
      </c>
      <c r="F1541" s="7">
        <v>4</v>
      </c>
      <c r="G1541" s="7">
        <v>4</v>
      </c>
      <c r="H1541" s="7">
        <v>5</v>
      </c>
      <c r="I1541" s="7">
        <v>3</v>
      </c>
      <c r="J1541" s="7">
        <v>4</v>
      </c>
      <c r="K1541" s="7">
        <v>5</v>
      </c>
      <c r="L1541" s="7">
        <v>4</v>
      </c>
      <c r="M1541" s="1" t="s">
        <v>11</v>
      </c>
      <c r="N1541" s="1" t="s">
        <v>23</v>
      </c>
      <c r="O1541" s="1" t="s">
        <v>3332</v>
      </c>
      <c r="P1541" s="1" t="s">
        <v>15</v>
      </c>
      <c r="Q1541" s="1" t="s">
        <v>16</v>
      </c>
      <c r="R1541" s="1" t="s">
        <v>16</v>
      </c>
      <c r="S1541" s="1" t="s">
        <v>16</v>
      </c>
    </row>
    <row r="1542" spans="1:19" x14ac:dyDescent="0.3">
      <c r="A1542" s="1" t="s">
        <v>0</v>
      </c>
      <c r="B1542" s="1" t="s">
        <v>98</v>
      </c>
      <c r="C1542" s="1" t="s">
        <v>1509</v>
      </c>
      <c r="D1542" s="1" t="s">
        <v>150</v>
      </c>
      <c r="E1542" s="1" t="s">
        <v>5652</v>
      </c>
      <c r="F1542" s="7">
        <v>5</v>
      </c>
      <c r="G1542" s="7">
        <v>5</v>
      </c>
      <c r="H1542" s="7">
        <v>4</v>
      </c>
      <c r="I1542" s="7">
        <v>5</v>
      </c>
      <c r="J1542" s="7">
        <v>4</v>
      </c>
      <c r="K1542" s="7">
        <v>5</v>
      </c>
      <c r="L1542" s="7">
        <v>5</v>
      </c>
      <c r="M1542" s="1" t="s">
        <v>11</v>
      </c>
      <c r="N1542" s="1" t="s">
        <v>23</v>
      </c>
      <c r="O1542" s="1" t="s">
        <v>3646</v>
      </c>
      <c r="P1542" s="1" t="s">
        <v>5653</v>
      </c>
      <c r="Q1542" s="1" t="s">
        <v>25</v>
      </c>
      <c r="R1542" s="1" t="s">
        <v>20</v>
      </c>
      <c r="S1542" s="1" t="s">
        <v>1347</v>
      </c>
    </row>
    <row r="1543" spans="1:19" x14ac:dyDescent="0.3">
      <c r="A1543" s="1" t="s">
        <v>0</v>
      </c>
      <c r="B1543" s="1" t="s">
        <v>98</v>
      </c>
      <c r="C1543" s="1" t="s">
        <v>1456</v>
      </c>
      <c r="D1543" s="1" t="s">
        <v>100</v>
      </c>
      <c r="E1543" s="1" t="s">
        <v>5654</v>
      </c>
      <c r="F1543" s="7">
        <v>4</v>
      </c>
      <c r="G1543" s="7">
        <v>4</v>
      </c>
      <c r="H1543" s="7">
        <v>4</v>
      </c>
      <c r="I1543" s="7">
        <v>4</v>
      </c>
      <c r="J1543" s="7">
        <v>4</v>
      </c>
      <c r="K1543" s="7">
        <v>3</v>
      </c>
      <c r="L1543" s="7">
        <v>3</v>
      </c>
      <c r="M1543" s="1" t="s">
        <v>11</v>
      </c>
      <c r="N1543" s="1" t="s">
        <v>23</v>
      </c>
      <c r="O1543" s="1" t="s">
        <v>4551</v>
      </c>
      <c r="P1543" s="1" t="s">
        <v>15</v>
      </c>
      <c r="Q1543" s="1" t="s">
        <v>16</v>
      </c>
      <c r="R1543" s="1" t="s">
        <v>16</v>
      </c>
      <c r="S1543" s="1" t="s">
        <v>16</v>
      </c>
    </row>
    <row r="1544" spans="1:19" x14ac:dyDescent="0.3">
      <c r="A1544" s="1" t="s">
        <v>0</v>
      </c>
      <c r="B1544" s="1" t="s">
        <v>98</v>
      </c>
      <c r="C1544" s="1" t="s">
        <v>5167</v>
      </c>
      <c r="D1544" s="1" t="s">
        <v>5168</v>
      </c>
      <c r="E1544" s="1" t="s">
        <v>5655</v>
      </c>
      <c r="F1544" s="7">
        <v>4</v>
      </c>
      <c r="G1544" s="7">
        <v>4</v>
      </c>
      <c r="H1544" s="7">
        <v>5</v>
      </c>
      <c r="I1544" s="7">
        <v>4</v>
      </c>
      <c r="J1544" s="7">
        <v>4</v>
      </c>
      <c r="K1544" s="7">
        <v>2</v>
      </c>
      <c r="L1544" s="7">
        <v>4</v>
      </c>
      <c r="M1544" s="1" t="s">
        <v>11</v>
      </c>
      <c r="N1544" s="1" t="s">
        <v>36</v>
      </c>
      <c r="O1544" s="1" t="s">
        <v>3605</v>
      </c>
      <c r="P1544" s="1" t="s">
        <v>15</v>
      </c>
      <c r="Q1544" s="1" t="s">
        <v>16</v>
      </c>
      <c r="R1544" s="1" t="s">
        <v>16</v>
      </c>
      <c r="S1544" s="1" t="s">
        <v>16</v>
      </c>
    </row>
    <row r="1545" spans="1:19" x14ac:dyDescent="0.3">
      <c r="A1545" s="1" t="s">
        <v>0</v>
      </c>
      <c r="B1545" s="1" t="s">
        <v>98</v>
      </c>
      <c r="C1545" s="1" t="s">
        <v>1456</v>
      </c>
      <c r="D1545" s="1" t="s">
        <v>100</v>
      </c>
      <c r="E1545" s="1" t="s">
        <v>5656</v>
      </c>
      <c r="F1545" s="7">
        <v>5</v>
      </c>
      <c r="G1545" s="7">
        <v>3</v>
      </c>
      <c r="H1545" s="7">
        <v>4</v>
      </c>
      <c r="I1545" s="7">
        <v>4</v>
      </c>
      <c r="J1545" s="7">
        <v>3</v>
      </c>
      <c r="K1545" s="7">
        <v>5</v>
      </c>
      <c r="L1545" s="7">
        <v>5</v>
      </c>
      <c r="M1545" s="1" t="s">
        <v>11</v>
      </c>
      <c r="N1545" s="1" t="s">
        <v>23</v>
      </c>
      <c r="O1545" s="1" t="s">
        <v>4568</v>
      </c>
      <c r="P1545" s="1" t="s">
        <v>15</v>
      </c>
      <c r="Q1545" s="1" t="s">
        <v>16</v>
      </c>
      <c r="R1545" s="1" t="s">
        <v>16</v>
      </c>
      <c r="S1545" s="1" t="s">
        <v>16</v>
      </c>
    </row>
    <row r="1546" spans="1:19" x14ac:dyDescent="0.3">
      <c r="A1546" s="1" t="s">
        <v>0</v>
      </c>
      <c r="B1546" s="1" t="s">
        <v>98</v>
      </c>
      <c r="C1546" s="1" t="s">
        <v>1483</v>
      </c>
      <c r="D1546" s="1" t="s">
        <v>127</v>
      </c>
      <c r="E1546" s="1" t="s">
        <v>5657</v>
      </c>
      <c r="F1546" s="7">
        <v>4</v>
      </c>
      <c r="G1546" s="7">
        <v>3</v>
      </c>
      <c r="H1546" s="7">
        <v>4</v>
      </c>
      <c r="I1546" s="7">
        <v>3</v>
      </c>
      <c r="J1546" s="7">
        <v>3</v>
      </c>
      <c r="K1546" s="7">
        <v>4</v>
      </c>
      <c r="L1546" s="7">
        <v>4</v>
      </c>
      <c r="M1546" s="1" t="s">
        <v>11</v>
      </c>
      <c r="N1546" s="1" t="s">
        <v>36</v>
      </c>
      <c r="O1546" s="1" t="s">
        <v>4216</v>
      </c>
      <c r="P1546" s="1" t="s">
        <v>2657</v>
      </c>
      <c r="Q1546" s="1" t="s">
        <v>19</v>
      </c>
      <c r="R1546" s="1" t="s">
        <v>20</v>
      </c>
      <c r="S1546" s="1" t="s">
        <v>1447</v>
      </c>
    </row>
    <row r="1547" spans="1:19" x14ac:dyDescent="0.3">
      <c r="A1547" s="1" t="s">
        <v>0</v>
      </c>
      <c r="B1547" s="1" t="s">
        <v>98</v>
      </c>
      <c r="C1547" s="1" t="s">
        <v>1457</v>
      </c>
      <c r="D1547" s="1" t="s">
        <v>101</v>
      </c>
      <c r="E1547" s="1" t="s">
        <v>5658</v>
      </c>
      <c r="F1547" s="7">
        <v>5</v>
      </c>
      <c r="G1547" s="7">
        <v>5</v>
      </c>
      <c r="H1547" s="7">
        <v>5</v>
      </c>
      <c r="I1547" s="7">
        <v>4</v>
      </c>
      <c r="J1547" s="7">
        <v>5</v>
      </c>
      <c r="K1547" s="7">
        <v>5</v>
      </c>
      <c r="L1547" s="7">
        <v>5</v>
      </c>
      <c r="M1547" s="1" t="s">
        <v>11</v>
      </c>
      <c r="N1547" s="1" t="s">
        <v>23</v>
      </c>
      <c r="O1547" s="1" t="s">
        <v>3703</v>
      </c>
      <c r="P1547" s="1" t="s">
        <v>15</v>
      </c>
      <c r="Q1547" s="1" t="s">
        <v>16</v>
      </c>
      <c r="R1547" s="1" t="s">
        <v>16</v>
      </c>
      <c r="S1547" s="1" t="s">
        <v>16</v>
      </c>
    </row>
    <row r="1548" spans="1:19" x14ac:dyDescent="0.3">
      <c r="A1548" s="1" t="s">
        <v>0</v>
      </c>
      <c r="B1548" s="1" t="s">
        <v>98</v>
      </c>
      <c r="C1548" s="1" t="s">
        <v>1463</v>
      </c>
      <c r="D1548" s="1" t="s">
        <v>107</v>
      </c>
      <c r="E1548" s="1" t="s">
        <v>5659</v>
      </c>
      <c r="F1548" s="7">
        <v>5</v>
      </c>
      <c r="G1548" s="7">
        <v>5</v>
      </c>
      <c r="H1548" s="7">
        <v>5</v>
      </c>
      <c r="I1548" s="7">
        <v>5</v>
      </c>
      <c r="J1548" s="7">
        <v>5</v>
      </c>
      <c r="K1548" s="7">
        <v>5</v>
      </c>
      <c r="L1548" s="7">
        <v>5</v>
      </c>
      <c r="M1548" s="1" t="s">
        <v>11</v>
      </c>
      <c r="N1548" s="1" t="s">
        <v>23</v>
      </c>
      <c r="O1548" s="1" t="s">
        <v>4131</v>
      </c>
      <c r="P1548" s="1" t="s">
        <v>5660</v>
      </c>
      <c r="Q1548" s="1" t="s">
        <v>37</v>
      </c>
      <c r="R1548" s="1" t="s">
        <v>42</v>
      </c>
      <c r="S1548" s="1" t="s">
        <v>1347</v>
      </c>
    </row>
    <row r="1549" spans="1:19" x14ac:dyDescent="0.3">
      <c r="A1549" s="1" t="s">
        <v>0</v>
      </c>
      <c r="B1549" s="1" t="s">
        <v>98</v>
      </c>
      <c r="C1549" s="1" t="s">
        <v>2638</v>
      </c>
      <c r="D1549" s="1" t="s">
        <v>2639</v>
      </c>
      <c r="E1549" s="1" t="s">
        <v>5661</v>
      </c>
      <c r="F1549" s="7">
        <v>4</v>
      </c>
      <c r="G1549" s="7">
        <v>4</v>
      </c>
      <c r="H1549" s="7">
        <v>2</v>
      </c>
      <c r="I1549" s="7">
        <v>3</v>
      </c>
      <c r="J1549" s="7">
        <v>3</v>
      </c>
      <c r="K1549" s="7">
        <v>4</v>
      </c>
      <c r="L1549" s="7">
        <v>4</v>
      </c>
      <c r="M1549" s="1" t="s">
        <v>11</v>
      </c>
      <c r="N1549" s="1" t="s">
        <v>23</v>
      </c>
      <c r="O1549" s="1" t="s">
        <v>3904</v>
      </c>
      <c r="P1549" s="1" t="s">
        <v>15</v>
      </c>
      <c r="Q1549" s="1" t="s">
        <v>16</v>
      </c>
      <c r="R1549" s="1" t="s">
        <v>16</v>
      </c>
      <c r="S1549" s="1" t="s">
        <v>16</v>
      </c>
    </row>
    <row r="1550" spans="1:19" x14ac:dyDescent="0.3">
      <c r="A1550" s="1" t="s">
        <v>0</v>
      </c>
      <c r="B1550" s="1" t="s">
        <v>98</v>
      </c>
      <c r="C1550" s="1" t="s">
        <v>1480</v>
      </c>
      <c r="D1550" s="1" t="s">
        <v>125</v>
      </c>
      <c r="E1550" s="1" t="s">
        <v>5662</v>
      </c>
      <c r="F1550" s="7">
        <v>2</v>
      </c>
      <c r="G1550" s="7">
        <v>2</v>
      </c>
      <c r="H1550" s="7">
        <v>2</v>
      </c>
      <c r="I1550" s="7">
        <v>1</v>
      </c>
      <c r="J1550" s="7">
        <v>1</v>
      </c>
      <c r="K1550" s="7">
        <v>4</v>
      </c>
      <c r="L1550" s="7">
        <v>3</v>
      </c>
      <c r="M1550" s="1" t="s">
        <v>11</v>
      </c>
      <c r="N1550" s="1" t="s">
        <v>23</v>
      </c>
      <c r="O1550" s="1" t="s">
        <v>3212</v>
      </c>
      <c r="P1550" s="1" t="s">
        <v>15</v>
      </c>
      <c r="Q1550" s="1" t="s">
        <v>16</v>
      </c>
      <c r="R1550" s="1" t="s">
        <v>16</v>
      </c>
      <c r="S1550" s="1" t="s">
        <v>16</v>
      </c>
    </row>
    <row r="1551" spans="1:19" x14ac:dyDescent="0.3">
      <c r="A1551" s="1" t="s">
        <v>0</v>
      </c>
      <c r="B1551" s="1" t="s">
        <v>98</v>
      </c>
      <c r="C1551" s="1" t="s">
        <v>1458</v>
      </c>
      <c r="D1551" s="1" t="s">
        <v>102</v>
      </c>
      <c r="E1551" s="1" t="s">
        <v>5663</v>
      </c>
      <c r="F1551" s="7">
        <v>4</v>
      </c>
      <c r="G1551" s="7">
        <v>5</v>
      </c>
      <c r="H1551" s="7">
        <v>3</v>
      </c>
      <c r="I1551" s="7">
        <v>3</v>
      </c>
      <c r="J1551" s="7">
        <v>3</v>
      </c>
      <c r="K1551" s="7">
        <v>5</v>
      </c>
      <c r="L1551" s="7">
        <v>3</v>
      </c>
      <c r="M1551" s="1" t="s">
        <v>11</v>
      </c>
      <c r="N1551" s="1" t="s">
        <v>36</v>
      </c>
      <c r="O1551" s="1" t="s">
        <v>3354</v>
      </c>
      <c r="P1551" s="1" t="s">
        <v>5664</v>
      </c>
      <c r="Q1551" s="1" t="s">
        <v>29</v>
      </c>
      <c r="R1551" s="1" t="s">
        <v>42</v>
      </c>
      <c r="S1551" s="1" t="s">
        <v>1346</v>
      </c>
    </row>
    <row r="1552" spans="1:19" x14ac:dyDescent="0.3">
      <c r="A1552" s="1" t="s">
        <v>0</v>
      </c>
      <c r="B1552" s="1" t="s">
        <v>98</v>
      </c>
      <c r="C1552" s="1" t="s">
        <v>1526</v>
      </c>
      <c r="D1552" s="1" t="s">
        <v>173</v>
      </c>
      <c r="E1552" s="1" t="s">
        <v>5665</v>
      </c>
      <c r="F1552" s="7">
        <v>1</v>
      </c>
      <c r="G1552" s="7">
        <v>1</v>
      </c>
      <c r="H1552" s="7">
        <v>1</v>
      </c>
      <c r="I1552" s="7">
        <v>1</v>
      </c>
      <c r="J1552" s="7">
        <v>1</v>
      </c>
      <c r="K1552" s="7">
        <v>2</v>
      </c>
      <c r="L1552" s="7">
        <v>2</v>
      </c>
      <c r="M1552" s="1" t="s">
        <v>11</v>
      </c>
      <c r="N1552" s="1" t="s">
        <v>18</v>
      </c>
      <c r="O1552" s="1" t="s">
        <v>3429</v>
      </c>
      <c r="P1552" s="1" t="s">
        <v>15</v>
      </c>
      <c r="Q1552" s="1" t="s">
        <v>16</v>
      </c>
      <c r="R1552" s="1" t="s">
        <v>16</v>
      </c>
      <c r="S1552" s="1" t="s">
        <v>16</v>
      </c>
    </row>
    <row r="1553" spans="1:19" x14ac:dyDescent="0.3">
      <c r="A1553" s="1" t="s">
        <v>0</v>
      </c>
      <c r="B1553" s="1" t="s">
        <v>98</v>
      </c>
      <c r="C1553" s="1" t="s">
        <v>1483</v>
      </c>
      <c r="D1553" s="1" t="s">
        <v>127</v>
      </c>
      <c r="E1553" s="1" t="s">
        <v>5666</v>
      </c>
      <c r="F1553" s="7">
        <v>2</v>
      </c>
      <c r="G1553" s="7">
        <v>2</v>
      </c>
      <c r="H1553" s="7">
        <v>4</v>
      </c>
      <c r="I1553" s="7">
        <v>3</v>
      </c>
      <c r="J1553" s="7">
        <v>1</v>
      </c>
      <c r="K1553" s="7">
        <v>1</v>
      </c>
      <c r="L1553" s="7">
        <v>4</v>
      </c>
      <c r="M1553" s="1" t="s">
        <v>11</v>
      </c>
      <c r="N1553" s="1" t="s">
        <v>23</v>
      </c>
      <c r="O1553" s="1" t="s">
        <v>3146</v>
      </c>
      <c r="P1553" s="1" t="s">
        <v>5667</v>
      </c>
      <c r="Q1553" s="1" t="s">
        <v>37</v>
      </c>
      <c r="R1553" s="1" t="s">
        <v>42</v>
      </c>
      <c r="S1553" s="1" t="s">
        <v>1420</v>
      </c>
    </row>
    <row r="1554" spans="1:19" x14ac:dyDescent="0.3">
      <c r="A1554" s="1" t="s">
        <v>0</v>
      </c>
      <c r="B1554" s="1" t="s">
        <v>98</v>
      </c>
      <c r="C1554" s="1" t="s">
        <v>4883</v>
      </c>
      <c r="D1554" s="1" t="s">
        <v>4884</v>
      </c>
      <c r="E1554" s="1" t="s">
        <v>5668</v>
      </c>
      <c r="F1554" s="7">
        <v>4</v>
      </c>
      <c r="G1554" s="7">
        <v>5</v>
      </c>
      <c r="H1554" s="7">
        <v>4</v>
      </c>
      <c r="I1554" s="7">
        <v>3</v>
      </c>
      <c r="J1554" s="7">
        <v>3</v>
      </c>
      <c r="K1554" s="7">
        <v>5</v>
      </c>
      <c r="L1554" s="7">
        <v>4</v>
      </c>
      <c r="M1554" s="1" t="s">
        <v>11</v>
      </c>
      <c r="N1554" s="1" t="s">
        <v>23</v>
      </c>
      <c r="O1554" s="1" t="s">
        <v>3925</v>
      </c>
      <c r="P1554" s="1" t="s">
        <v>5669</v>
      </c>
      <c r="Q1554" s="1" t="s">
        <v>25</v>
      </c>
      <c r="R1554" s="1" t="s">
        <v>42</v>
      </c>
      <c r="S1554" s="1" t="s">
        <v>1347</v>
      </c>
    </row>
    <row r="1555" spans="1:19" x14ac:dyDescent="0.3">
      <c r="A1555" s="1" t="s">
        <v>0</v>
      </c>
      <c r="B1555" s="1" t="s">
        <v>98</v>
      </c>
      <c r="C1555" s="1" t="s">
        <v>1466</v>
      </c>
      <c r="D1555" s="1" t="s">
        <v>110</v>
      </c>
      <c r="E1555" s="1" t="s">
        <v>5670</v>
      </c>
      <c r="F1555" s="7">
        <v>4</v>
      </c>
      <c r="G1555" s="7">
        <v>4</v>
      </c>
      <c r="H1555" s="7">
        <v>4</v>
      </c>
      <c r="I1555" s="7">
        <v>3</v>
      </c>
      <c r="J1555" s="7">
        <v>4</v>
      </c>
      <c r="K1555" s="7">
        <v>4</v>
      </c>
      <c r="L1555" s="7">
        <v>4</v>
      </c>
      <c r="M1555" s="1" t="s">
        <v>11</v>
      </c>
      <c r="N1555" s="1" t="s">
        <v>23</v>
      </c>
      <c r="O1555" s="1" t="s">
        <v>4648</v>
      </c>
      <c r="P1555" s="1" t="s">
        <v>5671</v>
      </c>
      <c r="Q1555" s="1" t="s">
        <v>44</v>
      </c>
      <c r="R1555" s="1" t="s">
        <v>42</v>
      </c>
      <c r="S1555" s="1" t="s">
        <v>1347</v>
      </c>
    </row>
    <row r="1556" spans="1:19" x14ac:dyDescent="0.3">
      <c r="A1556" s="1" t="s">
        <v>0</v>
      </c>
      <c r="B1556" s="1" t="s">
        <v>98</v>
      </c>
      <c r="C1556" s="1" t="s">
        <v>1468</v>
      </c>
      <c r="D1556" s="1" t="s">
        <v>112</v>
      </c>
      <c r="E1556" s="1" t="s">
        <v>5672</v>
      </c>
      <c r="F1556" s="7">
        <v>4</v>
      </c>
      <c r="G1556" s="7">
        <v>4</v>
      </c>
      <c r="H1556" s="7">
        <v>4</v>
      </c>
      <c r="I1556" s="7">
        <v>4</v>
      </c>
      <c r="J1556" s="7">
        <v>4</v>
      </c>
      <c r="K1556" s="7">
        <v>4</v>
      </c>
      <c r="L1556" s="7" t="s">
        <v>9</v>
      </c>
      <c r="M1556" s="1" t="s">
        <v>11</v>
      </c>
      <c r="N1556" s="1" t="s">
        <v>36</v>
      </c>
      <c r="O1556" s="1" t="s">
        <v>3873</v>
      </c>
      <c r="P1556" s="1" t="s">
        <v>5603</v>
      </c>
      <c r="Q1556" s="1" t="s">
        <v>29</v>
      </c>
      <c r="R1556" s="1" t="s">
        <v>42</v>
      </c>
      <c r="S1556" s="1" t="s">
        <v>1416</v>
      </c>
    </row>
    <row r="1557" spans="1:19" x14ac:dyDescent="0.3">
      <c r="A1557" s="1" t="s">
        <v>0</v>
      </c>
      <c r="B1557" s="1" t="s">
        <v>98</v>
      </c>
      <c r="C1557" s="1" t="s">
        <v>1478</v>
      </c>
      <c r="D1557" s="1" t="s">
        <v>123</v>
      </c>
      <c r="E1557" s="1" t="s">
        <v>5673</v>
      </c>
      <c r="F1557" s="7">
        <v>5</v>
      </c>
      <c r="G1557" s="7">
        <v>5</v>
      </c>
      <c r="H1557" s="7">
        <v>5</v>
      </c>
      <c r="I1557" s="7">
        <v>4</v>
      </c>
      <c r="J1557" s="7">
        <v>4</v>
      </c>
      <c r="K1557" s="7">
        <v>4</v>
      </c>
      <c r="L1557" s="7">
        <v>5</v>
      </c>
      <c r="M1557" s="1" t="s">
        <v>11</v>
      </c>
      <c r="N1557" s="1" t="s">
        <v>23</v>
      </c>
      <c r="O1557" s="1" t="s">
        <v>4327</v>
      </c>
      <c r="P1557" s="1" t="s">
        <v>5674</v>
      </c>
      <c r="Q1557" s="1" t="s">
        <v>37</v>
      </c>
      <c r="R1557" s="1" t="s">
        <v>20</v>
      </c>
      <c r="S1557" s="1" t="s">
        <v>1421</v>
      </c>
    </row>
    <row r="1558" spans="1:19" x14ac:dyDescent="0.3">
      <c r="A1558" s="1" t="s">
        <v>0</v>
      </c>
      <c r="B1558" s="1" t="s">
        <v>98</v>
      </c>
      <c r="C1558" s="1" t="s">
        <v>1466</v>
      </c>
      <c r="D1558" s="1" t="s">
        <v>110</v>
      </c>
      <c r="E1558" s="1" t="s">
        <v>5675</v>
      </c>
      <c r="F1558" s="7">
        <v>5</v>
      </c>
      <c r="G1558" s="7">
        <v>5</v>
      </c>
      <c r="H1558" s="7">
        <v>5</v>
      </c>
      <c r="I1558" s="7">
        <v>5</v>
      </c>
      <c r="J1558" s="7">
        <v>3</v>
      </c>
      <c r="K1558" s="7">
        <v>5</v>
      </c>
      <c r="L1558" s="7">
        <v>5</v>
      </c>
      <c r="M1558" s="1" t="s">
        <v>21</v>
      </c>
      <c r="N1558" s="1" t="s">
        <v>23</v>
      </c>
      <c r="O1558" s="1" t="s">
        <v>3646</v>
      </c>
      <c r="P1558" s="1" t="s">
        <v>15</v>
      </c>
      <c r="Q1558" s="1" t="s">
        <v>16</v>
      </c>
      <c r="R1558" s="1" t="s">
        <v>16</v>
      </c>
      <c r="S1558" s="1" t="s">
        <v>16</v>
      </c>
    </row>
    <row r="1559" spans="1:19" x14ac:dyDescent="0.3">
      <c r="A1559" s="1" t="s">
        <v>0</v>
      </c>
      <c r="B1559" s="1" t="s">
        <v>98</v>
      </c>
      <c r="C1559" s="1" t="s">
        <v>5361</v>
      </c>
      <c r="D1559" s="1" t="s">
        <v>5362</v>
      </c>
      <c r="E1559" s="1" t="s">
        <v>5676</v>
      </c>
      <c r="F1559" s="7">
        <v>4</v>
      </c>
      <c r="G1559" s="7">
        <v>3</v>
      </c>
      <c r="H1559" s="7">
        <v>4</v>
      </c>
      <c r="I1559" s="7">
        <v>3</v>
      </c>
      <c r="J1559" s="7">
        <v>3</v>
      </c>
      <c r="K1559" s="7">
        <v>3</v>
      </c>
      <c r="L1559" s="7">
        <v>5</v>
      </c>
      <c r="M1559" s="1" t="s">
        <v>11</v>
      </c>
      <c r="N1559" s="1" t="s">
        <v>16</v>
      </c>
      <c r="O1559" s="1" t="s">
        <v>3783</v>
      </c>
      <c r="P1559" s="1" t="s">
        <v>5677</v>
      </c>
      <c r="Q1559" s="1" t="s">
        <v>29</v>
      </c>
      <c r="R1559" s="1" t="s">
        <v>20</v>
      </c>
      <c r="S1559" s="1" t="s">
        <v>1348</v>
      </c>
    </row>
    <row r="1560" spans="1:19" x14ac:dyDescent="0.3">
      <c r="A1560" s="1" t="s">
        <v>0</v>
      </c>
      <c r="B1560" s="1" t="s">
        <v>98</v>
      </c>
      <c r="C1560" s="1" t="s">
        <v>1485</v>
      </c>
      <c r="D1560" s="1" t="s">
        <v>130</v>
      </c>
      <c r="E1560" s="1" t="s">
        <v>5678</v>
      </c>
      <c r="F1560" s="7">
        <v>4</v>
      </c>
      <c r="G1560" s="7">
        <v>4</v>
      </c>
      <c r="H1560" s="7">
        <v>4</v>
      </c>
      <c r="I1560" s="7">
        <v>5</v>
      </c>
      <c r="J1560" s="7">
        <v>4</v>
      </c>
      <c r="K1560" s="7">
        <v>4</v>
      </c>
      <c r="L1560" s="7">
        <v>2</v>
      </c>
      <c r="M1560" s="1" t="s">
        <v>11</v>
      </c>
      <c r="N1560" s="1" t="s">
        <v>23</v>
      </c>
      <c r="O1560" s="1" t="s">
        <v>4627</v>
      </c>
      <c r="P1560" s="1" t="s">
        <v>15</v>
      </c>
      <c r="Q1560" s="1" t="s">
        <v>16</v>
      </c>
      <c r="R1560" s="1" t="s">
        <v>16</v>
      </c>
      <c r="S1560" s="1" t="s">
        <v>16</v>
      </c>
    </row>
    <row r="1561" spans="1:19" x14ac:dyDescent="0.3">
      <c r="A1561" s="1" t="s">
        <v>0</v>
      </c>
      <c r="B1561" s="1" t="s">
        <v>98</v>
      </c>
      <c r="C1561" s="1" t="s">
        <v>1455</v>
      </c>
      <c r="D1561" s="1" t="s">
        <v>99</v>
      </c>
      <c r="E1561" s="1" t="s">
        <v>5679</v>
      </c>
      <c r="F1561" s="7">
        <v>4</v>
      </c>
      <c r="G1561" s="7">
        <v>5</v>
      </c>
      <c r="H1561" s="7">
        <v>3</v>
      </c>
      <c r="I1561" s="7">
        <v>4</v>
      </c>
      <c r="J1561" s="7">
        <v>4</v>
      </c>
      <c r="K1561" s="7">
        <v>5</v>
      </c>
      <c r="L1561" s="7">
        <v>5</v>
      </c>
      <c r="M1561" s="1" t="s">
        <v>11</v>
      </c>
      <c r="N1561" s="1" t="s">
        <v>23</v>
      </c>
      <c r="O1561" s="1" t="s">
        <v>3260</v>
      </c>
      <c r="P1561" s="1" t="s">
        <v>15</v>
      </c>
      <c r="Q1561" s="1" t="s">
        <v>16</v>
      </c>
      <c r="R1561" s="1" t="s">
        <v>16</v>
      </c>
      <c r="S1561" s="1" t="s">
        <v>16</v>
      </c>
    </row>
    <row r="1562" spans="1:19" x14ac:dyDescent="0.3">
      <c r="A1562" s="1" t="s">
        <v>0</v>
      </c>
      <c r="B1562" s="1" t="s">
        <v>98</v>
      </c>
      <c r="C1562" s="1" t="s">
        <v>1479</v>
      </c>
      <c r="D1562" s="1" t="s">
        <v>124</v>
      </c>
      <c r="E1562" s="1" t="s">
        <v>5680</v>
      </c>
      <c r="F1562" s="7">
        <v>5</v>
      </c>
      <c r="G1562" s="7">
        <v>4</v>
      </c>
      <c r="H1562" s="7">
        <v>5</v>
      </c>
      <c r="I1562" s="7">
        <v>4</v>
      </c>
      <c r="J1562" s="7">
        <v>4</v>
      </c>
      <c r="K1562" s="7">
        <v>5</v>
      </c>
      <c r="L1562" s="7" t="s">
        <v>9</v>
      </c>
      <c r="M1562" s="1" t="s">
        <v>11</v>
      </c>
      <c r="N1562" s="1" t="s">
        <v>13</v>
      </c>
      <c r="O1562" s="1" t="s">
        <v>3616</v>
      </c>
      <c r="P1562" s="1" t="s">
        <v>5681</v>
      </c>
      <c r="Q1562" s="1" t="s">
        <v>19</v>
      </c>
      <c r="R1562" s="1" t="s">
        <v>42</v>
      </c>
      <c r="S1562" s="1" t="s">
        <v>1346</v>
      </c>
    </row>
    <row r="1563" spans="1:19" x14ac:dyDescent="0.3">
      <c r="A1563" s="1" t="s">
        <v>0</v>
      </c>
      <c r="B1563" s="1" t="s">
        <v>98</v>
      </c>
      <c r="C1563" s="1" t="s">
        <v>1458</v>
      </c>
      <c r="D1563" s="1" t="s">
        <v>102</v>
      </c>
      <c r="E1563" s="1" t="s">
        <v>5682</v>
      </c>
      <c r="F1563" s="7">
        <v>4</v>
      </c>
      <c r="G1563" s="7">
        <v>5</v>
      </c>
      <c r="H1563" s="7">
        <v>4</v>
      </c>
      <c r="I1563" s="7">
        <v>3</v>
      </c>
      <c r="J1563" s="7">
        <v>3</v>
      </c>
      <c r="K1563" s="7">
        <v>4</v>
      </c>
      <c r="L1563" s="7">
        <v>4</v>
      </c>
      <c r="M1563" s="1" t="s">
        <v>11</v>
      </c>
      <c r="N1563" s="1" t="s">
        <v>23</v>
      </c>
      <c r="O1563" s="1" t="s">
        <v>3620</v>
      </c>
      <c r="P1563" s="1" t="s">
        <v>5683</v>
      </c>
      <c r="Q1563" s="1" t="s">
        <v>37</v>
      </c>
      <c r="R1563" s="1" t="s">
        <v>20</v>
      </c>
      <c r="S1563" s="1" t="s">
        <v>1347</v>
      </c>
    </row>
    <row r="1564" spans="1:19" x14ac:dyDescent="0.3">
      <c r="A1564" s="1" t="s">
        <v>0</v>
      </c>
      <c r="B1564" s="1" t="s">
        <v>98</v>
      </c>
      <c r="C1564" s="1" t="s">
        <v>1510</v>
      </c>
      <c r="D1564" s="1" t="s">
        <v>151</v>
      </c>
      <c r="E1564" s="1" t="s">
        <v>5684</v>
      </c>
      <c r="F1564" s="7">
        <v>5</v>
      </c>
      <c r="G1564" s="7">
        <v>5</v>
      </c>
      <c r="H1564" s="7">
        <v>3</v>
      </c>
      <c r="I1564" s="7">
        <v>4</v>
      </c>
      <c r="J1564" s="7">
        <v>5</v>
      </c>
      <c r="K1564" s="7">
        <v>5</v>
      </c>
      <c r="L1564" s="7">
        <v>5</v>
      </c>
      <c r="M1564" s="1" t="s">
        <v>11</v>
      </c>
      <c r="N1564" s="1" t="s">
        <v>18</v>
      </c>
      <c r="O1564" s="1" t="s">
        <v>3516</v>
      </c>
      <c r="P1564" s="1" t="s">
        <v>15</v>
      </c>
      <c r="Q1564" s="1" t="s">
        <v>16</v>
      </c>
      <c r="R1564" s="1" t="s">
        <v>16</v>
      </c>
      <c r="S1564" s="1" t="s">
        <v>16</v>
      </c>
    </row>
    <row r="1565" spans="1:19" x14ac:dyDescent="0.3">
      <c r="A1565" s="1" t="s">
        <v>0</v>
      </c>
      <c r="B1565" s="1" t="s">
        <v>98</v>
      </c>
      <c r="C1565" s="1" t="s">
        <v>1482</v>
      </c>
      <c r="D1565" s="1" t="s">
        <v>126</v>
      </c>
      <c r="E1565" s="1" t="s">
        <v>5685</v>
      </c>
      <c r="F1565" s="7">
        <v>4</v>
      </c>
      <c r="G1565" s="7">
        <v>3</v>
      </c>
      <c r="H1565" s="7">
        <v>3</v>
      </c>
      <c r="I1565" s="7">
        <v>4</v>
      </c>
      <c r="J1565" s="7">
        <v>3</v>
      </c>
      <c r="K1565" s="7">
        <v>4</v>
      </c>
      <c r="L1565" s="7">
        <v>4</v>
      </c>
      <c r="M1565" s="1" t="s">
        <v>11</v>
      </c>
      <c r="N1565" s="1" t="s">
        <v>36</v>
      </c>
      <c r="O1565" s="1" t="s">
        <v>3686</v>
      </c>
      <c r="P1565" s="1" t="s">
        <v>5686</v>
      </c>
      <c r="Q1565" s="1" t="s">
        <v>19</v>
      </c>
      <c r="R1565" s="1" t="s">
        <v>42</v>
      </c>
      <c r="S1565" s="1" t="s">
        <v>1343</v>
      </c>
    </row>
    <row r="1566" spans="1:19" x14ac:dyDescent="0.3">
      <c r="A1566" s="1" t="s">
        <v>0</v>
      </c>
      <c r="B1566" s="1" t="s">
        <v>98</v>
      </c>
      <c r="C1566" s="1" t="s">
        <v>1473</v>
      </c>
      <c r="D1566" s="1" t="s">
        <v>117</v>
      </c>
      <c r="E1566" s="1" t="s">
        <v>5687</v>
      </c>
      <c r="F1566" s="7">
        <v>5</v>
      </c>
      <c r="G1566" s="7">
        <v>5</v>
      </c>
      <c r="H1566" s="7">
        <v>5</v>
      </c>
      <c r="I1566" s="7">
        <v>5</v>
      </c>
      <c r="J1566" s="7">
        <v>5</v>
      </c>
      <c r="K1566" s="7">
        <v>5</v>
      </c>
      <c r="L1566" s="7">
        <v>5</v>
      </c>
      <c r="M1566" s="1" t="s">
        <v>11</v>
      </c>
      <c r="N1566" s="1" t="s">
        <v>23</v>
      </c>
      <c r="O1566" s="1" t="s">
        <v>3201</v>
      </c>
      <c r="P1566" s="1" t="s">
        <v>5688</v>
      </c>
      <c r="Q1566" s="1" t="s">
        <v>19</v>
      </c>
      <c r="R1566" s="1" t="s">
        <v>42</v>
      </c>
      <c r="S1566" s="1" t="s">
        <v>1344</v>
      </c>
    </row>
    <row r="1567" spans="1:19" x14ac:dyDescent="0.3">
      <c r="A1567" s="1" t="s">
        <v>0</v>
      </c>
      <c r="B1567" s="1" t="s">
        <v>98</v>
      </c>
      <c r="C1567" s="1" t="s">
        <v>1478</v>
      </c>
      <c r="D1567" s="1" t="s">
        <v>123</v>
      </c>
      <c r="E1567" s="1" t="s">
        <v>5689</v>
      </c>
      <c r="F1567" s="7">
        <v>4</v>
      </c>
      <c r="G1567" s="7">
        <v>5</v>
      </c>
      <c r="H1567" s="7">
        <v>5</v>
      </c>
      <c r="I1567" s="7">
        <v>4</v>
      </c>
      <c r="J1567" s="7">
        <v>3</v>
      </c>
      <c r="K1567" s="7">
        <v>5</v>
      </c>
      <c r="L1567" s="7">
        <v>4</v>
      </c>
      <c r="M1567" s="1" t="s">
        <v>11</v>
      </c>
      <c r="N1567" s="1" t="s">
        <v>23</v>
      </c>
      <c r="O1567" s="1" t="s">
        <v>3279</v>
      </c>
      <c r="P1567" s="1" t="s">
        <v>5690</v>
      </c>
      <c r="Q1567" s="1" t="s">
        <v>25</v>
      </c>
      <c r="R1567" s="1" t="s">
        <v>42</v>
      </c>
      <c r="S1567" s="1" t="s">
        <v>1347</v>
      </c>
    </row>
    <row r="1568" spans="1:19" x14ac:dyDescent="0.3">
      <c r="A1568" s="1" t="s">
        <v>0</v>
      </c>
      <c r="B1568" s="1" t="s">
        <v>98</v>
      </c>
      <c r="C1568" s="1" t="s">
        <v>4863</v>
      </c>
      <c r="D1568" s="1" t="s">
        <v>4864</v>
      </c>
      <c r="E1568" s="1" t="s">
        <v>5691</v>
      </c>
      <c r="F1568" s="7">
        <v>5</v>
      </c>
      <c r="G1568" s="7">
        <v>5</v>
      </c>
      <c r="H1568" s="7">
        <v>5</v>
      </c>
      <c r="I1568" s="7">
        <v>5</v>
      </c>
      <c r="J1568" s="7">
        <v>5</v>
      </c>
      <c r="K1568" s="7">
        <v>5</v>
      </c>
      <c r="L1568" s="7">
        <v>5</v>
      </c>
      <c r="M1568" s="1" t="s">
        <v>11</v>
      </c>
      <c r="N1568" s="1" t="s">
        <v>23</v>
      </c>
      <c r="O1568" s="1" t="s">
        <v>3605</v>
      </c>
      <c r="P1568" s="1" t="s">
        <v>15</v>
      </c>
      <c r="Q1568" s="1" t="s">
        <v>16</v>
      </c>
      <c r="R1568" s="1" t="s">
        <v>16</v>
      </c>
      <c r="S1568" s="1" t="s">
        <v>16</v>
      </c>
    </row>
    <row r="1569" spans="1:19" x14ac:dyDescent="0.3">
      <c r="A1569" s="1" t="s">
        <v>0</v>
      </c>
      <c r="B1569" s="1" t="s">
        <v>98</v>
      </c>
      <c r="C1569" s="1" t="s">
        <v>1466</v>
      </c>
      <c r="D1569" s="1" t="s">
        <v>110</v>
      </c>
      <c r="E1569" s="1" t="s">
        <v>5692</v>
      </c>
      <c r="F1569" s="7">
        <v>4</v>
      </c>
      <c r="G1569" s="7">
        <v>4</v>
      </c>
      <c r="H1569" s="7">
        <v>5</v>
      </c>
      <c r="I1569" s="7">
        <v>4</v>
      </c>
      <c r="J1569" s="7">
        <v>4</v>
      </c>
      <c r="K1569" s="7">
        <v>4</v>
      </c>
      <c r="L1569" s="7">
        <v>4</v>
      </c>
      <c r="M1569" s="1" t="s">
        <v>11</v>
      </c>
      <c r="N1569" s="1" t="s">
        <v>23</v>
      </c>
      <c r="O1569" s="1" t="s">
        <v>3251</v>
      </c>
      <c r="P1569" s="1" t="s">
        <v>15</v>
      </c>
      <c r="Q1569" s="1" t="s">
        <v>16</v>
      </c>
      <c r="R1569" s="1" t="s">
        <v>16</v>
      </c>
      <c r="S1569" s="1" t="s">
        <v>16</v>
      </c>
    </row>
    <row r="1570" spans="1:19" x14ac:dyDescent="0.3">
      <c r="A1570" s="1" t="s">
        <v>0</v>
      </c>
      <c r="B1570" s="1" t="s">
        <v>98</v>
      </c>
      <c r="C1570" s="1" t="s">
        <v>2638</v>
      </c>
      <c r="D1570" s="1" t="s">
        <v>2639</v>
      </c>
      <c r="E1570" s="1" t="s">
        <v>5693</v>
      </c>
      <c r="F1570" s="7">
        <v>2</v>
      </c>
      <c r="G1570" s="7">
        <v>2</v>
      </c>
      <c r="H1570" s="7">
        <v>2</v>
      </c>
      <c r="I1570" s="7">
        <v>3</v>
      </c>
      <c r="J1570" s="7">
        <v>3</v>
      </c>
      <c r="K1570" s="7">
        <v>3</v>
      </c>
      <c r="L1570" s="7">
        <v>2</v>
      </c>
      <c r="M1570" s="1" t="s">
        <v>11</v>
      </c>
      <c r="N1570" s="1" t="s">
        <v>18</v>
      </c>
      <c r="O1570" s="1" t="s">
        <v>4446</v>
      </c>
      <c r="P1570" s="1" t="s">
        <v>15</v>
      </c>
      <c r="Q1570" s="1" t="s">
        <v>16</v>
      </c>
      <c r="R1570" s="1" t="s">
        <v>16</v>
      </c>
      <c r="S1570" s="1" t="s">
        <v>16</v>
      </c>
    </row>
    <row r="1571" spans="1:19" x14ac:dyDescent="0.3">
      <c r="A1571" s="1" t="s">
        <v>0</v>
      </c>
      <c r="B1571" s="1" t="s">
        <v>98</v>
      </c>
      <c r="C1571" s="1" t="s">
        <v>1470</v>
      </c>
      <c r="D1571" s="1" t="s">
        <v>114</v>
      </c>
      <c r="E1571" s="1" t="s">
        <v>5694</v>
      </c>
      <c r="F1571" s="7">
        <v>4</v>
      </c>
      <c r="G1571" s="7">
        <v>3</v>
      </c>
      <c r="H1571" s="7">
        <v>5</v>
      </c>
      <c r="I1571" s="7">
        <v>3</v>
      </c>
      <c r="J1571" s="7">
        <v>2</v>
      </c>
      <c r="K1571" s="7">
        <v>4</v>
      </c>
      <c r="L1571" s="7">
        <v>3</v>
      </c>
      <c r="M1571" s="1" t="s">
        <v>11</v>
      </c>
      <c r="N1571" s="1" t="s">
        <v>23</v>
      </c>
      <c r="O1571" s="1" t="s">
        <v>3700</v>
      </c>
      <c r="P1571" s="1" t="s">
        <v>5695</v>
      </c>
      <c r="Q1571" s="1" t="s">
        <v>25</v>
      </c>
      <c r="R1571" s="1" t="s">
        <v>20</v>
      </c>
      <c r="S1571" s="1" t="s">
        <v>1346</v>
      </c>
    </row>
    <row r="1572" spans="1:19" x14ac:dyDescent="0.3">
      <c r="A1572" s="1" t="s">
        <v>0</v>
      </c>
      <c r="B1572" s="1" t="s">
        <v>98</v>
      </c>
      <c r="C1572" s="1" t="s">
        <v>1478</v>
      </c>
      <c r="D1572" s="1" t="s">
        <v>123</v>
      </c>
      <c r="E1572" s="1" t="s">
        <v>5696</v>
      </c>
      <c r="F1572" s="7">
        <v>4</v>
      </c>
      <c r="G1572" s="7">
        <v>4</v>
      </c>
      <c r="H1572" s="7">
        <v>4</v>
      </c>
      <c r="I1572" s="7">
        <v>4</v>
      </c>
      <c r="J1572" s="7">
        <v>4</v>
      </c>
      <c r="K1572" s="7">
        <v>4</v>
      </c>
      <c r="L1572" s="7">
        <v>4</v>
      </c>
      <c r="M1572" s="1" t="s">
        <v>11</v>
      </c>
      <c r="N1572" s="1" t="s">
        <v>13</v>
      </c>
      <c r="O1572" s="1" t="s">
        <v>3522</v>
      </c>
      <c r="P1572" s="1" t="s">
        <v>4478</v>
      </c>
      <c r="Q1572" s="1" t="s">
        <v>29</v>
      </c>
      <c r="R1572" s="1" t="s">
        <v>20</v>
      </c>
      <c r="S1572" s="1" t="s">
        <v>1392</v>
      </c>
    </row>
    <row r="1573" spans="1:19" x14ac:dyDescent="0.3">
      <c r="A1573" s="1" t="s">
        <v>0</v>
      </c>
      <c r="B1573" s="1" t="s">
        <v>98</v>
      </c>
      <c r="C1573" s="1" t="s">
        <v>2638</v>
      </c>
      <c r="D1573" s="1" t="s">
        <v>2639</v>
      </c>
      <c r="E1573" s="1" t="s">
        <v>5697</v>
      </c>
      <c r="F1573" s="7">
        <v>5</v>
      </c>
      <c r="G1573" s="7">
        <v>5</v>
      </c>
      <c r="H1573" s="7">
        <v>5</v>
      </c>
      <c r="I1573" s="7">
        <v>5</v>
      </c>
      <c r="J1573" s="7">
        <v>5</v>
      </c>
      <c r="K1573" s="7">
        <v>5</v>
      </c>
      <c r="L1573" s="7">
        <v>5</v>
      </c>
      <c r="M1573" s="1" t="s">
        <v>11</v>
      </c>
      <c r="N1573" s="1" t="s">
        <v>23</v>
      </c>
      <c r="O1573" s="1" t="s">
        <v>4608</v>
      </c>
      <c r="P1573" s="1" t="s">
        <v>15</v>
      </c>
      <c r="Q1573" s="1" t="s">
        <v>16</v>
      </c>
      <c r="R1573" s="1" t="s">
        <v>16</v>
      </c>
      <c r="S1573" s="1" t="s">
        <v>16</v>
      </c>
    </row>
    <row r="1574" spans="1:19" x14ac:dyDescent="0.3">
      <c r="A1574" s="1" t="s">
        <v>0</v>
      </c>
      <c r="B1574" s="1" t="s">
        <v>98</v>
      </c>
      <c r="C1574" s="1" t="s">
        <v>1511</v>
      </c>
      <c r="D1574" s="1" t="s">
        <v>152</v>
      </c>
      <c r="E1574" s="1" t="s">
        <v>5698</v>
      </c>
      <c r="F1574" s="7">
        <v>4</v>
      </c>
      <c r="G1574" s="7">
        <v>5</v>
      </c>
      <c r="H1574" s="7">
        <v>5</v>
      </c>
      <c r="I1574" s="7">
        <v>5</v>
      </c>
      <c r="J1574" s="7">
        <v>4</v>
      </c>
      <c r="K1574" s="7">
        <v>4</v>
      </c>
      <c r="L1574" s="7">
        <v>5</v>
      </c>
      <c r="M1574" s="1" t="s">
        <v>11</v>
      </c>
      <c r="N1574" s="1" t="s">
        <v>18</v>
      </c>
      <c r="O1574" s="1" t="s">
        <v>3438</v>
      </c>
      <c r="P1574" s="1" t="s">
        <v>5699</v>
      </c>
      <c r="Q1574" s="1" t="s">
        <v>19</v>
      </c>
      <c r="R1574" s="1" t="s">
        <v>42</v>
      </c>
      <c r="S1574" s="1" t="s">
        <v>1347</v>
      </c>
    </row>
    <row r="1575" spans="1:19" x14ac:dyDescent="0.3">
      <c r="A1575" s="1" t="s">
        <v>0</v>
      </c>
      <c r="B1575" s="1" t="s">
        <v>98</v>
      </c>
      <c r="C1575" s="1" t="s">
        <v>5254</v>
      </c>
      <c r="D1575" s="1" t="s">
        <v>5255</v>
      </c>
      <c r="E1575" s="1" t="s">
        <v>5700</v>
      </c>
      <c r="F1575" s="7">
        <v>2</v>
      </c>
      <c r="G1575" s="7">
        <v>3</v>
      </c>
      <c r="H1575" s="7">
        <v>3</v>
      </c>
      <c r="I1575" s="7">
        <v>3</v>
      </c>
      <c r="J1575" s="7">
        <v>3</v>
      </c>
      <c r="K1575" s="7">
        <v>4</v>
      </c>
      <c r="L1575" s="7" t="s">
        <v>9</v>
      </c>
      <c r="M1575" s="1" t="s">
        <v>11</v>
      </c>
      <c r="N1575" s="1" t="s">
        <v>23</v>
      </c>
      <c r="O1575" s="1" t="s">
        <v>3432</v>
      </c>
      <c r="P1575" s="1" t="s">
        <v>15</v>
      </c>
      <c r="Q1575" s="1" t="s">
        <v>16</v>
      </c>
      <c r="R1575" s="1" t="s">
        <v>16</v>
      </c>
      <c r="S1575" s="1" t="s">
        <v>16</v>
      </c>
    </row>
    <row r="1576" spans="1:19" x14ac:dyDescent="0.3">
      <c r="A1576" s="1" t="s">
        <v>0</v>
      </c>
      <c r="B1576" s="1" t="s">
        <v>98</v>
      </c>
      <c r="C1576" s="1" t="s">
        <v>1476</v>
      </c>
      <c r="D1576" s="1" t="s">
        <v>121</v>
      </c>
      <c r="E1576" s="1" t="s">
        <v>5701</v>
      </c>
      <c r="F1576" s="7">
        <v>5</v>
      </c>
      <c r="G1576" s="7">
        <v>4</v>
      </c>
      <c r="H1576" s="7">
        <v>5</v>
      </c>
      <c r="I1576" s="7">
        <v>5</v>
      </c>
      <c r="J1576" s="7">
        <v>4</v>
      </c>
      <c r="K1576" s="7">
        <v>4</v>
      </c>
      <c r="L1576" s="7">
        <v>5</v>
      </c>
      <c r="M1576" s="1" t="s">
        <v>11</v>
      </c>
      <c r="N1576" s="1" t="s">
        <v>18</v>
      </c>
      <c r="O1576" s="1" t="s">
        <v>3212</v>
      </c>
      <c r="P1576" s="1" t="s">
        <v>5702</v>
      </c>
      <c r="Q1576" s="1" t="s">
        <v>39</v>
      </c>
      <c r="R1576" s="1" t="s">
        <v>20</v>
      </c>
      <c r="S1576" s="1" t="s">
        <v>1347</v>
      </c>
    </row>
    <row r="1577" spans="1:19" x14ac:dyDescent="0.3">
      <c r="A1577" s="1" t="s">
        <v>0</v>
      </c>
      <c r="B1577" s="1" t="s">
        <v>98</v>
      </c>
      <c r="C1577" s="1" t="s">
        <v>1489</v>
      </c>
      <c r="D1577" s="1" t="s">
        <v>133</v>
      </c>
      <c r="E1577" s="1" t="s">
        <v>5703</v>
      </c>
      <c r="F1577" s="7">
        <v>5</v>
      </c>
      <c r="G1577" s="7">
        <v>4</v>
      </c>
      <c r="H1577" s="7">
        <v>5</v>
      </c>
      <c r="I1577" s="7">
        <v>4</v>
      </c>
      <c r="J1577" s="7">
        <v>4</v>
      </c>
      <c r="K1577" s="7">
        <v>5</v>
      </c>
      <c r="L1577" s="7">
        <v>5</v>
      </c>
      <c r="M1577" s="1" t="s">
        <v>11</v>
      </c>
      <c r="N1577" s="1" t="s">
        <v>36</v>
      </c>
      <c r="O1577" s="1" t="s">
        <v>3530</v>
      </c>
      <c r="P1577" s="1" t="s">
        <v>15</v>
      </c>
      <c r="Q1577" s="1" t="s">
        <v>16</v>
      </c>
      <c r="R1577" s="1" t="s">
        <v>16</v>
      </c>
      <c r="S1577" s="1" t="s">
        <v>16</v>
      </c>
    </row>
    <row r="1578" spans="1:19" x14ac:dyDescent="0.3">
      <c r="A1578" s="1" t="s">
        <v>0</v>
      </c>
      <c r="B1578" s="1" t="s">
        <v>98</v>
      </c>
      <c r="C1578" s="1" t="s">
        <v>2638</v>
      </c>
      <c r="D1578" s="1" t="s">
        <v>2639</v>
      </c>
      <c r="E1578" s="1" t="s">
        <v>5704</v>
      </c>
      <c r="F1578" s="7">
        <v>5</v>
      </c>
      <c r="G1578" s="7">
        <v>5</v>
      </c>
      <c r="H1578" s="7">
        <v>3</v>
      </c>
      <c r="I1578" s="7">
        <v>5</v>
      </c>
      <c r="J1578" s="7">
        <v>5</v>
      </c>
      <c r="K1578" s="7">
        <v>5</v>
      </c>
      <c r="L1578" s="7">
        <v>5</v>
      </c>
      <c r="M1578" s="1" t="s">
        <v>11</v>
      </c>
      <c r="N1578" s="1" t="s">
        <v>23</v>
      </c>
      <c r="O1578" s="1" t="s">
        <v>3547</v>
      </c>
      <c r="P1578" s="1" t="s">
        <v>5705</v>
      </c>
      <c r="Q1578" s="1" t="s">
        <v>37</v>
      </c>
      <c r="R1578" s="1" t="s">
        <v>42</v>
      </c>
      <c r="S1578" s="1" t="s">
        <v>1347</v>
      </c>
    </row>
    <row r="1579" spans="1:19" x14ac:dyDescent="0.3">
      <c r="A1579" s="1" t="s">
        <v>0</v>
      </c>
      <c r="B1579" s="1" t="s">
        <v>98</v>
      </c>
      <c r="C1579" s="1" t="s">
        <v>1463</v>
      </c>
      <c r="D1579" s="1" t="s">
        <v>107</v>
      </c>
      <c r="E1579" s="1" t="s">
        <v>5706</v>
      </c>
      <c r="F1579" s="7">
        <v>1</v>
      </c>
      <c r="G1579" s="7">
        <v>1</v>
      </c>
      <c r="H1579" s="7">
        <v>2</v>
      </c>
      <c r="I1579" s="7">
        <v>1</v>
      </c>
      <c r="J1579" s="7">
        <v>2</v>
      </c>
      <c r="K1579" s="7">
        <v>3</v>
      </c>
      <c r="L1579" s="7">
        <v>4</v>
      </c>
      <c r="M1579" s="1" t="s">
        <v>11</v>
      </c>
      <c r="N1579" s="1" t="s">
        <v>23</v>
      </c>
      <c r="O1579" s="1" t="s">
        <v>3697</v>
      </c>
      <c r="P1579" s="1" t="s">
        <v>15</v>
      </c>
      <c r="Q1579" s="1" t="s">
        <v>16</v>
      </c>
      <c r="R1579" s="1" t="s">
        <v>16</v>
      </c>
      <c r="S1579" s="1" t="s">
        <v>16</v>
      </c>
    </row>
    <row r="1580" spans="1:19" x14ac:dyDescent="0.3">
      <c r="A1580" s="1" t="s">
        <v>0</v>
      </c>
      <c r="B1580" s="1" t="s">
        <v>98</v>
      </c>
      <c r="C1580" s="1" t="s">
        <v>1477</v>
      </c>
      <c r="D1580" s="1" t="s">
        <v>122</v>
      </c>
      <c r="E1580" s="1" t="s">
        <v>5707</v>
      </c>
      <c r="F1580" s="7">
        <v>5</v>
      </c>
      <c r="G1580" s="7">
        <v>4</v>
      </c>
      <c r="H1580" s="7">
        <v>4</v>
      </c>
      <c r="I1580" s="7">
        <v>4</v>
      </c>
      <c r="J1580" s="7">
        <v>4</v>
      </c>
      <c r="K1580" s="7">
        <v>5</v>
      </c>
      <c r="L1580" s="7">
        <v>4</v>
      </c>
      <c r="M1580" s="1" t="s">
        <v>11</v>
      </c>
      <c r="N1580" s="1" t="s">
        <v>23</v>
      </c>
      <c r="O1580" s="1" t="s">
        <v>3228</v>
      </c>
      <c r="P1580" s="1" t="s">
        <v>15</v>
      </c>
      <c r="Q1580" s="1" t="s">
        <v>16</v>
      </c>
      <c r="R1580" s="1" t="s">
        <v>16</v>
      </c>
      <c r="S1580" s="1" t="s">
        <v>16</v>
      </c>
    </row>
    <row r="1581" spans="1:19" x14ac:dyDescent="0.3">
      <c r="A1581" s="1" t="s">
        <v>0</v>
      </c>
      <c r="B1581" s="1" t="s">
        <v>98</v>
      </c>
      <c r="C1581" s="1" t="s">
        <v>1478</v>
      </c>
      <c r="D1581" s="1" t="s">
        <v>123</v>
      </c>
      <c r="E1581" s="1" t="s">
        <v>5708</v>
      </c>
      <c r="F1581" s="7">
        <v>5</v>
      </c>
      <c r="G1581" s="7">
        <v>5</v>
      </c>
      <c r="H1581" s="7">
        <v>5</v>
      </c>
      <c r="I1581" s="7">
        <v>5</v>
      </c>
      <c r="J1581" s="7">
        <v>5</v>
      </c>
      <c r="K1581" s="7">
        <v>5</v>
      </c>
      <c r="L1581" s="7">
        <v>5</v>
      </c>
      <c r="M1581" s="1" t="s">
        <v>11</v>
      </c>
      <c r="N1581" s="1" t="s">
        <v>18</v>
      </c>
      <c r="O1581" s="1" t="s">
        <v>3153</v>
      </c>
      <c r="P1581" s="1" t="s">
        <v>15</v>
      </c>
      <c r="Q1581" s="1" t="s">
        <v>16</v>
      </c>
      <c r="R1581" s="1" t="s">
        <v>16</v>
      </c>
      <c r="S1581" s="1" t="s">
        <v>16</v>
      </c>
    </row>
    <row r="1582" spans="1:19" x14ac:dyDescent="0.3">
      <c r="A1582" s="1" t="s">
        <v>0</v>
      </c>
      <c r="B1582" s="1" t="s">
        <v>98</v>
      </c>
      <c r="C1582" s="1" t="s">
        <v>1471</v>
      </c>
      <c r="D1582" s="1" t="s">
        <v>115</v>
      </c>
      <c r="E1582" s="1" t="s">
        <v>5709</v>
      </c>
      <c r="F1582" s="7">
        <v>5</v>
      </c>
      <c r="G1582" s="7">
        <v>5</v>
      </c>
      <c r="H1582" s="7">
        <v>5</v>
      </c>
      <c r="I1582" s="7">
        <v>5</v>
      </c>
      <c r="J1582" s="7">
        <v>5</v>
      </c>
      <c r="K1582" s="7">
        <v>5</v>
      </c>
      <c r="L1582" s="7">
        <v>5</v>
      </c>
      <c r="M1582" s="1" t="s">
        <v>11</v>
      </c>
      <c r="N1582" s="1" t="s">
        <v>23</v>
      </c>
      <c r="O1582" s="1" t="s">
        <v>3675</v>
      </c>
      <c r="P1582" s="1" t="s">
        <v>15</v>
      </c>
      <c r="Q1582" s="1" t="s">
        <v>16</v>
      </c>
      <c r="R1582" s="1" t="s">
        <v>16</v>
      </c>
      <c r="S1582" s="1" t="s">
        <v>16</v>
      </c>
    </row>
    <row r="1583" spans="1:19" x14ac:dyDescent="0.3">
      <c r="A1583" s="1" t="s">
        <v>0</v>
      </c>
      <c r="B1583" s="1" t="s">
        <v>98</v>
      </c>
      <c r="C1583" s="1" t="s">
        <v>1510</v>
      </c>
      <c r="D1583" s="1" t="s">
        <v>151</v>
      </c>
      <c r="E1583" s="1" t="s">
        <v>5710</v>
      </c>
      <c r="F1583" s="7">
        <v>5</v>
      </c>
      <c r="G1583" s="7">
        <v>4</v>
      </c>
      <c r="H1583" s="7">
        <v>4</v>
      </c>
      <c r="I1583" s="7">
        <v>4</v>
      </c>
      <c r="J1583" s="7">
        <v>4</v>
      </c>
      <c r="K1583" s="7">
        <v>4</v>
      </c>
      <c r="L1583" s="7">
        <v>5</v>
      </c>
      <c r="M1583" s="1" t="s">
        <v>11</v>
      </c>
      <c r="N1583" s="1" t="s">
        <v>21</v>
      </c>
      <c r="O1583" s="1" t="s">
        <v>3607</v>
      </c>
      <c r="P1583" s="1" t="s">
        <v>15</v>
      </c>
      <c r="Q1583" s="1" t="s">
        <v>16</v>
      </c>
      <c r="R1583" s="1" t="s">
        <v>16</v>
      </c>
      <c r="S1583" s="1" t="s">
        <v>16</v>
      </c>
    </row>
    <row r="1584" spans="1:19" x14ac:dyDescent="0.3">
      <c r="A1584" s="1" t="s">
        <v>0</v>
      </c>
      <c r="B1584" s="1" t="s">
        <v>98</v>
      </c>
      <c r="C1584" s="1" t="s">
        <v>4883</v>
      </c>
      <c r="D1584" s="1" t="s">
        <v>4884</v>
      </c>
      <c r="E1584" s="1" t="s">
        <v>5711</v>
      </c>
      <c r="F1584" s="7">
        <v>5</v>
      </c>
      <c r="G1584" s="7">
        <v>5</v>
      </c>
      <c r="H1584" s="7">
        <v>5</v>
      </c>
      <c r="I1584" s="7">
        <v>5</v>
      </c>
      <c r="J1584" s="7">
        <v>5</v>
      </c>
      <c r="K1584" s="7">
        <v>5</v>
      </c>
      <c r="L1584" s="7">
        <v>5</v>
      </c>
      <c r="M1584" s="1" t="s">
        <v>11</v>
      </c>
      <c r="N1584" s="1" t="s">
        <v>23</v>
      </c>
      <c r="O1584" s="1" t="s">
        <v>3470</v>
      </c>
      <c r="P1584" s="1" t="s">
        <v>5712</v>
      </c>
      <c r="Q1584" s="1" t="s">
        <v>29</v>
      </c>
      <c r="R1584" s="1" t="s">
        <v>20</v>
      </c>
      <c r="S1584" s="1" t="s">
        <v>1383</v>
      </c>
    </row>
    <row r="1585" spans="1:19" x14ac:dyDescent="0.3">
      <c r="A1585" s="1" t="s">
        <v>0</v>
      </c>
      <c r="B1585" s="1" t="s">
        <v>98</v>
      </c>
      <c r="C1585" s="1" t="s">
        <v>4883</v>
      </c>
      <c r="D1585" s="1" t="s">
        <v>4884</v>
      </c>
      <c r="E1585" s="1" t="s">
        <v>5713</v>
      </c>
      <c r="F1585" s="7">
        <v>5</v>
      </c>
      <c r="G1585" s="7">
        <v>5</v>
      </c>
      <c r="H1585" s="7">
        <v>5</v>
      </c>
      <c r="I1585" s="7">
        <v>3</v>
      </c>
      <c r="J1585" s="7">
        <v>5</v>
      </c>
      <c r="K1585" s="7">
        <v>5</v>
      </c>
      <c r="L1585" s="7">
        <v>5</v>
      </c>
      <c r="M1585" s="1" t="s">
        <v>11</v>
      </c>
      <c r="N1585" s="1" t="s">
        <v>23</v>
      </c>
      <c r="O1585" s="1" t="s">
        <v>3274</v>
      </c>
      <c r="P1585" s="1" t="s">
        <v>15</v>
      </c>
      <c r="Q1585" s="1" t="s">
        <v>16</v>
      </c>
      <c r="R1585" s="1" t="s">
        <v>16</v>
      </c>
      <c r="S1585" s="1" t="s">
        <v>16</v>
      </c>
    </row>
    <row r="1586" spans="1:19" x14ac:dyDescent="0.3">
      <c r="A1586" s="1" t="s">
        <v>0</v>
      </c>
      <c r="B1586" s="1" t="s">
        <v>98</v>
      </c>
      <c r="C1586" s="1" t="s">
        <v>1498</v>
      </c>
      <c r="D1586" s="1" t="s">
        <v>142</v>
      </c>
      <c r="E1586" s="1" t="s">
        <v>5714</v>
      </c>
      <c r="F1586" s="7">
        <v>2</v>
      </c>
      <c r="G1586" s="7">
        <v>2</v>
      </c>
      <c r="H1586" s="7">
        <v>4</v>
      </c>
      <c r="I1586" s="7">
        <v>2</v>
      </c>
      <c r="J1586" s="7">
        <v>1</v>
      </c>
      <c r="K1586" s="7">
        <v>1</v>
      </c>
      <c r="L1586" s="7">
        <v>1</v>
      </c>
      <c r="M1586" s="1" t="s">
        <v>11</v>
      </c>
      <c r="N1586" s="1" t="s">
        <v>36</v>
      </c>
      <c r="O1586" s="1" t="s">
        <v>3182</v>
      </c>
      <c r="P1586" s="1" t="s">
        <v>5715</v>
      </c>
      <c r="Q1586" s="1" t="s">
        <v>37</v>
      </c>
      <c r="R1586" s="1" t="s">
        <v>20</v>
      </c>
      <c r="S1586" s="1" t="s">
        <v>1347</v>
      </c>
    </row>
    <row r="1587" spans="1:19" x14ac:dyDescent="0.3">
      <c r="A1587" s="1" t="s">
        <v>0</v>
      </c>
      <c r="B1587" s="1" t="s">
        <v>98</v>
      </c>
      <c r="C1587" s="1" t="s">
        <v>1466</v>
      </c>
      <c r="D1587" s="1" t="s">
        <v>110</v>
      </c>
      <c r="E1587" s="1" t="s">
        <v>5716</v>
      </c>
      <c r="F1587" s="7">
        <v>4</v>
      </c>
      <c r="G1587" s="7">
        <v>4</v>
      </c>
      <c r="H1587" s="7">
        <v>5</v>
      </c>
      <c r="I1587" s="7">
        <v>4</v>
      </c>
      <c r="J1587" s="7">
        <v>4</v>
      </c>
      <c r="K1587" s="7">
        <v>4</v>
      </c>
      <c r="L1587" s="7">
        <v>4</v>
      </c>
      <c r="M1587" s="1" t="s">
        <v>11</v>
      </c>
      <c r="N1587" s="1" t="s">
        <v>23</v>
      </c>
      <c r="O1587" s="1" t="s">
        <v>3187</v>
      </c>
      <c r="P1587" s="1" t="s">
        <v>15</v>
      </c>
      <c r="Q1587" s="1" t="s">
        <v>16</v>
      </c>
      <c r="R1587" s="1" t="s">
        <v>16</v>
      </c>
      <c r="S1587" s="1" t="s">
        <v>16</v>
      </c>
    </row>
    <row r="1588" spans="1:19" x14ac:dyDescent="0.3">
      <c r="A1588" s="1" t="s">
        <v>0</v>
      </c>
      <c r="B1588" s="1" t="s">
        <v>98</v>
      </c>
      <c r="C1588" s="1" t="s">
        <v>1477</v>
      </c>
      <c r="D1588" s="1" t="s">
        <v>122</v>
      </c>
      <c r="E1588" s="1" t="s">
        <v>5717</v>
      </c>
      <c r="F1588" s="7">
        <v>5</v>
      </c>
      <c r="G1588" s="7">
        <v>5</v>
      </c>
      <c r="H1588" s="7">
        <v>5</v>
      </c>
      <c r="I1588" s="7">
        <v>5</v>
      </c>
      <c r="J1588" s="7">
        <v>4</v>
      </c>
      <c r="K1588" s="7">
        <v>5</v>
      </c>
      <c r="L1588" s="7">
        <v>5</v>
      </c>
      <c r="M1588" s="1" t="s">
        <v>11</v>
      </c>
      <c r="N1588" s="1" t="s">
        <v>18</v>
      </c>
      <c r="O1588" s="1" t="s">
        <v>3605</v>
      </c>
      <c r="P1588" s="1" t="s">
        <v>15</v>
      </c>
      <c r="Q1588" s="1" t="s">
        <v>16</v>
      </c>
      <c r="R1588" s="1" t="s">
        <v>16</v>
      </c>
      <c r="S1588" s="1" t="s">
        <v>16</v>
      </c>
    </row>
    <row r="1589" spans="1:19" x14ac:dyDescent="0.3">
      <c r="A1589" s="1" t="s">
        <v>0</v>
      </c>
      <c r="B1589" s="1" t="s">
        <v>98</v>
      </c>
      <c r="C1589" s="1" t="s">
        <v>1515</v>
      </c>
      <c r="D1589" s="1" t="s">
        <v>161</v>
      </c>
      <c r="E1589" s="1" t="s">
        <v>5718</v>
      </c>
      <c r="F1589" s="7">
        <v>5</v>
      </c>
      <c r="G1589" s="7">
        <v>5</v>
      </c>
      <c r="H1589" s="7">
        <v>4</v>
      </c>
      <c r="I1589" s="7">
        <v>4</v>
      </c>
      <c r="J1589" s="7">
        <v>5</v>
      </c>
      <c r="K1589" s="7">
        <v>5</v>
      </c>
      <c r="L1589" s="7" t="s">
        <v>9</v>
      </c>
      <c r="M1589" s="1" t="s">
        <v>11</v>
      </c>
      <c r="N1589" s="1" t="s">
        <v>23</v>
      </c>
      <c r="O1589" s="1" t="s">
        <v>3901</v>
      </c>
      <c r="P1589" s="1" t="s">
        <v>15</v>
      </c>
      <c r="Q1589" s="1" t="s">
        <v>16</v>
      </c>
      <c r="R1589" s="1" t="s">
        <v>16</v>
      </c>
      <c r="S1589" s="1" t="s">
        <v>16</v>
      </c>
    </row>
    <row r="1590" spans="1:19" x14ac:dyDescent="0.3">
      <c r="A1590" s="1" t="s">
        <v>0</v>
      </c>
      <c r="B1590" s="1" t="s">
        <v>98</v>
      </c>
      <c r="C1590" s="1" t="s">
        <v>1483</v>
      </c>
      <c r="D1590" s="1" t="s">
        <v>127</v>
      </c>
      <c r="E1590" s="1" t="s">
        <v>5719</v>
      </c>
      <c r="F1590" s="7">
        <v>5</v>
      </c>
      <c r="G1590" s="7">
        <v>5</v>
      </c>
      <c r="H1590" s="7">
        <v>4</v>
      </c>
      <c r="I1590" s="7">
        <v>4</v>
      </c>
      <c r="J1590" s="7">
        <v>4</v>
      </c>
      <c r="K1590" s="7">
        <v>5</v>
      </c>
      <c r="L1590" s="7">
        <v>5</v>
      </c>
      <c r="M1590" s="1" t="s">
        <v>11</v>
      </c>
      <c r="N1590" s="1" t="s">
        <v>23</v>
      </c>
      <c r="O1590" s="1" t="s">
        <v>3274</v>
      </c>
      <c r="P1590" s="1" t="s">
        <v>5720</v>
      </c>
      <c r="Q1590" s="1" t="s">
        <v>25</v>
      </c>
      <c r="R1590" s="1" t="s">
        <v>20</v>
      </c>
      <c r="S1590" s="1" t="s">
        <v>1346</v>
      </c>
    </row>
    <row r="1591" spans="1:19" x14ac:dyDescent="0.3">
      <c r="A1591" s="1" t="s">
        <v>0</v>
      </c>
      <c r="B1591" s="1" t="s">
        <v>98</v>
      </c>
      <c r="C1591" s="1" t="s">
        <v>1478</v>
      </c>
      <c r="D1591" s="1" t="s">
        <v>123</v>
      </c>
      <c r="E1591" s="1" t="s">
        <v>5721</v>
      </c>
      <c r="F1591" s="7">
        <v>5</v>
      </c>
      <c r="G1591" s="7">
        <v>4</v>
      </c>
      <c r="H1591" s="7">
        <v>4</v>
      </c>
      <c r="I1591" s="7">
        <v>4</v>
      </c>
      <c r="J1591" s="7">
        <v>4</v>
      </c>
      <c r="K1591" s="7">
        <v>4</v>
      </c>
      <c r="L1591" s="7">
        <v>5</v>
      </c>
      <c r="M1591" s="1" t="s">
        <v>11</v>
      </c>
      <c r="N1591" s="1" t="s">
        <v>23</v>
      </c>
      <c r="O1591" s="1" t="s">
        <v>4811</v>
      </c>
      <c r="P1591" s="1" t="s">
        <v>15</v>
      </c>
      <c r="Q1591" s="1" t="s">
        <v>16</v>
      </c>
      <c r="R1591" s="1" t="s">
        <v>16</v>
      </c>
      <c r="S1591" s="1" t="s">
        <v>16</v>
      </c>
    </row>
    <row r="1592" spans="1:19" x14ac:dyDescent="0.3">
      <c r="A1592" s="1" t="s">
        <v>0</v>
      </c>
      <c r="B1592" s="1" t="s">
        <v>98</v>
      </c>
      <c r="C1592" s="1" t="s">
        <v>1455</v>
      </c>
      <c r="D1592" s="1" t="s">
        <v>99</v>
      </c>
      <c r="E1592" s="1" t="s">
        <v>5722</v>
      </c>
      <c r="F1592" s="7">
        <v>2</v>
      </c>
      <c r="G1592" s="7">
        <v>3</v>
      </c>
      <c r="H1592" s="7">
        <v>3</v>
      </c>
      <c r="I1592" s="7">
        <v>1</v>
      </c>
      <c r="J1592" s="7">
        <v>1</v>
      </c>
      <c r="K1592" s="7">
        <v>4</v>
      </c>
      <c r="L1592" s="7">
        <v>2</v>
      </c>
      <c r="M1592" s="1" t="s">
        <v>11</v>
      </c>
      <c r="N1592" s="1" t="s">
        <v>23</v>
      </c>
      <c r="O1592" s="1" t="s">
        <v>3470</v>
      </c>
      <c r="P1592" s="1" t="s">
        <v>15</v>
      </c>
      <c r="Q1592" s="1" t="s">
        <v>16</v>
      </c>
      <c r="R1592" s="1" t="s">
        <v>16</v>
      </c>
      <c r="S1592" s="1" t="s">
        <v>16</v>
      </c>
    </row>
    <row r="1593" spans="1:19" x14ac:dyDescent="0.3">
      <c r="A1593" s="1" t="s">
        <v>0</v>
      </c>
      <c r="B1593" s="1" t="s">
        <v>98</v>
      </c>
      <c r="C1593" s="1" t="s">
        <v>2638</v>
      </c>
      <c r="D1593" s="1" t="s">
        <v>2639</v>
      </c>
      <c r="E1593" s="1" t="s">
        <v>5723</v>
      </c>
      <c r="F1593" s="7">
        <v>4</v>
      </c>
      <c r="G1593" s="7">
        <v>4</v>
      </c>
      <c r="H1593" s="7">
        <v>4</v>
      </c>
      <c r="I1593" s="7">
        <v>5</v>
      </c>
      <c r="J1593" s="7">
        <v>4</v>
      </c>
      <c r="K1593" s="7">
        <v>5</v>
      </c>
      <c r="L1593" s="7">
        <v>4</v>
      </c>
      <c r="M1593" s="1" t="s">
        <v>11</v>
      </c>
      <c r="N1593" s="1" t="s">
        <v>23</v>
      </c>
      <c r="O1593" s="1" t="s">
        <v>3827</v>
      </c>
      <c r="P1593" s="1" t="s">
        <v>5375</v>
      </c>
      <c r="Q1593" s="1" t="s">
        <v>37</v>
      </c>
      <c r="R1593" s="1" t="s">
        <v>20</v>
      </c>
      <c r="S1593" s="1" t="s">
        <v>1372</v>
      </c>
    </row>
    <row r="1594" spans="1:19" x14ac:dyDescent="0.3">
      <c r="A1594" s="1" t="s">
        <v>0</v>
      </c>
      <c r="B1594" s="1" t="s">
        <v>98</v>
      </c>
      <c r="C1594" s="1" t="s">
        <v>1455</v>
      </c>
      <c r="D1594" s="1" t="s">
        <v>99</v>
      </c>
      <c r="E1594" s="1" t="s">
        <v>5724</v>
      </c>
      <c r="F1594" s="7">
        <v>4</v>
      </c>
      <c r="G1594" s="7">
        <v>4</v>
      </c>
      <c r="H1594" s="7">
        <v>1</v>
      </c>
      <c r="I1594" s="7">
        <v>3</v>
      </c>
      <c r="J1594" s="7">
        <v>4</v>
      </c>
      <c r="K1594" s="7">
        <v>4</v>
      </c>
      <c r="L1594" s="7">
        <v>4</v>
      </c>
      <c r="M1594" s="1" t="s">
        <v>11</v>
      </c>
      <c r="N1594" s="1" t="s">
        <v>18</v>
      </c>
      <c r="O1594" s="1" t="s">
        <v>3941</v>
      </c>
      <c r="P1594" s="1" t="s">
        <v>15</v>
      </c>
      <c r="Q1594" s="1" t="s">
        <v>16</v>
      </c>
      <c r="R1594" s="1" t="s">
        <v>16</v>
      </c>
      <c r="S1594" s="1" t="s">
        <v>16</v>
      </c>
    </row>
    <row r="1595" spans="1:19" x14ac:dyDescent="0.3">
      <c r="A1595" s="1" t="s">
        <v>0</v>
      </c>
      <c r="B1595" s="1" t="s">
        <v>98</v>
      </c>
      <c r="C1595" s="1" t="s">
        <v>1510</v>
      </c>
      <c r="D1595" s="1" t="s">
        <v>151</v>
      </c>
      <c r="E1595" s="1" t="s">
        <v>5725</v>
      </c>
      <c r="F1595" s="7">
        <v>5</v>
      </c>
      <c r="G1595" s="7">
        <v>5</v>
      </c>
      <c r="H1595" s="7">
        <v>4</v>
      </c>
      <c r="I1595" s="7">
        <v>4</v>
      </c>
      <c r="J1595" s="7">
        <v>5</v>
      </c>
      <c r="K1595" s="7">
        <v>5</v>
      </c>
      <c r="L1595" s="7">
        <v>5</v>
      </c>
      <c r="M1595" s="1" t="s">
        <v>11</v>
      </c>
      <c r="N1595" s="1" t="s">
        <v>23</v>
      </c>
      <c r="O1595" s="1" t="s">
        <v>3703</v>
      </c>
      <c r="P1595" s="1" t="s">
        <v>15</v>
      </c>
      <c r="Q1595" s="1" t="s">
        <v>16</v>
      </c>
      <c r="R1595" s="1" t="s">
        <v>16</v>
      </c>
      <c r="S1595" s="1" t="s">
        <v>16</v>
      </c>
    </row>
    <row r="1596" spans="1:19" x14ac:dyDescent="0.3">
      <c r="A1596" s="1" t="s">
        <v>0</v>
      </c>
      <c r="B1596" s="1" t="s">
        <v>98</v>
      </c>
      <c r="C1596" s="1" t="s">
        <v>1466</v>
      </c>
      <c r="D1596" s="1" t="s">
        <v>110</v>
      </c>
      <c r="E1596" s="1" t="s">
        <v>5726</v>
      </c>
      <c r="F1596" s="7">
        <v>4</v>
      </c>
      <c r="G1596" s="7">
        <v>4</v>
      </c>
      <c r="H1596" s="7">
        <v>5</v>
      </c>
      <c r="I1596" s="7">
        <v>4</v>
      </c>
      <c r="J1596" s="7">
        <v>3</v>
      </c>
      <c r="K1596" s="7">
        <v>4</v>
      </c>
      <c r="L1596" s="7">
        <v>4</v>
      </c>
      <c r="M1596" s="1" t="s">
        <v>11</v>
      </c>
      <c r="N1596" s="1" t="s">
        <v>23</v>
      </c>
      <c r="O1596" s="1" t="s">
        <v>3434</v>
      </c>
      <c r="P1596" s="1" t="s">
        <v>5727</v>
      </c>
      <c r="Q1596" s="1" t="s">
        <v>37</v>
      </c>
      <c r="R1596" s="1" t="s">
        <v>42</v>
      </c>
      <c r="S1596" s="1" t="s">
        <v>1343</v>
      </c>
    </row>
    <row r="1597" spans="1:19" x14ac:dyDescent="0.3">
      <c r="A1597" s="1" t="s">
        <v>0</v>
      </c>
      <c r="B1597" s="1" t="s">
        <v>98</v>
      </c>
      <c r="C1597" s="1" t="s">
        <v>1483</v>
      </c>
      <c r="D1597" s="1" t="s">
        <v>127</v>
      </c>
      <c r="E1597" s="1" t="s">
        <v>5728</v>
      </c>
      <c r="F1597" s="7">
        <v>4</v>
      </c>
      <c r="G1597" s="7">
        <v>5</v>
      </c>
      <c r="H1597" s="7">
        <v>5</v>
      </c>
      <c r="I1597" s="7">
        <v>4</v>
      </c>
      <c r="J1597" s="7">
        <v>4</v>
      </c>
      <c r="K1597" s="7">
        <v>5</v>
      </c>
      <c r="L1597" s="7">
        <v>4</v>
      </c>
      <c r="M1597" s="1" t="s">
        <v>11</v>
      </c>
      <c r="N1597" s="1" t="s">
        <v>23</v>
      </c>
      <c r="O1597" s="1" t="s">
        <v>3786</v>
      </c>
      <c r="P1597" s="1" t="s">
        <v>5729</v>
      </c>
      <c r="Q1597" s="1" t="s">
        <v>19</v>
      </c>
      <c r="R1597" s="1" t="s">
        <v>42</v>
      </c>
      <c r="S1597" s="1" t="s">
        <v>1347</v>
      </c>
    </row>
    <row r="1598" spans="1:19" x14ac:dyDescent="0.3">
      <c r="A1598" s="1" t="s">
        <v>0</v>
      </c>
      <c r="B1598" s="1" t="s">
        <v>98</v>
      </c>
      <c r="C1598" s="1" t="s">
        <v>4883</v>
      </c>
      <c r="D1598" s="1" t="s">
        <v>4884</v>
      </c>
      <c r="E1598" s="1" t="s">
        <v>5730</v>
      </c>
      <c r="F1598" s="7">
        <v>4</v>
      </c>
      <c r="G1598" s="7">
        <v>4</v>
      </c>
      <c r="H1598" s="7">
        <v>4</v>
      </c>
      <c r="I1598" s="7">
        <v>4</v>
      </c>
      <c r="J1598" s="7">
        <v>4</v>
      </c>
      <c r="K1598" s="7">
        <v>5</v>
      </c>
      <c r="L1598" s="7">
        <v>4</v>
      </c>
      <c r="M1598" s="1" t="s">
        <v>11</v>
      </c>
      <c r="N1598" s="1" t="s">
        <v>23</v>
      </c>
      <c r="O1598" s="1" t="s">
        <v>3345</v>
      </c>
      <c r="P1598" s="1" t="s">
        <v>15</v>
      </c>
      <c r="Q1598" s="1" t="s">
        <v>16</v>
      </c>
      <c r="R1598" s="1" t="s">
        <v>16</v>
      </c>
      <c r="S1598" s="1" t="s">
        <v>16</v>
      </c>
    </row>
    <row r="1599" spans="1:19" x14ac:dyDescent="0.3">
      <c r="A1599" s="1" t="s">
        <v>0</v>
      </c>
      <c r="B1599" s="1" t="s">
        <v>98</v>
      </c>
      <c r="C1599" s="1" t="s">
        <v>1456</v>
      </c>
      <c r="D1599" s="1" t="s">
        <v>100</v>
      </c>
      <c r="E1599" s="1" t="s">
        <v>5731</v>
      </c>
      <c r="F1599" s="7">
        <v>5</v>
      </c>
      <c r="G1599" s="7">
        <v>5</v>
      </c>
      <c r="H1599" s="7">
        <v>5</v>
      </c>
      <c r="I1599" s="7">
        <v>5</v>
      </c>
      <c r="J1599" s="7">
        <v>5</v>
      </c>
      <c r="K1599" s="7">
        <v>3</v>
      </c>
      <c r="L1599" s="7">
        <v>5</v>
      </c>
      <c r="M1599" s="1" t="s">
        <v>11</v>
      </c>
      <c r="N1599" s="1" t="s">
        <v>13</v>
      </c>
      <c r="O1599" s="1" t="s">
        <v>3578</v>
      </c>
      <c r="P1599" s="1" t="s">
        <v>5732</v>
      </c>
      <c r="Q1599" s="1" t="s">
        <v>29</v>
      </c>
      <c r="R1599" s="1" t="s">
        <v>20</v>
      </c>
      <c r="S1599" s="1" t="s">
        <v>1347</v>
      </c>
    </row>
    <row r="1600" spans="1:19" x14ac:dyDescent="0.3">
      <c r="A1600" s="1" t="s">
        <v>0</v>
      </c>
      <c r="B1600" s="1" t="s">
        <v>98</v>
      </c>
      <c r="C1600" s="1" t="s">
        <v>1478</v>
      </c>
      <c r="D1600" s="1" t="s">
        <v>123</v>
      </c>
      <c r="E1600" s="1" t="s">
        <v>5733</v>
      </c>
      <c r="F1600" s="7">
        <v>5</v>
      </c>
      <c r="G1600" s="7">
        <v>5</v>
      </c>
      <c r="H1600" s="7">
        <v>5</v>
      </c>
      <c r="I1600" s="7">
        <v>5</v>
      </c>
      <c r="J1600" s="7">
        <v>5</v>
      </c>
      <c r="K1600" s="7">
        <v>5</v>
      </c>
      <c r="L1600" s="7">
        <v>5</v>
      </c>
      <c r="M1600" s="1" t="s">
        <v>11</v>
      </c>
      <c r="N1600" s="1" t="s">
        <v>36</v>
      </c>
      <c r="O1600" s="1" t="s">
        <v>4538</v>
      </c>
      <c r="P1600" s="1" t="s">
        <v>2647</v>
      </c>
      <c r="Q1600" s="1" t="s">
        <v>25</v>
      </c>
      <c r="R1600" s="1" t="s">
        <v>42</v>
      </c>
      <c r="S1600" s="1" t="s">
        <v>1420</v>
      </c>
    </row>
    <row r="1601" spans="1:19" x14ac:dyDescent="0.3">
      <c r="A1601" s="1" t="s">
        <v>0</v>
      </c>
      <c r="B1601" s="1" t="s">
        <v>98</v>
      </c>
      <c r="C1601" s="1" t="s">
        <v>4863</v>
      </c>
      <c r="D1601" s="1" t="s">
        <v>4864</v>
      </c>
      <c r="E1601" s="1" t="s">
        <v>5734</v>
      </c>
      <c r="F1601" s="7">
        <v>3</v>
      </c>
      <c r="G1601" s="7">
        <v>2</v>
      </c>
      <c r="H1601" s="7">
        <v>4</v>
      </c>
      <c r="I1601" s="7">
        <v>3</v>
      </c>
      <c r="J1601" s="7">
        <v>2</v>
      </c>
      <c r="K1601" s="7">
        <v>4</v>
      </c>
      <c r="L1601" s="7">
        <v>2</v>
      </c>
      <c r="M1601" s="1" t="s">
        <v>11</v>
      </c>
      <c r="N1601" s="1" t="s">
        <v>23</v>
      </c>
      <c r="O1601" s="1" t="s">
        <v>3418</v>
      </c>
      <c r="P1601" s="1" t="s">
        <v>15</v>
      </c>
      <c r="Q1601" s="1" t="s">
        <v>16</v>
      </c>
      <c r="R1601" s="1" t="s">
        <v>16</v>
      </c>
      <c r="S1601" s="1" t="s">
        <v>16</v>
      </c>
    </row>
    <row r="1602" spans="1:19" x14ac:dyDescent="0.3">
      <c r="A1602" s="1" t="s">
        <v>0</v>
      </c>
      <c r="B1602" s="1" t="s">
        <v>98</v>
      </c>
      <c r="C1602" s="1" t="s">
        <v>1509</v>
      </c>
      <c r="D1602" s="1" t="s">
        <v>150</v>
      </c>
      <c r="E1602" s="1" t="s">
        <v>5735</v>
      </c>
      <c r="F1602" s="7">
        <v>5</v>
      </c>
      <c r="G1602" s="7">
        <v>5</v>
      </c>
      <c r="H1602" s="7">
        <v>5</v>
      </c>
      <c r="I1602" s="7">
        <v>4</v>
      </c>
      <c r="J1602" s="7">
        <v>4</v>
      </c>
      <c r="K1602" s="7">
        <v>5</v>
      </c>
      <c r="L1602" s="7">
        <v>5</v>
      </c>
      <c r="M1602" s="1" t="s">
        <v>11</v>
      </c>
      <c r="N1602" s="1" t="s">
        <v>23</v>
      </c>
      <c r="O1602" s="1" t="s">
        <v>3506</v>
      </c>
      <c r="P1602" s="1" t="s">
        <v>5736</v>
      </c>
      <c r="Q1602" s="1" t="s">
        <v>37</v>
      </c>
      <c r="R1602" s="1" t="s">
        <v>42</v>
      </c>
      <c r="S1602" s="1" t="s">
        <v>1346</v>
      </c>
    </row>
    <row r="1603" spans="1:19" x14ac:dyDescent="0.3">
      <c r="A1603" s="1" t="s">
        <v>0</v>
      </c>
      <c r="B1603" s="1" t="s">
        <v>98</v>
      </c>
      <c r="C1603" s="1" t="s">
        <v>1482</v>
      </c>
      <c r="D1603" s="1" t="s">
        <v>126</v>
      </c>
      <c r="E1603" s="1" t="s">
        <v>5737</v>
      </c>
      <c r="F1603" s="7">
        <v>5</v>
      </c>
      <c r="G1603" s="7">
        <v>5</v>
      </c>
      <c r="H1603" s="7">
        <v>4</v>
      </c>
      <c r="I1603" s="7">
        <v>5</v>
      </c>
      <c r="J1603" s="7">
        <v>5</v>
      </c>
      <c r="K1603" s="7">
        <v>5</v>
      </c>
      <c r="L1603" s="7">
        <v>5</v>
      </c>
      <c r="M1603" s="1" t="s">
        <v>11</v>
      </c>
      <c r="N1603" s="1" t="s">
        <v>18</v>
      </c>
      <c r="O1603" s="1" t="s">
        <v>3248</v>
      </c>
      <c r="P1603" s="1" t="s">
        <v>5738</v>
      </c>
      <c r="Q1603" s="1" t="s">
        <v>39</v>
      </c>
      <c r="R1603" s="1" t="s">
        <v>20</v>
      </c>
      <c r="S1603" s="1" t="s">
        <v>1347</v>
      </c>
    </row>
    <row r="1604" spans="1:19" x14ac:dyDescent="0.3">
      <c r="A1604" s="1" t="s">
        <v>0</v>
      </c>
      <c r="B1604" s="1" t="s">
        <v>98</v>
      </c>
      <c r="C1604" s="1" t="s">
        <v>1485</v>
      </c>
      <c r="D1604" s="1" t="s">
        <v>130</v>
      </c>
      <c r="E1604" s="1" t="s">
        <v>5739</v>
      </c>
      <c r="F1604" s="7">
        <v>3</v>
      </c>
      <c r="G1604" s="7">
        <v>3</v>
      </c>
      <c r="H1604" s="7">
        <v>4</v>
      </c>
      <c r="I1604" s="7">
        <v>3</v>
      </c>
      <c r="J1604" s="7">
        <v>3</v>
      </c>
      <c r="K1604" s="7">
        <v>3</v>
      </c>
      <c r="L1604" s="7">
        <v>3</v>
      </c>
      <c r="M1604" s="1" t="s">
        <v>11</v>
      </c>
      <c r="N1604" s="1" t="s">
        <v>36</v>
      </c>
      <c r="O1604" s="1" t="s">
        <v>3406</v>
      </c>
      <c r="P1604" s="1" t="s">
        <v>15</v>
      </c>
      <c r="Q1604" s="1" t="s">
        <v>16</v>
      </c>
      <c r="R1604" s="1" t="s">
        <v>16</v>
      </c>
      <c r="S1604" s="1" t="s">
        <v>16</v>
      </c>
    </row>
    <row r="1605" spans="1:19" x14ac:dyDescent="0.3">
      <c r="A1605" s="1" t="s">
        <v>0</v>
      </c>
      <c r="B1605" s="1" t="s">
        <v>98</v>
      </c>
      <c r="C1605" s="1" t="s">
        <v>1473</v>
      </c>
      <c r="D1605" s="1" t="s">
        <v>117</v>
      </c>
      <c r="E1605" s="1" t="s">
        <v>5740</v>
      </c>
      <c r="F1605" s="7">
        <v>5</v>
      </c>
      <c r="G1605" s="7">
        <v>3</v>
      </c>
      <c r="H1605" s="7">
        <v>5</v>
      </c>
      <c r="I1605" s="7">
        <v>4</v>
      </c>
      <c r="J1605" s="7">
        <v>3</v>
      </c>
      <c r="K1605" s="7">
        <v>5</v>
      </c>
      <c r="L1605" s="7">
        <v>3</v>
      </c>
      <c r="M1605" s="1" t="s">
        <v>11</v>
      </c>
      <c r="N1605" s="1" t="s">
        <v>18</v>
      </c>
      <c r="O1605" s="1" t="s">
        <v>3262</v>
      </c>
      <c r="P1605" s="1" t="s">
        <v>5741</v>
      </c>
      <c r="Q1605" s="1" t="s">
        <v>29</v>
      </c>
      <c r="R1605" s="1" t="s">
        <v>20</v>
      </c>
      <c r="S1605" s="1" t="s">
        <v>1487</v>
      </c>
    </row>
    <row r="1606" spans="1:19" x14ac:dyDescent="0.3">
      <c r="A1606" s="1" t="s">
        <v>0</v>
      </c>
      <c r="B1606" s="1" t="s">
        <v>98</v>
      </c>
      <c r="C1606" s="1" t="s">
        <v>1461</v>
      </c>
      <c r="D1606" s="1" t="s">
        <v>105</v>
      </c>
      <c r="E1606" s="1" t="s">
        <v>5742</v>
      </c>
      <c r="F1606" s="7">
        <v>4</v>
      </c>
      <c r="G1606" s="7">
        <v>4</v>
      </c>
      <c r="H1606" s="7">
        <v>3</v>
      </c>
      <c r="I1606" s="7">
        <v>3</v>
      </c>
      <c r="J1606" s="7">
        <v>4</v>
      </c>
      <c r="K1606" s="7">
        <v>4</v>
      </c>
      <c r="L1606" s="7">
        <v>5</v>
      </c>
      <c r="M1606" s="1" t="s">
        <v>11</v>
      </c>
      <c r="N1606" s="1" t="s">
        <v>23</v>
      </c>
      <c r="O1606" s="1" t="s">
        <v>3248</v>
      </c>
      <c r="P1606" s="1" t="s">
        <v>15</v>
      </c>
      <c r="Q1606" s="1" t="s">
        <v>16</v>
      </c>
      <c r="R1606" s="1" t="s">
        <v>16</v>
      </c>
      <c r="S1606" s="1" t="s">
        <v>16</v>
      </c>
    </row>
    <row r="1607" spans="1:19" x14ac:dyDescent="0.3">
      <c r="A1607" s="1" t="s">
        <v>0</v>
      </c>
      <c r="B1607" s="1" t="s">
        <v>98</v>
      </c>
      <c r="C1607" s="1" t="s">
        <v>1466</v>
      </c>
      <c r="D1607" s="1" t="s">
        <v>110</v>
      </c>
      <c r="E1607" s="1" t="s">
        <v>5743</v>
      </c>
      <c r="F1607" s="7">
        <v>4</v>
      </c>
      <c r="G1607" s="7">
        <v>4</v>
      </c>
      <c r="H1607" s="7">
        <v>4</v>
      </c>
      <c r="I1607" s="7">
        <v>4</v>
      </c>
      <c r="J1607" s="7">
        <v>4</v>
      </c>
      <c r="K1607" s="7">
        <v>5</v>
      </c>
      <c r="L1607" s="7">
        <v>4</v>
      </c>
      <c r="M1607" s="1" t="s">
        <v>11</v>
      </c>
      <c r="N1607" s="1" t="s">
        <v>23</v>
      </c>
      <c r="O1607" s="1" t="s">
        <v>3885</v>
      </c>
      <c r="P1607" s="1" t="s">
        <v>15</v>
      </c>
      <c r="Q1607" s="1" t="s">
        <v>16</v>
      </c>
      <c r="R1607" s="1" t="s">
        <v>16</v>
      </c>
      <c r="S1607" s="1" t="s">
        <v>16</v>
      </c>
    </row>
    <row r="1608" spans="1:19" x14ac:dyDescent="0.3">
      <c r="A1608" s="1" t="s">
        <v>0</v>
      </c>
      <c r="B1608" s="1" t="s">
        <v>98</v>
      </c>
      <c r="C1608" s="1" t="s">
        <v>1466</v>
      </c>
      <c r="D1608" s="1" t="s">
        <v>110</v>
      </c>
      <c r="E1608" s="1" t="s">
        <v>5744</v>
      </c>
      <c r="F1608" s="7">
        <v>5</v>
      </c>
      <c r="G1608" s="7">
        <v>4</v>
      </c>
      <c r="H1608" s="7">
        <v>5</v>
      </c>
      <c r="I1608" s="7">
        <v>5</v>
      </c>
      <c r="J1608" s="7">
        <v>5</v>
      </c>
      <c r="K1608" s="7">
        <v>5</v>
      </c>
      <c r="L1608" s="7">
        <v>4</v>
      </c>
      <c r="M1608" s="1" t="s">
        <v>11</v>
      </c>
      <c r="N1608" s="1" t="s">
        <v>23</v>
      </c>
      <c r="O1608" s="1" t="s">
        <v>3580</v>
      </c>
      <c r="P1608" s="1" t="s">
        <v>15</v>
      </c>
      <c r="Q1608" s="1" t="s">
        <v>16</v>
      </c>
      <c r="R1608" s="1" t="s">
        <v>16</v>
      </c>
      <c r="S1608" s="1" t="s">
        <v>16</v>
      </c>
    </row>
    <row r="1609" spans="1:19" x14ac:dyDescent="0.3">
      <c r="A1609" s="1" t="s">
        <v>0</v>
      </c>
      <c r="B1609" s="1" t="s">
        <v>98</v>
      </c>
      <c r="C1609" s="1" t="s">
        <v>2638</v>
      </c>
      <c r="D1609" s="1" t="s">
        <v>2639</v>
      </c>
      <c r="E1609" s="1" t="s">
        <v>5745</v>
      </c>
      <c r="F1609" s="7">
        <v>4</v>
      </c>
      <c r="G1609" s="7">
        <v>3</v>
      </c>
      <c r="H1609" s="7">
        <v>3</v>
      </c>
      <c r="I1609" s="7">
        <v>4</v>
      </c>
      <c r="J1609" s="7">
        <v>3</v>
      </c>
      <c r="K1609" s="7">
        <v>4</v>
      </c>
      <c r="L1609" s="7">
        <v>4</v>
      </c>
      <c r="M1609" s="1" t="s">
        <v>11</v>
      </c>
      <c r="N1609" s="1" t="s">
        <v>23</v>
      </c>
      <c r="O1609" s="1" t="s">
        <v>5746</v>
      </c>
      <c r="P1609" s="1" t="s">
        <v>15</v>
      </c>
      <c r="Q1609" s="1" t="s">
        <v>16</v>
      </c>
      <c r="R1609" s="1" t="s">
        <v>16</v>
      </c>
      <c r="S1609" s="1" t="s">
        <v>16</v>
      </c>
    </row>
    <row r="1610" spans="1:19" x14ac:dyDescent="0.3">
      <c r="A1610" s="1" t="s">
        <v>0</v>
      </c>
      <c r="B1610" s="1" t="s">
        <v>98</v>
      </c>
      <c r="C1610" s="1" t="s">
        <v>1473</v>
      </c>
      <c r="D1610" s="1" t="s">
        <v>117</v>
      </c>
      <c r="E1610" s="1" t="s">
        <v>5747</v>
      </c>
      <c r="F1610" s="7">
        <v>3</v>
      </c>
      <c r="G1610" s="7">
        <v>4</v>
      </c>
      <c r="H1610" s="7">
        <v>5</v>
      </c>
      <c r="I1610" s="7">
        <v>2</v>
      </c>
      <c r="J1610" s="7">
        <v>2</v>
      </c>
      <c r="K1610" s="7">
        <v>2</v>
      </c>
      <c r="L1610" s="7">
        <v>3</v>
      </c>
      <c r="M1610" s="1" t="s">
        <v>11</v>
      </c>
      <c r="N1610" s="1" t="s">
        <v>23</v>
      </c>
      <c r="O1610" s="1" t="s">
        <v>5230</v>
      </c>
      <c r="P1610" s="1" t="s">
        <v>5748</v>
      </c>
      <c r="Q1610" s="1" t="s">
        <v>37</v>
      </c>
      <c r="R1610" s="1" t="s">
        <v>20</v>
      </c>
      <c r="S1610" s="1" t="s">
        <v>1426</v>
      </c>
    </row>
    <row r="1611" spans="1:19" x14ac:dyDescent="0.3">
      <c r="A1611" s="1" t="s">
        <v>0</v>
      </c>
      <c r="B1611" s="1" t="s">
        <v>98</v>
      </c>
      <c r="C1611" s="1" t="s">
        <v>1457</v>
      </c>
      <c r="D1611" s="1" t="s">
        <v>101</v>
      </c>
      <c r="E1611" s="1" t="s">
        <v>5749</v>
      </c>
      <c r="F1611" s="7">
        <v>5</v>
      </c>
      <c r="G1611" s="7">
        <v>5</v>
      </c>
      <c r="H1611" s="7">
        <v>5</v>
      </c>
      <c r="I1611" s="7">
        <v>5</v>
      </c>
      <c r="J1611" s="7">
        <v>5</v>
      </c>
      <c r="K1611" s="7">
        <v>5</v>
      </c>
      <c r="L1611" s="7">
        <v>5</v>
      </c>
      <c r="M1611" s="1" t="s">
        <v>11</v>
      </c>
      <c r="N1611" s="1" t="s">
        <v>23</v>
      </c>
      <c r="O1611" s="1" t="s">
        <v>3501</v>
      </c>
      <c r="P1611" s="1" t="s">
        <v>5750</v>
      </c>
      <c r="Q1611" s="1" t="s">
        <v>29</v>
      </c>
      <c r="R1611" s="1" t="s">
        <v>20</v>
      </c>
      <c r="S1611" s="1" t="s">
        <v>1347</v>
      </c>
    </row>
    <row r="1612" spans="1:19" x14ac:dyDescent="0.3">
      <c r="A1612" s="1" t="s">
        <v>0</v>
      </c>
      <c r="B1612" s="1" t="s">
        <v>98</v>
      </c>
      <c r="C1612" s="1" t="s">
        <v>4883</v>
      </c>
      <c r="D1612" s="1" t="s">
        <v>4884</v>
      </c>
      <c r="E1612" s="1" t="s">
        <v>5751</v>
      </c>
      <c r="F1612" s="7">
        <v>4</v>
      </c>
      <c r="G1612" s="7">
        <v>5</v>
      </c>
      <c r="H1612" s="7">
        <v>4</v>
      </c>
      <c r="I1612" s="7">
        <v>4</v>
      </c>
      <c r="J1612" s="7">
        <v>5</v>
      </c>
      <c r="K1612" s="7">
        <v>4</v>
      </c>
      <c r="L1612" s="7">
        <v>5</v>
      </c>
      <c r="M1612" s="1" t="s">
        <v>11</v>
      </c>
      <c r="N1612" s="1" t="s">
        <v>23</v>
      </c>
      <c r="O1612" s="1" t="s">
        <v>4123</v>
      </c>
      <c r="P1612" s="1" t="s">
        <v>15</v>
      </c>
      <c r="Q1612" s="1" t="s">
        <v>16</v>
      </c>
      <c r="R1612" s="1" t="s">
        <v>16</v>
      </c>
      <c r="S1612" s="1" t="s">
        <v>16</v>
      </c>
    </row>
    <row r="1613" spans="1:19" x14ac:dyDescent="0.3">
      <c r="A1613" s="1" t="s">
        <v>0</v>
      </c>
      <c r="B1613" s="1" t="s">
        <v>98</v>
      </c>
      <c r="C1613" s="1" t="s">
        <v>1457</v>
      </c>
      <c r="D1613" s="1" t="s">
        <v>101</v>
      </c>
      <c r="E1613" s="1" t="s">
        <v>5752</v>
      </c>
      <c r="F1613" s="7">
        <v>5</v>
      </c>
      <c r="G1613" s="7">
        <v>5</v>
      </c>
      <c r="H1613" s="7">
        <v>5</v>
      </c>
      <c r="I1613" s="7">
        <v>3</v>
      </c>
      <c r="J1613" s="7">
        <v>4</v>
      </c>
      <c r="K1613" s="7">
        <v>4</v>
      </c>
      <c r="L1613" s="7">
        <v>5</v>
      </c>
      <c r="M1613" s="1" t="s">
        <v>11</v>
      </c>
      <c r="N1613" s="1" t="s">
        <v>23</v>
      </c>
      <c r="O1613" s="1" t="s">
        <v>3266</v>
      </c>
      <c r="P1613" s="1" t="s">
        <v>15</v>
      </c>
      <c r="Q1613" s="1" t="s">
        <v>16</v>
      </c>
      <c r="R1613" s="1" t="s">
        <v>16</v>
      </c>
      <c r="S1613" s="1" t="s">
        <v>16</v>
      </c>
    </row>
    <row r="1614" spans="1:19" x14ac:dyDescent="0.3">
      <c r="A1614" s="1" t="s">
        <v>0</v>
      </c>
      <c r="B1614" s="1" t="s">
        <v>98</v>
      </c>
      <c r="C1614" s="1" t="s">
        <v>1466</v>
      </c>
      <c r="D1614" s="1" t="s">
        <v>110</v>
      </c>
      <c r="E1614" s="1" t="s">
        <v>5753</v>
      </c>
      <c r="F1614" s="7">
        <v>4</v>
      </c>
      <c r="G1614" s="7">
        <v>4</v>
      </c>
      <c r="H1614" s="7">
        <v>5</v>
      </c>
      <c r="I1614" s="7">
        <v>4</v>
      </c>
      <c r="J1614" s="7">
        <v>4</v>
      </c>
      <c r="K1614" s="7">
        <v>5</v>
      </c>
      <c r="L1614" s="7">
        <v>2</v>
      </c>
      <c r="M1614" s="1" t="s">
        <v>11</v>
      </c>
      <c r="N1614" s="1" t="s">
        <v>23</v>
      </c>
      <c r="O1614" s="1" t="s">
        <v>3774</v>
      </c>
      <c r="P1614" s="1" t="s">
        <v>5754</v>
      </c>
      <c r="Q1614" s="1" t="s">
        <v>25</v>
      </c>
      <c r="R1614" s="1" t="s">
        <v>42</v>
      </c>
      <c r="S1614" s="1" t="s">
        <v>1346</v>
      </c>
    </row>
    <row r="1615" spans="1:19" x14ac:dyDescent="0.3">
      <c r="A1615" s="1" t="s">
        <v>0</v>
      </c>
      <c r="B1615" s="1" t="s">
        <v>98</v>
      </c>
      <c r="C1615" s="1" t="s">
        <v>1518</v>
      </c>
      <c r="D1615" s="1" t="s">
        <v>164</v>
      </c>
      <c r="E1615" s="1" t="s">
        <v>5755</v>
      </c>
      <c r="F1615" s="7">
        <v>4</v>
      </c>
      <c r="G1615" s="7">
        <v>3</v>
      </c>
      <c r="H1615" s="7">
        <v>2</v>
      </c>
      <c r="I1615" s="7">
        <v>4</v>
      </c>
      <c r="J1615" s="7">
        <v>2</v>
      </c>
      <c r="K1615" s="7">
        <v>2</v>
      </c>
      <c r="L1615" s="7">
        <v>4</v>
      </c>
      <c r="M1615" s="1" t="s">
        <v>11</v>
      </c>
      <c r="N1615" s="1" t="s">
        <v>23</v>
      </c>
      <c r="O1615" s="1" t="s">
        <v>3561</v>
      </c>
      <c r="P1615" s="1" t="s">
        <v>15</v>
      </c>
      <c r="Q1615" s="1" t="s">
        <v>16</v>
      </c>
      <c r="R1615" s="1" t="s">
        <v>16</v>
      </c>
      <c r="S1615" s="1" t="s">
        <v>16</v>
      </c>
    </row>
    <row r="1616" spans="1:19" x14ac:dyDescent="0.3">
      <c r="A1616" s="1" t="s">
        <v>0</v>
      </c>
      <c r="B1616" s="1" t="s">
        <v>98</v>
      </c>
      <c r="C1616" s="1" t="s">
        <v>1468</v>
      </c>
      <c r="D1616" s="1" t="s">
        <v>112</v>
      </c>
      <c r="E1616" s="1" t="s">
        <v>5756</v>
      </c>
      <c r="F1616" s="7">
        <v>3</v>
      </c>
      <c r="G1616" s="7">
        <v>3</v>
      </c>
      <c r="H1616" s="7">
        <v>4</v>
      </c>
      <c r="I1616" s="7">
        <v>3</v>
      </c>
      <c r="J1616" s="7">
        <v>3</v>
      </c>
      <c r="K1616" s="7">
        <v>3</v>
      </c>
      <c r="L1616" s="7" t="s">
        <v>9</v>
      </c>
      <c r="M1616" s="1" t="s">
        <v>11</v>
      </c>
      <c r="N1616" s="1" t="s">
        <v>33</v>
      </c>
      <c r="O1616" s="1" t="s">
        <v>3434</v>
      </c>
      <c r="P1616" s="1" t="s">
        <v>15</v>
      </c>
      <c r="Q1616" s="1" t="s">
        <v>16</v>
      </c>
      <c r="R1616" s="1" t="s">
        <v>16</v>
      </c>
      <c r="S1616" s="1" t="s">
        <v>16</v>
      </c>
    </row>
    <row r="1617" spans="1:19" x14ac:dyDescent="0.3">
      <c r="A1617" s="1" t="s">
        <v>0</v>
      </c>
      <c r="B1617" s="1" t="s">
        <v>98</v>
      </c>
      <c r="C1617" s="1" t="s">
        <v>1467</v>
      </c>
      <c r="D1617" s="1" t="s">
        <v>111</v>
      </c>
      <c r="E1617" s="1" t="s">
        <v>5757</v>
      </c>
      <c r="F1617" s="7">
        <v>4</v>
      </c>
      <c r="G1617" s="7">
        <v>5</v>
      </c>
      <c r="H1617" s="7">
        <v>5</v>
      </c>
      <c r="I1617" s="7">
        <v>4</v>
      </c>
      <c r="J1617" s="7">
        <v>4</v>
      </c>
      <c r="K1617" s="7">
        <v>4</v>
      </c>
      <c r="L1617" s="7" t="s">
        <v>9</v>
      </c>
      <c r="M1617" s="1" t="s">
        <v>11</v>
      </c>
      <c r="N1617" s="1" t="s">
        <v>23</v>
      </c>
      <c r="O1617" s="1" t="s">
        <v>3483</v>
      </c>
      <c r="P1617" s="1" t="s">
        <v>5758</v>
      </c>
      <c r="Q1617" s="1" t="s">
        <v>25</v>
      </c>
      <c r="R1617" s="1" t="s">
        <v>20</v>
      </c>
      <c r="S1617" s="1" t="s">
        <v>1347</v>
      </c>
    </row>
    <row r="1618" spans="1:19" x14ac:dyDescent="0.3">
      <c r="A1618" s="1" t="s">
        <v>0</v>
      </c>
      <c r="B1618" s="1" t="s">
        <v>98</v>
      </c>
      <c r="C1618" s="1" t="s">
        <v>1499</v>
      </c>
      <c r="D1618" s="1" t="s">
        <v>143</v>
      </c>
      <c r="E1618" s="1" t="s">
        <v>5759</v>
      </c>
      <c r="F1618" s="7">
        <v>4</v>
      </c>
      <c r="G1618" s="7">
        <v>5</v>
      </c>
      <c r="H1618" s="7">
        <v>5</v>
      </c>
      <c r="I1618" s="7">
        <v>3</v>
      </c>
      <c r="J1618" s="7">
        <v>5</v>
      </c>
      <c r="K1618" s="7">
        <v>4</v>
      </c>
      <c r="L1618" s="7">
        <v>5</v>
      </c>
      <c r="M1618" s="1" t="s">
        <v>11</v>
      </c>
      <c r="N1618" s="1" t="s">
        <v>18</v>
      </c>
      <c r="O1618" s="1" t="s">
        <v>3444</v>
      </c>
      <c r="P1618" s="1" t="s">
        <v>5760</v>
      </c>
      <c r="Q1618" s="1" t="s">
        <v>19</v>
      </c>
      <c r="R1618" s="1" t="s">
        <v>20</v>
      </c>
      <c r="S1618" s="1" t="s">
        <v>1346</v>
      </c>
    </row>
    <row r="1619" spans="1:19" x14ac:dyDescent="0.3">
      <c r="A1619" s="1" t="s">
        <v>0</v>
      </c>
      <c r="B1619" s="1" t="s">
        <v>98</v>
      </c>
      <c r="C1619" s="1" t="s">
        <v>4883</v>
      </c>
      <c r="D1619" s="1" t="s">
        <v>4884</v>
      </c>
      <c r="E1619" s="1" t="s">
        <v>5761</v>
      </c>
      <c r="F1619" s="7">
        <v>4</v>
      </c>
      <c r="G1619" s="7">
        <v>3</v>
      </c>
      <c r="H1619" s="7">
        <v>3</v>
      </c>
      <c r="I1619" s="7">
        <v>3</v>
      </c>
      <c r="J1619" s="7">
        <v>2</v>
      </c>
      <c r="K1619" s="7">
        <v>2</v>
      </c>
      <c r="L1619" s="7">
        <v>4</v>
      </c>
      <c r="M1619" s="1" t="s">
        <v>11</v>
      </c>
      <c r="N1619" s="1" t="s">
        <v>23</v>
      </c>
      <c r="O1619" s="1" t="s">
        <v>4712</v>
      </c>
      <c r="P1619" s="1" t="s">
        <v>5762</v>
      </c>
      <c r="Q1619" s="1" t="s">
        <v>19</v>
      </c>
      <c r="R1619" s="1" t="s">
        <v>42</v>
      </c>
      <c r="S1619" s="1" t="s">
        <v>1344</v>
      </c>
    </row>
    <row r="1620" spans="1:19" x14ac:dyDescent="0.3">
      <c r="A1620" s="1" t="s">
        <v>0</v>
      </c>
      <c r="B1620" s="1" t="s">
        <v>98</v>
      </c>
      <c r="C1620" s="1" t="s">
        <v>1522</v>
      </c>
      <c r="D1620" s="1" t="s">
        <v>170</v>
      </c>
      <c r="E1620" s="1" t="s">
        <v>5763</v>
      </c>
      <c r="F1620" s="7">
        <v>5</v>
      </c>
      <c r="G1620" s="7">
        <v>4</v>
      </c>
      <c r="H1620" s="7">
        <v>5</v>
      </c>
      <c r="I1620" s="7">
        <v>4</v>
      </c>
      <c r="J1620" s="7">
        <v>4</v>
      </c>
      <c r="K1620" s="7">
        <v>4</v>
      </c>
      <c r="L1620" s="7">
        <v>5</v>
      </c>
      <c r="M1620" s="1" t="s">
        <v>11</v>
      </c>
      <c r="N1620" s="1" t="s">
        <v>36</v>
      </c>
      <c r="O1620" s="1" t="s">
        <v>3675</v>
      </c>
      <c r="P1620" s="1" t="s">
        <v>15</v>
      </c>
      <c r="Q1620" s="1" t="s">
        <v>16</v>
      </c>
      <c r="R1620" s="1" t="s">
        <v>16</v>
      </c>
      <c r="S1620" s="1" t="s">
        <v>16</v>
      </c>
    </row>
    <row r="1621" spans="1:19" x14ac:dyDescent="0.3">
      <c r="A1621" s="1" t="s">
        <v>0</v>
      </c>
      <c r="B1621" s="1" t="s">
        <v>98</v>
      </c>
      <c r="C1621" s="1" t="s">
        <v>4883</v>
      </c>
      <c r="D1621" s="1" t="s">
        <v>4884</v>
      </c>
      <c r="E1621" s="1" t="s">
        <v>5764</v>
      </c>
      <c r="F1621" s="7">
        <v>5</v>
      </c>
      <c r="G1621" s="7">
        <v>5</v>
      </c>
      <c r="H1621" s="7">
        <v>5</v>
      </c>
      <c r="I1621" s="7">
        <v>5</v>
      </c>
      <c r="J1621" s="7">
        <v>5</v>
      </c>
      <c r="K1621" s="7">
        <v>5</v>
      </c>
      <c r="L1621" s="7">
        <v>5</v>
      </c>
      <c r="M1621" s="1" t="s">
        <v>11</v>
      </c>
      <c r="N1621" s="1" t="s">
        <v>23</v>
      </c>
      <c r="O1621" s="1" t="s">
        <v>3593</v>
      </c>
      <c r="P1621" s="1" t="s">
        <v>5765</v>
      </c>
      <c r="Q1621" s="1" t="s">
        <v>37</v>
      </c>
      <c r="R1621" s="1" t="s">
        <v>20</v>
      </c>
      <c r="S1621" s="1" t="s">
        <v>1413</v>
      </c>
    </row>
    <row r="1622" spans="1:19" x14ac:dyDescent="0.3">
      <c r="A1622" s="1" t="s">
        <v>0</v>
      </c>
      <c r="B1622" s="1" t="s">
        <v>98</v>
      </c>
      <c r="C1622" s="1" t="s">
        <v>2643</v>
      </c>
      <c r="D1622" s="1" t="s">
        <v>2644</v>
      </c>
      <c r="E1622" s="1" t="s">
        <v>5766</v>
      </c>
      <c r="F1622" s="7">
        <v>4</v>
      </c>
      <c r="G1622" s="7">
        <v>3</v>
      </c>
      <c r="H1622" s="7">
        <v>4</v>
      </c>
      <c r="I1622" s="7">
        <v>2</v>
      </c>
      <c r="J1622" s="7">
        <v>2</v>
      </c>
      <c r="K1622" s="7">
        <v>3</v>
      </c>
      <c r="L1622" s="7">
        <v>5</v>
      </c>
      <c r="M1622" s="1" t="s">
        <v>11</v>
      </c>
      <c r="N1622" s="1" t="s">
        <v>23</v>
      </c>
      <c r="O1622" s="1" t="s">
        <v>3264</v>
      </c>
      <c r="P1622" s="1" t="s">
        <v>15</v>
      </c>
      <c r="Q1622" s="1" t="s">
        <v>16</v>
      </c>
      <c r="R1622" s="1" t="s">
        <v>16</v>
      </c>
      <c r="S1622" s="1" t="s">
        <v>16</v>
      </c>
    </row>
    <row r="1623" spans="1:19" x14ac:dyDescent="0.3">
      <c r="A1623" s="1" t="s">
        <v>0</v>
      </c>
      <c r="B1623" s="1" t="s">
        <v>98</v>
      </c>
      <c r="C1623" s="1" t="s">
        <v>1490</v>
      </c>
      <c r="D1623" s="1" t="s">
        <v>134</v>
      </c>
      <c r="E1623" s="1" t="s">
        <v>5767</v>
      </c>
      <c r="F1623" s="7">
        <v>5</v>
      </c>
      <c r="G1623" s="7">
        <v>5</v>
      </c>
      <c r="H1623" s="7">
        <v>5</v>
      </c>
      <c r="I1623" s="7">
        <v>5</v>
      </c>
      <c r="J1623" s="7">
        <v>5</v>
      </c>
      <c r="K1623" s="7">
        <v>4</v>
      </c>
      <c r="L1623" s="7">
        <v>5</v>
      </c>
      <c r="M1623" s="1" t="s">
        <v>11</v>
      </c>
      <c r="N1623" s="1" t="s">
        <v>13</v>
      </c>
      <c r="O1623" s="1" t="s">
        <v>3301</v>
      </c>
      <c r="P1623" s="1" t="s">
        <v>15</v>
      </c>
      <c r="Q1623" s="1" t="s">
        <v>16</v>
      </c>
      <c r="R1623" s="1" t="s">
        <v>16</v>
      </c>
      <c r="S1623" s="1" t="s">
        <v>16</v>
      </c>
    </row>
    <row r="1624" spans="1:19" x14ac:dyDescent="0.3">
      <c r="A1624" s="1" t="s">
        <v>0</v>
      </c>
      <c r="B1624" s="1" t="s">
        <v>98</v>
      </c>
      <c r="C1624" s="1" t="s">
        <v>1466</v>
      </c>
      <c r="D1624" s="1" t="s">
        <v>110</v>
      </c>
      <c r="E1624" s="1" t="s">
        <v>5768</v>
      </c>
      <c r="F1624" s="7">
        <v>5</v>
      </c>
      <c r="G1624" s="7">
        <v>5</v>
      </c>
      <c r="H1624" s="7">
        <v>5</v>
      </c>
      <c r="I1624" s="7">
        <v>5</v>
      </c>
      <c r="J1624" s="7">
        <v>5</v>
      </c>
      <c r="K1624" s="7">
        <v>5</v>
      </c>
      <c r="L1624" s="7">
        <v>5</v>
      </c>
      <c r="M1624" s="1" t="s">
        <v>11</v>
      </c>
      <c r="N1624" s="1" t="s">
        <v>23</v>
      </c>
      <c r="O1624" s="1" t="s">
        <v>4084</v>
      </c>
      <c r="P1624" s="1" t="s">
        <v>15</v>
      </c>
      <c r="Q1624" s="1" t="s">
        <v>16</v>
      </c>
      <c r="R1624" s="1" t="s">
        <v>16</v>
      </c>
      <c r="S1624" s="1" t="s">
        <v>16</v>
      </c>
    </row>
    <row r="1625" spans="1:19" x14ac:dyDescent="0.3">
      <c r="A1625" s="1" t="s">
        <v>0</v>
      </c>
      <c r="B1625" s="1" t="s">
        <v>98</v>
      </c>
      <c r="C1625" s="1" t="s">
        <v>1471</v>
      </c>
      <c r="D1625" s="1" t="s">
        <v>115</v>
      </c>
      <c r="E1625" s="1" t="s">
        <v>5769</v>
      </c>
      <c r="F1625" s="7">
        <v>5</v>
      </c>
      <c r="G1625" s="7">
        <v>5</v>
      </c>
      <c r="H1625" s="7">
        <v>5</v>
      </c>
      <c r="I1625" s="7">
        <v>4</v>
      </c>
      <c r="J1625" s="7">
        <v>5</v>
      </c>
      <c r="K1625" s="7">
        <v>4</v>
      </c>
      <c r="L1625" s="7">
        <v>5</v>
      </c>
      <c r="M1625" s="1" t="s">
        <v>11</v>
      </c>
      <c r="N1625" s="1" t="s">
        <v>23</v>
      </c>
      <c r="O1625" s="1" t="s">
        <v>4990</v>
      </c>
      <c r="P1625" s="1" t="s">
        <v>5770</v>
      </c>
      <c r="Q1625" s="1" t="s">
        <v>25</v>
      </c>
      <c r="R1625" s="1" t="s">
        <v>20</v>
      </c>
      <c r="S1625" s="1" t="s">
        <v>1347</v>
      </c>
    </row>
    <row r="1626" spans="1:19" x14ac:dyDescent="0.3">
      <c r="A1626" s="1" t="s">
        <v>0</v>
      </c>
      <c r="B1626" s="1" t="s">
        <v>98</v>
      </c>
      <c r="C1626" s="1" t="s">
        <v>1455</v>
      </c>
      <c r="D1626" s="1" t="s">
        <v>99</v>
      </c>
      <c r="E1626" s="1" t="s">
        <v>5771</v>
      </c>
      <c r="F1626" s="7">
        <v>5</v>
      </c>
      <c r="G1626" s="7">
        <v>5</v>
      </c>
      <c r="H1626" s="7">
        <v>4</v>
      </c>
      <c r="I1626" s="7">
        <v>5</v>
      </c>
      <c r="J1626" s="7">
        <v>5</v>
      </c>
      <c r="K1626" s="7">
        <v>5</v>
      </c>
      <c r="L1626" s="7">
        <v>5</v>
      </c>
      <c r="M1626" s="1" t="s">
        <v>11</v>
      </c>
      <c r="N1626" s="1" t="s">
        <v>23</v>
      </c>
      <c r="O1626" s="1" t="s">
        <v>3153</v>
      </c>
      <c r="P1626" s="1" t="s">
        <v>15</v>
      </c>
      <c r="Q1626" s="1" t="s">
        <v>16</v>
      </c>
      <c r="R1626" s="1" t="s">
        <v>16</v>
      </c>
      <c r="S1626" s="1" t="s">
        <v>16</v>
      </c>
    </row>
    <row r="1627" spans="1:19" x14ac:dyDescent="0.3">
      <c r="A1627" s="1" t="s">
        <v>0</v>
      </c>
      <c r="B1627" s="1" t="s">
        <v>98</v>
      </c>
      <c r="C1627" s="1" t="s">
        <v>1498</v>
      </c>
      <c r="D1627" s="1" t="s">
        <v>142</v>
      </c>
      <c r="E1627" s="1" t="s">
        <v>5772</v>
      </c>
      <c r="F1627" s="7">
        <v>3</v>
      </c>
      <c r="G1627" s="7">
        <v>3</v>
      </c>
      <c r="H1627" s="7">
        <v>4</v>
      </c>
      <c r="I1627" s="7">
        <v>4</v>
      </c>
      <c r="J1627" s="7">
        <v>3</v>
      </c>
      <c r="K1627" s="7">
        <v>5</v>
      </c>
      <c r="L1627" s="7">
        <v>3</v>
      </c>
      <c r="M1627" s="1" t="s">
        <v>11</v>
      </c>
      <c r="N1627" s="1" t="s">
        <v>23</v>
      </c>
      <c r="O1627" s="1" t="s">
        <v>3293</v>
      </c>
      <c r="P1627" s="1" t="s">
        <v>15</v>
      </c>
      <c r="Q1627" s="1" t="s">
        <v>16</v>
      </c>
      <c r="R1627" s="1" t="s">
        <v>16</v>
      </c>
      <c r="S1627" s="1" t="s">
        <v>16</v>
      </c>
    </row>
    <row r="1628" spans="1:19" x14ac:dyDescent="0.3">
      <c r="A1628" s="1" t="s">
        <v>0</v>
      </c>
      <c r="B1628" s="1" t="s">
        <v>98</v>
      </c>
      <c r="C1628" s="1" t="s">
        <v>1489</v>
      </c>
      <c r="D1628" s="1" t="s">
        <v>133</v>
      </c>
      <c r="E1628" s="1" t="s">
        <v>5773</v>
      </c>
      <c r="F1628" s="7">
        <v>4</v>
      </c>
      <c r="G1628" s="7">
        <v>5</v>
      </c>
      <c r="H1628" s="7">
        <v>5</v>
      </c>
      <c r="I1628" s="7">
        <v>3</v>
      </c>
      <c r="J1628" s="7">
        <v>3</v>
      </c>
      <c r="K1628" s="7">
        <v>5</v>
      </c>
      <c r="L1628" s="7">
        <v>4</v>
      </c>
      <c r="M1628" s="1" t="s">
        <v>11</v>
      </c>
      <c r="N1628" s="1" t="s">
        <v>36</v>
      </c>
      <c r="O1628" s="1" t="s">
        <v>3626</v>
      </c>
      <c r="P1628" s="1" t="s">
        <v>5774</v>
      </c>
      <c r="Q1628" s="1" t="s">
        <v>25</v>
      </c>
      <c r="R1628" s="1" t="s">
        <v>20</v>
      </c>
      <c r="S1628" s="1" t="s">
        <v>1347</v>
      </c>
    </row>
    <row r="1629" spans="1:19" x14ac:dyDescent="0.3">
      <c r="A1629" s="1" t="s">
        <v>0</v>
      </c>
      <c r="B1629" s="1" t="s">
        <v>98</v>
      </c>
      <c r="C1629" s="1" t="s">
        <v>1457</v>
      </c>
      <c r="D1629" s="1" t="s">
        <v>101</v>
      </c>
      <c r="E1629" s="1" t="s">
        <v>5775</v>
      </c>
      <c r="F1629" s="7">
        <v>4</v>
      </c>
      <c r="G1629" s="7">
        <v>3</v>
      </c>
      <c r="H1629" s="7">
        <v>4</v>
      </c>
      <c r="I1629" s="7">
        <v>3</v>
      </c>
      <c r="J1629" s="7">
        <v>3</v>
      </c>
      <c r="K1629" s="7">
        <v>4</v>
      </c>
      <c r="L1629" s="7">
        <v>2</v>
      </c>
      <c r="M1629" s="1" t="s">
        <v>11</v>
      </c>
      <c r="N1629" s="1" t="s">
        <v>23</v>
      </c>
      <c r="O1629" s="1" t="s">
        <v>3295</v>
      </c>
      <c r="P1629" s="1" t="s">
        <v>15</v>
      </c>
      <c r="Q1629" s="1" t="s">
        <v>16</v>
      </c>
      <c r="R1629" s="1" t="s">
        <v>16</v>
      </c>
      <c r="S1629" s="1" t="s">
        <v>16</v>
      </c>
    </row>
    <row r="1630" spans="1:19" x14ac:dyDescent="0.3">
      <c r="A1630" s="1" t="s">
        <v>0</v>
      </c>
      <c r="B1630" s="1" t="s">
        <v>98</v>
      </c>
      <c r="C1630" s="1" t="s">
        <v>1470</v>
      </c>
      <c r="D1630" s="1" t="s">
        <v>114</v>
      </c>
      <c r="E1630" s="1" t="s">
        <v>5776</v>
      </c>
      <c r="F1630" s="7">
        <v>5</v>
      </c>
      <c r="G1630" s="7">
        <v>5</v>
      </c>
      <c r="H1630" s="7">
        <v>5</v>
      </c>
      <c r="I1630" s="7">
        <v>5</v>
      </c>
      <c r="J1630" s="7">
        <v>4</v>
      </c>
      <c r="K1630" s="7">
        <v>5</v>
      </c>
      <c r="L1630" s="7">
        <v>5</v>
      </c>
      <c r="M1630" s="1" t="s">
        <v>11</v>
      </c>
      <c r="N1630" s="1" t="s">
        <v>13</v>
      </c>
      <c r="O1630" s="1" t="s">
        <v>3511</v>
      </c>
      <c r="P1630" s="1" t="s">
        <v>15</v>
      </c>
      <c r="Q1630" s="1" t="s">
        <v>16</v>
      </c>
      <c r="R1630" s="1" t="s">
        <v>16</v>
      </c>
      <c r="S1630" s="1" t="s">
        <v>16</v>
      </c>
    </row>
    <row r="1631" spans="1:19" x14ac:dyDescent="0.3">
      <c r="A1631" s="1" t="s">
        <v>0</v>
      </c>
      <c r="B1631" s="1" t="s">
        <v>98</v>
      </c>
      <c r="C1631" s="1" t="s">
        <v>1461</v>
      </c>
      <c r="D1631" s="1" t="s">
        <v>105</v>
      </c>
      <c r="E1631" s="1" t="s">
        <v>5777</v>
      </c>
      <c r="F1631" s="7">
        <v>5</v>
      </c>
      <c r="G1631" s="7">
        <v>5</v>
      </c>
      <c r="H1631" s="7">
        <v>3</v>
      </c>
      <c r="I1631" s="7">
        <v>3</v>
      </c>
      <c r="J1631" s="7">
        <v>4</v>
      </c>
      <c r="K1631" s="7">
        <v>5</v>
      </c>
      <c r="L1631" s="7">
        <v>4</v>
      </c>
      <c r="M1631" s="1" t="s">
        <v>11</v>
      </c>
      <c r="N1631" s="1" t="s">
        <v>23</v>
      </c>
      <c r="O1631" s="1" t="s">
        <v>3330</v>
      </c>
      <c r="P1631" s="1" t="s">
        <v>15</v>
      </c>
      <c r="Q1631" s="1" t="s">
        <v>16</v>
      </c>
      <c r="R1631" s="1" t="s">
        <v>16</v>
      </c>
      <c r="S1631" s="1" t="s">
        <v>16</v>
      </c>
    </row>
    <row r="1632" spans="1:19" x14ac:dyDescent="0.3">
      <c r="A1632" s="1" t="s">
        <v>0</v>
      </c>
      <c r="B1632" s="1" t="s">
        <v>98</v>
      </c>
      <c r="C1632" s="1" t="s">
        <v>1478</v>
      </c>
      <c r="D1632" s="1" t="s">
        <v>123</v>
      </c>
      <c r="E1632" s="1" t="s">
        <v>5778</v>
      </c>
      <c r="F1632" s="7">
        <v>5</v>
      </c>
      <c r="G1632" s="7">
        <v>5</v>
      </c>
      <c r="H1632" s="7">
        <v>5</v>
      </c>
      <c r="I1632" s="7">
        <v>5</v>
      </c>
      <c r="J1632" s="7">
        <v>4</v>
      </c>
      <c r="K1632" s="7">
        <v>4</v>
      </c>
      <c r="L1632" s="7">
        <v>5</v>
      </c>
      <c r="M1632" s="1" t="s">
        <v>11</v>
      </c>
      <c r="N1632" s="1" t="s">
        <v>23</v>
      </c>
      <c r="O1632" s="1" t="s">
        <v>3829</v>
      </c>
      <c r="P1632" s="1" t="s">
        <v>15</v>
      </c>
      <c r="Q1632" s="1" t="s">
        <v>16</v>
      </c>
      <c r="R1632" s="1" t="s">
        <v>16</v>
      </c>
      <c r="S1632" s="1" t="s">
        <v>16</v>
      </c>
    </row>
    <row r="1633" spans="1:19" x14ac:dyDescent="0.3">
      <c r="A1633" s="1" t="s">
        <v>0</v>
      </c>
      <c r="B1633" s="1" t="s">
        <v>98</v>
      </c>
      <c r="C1633" s="1" t="s">
        <v>4871</v>
      </c>
      <c r="D1633" s="1" t="s">
        <v>4872</v>
      </c>
      <c r="E1633" s="1" t="s">
        <v>5779</v>
      </c>
      <c r="F1633" s="7">
        <v>4</v>
      </c>
      <c r="G1633" s="7">
        <v>3</v>
      </c>
      <c r="H1633" s="7">
        <v>5</v>
      </c>
      <c r="I1633" s="7">
        <v>4</v>
      </c>
      <c r="J1633" s="7">
        <v>3</v>
      </c>
      <c r="K1633" s="7">
        <v>4</v>
      </c>
      <c r="L1633" s="7">
        <v>3</v>
      </c>
      <c r="M1633" s="1" t="s">
        <v>11</v>
      </c>
      <c r="N1633" s="1" t="s">
        <v>23</v>
      </c>
      <c r="O1633" s="1" t="s">
        <v>3332</v>
      </c>
      <c r="P1633" s="1" t="s">
        <v>5437</v>
      </c>
      <c r="Q1633" s="1" t="s">
        <v>37</v>
      </c>
      <c r="R1633" s="1" t="s">
        <v>42</v>
      </c>
      <c r="S1633" s="1" t="s">
        <v>1420</v>
      </c>
    </row>
    <row r="1634" spans="1:19" x14ac:dyDescent="0.3">
      <c r="A1634" s="1" t="s">
        <v>0</v>
      </c>
      <c r="B1634" s="1" t="s">
        <v>98</v>
      </c>
      <c r="C1634" s="1" t="s">
        <v>1460</v>
      </c>
      <c r="D1634" s="1" t="s">
        <v>104</v>
      </c>
      <c r="E1634" s="1" t="s">
        <v>5780</v>
      </c>
      <c r="F1634" s="7">
        <v>5</v>
      </c>
      <c r="G1634" s="7">
        <v>4</v>
      </c>
      <c r="H1634" s="7">
        <v>5</v>
      </c>
      <c r="I1634" s="7">
        <v>5</v>
      </c>
      <c r="J1634" s="7">
        <v>4</v>
      </c>
      <c r="K1634" s="7">
        <v>5</v>
      </c>
      <c r="L1634" s="7" t="s">
        <v>9</v>
      </c>
      <c r="M1634" s="1" t="s">
        <v>11</v>
      </c>
      <c r="N1634" s="1" t="s">
        <v>18</v>
      </c>
      <c r="O1634" s="1" t="s">
        <v>3522</v>
      </c>
      <c r="P1634" s="1" t="s">
        <v>15</v>
      </c>
      <c r="Q1634" s="1" t="s">
        <v>16</v>
      </c>
      <c r="R1634" s="1" t="s">
        <v>16</v>
      </c>
      <c r="S1634" s="1" t="s">
        <v>16</v>
      </c>
    </row>
    <row r="1635" spans="1:19" x14ac:dyDescent="0.3">
      <c r="A1635" s="1" t="s">
        <v>0</v>
      </c>
      <c r="B1635" s="1" t="s">
        <v>98</v>
      </c>
      <c r="C1635" s="1" t="s">
        <v>1461</v>
      </c>
      <c r="D1635" s="1" t="s">
        <v>105</v>
      </c>
      <c r="E1635" s="1" t="s">
        <v>5781</v>
      </c>
      <c r="F1635" s="7">
        <v>4</v>
      </c>
      <c r="G1635" s="7">
        <v>4</v>
      </c>
      <c r="H1635" s="7">
        <v>4</v>
      </c>
      <c r="I1635" s="7">
        <v>3</v>
      </c>
      <c r="J1635" s="7">
        <v>4</v>
      </c>
      <c r="K1635" s="7">
        <v>4</v>
      </c>
      <c r="L1635" s="7">
        <v>4</v>
      </c>
      <c r="M1635" s="1" t="s">
        <v>11</v>
      </c>
      <c r="N1635" s="1" t="s">
        <v>23</v>
      </c>
      <c r="O1635" s="1" t="s">
        <v>3207</v>
      </c>
      <c r="P1635" s="1" t="s">
        <v>15</v>
      </c>
      <c r="Q1635" s="1" t="s">
        <v>16</v>
      </c>
      <c r="R1635" s="1" t="s">
        <v>16</v>
      </c>
      <c r="S1635" s="1" t="s">
        <v>16</v>
      </c>
    </row>
    <row r="1636" spans="1:19" x14ac:dyDescent="0.3">
      <c r="A1636" s="1" t="s">
        <v>0</v>
      </c>
      <c r="B1636" s="1" t="s">
        <v>98</v>
      </c>
      <c r="C1636" s="1" t="s">
        <v>1477</v>
      </c>
      <c r="D1636" s="1" t="s">
        <v>122</v>
      </c>
      <c r="E1636" s="1" t="s">
        <v>5782</v>
      </c>
      <c r="F1636" s="7">
        <v>2</v>
      </c>
      <c r="G1636" s="7">
        <v>1</v>
      </c>
      <c r="H1636" s="7">
        <v>1</v>
      </c>
      <c r="I1636" s="7">
        <v>2</v>
      </c>
      <c r="J1636" s="7">
        <v>3</v>
      </c>
      <c r="K1636" s="7">
        <v>4</v>
      </c>
      <c r="L1636" s="7">
        <v>2</v>
      </c>
      <c r="M1636" s="1" t="s">
        <v>11</v>
      </c>
      <c r="N1636" s="1" t="s">
        <v>23</v>
      </c>
      <c r="O1636" s="1" t="s">
        <v>4389</v>
      </c>
      <c r="P1636" s="1" t="s">
        <v>15</v>
      </c>
      <c r="Q1636" s="1" t="s">
        <v>16</v>
      </c>
      <c r="R1636" s="1" t="s">
        <v>16</v>
      </c>
      <c r="S1636" s="1" t="s">
        <v>16</v>
      </c>
    </row>
    <row r="1637" spans="1:19" x14ac:dyDescent="0.3">
      <c r="A1637" s="1" t="s">
        <v>0</v>
      </c>
      <c r="B1637" s="1" t="s">
        <v>98</v>
      </c>
      <c r="C1637" s="1" t="s">
        <v>1478</v>
      </c>
      <c r="D1637" s="1" t="s">
        <v>123</v>
      </c>
      <c r="E1637" s="1" t="s">
        <v>5783</v>
      </c>
      <c r="F1637" s="7">
        <v>5</v>
      </c>
      <c r="G1637" s="7">
        <v>5</v>
      </c>
      <c r="H1637" s="7">
        <v>5</v>
      </c>
      <c r="I1637" s="7">
        <v>5</v>
      </c>
      <c r="J1637" s="7">
        <v>5</v>
      </c>
      <c r="K1637" s="7">
        <v>5</v>
      </c>
      <c r="L1637" s="7">
        <v>5</v>
      </c>
      <c r="M1637" s="1" t="s">
        <v>11</v>
      </c>
      <c r="N1637" s="1" t="s">
        <v>18</v>
      </c>
      <c r="O1637" s="1" t="s">
        <v>3153</v>
      </c>
      <c r="P1637" s="1" t="s">
        <v>15</v>
      </c>
      <c r="Q1637" s="1" t="s">
        <v>16</v>
      </c>
      <c r="R1637" s="1" t="s">
        <v>16</v>
      </c>
      <c r="S1637" s="1" t="s">
        <v>16</v>
      </c>
    </row>
    <row r="1638" spans="1:19" x14ac:dyDescent="0.3">
      <c r="A1638" s="1" t="s">
        <v>0</v>
      </c>
      <c r="B1638" s="1" t="s">
        <v>98</v>
      </c>
      <c r="C1638" s="1" t="s">
        <v>1471</v>
      </c>
      <c r="D1638" s="1" t="s">
        <v>115</v>
      </c>
      <c r="E1638" s="1" t="s">
        <v>5784</v>
      </c>
      <c r="F1638" s="7">
        <v>5</v>
      </c>
      <c r="G1638" s="7">
        <v>5</v>
      </c>
      <c r="H1638" s="7">
        <v>5</v>
      </c>
      <c r="I1638" s="7">
        <v>5</v>
      </c>
      <c r="J1638" s="7">
        <v>5</v>
      </c>
      <c r="K1638" s="7">
        <v>5</v>
      </c>
      <c r="L1638" s="7">
        <v>5</v>
      </c>
      <c r="M1638" s="1" t="s">
        <v>11</v>
      </c>
      <c r="N1638" s="1" t="s">
        <v>23</v>
      </c>
      <c r="O1638" s="1" t="s">
        <v>3264</v>
      </c>
      <c r="P1638" s="1" t="s">
        <v>5785</v>
      </c>
      <c r="Q1638" s="1" t="s">
        <v>25</v>
      </c>
      <c r="R1638" s="1" t="s">
        <v>20</v>
      </c>
      <c r="S1638" s="1" t="s">
        <v>1416</v>
      </c>
    </row>
    <row r="1639" spans="1:19" x14ac:dyDescent="0.3">
      <c r="A1639" s="1" t="s">
        <v>0</v>
      </c>
      <c r="B1639" s="1" t="s">
        <v>98</v>
      </c>
      <c r="C1639" s="1" t="s">
        <v>1469</v>
      </c>
      <c r="D1639" s="1" t="s">
        <v>113</v>
      </c>
      <c r="E1639" s="1" t="s">
        <v>5786</v>
      </c>
      <c r="F1639" s="7">
        <v>5</v>
      </c>
      <c r="G1639" s="7">
        <v>5</v>
      </c>
      <c r="H1639" s="7">
        <v>5</v>
      </c>
      <c r="I1639" s="7">
        <v>4</v>
      </c>
      <c r="J1639" s="7">
        <v>5</v>
      </c>
      <c r="K1639" s="7">
        <v>5</v>
      </c>
      <c r="L1639" s="7">
        <v>5</v>
      </c>
      <c r="M1639" s="1" t="s">
        <v>11</v>
      </c>
      <c r="N1639" s="1" t="s">
        <v>13</v>
      </c>
      <c r="O1639" s="1" t="s">
        <v>3392</v>
      </c>
      <c r="P1639" s="1" t="s">
        <v>5787</v>
      </c>
      <c r="Q1639" s="1" t="s">
        <v>19</v>
      </c>
      <c r="R1639" s="1" t="s">
        <v>20</v>
      </c>
      <c r="S1639" s="1" t="s">
        <v>1346</v>
      </c>
    </row>
    <row r="1640" spans="1:19" x14ac:dyDescent="0.3">
      <c r="A1640" s="1" t="s">
        <v>0</v>
      </c>
      <c r="B1640" s="1" t="s">
        <v>98</v>
      </c>
      <c r="C1640" s="1" t="s">
        <v>4883</v>
      </c>
      <c r="D1640" s="1" t="s">
        <v>4884</v>
      </c>
      <c r="E1640" s="1" t="s">
        <v>5788</v>
      </c>
      <c r="F1640" s="7">
        <v>5</v>
      </c>
      <c r="G1640" s="7">
        <v>5</v>
      </c>
      <c r="H1640" s="7">
        <v>3</v>
      </c>
      <c r="I1640" s="7">
        <v>4</v>
      </c>
      <c r="J1640" s="7">
        <v>4</v>
      </c>
      <c r="K1640" s="7">
        <v>4</v>
      </c>
      <c r="L1640" s="7">
        <v>5</v>
      </c>
      <c r="M1640" s="1" t="s">
        <v>11</v>
      </c>
      <c r="N1640" s="1" t="s">
        <v>23</v>
      </c>
      <c r="O1640" s="1" t="s">
        <v>3600</v>
      </c>
      <c r="P1640" s="1" t="s">
        <v>15</v>
      </c>
      <c r="Q1640" s="1" t="s">
        <v>16</v>
      </c>
      <c r="R1640" s="1" t="s">
        <v>16</v>
      </c>
      <c r="S1640" s="1" t="s">
        <v>16</v>
      </c>
    </row>
    <row r="1641" spans="1:19" x14ac:dyDescent="0.3">
      <c r="A1641" s="1" t="s">
        <v>0</v>
      </c>
      <c r="B1641" s="1" t="s">
        <v>98</v>
      </c>
      <c r="C1641" s="1" t="s">
        <v>1477</v>
      </c>
      <c r="D1641" s="1" t="s">
        <v>122</v>
      </c>
      <c r="E1641" s="1" t="s">
        <v>5789</v>
      </c>
      <c r="F1641" s="7">
        <v>4</v>
      </c>
      <c r="G1641" s="7">
        <v>4</v>
      </c>
      <c r="H1641" s="7">
        <v>4</v>
      </c>
      <c r="I1641" s="7">
        <v>4</v>
      </c>
      <c r="J1641" s="7">
        <v>4</v>
      </c>
      <c r="K1641" s="7">
        <v>4</v>
      </c>
      <c r="L1641" s="7">
        <v>4</v>
      </c>
      <c r="M1641" s="1" t="s">
        <v>11</v>
      </c>
      <c r="N1641" s="1" t="s">
        <v>23</v>
      </c>
      <c r="O1641" s="1" t="s">
        <v>3609</v>
      </c>
      <c r="P1641" s="1" t="s">
        <v>5790</v>
      </c>
      <c r="Q1641" s="1" t="s">
        <v>37</v>
      </c>
      <c r="R1641" s="1" t="s">
        <v>42</v>
      </c>
      <c r="S1641" s="1" t="s">
        <v>1346</v>
      </c>
    </row>
    <row r="1642" spans="1:19" x14ac:dyDescent="0.3">
      <c r="A1642" s="1" t="s">
        <v>0</v>
      </c>
      <c r="B1642" s="1" t="s">
        <v>98</v>
      </c>
      <c r="C1642" s="1" t="s">
        <v>1519</v>
      </c>
      <c r="D1642" s="1" t="s">
        <v>165</v>
      </c>
      <c r="E1642" s="1" t="s">
        <v>5791</v>
      </c>
      <c r="F1642" s="7">
        <v>5</v>
      </c>
      <c r="G1642" s="7">
        <v>5</v>
      </c>
      <c r="H1642" s="7">
        <v>4</v>
      </c>
      <c r="I1642" s="7">
        <v>4</v>
      </c>
      <c r="J1642" s="7">
        <v>4</v>
      </c>
      <c r="K1642" s="7">
        <v>4</v>
      </c>
      <c r="L1642" s="7">
        <v>5</v>
      </c>
      <c r="M1642" s="1" t="s">
        <v>11</v>
      </c>
      <c r="N1642" s="1" t="s">
        <v>23</v>
      </c>
      <c r="O1642" s="1" t="s">
        <v>3384</v>
      </c>
      <c r="P1642" s="1" t="s">
        <v>2642</v>
      </c>
      <c r="Q1642" s="1" t="s">
        <v>37</v>
      </c>
      <c r="R1642" s="1" t="s">
        <v>20</v>
      </c>
      <c r="S1642" s="1" t="s">
        <v>1398</v>
      </c>
    </row>
    <row r="1643" spans="1:19" x14ac:dyDescent="0.3">
      <c r="A1643" s="1" t="s">
        <v>0</v>
      </c>
      <c r="B1643" s="1" t="s">
        <v>98</v>
      </c>
      <c r="C1643" s="1" t="s">
        <v>1526</v>
      </c>
      <c r="D1643" s="1" t="s">
        <v>173</v>
      </c>
      <c r="E1643" s="1" t="s">
        <v>5792</v>
      </c>
      <c r="F1643" s="7">
        <v>4</v>
      </c>
      <c r="G1643" s="7">
        <v>3</v>
      </c>
      <c r="H1643" s="7">
        <v>5</v>
      </c>
      <c r="I1643" s="7">
        <v>4</v>
      </c>
      <c r="J1643" s="7">
        <v>3</v>
      </c>
      <c r="K1643" s="7">
        <v>5</v>
      </c>
      <c r="L1643" s="7">
        <v>5</v>
      </c>
      <c r="M1643" s="1" t="s">
        <v>11</v>
      </c>
      <c r="N1643" s="1" t="s">
        <v>36</v>
      </c>
      <c r="O1643" s="1" t="s">
        <v>3264</v>
      </c>
      <c r="P1643" s="1" t="s">
        <v>5793</v>
      </c>
      <c r="Q1643" s="1" t="s">
        <v>37</v>
      </c>
      <c r="R1643" s="1" t="s">
        <v>42</v>
      </c>
      <c r="S1643" s="1" t="s">
        <v>1348</v>
      </c>
    </row>
    <row r="1644" spans="1:19" x14ac:dyDescent="0.3">
      <c r="A1644" s="1" t="s">
        <v>0</v>
      </c>
      <c r="B1644" s="1" t="s">
        <v>98</v>
      </c>
      <c r="C1644" s="1" t="s">
        <v>1463</v>
      </c>
      <c r="D1644" s="1" t="s">
        <v>107</v>
      </c>
      <c r="E1644" s="1" t="s">
        <v>5794</v>
      </c>
      <c r="F1644" s="7">
        <v>4</v>
      </c>
      <c r="G1644" s="7">
        <v>5</v>
      </c>
      <c r="H1644" s="7">
        <v>3</v>
      </c>
      <c r="I1644" s="7">
        <v>4</v>
      </c>
      <c r="J1644" s="7">
        <v>5</v>
      </c>
      <c r="K1644" s="7">
        <v>5</v>
      </c>
      <c r="L1644" s="7">
        <v>5</v>
      </c>
      <c r="M1644" s="1" t="s">
        <v>11</v>
      </c>
      <c r="N1644" s="1" t="s">
        <v>23</v>
      </c>
      <c r="O1644" s="1" t="s">
        <v>3354</v>
      </c>
      <c r="P1644" s="1" t="s">
        <v>5795</v>
      </c>
      <c r="Q1644" s="1" t="s">
        <v>25</v>
      </c>
      <c r="R1644" s="1" t="s">
        <v>20</v>
      </c>
      <c r="S1644" s="1" t="s">
        <v>1361</v>
      </c>
    </row>
    <row r="1645" spans="1:19" x14ac:dyDescent="0.3">
      <c r="A1645" s="1" t="s">
        <v>0</v>
      </c>
      <c r="B1645" s="1" t="s">
        <v>98</v>
      </c>
      <c r="C1645" s="1" t="s">
        <v>1478</v>
      </c>
      <c r="D1645" s="1" t="s">
        <v>123</v>
      </c>
      <c r="E1645" s="1" t="s">
        <v>5796</v>
      </c>
      <c r="F1645" s="7">
        <v>5</v>
      </c>
      <c r="G1645" s="7">
        <v>5</v>
      </c>
      <c r="H1645" s="7">
        <v>5</v>
      </c>
      <c r="I1645" s="7">
        <v>4</v>
      </c>
      <c r="J1645" s="7">
        <v>3</v>
      </c>
      <c r="K1645" s="7">
        <v>5</v>
      </c>
      <c r="L1645" s="7">
        <v>4</v>
      </c>
      <c r="M1645" s="1" t="s">
        <v>11</v>
      </c>
      <c r="N1645" s="1" t="s">
        <v>23</v>
      </c>
      <c r="O1645" s="1" t="s">
        <v>3525</v>
      </c>
      <c r="P1645" s="1" t="s">
        <v>5797</v>
      </c>
      <c r="Q1645" s="1" t="s">
        <v>37</v>
      </c>
      <c r="R1645" s="1" t="s">
        <v>20</v>
      </c>
      <c r="S1645" s="1" t="s">
        <v>1344</v>
      </c>
    </row>
    <row r="1646" spans="1:19" x14ac:dyDescent="0.3">
      <c r="A1646" s="1" t="s">
        <v>0</v>
      </c>
      <c r="B1646" s="1" t="s">
        <v>98</v>
      </c>
      <c r="C1646" s="1" t="s">
        <v>1484</v>
      </c>
      <c r="D1646" s="1" t="s">
        <v>128</v>
      </c>
      <c r="E1646" s="1" t="s">
        <v>5798</v>
      </c>
      <c r="F1646" s="7">
        <v>5</v>
      </c>
      <c r="G1646" s="7">
        <v>5</v>
      </c>
      <c r="H1646" s="7">
        <v>5</v>
      </c>
      <c r="I1646" s="7">
        <v>5</v>
      </c>
      <c r="J1646" s="7">
        <v>5</v>
      </c>
      <c r="K1646" s="7">
        <v>5</v>
      </c>
      <c r="L1646" s="7">
        <v>3</v>
      </c>
      <c r="M1646" s="1" t="s">
        <v>11</v>
      </c>
      <c r="N1646" s="1" t="s">
        <v>23</v>
      </c>
      <c r="O1646" s="1" t="s">
        <v>3573</v>
      </c>
      <c r="P1646" s="1" t="s">
        <v>15</v>
      </c>
      <c r="Q1646" s="1" t="s">
        <v>16</v>
      </c>
      <c r="R1646" s="1" t="s">
        <v>16</v>
      </c>
      <c r="S1646" s="1" t="s">
        <v>16</v>
      </c>
    </row>
    <row r="1647" spans="1:19" x14ac:dyDescent="0.3">
      <c r="A1647" s="1" t="s">
        <v>0</v>
      </c>
      <c r="B1647" s="1" t="s">
        <v>98</v>
      </c>
      <c r="C1647" s="1" t="s">
        <v>4863</v>
      </c>
      <c r="D1647" s="1" t="s">
        <v>4864</v>
      </c>
      <c r="E1647" s="1" t="s">
        <v>5799</v>
      </c>
      <c r="F1647" s="7">
        <v>3</v>
      </c>
      <c r="G1647" s="7">
        <v>2</v>
      </c>
      <c r="H1647" s="7">
        <v>4</v>
      </c>
      <c r="I1647" s="7">
        <v>4</v>
      </c>
      <c r="J1647" s="7">
        <v>3</v>
      </c>
      <c r="K1647" s="7">
        <v>4</v>
      </c>
      <c r="L1647" s="7">
        <v>4</v>
      </c>
      <c r="M1647" s="1" t="s">
        <v>11</v>
      </c>
      <c r="N1647" s="1" t="s">
        <v>23</v>
      </c>
      <c r="O1647" s="1" t="s">
        <v>3174</v>
      </c>
      <c r="P1647" s="1" t="s">
        <v>15</v>
      </c>
      <c r="Q1647" s="1" t="s">
        <v>16</v>
      </c>
      <c r="R1647" s="1" t="s">
        <v>16</v>
      </c>
      <c r="S1647" s="1" t="s">
        <v>16</v>
      </c>
    </row>
    <row r="1648" spans="1:19" x14ac:dyDescent="0.3">
      <c r="A1648" s="1" t="s">
        <v>0</v>
      </c>
      <c r="B1648" s="1" t="s">
        <v>98</v>
      </c>
      <c r="C1648" s="1" t="s">
        <v>1476</v>
      </c>
      <c r="D1648" s="1" t="s">
        <v>121</v>
      </c>
      <c r="E1648" s="1" t="s">
        <v>5800</v>
      </c>
      <c r="F1648" s="7">
        <v>5</v>
      </c>
      <c r="G1648" s="7">
        <v>5</v>
      </c>
      <c r="H1648" s="7">
        <v>5</v>
      </c>
      <c r="I1648" s="7">
        <v>5</v>
      </c>
      <c r="J1648" s="7">
        <v>5</v>
      </c>
      <c r="K1648" s="7">
        <v>5</v>
      </c>
      <c r="L1648" s="7">
        <v>5</v>
      </c>
      <c r="M1648" s="1" t="s">
        <v>11</v>
      </c>
      <c r="N1648" s="1" t="s">
        <v>23</v>
      </c>
      <c r="O1648" s="1" t="s">
        <v>3295</v>
      </c>
      <c r="P1648" s="1" t="s">
        <v>5801</v>
      </c>
      <c r="Q1648" s="1" t="s">
        <v>29</v>
      </c>
      <c r="R1648" s="1" t="s">
        <v>20</v>
      </c>
      <c r="S1648" s="1" t="s">
        <v>1409</v>
      </c>
    </row>
    <row r="1649" spans="1:19" x14ac:dyDescent="0.3">
      <c r="A1649" s="1" t="s">
        <v>0</v>
      </c>
      <c r="B1649" s="1" t="s">
        <v>98</v>
      </c>
      <c r="C1649" s="1" t="s">
        <v>1502</v>
      </c>
      <c r="D1649" s="1" t="s">
        <v>145</v>
      </c>
      <c r="E1649" s="1" t="s">
        <v>5802</v>
      </c>
      <c r="F1649" s="7">
        <v>5</v>
      </c>
      <c r="G1649" s="7">
        <v>4</v>
      </c>
      <c r="H1649" s="7">
        <v>5</v>
      </c>
      <c r="I1649" s="7">
        <v>4</v>
      </c>
      <c r="J1649" s="7">
        <v>3</v>
      </c>
      <c r="K1649" s="7">
        <v>4</v>
      </c>
      <c r="L1649" s="7" t="s">
        <v>9</v>
      </c>
      <c r="M1649" s="1" t="s">
        <v>11</v>
      </c>
      <c r="N1649" s="1" t="s">
        <v>18</v>
      </c>
      <c r="O1649" s="1" t="s">
        <v>3519</v>
      </c>
      <c r="P1649" s="1" t="s">
        <v>15</v>
      </c>
      <c r="Q1649" s="1" t="s">
        <v>16</v>
      </c>
      <c r="R1649" s="1" t="s">
        <v>16</v>
      </c>
      <c r="S1649" s="1" t="s">
        <v>16</v>
      </c>
    </row>
    <row r="1650" spans="1:19" x14ac:dyDescent="0.3">
      <c r="A1650" s="1" t="s">
        <v>0</v>
      </c>
      <c r="B1650" s="1" t="s">
        <v>98</v>
      </c>
      <c r="C1650" s="1" t="s">
        <v>1456</v>
      </c>
      <c r="D1650" s="1" t="s">
        <v>100</v>
      </c>
      <c r="E1650" s="1" t="s">
        <v>5803</v>
      </c>
      <c r="F1650" s="7">
        <v>5</v>
      </c>
      <c r="G1650" s="7">
        <v>4</v>
      </c>
      <c r="H1650" s="7">
        <v>5</v>
      </c>
      <c r="I1650" s="7">
        <v>5</v>
      </c>
      <c r="J1650" s="7">
        <v>5</v>
      </c>
      <c r="K1650" s="7">
        <v>5</v>
      </c>
      <c r="L1650" s="7">
        <v>5</v>
      </c>
      <c r="M1650" s="1" t="s">
        <v>11</v>
      </c>
      <c r="N1650" s="1" t="s">
        <v>18</v>
      </c>
      <c r="O1650" s="1" t="s">
        <v>3508</v>
      </c>
      <c r="P1650" s="1" t="s">
        <v>5804</v>
      </c>
      <c r="Q1650" s="1" t="s">
        <v>25</v>
      </c>
      <c r="R1650" s="1" t="s">
        <v>20</v>
      </c>
      <c r="S1650" s="1" t="s">
        <v>1409</v>
      </c>
    </row>
    <row r="1651" spans="1:19" x14ac:dyDescent="0.3">
      <c r="A1651" s="1" t="s">
        <v>0</v>
      </c>
      <c r="B1651" s="1" t="s">
        <v>98</v>
      </c>
      <c r="C1651" s="1" t="s">
        <v>1477</v>
      </c>
      <c r="D1651" s="1" t="s">
        <v>122</v>
      </c>
      <c r="E1651" s="1" t="s">
        <v>5805</v>
      </c>
      <c r="F1651" s="7">
        <v>4</v>
      </c>
      <c r="G1651" s="7">
        <v>4</v>
      </c>
      <c r="H1651" s="7">
        <v>4</v>
      </c>
      <c r="I1651" s="7">
        <v>3</v>
      </c>
      <c r="J1651" s="7">
        <v>4</v>
      </c>
      <c r="K1651" s="7">
        <v>5</v>
      </c>
      <c r="L1651" s="7">
        <v>3</v>
      </c>
      <c r="M1651" s="1" t="s">
        <v>11</v>
      </c>
      <c r="N1651" s="1" t="s">
        <v>36</v>
      </c>
      <c r="O1651" s="1" t="s">
        <v>3387</v>
      </c>
      <c r="P1651" s="1" t="s">
        <v>15</v>
      </c>
      <c r="Q1651" s="1" t="s">
        <v>16</v>
      </c>
      <c r="R1651" s="1" t="s">
        <v>16</v>
      </c>
      <c r="S1651" s="1" t="s">
        <v>16</v>
      </c>
    </row>
    <row r="1652" spans="1:19" x14ac:dyDescent="0.3">
      <c r="A1652" s="1" t="s">
        <v>0</v>
      </c>
      <c r="B1652" s="1" t="s">
        <v>98</v>
      </c>
      <c r="C1652" s="1" t="s">
        <v>1466</v>
      </c>
      <c r="D1652" s="1" t="s">
        <v>110</v>
      </c>
      <c r="E1652" s="1" t="s">
        <v>5806</v>
      </c>
      <c r="F1652" s="7">
        <v>4</v>
      </c>
      <c r="G1652" s="7">
        <v>5</v>
      </c>
      <c r="H1652" s="7">
        <v>5</v>
      </c>
      <c r="I1652" s="7">
        <v>4</v>
      </c>
      <c r="J1652" s="7">
        <v>3</v>
      </c>
      <c r="K1652" s="7">
        <v>4</v>
      </c>
      <c r="L1652" s="7">
        <v>4</v>
      </c>
      <c r="M1652" s="1" t="s">
        <v>11</v>
      </c>
      <c r="N1652" s="1" t="s">
        <v>23</v>
      </c>
      <c r="O1652" s="1" t="s">
        <v>3885</v>
      </c>
      <c r="P1652" s="1" t="s">
        <v>5807</v>
      </c>
      <c r="Q1652" s="1" t="s">
        <v>25</v>
      </c>
      <c r="R1652" s="1" t="s">
        <v>20</v>
      </c>
      <c r="S1652" s="1" t="s">
        <v>1347</v>
      </c>
    </row>
    <row r="1653" spans="1:19" x14ac:dyDescent="0.3">
      <c r="A1653" s="1" t="s">
        <v>0</v>
      </c>
      <c r="B1653" s="1" t="s">
        <v>98</v>
      </c>
      <c r="C1653" s="1" t="s">
        <v>1483</v>
      </c>
      <c r="D1653" s="1" t="s">
        <v>127</v>
      </c>
      <c r="E1653" s="1" t="s">
        <v>5808</v>
      </c>
      <c r="F1653" s="7">
        <v>3</v>
      </c>
      <c r="G1653" s="7">
        <v>4</v>
      </c>
      <c r="H1653" s="7">
        <v>5</v>
      </c>
      <c r="I1653" s="7">
        <v>4</v>
      </c>
      <c r="J1653" s="7">
        <v>3</v>
      </c>
      <c r="K1653" s="7">
        <v>5</v>
      </c>
      <c r="L1653" s="7">
        <v>3</v>
      </c>
      <c r="M1653" s="1" t="s">
        <v>11</v>
      </c>
      <c r="N1653" s="1" t="s">
        <v>23</v>
      </c>
      <c r="O1653" s="1" t="s">
        <v>3467</v>
      </c>
      <c r="P1653" s="1" t="s">
        <v>2654</v>
      </c>
      <c r="Q1653" s="1" t="s">
        <v>37</v>
      </c>
      <c r="R1653" s="1" t="s">
        <v>42</v>
      </c>
      <c r="S1653" s="1" t="s">
        <v>1426</v>
      </c>
    </row>
    <row r="1654" spans="1:19" x14ac:dyDescent="0.3">
      <c r="A1654" s="1" t="s">
        <v>0</v>
      </c>
      <c r="B1654" s="1" t="s">
        <v>98</v>
      </c>
      <c r="C1654" s="1" t="s">
        <v>1477</v>
      </c>
      <c r="D1654" s="1" t="s">
        <v>122</v>
      </c>
      <c r="E1654" s="1" t="s">
        <v>5809</v>
      </c>
      <c r="F1654" s="7">
        <v>4</v>
      </c>
      <c r="G1654" s="7">
        <v>4</v>
      </c>
      <c r="H1654" s="7">
        <v>4</v>
      </c>
      <c r="I1654" s="7">
        <v>4</v>
      </c>
      <c r="J1654" s="7">
        <v>4</v>
      </c>
      <c r="K1654" s="7">
        <v>5</v>
      </c>
      <c r="L1654" s="7">
        <v>4</v>
      </c>
      <c r="M1654" s="1" t="s">
        <v>11</v>
      </c>
      <c r="N1654" s="1" t="s">
        <v>36</v>
      </c>
      <c r="O1654" s="1" t="s">
        <v>5810</v>
      </c>
      <c r="P1654" s="1" t="s">
        <v>5811</v>
      </c>
      <c r="Q1654" s="1" t="s">
        <v>29</v>
      </c>
      <c r="R1654" s="1" t="s">
        <v>20</v>
      </c>
      <c r="S1654" s="1" t="s">
        <v>1384</v>
      </c>
    </row>
    <row r="1655" spans="1:19" x14ac:dyDescent="0.3">
      <c r="A1655" s="1" t="s">
        <v>0</v>
      </c>
      <c r="B1655" s="1" t="s">
        <v>98</v>
      </c>
      <c r="C1655" s="1" t="s">
        <v>4908</v>
      </c>
      <c r="D1655" s="1" t="s">
        <v>4909</v>
      </c>
      <c r="E1655" s="1" t="s">
        <v>5812</v>
      </c>
      <c r="F1655" s="7">
        <v>5</v>
      </c>
      <c r="G1655" s="7">
        <v>5</v>
      </c>
      <c r="H1655" s="7">
        <v>5</v>
      </c>
      <c r="I1655" s="7">
        <v>4</v>
      </c>
      <c r="J1655" s="7">
        <v>4</v>
      </c>
      <c r="K1655" s="7">
        <v>4</v>
      </c>
      <c r="L1655" s="7">
        <v>5</v>
      </c>
      <c r="M1655" s="1" t="s">
        <v>11</v>
      </c>
      <c r="N1655" s="1" t="s">
        <v>23</v>
      </c>
      <c r="O1655" s="1" t="s">
        <v>3456</v>
      </c>
      <c r="P1655" s="1" t="s">
        <v>15</v>
      </c>
      <c r="Q1655" s="1" t="s">
        <v>16</v>
      </c>
      <c r="R1655" s="1" t="s">
        <v>16</v>
      </c>
      <c r="S1655" s="1" t="s">
        <v>16</v>
      </c>
    </row>
    <row r="1656" spans="1:19" x14ac:dyDescent="0.3">
      <c r="A1656" s="1" t="s">
        <v>0</v>
      </c>
      <c r="B1656" s="1" t="s">
        <v>98</v>
      </c>
      <c r="C1656" s="1" t="s">
        <v>4863</v>
      </c>
      <c r="D1656" s="1" t="s">
        <v>4864</v>
      </c>
      <c r="E1656" s="1" t="s">
        <v>5813</v>
      </c>
      <c r="F1656" s="7">
        <v>4</v>
      </c>
      <c r="G1656" s="7">
        <v>3</v>
      </c>
      <c r="H1656" s="7">
        <v>3</v>
      </c>
      <c r="I1656" s="7">
        <v>4</v>
      </c>
      <c r="J1656" s="7">
        <v>3</v>
      </c>
      <c r="K1656" s="7">
        <v>4</v>
      </c>
      <c r="L1656" s="7">
        <v>4</v>
      </c>
      <c r="M1656" s="1" t="s">
        <v>11</v>
      </c>
      <c r="N1656" s="1" t="s">
        <v>23</v>
      </c>
      <c r="O1656" s="1" t="s">
        <v>4568</v>
      </c>
      <c r="P1656" s="1" t="s">
        <v>5814</v>
      </c>
      <c r="Q1656" s="1" t="s">
        <v>37</v>
      </c>
      <c r="R1656" s="1" t="s">
        <v>20</v>
      </c>
      <c r="S1656" s="1" t="s">
        <v>1348</v>
      </c>
    </row>
    <row r="1657" spans="1:19" x14ac:dyDescent="0.3">
      <c r="A1657" s="1" t="s">
        <v>0</v>
      </c>
      <c r="B1657" s="1" t="s">
        <v>98</v>
      </c>
      <c r="C1657" s="1" t="s">
        <v>1455</v>
      </c>
      <c r="D1657" s="1" t="s">
        <v>99</v>
      </c>
      <c r="E1657" s="1" t="s">
        <v>5815</v>
      </c>
      <c r="F1657" s="7">
        <v>4</v>
      </c>
      <c r="G1657" s="7">
        <v>5</v>
      </c>
      <c r="H1657" s="7">
        <v>4</v>
      </c>
      <c r="I1657" s="7">
        <v>5</v>
      </c>
      <c r="J1657" s="7">
        <v>3</v>
      </c>
      <c r="K1657" s="7">
        <v>5</v>
      </c>
      <c r="L1657" s="7">
        <v>5</v>
      </c>
      <c r="M1657" s="1" t="s">
        <v>11</v>
      </c>
      <c r="N1657" s="1" t="s">
        <v>23</v>
      </c>
      <c r="O1657" s="1" t="s">
        <v>3605</v>
      </c>
      <c r="P1657" s="1" t="s">
        <v>15</v>
      </c>
      <c r="Q1657" s="1" t="s">
        <v>16</v>
      </c>
      <c r="R1657" s="1" t="s">
        <v>16</v>
      </c>
      <c r="S1657" s="1" t="s">
        <v>16</v>
      </c>
    </row>
    <row r="1658" spans="1:19" x14ac:dyDescent="0.3">
      <c r="A1658" s="1" t="s">
        <v>0</v>
      </c>
      <c r="B1658" s="1" t="s">
        <v>98</v>
      </c>
      <c r="C1658" s="1" t="s">
        <v>2640</v>
      </c>
      <c r="D1658" s="1" t="s">
        <v>2641</v>
      </c>
      <c r="E1658" s="1" t="s">
        <v>5816</v>
      </c>
      <c r="F1658" s="7">
        <v>4</v>
      </c>
      <c r="G1658" s="7">
        <v>5</v>
      </c>
      <c r="H1658" s="7">
        <v>5</v>
      </c>
      <c r="I1658" s="7">
        <v>5</v>
      </c>
      <c r="J1658" s="7">
        <v>3</v>
      </c>
      <c r="K1658" s="7" t="s">
        <v>9</v>
      </c>
      <c r="L1658" s="7" t="s">
        <v>9</v>
      </c>
      <c r="M1658" s="1" t="s">
        <v>11</v>
      </c>
      <c r="N1658" s="1" t="s">
        <v>23</v>
      </c>
      <c r="O1658" s="1" t="s">
        <v>3795</v>
      </c>
      <c r="P1658" s="1" t="s">
        <v>5817</v>
      </c>
      <c r="Q1658" s="1" t="s">
        <v>25</v>
      </c>
      <c r="R1658" s="1" t="s">
        <v>42</v>
      </c>
      <c r="S1658" s="1" t="s">
        <v>1347</v>
      </c>
    </row>
    <row r="1659" spans="1:19" x14ac:dyDescent="0.3">
      <c r="A1659" s="1" t="s">
        <v>0</v>
      </c>
      <c r="B1659" s="1" t="s">
        <v>98</v>
      </c>
      <c r="C1659" s="1" t="s">
        <v>1460</v>
      </c>
      <c r="D1659" s="1" t="s">
        <v>104</v>
      </c>
      <c r="E1659" s="1" t="s">
        <v>5818</v>
      </c>
      <c r="F1659" s="7">
        <v>5</v>
      </c>
      <c r="G1659" s="7">
        <v>4</v>
      </c>
      <c r="H1659" s="7">
        <v>5</v>
      </c>
      <c r="I1659" s="7">
        <v>5</v>
      </c>
      <c r="J1659" s="7">
        <v>5</v>
      </c>
      <c r="K1659" s="7">
        <v>5</v>
      </c>
      <c r="L1659" s="7" t="s">
        <v>9</v>
      </c>
      <c r="M1659" s="1" t="s">
        <v>11</v>
      </c>
      <c r="N1659" s="1" t="s">
        <v>23</v>
      </c>
      <c r="O1659" s="1" t="s">
        <v>3212</v>
      </c>
      <c r="P1659" s="1" t="s">
        <v>5819</v>
      </c>
      <c r="Q1659" s="1" t="s">
        <v>19</v>
      </c>
      <c r="R1659" s="1" t="s">
        <v>20</v>
      </c>
      <c r="S1659" s="1" t="s">
        <v>1347</v>
      </c>
    </row>
    <row r="1660" spans="1:19" x14ac:dyDescent="0.3">
      <c r="A1660" s="1" t="s">
        <v>0</v>
      </c>
      <c r="B1660" s="1" t="s">
        <v>98</v>
      </c>
      <c r="C1660" s="1" t="s">
        <v>1478</v>
      </c>
      <c r="D1660" s="1" t="s">
        <v>123</v>
      </c>
      <c r="E1660" s="1" t="s">
        <v>5820</v>
      </c>
      <c r="F1660" s="7">
        <v>5</v>
      </c>
      <c r="G1660" s="7">
        <v>5</v>
      </c>
      <c r="H1660" s="7">
        <v>5</v>
      </c>
      <c r="I1660" s="7">
        <v>5</v>
      </c>
      <c r="J1660" s="7">
        <v>5</v>
      </c>
      <c r="K1660" s="7">
        <v>5</v>
      </c>
      <c r="L1660" s="7">
        <v>5</v>
      </c>
      <c r="M1660" s="1" t="s">
        <v>11</v>
      </c>
      <c r="N1660" s="1" t="s">
        <v>23</v>
      </c>
      <c r="O1660" s="1" t="s">
        <v>3700</v>
      </c>
      <c r="P1660" s="1" t="s">
        <v>5821</v>
      </c>
      <c r="Q1660" s="1" t="s">
        <v>25</v>
      </c>
      <c r="R1660" s="1" t="s">
        <v>42</v>
      </c>
      <c r="S1660" s="1" t="s">
        <v>1346</v>
      </c>
    </row>
    <row r="1661" spans="1:19" x14ac:dyDescent="0.3">
      <c r="A1661" s="1" t="s">
        <v>0</v>
      </c>
      <c r="B1661" s="1" t="s">
        <v>98</v>
      </c>
      <c r="C1661" s="1" t="s">
        <v>1474</v>
      </c>
      <c r="D1661" s="1" t="s">
        <v>118</v>
      </c>
      <c r="E1661" s="1" t="s">
        <v>5822</v>
      </c>
      <c r="F1661" s="7">
        <v>5</v>
      </c>
      <c r="G1661" s="7">
        <v>4</v>
      </c>
      <c r="H1661" s="7">
        <v>4</v>
      </c>
      <c r="I1661" s="7">
        <v>5</v>
      </c>
      <c r="J1661" s="7">
        <v>4</v>
      </c>
      <c r="K1661" s="7">
        <v>5</v>
      </c>
      <c r="L1661" s="7" t="s">
        <v>9</v>
      </c>
      <c r="M1661" s="1" t="s">
        <v>32</v>
      </c>
      <c r="N1661" s="1" t="s">
        <v>36</v>
      </c>
      <c r="O1661" s="1" t="s">
        <v>4493</v>
      </c>
      <c r="P1661" s="1" t="s">
        <v>15</v>
      </c>
      <c r="Q1661" s="1" t="s">
        <v>16</v>
      </c>
      <c r="R1661" s="1" t="s">
        <v>16</v>
      </c>
      <c r="S1661" s="1" t="s">
        <v>16</v>
      </c>
    </row>
    <row r="1662" spans="1:19" x14ac:dyDescent="0.3">
      <c r="A1662" s="1" t="s">
        <v>0</v>
      </c>
      <c r="B1662" s="1" t="s">
        <v>98</v>
      </c>
      <c r="C1662" s="1" t="s">
        <v>1461</v>
      </c>
      <c r="D1662" s="1" t="s">
        <v>105</v>
      </c>
      <c r="E1662" s="1" t="s">
        <v>5823</v>
      </c>
      <c r="F1662" s="7">
        <v>5</v>
      </c>
      <c r="G1662" s="7">
        <v>5</v>
      </c>
      <c r="H1662" s="7">
        <v>5</v>
      </c>
      <c r="I1662" s="7">
        <v>5</v>
      </c>
      <c r="J1662" s="7">
        <v>5</v>
      </c>
      <c r="K1662" s="7">
        <v>5</v>
      </c>
      <c r="L1662" s="7">
        <v>5</v>
      </c>
      <c r="M1662" s="1" t="s">
        <v>11</v>
      </c>
      <c r="N1662" s="1" t="s">
        <v>36</v>
      </c>
      <c r="O1662" s="1" t="s">
        <v>3567</v>
      </c>
      <c r="P1662" s="1" t="s">
        <v>5824</v>
      </c>
      <c r="Q1662" s="1" t="s">
        <v>37</v>
      </c>
      <c r="R1662" s="1" t="s">
        <v>20</v>
      </c>
      <c r="S1662" s="1" t="s">
        <v>1420</v>
      </c>
    </row>
    <row r="1663" spans="1:19" x14ac:dyDescent="0.3">
      <c r="A1663" s="1" t="s">
        <v>0</v>
      </c>
      <c r="B1663" s="1" t="s">
        <v>98</v>
      </c>
      <c r="C1663" s="1" t="s">
        <v>4883</v>
      </c>
      <c r="D1663" s="1" t="s">
        <v>4884</v>
      </c>
      <c r="E1663" s="1" t="s">
        <v>5825</v>
      </c>
      <c r="F1663" s="7">
        <v>5</v>
      </c>
      <c r="G1663" s="7">
        <v>5</v>
      </c>
      <c r="H1663" s="7">
        <v>5</v>
      </c>
      <c r="I1663" s="7">
        <v>5</v>
      </c>
      <c r="J1663" s="7">
        <v>5</v>
      </c>
      <c r="K1663" s="7">
        <v>5</v>
      </c>
      <c r="L1663" s="7">
        <v>5</v>
      </c>
      <c r="M1663" s="1" t="s">
        <v>11</v>
      </c>
      <c r="N1663" s="1" t="s">
        <v>36</v>
      </c>
      <c r="O1663" s="1" t="s">
        <v>3350</v>
      </c>
      <c r="P1663" s="1" t="s">
        <v>5826</v>
      </c>
      <c r="Q1663" s="1" t="s">
        <v>37</v>
      </c>
      <c r="R1663" s="1" t="s">
        <v>20</v>
      </c>
      <c r="S1663" s="1" t="s">
        <v>1346</v>
      </c>
    </row>
    <row r="1664" spans="1:19" x14ac:dyDescent="0.3">
      <c r="A1664" s="1" t="s">
        <v>0</v>
      </c>
      <c r="B1664" s="1" t="s">
        <v>98</v>
      </c>
      <c r="C1664" s="1" t="s">
        <v>1458</v>
      </c>
      <c r="D1664" s="1" t="s">
        <v>102</v>
      </c>
      <c r="E1664" s="1" t="s">
        <v>5827</v>
      </c>
      <c r="F1664" s="7">
        <v>5</v>
      </c>
      <c r="G1664" s="7">
        <v>5</v>
      </c>
      <c r="H1664" s="7">
        <v>4</v>
      </c>
      <c r="I1664" s="7">
        <v>4</v>
      </c>
      <c r="J1664" s="7">
        <v>4</v>
      </c>
      <c r="K1664" s="7">
        <v>4</v>
      </c>
      <c r="L1664" s="7">
        <v>5</v>
      </c>
      <c r="M1664" s="1" t="s">
        <v>11</v>
      </c>
      <c r="N1664" s="1" t="s">
        <v>18</v>
      </c>
      <c r="O1664" s="1" t="s">
        <v>3418</v>
      </c>
      <c r="P1664" s="1" t="s">
        <v>15</v>
      </c>
      <c r="Q1664" s="1" t="s">
        <v>16</v>
      </c>
      <c r="R1664" s="1" t="s">
        <v>16</v>
      </c>
      <c r="S1664" s="1" t="s">
        <v>16</v>
      </c>
    </row>
    <row r="1665" spans="1:19" x14ac:dyDescent="0.3">
      <c r="A1665" s="1" t="s">
        <v>0</v>
      </c>
      <c r="B1665" s="1" t="s">
        <v>98</v>
      </c>
      <c r="C1665" s="1" t="s">
        <v>2640</v>
      </c>
      <c r="D1665" s="1" t="s">
        <v>2641</v>
      </c>
      <c r="E1665" s="1" t="s">
        <v>5828</v>
      </c>
      <c r="F1665" s="7">
        <v>5</v>
      </c>
      <c r="G1665" s="7">
        <v>5</v>
      </c>
      <c r="H1665" s="7">
        <v>5</v>
      </c>
      <c r="I1665" s="7">
        <v>5</v>
      </c>
      <c r="J1665" s="7">
        <v>5</v>
      </c>
      <c r="K1665" s="7" t="s">
        <v>9</v>
      </c>
      <c r="L1665" s="7">
        <v>5</v>
      </c>
      <c r="M1665" s="1" t="s">
        <v>11</v>
      </c>
      <c r="N1665" s="1" t="s">
        <v>13</v>
      </c>
      <c r="O1665" s="1" t="s">
        <v>3480</v>
      </c>
      <c r="P1665" s="1" t="s">
        <v>15</v>
      </c>
      <c r="Q1665" s="1" t="s">
        <v>16</v>
      </c>
      <c r="R1665" s="1" t="s">
        <v>16</v>
      </c>
      <c r="S1665" s="1" t="s">
        <v>16</v>
      </c>
    </row>
    <row r="1666" spans="1:19" x14ac:dyDescent="0.3">
      <c r="A1666" s="1" t="s">
        <v>0</v>
      </c>
      <c r="B1666" s="1" t="s">
        <v>98</v>
      </c>
      <c r="C1666" s="1" t="s">
        <v>1464</v>
      </c>
      <c r="D1666" s="1" t="s">
        <v>108</v>
      </c>
      <c r="E1666" s="1" t="s">
        <v>5829</v>
      </c>
      <c r="F1666" s="7">
        <v>4</v>
      </c>
      <c r="G1666" s="7">
        <v>4</v>
      </c>
      <c r="H1666" s="7">
        <v>5</v>
      </c>
      <c r="I1666" s="7">
        <v>4</v>
      </c>
      <c r="J1666" s="7">
        <v>3</v>
      </c>
      <c r="K1666" s="7">
        <v>5</v>
      </c>
      <c r="L1666" s="7">
        <v>3</v>
      </c>
      <c r="M1666" s="1" t="s">
        <v>11</v>
      </c>
      <c r="N1666" s="1" t="s">
        <v>36</v>
      </c>
      <c r="O1666" s="1" t="s">
        <v>3786</v>
      </c>
      <c r="P1666" s="1" t="s">
        <v>15</v>
      </c>
      <c r="Q1666" s="1" t="s">
        <v>16</v>
      </c>
      <c r="R1666" s="1" t="s">
        <v>16</v>
      </c>
      <c r="S1666" s="1" t="s">
        <v>16</v>
      </c>
    </row>
    <row r="1667" spans="1:19" x14ac:dyDescent="0.3">
      <c r="A1667" s="1" t="s">
        <v>0</v>
      </c>
      <c r="B1667" s="1" t="s">
        <v>98</v>
      </c>
      <c r="C1667" s="1" t="s">
        <v>1478</v>
      </c>
      <c r="D1667" s="1" t="s">
        <v>123</v>
      </c>
      <c r="E1667" s="1" t="s">
        <v>5830</v>
      </c>
      <c r="F1667" s="7">
        <v>5</v>
      </c>
      <c r="G1667" s="7">
        <v>5</v>
      </c>
      <c r="H1667" s="7">
        <v>5</v>
      </c>
      <c r="I1667" s="7">
        <v>4</v>
      </c>
      <c r="J1667" s="7">
        <v>4</v>
      </c>
      <c r="K1667" s="7">
        <v>5</v>
      </c>
      <c r="L1667" s="7">
        <v>5</v>
      </c>
      <c r="M1667" s="1" t="s">
        <v>11</v>
      </c>
      <c r="N1667" s="1" t="s">
        <v>23</v>
      </c>
      <c r="O1667" s="1" t="s">
        <v>4251</v>
      </c>
      <c r="P1667" s="1" t="s">
        <v>15</v>
      </c>
      <c r="Q1667" s="1" t="s">
        <v>16</v>
      </c>
      <c r="R1667" s="1" t="s">
        <v>16</v>
      </c>
      <c r="S1667" s="1" t="s">
        <v>16</v>
      </c>
    </row>
    <row r="1668" spans="1:19" x14ac:dyDescent="0.3">
      <c r="A1668" s="1" t="s">
        <v>0</v>
      </c>
      <c r="B1668" s="1" t="s">
        <v>98</v>
      </c>
      <c r="C1668" s="1" t="s">
        <v>1477</v>
      </c>
      <c r="D1668" s="1" t="s">
        <v>122</v>
      </c>
      <c r="E1668" s="1" t="s">
        <v>5831</v>
      </c>
      <c r="F1668" s="7">
        <v>5</v>
      </c>
      <c r="G1668" s="7">
        <v>5</v>
      </c>
      <c r="H1668" s="7">
        <v>4</v>
      </c>
      <c r="I1668" s="7">
        <v>5</v>
      </c>
      <c r="J1668" s="7">
        <v>5</v>
      </c>
      <c r="K1668" s="7">
        <v>5</v>
      </c>
      <c r="L1668" s="7">
        <v>5</v>
      </c>
      <c r="M1668" s="1" t="s">
        <v>11</v>
      </c>
      <c r="N1668" s="1" t="s">
        <v>23</v>
      </c>
      <c r="O1668" s="1" t="s">
        <v>3228</v>
      </c>
      <c r="P1668" s="1" t="s">
        <v>15</v>
      </c>
      <c r="Q1668" s="1" t="s">
        <v>16</v>
      </c>
      <c r="R1668" s="1" t="s">
        <v>16</v>
      </c>
      <c r="S1668" s="1" t="s">
        <v>16</v>
      </c>
    </row>
    <row r="1669" spans="1:19" x14ac:dyDescent="0.3">
      <c r="A1669" s="1" t="s">
        <v>0</v>
      </c>
      <c r="B1669" s="1" t="s">
        <v>98</v>
      </c>
      <c r="C1669" s="1" t="s">
        <v>1483</v>
      </c>
      <c r="D1669" s="1" t="s">
        <v>127</v>
      </c>
      <c r="E1669" s="1" t="s">
        <v>5832</v>
      </c>
      <c r="F1669" s="7">
        <v>3</v>
      </c>
      <c r="G1669" s="7">
        <v>4</v>
      </c>
      <c r="H1669" s="7">
        <v>5</v>
      </c>
      <c r="I1669" s="7">
        <v>3</v>
      </c>
      <c r="J1669" s="7">
        <v>3</v>
      </c>
      <c r="K1669" s="7">
        <v>2</v>
      </c>
      <c r="L1669" s="7">
        <v>2</v>
      </c>
      <c r="M1669" s="1" t="s">
        <v>11</v>
      </c>
      <c r="N1669" s="1" t="s">
        <v>23</v>
      </c>
      <c r="O1669" s="1" t="s">
        <v>3607</v>
      </c>
      <c r="P1669" s="1" t="s">
        <v>15</v>
      </c>
      <c r="Q1669" s="1" t="s">
        <v>16</v>
      </c>
      <c r="R1669" s="1" t="s">
        <v>16</v>
      </c>
      <c r="S1669" s="1" t="s">
        <v>16</v>
      </c>
    </row>
    <row r="1670" spans="1:19" x14ac:dyDescent="0.3">
      <c r="A1670" s="1" t="s">
        <v>0</v>
      </c>
      <c r="B1670" s="1" t="s">
        <v>98</v>
      </c>
      <c r="C1670" s="1" t="s">
        <v>1466</v>
      </c>
      <c r="D1670" s="1" t="s">
        <v>110</v>
      </c>
      <c r="E1670" s="1" t="s">
        <v>5833</v>
      </c>
      <c r="F1670" s="7">
        <v>4</v>
      </c>
      <c r="G1670" s="7">
        <v>4</v>
      </c>
      <c r="H1670" s="7">
        <v>4</v>
      </c>
      <c r="I1670" s="7">
        <v>4</v>
      </c>
      <c r="J1670" s="7">
        <v>4</v>
      </c>
      <c r="K1670" s="7">
        <v>4</v>
      </c>
      <c r="L1670" s="7">
        <v>4</v>
      </c>
      <c r="M1670" s="1" t="s">
        <v>11</v>
      </c>
      <c r="N1670" s="1" t="s">
        <v>23</v>
      </c>
      <c r="O1670" s="1" t="s">
        <v>3184</v>
      </c>
      <c r="P1670" s="1" t="s">
        <v>5834</v>
      </c>
      <c r="Q1670" s="1" t="s">
        <v>19</v>
      </c>
      <c r="R1670" s="1" t="s">
        <v>20</v>
      </c>
      <c r="S1670" s="1" t="s">
        <v>1346</v>
      </c>
    </row>
    <row r="1671" spans="1:19" x14ac:dyDescent="0.3">
      <c r="A1671" s="1" t="s">
        <v>0</v>
      </c>
      <c r="B1671" s="1" t="s">
        <v>98</v>
      </c>
      <c r="C1671" s="1" t="s">
        <v>1478</v>
      </c>
      <c r="D1671" s="1" t="s">
        <v>123</v>
      </c>
      <c r="E1671" s="1" t="s">
        <v>5835</v>
      </c>
      <c r="F1671" s="7">
        <v>4</v>
      </c>
      <c r="G1671" s="7">
        <v>4</v>
      </c>
      <c r="H1671" s="7">
        <v>5</v>
      </c>
      <c r="I1671" s="7">
        <v>5</v>
      </c>
      <c r="J1671" s="7">
        <v>5</v>
      </c>
      <c r="K1671" s="7">
        <v>5</v>
      </c>
      <c r="L1671" s="7">
        <v>4</v>
      </c>
      <c r="M1671" s="1" t="s">
        <v>11</v>
      </c>
      <c r="N1671" s="1" t="s">
        <v>23</v>
      </c>
      <c r="O1671" s="1" t="s">
        <v>4018</v>
      </c>
      <c r="P1671" s="1" t="s">
        <v>5836</v>
      </c>
      <c r="Q1671" s="1" t="s">
        <v>19</v>
      </c>
      <c r="R1671" s="1" t="s">
        <v>42</v>
      </c>
      <c r="S1671" s="1" t="s">
        <v>1416</v>
      </c>
    </row>
    <row r="1672" spans="1:19" x14ac:dyDescent="0.3">
      <c r="A1672" s="1" t="s">
        <v>0</v>
      </c>
      <c r="B1672" s="1" t="s">
        <v>98</v>
      </c>
      <c r="C1672" s="1" t="s">
        <v>1526</v>
      </c>
      <c r="D1672" s="1" t="s">
        <v>173</v>
      </c>
      <c r="E1672" s="1" t="s">
        <v>5837</v>
      </c>
      <c r="F1672" s="7">
        <v>4</v>
      </c>
      <c r="G1672" s="7">
        <v>3</v>
      </c>
      <c r="H1672" s="7">
        <v>4</v>
      </c>
      <c r="I1672" s="7">
        <v>3</v>
      </c>
      <c r="J1672" s="7">
        <v>2</v>
      </c>
      <c r="K1672" s="7">
        <v>4</v>
      </c>
      <c r="L1672" s="7">
        <v>3</v>
      </c>
      <c r="M1672" s="1" t="s">
        <v>11</v>
      </c>
      <c r="N1672" s="1" t="s">
        <v>23</v>
      </c>
      <c r="O1672" s="1" t="s">
        <v>3511</v>
      </c>
      <c r="P1672" s="1" t="s">
        <v>15</v>
      </c>
      <c r="Q1672" s="1" t="s">
        <v>16</v>
      </c>
      <c r="R1672" s="1" t="s">
        <v>16</v>
      </c>
      <c r="S1672" s="1" t="s">
        <v>16</v>
      </c>
    </row>
    <row r="1673" spans="1:19" x14ac:dyDescent="0.3">
      <c r="A1673" s="1" t="s">
        <v>0</v>
      </c>
      <c r="B1673" s="1" t="s">
        <v>98</v>
      </c>
      <c r="C1673" s="1" t="s">
        <v>1466</v>
      </c>
      <c r="D1673" s="1" t="s">
        <v>110</v>
      </c>
      <c r="E1673" s="1" t="s">
        <v>5838</v>
      </c>
      <c r="F1673" s="7">
        <v>4</v>
      </c>
      <c r="G1673" s="7">
        <v>4</v>
      </c>
      <c r="H1673" s="7">
        <v>5</v>
      </c>
      <c r="I1673" s="7">
        <v>4</v>
      </c>
      <c r="J1673" s="7">
        <v>4</v>
      </c>
      <c r="K1673" s="7">
        <v>5</v>
      </c>
      <c r="L1673" s="7">
        <v>4</v>
      </c>
      <c r="M1673" s="1" t="s">
        <v>11</v>
      </c>
      <c r="N1673" s="1" t="s">
        <v>23</v>
      </c>
      <c r="O1673" s="1" t="s">
        <v>3423</v>
      </c>
      <c r="P1673" s="1" t="s">
        <v>5839</v>
      </c>
      <c r="Q1673" s="1" t="s">
        <v>29</v>
      </c>
      <c r="R1673" s="1" t="s">
        <v>20</v>
      </c>
      <c r="S1673" s="1" t="s">
        <v>1428</v>
      </c>
    </row>
    <row r="1674" spans="1:19" x14ac:dyDescent="0.3">
      <c r="A1674" s="1" t="s">
        <v>0</v>
      </c>
      <c r="B1674" s="1" t="s">
        <v>98</v>
      </c>
      <c r="C1674" s="1" t="s">
        <v>2638</v>
      </c>
      <c r="D1674" s="1" t="s">
        <v>2639</v>
      </c>
      <c r="E1674" s="1" t="s">
        <v>5840</v>
      </c>
      <c r="F1674" s="7">
        <v>4</v>
      </c>
      <c r="G1674" s="7">
        <v>3</v>
      </c>
      <c r="H1674" s="7">
        <v>3</v>
      </c>
      <c r="I1674" s="7">
        <v>4</v>
      </c>
      <c r="J1674" s="7">
        <v>3</v>
      </c>
      <c r="K1674" s="7">
        <v>5</v>
      </c>
      <c r="L1674" s="7">
        <v>4</v>
      </c>
      <c r="M1674" s="1" t="s">
        <v>11</v>
      </c>
      <c r="N1674" s="1" t="s">
        <v>23</v>
      </c>
      <c r="O1674" s="1" t="s">
        <v>3404</v>
      </c>
      <c r="P1674" s="1" t="s">
        <v>5841</v>
      </c>
      <c r="Q1674" s="1" t="s">
        <v>25</v>
      </c>
      <c r="R1674" s="1" t="s">
        <v>42</v>
      </c>
      <c r="S1674" s="1" t="s">
        <v>1361</v>
      </c>
    </row>
    <row r="1675" spans="1:19" x14ac:dyDescent="0.3">
      <c r="A1675" s="1" t="s">
        <v>0</v>
      </c>
      <c r="B1675" s="1" t="s">
        <v>98</v>
      </c>
      <c r="C1675" s="1" t="s">
        <v>1467</v>
      </c>
      <c r="D1675" s="1" t="s">
        <v>111</v>
      </c>
      <c r="E1675" s="1" t="s">
        <v>5842</v>
      </c>
      <c r="F1675" s="7">
        <v>4</v>
      </c>
      <c r="G1675" s="7">
        <v>4</v>
      </c>
      <c r="H1675" s="7">
        <v>5</v>
      </c>
      <c r="I1675" s="7">
        <v>4</v>
      </c>
      <c r="J1675" s="7">
        <v>5</v>
      </c>
      <c r="K1675" s="7">
        <v>4</v>
      </c>
      <c r="L1675" s="7" t="s">
        <v>9</v>
      </c>
      <c r="M1675" s="1" t="s">
        <v>11</v>
      </c>
      <c r="N1675" s="1" t="s">
        <v>23</v>
      </c>
      <c r="O1675" s="1" t="s">
        <v>3783</v>
      </c>
      <c r="P1675" s="1" t="s">
        <v>5843</v>
      </c>
      <c r="Q1675" s="1" t="s">
        <v>39</v>
      </c>
      <c r="R1675" s="1" t="s">
        <v>20</v>
      </c>
      <c r="S1675" s="1" t="s">
        <v>1347</v>
      </c>
    </row>
    <row r="1676" spans="1:19" x14ac:dyDescent="0.3">
      <c r="A1676" s="1" t="s">
        <v>0</v>
      </c>
      <c r="B1676" s="1" t="s">
        <v>98</v>
      </c>
      <c r="C1676" s="1" t="s">
        <v>1464</v>
      </c>
      <c r="D1676" s="1" t="s">
        <v>108</v>
      </c>
      <c r="E1676" s="1" t="s">
        <v>5844</v>
      </c>
      <c r="F1676" s="7">
        <v>5</v>
      </c>
      <c r="G1676" s="7">
        <v>5</v>
      </c>
      <c r="H1676" s="7">
        <v>5</v>
      </c>
      <c r="I1676" s="7">
        <v>4</v>
      </c>
      <c r="J1676" s="7">
        <v>5</v>
      </c>
      <c r="K1676" s="7">
        <v>4</v>
      </c>
      <c r="L1676" s="7">
        <v>5</v>
      </c>
      <c r="M1676" s="1" t="s">
        <v>11</v>
      </c>
      <c r="N1676" s="1" t="s">
        <v>13</v>
      </c>
      <c r="O1676" s="1" t="s">
        <v>3561</v>
      </c>
      <c r="P1676" s="1" t="s">
        <v>15</v>
      </c>
      <c r="Q1676" s="1" t="s">
        <v>16</v>
      </c>
      <c r="R1676" s="1" t="s">
        <v>16</v>
      </c>
      <c r="S1676" s="1" t="s">
        <v>16</v>
      </c>
    </row>
    <row r="1677" spans="1:19" x14ac:dyDescent="0.3">
      <c r="A1677" s="1" t="s">
        <v>0</v>
      </c>
      <c r="B1677" s="1" t="s">
        <v>98</v>
      </c>
      <c r="C1677" s="1" t="s">
        <v>1476</v>
      </c>
      <c r="D1677" s="1" t="s">
        <v>121</v>
      </c>
      <c r="E1677" s="1" t="s">
        <v>5845</v>
      </c>
      <c r="F1677" s="7">
        <v>4</v>
      </c>
      <c r="G1677" s="7">
        <v>3</v>
      </c>
      <c r="H1677" s="7">
        <v>5</v>
      </c>
      <c r="I1677" s="7">
        <v>3</v>
      </c>
      <c r="J1677" s="7">
        <v>3</v>
      </c>
      <c r="K1677" s="7">
        <v>3</v>
      </c>
      <c r="L1677" s="7">
        <v>3</v>
      </c>
      <c r="M1677" s="1" t="s">
        <v>11</v>
      </c>
      <c r="N1677" s="1" t="s">
        <v>36</v>
      </c>
      <c r="O1677" s="1" t="s">
        <v>4195</v>
      </c>
      <c r="P1677" s="1" t="s">
        <v>15</v>
      </c>
      <c r="Q1677" s="1" t="s">
        <v>16</v>
      </c>
      <c r="R1677" s="1" t="s">
        <v>16</v>
      </c>
      <c r="S1677" s="1" t="s">
        <v>16</v>
      </c>
    </row>
    <row r="1678" spans="1:19" x14ac:dyDescent="0.3">
      <c r="A1678" s="1" t="s">
        <v>0</v>
      </c>
      <c r="B1678" s="1" t="s">
        <v>98</v>
      </c>
      <c r="C1678" s="1" t="s">
        <v>1459</v>
      </c>
      <c r="D1678" s="1" t="s">
        <v>103</v>
      </c>
      <c r="E1678" s="1" t="s">
        <v>5846</v>
      </c>
      <c r="F1678" s="7">
        <v>5</v>
      </c>
      <c r="G1678" s="7">
        <v>5</v>
      </c>
      <c r="H1678" s="7">
        <v>4</v>
      </c>
      <c r="I1678" s="7">
        <v>4</v>
      </c>
      <c r="J1678" s="7">
        <v>4</v>
      </c>
      <c r="K1678" s="7">
        <v>4</v>
      </c>
      <c r="L1678" s="7">
        <v>5</v>
      </c>
      <c r="M1678" s="1" t="s">
        <v>11</v>
      </c>
      <c r="N1678" s="1" t="s">
        <v>36</v>
      </c>
      <c r="O1678" s="1" t="s">
        <v>3511</v>
      </c>
      <c r="P1678" s="1" t="s">
        <v>15</v>
      </c>
      <c r="Q1678" s="1" t="s">
        <v>16</v>
      </c>
      <c r="R1678" s="1" t="s">
        <v>16</v>
      </c>
      <c r="S1678" s="1" t="s">
        <v>16</v>
      </c>
    </row>
    <row r="1679" spans="1:19" x14ac:dyDescent="0.3">
      <c r="A1679" s="1" t="s">
        <v>0</v>
      </c>
      <c r="B1679" s="1" t="s">
        <v>98</v>
      </c>
      <c r="C1679" s="1" t="s">
        <v>1527</v>
      </c>
      <c r="D1679" s="1" t="s">
        <v>174</v>
      </c>
      <c r="E1679" s="1" t="s">
        <v>5847</v>
      </c>
      <c r="F1679" s="7">
        <v>4</v>
      </c>
      <c r="G1679" s="7">
        <v>3</v>
      </c>
      <c r="H1679" s="7">
        <v>4</v>
      </c>
      <c r="I1679" s="7">
        <v>3</v>
      </c>
      <c r="J1679" s="7">
        <v>3</v>
      </c>
      <c r="K1679" s="7">
        <v>4</v>
      </c>
      <c r="L1679" s="7">
        <v>5</v>
      </c>
      <c r="M1679" s="1" t="s">
        <v>11</v>
      </c>
      <c r="N1679" s="1" t="s">
        <v>23</v>
      </c>
      <c r="O1679" s="1" t="s">
        <v>3214</v>
      </c>
      <c r="P1679" s="1" t="s">
        <v>5848</v>
      </c>
      <c r="Q1679" s="1" t="s">
        <v>37</v>
      </c>
      <c r="R1679" s="1" t="s">
        <v>42</v>
      </c>
      <c r="S1679" s="1" t="s">
        <v>1346</v>
      </c>
    </row>
    <row r="1680" spans="1:19" x14ac:dyDescent="0.3">
      <c r="A1680" s="1" t="s">
        <v>0</v>
      </c>
      <c r="B1680" s="1" t="s">
        <v>98</v>
      </c>
      <c r="C1680" s="1" t="s">
        <v>1455</v>
      </c>
      <c r="D1680" s="1" t="s">
        <v>99</v>
      </c>
      <c r="E1680" s="1" t="s">
        <v>5849</v>
      </c>
      <c r="F1680" s="7">
        <v>5</v>
      </c>
      <c r="G1680" s="7">
        <v>5</v>
      </c>
      <c r="H1680" s="7">
        <v>5</v>
      </c>
      <c r="I1680" s="7">
        <v>5</v>
      </c>
      <c r="J1680" s="7">
        <v>5</v>
      </c>
      <c r="K1680" s="7">
        <v>5</v>
      </c>
      <c r="L1680" s="7">
        <v>3</v>
      </c>
      <c r="M1680" s="1" t="s">
        <v>11</v>
      </c>
      <c r="N1680" s="1" t="s">
        <v>23</v>
      </c>
      <c r="O1680" s="1" t="s">
        <v>4259</v>
      </c>
      <c r="P1680" s="1" t="s">
        <v>15</v>
      </c>
      <c r="Q1680" s="1" t="s">
        <v>16</v>
      </c>
      <c r="R1680" s="1" t="s">
        <v>16</v>
      </c>
      <c r="S1680" s="1" t="s">
        <v>16</v>
      </c>
    </row>
    <row r="1681" spans="1:19" x14ac:dyDescent="0.3">
      <c r="A1681" s="1" t="s">
        <v>0</v>
      </c>
      <c r="B1681" s="1" t="s">
        <v>98</v>
      </c>
      <c r="C1681" s="1" t="s">
        <v>1480</v>
      </c>
      <c r="D1681" s="1" t="s">
        <v>125</v>
      </c>
      <c r="E1681" s="1" t="s">
        <v>5850</v>
      </c>
      <c r="F1681" s="7">
        <v>5</v>
      </c>
      <c r="G1681" s="7">
        <v>5</v>
      </c>
      <c r="H1681" s="7">
        <v>5</v>
      </c>
      <c r="I1681" s="7">
        <v>5</v>
      </c>
      <c r="J1681" s="7">
        <v>5</v>
      </c>
      <c r="K1681" s="7">
        <v>5</v>
      </c>
      <c r="L1681" s="7">
        <v>5</v>
      </c>
      <c r="M1681" s="1" t="s">
        <v>11</v>
      </c>
      <c r="N1681" s="1" t="s">
        <v>23</v>
      </c>
      <c r="O1681" s="1" t="s">
        <v>3671</v>
      </c>
      <c r="P1681" s="1" t="s">
        <v>15</v>
      </c>
      <c r="Q1681" s="1" t="s">
        <v>16</v>
      </c>
      <c r="R1681" s="1" t="s">
        <v>16</v>
      </c>
      <c r="S1681" s="1" t="s">
        <v>16</v>
      </c>
    </row>
    <row r="1682" spans="1:19" x14ac:dyDescent="0.3">
      <c r="A1682" s="1" t="s">
        <v>0</v>
      </c>
      <c r="B1682" s="1" t="s">
        <v>98</v>
      </c>
      <c r="C1682" s="1" t="s">
        <v>1473</v>
      </c>
      <c r="D1682" s="1" t="s">
        <v>117</v>
      </c>
      <c r="E1682" s="1" t="s">
        <v>5851</v>
      </c>
      <c r="F1682" s="7">
        <v>4</v>
      </c>
      <c r="G1682" s="7">
        <v>5</v>
      </c>
      <c r="H1682" s="7">
        <v>5</v>
      </c>
      <c r="I1682" s="7">
        <v>4</v>
      </c>
      <c r="J1682" s="7">
        <v>4</v>
      </c>
      <c r="K1682" s="7">
        <v>4</v>
      </c>
      <c r="L1682" s="7" t="s">
        <v>9</v>
      </c>
      <c r="M1682" s="1" t="s">
        <v>11</v>
      </c>
      <c r="N1682" s="1" t="s">
        <v>23</v>
      </c>
      <c r="O1682" s="1" t="s">
        <v>3885</v>
      </c>
      <c r="P1682" s="1" t="s">
        <v>15</v>
      </c>
      <c r="Q1682" s="1" t="s">
        <v>16</v>
      </c>
      <c r="R1682" s="1" t="s">
        <v>16</v>
      </c>
      <c r="S1682" s="1" t="s">
        <v>16</v>
      </c>
    </row>
    <row r="1683" spans="1:19" x14ac:dyDescent="0.3">
      <c r="A1683" s="1" t="s">
        <v>0</v>
      </c>
      <c r="B1683" s="1" t="s">
        <v>98</v>
      </c>
      <c r="C1683" s="1" t="s">
        <v>4863</v>
      </c>
      <c r="D1683" s="1" t="s">
        <v>4864</v>
      </c>
      <c r="E1683" s="1" t="s">
        <v>5852</v>
      </c>
      <c r="F1683" s="7">
        <v>5</v>
      </c>
      <c r="G1683" s="7">
        <v>5</v>
      </c>
      <c r="H1683" s="7">
        <v>5</v>
      </c>
      <c r="I1683" s="7">
        <v>5</v>
      </c>
      <c r="J1683" s="7">
        <v>5</v>
      </c>
      <c r="K1683" s="7">
        <v>5</v>
      </c>
      <c r="L1683" s="7">
        <v>5</v>
      </c>
      <c r="M1683" s="1" t="s">
        <v>11</v>
      </c>
      <c r="N1683" s="1" t="s">
        <v>23</v>
      </c>
      <c r="O1683" s="1" t="s">
        <v>3441</v>
      </c>
      <c r="P1683" s="1" t="s">
        <v>15</v>
      </c>
      <c r="Q1683" s="1" t="s">
        <v>16</v>
      </c>
      <c r="R1683" s="1" t="s">
        <v>16</v>
      </c>
      <c r="S1683" s="1" t="s">
        <v>16</v>
      </c>
    </row>
    <row r="1684" spans="1:19" x14ac:dyDescent="0.3">
      <c r="A1684" s="1" t="s">
        <v>0</v>
      </c>
      <c r="B1684" s="1" t="s">
        <v>98</v>
      </c>
      <c r="C1684" s="1" t="s">
        <v>4883</v>
      </c>
      <c r="D1684" s="1" t="s">
        <v>4884</v>
      </c>
      <c r="E1684" s="1" t="s">
        <v>5853</v>
      </c>
      <c r="F1684" s="7">
        <v>4</v>
      </c>
      <c r="G1684" s="7">
        <v>3</v>
      </c>
      <c r="H1684" s="7">
        <v>5</v>
      </c>
      <c r="I1684" s="7">
        <v>4</v>
      </c>
      <c r="J1684" s="7">
        <v>3</v>
      </c>
      <c r="K1684" s="7">
        <v>4</v>
      </c>
      <c r="L1684" s="7">
        <v>4</v>
      </c>
      <c r="M1684" s="1" t="s">
        <v>11</v>
      </c>
      <c r="N1684" s="1" t="s">
        <v>23</v>
      </c>
      <c r="O1684" s="1" t="s">
        <v>3547</v>
      </c>
      <c r="P1684" s="1" t="s">
        <v>15</v>
      </c>
      <c r="Q1684" s="1" t="s">
        <v>16</v>
      </c>
      <c r="R1684" s="1" t="s">
        <v>16</v>
      </c>
      <c r="S1684" s="1" t="s">
        <v>16</v>
      </c>
    </row>
    <row r="1685" spans="1:19" x14ac:dyDescent="0.3">
      <c r="A1685" s="1" t="s">
        <v>0</v>
      </c>
      <c r="B1685" s="1" t="s">
        <v>98</v>
      </c>
      <c r="C1685" s="1" t="s">
        <v>1519</v>
      </c>
      <c r="D1685" s="1" t="s">
        <v>165</v>
      </c>
      <c r="E1685" s="1" t="s">
        <v>5854</v>
      </c>
      <c r="F1685" s="7">
        <v>4</v>
      </c>
      <c r="G1685" s="7">
        <v>4</v>
      </c>
      <c r="H1685" s="7">
        <v>4</v>
      </c>
      <c r="I1685" s="7">
        <v>2</v>
      </c>
      <c r="J1685" s="7">
        <v>3</v>
      </c>
      <c r="K1685" s="7">
        <v>5</v>
      </c>
      <c r="L1685" s="7">
        <v>2</v>
      </c>
      <c r="M1685" s="1" t="s">
        <v>11</v>
      </c>
      <c r="N1685" s="1" t="s">
        <v>23</v>
      </c>
      <c r="O1685" s="1" t="s">
        <v>3279</v>
      </c>
      <c r="P1685" s="1" t="s">
        <v>15</v>
      </c>
      <c r="Q1685" s="1" t="s">
        <v>16</v>
      </c>
      <c r="R1685" s="1" t="s">
        <v>16</v>
      </c>
      <c r="S1685" s="1" t="s">
        <v>16</v>
      </c>
    </row>
    <row r="1686" spans="1:19" x14ac:dyDescent="0.3">
      <c r="A1686" s="1" t="s">
        <v>0</v>
      </c>
      <c r="B1686" s="1" t="s">
        <v>98</v>
      </c>
      <c r="C1686" s="1" t="s">
        <v>1477</v>
      </c>
      <c r="D1686" s="1" t="s">
        <v>122</v>
      </c>
      <c r="E1686" s="1" t="s">
        <v>5855</v>
      </c>
      <c r="F1686" s="7">
        <v>4</v>
      </c>
      <c r="G1686" s="7">
        <v>5</v>
      </c>
      <c r="H1686" s="7">
        <v>3</v>
      </c>
      <c r="I1686" s="7">
        <v>3</v>
      </c>
      <c r="J1686" s="7">
        <v>5</v>
      </c>
      <c r="K1686" s="7">
        <v>5</v>
      </c>
      <c r="L1686" s="7">
        <v>4</v>
      </c>
      <c r="M1686" s="1" t="s">
        <v>11</v>
      </c>
      <c r="N1686" s="1" t="s">
        <v>36</v>
      </c>
      <c r="O1686" s="1" t="s">
        <v>3146</v>
      </c>
      <c r="P1686" s="1" t="s">
        <v>5856</v>
      </c>
      <c r="Q1686" s="1" t="s">
        <v>37</v>
      </c>
      <c r="R1686" s="1" t="s">
        <v>42</v>
      </c>
      <c r="S1686" s="1" t="s">
        <v>1347</v>
      </c>
    </row>
    <row r="1687" spans="1:19" x14ac:dyDescent="0.3">
      <c r="A1687" s="1" t="s">
        <v>0</v>
      </c>
      <c r="B1687" s="1" t="s">
        <v>98</v>
      </c>
      <c r="C1687" s="1" t="s">
        <v>1456</v>
      </c>
      <c r="D1687" s="1" t="s">
        <v>100</v>
      </c>
      <c r="E1687" s="1" t="s">
        <v>5857</v>
      </c>
      <c r="F1687" s="7">
        <v>5</v>
      </c>
      <c r="G1687" s="7">
        <v>5</v>
      </c>
      <c r="H1687" s="7">
        <v>4</v>
      </c>
      <c r="I1687" s="7">
        <v>4</v>
      </c>
      <c r="J1687" s="7">
        <v>5</v>
      </c>
      <c r="K1687" s="7">
        <v>4</v>
      </c>
      <c r="L1687" s="7">
        <v>5</v>
      </c>
      <c r="M1687" s="1" t="s">
        <v>11</v>
      </c>
      <c r="N1687" s="1" t="s">
        <v>18</v>
      </c>
      <c r="O1687" s="1" t="s">
        <v>3655</v>
      </c>
      <c r="P1687" s="1" t="s">
        <v>5858</v>
      </c>
      <c r="Q1687" s="1" t="s">
        <v>19</v>
      </c>
      <c r="R1687" s="1" t="s">
        <v>20</v>
      </c>
      <c r="S1687" s="1" t="s">
        <v>1347</v>
      </c>
    </row>
    <row r="1688" spans="1:19" x14ac:dyDescent="0.3">
      <c r="A1688" s="1" t="s">
        <v>0</v>
      </c>
      <c r="B1688" s="1" t="s">
        <v>98</v>
      </c>
      <c r="C1688" s="1" t="s">
        <v>1466</v>
      </c>
      <c r="D1688" s="1" t="s">
        <v>110</v>
      </c>
      <c r="E1688" s="1" t="s">
        <v>5859</v>
      </c>
      <c r="F1688" s="7">
        <v>4</v>
      </c>
      <c r="G1688" s="7">
        <v>3</v>
      </c>
      <c r="H1688" s="7">
        <v>5</v>
      </c>
      <c r="I1688" s="7">
        <v>3</v>
      </c>
      <c r="J1688" s="7">
        <v>4</v>
      </c>
      <c r="K1688" s="7">
        <v>4</v>
      </c>
      <c r="L1688" s="7">
        <v>3</v>
      </c>
      <c r="M1688" s="1" t="s">
        <v>11</v>
      </c>
      <c r="N1688" s="1" t="s">
        <v>21</v>
      </c>
      <c r="O1688" s="1" t="s">
        <v>3499</v>
      </c>
      <c r="P1688" s="1" t="s">
        <v>15</v>
      </c>
      <c r="Q1688" s="1" t="s">
        <v>16</v>
      </c>
      <c r="R1688" s="1" t="s">
        <v>16</v>
      </c>
      <c r="S1688" s="1" t="s">
        <v>16</v>
      </c>
    </row>
    <row r="1689" spans="1:19" x14ac:dyDescent="0.3">
      <c r="A1689" s="1" t="s">
        <v>0</v>
      </c>
      <c r="B1689" s="1" t="s">
        <v>98</v>
      </c>
      <c r="C1689" s="1" t="s">
        <v>1476</v>
      </c>
      <c r="D1689" s="1" t="s">
        <v>121</v>
      </c>
      <c r="E1689" s="1" t="s">
        <v>5860</v>
      </c>
      <c r="F1689" s="7">
        <v>4</v>
      </c>
      <c r="G1689" s="7">
        <v>5</v>
      </c>
      <c r="H1689" s="7">
        <v>5</v>
      </c>
      <c r="I1689" s="7">
        <v>3</v>
      </c>
      <c r="J1689" s="7">
        <v>3</v>
      </c>
      <c r="K1689" s="7">
        <v>3</v>
      </c>
      <c r="L1689" s="7" t="s">
        <v>9</v>
      </c>
      <c r="M1689" s="1" t="s">
        <v>11</v>
      </c>
      <c r="N1689" s="1" t="s">
        <v>18</v>
      </c>
      <c r="O1689" s="1" t="s">
        <v>3588</v>
      </c>
      <c r="P1689" s="1" t="s">
        <v>15</v>
      </c>
      <c r="Q1689" s="1" t="s">
        <v>16</v>
      </c>
      <c r="R1689" s="1" t="s">
        <v>16</v>
      </c>
      <c r="S1689" s="1" t="s">
        <v>16</v>
      </c>
    </row>
    <row r="1690" spans="1:19" x14ac:dyDescent="0.3">
      <c r="A1690" s="1" t="s">
        <v>0</v>
      </c>
      <c r="B1690" s="1" t="s">
        <v>98</v>
      </c>
      <c r="C1690" s="1" t="s">
        <v>1471</v>
      </c>
      <c r="D1690" s="1" t="s">
        <v>115</v>
      </c>
      <c r="E1690" s="1" t="s">
        <v>5861</v>
      </c>
      <c r="F1690" s="7">
        <v>2</v>
      </c>
      <c r="G1690" s="7">
        <v>2</v>
      </c>
      <c r="H1690" s="7">
        <v>4</v>
      </c>
      <c r="I1690" s="7">
        <v>3</v>
      </c>
      <c r="J1690" s="7">
        <v>2</v>
      </c>
      <c r="K1690" s="7">
        <v>3</v>
      </c>
      <c r="L1690" s="7">
        <v>3</v>
      </c>
      <c r="M1690" s="1" t="s">
        <v>11</v>
      </c>
      <c r="N1690" s="1" t="s">
        <v>23</v>
      </c>
      <c r="O1690" s="1" t="s">
        <v>3494</v>
      </c>
      <c r="P1690" s="1" t="s">
        <v>15</v>
      </c>
      <c r="Q1690" s="1" t="s">
        <v>16</v>
      </c>
      <c r="R1690" s="1" t="s">
        <v>16</v>
      </c>
      <c r="S1690" s="1" t="s">
        <v>16</v>
      </c>
    </row>
    <row r="1691" spans="1:19" x14ac:dyDescent="0.3">
      <c r="A1691" s="1" t="s">
        <v>0</v>
      </c>
      <c r="B1691" s="1" t="s">
        <v>98</v>
      </c>
      <c r="C1691" s="1" t="s">
        <v>1518</v>
      </c>
      <c r="D1691" s="1" t="s">
        <v>164</v>
      </c>
      <c r="E1691" s="1" t="s">
        <v>5862</v>
      </c>
      <c r="F1691" s="7">
        <v>3</v>
      </c>
      <c r="G1691" s="7">
        <v>3</v>
      </c>
      <c r="H1691" s="7">
        <v>3</v>
      </c>
      <c r="I1691" s="7">
        <v>2</v>
      </c>
      <c r="J1691" s="7">
        <v>2</v>
      </c>
      <c r="K1691" s="7">
        <v>4</v>
      </c>
      <c r="L1691" s="7">
        <v>3</v>
      </c>
      <c r="M1691" s="1" t="s">
        <v>11</v>
      </c>
      <c r="N1691" s="1" t="s">
        <v>23</v>
      </c>
      <c r="O1691" s="1" t="s">
        <v>3516</v>
      </c>
      <c r="P1691" s="1" t="s">
        <v>15</v>
      </c>
      <c r="Q1691" s="1" t="s">
        <v>16</v>
      </c>
      <c r="R1691" s="1" t="s">
        <v>16</v>
      </c>
      <c r="S1691" s="1" t="s">
        <v>16</v>
      </c>
    </row>
    <row r="1692" spans="1:19" x14ac:dyDescent="0.3">
      <c r="A1692" s="1" t="s">
        <v>0</v>
      </c>
      <c r="B1692" s="1" t="s">
        <v>98</v>
      </c>
      <c r="C1692" s="1" t="s">
        <v>1482</v>
      </c>
      <c r="D1692" s="1" t="s">
        <v>126</v>
      </c>
      <c r="E1692" s="1" t="s">
        <v>5863</v>
      </c>
      <c r="F1692" s="7">
        <v>5</v>
      </c>
      <c r="G1692" s="7">
        <v>5</v>
      </c>
      <c r="H1692" s="7">
        <v>4</v>
      </c>
      <c r="I1692" s="7">
        <v>5</v>
      </c>
      <c r="J1692" s="7">
        <v>5</v>
      </c>
      <c r="K1692" s="7">
        <v>5</v>
      </c>
      <c r="L1692" s="7">
        <v>5</v>
      </c>
      <c r="M1692" s="1" t="s">
        <v>11</v>
      </c>
      <c r="N1692" s="1" t="s">
        <v>23</v>
      </c>
      <c r="O1692" s="1" t="s">
        <v>3666</v>
      </c>
      <c r="P1692" s="1" t="s">
        <v>15</v>
      </c>
      <c r="Q1692" s="1" t="s">
        <v>16</v>
      </c>
      <c r="R1692" s="1" t="s">
        <v>16</v>
      </c>
      <c r="S1692" s="1" t="s">
        <v>16</v>
      </c>
    </row>
    <row r="1693" spans="1:19" x14ac:dyDescent="0.3">
      <c r="A1693" s="1" t="s">
        <v>0</v>
      </c>
      <c r="B1693" s="1" t="s">
        <v>98</v>
      </c>
      <c r="C1693" s="1" t="s">
        <v>2640</v>
      </c>
      <c r="D1693" s="1" t="s">
        <v>2641</v>
      </c>
      <c r="E1693" s="1" t="s">
        <v>5864</v>
      </c>
      <c r="F1693" s="7">
        <v>4</v>
      </c>
      <c r="G1693" s="7">
        <v>4</v>
      </c>
      <c r="H1693" s="7">
        <v>4</v>
      </c>
      <c r="I1693" s="7">
        <v>4</v>
      </c>
      <c r="J1693" s="7">
        <v>4</v>
      </c>
      <c r="K1693" s="7" t="s">
        <v>9</v>
      </c>
      <c r="L1693" s="7" t="s">
        <v>9</v>
      </c>
      <c r="M1693" s="1" t="s">
        <v>11</v>
      </c>
      <c r="N1693" s="1" t="s">
        <v>23</v>
      </c>
      <c r="O1693" s="1" t="s">
        <v>4936</v>
      </c>
      <c r="P1693" s="1" t="s">
        <v>15</v>
      </c>
      <c r="Q1693" s="1" t="s">
        <v>16</v>
      </c>
      <c r="R1693" s="1" t="s">
        <v>16</v>
      </c>
      <c r="S1693" s="1" t="s">
        <v>16</v>
      </c>
    </row>
    <row r="1694" spans="1:19" x14ac:dyDescent="0.3">
      <c r="A1694" s="1" t="s">
        <v>0</v>
      </c>
      <c r="B1694" s="1" t="s">
        <v>98</v>
      </c>
      <c r="C1694" s="1" t="s">
        <v>1488</v>
      </c>
      <c r="D1694" s="1" t="s">
        <v>132</v>
      </c>
      <c r="E1694" s="1" t="s">
        <v>5865</v>
      </c>
      <c r="F1694" s="7">
        <v>5</v>
      </c>
      <c r="G1694" s="7">
        <v>4</v>
      </c>
      <c r="H1694" s="7">
        <v>4</v>
      </c>
      <c r="I1694" s="7">
        <v>3</v>
      </c>
      <c r="J1694" s="7">
        <v>3</v>
      </c>
      <c r="K1694" s="7">
        <v>4</v>
      </c>
      <c r="L1694" s="7" t="s">
        <v>9</v>
      </c>
      <c r="M1694" s="1" t="s">
        <v>11</v>
      </c>
      <c r="N1694" s="1" t="s">
        <v>36</v>
      </c>
      <c r="O1694" s="1" t="s">
        <v>4180</v>
      </c>
      <c r="P1694" s="1" t="s">
        <v>15</v>
      </c>
      <c r="Q1694" s="1" t="s">
        <v>16</v>
      </c>
      <c r="R1694" s="1" t="s">
        <v>16</v>
      </c>
      <c r="S1694" s="1" t="s">
        <v>16</v>
      </c>
    </row>
    <row r="1695" spans="1:19" x14ac:dyDescent="0.3">
      <c r="A1695" s="1" t="s">
        <v>0</v>
      </c>
      <c r="B1695" s="1" t="s">
        <v>98</v>
      </c>
      <c r="C1695" s="1" t="s">
        <v>1483</v>
      </c>
      <c r="D1695" s="1" t="s">
        <v>127</v>
      </c>
      <c r="E1695" s="1" t="s">
        <v>5866</v>
      </c>
      <c r="F1695" s="7">
        <v>5</v>
      </c>
      <c r="G1695" s="7">
        <v>4</v>
      </c>
      <c r="H1695" s="7">
        <v>5</v>
      </c>
      <c r="I1695" s="7">
        <v>5</v>
      </c>
      <c r="J1695" s="7">
        <v>4</v>
      </c>
      <c r="K1695" s="7">
        <v>5</v>
      </c>
      <c r="L1695" s="7">
        <v>4</v>
      </c>
      <c r="M1695" s="1" t="s">
        <v>11</v>
      </c>
      <c r="N1695" s="1" t="s">
        <v>23</v>
      </c>
      <c r="O1695" s="1" t="s">
        <v>3201</v>
      </c>
      <c r="P1695" s="1" t="s">
        <v>15</v>
      </c>
      <c r="Q1695" s="1" t="s">
        <v>16</v>
      </c>
      <c r="R1695" s="1" t="s">
        <v>16</v>
      </c>
      <c r="S1695" s="1" t="s">
        <v>16</v>
      </c>
    </row>
    <row r="1696" spans="1:19" x14ac:dyDescent="0.3">
      <c r="A1696" s="1" t="s">
        <v>0</v>
      </c>
      <c r="B1696" s="1" t="s">
        <v>98</v>
      </c>
      <c r="C1696" s="1" t="s">
        <v>1460</v>
      </c>
      <c r="D1696" s="1" t="s">
        <v>104</v>
      </c>
      <c r="E1696" s="1" t="s">
        <v>5867</v>
      </c>
      <c r="F1696" s="7">
        <v>4</v>
      </c>
      <c r="G1696" s="7">
        <v>3</v>
      </c>
      <c r="H1696" s="7">
        <v>3</v>
      </c>
      <c r="I1696" s="7">
        <v>4</v>
      </c>
      <c r="J1696" s="7">
        <v>4</v>
      </c>
      <c r="K1696" s="7">
        <v>4</v>
      </c>
      <c r="L1696" s="7" t="s">
        <v>9</v>
      </c>
      <c r="M1696" s="1" t="s">
        <v>11</v>
      </c>
      <c r="N1696" s="1" t="s">
        <v>23</v>
      </c>
      <c r="O1696" s="1" t="s">
        <v>3885</v>
      </c>
      <c r="P1696" s="1" t="s">
        <v>15</v>
      </c>
      <c r="Q1696" s="1" t="s">
        <v>16</v>
      </c>
      <c r="R1696" s="1" t="s">
        <v>16</v>
      </c>
      <c r="S1696" s="1" t="s">
        <v>16</v>
      </c>
    </row>
    <row r="1697" spans="1:19" x14ac:dyDescent="0.3">
      <c r="A1697" s="1" t="s">
        <v>0</v>
      </c>
      <c r="B1697" s="1" t="s">
        <v>98</v>
      </c>
      <c r="C1697" s="1" t="s">
        <v>1515</v>
      </c>
      <c r="D1697" s="1" t="s">
        <v>161</v>
      </c>
      <c r="E1697" s="1" t="s">
        <v>5868</v>
      </c>
      <c r="F1697" s="7">
        <v>4</v>
      </c>
      <c r="G1697" s="7">
        <v>4</v>
      </c>
      <c r="H1697" s="7">
        <v>4</v>
      </c>
      <c r="I1697" s="7">
        <v>3</v>
      </c>
      <c r="J1697" s="7">
        <v>3</v>
      </c>
      <c r="K1697" s="7">
        <v>3</v>
      </c>
      <c r="L1697" s="7" t="s">
        <v>9</v>
      </c>
      <c r="M1697" s="1" t="s">
        <v>11</v>
      </c>
      <c r="N1697" s="1" t="s">
        <v>23</v>
      </c>
      <c r="O1697" s="1" t="s">
        <v>3896</v>
      </c>
      <c r="P1697" s="1" t="s">
        <v>15</v>
      </c>
      <c r="Q1697" s="1" t="s">
        <v>16</v>
      </c>
      <c r="R1697" s="1" t="s">
        <v>16</v>
      </c>
      <c r="S1697" s="1" t="s">
        <v>16</v>
      </c>
    </row>
    <row r="1698" spans="1:19" x14ac:dyDescent="0.3">
      <c r="A1698" s="1" t="s">
        <v>0</v>
      </c>
      <c r="B1698" s="1" t="s">
        <v>98</v>
      </c>
      <c r="C1698" s="1" t="s">
        <v>1477</v>
      </c>
      <c r="D1698" s="1" t="s">
        <v>122</v>
      </c>
      <c r="E1698" s="1" t="s">
        <v>5869</v>
      </c>
      <c r="F1698" s="7">
        <v>3</v>
      </c>
      <c r="G1698" s="7">
        <v>5</v>
      </c>
      <c r="H1698" s="7">
        <v>3</v>
      </c>
      <c r="I1698" s="7">
        <v>4</v>
      </c>
      <c r="J1698" s="7">
        <v>4</v>
      </c>
      <c r="K1698" s="7">
        <v>4</v>
      </c>
      <c r="L1698" s="7">
        <v>4</v>
      </c>
      <c r="M1698" s="1" t="s">
        <v>11</v>
      </c>
      <c r="N1698" s="1" t="s">
        <v>33</v>
      </c>
      <c r="O1698" s="1" t="s">
        <v>3207</v>
      </c>
      <c r="P1698" s="1" t="s">
        <v>15</v>
      </c>
      <c r="Q1698" s="1" t="s">
        <v>16</v>
      </c>
      <c r="R1698" s="1" t="s">
        <v>16</v>
      </c>
      <c r="S1698" s="1" t="s">
        <v>16</v>
      </c>
    </row>
    <row r="1699" spans="1:19" x14ac:dyDescent="0.3">
      <c r="A1699" s="1" t="s">
        <v>0</v>
      </c>
      <c r="B1699" s="1" t="s">
        <v>98</v>
      </c>
      <c r="C1699" s="1" t="s">
        <v>1519</v>
      </c>
      <c r="D1699" s="1" t="s">
        <v>165</v>
      </c>
      <c r="E1699" s="1" t="s">
        <v>5870</v>
      </c>
      <c r="F1699" s="7">
        <v>5</v>
      </c>
      <c r="G1699" s="7">
        <v>5</v>
      </c>
      <c r="H1699" s="7">
        <v>5</v>
      </c>
      <c r="I1699" s="7">
        <v>5</v>
      </c>
      <c r="J1699" s="7">
        <v>4</v>
      </c>
      <c r="K1699" s="7">
        <v>3</v>
      </c>
      <c r="L1699" s="7">
        <v>5</v>
      </c>
      <c r="M1699" s="1" t="s">
        <v>11</v>
      </c>
      <c r="N1699" s="1" t="s">
        <v>23</v>
      </c>
      <c r="O1699" s="1" t="s">
        <v>4379</v>
      </c>
      <c r="P1699" s="1" t="s">
        <v>5871</v>
      </c>
      <c r="Q1699" s="1" t="s">
        <v>25</v>
      </c>
      <c r="R1699" s="1" t="s">
        <v>42</v>
      </c>
      <c r="S1699" s="1" t="s">
        <v>1361</v>
      </c>
    </row>
    <row r="1700" spans="1:19" x14ac:dyDescent="0.3">
      <c r="A1700" s="1" t="s">
        <v>0</v>
      </c>
      <c r="B1700" s="1" t="s">
        <v>98</v>
      </c>
      <c r="C1700" s="1" t="s">
        <v>1461</v>
      </c>
      <c r="D1700" s="1" t="s">
        <v>105</v>
      </c>
      <c r="E1700" s="1" t="s">
        <v>5872</v>
      </c>
      <c r="F1700" s="7">
        <v>5</v>
      </c>
      <c r="G1700" s="7">
        <v>5</v>
      </c>
      <c r="H1700" s="7">
        <v>4</v>
      </c>
      <c r="I1700" s="7">
        <v>4</v>
      </c>
      <c r="J1700" s="7">
        <v>4</v>
      </c>
      <c r="K1700" s="7">
        <v>4</v>
      </c>
      <c r="L1700" s="7">
        <v>5</v>
      </c>
      <c r="M1700" s="1" t="s">
        <v>11</v>
      </c>
      <c r="N1700" s="1" t="s">
        <v>21</v>
      </c>
      <c r="O1700" s="1" t="s">
        <v>3516</v>
      </c>
      <c r="P1700" s="1" t="s">
        <v>5873</v>
      </c>
      <c r="Q1700" s="1" t="s">
        <v>37</v>
      </c>
      <c r="R1700" s="1" t="s">
        <v>42</v>
      </c>
      <c r="S1700" s="1" t="s">
        <v>1347</v>
      </c>
    </row>
    <row r="1701" spans="1:19" x14ac:dyDescent="0.3">
      <c r="A1701" s="1" t="s">
        <v>0</v>
      </c>
      <c r="B1701" s="1" t="s">
        <v>98</v>
      </c>
      <c r="C1701" s="1" t="s">
        <v>1466</v>
      </c>
      <c r="D1701" s="1" t="s">
        <v>110</v>
      </c>
      <c r="E1701" s="1" t="s">
        <v>5874</v>
      </c>
      <c r="F1701" s="7">
        <v>4</v>
      </c>
      <c r="G1701" s="7">
        <v>4</v>
      </c>
      <c r="H1701" s="7">
        <v>5</v>
      </c>
      <c r="I1701" s="7">
        <v>3</v>
      </c>
      <c r="J1701" s="7">
        <v>3</v>
      </c>
      <c r="K1701" s="7">
        <v>4</v>
      </c>
      <c r="L1701" s="7">
        <v>4</v>
      </c>
      <c r="M1701" s="1" t="s">
        <v>11</v>
      </c>
      <c r="N1701" s="1" t="s">
        <v>23</v>
      </c>
      <c r="O1701" s="1" t="s">
        <v>3201</v>
      </c>
      <c r="P1701" s="1" t="s">
        <v>15</v>
      </c>
      <c r="Q1701" s="1" t="s">
        <v>16</v>
      </c>
      <c r="R1701" s="1" t="s">
        <v>16</v>
      </c>
      <c r="S1701" s="1" t="s">
        <v>16</v>
      </c>
    </row>
    <row r="1702" spans="1:19" x14ac:dyDescent="0.3">
      <c r="A1702" s="1" t="s">
        <v>0</v>
      </c>
      <c r="B1702" s="1" t="s">
        <v>98</v>
      </c>
      <c r="C1702" s="1" t="s">
        <v>1489</v>
      </c>
      <c r="D1702" s="1" t="s">
        <v>133</v>
      </c>
      <c r="E1702" s="1" t="s">
        <v>5875</v>
      </c>
      <c r="F1702" s="7">
        <v>5</v>
      </c>
      <c r="G1702" s="7">
        <v>5</v>
      </c>
      <c r="H1702" s="7">
        <v>5</v>
      </c>
      <c r="I1702" s="7">
        <v>4</v>
      </c>
      <c r="J1702" s="7">
        <v>4</v>
      </c>
      <c r="K1702" s="7">
        <v>5</v>
      </c>
      <c r="L1702" s="7">
        <v>5</v>
      </c>
      <c r="M1702" s="1" t="s">
        <v>11</v>
      </c>
      <c r="N1702" s="1" t="s">
        <v>23</v>
      </c>
      <c r="O1702" s="1" t="s">
        <v>3387</v>
      </c>
      <c r="P1702" s="1" t="s">
        <v>5876</v>
      </c>
      <c r="Q1702" s="1" t="s">
        <v>19</v>
      </c>
      <c r="R1702" s="1" t="s">
        <v>42</v>
      </c>
      <c r="S1702" s="1" t="s">
        <v>1347</v>
      </c>
    </row>
    <row r="1703" spans="1:19" x14ac:dyDescent="0.3">
      <c r="A1703" s="1" t="s">
        <v>0</v>
      </c>
      <c r="B1703" s="1" t="s">
        <v>98</v>
      </c>
      <c r="C1703" s="1" t="s">
        <v>1466</v>
      </c>
      <c r="D1703" s="1" t="s">
        <v>110</v>
      </c>
      <c r="E1703" s="1" t="s">
        <v>5877</v>
      </c>
      <c r="F1703" s="7">
        <v>4</v>
      </c>
      <c r="G1703" s="7">
        <v>4</v>
      </c>
      <c r="H1703" s="7">
        <v>4</v>
      </c>
      <c r="I1703" s="7">
        <v>3</v>
      </c>
      <c r="J1703" s="7">
        <v>4</v>
      </c>
      <c r="K1703" s="7">
        <v>4</v>
      </c>
      <c r="L1703" s="7">
        <v>3</v>
      </c>
      <c r="M1703" s="1" t="s">
        <v>11</v>
      </c>
      <c r="N1703" s="1" t="s">
        <v>23</v>
      </c>
      <c r="O1703" s="1" t="s">
        <v>3776</v>
      </c>
      <c r="P1703" s="1" t="s">
        <v>5878</v>
      </c>
      <c r="Q1703" s="1" t="s">
        <v>29</v>
      </c>
      <c r="R1703" s="1" t="s">
        <v>20</v>
      </c>
      <c r="S1703" s="1" t="s">
        <v>1347</v>
      </c>
    </row>
    <row r="1704" spans="1:19" x14ac:dyDescent="0.3">
      <c r="A1704" s="1" t="s">
        <v>0</v>
      </c>
      <c r="B1704" s="1" t="s">
        <v>98</v>
      </c>
      <c r="C1704" s="1" t="s">
        <v>1480</v>
      </c>
      <c r="D1704" s="1" t="s">
        <v>125</v>
      </c>
      <c r="E1704" s="1" t="s">
        <v>5879</v>
      </c>
      <c r="F1704" s="7">
        <v>3</v>
      </c>
      <c r="G1704" s="7">
        <v>4</v>
      </c>
      <c r="H1704" s="7">
        <v>3</v>
      </c>
      <c r="I1704" s="7">
        <v>2</v>
      </c>
      <c r="J1704" s="7">
        <v>3</v>
      </c>
      <c r="K1704" s="7">
        <v>2</v>
      </c>
      <c r="L1704" s="7">
        <v>3</v>
      </c>
      <c r="M1704" s="1" t="s">
        <v>11</v>
      </c>
      <c r="N1704" s="1" t="s">
        <v>23</v>
      </c>
      <c r="O1704" s="1" t="s">
        <v>3323</v>
      </c>
      <c r="P1704" s="1" t="s">
        <v>15</v>
      </c>
      <c r="Q1704" s="1" t="s">
        <v>16</v>
      </c>
      <c r="R1704" s="1" t="s">
        <v>16</v>
      </c>
      <c r="S1704" s="1" t="s">
        <v>16</v>
      </c>
    </row>
    <row r="1705" spans="1:19" x14ac:dyDescent="0.3">
      <c r="A1705" s="1" t="s">
        <v>0</v>
      </c>
      <c r="B1705" s="1" t="s">
        <v>98</v>
      </c>
      <c r="C1705" s="1" t="s">
        <v>4863</v>
      </c>
      <c r="D1705" s="1" t="s">
        <v>4864</v>
      </c>
      <c r="E1705" s="1" t="s">
        <v>5880</v>
      </c>
      <c r="F1705" s="7">
        <v>2</v>
      </c>
      <c r="G1705" s="7">
        <v>2</v>
      </c>
      <c r="H1705" s="7">
        <v>4</v>
      </c>
      <c r="I1705" s="7">
        <v>2</v>
      </c>
      <c r="J1705" s="7">
        <v>2</v>
      </c>
      <c r="K1705" s="7">
        <v>2</v>
      </c>
      <c r="L1705" s="7">
        <v>1</v>
      </c>
      <c r="M1705" s="1" t="s">
        <v>11</v>
      </c>
      <c r="N1705" s="1" t="s">
        <v>23</v>
      </c>
      <c r="O1705" s="1" t="s">
        <v>4351</v>
      </c>
      <c r="P1705" s="1" t="s">
        <v>15</v>
      </c>
      <c r="Q1705" s="1" t="s">
        <v>16</v>
      </c>
      <c r="R1705" s="1" t="s">
        <v>16</v>
      </c>
      <c r="S1705" s="1" t="s">
        <v>16</v>
      </c>
    </row>
    <row r="1706" spans="1:19" x14ac:dyDescent="0.3">
      <c r="A1706" s="1" t="s">
        <v>0</v>
      </c>
      <c r="B1706" s="1" t="s">
        <v>98</v>
      </c>
      <c r="C1706" s="1" t="s">
        <v>4863</v>
      </c>
      <c r="D1706" s="1" t="s">
        <v>4864</v>
      </c>
      <c r="E1706" s="1" t="s">
        <v>5881</v>
      </c>
      <c r="F1706" s="7">
        <v>3</v>
      </c>
      <c r="G1706" s="7">
        <v>3</v>
      </c>
      <c r="H1706" s="7">
        <v>3</v>
      </c>
      <c r="I1706" s="7">
        <v>1</v>
      </c>
      <c r="J1706" s="7">
        <v>3</v>
      </c>
      <c r="K1706" s="7">
        <v>1</v>
      </c>
      <c r="L1706" s="7">
        <v>3</v>
      </c>
      <c r="M1706" s="1" t="s">
        <v>11</v>
      </c>
      <c r="N1706" s="1" t="s">
        <v>23</v>
      </c>
      <c r="O1706" s="1" t="s">
        <v>3545</v>
      </c>
      <c r="P1706" s="1" t="s">
        <v>15</v>
      </c>
      <c r="Q1706" s="1" t="s">
        <v>16</v>
      </c>
      <c r="R1706" s="1" t="s">
        <v>16</v>
      </c>
      <c r="S1706" s="1" t="s">
        <v>16</v>
      </c>
    </row>
    <row r="1707" spans="1:19" x14ac:dyDescent="0.3">
      <c r="A1707" s="1" t="s">
        <v>0</v>
      </c>
      <c r="B1707" s="1" t="s">
        <v>98</v>
      </c>
      <c r="C1707" s="1" t="s">
        <v>1483</v>
      </c>
      <c r="D1707" s="1" t="s">
        <v>127</v>
      </c>
      <c r="E1707" s="1" t="s">
        <v>5882</v>
      </c>
      <c r="F1707" s="7">
        <v>2</v>
      </c>
      <c r="G1707" s="7">
        <v>2</v>
      </c>
      <c r="H1707" s="7">
        <v>4</v>
      </c>
      <c r="I1707" s="7">
        <v>2</v>
      </c>
      <c r="J1707" s="7">
        <v>2</v>
      </c>
      <c r="K1707" s="7">
        <v>2</v>
      </c>
      <c r="L1707" s="7">
        <v>3</v>
      </c>
      <c r="M1707" s="1" t="s">
        <v>11</v>
      </c>
      <c r="N1707" s="1" t="s">
        <v>23</v>
      </c>
      <c r="O1707" s="1" t="s">
        <v>3226</v>
      </c>
      <c r="P1707" s="1" t="s">
        <v>15</v>
      </c>
      <c r="Q1707" s="1" t="s">
        <v>16</v>
      </c>
      <c r="R1707" s="1" t="s">
        <v>16</v>
      </c>
      <c r="S1707" s="1" t="s">
        <v>16</v>
      </c>
    </row>
    <row r="1708" spans="1:19" x14ac:dyDescent="0.3">
      <c r="A1708" s="1" t="s">
        <v>0</v>
      </c>
      <c r="B1708" s="1" t="s">
        <v>98</v>
      </c>
      <c r="C1708" s="1" t="s">
        <v>1480</v>
      </c>
      <c r="D1708" s="1" t="s">
        <v>125</v>
      </c>
      <c r="E1708" s="1" t="s">
        <v>5883</v>
      </c>
      <c r="F1708" s="7">
        <v>3</v>
      </c>
      <c r="G1708" s="7">
        <v>5</v>
      </c>
      <c r="H1708" s="7">
        <v>4</v>
      </c>
      <c r="I1708" s="7">
        <v>5</v>
      </c>
      <c r="J1708" s="7">
        <v>5</v>
      </c>
      <c r="K1708" s="7">
        <v>4</v>
      </c>
      <c r="L1708" s="7">
        <v>2</v>
      </c>
      <c r="M1708" s="1" t="s">
        <v>11</v>
      </c>
      <c r="N1708" s="1" t="s">
        <v>36</v>
      </c>
      <c r="O1708" s="1" t="s">
        <v>3336</v>
      </c>
      <c r="P1708" s="1" t="s">
        <v>5884</v>
      </c>
      <c r="Q1708" s="1" t="s">
        <v>25</v>
      </c>
      <c r="R1708" s="1" t="s">
        <v>42</v>
      </c>
      <c r="S1708" s="1" t="s">
        <v>1347</v>
      </c>
    </row>
    <row r="1709" spans="1:19" x14ac:dyDescent="0.3">
      <c r="A1709" s="1" t="s">
        <v>0</v>
      </c>
      <c r="B1709" s="1" t="s">
        <v>98</v>
      </c>
      <c r="C1709" s="1" t="s">
        <v>1483</v>
      </c>
      <c r="D1709" s="1" t="s">
        <v>127</v>
      </c>
      <c r="E1709" s="1" t="s">
        <v>5885</v>
      </c>
      <c r="F1709" s="7">
        <v>5</v>
      </c>
      <c r="G1709" s="7">
        <v>5</v>
      </c>
      <c r="H1709" s="7">
        <v>5</v>
      </c>
      <c r="I1709" s="7">
        <v>4</v>
      </c>
      <c r="J1709" s="7">
        <v>5</v>
      </c>
      <c r="K1709" s="7">
        <v>5</v>
      </c>
      <c r="L1709" s="7">
        <v>5</v>
      </c>
      <c r="M1709" s="1" t="s">
        <v>11</v>
      </c>
      <c r="N1709" s="1" t="s">
        <v>23</v>
      </c>
      <c r="O1709" s="1" t="s">
        <v>3484</v>
      </c>
      <c r="P1709" s="1" t="s">
        <v>5886</v>
      </c>
      <c r="Q1709" s="1" t="s">
        <v>39</v>
      </c>
      <c r="R1709" s="1" t="s">
        <v>42</v>
      </c>
      <c r="S1709" s="1" t="s">
        <v>1347</v>
      </c>
    </row>
    <row r="1710" spans="1:19" x14ac:dyDescent="0.3">
      <c r="A1710" s="1" t="s">
        <v>0</v>
      </c>
      <c r="B1710" s="1" t="s">
        <v>98</v>
      </c>
      <c r="C1710" s="1" t="s">
        <v>1492</v>
      </c>
      <c r="D1710" s="1" t="s">
        <v>136</v>
      </c>
      <c r="E1710" s="1" t="s">
        <v>5887</v>
      </c>
      <c r="F1710" s="7">
        <v>4</v>
      </c>
      <c r="G1710" s="7">
        <v>4</v>
      </c>
      <c r="H1710" s="7">
        <v>4</v>
      </c>
      <c r="I1710" s="7">
        <v>4</v>
      </c>
      <c r="J1710" s="7">
        <v>4</v>
      </c>
      <c r="K1710" s="7">
        <v>4</v>
      </c>
      <c r="L1710" s="7">
        <v>4</v>
      </c>
      <c r="M1710" s="1" t="s">
        <v>11</v>
      </c>
      <c r="N1710" s="1" t="s">
        <v>36</v>
      </c>
      <c r="O1710" s="1" t="s">
        <v>3792</v>
      </c>
      <c r="P1710" s="1" t="s">
        <v>15</v>
      </c>
      <c r="Q1710" s="1" t="s">
        <v>16</v>
      </c>
      <c r="R1710" s="1" t="s">
        <v>16</v>
      </c>
      <c r="S1710" s="1" t="s">
        <v>16</v>
      </c>
    </row>
    <row r="1711" spans="1:19" x14ac:dyDescent="0.3">
      <c r="A1711" s="1" t="s">
        <v>0</v>
      </c>
      <c r="B1711" s="1" t="s">
        <v>98</v>
      </c>
      <c r="C1711" s="1" t="s">
        <v>1471</v>
      </c>
      <c r="D1711" s="1" t="s">
        <v>115</v>
      </c>
      <c r="E1711" s="1" t="s">
        <v>5888</v>
      </c>
      <c r="F1711" s="7">
        <v>5</v>
      </c>
      <c r="G1711" s="7">
        <v>5</v>
      </c>
      <c r="H1711" s="7">
        <v>5</v>
      </c>
      <c r="I1711" s="7">
        <v>5</v>
      </c>
      <c r="J1711" s="7">
        <v>5</v>
      </c>
      <c r="K1711" s="7">
        <v>5</v>
      </c>
      <c r="L1711" s="7">
        <v>5</v>
      </c>
      <c r="M1711" s="1" t="s">
        <v>11</v>
      </c>
      <c r="N1711" s="1" t="s">
        <v>23</v>
      </c>
      <c r="O1711" s="1" t="s">
        <v>3199</v>
      </c>
      <c r="P1711" s="1" t="s">
        <v>5889</v>
      </c>
      <c r="Q1711" s="1" t="s">
        <v>19</v>
      </c>
      <c r="R1711" s="1" t="s">
        <v>20</v>
      </c>
      <c r="S1711" s="1" t="s">
        <v>1347</v>
      </c>
    </row>
    <row r="1712" spans="1:19" x14ac:dyDescent="0.3">
      <c r="A1712" s="1" t="s">
        <v>0</v>
      </c>
      <c r="B1712" s="1" t="s">
        <v>98</v>
      </c>
      <c r="C1712" s="1" t="s">
        <v>1458</v>
      </c>
      <c r="D1712" s="1" t="s">
        <v>102</v>
      </c>
      <c r="E1712" s="1" t="s">
        <v>5890</v>
      </c>
      <c r="F1712" s="7">
        <v>3</v>
      </c>
      <c r="G1712" s="7">
        <v>4</v>
      </c>
      <c r="H1712" s="7">
        <v>4</v>
      </c>
      <c r="I1712" s="7">
        <v>4</v>
      </c>
      <c r="J1712" s="7">
        <v>3</v>
      </c>
      <c r="K1712" s="7">
        <v>4</v>
      </c>
      <c r="L1712" s="7">
        <v>2</v>
      </c>
      <c r="M1712" s="1" t="s">
        <v>11</v>
      </c>
      <c r="N1712" s="1" t="s">
        <v>23</v>
      </c>
      <c r="O1712" s="1" t="s">
        <v>3368</v>
      </c>
      <c r="P1712" s="1" t="s">
        <v>15</v>
      </c>
      <c r="Q1712" s="1" t="s">
        <v>16</v>
      </c>
      <c r="R1712" s="1" t="s">
        <v>16</v>
      </c>
      <c r="S1712" s="1" t="s">
        <v>16</v>
      </c>
    </row>
    <row r="1713" spans="1:19" x14ac:dyDescent="0.3">
      <c r="A1713" s="1" t="s">
        <v>0</v>
      </c>
      <c r="B1713" s="1" t="s">
        <v>98</v>
      </c>
      <c r="C1713" s="1" t="s">
        <v>1456</v>
      </c>
      <c r="D1713" s="1" t="s">
        <v>100</v>
      </c>
      <c r="E1713" s="1" t="s">
        <v>5891</v>
      </c>
      <c r="F1713" s="7">
        <v>3</v>
      </c>
      <c r="G1713" s="7">
        <v>3</v>
      </c>
      <c r="H1713" s="7">
        <v>4</v>
      </c>
      <c r="I1713" s="7">
        <v>4</v>
      </c>
      <c r="J1713" s="7">
        <v>4</v>
      </c>
      <c r="K1713" s="7">
        <v>4</v>
      </c>
      <c r="L1713" s="7">
        <v>4</v>
      </c>
      <c r="M1713" s="1" t="s">
        <v>11</v>
      </c>
      <c r="N1713" s="1" t="s">
        <v>36</v>
      </c>
      <c r="O1713" s="1" t="s">
        <v>4123</v>
      </c>
      <c r="P1713" s="1" t="s">
        <v>5892</v>
      </c>
      <c r="Q1713" s="1" t="s">
        <v>37</v>
      </c>
      <c r="R1713" s="1" t="s">
        <v>20</v>
      </c>
      <c r="S1713" s="1" t="s">
        <v>1347</v>
      </c>
    </row>
    <row r="1714" spans="1:19" x14ac:dyDescent="0.3">
      <c r="A1714" s="1" t="s">
        <v>0</v>
      </c>
      <c r="B1714" s="1" t="s">
        <v>98</v>
      </c>
      <c r="C1714" s="1" t="s">
        <v>2638</v>
      </c>
      <c r="D1714" s="1" t="s">
        <v>2639</v>
      </c>
      <c r="E1714" s="1" t="s">
        <v>5893</v>
      </c>
      <c r="F1714" s="7">
        <v>3</v>
      </c>
      <c r="G1714" s="7">
        <v>4</v>
      </c>
      <c r="H1714" s="7">
        <v>4</v>
      </c>
      <c r="I1714" s="7">
        <v>5</v>
      </c>
      <c r="J1714" s="7">
        <v>4</v>
      </c>
      <c r="K1714" s="7">
        <v>4</v>
      </c>
      <c r="L1714" s="7">
        <v>1</v>
      </c>
      <c r="M1714" s="1" t="s">
        <v>11</v>
      </c>
      <c r="N1714" s="1" t="s">
        <v>33</v>
      </c>
      <c r="O1714" s="1" t="s">
        <v>3812</v>
      </c>
      <c r="P1714" s="1" t="s">
        <v>5894</v>
      </c>
      <c r="Q1714" s="1" t="s">
        <v>261</v>
      </c>
      <c r="R1714" s="1" t="s">
        <v>20</v>
      </c>
      <c r="S1714" s="1" t="s">
        <v>1346</v>
      </c>
    </row>
    <row r="1715" spans="1:19" x14ac:dyDescent="0.3">
      <c r="A1715" s="1" t="s">
        <v>0</v>
      </c>
      <c r="B1715" s="1" t="s">
        <v>98</v>
      </c>
      <c r="C1715" s="1" t="s">
        <v>1489</v>
      </c>
      <c r="D1715" s="1" t="s">
        <v>133</v>
      </c>
      <c r="E1715" s="1" t="s">
        <v>5895</v>
      </c>
      <c r="F1715" s="7">
        <v>4</v>
      </c>
      <c r="G1715" s="7">
        <v>4</v>
      </c>
      <c r="H1715" s="7">
        <v>5</v>
      </c>
      <c r="I1715" s="7">
        <v>3</v>
      </c>
      <c r="J1715" s="7">
        <v>3</v>
      </c>
      <c r="K1715" s="7">
        <v>5</v>
      </c>
      <c r="L1715" s="7">
        <v>4</v>
      </c>
      <c r="M1715" s="1" t="s">
        <v>11</v>
      </c>
      <c r="N1715" s="1" t="s">
        <v>23</v>
      </c>
      <c r="O1715" s="1" t="s">
        <v>4770</v>
      </c>
      <c r="P1715" s="1" t="s">
        <v>15</v>
      </c>
      <c r="Q1715" s="1" t="s">
        <v>16</v>
      </c>
      <c r="R1715" s="1" t="s">
        <v>16</v>
      </c>
      <c r="S1715" s="1" t="s">
        <v>16</v>
      </c>
    </row>
    <row r="1716" spans="1:19" x14ac:dyDescent="0.3">
      <c r="A1716" s="1" t="s">
        <v>0</v>
      </c>
      <c r="B1716" s="1" t="s">
        <v>98</v>
      </c>
      <c r="C1716" s="1" t="s">
        <v>1511</v>
      </c>
      <c r="D1716" s="1" t="s">
        <v>152</v>
      </c>
      <c r="E1716" s="1" t="s">
        <v>5896</v>
      </c>
      <c r="F1716" s="7">
        <v>5</v>
      </c>
      <c r="G1716" s="7">
        <v>5</v>
      </c>
      <c r="H1716" s="7">
        <v>4</v>
      </c>
      <c r="I1716" s="7">
        <v>4</v>
      </c>
      <c r="J1716" s="7">
        <v>4</v>
      </c>
      <c r="K1716" s="7">
        <v>5</v>
      </c>
      <c r="L1716" s="7">
        <v>4</v>
      </c>
      <c r="M1716" s="1" t="s">
        <v>11</v>
      </c>
      <c r="N1716" s="1" t="s">
        <v>23</v>
      </c>
      <c r="O1716" s="1" t="s">
        <v>4351</v>
      </c>
      <c r="P1716" s="1" t="s">
        <v>15</v>
      </c>
      <c r="Q1716" s="1" t="s">
        <v>16</v>
      </c>
      <c r="R1716" s="1" t="s">
        <v>16</v>
      </c>
      <c r="S1716" s="1" t="s">
        <v>16</v>
      </c>
    </row>
    <row r="1717" spans="1:19" x14ac:dyDescent="0.3">
      <c r="A1717" s="1" t="s">
        <v>0</v>
      </c>
      <c r="B1717" s="1" t="s">
        <v>98</v>
      </c>
      <c r="C1717" s="1" t="s">
        <v>1465</v>
      </c>
      <c r="D1717" s="1" t="s">
        <v>109</v>
      </c>
      <c r="E1717" s="1" t="s">
        <v>5897</v>
      </c>
      <c r="F1717" s="7">
        <v>1</v>
      </c>
      <c r="G1717" s="7">
        <v>1</v>
      </c>
      <c r="H1717" s="7">
        <v>3</v>
      </c>
      <c r="I1717" s="7">
        <v>1</v>
      </c>
      <c r="J1717" s="7">
        <v>1</v>
      </c>
      <c r="K1717" s="7">
        <v>3</v>
      </c>
      <c r="L1717" s="7" t="s">
        <v>9</v>
      </c>
      <c r="M1717" s="1" t="s">
        <v>11</v>
      </c>
      <c r="N1717" s="1" t="s">
        <v>23</v>
      </c>
      <c r="O1717" s="1" t="s">
        <v>3212</v>
      </c>
      <c r="P1717" s="1" t="s">
        <v>15</v>
      </c>
      <c r="Q1717" s="1" t="s">
        <v>16</v>
      </c>
      <c r="R1717" s="1" t="s">
        <v>16</v>
      </c>
      <c r="S1717" s="1" t="s">
        <v>16</v>
      </c>
    </row>
    <row r="1718" spans="1:19" x14ac:dyDescent="0.3">
      <c r="A1718" s="1" t="s">
        <v>0</v>
      </c>
      <c r="B1718" s="1" t="s">
        <v>98</v>
      </c>
      <c r="C1718" s="1" t="s">
        <v>1457</v>
      </c>
      <c r="D1718" s="1" t="s">
        <v>101</v>
      </c>
      <c r="E1718" s="1" t="s">
        <v>5898</v>
      </c>
      <c r="F1718" s="7">
        <v>4</v>
      </c>
      <c r="G1718" s="7">
        <v>5</v>
      </c>
      <c r="H1718" s="7">
        <v>4</v>
      </c>
      <c r="I1718" s="7">
        <v>3</v>
      </c>
      <c r="J1718" s="7">
        <v>2</v>
      </c>
      <c r="K1718" s="7">
        <v>5</v>
      </c>
      <c r="L1718" s="7">
        <v>3</v>
      </c>
      <c r="M1718" s="1" t="s">
        <v>11</v>
      </c>
      <c r="N1718" s="1" t="s">
        <v>23</v>
      </c>
      <c r="O1718" s="1" t="s">
        <v>3212</v>
      </c>
      <c r="P1718" s="1" t="s">
        <v>15</v>
      </c>
      <c r="Q1718" s="1" t="s">
        <v>16</v>
      </c>
      <c r="R1718" s="1" t="s">
        <v>16</v>
      </c>
      <c r="S1718" s="1" t="s">
        <v>16</v>
      </c>
    </row>
    <row r="1719" spans="1:19" x14ac:dyDescent="0.3">
      <c r="A1719" s="1" t="s">
        <v>0</v>
      </c>
      <c r="B1719" s="1" t="s">
        <v>98</v>
      </c>
      <c r="C1719" s="1" t="s">
        <v>1516</v>
      </c>
      <c r="D1719" s="1" t="s">
        <v>162</v>
      </c>
      <c r="E1719" s="1" t="s">
        <v>5899</v>
      </c>
      <c r="F1719" s="7">
        <v>5</v>
      </c>
      <c r="G1719" s="7">
        <v>5</v>
      </c>
      <c r="H1719" s="7">
        <v>5</v>
      </c>
      <c r="I1719" s="7">
        <v>4</v>
      </c>
      <c r="J1719" s="7">
        <v>4</v>
      </c>
      <c r="K1719" s="7">
        <v>5</v>
      </c>
      <c r="L1719" s="7">
        <v>5</v>
      </c>
      <c r="M1719" s="1" t="s">
        <v>11</v>
      </c>
      <c r="N1719" s="1" t="s">
        <v>18</v>
      </c>
      <c r="O1719" s="1" t="s">
        <v>3429</v>
      </c>
      <c r="P1719" s="1" t="s">
        <v>15</v>
      </c>
      <c r="Q1719" s="1" t="s">
        <v>16</v>
      </c>
      <c r="R1719" s="1" t="s">
        <v>16</v>
      </c>
      <c r="S1719" s="1" t="s">
        <v>16</v>
      </c>
    </row>
    <row r="1720" spans="1:19" x14ac:dyDescent="0.3">
      <c r="A1720" s="1" t="s">
        <v>0</v>
      </c>
      <c r="B1720" s="1" t="s">
        <v>98</v>
      </c>
      <c r="C1720" s="1" t="s">
        <v>1456</v>
      </c>
      <c r="D1720" s="1" t="s">
        <v>100</v>
      </c>
      <c r="E1720" s="1" t="s">
        <v>5900</v>
      </c>
      <c r="F1720" s="7">
        <v>4</v>
      </c>
      <c r="G1720" s="7">
        <v>5</v>
      </c>
      <c r="H1720" s="7">
        <v>5</v>
      </c>
      <c r="I1720" s="7">
        <v>4</v>
      </c>
      <c r="J1720" s="7">
        <v>5</v>
      </c>
      <c r="K1720" s="7">
        <v>4</v>
      </c>
      <c r="L1720" s="7">
        <v>4</v>
      </c>
      <c r="M1720" s="1" t="s">
        <v>11</v>
      </c>
      <c r="N1720" s="1" t="s">
        <v>23</v>
      </c>
      <c r="O1720" s="1" t="s">
        <v>3264</v>
      </c>
      <c r="P1720" s="1" t="s">
        <v>5901</v>
      </c>
      <c r="Q1720" s="1" t="s">
        <v>37</v>
      </c>
      <c r="R1720" s="1" t="s">
        <v>42</v>
      </c>
      <c r="S1720" s="1" t="s">
        <v>1347</v>
      </c>
    </row>
    <row r="1721" spans="1:19" x14ac:dyDescent="0.3">
      <c r="A1721" s="1" t="s">
        <v>0</v>
      </c>
      <c r="B1721" s="1" t="s">
        <v>98</v>
      </c>
      <c r="C1721" s="1" t="s">
        <v>1456</v>
      </c>
      <c r="D1721" s="1" t="s">
        <v>100</v>
      </c>
      <c r="E1721" s="1" t="s">
        <v>5902</v>
      </c>
      <c r="F1721" s="7">
        <v>4</v>
      </c>
      <c r="G1721" s="7">
        <v>4</v>
      </c>
      <c r="H1721" s="7">
        <v>5</v>
      </c>
      <c r="I1721" s="7">
        <v>3</v>
      </c>
      <c r="J1721" s="7">
        <v>4</v>
      </c>
      <c r="K1721" s="7">
        <v>4</v>
      </c>
      <c r="L1721" s="7">
        <v>4</v>
      </c>
      <c r="M1721" s="1" t="s">
        <v>11</v>
      </c>
      <c r="N1721" s="1" t="s">
        <v>23</v>
      </c>
      <c r="O1721" s="1" t="s">
        <v>3434</v>
      </c>
      <c r="P1721" s="1" t="s">
        <v>15</v>
      </c>
      <c r="Q1721" s="1" t="s">
        <v>16</v>
      </c>
      <c r="R1721" s="1" t="s">
        <v>16</v>
      </c>
      <c r="S1721" s="1" t="s">
        <v>16</v>
      </c>
    </row>
    <row r="1722" spans="1:19" x14ac:dyDescent="0.3">
      <c r="A1722" s="1" t="s">
        <v>0</v>
      </c>
      <c r="B1722" s="1" t="s">
        <v>98</v>
      </c>
      <c r="C1722" s="1" t="s">
        <v>1477</v>
      </c>
      <c r="D1722" s="1" t="s">
        <v>122</v>
      </c>
      <c r="E1722" s="1" t="s">
        <v>5903</v>
      </c>
      <c r="F1722" s="7">
        <v>4</v>
      </c>
      <c r="G1722" s="7">
        <v>4</v>
      </c>
      <c r="H1722" s="7">
        <v>4</v>
      </c>
      <c r="I1722" s="7">
        <v>5</v>
      </c>
      <c r="J1722" s="7">
        <v>5</v>
      </c>
      <c r="K1722" s="7">
        <v>5</v>
      </c>
      <c r="L1722" s="7">
        <v>5</v>
      </c>
      <c r="M1722" s="1" t="s">
        <v>11</v>
      </c>
      <c r="N1722" s="1" t="s">
        <v>23</v>
      </c>
      <c r="O1722" s="1" t="s">
        <v>4255</v>
      </c>
      <c r="P1722" s="1" t="s">
        <v>15</v>
      </c>
      <c r="Q1722" s="1" t="s">
        <v>16</v>
      </c>
      <c r="R1722" s="1" t="s">
        <v>16</v>
      </c>
      <c r="S1722" s="1" t="s">
        <v>16</v>
      </c>
    </row>
    <row r="1723" spans="1:19" x14ac:dyDescent="0.3">
      <c r="A1723" s="1" t="s">
        <v>0</v>
      </c>
      <c r="B1723" s="1" t="s">
        <v>98</v>
      </c>
      <c r="C1723" s="1" t="s">
        <v>1471</v>
      </c>
      <c r="D1723" s="1" t="s">
        <v>115</v>
      </c>
      <c r="E1723" s="1" t="s">
        <v>5904</v>
      </c>
      <c r="F1723" s="7">
        <v>4</v>
      </c>
      <c r="G1723" s="7">
        <v>4</v>
      </c>
      <c r="H1723" s="7">
        <v>4</v>
      </c>
      <c r="I1723" s="7">
        <v>4</v>
      </c>
      <c r="J1723" s="7">
        <v>4</v>
      </c>
      <c r="K1723" s="7">
        <v>4</v>
      </c>
      <c r="L1723" s="7">
        <v>4</v>
      </c>
      <c r="M1723" s="1" t="s">
        <v>11</v>
      </c>
      <c r="N1723" s="1" t="s">
        <v>23</v>
      </c>
      <c r="O1723" s="1" t="s">
        <v>3318</v>
      </c>
      <c r="P1723" s="1" t="s">
        <v>15</v>
      </c>
      <c r="Q1723" s="1" t="s">
        <v>16</v>
      </c>
      <c r="R1723" s="1" t="s">
        <v>16</v>
      </c>
      <c r="S1723" s="1" t="s">
        <v>16</v>
      </c>
    </row>
    <row r="1724" spans="1:19" x14ac:dyDescent="0.3">
      <c r="A1724" s="1" t="s">
        <v>0</v>
      </c>
      <c r="B1724" s="1" t="s">
        <v>98</v>
      </c>
      <c r="C1724" s="1" t="s">
        <v>1460</v>
      </c>
      <c r="D1724" s="1" t="s">
        <v>104</v>
      </c>
      <c r="E1724" s="1" t="s">
        <v>5905</v>
      </c>
      <c r="F1724" s="7">
        <v>4</v>
      </c>
      <c r="G1724" s="7">
        <v>3</v>
      </c>
      <c r="H1724" s="7">
        <v>3</v>
      </c>
      <c r="I1724" s="7">
        <v>4</v>
      </c>
      <c r="J1724" s="7">
        <v>3</v>
      </c>
      <c r="K1724" s="7">
        <v>4</v>
      </c>
      <c r="L1724" s="7" t="s">
        <v>9</v>
      </c>
      <c r="M1724" s="1" t="s">
        <v>11</v>
      </c>
      <c r="N1724" s="1" t="s">
        <v>13</v>
      </c>
      <c r="O1724" s="1" t="s">
        <v>3609</v>
      </c>
      <c r="P1724" s="1" t="s">
        <v>5906</v>
      </c>
      <c r="Q1724" s="1" t="s">
        <v>19</v>
      </c>
      <c r="R1724" s="1" t="s">
        <v>20</v>
      </c>
      <c r="S1724" s="1" t="s">
        <v>1347</v>
      </c>
    </row>
    <row r="1725" spans="1:19" x14ac:dyDescent="0.3">
      <c r="A1725" s="1" t="s">
        <v>0</v>
      </c>
      <c r="B1725" s="1" t="s">
        <v>98</v>
      </c>
      <c r="C1725" s="1" t="s">
        <v>1489</v>
      </c>
      <c r="D1725" s="1" t="s">
        <v>133</v>
      </c>
      <c r="E1725" s="1" t="s">
        <v>5907</v>
      </c>
      <c r="F1725" s="7">
        <v>5</v>
      </c>
      <c r="G1725" s="7">
        <v>5</v>
      </c>
      <c r="H1725" s="7">
        <v>5</v>
      </c>
      <c r="I1725" s="7">
        <v>4</v>
      </c>
      <c r="J1725" s="7">
        <v>4</v>
      </c>
      <c r="K1725" s="7">
        <v>5</v>
      </c>
      <c r="L1725" s="7">
        <v>5</v>
      </c>
      <c r="M1725" s="1" t="s">
        <v>11</v>
      </c>
      <c r="N1725" s="1" t="s">
        <v>23</v>
      </c>
      <c r="O1725" s="1" t="s">
        <v>4161</v>
      </c>
      <c r="P1725" s="1" t="s">
        <v>5908</v>
      </c>
      <c r="Q1725" s="1" t="s">
        <v>37</v>
      </c>
      <c r="R1725" s="1" t="s">
        <v>42</v>
      </c>
      <c r="S1725" s="1" t="s">
        <v>1344</v>
      </c>
    </row>
    <row r="1726" spans="1:19" x14ac:dyDescent="0.3">
      <c r="A1726" s="1" t="s">
        <v>0</v>
      </c>
      <c r="B1726" s="1" t="s">
        <v>98</v>
      </c>
      <c r="C1726" s="1" t="s">
        <v>1472</v>
      </c>
      <c r="D1726" s="1" t="s">
        <v>116</v>
      </c>
      <c r="E1726" s="1" t="s">
        <v>5909</v>
      </c>
      <c r="F1726" s="7">
        <v>4</v>
      </c>
      <c r="G1726" s="7">
        <v>4</v>
      </c>
      <c r="H1726" s="7">
        <v>3</v>
      </c>
      <c r="I1726" s="7">
        <v>4</v>
      </c>
      <c r="J1726" s="7">
        <v>3</v>
      </c>
      <c r="K1726" s="7">
        <v>4</v>
      </c>
      <c r="L1726" s="7">
        <v>4</v>
      </c>
      <c r="M1726" s="1" t="s">
        <v>11</v>
      </c>
      <c r="N1726" s="1" t="s">
        <v>23</v>
      </c>
      <c r="O1726" s="1" t="s">
        <v>3511</v>
      </c>
      <c r="P1726" s="1" t="s">
        <v>5910</v>
      </c>
      <c r="Q1726" s="1" t="s">
        <v>19</v>
      </c>
      <c r="R1726" s="1" t="s">
        <v>20</v>
      </c>
      <c r="S1726" s="1" t="s">
        <v>1347</v>
      </c>
    </row>
    <row r="1727" spans="1:19" x14ac:dyDescent="0.3">
      <c r="A1727" s="1" t="s">
        <v>0</v>
      </c>
      <c r="B1727" s="1" t="s">
        <v>98</v>
      </c>
      <c r="C1727" s="1" t="s">
        <v>1469</v>
      </c>
      <c r="D1727" s="1" t="s">
        <v>113</v>
      </c>
      <c r="E1727" s="1" t="s">
        <v>5911</v>
      </c>
      <c r="F1727" s="7">
        <v>5</v>
      </c>
      <c r="G1727" s="7">
        <v>5</v>
      </c>
      <c r="H1727" s="7">
        <v>4</v>
      </c>
      <c r="I1727" s="7">
        <v>5</v>
      </c>
      <c r="J1727" s="7">
        <v>5</v>
      </c>
      <c r="K1727" s="7">
        <v>5</v>
      </c>
      <c r="L1727" s="7">
        <v>5</v>
      </c>
      <c r="M1727" s="1" t="s">
        <v>11</v>
      </c>
      <c r="N1727" s="1" t="s">
        <v>23</v>
      </c>
      <c r="O1727" s="1" t="s">
        <v>3264</v>
      </c>
      <c r="P1727" s="1" t="s">
        <v>2653</v>
      </c>
      <c r="Q1727" s="1" t="s">
        <v>37</v>
      </c>
      <c r="R1727" s="1" t="s">
        <v>20</v>
      </c>
      <c r="S1727" s="1" t="s">
        <v>1373</v>
      </c>
    </row>
    <row r="1728" spans="1:19" x14ac:dyDescent="0.3">
      <c r="A1728" s="1" t="s">
        <v>0</v>
      </c>
      <c r="B1728" s="1" t="s">
        <v>98</v>
      </c>
      <c r="C1728" s="1" t="s">
        <v>1470</v>
      </c>
      <c r="D1728" s="1" t="s">
        <v>114</v>
      </c>
      <c r="E1728" s="1" t="s">
        <v>5912</v>
      </c>
      <c r="F1728" s="7">
        <v>2</v>
      </c>
      <c r="G1728" s="7">
        <v>1</v>
      </c>
      <c r="H1728" s="7">
        <v>4</v>
      </c>
      <c r="I1728" s="7">
        <v>1</v>
      </c>
      <c r="J1728" s="7">
        <v>1</v>
      </c>
      <c r="K1728" s="7">
        <v>2</v>
      </c>
      <c r="L1728" s="7">
        <v>1</v>
      </c>
      <c r="M1728" s="1" t="s">
        <v>21</v>
      </c>
      <c r="N1728" s="1" t="s">
        <v>23</v>
      </c>
      <c r="O1728" s="1" t="s">
        <v>3182</v>
      </c>
      <c r="P1728" s="1" t="s">
        <v>15</v>
      </c>
      <c r="Q1728" s="1" t="s">
        <v>16</v>
      </c>
      <c r="R1728" s="1" t="s">
        <v>16</v>
      </c>
      <c r="S1728" s="1" t="s">
        <v>16</v>
      </c>
    </row>
    <row r="1729" spans="1:19" x14ac:dyDescent="0.3">
      <c r="A1729" s="1" t="s">
        <v>0</v>
      </c>
      <c r="B1729" s="1" t="s">
        <v>98</v>
      </c>
      <c r="C1729" s="1" t="s">
        <v>1509</v>
      </c>
      <c r="D1729" s="1" t="s">
        <v>150</v>
      </c>
      <c r="E1729" s="1" t="s">
        <v>5913</v>
      </c>
      <c r="F1729" s="7">
        <v>5</v>
      </c>
      <c r="G1729" s="7">
        <v>5</v>
      </c>
      <c r="H1729" s="7">
        <v>3</v>
      </c>
      <c r="I1729" s="7">
        <v>4</v>
      </c>
      <c r="J1729" s="7">
        <v>5</v>
      </c>
      <c r="K1729" s="7">
        <v>5</v>
      </c>
      <c r="L1729" s="7">
        <v>5</v>
      </c>
      <c r="M1729" s="1" t="s">
        <v>11</v>
      </c>
      <c r="N1729" s="1" t="s">
        <v>23</v>
      </c>
      <c r="O1729" s="1" t="s">
        <v>3875</v>
      </c>
      <c r="P1729" s="1" t="s">
        <v>15</v>
      </c>
      <c r="Q1729" s="1" t="s">
        <v>16</v>
      </c>
      <c r="R1729" s="1" t="s">
        <v>16</v>
      </c>
      <c r="S1729" s="1" t="s">
        <v>16</v>
      </c>
    </row>
    <row r="1730" spans="1:19" x14ac:dyDescent="0.3">
      <c r="A1730" s="1" t="s">
        <v>0</v>
      </c>
      <c r="B1730" s="1" t="s">
        <v>98</v>
      </c>
      <c r="C1730" s="1" t="s">
        <v>1477</v>
      </c>
      <c r="D1730" s="1" t="s">
        <v>122</v>
      </c>
      <c r="E1730" s="1" t="s">
        <v>5914</v>
      </c>
      <c r="F1730" s="7">
        <v>5</v>
      </c>
      <c r="G1730" s="7">
        <v>4</v>
      </c>
      <c r="H1730" s="7">
        <v>4</v>
      </c>
      <c r="I1730" s="7">
        <v>5</v>
      </c>
      <c r="J1730" s="7">
        <v>5</v>
      </c>
      <c r="K1730" s="7">
        <v>5</v>
      </c>
      <c r="L1730" s="7">
        <v>5</v>
      </c>
      <c r="M1730" s="1" t="s">
        <v>11</v>
      </c>
      <c r="N1730" s="1" t="s">
        <v>36</v>
      </c>
      <c r="O1730" s="1" t="s">
        <v>3829</v>
      </c>
      <c r="P1730" s="1" t="s">
        <v>5915</v>
      </c>
      <c r="Q1730" s="1" t="s">
        <v>37</v>
      </c>
      <c r="R1730" s="1" t="s">
        <v>20</v>
      </c>
      <c r="S1730" s="1" t="s">
        <v>1348</v>
      </c>
    </row>
    <row r="1731" spans="1:19" x14ac:dyDescent="0.3">
      <c r="A1731" s="1" t="s">
        <v>0</v>
      </c>
      <c r="B1731" s="1" t="s">
        <v>98</v>
      </c>
      <c r="C1731" s="1" t="s">
        <v>1470</v>
      </c>
      <c r="D1731" s="1" t="s">
        <v>114</v>
      </c>
      <c r="E1731" s="1" t="s">
        <v>5916</v>
      </c>
      <c r="F1731" s="7">
        <v>4</v>
      </c>
      <c r="G1731" s="7">
        <v>3</v>
      </c>
      <c r="H1731" s="7">
        <v>5</v>
      </c>
      <c r="I1731" s="7">
        <v>5</v>
      </c>
      <c r="J1731" s="7">
        <v>4</v>
      </c>
      <c r="K1731" s="7">
        <v>4</v>
      </c>
      <c r="L1731" s="7">
        <v>4</v>
      </c>
      <c r="M1731" s="1" t="s">
        <v>11</v>
      </c>
      <c r="N1731" s="1" t="s">
        <v>23</v>
      </c>
      <c r="O1731" s="1" t="s">
        <v>3700</v>
      </c>
      <c r="P1731" s="1" t="s">
        <v>5917</v>
      </c>
      <c r="Q1731" s="1" t="s">
        <v>25</v>
      </c>
      <c r="R1731" s="1" t="s">
        <v>42</v>
      </c>
      <c r="S1731" s="1" t="s">
        <v>1348</v>
      </c>
    </row>
    <row r="1732" spans="1:19" x14ac:dyDescent="0.3">
      <c r="A1732" s="1" t="s">
        <v>0</v>
      </c>
      <c r="B1732" s="1" t="s">
        <v>98</v>
      </c>
      <c r="C1732" s="1" t="s">
        <v>1463</v>
      </c>
      <c r="D1732" s="1" t="s">
        <v>107</v>
      </c>
      <c r="E1732" s="1" t="s">
        <v>5918</v>
      </c>
      <c r="F1732" s="7">
        <v>5</v>
      </c>
      <c r="G1732" s="7">
        <v>5</v>
      </c>
      <c r="H1732" s="7">
        <v>5</v>
      </c>
      <c r="I1732" s="7">
        <v>4</v>
      </c>
      <c r="J1732" s="7">
        <v>4</v>
      </c>
      <c r="K1732" s="7">
        <v>5</v>
      </c>
      <c r="L1732" s="7">
        <v>5</v>
      </c>
      <c r="M1732" s="1" t="s">
        <v>11</v>
      </c>
      <c r="N1732" s="1" t="s">
        <v>23</v>
      </c>
      <c r="O1732" s="1" t="s">
        <v>3434</v>
      </c>
      <c r="P1732" s="1" t="s">
        <v>15</v>
      </c>
      <c r="Q1732" s="1" t="s">
        <v>16</v>
      </c>
      <c r="R1732" s="1" t="s">
        <v>16</v>
      </c>
      <c r="S1732" s="1" t="s">
        <v>16</v>
      </c>
    </row>
    <row r="1733" spans="1:19" x14ac:dyDescent="0.3">
      <c r="A1733" s="1" t="s">
        <v>0</v>
      </c>
      <c r="B1733" s="1" t="s">
        <v>98</v>
      </c>
      <c r="C1733" s="1" t="s">
        <v>1498</v>
      </c>
      <c r="D1733" s="1" t="s">
        <v>142</v>
      </c>
      <c r="E1733" s="1" t="s">
        <v>5919</v>
      </c>
      <c r="F1733" s="7">
        <v>4</v>
      </c>
      <c r="G1733" s="7">
        <v>3</v>
      </c>
      <c r="H1733" s="7">
        <v>5</v>
      </c>
      <c r="I1733" s="7">
        <v>3</v>
      </c>
      <c r="J1733" s="7">
        <v>2</v>
      </c>
      <c r="K1733" s="7">
        <v>5</v>
      </c>
      <c r="L1733" s="7">
        <v>1</v>
      </c>
      <c r="M1733" s="1" t="s">
        <v>11</v>
      </c>
      <c r="N1733" s="1" t="s">
        <v>36</v>
      </c>
      <c r="O1733" s="1" t="s">
        <v>3637</v>
      </c>
      <c r="P1733" s="1" t="s">
        <v>73</v>
      </c>
      <c r="Q1733" s="1" t="s">
        <v>37</v>
      </c>
      <c r="R1733" s="1" t="s">
        <v>20</v>
      </c>
      <c r="S1733" s="1" t="s">
        <v>1348</v>
      </c>
    </row>
    <row r="1734" spans="1:19" x14ac:dyDescent="0.3">
      <c r="A1734" s="1" t="s">
        <v>0</v>
      </c>
      <c r="B1734" s="1" t="s">
        <v>98</v>
      </c>
      <c r="C1734" s="1" t="s">
        <v>1489</v>
      </c>
      <c r="D1734" s="1" t="s">
        <v>133</v>
      </c>
      <c r="E1734" s="1" t="s">
        <v>5920</v>
      </c>
      <c r="F1734" s="7">
        <v>5</v>
      </c>
      <c r="G1734" s="7">
        <v>4</v>
      </c>
      <c r="H1734" s="7">
        <v>5</v>
      </c>
      <c r="I1734" s="7">
        <v>4</v>
      </c>
      <c r="J1734" s="7">
        <v>4</v>
      </c>
      <c r="K1734" s="7">
        <v>5</v>
      </c>
      <c r="L1734" s="7">
        <v>5</v>
      </c>
      <c r="M1734" s="1" t="s">
        <v>11</v>
      </c>
      <c r="N1734" s="1" t="s">
        <v>23</v>
      </c>
      <c r="O1734" s="1" t="s">
        <v>3640</v>
      </c>
      <c r="P1734" s="1" t="s">
        <v>5908</v>
      </c>
      <c r="Q1734" s="1" t="s">
        <v>37</v>
      </c>
      <c r="R1734" s="1" t="s">
        <v>42</v>
      </c>
      <c r="S1734" s="1" t="s">
        <v>1344</v>
      </c>
    </row>
    <row r="1735" spans="1:19" x14ac:dyDescent="0.3">
      <c r="A1735" s="1" t="s">
        <v>0</v>
      </c>
      <c r="B1735" s="1" t="s">
        <v>98</v>
      </c>
      <c r="C1735" s="1" t="s">
        <v>1510</v>
      </c>
      <c r="D1735" s="1" t="s">
        <v>151</v>
      </c>
      <c r="E1735" s="1" t="s">
        <v>5921</v>
      </c>
      <c r="F1735" s="7">
        <v>5</v>
      </c>
      <c r="G1735" s="7">
        <v>4</v>
      </c>
      <c r="H1735" s="7">
        <v>4</v>
      </c>
      <c r="I1735" s="7">
        <v>4</v>
      </c>
      <c r="J1735" s="7">
        <v>4</v>
      </c>
      <c r="K1735" s="7">
        <v>5</v>
      </c>
      <c r="L1735" s="7">
        <v>5</v>
      </c>
      <c r="M1735" s="1" t="s">
        <v>11</v>
      </c>
      <c r="N1735" s="1" t="s">
        <v>23</v>
      </c>
      <c r="O1735" s="1" t="s">
        <v>3170</v>
      </c>
      <c r="P1735" s="1" t="s">
        <v>15</v>
      </c>
      <c r="Q1735" s="1" t="s">
        <v>16</v>
      </c>
      <c r="R1735" s="1" t="s">
        <v>16</v>
      </c>
      <c r="S1735" s="1" t="s">
        <v>16</v>
      </c>
    </row>
    <row r="1736" spans="1:19" x14ac:dyDescent="0.3">
      <c r="A1736" s="1" t="s">
        <v>0</v>
      </c>
      <c r="B1736" s="1" t="s">
        <v>98</v>
      </c>
      <c r="C1736" s="1" t="s">
        <v>1455</v>
      </c>
      <c r="D1736" s="1" t="s">
        <v>99</v>
      </c>
      <c r="E1736" s="1" t="s">
        <v>5922</v>
      </c>
      <c r="F1736" s="7">
        <v>5</v>
      </c>
      <c r="G1736" s="7">
        <v>5</v>
      </c>
      <c r="H1736" s="7">
        <v>3</v>
      </c>
      <c r="I1736" s="7">
        <v>5</v>
      </c>
      <c r="J1736" s="7">
        <v>5</v>
      </c>
      <c r="K1736" s="7">
        <v>5</v>
      </c>
      <c r="L1736" s="7">
        <v>4</v>
      </c>
      <c r="M1736" s="1" t="s">
        <v>11</v>
      </c>
      <c r="N1736" s="1" t="s">
        <v>18</v>
      </c>
      <c r="O1736" s="1" t="s">
        <v>3334</v>
      </c>
      <c r="P1736" s="1" t="s">
        <v>15</v>
      </c>
      <c r="Q1736" s="1" t="s">
        <v>16</v>
      </c>
      <c r="R1736" s="1" t="s">
        <v>16</v>
      </c>
      <c r="S1736" s="1" t="s">
        <v>16</v>
      </c>
    </row>
    <row r="1737" spans="1:19" x14ac:dyDescent="0.3">
      <c r="A1737" s="1" t="s">
        <v>0</v>
      </c>
      <c r="B1737" s="1" t="s">
        <v>98</v>
      </c>
      <c r="C1737" s="1" t="s">
        <v>4883</v>
      </c>
      <c r="D1737" s="1" t="s">
        <v>4884</v>
      </c>
      <c r="E1737" s="1" t="s">
        <v>5923</v>
      </c>
      <c r="F1737" s="7">
        <v>5</v>
      </c>
      <c r="G1737" s="7">
        <v>5</v>
      </c>
      <c r="H1737" s="7">
        <v>5</v>
      </c>
      <c r="I1737" s="7">
        <v>5</v>
      </c>
      <c r="J1737" s="7">
        <v>5</v>
      </c>
      <c r="K1737" s="7">
        <v>5</v>
      </c>
      <c r="L1737" s="7">
        <v>5</v>
      </c>
      <c r="M1737" s="1" t="s">
        <v>11</v>
      </c>
      <c r="N1737" s="1" t="s">
        <v>23</v>
      </c>
      <c r="O1737" s="1" t="s">
        <v>3969</v>
      </c>
      <c r="P1737" s="1" t="s">
        <v>157</v>
      </c>
      <c r="Q1737" s="1" t="s">
        <v>29</v>
      </c>
      <c r="R1737" s="1" t="s">
        <v>42</v>
      </c>
      <c r="S1737" s="1" t="s">
        <v>1361</v>
      </c>
    </row>
    <row r="1738" spans="1:19" x14ac:dyDescent="0.3">
      <c r="A1738" s="1" t="s">
        <v>0</v>
      </c>
      <c r="B1738" s="1" t="s">
        <v>98</v>
      </c>
      <c r="C1738" s="1" t="s">
        <v>5167</v>
      </c>
      <c r="D1738" s="1" t="s">
        <v>5168</v>
      </c>
      <c r="E1738" s="1" t="s">
        <v>5924</v>
      </c>
      <c r="F1738" s="7">
        <v>3</v>
      </c>
      <c r="G1738" s="7">
        <v>3</v>
      </c>
      <c r="H1738" s="7">
        <v>4</v>
      </c>
      <c r="I1738" s="7">
        <v>3</v>
      </c>
      <c r="J1738" s="7">
        <v>2</v>
      </c>
      <c r="K1738" s="7">
        <v>4</v>
      </c>
      <c r="L1738" s="7">
        <v>4</v>
      </c>
      <c r="M1738" s="1" t="s">
        <v>11</v>
      </c>
      <c r="N1738" s="1" t="s">
        <v>23</v>
      </c>
      <c r="O1738" s="1" t="s">
        <v>3501</v>
      </c>
      <c r="P1738" s="1" t="s">
        <v>15</v>
      </c>
      <c r="Q1738" s="1" t="s">
        <v>16</v>
      </c>
      <c r="R1738" s="1" t="s">
        <v>16</v>
      </c>
      <c r="S1738" s="1" t="s">
        <v>16</v>
      </c>
    </row>
    <row r="1739" spans="1:19" x14ac:dyDescent="0.3">
      <c r="A1739" s="1" t="s">
        <v>0</v>
      </c>
      <c r="B1739" s="1" t="s">
        <v>98</v>
      </c>
      <c r="C1739" s="1" t="s">
        <v>1457</v>
      </c>
      <c r="D1739" s="1" t="s">
        <v>101</v>
      </c>
      <c r="E1739" s="1" t="s">
        <v>5925</v>
      </c>
      <c r="F1739" s="7">
        <v>5</v>
      </c>
      <c r="G1739" s="7">
        <v>5</v>
      </c>
      <c r="H1739" s="7">
        <v>5</v>
      </c>
      <c r="I1739" s="7">
        <v>5</v>
      </c>
      <c r="J1739" s="7">
        <v>5</v>
      </c>
      <c r="K1739" s="7">
        <v>5</v>
      </c>
      <c r="L1739" s="7">
        <v>5</v>
      </c>
      <c r="M1739" s="1" t="s">
        <v>11</v>
      </c>
      <c r="N1739" s="1" t="s">
        <v>23</v>
      </c>
      <c r="O1739" s="1" t="s">
        <v>4627</v>
      </c>
      <c r="P1739" s="1" t="s">
        <v>15</v>
      </c>
      <c r="Q1739" s="1" t="s">
        <v>16</v>
      </c>
      <c r="R1739" s="1" t="s">
        <v>16</v>
      </c>
      <c r="S1739" s="1" t="s">
        <v>16</v>
      </c>
    </row>
    <row r="1740" spans="1:19" x14ac:dyDescent="0.3">
      <c r="A1740" s="1" t="s">
        <v>0</v>
      </c>
      <c r="B1740" s="1" t="s">
        <v>98</v>
      </c>
      <c r="C1740" s="1" t="s">
        <v>1461</v>
      </c>
      <c r="D1740" s="1" t="s">
        <v>105</v>
      </c>
      <c r="E1740" s="1" t="s">
        <v>5926</v>
      </c>
      <c r="F1740" s="7">
        <v>5</v>
      </c>
      <c r="G1740" s="7">
        <v>5</v>
      </c>
      <c r="H1740" s="7">
        <v>4</v>
      </c>
      <c r="I1740" s="7">
        <v>5</v>
      </c>
      <c r="J1740" s="7">
        <v>5</v>
      </c>
      <c r="K1740" s="7">
        <v>4</v>
      </c>
      <c r="L1740" s="7">
        <v>5</v>
      </c>
      <c r="M1740" s="1" t="s">
        <v>11</v>
      </c>
      <c r="N1740" s="1" t="s">
        <v>23</v>
      </c>
      <c r="O1740" s="1" t="s">
        <v>3187</v>
      </c>
      <c r="P1740" s="1" t="s">
        <v>5927</v>
      </c>
      <c r="Q1740" s="1" t="s">
        <v>25</v>
      </c>
      <c r="R1740" s="1" t="s">
        <v>20</v>
      </c>
      <c r="S1740" s="1" t="s">
        <v>1343</v>
      </c>
    </row>
    <row r="1741" spans="1:19" x14ac:dyDescent="0.3">
      <c r="A1741" s="1" t="s">
        <v>0</v>
      </c>
      <c r="B1741" s="1" t="s">
        <v>98</v>
      </c>
      <c r="C1741" s="1" t="s">
        <v>2643</v>
      </c>
      <c r="D1741" s="1" t="s">
        <v>2644</v>
      </c>
      <c r="E1741" s="1" t="s">
        <v>5928</v>
      </c>
      <c r="F1741" s="7">
        <v>4</v>
      </c>
      <c r="G1741" s="7">
        <v>4</v>
      </c>
      <c r="H1741" s="7">
        <v>3</v>
      </c>
      <c r="I1741" s="7">
        <v>3</v>
      </c>
      <c r="J1741" s="7">
        <v>3</v>
      </c>
      <c r="K1741" s="7">
        <v>5</v>
      </c>
      <c r="L1741" s="7">
        <v>4</v>
      </c>
      <c r="M1741" s="1" t="s">
        <v>11</v>
      </c>
      <c r="N1741" s="1" t="s">
        <v>23</v>
      </c>
      <c r="O1741" s="1" t="s">
        <v>3414</v>
      </c>
      <c r="P1741" s="1" t="s">
        <v>15</v>
      </c>
      <c r="Q1741" s="1" t="s">
        <v>16</v>
      </c>
      <c r="R1741" s="1" t="s">
        <v>16</v>
      </c>
      <c r="S1741" s="1" t="s">
        <v>16</v>
      </c>
    </row>
    <row r="1742" spans="1:19" x14ac:dyDescent="0.3">
      <c r="A1742" s="1" t="s">
        <v>0</v>
      </c>
      <c r="B1742" s="1" t="s">
        <v>98</v>
      </c>
      <c r="C1742" s="1" t="s">
        <v>1457</v>
      </c>
      <c r="D1742" s="1" t="s">
        <v>101</v>
      </c>
      <c r="E1742" s="1" t="s">
        <v>5929</v>
      </c>
      <c r="F1742" s="7">
        <v>5</v>
      </c>
      <c r="G1742" s="7">
        <v>5</v>
      </c>
      <c r="H1742" s="7">
        <v>5</v>
      </c>
      <c r="I1742" s="7">
        <v>4</v>
      </c>
      <c r="J1742" s="7">
        <v>4</v>
      </c>
      <c r="K1742" s="7">
        <v>4</v>
      </c>
      <c r="L1742" s="7">
        <v>5</v>
      </c>
      <c r="M1742" s="1" t="s">
        <v>11</v>
      </c>
      <c r="N1742" s="1" t="s">
        <v>18</v>
      </c>
      <c r="O1742" s="1" t="s">
        <v>3936</v>
      </c>
      <c r="P1742" s="1" t="s">
        <v>5930</v>
      </c>
      <c r="Q1742" s="1" t="s">
        <v>25</v>
      </c>
      <c r="R1742" s="1" t="s">
        <v>20</v>
      </c>
      <c r="S1742" s="1" t="s">
        <v>1398</v>
      </c>
    </row>
    <row r="1743" spans="1:19" x14ac:dyDescent="0.3">
      <c r="A1743" s="1" t="s">
        <v>0</v>
      </c>
      <c r="B1743" s="1" t="s">
        <v>98</v>
      </c>
      <c r="C1743" s="1" t="s">
        <v>5511</v>
      </c>
      <c r="D1743" s="1" t="s">
        <v>5512</v>
      </c>
      <c r="E1743" s="1" t="s">
        <v>5931</v>
      </c>
      <c r="F1743" s="7">
        <v>5</v>
      </c>
      <c r="G1743" s="7">
        <v>5</v>
      </c>
      <c r="H1743" s="7">
        <v>5</v>
      </c>
      <c r="I1743" s="7">
        <v>4</v>
      </c>
      <c r="J1743" s="7">
        <v>4</v>
      </c>
      <c r="K1743" s="7">
        <v>5</v>
      </c>
      <c r="L1743" s="7">
        <v>4</v>
      </c>
      <c r="M1743" s="1" t="s">
        <v>11</v>
      </c>
      <c r="N1743" s="1" t="s">
        <v>23</v>
      </c>
      <c r="O1743" s="1" t="s">
        <v>3305</v>
      </c>
      <c r="P1743" s="1" t="s">
        <v>5932</v>
      </c>
      <c r="Q1743" s="1" t="s">
        <v>19</v>
      </c>
      <c r="R1743" s="1" t="s">
        <v>42</v>
      </c>
      <c r="S1743" s="1" t="s">
        <v>1347</v>
      </c>
    </row>
    <row r="1744" spans="1:19" x14ac:dyDescent="0.3">
      <c r="A1744" s="1" t="s">
        <v>0</v>
      </c>
      <c r="B1744" s="1" t="s">
        <v>98</v>
      </c>
      <c r="C1744" s="1" t="s">
        <v>1458</v>
      </c>
      <c r="D1744" s="1" t="s">
        <v>102</v>
      </c>
      <c r="E1744" s="1" t="s">
        <v>5933</v>
      </c>
      <c r="F1744" s="7">
        <v>3</v>
      </c>
      <c r="G1744" s="7">
        <v>3</v>
      </c>
      <c r="H1744" s="7">
        <v>4</v>
      </c>
      <c r="I1744" s="7">
        <v>3</v>
      </c>
      <c r="J1744" s="7">
        <v>3</v>
      </c>
      <c r="K1744" s="7">
        <v>3</v>
      </c>
      <c r="L1744" s="7">
        <v>3</v>
      </c>
      <c r="M1744" s="1" t="s">
        <v>11</v>
      </c>
      <c r="N1744" s="1" t="s">
        <v>23</v>
      </c>
      <c r="O1744" s="1" t="s">
        <v>4255</v>
      </c>
      <c r="P1744" s="1" t="s">
        <v>15</v>
      </c>
      <c r="Q1744" s="1" t="s">
        <v>16</v>
      </c>
      <c r="R1744" s="1" t="s">
        <v>16</v>
      </c>
      <c r="S1744" s="1" t="s">
        <v>16</v>
      </c>
    </row>
    <row r="1745" spans="1:19" x14ac:dyDescent="0.3">
      <c r="A1745" s="1" t="s">
        <v>0</v>
      </c>
      <c r="B1745" s="1" t="s">
        <v>98</v>
      </c>
      <c r="C1745" s="1" t="s">
        <v>2638</v>
      </c>
      <c r="D1745" s="1" t="s">
        <v>2639</v>
      </c>
      <c r="E1745" s="1" t="s">
        <v>5934</v>
      </c>
      <c r="F1745" s="7">
        <v>5</v>
      </c>
      <c r="G1745" s="7">
        <v>5</v>
      </c>
      <c r="H1745" s="7">
        <v>5</v>
      </c>
      <c r="I1745" s="7">
        <v>5</v>
      </c>
      <c r="J1745" s="7">
        <v>5</v>
      </c>
      <c r="K1745" s="7">
        <v>5</v>
      </c>
      <c r="L1745" s="7">
        <v>4</v>
      </c>
      <c r="M1745" s="1" t="s">
        <v>11</v>
      </c>
      <c r="N1745" s="1" t="s">
        <v>23</v>
      </c>
      <c r="O1745" s="1" t="s">
        <v>4715</v>
      </c>
      <c r="P1745" s="1" t="s">
        <v>15</v>
      </c>
      <c r="Q1745" s="1" t="s">
        <v>16</v>
      </c>
      <c r="R1745" s="1" t="s">
        <v>16</v>
      </c>
      <c r="S1745" s="1" t="s">
        <v>16</v>
      </c>
    </row>
    <row r="1746" spans="1:19" x14ac:dyDescent="0.3">
      <c r="A1746" s="1" t="s">
        <v>0</v>
      </c>
      <c r="B1746" s="1" t="s">
        <v>98</v>
      </c>
      <c r="C1746" s="1" t="s">
        <v>1471</v>
      </c>
      <c r="D1746" s="1" t="s">
        <v>115</v>
      </c>
      <c r="E1746" s="1" t="s">
        <v>5935</v>
      </c>
      <c r="F1746" s="7">
        <v>5</v>
      </c>
      <c r="G1746" s="7">
        <v>5</v>
      </c>
      <c r="H1746" s="7">
        <v>5</v>
      </c>
      <c r="I1746" s="7">
        <v>5</v>
      </c>
      <c r="J1746" s="7">
        <v>5</v>
      </c>
      <c r="K1746" s="7">
        <v>5</v>
      </c>
      <c r="L1746" s="7">
        <v>5</v>
      </c>
      <c r="M1746" s="1" t="s">
        <v>11</v>
      </c>
      <c r="N1746" s="1" t="s">
        <v>23</v>
      </c>
      <c r="O1746" s="1" t="s">
        <v>4155</v>
      </c>
      <c r="P1746" s="1" t="s">
        <v>5936</v>
      </c>
      <c r="Q1746" s="1" t="s">
        <v>37</v>
      </c>
      <c r="R1746" s="1" t="s">
        <v>20</v>
      </c>
      <c r="S1746" s="1" t="s">
        <v>1348</v>
      </c>
    </row>
    <row r="1747" spans="1:19" x14ac:dyDescent="0.3">
      <c r="A1747" s="1" t="s">
        <v>0</v>
      </c>
      <c r="B1747" s="1" t="s">
        <v>98</v>
      </c>
      <c r="C1747" s="1" t="s">
        <v>2638</v>
      </c>
      <c r="D1747" s="1" t="s">
        <v>2639</v>
      </c>
      <c r="E1747" s="1" t="s">
        <v>5937</v>
      </c>
      <c r="F1747" s="7">
        <v>4</v>
      </c>
      <c r="G1747" s="7">
        <v>4</v>
      </c>
      <c r="H1747" s="7">
        <v>4</v>
      </c>
      <c r="I1747" s="7">
        <v>4</v>
      </c>
      <c r="J1747" s="7">
        <v>4</v>
      </c>
      <c r="K1747" s="7">
        <v>5</v>
      </c>
      <c r="L1747" s="7">
        <v>4</v>
      </c>
      <c r="M1747" s="1" t="s">
        <v>11</v>
      </c>
      <c r="N1747" s="1" t="s">
        <v>23</v>
      </c>
      <c r="O1747" s="1" t="s">
        <v>3291</v>
      </c>
      <c r="P1747" s="1" t="s">
        <v>5938</v>
      </c>
      <c r="Q1747" s="1" t="s">
        <v>25</v>
      </c>
      <c r="R1747" s="1" t="s">
        <v>42</v>
      </c>
      <c r="S1747" s="1" t="s">
        <v>1348</v>
      </c>
    </row>
    <row r="1748" spans="1:19" x14ac:dyDescent="0.3">
      <c r="A1748" s="1" t="s">
        <v>0</v>
      </c>
      <c r="B1748" s="1" t="s">
        <v>98</v>
      </c>
      <c r="C1748" s="1" t="s">
        <v>1466</v>
      </c>
      <c r="D1748" s="1" t="s">
        <v>110</v>
      </c>
      <c r="E1748" s="1" t="s">
        <v>5939</v>
      </c>
      <c r="F1748" s="7">
        <v>5</v>
      </c>
      <c r="G1748" s="7">
        <v>5</v>
      </c>
      <c r="H1748" s="7">
        <v>5</v>
      </c>
      <c r="I1748" s="7">
        <v>5</v>
      </c>
      <c r="J1748" s="7">
        <v>5</v>
      </c>
      <c r="K1748" s="7">
        <v>5</v>
      </c>
      <c r="L1748" s="7">
        <v>5</v>
      </c>
      <c r="M1748" s="1" t="s">
        <v>11</v>
      </c>
      <c r="N1748" s="1" t="s">
        <v>23</v>
      </c>
      <c r="O1748" s="1" t="s">
        <v>5353</v>
      </c>
      <c r="P1748" s="1" t="s">
        <v>15</v>
      </c>
      <c r="Q1748" s="1" t="s">
        <v>16</v>
      </c>
      <c r="R1748" s="1" t="s">
        <v>16</v>
      </c>
      <c r="S1748" s="1" t="s">
        <v>16</v>
      </c>
    </row>
    <row r="1749" spans="1:19" x14ac:dyDescent="0.3">
      <c r="A1749" s="1" t="s">
        <v>0</v>
      </c>
      <c r="B1749" s="1" t="s">
        <v>98</v>
      </c>
      <c r="C1749" s="1" t="s">
        <v>1471</v>
      </c>
      <c r="D1749" s="1" t="s">
        <v>115</v>
      </c>
      <c r="E1749" s="1" t="s">
        <v>5940</v>
      </c>
      <c r="F1749" s="7">
        <v>5</v>
      </c>
      <c r="G1749" s="7">
        <v>5</v>
      </c>
      <c r="H1749" s="7">
        <v>5</v>
      </c>
      <c r="I1749" s="7">
        <v>5</v>
      </c>
      <c r="J1749" s="7">
        <v>5</v>
      </c>
      <c r="K1749" s="7">
        <v>5</v>
      </c>
      <c r="L1749" s="7">
        <v>5</v>
      </c>
      <c r="M1749" s="1" t="s">
        <v>11</v>
      </c>
      <c r="N1749" s="1" t="s">
        <v>23</v>
      </c>
      <c r="O1749" s="1" t="s">
        <v>3334</v>
      </c>
      <c r="P1749" s="1" t="s">
        <v>5941</v>
      </c>
      <c r="Q1749" s="1" t="s">
        <v>37</v>
      </c>
      <c r="R1749" s="1" t="s">
        <v>20</v>
      </c>
      <c r="S1749" s="1" t="s">
        <v>1347</v>
      </c>
    </row>
    <row r="1750" spans="1:19" x14ac:dyDescent="0.3">
      <c r="A1750" s="1" t="s">
        <v>0</v>
      </c>
      <c r="B1750" s="1" t="s">
        <v>98</v>
      </c>
      <c r="C1750" s="1" t="s">
        <v>1457</v>
      </c>
      <c r="D1750" s="1" t="s">
        <v>101</v>
      </c>
      <c r="E1750" s="1" t="s">
        <v>5942</v>
      </c>
      <c r="F1750" s="7">
        <v>5</v>
      </c>
      <c r="G1750" s="7">
        <v>5</v>
      </c>
      <c r="H1750" s="7">
        <v>5</v>
      </c>
      <c r="I1750" s="7">
        <v>5</v>
      </c>
      <c r="J1750" s="7">
        <v>3</v>
      </c>
      <c r="K1750" s="7">
        <v>5</v>
      </c>
      <c r="L1750" s="7">
        <v>4</v>
      </c>
      <c r="M1750" s="1" t="s">
        <v>11</v>
      </c>
      <c r="N1750" s="1" t="s">
        <v>23</v>
      </c>
      <c r="O1750" s="1" t="s">
        <v>4936</v>
      </c>
      <c r="P1750" s="1" t="s">
        <v>5943</v>
      </c>
      <c r="Q1750" s="1" t="s">
        <v>37</v>
      </c>
      <c r="R1750" s="1" t="s">
        <v>20</v>
      </c>
      <c r="S1750" s="1" t="s">
        <v>1420</v>
      </c>
    </row>
    <row r="1751" spans="1:19" x14ac:dyDescent="0.3">
      <c r="A1751" s="1" t="s">
        <v>0</v>
      </c>
      <c r="B1751" s="1" t="s">
        <v>98</v>
      </c>
      <c r="C1751" s="1" t="s">
        <v>1458</v>
      </c>
      <c r="D1751" s="1" t="s">
        <v>102</v>
      </c>
      <c r="E1751" s="1" t="s">
        <v>5944</v>
      </c>
      <c r="F1751" s="7">
        <v>5</v>
      </c>
      <c r="G1751" s="7">
        <v>5</v>
      </c>
      <c r="H1751" s="7">
        <v>5</v>
      </c>
      <c r="I1751" s="7">
        <v>5</v>
      </c>
      <c r="J1751" s="7">
        <v>5</v>
      </c>
      <c r="K1751" s="7">
        <v>5</v>
      </c>
      <c r="L1751" s="7">
        <v>5</v>
      </c>
      <c r="M1751" s="1" t="s">
        <v>11</v>
      </c>
      <c r="N1751" s="1" t="s">
        <v>23</v>
      </c>
      <c r="O1751" s="1" t="s">
        <v>3256</v>
      </c>
      <c r="P1751" s="1" t="s">
        <v>5945</v>
      </c>
      <c r="Q1751" s="1" t="s">
        <v>19</v>
      </c>
      <c r="R1751" s="1" t="s">
        <v>20</v>
      </c>
      <c r="S1751" s="1" t="s">
        <v>1343</v>
      </c>
    </row>
    <row r="1752" spans="1:19" x14ac:dyDescent="0.3">
      <c r="A1752" s="1" t="s">
        <v>0</v>
      </c>
      <c r="B1752" s="1" t="s">
        <v>98</v>
      </c>
      <c r="C1752" s="1" t="s">
        <v>1461</v>
      </c>
      <c r="D1752" s="1" t="s">
        <v>105</v>
      </c>
      <c r="E1752" s="1" t="s">
        <v>5946</v>
      </c>
      <c r="F1752" s="7">
        <v>4</v>
      </c>
      <c r="G1752" s="7">
        <v>4</v>
      </c>
      <c r="H1752" s="7">
        <v>4</v>
      </c>
      <c r="I1752" s="7">
        <v>4</v>
      </c>
      <c r="J1752" s="7">
        <v>3</v>
      </c>
      <c r="K1752" s="7">
        <v>3</v>
      </c>
      <c r="L1752" s="7">
        <v>5</v>
      </c>
      <c r="M1752" s="1" t="s">
        <v>11</v>
      </c>
      <c r="N1752" s="1" t="s">
        <v>36</v>
      </c>
      <c r="O1752" s="1" t="s">
        <v>3414</v>
      </c>
      <c r="P1752" s="1" t="s">
        <v>5947</v>
      </c>
      <c r="Q1752" s="1" t="s">
        <v>37</v>
      </c>
      <c r="R1752" s="1" t="s">
        <v>42</v>
      </c>
      <c r="S1752" s="1" t="s">
        <v>1347</v>
      </c>
    </row>
    <row r="1753" spans="1:19" x14ac:dyDescent="0.3">
      <c r="A1753" s="1" t="s">
        <v>0</v>
      </c>
      <c r="B1753" s="1" t="s">
        <v>98</v>
      </c>
      <c r="C1753" s="1" t="s">
        <v>1463</v>
      </c>
      <c r="D1753" s="1" t="s">
        <v>107</v>
      </c>
      <c r="E1753" s="1" t="s">
        <v>5948</v>
      </c>
      <c r="F1753" s="7">
        <v>5</v>
      </c>
      <c r="G1753" s="7">
        <v>5</v>
      </c>
      <c r="H1753" s="7">
        <v>5</v>
      </c>
      <c r="I1753" s="7">
        <v>5</v>
      </c>
      <c r="J1753" s="7">
        <v>4</v>
      </c>
      <c r="K1753" s="7">
        <v>4</v>
      </c>
      <c r="L1753" s="7">
        <v>5</v>
      </c>
      <c r="M1753" s="1" t="s">
        <v>11</v>
      </c>
      <c r="N1753" s="1" t="s">
        <v>23</v>
      </c>
      <c r="O1753" s="1" t="s">
        <v>3384</v>
      </c>
      <c r="P1753" s="1" t="s">
        <v>15</v>
      </c>
      <c r="Q1753" s="1" t="s">
        <v>16</v>
      </c>
      <c r="R1753" s="1" t="s">
        <v>16</v>
      </c>
      <c r="S1753" s="1" t="s">
        <v>16</v>
      </c>
    </row>
    <row r="1754" spans="1:19" x14ac:dyDescent="0.3">
      <c r="A1754" s="1" t="s">
        <v>0</v>
      </c>
      <c r="B1754" s="1" t="s">
        <v>98</v>
      </c>
      <c r="C1754" s="1" t="s">
        <v>1470</v>
      </c>
      <c r="D1754" s="1" t="s">
        <v>114</v>
      </c>
      <c r="E1754" s="1" t="s">
        <v>5949</v>
      </c>
      <c r="F1754" s="7">
        <v>4</v>
      </c>
      <c r="G1754" s="7">
        <v>4</v>
      </c>
      <c r="H1754" s="7">
        <v>5</v>
      </c>
      <c r="I1754" s="7">
        <v>3</v>
      </c>
      <c r="J1754" s="7">
        <v>2</v>
      </c>
      <c r="K1754" s="7">
        <v>2</v>
      </c>
      <c r="L1754" s="7">
        <v>4</v>
      </c>
      <c r="M1754" s="1" t="s">
        <v>11</v>
      </c>
      <c r="N1754" s="1" t="s">
        <v>23</v>
      </c>
      <c r="O1754" s="1" t="s">
        <v>3418</v>
      </c>
      <c r="P1754" s="1" t="s">
        <v>15</v>
      </c>
      <c r="Q1754" s="1" t="s">
        <v>16</v>
      </c>
      <c r="R1754" s="1" t="s">
        <v>16</v>
      </c>
      <c r="S1754" s="1" t="s">
        <v>16</v>
      </c>
    </row>
    <row r="1755" spans="1:19" x14ac:dyDescent="0.3">
      <c r="A1755" s="1" t="s">
        <v>0</v>
      </c>
      <c r="B1755" s="1" t="s">
        <v>98</v>
      </c>
      <c r="C1755" s="1" t="s">
        <v>2633</v>
      </c>
      <c r="D1755" s="1" t="s">
        <v>2634</v>
      </c>
      <c r="E1755" s="1" t="s">
        <v>5950</v>
      </c>
      <c r="F1755" s="7">
        <v>4</v>
      </c>
      <c r="G1755" s="7">
        <v>3</v>
      </c>
      <c r="H1755" s="7">
        <v>3</v>
      </c>
      <c r="I1755" s="7">
        <v>4</v>
      </c>
      <c r="J1755" s="7">
        <v>3</v>
      </c>
      <c r="K1755" s="7">
        <v>4</v>
      </c>
      <c r="L1755" s="7">
        <v>2</v>
      </c>
      <c r="M1755" s="1" t="s">
        <v>11</v>
      </c>
      <c r="N1755" s="1" t="s">
        <v>36</v>
      </c>
      <c r="O1755" s="1" t="s">
        <v>3916</v>
      </c>
      <c r="P1755" s="1" t="s">
        <v>5951</v>
      </c>
      <c r="Q1755" s="1" t="s">
        <v>37</v>
      </c>
      <c r="R1755" s="1" t="s">
        <v>20</v>
      </c>
      <c r="S1755" s="1" t="s">
        <v>1361</v>
      </c>
    </row>
    <row r="1756" spans="1:19" x14ac:dyDescent="0.3">
      <c r="A1756" s="1" t="s">
        <v>0</v>
      </c>
      <c r="B1756" s="1" t="s">
        <v>98</v>
      </c>
      <c r="C1756" s="1" t="s">
        <v>1466</v>
      </c>
      <c r="D1756" s="1" t="s">
        <v>110</v>
      </c>
      <c r="E1756" s="1" t="s">
        <v>5952</v>
      </c>
      <c r="F1756" s="7">
        <v>5</v>
      </c>
      <c r="G1756" s="7">
        <v>5</v>
      </c>
      <c r="H1756" s="7">
        <v>5</v>
      </c>
      <c r="I1756" s="7">
        <v>4</v>
      </c>
      <c r="J1756" s="7">
        <v>5</v>
      </c>
      <c r="K1756" s="7">
        <v>5</v>
      </c>
      <c r="L1756" s="7">
        <v>5</v>
      </c>
      <c r="M1756" s="1" t="s">
        <v>11</v>
      </c>
      <c r="N1756" s="1" t="s">
        <v>23</v>
      </c>
      <c r="O1756" s="1" t="s">
        <v>3504</v>
      </c>
      <c r="P1756" s="1" t="s">
        <v>15</v>
      </c>
      <c r="Q1756" s="1" t="s">
        <v>16</v>
      </c>
      <c r="R1756" s="1" t="s">
        <v>16</v>
      </c>
      <c r="S1756" s="1" t="s">
        <v>16</v>
      </c>
    </row>
    <row r="1757" spans="1:19" x14ac:dyDescent="0.3">
      <c r="A1757" s="1" t="s">
        <v>0</v>
      </c>
      <c r="B1757" s="1" t="s">
        <v>98</v>
      </c>
      <c r="C1757" s="1" t="s">
        <v>1466</v>
      </c>
      <c r="D1757" s="1" t="s">
        <v>110</v>
      </c>
      <c r="E1757" s="1" t="s">
        <v>5953</v>
      </c>
      <c r="F1757" s="7">
        <v>4</v>
      </c>
      <c r="G1757" s="7">
        <v>4</v>
      </c>
      <c r="H1757" s="7">
        <v>5</v>
      </c>
      <c r="I1757" s="7">
        <v>4</v>
      </c>
      <c r="J1757" s="7">
        <v>4</v>
      </c>
      <c r="K1757" s="7">
        <v>5</v>
      </c>
      <c r="L1757" s="7">
        <v>4</v>
      </c>
      <c r="M1757" s="1" t="s">
        <v>11</v>
      </c>
      <c r="N1757" s="1" t="s">
        <v>23</v>
      </c>
      <c r="O1757" s="1" t="s">
        <v>4172</v>
      </c>
      <c r="P1757" s="1" t="s">
        <v>15</v>
      </c>
      <c r="Q1757" s="1" t="s">
        <v>16</v>
      </c>
      <c r="R1757" s="1" t="s">
        <v>16</v>
      </c>
      <c r="S1757" s="1" t="s">
        <v>16</v>
      </c>
    </row>
    <row r="1758" spans="1:19" x14ac:dyDescent="0.3">
      <c r="A1758" s="1" t="s">
        <v>0</v>
      </c>
      <c r="B1758" s="1" t="s">
        <v>98</v>
      </c>
      <c r="C1758" s="1" t="s">
        <v>1466</v>
      </c>
      <c r="D1758" s="1" t="s">
        <v>110</v>
      </c>
      <c r="E1758" s="1" t="s">
        <v>5954</v>
      </c>
      <c r="F1758" s="7">
        <v>4</v>
      </c>
      <c r="G1758" s="7">
        <v>4</v>
      </c>
      <c r="H1758" s="7">
        <v>4</v>
      </c>
      <c r="I1758" s="7">
        <v>4</v>
      </c>
      <c r="J1758" s="7">
        <v>4</v>
      </c>
      <c r="K1758" s="7">
        <v>4</v>
      </c>
      <c r="L1758" s="7">
        <v>4</v>
      </c>
      <c r="M1758" s="1" t="s">
        <v>11</v>
      </c>
      <c r="N1758" s="1" t="s">
        <v>23</v>
      </c>
      <c r="O1758" s="1" t="s">
        <v>4259</v>
      </c>
      <c r="P1758" s="1" t="s">
        <v>129</v>
      </c>
      <c r="Q1758" s="1" t="s">
        <v>25</v>
      </c>
      <c r="R1758" s="1" t="s">
        <v>42</v>
      </c>
      <c r="S1758" s="1" t="s">
        <v>1343</v>
      </c>
    </row>
    <row r="1759" spans="1:19" x14ac:dyDescent="0.3">
      <c r="A1759" s="1" t="s">
        <v>0</v>
      </c>
      <c r="B1759" s="1" t="s">
        <v>98</v>
      </c>
      <c r="C1759" s="1" t="s">
        <v>1468</v>
      </c>
      <c r="D1759" s="1" t="s">
        <v>112</v>
      </c>
      <c r="E1759" s="1" t="s">
        <v>5955</v>
      </c>
      <c r="F1759" s="7">
        <v>3</v>
      </c>
      <c r="G1759" s="7">
        <v>3</v>
      </c>
      <c r="H1759" s="7">
        <v>3</v>
      </c>
      <c r="I1759" s="7">
        <v>3</v>
      </c>
      <c r="J1759" s="7">
        <v>3</v>
      </c>
      <c r="K1759" s="7" t="s">
        <v>9</v>
      </c>
      <c r="L1759" s="7" t="s">
        <v>9</v>
      </c>
      <c r="M1759" s="1" t="s">
        <v>11</v>
      </c>
      <c r="N1759" s="1" t="s">
        <v>36</v>
      </c>
      <c r="O1759" s="1" t="s">
        <v>3690</v>
      </c>
      <c r="P1759" s="1" t="s">
        <v>5956</v>
      </c>
      <c r="Q1759" s="1" t="s">
        <v>29</v>
      </c>
      <c r="R1759" s="1" t="s">
        <v>20</v>
      </c>
      <c r="S1759" s="1" t="s">
        <v>1428</v>
      </c>
    </row>
    <row r="1760" spans="1:19" x14ac:dyDescent="0.3">
      <c r="A1760" s="1" t="s">
        <v>0</v>
      </c>
      <c r="B1760" s="1" t="s">
        <v>98</v>
      </c>
      <c r="C1760" s="1" t="s">
        <v>1483</v>
      </c>
      <c r="D1760" s="1" t="s">
        <v>127</v>
      </c>
      <c r="E1760" s="1" t="s">
        <v>5957</v>
      </c>
      <c r="F1760" s="7">
        <v>2</v>
      </c>
      <c r="G1760" s="7">
        <v>1</v>
      </c>
      <c r="H1760" s="7">
        <v>4</v>
      </c>
      <c r="I1760" s="7">
        <v>2</v>
      </c>
      <c r="J1760" s="7">
        <v>2</v>
      </c>
      <c r="K1760" s="7">
        <v>2</v>
      </c>
      <c r="L1760" s="7">
        <v>3</v>
      </c>
      <c r="M1760" s="1" t="s">
        <v>11</v>
      </c>
      <c r="N1760" s="1" t="s">
        <v>23</v>
      </c>
      <c r="O1760" s="1" t="s">
        <v>3635</v>
      </c>
      <c r="P1760" s="1" t="s">
        <v>15</v>
      </c>
      <c r="Q1760" s="1" t="s">
        <v>16</v>
      </c>
      <c r="R1760" s="1" t="s">
        <v>16</v>
      </c>
      <c r="S1760" s="1" t="s">
        <v>16</v>
      </c>
    </row>
    <row r="1761" spans="1:19" x14ac:dyDescent="0.3">
      <c r="A1761" s="1" t="s">
        <v>0</v>
      </c>
      <c r="B1761" s="1" t="s">
        <v>98</v>
      </c>
      <c r="C1761" s="1" t="s">
        <v>1498</v>
      </c>
      <c r="D1761" s="1" t="s">
        <v>142</v>
      </c>
      <c r="E1761" s="1" t="s">
        <v>5958</v>
      </c>
      <c r="F1761" s="7">
        <v>4</v>
      </c>
      <c r="G1761" s="7">
        <v>4</v>
      </c>
      <c r="H1761" s="7">
        <v>5</v>
      </c>
      <c r="I1761" s="7">
        <v>3</v>
      </c>
      <c r="J1761" s="7">
        <v>2</v>
      </c>
      <c r="K1761" s="7">
        <v>5</v>
      </c>
      <c r="L1761" s="7">
        <v>4</v>
      </c>
      <c r="M1761" s="1" t="s">
        <v>11</v>
      </c>
      <c r="N1761" s="1" t="s">
        <v>13</v>
      </c>
      <c r="O1761" s="1" t="s">
        <v>4123</v>
      </c>
      <c r="P1761" s="1" t="s">
        <v>15</v>
      </c>
      <c r="Q1761" s="1" t="s">
        <v>16</v>
      </c>
      <c r="R1761" s="1" t="s">
        <v>16</v>
      </c>
      <c r="S1761" s="1" t="s">
        <v>16</v>
      </c>
    </row>
    <row r="1762" spans="1:19" x14ac:dyDescent="0.3">
      <c r="A1762" s="1" t="s">
        <v>0</v>
      </c>
      <c r="B1762" s="1" t="s">
        <v>98</v>
      </c>
      <c r="C1762" s="1" t="s">
        <v>1460</v>
      </c>
      <c r="D1762" s="1" t="s">
        <v>104</v>
      </c>
      <c r="E1762" s="1" t="s">
        <v>5959</v>
      </c>
      <c r="F1762" s="7">
        <v>4</v>
      </c>
      <c r="G1762" s="7">
        <v>3</v>
      </c>
      <c r="H1762" s="7">
        <v>3</v>
      </c>
      <c r="I1762" s="7">
        <v>4</v>
      </c>
      <c r="J1762" s="7">
        <v>4</v>
      </c>
      <c r="K1762" s="7">
        <v>4</v>
      </c>
      <c r="L1762" s="7" t="s">
        <v>9</v>
      </c>
      <c r="M1762" s="1" t="s">
        <v>11</v>
      </c>
      <c r="N1762" s="1" t="s">
        <v>18</v>
      </c>
      <c r="O1762" s="1" t="s">
        <v>4255</v>
      </c>
      <c r="P1762" s="1" t="s">
        <v>5960</v>
      </c>
      <c r="Q1762" s="1" t="s">
        <v>25</v>
      </c>
      <c r="R1762" s="1" t="s">
        <v>20</v>
      </c>
      <c r="S1762" s="1" t="s">
        <v>1417</v>
      </c>
    </row>
    <row r="1763" spans="1:19" x14ac:dyDescent="0.3">
      <c r="A1763" s="1" t="s">
        <v>0</v>
      </c>
      <c r="B1763" s="1" t="s">
        <v>98</v>
      </c>
      <c r="C1763" s="1" t="s">
        <v>1477</v>
      </c>
      <c r="D1763" s="1" t="s">
        <v>122</v>
      </c>
      <c r="E1763" s="1" t="s">
        <v>5961</v>
      </c>
      <c r="F1763" s="7">
        <v>4</v>
      </c>
      <c r="G1763" s="7">
        <v>4</v>
      </c>
      <c r="H1763" s="7">
        <v>3</v>
      </c>
      <c r="I1763" s="7">
        <v>3</v>
      </c>
      <c r="J1763" s="7">
        <v>4</v>
      </c>
      <c r="K1763" s="7">
        <v>4</v>
      </c>
      <c r="L1763" s="7">
        <v>3</v>
      </c>
      <c r="M1763" s="1" t="s">
        <v>11</v>
      </c>
      <c r="N1763" s="1" t="s">
        <v>18</v>
      </c>
      <c r="O1763" s="1" t="s">
        <v>5584</v>
      </c>
      <c r="P1763" s="1" t="s">
        <v>15</v>
      </c>
      <c r="Q1763" s="1" t="s">
        <v>16</v>
      </c>
      <c r="R1763" s="1" t="s">
        <v>16</v>
      </c>
      <c r="S1763" s="1" t="s">
        <v>16</v>
      </c>
    </row>
    <row r="1764" spans="1:19" x14ac:dyDescent="0.3">
      <c r="A1764" s="1" t="s">
        <v>0</v>
      </c>
      <c r="B1764" s="1" t="s">
        <v>98</v>
      </c>
      <c r="C1764" s="1" t="s">
        <v>4883</v>
      </c>
      <c r="D1764" s="1" t="s">
        <v>4884</v>
      </c>
      <c r="E1764" s="1" t="s">
        <v>5962</v>
      </c>
      <c r="F1764" s="7">
        <v>3</v>
      </c>
      <c r="G1764" s="7">
        <v>3</v>
      </c>
      <c r="H1764" s="7">
        <v>3</v>
      </c>
      <c r="I1764" s="7">
        <v>3</v>
      </c>
      <c r="J1764" s="7">
        <v>3</v>
      </c>
      <c r="K1764" s="7">
        <v>3</v>
      </c>
      <c r="L1764" s="7">
        <v>3</v>
      </c>
      <c r="M1764" s="1" t="s">
        <v>11</v>
      </c>
      <c r="N1764" s="1" t="s">
        <v>23</v>
      </c>
      <c r="O1764" s="1" t="s">
        <v>3212</v>
      </c>
      <c r="P1764" s="1" t="s">
        <v>15</v>
      </c>
      <c r="Q1764" s="1" t="s">
        <v>16</v>
      </c>
      <c r="R1764" s="1" t="s">
        <v>16</v>
      </c>
      <c r="S1764" s="1" t="s">
        <v>16</v>
      </c>
    </row>
    <row r="1765" spans="1:19" x14ac:dyDescent="0.3">
      <c r="A1765" s="1" t="s">
        <v>0</v>
      </c>
      <c r="B1765" s="1" t="s">
        <v>98</v>
      </c>
      <c r="C1765" s="1" t="s">
        <v>1455</v>
      </c>
      <c r="D1765" s="1" t="s">
        <v>99</v>
      </c>
      <c r="E1765" s="1" t="s">
        <v>5963</v>
      </c>
      <c r="F1765" s="7">
        <v>5</v>
      </c>
      <c r="G1765" s="7">
        <v>5</v>
      </c>
      <c r="H1765" s="7">
        <v>4</v>
      </c>
      <c r="I1765" s="7">
        <v>5</v>
      </c>
      <c r="J1765" s="7">
        <v>5</v>
      </c>
      <c r="K1765" s="7">
        <v>5</v>
      </c>
      <c r="L1765" s="7">
        <v>5</v>
      </c>
      <c r="M1765" s="1" t="s">
        <v>11</v>
      </c>
      <c r="N1765" s="1" t="s">
        <v>23</v>
      </c>
      <c r="O1765" s="1" t="s">
        <v>3637</v>
      </c>
      <c r="P1765" s="1" t="s">
        <v>15</v>
      </c>
      <c r="Q1765" s="1" t="s">
        <v>16</v>
      </c>
      <c r="R1765" s="1" t="s">
        <v>16</v>
      </c>
      <c r="S1765" s="1" t="s">
        <v>16</v>
      </c>
    </row>
    <row r="1766" spans="1:19" x14ac:dyDescent="0.3">
      <c r="A1766" s="1" t="s">
        <v>0</v>
      </c>
      <c r="B1766" s="1" t="s">
        <v>98</v>
      </c>
      <c r="C1766" s="1" t="s">
        <v>1483</v>
      </c>
      <c r="D1766" s="1" t="s">
        <v>127</v>
      </c>
      <c r="E1766" s="1" t="s">
        <v>5964</v>
      </c>
      <c r="F1766" s="7">
        <v>5</v>
      </c>
      <c r="G1766" s="7">
        <v>5</v>
      </c>
      <c r="H1766" s="7">
        <v>5</v>
      </c>
      <c r="I1766" s="7">
        <v>4</v>
      </c>
      <c r="J1766" s="7">
        <v>5</v>
      </c>
      <c r="K1766" s="7">
        <v>5</v>
      </c>
      <c r="L1766" s="7">
        <v>5</v>
      </c>
      <c r="M1766" s="1" t="s">
        <v>11</v>
      </c>
      <c r="N1766" s="1" t="s">
        <v>23</v>
      </c>
      <c r="O1766" s="1" t="s">
        <v>3875</v>
      </c>
      <c r="P1766" s="1" t="s">
        <v>15</v>
      </c>
      <c r="Q1766" s="1" t="s">
        <v>16</v>
      </c>
      <c r="R1766" s="1" t="s">
        <v>16</v>
      </c>
      <c r="S1766" s="1" t="s">
        <v>16</v>
      </c>
    </row>
    <row r="1767" spans="1:19" x14ac:dyDescent="0.3">
      <c r="A1767" s="1" t="s">
        <v>0</v>
      </c>
      <c r="B1767" s="1" t="s">
        <v>98</v>
      </c>
      <c r="C1767" s="1" t="s">
        <v>1466</v>
      </c>
      <c r="D1767" s="1" t="s">
        <v>110</v>
      </c>
      <c r="E1767" s="1" t="s">
        <v>5965</v>
      </c>
      <c r="F1767" s="7">
        <v>4</v>
      </c>
      <c r="G1767" s="7">
        <v>5</v>
      </c>
      <c r="H1767" s="7">
        <v>5</v>
      </c>
      <c r="I1767" s="7">
        <v>4</v>
      </c>
      <c r="J1767" s="7">
        <v>4</v>
      </c>
      <c r="K1767" s="7">
        <v>5</v>
      </c>
      <c r="L1767" s="7">
        <v>4</v>
      </c>
      <c r="M1767" s="1" t="s">
        <v>11</v>
      </c>
      <c r="N1767" s="1" t="s">
        <v>23</v>
      </c>
      <c r="O1767" s="1" t="s">
        <v>5129</v>
      </c>
      <c r="P1767" s="1" t="s">
        <v>15</v>
      </c>
      <c r="Q1767" s="1" t="s">
        <v>16</v>
      </c>
      <c r="R1767" s="1" t="s">
        <v>16</v>
      </c>
      <c r="S1767" s="1" t="s">
        <v>16</v>
      </c>
    </row>
    <row r="1768" spans="1:19" x14ac:dyDescent="0.3">
      <c r="A1768" s="1" t="s">
        <v>0</v>
      </c>
      <c r="B1768" s="1" t="s">
        <v>98</v>
      </c>
      <c r="C1768" s="1" t="s">
        <v>1466</v>
      </c>
      <c r="D1768" s="1" t="s">
        <v>110</v>
      </c>
      <c r="E1768" s="1" t="s">
        <v>5966</v>
      </c>
      <c r="F1768" s="7">
        <v>3</v>
      </c>
      <c r="G1768" s="7">
        <v>3</v>
      </c>
      <c r="H1768" s="7">
        <v>4</v>
      </c>
      <c r="I1768" s="7">
        <v>3</v>
      </c>
      <c r="J1768" s="7">
        <v>3</v>
      </c>
      <c r="K1768" s="7">
        <v>4</v>
      </c>
      <c r="L1768" s="7">
        <v>3</v>
      </c>
      <c r="M1768" s="1" t="s">
        <v>11</v>
      </c>
      <c r="N1768" s="1" t="s">
        <v>23</v>
      </c>
      <c r="O1768" s="1" t="s">
        <v>3404</v>
      </c>
      <c r="P1768" s="1" t="s">
        <v>5967</v>
      </c>
      <c r="Q1768" s="1" t="s">
        <v>25</v>
      </c>
      <c r="R1768" s="1" t="s">
        <v>20</v>
      </c>
      <c r="S1768" s="1" t="s">
        <v>1372</v>
      </c>
    </row>
    <row r="1769" spans="1:19" x14ac:dyDescent="0.3">
      <c r="A1769" s="1" t="s">
        <v>0</v>
      </c>
      <c r="B1769" s="1" t="s">
        <v>98</v>
      </c>
      <c r="C1769" s="1" t="s">
        <v>1466</v>
      </c>
      <c r="D1769" s="1" t="s">
        <v>110</v>
      </c>
      <c r="E1769" s="1" t="s">
        <v>5968</v>
      </c>
      <c r="F1769" s="7">
        <v>4</v>
      </c>
      <c r="G1769" s="7">
        <v>4</v>
      </c>
      <c r="H1769" s="7">
        <v>4</v>
      </c>
      <c r="I1769" s="7">
        <v>3</v>
      </c>
      <c r="J1769" s="7">
        <v>4</v>
      </c>
      <c r="K1769" s="7">
        <v>4</v>
      </c>
      <c r="L1769" s="7">
        <v>5</v>
      </c>
      <c r="M1769" s="1" t="s">
        <v>11</v>
      </c>
      <c r="N1769" s="1" t="s">
        <v>23</v>
      </c>
      <c r="O1769" s="1" t="s">
        <v>3406</v>
      </c>
      <c r="P1769" s="1" t="s">
        <v>5969</v>
      </c>
      <c r="Q1769" s="1" t="s">
        <v>37</v>
      </c>
      <c r="R1769" s="1" t="s">
        <v>20</v>
      </c>
      <c r="S1769" s="1" t="s">
        <v>1343</v>
      </c>
    </row>
    <row r="1770" spans="1:19" x14ac:dyDescent="0.3">
      <c r="A1770" s="1" t="s">
        <v>0</v>
      </c>
      <c r="B1770" s="1" t="s">
        <v>98</v>
      </c>
      <c r="C1770" s="1" t="s">
        <v>1456</v>
      </c>
      <c r="D1770" s="1" t="s">
        <v>100</v>
      </c>
      <c r="E1770" s="1" t="s">
        <v>5970</v>
      </c>
      <c r="F1770" s="7">
        <v>5</v>
      </c>
      <c r="G1770" s="7">
        <v>5</v>
      </c>
      <c r="H1770" s="7">
        <v>4</v>
      </c>
      <c r="I1770" s="7">
        <v>4</v>
      </c>
      <c r="J1770" s="7">
        <v>5</v>
      </c>
      <c r="K1770" s="7">
        <v>5</v>
      </c>
      <c r="L1770" s="7">
        <v>5</v>
      </c>
      <c r="M1770" s="1" t="s">
        <v>11</v>
      </c>
      <c r="N1770" s="1" t="s">
        <v>18</v>
      </c>
      <c r="O1770" s="1" t="s">
        <v>3279</v>
      </c>
      <c r="P1770" s="1" t="s">
        <v>15</v>
      </c>
      <c r="Q1770" s="1" t="s">
        <v>16</v>
      </c>
      <c r="R1770" s="1" t="s">
        <v>16</v>
      </c>
      <c r="S1770" s="1" t="s">
        <v>16</v>
      </c>
    </row>
    <row r="1771" spans="1:19" x14ac:dyDescent="0.3">
      <c r="A1771" s="1" t="s">
        <v>0</v>
      </c>
      <c r="B1771" s="1" t="s">
        <v>98</v>
      </c>
      <c r="C1771" s="1" t="s">
        <v>1466</v>
      </c>
      <c r="D1771" s="1" t="s">
        <v>110</v>
      </c>
      <c r="E1771" s="1" t="s">
        <v>5971</v>
      </c>
      <c r="F1771" s="7">
        <v>3</v>
      </c>
      <c r="G1771" s="7">
        <v>5</v>
      </c>
      <c r="H1771" s="7">
        <v>5</v>
      </c>
      <c r="I1771" s="7">
        <v>3</v>
      </c>
      <c r="J1771" s="7">
        <v>3</v>
      </c>
      <c r="K1771" s="7">
        <v>3</v>
      </c>
      <c r="L1771" s="7">
        <v>4</v>
      </c>
      <c r="M1771" s="1" t="s">
        <v>11</v>
      </c>
      <c r="N1771" s="1" t="s">
        <v>23</v>
      </c>
      <c r="O1771" s="1" t="s">
        <v>3925</v>
      </c>
      <c r="P1771" s="1" t="s">
        <v>5972</v>
      </c>
      <c r="Q1771" s="1" t="s">
        <v>29</v>
      </c>
      <c r="R1771" s="1" t="s">
        <v>42</v>
      </c>
      <c r="S1771" s="1" t="s">
        <v>1347</v>
      </c>
    </row>
    <row r="1772" spans="1:19" x14ac:dyDescent="0.3">
      <c r="A1772" s="1" t="s">
        <v>0</v>
      </c>
      <c r="B1772" s="1" t="s">
        <v>98</v>
      </c>
      <c r="C1772" s="1" t="s">
        <v>1492</v>
      </c>
      <c r="D1772" s="1" t="s">
        <v>136</v>
      </c>
      <c r="E1772" s="1" t="s">
        <v>5973</v>
      </c>
      <c r="F1772" s="7">
        <v>5</v>
      </c>
      <c r="G1772" s="7">
        <v>4</v>
      </c>
      <c r="H1772" s="7">
        <v>5</v>
      </c>
      <c r="I1772" s="7">
        <v>4</v>
      </c>
      <c r="J1772" s="7">
        <v>4</v>
      </c>
      <c r="K1772" s="7">
        <v>4</v>
      </c>
      <c r="L1772" s="7">
        <v>5</v>
      </c>
      <c r="M1772" s="1" t="s">
        <v>11</v>
      </c>
      <c r="N1772" s="1" t="s">
        <v>13</v>
      </c>
      <c r="O1772" s="1" t="s">
        <v>3293</v>
      </c>
      <c r="P1772" s="1" t="s">
        <v>15</v>
      </c>
      <c r="Q1772" s="1" t="s">
        <v>16</v>
      </c>
      <c r="R1772" s="1" t="s">
        <v>16</v>
      </c>
      <c r="S1772" s="1" t="s">
        <v>16</v>
      </c>
    </row>
    <row r="1773" spans="1:19" x14ac:dyDescent="0.3">
      <c r="A1773" s="1" t="s">
        <v>0</v>
      </c>
      <c r="B1773" s="1" t="s">
        <v>98</v>
      </c>
      <c r="C1773" s="1" t="s">
        <v>1456</v>
      </c>
      <c r="D1773" s="1" t="s">
        <v>100</v>
      </c>
      <c r="E1773" s="1" t="s">
        <v>5974</v>
      </c>
      <c r="F1773" s="7">
        <v>4</v>
      </c>
      <c r="G1773" s="7">
        <v>4</v>
      </c>
      <c r="H1773" s="7">
        <v>3</v>
      </c>
      <c r="I1773" s="7">
        <v>3</v>
      </c>
      <c r="J1773" s="7">
        <v>3</v>
      </c>
      <c r="K1773" s="7">
        <v>4</v>
      </c>
      <c r="L1773" s="7">
        <v>4</v>
      </c>
      <c r="M1773" s="1" t="s">
        <v>11</v>
      </c>
      <c r="N1773" s="1" t="s">
        <v>23</v>
      </c>
      <c r="O1773" s="1" t="s">
        <v>3705</v>
      </c>
      <c r="P1773" s="1" t="s">
        <v>5975</v>
      </c>
      <c r="Q1773" s="1" t="s">
        <v>37</v>
      </c>
      <c r="R1773" s="1" t="s">
        <v>42</v>
      </c>
      <c r="S1773" s="1" t="s">
        <v>1348</v>
      </c>
    </row>
    <row r="1774" spans="1:19" x14ac:dyDescent="0.3">
      <c r="A1774" s="1" t="s">
        <v>0</v>
      </c>
      <c r="B1774" s="1" t="s">
        <v>98</v>
      </c>
      <c r="C1774" s="1" t="s">
        <v>1456</v>
      </c>
      <c r="D1774" s="1" t="s">
        <v>100</v>
      </c>
      <c r="E1774" s="1" t="s">
        <v>5976</v>
      </c>
      <c r="F1774" s="7">
        <v>5</v>
      </c>
      <c r="G1774" s="7">
        <v>5</v>
      </c>
      <c r="H1774" s="7">
        <v>5</v>
      </c>
      <c r="I1774" s="7">
        <v>5</v>
      </c>
      <c r="J1774" s="7">
        <v>5</v>
      </c>
      <c r="K1774" s="7">
        <v>5</v>
      </c>
      <c r="L1774" s="7">
        <v>5</v>
      </c>
      <c r="M1774" s="1" t="s">
        <v>11</v>
      </c>
      <c r="N1774" s="1" t="s">
        <v>23</v>
      </c>
      <c r="O1774" s="1" t="s">
        <v>3354</v>
      </c>
      <c r="P1774" s="1" t="s">
        <v>15</v>
      </c>
      <c r="Q1774" s="1" t="s">
        <v>16</v>
      </c>
      <c r="R1774" s="1" t="s">
        <v>16</v>
      </c>
      <c r="S1774" s="1" t="s">
        <v>16</v>
      </c>
    </row>
    <row r="1775" spans="1:19" x14ac:dyDescent="0.3">
      <c r="A1775" s="1" t="s">
        <v>0</v>
      </c>
      <c r="B1775" s="1" t="s">
        <v>98</v>
      </c>
      <c r="C1775" s="1" t="s">
        <v>1466</v>
      </c>
      <c r="D1775" s="1" t="s">
        <v>110</v>
      </c>
      <c r="E1775" s="1" t="s">
        <v>5977</v>
      </c>
      <c r="F1775" s="7">
        <v>4</v>
      </c>
      <c r="G1775" s="7">
        <v>4</v>
      </c>
      <c r="H1775" s="7">
        <v>3</v>
      </c>
      <c r="I1775" s="7">
        <v>2</v>
      </c>
      <c r="J1775" s="7">
        <v>3</v>
      </c>
      <c r="K1775" s="7">
        <v>3</v>
      </c>
      <c r="L1775" s="7">
        <v>4</v>
      </c>
      <c r="M1775" s="1" t="s">
        <v>11</v>
      </c>
      <c r="N1775" s="1" t="s">
        <v>36</v>
      </c>
      <c r="O1775" s="1" t="s">
        <v>3522</v>
      </c>
      <c r="P1775" s="1" t="s">
        <v>5978</v>
      </c>
      <c r="Q1775" s="1" t="s">
        <v>29</v>
      </c>
      <c r="R1775" s="1" t="s">
        <v>20</v>
      </c>
      <c r="S1775" s="1" t="s">
        <v>1348</v>
      </c>
    </row>
    <row r="1776" spans="1:19" x14ac:dyDescent="0.3">
      <c r="A1776" s="1" t="s">
        <v>0</v>
      </c>
      <c r="B1776" s="1" t="s">
        <v>98</v>
      </c>
      <c r="C1776" s="1" t="s">
        <v>1460</v>
      </c>
      <c r="D1776" s="1" t="s">
        <v>104</v>
      </c>
      <c r="E1776" s="1" t="s">
        <v>5979</v>
      </c>
      <c r="F1776" s="7">
        <v>5</v>
      </c>
      <c r="G1776" s="7">
        <v>5</v>
      </c>
      <c r="H1776" s="7">
        <v>3</v>
      </c>
      <c r="I1776" s="7">
        <v>5</v>
      </c>
      <c r="J1776" s="7">
        <v>5</v>
      </c>
      <c r="K1776" s="7">
        <v>5</v>
      </c>
      <c r="L1776" s="7" t="s">
        <v>9</v>
      </c>
      <c r="M1776" s="1" t="s">
        <v>11</v>
      </c>
      <c r="N1776" s="1" t="s">
        <v>13</v>
      </c>
      <c r="O1776" s="1" t="s">
        <v>3192</v>
      </c>
      <c r="P1776" s="1" t="s">
        <v>5980</v>
      </c>
      <c r="Q1776" s="1" t="s">
        <v>39</v>
      </c>
      <c r="R1776" s="1" t="s">
        <v>20</v>
      </c>
      <c r="S1776" s="1" t="s">
        <v>1383</v>
      </c>
    </row>
    <row r="1777" spans="1:19" x14ac:dyDescent="0.3">
      <c r="A1777" s="1" t="s">
        <v>0</v>
      </c>
      <c r="B1777" s="1" t="s">
        <v>98</v>
      </c>
      <c r="C1777" s="1" t="s">
        <v>1489</v>
      </c>
      <c r="D1777" s="1" t="s">
        <v>133</v>
      </c>
      <c r="E1777" s="1" t="s">
        <v>5981</v>
      </c>
      <c r="F1777" s="7">
        <v>4</v>
      </c>
      <c r="G1777" s="7">
        <v>4</v>
      </c>
      <c r="H1777" s="7">
        <v>5</v>
      </c>
      <c r="I1777" s="7">
        <v>4</v>
      </c>
      <c r="J1777" s="7">
        <v>4</v>
      </c>
      <c r="K1777" s="7">
        <v>5</v>
      </c>
      <c r="L1777" s="7">
        <v>4</v>
      </c>
      <c r="M1777" s="1" t="s">
        <v>11</v>
      </c>
      <c r="N1777" s="1" t="s">
        <v>23</v>
      </c>
      <c r="O1777" s="1" t="s">
        <v>3274</v>
      </c>
      <c r="P1777" s="1" t="s">
        <v>15</v>
      </c>
      <c r="Q1777" s="1" t="s">
        <v>16</v>
      </c>
      <c r="R1777" s="1" t="s">
        <v>16</v>
      </c>
      <c r="S1777" s="1" t="s">
        <v>16</v>
      </c>
    </row>
    <row r="1778" spans="1:19" x14ac:dyDescent="0.3">
      <c r="A1778" s="1" t="s">
        <v>0</v>
      </c>
      <c r="B1778" s="1" t="s">
        <v>98</v>
      </c>
      <c r="C1778" s="1" t="s">
        <v>1461</v>
      </c>
      <c r="D1778" s="1" t="s">
        <v>105</v>
      </c>
      <c r="E1778" s="1" t="s">
        <v>5982</v>
      </c>
      <c r="F1778" s="7">
        <v>4</v>
      </c>
      <c r="G1778" s="7">
        <v>5</v>
      </c>
      <c r="H1778" s="7">
        <v>4</v>
      </c>
      <c r="I1778" s="7">
        <v>5</v>
      </c>
      <c r="J1778" s="7">
        <v>5</v>
      </c>
      <c r="K1778" s="7">
        <v>4</v>
      </c>
      <c r="L1778" s="7">
        <v>4</v>
      </c>
      <c r="M1778" s="1" t="s">
        <v>11</v>
      </c>
      <c r="N1778" s="1" t="s">
        <v>23</v>
      </c>
      <c r="O1778" s="1" t="s">
        <v>3659</v>
      </c>
      <c r="P1778" s="1" t="s">
        <v>15</v>
      </c>
      <c r="Q1778" s="1" t="s">
        <v>16</v>
      </c>
      <c r="R1778" s="1" t="s">
        <v>16</v>
      </c>
      <c r="S1778" s="1" t="s">
        <v>16</v>
      </c>
    </row>
    <row r="1779" spans="1:19" x14ac:dyDescent="0.3">
      <c r="A1779" s="1" t="s">
        <v>0</v>
      </c>
      <c r="B1779" s="1" t="s">
        <v>98</v>
      </c>
      <c r="C1779" s="1" t="s">
        <v>1456</v>
      </c>
      <c r="D1779" s="1" t="s">
        <v>100</v>
      </c>
      <c r="E1779" s="1" t="s">
        <v>5983</v>
      </c>
      <c r="F1779" s="7">
        <v>4</v>
      </c>
      <c r="G1779" s="7">
        <v>5</v>
      </c>
      <c r="H1779" s="7">
        <v>5</v>
      </c>
      <c r="I1779" s="7">
        <v>4</v>
      </c>
      <c r="J1779" s="7">
        <v>5</v>
      </c>
      <c r="K1779" s="7">
        <v>4</v>
      </c>
      <c r="L1779" s="7">
        <v>5</v>
      </c>
      <c r="M1779" s="1" t="s">
        <v>11</v>
      </c>
      <c r="N1779" s="1" t="s">
        <v>23</v>
      </c>
      <c r="O1779" s="1" t="s">
        <v>3226</v>
      </c>
      <c r="P1779" s="1" t="s">
        <v>5984</v>
      </c>
      <c r="Q1779" s="1" t="s">
        <v>37</v>
      </c>
      <c r="R1779" s="1" t="s">
        <v>42</v>
      </c>
      <c r="S1779" s="1" t="s">
        <v>1347</v>
      </c>
    </row>
    <row r="1780" spans="1:19" x14ac:dyDescent="0.3">
      <c r="A1780" s="1" t="s">
        <v>0</v>
      </c>
      <c r="B1780" s="1" t="s">
        <v>98</v>
      </c>
      <c r="C1780" s="1" t="s">
        <v>2633</v>
      </c>
      <c r="D1780" s="1" t="s">
        <v>2634</v>
      </c>
      <c r="E1780" s="1" t="s">
        <v>5985</v>
      </c>
      <c r="F1780" s="7">
        <v>5</v>
      </c>
      <c r="G1780" s="7">
        <v>5</v>
      </c>
      <c r="H1780" s="7">
        <v>3</v>
      </c>
      <c r="I1780" s="7">
        <v>4</v>
      </c>
      <c r="J1780" s="7">
        <v>3</v>
      </c>
      <c r="K1780" s="7">
        <v>5</v>
      </c>
      <c r="L1780" s="7">
        <v>4</v>
      </c>
      <c r="M1780" s="1" t="s">
        <v>11</v>
      </c>
      <c r="N1780" s="1" t="s">
        <v>18</v>
      </c>
      <c r="O1780" s="1" t="s">
        <v>3366</v>
      </c>
      <c r="P1780" s="1" t="s">
        <v>15</v>
      </c>
      <c r="Q1780" s="1" t="s">
        <v>16</v>
      </c>
      <c r="R1780" s="1" t="s">
        <v>16</v>
      </c>
      <c r="S1780" s="1" t="s">
        <v>16</v>
      </c>
    </row>
    <row r="1781" spans="1:19" x14ac:dyDescent="0.3">
      <c r="A1781" s="1" t="s">
        <v>0</v>
      </c>
      <c r="B1781" s="1" t="s">
        <v>98</v>
      </c>
      <c r="C1781" s="1" t="s">
        <v>1477</v>
      </c>
      <c r="D1781" s="1" t="s">
        <v>122</v>
      </c>
      <c r="E1781" s="1" t="s">
        <v>5986</v>
      </c>
      <c r="F1781" s="7">
        <v>5</v>
      </c>
      <c r="G1781" s="7">
        <v>5</v>
      </c>
      <c r="H1781" s="7">
        <v>3</v>
      </c>
      <c r="I1781" s="7">
        <v>4</v>
      </c>
      <c r="J1781" s="7">
        <v>5</v>
      </c>
      <c r="K1781" s="7">
        <v>5</v>
      </c>
      <c r="L1781" s="7">
        <v>4</v>
      </c>
      <c r="M1781" s="1" t="s">
        <v>11</v>
      </c>
      <c r="N1781" s="1" t="s">
        <v>36</v>
      </c>
      <c r="O1781" s="1" t="s">
        <v>3143</v>
      </c>
      <c r="P1781" s="1" t="s">
        <v>15</v>
      </c>
      <c r="Q1781" s="1" t="s">
        <v>16</v>
      </c>
      <c r="R1781" s="1" t="s">
        <v>16</v>
      </c>
      <c r="S1781" s="1" t="s">
        <v>16</v>
      </c>
    </row>
    <row r="1782" spans="1:19" x14ac:dyDescent="0.3">
      <c r="A1782" s="1" t="s">
        <v>0</v>
      </c>
      <c r="B1782" s="1" t="s">
        <v>98</v>
      </c>
      <c r="C1782" s="1" t="s">
        <v>1478</v>
      </c>
      <c r="D1782" s="1" t="s">
        <v>123</v>
      </c>
      <c r="E1782" s="1" t="s">
        <v>5987</v>
      </c>
      <c r="F1782" s="7">
        <v>5</v>
      </c>
      <c r="G1782" s="7">
        <v>5</v>
      </c>
      <c r="H1782" s="7">
        <v>5</v>
      </c>
      <c r="I1782" s="7">
        <v>5</v>
      </c>
      <c r="J1782" s="7">
        <v>5</v>
      </c>
      <c r="K1782" s="7">
        <v>5</v>
      </c>
      <c r="L1782" s="7">
        <v>5</v>
      </c>
      <c r="M1782" s="1" t="s">
        <v>11</v>
      </c>
      <c r="N1782" s="1" t="s">
        <v>23</v>
      </c>
      <c r="O1782" s="1" t="s">
        <v>3170</v>
      </c>
      <c r="P1782" s="1" t="s">
        <v>5988</v>
      </c>
      <c r="Q1782" s="1" t="s">
        <v>39</v>
      </c>
      <c r="R1782" s="1" t="s">
        <v>42</v>
      </c>
      <c r="S1782" s="1" t="s">
        <v>1347</v>
      </c>
    </row>
    <row r="1783" spans="1:19" x14ac:dyDescent="0.3">
      <c r="A1783" s="1" t="s">
        <v>0</v>
      </c>
      <c r="B1783" s="1" t="s">
        <v>98</v>
      </c>
      <c r="C1783" s="1" t="s">
        <v>1466</v>
      </c>
      <c r="D1783" s="1" t="s">
        <v>110</v>
      </c>
      <c r="E1783" s="1" t="s">
        <v>5989</v>
      </c>
      <c r="F1783" s="7">
        <v>4</v>
      </c>
      <c r="G1783" s="7">
        <v>4</v>
      </c>
      <c r="H1783" s="7">
        <v>5</v>
      </c>
      <c r="I1783" s="7">
        <v>3</v>
      </c>
      <c r="J1783" s="7">
        <v>3</v>
      </c>
      <c r="K1783" s="7">
        <v>5</v>
      </c>
      <c r="L1783" s="7">
        <v>5</v>
      </c>
      <c r="M1783" s="1" t="s">
        <v>11</v>
      </c>
      <c r="N1783" s="1" t="s">
        <v>23</v>
      </c>
      <c r="O1783" s="1" t="s">
        <v>3567</v>
      </c>
      <c r="P1783" s="1" t="s">
        <v>5990</v>
      </c>
      <c r="Q1783" s="1" t="s">
        <v>25</v>
      </c>
      <c r="R1783" s="1" t="s">
        <v>42</v>
      </c>
      <c r="S1783" s="1" t="s">
        <v>1369</v>
      </c>
    </row>
    <row r="1784" spans="1:19" x14ac:dyDescent="0.3">
      <c r="A1784" s="1" t="s">
        <v>0</v>
      </c>
      <c r="B1784" s="1" t="s">
        <v>98</v>
      </c>
      <c r="C1784" s="1" t="s">
        <v>1466</v>
      </c>
      <c r="D1784" s="1" t="s">
        <v>110</v>
      </c>
      <c r="E1784" s="1" t="s">
        <v>5991</v>
      </c>
      <c r="F1784" s="7">
        <v>4</v>
      </c>
      <c r="G1784" s="7">
        <v>4</v>
      </c>
      <c r="H1784" s="7">
        <v>5</v>
      </c>
      <c r="I1784" s="7">
        <v>3</v>
      </c>
      <c r="J1784" s="7">
        <v>3</v>
      </c>
      <c r="K1784" s="7">
        <v>4</v>
      </c>
      <c r="L1784" s="7">
        <v>4</v>
      </c>
      <c r="M1784" s="1" t="s">
        <v>11</v>
      </c>
      <c r="N1784" s="1" t="s">
        <v>23</v>
      </c>
      <c r="O1784" s="1" t="s">
        <v>4748</v>
      </c>
      <c r="P1784" s="1" t="s">
        <v>2656</v>
      </c>
      <c r="Q1784" s="1" t="s">
        <v>25</v>
      </c>
      <c r="R1784" s="1" t="s">
        <v>20</v>
      </c>
      <c r="S1784" s="1" t="s">
        <v>1428</v>
      </c>
    </row>
    <row r="1785" spans="1:19" x14ac:dyDescent="0.3">
      <c r="A1785" s="1" t="s">
        <v>0</v>
      </c>
      <c r="B1785" s="1" t="s">
        <v>98</v>
      </c>
      <c r="C1785" s="1" t="s">
        <v>4863</v>
      </c>
      <c r="D1785" s="1" t="s">
        <v>4864</v>
      </c>
      <c r="E1785" s="1" t="s">
        <v>5992</v>
      </c>
      <c r="F1785" s="7">
        <v>5</v>
      </c>
      <c r="G1785" s="7">
        <v>5</v>
      </c>
      <c r="H1785" s="7">
        <v>5</v>
      </c>
      <c r="I1785" s="7">
        <v>5</v>
      </c>
      <c r="J1785" s="7">
        <v>5</v>
      </c>
      <c r="K1785" s="7">
        <v>5</v>
      </c>
      <c r="L1785" s="7">
        <v>5</v>
      </c>
      <c r="M1785" s="1" t="s">
        <v>11</v>
      </c>
      <c r="N1785" s="1" t="s">
        <v>23</v>
      </c>
      <c r="O1785" s="1" t="s">
        <v>3671</v>
      </c>
      <c r="P1785" s="1" t="s">
        <v>5993</v>
      </c>
      <c r="Q1785" s="1" t="s">
        <v>37</v>
      </c>
      <c r="R1785" s="1" t="s">
        <v>20</v>
      </c>
      <c r="S1785" s="1" t="s">
        <v>1347</v>
      </c>
    </row>
    <row r="1786" spans="1:19" x14ac:dyDescent="0.3">
      <c r="A1786" s="1" t="s">
        <v>0</v>
      </c>
      <c r="B1786" s="1" t="s">
        <v>98</v>
      </c>
      <c r="C1786" s="1" t="s">
        <v>1464</v>
      </c>
      <c r="D1786" s="1" t="s">
        <v>108</v>
      </c>
      <c r="E1786" s="1" t="s">
        <v>5994</v>
      </c>
      <c r="F1786" s="7">
        <v>4</v>
      </c>
      <c r="G1786" s="7">
        <v>4</v>
      </c>
      <c r="H1786" s="7">
        <v>5</v>
      </c>
      <c r="I1786" s="7">
        <v>4</v>
      </c>
      <c r="J1786" s="7">
        <v>4</v>
      </c>
      <c r="K1786" s="7">
        <v>3</v>
      </c>
      <c r="L1786" s="7">
        <v>4</v>
      </c>
      <c r="M1786" s="1" t="s">
        <v>11</v>
      </c>
      <c r="N1786" s="1" t="s">
        <v>13</v>
      </c>
      <c r="O1786" s="1" t="s">
        <v>3827</v>
      </c>
      <c r="P1786" s="1" t="s">
        <v>5995</v>
      </c>
      <c r="Q1786" s="1" t="s">
        <v>29</v>
      </c>
      <c r="R1786" s="1" t="s">
        <v>20</v>
      </c>
      <c r="S1786" s="1" t="s">
        <v>1347</v>
      </c>
    </row>
    <row r="1787" spans="1:19" x14ac:dyDescent="0.3">
      <c r="A1787" s="1" t="s">
        <v>0</v>
      </c>
      <c r="B1787" s="1" t="s">
        <v>98</v>
      </c>
      <c r="C1787" s="1" t="s">
        <v>1494</v>
      </c>
      <c r="D1787" s="1" t="s">
        <v>137</v>
      </c>
      <c r="E1787" s="1" t="s">
        <v>5996</v>
      </c>
      <c r="F1787" s="7">
        <v>2</v>
      </c>
      <c r="G1787" s="7">
        <v>3</v>
      </c>
      <c r="H1787" s="7">
        <v>3</v>
      </c>
      <c r="I1787" s="7">
        <v>3</v>
      </c>
      <c r="J1787" s="7">
        <v>1</v>
      </c>
      <c r="K1787" s="7">
        <v>1</v>
      </c>
      <c r="L1787" s="7">
        <v>3</v>
      </c>
      <c r="M1787" s="1" t="s">
        <v>11</v>
      </c>
      <c r="N1787" s="1" t="s">
        <v>23</v>
      </c>
      <c r="O1787" s="1" t="s">
        <v>3187</v>
      </c>
      <c r="P1787" s="1" t="s">
        <v>15</v>
      </c>
      <c r="Q1787" s="1" t="s">
        <v>16</v>
      </c>
      <c r="R1787" s="1" t="s">
        <v>16</v>
      </c>
      <c r="S1787" s="1" t="s">
        <v>16</v>
      </c>
    </row>
    <row r="1788" spans="1:19" x14ac:dyDescent="0.3">
      <c r="A1788" s="1" t="s">
        <v>0</v>
      </c>
      <c r="B1788" s="1" t="s">
        <v>98</v>
      </c>
      <c r="C1788" s="1" t="s">
        <v>1478</v>
      </c>
      <c r="D1788" s="1" t="s">
        <v>123</v>
      </c>
      <c r="E1788" s="1" t="s">
        <v>5997</v>
      </c>
      <c r="F1788" s="7">
        <v>5</v>
      </c>
      <c r="G1788" s="7">
        <v>5</v>
      </c>
      <c r="H1788" s="7">
        <v>5</v>
      </c>
      <c r="I1788" s="7">
        <v>4</v>
      </c>
      <c r="J1788" s="7">
        <v>5</v>
      </c>
      <c r="K1788" s="7">
        <v>5</v>
      </c>
      <c r="L1788" s="7">
        <v>5</v>
      </c>
      <c r="M1788" s="1" t="s">
        <v>11</v>
      </c>
      <c r="N1788" s="1" t="s">
        <v>23</v>
      </c>
      <c r="O1788" s="1" t="s">
        <v>3434</v>
      </c>
      <c r="P1788" s="1" t="s">
        <v>15</v>
      </c>
      <c r="Q1788" s="1" t="s">
        <v>16</v>
      </c>
      <c r="R1788" s="1" t="s">
        <v>16</v>
      </c>
      <c r="S1788" s="1" t="s">
        <v>16</v>
      </c>
    </row>
    <row r="1789" spans="1:19" x14ac:dyDescent="0.3">
      <c r="A1789" s="1" t="s">
        <v>0</v>
      </c>
      <c r="B1789" s="1" t="s">
        <v>98</v>
      </c>
      <c r="C1789" s="1" t="s">
        <v>1486</v>
      </c>
      <c r="D1789" s="1" t="s">
        <v>131</v>
      </c>
      <c r="E1789" s="1" t="s">
        <v>5998</v>
      </c>
      <c r="F1789" s="7">
        <v>4</v>
      </c>
      <c r="G1789" s="7">
        <v>4</v>
      </c>
      <c r="H1789" s="7">
        <v>4</v>
      </c>
      <c r="I1789" s="7">
        <v>5</v>
      </c>
      <c r="J1789" s="7">
        <v>5</v>
      </c>
      <c r="K1789" s="7">
        <v>4</v>
      </c>
      <c r="L1789" s="7">
        <v>4</v>
      </c>
      <c r="M1789" s="1" t="s">
        <v>11</v>
      </c>
      <c r="N1789" s="1" t="s">
        <v>23</v>
      </c>
      <c r="O1789" s="1" t="s">
        <v>3516</v>
      </c>
      <c r="P1789" s="1" t="s">
        <v>5999</v>
      </c>
      <c r="Q1789" s="1" t="s">
        <v>29</v>
      </c>
      <c r="R1789" s="1" t="s">
        <v>20</v>
      </c>
      <c r="S1789" s="1" t="s">
        <v>1343</v>
      </c>
    </row>
    <row r="1790" spans="1:19" x14ac:dyDescent="0.3">
      <c r="A1790" s="1" t="s">
        <v>0</v>
      </c>
      <c r="B1790" s="1" t="s">
        <v>98</v>
      </c>
      <c r="C1790" s="1" t="s">
        <v>1462</v>
      </c>
      <c r="D1790" s="1" t="s">
        <v>106</v>
      </c>
      <c r="E1790" s="1" t="s">
        <v>6000</v>
      </c>
      <c r="F1790" s="7">
        <v>4</v>
      </c>
      <c r="G1790" s="7">
        <v>4</v>
      </c>
      <c r="H1790" s="7">
        <v>4</v>
      </c>
      <c r="I1790" s="7">
        <v>4</v>
      </c>
      <c r="J1790" s="7">
        <v>3</v>
      </c>
      <c r="K1790" s="7">
        <v>4</v>
      </c>
      <c r="L1790" s="7">
        <v>4</v>
      </c>
      <c r="M1790" s="1" t="s">
        <v>11</v>
      </c>
      <c r="N1790" s="1" t="s">
        <v>23</v>
      </c>
      <c r="O1790" s="1" t="s">
        <v>3547</v>
      </c>
      <c r="P1790" s="1" t="s">
        <v>15</v>
      </c>
      <c r="Q1790" s="1" t="s">
        <v>16</v>
      </c>
      <c r="R1790" s="1" t="s">
        <v>16</v>
      </c>
      <c r="S1790" s="1" t="s">
        <v>16</v>
      </c>
    </row>
    <row r="1791" spans="1:19" x14ac:dyDescent="0.3">
      <c r="A1791" s="1" t="s">
        <v>0</v>
      </c>
      <c r="B1791" s="1" t="s">
        <v>98</v>
      </c>
      <c r="C1791" s="1" t="s">
        <v>1478</v>
      </c>
      <c r="D1791" s="1" t="s">
        <v>123</v>
      </c>
      <c r="E1791" s="1" t="s">
        <v>6001</v>
      </c>
      <c r="F1791" s="7">
        <v>5</v>
      </c>
      <c r="G1791" s="7">
        <v>5</v>
      </c>
      <c r="H1791" s="7">
        <v>5</v>
      </c>
      <c r="I1791" s="7">
        <v>4</v>
      </c>
      <c r="J1791" s="7">
        <v>5</v>
      </c>
      <c r="K1791" s="7">
        <v>4</v>
      </c>
      <c r="L1791" s="7">
        <v>5</v>
      </c>
      <c r="M1791" s="1" t="s">
        <v>11</v>
      </c>
      <c r="N1791" s="1" t="s">
        <v>23</v>
      </c>
      <c r="O1791" s="1" t="s">
        <v>3580</v>
      </c>
      <c r="P1791" s="1" t="s">
        <v>6002</v>
      </c>
      <c r="Q1791" s="1" t="s">
        <v>29</v>
      </c>
      <c r="R1791" s="1" t="s">
        <v>42</v>
      </c>
      <c r="S1791" s="1" t="s">
        <v>1347</v>
      </c>
    </row>
    <row r="1792" spans="1:19" x14ac:dyDescent="0.3">
      <c r="A1792" s="1" t="s">
        <v>0</v>
      </c>
      <c r="B1792" s="1" t="s">
        <v>98</v>
      </c>
      <c r="C1792" s="1" t="s">
        <v>1463</v>
      </c>
      <c r="D1792" s="1" t="s">
        <v>107</v>
      </c>
      <c r="E1792" s="1" t="s">
        <v>6003</v>
      </c>
      <c r="F1792" s="7">
        <v>5</v>
      </c>
      <c r="G1792" s="7">
        <v>5</v>
      </c>
      <c r="H1792" s="7">
        <v>5</v>
      </c>
      <c r="I1792" s="7">
        <v>5</v>
      </c>
      <c r="J1792" s="7">
        <v>5</v>
      </c>
      <c r="K1792" s="7">
        <v>5</v>
      </c>
      <c r="L1792" s="7">
        <v>4</v>
      </c>
      <c r="M1792" s="1" t="s">
        <v>11</v>
      </c>
      <c r="N1792" s="1" t="s">
        <v>13</v>
      </c>
      <c r="O1792" s="1" t="s">
        <v>5810</v>
      </c>
      <c r="P1792" s="1" t="s">
        <v>15</v>
      </c>
      <c r="Q1792" s="1" t="s">
        <v>16</v>
      </c>
      <c r="R1792" s="1" t="s">
        <v>16</v>
      </c>
      <c r="S1792" s="1" t="s">
        <v>16</v>
      </c>
    </row>
    <row r="1793" spans="1:19" x14ac:dyDescent="0.3">
      <c r="A1793" s="1" t="s">
        <v>0</v>
      </c>
      <c r="B1793" s="1" t="s">
        <v>98</v>
      </c>
      <c r="C1793" s="1" t="s">
        <v>1480</v>
      </c>
      <c r="D1793" s="1" t="s">
        <v>125</v>
      </c>
      <c r="E1793" s="1" t="s">
        <v>6004</v>
      </c>
      <c r="F1793" s="7">
        <v>4</v>
      </c>
      <c r="G1793" s="7">
        <v>5</v>
      </c>
      <c r="H1793" s="7">
        <v>3</v>
      </c>
      <c r="I1793" s="7">
        <v>3</v>
      </c>
      <c r="J1793" s="7">
        <v>4</v>
      </c>
      <c r="K1793" s="7">
        <v>4</v>
      </c>
      <c r="L1793" s="7">
        <v>5</v>
      </c>
      <c r="M1793" s="1" t="s">
        <v>11</v>
      </c>
      <c r="N1793" s="1" t="s">
        <v>23</v>
      </c>
      <c r="O1793" s="1" t="s">
        <v>3400</v>
      </c>
      <c r="P1793" s="1" t="s">
        <v>6005</v>
      </c>
      <c r="Q1793" s="1" t="s">
        <v>25</v>
      </c>
      <c r="R1793" s="1" t="s">
        <v>42</v>
      </c>
      <c r="S1793" s="1" t="s">
        <v>1347</v>
      </c>
    </row>
    <row r="1794" spans="1:19" x14ac:dyDescent="0.3">
      <c r="A1794" s="1" t="s">
        <v>0</v>
      </c>
      <c r="B1794" s="1" t="s">
        <v>98</v>
      </c>
      <c r="C1794" s="1" t="s">
        <v>1466</v>
      </c>
      <c r="D1794" s="1" t="s">
        <v>110</v>
      </c>
      <c r="E1794" s="1" t="s">
        <v>6006</v>
      </c>
      <c r="F1794" s="7">
        <v>5</v>
      </c>
      <c r="G1794" s="7">
        <v>5</v>
      </c>
      <c r="H1794" s="7">
        <v>5</v>
      </c>
      <c r="I1794" s="7">
        <v>4</v>
      </c>
      <c r="J1794" s="7">
        <v>4</v>
      </c>
      <c r="K1794" s="7">
        <v>4</v>
      </c>
      <c r="L1794" s="7">
        <v>5</v>
      </c>
      <c r="M1794" s="1" t="s">
        <v>11</v>
      </c>
      <c r="N1794" s="1" t="s">
        <v>23</v>
      </c>
      <c r="O1794" s="1" t="s">
        <v>3473</v>
      </c>
      <c r="P1794" s="1" t="s">
        <v>6007</v>
      </c>
      <c r="Q1794" s="1" t="s">
        <v>25</v>
      </c>
      <c r="R1794" s="1" t="s">
        <v>42</v>
      </c>
      <c r="S1794" s="1" t="s">
        <v>1347</v>
      </c>
    </row>
    <row r="1795" spans="1:19" x14ac:dyDescent="0.3">
      <c r="A1795" s="1" t="s">
        <v>0</v>
      </c>
      <c r="B1795" s="1" t="s">
        <v>98</v>
      </c>
      <c r="C1795" s="1" t="s">
        <v>6008</v>
      </c>
      <c r="D1795" s="1" t="s">
        <v>6009</v>
      </c>
      <c r="E1795" s="1" t="s">
        <v>6010</v>
      </c>
      <c r="F1795" s="7">
        <v>5</v>
      </c>
      <c r="G1795" s="7">
        <v>5</v>
      </c>
      <c r="H1795" s="7">
        <v>4</v>
      </c>
      <c r="I1795" s="7">
        <v>5</v>
      </c>
      <c r="J1795" s="7">
        <v>4</v>
      </c>
      <c r="K1795" s="7">
        <v>5</v>
      </c>
      <c r="L1795" s="7">
        <v>5</v>
      </c>
      <c r="M1795" s="1" t="s">
        <v>11</v>
      </c>
      <c r="N1795" s="1" t="s">
        <v>23</v>
      </c>
      <c r="O1795" s="1" t="s">
        <v>3901</v>
      </c>
      <c r="P1795" s="1" t="s">
        <v>6011</v>
      </c>
      <c r="Q1795" s="1" t="s">
        <v>29</v>
      </c>
      <c r="R1795" s="1" t="s">
        <v>42</v>
      </c>
      <c r="S1795" s="1" t="s">
        <v>1347</v>
      </c>
    </row>
    <row r="1796" spans="1:19" x14ac:dyDescent="0.3">
      <c r="A1796" s="1" t="s">
        <v>0</v>
      </c>
      <c r="B1796" s="1" t="s">
        <v>98</v>
      </c>
      <c r="C1796" s="1" t="s">
        <v>4863</v>
      </c>
      <c r="D1796" s="1" t="s">
        <v>4864</v>
      </c>
      <c r="E1796" s="1" t="s">
        <v>6012</v>
      </c>
      <c r="F1796" s="7">
        <v>3</v>
      </c>
      <c r="G1796" s="7">
        <v>4</v>
      </c>
      <c r="H1796" s="7">
        <v>3</v>
      </c>
      <c r="I1796" s="7">
        <v>3</v>
      </c>
      <c r="J1796" s="7">
        <v>3</v>
      </c>
      <c r="K1796" s="7">
        <v>3</v>
      </c>
      <c r="L1796" s="7">
        <v>2</v>
      </c>
      <c r="M1796" s="1" t="s">
        <v>11</v>
      </c>
      <c r="N1796" s="1" t="s">
        <v>23</v>
      </c>
      <c r="O1796" s="1" t="s">
        <v>3766</v>
      </c>
      <c r="P1796" s="1" t="s">
        <v>15</v>
      </c>
      <c r="Q1796" s="1" t="s">
        <v>16</v>
      </c>
      <c r="R1796" s="1" t="s">
        <v>16</v>
      </c>
      <c r="S1796" s="1" t="s">
        <v>16</v>
      </c>
    </row>
    <row r="1797" spans="1:19" x14ac:dyDescent="0.3">
      <c r="A1797" s="1" t="s">
        <v>0</v>
      </c>
      <c r="B1797" s="1" t="s">
        <v>98</v>
      </c>
      <c r="C1797" s="1" t="s">
        <v>1498</v>
      </c>
      <c r="D1797" s="1" t="s">
        <v>142</v>
      </c>
      <c r="E1797" s="1" t="s">
        <v>6013</v>
      </c>
      <c r="F1797" s="7">
        <v>4</v>
      </c>
      <c r="G1797" s="7">
        <v>3</v>
      </c>
      <c r="H1797" s="7">
        <v>4</v>
      </c>
      <c r="I1797" s="7">
        <v>4</v>
      </c>
      <c r="J1797" s="7">
        <v>3</v>
      </c>
      <c r="K1797" s="7">
        <v>5</v>
      </c>
      <c r="L1797" s="7">
        <v>3</v>
      </c>
      <c r="M1797" s="1" t="s">
        <v>11</v>
      </c>
      <c r="N1797" s="1" t="s">
        <v>23</v>
      </c>
      <c r="O1797" s="1" t="s">
        <v>6014</v>
      </c>
      <c r="P1797" s="1" t="s">
        <v>15</v>
      </c>
      <c r="Q1797" s="1" t="s">
        <v>16</v>
      </c>
      <c r="R1797" s="1" t="s">
        <v>16</v>
      </c>
      <c r="S1797" s="1" t="s">
        <v>16</v>
      </c>
    </row>
    <row r="1798" spans="1:19" x14ac:dyDescent="0.3">
      <c r="A1798" s="1" t="s">
        <v>0</v>
      </c>
      <c r="B1798" s="1" t="s">
        <v>98</v>
      </c>
      <c r="C1798" s="1" t="s">
        <v>1460</v>
      </c>
      <c r="D1798" s="1" t="s">
        <v>104</v>
      </c>
      <c r="E1798" s="1" t="s">
        <v>6015</v>
      </c>
      <c r="F1798" s="7">
        <v>5</v>
      </c>
      <c r="G1798" s="7">
        <v>5</v>
      </c>
      <c r="H1798" s="7">
        <v>4</v>
      </c>
      <c r="I1798" s="7">
        <v>5</v>
      </c>
      <c r="J1798" s="7">
        <v>5</v>
      </c>
      <c r="K1798" s="7">
        <v>5</v>
      </c>
      <c r="L1798" s="7" t="s">
        <v>9</v>
      </c>
      <c r="M1798" s="1" t="s">
        <v>11</v>
      </c>
      <c r="N1798" s="1" t="s">
        <v>23</v>
      </c>
      <c r="O1798" s="1" t="s">
        <v>3420</v>
      </c>
      <c r="P1798" s="1" t="s">
        <v>6016</v>
      </c>
      <c r="Q1798" s="1" t="s">
        <v>25</v>
      </c>
      <c r="R1798" s="1" t="s">
        <v>20</v>
      </c>
      <c r="S1798" s="1" t="s">
        <v>1347</v>
      </c>
    </row>
    <row r="1799" spans="1:19" x14ac:dyDescent="0.3">
      <c r="A1799" s="1" t="s">
        <v>0</v>
      </c>
      <c r="B1799" s="1" t="s">
        <v>98</v>
      </c>
      <c r="C1799" s="1" t="s">
        <v>1472</v>
      </c>
      <c r="D1799" s="1" t="s">
        <v>116</v>
      </c>
      <c r="E1799" s="1" t="s">
        <v>6017</v>
      </c>
      <c r="F1799" s="7">
        <v>4</v>
      </c>
      <c r="G1799" s="7">
        <v>4</v>
      </c>
      <c r="H1799" s="7">
        <v>4</v>
      </c>
      <c r="I1799" s="7">
        <v>3</v>
      </c>
      <c r="J1799" s="7">
        <v>4</v>
      </c>
      <c r="K1799" s="7">
        <v>2</v>
      </c>
      <c r="L1799" s="7">
        <v>4</v>
      </c>
      <c r="M1799" s="1" t="s">
        <v>11</v>
      </c>
      <c r="N1799" s="1" t="s">
        <v>23</v>
      </c>
      <c r="O1799" s="1" t="s">
        <v>3841</v>
      </c>
      <c r="P1799" s="1" t="s">
        <v>15</v>
      </c>
      <c r="Q1799" s="1" t="s">
        <v>16</v>
      </c>
      <c r="R1799" s="1" t="s">
        <v>16</v>
      </c>
      <c r="S1799" s="1" t="s">
        <v>16</v>
      </c>
    </row>
    <row r="1800" spans="1:19" x14ac:dyDescent="0.3">
      <c r="A1800" s="1" t="s">
        <v>0</v>
      </c>
      <c r="B1800" s="1" t="s">
        <v>98</v>
      </c>
      <c r="C1800" s="1" t="s">
        <v>4883</v>
      </c>
      <c r="D1800" s="1" t="s">
        <v>4884</v>
      </c>
      <c r="E1800" s="1" t="s">
        <v>6018</v>
      </c>
      <c r="F1800" s="7">
        <v>5</v>
      </c>
      <c r="G1800" s="7">
        <v>5</v>
      </c>
      <c r="H1800" s="7">
        <v>5</v>
      </c>
      <c r="I1800" s="7">
        <v>5</v>
      </c>
      <c r="J1800" s="7">
        <v>5</v>
      </c>
      <c r="K1800" s="7">
        <v>5</v>
      </c>
      <c r="L1800" s="7">
        <v>5</v>
      </c>
      <c r="M1800" s="1" t="s">
        <v>11</v>
      </c>
      <c r="N1800" s="1" t="s">
        <v>18</v>
      </c>
      <c r="O1800" s="1" t="s">
        <v>3776</v>
      </c>
      <c r="P1800" s="1" t="s">
        <v>15</v>
      </c>
      <c r="Q1800" s="1" t="s">
        <v>16</v>
      </c>
      <c r="R1800" s="1" t="s">
        <v>16</v>
      </c>
      <c r="S1800" s="1" t="s">
        <v>16</v>
      </c>
    </row>
    <row r="1801" spans="1:19" x14ac:dyDescent="0.3">
      <c r="A1801" s="1" t="s">
        <v>0</v>
      </c>
      <c r="B1801" s="1" t="s">
        <v>98</v>
      </c>
      <c r="C1801" s="1" t="s">
        <v>1466</v>
      </c>
      <c r="D1801" s="1" t="s">
        <v>110</v>
      </c>
      <c r="E1801" s="1" t="s">
        <v>6019</v>
      </c>
      <c r="F1801" s="7">
        <v>4</v>
      </c>
      <c r="G1801" s="7">
        <v>4</v>
      </c>
      <c r="H1801" s="7">
        <v>5</v>
      </c>
      <c r="I1801" s="7">
        <v>4</v>
      </c>
      <c r="J1801" s="7">
        <v>3</v>
      </c>
      <c r="K1801" s="7">
        <v>4</v>
      </c>
      <c r="L1801" s="7">
        <v>4</v>
      </c>
      <c r="M1801" s="1" t="s">
        <v>11</v>
      </c>
      <c r="N1801" s="1" t="s">
        <v>23</v>
      </c>
      <c r="O1801" s="1" t="s">
        <v>3242</v>
      </c>
      <c r="P1801" s="1" t="s">
        <v>6020</v>
      </c>
      <c r="Q1801" s="1" t="s">
        <v>37</v>
      </c>
      <c r="R1801" s="1" t="s">
        <v>20</v>
      </c>
      <c r="S1801" s="1" t="s">
        <v>1346</v>
      </c>
    </row>
    <row r="1802" spans="1:19" x14ac:dyDescent="0.3">
      <c r="A1802" s="1" t="s">
        <v>0</v>
      </c>
      <c r="B1802" s="1" t="s">
        <v>98</v>
      </c>
      <c r="C1802" s="1" t="s">
        <v>1460</v>
      </c>
      <c r="D1802" s="1" t="s">
        <v>104</v>
      </c>
      <c r="E1802" s="1" t="s">
        <v>6021</v>
      </c>
      <c r="F1802" s="7">
        <v>4</v>
      </c>
      <c r="G1802" s="7">
        <v>4</v>
      </c>
      <c r="H1802" s="7">
        <v>3</v>
      </c>
      <c r="I1802" s="7">
        <v>5</v>
      </c>
      <c r="J1802" s="7">
        <v>4</v>
      </c>
      <c r="K1802" s="7">
        <v>5</v>
      </c>
      <c r="L1802" s="7" t="s">
        <v>9</v>
      </c>
      <c r="M1802" s="1" t="s">
        <v>11</v>
      </c>
      <c r="N1802" s="1" t="s">
        <v>23</v>
      </c>
      <c r="O1802" s="1" t="s">
        <v>3561</v>
      </c>
      <c r="P1802" s="1" t="s">
        <v>15</v>
      </c>
      <c r="Q1802" s="1" t="s">
        <v>16</v>
      </c>
      <c r="R1802" s="1" t="s">
        <v>16</v>
      </c>
      <c r="S1802" s="1" t="s">
        <v>16</v>
      </c>
    </row>
    <row r="1803" spans="1:19" x14ac:dyDescent="0.3">
      <c r="A1803" s="1" t="s">
        <v>0</v>
      </c>
      <c r="B1803" s="1" t="s">
        <v>98</v>
      </c>
      <c r="C1803" s="1" t="s">
        <v>1466</v>
      </c>
      <c r="D1803" s="1" t="s">
        <v>110</v>
      </c>
      <c r="E1803" s="1" t="s">
        <v>6022</v>
      </c>
      <c r="F1803" s="7">
        <v>4</v>
      </c>
      <c r="G1803" s="7">
        <v>4</v>
      </c>
      <c r="H1803" s="7">
        <v>5</v>
      </c>
      <c r="I1803" s="7">
        <v>4</v>
      </c>
      <c r="J1803" s="7">
        <v>4</v>
      </c>
      <c r="K1803" s="7">
        <v>5</v>
      </c>
      <c r="L1803" s="7">
        <v>4</v>
      </c>
      <c r="M1803" s="1" t="s">
        <v>11</v>
      </c>
      <c r="N1803" s="1" t="s">
        <v>23</v>
      </c>
      <c r="O1803" s="1" t="s">
        <v>3205</v>
      </c>
      <c r="P1803" s="1" t="s">
        <v>6023</v>
      </c>
      <c r="Q1803" s="1" t="s">
        <v>29</v>
      </c>
      <c r="R1803" s="1" t="s">
        <v>20</v>
      </c>
      <c r="S1803" s="1" t="s">
        <v>1344</v>
      </c>
    </row>
    <row r="1804" spans="1:19" x14ac:dyDescent="0.3">
      <c r="A1804" s="1" t="s">
        <v>0</v>
      </c>
      <c r="B1804" s="1" t="s">
        <v>98</v>
      </c>
      <c r="C1804" s="1" t="s">
        <v>1483</v>
      </c>
      <c r="D1804" s="1" t="s">
        <v>127</v>
      </c>
      <c r="E1804" s="1" t="s">
        <v>6024</v>
      </c>
      <c r="F1804" s="7">
        <v>4</v>
      </c>
      <c r="G1804" s="7">
        <v>3</v>
      </c>
      <c r="H1804" s="7">
        <v>5</v>
      </c>
      <c r="I1804" s="7">
        <v>4</v>
      </c>
      <c r="J1804" s="7">
        <v>4</v>
      </c>
      <c r="K1804" s="7">
        <v>4</v>
      </c>
      <c r="L1804" s="7">
        <v>4</v>
      </c>
      <c r="M1804" s="1" t="s">
        <v>11</v>
      </c>
      <c r="N1804" s="1" t="s">
        <v>23</v>
      </c>
      <c r="O1804" s="1" t="s">
        <v>4493</v>
      </c>
      <c r="P1804" s="1" t="s">
        <v>15</v>
      </c>
      <c r="Q1804" s="1" t="s">
        <v>16</v>
      </c>
      <c r="R1804" s="1" t="s">
        <v>16</v>
      </c>
      <c r="S1804" s="1" t="s">
        <v>16</v>
      </c>
    </row>
    <row r="1805" spans="1:19" x14ac:dyDescent="0.3">
      <c r="A1805" s="1" t="s">
        <v>0</v>
      </c>
      <c r="B1805" s="1" t="s">
        <v>98</v>
      </c>
      <c r="C1805" s="1" t="s">
        <v>1486</v>
      </c>
      <c r="D1805" s="1" t="s">
        <v>131</v>
      </c>
      <c r="E1805" s="1" t="s">
        <v>6025</v>
      </c>
      <c r="F1805" s="7">
        <v>5</v>
      </c>
      <c r="G1805" s="7">
        <v>5</v>
      </c>
      <c r="H1805" s="7">
        <v>4</v>
      </c>
      <c r="I1805" s="7">
        <v>4</v>
      </c>
      <c r="J1805" s="7">
        <v>5</v>
      </c>
      <c r="K1805" s="7">
        <v>5</v>
      </c>
      <c r="L1805" s="7">
        <v>5</v>
      </c>
      <c r="M1805" s="1" t="s">
        <v>11</v>
      </c>
      <c r="N1805" s="1" t="s">
        <v>18</v>
      </c>
      <c r="O1805" s="1" t="s">
        <v>3659</v>
      </c>
      <c r="P1805" s="1" t="s">
        <v>15</v>
      </c>
      <c r="Q1805" s="1" t="s">
        <v>16</v>
      </c>
      <c r="R1805" s="1" t="s">
        <v>16</v>
      </c>
      <c r="S1805" s="1" t="s">
        <v>16</v>
      </c>
    </row>
    <row r="1806" spans="1:19" x14ac:dyDescent="0.3">
      <c r="A1806" s="1" t="s">
        <v>0</v>
      </c>
      <c r="B1806" s="1" t="s">
        <v>98</v>
      </c>
      <c r="C1806" s="1" t="s">
        <v>1526</v>
      </c>
      <c r="D1806" s="1" t="s">
        <v>173</v>
      </c>
      <c r="E1806" s="1" t="s">
        <v>6026</v>
      </c>
      <c r="F1806" s="7">
        <v>5</v>
      </c>
      <c r="G1806" s="7">
        <v>5</v>
      </c>
      <c r="H1806" s="7">
        <v>5</v>
      </c>
      <c r="I1806" s="7">
        <v>5</v>
      </c>
      <c r="J1806" s="7">
        <v>5</v>
      </c>
      <c r="K1806" s="7" t="s">
        <v>9</v>
      </c>
      <c r="L1806" s="7" t="s">
        <v>9</v>
      </c>
      <c r="M1806" s="1" t="s">
        <v>11</v>
      </c>
      <c r="N1806" s="1" t="s">
        <v>13</v>
      </c>
      <c r="O1806" s="1" t="s">
        <v>4316</v>
      </c>
      <c r="P1806" s="1" t="s">
        <v>15</v>
      </c>
      <c r="Q1806" s="1" t="s">
        <v>16</v>
      </c>
      <c r="R1806" s="1" t="s">
        <v>16</v>
      </c>
      <c r="S1806" s="1" t="s">
        <v>16</v>
      </c>
    </row>
    <row r="1807" spans="1:19" x14ac:dyDescent="0.3">
      <c r="A1807" s="1" t="s">
        <v>0</v>
      </c>
      <c r="B1807" s="1" t="s">
        <v>98</v>
      </c>
      <c r="C1807" s="1" t="s">
        <v>1468</v>
      </c>
      <c r="D1807" s="1" t="s">
        <v>112</v>
      </c>
      <c r="E1807" s="1" t="s">
        <v>6027</v>
      </c>
      <c r="F1807" s="7">
        <v>4</v>
      </c>
      <c r="G1807" s="7">
        <v>4</v>
      </c>
      <c r="H1807" s="7">
        <v>3</v>
      </c>
      <c r="I1807" s="7">
        <v>4</v>
      </c>
      <c r="J1807" s="7">
        <v>4</v>
      </c>
      <c r="K1807" s="7" t="s">
        <v>9</v>
      </c>
      <c r="L1807" s="7" t="s">
        <v>9</v>
      </c>
      <c r="M1807" s="1" t="s">
        <v>32</v>
      </c>
      <c r="N1807" s="1" t="s">
        <v>36</v>
      </c>
      <c r="O1807" s="1" t="s">
        <v>4318</v>
      </c>
      <c r="P1807" s="1" t="s">
        <v>15</v>
      </c>
      <c r="Q1807" s="1" t="s">
        <v>16</v>
      </c>
      <c r="R1807" s="1" t="s">
        <v>16</v>
      </c>
      <c r="S1807" s="1" t="s">
        <v>16</v>
      </c>
    </row>
    <row r="1808" spans="1:19" x14ac:dyDescent="0.3">
      <c r="A1808" s="1" t="s">
        <v>0</v>
      </c>
      <c r="B1808" s="1" t="s">
        <v>98</v>
      </c>
      <c r="C1808" s="1" t="s">
        <v>1466</v>
      </c>
      <c r="D1808" s="1" t="s">
        <v>110</v>
      </c>
      <c r="E1808" s="1" t="s">
        <v>6028</v>
      </c>
      <c r="F1808" s="7">
        <v>5</v>
      </c>
      <c r="G1808" s="7">
        <v>5</v>
      </c>
      <c r="H1808" s="7">
        <v>5</v>
      </c>
      <c r="I1808" s="7">
        <v>5</v>
      </c>
      <c r="J1808" s="7">
        <v>5</v>
      </c>
      <c r="K1808" s="7">
        <v>4</v>
      </c>
      <c r="L1808" s="7">
        <v>5</v>
      </c>
      <c r="M1808" s="1" t="s">
        <v>11</v>
      </c>
      <c r="N1808" s="1" t="s">
        <v>23</v>
      </c>
      <c r="O1808" s="1" t="s">
        <v>5000</v>
      </c>
      <c r="P1808" s="1" t="s">
        <v>5528</v>
      </c>
      <c r="Q1808" s="1" t="s">
        <v>29</v>
      </c>
      <c r="R1808" s="1" t="s">
        <v>20</v>
      </c>
      <c r="S1808" s="1" t="s">
        <v>1390</v>
      </c>
    </row>
    <row r="1809" spans="1:19" x14ac:dyDescent="0.3">
      <c r="A1809" s="1" t="s">
        <v>0</v>
      </c>
      <c r="B1809" s="1" t="s">
        <v>98</v>
      </c>
      <c r="C1809" s="1" t="s">
        <v>1459</v>
      </c>
      <c r="D1809" s="1" t="s">
        <v>103</v>
      </c>
      <c r="E1809" s="1" t="s">
        <v>6029</v>
      </c>
      <c r="F1809" s="7">
        <v>5</v>
      </c>
      <c r="G1809" s="7">
        <v>5</v>
      </c>
      <c r="H1809" s="7">
        <v>4</v>
      </c>
      <c r="I1809" s="7">
        <v>4</v>
      </c>
      <c r="J1809" s="7">
        <v>3</v>
      </c>
      <c r="K1809" s="7">
        <v>4</v>
      </c>
      <c r="L1809" s="7">
        <v>5</v>
      </c>
      <c r="M1809" s="1" t="s">
        <v>11</v>
      </c>
      <c r="N1809" s="1" t="s">
        <v>18</v>
      </c>
      <c r="O1809" s="1" t="s">
        <v>3875</v>
      </c>
      <c r="P1809" s="1" t="s">
        <v>15</v>
      </c>
      <c r="Q1809" s="1" t="s">
        <v>16</v>
      </c>
      <c r="R1809" s="1" t="s">
        <v>16</v>
      </c>
      <c r="S1809" s="1" t="s">
        <v>16</v>
      </c>
    </row>
    <row r="1810" spans="1:19" x14ac:dyDescent="0.3">
      <c r="A1810" s="1" t="s">
        <v>0</v>
      </c>
      <c r="B1810" s="1" t="s">
        <v>98</v>
      </c>
      <c r="C1810" s="1" t="s">
        <v>1513</v>
      </c>
      <c r="D1810" s="1" t="s">
        <v>155</v>
      </c>
      <c r="E1810" s="1" t="s">
        <v>6030</v>
      </c>
      <c r="F1810" s="7">
        <v>5</v>
      </c>
      <c r="G1810" s="7">
        <v>4</v>
      </c>
      <c r="H1810" s="7">
        <v>4</v>
      </c>
      <c r="I1810" s="7">
        <v>4</v>
      </c>
      <c r="J1810" s="7">
        <v>4</v>
      </c>
      <c r="K1810" s="7">
        <v>4</v>
      </c>
      <c r="L1810" s="7">
        <v>4</v>
      </c>
      <c r="M1810" s="1" t="s">
        <v>11</v>
      </c>
      <c r="N1810" s="1" t="s">
        <v>36</v>
      </c>
      <c r="O1810" s="1" t="s">
        <v>3686</v>
      </c>
      <c r="P1810" s="1" t="s">
        <v>15</v>
      </c>
      <c r="Q1810" s="1" t="s">
        <v>16</v>
      </c>
      <c r="R1810" s="1" t="s">
        <v>16</v>
      </c>
      <c r="S1810" s="1" t="s">
        <v>16</v>
      </c>
    </row>
    <row r="1811" spans="1:19" x14ac:dyDescent="0.3">
      <c r="A1811" s="1" t="s">
        <v>0</v>
      </c>
      <c r="B1811" s="1" t="s">
        <v>98</v>
      </c>
      <c r="C1811" s="1" t="s">
        <v>1466</v>
      </c>
      <c r="D1811" s="1" t="s">
        <v>110</v>
      </c>
      <c r="E1811" s="1" t="s">
        <v>6031</v>
      </c>
      <c r="F1811" s="7">
        <v>5</v>
      </c>
      <c r="G1811" s="7">
        <v>5</v>
      </c>
      <c r="H1811" s="7">
        <v>5</v>
      </c>
      <c r="I1811" s="7">
        <v>4</v>
      </c>
      <c r="J1811" s="7">
        <v>5</v>
      </c>
      <c r="K1811" s="7">
        <v>5</v>
      </c>
      <c r="L1811" s="7">
        <v>5</v>
      </c>
      <c r="M1811" s="1" t="s">
        <v>11</v>
      </c>
      <c r="N1811" s="1" t="s">
        <v>23</v>
      </c>
      <c r="O1811" s="1" t="s">
        <v>3494</v>
      </c>
      <c r="P1811" s="1" t="s">
        <v>15</v>
      </c>
      <c r="Q1811" s="1" t="s">
        <v>16</v>
      </c>
      <c r="R1811" s="1" t="s">
        <v>16</v>
      </c>
      <c r="S1811" s="1" t="s">
        <v>16</v>
      </c>
    </row>
    <row r="1812" spans="1:19" x14ac:dyDescent="0.3">
      <c r="A1812" s="1" t="s">
        <v>0</v>
      </c>
      <c r="B1812" s="1" t="s">
        <v>98</v>
      </c>
      <c r="C1812" s="1" t="s">
        <v>4883</v>
      </c>
      <c r="D1812" s="1" t="s">
        <v>4884</v>
      </c>
      <c r="E1812" s="1" t="s">
        <v>6032</v>
      </c>
      <c r="F1812" s="7">
        <v>4</v>
      </c>
      <c r="G1812" s="7">
        <v>4</v>
      </c>
      <c r="H1812" s="7">
        <v>4</v>
      </c>
      <c r="I1812" s="7">
        <v>5</v>
      </c>
      <c r="J1812" s="7">
        <v>4</v>
      </c>
      <c r="K1812" s="7">
        <v>3</v>
      </c>
      <c r="L1812" s="7">
        <v>5</v>
      </c>
      <c r="M1812" s="1" t="s">
        <v>11</v>
      </c>
      <c r="N1812" s="1" t="s">
        <v>23</v>
      </c>
      <c r="O1812" s="1" t="s">
        <v>3484</v>
      </c>
      <c r="P1812" s="1" t="s">
        <v>15</v>
      </c>
      <c r="Q1812" s="1" t="s">
        <v>16</v>
      </c>
      <c r="R1812" s="1" t="s">
        <v>16</v>
      </c>
      <c r="S1812" s="1" t="s">
        <v>16</v>
      </c>
    </row>
    <row r="1813" spans="1:19" x14ac:dyDescent="0.3">
      <c r="A1813" s="1" t="s">
        <v>0</v>
      </c>
      <c r="B1813" s="1" t="s">
        <v>98</v>
      </c>
      <c r="C1813" s="1" t="s">
        <v>1502</v>
      </c>
      <c r="D1813" s="1" t="s">
        <v>145</v>
      </c>
      <c r="E1813" s="1" t="s">
        <v>6033</v>
      </c>
      <c r="F1813" s="7">
        <v>3</v>
      </c>
      <c r="G1813" s="7">
        <v>4</v>
      </c>
      <c r="H1813" s="7">
        <v>4</v>
      </c>
      <c r="I1813" s="7">
        <v>4</v>
      </c>
      <c r="J1813" s="7">
        <v>3</v>
      </c>
      <c r="K1813" s="7">
        <v>1</v>
      </c>
      <c r="L1813" s="7">
        <v>4</v>
      </c>
      <c r="M1813" s="1" t="s">
        <v>11</v>
      </c>
      <c r="N1813" s="1" t="s">
        <v>33</v>
      </c>
      <c r="O1813" s="1" t="s">
        <v>3350</v>
      </c>
      <c r="P1813" s="1" t="s">
        <v>15</v>
      </c>
      <c r="Q1813" s="1" t="s">
        <v>16</v>
      </c>
      <c r="R1813" s="1" t="s">
        <v>16</v>
      </c>
      <c r="S1813" s="1" t="s">
        <v>16</v>
      </c>
    </row>
    <row r="1814" spans="1:19" x14ac:dyDescent="0.3">
      <c r="A1814" s="1" t="s">
        <v>0</v>
      </c>
      <c r="B1814" s="1" t="s">
        <v>98</v>
      </c>
      <c r="C1814" s="1" t="s">
        <v>1521</v>
      </c>
      <c r="D1814" s="1" t="s">
        <v>168</v>
      </c>
      <c r="E1814" s="1" t="s">
        <v>6034</v>
      </c>
      <c r="F1814" s="7">
        <v>2</v>
      </c>
      <c r="G1814" s="7">
        <v>3</v>
      </c>
      <c r="H1814" s="7">
        <v>3</v>
      </c>
      <c r="I1814" s="7">
        <v>1</v>
      </c>
      <c r="J1814" s="7">
        <v>2</v>
      </c>
      <c r="K1814" s="7" t="s">
        <v>9</v>
      </c>
      <c r="L1814" s="7" t="s">
        <v>9</v>
      </c>
      <c r="M1814" s="1" t="s">
        <v>11</v>
      </c>
      <c r="N1814" s="1" t="s">
        <v>18</v>
      </c>
      <c r="O1814" s="1" t="s">
        <v>3896</v>
      </c>
      <c r="P1814" s="1" t="s">
        <v>15</v>
      </c>
      <c r="Q1814" s="1" t="s">
        <v>16</v>
      </c>
      <c r="R1814" s="1" t="s">
        <v>16</v>
      </c>
      <c r="S1814" s="1" t="s">
        <v>16</v>
      </c>
    </row>
    <row r="1815" spans="1:19" x14ac:dyDescent="0.3">
      <c r="A1815" s="1" t="s">
        <v>0</v>
      </c>
      <c r="B1815" s="1" t="s">
        <v>98</v>
      </c>
      <c r="C1815" s="1" t="s">
        <v>1466</v>
      </c>
      <c r="D1815" s="1" t="s">
        <v>110</v>
      </c>
      <c r="E1815" s="1" t="s">
        <v>6035</v>
      </c>
      <c r="F1815" s="7">
        <v>5</v>
      </c>
      <c r="G1815" s="7">
        <v>5</v>
      </c>
      <c r="H1815" s="7">
        <v>5</v>
      </c>
      <c r="I1815" s="7">
        <v>5</v>
      </c>
      <c r="J1815" s="7">
        <v>4</v>
      </c>
      <c r="K1815" s="7">
        <v>4</v>
      </c>
      <c r="L1815" s="7">
        <v>5</v>
      </c>
      <c r="M1815" s="1" t="s">
        <v>11</v>
      </c>
      <c r="N1815" s="1" t="s">
        <v>23</v>
      </c>
      <c r="O1815" s="1" t="s">
        <v>3764</v>
      </c>
      <c r="P1815" s="1" t="s">
        <v>6036</v>
      </c>
      <c r="Q1815" s="1" t="s">
        <v>25</v>
      </c>
      <c r="R1815" s="1" t="s">
        <v>20</v>
      </c>
      <c r="S1815" s="1" t="s">
        <v>1348</v>
      </c>
    </row>
    <row r="1816" spans="1:19" x14ac:dyDescent="0.3">
      <c r="A1816" s="1" t="s">
        <v>0</v>
      </c>
      <c r="B1816" s="1" t="s">
        <v>98</v>
      </c>
      <c r="C1816" s="1" t="s">
        <v>4863</v>
      </c>
      <c r="D1816" s="1" t="s">
        <v>4864</v>
      </c>
      <c r="E1816" s="1" t="s">
        <v>6037</v>
      </c>
      <c r="F1816" s="7">
        <v>1</v>
      </c>
      <c r="G1816" s="7">
        <v>3</v>
      </c>
      <c r="H1816" s="7">
        <v>3</v>
      </c>
      <c r="I1816" s="7">
        <v>1</v>
      </c>
      <c r="J1816" s="7">
        <v>3</v>
      </c>
      <c r="K1816" s="7">
        <v>3</v>
      </c>
      <c r="L1816" s="7">
        <v>2</v>
      </c>
      <c r="M1816" s="1" t="s">
        <v>11</v>
      </c>
      <c r="N1816" s="1" t="s">
        <v>23</v>
      </c>
      <c r="O1816" s="1" t="s">
        <v>3387</v>
      </c>
      <c r="P1816" s="1" t="s">
        <v>15</v>
      </c>
      <c r="Q1816" s="1" t="s">
        <v>16</v>
      </c>
      <c r="R1816" s="1" t="s">
        <v>16</v>
      </c>
      <c r="S1816" s="1" t="s">
        <v>16</v>
      </c>
    </row>
    <row r="1817" spans="1:19" x14ac:dyDescent="0.3">
      <c r="A1817" s="1" t="s">
        <v>0</v>
      </c>
      <c r="B1817" s="1" t="s">
        <v>98</v>
      </c>
      <c r="C1817" s="1" t="s">
        <v>1461</v>
      </c>
      <c r="D1817" s="1" t="s">
        <v>105</v>
      </c>
      <c r="E1817" s="1" t="s">
        <v>6038</v>
      </c>
      <c r="F1817" s="7">
        <v>4</v>
      </c>
      <c r="G1817" s="7">
        <v>4</v>
      </c>
      <c r="H1817" s="7">
        <v>3</v>
      </c>
      <c r="I1817" s="7">
        <v>5</v>
      </c>
      <c r="J1817" s="7">
        <v>4</v>
      </c>
      <c r="K1817" s="7">
        <v>4</v>
      </c>
      <c r="L1817" s="7">
        <v>5</v>
      </c>
      <c r="M1817" s="1" t="s">
        <v>11</v>
      </c>
      <c r="N1817" s="1" t="s">
        <v>36</v>
      </c>
      <c r="O1817" s="1" t="s">
        <v>3635</v>
      </c>
      <c r="P1817" s="1" t="s">
        <v>6039</v>
      </c>
      <c r="Q1817" s="1" t="s">
        <v>37</v>
      </c>
      <c r="R1817" s="1" t="s">
        <v>20</v>
      </c>
      <c r="S1817" s="1" t="s">
        <v>1343</v>
      </c>
    </row>
    <row r="1818" spans="1:19" x14ac:dyDescent="0.3">
      <c r="A1818" s="1" t="s">
        <v>0</v>
      </c>
      <c r="B1818" s="1" t="s">
        <v>98</v>
      </c>
      <c r="C1818" s="1" t="s">
        <v>1456</v>
      </c>
      <c r="D1818" s="1" t="s">
        <v>100</v>
      </c>
      <c r="E1818" s="1" t="s">
        <v>6040</v>
      </c>
      <c r="F1818" s="7">
        <v>5</v>
      </c>
      <c r="G1818" s="7">
        <v>5</v>
      </c>
      <c r="H1818" s="7">
        <v>4</v>
      </c>
      <c r="I1818" s="7">
        <v>5</v>
      </c>
      <c r="J1818" s="7">
        <v>4</v>
      </c>
      <c r="K1818" s="7">
        <v>5</v>
      </c>
      <c r="L1818" s="7">
        <v>5</v>
      </c>
      <c r="M1818" s="1" t="s">
        <v>11</v>
      </c>
      <c r="N1818" s="1" t="s">
        <v>18</v>
      </c>
      <c r="O1818" s="1" t="s">
        <v>3326</v>
      </c>
      <c r="P1818" s="1" t="s">
        <v>15</v>
      </c>
      <c r="Q1818" s="1" t="s">
        <v>16</v>
      </c>
      <c r="R1818" s="1" t="s">
        <v>16</v>
      </c>
      <c r="S1818" s="1" t="s">
        <v>16</v>
      </c>
    </row>
    <row r="1819" spans="1:19" x14ac:dyDescent="0.3">
      <c r="A1819" s="1" t="s">
        <v>0</v>
      </c>
      <c r="B1819" s="1" t="s">
        <v>98</v>
      </c>
      <c r="C1819" s="1" t="s">
        <v>1478</v>
      </c>
      <c r="D1819" s="1" t="s">
        <v>123</v>
      </c>
      <c r="E1819" s="1" t="s">
        <v>6041</v>
      </c>
      <c r="F1819" s="7">
        <v>5</v>
      </c>
      <c r="G1819" s="7">
        <v>5</v>
      </c>
      <c r="H1819" s="7">
        <v>5</v>
      </c>
      <c r="I1819" s="7">
        <v>5</v>
      </c>
      <c r="J1819" s="7">
        <v>4</v>
      </c>
      <c r="K1819" s="7">
        <v>4</v>
      </c>
      <c r="L1819" s="7">
        <v>4</v>
      </c>
      <c r="M1819" s="1" t="s">
        <v>11</v>
      </c>
      <c r="N1819" s="1" t="s">
        <v>23</v>
      </c>
      <c r="O1819" s="1" t="s">
        <v>3829</v>
      </c>
      <c r="P1819" s="1" t="s">
        <v>15</v>
      </c>
      <c r="Q1819" s="1" t="s">
        <v>16</v>
      </c>
      <c r="R1819" s="1" t="s">
        <v>16</v>
      </c>
      <c r="S1819" s="1" t="s">
        <v>16</v>
      </c>
    </row>
    <row r="1820" spans="1:19" x14ac:dyDescent="0.3">
      <c r="A1820" s="1" t="s">
        <v>0</v>
      </c>
      <c r="B1820" s="1" t="s">
        <v>98</v>
      </c>
      <c r="C1820" s="1" t="s">
        <v>1456</v>
      </c>
      <c r="D1820" s="1" t="s">
        <v>100</v>
      </c>
      <c r="E1820" s="1" t="s">
        <v>6042</v>
      </c>
      <c r="F1820" s="7">
        <v>5</v>
      </c>
      <c r="G1820" s="7">
        <v>5</v>
      </c>
      <c r="H1820" s="7">
        <v>3</v>
      </c>
      <c r="I1820" s="7">
        <v>5</v>
      </c>
      <c r="J1820" s="7">
        <v>5</v>
      </c>
      <c r="K1820" s="7">
        <v>3</v>
      </c>
      <c r="L1820" s="7">
        <v>5</v>
      </c>
      <c r="M1820" s="1" t="s">
        <v>11</v>
      </c>
      <c r="N1820" s="1" t="s">
        <v>23</v>
      </c>
      <c r="O1820" s="1" t="s">
        <v>3182</v>
      </c>
      <c r="P1820" s="1" t="s">
        <v>15</v>
      </c>
      <c r="Q1820" s="1" t="s">
        <v>16</v>
      </c>
      <c r="R1820" s="1" t="s">
        <v>16</v>
      </c>
      <c r="S1820" s="1" t="s">
        <v>16</v>
      </c>
    </row>
    <row r="1821" spans="1:19" x14ac:dyDescent="0.3">
      <c r="A1821" s="1" t="s">
        <v>0</v>
      </c>
      <c r="B1821" s="1" t="s">
        <v>98</v>
      </c>
      <c r="C1821" s="1" t="s">
        <v>1466</v>
      </c>
      <c r="D1821" s="1" t="s">
        <v>110</v>
      </c>
      <c r="E1821" s="1" t="s">
        <v>6043</v>
      </c>
      <c r="F1821" s="7">
        <v>5</v>
      </c>
      <c r="G1821" s="7">
        <v>5</v>
      </c>
      <c r="H1821" s="7">
        <v>5</v>
      </c>
      <c r="I1821" s="7">
        <v>5</v>
      </c>
      <c r="J1821" s="7">
        <v>4</v>
      </c>
      <c r="K1821" s="7">
        <v>5</v>
      </c>
      <c r="L1821" s="7">
        <v>5</v>
      </c>
      <c r="M1821" s="1" t="s">
        <v>11</v>
      </c>
      <c r="N1821" s="1" t="s">
        <v>23</v>
      </c>
      <c r="O1821" s="1" t="s">
        <v>4263</v>
      </c>
      <c r="P1821" s="1" t="s">
        <v>6044</v>
      </c>
      <c r="Q1821" s="1" t="s">
        <v>37</v>
      </c>
      <c r="R1821" s="1" t="s">
        <v>20</v>
      </c>
      <c r="S1821" s="1" t="s">
        <v>1481</v>
      </c>
    </row>
    <row r="1822" spans="1:19" x14ac:dyDescent="0.3">
      <c r="A1822" s="1" t="s">
        <v>0</v>
      </c>
      <c r="B1822" s="1" t="s">
        <v>98</v>
      </c>
      <c r="C1822" s="1" t="s">
        <v>1475</v>
      </c>
      <c r="D1822" s="1" t="s">
        <v>120</v>
      </c>
      <c r="E1822" s="1" t="s">
        <v>6045</v>
      </c>
      <c r="F1822" s="7">
        <v>5</v>
      </c>
      <c r="G1822" s="7">
        <v>5</v>
      </c>
      <c r="H1822" s="7">
        <v>4</v>
      </c>
      <c r="I1822" s="7">
        <v>4</v>
      </c>
      <c r="J1822" s="7">
        <v>5</v>
      </c>
      <c r="K1822" s="7">
        <v>4</v>
      </c>
      <c r="L1822" s="7">
        <v>5</v>
      </c>
      <c r="M1822" s="1" t="s">
        <v>11</v>
      </c>
      <c r="N1822" s="1" t="s">
        <v>23</v>
      </c>
      <c r="O1822" s="1" t="s">
        <v>3209</v>
      </c>
      <c r="P1822" s="1" t="s">
        <v>15</v>
      </c>
      <c r="Q1822" s="1" t="s">
        <v>16</v>
      </c>
      <c r="R1822" s="1" t="s">
        <v>16</v>
      </c>
      <c r="S1822" s="1" t="s">
        <v>16</v>
      </c>
    </row>
    <row r="1823" spans="1:19" x14ac:dyDescent="0.3">
      <c r="A1823" s="1" t="s">
        <v>0</v>
      </c>
      <c r="B1823" s="1" t="s">
        <v>98</v>
      </c>
      <c r="C1823" s="1" t="s">
        <v>1468</v>
      </c>
      <c r="D1823" s="1" t="s">
        <v>112</v>
      </c>
      <c r="E1823" s="1" t="s">
        <v>6046</v>
      </c>
      <c r="F1823" s="7">
        <v>4</v>
      </c>
      <c r="G1823" s="7">
        <v>4</v>
      </c>
      <c r="H1823" s="7">
        <v>4</v>
      </c>
      <c r="I1823" s="7">
        <v>4</v>
      </c>
      <c r="J1823" s="7">
        <v>4</v>
      </c>
      <c r="K1823" s="7">
        <v>5</v>
      </c>
      <c r="L1823" s="7" t="s">
        <v>9</v>
      </c>
      <c r="M1823" s="1" t="s">
        <v>11</v>
      </c>
      <c r="N1823" s="1" t="s">
        <v>36</v>
      </c>
      <c r="O1823" s="1" t="s">
        <v>3792</v>
      </c>
      <c r="P1823" s="1" t="s">
        <v>6047</v>
      </c>
      <c r="Q1823" s="1" t="s">
        <v>37</v>
      </c>
      <c r="R1823" s="1" t="s">
        <v>20</v>
      </c>
      <c r="S1823" s="1" t="s">
        <v>1346</v>
      </c>
    </row>
    <row r="1824" spans="1:19" x14ac:dyDescent="0.3">
      <c r="A1824" s="1" t="s">
        <v>0</v>
      </c>
      <c r="B1824" s="1" t="s">
        <v>98</v>
      </c>
      <c r="C1824" s="1" t="s">
        <v>2638</v>
      </c>
      <c r="D1824" s="1" t="s">
        <v>2639</v>
      </c>
      <c r="E1824" s="1" t="s">
        <v>6048</v>
      </c>
      <c r="F1824" s="7">
        <v>4</v>
      </c>
      <c r="G1824" s="7">
        <v>3</v>
      </c>
      <c r="H1824" s="7">
        <v>3</v>
      </c>
      <c r="I1824" s="7">
        <v>3</v>
      </c>
      <c r="J1824" s="7">
        <v>4</v>
      </c>
      <c r="K1824" s="7">
        <v>4</v>
      </c>
      <c r="L1824" s="7">
        <v>3</v>
      </c>
      <c r="M1824" s="1" t="s">
        <v>11</v>
      </c>
      <c r="N1824" s="1" t="s">
        <v>23</v>
      </c>
      <c r="O1824" s="1" t="s">
        <v>3607</v>
      </c>
      <c r="P1824" s="1" t="s">
        <v>15</v>
      </c>
      <c r="Q1824" s="1" t="s">
        <v>16</v>
      </c>
      <c r="R1824" s="1" t="s">
        <v>16</v>
      </c>
      <c r="S1824" s="1" t="s">
        <v>16</v>
      </c>
    </row>
    <row r="1825" spans="1:19" x14ac:dyDescent="0.3">
      <c r="A1825" s="1" t="s">
        <v>0</v>
      </c>
      <c r="B1825" s="1" t="s">
        <v>98</v>
      </c>
      <c r="C1825" s="1" t="s">
        <v>1456</v>
      </c>
      <c r="D1825" s="1" t="s">
        <v>100</v>
      </c>
      <c r="E1825" s="1" t="s">
        <v>6049</v>
      </c>
      <c r="F1825" s="7">
        <v>4</v>
      </c>
      <c r="G1825" s="7">
        <v>4</v>
      </c>
      <c r="H1825" s="7">
        <v>4</v>
      </c>
      <c r="I1825" s="7">
        <v>4</v>
      </c>
      <c r="J1825" s="7">
        <v>4</v>
      </c>
      <c r="K1825" s="7">
        <v>4</v>
      </c>
      <c r="L1825" s="7">
        <v>4</v>
      </c>
      <c r="M1825" s="1" t="s">
        <v>11</v>
      </c>
      <c r="N1825" s="1" t="s">
        <v>23</v>
      </c>
      <c r="O1825" s="1" t="s">
        <v>3360</v>
      </c>
      <c r="P1825" s="1" t="s">
        <v>6050</v>
      </c>
      <c r="Q1825" s="1" t="s">
        <v>39</v>
      </c>
      <c r="R1825" s="1" t="s">
        <v>42</v>
      </c>
      <c r="S1825" s="1" t="s">
        <v>1347</v>
      </c>
    </row>
    <row r="1826" spans="1:19" x14ac:dyDescent="0.3">
      <c r="A1826" s="1" t="s">
        <v>0</v>
      </c>
      <c r="B1826" s="1" t="s">
        <v>98</v>
      </c>
      <c r="C1826" s="1" t="s">
        <v>1494</v>
      </c>
      <c r="D1826" s="1" t="s">
        <v>137</v>
      </c>
      <c r="E1826" s="1" t="s">
        <v>6051</v>
      </c>
      <c r="F1826" s="7">
        <v>5</v>
      </c>
      <c r="G1826" s="7">
        <v>5</v>
      </c>
      <c r="H1826" s="7">
        <v>5</v>
      </c>
      <c r="I1826" s="7">
        <v>5</v>
      </c>
      <c r="J1826" s="7">
        <v>5</v>
      </c>
      <c r="K1826" s="7">
        <v>5</v>
      </c>
      <c r="L1826" s="7">
        <v>5</v>
      </c>
      <c r="M1826" s="1" t="s">
        <v>11</v>
      </c>
      <c r="N1826" s="1" t="s">
        <v>18</v>
      </c>
      <c r="O1826" s="1" t="s">
        <v>3214</v>
      </c>
      <c r="P1826" s="1" t="s">
        <v>6052</v>
      </c>
      <c r="Q1826" s="1" t="s">
        <v>19</v>
      </c>
      <c r="R1826" s="1" t="s">
        <v>20</v>
      </c>
      <c r="S1826" s="1" t="s">
        <v>1347</v>
      </c>
    </row>
    <row r="1827" spans="1:19" x14ac:dyDescent="0.3">
      <c r="A1827" s="1" t="s">
        <v>0</v>
      </c>
      <c r="B1827" s="1" t="s">
        <v>98</v>
      </c>
      <c r="C1827" s="1" t="s">
        <v>1485</v>
      </c>
      <c r="D1827" s="1" t="s">
        <v>130</v>
      </c>
      <c r="E1827" s="1" t="s">
        <v>6053</v>
      </c>
      <c r="F1827" s="7">
        <v>4</v>
      </c>
      <c r="G1827" s="7">
        <v>5</v>
      </c>
      <c r="H1827" s="7">
        <v>5</v>
      </c>
      <c r="I1827" s="7">
        <v>5</v>
      </c>
      <c r="J1827" s="7">
        <v>5</v>
      </c>
      <c r="K1827" s="7">
        <v>5</v>
      </c>
      <c r="L1827" s="7">
        <v>4</v>
      </c>
      <c r="M1827" s="1" t="s">
        <v>11</v>
      </c>
      <c r="N1827" s="1" t="s">
        <v>23</v>
      </c>
      <c r="O1827" s="1" t="s">
        <v>3936</v>
      </c>
      <c r="P1827" s="1" t="s">
        <v>15</v>
      </c>
      <c r="Q1827" s="1" t="s">
        <v>16</v>
      </c>
      <c r="R1827" s="1" t="s">
        <v>16</v>
      </c>
      <c r="S1827" s="1" t="s">
        <v>16</v>
      </c>
    </row>
    <row r="1828" spans="1:19" x14ac:dyDescent="0.3">
      <c r="A1828" s="1" t="s">
        <v>0</v>
      </c>
      <c r="B1828" s="1" t="s">
        <v>98</v>
      </c>
      <c r="C1828" s="1" t="s">
        <v>1466</v>
      </c>
      <c r="D1828" s="1" t="s">
        <v>110</v>
      </c>
      <c r="E1828" s="1" t="s">
        <v>6054</v>
      </c>
      <c r="F1828" s="7">
        <v>4</v>
      </c>
      <c r="G1828" s="7">
        <v>4</v>
      </c>
      <c r="H1828" s="7">
        <v>5</v>
      </c>
      <c r="I1828" s="7">
        <v>3</v>
      </c>
      <c r="J1828" s="7">
        <v>3</v>
      </c>
      <c r="K1828" s="7">
        <v>4</v>
      </c>
      <c r="L1828" s="7">
        <v>4</v>
      </c>
      <c r="M1828" s="1" t="s">
        <v>11</v>
      </c>
      <c r="N1828" s="1" t="s">
        <v>23</v>
      </c>
      <c r="O1828" s="1" t="s">
        <v>3149</v>
      </c>
      <c r="P1828" s="1" t="s">
        <v>15</v>
      </c>
      <c r="Q1828" s="1" t="s">
        <v>16</v>
      </c>
      <c r="R1828" s="1" t="s">
        <v>16</v>
      </c>
      <c r="S1828" s="1" t="s">
        <v>16</v>
      </c>
    </row>
    <row r="1829" spans="1:19" x14ac:dyDescent="0.3">
      <c r="A1829" s="1" t="s">
        <v>0</v>
      </c>
      <c r="B1829" s="1" t="s">
        <v>98</v>
      </c>
      <c r="C1829" s="1" t="s">
        <v>5254</v>
      </c>
      <c r="D1829" s="1" t="s">
        <v>5255</v>
      </c>
      <c r="E1829" s="1" t="s">
        <v>6055</v>
      </c>
      <c r="F1829" s="7">
        <v>4</v>
      </c>
      <c r="G1829" s="7">
        <v>5</v>
      </c>
      <c r="H1829" s="7">
        <v>3</v>
      </c>
      <c r="I1829" s="7">
        <v>3</v>
      </c>
      <c r="J1829" s="7">
        <v>4</v>
      </c>
      <c r="K1829" s="7">
        <v>5</v>
      </c>
      <c r="L1829" s="7">
        <v>3</v>
      </c>
      <c r="M1829" s="1" t="s">
        <v>11</v>
      </c>
      <c r="N1829" s="1" t="s">
        <v>23</v>
      </c>
      <c r="O1829" s="1" t="s">
        <v>4192</v>
      </c>
      <c r="P1829" s="1" t="s">
        <v>6056</v>
      </c>
      <c r="Q1829" s="1" t="s">
        <v>37</v>
      </c>
      <c r="R1829" s="1" t="s">
        <v>42</v>
      </c>
      <c r="S1829" s="1" t="s">
        <v>1347</v>
      </c>
    </row>
    <row r="1830" spans="1:19" x14ac:dyDescent="0.3">
      <c r="A1830" s="1" t="s">
        <v>0</v>
      </c>
      <c r="B1830" s="1" t="s">
        <v>98</v>
      </c>
      <c r="C1830" s="1" t="s">
        <v>4883</v>
      </c>
      <c r="D1830" s="1" t="s">
        <v>4884</v>
      </c>
      <c r="E1830" s="1" t="s">
        <v>6057</v>
      </c>
      <c r="F1830" s="7">
        <v>3</v>
      </c>
      <c r="G1830" s="7">
        <v>4</v>
      </c>
      <c r="H1830" s="7">
        <v>5</v>
      </c>
      <c r="I1830" s="7">
        <v>2</v>
      </c>
      <c r="J1830" s="7">
        <v>3</v>
      </c>
      <c r="K1830" s="7">
        <v>2</v>
      </c>
      <c r="L1830" s="7">
        <v>3</v>
      </c>
      <c r="M1830" s="1" t="s">
        <v>11</v>
      </c>
      <c r="N1830" s="1" t="s">
        <v>23</v>
      </c>
      <c r="O1830" s="1" t="s">
        <v>3668</v>
      </c>
      <c r="P1830" s="1" t="s">
        <v>15</v>
      </c>
      <c r="Q1830" s="1" t="s">
        <v>16</v>
      </c>
      <c r="R1830" s="1" t="s">
        <v>16</v>
      </c>
      <c r="S1830" s="1" t="s">
        <v>16</v>
      </c>
    </row>
    <row r="1831" spans="1:19" x14ac:dyDescent="0.3">
      <c r="A1831" s="1" t="s">
        <v>0</v>
      </c>
      <c r="B1831" s="1" t="s">
        <v>98</v>
      </c>
      <c r="C1831" s="1" t="s">
        <v>1471</v>
      </c>
      <c r="D1831" s="1" t="s">
        <v>115</v>
      </c>
      <c r="E1831" s="1" t="s">
        <v>6058</v>
      </c>
      <c r="F1831" s="7">
        <v>5</v>
      </c>
      <c r="G1831" s="7">
        <v>5</v>
      </c>
      <c r="H1831" s="7">
        <v>5</v>
      </c>
      <c r="I1831" s="7">
        <v>5</v>
      </c>
      <c r="J1831" s="7">
        <v>4</v>
      </c>
      <c r="K1831" s="7">
        <v>5</v>
      </c>
      <c r="L1831" s="7">
        <v>5</v>
      </c>
      <c r="M1831" s="1" t="s">
        <v>11</v>
      </c>
      <c r="N1831" s="1" t="s">
        <v>23</v>
      </c>
      <c r="O1831" s="1" t="s">
        <v>5129</v>
      </c>
      <c r="P1831" s="1" t="s">
        <v>15</v>
      </c>
      <c r="Q1831" s="1" t="s">
        <v>16</v>
      </c>
      <c r="R1831" s="1" t="s">
        <v>16</v>
      </c>
      <c r="S1831" s="1" t="s">
        <v>16</v>
      </c>
    </row>
    <row r="1832" spans="1:19" x14ac:dyDescent="0.3">
      <c r="A1832" s="1" t="s">
        <v>0</v>
      </c>
      <c r="B1832" s="1" t="s">
        <v>98</v>
      </c>
      <c r="C1832" s="1" t="s">
        <v>1501</v>
      </c>
      <c r="D1832" s="1" t="s">
        <v>144</v>
      </c>
      <c r="E1832" s="1" t="s">
        <v>6059</v>
      </c>
      <c r="F1832" s="7">
        <v>4</v>
      </c>
      <c r="G1832" s="7">
        <v>4</v>
      </c>
      <c r="H1832" s="7">
        <v>3</v>
      </c>
      <c r="I1832" s="7">
        <v>3</v>
      </c>
      <c r="J1832" s="7">
        <v>3</v>
      </c>
      <c r="K1832" s="7">
        <v>5</v>
      </c>
      <c r="L1832" s="7" t="s">
        <v>9</v>
      </c>
      <c r="M1832" s="1" t="s">
        <v>11</v>
      </c>
      <c r="N1832" s="1" t="s">
        <v>23</v>
      </c>
      <c r="O1832" s="1" t="s">
        <v>4161</v>
      </c>
      <c r="P1832" s="1" t="s">
        <v>5437</v>
      </c>
      <c r="Q1832" s="1" t="s">
        <v>37</v>
      </c>
      <c r="R1832" s="1" t="s">
        <v>42</v>
      </c>
      <c r="S1832" s="1" t="s">
        <v>1420</v>
      </c>
    </row>
    <row r="1833" spans="1:19" x14ac:dyDescent="0.3">
      <c r="A1833" s="1" t="s">
        <v>0</v>
      </c>
      <c r="B1833" s="1" t="s">
        <v>98</v>
      </c>
      <c r="C1833" s="1" t="s">
        <v>1457</v>
      </c>
      <c r="D1833" s="1" t="s">
        <v>101</v>
      </c>
      <c r="E1833" s="1" t="s">
        <v>6060</v>
      </c>
      <c r="F1833" s="7">
        <v>2</v>
      </c>
      <c r="G1833" s="7">
        <v>1</v>
      </c>
      <c r="H1833" s="7">
        <v>4</v>
      </c>
      <c r="I1833" s="7">
        <v>3</v>
      </c>
      <c r="J1833" s="7">
        <v>3</v>
      </c>
      <c r="K1833" s="7">
        <v>2</v>
      </c>
      <c r="L1833" s="7">
        <v>3</v>
      </c>
      <c r="M1833" s="1" t="s">
        <v>11</v>
      </c>
      <c r="N1833" s="1" t="s">
        <v>23</v>
      </c>
      <c r="O1833" s="1" t="s">
        <v>3637</v>
      </c>
      <c r="P1833" s="1" t="s">
        <v>15</v>
      </c>
      <c r="Q1833" s="1" t="s">
        <v>16</v>
      </c>
      <c r="R1833" s="1" t="s">
        <v>16</v>
      </c>
      <c r="S1833" s="1" t="s">
        <v>16</v>
      </c>
    </row>
    <row r="1834" spans="1:19" x14ac:dyDescent="0.3">
      <c r="A1834" s="1" t="s">
        <v>0</v>
      </c>
      <c r="B1834" s="1" t="s">
        <v>98</v>
      </c>
      <c r="C1834" s="1" t="s">
        <v>4863</v>
      </c>
      <c r="D1834" s="1" t="s">
        <v>4864</v>
      </c>
      <c r="E1834" s="1" t="s">
        <v>6061</v>
      </c>
      <c r="F1834" s="7">
        <v>5</v>
      </c>
      <c r="G1834" s="7">
        <v>4</v>
      </c>
      <c r="H1834" s="7">
        <v>4</v>
      </c>
      <c r="I1834" s="7">
        <v>5</v>
      </c>
      <c r="J1834" s="7">
        <v>4</v>
      </c>
      <c r="K1834" s="7">
        <v>3</v>
      </c>
      <c r="L1834" s="7">
        <v>5</v>
      </c>
      <c r="M1834" s="1" t="s">
        <v>21</v>
      </c>
      <c r="N1834" s="1" t="s">
        <v>18</v>
      </c>
      <c r="O1834" s="1" t="s">
        <v>3998</v>
      </c>
      <c r="P1834" s="1" t="s">
        <v>15</v>
      </c>
      <c r="Q1834" s="1" t="s">
        <v>16</v>
      </c>
      <c r="R1834" s="1" t="s">
        <v>16</v>
      </c>
      <c r="S1834" s="1" t="s">
        <v>16</v>
      </c>
    </row>
    <row r="1835" spans="1:19" x14ac:dyDescent="0.3">
      <c r="A1835" s="1" t="s">
        <v>0</v>
      </c>
      <c r="B1835" s="1" t="s">
        <v>98</v>
      </c>
      <c r="C1835" s="1" t="s">
        <v>4883</v>
      </c>
      <c r="D1835" s="1" t="s">
        <v>4884</v>
      </c>
      <c r="E1835" s="1" t="s">
        <v>6062</v>
      </c>
      <c r="F1835" s="7">
        <v>4</v>
      </c>
      <c r="G1835" s="7">
        <v>3</v>
      </c>
      <c r="H1835" s="7">
        <v>3</v>
      </c>
      <c r="I1835" s="7">
        <v>3</v>
      </c>
      <c r="J1835" s="7">
        <v>3</v>
      </c>
      <c r="K1835" s="7">
        <v>4</v>
      </c>
      <c r="L1835" s="7">
        <v>3</v>
      </c>
      <c r="M1835" s="1" t="s">
        <v>11</v>
      </c>
      <c r="N1835" s="1" t="s">
        <v>23</v>
      </c>
      <c r="O1835" s="1" t="s">
        <v>3497</v>
      </c>
      <c r="P1835" s="1" t="s">
        <v>6063</v>
      </c>
      <c r="Q1835" s="1" t="s">
        <v>19</v>
      </c>
      <c r="R1835" s="1" t="s">
        <v>42</v>
      </c>
      <c r="S1835" s="1" t="s">
        <v>1347</v>
      </c>
    </row>
    <row r="1836" spans="1:19" x14ac:dyDescent="0.3">
      <c r="A1836" s="1" t="s">
        <v>0</v>
      </c>
      <c r="B1836" s="1" t="s">
        <v>98</v>
      </c>
      <c r="C1836" s="1" t="s">
        <v>1509</v>
      </c>
      <c r="D1836" s="1" t="s">
        <v>150</v>
      </c>
      <c r="E1836" s="1" t="s">
        <v>6064</v>
      </c>
      <c r="F1836" s="7">
        <v>4</v>
      </c>
      <c r="G1836" s="7">
        <v>3</v>
      </c>
      <c r="H1836" s="7">
        <v>4</v>
      </c>
      <c r="I1836" s="7">
        <v>5</v>
      </c>
      <c r="J1836" s="7">
        <v>3</v>
      </c>
      <c r="K1836" s="7">
        <v>5</v>
      </c>
      <c r="L1836" s="7">
        <v>5</v>
      </c>
      <c r="M1836" s="1" t="s">
        <v>11</v>
      </c>
      <c r="N1836" s="1" t="s">
        <v>23</v>
      </c>
      <c r="O1836" s="1" t="s">
        <v>3429</v>
      </c>
      <c r="P1836" s="1" t="s">
        <v>6065</v>
      </c>
      <c r="Q1836" s="1" t="s">
        <v>25</v>
      </c>
      <c r="R1836" s="1" t="s">
        <v>20</v>
      </c>
      <c r="S1836" s="1" t="s">
        <v>1602</v>
      </c>
    </row>
    <row r="1837" spans="1:19" x14ac:dyDescent="0.3">
      <c r="A1837" s="1" t="s">
        <v>0</v>
      </c>
      <c r="B1837" s="1" t="s">
        <v>98</v>
      </c>
      <c r="C1837" s="1" t="s">
        <v>5167</v>
      </c>
      <c r="D1837" s="1" t="s">
        <v>5168</v>
      </c>
      <c r="E1837" s="1" t="s">
        <v>6066</v>
      </c>
      <c r="F1837" s="7">
        <v>4</v>
      </c>
      <c r="G1837" s="7">
        <v>3</v>
      </c>
      <c r="H1837" s="7">
        <v>5</v>
      </c>
      <c r="I1837" s="7">
        <v>4</v>
      </c>
      <c r="J1837" s="7">
        <v>3</v>
      </c>
      <c r="K1837" s="7">
        <v>4</v>
      </c>
      <c r="L1837" s="7">
        <v>3</v>
      </c>
      <c r="M1837" s="1" t="s">
        <v>11</v>
      </c>
      <c r="N1837" s="1" t="s">
        <v>36</v>
      </c>
      <c r="O1837" s="1" t="s">
        <v>3406</v>
      </c>
      <c r="P1837" s="1" t="s">
        <v>6067</v>
      </c>
      <c r="Q1837" s="1" t="s">
        <v>25</v>
      </c>
      <c r="R1837" s="1" t="s">
        <v>20</v>
      </c>
      <c r="S1837" s="1" t="s">
        <v>1347</v>
      </c>
    </row>
    <row r="1838" spans="1:19" x14ac:dyDescent="0.3">
      <c r="A1838" s="1" t="s">
        <v>0</v>
      </c>
      <c r="B1838" s="1" t="s">
        <v>98</v>
      </c>
      <c r="C1838" s="1" t="s">
        <v>1521</v>
      </c>
      <c r="D1838" s="1" t="s">
        <v>168</v>
      </c>
      <c r="E1838" s="1" t="s">
        <v>6068</v>
      </c>
      <c r="F1838" s="7">
        <v>4</v>
      </c>
      <c r="G1838" s="7">
        <v>4</v>
      </c>
      <c r="H1838" s="7">
        <v>3</v>
      </c>
      <c r="I1838" s="7">
        <v>2</v>
      </c>
      <c r="J1838" s="7">
        <v>3</v>
      </c>
      <c r="K1838" s="7">
        <v>5</v>
      </c>
      <c r="L1838" s="7">
        <v>5</v>
      </c>
      <c r="M1838" s="1" t="s">
        <v>11</v>
      </c>
      <c r="N1838" s="1" t="s">
        <v>23</v>
      </c>
      <c r="O1838" s="1" t="s">
        <v>3318</v>
      </c>
      <c r="P1838" s="1" t="s">
        <v>6069</v>
      </c>
      <c r="Q1838" s="1" t="s">
        <v>37</v>
      </c>
      <c r="R1838" s="1" t="s">
        <v>20</v>
      </c>
      <c r="S1838" s="1" t="s">
        <v>1347</v>
      </c>
    </row>
    <row r="1839" spans="1:19" x14ac:dyDescent="0.3">
      <c r="A1839" s="1" t="s">
        <v>0</v>
      </c>
      <c r="B1839" s="1" t="s">
        <v>98</v>
      </c>
      <c r="C1839" s="1" t="s">
        <v>1456</v>
      </c>
      <c r="D1839" s="1" t="s">
        <v>100</v>
      </c>
      <c r="E1839" s="1" t="s">
        <v>6070</v>
      </c>
      <c r="F1839" s="7">
        <v>4</v>
      </c>
      <c r="G1839" s="7">
        <v>4</v>
      </c>
      <c r="H1839" s="7">
        <v>4</v>
      </c>
      <c r="I1839" s="7">
        <v>4</v>
      </c>
      <c r="J1839" s="7">
        <v>4</v>
      </c>
      <c r="K1839" s="7">
        <v>4</v>
      </c>
      <c r="L1839" s="7">
        <v>5</v>
      </c>
      <c r="M1839" s="1" t="s">
        <v>11</v>
      </c>
      <c r="N1839" s="1" t="s">
        <v>23</v>
      </c>
      <c r="O1839" s="1" t="s">
        <v>3293</v>
      </c>
      <c r="P1839" s="1" t="s">
        <v>15</v>
      </c>
      <c r="Q1839" s="1" t="s">
        <v>16</v>
      </c>
      <c r="R1839" s="1" t="s">
        <v>16</v>
      </c>
      <c r="S1839" s="1" t="s">
        <v>16</v>
      </c>
    </row>
    <row r="1840" spans="1:19" x14ac:dyDescent="0.3">
      <c r="A1840" s="1" t="s">
        <v>0</v>
      </c>
      <c r="B1840" s="1" t="s">
        <v>98</v>
      </c>
      <c r="C1840" s="1" t="s">
        <v>1455</v>
      </c>
      <c r="D1840" s="1" t="s">
        <v>99</v>
      </c>
      <c r="E1840" s="1" t="s">
        <v>6071</v>
      </c>
      <c r="F1840" s="7">
        <v>4</v>
      </c>
      <c r="G1840" s="7">
        <v>2</v>
      </c>
      <c r="H1840" s="7">
        <v>4</v>
      </c>
      <c r="I1840" s="7">
        <v>5</v>
      </c>
      <c r="J1840" s="7">
        <v>4</v>
      </c>
      <c r="K1840" s="7">
        <v>5</v>
      </c>
      <c r="L1840" s="7">
        <v>2</v>
      </c>
      <c r="M1840" s="1" t="s">
        <v>11</v>
      </c>
      <c r="N1840" s="1" t="s">
        <v>23</v>
      </c>
      <c r="O1840" s="1" t="s">
        <v>3925</v>
      </c>
      <c r="P1840" s="1" t="s">
        <v>6072</v>
      </c>
      <c r="Q1840" s="1" t="s">
        <v>19</v>
      </c>
      <c r="R1840" s="1" t="s">
        <v>42</v>
      </c>
      <c r="S1840" s="1" t="s">
        <v>1346</v>
      </c>
    </row>
    <row r="1841" spans="1:19" x14ac:dyDescent="0.3">
      <c r="A1841" s="1" t="s">
        <v>0</v>
      </c>
      <c r="B1841" s="1" t="s">
        <v>98</v>
      </c>
      <c r="C1841" s="1" t="s">
        <v>2638</v>
      </c>
      <c r="D1841" s="1" t="s">
        <v>2639</v>
      </c>
      <c r="E1841" s="1" t="s">
        <v>6073</v>
      </c>
      <c r="F1841" s="7">
        <v>4</v>
      </c>
      <c r="G1841" s="7">
        <v>3</v>
      </c>
      <c r="H1841" s="7">
        <v>1</v>
      </c>
      <c r="I1841" s="7">
        <v>4</v>
      </c>
      <c r="J1841" s="7">
        <v>3</v>
      </c>
      <c r="K1841" s="7">
        <v>5</v>
      </c>
      <c r="L1841" s="7">
        <v>2</v>
      </c>
      <c r="M1841" s="1" t="s">
        <v>11</v>
      </c>
      <c r="N1841" s="1" t="s">
        <v>23</v>
      </c>
      <c r="O1841" s="1" t="s">
        <v>3366</v>
      </c>
      <c r="P1841" s="1" t="s">
        <v>6074</v>
      </c>
      <c r="Q1841" s="1" t="s">
        <v>37</v>
      </c>
      <c r="R1841" s="1" t="s">
        <v>20</v>
      </c>
      <c r="S1841" s="1" t="s">
        <v>1385</v>
      </c>
    </row>
    <row r="1842" spans="1:19" x14ac:dyDescent="0.3">
      <c r="A1842" s="1" t="s">
        <v>0</v>
      </c>
      <c r="B1842" s="1" t="s">
        <v>98</v>
      </c>
      <c r="C1842" s="1" t="s">
        <v>4863</v>
      </c>
      <c r="D1842" s="1" t="s">
        <v>4864</v>
      </c>
      <c r="E1842" s="1" t="s">
        <v>6075</v>
      </c>
      <c r="F1842" s="7">
        <v>4</v>
      </c>
      <c r="G1842" s="7">
        <v>5</v>
      </c>
      <c r="H1842" s="7">
        <v>4</v>
      </c>
      <c r="I1842" s="7">
        <v>5</v>
      </c>
      <c r="J1842" s="7">
        <v>5</v>
      </c>
      <c r="K1842" s="7">
        <v>5</v>
      </c>
      <c r="L1842" s="7">
        <v>4</v>
      </c>
      <c r="M1842" s="1" t="s">
        <v>11</v>
      </c>
      <c r="N1842" s="1" t="s">
        <v>23</v>
      </c>
      <c r="O1842" s="1" t="s">
        <v>3318</v>
      </c>
      <c r="P1842" s="1" t="s">
        <v>6076</v>
      </c>
      <c r="Q1842" s="1" t="s">
        <v>25</v>
      </c>
      <c r="R1842" s="1" t="s">
        <v>42</v>
      </c>
      <c r="S1842" s="1" t="s">
        <v>1347</v>
      </c>
    </row>
    <row r="1843" spans="1:19" x14ac:dyDescent="0.3">
      <c r="A1843" s="1" t="s">
        <v>0</v>
      </c>
      <c r="B1843" s="1" t="s">
        <v>98</v>
      </c>
      <c r="C1843" s="1" t="s">
        <v>1466</v>
      </c>
      <c r="D1843" s="1" t="s">
        <v>110</v>
      </c>
      <c r="E1843" s="1" t="s">
        <v>6077</v>
      </c>
      <c r="F1843" s="7">
        <v>5</v>
      </c>
      <c r="G1843" s="7">
        <v>5</v>
      </c>
      <c r="H1843" s="7">
        <v>5</v>
      </c>
      <c r="I1843" s="7">
        <v>4</v>
      </c>
      <c r="J1843" s="7">
        <v>4</v>
      </c>
      <c r="K1843" s="7">
        <v>5</v>
      </c>
      <c r="L1843" s="7">
        <v>4</v>
      </c>
      <c r="M1843" s="1" t="s">
        <v>11</v>
      </c>
      <c r="N1843" s="1" t="s">
        <v>23</v>
      </c>
      <c r="O1843" s="1" t="s">
        <v>4172</v>
      </c>
      <c r="P1843" s="1" t="s">
        <v>6078</v>
      </c>
      <c r="Q1843" s="1" t="s">
        <v>37</v>
      </c>
      <c r="R1843" s="1" t="s">
        <v>20</v>
      </c>
      <c r="S1843" s="1" t="s">
        <v>1413</v>
      </c>
    </row>
    <row r="1844" spans="1:19" x14ac:dyDescent="0.3">
      <c r="A1844" s="1" t="s">
        <v>0</v>
      </c>
      <c r="B1844" s="1" t="s">
        <v>98</v>
      </c>
      <c r="C1844" s="1" t="s">
        <v>1466</v>
      </c>
      <c r="D1844" s="1" t="s">
        <v>110</v>
      </c>
      <c r="E1844" s="1" t="s">
        <v>6079</v>
      </c>
      <c r="F1844" s="7">
        <v>4</v>
      </c>
      <c r="G1844" s="7">
        <v>3</v>
      </c>
      <c r="H1844" s="7">
        <v>4</v>
      </c>
      <c r="I1844" s="7">
        <v>3</v>
      </c>
      <c r="J1844" s="7">
        <v>3</v>
      </c>
      <c r="K1844" s="7">
        <v>4</v>
      </c>
      <c r="L1844" s="7">
        <v>4</v>
      </c>
      <c r="M1844" s="1" t="s">
        <v>11</v>
      </c>
      <c r="N1844" s="1" t="s">
        <v>18</v>
      </c>
      <c r="O1844" s="1" t="s">
        <v>3318</v>
      </c>
      <c r="P1844" s="1" t="s">
        <v>6080</v>
      </c>
      <c r="Q1844" s="1" t="s">
        <v>37</v>
      </c>
      <c r="R1844" s="1" t="s">
        <v>20</v>
      </c>
      <c r="S1844" s="1" t="s">
        <v>1373</v>
      </c>
    </row>
    <row r="1845" spans="1:19" x14ac:dyDescent="0.3">
      <c r="A1845" s="1" t="s">
        <v>0</v>
      </c>
      <c r="B1845" s="1" t="s">
        <v>98</v>
      </c>
      <c r="C1845" s="1" t="s">
        <v>1506</v>
      </c>
      <c r="D1845" s="1" t="s">
        <v>148</v>
      </c>
      <c r="E1845" s="1" t="s">
        <v>6081</v>
      </c>
      <c r="F1845" s="7">
        <v>4</v>
      </c>
      <c r="G1845" s="7">
        <v>4</v>
      </c>
      <c r="H1845" s="7">
        <v>3</v>
      </c>
      <c r="I1845" s="7">
        <v>3</v>
      </c>
      <c r="J1845" s="7">
        <v>3</v>
      </c>
      <c r="K1845" s="7">
        <v>4</v>
      </c>
      <c r="L1845" s="7">
        <v>4</v>
      </c>
      <c r="M1845" s="1" t="s">
        <v>11</v>
      </c>
      <c r="N1845" s="1" t="s">
        <v>23</v>
      </c>
      <c r="O1845" s="1" t="s">
        <v>3711</v>
      </c>
      <c r="P1845" s="1" t="s">
        <v>15</v>
      </c>
      <c r="Q1845" s="1" t="s">
        <v>16</v>
      </c>
      <c r="R1845" s="1" t="s">
        <v>16</v>
      </c>
      <c r="S1845" s="1" t="s">
        <v>16</v>
      </c>
    </row>
    <row r="1846" spans="1:19" x14ac:dyDescent="0.3">
      <c r="A1846" s="1" t="s">
        <v>0</v>
      </c>
      <c r="B1846" s="1" t="s">
        <v>98</v>
      </c>
      <c r="C1846" s="1" t="s">
        <v>1519</v>
      </c>
      <c r="D1846" s="1" t="s">
        <v>165</v>
      </c>
      <c r="E1846" s="1" t="s">
        <v>6082</v>
      </c>
      <c r="F1846" s="7">
        <v>4</v>
      </c>
      <c r="G1846" s="7">
        <v>4</v>
      </c>
      <c r="H1846" s="7">
        <v>4</v>
      </c>
      <c r="I1846" s="7">
        <v>3</v>
      </c>
      <c r="J1846" s="7">
        <v>3</v>
      </c>
      <c r="K1846" s="7">
        <v>4</v>
      </c>
      <c r="L1846" s="7">
        <v>5</v>
      </c>
      <c r="M1846" s="1" t="s">
        <v>11</v>
      </c>
      <c r="N1846" s="1" t="s">
        <v>23</v>
      </c>
      <c r="O1846" s="1" t="s">
        <v>3444</v>
      </c>
      <c r="P1846" s="1" t="s">
        <v>6083</v>
      </c>
      <c r="Q1846" s="1" t="s">
        <v>25</v>
      </c>
      <c r="R1846" s="1" t="s">
        <v>20</v>
      </c>
      <c r="S1846" s="1" t="s">
        <v>1441</v>
      </c>
    </row>
    <row r="1847" spans="1:19" x14ac:dyDescent="0.3">
      <c r="A1847" s="1" t="s">
        <v>0</v>
      </c>
      <c r="B1847" s="1" t="s">
        <v>98</v>
      </c>
      <c r="C1847" s="1" t="s">
        <v>4863</v>
      </c>
      <c r="D1847" s="1" t="s">
        <v>4864</v>
      </c>
      <c r="E1847" s="1" t="s">
        <v>6084</v>
      </c>
      <c r="F1847" s="7">
        <v>5</v>
      </c>
      <c r="G1847" s="7">
        <v>5</v>
      </c>
      <c r="H1847" s="7">
        <v>5</v>
      </c>
      <c r="I1847" s="7">
        <v>5</v>
      </c>
      <c r="J1847" s="7">
        <v>1</v>
      </c>
      <c r="K1847" s="7">
        <v>5</v>
      </c>
      <c r="L1847" s="7">
        <v>5</v>
      </c>
      <c r="M1847" s="1" t="s">
        <v>11</v>
      </c>
      <c r="N1847" s="1" t="s">
        <v>23</v>
      </c>
      <c r="O1847" s="1" t="s">
        <v>3309</v>
      </c>
      <c r="P1847" s="1" t="s">
        <v>6085</v>
      </c>
      <c r="Q1847" s="1" t="s">
        <v>39</v>
      </c>
      <c r="R1847" s="1" t="s">
        <v>42</v>
      </c>
      <c r="S1847" s="1" t="s">
        <v>1347</v>
      </c>
    </row>
    <row r="1848" spans="1:19" x14ac:dyDescent="0.3">
      <c r="A1848" s="1" t="s">
        <v>0</v>
      </c>
      <c r="B1848" s="1" t="s">
        <v>98</v>
      </c>
      <c r="C1848" s="1" t="s">
        <v>1511</v>
      </c>
      <c r="D1848" s="1" t="s">
        <v>152</v>
      </c>
      <c r="E1848" s="1" t="s">
        <v>6086</v>
      </c>
      <c r="F1848" s="7">
        <v>2</v>
      </c>
      <c r="G1848" s="7">
        <v>1</v>
      </c>
      <c r="H1848" s="7">
        <v>4</v>
      </c>
      <c r="I1848" s="7">
        <v>1</v>
      </c>
      <c r="J1848" s="7">
        <v>2</v>
      </c>
      <c r="K1848" s="7">
        <v>5</v>
      </c>
      <c r="L1848" s="7">
        <v>2</v>
      </c>
      <c r="M1848" s="1" t="s">
        <v>11</v>
      </c>
      <c r="N1848" s="1" t="s">
        <v>23</v>
      </c>
      <c r="O1848" s="1" t="s">
        <v>3209</v>
      </c>
      <c r="P1848" s="1" t="s">
        <v>15</v>
      </c>
      <c r="Q1848" s="1" t="s">
        <v>16</v>
      </c>
      <c r="R1848" s="1" t="s">
        <v>16</v>
      </c>
      <c r="S1848" s="1" t="s">
        <v>16</v>
      </c>
    </row>
    <row r="1849" spans="1:19" x14ac:dyDescent="0.3">
      <c r="A1849" s="1" t="s">
        <v>0</v>
      </c>
      <c r="B1849" s="1" t="s">
        <v>98</v>
      </c>
      <c r="C1849" s="1" t="s">
        <v>1457</v>
      </c>
      <c r="D1849" s="1" t="s">
        <v>101</v>
      </c>
      <c r="E1849" s="1" t="s">
        <v>6087</v>
      </c>
      <c r="F1849" s="7">
        <v>3</v>
      </c>
      <c r="G1849" s="7">
        <v>2</v>
      </c>
      <c r="H1849" s="7">
        <v>4</v>
      </c>
      <c r="I1849" s="7">
        <v>4</v>
      </c>
      <c r="J1849" s="7">
        <v>3</v>
      </c>
      <c r="K1849" s="7">
        <v>5</v>
      </c>
      <c r="L1849" s="7">
        <v>3</v>
      </c>
      <c r="M1849" s="1" t="s">
        <v>11</v>
      </c>
      <c r="N1849" s="1" t="s">
        <v>23</v>
      </c>
      <c r="O1849" s="1" t="s">
        <v>3192</v>
      </c>
      <c r="P1849" s="1" t="s">
        <v>15</v>
      </c>
      <c r="Q1849" s="1" t="s">
        <v>16</v>
      </c>
      <c r="R1849" s="1" t="s">
        <v>16</v>
      </c>
      <c r="S1849" s="1" t="s">
        <v>16</v>
      </c>
    </row>
    <row r="1850" spans="1:19" x14ac:dyDescent="0.3">
      <c r="A1850" s="1" t="s">
        <v>0</v>
      </c>
      <c r="B1850" s="1" t="s">
        <v>98</v>
      </c>
      <c r="C1850" s="1" t="s">
        <v>2638</v>
      </c>
      <c r="D1850" s="1" t="s">
        <v>2639</v>
      </c>
      <c r="E1850" s="1" t="s">
        <v>6088</v>
      </c>
      <c r="F1850" s="7">
        <v>4</v>
      </c>
      <c r="G1850" s="7">
        <v>3</v>
      </c>
      <c r="H1850" s="7">
        <v>3</v>
      </c>
      <c r="I1850" s="7">
        <v>3</v>
      </c>
      <c r="J1850" s="7">
        <v>4</v>
      </c>
      <c r="K1850" s="7">
        <v>3</v>
      </c>
      <c r="L1850" s="7">
        <v>4</v>
      </c>
      <c r="M1850" s="1" t="s">
        <v>11</v>
      </c>
      <c r="N1850" s="1" t="s">
        <v>23</v>
      </c>
      <c r="O1850" s="1" t="s">
        <v>3979</v>
      </c>
      <c r="P1850" s="1" t="s">
        <v>6089</v>
      </c>
      <c r="Q1850" s="1" t="s">
        <v>25</v>
      </c>
      <c r="R1850" s="1" t="s">
        <v>42</v>
      </c>
      <c r="S1850" s="1" t="s">
        <v>1347</v>
      </c>
    </row>
    <row r="1851" spans="1:19" x14ac:dyDescent="0.3">
      <c r="A1851" s="1" t="s">
        <v>0</v>
      </c>
      <c r="B1851" s="1" t="s">
        <v>98</v>
      </c>
      <c r="C1851" s="1" t="s">
        <v>2638</v>
      </c>
      <c r="D1851" s="1" t="s">
        <v>2639</v>
      </c>
      <c r="E1851" s="1" t="s">
        <v>6090</v>
      </c>
      <c r="F1851" s="7">
        <v>5</v>
      </c>
      <c r="G1851" s="7">
        <v>5</v>
      </c>
      <c r="H1851" s="7">
        <v>5</v>
      </c>
      <c r="I1851" s="7">
        <v>5</v>
      </c>
      <c r="J1851" s="7">
        <v>5</v>
      </c>
      <c r="K1851" s="7">
        <v>5</v>
      </c>
      <c r="L1851" s="7">
        <v>5</v>
      </c>
      <c r="M1851" s="1" t="s">
        <v>11</v>
      </c>
      <c r="N1851" s="1" t="s">
        <v>23</v>
      </c>
      <c r="O1851" s="1" t="s">
        <v>3586</v>
      </c>
      <c r="P1851" s="1" t="s">
        <v>6091</v>
      </c>
      <c r="Q1851" s="1" t="s">
        <v>29</v>
      </c>
      <c r="R1851" s="1" t="s">
        <v>20</v>
      </c>
      <c r="S1851" s="1" t="s">
        <v>1416</v>
      </c>
    </row>
    <row r="1852" spans="1:19" x14ac:dyDescent="0.3">
      <c r="A1852" s="1" t="s">
        <v>0</v>
      </c>
      <c r="B1852" s="1" t="s">
        <v>98</v>
      </c>
      <c r="C1852" s="1" t="s">
        <v>1480</v>
      </c>
      <c r="D1852" s="1" t="s">
        <v>125</v>
      </c>
      <c r="E1852" s="1" t="s">
        <v>6092</v>
      </c>
      <c r="F1852" s="7">
        <v>5</v>
      </c>
      <c r="G1852" s="7">
        <v>5</v>
      </c>
      <c r="H1852" s="7">
        <v>4</v>
      </c>
      <c r="I1852" s="7">
        <v>5</v>
      </c>
      <c r="J1852" s="7">
        <v>5</v>
      </c>
      <c r="K1852" s="7">
        <v>5</v>
      </c>
      <c r="L1852" s="7">
        <v>5</v>
      </c>
      <c r="M1852" s="1" t="s">
        <v>11</v>
      </c>
      <c r="N1852" s="1" t="s">
        <v>23</v>
      </c>
      <c r="O1852" s="1" t="s">
        <v>5353</v>
      </c>
      <c r="P1852" s="1" t="s">
        <v>6093</v>
      </c>
      <c r="Q1852" s="1" t="s">
        <v>19</v>
      </c>
      <c r="R1852" s="1" t="s">
        <v>20</v>
      </c>
      <c r="S1852" s="1" t="s">
        <v>1347</v>
      </c>
    </row>
    <row r="1853" spans="1:19" x14ac:dyDescent="0.3">
      <c r="A1853" s="1" t="s">
        <v>0</v>
      </c>
      <c r="B1853" s="1" t="s">
        <v>98</v>
      </c>
      <c r="C1853" s="1" t="s">
        <v>1477</v>
      </c>
      <c r="D1853" s="1" t="s">
        <v>122</v>
      </c>
      <c r="E1853" s="1" t="s">
        <v>6094</v>
      </c>
      <c r="F1853" s="7">
        <v>5</v>
      </c>
      <c r="G1853" s="7">
        <v>4</v>
      </c>
      <c r="H1853" s="7">
        <v>4</v>
      </c>
      <c r="I1853" s="7">
        <v>4</v>
      </c>
      <c r="J1853" s="7">
        <v>5</v>
      </c>
      <c r="K1853" s="7">
        <v>5</v>
      </c>
      <c r="L1853" s="7">
        <v>5</v>
      </c>
      <c r="M1853" s="1" t="s">
        <v>11</v>
      </c>
      <c r="N1853" s="1" t="s">
        <v>23</v>
      </c>
      <c r="O1853" s="1" t="s">
        <v>3168</v>
      </c>
      <c r="P1853" s="1" t="s">
        <v>15</v>
      </c>
      <c r="Q1853" s="1" t="s">
        <v>16</v>
      </c>
      <c r="R1853" s="1" t="s">
        <v>16</v>
      </c>
      <c r="S1853" s="1" t="s">
        <v>16</v>
      </c>
    </row>
    <row r="1854" spans="1:19" x14ac:dyDescent="0.3">
      <c r="A1854" s="1" t="s">
        <v>0</v>
      </c>
      <c r="B1854" s="1" t="s">
        <v>98</v>
      </c>
      <c r="C1854" s="1" t="s">
        <v>1498</v>
      </c>
      <c r="D1854" s="1" t="s">
        <v>142</v>
      </c>
      <c r="E1854" s="1" t="s">
        <v>6095</v>
      </c>
      <c r="F1854" s="7">
        <v>3</v>
      </c>
      <c r="G1854" s="7">
        <v>3</v>
      </c>
      <c r="H1854" s="7">
        <v>5</v>
      </c>
      <c r="I1854" s="7">
        <v>4</v>
      </c>
      <c r="J1854" s="7">
        <v>2</v>
      </c>
      <c r="K1854" s="7">
        <v>5</v>
      </c>
      <c r="L1854" s="7">
        <v>1</v>
      </c>
      <c r="M1854" s="1" t="s">
        <v>11</v>
      </c>
      <c r="N1854" s="1" t="s">
        <v>23</v>
      </c>
      <c r="O1854" s="1" t="s">
        <v>3418</v>
      </c>
      <c r="P1854" s="1" t="s">
        <v>15</v>
      </c>
      <c r="Q1854" s="1" t="s">
        <v>16</v>
      </c>
      <c r="R1854" s="1" t="s">
        <v>16</v>
      </c>
      <c r="S1854" s="1" t="s">
        <v>16</v>
      </c>
    </row>
    <row r="1855" spans="1:19" x14ac:dyDescent="0.3">
      <c r="A1855" s="1" t="s">
        <v>0</v>
      </c>
      <c r="B1855" s="1" t="s">
        <v>98</v>
      </c>
      <c r="C1855" s="1" t="s">
        <v>1461</v>
      </c>
      <c r="D1855" s="1" t="s">
        <v>105</v>
      </c>
      <c r="E1855" s="1" t="s">
        <v>6096</v>
      </c>
      <c r="F1855" s="7">
        <v>4</v>
      </c>
      <c r="G1855" s="7">
        <v>5</v>
      </c>
      <c r="H1855" s="7">
        <v>4</v>
      </c>
      <c r="I1855" s="7">
        <v>3</v>
      </c>
      <c r="J1855" s="7">
        <v>3</v>
      </c>
      <c r="K1855" s="7">
        <v>5</v>
      </c>
      <c r="L1855" s="7">
        <v>4</v>
      </c>
      <c r="M1855" s="1" t="s">
        <v>11</v>
      </c>
      <c r="N1855" s="1" t="s">
        <v>23</v>
      </c>
      <c r="O1855" s="1" t="s">
        <v>3709</v>
      </c>
      <c r="P1855" s="1" t="s">
        <v>15</v>
      </c>
      <c r="Q1855" s="1" t="s">
        <v>16</v>
      </c>
      <c r="R1855" s="1" t="s">
        <v>16</v>
      </c>
      <c r="S1855" s="1" t="s">
        <v>16</v>
      </c>
    </row>
    <row r="1856" spans="1:19" x14ac:dyDescent="0.3">
      <c r="A1856" s="1" t="s">
        <v>0</v>
      </c>
      <c r="B1856" s="1" t="s">
        <v>98</v>
      </c>
      <c r="C1856" s="1" t="s">
        <v>1513</v>
      </c>
      <c r="D1856" s="1" t="s">
        <v>155</v>
      </c>
      <c r="E1856" s="1" t="s">
        <v>6097</v>
      </c>
      <c r="F1856" s="7">
        <v>4</v>
      </c>
      <c r="G1856" s="7">
        <v>4</v>
      </c>
      <c r="H1856" s="7">
        <v>4</v>
      </c>
      <c r="I1856" s="7">
        <v>2</v>
      </c>
      <c r="J1856" s="7">
        <v>4</v>
      </c>
      <c r="K1856" s="7">
        <v>4</v>
      </c>
      <c r="L1856" s="7">
        <v>4</v>
      </c>
      <c r="M1856" s="1" t="s">
        <v>11</v>
      </c>
      <c r="N1856" s="1" t="s">
        <v>23</v>
      </c>
      <c r="O1856" s="1" t="s">
        <v>3901</v>
      </c>
      <c r="P1856" s="1" t="s">
        <v>6098</v>
      </c>
      <c r="Q1856" s="1" t="s">
        <v>25</v>
      </c>
      <c r="R1856" s="1" t="s">
        <v>20</v>
      </c>
      <c r="S1856" s="1" t="s">
        <v>1428</v>
      </c>
    </row>
    <row r="1857" spans="1:19" x14ac:dyDescent="0.3">
      <c r="A1857" s="1" t="s">
        <v>0</v>
      </c>
      <c r="B1857" s="1" t="s">
        <v>98</v>
      </c>
      <c r="C1857" s="1" t="s">
        <v>1471</v>
      </c>
      <c r="D1857" s="1" t="s">
        <v>115</v>
      </c>
      <c r="E1857" s="1" t="s">
        <v>6099</v>
      </c>
      <c r="F1857" s="7">
        <v>5</v>
      </c>
      <c r="G1857" s="7">
        <v>5</v>
      </c>
      <c r="H1857" s="7">
        <v>5</v>
      </c>
      <c r="I1857" s="7">
        <v>5</v>
      </c>
      <c r="J1857" s="7">
        <v>5</v>
      </c>
      <c r="K1857" s="7">
        <v>5</v>
      </c>
      <c r="L1857" s="7">
        <v>5</v>
      </c>
      <c r="M1857" s="1" t="s">
        <v>11</v>
      </c>
      <c r="N1857" s="1" t="s">
        <v>23</v>
      </c>
      <c r="O1857" s="1" t="s">
        <v>4990</v>
      </c>
      <c r="P1857" s="1" t="s">
        <v>15</v>
      </c>
      <c r="Q1857" s="1" t="s">
        <v>16</v>
      </c>
      <c r="R1857" s="1" t="s">
        <v>16</v>
      </c>
      <c r="S1857" s="1" t="s">
        <v>16</v>
      </c>
    </row>
    <row r="1858" spans="1:19" x14ac:dyDescent="0.3">
      <c r="A1858" s="1" t="s">
        <v>0</v>
      </c>
      <c r="B1858" s="1" t="s">
        <v>98</v>
      </c>
      <c r="C1858" s="1" t="s">
        <v>5361</v>
      </c>
      <c r="D1858" s="1" t="s">
        <v>5362</v>
      </c>
      <c r="E1858" s="1" t="s">
        <v>6100</v>
      </c>
      <c r="F1858" s="7">
        <v>5</v>
      </c>
      <c r="G1858" s="7">
        <v>5</v>
      </c>
      <c r="H1858" s="7">
        <v>5</v>
      </c>
      <c r="I1858" s="7">
        <v>4</v>
      </c>
      <c r="J1858" s="7">
        <v>5</v>
      </c>
      <c r="K1858" s="7">
        <v>5</v>
      </c>
      <c r="L1858" s="7">
        <v>5</v>
      </c>
      <c r="M1858" s="1" t="s">
        <v>11</v>
      </c>
      <c r="N1858" s="1" t="s">
        <v>36</v>
      </c>
      <c r="O1858" s="1" t="s">
        <v>3143</v>
      </c>
      <c r="P1858" s="1" t="s">
        <v>6101</v>
      </c>
      <c r="Q1858" s="1" t="s">
        <v>37</v>
      </c>
      <c r="R1858" s="1" t="s">
        <v>42</v>
      </c>
      <c r="S1858" s="1" t="s">
        <v>1346</v>
      </c>
    </row>
    <row r="1859" spans="1:19" x14ac:dyDescent="0.3">
      <c r="A1859" s="1" t="s">
        <v>0</v>
      </c>
      <c r="B1859" s="1" t="s">
        <v>98</v>
      </c>
      <c r="C1859" s="1" t="s">
        <v>1506</v>
      </c>
      <c r="D1859" s="1" t="s">
        <v>148</v>
      </c>
      <c r="E1859" s="1" t="s">
        <v>6102</v>
      </c>
      <c r="F1859" s="7">
        <v>4</v>
      </c>
      <c r="G1859" s="7">
        <v>4</v>
      </c>
      <c r="H1859" s="7">
        <v>3</v>
      </c>
      <c r="I1859" s="7">
        <v>3</v>
      </c>
      <c r="J1859" s="7">
        <v>3</v>
      </c>
      <c r="K1859" s="7">
        <v>3</v>
      </c>
      <c r="L1859" s="7">
        <v>5</v>
      </c>
      <c r="M1859" s="1" t="s">
        <v>11</v>
      </c>
      <c r="N1859" s="1" t="s">
        <v>18</v>
      </c>
      <c r="O1859" s="1" t="s">
        <v>3726</v>
      </c>
      <c r="P1859" s="1" t="s">
        <v>6103</v>
      </c>
      <c r="Q1859" s="1" t="s">
        <v>39</v>
      </c>
      <c r="R1859" s="1" t="s">
        <v>20</v>
      </c>
      <c r="S1859" s="1" t="s">
        <v>1347</v>
      </c>
    </row>
    <row r="1860" spans="1:19" x14ac:dyDescent="0.3">
      <c r="A1860" s="1" t="s">
        <v>0</v>
      </c>
      <c r="B1860" s="1" t="s">
        <v>98</v>
      </c>
      <c r="C1860" s="1" t="s">
        <v>6104</v>
      </c>
      <c r="D1860" s="1" t="s">
        <v>6105</v>
      </c>
      <c r="E1860" s="1" t="s">
        <v>6106</v>
      </c>
      <c r="F1860" s="7">
        <v>4</v>
      </c>
      <c r="G1860" s="7">
        <v>4</v>
      </c>
      <c r="H1860" s="7">
        <v>4</v>
      </c>
      <c r="I1860" s="7">
        <v>3</v>
      </c>
      <c r="J1860" s="7">
        <v>3</v>
      </c>
      <c r="K1860" s="7">
        <v>5</v>
      </c>
      <c r="L1860" s="7">
        <v>4</v>
      </c>
      <c r="M1860" s="1" t="s">
        <v>11</v>
      </c>
      <c r="N1860" s="1" t="s">
        <v>23</v>
      </c>
      <c r="O1860" s="1" t="s">
        <v>3429</v>
      </c>
      <c r="P1860" s="1" t="s">
        <v>15</v>
      </c>
      <c r="Q1860" s="1" t="s">
        <v>16</v>
      </c>
      <c r="R1860" s="1" t="s">
        <v>16</v>
      </c>
      <c r="S1860" s="1" t="s">
        <v>16</v>
      </c>
    </row>
    <row r="1861" spans="1:19" x14ac:dyDescent="0.3">
      <c r="A1861" s="1" t="s">
        <v>0</v>
      </c>
      <c r="B1861" s="1" t="s">
        <v>98</v>
      </c>
      <c r="C1861" s="1" t="s">
        <v>1461</v>
      </c>
      <c r="D1861" s="1" t="s">
        <v>105</v>
      </c>
      <c r="E1861" s="1" t="s">
        <v>6107</v>
      </c>
      <c r="F1861" s="7">
        <v>5</v>
      </c>
      <c r="G1861" s="7">
        <v>5</v>
      </c>
      <c r="H1861" s="7">
        <v>4</v>
      </c>
      <c r="I1861" s="7">
        <v>4</v>
      </c>
      <c r="J1861" s="7">
        <v>4</v>
      </c>
      <c r="K1861" s="7">
        <v>4</v>
      </c>
      <c r="L1861" s="7">
        <v>4</v>
      </c>
      <c r="M1861" s="1" t="s">
        <v>11</v>
      </c>
      <c r="N1861" s="1" t="s">
        <v>23</v>
      </c>
      <c r="O1861" s="1" t="s">
        <v>3508</v>
      </c>
      <c r="P1861" s="1" t="s">
        <v>6108</v>
      </c>
      <c r="Q1861" s="1" t="s">
        <v>25</v>
      </c>
      <c r="R1861" s="1" t="s">
        <v>20</v>
      </c>
      <c r="S1861" s="1" t="s">
        <v>1348</v>
      </c>
    </row>
    <row r="1862" spans="1:19" x14ac:dyDescent="0.3">
      <c r="A1862" s="1" t="s">
        <v>0</v>
      </c>
      <c r="B1862" s="1" t="s">
        <v>98</v>
      </c>
      <c r="C1862" s="1" t="s">
        <v>1459</v>
      </c>
      <c r="D1862" s="1" t="s">
        <v>103</v>
      </c>
      <c r="E1862" s="1" t="s">
        <v>6109</v>
      </c>
      <c r="F1862" s="7">
        <v>4</v>
      </c>
      <c r="G1862" s="7">
        <v>5</v>
      </c>
      <c r="H1862" s="7">
        <v>4</v>
      </c>
      <c r="I1862" s="7">
        <v>4</v>
      </c>
      <c r="J1862" s="7">
        <v>5</v>
      </c>
      <c r="K1862" s="7">
        <v>5</v>
      </c>
      <c r="L1862" s="7">
        <v>5</v>
      </c>
      <c r="M1862" s="1" t="s">
        <v>11</v>
      </c>
      <c r="N1862" s="1" t="s">
        <v>23</v>
      </c>
      <c r="O1862" s="1" t="s">
        <v>3875</v>
      </c>
      <c r="P1862" s="1" t="s">
        <v>6110</v>
      </c>
      <c r="Q1862" s="1" t="s">
        <v>25</v>
      </c>
      <c r="R1862" s="1" t="s">
        <v>42</v>
      </c>
      <c r="S1862" s="1" t="s">
        <v>1384</v>
      </c>
    </row>
    <row r="1863" spans="1:19" x14ac:dyDescent="0.3">
      <c r="A1863" s="1" t="s">
        <v>0</v>
      </c>
      <c r="B1863" s="1" t="s">
        <v>98</v>
      </c>
      <c r="C1863" s="1" t="s">
        <v>1498</v>
      </c>
      <c r="D1863" s="1" t="s">
        <v>142</v>
      </c>
      <c r="E1863" s="1" t="s">
        <v>6111</v>
      </c>
      <c r="F1863" s="7">
        <v>3</v>
      </c>
      <c r="G1863" s="7">
        <v>3</v>
      </c>
      <c r="H1863" s="7">
        <v>4</v>
      </c>
      <c r="I1863" s="7">
        <v>2</v>
      </c>
      <c r="J1863" s="7">
        <v>3</v>
      </c>
      <c r="K1863" s="7">
        <v>3</v>
      </c>
      <c r="L1863" s="7">
        <v>3</v>
      </c>
      <c r="M1863" s="1" t="s">
        <v>11</v>
      </c>
      <c r="N1863" s="1" t="s">
        <v>23</v>
      </c>
      <c r="O1863" s="1" t="s">
        <v>4568</v>
      </c>
      <c r="P1863" s="1" t="s">
        <v>15</v>
      </c>
      <c r="Q1863" s="1" t="s">
        <v>16</v>
      </c>
      <c r="R1863" s="1" t="s">
        <v>16</v>
      </c>
      <c r="S1863" s="1" t="s">
        <v>16</v>
      </c>
    </row>
    <row r="1864" spans="1:19" x14ac:dyDescent="0.3">
      <c r="A1864" s="1" t="s">
        <v>0</v>
      </c>
      <c r="B1864" s="1" t="s">
        <v>98</v>
      </c>
      <c r="C1864" s="1" t="s">
        <v>1480</v>
      </c>
      <c r="D1864" s="1" t="s">
        <v>125</v>
      </c>
      <c r="E1864" s="1" t="s">
        <v>6112</v>
      </c>
      <c r="F1864" s="7">
        <v>4</v>
      </c>
      <c r="G1864" s="7">
        <v>4</v>
      </c>
      <c r="H1864" s="7">
        <v>4</v>
      </c>
      <c r="I1864" s="7">
        <v>4</v>
      </c>
      <c r="J1864" s="7">
        <v>3</v>
      </c>
      <c r="K1864" s="7">
        <v>5</v>
      </c>
      <c r="L1864" s="7">
        <v>4</v>
      </c>
      <c r="M1864" s="1" t="s">
        <v>11</v>
      </c>
      <c r="N1864" s="1" t="s">
        <v>13</v>
      </c>
      <c r="O1864" s="1" t="s">
        <v>3423</v>
      </c>
      <c r="P1864" s="1" t="s">
        <v>15</v>
      </c>
      <c r="Q1864" s="1" t="s">
        <v>16</v>
      </c>
      <c r="R1864" s="1" t="s">
        <v>16</v>
      </c>
      <c r="S1864" s="1" t="s">
        <v>16</v>
      </c>
    </row>
    <row r="1865" spans="1:19" x14ac:dyDescent="0.3">
      <c r="A1865" s="1" t="s">
        <v>0</v>
      </c>
      <c r="B1865" s="1" t="s">
        <v>98</v>
      </c>
      <c r="C1865" s="1" t="s">
        <v>1467</v>
      </c>
      <c r="D1865" s="1" t="s">
        <v>111</v>
      </c>
      <c r="E1865" s="1" t="s">
        <v>6113</v>
      </c>
      <c r="F1865" s="7">
        <v>5</v>
      </c>
      <c r="G1865" s="7">
        <v>5</v>
      </c>
      <c r="H1865" s="7">
        <v>5</v>
      </c>
      <c r="I1865" s="7">
        <v>4</v>
      </c>
      <c r="J1865" s="7">
        <v>5</v>
      </c>
      <c r="K1865" s="7">
        <v>5</v>
      </c>
      <c r="L1865" s="7">
        <v>4</v>
      </c>
      <c r="M1865" s="1" t="s">
        <v>11</v>
      </c>
      <c r="N1865" s="1" t="s">
        <v>23</v>
      </c>
      <c r="O1865" s="1" t="s">
        <v>3429</v>
      </c>
      <c r="P1865" s="1" t="s">
        <v>15</v>
      </c>
      <c r="Q1865" s="1" t="s">
        <v>16</v>
      </c>
      <c r="R1865" s="1" t="s">
        <v>16</v>
      </c>
      <c r="S1865" s="1" t="s">
        <v>16</v>
      </c>
    </row>
    <row r="1866" spans="1:19" x14ac:dyDescent="0.3">
      <c r="A1866" s="1" t="s">
        <v>0</v>
      </c>
      <c r="B1866" s="1" t="s">
        <v>98</v>
      </c>
      <c r="C1866" s="1" t="s">
        <v>4883</v>
      </c>
      <c r="D1866" s="1" t="s">
        <v>4884</v>
      </c>
      <c r="E1866" s="1" t="s">
        <v>6114</v>
      </c>
      <c r="F1866" s="7">
        <v>5</v>
      </c>
      <c r="G1866" s="7">
        <v>5</v>
      </c>
      <c r="H1866" s="7">
        <v>5</v>
      </c>
      <c r="I1866" s="7">
        <v>5</v>
      </c>
      <c r="J1866" s="7">
        <v>5</v>
      </c>
      <c r="K1866" s="7">
        <v>5</v>
      </c>
      <c r="L1866" s="7">
        <v>5</v>
      </c>
      <c r="M1866" s="1" t="s">
        <v>11</v>
      </c>
      <c r="N1866" s="1" t="s">
        <v>23</v>
      </c>
      <c r="O1866" s="1" t="s">
        <v>4192</v>
      </c>
      <c r="P1866" s="1" t="s">
        <v>6115</v>
      </c>
      <c r="Q1866" s="1" t="s">
        <v>37</v>
      </c>
      <c r="R1866" s="1" t="s">
        <v>20</v>
      </c>
      <c r="S1866" s="1" t="s">
        <v>1500</v>
      </c>
    </row>
    <row r="1867" spans="1:19" x14ac:dyDescent="0.3">
      <c r="A1867" s="1" t="s">
        <v>0</v>
      </c>
      <c r="B1867" s="1" t="s">
        <v>98</v>
      </c>
      <c r="C1867" s="1" t="s">
        <v>5167</v>
      </c>
      <c r="D1867" s="1" t="s">
        <v>5168</v>
      </c>
      <c r="E1867" s="1" t="s">
        <v>6116</v>
      </c>
      <c r="F1867" s="7">
        <v>3</v>
      </c>
      <c r="G1867" s="7">
        <v>4</v>
      </c>
      <c r="H1867" s="7">
        <v>3</v>
      </c>
      <c r="I1867" s="7">
        <v>3</v>
      </c>
      <c r="J1867" s="7">
        <v>3</v>
      </c>
      <c r="K1867" s="7">
        <v>3</v>
      </c>
      <c r="L1867" s="7">
        <v>3</v>
      </c>
      <c r="M1867" s="1" t="s">
        <v>21</v>
      </c>
      <c r="N1867" s="1" t="s">
        <v>23</v>
      </c>
      <c r="O1867" s="1" t="s">
        <v>3236</v>
      </c>
      <c r="P1867" s="1" t="s">
        <v>6117</v>
      </c>
      <c r="Q1867" s="1" t="s">
        <v>29</v>
      </c>
      <c r="R1867" s="1" t="s">
        <v>42</v>
      </c>
      <c r="S1867" s="1" t="s">
        <v>1384</v>
      </c>
    </row>
    <row r="1868" spans="1:19" x14ac:dyDescent="0.3">
      <c r="A1868" s="1" t="s">
        <v>0</v>
      </c>
      <c r="B1868" s="1" t="s">
        <v>98</v>
      </c>
      <c r="C1868" s="1" t="s">
        <v>1461</v>
      </c>
      <c r="D1868" s="1" t="s">
        <v>105</v>
      </c>
      <c r="E1868" s="1" t="s">
        <v>6118</v>
      </c>
      <c r="F1868" s="7">
        <v>5</v>
      </c>
      <c r="G1868" s="7">
        <v>5</v>
      </c>
      <c r="H1868" s="7">
        <v>5</v>
      </c>
      <c r="I1868" s="7">
        <v>5</v>
      </c>
      <c r="J1868" s="7">
        <v>5</v>
      </c>
      <c r="K1868" s="7">
        <v>4</v>
      </c>
      <c r="L1868" s="7">
        <v>5</v>
      </c>
      <c r="M1868" s="1" t="s">
        <v>11</v>
      </c>
      <c r="N1868" s="1" t="s">
        <v>23</v>
      </c>
      <c r="O1868" s="1" t="s">
        <v>3256</v>
      </c>
      <c r="P1868" s="1" t="s">
        <v>6119</v>
      </c>
      <c r="Q1868" s="1" t="s">
        <v>25</v>
      </c>
      <c r="R1868" s="1" t="s">
        <v>20</v>
      </c>
      <c r="S1868" s="1" t="s">
        <v>1347</v>
      </c>
    </row>
    <row r="1869" spans="1:19" x14ac:dyDescent="0.3">
      <c r="A1869" s="1" t="s">
        <v>0</v>
      </c>
      <c r="B1869" s="1" t="s">
        <v>98</v>
      </c>
      <c r="C1869" s="1" t="s">
        <v>1475</v>
      </c>
      <c r="D1869" s="1" t="s">
        <v>120</v>
      </c>
      <c r="E1869" s="1" t="s">
        <v>6120</v>
      </c>
      <c r="F1869" s="7">
        <v>5</v>
      </c>
      <c r="G1869" s="7">
        <v>5</v>
      </c>
      <c r="H1869" s="7">
        <v>4</v>
      </c>
      <c r="I1869" s="7">
        <v>3</v>
      </c>
      <c r="J1869" s="7">
        <v>4</v>
      </c>
      <c r="K1869" s="7">
        <v>4</v>
      </c>
      <c r="L1869" s="7">
        <v>5</v>
      </c>
      <c r="M1869" s="1" t="s">
        <v>11</v>
      </c>
      <c r="N1869" s="1" t="s">
        <v>23</v>
      </c>
      <c r="O1869" s="1" t="s">
        <v>4251</v>
      </c>
      <c r="P1869" s="1" t="s">
        <v>6121</v>
      </c>
      <c r="Q1869" s="1" t="s">
        <v>19</v>
      </c>
      <c r="R1869" s="1" t="s">
        <v>42</v>
      </c>
      <c r="S1869" s="1" t="s">
        <v>1347</v>
      </c>
    </row>
    <row r="1870" spans="1:19" x14ac:dyDescent="0.3">
      <c r="A1870" s="1" t="s">
        <v>0</v>
      </c>
      <c r="B1870" s="1" t="s">
        <v>98</v>
      </c>
      <c r="C1870" s="1" t="s">
        <v>5139</v>
      </c>
      <c r="D1870" s="1" t="s">
        <v>5140</v>
      </c>
      <c r="E1870" s="1" t="s">
        <v>6122</v>
      </c>
      <c r="F1870" s="7">
        <v>5</v>
      </c>
      <c r="G1870" s="7">
        <v>5</v>
      </c>
      <c r="H1870" s="7">
        <v>4</v>
      </c>
      <c r="I1870" s="7">
        <v>4</v>
      </c>
      <c r="J1870" s="7">
        <v>4</v>
      </c>
      <c r="K1870" s="7">
        <v>4</v>
      </c>
      <c r="L1870" s="7">
        <v>5</v>
      </c>
      <c r="M1870" s="1" t="s">
        <v>11</v>
      </c>
      <c r="N1870" s="1" t="s">
        <v>23</v>
      </c>
      <c r="O1870" s="1" t="s">
        <v>3153</v>
      </c>
      <c r="P1870" s="1" t="s">
        <v>15</v>
      </c>
      <c r="Q1870" s="1" t="s">
        <v>16</v>
      </c>
      <c r="R1870" s="1" t="s">
        <v>16</v>
      </c>
      <c r="S1870" s="1" t="s">
        <v>16</v>
      </c>
    </row>
    <row r="1871" spans="1:19" x14ac:dyDescent="0.3">
      <c r="A1871" s="1" t="s">
        <v>0</v>
      </c>
      <c r="B1871" s="1" t="s">
        <v>98</v>
      </c>
      <c r="C1871" s="1" t="s">
        <v>1456</v>
      </c>
      <c r="D1871" s="1" t="s">
        <v>100</v>
      </c>
      <c r="E1871" s="1" t="s">
        <v>6123</v>
      </c>
      <c r="F1871" s="7">
        <v>4</v>
      </c>
      <c r="G1871" s="7">
        <v>4</v>
      </c>
      <c r="H1871" s="7">
        <v>4</v>
      </c>
      <c r="I1871" s="7">
        <v>4</v>
      </c>
      <c r="J1871" s="7">
        <v>4</v>
      </c>
      <c r="K1871" s="7">
        <v>4</v>
      </c>
      <c r="L1871" s="7">
        <v>4</v>
      </c>
      <c r="M1871" s="1" t="s">
        <v>11</v>
      </c>
      <c r="N1871" s="1" t="s">
        <v>23</v>
      </c>
      <c r="O1871" s="1" t="s">
        <v>5595</v>
      </c>
      <c r="P1871" s="1" t="s">
        <v>15</v>
      </c>
      <c r="Q1871" s="1" t="s">
        <v>16</v>
      </c>
      <c r="R1871" s="1" t="s">
        <v>16</v>
      </c>
      <c r="S1871" s="1" t="s">
        <v>16</v>
      </c>
    </row>
    <row r="1872" spans="1:19" x14ac:dyDescent="0.3">
      <c r="A1872" s="1" t="s">
        <v>0</v>
      </c>
      <c r="B1872" s="1" t="s">
        <v>98</v>
      </c>
      <c r="C1872" s="1" t="s">
        <v>1464</v>
      </c>
      <c r="D1872" s="1" t="s">
        <v>108</v>
      </c>
      <c r="E1872" s="1" t="s">
        <v>6124</v>
      </c>
      <c r="F1872" s="7">
        <v>4</v>
      </c>
      <c r="G1872" s="7">
        <v>3</v>
      </c>
      <c r="H1872" s="7">
        <v>5</v>
      </c>
      <c r="I1872" s="7">
        <v>2</v>
      </c>
      <c r="J1872" s="7">
        <v>3</v>
      </c>
      <c r="K1872" s="7">
        <v>3</v>
      </c>
      <c r="L1872" s="7">
        <v>3</v>
      </c>
      <c r="M1872" s="1" t="s">
        <v>11</v>
      </c>
      <c r="N1872" s="1" t="s">
        <v>23</v>
      </c>
      <c r="O1872" s="1" t="s">
        <v>3182</v>
      </c>
      <c r="P1872" s="1" t="s">
        <v>15</v>
      </c>
      <c r="Q1872" s="1" t="s">
        <v>16</v>
      </c>
      <c r="R1872" s="1" t="s">
        <v>16</v>
      </c>
      <c r="S1872" s="1" t="s">
        <v>16</v>
      </c>
    </row>
    <row r="1873" spans="1:19" x14ac:dyDescent="0.3">
      <c r="A1873" s="1" t="s">
        <v>0</v>
      </c>
      <c r="B1873" s="1" t="s">
        <v>98</v>
      </c>
      <c r="C1873" s="1" t="s">
        <v>4883</v>
      </c>
      <c r="D1873" s="1" t="s">
        <v>4884</v>
      </c>
      <c r="E1873" s="1" t="s">
        <v>6125</v>
      </c>
      <c r="F1873" s="7">
        <v>4</v>
      </c>
      <c r="G1873" s="7">
        <v>5</v>
      </c>
      <c r="H1873" s="7">
        <v>4</v>
      </c>
      <c r="I1873" s="7">
        <v>4</v>
      </c>
      <c r="J1873" s="7">
        <v>4</v>
      </c>
      <c r="K1873" s="7">
        <v>5</v>
      </c>
      <c r="L1873" s="7">
        <v>5</v>
      </c>
      <c r="M1873" s="1" t="s">
        <v>11</v>
      </c>
      <c r="N1873" s="1" t="s">
        <v>23</v>
      </c>
      <c r="O1873" s="1" t="s">
        <v>3248</v>
      </c>
      <c r="P1873" s="1" t="s">
        <v>15</v>
      </c>
      <c r="Q1873" s="1" t="s">
        <v>16</v>
      </c>
      <c r="R1873" s="1" t="s">
        <v>16</v>
      </c>
      <c r="S1873" s="1" t="s">
        <v>16</v>
      </c>
    </row>
    <row r="1874" spans="1:19" x14ac:dyDescent="0.3">
      <c r="A1874" s="1" t="s">
        <v>0</v>
      </c>
      <c r="B1874" s="1" t="s">
        <v>98</v>
      </c>
      <c r="C1874" s="1" t="s">
        <v>1509</v>
      </c>
      <c r="D1874" s="1" t="s">
        <v>150</v>
      </c>
      <c r="E1874" s="1" t="s">
        <v>6126</v>
      </c>
      <c r="F1874" s="7">
        <v>5</v>
      </c>
      <c r="G1874" s="7">
        <v>5</v>
      </c>
      <c r="H1874" s="7">
        <v>4</v>
      </c>
      <c r="I1874" s="7">
        <v>5</v>
      </c>
      <c r="J1874" s="7">
        <v>5</v>
      </c>
      <c r="K1874" s="7">
        <v>5</v>
      </c>
      <c r="L1874" s="7">
        <v>5</v>
      </c>
      <c r="M1874" s="1" t="s">
        <v>11</v>
      </c>
      <c r="N1874" s="1" t="s">
        <v>23</v>
      </c>
      <c r="O1874" s="1" t="s">
        <v>3395</v>
      </c>
      <c r="P1874" s="1" t="s">
        <v>6127</v>
      </c>
      <c r="Q1874" s="1" t="s">
        <v>25</v>
      </c>
      <c r="R1874" s="1" t="s">
        <v>42</v>
      </c>
      <c r="S1874" s="1" t="s">
        <v>1348</v>
      </c>
    </row>
    <row r="1875" spans="1:19" x14ac:dyDescent="0.3">
      <c r="A1875" s="1" t="s">
        <v>0</v>
      </c>
      <c r="B1875" s="1" t="s">
        <v>98</v>
      </c>
      <c r="C1875" s="1" t="s">
        <v>4883</v>
      </c>
      <c r="D1875" s="1" t="s">
        <v>4884</v>
      </c>
      <c r="E1875" s="1" t="s">
        <v>6128</v>
      </c>
      <c r="F1875" s="7">
        <v>5</v>
      </c>
      <c r="G1875" s="7">
        <v>4</v>
      </c>
      <c r="H1875" s="7">
        <v>4</v>
      </c>
      <c r="I1875" s="7">
        <v>4</v>
      </c>
      <c r="J1875" s="7">
        <v>4</v>
      </c>
      <c r="K1875" s="7">
        <v>4</v>
      </c>
      <c r="L1875" s="7">
        <v>4</v>
      </c>
      <c r="M1875" s="1" t="s">
        <v>11</v>
      </c>
      <c r="N1875" s="1" t="s">
        <v>23</v>
      </c>
      <c r="O1875" s="1" t="s">
        <v>4259</v>
      </c>
      <c r="P1875" s="1" t="s">
        <v>15</v>
      </c>
      <c r="Q1875" s="1" t="s">
        <v>16</v>
      </c>
      <c r="R1875" s="1" t="s">
        <v>16</v>
      </c>
      <c r="S1875" s="1" t="s">
        <v>16</v>
      </c>
    </row>
    <row r="1876" spans="1:19" x14ac:dyDescent="0.3">
      <c r="A1876" s="1" t="s">
        <v>0</v>
      </c>
      <c r="B1876" s="1" t="s">
        <v>98</v>
      </c>
      <c r="C1876" s="1" t="s">
        <v>1477</v>
      </c>
      <c r="D1876" s="1" t="s">
        <v>122</v>
      </c>
      <c r="E1876" s="1" t="s">
        <v>6129</v>
      </c>
      <c r="F1876" s="7">
        <v>4</v>
      </c>
      <c r="G1876" s="7">
        <v>4</v>
      </c>
      <c r="H1876" s="7">
        <v>4</v>
      </c>
      <c r="I1876" s="7">
        <v>2</v>
      </c>
      <c r="J1876" s="7">
        <v>4</v>
      </c>
      <c r="K1876" s="7">
        <v>4</v>
      </c>
      <c r="L1876" s="7">
        <v>4</v>
      </c>
      <c r="M1876" s="1" t="s">
        <v>11</v>
      </c>
      <c r="N1876" s="1" t="s">
        <v>23</v>
      </c>
      <c r="O1876" s="1" t="s">
        <v>4715</v>
      </c>
      <c r="P1876" s="1" t="s">
        <v>15</v>
      </c>
      <c r="Q1876" s="1" t="s">
        <v>16</v>
      </c>
      <c r="R1876" s="1" t="s">
        <v>16</v>
      </c>
      <c r="S1876" s="1" t="s">
        <v>16</v>
      </c>
    </row>
    <row r="1877" spans="1:19" x14ac:dyDescent="0.3">
      <c r="A1877" s="1" t="s">
        <v>0</v>
      </c>
      <c r="B1877" s="1" t="s">
        <v>98</v>
      </c>
      <c r="C1877" s="1" t="s">
        <v>1528</v>
      </c>
      <c r="D1877" s="1" t="s">
        <v>175</v>
      </c>
      <c r="E1877" s="1" t="s">
        <v>6130</v>
      </c>
      <c r="F1877" s="7">
        <v>4</v>
      </c>
      <c r="G1877" s="7">
        <v>3</v>
      </c>
      <c r="H1877" s="7">
        <v>2</v>
      </c>
      <c r="I1877" s="7">
        <v>5</v>
      </c>
      <c r="J1877" s="7">
        <v>3</v>
      </c>
      <c r="K1877" s="7">
        <v>3</v>
      </c>
      <c r="L1877" s="7">
        <v>4</v>
      </c>
      <c r="M1877" s="1" t="s">
        <v>11</v>
      </c>
      <c r="N1877" s="1" t="s">
        <v>13</v>
      </c>
      <c r="O1877" s="1" t="s">
        <v>4228</v>
      </c>
      <c r="P1877" s="1" t="s">
        <v>6131</v>
      </c>
      <c r="Q1877" s="1" t="s">
        <v>19</v>
      </c>
      <c r="R1877" s="1" t="s">
        <v>20</v>
      </c>
      <c r="S1877" s="1" t="s">
        <v>1416</v>
      </c>
    </row>
    <row r="1878" spans="1:19" x14ac:dyDescent="0.3">
      <c r="A1878" s="1" t="s">
        <v>0</v>
      </c>
      <c r="B1878" s="1" t="s">
        <v>98</v>
      </c>
      <c r="C1878" s="1" t="s">
        <v>4863</v>
      </c>
      <c r="D1878" s="1" t="s">
        <v>4864</v>
      </c>
      <c r="E1878" s="1" t="s">
        <v>6132</v>
      </c>
      <c r="F1878" s="7">
        <v>5</v>
      </c>
      <c r="G1878" s="7">
        <v>4</v>
      </c>
      <c r="H1878" s="7">
        <v>4</v>
      </c>
      <c r="I1878" s="7">
        <v>4</v>
      </c>
      <c r="J1878" s="7">
        <v>3</v>
      </c>
      <c r="K1878" s="7">
        <v>5</v>
      </c>
      <c r="L1878" s="7">
        <v>5</v>
      </c>
      <c r="M1878" s="1" t="s">
        <v>11</v>
      </c>
      <c r="N1878" s="1" t="s">
        <v>23</v>
      </c>
      <c r="O1878" s="1" t="s">
        <v>3650</v>
      </c>
      <c r="P1878" s="1" t="s">
        <v>15</v>
      </c>
      <c r="Q1878" s="1" t="s">
        <v>16</v>
      </c>
      <c r="R1878" s="1" t="s">
        <v>16</v>
      </c>
      <c r="S1878" s="1" t="s">
        <v>16</v>
      </c>
    </row>
    <row r="1879" spans="1:19" x14ac:dyDescent="0.3">
      <c r="A1879" s="1" t="s">
        <v>0</v>
      </c>
      <c r="B1879" s="1" t="s">
        <v>98</v>
      </c>
      <c r="C1879" s="1" t="s">
        <v>1465</v>
      </c>
      <c r="D1879" s="1" t="s">
        <v>109</v>
      </c>
      <c r="E1879" s="1" t="s">
        <v>6133</v>
      </c>
      <c r="F1879" s="7">
        <v>4</v>
      </c>
      <c r="G1879" s="7">
        <v>3</v>
      </c>
      <c r="H1879" s="7">
        <v>4</v>
      </c>
      <c r="I1879" s="7">
        <v>3</v>
      </c>
      <c r="J1879" s="7">
        <v>3</v>
      </c>
      <c r="K1879" s="7">
        <v>4</v>
      </c>
      <c r="L1879" s="7">
        <v>4</v>
      </c>
      <c r="M1879" s="1" t="s">
        <v>11</v>
      </c>
      <c r="N1879" s="1" t="s">
        <v>36</v>
      </c>
      <c r="O1879" s="1" t="s">
        <v>3423</v>
      </c>
      <c r="P1879" s="1" t="s">
        <v>6134</v>
      </c>
      <c r="Q1879" s="1" t="s">
        <v>37</v>
      </c>
      <c r="R1879" s="1" t="s">
        <v>20</v>
      </c>
      <c r="S1879" s="1" t="s">
        <v>1361</v>
      </c>
    </row>
    <row r="1880" spans="1:19" x14ac:dyDescent="0.3">
      <c r="A1880" s="1" t="s">
        <v>0</v>
      </c>
      <c r="B1880" s="1" t="s">
        <v>98</v>
      </c>
      <c r="C1880" s="1" t="s">
        <v>2633</v>
      </c>
      <c r="D1880" s="1" t="s">
        <v>2634</v>
      </c>
      <c r="E1880" s="1" t="s">
        <v>6135</v>
      </c>
      <c r="F1880" s="7">
        <v>1</v>
      </c>
      <c r="G1880" s="7">
        <v>1</v>
      </c>
      <c r="H1880" s="7">
        <v>4</v>
      </c>
      <c r="I1880" s="7">
        <v>4</v>
      </c>
      <c r="J1880" s="7">
        <v>1</v>
      </c>
      <c r="K1880" s="7">
        <v>2</v>
      </c>
      <c r="L1880" s="7" t="s">
        <v>9</v>
      </c>
      <c r="M1880" s="1" t="s">
        <v>11</v>
      </c>
      <c r="N1880" s="1" t="s">
        <v>23</v>
      </c>
      <c r="O1880" s="1" t="s">
        <v>3199</v>
      </c>
      <c r="P1880" s="1" t="s">
        <v>15</v>
      </c>
      <c r="Q1880" s="1" t="s">
        <v>16</v>
      </c>
      <c r="R1880" s="1" t="s">
        <v>16</v>
      </c>
      <c r="S1880" s="1" t="s">
        <v>16</v>
      </c>
    </row>
    <row r="1881" spans="1:19" x14ac:dyDescent="0.3">
      <c r="A1881" s="1" t="s">
        <v>0</v>
      </c>
      <c r="B1881" s="1" t="s">
        <v>98</v>
      </c>
      <c r="C1881" s="1" t="s">
        <v>1477</v>
      </c>
      <c r="D1881" s="1" t="s">
        <v>122</v>
      </c>
      <c r="E1881" s="1" t="s">
        <v>6136</v>
      </c>
      <c r="F1881" s="7">
        <v>4</v>
      </c>
      <c r="G1881" s="7">
        <v>4</v>
      </c>
      <c r="H1881" s="7">
        <v>3</v>
      </c>
      <c r="I1881" s="7">
        <v>3</v>
      </c>
      <c r="J1881" s="7">
        <v>5</v>
      </c>
      <c r="K1881" s="7">
        <v>5</v>
      </c>
      <c r="L1881" s="7">
        <v>4</v>
      </c>
      <c r="M1881" s="1" t="s">
        <v>11</v>
      </c>
      <c r="N1881" s="1" t="s">
        <v>23</v>
      </c>
      <c r="O1881" s="1" t="s">
        <v>5356</v>
      </c>
      <c r="P1881" s="1" t="s">
        <v>6137</v>
      </c>
      <c r="Q1881" s="1" t="s">
        <v>25</v>
      </c>
      <c r="R1881" s="1" t="s">
        <v>20</v>
      </c>
      <c r="S1881" s="1" t="s">
        <v>1373</v>
      </c>
    </row>
    <row r="1882" spans="1:19" x14ac:dyDescent="0.3">
      <c r="A1882" s="1" t="s">
        <v>0</v>
      </c>
      <c r="B1882" s="1" t="s">
        <v>98</v>
      </c>
      <c r="C1882" s="1" t="s">
        <v>1460</v>
      </c>
      <c r="D1882" s="1" t="s">
        <v>104</v>
      </c>
      <c r="E1882" s="1" t="s">
        <v>6138</v>
      </c>
      <c r="F1882" s="7">
        <v>5</v>
      </c>
      <c r="G1882" s="7">
        <v>4</v>
      </c>
      <c r="H1882" s="7">
        <v>4</v>
      </c>
      <c r="I1882" s="7">
        <v>4</v>
      </c>
      <c r="J1882" s="7">
        <v>4</v>
      </c>
      <c r="K1882" s="7">
        <v>5</v>
      </c>
      <c r="L1882" s="7" t="s">
        <v>9</v>
      </c>
      <c r="M1882" s="1" t="s">
        <v>11</v>
      </c>
      <c r="N1882" s="1" t="s">
        <v>23</v>
      </c>
      <c r="O1882" s="1" t="s">
        <v>3666</v>
      </c>
      <c r="P1882" s="1" t="s">
        <v>15</v>
      </c>
      <c r="Q1882" s="1" t="s">
        <v>16</v>
      </c>
      <c r="R1882" s="1" t="s">
        <v>16</v>
      </c>
      <c r="S1882" s="1" t="s">
        <v>16</v>
      </c>
    </row>
    <row r="1883" spans="1:19" x14ac:dyDescent="0.3">
      <c r="A1883" s="1" t="s">
        <v>0</v>
      </c>
      <c r="B1883" s="1" t="s">
        <v>98</v>
      </c>
      <c r="C1883" s="1" t="s">
        <v>1525</v>
      </c>
      <c r="D1883" s="1" t="s">
        <v>172</v>
      </c>
      <c r="E1883" s="1" t="s">
        <v>6139</v>
      </c>
      <c r="F1883" s="7">
        <v>2</v>
      </c>
      <c r="G1883" s="7">
        <v>4</v>
      </c>
      <c r="H1883" s="7">
        <v>4</v>
      </c>
      <c r="I1883" s="7">
        <v>4</v>
      </c>
      <c r="J1883" s="7">
        <v>4</v>
      </c>
      <c r="K1883" s="7">
        <v>4</v>
      </c>
      <c r="L1883" s="7">
        <v>3</v>
      </c>
      <c r="M1883" s="1" t="s">
        <v>11</v>
      </c>
      <c r="N1883" s="1" t="s">
        <v>23</v>
      </c>
      <c r="O1883" s="1" t="s">
        <v>3309</v>
      </c>
      <c r="P1883" s="1" t="s">
        <v>15</v>
      </c>
      <c r="Q1883" s="1" t="s">
        <v>16</v>
      </c>
      <c r="R1883" s="1" t="s">
        <v>16</v>
      </c>
      <c r="S1883" s="1" t="s">
        <v>16</v>
      </c>
    </row>
    <row r="1884" spans="1:19" x14ac:dyDescent="0.3">
      <c r="A1884" s="1" t="s">
        <v>0</v>
      </c>
      <c r="B1884" s="1" t="s">
        <v>98</v>
      </c>
      <c r="C1884" s="1" t="s">
        <v>4883</v>
      </c>
      <c r="D1884" s="1" t="s">
        <v>4884</v>
      </c>
      <c r="E1884" s="1" t="s">
        <v>6140</v>
      </c>
      <c r="F1884" s="7">
        <v>4</v>
      </c>
      <c r="G1884" s="7">
        <v>5</v>
      </c>
      <c r="H1884" s="7">
        <v>5</v>
      </c>
      <c r="I1884" s="7">
        <v>5</v>
      </c>
      <c r="J1884" s="7">
        <v>4</v>
      </c>
      <c r="K1884" s="7">
        <v>4</v>
      </c>
      <c r="L1884" s="7">
        <v>3</v>
      </c>
      <c r="M1884" s="1" t="s">
        <v>11</v>
      </c>
      <c r="N1884" s="1" t="s">
        <v>23</v>
      </c>
      <c r="O1884" s="1" t="s">
        <v>3274</v>
      </c>
      <c r="P1884" s="1" t="s">
        <v>6141</v>
      </c>
      <c r="Q1884" s="1" t="s">
        <v>37</v>
      </c>
      <c r="R1884" s="1" t="s">
        <v>20</v>
      </c>
      <c r="S1884" s="1" t="s">
        <v>1373</v>
      </c>
    </row>
    <row r="1885" spans="1:19" x14ac:dyDescent="0.3">
      <c r="A1885" s="1" t="s">
        <v>0</v>
      </c>
      <c r="B1885" s="1" t="s">
        <v>98</v>
      </c>
      <c r="C1885" s="1" t="s">
        <v>1484</v>
      </c>
      <c r="D1885" s="1" t="s">
        <v>128</v>
      </c>
      <c r="E1885" s="1" t="s">
        <v>6142</v>
      </c>
      <c r="F1885" s="7">
        <v>5</v>
      </c>
      <c r="G1885" s="7">
        <v>5</v>
      </c>
      <c r="H1885" s="7">
        <v>5</v>
      </c>
      <c r="I1885" s="7">
        <v>5</v>
      </c>
      <c r="J1885" s="7">
        <v>5</v>
      </c>
      <c r="K1885" s="7">
        <v>4</v>
      </c>
      <c r="L1885" s="7">
        <v>4</v>
      </c>
      <c r="M1885" s="1" t="s">
        <v>11</v>
      </c>
      <c r="N1885" s="1" t="s">
        <v>23</v>
      </c>
      <c r="O1885" s="1" t="s">
        <v>3717</v>
      </c>
      <c r="P1885" s="1" t="s">
        <v>15</v>
      </c>
      <c r="Q1885" s="1" t="s">
        <v>16</v>
      </c>
      <c r="R1885" s="1" t="s">
        <v>16</v>
      </c>
      <c r="S1885" s="1" t="s">
        <v>16</v>
      </c>
    </row>
    <row r="1886" spans="1:19" x14ac:dyDescent="0.3">
      <c r="A1886" s="1" t="s">
        <v>0</v>
      </c>
      <c r="B1886" s="1" t="s">
        <v>98</v>
      </c>
      <c r="C1886" s="1" t="s">
        <v>1477</v>
      </c>
      <c r="D1886" s="1" t="s">
        <v>122</v>
      </c>
      <c r="E1886" s="1" t="s">
        <v>6143</v>
      </c>
      <c r="F1886" s="7">
        <v>5</v>
      </c>
      <c r="G1886" s="7">
        <v>5</v>
      </c>
      <c r="H1886" s="7">
        <v>4</v>
      </c>
      <c r="I1886" s="7">
        <v>4</v>
      </c>
      <c r="J1886" s="7">
        <v>5</v>
      </c>
      <c r="K1886" s="7">
        <v>5</v>
      </c>
      <c r="L1886" s="7">
        <v>5</v>
      </c>
      <c r="M1886" s="1" t="s">
        <v>11</v>
      </c>
      <c r="N1886" s="1" t="s">
        <v>23</v>
      </c>
      <c r="O1886" s="1" t="s">
        <v>3637</v>
      </c>
      <c r="P1886" s="1" t="s">
        <v>15</v>
      </c>
      <c r="Q1886" s="1" t="s">
        <v>16</v>
      </c>
      <c r="R1886" s="1" t="s">
        <v>16</v>
      </c>
      <c r="S1886" s="1" t="s">
        <v>16</v>
      </c>
    </row>
    <row r="1887" spans="1:19" x14ac:dyDescent="0.3">
      <c r="A1887" s="1" t="s">
        <v>0</v>
      </c>
      <c r="B1887" s="1" t="s">
        <v>98</v>
      </c>
      <c r="C1887" s="1" t="s">
        <v>4883</v>
      </c>
      <c r="D1887" s="1" t="s">
        <v>4884</v>
      </c>
      <c r="E1887" s="1" t="s">
        <v>6144</v>
      </c>
      <c r="F1887" s="7">
        <v>4</v>
      </c>
      <c r="G1887" s="7">
        <v>5</v>
      </c>
      <c r="H1887" s="7">
        <v>4</v>
      </c>
      <c r="I1887" s="7">
        <v>5</v>
      </c>
      <c r="J1887" s="7">
        <v>4</v>
      </c>
      <c r="K1887" s="7">
        <v>5</v>
      </c>
      <c r="L1887" s="7">
        <v>4</v>
      </c>
      <c r="M1887" s="1" t="s">
        <v>11</v>
      </c>
      <c r="N1887" s="1" t="s">
        <v>23</v>
      </c>
      <c r="O1887" s="1" t="s">
        <v>3269</v>
      </c>
      <c r="P1887" s="1" t="s">
        <v>15</v>
      </c>
      <c r="Q1887" s="1" t="s">
        <v>16</v>
      </c>
      <c r="R1887" s="1" t="s">
        <v>16</v>
      </c>
      <c r="S1887" s="1" t="s">
        <v>16</v>
      </c>
    </row>
    <row r="1888" spans="1:19" x14ac:dyDescent="0.3">
      <c r="A1888" s="1" t="s">
        <v>0</v>
      </c>
      <c r="B1888" s="1" t="s">
        <v>98</v>
      </c>
      <c r="C1888" s="1" t="s">
        <v>1483</v>
      </c>
      <c r="D1888" s="1" t="s">
        <v>127</v>
      </c>
      <c r="E1888" s="1" t="s">
        <v>6145</v>
      </c>
      <c r="F1888" s="7">
        <v>4</v>
      </c>
      <c r="G1888" s="7">
        <v>3</v>
      </c>
      <c r="H1888" s="7">
        <v>4</v>
      </c>
      <c r="I1888" s="7">
        <v>2</v>
      </c>
      <c r="J1888" s="7">
        <v>3</v>
      </c>
      <c r="K1888" s="7">
        <v>3</v>
      </c>
      <c r="L1888" s="7">
        <v>3</v>
      </c>
      <c r="M1888" s="1" t="s">
        <v>11</v>
      </c>
      <c r="N1888" s="1" t="s">
        <v>23</v>
      </c>
      <c r="O1888" s="1" t="s">
        <v>4161</v>
      </c>
      <c r="P1888" s="1" t="s">
        <v>6146</v>
      </c>
      <c r="Q1888" s="1" t="s">
        <v>44</v>
      </c>
      <c r="R1888" s="1" t="s">
        <v>20</v>
      </c>
      <c r="S1888" s="1" t="s">
        <v>1347</v>
      </c>
    </row>
    <row r="1889" spans="1:19" x14ac:dyDescent="0.3">
      <c r="A1889" s="1" t="s">
        <v>0</v>
      </c>
      <c r="B1889" s="1" t="s">
        <v>98</v>
      </c>
      <c r="C1889" s="1" t="s">
        <v>1455</v>
      </c>
      <c r="D1889" s="1" t="s">
        <v>99</v>
      </c>
      <c r="E1889" s="1" t="s">
        <v>6147</v>
      </c>
      <c r="F1889" s="7">
        <v>5</v>
      </c>
      <c r="G1889" s="7">
        <v>5</v>
      </c>
      <c r="H1889" s="7">
        <v>4</v>
      </c>
      <c r="I1889" s="7">
        <v>4</v>
      </c>
      <c r="J1889" s="7">
        <v>5</v>
      </c>
      <c r="K1889" s="7">
        <v>5</v>
      </c>
      <c r="L1889" s="7">
        <v>5</v>
      </c>
      <c r="M1889" s="1" t="s">
        <v>21</v>
      </c>
      <c r="N1889" s="1" t="s">
        <v>13</v>
      </c>
      <c r="O1889" s="1" t="s">
        <v>4255</v>
      </c>
      <c r="P1889" s="1" t="s">
        <v>6148</v>
      </c>
      <c r="Q1889" s="1" t="s">
        <v>25</v>
      </c>
      <c r="R1889" s="1" t="s">
        <v>42</v>
      </c>
      <c r="S1889" s="1" t="s">
        <v>1344</v>
      </c>
    </row>
    <row r="1890" spans="1:19" x14ac:dyDescent="0.3">
      <c r="A1890" s="1" t="s">
        <v>0</v>
      </c>
      <c r="B1890" s="1" t="s">
        <v>98</v>
      </c>
      <c r="C1890" s="1" t="s">
        <v>1463</v>
      </c>
      <c r="D1890" s="1" t="s">
        <v>107</v>
      </c>
      <c r="E1890" s="1" t="s">
        <v>6149</v>
      </c>
      <c r="F1890" s="7">
        <v>5</v>
      </c>
      <c r="G1890" s="7">
        <v>5</v>
      </c>
      <c r="H1890" s="7">
        <v>5</v>
      </c>
      <c r="I1890" s="7">
        <v>4</v>
      </c>
      <c r="J1890" s="7">
        <v>5</v>
      </c>
      <c r="K1890" s="7">
        <v>5</v>
      </c>
      <c r="L1890" s="7">
        <v>5</v>
      </c>
      <c r="M1890" s="1" t="s">
        <v>21</v>
      </c>
      <c r="N1890" s="1" t="s">
        <v>23</v>
      </c>
      <c r="O1890" s="1" t="s">
        <v>3223</v>
      </c>
      <c r="P1890" s="1" t="s">
        <v>6150</v>
      </c>
      <c r="Q1890" s="1" t="s">
        <v>37</v>
      </c>
      <c r="R1890" s="1" t="s">
        <v>20</v>
      </c>
      <c r="S1890" s="1" t="s">
        <v>1417</v>
      </c>
    </row>
    <row r="1891" spans="1:19" x14ac:dyDescent="0.3">
      <c r="A1891" s="1" t="s">
        <v>0</v>
      </c>
      <c r="B1891" s="1" t="s">
        <v>98</v>
      </c>
      <c r="C1891" s="1" t="s">
        <v>1489</v>
      </c>
      <c r="D1891" s="1" t="s">
        <v>133</v>
      </c>
      <c r="E1891" s="1" t="s">
        <v>6151</v>
      </c>
      <c r="F1891" s="7">
        <v>4</v>
      </c>
      <c r="G1891" s="7">
        <v>4</v>
      </c>
      <c r="H1891" s="7">
        <v>5</v>
      </c>
      <c r="I1891" s="7">
        <v>3</v>
      </c>
      <c r="J1891" s="7">
        <v>2</v>
      </c>
      <c r="K1891" s="7">
        <v>3</v>
      </c>
      <c r="L1891" s="7">
        <v>4</v>
      </c>
      <c r="M1891" s="1" t="s">
        <v>11</v>
      </c>
      <c r="N1891" s="1" t="s">
        <v>23</v>
      </c>
      <c r="O1891" s="1" t="s">
        <v>4054</v>
      </c>
      <c r="P1891" s="1" t="s">
        <v>15</v>
      </c>
      <c r="Q1891" s="1" t="s">
        <v>16</v>
      </c>
      <c r="R1891" s="1" t="s">
        <v>16</v>
      </c>
      <c r="S1891" s="1" t="s">
        <v>16</v>
      </c>
    </row>
    <row r="1892" spans="1:19" x14ac:dyDescent="0.3">
      <c r="A1892" s="1" t="s">
        <v>0</v>
      </c>
      <c r="B1892" s="1" t="s">
        <v>98</v>
      </c>
      <c r="C1892" s="1" t="s">
        <v>1501</v>
      </c>
      <c r="D1892" s="1" t="s">
        <v>144</v>
      </c>
      <c r="E1892" s="1" t="s">
        <v>6152</v>
      </c>
      <c r="F1892" s="7">
        <v>4</v>
      </c>
      <c r="G1892" s="7">
        <v>3</v>
      </c>
      <c r="H1892" s="7">
        <v>4</v>
      </c>
      <c r="I1892" s="7">
        <v>3</v>
      </c>
      <c r="J1892" s="7">
        <v>3</v>
      </c>
      <c r="K1892" s="7">
        <v>3</v>
      </c>
      <c r="L1892" s="7">
        <v>3</v>
      </c>
      <c r="M1892" s="1" t="s">
        <v>11</v>
      </c>
      <c r="N1892" s="1" t="s">
        <v>23</v>
      </c>
      <c r="O1892" s="1" t="s">
        <v>3593</v>
      </c>
      <c r="P1892" s="1" t="s">
        <v>15</v>
      </c>
      <c r="Q1892" s="1" t="s">
        <v>16</v>
      </c>
      <c r="R1892" s="1" t="s">
        <v>16</v>
      </c>
      <c r="S1892" s="1" t="s">
        <v>16</v>
      </c>
    </row>
    <row r="1893" spans="1:19" x14ac:dyDescent="0.3">
      <c r="A1893" s="1" t="s">
        <v>0</v>
      </c>
      <c r="B1893" s="1" t="s">
        <v>98</v>
      </c>
      <c r="C1893" s="1" t="s">
        <v>1461</v>
      </c>
      <c r="D1893" s="1" t="s">
        <v>105</v>
      </c>
      <c r="E1893" s="1" t="s">
        <v>6153</v>
      </c>
      <c r="F1893" s="7">
        <v>5</v>
      </c>
      <c r="G1893" s="7">
        <v>5</v>
      </c>
      <c r="H1893" s="7">
        <v>3</v>
      </c>
      <c r="I1893" s="7">
        <v>5</v>
      </c>
      <c r="J1893" s="7">
        <v>4</v>
      </c>
      <c r="K1893" s="7">
        <v>4</v>
      </c>
      <c r="L1893" s="7">
        <v>5</v>
      </c>
      <c r="M1893" s="1" t="s">
        <v>11</v>
      </c>
      <c r="N1893" s="1" t="s">
        <v>18</v>
      </c>
      <c r="O1893" s="1" t="s">
        <v>3423</v>
      </c>
      <c r="P1893" s="1" t="s">
        <v>6154</v>
      </c>
      <c r="Q1893" s="1" t="s">
        <v>39</v>
      </c>
      <c r="R1893" s="1" t="s">
        <v>20</v>
      </c>
      <c r="S1893" s="1" t="s">
        <v>1347</v>
      </c>
    </row>
    <row r="1894" spans="1:19" x14ac:dyDescent="0.3">
      <c r="A1894" s="1" t="s">
        <v>0</v>
      </c>
      <c r="B1894" s="1" t="s">
        <v>98</v>
      </c>
      <c r="C1894" s="1" t="s">
        <v>1519</v>
      </c>
      <c r="D1894" s="1" t="s">
        <v>165</v>
      </c>
      <c r="E1894" s="1" t="s">
        <v>6155</v>
      </c>
      <c r="F1894" s="7">
        <v>3</v>
      </c>
      <c r="G1894" s="7">
        <v>3</v>
      </c>
      <c r="H1894" s="7">
        <v>5</v>
      </c>
      <c r="I1894" s="7">
        <v>3</v>
      </c>
      <c r="J1894" s="7">
        <v>3</v>
      </c>
      <c r="K1894" s="7">
        <v>4</v>
      </c>
      <c r="L1894" s="7">
        <v>4</v>
      </c>
      <c r="M1894" s="1" t="s">
        <v>11</v>
      </c>
      <c r="N1894" s="1" t="s">
        <v>21</v>
      </c>
      <c r="O1894" s="1" t="s">
        <v>3338</v>
      </c>
      <c r="P1894" s="1" t="s">
        <v>15</v>
      </c>
      <c r="Q1894" s="1" t="s">
        <v>16</v>
      </c>
      <c r="R1894" s="1" t="s">
        <v>16</v>
      </c>
      <c r="S1894" s="1" t="s">
        <v>16</v>
      </c>
    </row>
    <row r="1895" spans="1:19" x14ac:dyDescent="0.3">
      <c r="A1895" s="1" t="s">
        <v>0</v>
      </c>
      <c r="B1895" s="1" t="s">
        <v>98</v>
      </c>
      <c r="C1895" s="1" t="s">
        <v>1471</v>
      </c>
      <c r="D1895" s="1" t="s">
        <v>115</v>
      </c>
      <c r="E1895" s="1" t="s">
        <v>6156</v>
      </c>
      <c r="F1895" s="7">
        <v>5</v>
      </c>
      <c r="G1895" s="7">
        <v>5</v>
      </c>
      <c r="H1895" s="7">
        <v>5</v>
      </c>
      <c r="I1895" s="7">
        <v>5</v>
      </c>
      <c r="J1895" s="7">
        <v>5</v>
      </c>
      <c r="K1895" s="7">
        <v>5</v>
      </c>
      <c r="L1895" s="7">
        <v>5</v>
      </c>
      <c r="M1895" s="1" t="s">
        <v>11</v>
      </c>
      <c r="N1895" s="1" t="s">
        <v>36</v>
      </c>
      <c r="O1895" s="1" t="s">
        <v>4219</v>
      </c>
      <c r="P1895" s="1" t="s">
        <v>15</v>
      </c>
      <c r="Q1895" s="1" t="s">
        <v>16</v>
      </c>
      <c r="R1895" s="1" t="s">
        <v>16</v>
      </c>
      <c r="S1895" s="1" t="s">
        <v>16</v>
      </c>
    </row>
    <row r="1896" spans="1:19" x14ac:dyDescent="0.3">
      <c r="A1896" s="1" t="s">
        <v>0</v>
      </c>
      <c r="B1896" s="1" t="s">
        <v>98</v>
      </c>
      <c r="C1896" s="1" t="s">
        <v>2633</v>
      </c>
      <c r="D1896" s="1" t="s">
        <v>2634</v>
      </c>
      <c r="E1896" s="1" t="s">
        <v>6157</v>
      </c>
      <c r="F1896" s="7">
        <v>4</v>
      </c>
      <c r="G1896" s="7">
        <v>4</v>
      </c>
      <c r="H1896" s="7">
        <v>4</v>
      </c>
      <c r="I1896" s="7">
        <v>5</v>
      </c>
      <c r="J1896" s="7">
        <v>4</v>
      </c>
      <c r="K1896" s="7">
        <v>4</v>
      </c>
      <c r="L1896" s="7">
        <v>4</v>
      </c>
      <c r="M1896" s="1" t="s">
        <v>11</v>
      </c>
      <c r="N1896" s="1" t="s">
        <v>23</v>
      </c>
      <c r="O1896" s="1" t="s">
        <v>3434</v>
      </c>
      <c r="P1896" s="1" t="s">
        <v>15</v>
      </c>
      <c r="Q1896" s="1" t="s">
        <v>16</v>
      </c>
      <c r="R1896" s="1" t="s">
        <v>16</v>
      </c>
      <c r="S1896" s="1" t="s">
        <v>16</v>
      </c>
    </row>
    <row r="1897" spans="1:19" x14ac:dyDescent="0.3">
      <c r="A1897" s="1" t="s">
        <v>0</v>
      </c>
      <c r="B1897" s="1" t="s">
        <v>98</v>
      </c>
      <c r="C1897" s="1" t="s">
        <v>4883</v>
      </c>
      <c r="D1897" s="1" t="s">
        <v>4884</v>
      </c>
      <c r="E1897" s="1" t="s">
        <v>6158</v>
      </c>
      <c r="F1897" s="7">
        <v>5</v>
      </c>
      <c r="G1897" s="7">
        <v>5</v>
      </c>
      <c r="H1897" s="7">
        <v>5</v>
      </c>
      <c r="I1897" s="7">
        <v>3</v>
      </c>
      <c r="J1897" s="7">
        <v>5</v>
      </c>
      <c r="K1897" s="7">
        <v>5</v>
      </c>
      <c r="L1897" s="7">
        <v>5</v>
      </c>
      <c r="M1897" s="1" t="s">
        <v>11</v>
      </c>
      <c r="N1897" s="1" t="s">
        <v>23</v>
      </c>
      <c r="O1897" s="1" t="s">
        <v>3605</v>
      </c>
      <c r="P1897" s="1" t="s">
        <v>6159</v>
      </c>
      <c r="Q1897" s="1" t="s">
        <v>25</v>
      </c>
      <c r="R1897" s="1" t="s">
        <v>42</v>
      </c>
      <c r="S1897" s="1" t="s">
        <v>1348</v>
      </c>
    </row>
    <row r="1898" spans="1:19" x14ac:dyDescent="0.3">
      <c r="A1898" s="1" t="s">
        <v>0</v>
      </c>
      <c r="B1898" s="1" t="s">
        <v>98</v>
      </c>
      <c r="C1898" s="1" t="s">
        <v>1515</v>
      </c>
      <c r="D1898" s="1" t="s">
        <v>161</v>
      </c>
      <c r="E1898" s="1" t="s">
        <v>6160</v>
      </c>
      <c r="F1898" s="7">
        <v>5</v>
      </c>
      <c r="G1898" s="7">
        <v>5</v>
      </c>
      <c r="H1898" s="7">
        <v>5</v>
      </c>
      <c r="I1898" s="7">
        <v>4</v>
      </c>
      <c r="J1898" s="7">
        <v>5</v>
      </c>
      <c r="K1898" s="7">
        <v>5</v>
      </c>
      <c r="L1898" s="7">
        <v>3</v>
      </c>
      <c r="M1898" s="1" t="s">
        <v>11</v>
      </c>
      <c r="N1898" s="1" t="s">
        <v>23</v>
      </c>
      <c r="O1898" s="1" t="s">
        <v>3214</v>
      </c>
      <c r="P1898" s="1" t="s">
        <v>15</v>
      </c>
      <c r="Q1898" s="1" t="s">
        <v>16</v>
      </c>
      <c r="R1898" s="1" t="s">
        <v>16</v>
      </c>
      <c r="S1898" s="1" t="s">
        <v>16</v>
      </c>
    </row>
    <row r="1899" spans="1:19" x14ac:dyDescent="0.3">
      <c r="A1899" s="1" t="s">
        <v>0</v>
      </c>
      <c r="B1899" s="1" t="s">
        <v>98</v>
      </c>
      <c r="C1899" s="1" t="s">
        <v>1461</v>
      </c>
      <c r="D1899" s="1" t="s">
        <v>105</v>
      </c>
      <c r="E1899" s="1" t="s">
        <v>6161</v>
      </c>
      <c r="F1899" s="7">
        <v>5</v>
      </c>
      <c r="G1899" s="7">
        <v>5</v>
      </c>
      <c r="H1899" s="7">
        <v>4</v>
      </c>
      <c r="I1899" s="7">
        <v>5</v>
      </c>
      <c r="J1899" s="7">
        <v>5</v>
      </c>
      <c r="K1899" s="7">
        <v>4</v>
      </c>
      <c r="L1899" s="7">
        <v>5</v>
      </c>
      <c r="M1899" s="1" t="s">
        <v>11</v>
      </c>
      <c r="N1899" s="1" t="s">
        <v>23</v>
      </c>
      <c r="O1899" s="1" t="s">
        <v>4213</v>
      </c>
      <c r="P1899" s="1" t="s">
        <v>6162</v>
      </c>
      <c r="Q1899" s="1" t="s">
        <v>44</v>
      </c>
      <c r="R1899" s="1" t="s">
        <v>20</v>
      </c>
      <c r="S1899" s="1" t="s">
        <v>1347</v>
      </c>
    </row>
    <row r="1900" spans="1:19" x14ac:dyDescent="0.3">
      <c r="A1900" s="1" t="s">
        <v>0</v>
      </c>
      <c r="B1900" s="1" t="s">
        <v>98</v>
      </c>
      <c r="C1900" s="1" t="s">
        <v>1464</v>
      </c>
      <c r="D1900" s="1" t="s">
        <v>108</v>
      </c>
      <c r="E1900" s="1" t="s">
        <v>6163</v>
      </c>
      <c r="F1900" s="7">
        <v>4</v>
      </c>
      <c r="G1900" s="7">
        <v>5</v>
      </c>
      <c r="H1900" s="7">
        <v>5</v>
      </c>
      <c r="I1900" s="7">
        <v>4</v>
      </c>
      <c r="J1900" s="7">
        <v>4</v>
      </c>
      <c r="K1900" s="7">
        <v>5</v>
      </c>
      <c r="L1900" s="7">
        <v>5</v>
      </c>
      <c r="M1900" s="1" t="s">
        <v>11</v>
      </c>
      <c r="N1900" s="1" t="s">
        <v>23</v>
      </c>
      <c r="O1900" s="1" t="s">
        <v>3478</v>
      </c>
      <c r="P1900" s="1" t="s">
        <v>6164</v>
      </c>
      <c r="Q1900" s="1" t="s">
        <v>19</v>
      </c>
      <c r="R1900" s="1" t="s">
        <v>20</v>
      </c>
      <c r="S1900" s="1" t="s">
        <v>1347</v>
      </c>
    </row>
    <row r="1901" spans="1:19" x14ac:dyDescent="0.3">
      <c r="A1901" s="1" t="s">
        <v>0</v>
      </c>
      <c r="B1901" s="1" t="s">
        <v>98</v>
      </c>
      <c r="C1901" s="1" t="s">
        <v>4883</v>
      </c>
      <c r="D1901" s="1" t="s">
        <v>4884</v>
      </c>
      <c r="E1901" s="1" t="s">
        <v>6165</v>
      </c>
      <c r="F1901" s="7">
        <v>4</v>
      </c>
      <c r="G1901" s="7">
        <v>4</v>
      </c>
      <c r="H1901" s="7">
        <v>4</v>
      </c>
      <c r="I1901" s="7">
        <v>4</v>
      </c>
      <c r="J1901" s="7">
        <v>4</v>
      </c>
      <c r="K1901" s="7">
        <v>4</v>
      </c>
      <c r="L1901" s="7">
        <v>4</v>
      </c>
      <c r="M1901" s="1" t="s">
        <v>11</v>
      </c>
      <c r="N1901" s="1" t="s">
        <v>23</v>
      </c>
      <c r="O1901" s="1" t="s">
        <v>3605</v>
      </c>
      <c r="P1901" s="1" t="s">
        <v>15</v>
      </c>
      <c r="Q1901" s="1" t="s">
        <v>16</v>
      </c>
      <c r="R1901" s="1" t="s">
        <v>16</v>
      </c>
      <c r="S1901" s="1" t="s">
        <v>16</v>
      </c>
    </row>
    <row r="1902" spans="1:19" x14ac:dyDescent="0.3">
      <c r="A1902" s="1" t="s">
        <v>0</v>
      </c>
      <c r="B1902" s="1" t="s">
        <v>98</v>
      </c>
      <c r="C1902" s="1" t="s">
        <v>1460</v>
      </c>
      <c r="D1902" s="1" t="s">
        <v>104</v>
      </c>
      <c r="E1902" s="1" t="s">
        <v>6166</v>
      </c>
      <c r="F1902" s="7">
        <v>4</v>
      </c>
      <c r="G1902" s="7">
        <v>4</v>
      </c>
      <c r="H1902" s="7">
        <v>3</v>
      </c>
      <c r="I1902" s="7">
        <v>4</v>
      </c>
      <c r="J1902" s="7">
        <v>3</v>
      </c>
      <c r="K1902" s="7">
        <v>4</v>
      </c>
      <c r="L1902" s="7" t="s">
        <v>9</v>
      </c>
      <c r="M1902" s="1" t="s">
        <v>11</v>
      </c>
      <c r="N1902" s="1" t="s">
        <v>36</v>
      </c>
      <c r="O1902" s="1" t="s">
        <v>4249</v>
      </c>
      <c r="P1902" s="1" t="s">
        <v>6167</v>
      </c>
      <c r="Q1902" s="1" t="s">
        <v>25</v>
      </c>
      <c r="R1902" s="1" t="s">
        <v>20</v>
      </c>
      <c r="S1902" s="1" t="s">
        <v>1347</v>
      </c>
    </row>
    <row r="1903" spans="1:19" x14ac:dyDescent="0.3">
      <c r="A1903" s="1" t="s">
        <v>0</v>
      </c>
      <c r="B1903" s="1" t="s">
        <v>98</v>
      </c>
      <c r="C1903" s="1" t="s">
        <v>1478</v>
      </c>
      <c r="D1903" s="1" t="s">
        <v>123</v>
      </c>
      <c r="E1903" s="1" t="s">
        <v>6168</v>
      </c>
      <c r="F1903" s="7">
        <v>5</v>
      </c>
      <c r="G1903" s="7">
        <v>5</v>
      </c>
      <c r="H1903" s="7">
        <v>5</v>
      </c>
      <c r="I1903" s="7">
        <v>4</v>
      </c>
      <c r="J1903" s="7">
        <v>4</v>
      </c>
      <c r="K1903" s="7">
        <v>5</v>
      </c>
      <c r="L1903" s="7">
        <v>5</v>
      </c>
      <c r="M1903" s="1" t="s">
        <v>11</v>
      </c>
      <c r="N1903" s="1" t="s">
        <v>23</v>
      </c>
      <c r="O1903" s="1" t="s">
        <v>3504</v>
      </c>
      <c r="P1903" s="1" t="s">
        <v>6169</v>
      </c>
      <c r="Q1903" s="1" t="s">
        <v>25</v>
      </c>
      <c r="R1903" s="1" t="s">
        <v>42</v>
      </c>
      <c r="S1903" s="1" t="s">
        <v>1346</v>
      </c>
    </row>
    <row r="1904" spans="1:19" x14ac:dyDescent="0.3">
      <c r="A1904" s="1" t="s">
        <v>0</v>
      </c>
      <c r="B1904" s="1" t="s">
        <v>98</v>
      </c>
      <c r="C1904" s="1" t="s">
        <v>1456</v>
      </c>
      <c r="D1904" s="1" t="s">
        <v>100</v>
      </c>
      <c r="E1904" s="1" t="s">
        <v>6170</v>
      </c>
      <c r="F1904" s="7">
        <v>4</v>
      </c>
      <c r="G1904" s="7">
        <v>5</v>
      </c>
      <c r="H1904" s="7">
        <v>4</v>
      </c>
      <c r="I1904" s="7">
        <v>4</v>
      </c>
      <c r="J1904" s="7">
        <v>4</v>
      </c>
      <c r="K1904" s="7">
        <v>4</v>
      </c>
      <c r="L1904" s="7">
        <v>5</v>
      </c>
      <c r="M1904" s="1" t="s">
        <v>11</v>
      </c>
      <c r="N1904" s="1" t="s">
        <v>23</v>
      </c>
      <c r="O1904" s="1" t="s">
        <v>3655</v>
      </c>
      <c r="P1904" s="1" t="s">
        <v>15</v>
      </c>
      <c r="Q1904" s="1" t="s">
        <v>16</v>
      </c>
      <c r="R1904" s="1" t="s">
        <v>16</v>
      </c>
      <c r="S1904" s="1" t="s">
        <v>16</v>
      </c>
    </row>
    <row r="1905" spans="1:19" x14ac:dyDescent="0.3">
      <c r="A1905" s="1" t="s">
        <v>0</v>
      </c>
      <c r="B1905" s="1" t="s">
        <v>98</v>
      </c>
      <c r="C1905" s="1" t="s">
        <v>1456</v>
      </c>
      <c r="D1905" s="1" t="s">
        <v>100</v>
      </c>
      <c r="E1905" s="1" t="s">
        <v>6171</v>
      </c>
      <c r="F1905" s="7">
        <v>1</v>
      </c>
      <c r="G1905" s="7">
        <v>1</v>
      </c>
      <c r="H1905" s="7">
        <v>3</v>
      </c>
      <c r="I1905" s="7">
        <v>2</v>
      </c>
      <c r="J1905" s="7">
        <v>1</v>
      </c>
      <c r="K1905" s="7">
        <v>1</v>
      </c>
      <c r="L1905" s="7">
        <v>4</v>
      </c>
      <c r="M1905" s="1" t="s">
        <v>11</v>
      </c>
      <c r="N1905" s="1" t="s">
        <v>23</v>
      </c>
      <c r="O1905" s="1" t="s">
        <v>3478</v>
      </c>
      <c r="P1905" s="1" t="s">
        <v>15</v>
      </c>
      <c r="Q1905" s="1" t="s">
        <v>16</v>
      </c>
      <c r="R1905" s="1" t="s">
        <v>16</v>
      </c>
      <c r="S1905" s="1" t="s">
        <v>16</v>
      </c>
    </row>
    <row r="1906" spans="1:19" x14ac:dyDescent="0.3">
      <c r="A1906" s="1" t="s">
        <v>0</v>
      </c>
      <c r="B1906" s="1" t="s">
        <v>98</v>
      </c>
      <c r="C1906" s="1" t="s">
        <v>1466</v>
      </c>
      <c r="D1906" s="1" t="s">
        <v>110</v>
      </c>
      <c r="E1906" s="1" t="s">
        <v>6172</v>
      </c>
      <c r="F1906" s="7">
        <v>4</v>
      </c>
      <c r="G1906" s="7">
        <v>3</v>
      </c>
      <c r="H1906" s="7">
        <v>5</v>
      </c>
      <c r="I1906" s="7">
        <v>3</v>
      </c>
      <c r="J1906" s="7">
        <v>1</v>
      </c>
      <c r="K1906" s="7">
        <v>3</v>
      </c>
      <c r="L1906" s="7">
        <v>5</v>
      </c>
      <c r="M1906" s="1" t="s">
        <v>11</v>
      </c>
      <c r="N1906" s="1" t="s">
        <v>36</v>
      </c>
      <c r="O1906" s="1" t="s">
        <v>3146</v>
      </c>
      <c r="P1906" s="1" t="s">
        <v>15</v>
      </c>
      <c r="Q1906" s="1" t="s">
        <v>16</v>
      </c>
      <c r="R1906" s="1" t="s">
        <v>16</v>
      </c>
      <c r="S1906" s="1" t="s">
        <v>16</v>
      </c>
    </row>
    <row r="1907" spans="1:19" x14ac:dyDescent="0.3">
      <c r="A1907" s="1" t="s">
        <v>0</v>
      </c>
      <c r="B1907" s="1" t="s">
        <v>98</v>
      </c>
      <c r="C1907" s="1" t="s">
        <v>1501</v>
      </c>
      <c r="D1907" s="1" t="s">
        <v>144</v>
      </c>
      <c r="E1907" s="1" t="s">
        <v>6173</v>
      </c>
      <c r="F1907" s="7">
        <v>3</v>
      </c>
      <c r="G1907" s="7">
        <v>4</v>
      </c>
      <c r="H1907" s="7">
        <v>3</v>
      </c>
      <c r="I1907" s="7">
        <v>2</v>
      </c>
      <c r="J1907" s="7">
        <v>2</v>
      </c>
      <c r="K1907" s="7">
        <v>4</v>
      </c>
      <c r="L1907" s="7" t="s">
        <v>9</v>
      </c>
      <c r="M1907" s="1" t="s">
        <v>11</v>
      </c>
      <c r="N1907" s="1" t="s">
        <v>18</v>
      </c>
      <c r="O1907" s="1" t="s">
        <v>3264</v>
      </c>
      <c r="P1907" s="1" t="s">
        <v>15</v>
      </c>
      <c r="Q1907" s="1" t="s">
        <v>16</v>
      </c>
      <c r="R1907" s="1" t="s">
        <v>16</v>
      </c>
      <c r="S1907" s="1" t="s">
        <v>16</v>
      </c>
    </row>
    <row r="1908" spans="1:19" x14ac:dyDescent="0.3">
      <c r="A1908" s="1" t="s">
        <v>0</v>
      </c>
      <c r="B1908" s="1" t="s">
        <v>98</v>
      </c>
      <c r="C1908" s="1" t="s">
        <v>1496</v>
      </c>
      <c r="D1908" s="1" t="s">
        <v>139</v>
      </c>
      <c r="E1908" s="1" t="s">
        <v>6174</v>
      </c>
      <c r="F1908" s="7">
        <v>4</v>
      </c>
      <c r="G1908" s="7">
        <v>4</v>
      </c>
      <c r="H1908" s="7">
        <v>4</v>
      </c>
      <c r="I1908" s="7">
        <v>4</v>
      </c>
      <c r="J1908" s="7">
        <v>3</v>
      </c>
      <c r="K1908" s="7">
        <v>3</v>
      </c>
      <c r="L1908" s="7">
        <v>5</v>
      </c>
      <c r="M1908" s="1" t="s">
        <v>11</v>
      </c>
      <c r="N1908" s="1" t="s">
        <v>23</v>
      </c>
      <c r="O1908" s="1" t="s">
        <v>3212</v>
      </c>
      <c r="P1908" s="1" t="s">
        <v>15</v>
      </c>
      <c r="Q1908" s="1" t="s">
        <v>16</v>
      </c>
      <c r="R1908" s="1" t="s">
        <v>16</v>
      </c>
      <c r="S1908" s="1" t="s">
        <v>16</v>
      </c>
    </row>
    <row r="1909" spans="1:19" x14ac:dyDescent="0.3">
      <c r="A1909" s="1" t="s">
        <v>0</v>
      </c>
      <c r="B1909" s="1" t="s">
        <v>98</v>
      </c>
      <c r="C1909" s="1" t="s">
        <v>1471</v>
      </c>
      <c r="D1909" s="1" t="s">
        <v>115</v>
      </c>
      <c r="E1909" s="1" t="s">
        <v>6175</v>
      </c>
      <c r="F1909" s="7">
        <v>4</v>
      </c>
      <c r="G1909" s="7">
        <v>4</v>
      </c>
      <c r="H1909" s="7">
        <v>5</v>
      </c>
      <c r="I1909" s="7">
        <v>4</v>
      </c>
      <c r="J1909" s="7">
        <v>3</v>
      </c>
      <c r="K1909" s="7">
        <v>4</v>
      </c>
      <c r="L1909" s="7">
        <v>4</v>
      </c>
      <c r="M1909" s="1" t="s">
        <v>11</v>
      </c>
      <c r="N1909" s="1" t="s">
        <v>23</v>
      </c>
      <c r="O1909" s="1" t="s">
        <v>3314</v>
      </c>
      <c r="P1909" s="1" t="s">
        <v>15</v>
      </c>
      <c r="Q1909" s="1" t="s">
        <v>16</v>
      </c>
      <c r="R1909" s="1" t="s">
        <v>16</v>
      </c>
      <c r="S1909" s="1" t="s">
        <v>16</v>
      </c>
    </row>
    <row r="1910" spans="1:19" x14ac:dyDescent="0.3">
      <c r="A1910" s="1" t="s">
        <v>0</v>
      </c>
      <c r="B1910" s="1" t="s">
        <v>98</v>
      </c>
      <c r="C1910" s="1" t="s">
        <v>1457</v>
      </c>
      <c r="D1910" s="1" t="s">
        <v>101</v>
      </c>
      <c r="E1910" s="1" t="s">
        <v>6176</v>
      </c>
      <c r="F1910" s="7">
        <v>5</v>
      </c>
      <c r="G1910" s="7">
        <v>5</v>
      </c>
      <c r="H1910" s="7">
        <v>5</v>
      </c>
      <c r="I1910" s="7">
        <v>4</v>
      </c>
      <c r="J1910" s="7">
        <v>4</v>
      </c>
      <c r="K1910" s="7">
        <v>4</v>
      </c>
      <c r="L1910" s="7">
        <v>5</v>
      </c>
      <c r="M1910" s="1" t="s">
        <v>11</v>
      </c>
      <c r="N1910" s="1" t="s">
        <v>23</v>
      </c>
      <c r="O1910" s="1" t="s">
        <v>3153</v>
      </c>
      <c r="P1910" s="1" t="s">
        <v>15</v>
      </c>
      <c r="Q1910" s="1" t="s">
        <v>16</v>
      </c>
      <c r="R1910" s="1" t="s">
        <v>16</v>
      </c>
      <c r="S1910" s="1" t="s">
        <v>16</v>
      </c>
    </row>
    <row r="1911" spans="1:19" x14ac:dyDescent="0.3">
      <c r="A1911" s="1" t="s">
        <v>0</v>
      </c>
      <c r="B1911" s="1" t="s">
        <v>98</v>
      </c>
      <c r="C1911" s="1" t="s">
        <v>1484</v>
      </c>
      <c r="D1911" s="1" t="s">
        <v>128</v>
      </c>
      <c r="E1911" s="1" t="s">
        <v>6177</v>
      </c>
      <c r="F1911" s="7">
        <v>4</v>
      </c>
      <c r="G1911" s="7">
        <v>4</v>
      </c>
      <c r="H1911" s="7">
        <v>5</v>
      </c>
      <c r="I1911" s="7">
        <v>5</v>
      </c>
      <c r="J1911" s="7">
        <v>4</v>
      </c>
      <c r="K1911" s="7">
        <v>5</v>
      </c>
      <c r="L1911" s="7">
        <v>3</v>
      </c>
      <c r="M1911" s="1" t="s">
        <v>11</v>
      </c>
      <c r="N1911" s="1" t="s">
        <v>36</v>
      </c>
      <c r="O1911" s="1" t="s">
        <v>3429</v>
      </c>
      <c r="P1911" s="1" t="s">
        <v>5990</v>
      </c>
      <c r="Q1911" s="1" t="s">
        <v>25</v>
      </c>
      <c r="R1911" s="1" t="s">
        <v>42</v>
      </c>
      <c r="S1911" s="1" t="s">
        <v>1369</v>
      </c>
    </row>
    <row r="1912" spans="1:19" x14ac:dyDescent="0.3">
      <c r="A1912" s="1" t="s">
        <v>0</v>
      </c>
      <c r="B1912" s="1" t="s">
        <v>98</v>
      </c>
      <c r="C1912" s="1" t="s">
        <v>1457</v>
      </c>
      <c r="D1912" s="1" t="s">
        <v>101</v>
      </c>
      <c r="E1912" s="1" t="s">
        <v>6178</v>
      </c>
      <c r="F1912" s="7">
        <v>4</v>
      </c>
      <c r="G1912" s="7">
        <v>4</v>
      </c>
      <c r="H1912" s="7">
        <v>5</v>
      </c>
      <c r="I1912" s="7">
        <v>4</v>
      </c>
      <c r="J1912" s="7">
        <v>3</v>
      </c>
      <c r="K1912" s="7">
        <v>5</v>
      </c>
      <c r="L1912" s="7">
        <v>5</v>
      </c>
      <c r="M1912" s="1" t="s">
        <v>11</v>
      </c>
      <c r="N1912" s="1" t="s">
        <v>23</v>
      </c>
      <c r="O1912" s="1" t="s">
        <v>3301</v>
      </c>
      <c r="P1912" s="1" t="s">
        <v>6179</v>
      </c>
      <c r="Q1912" s="1" t="s">
        <v>29</v>
      </c>
      <c r="R1912" s="1" t="s">
        <v>20</v>
      </c>
      <c r="S1912" s="1" t="s">
        <v>1347</v>
      </c>
    </row>
    <row r="1913" spans="1:19" x14ac:dyDescent="0.3">
      <c r="A1913" s="1" t="s">
        <v>0</v>
      </c>
      <c r="B1913" s="1" t="s">
        <v>98</v>
      </c>
      <c r="C1913" s="1" t="s">
        <v>1456</v>
      </c>
      <c r="D1913" s="1" t="s">
        <v>100</v>
      </c>
      <c r="E1913" s="1" t="s">
        <v>6180</v>
      </c>
      <c r="F1913" s="7">
        <v>5</v>
      </c>
      <c r="G1913" s="7">
        <v>5</v>
      </c>
      <c r="H1913" s="7">
        <v>4</v>
      </c>
      <c r="I1913" s="7">
        <v>5</v>
      </c>
      <c r="J1913" s="7">
        <v>3</v>
      </c>
      <c r="K1913" s="7">
        <v>5</v>
      </c>
      <c r="L1913" s="7">
        <v>5</v>
      </c>
      <c r="M1913" s="1" t="s">
        <v>11</v>
      </c>
      <c r="N1913" s="1" t="s">
        <v>18</v>
      </c>
      <c r="O1913" s="1" t="s">
        <v>3400</v>
      </c>
      <c r="P1913" s="1" t="s">
        <v>15</v>
      </c>
      <c r="Q1913" s="1" t="s">
        <v>16</v>
      </c>
      <c r="R1913" s="1" t="s">
        <v>16</v>
      </c>
      <c r="S1913" s="1" t="s">
        <v>16</v>
      </c>
    </row>
    <row r="1914" spans="1:19" x14ac:dyDescent="0.3">
      <c r="A1914" s="1" t="s">
        <v>0</v>
      </c>
      <c r="B1914" s="1" t="s">
        <v>98</v>
      </c>
      <c r="C1914" s="1" t="s">
        <v>1478</v>
      </c>
      <c r="D1914" s="1" t="s">
        <v>123</v>
      </c>
      <c r="E1914" s="1" t="s">
        <v>6181</v>
      </c>
      <c r="F1914" s="7">
        <v>5</v>
      </c>
      <c r="G1914" s="7">
        <v>5</v>
      </c>
      <c r="H1914" s="7">
        <v>5</v>
      </c>
      <c r="I1914" s="7">
        <v>4</v>
      </c>
      <c r="J1914" s="7">
        <v>5</v>
      </c>
      <c r="K1914" s="7">
        <v>5</v>
      </c>
      <c r="L1914" s="7">
        <v>4</v>
      </c>
      <c r="M1914" s="1" t="s">
        <v>11</v>
      </c>
      <c r="N1914" s="1" t="s">
        <v>18</v>
      </c>
      <c r="O1914" s="1" t="s">
        <v>6182</v>
      </c>
      <c r="P1914" s="1" t="s">
        <v>15</v>
      </c>
      <c r="Q1914" s="1" t="s">
        <v>16</v>
      </c>
      <c r="R1914" s="1" t="s">
        <v>16</v>
      </c>
      <c r="S1914" s="1" t="s">
        <v>16</v>
      </c>
    </row>
    <row r="1915" spans="1:19" x14ac:dyDescent="0.3">
      <c r="A1915" s="1" t="s">
        <v>0</v>
      </c>
      <c r="B1915" s="1" t="s">
        <v>98</v>
      </c>
      <c r="C1915" s="1" t="s">
        <v>1478</v>
      </c>
      <c r="D1915" s="1" t="s">
        <v>123</v>
      </c>
      <c r="E1915" s="1" t="s">
        <v>6183</v>
      </c>
      <c r="F1915" s="7">
        <v>4</v>
      </c>
      <c r="G1915" s="7">
        <v>5</v>
      </c>
      <c r="H1915" s="7">
        <v>5</v>
      </c>
      <c r="I1915" s="7">
        <v>4</v>
      </c>
      <c r="J1915" s="7">
        <v>5</v>
      </c>
      <c r="K1915" s="7">
        <v>4</v>
      </c>
      <c r="L1915" s="7">
        <v>4</v>
      </c>
      <c r="M1915" s="1" t="s">
        <v>11</v>
      </c>
      <c r="N1915" s="1" t="s">
        <v>23</v>
      </c>
      <c r="O1915" s="1" t="s">
        <v>3626</v>
      </c>
      <c r="P1915" s="1" t="s">
        <v>6184</v>
      </c>
      <c r="Q1915" s="1" t="s">
        <v>25</v>
      </c>
      <c r="R1915" s="1" t="s">
        <v>42</v>
      </c>
      <c r="S1915" s="1" t="s">
        <v>1348</v>
      </c>
    </row>
    <row r="1916" spans="1:19" x14ac:dyDescent="0.3">
      <c r="A1916" s="1" t="s">
        <v>0</v>
      </c>
      <c r="B1916" s="1" t="s">
        <v>98</v>
      </c>
      <c r="C1916" s="1" t="s">
        <v>1483</v>
      </c>
      <c r="D1916" s="1" t="s">
        <v>127</v>
      </c>
      <c r="E1916" s="1" t="s">
        <v>6185</v>
      </c>
      <c r="F1916" s="7">
        <v>4</v>
      </c>
      <c r="G1916" s="7">
        <v>4</v>
      </c>
      <c r="H1916" s="7">
        <v>5</v>
      </c>
      <c r="I1916" s="7">
        <v>3</v>
      </c>
      <c r="J1916" s="7">
        <v>3</v>
      </c>
      <c r="K1916" s="7">
        <v>2</v>
      </c>
      <c r="L1916" s="7">
        <v>5</v>
      </c>
      <c r="M1916" s="1" t="s">
        <v>11</v>
      </c>
      <c r="N1916" s="1" t="s">
        <v>23</v>
      </c>
      <c r="O1916" s="1" t="s">
        <v>3593</v>
      </c>
      <c r="P1916" s="1" t="s">
        <v>15</v>
      </c>
      <c r="Q1916" s="1" t="s">
        <v>16</v>
      </c>
      <c r="R1916" s="1" t="s">
        <v>16</v>
      </c>
      <c r="S1916" s="1" t="s">
        <v>16</v>
      </c>
    </row>
    <row r="1917" spans="1:19" x14ac:dyDescent="0.3">
      <c r="A1917" s="1" t="s">
        <v>0</v>
      </c>
      <c r="B1917" s="1" t="s">
        <v>98</v>
      </c>
      <c r="C1917" s="1" t="s">
        <v>4883</v>
      </c>
      <c r="D1917" s="1" t="s">
        <v>4884</v>
      </c>
      <c r="E1917" s="1" t="s">
        <v>6186</v>
      </c>
      <c r="F1917" s="7">
        <v>4</v>
      </c>
      <c r="G1917" s="7">
        <v>5</v>
      </c>
      <c r="H1917" s="7">
        <v>4</v>
      </c>
      <c r="I1917" s="7">
        <v>3</v>
      </c>
      <c r="J1917" s="7">
        <v>3</v>
      </c>
      <c r="K1917" s="7">
        <v>4</v>
      </c>
      <c r="L1917" s="7">
        <v>4</v>
      </c>
      <c r="M1917" s="1" t="s">
        <v>11</v>
      </c>
      <c r="N1917" s="1" t="s">
        <v>23</v>
      </c>
      <c r="O1917" s="1" t="s">
        <v>3429</v>
      </c>
      <c r="P1917" s="1" t="s">
        <v>6187</v>
      </c>
      <c r="Q1917" s="1" t="s">
        <v>19</v>
      </c>
      <c r="R1917" s="1" t="s">
        <v>42</v>
      </c>
      <c r="S1917" s="1" t="s">
        <v>1347</v>
      </c>
    </row>
    <row r="1918" spans="1:19" x14ac:dyDescent="0.3">
      <c r="A1918" s="1" t="s">
        <v>0</v>
      </c>
      <c r="B1918" s="1" t="s">
        <v>98</v>
      </c>
      <c r="C1918" s="1" t="s">
        <v>1526</v>
      </c>
      <c r="D1918" s="1" t="s">
        <v>173</v>
      </c>
      <c r="E1918" s="1" t="s">
        <v>6188</v>
      </c>
      <c r="F1918" s="7">
        <v>4</v>
      </c>
      <c r="G1918" s="7">
        <v>4</v>
      </c>
      <c r="H1918" s="7">
        <v>5</v>
      </c>
      <c r="I1918" s="7">
        <v>4</v>
      </c>
      <c r="J1918" s="7" t="s">
        <v>9</v>
      </c>
      <c r="K1918" s="7">
        <v>3</v>
      </c>
      <c r="L1918" s="7" t="s">
        <v>9</v>
      </c>
      <c r="M1918" s="1" t="s">
        <v>11</v>
      </c>
      <c r="N1918" s="1" t="s">
        <v>18</v>
      </c>
      <c r="O1918" s="1" t="s">
        <v>4917</v>
      </c>
      <c r="P1918" s="1" t="s">
        <v>15</v>
      </c>
      <c r="Q1918" s="1" t="s">
        <v>16</v>
      </c>
      <c r="R1918" s="1" t="s">
        <v>16</v>
      </c>
      <c r="S1918" s="1" t="s">
        <v>16</v>
      </c>
    </row>
    <row r="1919" spans="1:19" x14ac:dyDescent="0.3">
      <c r="A1919" s="1" t="s">
        <v>0</v>
      </c>
      <c r="B1919" s="1" t="s">
        <v>98</v>
      </c>
      <c r="C1919" s="1" t="s">
        <v>2633</v>
      </c>
      <c r="D1919" s="1" t="s">
        <v>2634</v>
      </c>
      <c r="E1919" s="1" t="s">
        <v>6189</v>
      </c>
      <c r="F1919" s="7">
        <v>4</v>
      </c>
      <c r="G1919" s="7">
        <v>4</v>
      </c>
      <c r="H1919" s="7">
        <v>3</v>
      </c>
      <c r="I1919" s="7">
        <v>3</v>
      </c>
      <c r="J1919" s="7">
        <v>3</v>
      </c>
      <c r="K1919" s="7">
        <v>5</v>
      </c>
      <c r="L1919" s="7">
        <v>3</v>
      </c>
      <c r="M1919" s="1" t="s">
        <v>11</v>
      </c>
      <c r="N1919" s="1" t="s">
        <v>23</v>
      </c>
      <c r="O1919" s="1" t="s">
        <v>3162</v>
      </c>
      <c r="P1919" s="1" t="s">
        <v>15</v>
      </c>
      <c r="Q1919" s="1" t="s">
        <v>16</v>
      </c>
      <c r="R1919" s="1" t="s">
        <v>16</v>
      </c>
      <c r="S1919" s="1" t="s">
        <v>16</v>
      </c>
    </row>
    <row r="1920" spans="1:19" x14ac:dyDescent="0.3">
      <c r="A1920" s="1" t="s">
        <v>0</v>
      </c>
      <c r="B1920" s="1" t="s">
        <v>98</v>
      </c>
      <c r="C1920" s="1" t="s">
        <v>2638</v>
      </c>
      <c r="D1920" s="1" t="s">
        <v>2639</v>
      </c>
      <c r="E1920" s="1" t="s">
        <v>6190</v>
      </c>
      <c r="F1920" s="7">
        <v>5</v>
      </c>
      <c r="G1920" s="7">
        <v>3</v>
      </c>
      <c r="H1920" s="7">
        <v>4</v>
      </c>
      <c r="I1920" s="7">
        <v>5</v>
      </c>
      <c r="J1920" s="7">
        <v>5</v>
      </c>
      <c r="K1920" s="7">
        <v>5</v>
      </c>
      <c r="L1920" s="7">
        <v>5</v>
      </c>
      <c r="M1920" s="1" t="s">
        <v>11</v>
      </c>
      <c r="N1920" s="1" t="s">
        <v>23</v>
      </c>
      <c r="O1920" s="1" t="s">
        <v>4408</v>
      </c>
      <c r="P1920" s="1" t="s">
        <v>15</v>
      </c>
      <c r="Q1920" s="1" t="s">
        <v>16</v>
      </c>
      <c r="R1920" s="1" t="s">
        <v>16</v>
      </c>
      <c r="S1920" s="1" t="s">
        <v>16</v>
      </c>
    </row>
    <row r="1921" spans="1:19" x14ac:dyDescent="0.3">
      <c r="A1921" s="1" t="s">
        <v>0</v>
      </c>
      <c r="B1921" s="1" t="s">
        <v>98</v>
      </c>
      <c r="C1921" s="1" t="s">
        <v>1501</v>
      </c>
      <c r="D1921" s="1" t="s">
        <v>144</v>
      </c>
      <c r="E1921" s="1" t="s">
        <v>6191</v>
      </c>
      <c r="F1921" s="7">
        <v>4</v>
      </c>
      <c r="G1921" s="7">
        <v>5</v>
      </c>
      <c r="H1921" s="7">
        <v>5</v>
      </c>
      <c r="I1921" s="7">
        <v>3</v>
      </c>
      <c r="J1921" s="7">
        <v>3</v>
      </c>
      <c r="K1921" s="7">
        <v>5</v>
      </c>
      <c r="L1921" s="7" t="s">
        <v>9</v>
      </c>
      <c r="M1921" s="1" t="s">
        <v>11</v>
      </c>
      <c r="N1921" s="1" t="s">
        <v>36</v>
      </c>
      <c r="O1921" s="1" t="s">
        <v>3525</v>
      </c>
      <c r="P1921" s="1" t="s">
        <v>15</v>
      </c>
      <c r="Q1921" s="1" t="s">
        <v>16</v>
      </c>
      <c r="R1921" s="1" t="s">
        <v>16</v>
      </c>
      <c r="S1921" s="1" t="s">
        <v>16</v>
      </c>
    </row>
    <row r="1922" spans="1:19" x14ac:dyDescent="0.3">
      <c r="A1922" s="1" t="s">
        <v>0</v>
      </c>
      <c r="B1922" s="1" t="s">
        <v>98</v>
      </c>
      <c r="C1922" s="1" t="s">
        <v>1476</v>
      </c>
      <c r="D1922" s="1" t="s">
        <v>121</v>
      </c>
      <c r="E1922" s="1" t="s">
        <v>6192</v>
      </c>
      <c r="F1922" s="7">
        <v>5</v>
      </c>
      <c r="G1922" s="7">
        <v>4</v>
      </c>
      <c r="H1922" s="7">
        <v>5</v>
      </c>
      <c r="I1922" s="7">
        <v>5</v>
      </c>
      <c r="J1922" s="7">
        <v>4</v>
      </c>
      <c r="K1922" s="7">
        <v>3</v>
      </c>
      <c r="L1922" s="7">
        <v>3</v>
      </c>
      <c r="M1922" s="1" t="s">
        <v>11</v>
      </c>
      <c r="N1922" s="1" t="s">
        <v>18</v>
      </c>
      <c r="O1922" s="1" t="s">
        <v>3904</v>
      </c>
      <c r="P1922" s="1" t="s">
        <v>6193</v>
      </c>
      <c r="Q1922" s="1" t="s">
        <v>25</v>
      </c>
      <c r="R1922" s="1" t="s">
        <v>42</v>
      </c>
      <c r="S1922" s="1" t="s">
        <v>1409</v>
      </c>
    </row>
    <row r="1923" spans="1:19" x14ac:dyDescent="0.3">
      <c r="A1923" s="1" t="s">
        <v>0</v>
      </c>
      <c r="B1923" s="1" t="s">
        <v>98</v>
      </c>
      <c r="C1923" s="1" t="s">
        <v>1472</v>
      </c>
      <c r="D1923" s="1" t="s">
        <v>116</v>
      </c>
      <c r="E1923" s="1" t="s">
        <v>6194</v>
      </c>
      <c r="F1923" s="7">
        <v>3</v>
      </c>
      <c r="G1923" s="7">
        <v>3</v>
      </c>
      <c r="H1923" s="7">
        <v>2</v>
      </c>
      <c r="I1923" s="7">
        <v>3</v>
      </c>
      <c r="J1923" s="7">
        <v>3</v>
      </c>
      <c r="K1923" s="7">
        <v>4</v>
      </c>
      <c r="L1923" s="7">
        <v>4</v>
      </c>
      <c r="M1923" s="1" t="s">
        <v>11</v>
      </c>
      <c r="N1923" s="1" t="s">
        <v>23</v>
      </c>
      <c r="O1923" s="1" t="s">
        <v>3172</v>
      </c>
      <c r="P1923" s="1" t="s">
        <v>15</v>
      </c>
      <c r="Q1923" s="1" t="s">
        <v>16</v>
      </c>
      <c r="R1923" s="1" t="s">
        <v>16</v>
      </c>
      <c r="S1923" s="1" t="s">
        <v>16</v>
      </c>
    </row>
    <row r="1924" spans="1:19" x14ac:dyDescent="0.3">
      <c r="A1924" s="1" t="s">
        <v>0</v>
      </c>
      <c r="B1924" s="1" t="s">
        <v>98</v>
      </c>
      <c r="C1924" s="1" t="s">
        <v>1466</v>
      </c>
      <c r="D1924" s="1" t="s">
        <v>110</v>
      </c>
      <c r="E1924" s="1" t="s">
        <v>6195</v>
      </c>
      <c r="F1924" s="7">
        <v>5</v>
      </c>
      <c r="G1924" s="7">
        <v>5</v>
      </c>
      <c r="H1924" s="7">
        <v>5</v>
      </c>
      <c r="I1924" s="7">
        <v>5</v>
      </c>
      <c r="J1924" s="7">
        <v>5</v>
      </c>
      <c r="K1924" s="7">
        <v>5</v>
      </c>
      <c r="L1924" s="7">
        <v>5</v>
      </c>
      <c r="M1924" s="1" t="s">
        <v>11</v>
      </c>
      <c r="N1924" s="1" t="s">
        <v>36</v>
      </c>
      <c r="O1924" s="1" t="s">
        <v>3159</v>
      </c>
      <c r="P1924" s="1" t="s">
        <v>6196</v>
      </c>
      <c r="Q1924" s="1" t="s">
        <v>37</v>
      </c>
      <c r="R1924" s="1" t="s">
        <v>20</v>
      </c>
      <c r="S1924" s="1" t="s">
        <v>1384</v>
      </c>
    </row>
    <row r="1925" spans="1:19" x14ac:dyDescent="0.3">
      <c r="A1925" s="1" t="s">
        <v>0</v>
      </c>
      <c r="B1925" s="1" t="s">
        <v>98</v>
      </c>
      <c r="C1925" s="1" t="s">
        <v>1515</v>
      </c>
      <c r="D1925" s="1" t="s">
        <v>161</v>
      </c>
      <c r="E1925" s="1" t="s">
        <v>6197</v>
      </c>
      <c r="F1925" s="7">
        <v>5</v>
      </c>
      <c r="G1925" s="7">
        <v>5</v>
      </c>
      <c r="H1925" s="7">
        <v>5</v>
      </c>
      <c r="I1925" s="7">
        <v>5</v>
      </c>
      <c r="J1925" s="7">
        <v>5</v>
      </c>
      <c r="K1925" s="7">
        <v>5</v>
      </c>
      <c r="L1925" s="7" t="s">
        <v>9</v>
      </c>
      <c r="M1925" s="1" t="s">
        <v>11</v>
      </c>
      <c r="N1925" s="1" t="s">
        <v>18</v>
      </c>
      <c r="O1925" s="1" t="s">
        <v>3671</v>
      </c>
      <c r="P1925" s="1" t="s">
        <v>15</v>
      </c>
      <c r="Q1925" s="1" t="s">
        <v>16</v>
      </c>
      <c r="R1925" s="1" t="s">
        <v>16</v>
      </c>
      <c r="S1925" s="1" t="s">
        <v>16</v>
      </c>
    </row>
    <row r="1926" spans="1:19" x14ac:dyDescent="0.3">
      <c r="A1926" s="1" t="s">
        <v>0</v>
      </c>
      <c r="B1926" s="1" t="s">
        <v>98</v>
      </c>
      <c r="C1926" s="1" t="s">
        <v>1463</v>
      </c>
      <c r="D1926" s="1" t="s">
        <v>107</v>
      </c>
      <c r="E1926" s="1" t="s">
        <v>6198</v>
      </c>
      <c r="F1926" s="7">
        <v>5</v>
      </c>
      <c r="G1926" s="7">
        <v>5</v>
      </c>
      <c r="H1926" s="7">
        <v>5</v>
      </c>
      <c r="I1926" s="7">
        <v>4</v>
      </c>
      <c r="J1926" s="7">
        <v>4</v>
      </c>
      <c r="K1926" s="7">
        <v>5</v>
      </c>
      <c r="L1926" s="7">
        <v>5</v>
      </c>
      <c r="M1926" s="1" t="s">
        <v>11</v>
      </c>
      <c r="N1926" s="1" t="s">
        <v>13</v>
      </c>
      <c r="O1926" s="1" t="s">
        <v>4358</v>
      </c>
      <c r="P1926" s="1" t="s">
        <v>6199</v>
      </c>
      <c r="Q1926" s="1" t="s">
        <v>37</v>
      </c>
      <c r="R1926" s="1" t="s">
        <v>42</v>
      </c>
      <c r="S1926" s="1" t="s">
        <v>1347</v>
      </c>
    </row>
    <row r="1927" spans="1:19" x14ac:dyDescent="0.3">
      <c r="A1927" s="1" t="s">
        <v>0</v>
      </c>
      <c r="B1927" s="1" t="s">
        <v>98</v>
      </c>
      <c r="C1927" s="1" t="s">
        <v>1506</v>
      </c>
      <c r="D1927" s="1" t="s">
        <v>148</v>
      </c>
      <c r="E1927" s="1" t="s">
        <v>6200</v>
      </c>
      <c r="F1927" s="7">
        <v>5</v>
      </c>
      <c r="G1927" s="7">
        <v>4</v>
      </c>
      <c r="H1927" s="7">
        <v>4</v>
      </c>
      <c r="I1927" s="7">
        <v>4</v>
      </c>
      <c r="J1927" s="7">
        <v>5</v>
      </c>
      <c r="K1927" s="7">
        <v>4</v>
      </c>
      <c r="L1927" s="7">
        <v>5</v>
      </c>
      <c r="M1927" s="1" t="s">
        <v>11</v>
      </c>
      <c r="N1927" s="1" t="s">
        <v>23</v>
      </c>
      <c r="O1927" s="1" t="s">
        <v>3534</v>
      </c>
      <c r="P1927" s="1" t="s">
        <v>15</v>
      </c>
      <c r="Q1927" s="1" t="s">
        <v>16</v>
      </c>
      <c r="R1927" s="1" t="s">
        <v>16</v>
      </c>
      <c r="S1927" s="1" t="s">
        <v>16</v>
      </c>
    </row>
    <row r="1928" spans="1:19" x14ac:dyDescent="0.3">
      <c r="A1928" s="1" t="s">
        <v>0</v>
      </c>
      <c r="B1928" s="1" t="s">
        <v>98</v>
      </c>
      <c r="C1928" s="1" t="s">
        <v>4908</v>
      </c>
      <c r="D1928" s="1" t="s">
        <v>4909</v>
      </c>
      <c r="E1928" s="1" t="s">
        <v>6201</v>
      </c>
      <c r="F1928" s="7">
        <v>4</v>
      </c>
      <c r="G1928" s="7">
        <v>3</v>
      </c>
      <c r="H1928" s="7">
        <v>4</v>
      </c>
      <c r="I1928" s="7">
        <v>4</v>
      </c>
      <c r="J1928" s="7">
        <v>3</v>
      </c>
      <c r="K1928" s="7">
        <v>5</v>
      </c>
      <c r="L1928" s="7">
        <v>4</v>
      </c>
      <c r="M1928" s="1" t="s">
        <v>11</v>
      </c>
      <c r="N1928" s="1" t="s">
        <v>36</v>
      </c>
      <c r="O1928" s="1" t="s">
        <v>3711</v>
      </c>
      <c r="P1928" s="1" t="s">
        <v>15</v>
      </c>
      <c r="Q1928" s="1" t="s">
        <v>16</v>
      </c>
      <c r="R1928" s="1" t="s">
        <v>16</v>
      </c>
      <c r="S1928" s="1" t="s">
        <v>16</v>
      </c>
    </row>
    <row r="1929" spans="1:19" x14ac:dyDescent="0.3">
      <c r="A1929" s="1" t="s">
        <v>0</v>
      </c>
      <c r="B1929" s="1" t="s">
        <v>98</v>
      </c>
      <c r="C1929" s="1" t="s">
        <v>1458</v>
      </c>
      <c r="D1929" s="1" t="s">
        <v>102</v>
      </c>
      <c r="E1929" s="1" t="s">
        <v>6202</v>
      </c>
      <c r="F1929" s="7">
        <v>4</v>
      </c>
      <c r="G1929" s="7">
        <v>3</v>
      </c>
      <c r="H1929" s="7">
        <v>4</v>
      </c>
      <c r="I1929" s="7">
        <v>4</v>
      </c>
      <c r="J1929" s="7">
        <v>2</v>
      </c>
      <c r="K1929" s="7">
        <v>4</v>
      </c>
      <c r="L1929" s="7">
        <v>4</v>
      </c>
      <c r="M1929" s="1" t="s">
        <v>11</v>
      </c>
      <c r="N1929" s="1" t="s">
        <v>23</v>
      </c>
      <c r="O1929" s="1" t="s">
        <v>3478</v>
      </c>
      <c r="P1929" s="1" t="s">
        <v>15</v>
      </c>
      <c r="Q1929" s="1" t="s">
        <v>16</v>
      </c>
      <c r="R1929" s="1" t="s">
        <v>16</v>
      </c>
      <c r="S1929" s="1" t="s">
        <v>16</v>
      </c>
    </row>
    <row r="1930" spans="1:19" x14ac:dyDescent="0.3">
      <c r="A1930" s="1" t="s">
        <v>0</v>
      </c>
      <c r="B1930" s="1" t="s">
        <v>98</v>
      </c>
      <c r="C1930" s="1" t="s">
        <v>1477</v>
      </c>
      <c r="D1930" s="1" t="s">
        <v>122</v>
      </c>
      <c r="E1930" s="1" t="s">
        <v>6203</v>
      </c>
      <c r="F1930" s="7">
        <v>4</v>
      </c>
      <c r="G1930" s="7">
        <v>4</v>
      </c>
      <c r="H1930" s="7">
        <v>4</v>
      </c>
      <c r="I1930" s="7">
        <v>4</v>
      </c>
      <c r="J1930" s="7">
        <v>4</v>
      </c>
      <c r="K1930" s="7">
        <v>4</v>
      </c>
      <c r="L1930" s="7">
        <v>4</v>
      </c>
      <c r="M1930" s="1" t="s">
        <v>11</v>
      </c>
      <c r="N1930" s="1" t="s">
        <v>23</v>
      </c>
      <c r="O1930" s="1" t="s">
        <v>4917</v>
      </c>
      <c r="P1930" s="1" t="s">
        <v>6204</v>
      </c>
      <c r="Q1930" s="1" t="s">
        <v>37</v>
      </c>
      <c r="R1930" s="1" t="s">
        <v>42</v>
      </c>
      <c r="S1930" s="1" t="s">
        <v>1348</v>
      </c>
    </row>
    <row r="1931" spans="1:19" x14ac:dyDescent="0.3">
      <c r="A1931" s="1" t="s">
        <v>0</v>
      </c>
      <c r="B1931" s="1" t="s">
        <v>98</v>
      </c>
      <c r="C1931" s="1" t="s">
        <v>4863</v>
      </c>
      <c r="D1931" s="1" t="s">
        <v>4864</v>
      </c>
      <c r="E1931" s="1" t="s">
        <v>6205</v>
      </c>
      <c r="F1931" s="7">
        <v>4</v>
      </c>
      <c r="G1931" s="7">
        <v>4</v>
      </c>
      <c r="H1931" s="7">
        <v>4</v>
      </c>
      <c r="I1931" s="7">
        <v>3</v>
      </c>
      <c r="J1931" s="7">
        <v>4</v>
      </c>
      <c r="K1931" s="7">
        <v>4</v>
      </c>
      <c r="L1931" s="7">
        <v>4</v>
      </c>
      <c r="M1931" s="1" t="s">
        <v>11</v>
      </c>
      <c r="N1931" s="1" t="s">
        <v>23</v>
      </c>
      <c r="O1931" s="1" t="s">
        <v>3896</v>
      </c>
      <c r="P1931" s="1" t="s">
        <v>15</v>
      </c>
      <c r="Q1931" s="1" t="s">
        <v>16</v>
      </c>
      <c r="R1931" s="1" t="s">
        <v>16</v>
      </c>
      <c r="S1931" s="1" t="s">
        <v>16</v>
      </c>
    </row>
    <row r="1932" spans="1:19" x14ac:dyDescent="0.3">
      <c r="A1932" s="1" t="s">
        <v>0</v>
      </c>
      <c r="B1932" s="1" t="s">
        <v>98</v>
      </c>
      <c r="C1932" s="1" t="s">
        <v>1467</v>
      </c>
      <c r="D1932" s="1" t="s">
        <v>111</v>
      </c>
      <c r="E1932" s="1" t="s">
        <v>6206</v>
      </c>
      <c r="F1932" s="7">
        <v>4</v>
      </c>
      <c r="G1932" s="7">
        <v>4</v>
      </c>
      <c r="H1932" s="7">
        <v>5</v>
      </c>
      <c r="I1932" s="7">
        <v>4</v>
      </c>
      <c r="J1932" s="7">
        <v>4</v>
      </c>
      <c r="K1932" s="7">
        <v>5</v>
      </c>
      <c r="L1932" s="7">
        <v>3</v>
      </c>
      <c r="M1932" s="1" t="s">
        <v>11</v>
      </c>
      <c r="N1932" s="1" t="s">
        <v>23</v>
      </c>
      <c r="O1932" s="1" t="s">
        <v>3260</v>
      </c>
      <c r="P1932" s="1" t="s">
        <v>6207</v>
      </c>
      <c r="Q1932" s="1" t="s">
        <v>19</v>
      </c>
      <c r="R1932" s="1" t="s">
        <v>42</v>
      </c>
      <c r="S1932" s="1" t="s">
        <v>1347</v>
      </c>
    </row>
    <row r="1933" spans="1:19" x14ac:dyDescent="0.3">
      <c r="A1933" s="1" t="s">
        <v>0</v>
      </c>
      <c r="B1933" s="1" t="s">
        <v>98</v>
      </c>
      <c r="C1933" s="1" t="s">
        <v>2640</v>
      </c>
      <c r="D1933" s="1" t="s">
        <v>2641</v>
      </c>
      <c r="E1933" s="1" t="s">
        <v>6208</v>
      </c>
      <c r="F1933" s="7">
        <v>5</v>
      </c>
      <c r="G1933" s="7">
        <v>5</v>
      </c>
      <c r="H1933" s="7">
        <v>5</v>
      </c>
      <c r="I1933" s="7">
        <v>5</v>
      </c>
      <c r="J1933" s="7">
        <v>5</v>
      </c>
      <c r="K1933" s="7">
        <v>5</v>
      </c>
      <c r="L1933" s="7">
        <v>5</v>
      </c>
      <c r="M1933" s="1" t="s">
        <v>11</v>
      </c>
      <c r="N1933" s="1" t="s">
        <v>23</v>
      </c>
      <c r="O1933" s="1" t="s">
        <v>3547</v>
      </c>
      <c r="P1933" s="1" t="s">
        <v>6209</v>
      </c>
      <c r="Q1933" s="1" t="s">
        <v>19</v>
      </c>
      <c r="R1933" s="1" t="s">
        <v>20</v>
      </c>
      <c r="S1933" s="1" t="s">
        <v>1347</v>
      </c>
    </row>
    <row r="1934" spans="1:19" x14ac:dyDescent="0.3">
      <c r="A1934" s="1" t="s">
        <v>0</v>
      </c>
      <c r="B1934" s="1" t="s">
        <v>98</v>
      </c>
      <c r="C1934" s="1" t="s">
        <v>1457</v>
      </c>
      <c r="D1934" s="1" t="s">
        <v>101</v>
      </c>
      <c r="E1934" s="1" t="s">
        <v>6210</v>
      </c>
      <c r="F1934" s="7">
        <v>5</v>
      </c>
      <c r="G1934" s="7">
        <v>5</v>
      </c>
      <c r="H1934" s="7">
        <v>5</v>
      </c>
      <c r="I1934" s="7">
        <v>5</v>
      </c>
      <c r="J1934" s="7">
        <v>5</v>
      </c>
      <c r="K1934" s="7">
        <v>5</v>
      </c>
      <c r="L1934" s="7" t="s">
        <v>9</v>
      </c>
      <c r="M1934" s="1" t="s">
        <v>11</v>
      </c>
      <c r="N1934" s="1" t="s">
        <v>23</v>
      </c>
      <c r="O1934" s="1" t="s">
        <v>3501</v>
      </c>
      <c r="P1934" s="1" t="s">
        <v>15</v>
      </c>
      <c r="Q1934" s="1" t="s">
        <v>16</v>
      </c>
      <c r="R1934" s="1" t="s">
        <v>16</v>
      </c>
      <c r="S1934" s="1" t="s">
        <v>16</v>
      </c>
    </row>
    <row r="1935" spans="1:19" x14ac:dyDescent="0.3">
      <c r="A1935" s="1" t="s">
        <v>0</v>
      </c>
      <c r="B1935" s="1" t="s">
        <v>98</v>
      </c>
      <c r="C1935" s="1" t="s">
        <v>1474</v>
      </c>
      <c r="D1935" s="1" t="s">
        <v>118</v>
      </c>
      <c r="E1935" s="1" t="s">
        <v>6211</v>
      </c>
      <c r="F1935" s="7">
        <v>5</v>
      </c>
      <c r="G1935" s="7">
        <v>4</v>
      </c>
      <c r="H1935" s="7">
        <v>5</v>
      </c>
      <c r="I1935" s="7">
        <v>4</v>
      </c>
      <c r="J1935" s="7">
        <v>4</v>
      </c>
      <c r="K1935" s="7">
        <v>4</v>
      </c>
      <c r="L1935" s="7" t="s">
        <v>9</v>
      </c>
      <c r="M1935" s="1" t="s">
        <v>32</v>
      </c>
      <c r="N1935" s="1" t="s">
        <v>36</v>
      </c>
      <c r="O1935" s="1" t="s">
        <v>3686</v>
      </c>
      <c r="P1935" s="1" t="s">
        <v>6212</v>
      </c>
      <c r="Q1935" s="1" t="s">
        <v>25</v>
      </c>
      <c r="R1935" s="1" t="s">
        <v>20</v>
      </c>
      <c r="S1935" s="1" t="s">
        <v>1347</v>
      </c>
    </row>
    <row r="1936" spans="1:19" x14ac:dyDescent="0.3">
      <c r="A1936" s="1" t="s">
        <v>0</v>
      </c>
      <c r="B1936" s="1" t="s">
        <v>98</v>
      </c>
      <c r="C1936" s="1" t="s">
        <v>1456</v>
      </c>
      <c r="D1936" s="1" t="s">
        <v>100</v>
      </c>
      <c r="E1936" s="1" t="s">
        <v>6213</v>
      </c>
      <c r="F1936" s="7">
        <v>4</v>
      </c>
      <c r="G1936" s="7">
        <v>4</v>
      </c>
      <c r="H1936" s="7">
        <v>4</v>
      </c>
      <c r="I1936" s="7">
        <v>3</v>
      </c>
      <c r="J1936" s="7">
        <v>3</v>
      </c>
      <c r="K1936" s="7">
        <v>4</v>
      </c>
      <c r="L1936" s="7">
        <v>4</v>
      </c>
      <c r="M1936" s="1" t="s">
        <v>11</v>
      </c>
      <c r="N1936" s="1" t="s">
        <v>23</v>
      </c>
      <c r="O1936" s="1" t="s">
        <v>3766</v>
      </c>
      <c r="P1936" s="1" t="s">
        <v>15</v>
      </c>
      <c r="Q1936" s="1" t="s">
        <v>16</v>
      </c>
      <c r="R1936" s="1" t="s">
        <v>16</v>
      </c>
      <c r="S1936" s="1" t="s">
        <v>16</v>
      </c>
    </row>
    <row r="1937" spans="1:19" x14ac:dyDescent="0.3">
      <c r="A1937" s="1" t="s">
        <v>0</v>
      </c>
      <c r="B1937" s="1" t="s">
        <v>98</v>
      </c>
      <c r="C1937" s="1" t="s">
        <v>1466</v>
      </c>
      <c r="D1937" s="1" t="s">
        <v>110</v>
      </c>
      <c r="E1937" s="1" t="s">
        <v>6214</v>
      </c>
      <c r="F1937" s="7">
        <v>3</v>
      </c>
      <c r="G1937" s="7">
        <v>3</v>
      </c>
      <c r="H1937" s="7">
        <v>5</v>
      </c>
      <c r="I1937" s="7">
        <v>3</v>
      </c>
      <c r="J1937" s="7">
        <v>3</v>
      </c>
      <c r="K1937" s="7">
        <v>1</v>
      </c>
      <c r="L1937" s="7">
        <v>3</v>
      </c>
      <c r="M1937" s="1" t="s">
        <v>11</v>
      </c>
      <c r="N1937" s="1" t="s">
        <v>23</v>
      </c>
      <c r="O1937" s="1" t="s">
        <v>4811</v>
      </c>
      <c r="P1937" s="1" t="s">
        <v>15</v>
      </c>
      <c r="Q1937" s="1" t="s">
        <v>16</v>
      </c>
      <c r="R1937" s="1" t="s">
        <v>16</v>
      </c>
      <c r="S1937" s="1" t="s">
        <v>16</v>
      </c>
    </row>
    <row r="1938" spans="1:19" x14ac:dyDescent="0.3">
      <c r="A1938" s="1" t="s">
        <v>0</v>
      </c>
      <c r="B1938" s="1" t="s">
        <v>98</v>
      </c>
      <c r="C1938" s="1" t="s">
        <v>4908</v>
      </c>
      <c r="D1938" s="1" t="s">
        <v>4909</v>
      </c>
      <c r="E1938" s="1" t="s">
        <v>6215</v>
      </c>
      <c r="F1938" s="7">
        <v>5</v>
      </c>
      <c r="G1938" s="7">
        <v>5</v>
      </c>
      <c r="H1938" s="7">
        <v>5</v>
      </c>
      <c r="I1938" s="7">
        <v>5</v>
      </c>
      <c r="J1938" s="7">
        <v>5</v>
      </c>
      <c r="K1938" s="7">
        <v>5</v>
      </c>
      <c r="L1938" s="7">
        <v>5</v>
      </c>
      <c r="M1938" s="1" t="s">
        <v>11</v>
      </c>
      <c r="N1938" s="1" t="s">
        <v>36</v>
      </c>
      <c r="O1938" s="1" t="s">
        <v>4610</v>
      </c>
      <c r="P1938" s="1" t="s">
        <v>15</v>
      </c>
      <c r="Q1938" s="1" t="s">
        <v>16</v>
      </c>
      <c r="R1938" s="1" t="s">
        <v>16</v>
      </c>
      <c r="S1938" s="1" t="s">
        <v>16</v>
      </c>
    </row>
    <row r="1939" spans="1:19" x14ac:dyDescent="0.3">
      <c r="A1939" s="1" t="s">
        <v>0</v>
      </c>
      <c r="B1939" s="1" t="s">
        <v>98</v>
      </c>
      <c r="C1939" s="1" t="s">
        <v>1519</v>
      </c>
      <c r="D1939" s="1" t="s">
        <v>165</v>
      </c>
      <c r="E1939" s="1" t="s">
        <v>6216</v>
      </c>
      <c r="F1939" s="7">
        <v>5</v>
      </c>
      <c r="G1939" s="7">
        <v>5</v>
      </c>
      <c r="H1939" s="7">
        <v>5</v>
      </c>
      <c r="I1939" s="7">
        <v>5</v>
      </c>
      <c r="J1939" s="7">
        <v>4</v>
      </c>
      <c r="K1939" s="7">
        <v>4</v>
      </c>
      <c r="L1939" s="7">
        <v>5</v>
      </c>
      <c r="M1939" s="1" t="s">
        <v>11</v>
      </c>
      <c r="N1939" s="1" t="s">
        <v>23</v>
      </c>
      <c r="O1939" s="1" t="s">
        <v>4785</v>
      </c>
      <c r="P1939" s="1" t="s">
        <v>15</v>
      </c>
      <c r="Q1939" s="1" t="s">
        <v>16</v>
      </c>
      <c r="R1939" s="1" t="s">
        <v>16</v>
      </c>
      <c r="S1939" s="1" t="s">
        <v>16</v>
      </c>
    </row>
    <row r="1940" spans="1:19" x14ac:dyDescent="0.3">
      <c r="A1940" s="1" t="s">
        <v>0</v>
      </c>
      <c r="B1940" s="1" t="s">
        <v>98</v>
      </c>
      <c r="C1940" s="1" t="s">
        <v>1458</v>
      </c>
      <c r="D1940" s="1" t="s">
        <v>102</v>
      </c>
      <c r="E1940" s="1" t="s">
        <v>6217</v>
      </c>
      <c r="F1940" s="7">
        <v>4</v>
      </c>
      <c r="G1940" s="7">
        <v>3</v>
      </c>
      <c r="H1940" s="7">
        <v>5</v>
      </c>
      <c r="I1940" s="7">
        <v>4</v>
      </c>
      <c r="J1940" s="7">
        <v>4</v>
      </c>
      <c r="K1940" s="7">
        <v>5</v>
      </c>
      <c r="L1940" s="7">
        <v>5</v>
      </c>
      <c r="M1940" s="1" t="s">
        <v>11</v>
      </c>
      <c r="N1940" s="1" t="s">
        <v>23</v>
      </c>
      <c r="O1940" s="1" t="s">
        <v>3561</v>
      </c>
      <c r="P1940" s="1" t="s">
        <v>6218</v>
      </c>
      <c r="Q1940" s="1" t="s">
        <v>25</v>
      </c>
      <c r="R1940" s="1" t="s">
        <v>42</v>
      </c>
      <c r="S1940" s="1" t="s">
        <v>1344</v>
      </c>
    </row>
    <row r="1941" spans="1:19" x14ac:dyDescent="0.3">
      <c r="A1941" s="1" t="s">
        <v>0</v>
      </c>
      <c r="B1941" s="1" t="s">
        <v>98</v>
      </c>
      <c r="C1941" s="1" t="s">
        <v>5254</v>
      </c>
      <c r="D1941" s="1" t="s">
        <v>5255</v>
      </c>
      <c r="E1941" s="1" t="s">
        <v>6219</v>
      </c>
      <c r="F1941" s="7">
        <v>5</v>
      </c>
      <c r="G1941" s="7">
        <v>5</v>
      </c>
      <c r="H1941" s="7">
        <v>5</v>
      </c>
      <c r="I1941" s="7">
        <v>4</v>
      </c>
      <c r="J1941" s="7">
        <v>4</v>
      </c>
      <c r="K1941" s="7">
        <v>5</v>
      </c>
      <c r="L1941" s="7">
        <v>5</v>
      </c>
      <c r="M1941" s="1" t="s">
        <v>11</v>
      </c>
      <c r="N1941" s="1" t="s">
        <v>13</v>
      </c>
      <c r="O1941" s="1" t="s">
        <v>3366</v>
      </c>
      <c r="P1941" s="1" t="s">
        <v>15</v>
      </c>
      <c r="Q1941" s="1" t="s">
        <v>16</v>
      </c>
      <c r="R1941" s="1" t="s">
        <v>16</v>
      </c>
      <c r="S1941" s="1" t="s">
        <v>16</v>
      </c>
    </row>
    <row r="1942" spans="1:19" x14ac:dyDescent="0.3">
      <c r="A1942" s="1" t="s">
        <v>0</v>
      </c>
      <c r="B1942" s="1" t="s">
        <v>98</v>
      </c>
      <c r="C1942" s="1" t="s">
        <v>1466</v>
      </c>
      <c r="D1942" s="1" t="s">
        <v>110</v>
      </c>
      <c r="E1942" s="1" t="s">
        <v>6220</v>
      </c>
      <c r="F1942" s="7">
        <v>5</v>
      </c>
      <c r="G1942" s="7">
        <v>4</v>
      </c>
      <c r="H1942" s="7">
        <v>5</v>
      </c>
      <c r="I1942" s="7">
        <v>5</v>
      </c>
      <c r="J1942" s="7">
        <v>4</v>
      </c>
      <c r="K1942" s="7">
        <v>5</v>
      </c>
      <c r="L1942" s="7">
        <v>5</v>
      </c>
      <c r="M1942" s="1" t="s">
        <v>11</v>
      </c>
      <c r="N1942" s="1" t="s">
        <v>23</v>
      </c>
      <c r="O1942" s="1" t="s">
        <v>3366</v>
      </c>
      <c r="P1942" s="1" t="s">
        <v>6221</v>
      </c>
      <c r="Q1942" s="1" t="s">
        <v>29</v>
      </c>
      <c r="R1942" s="1" t="s">
        <v>20</v>
      </c>
      <c r="S1942" s="1" t="s">
        <v>1441</v>
      </c>
    </row>
    <row r="1943" spans="1:19" x14ac:dyDescent="0.3">
      <c r="A1943" s="1" t="s">
        <v>0</v>
      </c>
      <c r="B1943" s="1" t="s">
        <v>98</v>
      </c>
      <c r="C1943" s="1" t="s">
        <v>1457</v>
      </c>
      <c r="D1943" s="1" t="s">
        <v>101</v>
      </c>
      <c r="E1943" s="1" t="s">
        <v>6222</v>
      </c>
      <c r="F1943" s="7">
        <v>5</v>
      </c>
      <c r="G1943" s="7">
        <v>5</v>
      </c>
      <c r="H1943" s="7">
        <v>5</v>
      </c>
      <c r="I1943" s="7">
        <v>5</v>
      </c>
      <c r="J1943" s="7">
        <v>5</v>
      </c>
      <c r="K1943" s="7">
        <v>5</v>
      </c>
      <c r="L1943" s="7">
        <v>5</v>
      </c>
      <c r="M1943" s="1" t="s">
        <v>11</v>
      </c>
      <c r="N1943" s="1" t="s">
        <v>36</v>
      </c>
      <c r="O1943" s="1" t="s">
        <v>4216</v>
      </c>
      <c r="P1943" s="1" t="s">
        <v>6223</v>
      </c>
      <c r="Q1943" s="1" t="s">
        <v>37</v>
      </c>
      <c r="R1943" s="1" t="s">
        <v>20</v>
      </c>
      <c r="S1943" s="1" t="s">
        <v>1347</v>
      </c>
    </row>
    <row r="1944" spans="1:19" x14ac:dyDescent="0.3">
      <c r="A1944" s="1" t="s">
        <v>0</v>
      </c>
      <c r="B1944" s="1" t="s">
        <v>98</v>
      </c>
      <c r="C1944" s="1" t="s">
        <v>1457</v>
      </c>
      <c r="D1944" s="1" t="s">
        <v>101</v>
      </c>
      <c r="E1944" s="1" t="s">
        <v>6224</v>
      </c>
      <c r="F1944" s="7">
        <v>5</v>
      </c>
      <c r="G1944" s="7">
        <v>5</v>
      </c>
      <c r="H1944" s="7">
        <v>5</v>
      </c>
      <c r="I1944" s="7">
        <v>5</v>
      </c>
      <c r="J1944" s="7">
        <v>4</v>
      </c>
      <c r="K1944" s="7">
        <v>5</v>
      </c>
      <c r="L1944" s="7">
        <v>5</v>
      </c>
      <c r="M1944" s="1" t="s">
        <v>11</v>
      </c>
      <c r="N1944" s="1" t="s">
        <v>23</v>
      </c>
      <c r="O1944" s="1" t="s">
        <v>3703</v>
      </c>
      <c r="P1944" s="1" t="s">
        <v>15</v>
      </c>
      <c r="Q1944" s="1" t="s">
        <v>16</v>
      </c>
      <c r="R1944" s="1" t="s">
        <v>16</v>
      </c>
      <c r="S1944" s="1" t="s">
        <v>16</v>
      </c>
    </row>
    <row r="1945" spans="1:19" x14ac:dyDescent="0.3">
      <c r="A1945" s="1" t="s">
        <v>0</v>
      </c>
      <c r="B1945" s="1" t="s">
        <v>98</v>
      </c>
      <c r="C1945" s="1" t="s">
        <v>1464</v>
      </c>
      <c r="D1945" s="1" t="s">
        <v>108</v>
      </c>
      <c r="E1945" s="1" t="s">
        <v>6225</v>
      </c>
      <c r="F1945" s="7">
        <v>4</v>
      </c>
      <c r="G1945" s="7">
        <v>3</v>
      </c>
      <c r="H1945" s="7">
        <v>5</v>
      </c>
      <c r="I1945" s="7">
        <v>3</v>
      </c>
      <c r="J1945" s="7">
        <v>3</v>
      </c>
      <c r="K1945" s="7">
        <v>3</v>
      </c>
      <c r="L1945" s="7">
        <v>3</v>
      </c>
      <c r="M1945" s="1" t="s">
        <v>11</v>
      </c>
      <c r="N1945" s="1" t="s">
        <v>23</v>
      </c>
      <c r="O1945" s="1" t="s">
        <v>3530</v>
      </c>
      <c r="P1945" s="1" t="s">
        <v>6226</v>
      </c>
      <c r="Q1945" s="1" t="s">
        <v>25</v>
      </c>
      <c r="R1945" s="1" t="s">
        <v>20</v>
      </c>
      <c r="S1945" s="1" t="s">
        <v>1343</v>
      </c>
    </row>
    <row r="1946" spans="1:19" x14ac:dyDescent="0.3">
      <c r="A1946" s="1" t="s">
        <v>0</v>
      </c>
      <c r="B1946" s="1" t="s">
        <v>98</v>
      </c>
      <c r="C1946" s="1" t="s">
        <v>1483</v>
      </c>
      <c r="D1946" s="1" t="s">
        <v>127</v>
      </c>
      <c r="E1946" s="1" t="s">
        <v>6227</v>
      </c>
      <c r="F1946" s="7">
        <v>4</v>
      </c>
      <c r="G1946" s="7">
        <v>4</v>
      </c>
      <c r="H1946" s="7">
        <v>4</v>
      </c>
      <c r="I1946" s="7">
        <v>4</v>
      </c>
      <c r="J1946" s="7">
        <v>3</v>
      </c>
      <c r="K1946" s="7">
        <v>4</v>
      </c>
      <c r="L1946" s="7">
        <v>4</v>
      </c>
      <c r="M1946" s="1" t="s">
        <v>11</v>
      </c>
      <c r="N1946" s="1" t="s">
        <v>23</v>
      </c>
      <c r="O1946" s="1" t="s">
        <v>4551</v>
      </c>
      <c r="P1946" s="1" t="s">
        <v>6228</v>
      </c>
      <c r="Q1946" s="1" t="s">
        <v>25</v>
      </c>
      <c r="R1946" s="1" t="s">
        <v>42</v>
      </c>
      <c r="S1946" s="1" t="s">
        <v>1347</v>
      </c>
    </row>
    <row r="1947" spans="1:19" x14ac:dyDescent="0.3">
      <c r="A1947" s="1" t="s">
        <v>0</v>
      </c>
      <c r="B1947" s="1" t="s">
        <v>98</v>
      </c>
      <c r="C1947" s="1" t="s">
        <v>1526</v>
      </c>
      <c r="D1947" s="1" t="s">
        <v>173</v>
      </c>
      <c r="E1947" s="1" t="s">
        <v>6229</v>
      </c>
      <c r="F1947" s="7">
        <v>4</v>
      </c>
      <c r="G1947" s="7">
        <v>4</v>
      </c>
      <c r="H1947" s="7">
        <v>5</v>
      </c>
      <c r="I1947" s="7">
        <v>4</v>
      </c>
      <c r="J1947" s="7">
        <v>3</v>
      </c>
      <c r="K1947" s="7">
        <v>5</v>
      </c>
      <c r="L1947" s="7">
        <v>4</v>
      </c>
      <c r="M1947" s="1" t="s">
        <v>11</v>
      </c>
      <c r="N1947" s="1" t="s">
        <v>23</v>
      </c>
      <c r="O1947" s="1" t="s">
        <v>3187</v>
      </c>
      <c r="P1947" s="1" t="s">
        <v>15</v>
      </c>
      <c r="Q1947" s="1" t="s">
        <v>16</v>
      </c>
      <c r="R1947" s="1" t="s">
        <v>16</v>
      </c>
      <c r="S1947" s="1" t="s">
        <v>16</v>
      </c>
    </row>
    <row r="1948" spans="1:19" x14ac:dyDescent="0.3">
      <c r="A1948" s="1" t="s">
        <v>0</v>
      </c>
      <c r="B1948" s="1" t="s">
        <v>98</v>
      </c>
      <c r="C1948" s="1" t="s">
        <v>1510</v>
      </c>
      <c r="D1948" s="1" t="s">
        <v>151</v>
      </c>
      <c r="E1948" s="1" t="s">
        <v>6230</v>
      </c>
      <c r="F1948" s="7">
        <v>4</v>
      </c>
      <c r="G1948" s="7">
        <v>5</v>
      </c>
      <c r="H1948" s="7">
        <v>5</v>
      </c>
      <c r="I1948" s="7">
        <v>3</v>
      </c>
      <c r="J1948" s="7">
        <v>5</v>
      </c>
      <c r="K1948" s="7">
        <v>5</v>
      </c>
      <c r="L1948" s="7">
        <v>3</v>
      </c>
      <c r="M1948" s="1" t="s">
        <v>11</v>
      </c>
      <c r="N1948" s="1" t="s">
        <v>36</v>
      </c>
      <c r="O1948" s="1" t="s">
        <v>4408</v>
      </c>
      <c r="P1948" s="1" t="s">
        <v>6231</v>
      </c>
      <c r="Q1948" s="1" t="s">
        <v>37</v>
      </c>
      <c r="R1948" s="1" t="s">
        <v>42</v>
      </c>
      <c r="S1948" s="1" t="s">
        <v>1481</v>
      </c>
    </row>
    <row r="1949" spans="1:19" x14ac:dyDescent="0.3">
      <c r="A1949" s="1" t="s">
        <v>0</v>
      </c>
      <c r="B1949" s="1" t="s">
        <v>98</v>
      </c>
      <c r="C1949" s="1" t="s">
        <v>5254</v>
      </c>
      <c r="D1949" s="1" t="s">
        <v>5255</v>
      </c>
      <c r="E1949" s="1" t="s">
        <v>6232</v>
      </c>
      <c r="F1949" s="7">
        <v>2</v>
      </c>
      <c r="G1949" s="7">
        <v>3</v>
      </c>
      <c r="H1949" s="7">
        <v>3</v>
      </c>
      <c r="I1949" s="7">
        <v>2</v>
      </c>
      <c r="J1949" s="7">
        <v>3</v>
      </c>
      <c r="K1949" s="7">
        <v>4</v>
      </c>
      <c r="L1949" s="7">
        <v>2</v>
      </c>
      <c r="M1949" s="1" t="s">
        <v>11</v>
      </c>
      <c r="N1949" s="1" t="s">
        <v>23</v>
      </c>
      <c r="O1949" s="1" t="s">
        <v>6233</v>
      </c>
      <c r="P1949" s="1" t="s">
        <v>15</v>
      </c>
      <c r="Q1949" s="1" t="s">
        <v>16</v>
      </c>
      <c r="R1949" s="1" t="s">
        <v>16</v>
      </c>
      <c r="S1949" s="1" t="s">
        <v>16</v>
      </c>
    </row>
    <row r="1950" spans="1:19" x14ac:dyDescent="0.3">
      <c r="A1950" s="1" t="s">
        <v>0</v>
      </c>
      <c r="B1950" s="1" t="s">
        <v>98</v>
      </c>
      <c r="C1950" s="1" t="s">
        <v>1483</v>
      </c>
      <c r="D1950" s="1" t="s">
        <v>127</v>
      </c>
      <c r="E1950" s="1" t="s">
        <v>6234</v>
      </c>
      <c r="F1950" s="7">
        <v>2</v>
      </c>
      <c r="G1950" s="7">
        <v>2</v>
      </c>
      <c r="H1950" s="7">
        <v>5</v>
      </c>
      <c r="I1950" s="7">
        <v>2</v>
      </c>
      <c r="J1950" s="7">
        <v>2</v>
      </c>
      <c r="K1950" s="7">
        <v>5</v>
      </c>
      <c r="L1950" s="7">
        <v>3</v>
      </c>
      <c r="M1950" s="1" t="s">
        <v>11</v>
      </c>
      <c r="N1950" s="1" t="s">
        <v>36</v>
      </c>
      <c r="O1950" s="1" t="s">
        <v>3168</v>
      </c>
      <c r="P1950" s="1" t="s">
        <v>15</v>
      </c>
      <c r="Q1950" s="1" t="s">
        <v>16</v>
      </c>
      <c r="R1950" s="1" t="s">
        <v>16</v>
      </c>
      <c r="S1950" s="1" t="s">
        <v>16</v>
      </c>
    </row>
    <row r="1951" spans="1:19" x14ac:dyDescent="0.3">
      <c r="A1951" s="1" t="s">
        <v>0</v>
      </c>
      <c r="B1951" s="1" t="s">
        <v>98</v>
      </c>
      <c r="C1951" s="1" t="s">
        <v>1480</v>
      </c>
      <c r="D1951" s="1" t="s">
        <v>125</v>
      </c>
      <c r="E1951" s="1" t="s">
        <v>6235</v>
      </c>
      <c r="F1951" s="7">
        <v>5</v>
      </c>
      <c r="G1951" s="7">
        <v>4</v>
      </c>
      <c r="H1951" s="7">
        <v>5</v>
      </c>
      <c r="I1951" s="7">
        <v>3</v>
      </c>
      <c r="J1951" s="7">
        <v>5</v>
      </c>
      <c r="K1951" s="7">
        <v>5</v>
      </c>
      <c r="L1951" s="7">
        <v>5</v>
      </c>
      <c r="M1951" s="1" t="s">
        <v>11</v>
      </c>
      <c r="N1951" s="1" t="s">
        <v>23</v>
      </c>
      <c r="O1951" s="1" t="s">
        <v>3230</v>
      </c>
      <c r="P1951" s="1" t="s">
        <v>15</v>
      </c>
      <c r="Q1951" s="1" t="s">
        <v>16</v>
      </c>
      <c r="R1951" s="1" t="s">
        <v>16</v>
      </c>
      <c r="S1951" s="1" t="s">
        <v>16</v>
      </c>
    </row>
    <row r="1952" spans="1:19" x14ac:dyDescent="0.3">
      <c r="A1952" s="1" t="s">
        <v>0</v>
      </c>
      <c r="B1952" s="1" t="s">
        <v>98</v>
      </c>
      <c r="C1952" s="1" t="s">
        <v>1476</v>
      </c>
      <c r="D1952" s="1" t="s">
        <v>121</v>
      </c>
      <c r="E1952" s="1" t="s">
        <v>6236</v>
      </c>
      <c r="F1952" s="7">
        <v>4</v>
      </c>
      <c r="G1952" s="7">
        <v>4</v>
      </c>
      <c r="H1952" s="7">
        <v>4</v>
      </c>
      <c r="I1952" s="7">
        <v>4</v>
      </c>
      <c r="J1952" s="7">
        <v>4</v>
      </c>
      <c r="K1952" s="7">
        <v>2</v>
      </c>
      <c r="L1952" s="7">
        <v>3</v>
      </c>
      <c r="M1952" s="1" t="s">
        <v>11</v>
      </c>
      <c r="N1952" s="1" t="s">
        <v>23</v>
      </c>
      <c r="O1952" s="1" t="s">
        <v>3979</v>
      </c>
      <c r="P1952" s="1" t="s">
        <v>5437</v>
      </c>
      <c r="Q1952" s="1" t="s">
        <v>37</v>
      </c>
      <c r="R1952" s="1" t="s">
        <v>42</v>
      </c>
      <c r="S1952" s="1" t="s">
        <v>1420</v>
      </c>
    </row>
    <row r="1953" spans="1:19" x14ac:dyDescent="0.3">
      <c r="A1953" s="1" t="s">
        <v>0</v>
      </c>
      <c r="B1953" s="1" t="s">
        <v>98</v>
      </c>
      <c r="C1953" s="1" t="s">
        <v>1466</v>
      </c>
      <c r="D1953" s="1" t="s">
        <v>110</v>
      </c>
      <c r="E1953" s="1" t="s">
        <v>6237</v>
      </c>
      <c r="F1953" s="7">
        <v>3</v>
      </c>
      <c r="G1953" s="7">
        <v>3</v>
      </c>
      <c r="H1953" s="7">
        <v>5</v>
      </c>
      <c r="I1953" s="7">
        <v>2</v>
      </c>
      <c r="J1953" s="7">
        <v>3</v>
      </c>
      <c r="K1953" s="7">
        <v>3</v>
      </c>
      <c r="L1953" s="7">
        <v>2</v>
      </c>
      <c r="M1953" s="1" t="s">
        <v>11</v>
      </c>
      <c r="N1953" s="1" t="s">
        <v>23</v>
      </c>
      <c r="O1953" s="1" t="s">
        <v>3146</v>
      </c>
      <c r="P1953" s="1" t="s">
        <v>15</v>
      </c>
      <c r="Q1953" s="1" t="s">
        <v>16</v>
      </c>
      <c r="R1953" s="1" t="s">
        <v>16</v>
      </c>
      <c r="S1953" s="1" t="s">
        <v>16</v>
      </c>
    </row>
    <row r="1954" spans="1:19" x14ac:dyDescent="0.3">
      <c r="A1954" s="1" t="s">
        <v>0</v>
      </c>
      <c r="B1954" s="1" t="s">
        <v>98</v>
      </c>
      <c r="C1954" s="1" t="s">
        <v>1483</v>
      </c>
      <c r="D1954" s="1" t="s">
        <v>127</v>
      </c>
      <c r="E1954" s="1" t="s">
        <v>6238</v>
      </c>
      <c r="F1954" s="7">
        <v>3</v>
      </c>
      <c r="G1954" s="7">
        <v>3</v>
      </c>
      <c r="H1954" s="7">
        <v>5</v>
      </c>
      <c r="I1954" s="7">
        <v>3</v>
      </c>
      <c r="J1954" s="7">
        <v>3</v>
      </c>
      <c r="K1954" s="7">
        <v>2</v>
      </c>
      <c r="L1954" s="7">
        <v>4</v>
      </c>
      <c r="M1954" s="1" t="s">
        <v>11</v>
      </c>
      <c r="N1954" s="1" t="s">
        <v>36</v>
      </c>
      <c r="O1954" s="1" t="s">
        <v>3675</v>
      </c>
      <c r="P1954" s="1" t="s">
        <v>6239</v>
      </c>
      <c r="Q1954" s="1" t="s">
        <v>44</v>
      </c>
      <c r="R1954" s="1" t="s">
        <v>20</v>
      </c>
      <c r="S1954" s="1" t="s">
        <v>1347</v>
      </c>
    </row>
    <row r="1955" spans="1:19" x14ac:dyDescent="0.3">
      <c r="A1955" s="1" t="s">
        <v>0</v>
      </c>
      <c r="B1955" s="1" t="s">
        <v>98</v>
      </c>
      <c r="C1955" s="1" t="s">
        <v>6240</v>
      </c>
      <c r="D1955" s="1" t="s">
        <v>6241</v>
      </c>
      <c r="E1955" s="1" t="s">
        <v>6242</v>
      </c>
      <c r="F1955" s="7">
        <v>5</v>
      </c>
      <c r="G1955" s="7">
        <v>5</v>
      </c>
      <c r="H1955" s="7">
        <v>4</v>
      </c>
      <c r="I1955" s="7">
        <v>5</v>
      </c>
      <c r="J1955" s="7">
        <v>5</v>
      </c>
      <c r="K1955" s="7">
        <v>5</v>
      </c>
      <c r="L1955" s="7">
        <v>5</v>
      </c>
      <c r="M1955" s="1" t="s">
        <v>11</v>
      </c>
      <c r="N1955" s="1" t="s">
        <v>18</v>
      </c>
      <c r="O1955" s="1" t="s">
        <v>3429</v>
      </c>
      <c r="P1955" s="1" t="s">
        <v>15</v>
      </c>
      <c r="Q1955" s="1" t="s">
        <v>16</v>
      </c>
      <c r="R1955" s="1" t="s">
        <v>16</v>
      </c>
      <c r="S1955" s="1" t="s">
        <v>16</v>
      </c>
    </row>
    <row r="1956" spans="1:19" x14ac:dyDescent="0.3">
      <c r="A1956" s="1" t="s">
        <v>0</v>
      </c>
      <c r="B1956" s="1" t="s">
        <v>98</v>
      </c>
      <c r="C1956" s="1" t="s">
        <v>1488</v>
      </c>
      <c r="D1956" s="1" t="s">
        <v>132</v>
      </c>
      <c r="E1956" s="1" t="s">
        <v>6243</v>
      </c>
      <c r="F1956" s="7">
        <v>3</v>
      </c>
      <c r="G1956" s="7">
        <v>3</v>
      </c>
      <c r="H1956" s="7">
        <v>5</v>
      </c>
      <c r="I1956" s="7">
        <v>1</v>
      </c>
      <c r="J1956" s="7">
        <v>2</v>
      </c>
      <c r="K1956" s="7">
        <v>5</v>
      </c>
      <c r="L1956" s="7" t="s">
        <v>9</v>
      </c>
      <c r="M1956" s="1" t="s">
        <v>11</v>
      </c>
      <c r="N1956" s="1" t="s">
        <v>23</v>
      </c>
      <c r="O1956" s="1" t="s">
        <v>3384</v>
      </c>
      <c r="P1956" s="1" t="s">
        <v>15</v>
      </c>
      <c r="Q1956" s="1" t="s">
        <v>16</v>
      </c>
      <c r="R1956" s="1" t="s">
        <v>16</v>
      </c>
      <c r="S1956" s="1" t="s">
        <v>16</v>
      </c>
    </row>
    <row r="1957" spans="1:19" x14ac:dyDescent="0.3">
      <c r="A1957" s="1" t="s">
        <v>0</v>
      </c>
      <c r="B1957" s="1" t="s">
        <v>98</v>
      </c>
      <c r="C1957" s="1" t="s">
        <v>4863</v>
      </c>
      <c r="D1957" s="1" t="s">
        <v>4864</v>
      </c>
      <c r="E1957" s="1" t="s">
        <v>6244</v>
      </c>
      <c r="F1957" s="7">
        <v>2</v>
      </c>
      <c r="G1957" s="7">
        <v>3</v>
      </c>
      <c r="H1957" s="7">
        <v>3</v>
      </c>
      <c r="I1957" s="7">
        <v>1</v>
      </c>
      <c r="J1957" s="7">
        <v>3</v>
      </c>
      <c r="K1957" s="7">
        <v>4</v>
      </c>
      <c r="L1957" s="7">
        <v>2</v>
      </c>
      <c r="M1957" s="1" t="s">
        <v>11</v>
      </c>
      <c r="N1957" s="1" t="s">
        <v>23</v>
      </c>
      <c r="O1957" s="1" t="s">
        <v>3266</v>
      </c>
      <c r="P1957" s="1" t="s">
        <v>6245</v>
      </c>
      <c r="Q1957" s="1" t="s">
        <v>29</v>
      </c>
      <c r="R1957" s="1" t="s">
        <v>20</v>
      </c>
      <c r="S1957" s="1" t="s">
        <v>1346</v>
      </c>
    </row>
    <row r="1958" spans="1:19" x14ac:dyDescent="0.3">
      <c r="A1958" s="1" t="s">
        <v>0</v>
      </c>
      <c r="B1958" s="1" t="s">
        <v>98</v>
      </c>
      <c r="C1958" s="1" t="s">
        <v>1466</v>
      </c>
      <c r="D1958" s="1" t="s">
        <v>110</v>
      </c>
      <c r="E1958" s="1" t="s">
        <v>6246</v>
      </c>
      <c r="F1958" s="7">
        <v>5</v>
      </c>
      <c r="G1958" s="7">
        <v>5</v>
      </c>
      <c r="H1958" s="7">
        <v>5</v>
      </c>
      <c r="I1958" s="7">
        <v>5</v>
      </c>
      <c r="J1958" s="7">
        <v>5</v>
      </c>
      <c r="K1958" s="7">
        <v>5</v>
      </c>
      <c r="L1958" s="7">
        <v>4</v>
      </c>
      <c r="M1958" s="1" t="s">
        <v>11</v>
      </c>
      <c r="N1958" s="1" t="s">
        <v>23</v>
      </c>
      <c r="O1958" s="1" t="s">
        <v>3409</v>
      </c>
      <c r="P1958" s="1" t="s">
        <v>15</v>
      </c>
      <c r="Q1958" s="1" t="s">
        <v>16</v>
      </c>
      <c r="R1958" s="1" t="s">
        <v>16</v>
      </c>
      <c r="S1958" s="1" t="s">
        <v>16</v>
      </c>
    </row>
    <row r="1959" spans="1:19" x14ac:dyDescent="0.3">
      <c r="A1959" s="1" t="s">
        <v>0</v>
      </c>
      <c r="B1959" s="1" t="s">
        <v>98</v>
      </c>
      <c r="C1959" s="1" t="s">
        <v>1471</v>
      </c>
      <c r="D1959" s="1" t="s">
        <v>115</v>
      </c>
      <c r="E1959" s="1" t="s">
        <v>6247</v>
      </c>
      <c r="F1959" s="7">
        <v>5</v>
      </c>
      <c r="G1959" s="7">
        <v>5</v>
      </c>
      <c r="H1959" s="7">
        <v>5</v>
      </c>
      <c r="I1959" s="7">
        <v>4</v>
      </c>
      <c r="J1959" s="7">
        <v>5</v>
      </c>
      <c r="K1959" s="7">
        <v>5</v>
      </c>
      <c r="L1959" s="7">
        <v>5</v>
      </c>
      <c r="M1959" s="1" t="s">
        <v>11</v>
      </c>
      <c r="N1959" s="1" t="s">
        <v>23</v>
      </c>
      <c r="O1959" s="1" t="s">
        <v>4770</v>
      </c>
      <c r="P1959" s="1" t="s">
        <v>6248</v>
      </c>
      <c r="Q1959" s="1" t="s">
        <v>29</v>
      </c>
      <c r="R1959" s="1" t="s">
        <v>20</v>
      </c>
      <c r="S1959" s="1" t="s">
        <v>1428</v>
      </c>
    </row>
    <row r="1960" spans="1:19" x14ac:dyDescent="0.3">
      <c r="A1960" s="1" t="s">
        <v>0</v>
      </c>
      <c r="B1960" s="1" t="s">
        <v>98</v>
      </c>
      <c r="C1960" s="1" t="s">
        <v>1483</v>
      </c>
      <c r="D1960" s="1" t="s">
        <v>127</v>
      </c>
      <c r="E1960" s="1" t="s">
        <v>6249</v>
      </c>
      <c r="F1960" s="7">
        <v>5</v>
      </c>
      <c r="G1960" s="7">
        <v>5</v>
      </c>
      <c r="H1960" s="7">
        <v>5</v>
      </c>
      <c r="I1960" s="7">
        <v>5</v>
      </c>
      <c r="J1960" s="7">
        <v>5</v>
      </c>
      <c r="K1960" s="7">
        <v>5</v>
      </c>
      <c r="L1960" s="7">
        <v>5</v>
      </c>
      <c r="M1960" s="1" t="s">
        <v>11</v>
      </c>
      <c r="N1960" s="1" t="s">
        <v>13</v>
      </c>
      <c r="O1960" s="1" t="s">
        <v>3506</v>
      </c>
      <c r="P1960" s="1" t="s">
        <v>15</v>
      </c>
      <c r="Q1960" s="1" t="s">
        <v>16</v>
      </c>
      <c r="R1960" s="1" t="s">
        <v>16</v>
      </c>
      <c r="S1960" s="1" t="s">
        <v>16</v>
      </c>
    </row>
    <row r="1961" spans="1:19" x14ac:dyDescent="0.3">
      <c r="A1961" s="1" t="s">
        <v>0</v>
      </c>
      <c r="B1961" s="1" t="s">
        <v>98</v>
      </c>
      <c r="C1961" s="1" t="s">
        <v>4863</v>
      </c>
      <c r="D1961" s="1" t="s">
        <v>4864</v>
      </c>
      <c r="E1961" s="1" t="s">
        <v>6250</v>
      </c>
      <c r="F1961" s="7">
        <v>3</v>
      </c>
      <c r="G1961" s="7">
        <v>5</v>
      </c>
      <c r="H1961" s="7">
        <v>4</v>
      </c>
      <c r="I1961" s="7">
        <v>1</v>
      </c>
      <c r="J1961" s="7">
        <v>2</v>
      </c>
      <c r="K1961" s="7">
        <v>4</v>
      </c>
      <c r="L1961" s="7">
        <v>4</v>
      </c>
      <c r="M1961" s="1" t="s">
        <v>11</v>
      </c>
      <c r="N1961" s="1" t="s">
        <v>23</v>
      </c>
      <c r="O1961" s="1" t="s">
        <v>3586</v>
      </c>
      <c r="P1961" s="1" t="s">
        <v>15</v>
      </c>
      <c r="Q1961" s="1" t="s">
        <v>16</v>
      </c>
      <c r="R1961" s="1" t="s">
        <v>16</v>
      </c>
      <c r="S1961" s="1" t="s">
        <v>16</v>
      </c>
    </row>
    <row r="1962" spans="1:19" x14ac:dyDescent="0.3">
      <c r="A1962" s="1" t="s">
        <v>0</v>
      </c>
      <c r="B1962" s="1" t="s">
        <v>98</v>
      </c>
      <c r="C1962" s="1" t="s">
        <v>2638</v>
      </c>
      <c r="D1962" s="1" t="s">
        <v>2639</v>
      </c>
      <c r="E1962" s="1" t="s">
        <v>6251</v>
      </c>
      <c r="F1962" s="7">
        <v>3</v>
      </c>
      <c r="G1962" s="7">
        <v>3</v>
      </c>
      <c r="H1962" s="7">
        <v>4</v>
      </c>
      <c r="I1962" s="7">
        <v>4</v>
      </c>
      <c r="J1962" s="7">
        <v>3</v>
      </c>
      <c r="K1962" s="7">
        <v>4</v>
      </c>
      <c r="L1962" s="7">
        <v>2</v>
      </c>
      <c r="M1962" s="1" t="s">
        <v>11</v>
      </c>
      <c r="N1962" s="1" t="s">
        <v>23</v>
      </c>
      <c r="O1962" s="1" t="s">
        <v>3363</v>
      </c>
      <c r="P1962" s="1" t="s">
        <v>6252</v>
      </c>
      <c r="Q1962" s="1" t="s">
        <v>37</v>
      </c>
      <c r="R1962" s="1" t="s">
        <v>20</v>
      </c>
      <c r="S1962" s="1" t="s">
        <v>1347</v>
      </c>
    </row>
    <row r="1963" spans="1:19" x14ac:dyDescent="0.3">
      <c r="A1963" s="1" t="s">
        <v>0</v>
      </c>
      <c r="B1963" s="1" t="s">
        <v>98</v>
      </c>
      <c r="C1963" s="1" t="s">
        <v>1478</v>
      </c>
      <c r="D1963" s="1" t="s">
        <v>123</v>
      </c>
      <c r="E1963" s="1" t="s">
        <v>6253</v>
      </c>
      <c r="F1963" s="7">
        <v>5</v>
      </c>
      <c r="G1963" s="7">
        <v>5</v>
      </c>
      <c r="H1963" s="7">
        <v>5</v>
      </c>
      <c r="I1963" s="7">
        <v>4</v>
      </c>
      <c r="J1963" s="7">
        <v>4</v>
      </c>
      <c r="K1963" s="7">
        <v>4</v>
      </c>
      <c r="L1963" s="7">
        <v>5</v>
      </c>
      <c r="M1963" s="1" t="s">
        <v>11</v>
      </c>
      <c r="N1963" s="1" t="s">
        <v>18</v>
      </c>
      <c r="O1963" s="1" t="s">
        <v>3504</v>
      </c>
      <c r="P1963" s="1" t="s">
        <v>6254</v>
      </c>
      <c r="Q1963" s="1" t="s">
        <v>39</v>
      </c>
      <c r="R1963" s="1" t="s">
        <v>20</v>
      </c>
      <c r="S1963" s="1" t="s">
        <v>1347</v>
      </c>
    </row>
    <row r="1964" spans="1:19" x14ac:dyDescent="0.3">
      <c r="A1964" s="1" t="s">
        <v>0</v>
      </c>
      <c r="B1964" s="1" t="s">
        <v>98</v>
      </c>
      <c r="C1964" s="1" t="s">
        <v>1468</v>
      </c>
      <c r="D1964" s="1" t="s">
        <v>112</v>
      </c>
      <c r="E1964" s="1" t="s">
        <v>6255</v>
      </c>
      <c r="F1964" s="7">
        <v>3</v>
      </c>
      <c r="G1964" s="7">
        <v>3</v>
      </c>
      <c r="H1964" s="7">
        <v>4</v>
      </c>
      <c r="I1964" s="7">
        <v>3</v>
      </c>
      <c r="J1964" s="7">
        <v>3</v>
      </c>
      <c r="K1964" s="7">
        <v>3</v>
      </c>
      <c r="L1964" s="7" t="s">
        <v>9</v>
      </c>
      <c r="M1964" s="1" t="s">
        <v>11</v>
      </c>
      <c r="N1964" s="1" t="s">
        <v>36</v>
      </c>
      <c r="O1964" s="1" t="s">
        <v>3506</v>
      </c>
      <c r="P1964" s="1" t="s">
        <v>15</v>
      </c>
      <c r="Q1964" s="1" t="s">
        <v>16</v>
      </c>
      <c r="R1964" s="1" t="s">
        <v>16</v>
      </c>
      <c r="S1964" s="1" t="s">
        <v>16</v>
      </c>
    </row>
    <row r="1965" spans="1:19" x14ac:dyDescent="0.3">
      <c r="A1965" s="1" t="s">
        <v>0</v>
      </c>
      <c r="B1965" s="1" t="s">
        <v>98</v>
      </c>
      <c r="C1965" s="1" t="s">
        <v>1467</v>
      </c>
      <c r="D1965" s="1" t="s">
        <v>111</v>
      </c>
      <c r="E1965" s="1" t="s">
        <v>6256</v>
      </c>
      <c r="F1965" s="7">
        <v>5</v>
      </c>
      <c r="G1965" s="7">
        <v>5</v>
      </c>
      <c r="H1965" s="7">
        <v>5</v>
      </c>
      <c r="I1965" s="7">
        <v>5</v>
      </c>
      <c r="J1965" s="7">
        <v>5</v>
      </c>
      <c r="K1965" s="7">
        <v>5</v>
      </c>
      <c r="L1965" s="7" t="s">
        <v>9</v>
      </c>
      <c r="M1965" s="1" t="s">
        <v>11</v>
      </c>
      <c r="N1965" s="1" t="s">
        <v>23</v>
      </c>
      <c r="O1965" s="1" t="s">
        <v>3633</v>
      </c>
      <c r="P1965" s="1" t="s">
        <v>15</v>
      </c>
      <c r="Q1965" s="1" t="s">
        <v>16</v>
      </c>
      <c r="R1965" s="1" t="s">
        <v>16</v>
      </c>
      <c r="S1965" s="1" t="s">
        <v>16</v>
      </c>
    </row>
    <row r="1966" spans="1:19" x14ac:dyDescent="0.3">
      <c r="A1966" s="1" t="s">
        <v>0</v>
      </c>
      <c r="B1966" s="1" t="s">
        <v>98</v>
      </c>
      <c r="C1966" s="1" t="s">
        <v>1483</v>
      </c>
      <c r="D1966" s="1" t="s">
        <v>127</v>
      </c>
      <c r="E1966" s="1" t="s">
        <v>6257</v>
      </c>
      <c r="F1966" s="7">
        <v>5</v>
      </c>
      <c r="G1966" s="7">
        <v>5</v>
      </c>
      <c r="H1966" s="7">
        <v>5</v>
      </c>
      <c r="I1966" s="7">
        <v>5</v>
      </c>
      <c r="J1966" s="7">
        <v>5</v>
      </c>
      <c r="K1966" s="7">
        <v>5</v>
      </c>
      <c r="L1966" s="7">
        <v>5</v>
      </c>
      <c r="M1966" s="1" t="s">
        <v>11</v>
      </c>
      <c r="N1966" s="1" t="s">
        <v>23</v>
      </c>
      <c r="O1966" s="1" t="s">
        <v>4712</v>
      </c>
      <c r="P1966" s="1" t="s">
        <v>15</v>
      </c>
      <c r="Q1966" s="1" t="s">
        <v>16</v>
      </c>
      <c r="R1966" s="1" t="s">
        <v>16</v>
      </c>
      <c r="S1966" s="1" t="s">
        <v>16</v>
      </c>
    </row>
    <row r="1967" spans="1:19" x14ac:dyDescent="0.3">
      <c r="A1967" s="1" t="s">
        <v>0</v>
      </c>
      <c r="B1967" s="1" t="s">
        <v>98</v>
      </c>
      <c r="C1967" s="1" t="s">
        <v>1463</v>
      </c>
      <c r="D1967" s="1" t="s">
        <v>107</v>
      </c>
      <c r="E1967" s="1" t="s">
        <v>6258</v>
      </c>
      <c r="F1967" s="7">
        <v>5</v>
      </c>
      <c r="G1967" s="7">
        <v>5</v>
      </c>
      <c r="H1967" s="7">
        <v>3</v>
      </c>
      <c r="I1967" s="7">
        <v>3</v>
      </c>
      <c r="J1967" s="7">
        <v>3</v>
      </c>
      <c r="K1967" s="7">
        <v>5</v>
      </c>
      <c r="L1967" s="7">
        <v>5</v>
      </c>
      <c r="M1967" s="1" t="s">
        <v>11</v>
      </c>
      <c r="N1967" s="1" t="s">
        <v>18</v>
      </c>
      <c r="O1967" s="1" t="s">
        <v>3508</v>
      </c>
      <c r="P1967" s="1" t="s">
        <v>15</v>
      </c>
      <c r="Q1967" s="1" t="s">
        <v>16</v>
      </c>
      <c r="R1967" s="1" t="s">
        <v>16</v>
      </c>
      <c r="S1967" s="1" t="s">
        <v>16</v>
      </c>
    </row>
    <row r="1968" spans="1:19" x14ac:dyDescent="0.3">
      <c r="A1968" s="1" t="s">
        <v>0</v>
      </c>
      <c r="B1968" s="1" t="s">
        <v>98</v>
      </c>
      <c r="C1968" s="1" t="s">
        <v>1458</v>
      </c>
      <c r="D1968" s="1" t="s">
        <v>102</v>
      </c>
      <c r="E1968" s="1" t="s">
        <v>6259</v>
      </c>
      <c r="F1968" s="7">
        <v>4</v>
      </c>
      <c r="G1968" s="7">
        <v>4</v>
      </c>
      <c r="H1968" s="7">
        <v>5</v>
      </c>
      <c r="I1968" s="7">
        <v>4</v>
      </c>
      <c r="J1968" s="7">
        <v>4</v>
      </c>
      <c r="K1968" s="7">
        <v>2</v>
      </c>
      <c r="L1968" s="7">
        <v>4</v>
      </c>
      <c r="M1968" s="1" t="s">
        <v>11</v>
      </c>
      <c r="N1968" s="1" t="s">
        <v>23</v>
      </c>
      <c r="O1968" s="1" t="s">
        <v>3354</v>
      </c>
      <c r="P1968" s="1" t="s">
        <v>15</v>
      </c>
      <c r="Q1968" s="1" t="s">
        <v>16</v>
      </c>
      <c r="R1968" s="1" t="s">
        <v>16</v>
      </c>
      <c r="S1968" s="1" t="s">
        <v>16</v>
      </c>
    </row>
    <row r="1969" spans="1:19" x14ac:dyDescent="0.3">
      <c r="A1969" s="1" t="s">
        <v>0</v>
      </c>
      <c r="B1969" s="1" t="s">
        <v>98</v>
      </c>
      <c r="C1969" s="1" t="s">
        <v>1477</v>
      </c>
      <c r="D1969" s="1" t="s">
        <v>122</v>
      </c>
      <c r="E1969" s="1" t="s">
        <v>6260</v>
      </c>
      <c r="F1969" s="7">
        <v>5</v>
      </c>
      <c r="G1969" s="7">
        <v>5</v>
      </c>
      <c r="H1969" s="7">
        <v>5</v>
      </c>
      <c r="I1969" s="7">
        <v>5</v>
      </c>
      <c r="J1969" s="7">
        <v>5</v>
      </c>
      <c r="K1969" s="7">
        <v>5</v>
      </c>
      <c r="L1969" s="7">
        <v>4</v>
      </c>
      <c r="M1969" s="1" t="s">
        <v>11</v>
      </c>
      <c r="N1969" s="1" t="s">
        <v>36</v>
      </c>
      <c r="O1969" s="1" t="s">
        <v>3780</v>
      </c>
      <c r="P1969" s="1" t="s">
        <v>6261</v>
      </c>
      <c r="Q1969" s="1" t="s">
        <v>44</v>
      </c>
      <c r="R1969" s="1" t="s">
        <v>20</v>
      </c>
      <c r="S1969" s="1" t="s">
        <v>1347</v>
      </c>
    </row>
    <row r="1970" spans="1:19" x14ac:dyDescent="0.3">
      <c r="A1970" s="1" t="s">
        <v>0</v>
      </c>
      <c r="B1970" s="1" t="s">
        <v>98</v>
      </c>
      <c r="C1970" s="1" t="s">
        <v>1515</v>
      </c>
      <c r="D1970" s="1" t="s">
        <v>161</v>
      </c>
      <c r="E1970" s="1" t="s">
        <v>6262</v>
      </c>
      <c r="F1970" s="7">
        <v>5</v>
      </c>
      <c r="G1970" s="7">
        <v>5</v>
      </c>
      <c r="H1970" s="7">
        <v>4</v>
      </c>
      <c r="I1970" s="7">
        <v>5</v>
      </c>
      <c r="J1970" s="7">
        <v>5</v>
      </c>
      <c r="K1970" s="7">
        <v>5</v>
      </c>
      <c r="L1970" s="7" t="s">
        <v>9</v>
      </c>
      <c r="M1970" s="1" t="s">
        <v>11</v>
      </c>
      <c r="N1970" s="1" t="s">
        <v>18</v>
      </c>
      <c r="O1970" s="1" t="s">
        <v>3242</v>
      </c>
      <c r="P1970" s="1" t="s">
        <v>15</v>
      </c>
      <c r="Q1970" s="1" t="s">
        <v>16</v>
      </c>
      <c r="R1970" s="1" t="s">
        <v>16</v>
      </c>
      <c r="S1970" s="1" t="s">
        <v>16</v>
      </c>
    </row>
    <row r="1971" spans="1:19" x14ac:dyDescent="0.3">
      <c r="A1971" s="1" t="s">
        <v>0</v>
      </c>
      <c r="B1971" s="1" t="s">
        <v>98</v>
      </c>
      <c r="C1971" s="1" t="s">
        <v>2635</v>
      </c>
      <c r="D1971" s="1" t="s">
        <v>2636</v>
      </c>
      <c r="E1971" s="1" t="s">
        <v>6263</v>
      </c>
      <c r="F1971" s="7">
        <v>4</v>
      </c>
      <c r="G1971" s="7">
        <v>3</v>
      </c>
      <c r="H1971" s="7">
        <v>4</v>
      </c>
      <c r="I1971" s="7">
        <v>4</v>
      </c>
      <c r="J1971" s="7">
        <v>3</v>
      </c>
      <c r="K1971" s="7">
        <v>5</v>
      </c>
      <c r="L1971" s="7">
        <v>4</v>
      </c>
      <c r="M1971" s="1" t="s">
        <v>11</v>
      </c>
      <c r="N1971" s="1" t="s">
        <v>13</v>
      </c>
      <c r="O1971" s="1" t="s">
        <v>3909</v>
      </c>
      <c r="P1971" s="1" t="s">
        <v>2689</v>
      </c>
      <c r="Q1971" s="1" t="s">
        <v>37</v>
      </c>
      <c r="R1971" s="1" t="s">
        <v>20</v>
      </c>
      <c r="S1971" s="1" t="s">
        <v>1373</v>
      </c>
    </row>
    <row r="1972" spans="1:19" x14ac:dyDescent="0.3">
      <c r="A1972" s="1" t="s">
        <v>0</v>
      </c>
      <c r="B1972" s="1" t="s">
        <v>98</v>
      </c>
      <c r="C1972" s="1" t="s">
        <v>1458</v>
      </c>
      <c r="D1972" s="1" t="s">
        <v>102</v>
      </c>
      <c r="E1972" s="1" t="s">
        <v>6264</v>
      </c>
      <c r="F1972" s="7">
        <v>4</v>
      </c>
      <c r="G1972" s="7">
        <v>4</v>
      </c>
      <c r="H1972" s="7">
        <v>5</v>
      </c>
      <c r="I1972" s="7">
        <v>4</v>
      </c>
      <c r="J1972" s="7">
        <v>3</v>
      </c>
      <c r="K1972" s="7">
        <v>3</v>
      </c>
      <c r="L1972" s="7">
        <v>4</v>
      </c>
      <c r="M1972" s="1" t="s">
        <v>11</v>
      </c>
      <c r="N1972" s="1" t="s">
        <v>23</v>
      </c>
      <c r="O1972" s="1" t="s">
        <v>3404</v>
      </c>
      <c r="P1972" s="1" t="s">
        <v>2642</v>
      </c>
      <c r="Q1972" s="1" t="s">
        <v>37</v>
      </c>
      <c r="R1972" s="1" t="s">
        <v>20</v>
      </c>
      <c r="S1972" s="1" t="s">
        <v>1398</v>
      </c>
    </row>
    <row r="1973" spans="1:19" x14ac:dyDescent="0.3">
      <c r="A1973" s="1" t="s">
        <v>0</v>
      </c>
      <c r="B1973" s="1" t="s">
        <v>98</v>
      </c>
      <c r="C1973" s="1" t="s">
        <v>1488</v>
      </c>
      <c r="D1973" s="1" t="s">
        <v>132</v>
      </c>
      <c r="E1973" s="1" t="s">
        <v>6265</v>
      </c>
      <c r="F1973" s="7">
        <v>4</v>
      </c>
      <c r="G1973" s="7">
        <v>3</v>
      </c>
      <c r="H1973" s="7">
        <v>5</v>
      </c>
      <c r="I1973" s="7">
        <v>3</v>
      </c>
      <c r="J1973" s="7">
        <v>2</v>
      </c>
      <c r="K1973" s="7">
        <v>5</v>
      </c>
      <c r="L1973" s="7" t="s">
        <v>9</v>
      </c>
      <c r="M1973" s="1" t="s">
        <v>11</v>
      </c>
      <c r="N1973" s="1" t="s">
        <v>23</v>
      </c>
      <c r="O1973" s="1" t="s">
        <v>4770</v>
      </c>
      <c r="P1973" s="1" t="s">
        <v>15</v>
      </c>
      <c r="Q1973" s="1" t="s">
        <v>16</v>
      </c>
      <c r="R1973" s="1" t="s">
        <v>16</v>
      </c>
      <c r="S1973" s="1" t="s">
        <v>16</v>
      </c>
    </row>
    <row r="1974" spans="1:19" x14ac:dyDescent="0.3">
      <c r="A1974" s="1" t="s">
        <v>0</v>
      </c>
      <c r="B1974" s="1" t="s">
        <v>98</v>
      </c>
      <c r="C1974" s="1" t="s">
        <v>1455</v>
      </c>
      <c r="D1974" s="1" t="s">
        <v>99</v>
      </c>
      <c r="E1974" s="1" t="s">
        <v>6266</v>
      </c>
      <c r="F1974" s="7">
        <v>5</v>
      </c>
      <c r="G1974" s="7">
        <v>5</v>
      </c>
      <c r="H1974" s="7">
        <v>4</v>
      </c>
      <c r="I1974" s="7">
        <v>4</v>
      </c>
      <c r="J1974" s="7">
        <v>5</v>
      </c>
      <c r="K1974" s="7">
        <v>5</v>
      </c>
      <c r="L1974" s="7">
        <v>5</v>
      </c>
      <c r="M1974" s="1" t="s">
        <v>11</v>
      </c>
      <c r="N1974" s="1" t="s">
        <v>18</v>
      </c>
      <c r="O1974" s="1" t="s">
        <v>3686</v>
      </c>
      <c r="P1974" s="1" t="s">
        <v>6267</v>
      </c>
      <c r="Q1974" s="1" t="s">
        <v>25</v>
      </c>
      <c r="R1974" s="1" t="s">
        <v>20</v>
      </c>
      <c r="S1974" s="1" t="s">
        <v>1346</v>
      </c>
    </row>
    <row r="1975" spans="1:19" x14ac:dyDescent="0.3">
      <c r="A1975" s="1" t="s">
        <v>0</v>
      </c>
      <c r="B1975" s="1" t="s">
        <v>98</v>
      </c>
      <c r="C1975" s="1" t="s">
        <v>5318</v>
      </c>
      <c r="D1975" s="1" t="s">
        <v>5319</v>
      </c>
      <c r="E1975" s="1" t="s">
        <v>6268</v>
      </c>
      <c r="F1975" s="7">
        <v>4</v>
      </c>
      <c r="G1975" s="7">
        <v>5</v>
      </c>
      <c r="H1975" s="7">
        <v>5</v>
      </c>
      <c r="I1975" s="7">
        <v>4</v>
      </c>
      <c r="J1975" s="7">
        <v>4</v>
      </c>
      <c r="K1975" s="7">
        <v>5</v>
      </c>
      <c r="L1975" s="7">
        <v>3</v>
      </c>
      <c r="M1975" s="1" t="s">
        <v>11</v>
      </c>
      <c r="N1975" s="1" t="s">
        <v>23</v>
      </c>
      <c r="O1975" s="1" t="s">
        <v>3896</v>
      </c>
      <c r="P1975" s="1" t="s">
        <v>6269</v>
      </c>
      <c r="Q1975" s="1" t="s">
        <v>25</v>
      </c>
      <c r="R1975" s="1" t="s">
        <v>20</v>
      </c>
      <c r="S1975" s="1" t="s">
        <v>1344</v>
      </c>
    </row>
    <row r="1976" spans="1:19" x14ac:dyDescent="0.3">
      <c r="A1976" s="1" t="s">
        <v>0</v>
      </c>
      <c r="B1976" s="1" t="s">
        <v>98</v>
      </c>
      <c r="C1976" s="1" t="s">
        <v>1479</v>
      </c>
      <c r="D1976" s="1" t="s">
        <v>124</v>
      </c>
      <c r="E1976" s="1" t="s">
        <v>6270</v>
      </c>
      <c r="F1976" s="7">
        <v>5</v>
      </c>
      <c r="G1976" s="7">
        <v>5</v>
      </c>
      <c r="H1976" s="7">
        <v>4</v>
      </c>
      <c r="I1976" s="7">
        <v>5</v>
      </c>
      <c r="J1976" s="7">
        <v>4</v>
      </c>
      <c r="K1976" s="7">
        <v>5</v>
      </c>
      <c r="L1976" s="7" t="s">
        <v>9</v>
      </c>
      <c r="M1976" s="1" t="s">
        <v>11</v>
      </c>
      <c r="N1976" s="1" t="s">
        <v>23</v>
      </c>
      <c r="O1976" s="1" t="s">
        <v>4351</v>
      </c>
      <c r="P1976" s="1" t="s">
        <v>15</v>
      </c>
      <c r="Q1976" s="1" t="s">
        <v>16</v>
      </c>
      <c r="R1976" s="1" t="s">
        <v>16</v>
      </c>
      <c r="S1976" s="1" t="s">
        <v>16</v>
      </c>
    </row>
    <row r="1977" spans="1:19" x14ac:dyDescent="0.3">
      <c r="A1977" s="1" t="s">
        <v>0</v>
      </c>
      <c r="B1977" s="1" t="s">
        <v>98</v>
      </c>
      <c r="C1977" s="1" t="s">
        <v>1483</v>
      </c>
      <c r="D1977" s="1" t="s">
        <v>127</v>
      </c>
      <c r="E1977" s="1" t="s">
        <v>6271</v>
      </c>
      <c r="F1977" s="7">
        <v>5</v>
      </c>
      <c r="G1977" s="7">
        <v>4</v>
      </c>
      <c r="H1977" s="7">
        <v>5</v>
      </c>
      <c r="I1977" s="7">
        <v>4</v>
      </c>
      <c r="J1977" s="7">
        <v>4</v>
      </c>
      <c r="K1977" s="7">
        <v>5</v>
      </c>
      <c r="L1977" s="7">
        <v>5</v>
      </c>
      <c r="M1977" s="1" t="s">
        <v>11</v>
      </c>
      <c r="N1977" s="1" t="s">
        <v>23</v>
      </c>
      <c r="O1977" s="1" t="s">
        <v>3458</v>
      </c>
      <c r="P1977" s="1" t="s">
        <v>6272</v>
      </c>
      <c r="Q1977" s="1" t="s">
        <v>29</v>
      </c>
      <c r="R1977" s="1" t="s">
        <v>20</v>
      </c>
      <c r="S1977" s="1" t="s">
        <v>1347</v>
      </c>
    </row>
    <row r="1978" spans="1:19" x14ac:dyDescent="0.3">
      <c r="A1978" s="1" t="s">
        <v>0</v>
      </c>
      <c r="B1978" s="1" t="s">
        <v>98</v>
      </c>
      <c r="C1978" s="1" t="s">
        <v>1461</v>
      </c>
      <c r="D1978" s="1" t="s">
        <v>105</v>
      </c>
      <c r="E1978" s="1" t="s">
        <v>6273</v>
      </c>
      <c r="F1978" s="7">
        <v>3</v>
      </c>
      <c r="G1978" s="7">
        <v>3</v>
      </c>
      <c r="H1978" s="7">
        <v>2</v>
      </c>
      <c r="I1978" s="7">
        <v>3</v>
      </c>
      <c r="J1978" s="7">
        <v>3</v>
      </c>
      <c r="K1978" s="7">
        <v>3</v>
      </c>
      <c r="L1978" s="7">
        <v>4</v>
      </c>
      <c r="M1978" s="1" t="s">
        <v>11</v>
      </c>
      <c r="N1978" s="1" t="s">
        <v>23</v>
      </c>
      <c r="O1978" s="1" t="s">
        <v>3609</v>
      </c>
      <c r="P1978" s="1" t="s">
        <v>6274</v>
      </c>
      <c r="Q1978" s="1" t="s">
        <v>29</v>
      </c>
      <c r="R1978" s="1" t="s">
        <v>20</v>
      </c>
      <c r="S1978" s="1" t="s">
        <v>1385</v>
      </c>
    </row>
    <row r="1979" spans="1:19" x14ac:dyDescent="0.3">
      <c r="A1979" s="1" t="s">
        <v>0</v>
      </c>
      <c r="B1979" s="1" t="s">
        <v>98</v>
      </c>
      <c r="C1979" s="1" t="s">
        <v>1489</v>
      </c>
      <c r="D1979" s="1" t="s">
        <v>133</v>
      </c>
      <c r="E1979" s="1" t="s">
        <v>6275</v>
      </c>
      <c r="F1979" s="7">
        <v>4</v>
      </c>
      <c r="G1979" s="7">
        <v>4</v>
      </c>
      <c r="H1979" s="7">
        <v>5</v>
      </c>
      <c r="I1979" s="7">
        <v>4</v>
      </c>
      <c r="J1979" s="7">
        <v>3</v>
      </c>
      <c r="K1979" s="7">
        <v>5</v>
      </c>
      <c r="L1979" s="7">
        <v>2</v>
      </c>
      <c r="M1979" s="1" t="s">
        <v>11</v>
      </c>
      <c r="N1979" s="1" t="s">
        <v>23</v>
      </c>
      <c r="O1979" s="1" t="s">
        <v>3156</v>
      </c>
      <c r="P1979" s="1" t="s">
        <v>15</v>
      </c>
      <c r="Q1979" s="1" t="s">
        <v>16</v>
      </c>
      <c r="R1979" s="1" t="s">
        <v>16</v>
      </c>
      <c r="S1979" s="1" t="s">
        <v>16</v>
      </c>
    </row>
    <row r="1980" spans="1:19" x14ac:dyDescent="0.3">
      <c r="A1980" s="1" t="s">
        <v>0</v>
      </c>
      <c r="B1980" s="1" t="s">
        <v>98</v>
      </c>
      <c r="C1980" s="1" t="s">
        <v>1471</v>
      </c>
      <c r="D1980" s="1" t="s">
        <v>115</v>
      </c>
      <c r="E1980" s="1" t="s">
        <v>6276</v>
      </c>
      <c r="F1980" s="7">
        <v>4</v>
      </c>
      <c r="G1980" s="7">
        <v>5</v>
      </c>
      <c r="H1980" s="7">
        <v>5</v>
      </c>
      <c r="I1980" s="7">
        <v>4</v>
      </c>
      <c r="J1980" s="7">
        <v>5</v>
      </c>
      <c r="K1980" s="7">
        <v>5</v>
      </c>
      <c r="L1980" s="7">
        <v>4</v>
      </c>
      <c r="M1980" s="1" t="s">
        <v>11</v>
      </c>
      <c r="N1980" s="1" t="s">
        <v>23</v>
      </c>
      <c r="O1980" s="1" t="s">
        <v>4084</v>
      </c>
      <c r="P1980" s="1" t="s">
        <v>6277</v>
      </c>
      <c r="Q1980" s="1" t="s">
        <v>37</v>
      </c>
      <c r="R1980" s="1" t="s">
        <v>42</v>
      </c>
      <c r="S1980" s="1" t="s">
        <v>1369</v>
      </c>
    </row>
    <row r="1981" spans="1:19" x14ac:dyDescent="0.3">
      <c r="A1981" s="1" t="s">
        <v>0</v>
      </c>
      <c r="B1981" s="1" t="s">
        <v>98</v>
      </c>
      <c r="C1981" s="1" t="s">
        <v>2638</v>
      </c>
      <c r="D1981" s="1" t="s">
        <v>2639</v>
      </c>
      <c r="E1981" s="1" t="s">
        <v>6278</v>
      </c>
      <c r="F1981" s="7">
        <v>4</v>
      </c>
      <c r="G1981" s="7">
        <v>4</v>
      </c>
      <c r="H1981" s="7">
        <v>3</v>
      </c>
      <c r="I1981" s="7">
        <v>5</v>
      </c>
      <c r="J1981" s="7">
        <v>4</v>
      </c>
      <c r="K1981" s="7">
        <v>5</v>
      </c>
      <c r="L1981" s="7">
        <v>3</v>
      </c>
      <c r="M1981" s="1" t="s">
        <v>11</v>
      </c>
      <c r="N1981" s="1" t="s">
        <v>36</v>
      </c>
      <c r="O1981" s="1" t="s">
        <v>4263</v>
      </c>
      <c r="P1981" s="1" t="s">
        <v>6279</v>
      </c>
      <c r="Q1981" s="1" t="s">
        <v>25</v>
      </c>
      <c r="R1981" s="1" t="s">
        <v>20</v>
      </c>
      <c r="S1981" s="1" t="s">
        <v>1347</v>
      </c>
    </row>
    <row r="1982" spans="1:19" x14ac:dyDescent="0.3">
      <c r="A1982" s="1" t="s">
        <v>0</v>
      </c>
      <c r="B1982" s="1" t="s">
        <v>98</v>
      </c>
      <c r="C1982" s="1" t="s">
        <v>4883</v>
      </c>
      <c r="D1982" s="1" t="s">
        <v>4884</v>
      </c>
      <c r="E1982" s="1" t="s">
        <v>6280</v>
      </c>
      <c r="F1982" s="7">
        <v>5</v>
      </c>
      <c r="G1982" s="7">
        <v>4</v>
      </c>
      <c r="H1982" s="7">
        <v>4</v>
      </c>
      <c r="I1982" s="7">
        <v>5</v>
      </c>
      <c r="J1982" s="7">
        <v>4</v>
      </c>
      <c r="K1982" s="7">
        <v>4</v>
      </c>
      <c r="L1982" s="7">
        <v>4</v>
      </c>
      <c r="M1982" s="1" t="s">
        <v>11</v>
      </c>
      <c r="N1982" s="1" t="s">
        <v>23</v>
      </c>
      <c r="O1982" s="1" t="s">
        <v>3332</v>
      </c>
      <c r="P1982" s="1" t="s">
        <v>6281</v>
      </c>
      <c r="Q1982" s="1" t="s">
        <v>25</v>
      </c>
      <c r="R1982" s="1" t="s">
        <v>20</v>
      </c>
      <c r="S1982" s="1" t="s">
        <v>1347</v>
      </c>
    </row>
    <row r="1983" spans="1:19" x14ac:dyDescent="0.3">
      <c r="A1983" s="1" t="s">
        <v>0</v>
      </c>
      <c r="B1983" s="1" t="s">
        <v>98</v>
      </c>
      <c r="C1983" s="1" t="s">
        <v>1511</v>
      </c>
      <c r="D1983" s="1" t="s">
        <v>152</v>
      </c>
      <c r="E1983" s="1" t="s">
        <v>6282</v>
      </c>
      <c r="F1983" s="7">
        <v>5</v>
      </c>
      <c r="G1983" s="7">
        <v>5</v>
      </c>
      <c r="H1983" s="7">
        <v>5</v>
      </c>
      <c r="I1983" s="7">
        <v>5</v>
      </c>
      <c r="J1983" s="7">
        <v>5</v>
      </c>
      <c r="K1983" s="7">
        <v>5</v>
      </c>
      <c r="L1983" s="7">
        <v>5</v>
      </c>
      <c r="M1983" s="1" t="s">
        <v>11</v>
      </c>
      <c r="N1983" s="1" t="s">
        <v>18</v>
      </c>
      <c r="O1983" s="1" t="s">
        <v>4467</v>
      </c>
      <c r="P1983" s="1" t="s">
        <v>15</v>
      </c>
      <c r="Q1983" s="1" t="s">
        <v>16</v>
      </c>
      <c r="R1983" s="1" t="s">
        <v>16</v>
      </c>
      <c r="S1983" s="1" t="s">
        <v>16</v>
      </c>
    </row>
    <row r="1984" spans="1:19" x14ac:dyDescent="0.3">
      <c r="A1984" s="1" t="s">
        <v>0</v>
      </c>
      <c r="B1984" s="1" t="s">
        <v>98</v>
      </c>
      <c r="C1984" s="1" t="s">
        <v>1509</v>
      </c>
      <c r="D1984" s="1" t="s">
        <v>150</v>
      </c>
      <c r="E1984" s="1" t="s">
        <v>6283</v>
      </c>
      <c r="F1984" s="7">
        <v>4</v>
      </c>
      <c r="G1984" s="7">
        <v>5</v>
      </c>
      <c r="H1984" s="7">
        <v>4</v>
      </c>
      <c r="I1984" s="7">
        <v>3</v>
      </c>
      <c r="J1984" s="7">
        <v>4</v>
      </c>
      <c r="K1984" s="7">
        <v>4</v>
      </c>
      <c r="L1984" s="7">
        <v>5</v>
      </c>
      <c r="M1984" s="1" t="s">
        <v>11</v>
      </c>
      <c r="N1984" s="1" t="s">
        <v>23</v>
      </c>
      <c r="O1984" s="1" t="s">
        <v>3429</v>
      </c>
      <c r="P1984" s="1" t="s">
        <v>15</v>
      </c>
      <c r="Q1984" s="1" t="s">
        <v>16</v>
      </c>
      <c r="R1984" s="1" t="s">
        <v>16</v>
      </c>
      <c r="S1984" s="1" t="s">
        <v>16</v>
      </c>
    </row>
    <row r="1985" spans="1:19" x14ac:dyDescent="0.3">
      <c r="A1985" s="1" t="s">
        <v>0</v>
      </c>
      <c r="B1985" s="1" t="s">
        <v>98</v>
      </c>
      <c r="C1985" s="1" t="s">
        <v>1456</v>
      </c>
      <c r="D1985" s="1" t="s">
        <v>100</v>
      </c>
      <c r="E1985" s="1" t="s">
        <v>6284</v>
      </c>
      <c r="F1985" s="7">
        <v>5</v>
      </c>
      <c r="G1985" s="7">
        <v>5</v>
      </c>
      <c r="H1985" s="7">
        <v>5</v>
      </c>
      <c r="I1985" s="7">
        <v>4</v>
      </c>
      <c r="J1985" s="7">
        <v>4</v>
      </c>
      <c r="K1985" s="7">
        <v>5</v>
      </c>
      <c r="L1985" s="7">
        <v>5</v>
      </c>
      <c r="M1985" s="1" t="s">
        <v>11</v>
      </c>
      <c r="N1985" s="1" t="s">
        <v>18</v>
      </c>
      <c r="O1985" s="1" t="s">
        <v>3248</v>
      </c>
      <c r="P1985" s="1" t="s">
        <v>6285</v>
      </c>
      <c r="Q1985" s="1" t="s">
        <v>37</v>
      </c>
      <c r="R1985" s="1" t="s">
        <v>42</v>
      </c>
      <c r="S1985" s="1" t="s">
        <v>1347</v>
      </c>
    </row>
    <row r="1986" spans="1:19" x14ac:dyDescent="0.3">
      <c r="A1986" s="1" t="s">
        <v>0</v>
      </c>
      <c r="B1986" s="1" t="s">
        <v>98</v>
      </c>
      <c r="C1986" s="1" t="s">
        <v>2633</v>
      </c>
      <c r="D1986" s="1" t="s">
        <v>2634</v>
      </c>
      <c r="E1986" s="1" t="s">
        <v>6286</v>
      </c>
      <c r="F1986" s="7">
        <v>5</v>
      </c>
      <c r="G1986" s="7">
        <v>5</v>
      </c>
      <c r="H1986" s="7">
        <v>3</v>
      </c>
      <c r="I1986" s="7">
        <v>4</v>
      </c>
      <c r="J1986" s="7">
        <v>3</v>
      </c>
      <c r="K1986" s="7">
        <v>5</v>
      </c>
      <c r="L1986" s="7">
        <v>2</v>
      </c>
      <c r="M1986" s="1" t="s">
        <v>11</v>
      </c>
      <c r="N1986" s="1" t="s">
        <v>18</v>
      </c>
      <c r="O1986" s="1" t="s">
        <v>3557</v>
      </c>
      <c r="P1986" s="1" t="s">
        <v>15</v>
      </c>
      <c r="Q1986" s="1" t="s">
        <v>16</v>
      </c>
      <c r="R1986" s="1" t="s">
        <v>16</v>
      </c>
      <c r="S1986" s="1" t="s">
        <v>16</v>
      </c>
    </row>
    <row r="1987" spans="1:19" x14ac:dyDescent="0.3">
      <c r="A1987" s="1" t="s">
        <v>0</v>
      </c>
      <c r="B1987" s="1" t="s">
        <v>98</v>
      </c>
      <c r="C1987" s="1" t="s">
        <v>5254</v>
      </c>
      <c r="D1987" s="1" t="s">
        <v>5255</v>
      </c>
      <c r="E1987" s="1" t="s">
        <v>6287</v>
      </c>
      <c r="F1987" s="7">
        <v>4</v>
      </c>
      <c r="G1987" s="7">
        <v>3</v>
      </c>
      <c r="H1987" s="7">
        <v>3</v>
      </c>
      <c r="I1987" s="7">
        <v>4</v>
      </c>
      <c r="J1987" s="7">
        <v>3</v>
      </c>
      <c r="K1987" s="7">
        <v>4</v>
      </c>
      <c r="L1987" s="7">
        <v>5</v>
      </c>
      <c r="M1987" s="1" t="s">
        <v>11</v>
      </c>
      <c r="N1987" s="1" t="s">
        <v>18</v>
      </c>
      <c r="O1987" s="1" t="s">
        <v>3620</v>
      </c>
      <c r="P1987" s="1" t="s">
        <v>15</v>
      </c>
      <c r="Q1987" s="1" t="s">
        <v>16</v>
      </c>
      <c r="R1987" s="1" t="s">
        <v>16</v>
      </c>
      <c r="S1987" s="1" t="s">
        <v>16</v>
      </c>
    </row>
    <row r="1988" spans="1:19" x14ac:dyDescent="0.3">
      <c r="A1988" s="1" t="s">
        <v>0</v>
      </c>
      <c r="B1988" s="1" t="s">
        <v>98</v>
      </c>
      <c r="C1988" s="1" t="s">
        <v>4883</v>
      </c>
      <c r="D1988" s="1" t="s">
        <v>4884</v>
      </c>
      <c r="E1988" s="1" t="s">
        <v>6288</v>
      </c>
      <c r="F1988" s="7">
        <v>5</v>
      </c>
      <c r="G1988" s="7">
        <v>5</v>
      </c>
      <c r="H1988" s="7">
        <v>5</v>
      </c>
      <c r="I1988" s="7">
        <v>5</v>
      </c>
      <c r="J1988" s="7">
        <v>5</v>
      </c>
      <c r="K1988" s="7">
        <v>5</v>
      </c>
      <c r="L1988" s="7">
        <v>5</v>
      </c>
      <c r="M1988" s="1" t="s">
        <v>11</v>
      </c>
      <c r="N1988" s="1" t="s">
        <v>23</v>
      </c>
      <c r="O1988" s="1" t="s">
        <v>4358</v>
      </c>
      <c r="P1988" s="1" t="s">
        <v>15</v>
      </c>
      <c r="Q1988" s="1" t="s">
        <v>16</v>
      </c>
      <c r="R1988" s="1" t="s">
        <v>16</v>
      </c>
      <c r="S1988" s="1" t="s">
        <v>16</v>
      </c>
    </row>
    <row r="1989" spans="1:19" x14ac:dyDescent="0.3">
      <c r="A1989" s="1" t="s">
        <v>0</v>
      </c>
      <c r="B1989" s="1" t="s">
        <v>98</v>
      </c>
      <c r="C1989" s="1" t="s">
        <v>1465</v>
      </c>
      <c r="D1989" s="1" t="s">
        <v>109</v>
      </c>
      <c r="E1989" s="1" t="s">
        <v>6289</v>
      </c>
      <c r="F1989" s="7">
        <v>2</v>
      </c>
      <c r="G1989" s="7">
        <v>2</v>
      </c>
      <c r="H1989" s="7">
        <v>4</v>
      </c>
      <c r="I1989" s="7">
        <v>3</v>
      </c>
      <c r="J1989" s="7">
        <v>2</v>
      </c>
      <c r="K1989" s="7">
        <v>3</v>
      </c>
      <c r="L1989" s="7">
        <v>1</v>
      </c>
      <c r="M1989" s="1" t="s">
        <v>11</v>
      </c>
      <c r="N1989" s="1" t="s">
        <v>36</v>
      </c>
      <c r="O1989" s="1" t="s">
        <v>3841</v>
      </c>
      <c r="P1989" s="1" t="s">
        <v>15</v>
      </c>
      <c r="Q1989" s="1" t="s">
        <v>16</v>
      </c>
      <c r="R1989" s="1" t="s">
        <v>16</v>
      </c>
      <c r="S1989" s="1" t="s">
        <v>16</v>
      </c>
    </row>
    <row r="1990" spans="1:19" x14ac:dyDescent="0.3">
      <c r="A1990" s="1" t="s">
        <v>0</v>
      </c>
      <c r="B1990" s="1" t="s">
        <v>98</v>
      </c>
      <c r="C1990" s="1" t="s">
        <v>4848</v>
      </c>
      <c r="D1990" s="1" t="s">
        <v>4849</v>
      </c>
      <c r="E1990" s="1" t="s">
        <v>6290</v>
      </c>
      <c r="F1990" s="7">
        <v>5</v>
      </c>
      <c r="G1990" s="7">
        <v>5</v>
      </c>
      <c r="H1990" s="7">
        <v>5</v>
      </c>
      <c r="I1990" s="7">
        <v>4</v>
      </c>
      <c r="J1990" s="7">
        <v>5</v>
      </c>
      <c r="K1990" s="7">
        <v>5</v>
      </c>
      <c r="L1990" s="7">
        <v>5</v>
      </c>
      <c r="M1990" s="1" t="s">
        <v>11</v>
      </c>
      <c r="N1990" s="1" t="s">
        <v>23</v>
      </c>
      <c r="O1990" s="1" t="s">
        <v>3201</v>
      </c>
      <c r="P1990" s="1" t="s">
        <v>6291</v>
      </c>
      <c r="Q1990" s="1" t="s">
        <v>19</v>
      </c>
      <c r="R1990" s="1" t="s">
        <v>42</v>
      </c>
      <c r="S1990" s="1" t="s">
        <v>1347</v>
      </c>
    </row>
    <row r="1991" spans="1:19" x14ac:dyDescent="0.3">
      <c r="A1991" s="1" t="s">
        <v>0</v>
      </c>
      <c r="B1991" s="1" t="s">
        <v>98</v>
      </c>
      <c r="C1991" s="1" t="s">
        <v>1477</v>
      </c>
      <c r="D1991" s="1" t="s">
        <v>122</v>
      </c>
      <c r="E1991" s="1" t="s">
        <v>6292</v>
      </c>
      <c r="F1991" s="7">
        <v>5</v>
      </c>
      <c r="G1991" s="7">
        <v>3</v>
      </c>
      <c r="H1991" s="7">
        <v>4</v>
      </c>
      <c r="I1991" s="7">
        <v>4</v>
      </c>
      <c r="J1991" s="7">
        <v>4</v>
      </c>
      <c r="K1991" s="7">
        <v>5</v>
      </c>
      <c r="L1991" s="7">
        <v>4</v>
      </c>
      <c r="M1991" s="1" t="s">
        <v>11</v>
      </c>
      <c r="N1991" s="1" t="s">
        <v>23</v>
      </c>
      <c r="O1991" s="1" t="s">
        <v>3646</v>
      </c>
      <c r="P1991" s="1" t="s">
        <v>15</v>
      </c>
      <c r="Q1991" s="1" t="s">
        <v>16</v>
      </c>
      <c r="R1991" s="1" t="s">
        <v>16</v>
      </c>
      <c r="S1991" s="1" t="s">
        <v>16</v>
      </c>
    </row>
    <row r="1992" spans="1:19" x14ac:dyDescent="0.3">
      <c r="A1992" s="1" t="s">
        <v>0</v>
      </c>
      <c r="B1992" s="1" t="s">
        <v>98</v>
      </c>
      <c r="C1992" s="1" t="s">
        <v>1460</v>
      </c>
      <c r="D1992" s="1" t="s">
        <v>104</v>
      </c>
      <c r="E1992" s="1" t="s">
        <v>6293</v>
      </c>
      <c r="F1992" s="7">
        <v>5</v>
      </c>
      <c r="G1992" s="7">
        <v>4</v>
      </c>
      <c r="H1992" s="7">
        <v>4</v>
      </c>
      <c r="I1992" s="7">
        <v>5</v>
      </c>
      <c r="J1992" s="7">
        <v>5</v>
      </c>
      <c r="K1992" s="7">
        <v>5</v>
      </c>
      <c r="L1992" s="7" t="s">
        <v>9</v>
      </c>
      <c r="M1992" s="1" t="s">
        <v>11</v>
      </c>
      <c r="N1992" s="1" t="s">
        <v>18</v>
      </c>
      <c r="O1992" s="1" t="s">
        <v>3336</v>
      </c>
      <c r="P1992" s="1" t="s">
        <v>6294</v>
      </c>
      <c r="Q1992" s="1" t="s">
        <v>25</v>
      </c>
      <c r="R1992" s="1" t="s">
        <v>20</v>
      </c>
      <c r="S1992" s="1" t="s">
        <v>1344</v>
      </c>
    </row>
    <row r="1993" spans="1:19" x14ac:dyDescent="0.3">
      <c r="A1993" s="1" t="s">
        <v>0</v>
      </c>
      <c r="B1993" s="1" t="s">
        <v>98</v>
      </c>
      <c r="C1993" s="1" t="s">
        <v>1475</v>
      </c>
      <c r="D1993" s="1" t="s">
        <v>120</v>
      </c>
      <c r="E1993" s="1" t="s">
        <v>6295</v>
      </c>
      <c r="F1993" s="7">
        <v>5</v>
      </c>
      <c r="G1993" s="7">
        <v>5</v>
      </c>
      <c r="H1993" s="7">
        <v>5</v>
      </c>
      <c r="I1993" s="7">
        <v>5</v>
      </c>
      <c r="J1993" s="7">
        <v>5</v>
      </c>
      <c r="K1993" s="7">
        <v>5</v>
      </c>
      <c r="L1993" s="7">
        <v>5</v>
      </c>
      <c r="M1993" s="1" t="s">
        <v>11</v>
      </c>
      <c r="N1993" s="1" t="s">
        <v>23</v>
      </c>
      <c r="O1993" s="1" t="s">
        <v>4172</v>
      </c>
      <c r="P1993" s="1" t="s">
        <v>171</v>
      </c>
      <c r="Q1993" s="1" t="s">
        <v>29</v>
      </c>
      <c r="R1993" s="1" t="s">
        <v>20</v>
      </c>
      <c r="S1993" s="1" t="s">
        <v>1493</v>
      </c>
    </row>
    <row r="1994" spans="1:19" x14ac:dyDescent="0.3">
      <c r="A1994" s="1" t="s">
        <v>0</v>
      </c>
      <c r="B1994" s="1" t="s">
        <v>98</v>
      </c>
      <c r="C1994" s="1" t="s">
        <v>1466</v>
      </c>
      <c r="D1994" s="1" t="s">
        <v>110</v>
      </c>
      <c r="E1994" s="1" t="s">
        <v>6296</v>
      </c>
      <c r="F1994" s="7">
        <v>4</v>
      </c>
      <c r="G1994" s="7">
        <v>4</v>
      </c>
      <c r="H1994" s="7">
        <v>4</v>
      </c>
      <c r="I1994" s="7">
        <v>4</v>
      </c>
      <c r="J1994" s="7">
        <v>4</v>
      </c>
      <c r="K1994" s="7">
        <v>4</v>
      </c>
      <c r="L1994" s="7">
        <v>4</v>
      </c>
      <c r="M1994" s="1" t="s">
        <v>11</v>
      </c>
      <c r="N1994" s="1" t="s">
        <v>23</v>
      </c>
      <c r="O1994" s="1" t="s">
        <v>3573</v>
      </c>
      <c r="P1994" s="1" t="s">
        <v>15</v>
      </c>
      <c r="Q1994" s="1" t="s">
        <v>16</v>
      </c>
      <c r="R1994" s="1" t="s">
        <v>16</v>
      </c>
      <c r="S1994" s="1" t="s">
        <v>16</v>
      </c>
    </row>
    <row r="1995" spans="1:19" x14ac:dyDescent="0.3">
      <c r="A1995" s="1" t="s">
        <v>0</v>
      </c>
      <c r="B1995" s="1" t="s">
        <v>98</v>
      </c>
      <c r="C1995" s="1" t="s">
        <v>1477</v>
      </c>
      <c r="D1995" s="1" t="s">
        <v>122</v>
      </c>
      <c r="E1995" s="1" t="s">
        <v>6297</v>
      </c>
      <c r="F1995" s="7">
        <v>5</v>
      </c>
      <c r="G1995" s="7">
        <v>5</v>
      </c>
      <c r="H1995" s="7">
        <v>5</v>
      </c>
      <c r="I1995" s="7">
        <v>5</v>
      </c>
      <c r="J1995" s="7">
        <v>5</v>
      </c>
      <c r="K1995" s="7">
        <v>5</v>
      </c>
      <c r="L1995" s="7">
        <v>5</v>
      </c>
      <c r="M1995" s="1" t="s">
        <v>11</v>
      </c>
      <c r="N1995" s="1" t="s">
        <v>36</v>
      </c>
      <c r="O1995" s="1" t="s">
        <v>3909</v>
      </c>
      <c r="P1995" s="1" t="s">
        <v>6298</v>
      </c>
      <c r="Q1995" s="1" t="s">
        <v>29</v>
      </c>
      <c r="R1995" s="1" t="s">
        <v>20</v>
      </c>
      <c r="S1995" s="1" t="s">
        <v>1384</v>
      </c>
    </row>
    <row r="1996" spans="1:19" x14ac:dyDescent="0.3">
      <c r="A1996" s="1" t="s">
        <v>0</v>
      </c>
      <c r="B1996" s="1" t="s">
        <v>98</v>
      </c>
      <c r="C1996" s="1" t="s">
        <v>1466</v>
      </c>
      <c r="D1996" s="1" t="s">
        <v>110</v>
      </c>
      <c r="E1996" s="1" t="s">
        <v>6299</v>
      </c>
      <c r="F1996" s="7">
        <v>5</v>
      </c>
      <c r="G1996" s="7">
        <v>5</v>
      </c>
      <c r="H1996" s="7">
        <v>5</v>
      </c>
      <c r="I1996" s="7">
        <v>5</v>
      </c>
      <c r="J1996" s="7">
        <v>5</v>
      </c>
      <c r="K1996" s="7">
        <v>5</v>
      </c>
      <c r="L1996" s="7">
        <v>5</v>
      </c>
      <c r="M1996" s="1" t="s">
        <v>11</v>
      </c>
      <c r="N1996" s="1" t="s">
        <v>23</v>
      </c>
      <c r="O1996" s="1" t="s">
        <v>3334</v>
      </c>
      <c r="P1996" s="1" t="s">
        <v>6300</v>
      </c>
      <c r="Q1996" s="1" t="s">
        <v>19</v>
      </c>
      <c r="R1996" s="1" t="s">
        <v>42</v>
      </c>
      <c r="S1996" s="1" t="s">
        <v>1347</v>
      </c>
    </row>
    <row r="1997" spans="1:19" x14ac:dyDescent="0.3">
      <c r="A1997" s="1" t="s">
        <v>0</v>
      </c>
      <c r="B1997" s="1" t="s">
        <v>98</v>
      </c>
      <c r="C1997" s="1" t="s">
        <v>1461</v>
      </c>
      <c r="D1997" s="1" t="s">
        <v>105</v>
      </c>
      <c r="E1997" s="1" t="s">
        <v>6301</v>
      </c>
      <c r="F1997" s="7">
        <v>5</v>
      </c>
      <c r="G1997" s="7">
        <v>5</v>
      </c>
      <c r="H1997" s="7">
        <v>4</v>
      </c>
      <c r="I1997" s="7">
        <v>4</v>
      </c>
      <c r="J1997" s="7">
        <v>4</v>
      </c>
      <c r="K1997" s="7">
        <v>4</v>
      </c>
      <c r="L1997" s="7">
        <v>4</v>
      </c>
      <c r="M1997" s="1" t="s">
        <v>11</v>
      </c>
      <c r="N1997" s="1" t="s">
        <v>23</v>
      </c>
      <c r="O1997" s="1" t="s">
        <v>4115</v>
      </c>
      <c r="P1997" s="1" t="s">
        <v>15</v>
      </c>
      <c r="Q1997" s="1" t="s">
        <v>16</v>
      </c>
      <c r="R1997" s="1" t="s">
        <v>16</v>
      </c>
      <c r="S1997" s="1" t="s">
        <v>16</v>
      </c>
    </row>
    <row r="1998" spans="1:19" x14ac:dyDescent="0.3">
      <c r="A1998" s="1" t="s">
        <v>0</v>
      </c>
      <c r="B1998" s="1" t="s">
        <v>98</v>
      </c>
      <c r="C1998" s="1" t="s">
        <v>1476</v>
      </c>
      <c r="D1998" s="1" t="s">
        <v>121</v>
      </c>
      <c r="E1998" s="1" t="s">
        <v>6302</v>
      </c>
      <c r="F1998" s="7">
        <v>2</v>
      </c>
      <c r="G1998" s="7">
        <v>3</v>
      </c>
      <c r="H1998" s="7">
        <v>4</v>
      </c>
      <c r="I1998" s="7">
        <v>1</v>
      </c>
      <c r="J1998" s="7">
        <v>2</v>
      </c>
      <c r="K1998" s="7">
        <v>2</v>
      </c>
      <c r="L1998" s="7">
        <v>3</v>
      </c>
      <c r="M1998" s="1" t="s">
        <v>11</v>
      </c>
      <c r="N1998" s="1" t="s">
        <v>23</v>
      </c>
      <c r="O1998" s="1" t="s">
        <v>3925</v>
      </c>
      <c r="P1998" s="1" t="s">
        <v>6303</v>
      </c>
      <c r="Q1998" s="1" t="s">
        <v>25</v>
      </c>
      <c r="R1998" s="1" t="s">
        <v>42</v>
      </c>
      <c r="S1998" s="1" t="s">
        <v>1346</v>
      </c>
    </row>
    <row r="1999" spans="1:19" x14ac:dyDescent="0.3">
      <c r="A1999" s="1" t="s">
        <v>0</v>
      </c>
      <c r="B1999" s="1" t="s">
        <v>98</v>
      </c>
      <c r="C1999" s="1" t="s">
        <v>1466</v>
      </c>
      <c r="D1999" s="1" t="s">
        <v>110</v>
      </c>
      <c r="E1999" s="1" t="s">
        <v>6304</v>
      </c>
      <c r="F1999" s="7">
        <v>4</v>
      </c>
      <c r="G1999" s="7">
        <v>5</v>
      </c>
      <c r="H1999" s="7">
        <v>5</v>
      </c>
      <c r="I1999" s="7">
        <v>5</v>
      </c>
      <c r="J1999" s="7">
        <v>4</v>
      </c>
      <c r="K1999" s="7">
        <v>4</v>
      </c>
      <c r="L1999" s="7">
        <v>5</v>
      </c>
      <c r="M1999" s="1" t="s">
        <v>11</v>
      </c>
      <c r="N1999" s="1" t="s">
        <v>23</v>
      </c>
      <c r="O1999" s="1" t="s">
        <v>3949</v>
      </c>
      <c r="P1999" s="1" t="s">
        <v>15</v>
      </c>
      <c r="Q1999" s="1" t="s">
        <v>16</v>
      </c>
      <c r="R1999" s="1" t="s">
        <v>16</v>
      </c>
      <c r="S1999" s="1" t="s">
        <v>16</v>
      </c>
    </row>
    <row r="2000" spans="1:19" x14ac:dyDescent="0.3">
      <c r="A2000" s="1" t="s">
        <v>0</v>
      </c>
      <c r="B2000" s="1" t="s">
        <v>98</v>
      </c>
      <c r="C2000" s="1" t="s">
        <v>1459</v>
      </c>
      <c r="D2000" s="1" t="s">
        <v>103</v>
      </c>
      <c r="E2000" s="1" t="s">
        <v>6305</v>
      </c>
      <c r="F2000" s="7">
        <v>4</v>
      </c>
      <c r="G2000" s="7">
        <v>4</v>
      </c>
      <c r="H2000" s="7">
        <v>3</v>
      </c>
      <c r="I2000" s="7">
        <v>4</v>
      </c>
      <c r="J2000" s="7">
        <v>3</v>
      </c>
      <c r="K2000" s="7">
        <v>4</v>
      </c>
      <c r="L2000" s="7">
        <v>4</v>
      </c>
      <c r="M2000" s="1" t="s">
        <v>11</v>
      </c>
      <c r="N2000" s="1" t="s">
        <v>36</v>
      </c>
      <c r="O2000" s="1" t="s">
        <v>3464</v>
      </c>
      <c r="P2000" s="1" t="s">
        <v>6306</v>
      </c>
      <c r="Q2000" s="1" t="s">
        <v>39</v>
      </c>
      <c r="R2000" s="1" t="s">
        <v>42</v>
      </c>
      <c r="S2000" s="1" t="s">
        <v>1343</v>
      </c>
    </row>
    <row r="2001" spans="1:19" x14ac:dyDescent="0.3">
      <c r="A2001" s="1" t="s">
        <v>0</v>
      </c>
      <c r="B2001" s="1" t="s">
        <v>98</v>
      </c>
      <c r="C2001" s="1" t="s">
        <v>1461</v>
      </c>
      <c r="D2001" s="1" t="s">
        <v>105</v>
      </c>
      <c r="E2001" s="1" t="s">
        <v>6307</v>
      </c>
      <c r="F2001" s="7">
        <v>5</v>
      </c>
      <c r="G2001" s="7">
        <v>5</v>
      </c>
      <c r="H2001" s="7">
        <v>5</v>
      </c>
      <c r="I2001" s="7">
        <v>4</v>
      </c>
      <c r="J2001" s="7">
        <v>4</v>
      </c>
      <c r="K2001" s="7">
        <v>4</v>
      </c>
      <c r="L2001" s="7">
        <v>5</v>
      </c>
      <c r="M2001" s="1" t="s">
        <v>11</v>
      </c>
      <c r="N2001" s="1" t="s">
        <v>23</v>
      </c>
      <c r="O2001" s="1" t="s">
        <v>3946</v>
      </c>
      <c r="P2001" s="1" t="s">
        <v>6308</v>
      </c>
      <c r="Q2001" s="1" t="s">
        <v>37</v>
      </c>
      <c r="R2001" s="1" t="s">
        <v>20</v>
      </c>
      <c r="S2001" s="1" t="s">
        <v>1343</v>
      </c>
    </row>
    <row r="2002" spans="1:19" x14ac:dyDescent="0.3">
      <c r="A2002" s="1" t="s">
        <v>0</v>
      </c>
      <c r="B2002" s="1" t="s">
        <v>176</v>
      </c>
      <c r="C2002" s="1" t="s">
        <v>1589</v>
      </c>
      <c r="D2002" s="1" t="s">
        <v>236</v>
      </c>
      <c r="E2002" s="1" t="s">
        <v>6309</v>
      </c>
      <c r="F2002" s="7">
        <v>4</v>
      </c>
      <c r="G2002" s="7">
        <v>4</v>
      </c>
      <c r="H2002" s="7">
        <v>5</v>
      </c>
      <c r="I2002" s="7">
        <v>4</v>
      </c>
      <c r="J2002" s="7">
        <v>3</v>
      </c>
      <c r="K2002" s="7">
        <v>4</v>
      </c>
      <c r="L2002" s="7">
        <v>4</v>
      </c>
      <c r="M2002" s="1" t="s">
        <v>11</v>
      </c>
      <c r="N2002" s="1" t="s">
        <v>23</v>
      </c>
      <c r="O2002" s="1" t="s">
        <v>3624</v>
      </c>
      <c r="P2002" s="1" t="s">
        <v>2670</v>
      </c>
      <c r="Q2002" s="1" t="s">
        <v>29</v>
      </c>
      <c r="R2002" s="1" t="s">
        <v>20</v>
      </c>
      <c r="S2002" s="1" t="s">
        <v>1428</v>
      </c>
    </row>
    <row r="2003" spans="1:19" x14ac:dyDescent="0.3">
      <c r="A2003" s="1" t="s">
        <v>0</v>
      </c>
      <c r="B2003" s="1" t="s">
        <v>176</v>
      </c>
      <c r="C2003" s="1" t="s">
        <v>1534</v>
      </c>
      <c r="D2003" s="1" t="s">
        <v>182</v>
      </c>
      <c r="E2003" s="1" t="s">
        <v>6310</v>
      </c>
      <c r="F2003" s="7">
        <v>5</v>
      </c>
      <c r="G2003" s="7">
        <v>5</v>
      </c>
      <c r="H2003" s="7">
        <v>4</v>
      </c>
      <c r="I2003" s="7">
        <v>5</v>
      </c>
      <c r="J2003" s="7">
        <v>5</v>
      </c>
      <c r="K2003" s="7">
        <v>4</v>
      </c>
      <c r="L2003" s="7">
        <v>5</v>
      </c>
      <c r="M2003" s="1" t="s">
        <v>11</v>
      </c>
      <c r="N2003" s="1" t="s">
        <v>23</v>
      </c>
      <c r="O2003" s="1" t="s">
        <v>4358</v>
      </c>
      <c r="P2003" s="1" t="s">
        <v>6311</v>
      </c>
      <c r="Q2003" s="1" t="s">
        <v>29</v>
      </c>
      <c r="R2003" s="1" t="s">
        <v>42</v>
      </c>
      <c r="S2003" s="1" t="s">
        <v>1346</v>
      </c>
    </row>
    <row r="2004" spans="1:19" x14ac:dyDescent="0.3">
      <c r="A2004" s="1" t="s">
        <v>0</v>
      </c>
      <c r="B2004" s="1" t="s">
        <v>176</v>
      </c>
      <c r="C2004" s="1" t="s">
        <v>1555</v>
      </c>
      <c r="D2004" s="1" t="s">
        <v>203</v>
      </c>
      <c r="E2004" s="1" t="s">
        <v>6312</v>
      </c>
      <c r="F2004" s="7">
        <v>5</v>
      </c>
      <c r="G2004" s="7">
        <v>4</v>
      </c>
      <c r="H2004" s="7">
        <v>5</v>
      </c>
      <c r="I2004" s="7">
        <v>5</v>
      </c>
      <c r="J2004" s="7">
        <v>5</v>
      </c>
      <c r="K2004" s="7">
        <v>5</v>
      </c>
      <c r="L2004" s="7">
        <v>5</v>
      </c>
      <c r="M2004" s="1" t="s">
        <v>21</v>
      </c>
      <c r="N2004" s="1" t="s">
        <v>21</v>
      </c>
      <c r="O2004" s="1" t="s">
        <v>3360</v>
      </c>
      <c r="P2004" s="1" t="s">
        <v>15</v>
      </c>
      <c r="Q2004" s="1" t="s">
        <v>16</v>
      </c>
      <c r="R2004" s="1" t="s">
        <v>16</v>
      </c>
      <c r="S2004" s="1" t="s">
        <v>16</v>
      </c>
    </row>
    <row r="2005" spans="1:19" x14ac:dyDescent="0.3">
      <c r="A2005" s="1" t="s">
        <v>0</v>
      </c>
      <c r="B2005" s="1" t="s">
        <v>176</v>
      </c>
      <c r="C2005" s="1" t="s">
        <v>1533</v>
      </c>
      <c r="D2005" s="1" t="s">
        <v>181</v>
      </c>
      <c r="E2005" s="1" t="s">
        <v>6313</v>
      </c>
      <c r="F2005" s="7">
        <v>4</v>
      </c>
      <c r="G2005" s="7">
        <v>5</v>
      </c>
      <c r="H2005" s="7">
        <v>3</v>
      </c>
      <c r="I2005" s="7">
        <v>5</v>
      </c>
      <c r="J2005" s="7">
        <v>5</v>
      </c>
      <c r="K2005" s="7">
        <v>4</v>
      </c>
      <c r="L2005" s="7">
        <v>4</v>
      </c>
      <c r="M2005" s="1" t="s">
        <v>11</v>
      </c>
      <c r="N2005" s="1" t="s">
        <v>33</v>
      </c>
      <c r="O2005" s="1" t="s">
        <v>3414</v>
      </c>
      <c r="P2005" s="1" t="s">
        <v>15</v>
      </c>
      <c r="Q2005" s="1" t="s">
        <v>16</v>
      </c>
      <c r="R2005" s="1" t="s">
        <v>16</v>
      </c>
      <c r="S2005" s="1" t="s">
        <v>16</v>
      </c>
    </row>
    <row r="2006" spans="1:19" x14ac:dyDescent="0.3">
      <c r="A2006" s="1" t="s">
        <v>0</v>
      </c>
      <c r="B2006" s="1" t="s">
        <v>176</v>
      </c>
      <c r="C2006" s="1" t="s">
        <v>1548</v>
      </c>
      <c r="D2006" s="1" t="s">
        <v>196</v>
      </c>
      <c r="E2006" s="1" t="s">
        <v>6314</v>
      </c>
      <c r="F2006" s="7">
        <v>4</v>
      </c>
      <c r="G2006" s="7">
        <v>4</v>
      </c>
      <c r="H2006" s="7">
        <v>4</v>
      </c>
      <c r="I2006" s="7">
        <v>4</v>
      </c>
      <c r="J2006" s="7">
        <v>5</v>
      </c>
      <c r="K2006" s="7">
        <v>5</v>
      </c>
      <c r="L2006" s="7" t="s">
        <v>9</v>
      </c>
      <c r="M2006" s="1" t="s">
        <v>11</v>
      </c>
      <c r="N2006" s="1" t="s">
        <v>23</v>
      </c>
      <c r="O2006" s="1" t="s">
        <v>3666</v>
      </c>
      <c r="P2006" s="1" t="s">
        <v>15</v>
      </c>
      <c r="Q2006" s="1" t="s">
        <v>16</v>
      </c>
      <c r="R2006" s="1" t="s">
        <v>16</v>
      </c>
      <c r="S2006" s="1" t="s">
        <v>16</v>
      </c>
    </row>
    <row r="2007" spans="1:19" x14ac:dyDescent="0.3">
      <c r="A2007" s="1" t="s">
        <v>0</v>
      </c>
      <c r="B2007" s="1" t="s">
        <v>176</v>
      </c>
      <c r="C2007" s="1" t="s">
        <v>1629</v>
      </c>
      <c r="D2007" s="1" t="s">
        <v>280</v>
      </c>
      <c r="E2007" s="1" t="s">
        <v>6315</v>
      </c>
      <c r="F2007" s="7">
        <v>4</v>
      </c>
      <c r="G2007" s="7">
        <v>4</v>
      </c>
      <c r="H2007" s="7">
        <v>3</v>
      </c>
      <c r="I2007" s="7">
        <v>4</v>
      </c>
      <c r="J2007" s="7">
        <v>4</v>
      </c>
      <c r="K2007" s="7">
        <v>4</v>
      </c>
      <c r="L2007" s="7">
        <v>4</v>
      </c>
      <c r="M2007" s="1" t="s">
        <v>11</v>
      </c>
      <c r="N2007" s="1" t="s">
        <v>36</v>
      </c>
      <c r="O2007" s="1" t="s">
        <v>5595</v>
      </c>
      <c r="P2007" s="1" t="s">
        <v>6316</v>
      </c>
      <c r="Q2007" s="1" t="s">
        <v>39</v>
      </c>
      <c r="R2007" s="1" t="s">
        <v>42</v>
      </c>
      <c r="S2007" s="1" t="s">
        <v>1346</v>
      </c>
    </row>
    <row r="2008" spans="1:19" x14ac:dyDescent="0.3">
      <c r="A2008" s="1" t="s">
        <v>0</v>
      </c>
      <c r="B2008" s="1" t="s">
        <v>176</v>
      </c>
      <c r="C2008" s="1" t="s">
        <v>1534</v>
      </c>
      <c r="D2008" s="1" t="s">
        <v>182</v>
      </c>
      <c r="E2008" s="1" t="s">
        <v>6317</v>
      </c>
      <c r="F2008" s="7">
        <v>5</v>
      </c>
      <c r="G2008" s="7">
        <v>5</v>
      </c>
      <c r="H2008" s="7">
        <v>5</v>
      </c>
      <c r="I2008" s="7">
        <v>5</v>
      </c>
      <c r="J2008" s="7">
        <v>5</v>
      </c>
      <c r="K2008" s="7">
        <v>5</v>
      </c>
      <c r="L2008" s="7">
        <v>5</v>
      </c>
      <c r="M2008" s="1" t="s">
        <v>11</v>
      </c>
      <c r="N2008" s="1" t="s">
        <v>23</v>
      </c>
      <c r="O2008" s="1" t="s">
        <v>3226</v>
      </c>
      <c r="P2008" s="1" t="s">
        <v>15</v>
      </c>
      <c r="Q2008" s="1" t="s">
        <v>16</v>
      </c>
      <c r="R2008" s="1" t="s">
        <v>16</v>
      </c>
      <c r="S2008" s="1" t="s">
        <v>16</v>
      </c>
    </row>
    <row r="2009" spans="1:19" x14ac:dyDescent="0.3">
      <c r="A2009" s="1" t="s">
        <v>0</v>
      </c>
      <c r="B2009" s="1" t="s">
        <v>176</v>
      </c>
      <c r="C2009" s="1" t="s">
        <v>1534</v>
      </c>
      <c r="D2009" s="1" t="s">
        <v>182</v>
      </c>
      <c r="E2009" s="1" t="s">
        <v>6318</v>
      </c>
      <c r="F2009" s="7">
        <v>3</v>
      </c>
      <c r="G2009" s="7">
        <v>4</v>
      </c>
      <c r="H2009" s="7">
        <v>3</v>
      </c>
      <c r="I2009" s="7">
        <v>3</v>
      </c>
      <c r="J2009" s="7">
        <v>4</v>
      </c>
      <c r="K2009" s="7">
        <v>3</v>
      </c>
      <c r="L2009" s="7">
        <v>3</v>
      </c>
      <c r="M2009" s="1" t="s">
        <v>11</v>
      </c>
      <c r="N2009" s="1" t="s">
        <v>23</v>
      </c>
      <c r="O2009" s="1" t="s">
        <v>3159</v>
      </c>
      <c r="P2009" s="1" t="s">
        <v>15</v>
      </c>
      <c r="Q2009" s="1" t="s">
        <v>16</v>
      </c>
      <c r="R2009" s="1" t="s">
        <v>16</v>
      </c>
      <c r="S2009" s="1" t="s">
        <v>16</v>
      </c>
    </row>
    <row r="2010" spans="1:19" x14ac:dyDescent="0.3">
      <c r="A2010" s="1" t="s">
        <v>0</v>
      </c>
      <c r="B2010" s="1" t="s">
        <v>176</v>
      </c>
      <c r="C2010" s="1" t="s">
        <v>1547</v>
      </c>
      <c r="D2010" s="1" t="s">
        <v>195</v>
      </c>
      <c r="E2010" s="1" t="s">
        <v>6319</v>
      </c>
      <c r="F2010" s="7">
        <v>3</v>
      </c>
      <c r="G2010" s="7">
        <v>3</v>
      </c>
      <c r="H2010" s="7">
        <v>3</v>
      </c>
      <c r="I2010" s="7">
        <v>3</v>
      </c>
      <c r="J2010" s="7">
        <v>3</v>
      </c>
      <c r="K2010" s="7">
        <v>3</v>
      </c>
      <c r="L2010" s="7">
        <v>3</v>
      </c>
      <c r="M2010" s="1" t="s">
        <v>11</v>
      </c>
      <c r="N2010" s="1" t="s">
        <v>36</v>
      </c>
      <c r="O2010" s="1" t="s">
        <v>3681</v>
      </c>
      <c r="P2010" s="1" t="s">
        <v>6320</v>
      </c>
      <c r="Q2010" s="1" t="s">
        <v>25</v>
      </c>
      <c r="R2010" s="1" t="s">
        <v>42</v>
      </c>
      <c r="S2010" s="1" t="s">
        <v>1361</v>
      </c>
    </row>
    <row r="2011" spans="1:19" x14ac:dyDescent="0.3">
      <c r="A2011" s="1" t="s">
        <v>0</v>
      </c>
      <c r="B2011" s="1" t="s">
        <v>176</v>
      </c>
      <c r="C2011" s="1" t="s">
        <v>6321</v>
      </c>
      <c r="D2011" s="1" t="s">
        <v>6322</v>
      </c>
      <c r="E2011" s="1" t="s">
        <v>6323</v>
      </c>
      <c r="F2011" s="7">
        <v>5</v>
      </c>
      <c r="G2011" s="7">
        <v>4</v>
      </c>
      <c r="H2011" s="7">
        <v>4</v>
      </c>
      <c r="I2011" s="7">
        <v>4</v>
      </c>
      <c r="J2011" s="7">
        <v>5</v>
      </c>
      <c r="K2011" s="7">
        <v>4</v>
      </c>
      <c r="L2011" s="7">
        <v>3</v>
      </c>
      <c r="M2011" s="1" t="s">
        <v>11</v>
      </c>
      <c r="N2011" s="1" t="s">
        <v>13</v>
      </c>
      <c r="O2011" s="1" t="s">
        <v>4101</v>
      </c>
      <c r="P2011" s="1" t="s">
        <v>15</v>
      </c>
      <c r="Q2011" s="1" t="s">
        <v>16</v>
      </c>
      <c r="R2011" s="1" t="s">
        <v>16</v>
      </c>
      <c r="S2011" s="1" t="s">
        <v>16</v>
      </c>
    </row>
    <row r="2012" spans="1:19" x14ac:dyDescent="0.3">
      <c r="A2012" s="1" t="s">
        <v>0</v>
      </c>
      <c r="B2012" s="1" t="s">
        <v>176</v>
      </c>
      <c r="C2012" s="1" t="s">
        <v>1539</v>
      </c>
      <c r="D2012" s="1" t="s">
        <v>17661</v>
      </c>
      <c r="E2012" s="1" t="s">
        <v>17662</v>
      </c>
      <c r="F2012" s="7">
        <v>5</v>
      </c>
      <c r="G2012" s="7">
        <v>5</v>
      </c>
      <c r="H2012" s="7">
        <v>5</v>
      </c>
      <c r="I2012" s="7">
        <v>5</v>
      </c>
      <c r="J2012" s="7">
        <v>5</v>
      </c>
      <c r="K2012" s="7">
        <v>5</v>
      </c>
      <c r="L2012" s="7">
        <v>5</v>
      </c>
      <c r="M2012" s="1" t="s">
        <v>11</v>
      </c>
      <c r="N2012" s="1" t="s">
        <v>21</v>
      </c>
      <c r="O2012" s="1" t="s">
        <v>3473</v>
      </c>
      <c r="P2012" s="1" t="s">
        <v>15</v>
      </c>
      <c r="Q2012" s="1" t="s">
        <v>16</v>
      </c>
      <c r="R2012" s="1" t="s">
        <v>16</v>
      </c>
      <c r="S2012" t="s">
        <v>16</v>
      </c>
    </row>
    <row r="2013" spans="1:19" x14ac:dyDescent="0.3">
      <c r="A2013" s="1" t="s">
        <v>0</v>
      </c>
      <c r="B2013" s="1" t="s">
        <v>176</v>
      </c>
      <c r="C2013" s="1" t="s">
        <v>1607</v>
      </c>
      <c r="D2013" s="1" t="s">
        <v>256</v>
      </c>
      <c r="E2013" s="1" t="s">
        <v>6324</v>
      </c>
      <c r="F2013" s="7">
        <v>4</v>
      </c>
      <c r="G2013" s="7">
        <v>3</v>
      </c>
      <c r="H2013" s="7">
        <v>3</v>
      </c>
      <c r="I2013" s="7">
        <v>3</v>
      </c>
      <c r="J2013" s="7">
        <v>3</v>
      </c>
      <c r="K2013" s="7">
        <v>4</v>
      </c>
      <c r="L2013" s="7">
        <v>2</v>
      </c>
      <c r="M2013" s="1" t="s">
        <v>11</v>
      </c>
      <c r="N2013" s="1" t="s">
        <v>23</v>
      </c>
      <c r="O2013" s="1" t="s">
        <v>3931</v>
      </c>
      <c r="P2013" s="1" t="s">
        <v>6325</v>
      </c>
      <c r="Q2013" s="1" t="s">
        <v>25</v>
      </c>
      <c r="R2013" s="1" t="s">
        <v>20</v>
      </c>
      <c r="S2013" s="1" t="s">
        <v>1431</v>
      </c>
    </row>
    <row r="2014" spans="1:19" x14ac:dyDescent="0.3">
      <c r="A2014" s="1" t="s">
        <v>0</v>
      </c>
      <c r="B2014" s="1" t="s">
        <v>176</v>
      </c>
      <c r="C2014" s="1" t="s">
        <v>1608</v>
      </c>
      <c r="D2014" s="1" t="s">
        <v>257</v>
      </c>
      <c r="E2014" s="1" t="s">
        <v>6326</v>
      </c>
      <c r="F2014" s="7">
        <v>5</v>
      </c>
      <c r="G2014" s="7">
        <v>5</v>
      </c>
      <c r="H2014" s="7">
        <v>4</v>
      </c>
      <c r="I2014" s="7">
        <v>5</v>
      </c>
      <c r="J2014" s="7">
        <v>4</v>
      </c>
      <c r="K2014" s="7">
        <v>4</v>
      </c>
      <c r="L2014" s="7">
        <v>5</v>
      </c>
      <c r="M2014" s="1" t="s">
        <v>11</v>
      </c>
      <c r="N2014" s="1" t="s">
        <v>23</v>
      </c>
      <c r="O2014" s="1" t="s">
        <v>3949</v>
      </c>
      <c r="P2014" s="1" t="s">
        <v>6327</v>
      </c>
      <c r="Q2014" s="1" t="s">
        <v>39</v>
      </c>
      <c r="R2014" s="1" t="s">
        <v>42</v>
      </c>
      <c r="S2014" s="1" t="s">
        <v>1348</v>
      </c>
    </row>
    <row r="2015" spans="1:19" x14ac:dyDescent="0.3">
      <c r="A2015" s="1" t="s">
        <v>0</v>
      </c>
      <c r="B2015" s="1" t="s">
        <v>176</v>
      </c>
      <c r="C2015" s="1" t="s">
        <v>6328</v>
      </c>
      <c r="D2015" s="1" t="s">
        <v>6329</v>
      </c>
      <c r="E2015" s="1" t="s">
        <v>6330</v>
      </c>
      <c r="F2015" s="7">
        <v>3</v>
      </c>
      <c r="G2015" s="7">
        <v>3</v>
      </c>
      <c r="H2015" s="7">
        <v>3</v>
      </c>
      <c r="I2015" s="7">
        <v>2</v>
      </c>
      <c r="J2015" s="7">
        <v>2</v>
      </c>
      <c r="K2015" s="7">
        <v>3</v>
      </c>
      <c r="L2015" s="7">
        <v>3</v>
      </c>
      <c r="M2015" s="1" t="s">
        <v>11</v>
      </c>
      <c r="N2015" s="1" t="s">
        <v>23</v>
      </c>
      <c r="O2015" s="1" t="s">
        <v>3262</v>
      </c>
      <c r="P2015" s="1" t="s">
        <v>15</v>
      </c>
      <c r="Q2015" s="1" t="s">
        <v>16</v>
      </c>
      <c r="R2015" s="1" t="s">
        <v>16</v>
      </c>
      <c r="S2015" s="1" t="s">
        <v>16</v>
      </c>
    </row>
    <row r="2016" spans="1:19" x14ac:dyDescent="0.3">
      <c r="A2016" s="1" t="s">
        <v>0</v>
      </c>
      <c r="B2016" s="1" t="s">
        <v>176</v>
      </c>
      <c r="C2016" s="1" t="s">
        <v>1532</v>
      </c>
      <c r="D2016" s="1" t="s">
        <v>180</v>
      </c>
      <c r="E2016" s="1" t="s">
        <v>6331</v>
      </c>
      <c r="F2016" s="7">
        <v>4</v>
      </c>
      <c r="G2016" s="7">
        <v>4</v>
      </c>
      <c r="H2016" s="7">
        <v>3</v>
      </c>
      <c r="I2016" s="7">
        <v>3</v>
      </c>
      <c r="J2016" s="7">
        <v>3</v>
      </c>
      <c r="K2016" s="7">
        <v>4</v>
      </c>
      <c r="L2016" s="7">
        <v>4</v>
      </c>
      <c r="M2016" s="1" t="s">
        <v>11</v>
      </c>
      <c r="N2016" s="1" t="s">
        <v>23</v>
      </c>
      <c r="O2016" s="1" t="s">
        <v>6233</v>
      </c>
      <c r="P2016" s="1" t="s">
        <v>15</v>
      </c>
      <c r="Q2016" s="1" t="s">
        <v>16</v>
      </c>
      <c r="R2016" s="1" t="s">
        <v>16</v>
      </c>
      <c r="S2016" s="1" t="s">
        <v>16</v>
      </c>
    </row>
    <row r="2017" spans="1:19" x14ac:dyDescent="0.3">
      <c r="A2017" s="1" t="s">
        <v>0</v>
      </c>
      <c r="B2017" s="1" t="s">
        <v>176</v>
      </c>
      <c r="C2017" s="1" t="s">
        <v>1529</v>
      </c>
      <c r="D2017" s="1" t="s">
        <v>177</v>
      </c>
      <c r="E2017" s="1" t="s">
        <v>6332</v>
      </c>
      <c r="F2017" s="7">
        <v>5</v>
      </c>
      <c r="G2017" s="7">
        <v>5</v>
      </c>
      <c r="H2017" s="7">
        <v>5</v>
      </c>
      <c r="I2017" s="7">
        <v>5</v>
      </c>
      <c r="J2017" s="7">
        <v>5</v>
      </c>
      <c r="K2017" s="7">
        <v>4</v>
      </c>
      <c r="L2017" s="7">
        <v>5</v>
      </c>
      <c r="M2017" s="1" t="s">
        <v>11</v>
      </c>
      <c r="N2017" s="1" t="s">
        <v>23</v>
      </c>
      <c r="O2017" s="1" t="s">
        <v>4444</v>
      </c>
      <c r="P2017" s="1" t="s">
        <v>6333</v>
      </c>
      <c r="Q2017" s="1" t="s">
        <v>29</v>
      </c>
      <c r="R2017" s="1" t="s">
        <v>42</v>
      </c>
      <c r="S2017" s="1" t="s">
        <v>1384</v>
      </c>
    </row>
    <row r="2018" spans="1:19" x14ac:dyDescent="0.3">
      <c r="A2018" s="1" t="s">
        <v>0</v>
      </c>
      <c r="B2018" s="1" t="s">
        <v>176</v>
      </c>
      <c r="C2018" s="1" t="s">
        <v>1570</v>
      </c>
      <c r="D2018" s="1" t="s">
        <v>219</v>
      </c>
      <c r="E2018" s="1" t="s">
        <v>6334</v>
      </c>
      <c r="F2018" s="7">
        <v>1</v>
      </c>
      <c r="G2018" s="7">
        <v>1</v>
      </c>
      <c r="H2018" s="7">
        <v>1</v>
      </c>
      <c r="I2018" s="7">
        <v>1</v>
      </c>
      <c r="J2018" s="7">
        <v>1</v>
      </c>
      <c r="K2018" s="7">
        <v>1</v>
      </c>
      <c r="L2018" s="7">
        <v>1</v>
      </c>
      <c r="M2018" s="1" t="s">
        <v>11</v>
      </c>
      <c r="N2018" s="1" t="s">
        <v>23</v>
      </c>
      <c r="O2018" s="1" t="s">
        <v>3392</v>
      </c>
      <c r="P2018" s="1" t="s">
        <v>15</v>
      </c>
      <c r="Q2018" s="1" t="s">
        <v>16</v>
      </c>
      <c r="R2018" s="1" t="s">
        <v>16</v>
      </c>
      <c r="S2018" s="1" t="s">
        <v>16</v>
      </c>
    </row>
    <row r="2019" spans="1:19" x14ac:dyDescent="0.3">
      <c r="A2019" s="1" t="s">
        <v>0</v>
      </c>
      <c r="B2019" s="1" t="s">
        <v>176</v>
      </c>
      <c r="C2019" s="1" t="s">
        <v>1597</v>
      </c>
      <c r="D2019" s="1" t="s">
        <v>245</v>
      </c>
      <c r="E2019" s="1" t="s">
        <v>6335</v>
      </c>
      <c r="F2019" s="7">
        <v>5</v>
      </c>
      <c r="G2019" s="7">
        <v>4</v>
      </c>
      <c r="H2019" s="7">
        <v>5</v>
      </c>
      <c r="I2019" s="7">
        <v>5</v>
      </c>
      <c r="J2019" s="7">
        <v>4</v>
      </c>
      <c r="K2019" s="7">
        <v>4</v>
      </c>
      <c r="L2019" s="7">
        <v>5</v>
      </c>
      <c r="M2019" s="1" t="s">
        <v>11</v>
      </c>
      <c r="N2019" s="1" t="s">
        <v>23</v>
      </c>
      <c r="O2019" s="1" t="s">
        <v>4748</v>
      </c>
      <c r="P2019" s="1" t="s">
        <v>15</v>
      </c>
      <c r="Q2019" s="1" t="s">
        <v>16</v>
      </c>
      <c r="R2019" s="1" t="s">
        <v>16</v>
      </c>
      <c r="S2019" s="1" t="s">
        <v>16</v>
      </c>
    </row>
    <row r="2020" spans="1:19" x14ac:dyDescent="0.3">
      <c r="A2020" s="1" t="s">
        <v>0</v>
      </c>
      <c r="B2020" s="1" t="s">
        <v>176</v>
      </c>
      <c r="C2020" s="1" t="s">
        <v>1535</v>
      </c>
      <c r="D2020" s="1" t="s">
        <v>183</v>
      </c>
      <c r="E2020" s="1" t="s">
        <v>6336</v>
      </c>
      <c r="F2020" s="7">
        <v>4</v>
      </c>
      <c r="G2020" s="7">
        <v>5</v>
      </c>
      <c r="H2020" s="7">
        <v>5</v>
      </c>
      <c r="I2020" s="7">
        <v>2</v>
      </c>
      <c r="J2020" s="7">
        <v>2</v>
      </c>
      <c r="K2020" s="7">
        <v>3</v>
      </c>
      <c r="L2020" s="7">
        <v>4</v>
      </c>
      <c r="M2020" s="1" t="s">
        <v>21</v>
      </c>
      <c r="N2020" s="1" t="s">
        <v>36</v>
      </c>
      <c r="O2020" s="1" t="s">
        <v>4715</v>
      </c>
      <c r="P2020" s="1" t="s">
        <v>6337</v>
      </c>
      <c r="Q2020" s="1" t="s">
        <v>29</v>
      </c>
      <c r="R2020" s="1" t="s">
        <v>42</v>
      </c>
      <c r="S2020" s="1" t="s">
        <v>1348</v>
      </c>
    </row>
    <row r="2021" spans="1:19" x14ac:dyDescent="0.3">
      <c r="A2021" s="1" t="s">
        <v>0</v>
      </c>
      <c r="B2021" s="1" t="s">
        <v>176</v>
      </c>
      <c r="C2021" s="1" t="s">
        <v>1575</v>
      </c>
      <c r="D2021" s="1" t="s">
        <v>223</v>
      </c>
      <c r="E2021" s="1" t="s">
        <v>6338</v>
      </c>
      <c r="F2021" s="7">
        <v>3</v>
      </c>
      <c r="G2021" s="7">
        <v>4</v>
      </c>
      <c r="H2021" s="7">
        <v>5</v>
      </c>
      <c r="I2021" s="7">
        <v>3</v>
      </c>
      <c r="J2021" s="7">
        <v>3</v>
      </c>
      <c r="K2021" s="7">
        <v>5</v>
      </c>
      <c r="L2021" s="7">
        <v>4</v>
      </c>
      <c r="M2021" s="1" t="s">
        <v>11</v>
      </c>
      <c r="N2021" s="1" t="s">
        <v>23</v>
      </c>
      <c r="O2021" s="1" t="s">
        <v>4551</v>
      </c>
      <c r="P2021" s="1" t="s">
        <v>15</v>
      </c>
      <c r="Q2021" s="1" t="s">
        <v>16</v>
      </c>
      <c r="R2021" s="1" t="s">
        <v>16</v>
      </c>
      <c r="S2021" s="1" t="s">
        <v>16</v>
      </c>
    </row>
    <row r="2022" spans="1:19" x14ac:dyDescent="0.3">
      <c r="A2022" s="1" t="s">
        <v>0</v>
      </c>
      <c r="B2022" s="1" t="s">
        <v>176</v>
      </c>
      <c r="C2022" s="1" t="s">
        <v>1623</v>
      </c>
      <c r="D2022" s="1" t="s">
        <v>273</v>
      </c>
      <c r="E2022" s="1" t="s">
        <v>6339</v>
      </c>
      <c r="F2022" s="7">
        <v>5</v>
      </c>
      <c r="G2022" s="7">
        <v>5</v>
      </c>
      <c r="H2022" s="7">
        <v>5</v>
      </c>
      <c r="I2022" s="7">
        <v>5</v>
      </c>
      <c r="J2022" s="7">
        <v>5</v>
      </c>
      <c r="K2022" s="7">
        <v>5</v>
      </c>
      <c r="L2022" s="7">
        <v>5</v>
      </c>
      <c r="M2022" s="1" t="s">
        <v>11</v>
      </c>
      <c r="N2022" s="1" t="s">
        <v>13</v>
      </c>
      <c r="O2022" s="1" t="s">
        <v>3480</v>
      </c>
      <c r="P2022" s="1" t="s">
        <v>6340</v>
      </c>
      <c r="Q2022" s="1" t="s">
        <v>19</v>
      </c>
      <c r="R2022" s="1" t="s">
        <v>42</v>
      </c>
      <c r="S2022" s="1" t="s">
        <v>1347</v>
      </c>
    </row>
    <row r="2023" spans="1:19" x14ac:dyDescent="0.3">
      <c r="A2023" s="1" t="s">
        <v>0</v>
      </c>
      <c r="B2023" s="1" t="s">
        <v>176</v>
      </c>
      <c r="C2023" s="1" t="s">
        <v>6328</v>
      </c>
      <c r="D2023" s="1" t="s">
        <v>6329</v>
      </c>
      <c r="E2023" s="1" t="s">
        <v>6341</v>
      </c>
      <c r="F2023" s="7">
        <v>5</v>
      </c>
      <c r="G2023" s="7">
        <v>5</v>
      </c>
      <c r="H2023" s="7">
        <v>5</v>
      </c>
      <c r="I2023" s="7">
        <v>5</v>
      </c>
      <c r="J2023" s="7">
        <v>5</v>
      </c>
      <c r="K2023" s="7">
        <v>5</v>
      </c>
      <c r="L2023" s="7">
        <v>5</v>
      </c>
      <c r="M2023" s="1" t="s">
        <v>11</v>
      </c>
      <c r="N2023" s="1" t="s">
        <v>18</v>
      </c>
      <c r="O2023" s="1" t="s">
        <v>4065</v>
      </c>
      <c r="P2023" s="1" t="s">
        <v>15</v>
      </c>
      <c r="Q2023" s="1" t="s">
        <v>16</v>
      </c>
      <c r="R2023" s="1" t="s">
        <v>16</v>
      </c>
      <c r="S2023" s="1" t="s">
        <v>16</v>
      </c>
    </row>
    <row r="2024" spans="1:19" x14ac:dyDescent="0.3">
      <c r="A2024" s="1" t="s">
        <v>0</v>
      </c>
      <c r="B2024" s="1" t="s">
        <v>176</v>
      </c>
      <c r="C2024" s="1" t="s">
        <v>6342</v>
      </c>
      <c r="D2024" s="1" t="s">
        <v>6343</v>
      </c>
      <c r="E2024" s="1" t="s">
        <v>6344</v>
      </c>
      <c r="F2024" s="7">
        <v>4</v>
      </c>
      <c r="G2024" s="7">
        <v>4</v>
      </c>
      <c r="H2024" s="7">
        <v>4</v>
      </c>
      <c r="I2024" s="7">
        <v>4</v>
      </c>
      <c r="J2024" s="7">
        <v>3</v>
      </c>
      <c r="K2024" s="7">
        <v>4</v>
      </c>
      <c r="L2024" s="7">
        <v>4</v>
      </c>
      <c r="M2024" s="1" t="s">
        <v>11</v>
      </c>
      <c r="N2024" s="1" t="s">
        <v>18</v>
      </c>
      <c r="O2024" s="1" t="s">
        <v>3338</v>
      </c>
      <c r="P2024" s="1" t="s">
        <v>15</v>
      </c>
      <c r="Q2024" s="1" t="s">
        <v>16</v>
      </c>
      <c r="R2024" s="1" t="s">
        <v>16</v>
      </c>
      <c r="S2024" s="1" t="s">
        <v>16</v>
      </c>
    </row>
    <row r="2025" spans="1:19" x14ac:dyDescent="0.3">
      <c r="A2025" s="1" t="s">
        <v>0</v>
      </c>
      <c r="B2025" s="1" t="s">
        <v>176</v>
      </c>
      <c r="C2025" s="1" t="s">
        <v>1532</v>
      </c>
      <c r="D2025" s="1" t="s">
        <v>180</v>
      </c>
      <c r="E2025" s="1" t="s">
        <v>6345</v>
      </c>
      <c r="F2025" s="7">
        <v>5</v>
      </c>
      <c r="G2025" s="7">
        <v>5</v>
      </c>
      <c r="H2025" s="7">
        <v>4</v>
      </c>
      <c r="I2025" s="7">
        <v>4</v>
      </c>
      <c r="J2025" s="7">
        <v>4</v>
      </c>
      <c r="K2025" s="7">
        <v>5</v>
      </c>
      <c r="L2025" s="7">
        <v>5</v>
      </c>
      <c r="M2025" s="1" t="s">
        <v>11</v>
      </c>
      <c r="N2025" s="1" t="s">
        <v>23</v>
      </c>
      <c r="O2025" s="1" t="s">
        <v>4255</v>
      </c>
      <c r="P2025" s="1" t="s">
        <v>6346</v>
      </c>
      <c r="Q2025" s="1" t="s">
        <v>37</v>
      </c>
      <c r="R2025" s="1" t="s">
        <v>20</v>
      </c>
      <c r="S2025" s="1" t="s">
        <v>1343</v>
      </c>
    </row>
    <row r="2026" spans="1:19" x14ac:dyDescent="0.3">
      <c r="A2026" s="1" t="s">
        <v>0</v>
      </c>
      <c r="B2026" s="1" t="s">
        <v>176</v>
      </c>
      <c r="C2026" s="1" t="s">
        <v>6347</v>
      </c>
      <c r="D2026" s="1" t="s">
        <v>6348</v>
      </c>
      <c r="E2026" s="1" t="s">
        <v>6349</v>
      </c>
      <c r="F2026" s="7">
        <v>5</v>
      </c>
      <c r="G2026" s="7">
        <v>5</v>
      </c>
      <c r="H2026" s="7">
        <v>5</v>
      </c>
      <c r="I2026" s="7">
        <v>4</v>
      </c>
      <c r="J2026" s="7">
        <v>5</v>
      </c>
      <c r="K2026" s="7">
        <v>5</v>
      </c>
      <c r="L2026" s="7">
        <v>5</v>
      </c>
      <c r="M2026" s="1" t="s">
        <v>11</v>
      </c>
      <c r="N2026" s="1" t="s">
        <v>23</v>
      </c>
      <c r="O2026" s="1" t="s">
        <v>3305</v>
      </c>
      <c r="P2026" s="1" t="s">
        <v>6350</v>
      </c>
      <c r="Q2026" s="1" t="s">
        <v>29</v>
      </c>
      <c r="R2026" s="1" t="s">
        <v>42</v>
      </c>
      <c r="S2026" s="1" t="s">
        <v>1346</v>
      </c>
    </row>
    <row r="2027" spans="1:19" x14ac:dyDescent="0.3">
      <c r="A2027" s="1" t="s">
        <v>0</v>
      </c>
      <c r="B2027" s="1" t="s">
        <v>176</v>
      </c>
      <c r="C2027" s="1" t="s">
        <v>1532</v>
      </c>
      <c r="D2027" s="1" t="s">
        <v>180</v>
      </c>
      <c r="E2027" s="1" t="s">
        <v>6351</v>
      </c>
      <c r="F2027" s="7">
        <v>5</v>
      </c>
      <c r="G2027" s="7">
        <v>5</v>
      </c>
      <c r="H2027" s="7">
        <v>4</v>
      </c>
      <c r="I2027" s="7">
        <v>5</v>
      </c>
      <c r="J2027" s="7">
        <v>5</v>
      </c>
      <c r="K2027" s="7">
        <v>4</v>
      </c>
      <c r="L2027" s="7">
        <v>5</v>
      </c>
      <c r="M2027" s="1" t="s">
        <v>11</v>
      </c>
      <c r="N2027" s="1" t="s">
        <v>23</v>
      </c>
      <c r="O2027" s="1" t="s">
        <v>3146</v>
      </c>
      <c r="P2027" s="1" t="s">
        <v>6352</v>
      </c>
      <c r="Q2027" s="1" t="s">
        <v>25</v>
      </c>
      <c r="R2027" s="1" t="s">
        <v>20</v>
      </c>
      <c r="S2027" s="1" t="s">
        <v>1347</v>
      </c>
    </row>
    <row r="2028" spans="1:19" x14ac:dyDescent="0.3">
      <c r="A2028" s="1" t="s">
        <v>0</v>
      </c>
      <c r="B2028" s="1" t="s">
        <v>176</v>
      </c>
      <c r="C2028" s="1" t="s">
        <v>1531</v>
      </c>
      <c r="D2028" s="1" t="s">
        <v>179</v>
      </c>
      <c r="E2028" s="1" t="s">
        <v>6353</v>
      </c>
      <c r="F2028" s="7">
        <v>3</v>
      </c>
      <c r="G2028" s="7">
        <v>4</v>
      </c>
      <c r="H2028" s="7">
        <v>4</v>
      </c>
      <c r="I2028" s="7">
        <v>3</v>
      </c>
      <c r="J2028" s="7">
        <v>3</v>
      </c>
      <c r="K2028" s="7">
        <v>3</v>
      </c>
      <c r="L2028" s="7">
        <v>4</v>
      </c>
      <c r="M2028" s="1" t="s">
        <v>11</v>
      </c>
      <c r="N2028" s="1" t="s">
        <v>23</v>
      </c>
      <c r="O2028" s="1" t="s">
        <v>3192</v>
      </c>
      <c r="P2028" s="1" t="s">
        <v>15</v>
      </c>
      <c r="Q2028" s="1" t="s">
        <v>16</v>
      </c>
      <c r="R2028" s="1" t="s">
        <v>16</v>
      </c>
      <c r="S2028" s="1" t="s">
        <v>16</v>
      </c>
    </row>
    <row r="2029" spans="1:19" x14ac:dyDescent="0.3">
      <c r="A2029" s="1" t="s">
        <v>0</v>
      </c>
      <c r="B2029" s="1" t="s">
        <v>176</v>
      </c>
      <c r="C2029" s="1" t="s">
        <v>6354</v>
      </c>
      <c r="D2029" s="1" t="s">
        <v>6355</v>
      </c>
      <c r="E2029" s="1" t="s">
        <v>6356</v>
      </c>
      <c r="F2029" s="7">
        <v>4</v>
      </c>
      <c r="G2029" s="7">
        <v>4</v>
      </c>
      <c r="H2029" s="7">
        <v>4</v>
      </c>
      <c r="I2029" s="7">
        <v>4</v>
      </c>
      <c r="J2029" s="7">
        <v>4</v>
      </c>
      <c r="K2029" s="7">
        <v>4</v>
      </c>
      <c r="L2029" s="7">
        <v>4</v>
      </c>
      <c r="M2029" s="1" t="s">
        <v>11</v>
      </c>
      <c r="N2029" s="1" t="s">
        <v>23</v>
      </c>
      <c r="O2029" s="1" t="s">
        <v>3539</v>
      </c>
      <c r="P2029" s="1" t="s">
        <v>15</v>
      </c>
      <c r="Q2029" s="1" t="s">
        <v>16</v>
      </c>
      <c r="R2029" s="1" t="s">
        <v>16</v>
      </c>
      <c r="S2029" s="1" t="s">
        <v>16</v>
      </c>
    </row>
    <row r="2030" spans="1:19" x14ac:dyDescent="0.3">
      <c r="A2030" s="1" t="s">
        <v>0</v>
      </c>
      <c r="B2030" s="1" t="s">
        <v>176</v>
      </c>
      <c r="C2030" s="1" t="s">
        <v>1534</v>
      </c>
      <c r="D2030" s="1" t="s">
        <v>182</v>
      </c>
      <c r="E2030" s="1" t="s">
        <v>6357</v>
      </c>
      <c r="F2030" s="7">
        <v>5</v>
      </c>
      <c r="G2030" s="7">
        <v>5</v>
      </c>
      <c r="H2030" s="7">
        <v>4</v>
      </c>
      <c r="I2030" s="7">
        <v>4</v>
      </c>
      <c r="J2030" s="7">
        <v>5</v>
      </c>
      <c r="K2030" s="7">
        <v>5</v>
      </c>
      <c r="L2030" s="7">
        <v>5</v>
      </c>
      <c r="M2030" s="1" t="s">
        <v>11</v>
      </c>
      <c r="N2030" s="1" t="s">
        <v>23</v>
      </c>
      <c r="O2030" s="1" t="s">
        <v>3736</v>
      </c>
      <c r="P2030" s="1" t="s">
        <v>15</v>
      </c>
      <c r="Q2030" s="1" t="s">
        <v>16</v>
      </c>
      <c r="R2030" s="1" t="s">
        <v>16</v>
      </c>
      <c r="S2030" s="1" t="s">
        <v>16</v>
      </c>
    </row>
    <row r="2031" spans="1:19" x14ac:dyDescent="0.3">
      <c r="A2031" s="1" t="s">
        <v>0</v>
      </c>
      <c r="B2031" s="1" t="s">
        <v>176</v>
      </c>
      <c r="C2031" s="1" t="s">
        <v>6328</v>
      </c>
      <c r="D2031" s="1" t="s">
        <v>6329</v>
      </c>
      <c r="E2031" s="1" t="s">
        <v>6358</v>
      </c>
      <c r="F2031" s="7">
        <v>4</v>
      </c>
      <c r="G2031" s="7">
        <v>4</v>
      </c>
      <c r="H2031" s="7">
        <v>4</v>
      </c>
      <c r="I2031" s="7">
        <v>4</v>
      </c>
      <c r="J2031" s="7">
        <v>3</v>
      </c>
      <c r="K2031" s="7">
        <v>4</v>
      </c>
      <c r="L2031" s="7">
        <v>4</v>
      </c>
      <c r="M2031" s="1" t="s">
        <v>11</v>
      </c>
      <c r="N2031" s="1" t="s">
        <v>23</v>
      </c>
      <c r="O2031" s="1" t="s">
        <v>4307</v>
      </c>
      <c r="P2031" s="1" t="s">
        <v>6359</v>
      </c>
      <c r="Q2031" s="1" t="s">
        <v>39</v>
      </c>
      <c r="R2031" s="1" t="s">
        <v>42</v>
      </c>
      <c r="S2031" s="1" t="s">
        <v>1346</v>
      </c>
    </row>
    <row r="2032" spans="1:19" x14ac:dyDescent="0.3">
      <c r="A2032" s="1" t="s">
        <v>0</v>
      </c>
      <c r="B2032" s="1" t="s">
        <v>176</v>
      </c>
      <c r="C2032" s="1" t="s">
        <v>1554</v>
      </c>
      <c r="D2032" s="1" t="s">
        <v>202</v>
      </c>
      <c r="E2032" s="1" t="s">
        <v>6360</v>
      </c>
      <c r="F2032" s="7">
        <v>5</v>
      </c>
      <c r="G2032" s="7">
        <v>5</v>
      </c>
      <c r="H2032" s="7">
        <v>5</v>
      </c>
      <c r="I2032" s="7">
        <v>5</v>
      </c>
      <c r="J2032" s="7">
        <v>5</v>
      </c>
      <c r="K2032" s="7">
        <v>5</v>
      </c>
      <c r="L2032" s="7">
        <v>5</v>
      </c>
      <c r="M2032" s="1" t="s">
        <v>11</v>
      </c>
      <c r="N2032" s="1" t="s">
        <v>23</v>
      </c>
      <c r="O2032" s="1" t="s">
        <v>5044</v>
      </c>
      <c r="P2032" s="1" t="s">
        <v>15</v>
      </c>
      <c r="Q2032" s="1" t="s">
        <v>16</v>
      </c>
      <c r="R2032" s="1" t="s">
        <v>16</v>
      </c>
      <c r="S2032" s="1" t="s">
        <v>16</v>
      </c>
    </row>
    <row r="2033" spans="1:19" x14ac:dyDescent="0.3">
      <c r="A2033" s="1" t="s">
        <v>0</v>
      </c>
      <c r="B2033" s="1" t="s">
        <v>176</v>
      </c>
      <c r="C2033" s="1" t="s">
        <v>1536</v>
      </c>
      <c r="D2033" s="1" t="s">
        <v>184</v>
      </c>
      <c r="E2033" s="1" t="s">
        <v>6361</v>
      </c>
      <c r="F2033" s="7">
        <v>4</v>
      </c>
      <c r="G2033" s="7">
        <v>4</v>
      </c>
      <c r="H2033" s="7">
        <v>4</v>
      </c>
      <c r="I2033" s="7">
        <v>4</v>
      </c>
      <c r="J2033" s="7">
        <v>4</v>
      </c>
      <c r="K2033" s="7">
        <v>4</v>
      </c>
      <c r="L2033" s="7">
        <v>3</v>
      </c>
      <c r="M2033" s="1" t="s">
        <v>11</v>
      </c>
      <c r="N2033" s="1" t="s">
        <v>13</v>
      </c>
      <c r="O2033" s="1" t="s">
        <v>3184</v>
      </c>
      <c r="P2033" s="1" t="s">
        <v>15</v>
      </c>
      <c r="Q2033" s="1" t="s">
        <v>16</v>
      </c>
      <c r="R2033" s="1" t="s">
        <v>16</v>
      </c>
      <c r="S2033" s="1" t="s">
        <v>16</v>
      </c>
    </row>
    <row r="2034" spans="1:19" x14ac:dyDescent="0.3">
      <c r="A2034" s="1" t="s">
        <v>0</v>
      </c>
      <c r="B2034" s="1" t="s">
        <v>176</v>
      </c>
      <c r="C2034" s="1" t="s">
        <v>1556</v>
      </c>
      <c r="D2034" s="1" t="s">
        <v>205</v>
      </c>
      <c r="E2034" s="1" t="s">
        <v>6362</v>
      </c>
      <c r="F2034" s="7">
        <v>4</v>
      </c>
      <c r="G2034" s="7">
        <v>5</v>
      </c>
      <c r="H2034" s="7">
        <v>4</v>
      </c>
      <c r="I2034" s="7">
        <v>5</v>
      </c>
      <c r="J2034" s="7">
        <v>5</v>
      </c>
      <c r="K2034" s="7">
        <v>4</v>
      </c>
      <c r="L2034" s="7">
        <v>4</v>
      </c>
      <c r="M2034" s="1" t="s">
        <v>11</v>
      </c>
      <c r="N2034" s="1" t="s">
        <v>23</v>
      </c>
      <c r="O2034" s="1" t="s">
        <v>3360</v>
      </c>
      <c r="P2034" s="1" t="s">
        <v>6363</v>
      </c>
      <c r="Q2034" s="1" t="s">
        <v>37</v>
      </c>
      <c r="R2034" s="1" t="s">
        <v>42</v>
      </c>
      <c r="S2034" s="1" t="s">
        <v>1348</v>
      </c>
    </row>
    <row r="2035" spans="1:19" x14ac:dyDescent="0.3">
      <c r="A2035" s="1" t="s">
        <v>0</v>
      </c>
      <c r="B2035" s="1" t="s">
        <v>176</v>
      </c>
      <c r="C2035" s="1" t="s">
        <v>1566</v>
      </c>
      <c r="D2035" s="1" t="s">
        <v>215</v>
      </c>
      <c r="E2035" s="1" t="s">
        <v>6364</v>
      </c>
      <c r="F2035" s="7">
        <v>5</v>
      </c>
      <c r="G2035" s="7">
        <v>5</v>
      </c>
      <c r="H2035" s="7">
        <v>5</v>
      </c>
      <c r="I2035" s="7">
        <v>4</v>
      </c>
      <c r="J2035" s="7">
        <v>5</v>
      </c>
      <c r="K2035" s="7">
        <v>4</v>
      </c>
      <c r="L2035" s="7">
        <v>5</v>
      </c>
      <c r="M2035" s="1" t="s">
        <v>11</v>
      </c>
      <c r="N2035" s="1" t="s">
        <v>23</v>
      </c>
      <c r="O2035" s="1" t="s">
        <v>3547</v>
      </c>
      <c r="P2035" s="1" t="s">
        <v>6365</v>
      </c>
      <c r="Q2035" s="1" t="s">
        <v>37</v>
      </c>
      <c r="R2035" s="1" t="s">
        <v>42</v>
      </c>
      <c r="S2035" s="1" t="s">
        <v>1347</v>
      </c>
    </row>
    <row r="2036" spans="1:19" x14ac:dyDescent="0.3">
      <c r="A2036" s="1" t="s">
        <v>0</v>
      </c>
      <c r="B2036" s="1" t="s">
        <v>176</v>
      </c>
      <c r="C2036" s="1" t="s">
        <v>1568</v>
      </c>
      <c r="D2036" s="1" t="s">
        <v>217</v>
      </c>
      <c r="E2036" s="1" t="s">
        <v>6366</v>
      </c>
      <c r="F2036" s="7">
        <v>4</v>
      </c>
      <c r="G2036" s="7">
        <v>4</v>
      </c>
      <c r="H2036" s="7">
        <v>4</v>
      </c>
      <c r="I2036" s="7">
        <v>4</v>
      </c>
      <c r="J2036" s="7">
        <v>4</v>
      </c>
      <c r="K2036" s="7">
        <v>3</v>
      </c>
      <c r="L2036" s="7">
        <v>4</v>
      </c>
      <c r="M2036" s="1" t="s">
        <v>11</v>
      </c>
      <c r="N2036" s="1" t="s">
        <v>23</v>
      </c>
      <c r="O2036" s="1" t="s">
        <v>3694</v>
      </c>
      <c r="P2036" s="1" t="s">
        <v>6367</v>
      </c>
      <c r="Q2036" s="1" t="s">
        <v>25</v>
      </c>
      <c r="R2036" s="1" t="s">
        <v>20</v>
      </c>
      <c r="S2036" s="1" t="s">
        <v>1344</v>
      </c>
    </row>
    <row r="2037" spans="1:19" x14ac:dyDescent="0.3">
      <c r="A2037" s="1" t="s">
        <v>0</v>
      </c>
      <c r="B2037" s="1" t="s">
        <v>176</v>
      </c>
      <c r="C2037" s="1" t="s">
        <v>1601</v>
      </c>
      <c r="D2037" s="1" t="s">
        <v>249</v>
      </c>
      <c r="E2037" s="1" t="s">
        <v>6368</v>
      </c>
      <c r="F2037" s="7">
        <v>3</v>
      </c>
      <c r="G2037" s="7">
        <v>3</v>
      </c>
      <c r="H2037" s="7">
        <v>3</v>
      </c>
      <c r="I2037" s="7">
        <v>2</v>
      </c>
      <c r="J2037" s="7">
        <v>3</v>
      </c>
      <c r="K2037" s="7">
        <v>3</v>
      </c>
      <c r="L2037" s="7">
        <v>2</v>
      </c>
      <c r="M2037" s="1" t="s">
        <v>11</v>
      </c>
      <c r="N2037" s="1" t="s">
        <v>23</v>
      </c>
      <c r="O2037" s="1" t="s">
        <v>3368</v>
      </c>
      <c r="P2037" s="1" t="s">
        <v>15</v>
      </c>
      <c r="Q2037" s="1" t="s">
        <v>16</v>
      </c>
      <c r="R2037" s="1" t="s">
        <v>16</v>
      </c>
      <c r="S2037" s="1" t="s">
        <v>16</v>
      </c>
    </row>
    <row r="2038" spans="1:19" x14ac:dyDescent="0.3">
      <c r="A2038" s="1" t="s">
        <v>0</v>
      </c>
      <c r="B2038" s="1" t="s">
        <v>176</v>
      </c>
      <c r="C2038" s="1" t="s">
        <v>1535</v>
      </c>
      <c r="D2038" s="1" t="s">
        <v>183</v>
      </c>
      <c r="E2038" s="1" t="s">
        <v>6369</v>
      </c>
      <c r="F2038" s="7">
        <v>5</v>
      </c>
      <c r="G2038" s="7">
        <v>5</v>
      </c>
      <c r="H2038" s="7">
        <v>5</v>
      </c>
      <c r="I2038" s="7">
        <v>5</v>
      </c>
      <c r="J2038" s="7">
        <v>5</v>
      </c>
      <c r="K2038" s="7">
        <v>5</v>
      </c>
      <c r="L2038" s="7">
        <v>5</v>
      </c>
      <c r="M2038" s="1" t="s">
        <v>11</v>
      </c>
      <c r="N2038" s="1" t="s">
        <v>18</v>
      </c>
      <c r="O2038" s="1" t="s">
        <v>3467</v>
      </c>
      <c r="P2038" s="1" t="s">
        <v>15</v>
      </c>
      <c r="Q2038" s="1" t="s">
        <v>16</v>
      </c>
      <c r="R2038" s="1" t="s">
        <v>16</v>
      </c>
      <c r="S2038" s="1" t="s">
        <v>16</v>
      </c>
    </row>
    <row r="2039" spans="1:19" x14ac:dyDescent="0.3">
      <c r="A2039" s="1" t="s">
        <v>0</v>
      </c>
      <c r="B2039" s="1" t="s">
        <v>176</v>
      </c>
      <c r="C2039" s="1" t="s">
        <v>1553</v>
      </c>
      <c r="D2039" s="1" t="s">
        <v>201</v>
      </c>
      <c r="E2039" s="1" t="s">
        <v>6370</v>
      </c>
      <c r="F2039" s="7">
        <v>5</v>
      </c>
      <c r="G2039" s="7">
        <v>4</v>
      </c>
      <c r="H2039" s="7">
        <v>4</v>
      </c>
      <c r="I2039" s="7">
        <v>4</v>
      </c>
      <c r="J2039" s="7">
        <v>5</v>
      </c>
      <c r="K2039" s="7">
        <v>4</v>
      </c>
      <c r="L2039" s="7">
        <v>5</v>
      </c>
      <c r="M2039" s="1" t="s">
        <v>11</v>
      </c>
      <c r="N2039" s="1" t="s">
        <v>23</v>
      </c>
      <c r="O2039" s="1" t="s">
        <v>3184</v>
      </c>
      <c r="P2039" s="1" t="s">
        <v>15</v>
      </c>
      <c r="Q2039" s="1" t="s">
        <v>16</v>
      </c>
      <c r="R2039" s="1" t="s">
        <v>16</v>
      </c>
      <c r="S2039" s="1" t="s">
        <v>16</v>
      </c>
    </row>
    <row r="2040" spans="1:19" x14ac:dyDescent="0.3">
      <c r="A2040" s="1" t="s">
        <v>0</v>
      </c>
      <c r="B2040" s="1" t="s">
        <v>176</v>
      </c>
      <c r="C2040" s="1" t="s">
        <v>1604</v>
      </c>
      <c r="D2040" s="1" t="s">
        <v>251</v>
      </c>
      <c r="E2040" s="1" t="s">
        <v>6371</v>
      </c>
      <c r="F2040" s="7">
        <v>5</v>
      </c>
      <c r="G2040" s="7">
        <v>5</v>
      </c>
      <c r="H2040" s="7">
        <v>5</v>
      </c>
      <c r="I2040" s="7">
        <v>5</v>
      </c>
      <c r="J2040" s="7">
        <v>5</v>
      </c>
      <c r="K2040" s="7">
        <v>4</v>
      </c>
      <c r="L2040" s="7">
        <v>5</v>
      </c>
      <c r="M2040" s="1" t="s">
        <v>11</v>
      </c>
      <c r="N2040" s="1" t="s">
        <v>18</v>
      </c>
      <c r="O2040" s="1" t="s">
        <v>3480</v>
      </c>
      <c r="P2040" s="1" t="s">
        <v>15</v>
      </c>
      <c r="Q2040" s="1" t="s">
        <v>16</v>
      </c>
      <c r="R2040" s="1" t="s">
        <v>16</v>
      </c>
      <c r="S2040" s="1" t="s">
        <v>16</v>
      </c>
    </row>
    <row r="2041" spans="1:19" x14ac:dyDescent="0.3">
      <c r="A2041" s="1" t="s">
        <v>0</v>
      </c>
      <c r="B2041" s="1" t="s">
        <v>176</v>
      </c>
      <c r="C2041" s="1" t="s">
        <v>1532</v>
      </c>
      <c r="D2041" s="1" t="s">
        <v>180</v>
      </c>
      <c r="E2041" s="1" t="s">
        <v>6372</v>
      </c>
      <c r="F2041" s="7">
        <v>4</v>
      </c>
      <c r="G2041" s="7">
        <v>3</v>
      </c>
      <c r="H2041" s="7">
        <v>4</v>
      </c>
      <c r="I2041" s="7">
        <v>4</v>
      </c>
      <c r="J2041" s="7">
        <v>3</v>
      </c>
      <c r="K2041" s="7">
        <v>4</v>
      </c>
      <c r="L2041" s="7">
        <v>4</v>
      </c>
      <c r="M2041" s="1" t="s">
        <v>11</v>
      </c>
      <c r="N2041" s="1" t="s">
        <v>23</v>
      </c>
      <c r="O2041" s="1" t="s">
        <v>4290</v>
      </c>
      <c r="P2041" s="1" t="s">
        <v>15</v>
      </c>
      <c r="Q2041" s="1" t="s">
        <v>16</v>
      </c>
      <c r="R2041" s="1" t="s">
        <v>16</v>
      </c>
      <c r="S2041" s="1" t="s">
        <v>16</v>
      </c>
    </row>
    <row r="2042" spans="1:19" x14ac:dyDescent="0.3">
      <c r="A2042" s="1" t="s">
        <v>0</v>
      </c>
      <c r="B2042" s="1" t="s">
        <v>176</v>
      </c>
      <c r="C2042" s="1" t="s">
        <v>1610</v>
      </c>
      <c r="D2042" s="1" t="s">
        <v>259</v>
      </c>
      <c r="E2042" s="1" t="s">
        <v>6373</v>
      </c>
      <c r="F2042" s="7">
        <v>3</v>
      </c>
      <c r="G2042" s="7">
        <v>3</v>
      </c>
      <c r="H2042" s="7">
        <v>3</v>
      </c>
      <c r="I2042" s="7">
        <v>2</v>
      </c>
      <c r="J2042" s="7">
        <v>3</v>
      </c>
      <c r="K2042" s="7">
        <v>3</v>
      </c>
      <c r="L2042" s="7">
        <v>4</v>
      </c>
      <c r="M2042" s="1" t="s">
        <v>11</v>
      </c>
      <c r="N2042" s="1" t="s">
        <v>23</v>
      </c>
      <c r="O2042" s="1" t="s">
        <v>3476</v>
      </c>
      <c r="P2042" s="1" t="s">
        <v>15</v>
      </c>
      <c r="Q2042" s="1" t="s">
        <v>16</v>
      </c>
      <c r="R2042" s="1" t="s">
        <v>16</v>
      </c>
      <c r="S2042" s="1" t="s">
        <v>16</v>
      </c>
    </row>
    <row r="2043" spans="1:19" x14ac:dyDescent="0.3">
      <c r="A2043" s="1" t="s">
        <v>0</v>
      </c>
      <c r="B2043" s="1" t="s">
        <v>176</v>
      </c>
      <c r="C2043" s="1" t="s">
        <v>1579</v>
      </c>
      <c r="D2043" s="1" t="s">
        <v>227</v>
      </c>
      <c r="E2043" s="1" t="s">
        <v>6374</v>
      </c>
      <c r="F2043" s="7">
        <v>5</v>
      </c>
      <c r="G2043" s="7">
        <v>5</v>
      </c>
      <c r="H2043" s="7">
        <v>5</v>
      </c>
      <c r="I2043" s="7">
        <v>5</v>
      </c>
      <c r="J2043" s="7">
        <v>5</v>
      </c>
      <c r="K2043" s="7">
        <v>5</v>
      </c>
      <c r="L2043" s="7">
        <v>5</v>
      </c>
      <c r="M2043" s="1" t="s">
        <v>11</v>
      </c>
      <c r="N2043" s="1" t="s">
        <v>23</v>
      </c>
      <c r="O2043" s="1" t="s">
        <v>3318</v>
      </c>
      <c r="P2043" s="1" t="s">
        <v>6375</v>
      </c>
      <c r="Q2043" s="1" t="s">
        <v>37</v>
      </c>
      <c r="R2043" s="1" t="s">
        <v>42</v>
      </c>
      <c r="S2043" s="1" t="s">
        <v>1347</v>
      </c>
    </row>
    <row r="2044" spans="1:19" x14ac:dyDescent="0.3">
      <c r="A2044" s="1" t="s">
        <v>0</v>
      </c>
      <c r="B2044" s="1" t="s">
        <v>176</v>
      </c>
      <c r="C2044" s="1" t="s">
        <v>1611</v>
      </c>
      <c r="D2044" s="1" t="s">
        <v>260</v>
      </c>
      <c r="E2044" s="1" t="s">
        <v>6376</v>
      </c>
      <c r="F2044" s="7">
        <v>5</v>
      </c>
      <c r="G2044" s="7">
        <v>4</v>
      </c>
      <c r="H2044" s="7">
        <v>4</v>
      </c>
      <c r="I2044" s="7">
        <v>4</v>
      </c>
      <c r="J2044" s="7">
        <v>4</v>
      </c>
      <c r="K2044" s="7">
        <v>5</v>
      </c>
      <c r="L2044" s="7">
        <v>5</v>
      </c>
      <c r="M2044" s="1" t="s">
        <v>11</v>
      </c>
      <c r="N2044" s="1" t="s">
        <v>18</v>
      </c>
      <c r="O2044" s="1" t="s">
        <v>3199</v>
      </c>
      <c r="P2044" s="1" t="s">
        <v>15</v>
      </c>
      <c r="Q2044" s="1" t="s">
        <v>16</v>
      </c>
      <c r="R2044" s="1" t="s">
        <v>16</v>
      </c>
      <c r="S2044" s="1" t="s">
        <v>16</v>
      </c>
    </row>
    <row r="2045" spans="1:19" x14ac:dyDescent="0.3">
      <c r="A2045" s="1" t="s">
        <v>0</v>
      </c>
      <c r="B2045" s="1" t="s">
        <v>176</v>
      </c>
      <c r="C2045" s="1" t="s">
        <v>1535</v>
      </c>
      <c r="D2045" s="1" t="s">
        <v>183</v>
      </c>
      <c r="E2045" s="1" t="s">
        <v>6377</v>
      </c>
      <c r="F2045" s="7">
        <v>3</v>
      </c>
      <c r="G2045" s="7">
        <v>4</v>
      </c>
      <c r="H2045" s="7">
        <v>5</v>
      </c>
      <c r="I2045" s="7">
        <v>5</v>
      </c>
      <c r="J2045" s="7">
        <v>4</v>
      </c>
      <c r="K2045" s="7">
        <v>4</v>
      </c>
      <c r="L2045" s="7">
        <v>2</v>
      </c>
      <c r="M2045" s="1" t="s">
        <v>11</v>
      </c>
      <c r="N2045" s="1" t="s">
        <v>18</v>
      </c>
      <c r="O2045" s="1" t="s">
        <v>3366</v>
      </c>
      <c r="P2045" s="1" t="s">
        <v>15</v>
      </c>
      <c r="Q2045" s="1" t="s">
        <v>16</v>
      </c>
      <c r="R2045" s="1" t="s">
        <v>16</v>
      </c>
      <c r="S2045" s="1" t="s">
        <v>16</v>
      </c>
    </row>
    <row r="2046" spans="1:19" x14ac:dyDescent="0.3">
      <c r="A2046" s="1" t="s">
        <v>0</v>
      </c>
      <c r="B2046" s="1" t="s">
        <v>176</v>
      </c>
      <c r="C2046" s="1" t="s">
        <v>1596</v>
      </c>
      <c r="D2046" s="1" t="s">
        <v>244</v>
      </c>
      <c r="E2046" s="1" t="s">
        <v>6378</v>
      </c>
      <c r="F2046" s="7">
        <v>4</v>
      </c>
      <c r="G2046" s="7">
        <v>4</v>
      </c>
      <c r="H2046" s="7">
        <v>5</v>
      </c>
      <c r="I2046" s="7">
        <v>4</v>
      </c>
      <c r="J2046" s="7">
        <v>5</v>
      </c>
      <c r="K2046" s="7">
        <v>4</v>
      </c>
      <c r="L2046" s="7">
        <v>4</v>
      </c>
      <c r="M2046" s="1" t="s">
        <v>11</v>
      </c>
      <c r="N2046" s="1" t="s">
        <v>36</v>
      </c>
      <c r="O2046" s="1" t="s">
        <v>4379</v>
      </c>
      <c r="P2046" s="1" t="s">
        <v>6379</v>
      </c>
      <c r="Q2046" s="1" t="s">
        <v>25</v>
      </c>
      <c r="R2046" s="1" t="s">
        <v>20</v>
      </c>
      <c r="S2046" s="1" t="s">
        <v>1343</v>
      </c>
    </row>
    <row r="2047" spans="1:19" x14ac:dyDescent="0.3">
      <c r="A2047" s="1" t="s">
        <v>0</v>
      </c>
      <c r="B2047" s="1" t="s">
        <v>176</v>
      </c>
      <c r="C2047" s="1" t="s">
        <v>1583</v>
      </c>
      <c r="D2047" s="1" t="s">
        <v>231</v>
      </c>
      <c r="E2047" s="1" t="s">
        <v>6380</v>
      </c>
      <c r="F2047" s="7">
        <v>5</v>
      </c>
      <c r="G2047" s="7">
        <v>5</v>
      </c>
      <c r="H2047" s="7">
        <v>5</v>
      </c>
      <c r="I2047" s="7">
        <v>5</v>
      </c>
      <c r="J2047" s="7">
        <v>5</v>
      </c>
      <c r="K2047" s="7">
        <v>4</v>
      </c>
      <c r="L2047" s="7">
        <v>5</v>
      </c>
      <c r="M2047" s="1" t="s">
        <v>11</v>
      </c>
      <c r="N2047" s="1" t="s">
        <v>36</v>
      </c>
      <c r="O2047" s="1" t="s">
        <v>4259</v>
      </c>
      <c r="P2047" s="1" t="s">
        <v>15</v>
      </c>
      <c r="Q2047" s="1" t="s">
        <v>16</v>
      </c>
      <c r="R2047" s="1" t="s">
        <v>16</v>
      </c>
      <c r="S2047" s="1" t="s">
        <v>16</v>
      </c>
    </row>
    <row r="2048" spans="1:19" x14ac:dyDescent="0.3">
      <c r="A2048" s="1" t="s">
        <v>0</v>
      </c>
      <c r="B2048" s="1" t="s">
        <v>176</v>
      </c>
      <c r="C2048" s="1" t="s">
        <v>1539</v>
      </c>
      <c r="D2048" s="1" t="s">
        <v>187</v>
      </c>
      <c r="E2048" s="1" t="s">
        <v>6381</v>
      </c>
      <c r="F2048" s="7">
        <v>4</v>
      </c>
      <c r="G2048" s="7">
        <v>5</v>
      </c>
      <c r="H2048" s="7">
        <v>4</v>
      </c>
      <c r="I2048" s="7">
        <v>4</v>
      </c>
      <c r="J2048" s="7">
        <v>5</v>
      </c>
      <c r="K2048" s="7">
        <v>5</v>
      </c>
      <c r="L2048" s="7">
        <v>3</v>
      </c>
      <c r="M2048" s="1" t="s">
        <v>11</v>
      </c>
      <c r="N2048" s="1" t="s">
        <v>23</v>
      </c>
      <c r="O2048" s="1" t="s">
        <v>3539</v>
      </c>
      <c r="P2048" s="1" t="s">
        <v>15</v>
      </c>
      <c r="Q2048" s="1" t="s">
        <v>16</v>
      </c>
      <c r="R2048" s="1" t="s">
        <v>16</v>
      </c>
      <c r="S2048" s="1" t="s">
        <v>16</v>
      </c>
    </row>
    <row r="2049" spans="1:19" x14ac:dyDescent="0.3">
      <c r="A2049" s="1" t="s">
        <v>0</v>
      </c>
      <c r="B2049" s="1" t="s">
        <v>176</v>
      </c>
      <c r="C2049" s="1" t="s">
        <v>6382</v>
      </c>
      <c r="D2049" s="1" t="s">
        <v>6383</v>
      </c>
      <c r="E2049" s="1" t="s">
        <v>6384</v>
      </c>
      <c r="F2049" s="7">
        <v>3</v>
      </c>
      <c r="G2049" s="7">
        <v>4</v>
      </c>
      <c r="H2049" s="7">
        <v>3</v>
      </c>
      <c r="I2049" s="7">
        <v>2</v>
      </c>
      <c r="J2049" s="7">
        <v>3</v>
      </c>
      <c r="K2049" s="7">
        <v>1</v>
      </c>
      <c r="L2049" s="7">
        <v>2</v>
      </c>
      <c r="M2049" s="1" t="s">
        <v>11</v>
      </c>
      <c r="N2049" s="1" t="s">
        <v>23</v>
      </c>
      <c r="O2049" s="1" t="s">
        <v>3644</v>
      </c>
      <c r="P2049" s="1" t="s">
        <v>6385</v>
      </c>
      <c r="Q2049" s="1" t="s">
        <v>25</v>
      </c>
      <c r="R2049" s="1" t="s">
        <v>20</v>
      </c>
      <c r="S2049" s="1" t="s">
        <v>1413</v>
      </c>
    </row>
    <row r="2050" spans="1:19" x14ac:dyDescent="0.3">
      <c r="A2050" s="1" t="s">
        <v>0</v>
      </c>
      <c r="B2050" s="1" t="s">
        <v>176</v>
      </c>
      <c r="C2050" s="1" t="s">
        <v>1610</v>
      </c>
      <c r="D2050" s="1" t="s">
        <v>259</v>
      </c>
      <c r="E2050" s="1" t="s">
        <v>6386</v>
      </c>
      <c r="F2050" s="7">
        <v>4</v>
      </c>
      <c r="G2050" s="7">
        <v>4</v>
      </c>
      <c r="H2050" s="7">
        <v>3</v>
      </c>
      <c r="I2050" s="7">
        <v>4</v>
      </c>
      <c r="J2050" s="7">
        <v>3</v>
      </c>
      <c r="K2050" s="7">
        <v>3</v>
      </c>
      <c r="L2050" s="7">
        <v>4</v>
      </c>
      <c r="M2050" s="1" t="s">
        <v>11</v>
      </c>
      <c r="N2050" s="1" t="s">
        <v>36</v>
      </c>
      <c r="O2050" s="1" t="s">
        <v>4123</v>
      </c>
      <c r="P2050" s="1" t="s">
        <v>15</v>
      </c>
      <c r="Q2050" s="1" t="s">
        <v>16</v>
      </c>
      <c r="R2050" s="1" t="s">
        <v>16</v>
      </c>
      <c r="S2050" s="1" t="s">
        <v>16</v>
      </c>
    </row>
    <row r="2051" spans="1:19" x14ac:dyDescent="0.3">
      <c r="A2051" s="1" t="s">
        <v>0</v>
      </c>
      <c r="B2051" s="1" t="s">
        <v>176</v>
      </c>
      <c r="C2051" s="1" t="s">
        <v>1579</v>
      </c>
      <c r="D2051" s="1" t="s">
        <v>227</v>
      </c>
      <c r="E2051" s="1" t="s">
        <v>6387</v>
      </c>
      <c r="F2051" s="7">
        <v>5</v>
      </c>
      <c r="G2051" s="7">
        <v>5</v>
      </c>
      <c r="H2051" s="7">
        <v>4</v>
      </c>
      <c r="I2051" s="7">
        <v>5</v>
      </c>
      <c r="J2051" s="7">
        <v>3</v>
      </c>
      <c r="K2051" s="7">
        <v>4</v>
      </c>
      <c r="L2051" s="7">
        <v>5</v>
      </c>
      <c r="M2051" s="1" t="s">
        <v>11</v>
      </c>
      <c r="N2051" s="1" t="s">
        <v>18</v>
      </c>
      <c r="O2051" s="1" t="s">
        <v>3223</v>
      </c>
      <c r="P2051" s="1" t="s">
        <v>15</v>
      </c>
      <c r="Q2051" s="1" t="s">
        <v>16</v>
      </c>
      <c r="R2051" s="1" t="s">
        <v>16</v>
      </c>
      <c r="S2051" s="1" t="s">
        <v>16</v>
      </c>
    </row>
    <row r="2052" spans="1:19" x14ac:dyDescent="0.3">
      <c r="A2052" s="1" t="s">
        <v>0</v>
      </c>
      <c r="B2052" s="1" t="s">
        <v>176</v>
      </c>
      <c r="C2052" s="1" t="s">
        <v>6388</v>
      </c>
      <c r="D2052" s="1" t="s">
        <v>6389</v>
      </c>
      <c r="E2052" s="1" t="s">
        <v>6390</v>
      </c>
      <c r="F2052" s="7">
        <v>4</v>
      </c>
      <c r="G2052" s="7">
        <v>5</v>
      </c>
      <c r="H2052" s="7">
        <v>4</v>
      </c>
      <c r="I2052" s="7">
        <v>4</v>
      </c>
      <c r="J2052" s="7">
        <v>4</v>
      </c>
      <c r="K2052" s="7">
        <v>5</v>
      </c>
      <c r="L2052" s="7">
        <v>4</v>
      </c>
      <c r="M2052" s="1" t="s">
        <v>11</v>
      </c>
      <c r="N2052" s="1" t="s">
        <v>23</v>
      </c>
      <c r="O2052" s="1" t="s">
        <v>4025</v>
      </c>
      <c r="P2052" s="1" t="s">
        <v>15</v>
      </c>
      <c r="Q2052" s="1" t="s">
        <v>16</v>
      </c>
      <c r="R2052" s="1" t="s">
        <v>16</v>
      </c>
      <c r="S2052" s="1" t="s">
        <v>16</v>
      </c>
    </row>
    <row r="2053" spans="1:19" x14ac:dyDescent="0.3">
      <c r="A2053" s="1" t="s">
        <v>0</v>
      </c>
      <c r="B2053" s="1" t="s">
        <v>176</v>
      </c>
      <c r="C2053" s="1" t="s">
        <v>1556</v>
      </c>
      <c r="D2053" s="1" t="s">
        <v>205</v>
      </c>
      <c r="E2053" s="1" t="s">
        <v>6391</v>
      </c>
      <c r="F2053" s="7">
        <v>5</v>
      </c>
      <c r="G2053" s="7">
        <v>4</v>
      </c>
      <c r="H2053" s="7">
        <v>4</v>
      </c>
      <c r="I2053" s="7">
        <v>5</v>
      </c>
      <c r="J2053" s="7">
        <v>4</v>
      </c>
      <c r="K2053" s="7">
        <v>4</v>
      </c>
      <c r="L2053" s="7">
        <v>4</v>
      </c>
      <c r="M2053" s="1" t="s">
        <v>11</v>
      </c>
      <c r="N2053" s="1" t="s">
        <v>23</v>
      </c>
      <c r="O2053" s="1" t="s">
        <v>4701</v>
      </c>
      <c r="P2053" s="1" t="s">
        <v>15</v>
      </c>
      <c r="Q2053" s="1" t="s">
        <v>16</v>
      </c>
      <c r="R2053" s="1" t="s">
        <v>16</v>
      </c>
      <c r="S2053" s="1" t="s">
        <v>16</v>
      </c>
    </row>
    <row r="2054" spans="1:19" x14ac:dyDescent="0.3">
      <c r="A2054" s="1" t="s">
        <v>0</v>
      </c>
      <c r="B2054" s="1" t="s">
        <v>176</v>
      </c>
      <c r="C2054" s="1" t="s">
        <v>1627</v>
      </c>
      <c r="D2054" s="1" t="s">
        <v>278</v>
      </c>
      <c r="E2054" s="1" t="s">
        <v>6392</v>
      </c>
      <c r="F2054" s="7">
        <v>1</v>
      </c>
      <c r="G2054" s="7">
        <v>2</v>
      </c>
      <c r="H2054" s="7">
        <v>3</v>
      </c>
      <c r="I2054" s="7">
        <v>1</v>
      </c>
      <c r="J2054" s="7">
        <v>2</v>
      </c>
      <c r="K2054" s="7">
        <v>2</v>
      </c>
      <c r="L2054" s="7">
        <v>2</v>
      </c>
      <c r="M2054" s="1" t="s">
        <v>11</v>
      </c>
      <c r="N2054" s="1" t="s">
        <v>13</v>
      </c>
      <c r="O2054" s="1" t="s">
        <v>3484</v>
      </c>
      <c r="P2054" s="1" t="s">
        <v>15</v>
      </c>
      <c r="Q2054" s="1" t="s">
        <v>16</v>
      </c>
      <c r="R2054" s="1" t="s">
        <v>16</v>
      </c>
      <c r="S2054" s="1" t="s">
        <v>16</v>
      </c>
    </row>
    <row r="2055" spans="1:19" x14ac:dyDescent="0.3">
      <c r="A2055" s="1" t="s">
        <v>0</v>
      </c>
      <c r="B2055" s="1" t="s">
        <v>176</v>
      </c>
      <c r="C2055" s="1" t="s">
        <v>1534</v>
      </c>
      <c r="D2055" s="1" t="s">
        <v>182</v>
      </c>
      <c r="E2055" s="1" t="s">
        <v>6393</v>
      </c>
      <c r="F2055" s="7">
        <v>4</v>
      </c>
      <c r="G2055" s="7">
        <v>5</v>
      </c>
      <c r="H2055" s="7">
        <v>5</v>
      </c>
      <c r="I2055" s="7">
        <v>4</v>
      </c>
      <c r="J2055" s="7">
        <v>5</v>
      </c>
      <c r="K2055" s="7">
        <v>5</v>
      </c>
      <c r="L2055" s="7">
        <v>4</v>
      </c>
      <c r="M2055" s="1" t="s">
        <v>11</v>
      </c>
      <c r="N2055" s="1" t="s">
        <v>23</v>
      </c>
      <c r="O2055" s="1" t="s">
        <v>4327</v>
      </c>
      <c r="P2055" s="1" t="s">
        <v>15</v>
      </c>
      <c r="Q2055" s="1" t="s">
        <v>16</v>
      </c>
      <c r="R2055" s="1" t="s">
        <v>16</v>
      </c>
      <c r="S2055" s="1" t="s">
        <v>16</v>
      </c>
    </row>
    <row r="2056" spans="1:19" x14ac:dyDescent="0.3">
      <c r="A2056" s="1" t="s">
        <v>0</v>
      </c>
      <c r="B2056" s="1" t="s">
        <v>176</v>
      </c>
      <c r="C2056" s="1" t="s">
        <v>1552</v>
      </c>
      <c r="D2056" s="1" t="s">
        <v>200</v>
      </c>
      <c r="E2056" s="1" t="s">
        <v>6394</v>
      </c>
      <c r="F2056" s="7">
        <v>1</v>
      </c>
      <c r="G2056" s="7">
        <v>1</v>
      </c>
      <c r="H2056" s="7">
        <v>3</v>
      </c>
      <c r="I2056" s="7">
        <v>3</v>
      </c>
      <c r="J2056" s="7">
        <v>1</v>
      </c>
      <c r="K2056" s="7">
        <v>2</v>
      </c>
      <c r="L2056" s="7">
        <v>3</v>
      </c>
      <c r="M2056" s="1" t="s">
        <v>11</v>
      </c>
      <c r="N2056" s="1" t="s">
        <v>23</v>
      </c>
      <c r="O2056" s="1" t="s">
        <v>3841</v>
      </c>
      <c r="P2056" s="1" t="s">
        <v>15</v>
      </c>
      <c r="Q2056" s="1" t="s">
        <v>16</v>
      </c>
      <c r="R2056" s="1" t="s">
        <v>16</v>
      </c>
      <c r="S2056" s="1" t="s">
        <v>16</v>
      </c>
    </row>
    <row r="2057" spans="1:19" x14ac:dyDescent="0.3">
      <c r="A2057" s="1" t="s">
        <v>0</v>
      </c>
      <c r="B2057" s="1" t="s">
        <v>176</v>
      </c>
      <c r="C2057" s="1" t="s">
        <v>6354</v>
      </c>
      <c r="D2057" s="1" t="s">
        <v>6355</v>
      </c>
      <c r="E2057" s="1" t="s">
        <v>6395</v>
      </c>
      <c r="F2057" s="7">
        <v>4</v>
      </c>
      <c r="G2057" s="7">
        <v>4</v>
      </c>
      <c r="H2057" s="7">
        <v>4</v>
      </c>
      <c r="I2057" s="7">
        <v>4</v>
      </c>
      <c r="J2057" s="7">
        <v>4</v>
      </c>
      <c r="K2057" s="7">
        <v>4</v>
      </c>
      <c r="L2057" s="7">
        <v>4</v>
      </c>
      <c r="M2057" s="1" t="s">
        <v>11</v>
      </c>
      <c r="N2057" s="1" t="s">
        <v>36</v>
      </c>
      <c r="O2057" s="1" t="s">
        <v>4490</v>
      </c>
      <c r="P2057" s="1" t="s">
        <v>15</v>
      </c>
      <c r="Q2057" s="1" t="s">
        <v>16</v>
      </c>
      <c r="R2057" s="1" t="s">
        <v>16</v>
      </c>
      <c r="S2057" s="1" t="s">
        <v>16</v>
      </c>
    </row>
    <row r="2058" spans="1:19" x14ac:dyDescent="0.3">
      <c r="A2058" s="1" t="s">
        <v>0</v>
      </c>
      <c r="B2058" s="1" t="s">
        <v>176</v>
      </c>
      <c r="C2058" s="1" t="s">
        <v>6396</v>
      </c>
      <c r="D2058" s="1" t="s">
        <v>6397</v>
      </c>
      <c r="E2058" s="1" t="s">
        <v>6398</v>
      </c>
      <c r="F2058" s="7">
        <v>3</v>
      </c>
      <c r="G2058" s="7">
        <v>3</v>
      </c>
      <c r="H2058" s="7">
        <v>3</v>
      </c>
      <c r="I2058" s="7">
        <v>3</v>
      </c>
      <c r="J2058" s="7">
        <v>3</v>
      </c>
      <c r="K2058" s="7">
        <v>3</v>
      </c>
      <c r="L2058" s="7">
        <v>4</v>
      </c>
      <c r="M2058" s="1" t="s">
        <v>11</v>
      </c>
      <c r="N2058" s="1" t="s">
        <v>23</v>
      </c>
      <c r="O2058" s="1" t="s">
        <v>3484</v>
      </c>
      <c r="P2058" s="1" t="s">
        <v>15</v>
      </c>
      <c r="Q2058" s="1" t="s">
        <v>16</v>
      </c>
      <c r="R2058" s="1" t="s">
        <v>16</v>
      </c>
      <c r="S2058" s="1" t="s">
        <v>16</v>
      </c>
    </row>
    <row r="2059" spans="1:19" x14ac:dyDescent="0.3">
      <c r="A2059" s="1" t="s">
        <v>0</v>
      </c>
      <c r="B2059" s="1" t="s">
        <v>176</v>
      </c>
      <c r="C2059" s="1" t="s">
        <v>6399</v>
      </c>
      <c r="D2059" s="1" t="s">
        <v>6400</v>
      </c>
      <c r="E2059" s="1" t="s">
        <v>6401</v>
      </c>
      <c r="F2059" s="7">
        <v>4</v>
      </c>
      <c r="G2059" s="7">
        <v>3</v>
      </c>
      <c r="H2059" s="7">
        <v>4</v>
      </c>
      <c r="I2059" s="7">
        <v>3</v>
      </c>
      <c r="J2059" s="7">
        <v>2</v>
      </c>
      <c r="K2059" s="7">
        <v>4</v>
      </c>
      <c r="L2059" s="7" t="s">
        <v>9</v>
      </c>
      <c r="M2059" s="1" t="s">
        <v>11</v>
      </c>
      <c r="N2059" s="1" t="s">
        <v>36</v>
      </c>
      <c r="O2059" s="1" t="s">
        <v>3626</v>
      </c>
      <c r="P2059" s="1" t="s">
        <v>15</v>
      </c>
      <c r="Q2059" s="1" t="s">
        <v>16</v>
      </c>
      <c r="R2059" s="1" t="s">
        <v>16</v>
      </c>
      <c r="S2059" s="1" t="s">
        <v>16</v>
      </c>
    </row>
    <row r="2060" spans="1:19" x14ac:dyDescent="0.3">
      <c r="A2060" s="1" t="s">
        <v>0</v>
      </c>
      <c r="B2060" s="1" t="s">
        <v>176</v>
      </c>
      <c r="C2060" s="1" t="s">
        <v>1529</v>
      </c>
      <c r="D2060" s="1" t="s">
        <v>177</v>
      </c>
      <c r="E2060" s="1" t="s">
        <v>6402</v>
      </c>
      <c r="F2060" s="7">
        <v>4</v>
      </c>
      <c r="G2060" s="7">
        <v>4</v>
      </c>
      <c r="H2060" s="7">
        <v>4</v>
      </c>
      <c r="I2060" s="7">
        <v>4</v>
      </c>
      <c r="J2060" s="7">
        <v>3</v>
      </c>
      <c r="K2060" s="7">
        <v>3</v>
      </c>
      <c r="L2060" s="7">
        <v>5</v>
      </c>
      <c r="M2060" s="1" t="s">
        <v>11</v>
      </c>
      <c r="N2060" s="1" t="s">
        <v>18</v>
      </c>
      <c r="O2060" s="1" t="s">
        <v>3411</v>
      </c>
      <c r="P2060" s="1" t="s">
        <v>15</v>
      </c>
      <c r="Q2060" s="1" t="s">
        <v>16</v>
      </c>
      <c r="R2060" s="1" t="s">
        <v>16</v>
      </c>
      <c r="S2060" s="1" t="s">
        <v>16</v>
      </c>
    </row>
    <row r="2061" spans="1:19" x14ac:dyDescent="0.3">
      <c r="A2061" s="1" t="s">
        <v>0</v>
      </c>
      <c r="B2061" s="1" t="s">
        <v>176</v>
      </c>
      <c r="C2061" s="1" t="s">
        <v>1535</v>
      </c>
      <c r="D2061" s="1" t="s">
        <v>183</v>
      </c>
      <c r="E2061" s="1" t="s">
        <v>6403</v>
      </c>
      <c r="F2061" s="7">
        <v>4</v>
      </c>
      <c r="G2061" s="7">
        <v>5</v>
      </c>
      <c r="H2061" s="7">
        <v>5</v>
      </c>
      <c r="I2061" s="7">
        <v>5</v>
      </c>
      <c r="J2061" s="7">
        <v>5</v>
      </c>
      <c r="K2061" s="7">
        <v>3</v>
      </c>
      <c r="L2061" s="7">
        <v>4</v>
      </c>
      <c r="M2061" s="1" t="s">
        <v>11</v>
      </c>
      <c r="N2061" s="1" t="s">
        <v>18</v>
      </c>
      <c r="O2061" s="1" t="s">
        <v>3586</v>
      </c>
      <c r="P2061" s="1" t="s">
        <v>15</v>
      </c>
      <c r="Q2061" s="1" t="s">
        <v>16</v>
      </c>
      <c r="R2061" s="1" t="s">
        <v>16</v>
      </c>
      <c r="S2061" s="1" t="s">
        <v>16</v>
      </c>
    </row>
    <row r="2062" spans="1:19" x14ac:dyDescent="0.3">
      <c r="A2062" s="1" t="s">
        <v>0</v>
      </c>
      <c r="B2062" s="1" t="s">
        <v>176</v>
      </c>
      <c r="C2062" s="1" t="s">
        <v>1570</v>
      </c>
      <c r="D2062" s="1" t="s">
        <v>219</v>
      </c>
      <c r="E2062" s="1" t="s">
        <v>6404</v>
      </c>
      <c r="F2062" s="7">
        <v>4</v>
      </c>
      <c r="G2062" s="7">
        <v>3</v>
      </c>
      <c r="H2062" s="7">
        <v>3</v>
      </c>
      <c r="I2062" s="7">
        <v>3</v>
      </c>
      <c r="J2062" s="7">
        <v>2</v>
      </c>
      <c r="K2062" s="7">
        <v>5</v>
      </c>
      <c r="L2062" s="7">
        <v>4</v>
      </c>
      <c r="M2062" s="1" t="s">
        <v>11</v>
      </c>
      <c r="N2062" s="1" t="s">
        <v>36</v>
      </c>
      <c r="O2062" s="1" t="s">
        <v>4134</v>
      </c>
      <c r="P2062" s="1" t="s">
        <v>15</v>
      </c>
      <c r="Q2062" s="1" t="s">
        <v>16</v>
      </c>
      <c r="R2062" s="1" t="s">
        <v>16</v>
      </c>
      <c r="S2062" s="1" t="s">
        <v>16</v>
      </c>
    </row>
    <row r="2063" spans="1:19" x14ac:dyDescent="0.3">
      <c r="A2063" s="1" t="s">
        <v>0</v>
      </c>
      <c r="B2063" s="1" t="s">
        <v>176</v>
      </c>
      <c r="C2063" s="1" t="s">
        <v>6405</v>
      </c>
      <c r="D2063" s="1" t="s">
        <v>6406</v>
      </c>
      <c r="E2063" s="1" t="s">
        <v>6407</v>
      </c>
      <c r="F2063" s="7">
        <v>3</v>
      </c>
      <c r="G2063" s="7">
        <v>3</v>
      </c>
      <c r="H2063" s="7">
        <v>3</v>
      </c>
      <c r="I2063" s="7">
        <v>3</v>
      </c>
      <c r="J2063" s="7">
        <v>3</v>
      </c>
      <c r="K2063" s="7">
        <v>3</v>
      </c>
      <c r="L2063" s="7">
        <v>3</v>
      </c>
      <c r="M2063" s="1" t="s">
        <v>11</v>
      </c>
      <c r="N2063" s="1" t="s">
        <v>18</v>
      </c>
      <c r="O2063" s="1" t="s">
        <v>3274</v>
      </c>
      <c r="P2063" s="1" t="s">
        <v>6408</v>
      </c>
      <c r="Q2063" s="1" t="s">
        <v>19</v>
      </c>
      <c r="R2063" s="1" t="s">
        <v>42</v>
      </c>
      <c r="S2063" s="1" t="s">
        <v>1347</v>
      </c>
    </row>
    <row r="2064" spans="1:19" x14ac:dyDescent="0.3">
      <c r="A2064" s="1" t="s">
        <v>0</v>
      </c>
      <c r="B2064" s="1" t="s">
        <v>176</v>
      </c>
      <c r="C2064" s="1" t="s">
        <v>1536</v>
      </c>
      <c r="D2064" s="1" t="s">
        <v>184</v>
      </c>
      <c r="E2064" s="1" t="s">
        <v>6409</v>
      </c>
      <c r="F2064" s="7">
        <v>1</v>
      </c>
      <c r="G2064" s="7">
        <v>2</v>
      </c>
      <c r="H2064" s="7">
        <v>4</v>
      </c>
      <c r="I2064" s="7">
        <v>4</v>
      </c>
      <c r="J2064" s="7">
        <v>3</v>
      </c>
      <c r="K2064" s="7">
        <v>5</v>
      </c>
      <c r="L2064" s="7">
        <v>4</v>
      </c>
      <c r="M2064" s="1" t="s">
        <v>11</v>
      </c>
      <c r="N2064" s="1" t="s">
        <v>23</v>
      </c>
      <c r="O2064" s="1" t="s">
        <v>3326</v>
      </c>
      <c r="P2064" s="1" t="s">
        <v>15</v>
      </c>
      <c r="Q2064" s="1" t="s">
        <v>16</v>
      </c>
      <c r="R2064" s="1" t="s">
        <v>16</v>
      </c>
      <c r="S2064" s="1" t="s">
        <v>16</v>
      </c>
    </row>
    <row r="2065" spans="1:19" x14ac:dyDescent="0.3">
      <c r="A2065" s="1" t="s">
        <v>0</v>
      </c>
      <c r="B2065" s="1" t="s">
        <v>176</v>
      </c>
      <c r="C2065" s="1" t="s">
        <v>1566</v>
      </c>
      <c r="D2065" s="1" t="s">
        <v>215</v>
      </c>
      <c r="E2065" s="1" t="s">
        <v>6410</v>
      </c>
      <c r="F2065" s="7">
        <v>3</v>
      </c>
      <c r="G2065" s="7">
        <v>4</v>
      </c>
      <c r="H2065" s="7">
        <v>4</v>
      </c>
      <c r="I2065" s="7">
        <v>4</v>
      </c>
      <c r="J2065" s="7">
        <v>4</v>
      </c>
      <c r="K2065" s="7">
        <v>4</v>
      </c>
      <c r="L2065" s="7">
        <v>4</v>
      </c>
      <c r="M2065" s="1" t="s">
        <v>11</v>
      </c>
      <c r="N2065" s="1" t="s">
        <v>23</v>
      </c>
      <c r="O2065" s="1" t="s">
        <v>3274</v>
      </c>
      <c r="P2065" s="1" t="s">
        <v>15</v>
      </c>
      <c r="Q2065" s="1" t="s">
        <v>16</v>
      </c>
      <c r="R2065" s="1" t="s">
        <v>16</v>
      </c>
      <c r="S2065" s="1" t="s">
        <v>16</v>
      </c>
    </row>
    <row r="2066" spans="1:19" x14ac:dyDescent="0.3">
      <c r="A2066" s="1" t="s">
        <v>0</v>
      </c>
      <c r="B2066" s="1" t="s">
        <v>176</v>
      </c>
      <c r="C2066" s="1" t="s">
        <v>1545</v>
      </c>
      <c r="D2066" s="1" t="s">
        <v>193</v>
      </c>
      <c r="E2066" s="1" t="s">
        <v>6411</v>
      </c>
      <c r="F2066" s="7">
        <v>3</v>
      </c>
      <c r="G2066" s="7">
        <v>4</v>
      </c>
      <c r="H2066" s="7">
        <v>4</v>
      </c>
      <c r="I2066" s="7">
        <v>4</v>
      </c>
      <c r="J2066" s="7">
        <v>2</v>
      </c>
      <c r="K2066" s="7">
        <v>2</v>
      </c>
      <c r="L2066" s="7">
        <v>1</v>
      </c>
      <c r="M2066" s="1" t="s">
        <v>11</v>
      </c>
      <c r="N2066" s="1" t="s">
        <v>23</v>
      </c>
      <c r="O2066" s="1" t="s">
        <v>3404</v>
      </c>
      <c r="P2066" s="1" t="s">
        <v>6412</v>
      </c>
      <c r="Q2066" s="1" t="s">
        <v>29</v>
      </c>
      <c r="R2066" s="1" t="s">
        <v>20</v>
      </c>
      <c r="S2066" s="1" t="s">
        <v>1347</v>
      </c>
    </row>
    <row r="2067" spans="1:19" x14ac:dyDescent="0.3">
      <c r="A2067" s="1" t="s">
        <v>0</v>
      </c>
      <c r="B2067" s="1" t="s">
        <v>176</v>
      </c>
      <c r="C2067" s="1" t="s">
        <v>1534</v>
      </c>
      <c r="D2067" s="1" t="s">
        <v>182</v>
      </c>
      <c r="E2067" s="1" t="s">
        <v>6413</v>
      </c>
      <c r="F2067" s="7">
        <v>5</v>
      </c>
      <c r="G2067" s="7">
        <v>5</v>
      </c>
      <c r="H2067" s="7">
        <v>4</v>
      </c>
      <c r="I2067" s="7">
        <v>5</v>
      </c>
      <c r="J2067" s="7">
        <v>4</v>
      </c>
      <c r="K2067" s="7">
        <v>5</v>
      </c>
      <c r="L2067" s="7">
        <v>5</v>
      </c>
      <c r="M2067" s="1" t="s">
        <v>11</v>
      </c>
      <c r="N2067" s="1" t="s">
        <v>23</v>
      </c>
      <c r="O2067" s="1" t="s">
        <v>3513</v>
      </c>
      <c r="P2067" s="1" t="s">
        <v>6414</v>
      </c>
      <c r="Q2067" s="1" t="s">
        <v>37</v>
      </c>
      <c r="R2067" s="1" t="s">
        <v>20</v>
      </c>
      <c r="S2067" s="1" t="s">
        <v>1420</v>
      </c>
    </row>
    <row r="2068" spans="1:19" x14ac:dyDescent="0.3">
      <c r="A2068" s="1" t="s">
        <v>0</v>
      </c>
      <c r="B2068" s="1" t="s">
        <v>176</v>
      </c>
      <c r="C2068" s="1" t="s">
        <v>1533</v>
      </c>
      <c r="D2068" s="1" t="s">
        <v>181</v>
      </c>
      <c r="E2068" s="1" t="s">
        <v>6415</v>
      </c>
      <c r="F2068" s="7">
        <v>4</v>
      </c>
      <c r="G2068" s="7">
        <v>5</v>
      </c>
      <c r="H2068" s="7">
        <v>5</v>
      </c>
      <c r="I2068" s="7">
        <v>4</v>
      </c>
      <c r="J2068" s="7">
        <v>2</v>
      </c>
      <c r="K2068" s="7">
        <v>3</v>
      </c>
      <c r="L2068" s="7">
        <v>4</v>
      </c>
      <c r="M2068" s="1" t="s">
        <v>11</v>
      </c>
      <c r="N2068" s="1" t="s">
        <v>23</v>
      </c>
      <c r="O2068" s="1" t="s">
        <v>3655</v>
      </c>
      <c r="P2068" s="1" t="s">
        <v>15</v>
      </c>
      <c r="Q2068" s="1" t="s">
        <v>16</v>
      </c>
      <c r="R2068" s="1" t="s">
        <v>16</v>
      </c>
      <c r="S2068" s="1" t="s">
        <v>16</v>
      </c>
    </row>
    <row r="2069" spans="1:19" x14ac:dyDescent="0.3">
      <c r="A2069" s="1" t="s">
        <v>0</v>
      </c>
      <c r="B2069" s="1" t="s">
        <v>176</v>
      </c>
      <c r="C2069" s="1" t="s">
        <v>1534</v>
      </c>
      <c r="D2069" s="1" t="s">
        <v>182</v>
      </c>
      <c r="E2069" s="1" t="s">
        <v>6416</v>
      </c>
      <c r="F2069" s="7">
        <v>5</v>
      </c>
      <c r="G2069" s="7">
        <v>5</v>
      </c>
      <c r="H2069" s="7">
        <v>4</v>
      </c>
      <c r="I2069" s="7">
        <v>5</v>
      </c>
      <c r="J2069" s="7">
        <v>5</v>
      </c>
      <c r="K2069" s="7">
        <v>5</v>
      </c>
      <c r="L2069" s="7">
        <v>5</v>
      </c>
      <c r="M2069" s="1" t="s">
        <v>11</v>
      </c>
      <c r="N2069" s="1" t="s">
        <v>33</v>
      </c>
      <c r="O2069" s="1" t="s">
        <v>3812</v>
      </c>
      <c r="P2069" s="1" t="s">
        <v>15</v>
      </c>
      <c r="Q2069" s="1" t="s">
        <v>16</v>
      </c>
      <c r="R2069" s="1" t="s">
        <v>16</v>
      </c>
      <c r="S2069" s="1" t="s">
        <v>16</v>
      </c>
    </row>
    <row r="2070" spans="1:19" x14ac:dyDescent="0.3">
      <c r="A2070" s="1" t="s">
        <v>0</v>
      </c>
      <c r="B2070" s="1" t="s">
        <v>176</v>
      </c>
      <c r="C2070" s="1" t="s">
        <v>6354</v>
      </c>
      <c r="D2070" s="1" t="s">
        <v>6355</v>
      </c>
      <c r="E2070" s="1" t="s">
        <v>6417</v>
      </c>
      <c r="F2070" s="7">
        <v>4</v>
      </c>
      <c r="G2070" s="7">
        <v>4</v>
      </c>
      <c r="H2070" s="7">
        <v>5</v>
      </c>
      <c r="I2070" s="7">
        <v>5</v>
      </c>
      <c r="J2070" s="7">
        <v>4</v>
      </c>
      <c r="K2070" s="7">
        <v>4</v>
      </c>
      <c r="L2070" s="7">
        <v>3</v>
      </c>
      <c r="M2070" s="1" t="s">
        <v>11</v>
      </c>
      <c r="N2070" s="1" t="s">
        <v>18</v>
      </c>
      <c r="O2070" s="1" t="s">
        <v>3262</v>
      </c>
      <c r="P2070" s="1" t="s">
        <v>15</v>
      </c>
      <c r="Q2070" s="1" t="s">
        <v>16</v>
      </c>
      <c r="R2070" s="1" t="s">
        <v>16</v>
      </c>
      <c r="S2070" s="1" t="s">
        <v>16</v>
      </c>
    </row>
    <row r="2071" spans="1:19" x14ac:dyDescent="0.3">
      <c r="A2071" s="1" t="s">
        <v>0</v>
      </c>
      <c r="B2071" s="1" t="s">
        <v>176</v>
      </c>
      <c r="C2071" s="1" t="s">
        <v>1535</v>
      </c>
      <c r="D2071" s="1" t="s">
        <v>183</v>
      </c>
      <c r="E2071" s="1" t="s">
        <v>6418</v>
      </c>
      <c r="F2071" s="7">
        <v>4</v>
      </c>
      <c r="G2071" s="7">
        <v>4</v>
      </c>
      <c r="H2071" s="7">
        <v>5</v>
      </c>
      <c r="I2071" s="7">
        <v>5</v>
      </c>
      <c r="J2071" s="7">
        <v>4</v>
      </c>
      <c r="K2071" s="7">
        <v>4</v>
      </c>
      <c r="L2071" s="7">
        <v>4</v>
      </c>
      <c r="M2071" s="1" t="s">
        <v>11</v>
      </c>
      <c r="N2071" s="1" t="s">
        <v>18</v>
      </c>
      <c r="O2071" s="1" t="s">
        <v>4084</v>
      </c>
      <c r="P2071" s="1" t="s">
        <v>6419</v>
      </c>
      <c r="Q2071" s="1" t="s">
        <v>37</v>
      </c>
      <c r="R2071" s="1" t="s">
        <v>20</v>
      </c>
      <c r="S2071" s="1" t="s">
        <v>1428</v>
      </c>
    </row>
    <row r="2072" spans="1:19" x14ac:dyDescent="0.3">
      <c r="A2072" s="1" t="s">
        <v>0</v>
      </c>
      <c r="B2072" s="1" t="s">
        <v>176</v>
      </c>
      <c r="C2072" s="1" t="s">
        <v>1566</v>
      </c>
      <c r="D2072" s="1" t="s">
        <v>215</v>
      </c>
      <c r="E2072" s="1" t="s">
        <v>6420</v>
      </c>
      <c r="F2072" s="7">
        <v>2</v>
      </c>
      <c r="G2072" s="7">
        <v>3</v>
      </c>
      <c r="H2072" s="7">
        <v>3</v>
      </c>
      <c r="I2072" s="7">
        <v>4</v>
      </c>
      <c r="J2072" s="7">
        <v>3</v>
      </c>
      <c r="K2072" s="7">
        <v>1</v>
      </c>
      <c r="L2072" s="7">
        <v>4</v>
      </c>
      <c r="M2072" s="1" t="s">
        <v>11</v>
      </c>
      <c r="N2072" s="1" t="s">
        <v>23</v>
      </c>
      <c r="O2072" s="1" t="s">
        <v>3182</v>
      </c>
      <c r="P2072" s="1" t="s">
        <v>6421</v>
      </c>
      <c r="Q2072" s="1" t="s">
        <v>37</v>
      </c>
      <c r="R2072" s="1" t="s">
        <v>42</v>
      </c>
      <c r="S2072" s="1" t="s">
        <v>1347</v>
      </c>
    </row>
    <row r="2073" spans="1:19" x14ac:dyDescent="0.3">
      <c r="A2073" s="1" t="s">
        <v>0</v>
      </c>
      <c r="B2073" s="1" t="s">
        <v>176</v>
      </c>
      <c r="C2073" s="1" t="s">
        <v>1548</v>
      </c>
      <c r="D2073" s="1" t="s">
        <v>196</v>
      </c>
      <c r="E2073" s="1" t="s">
        <v>6422</v>
      </c>
      <c r="F2073" s="7">
        <v>5</v>
      </c>
      <c r="G2073" s="7">
        <v>5</v>
      </c>
      <c r="H2073" s="7">
        <v>5</v>
      </c>
      <c r="I2073" s="7">
        <v>5</v>
      </c>
      <c r="J2073" s="7">
        <v>5</v>
      </c>
      <c r="K2073" s="7">
        <v>5</v>
      </c>
      <c r="L2073" s="7" t="s">
        <v>9</v>
      </c>
      <c r="M2073" s="1" t="s">
        <v>11</v>
      </c>
      <c r="N2073" s="1" t="s">
        <v>18</v>
      </c>
      <c r="O2073" s="1" t="s">
        <v>3946</v>
      </c>
      <c r="P2073" s="1" t="s">
        <v>15</v>
      </c>
      <c r="Q2073" s="1" t="s">
        <v>16</v>
      </c>
      <c r="R2073" s="1" t="s">
        <v>16</v>
      </c>
      <c r="S2073" s="1" t="s">
        <v>16</v>
      </c>
    </row>
    <row r="2074" spans="1:19" x14ac:dyDescent="0.3">
      <c r="A2074" s="1" t="s">
        <v>0</v>
      </c>
      <c r="B2074" s="1" t="s">
        <v>176</v>
      </c>
      <c r="C2074" s="1" t="s">
        <v>1536</v>
      </c>
      <c r="D2074" s="1" t="s">
        <v>184</v>
      </c>
      <c r="E2074" s="1" t="s">
        <v>6423</v>
      </c>
      <c r="F2074" s="7">
        <v>5</v>
      </c>
      <c r="G2074" s="7">
        <v>5</v>
      </c>
      <c r="H2074" s="7">
        <v>5</v>
      </c>
      <c r="I2074" s="7">
        <v>5</v>
      </c>
      <c r="J2074" s="7">
        <v>4</v>
      </c>
      <c r="K2074" s="7">
        <v>5</v>
      </c>
      <c r="L2074" s="7">
        <v>4</v>
      </c>
      <c r="M2074" s="1" t="s">
        <v>11</v>
      </c>
      <c r="N2074" s="1" t="s">
        <v>23</v>
      </c>
      <c r="O2074" s="1" t="s">
        <v>3547</v>
      </c>
      <c r="P2074" s="1" t="s">
        <v>15</v>
      </c>
      <c r="Q2074" s="1" t="s">
        <v>16</v>
      </c>
      <c r="R2074" s="1" t="s">
        <v>16</v>
      </c>
      <c r="S2074" s="1" t="s">
        <v>16</v>
      </c>
    </row>
    <row r="2075" spans="1:19" x14ac:dyDescent="0.3">
      <c r="A2075" s="1" t="s">
        <v>0</v>
      </c>
      <c r="B2075" s="1" t="s">
        <v>176</v>
      </c>
      <c r="C2075" s="1" t="s">
        <v>1532</v>
      </c>
      <c r="D2075" s="1" t="s">
        <v>180</v>
      </c>
      <c r="E2075" s="1" t="s">
        <v>6424</v>
      </c>
      <c r="F2075" s="7">
        <v>5</v>
      </c>
      <c r="G2075" s="7">
        <v>5</v>
      </c>
      <c r="H2075" s="7">
        <v>4</v>
      </c>
      <c r="I2075" s="7">
        <v>4</v>
      </c>
      <c r="J2075" s="7">
        <v>4</v>
      </c>
      <c r="K2075" s="7">
        <v>5</v>
      </c>
      <c r="L2075" s="7">
        <v>5</v>
      </c>
      <c r="M2075" s="1" t="s">
        <v>11</v>
      </c>
      <c r="N2075" s="1" t="s">
        <v>18</v>
      </c>
      <c r="O2075" s="1" t="s">
        <v>3635</v>
      </c>
      <c r="P2075" s="1" t="s">
        <v>15</v>
      </c>
      <c r="Q2075" s="1" t="s">
        <v>16</v>
      </c>
      <c r="R2075" s="1" t="s">
        <v>16</v>
      </c>
      <c r="S2075" s="1" t="s">
        <v>16</v>
      </c>
    </row>
    <row r="2076" spans="1:19" x14ac:dyDescent="0.3">
      <c r="A2076" s="1" t="s">
        <v>0</v>
      </c>
      <c r="B2076" s="1" t="s">
        <v>176</v>
      </c>
      <c r="C2076" s="1" t="s">
        <v>6425</v>
      </c>
      <c r="D2076" s="1" t="s">
        <v>6426</v>
      </c>
      <c r="E2076" s="1" t="s">
        <v>6427</v>
      </c>
      <c r="F2076" s="7">
        <v>5</v>
      </c>
      <c r="G2076" s="7">
        <v>5</v>
      </c>
      <c r="H2076" s="7">
        <v>5</v>
      </c>
      <c r="I2076" s="7">
        <v>5</v>
      </c>
      <c r="J2076" s="7">
        <v>5</v>
      </c>
      <c r="K2076" s="7">
        <v>5</v>
      </c>
      <c r="L2076" s="7">
        <v>5</v>
      </c>
      <c r="M2076" s="1" t="s">
        <v>11</v>
      </c>
      <c r="N2076" s="1" t="s">
        <v>13</v>
      </c>
      <c r="O2076" s="1" t="s">
        <v>4161</v>
      </c>
      <c r="P2076" s="1" t="s">
        <v>6428</v>
      </c>
      <c r="Q2076" s="1" t="s">
        <v>25</v>
      </c>
      <c r="R2076" s="1" t="s">
        <v>42</v>
      </c>
      <c r="S2076" s="1" t="s">
        <v>1348</v>
      </c>
    </row>
    <row r="2077" spans="1:19" x14ac:dyDescent="0.3">
      <c r="A2077" s="1" t="s">
        <v>0</v>
      </c>
      <c r="B2077" s="1" t="s">
        <v>176</v>
      </c>
      <c r="C2077" s="1" t="s">
        <v>1566</v>
      </c>
      <c r="D2077" s="1" t="s">
        <v>215</v>
      </c>
      <c r="E2077" s="1" t="s">
        <v>6429</v>
      </c>
      <c r="F2077" s="7">
        <v>5</v>
      </c>
      <c r="G2077" s="7">
        <v>5</v>
      </c>
      <c r="H2077" s="7">
        <v>5</v>
      </c>
      <c r="I2077" s="7">
        <v>4</v>
      </c>
      <c r="J2077" s="7">
        <v>5</v>
      </c>
      <c r="K2077" s="7">
        <v>5</v>
      </c>
      <c r="L2077" s="7">
        <v>5</v>
      </c>
      <c r="M2077" s="1" t="s">
        <v>11</v>
      </c>
      <c r="N2077" s="1" t="s">
        <v>23</v>
      </c>
      <c r="O2077" s="1" t="s">
        <v>3326</v>
      </c>
      <c r="P2077" s="1" t="s">
        <v>6430</v>
      </c>
      <c r="Q2077" s="1" t="s">
        <v>29</v>
      </c>
      <c r="R2077" s="1" t="s">
        <v>20</v>
      </c>
      <c r="S2077" s="1" t="s">
        <v>1420</v>
      </c>
    </row>
    <row r="2078" spans="1:19" x14ac:dyDescent="0.3">
      <c r="A2078" s="1" t="s">
        <v>0</v>
      </c>
      <c r="B2078" s="1" t="s">
        <v>176</v>
      </c>
      <c r="C2078" s="1" t="s">
        <v>1533</v>
      </c>
      <c r="D2078" s="1" t="s">
        <v>181</v>
      </c>
      <c r="E2078" s="1" t="s">
        <v>6431</v>
      </c>
      <c r="F2078" s="7">
        <v>2</v>
      </c>
      <c r="G2078" s="7">
        <v>5</v>
      </c>
      <c r="H2078" s="7">
        <v>2</v>
      </c>
      <c r="I2078" s="7">
        <v>2</v>
      </c>
      <c r="J2078" s="7">
        <v>3</v>
      </c>
      <c r="K2078" s="7">
        <v>3</v>
      </c>
      <c r="L2078" s="7">
        <v>1</v>
      </c>
      <c r="M2078" s="1" t="s">
        <v>11</v>
      </c>
      <c r="N2078" s="1" t="s">
        <v>23</v>
      </c>
      <c r="O2078" s="1" t="s">
        <v>3314</v>
      </c>
      <c r="P2078" s="1" t="s">
        <v>15</v>
      </c>
      <c r="Q2078" s="1" t="s">
        <v>16</v>
      </c>
      <c r="R2078" s="1" t="s">
        <v>16</v>
      </c>
      <c r="S2078" s="1" t="s">
        <v>16</v>
      </c>
    </row>
    <row r="2079" spans="1:19" x14ac:dyDescent="0.3">
      <c r="A2079" s="1" t="s">
        <v>0</v>
      </c>
      <c r="B2079" s="1" t="s">
        <v>176</v>
      </c>
      <c r="C2079" s="1" t="s">
        <v>1550</v>
      </c>
      <c r="D2079" s="1" t="s">
        <v>198</v>
      </c>
      <c r="E2079" s="1" t="s">
        <v>6432</v>
      </c>
      <c r="F2079" s="7">
        <v>5</v>
      </c>
      <c r="G2079" s="7">
        <v>4</v>
      </c>
      <c r="H2079" s="7">
        <v>4</v>
      </c>
      <c r="I2079" s="7">
        <v>5</v>
      </c>
      <c r="J2079" s="7">
        <v>3</v>
      </c>
      <c r="K2079" s="7">
        <v>5</v>
      </c>
      <c r="L2079" s="7">
        <v>5</v>
      </c>
      <c r="M2079" s="1" t="s">
        <v>11</v>
      </c>
      <c r="N2079" s="1" t="s">
        <v>13</v>
      </c>
      <c r="O2079" s="1" t="s">
        <v>4251</v>
      </c>
      <c r="P2079" s="1" t="s">
        <v>6433</v>
      </c>
      <c r="Q2079" s="1" t="s">
        <v>39</v>
      </c>
      <c r="R2079" s="1" t="s">
        <v>42</v>
      </c>
      <c r="S2079" s="1" t="s">
        <v>1346</v>
      </c>
    </row>
    <row r="2080" spans="1:19" x14ac:dyDescent="0.3">
      <c r="A2080" s="1" t="s">
        <v>0</v>
      </c>
      <c r="B2080" s="1" t="s">
        <v>176</v>
      </c>
      <c r="C2080" s="1" t="s">
        <v>1562</v>
      </c>
      <c r="D2080" s="1" t="s">
        <v>211</v>
      </c>
      <c r="E2080" s="1" t="s">
        <v>6434</v>
      </c>
      <c r="F2080" s="7">
        <v>5</v>
      </c>
      <c r="G2080" s="7">
        <v>5</v>
      </c>
      <c r="H2080" s="7">
        <v>5</v>
      </c>
      <c r="I2080" s="7">
        <v>4</v>
      </c>
      <c r="J2080" s="7">
        <v>4</v>
      </c>
      <c r="K2080" s="7">
        <v>4</v>
      </c>
      <c r="L2080" s="7">
        <v>5</v>
      </c>
      <c r="M2080" s="1" t="s">
        <v>11</v>
      </c>
      <c r="N2080" s="1" t="s">
        <v>23</v>
      </c>
      <c r="O2080" s="1" t="s">
        <v>3266</v>
      </c>
      <c r="P2080" s="1" t="s">
        <v>15</v>
      </c>
      <c r="Q2080" s="1" t="s">
        <v>16</v>
      </c>
      <c r="R2080" s="1" t="s">
        <v>16</v>
      </c>
      <c r="S2080" s="1" t="s">
        <v>16</v>
      </c>
    </row>
    <row r="2081" spans="1:19" x14ac:dyDescent="0.3">
      <c r="A2081" s="1" t="s">
        <v>0</v>
      </c>
      <c r="B2081" s="1" t="s">
        <v>176</v>
      </c>
      <c r="C2081" s="1" t="s">
        <v>1621</v>
      </c>
      <c r="D2081" s="1" t="s">
        <v>271</v>
      </c>
      <c r="E2081" s="1" t="s">
        <v>6435</v>
      </c>
      <c r="F2081" s="7">
        <v>5</v>
      </c>
      <c r="G2081" s="7">
        <v>5</v>
      </c>
      <c r="H2081" s="7">
        <v>3</v>
      </c>
      <c r="I2081" s="7">
        <v>5</v>
      </c>
      <c r="J2081" s="7">
        <v>5</v>
      </c>
      <c r="K2081" s="7">
        <v>5</v>
      </c>
      <c r="L2081" s="7">
        <v>4</v>
      </c>
      <c r="M2081" s="1" t="s">
        <v>21</v>
      </c>
      <c r="N2081" s="1" t="s">
        <v>23</v>
      </c>
      <c r="O2081" s="1" t="s">
        <v>4195</v>
      </c>
      <c r="P2081" s="1" t="s">
        <v>901</v>
      </c>
      <c r="Q2081" s="1" t="s">
        <v>25</v>
      </c>
      <c r="R2081" s="1" t="s">
        <v>20</v>
      </c>
      <c r="S2081" s="1" t="s">
        <v>1417</v>
      </c>
    </row>
    <row r="2082" spans="1:19" x14ac:dyDescent="0.3">
      <c r="A2082" s="1" t="s">
        <v>0</v>
      </c>
      <c r="B2082" s="1" t="s">
        <v>176</v>
      </c>
      <c r="C2082" s="1" t="s">
        <v>1617</v>
      </c>
      <c r="D2082" s="1" t="s">
        <v>267</v>
      </c>
      <c r="E2082" s="1" t="s">
        <v>6436</v>
      </c>
      <c r="F2082" s="7">
        <v>4</v>
      </c>
      <c r="G2082" s="7">
        <v>3</v>
      </c>
      <c r="H2082" s="7">
        <v>4</v>
      </c>
      <c r="I2082" s="7">
        <v>4</v>
      </c>
      <c r="J2082" s="7">
        <v>3</v>
      </c>
      <c r="K2082" s="7">
        <v>4</v>
      </c>
      <c r="L2082" s="7">
        <v>4</v>
      </c>
      <c r="M2082" s="1" t="s">
        <v>11</v>
      </c>
      <c r="N2082" s="1" t="s">
        <v>36</v>
      </c>
      <c r="O2082" s="1" t="s">
        <v>3635</v>
      </c>
      <c r="P2082" s="1" t="s">
        <v>6437</v>
      </c>
      <c r="Q2082" s="1" t="s">
        <v>29</v>
      </c>
      <c r="R2082" s="1" t="s">
        <v>20</v>
      </c>
      <c r="S2082" s="1" t="s">
        <v>1416</v>
      </c>
    </row>
    <row r="2083" spans="1:19" x14ac:dyDescent="0.3">
      <c r="A2083" s="1" t="s">
        <v>0</v>
      </c>
      <c r="B2083" s="1" t="s">
        <v>176</v>
      </c>
      <c r="C2083" s="1" t="s">
        <v>1532</v>
      </c>
      <c r="D2083" s="1" t="s">
        <v>180</v>
      </c>
      <c r="E2083" s="1" t="s">
        <v>6438</v>
      </c>
      <c r="F2083" s="7">
        <v>3</v>
      </c>
      <c r="G2083" s="7">
        <v>3</v>
      </c>
      <c r="H2083" s="7">
        <v>3</v>
      </c>
      <c r="I2083" s="7">
        <v>2</v>
      </c>
      <c r="J2083" s="7">
        <v>2</v>
      </c>
      <c r="K2083" s="7">
        <v>3</v>
      </c>
      <c r="L2083" s="7">
        <v>3</v>
      </c>
      <c r="M2083" s="1" t="s">
        <v>11</v>
      </c>
      <c r="N2083" s="1" t="s">
        <v>23</v>
      </c>
      <c r="O2083" s="1" t="s">
        <v>3480</v>
      </c>
      <c r="P2083" s="1" t="s">
        <v>15</v>
      </c>
      <c r="Q2083" s="1" t="s">
        <v>16</v>
      </c>
      <c r="R2083" s="1" t="s">
        <v>16</v>
      </c>
      <c r="S2083" s="1" t="s">
        <v>16</v>
      </c>
    </row>
    <row r="2084" spans="1:19" x14ac:dyDescent="0.3">
      <c r="A2084" s="1" t="s">
        <v>0</v>
      </c>
      <c r="B2084" s="1" t="s">
        <v>176</v>
      </c>
      <c r="C2084" s="1" t="s">
        <v>1529</v>
      </c>
      <c r="D2084" s="1" t="s">
        <v>177</v>
      </c>
      <c r="E2084" s="1" t="s">
        <v>6439</v>
      </c>
      <c r="F2084" s="7">
        <v>4</v>
      </c>
      <c r="G2084" s="7">
        <v>5</v>
      </c>
      <c r="H2084" s="7">
        <v>5</v>
      </c>
      <c r="I2084" s="7">
        <v>5</v>
      </c>
      <c r="J2084" s="7">
        <v>5</v>
      </c>
      <c r="K2084" s="7">
        <v>3</v>
      </c>
      <c r="L2084" s="7">
        <v>5</v>
      </c>
      <c r="M2084" s="1" t="s">
        <v>11</v>
      </c>
      <c r="N2084" s="1" t="s">
        <v>23</v>
      </c>
      <c r="O2084" s="1" t="s">
        <v>3314</v>
      </c>
      <c r="P2084" s="1" t="s">
        <v>15</v>
      </c>
      <c r="Q2084" s="1" t="s">
        <v>16</v>
      </c>
      <c r="R2084" s="1" t="s">
        <v>16</v>
      </c>
      <c r="S2084" s="1" t="s">
        <v>16</v>
      </c>
    </row>
    <row r="2085" spans="1:19" x14ac:dyDescent="0.3">
      <c r="A2085" s="1" t="s">
        <v>0</v>
      </c>
      <c r="B2085" s="1" t="s">
        <v>176</v>
      </c>
      <c r="C2085" s="1" t="s">
        <v>1579</v>
      </c>
      <c r="D2085" s="1" t="s">
        <v>227</v>
      </c>
      <c r="E2085" s="1" t="s">
        <v>6440</v>
      </c>
      <c r="F2085" s="7">
        <v>4</v>
      </c>
      <c r="G2085" s="7">
        <v>3</v>
      </c>
      <c r="H2085" s="7">
        <v>4</v>
      </c>
      <c r="I2085" s="7">
        <v>4</v>
      </c>
      <c r="J2085" s="7">
        <v>3</v>
      </c>
      <c r="K2085" s="7">
        <v>4</v>
      </c>
      <c r="L2085" s="7">
        <v>5</v>
      </c>
      <c r="M2085" s="1" t="s">
        <v>11</v>
      </c>
      <c r="N2085" s="1" t="s">
        <v>36</v>
      </c>
      <c r="O2085" s="1" t="s">
        <v>3534</v>
      </c>
      <c r="P2085" s="1" t="s">
        <v>15</v>
      </c>
      <c r="Q2085" s="1" t="s">
        <v>16</v>
      </c>
      <c r="R2085" s="1" t="s">
        <v>16</v>
      </c>
      <c r="S2085" s="1" t="s">
        <v>16</v>
      </c>
    </row>
    <row r="2086" spans="1:19" x14ac:dyDescent="0.3">
      <c r="A2086" s="1" t="s">
        <v>0</v>
      </c>
      <c r="B2086" s="1" t="s">
        <v>176</v>
      </c>
      <c r="C2086" s="1" t="s">
        <v>1548</v>
      </c>
      <c r="D2086" s="1" t="s">
        <v>196</v>
      </c>
      <c r="E2086" s="1" t="s">
        <v>6441</v>
      </c>
      <c r="F2086" s="7">
        <v>5</v>
      </c>
      <c r="G2086" s="7">
        <v>5</v>
      </c>
      <c r="H2086" s="7">
        <v>4</v>
      </c>
      <c r="I2086" s="7">
        <v>4</v>
      </c>
      <c r="J2086" s="7">
        <v>5</v>
      </c>
      <c r="K2086" s="7">
        <v>4</v>
      </c>
      <c r="L2086" s="7" t="s">
        <v>9</v>
      </c>
      <c r="M2086" s="1" t="s">
        <v>11</v>
      </c>
      <c r="N2086" s="1" t="s">
        <v>23</v>
      </c>
      <c r="O2086" s="1" t="s">
        <v>3189</v>
      </c>
      <c r="P2086" s="1" t="s">
        <v>15</v>
      </c>
      <c r="Q2086" s="1" t="s">
        <v>16</v>
      </c>
      <c r="R2086" s="1" t="s">
        <v>16</v>
      </c>
      <c r="S2086" s="1" t="s">
        <v>16</v>
      </c>
    </row>
    <row r="2087" spans="1:19" x14ac:dyDescent="0.3">
      <c r="A2087" s="1" t="s">
        <v>0</v>
      </c>
      <c r="B2087" s="1" t="s">
        <v>176</v>
      </c>
      <c r="C2087" s="1" t="s">
        <v>1530</v>
      </c>
      <c r="D2087" s="1" t="s">
        <v>178</v>
      </c>
      <c r="E2087" s="1" t="s">
        <v>6442</v>
      </c>
      <c r="F2087" s="7">
        <v>3</v>
      </c>
      <c r="G2087" s="7">
        <v>3</v>
      </c>
      <c r="H2087" s="7">
        <v>3</v>
      </c>
      <c r="I2087" s="7">
        <v>3</v>
      </c>
      <c r="J2087" s="7">
        <v>3</v>
      </c>
      <c r="K2087" s="7">
        <v>4</v>
      </c>
      <c r="L2087" s="7">
        <v>3</v>
      </c>
      <c r="M2087" s="1" t="s">
        <v>11</v>
      </c>
      <c r="N2087" s="1" t="s">
        <v>23</v>
      </c>
      <c r="O2087" s="1" t="s">
        <v>3559</v>
      </c>
      <c r="P2087" s="1" t="s">
        <v>6443</v>
      </c>
      <c r="Q2087" s="1" t="s">
        <v>25</v>
      </c>
      <c r="R2087" s="1" t="s">
        <v>20</v>
      </c>
      <c r="S2087" s="1" t="s">
        <v>1344</v>
      </c>
    </row>
    <row r="2088" spans="1:19" x14ac:dyDescent="0.3">
      <c r="A2088" s="1" t="s">
        <v>0</v>
      </c>
      <c r="B2088" s="1" t="s">
        <v>176</v>
      </c>
      <c r="C2088" s="1" t="s">
        <v>6328</v>
      </c>
      <c r="D2088" s="1" t="s">
        <v>6329</v>
      </c>
      <c r="E2088" s="1" t="s">
        <v>6444</v>
      </c>
      <c r="F2088" s="7">
        <v>4</v>
      </c>
      <c r="G2088" s="7">
        <v>4</v>
      </c>
      <c r="H2088" s="7">
        <v>4</v>
      </c>
      <c r="I2088" s="7">
        <v>4</v>
      </c>
      <c r="J2088" s="7">
        <v>2</v>
      </c>
      <c r="K2088" s="7">
        <v>4</v>
      </c>
      <c r="L2088" s="7">
        <v>5</v>
      </c>
      <c r="M2088" s="1" t="s">
        <v>11</v>
      </c>
      <c r="N2088" s="1" t="s">
        <v>23</v>
      </c>
      <c r="O2088" s="1" t="s">
        <v>3363</v>
      </c>
      <c r="P2088" s="1" t="s">
        <v>6445</v>
      </c>
      <c r="Q2088" s="1" t="s">
        <v>37</v>
      </c>
      <c r="R2088" s="1" t="s">
        <v>42</v>
      </c>
      <c r="S2088" s="1" t="s">
        <v>1343</v>
      </c>
    </row>
    <row r="2089" spans="1:19" x14ac:dyDescent="0.3">
      <c r="A2089" s="1" t="s">
        <v>0</v>
      </c>
      <c r="B2089" s="1" t="s">
        <v>176</v>
      </c>
      <c r="C2089" s="1" t="s">
        <v>6354</v>
      </c>
      <c r="D2089" s="1" t="s">
        <v>6355</v>
      </c>
      <c r="E2089" s="1" t="s">
        <v>6446</v>
      </c>
      <c r="F2089" s="7">
        <v>3</v>
      </c>
      <c r="G2089" s="7">
        <v>2</v>
      </c>
      <c r="H2089" s="7">
        <v>4</v>
      </c>
      <c r="I2089" s="7">
        <v>2</v>
      </c>
      <c r="J2089" s="7">
        <v>3</v>
      </c>
      <c r="K2089" s="7">
        <v>3</v>
      </c>
      <c r="L2089" s="7">
        <v>3</v>
      </c>
      <c r="M2089" s="1" t="s">
        <v>11</v>
      </c>
      <c r="N2089" s="1" t="s">
        <v>23</v>
      </c>
      <c r="O2089" s="1" t="s">
        <v>3251</v>
      </c>
      <c r="P2089" s="1" t="s">
        <v>15</v>
      </c>
      <c r="Q2089" s="1" t="s">
        <v>16</v>
      </c>
      <c r="R2089" s="1" t="s">
        <v>16</v>
      </c>
      <c r="S2089" s="1" t="s">
        <v>16</v>
      </c>
    </row>
    <row r="2090" spans="1:19" x14ac:dyDescent="0.3">
      <c r="A2090" s="1" t="s">
        <v>0</v>
      </c>
      <c r="B2090" s="1" t="s">
        <v>176</v>
      </c>
      <c r="C2090" s="1" t="s">
        <v>1548</v>
      </c>
      <c r="D2090" s="1" t="s">
        <v>196</v>
      </c>
      <c r="E2090" s="1" t="s">
        <v>6447</v>
      </c>
      <c r="F2090" s="7">
        <v>3</v>
      </c>
      <c r="G2090" s="7">
        <v>4</v>
      </c>
      <c r="H2090" s="7">
        <v>4</v>
      </c>
      <c r="I2090" s="7">
        <v>1</v>
      </c>
      <c r="J2090" s="7">
        <v>4</v>
      </c>
      <c r="K2090" s="7">
        <v>4</v>
      </c>
      <c r="L2090" s="7">
        <v>3</v>
      </c>
      <c r="M2090" s="1" t="s">
        <v>11</v>
      </c>
      <c r="N2090" s="1" t="s">
        <v>23</v>
      </c>
      <c r="O2090" s="1" t="s">
        <v>3262</v>
      </c>
      <c r="P2090" s="1" t="s">
        <v>15</v>
      </c>
      <c r="Q2090" s="1" t="s">
        <v>16</v>
      </c>
      <c r="R2090" s="1" t="s">
        <v>16</v>
      </c>
      <c r="S2090" s="1" t="s">
        <v>16</v>
      </c>
    </row>
    <row r="2091" spans="1:19" x14ac:dyDescent="0.3">
      <c r="A2091" s="1" t="s">
        <v>0</v>
      </c>
      <c r="B2091" s="1" t="s">
        <v>176</v>
      </c>
      <c r="C2091" s="1" t="s">
        <v>1532</v>
      </c>
      <c r="D2091" s="1" t="s">
        <v>180</v>
      </c>
      <c r="E2091" s="1" t="s">
        <v>6448</v>
      </c>
      <c r="F2091" s="7">
        <v>4</v>
      </c>
      <c r="G2091" s="7">
        <v>5</v>
      </c>
      <c r="H2091" s="7">
        <v>5</v>
      </c>
      <c r="I2091" s="7">
        <v>5</v>
      </c>
      <c r="J2091" s="7">
        <v>5</v>
      </c>
      <c r="K2091" s="7">
        <v>4</v>
      </c>
      <c r="L2091" s="7">
        <v>4</v>
      </c>
      <c r="M2091" s="1" t="s">
        <v>11</v>
      </c>
      <c r="N2091" s="1" t="s">
        <v>23</v>
      </c>
      <c r="O2091" s="1" t="s">
        <v>4115</v>
      </c>
      <c r="P2091" s="1" t="s">
        <v>275</v>
      </c>
      <c r="Q2091" s="1" t="s">
        <v>37</v>
      </c>
      <c r="R2091" s="1" t="s">
        <v>20</v>
      </c>
      <c r="S2091" s="1" t="s">
        <v>1361</v>
      </c>
    </row>
    <row r="2092" spans="1:19" x14ac:dyDescent="0.3">
      <c r="A2092" s="1" t="s">
        <v>0</v>
      </c>
      <c r="B2092" s="1" t="s">
        <v>176</v>
      </c>
      <c r="C2092" s="1" t="s">
        <v>1530</v>
      </c>
      <c r="D2092" s="1" t="s">
        <v>178</v>
      </c>
      <c r="E2092" s="1" t="s">
        <v>6449</v>
      </c>
      <c r="F2092" s="7">
        <v>4</v>
      </c>
      <c r="G2092" s="7">
        <v>3</v>
      </c>
      <c r="H2092" s="7">
        <v>4</v>
      </c>
      <c r="I2092" s="7">
        <v>4</v>
      </c>
      <c r="J2092" s="7">
        <v>5</v>
      </c>
      <c r="K2092" s="7">
        <v>4</v>
      </c>
      <c r="L2092" s="7">
        <v>2</v>
      </c>
      <c r="M2092" s="1" t="s">
        <v>11</v>
      </c>
      <c r="N2092" s="1" t="s">
        <v>23</v>
      </c>
      <c r="O2092" s="1" t="s">
        <v>3209</v>
      </c>
      <c r="P2092" s="1" t="s">
        <v>15</v>
      </c>
      <c r="Q2092" s="1" t="s">
        <v>16</v>
      </c>
      <c r="R2092" s="1" t="s">
        <v>16</v>
      </c>
      <c r="S2092" s="1" t="s">
        <v>16</v>
      </c>
    </row>
    <row r="2093" spans="1:19" x14ac:dyDescent="0.3">
      <c r="A2093" s="1" t="s">
        <v>0</v>
      </c>
      <c r="B2093" s="1" t="s">
        <v>176</v>
      </c>
      <c r="C2093" s="1" t="s">
        <v>1596</v>
      </c>
      <c r="D2093" s="1" t="s">
        <v>244</v>
      </c>
      <c r="E2093" s="1" t="s">
        <v>6450</v>
      </c>
      <c r="F2093" s="7">
        <v>4</v>
      </c>
      <c r="G2093" s="7">
        <v>4</v>
      </c>
      <c r="H2093" s="7">
        <v>5</v>
      </c>
      <c r="I2093" s="7">
        <v>5</v>
      </c>
      <c r="J2093" s="7">
        <v>4</v>
      </c>
      <c r="K2093" s="7">
        <v>4</v>
      </c>
      <c r="L2093" s="7">
        <v>4</v>
      </c>
      <c r="M2093" s="1" t="s">
        <v>11</v>
      </c>
      <c r="N2093" s="1" t="s">
        <v>23</v>
      </c>
      <c r="O2093" s="1" t="s">
        <v>3637</v>
      </c>
      <c r="P2093" s="1" t="s">
        <v>6451</v>
      </c>
      <c r="Q2093" s="1" t="s">
        <v>25</v>
      </c>
      <c r="R2093" s="1" t="s">
        <v>42</v>
      </c>
      <c r="S2093" s="1" t="s">
        <v>1384</v>
      </c>
    </row>
    <row r="2094" spans="1:19" x14ac:dyDescent="0.3">
      <c r="A2094" s="1" t="s">
        <v>0</v>
      </c>
      <c r="B2094" s="1" t="s">
        <v>176</v>
      </c>
      <c r="C2094" s="1" t="s">
        <v>1532</v>
      </c>
      <c r="D2094" s="1" t="s">
        <v>180</v>
      </c>
      <c r="E2094" s="1" t="s">
        <v>6452</v>
      </c>
      <c r="F2094" s="7">
        <v>5</v>
      </c>
      <c r="G2094" s="7">
        <v>5</v>
      </c>
      <c r="H2094" s="7">
        <v>4</v>
      </c>
      <c r="I2094" s="7">
        <v>5</v>
      </c>
      <c r="J2094" s="7">
        <v>5</v>
      </c>
      <c r="K2094" s="7">
        <v>5</v>
      </c>
      <c r="L2094" s="7">
        <v>5</v>
      </c>
      <c r="M2094" s="1" t="s">
        <v>11</v>
      </c>
      <c r="N2094" s="1" t="s">
        <v>23</v>
      </c>
      <c r="O2094" s="1" t="s">
        <v>3253</v>
      </c>
      <c r="P2094" s="1" t="s">
        <v>6453</v>
      </c>
      <c r="Q2094" s="1" t="s">
        <v>37</v>
      </c>
      <c r="R2094" s="1" t="s">
        <v>20</v>
      </c>
      <c r="S2094" s="1" t="s">
        <v>1347</v>
      </c>
    </row>
    <row r="2095" spans="1:19" x14ac:dyDescent="0.3">
      <c r="A2095" s="1" t="s">
        <v>0</v>
      </c>
      <c r="B2095" s="1" t="s">
        <v>176</v>
      </c>
      <c r="C2095" s="1" t="s">
        <v>1529</v>
      </c>
      <c r="D2095" s="1" t="s">
        <v>177</v>
      </c>
      <c r="E2095" s="1" t="s">
        <v>6454</v>
      </c>
      <c r="F2095" s="7">
        <v>4</v>
      </c>
      <c r="G2095" s="7">
        <v>4</v>
      </c>
      <c r="H2095" s="7">
        <v>4</v>
      </c>
      <c r="I2095" s="7">
        <v>3</v>
      </c>
      <c r="J2095" s="7">
        <v>4</v>
      </c>
      <c r="K2095" s="7">
        <v>3</v>
      </c>
      <c r="L2095" s="7">
        <v>3</v>
      </c>
      <c r="M2095" s="1" t="s">
        <v>11</v>
      </c>
      <c r="N2095" s="1" t="s">
        <v>23</v>
      </c>
      <c r="O2095" s="1" t="s">
        <v>3279</v>
      </c>
      <c r="P2095" s="1" t="s">
        <v>6455</v>
      </c>
      <c r="Q2095" s="1" t="s">
        <v>25</v>
      </c>
      <c r="R2095" s="1" t="s">
        <v>20</v>
      </c>
      <c r="S2095" s="1" t="s">
        <v>1347</v>
      </c>
    </row>
    <row r="2096" spans="1:19" x14ac:dyDescent="0.3">
      <c r="A2096" s="1" t="s">
        <v>0</v>
      </c>
      <c r="B2096" s="1" t="s">
        <v>176</v>
      </c>
      <c r="C2096" s="1" t="s">
        <v>1552</v>
      </c>
      <c r="D2096" s="1" t="s">
        <v>200</v>
      </c>
      <c r="E2096" s="1" t="s">
        <v>6456</v>
      </c>
      <c r="F2096" s="7">
        <v>4</v>
      </c>
      <c r="G2096" s="7">
        <v>4</v>
      </c>
      <c r="H2096" s="7">
        <v>5</v>
      </c>
      <c r="I2096" s="7">
        <v>2</v>
      </c>
      <c r="J2096" s="7">
        <v>3</v>
      </c>
      <c r="K2096" s="7">
        <v>5</v>
      </c>
      <c r="L2096" s="7">
        <v>5</v>
      </c>
      <c r="M2096" s="1" t="s">
        <v>11</v>
      </c>
      <c r="N2096" s="1" t="s">
        <v>23</v>
      </c>
      <c r="O2096" s="1" t="s">
        <v>3586</v>
      </c>
      <c r="P2096" s="1" t="s">
        <v>15</v>
      </c>
      <c r="Q2096" s="1" t="s">
        <v>16</v>
      </c>
      <c r="R2096" s="1" t="s">
        <v>16</v>
      </c>
      <c r="S2096" s="1" t="s">
        <v>16</v>
      </c>
    </row>
    <row r="2097" spans="1:19" x14ac:dyDescent="0.3">
      <c r="A2097" s="1" t="s">
        <v>0</v>
      </c>
      <c r="B2097" s="1" t="s">
        <v>176</v>
      </c>
      <c r="C2097" s="1" t="s">
        <v>6457</v>
      </c>
      <c r="D2097" s="1" t="s">
        <v>6458</v>
      </c>
      <c r="E2097" s="1" t="s">
        <v>6459</v>
      </c>
      <c r="F2097" s="7">
        <v>5</v>
      </c>
      <c r="G2097" s="7">
        <v>5</v>
      </c>
      <c r="H2097" s="7">
        <v>5</v>
      </c>
      <c r="I2097" s="7">
        <v>5</v>
      </c>
      <c r="J2097" s="7">
        <v>5</v>
      </c>
      <c r="K2097" s="7">
        <v>4</v>
      </c>
      <c r="L2097" s="7">
        <v>4</v>
      </c>
      <c r="M2097" s="1" t="s">
        <v>11</v>
      </c>
      <c r="N2097" s="1" t="s">
        <v>23</v>
      </c>
      <c r="O2097" s="1" t="s">
        <v>3288</v>
      </c>
      <c r="P2097" s="1" t="s">
        <v>6460</v>
      </c>
      <c r="Q2097" s="1" t="s">
        <v>19</v>
      </c>
      <c r="R2097" s="1" t="s">
        <v>42</v>
      </c>
      <c r="S2097" s="1" t="s">
        <v>1347</v>
      </c>
    </row>
    <row r="2098" spans="1:19" x14ac:dyDescent="0.3">
      <c r="A2098" s="1" t="s">
        <v>0</v>
      </c>
      <c r="B2098" s="1" t="s">
        <v>176</v>
      </c>
      <c r="C2098" s="1" t="s">
        <v>1623</v>
      </c>
      <c r="D2098" s="1" t="s">
        <v>273</v>
      </c>
      <c r="E2098" s="1" t="s">
        <v>6461</v>
      </c>
      <c r="F2098" s="7">
        <v>5</v>
      </c>
      <c r="G2098" s="7">
        <v>5</v>
      </c>
      <c r="H2098" s="7">
        <v>4</v>
      </c>
      <c r="I2098" s="7">
        <v>4</v>
      </c>
      <c r="J2098" s="7">
        <v>4</v>
      </c>
      <c r="K2098" s="7">
        <v>5</v>
      </c>
      <c r="L2098" s="7">
        <v>5</v>
      </c>
      <c r="M2098" s="1" t="s">
        <v>11</v>
      </c>
      <c r="N2098" s="1" t="s">
        <v>23</v>
      </c>
      <c r="O2098" s="1" t="s">
        <v>4041</v>
      </c>
      <c r="P2098" s="1" t="s">
        <v>15</v>
      </c>
      <c r="Q2098" s="1" t="s">
        <v>16</v>
      </c>
      <c r="R2098" s="1" t="s">
        <v>16</v>
      </c>
      <c r="S2098" s="1" t="s">
        <v>16</v>
      </c>
    </row>
    <row r="2099" spans="1:19" x14ac:dyDescent="0.3">
      <c r="A2099" s="1" t="s">
        <v>0</v>
      </c>
      <c r="B2099" s="1" t="s">
        <v>176</v>
      </c>
      <c r="C2099" s="1" t="s">
        <v>1532</v>
      </c>
      <c r="D2099" s="1" t="s">
        <v>180</v>
      </c>
      <c r="E2099" s="1" t="s">
        <v>6462</v>
      </c>
      <c r="F2099" s="7">
        <v>5</v>
      </c>
      <c r="G2099" s="7">
        <v>4</v>
      </c>
      <c r="H2099" s="7">
        <v>4</v>
      </c>
      <c r="I2099" s="7">
        <v>4</v>
      </c>
      <c r="J2099" s="7">
        <v>4</v>
      </c>
      <c r="K2099" s="7">
        <v>5</v>
      </c>
      <c r="L2099" s="7">
        <v>5</v>
      </c>
      <c r="M2099" s="1" t="s">
        <v>11</v>
      </c>
      <c r="N2099" s="1" t="s">
        <v>13</v>
      </c>
      <c r="O2099" s="1" t="s">
        <v>3432</v>
      </c>
      <c r="P2099" s="1" t="s">
        <v>6463</v>
      </c>
      <c r="Q2099" s="1" t="s">
        <v>19</v>
      </c>
      <c r="R2099" s="1" t="s">
        <v>20</v>
      </c>
      <c r="S2099" s="1" t="s">
        <v>1392</v>
      </c>
    </row>
    <row r="2100" spans="1:19" x14ac:dyDescent="0.3">
      <c r="A2100" s="1" t="s">
        <v>0</v>
      </c>
      <c r="B2100" s="1" t="s">
        <v>176</v>
      </c>
      <c r="C2100" s="1" t="s">
        <v>1562</v>
      </c>
      <c r="D2100" s="1" t="s">
        <v>211</v>
      </c>
      <c r="E2100" s="1" t="s">
        <v>6464</v>
      </c>
      <c r="F2100" s="7">
        <v>5</v>
      </c>
      <c r="G2100" s="7">
        <v>5</v>
      </c>
      <c r="H2100" s="7">
        <v>5</v>
      </c>
      <c r="I2100" s="7">
        <v>5</v>
      </c>
      <c r="J2100" s="7">
        <v>5</v>
      </c>
      <c r="K2100" s="7">
        <v>5</v>
      </c>
      <c r="L2100" s="7">
        <v>5</v>
      </c>
      <c r="M2100" s="1" t="s">
        <v>11</v>
      </c>
      <c r="N2100" s="1" t="s">
        <v>23</v>
      </c>
      <c r="O2100" s="1" t="s">
        <v>3363</v>
      </c>
      <c r="P2100" s="1" t="s">
        <v>15</v>
      </c>
      <c r="Q2100" s="1" t="s">
        <v>16</v>
      </c>
      <c r="R2100" s="1" t="s">
        <v>16</v>
      </c>
      <c r="S2100" s="1" t="s">
        <v>16</v>
      </c>
    </row>
    <row r="2101" spans="1:19" x14ac:dyDescent="0.3">
      <c r="A2101" s="1" t="s">
        <v>0</v>
      </c>
      <c r="B2101" s="1" t="s">
        <v>176</v>
      </c>
      <c r="C2101" s="1" t="s">
        <v>1532</v>
      </c>
      <c r="D2101" s="1" t="s">
        <v>180</v>
      </c>
      <c r="E2101" s="1" t="s">
        <v>6465</v>
      </c>
      <c r="F2101" s="7">
        <v>5</v>
      </c>
      <c r="G2101" s="7">
        <v>5</v>
      </c>
      <c r="H2101" s="7">
        <v>5</v>
      </c>
      <c r="I2101" s="7">
        <v>5</v>
      </c>
      <c r="J2101" s="7">
        <v>5</v>
      </c>
      <c r="K2101" s="7">
        <v>5</v>
      </c>
      <c r="L2101" s="7">
        <v>5</v>
      </c>
      <c r="M2101" s="1" t="s">
        <v>11</v>
      </c>
      <c r="N2101" s="1" t="s">
        <v>13</v>
      </c>
      <c r="O2101" s="1" t="s">
        <v>4483</v>
      </c>
      <c r="P2101" s="1" t="s">
        <v>6466</v>
      </c>
      <c r="Q2101" s="1" t="s">
        <v>37</v>
      </c>
      <c r="R2101" s="1" t="s">
        <v>42</v>
      </c>
      <c r="S2101" s="1" t="s">
        <v>1343</v>
      </c>
    </row>
    <row r="2102" spans="1:19" x14ac:dyDescent="0.3">
      <c r="A2102" s="1" t="s">
        <v>0</v>
      </c>
      <c r="B2102" s="1" t="s">
        <v>176</v>
      </c>
      <c r="C2102" s="1" t="s">
        <v>1544</v>
      </c>
      <c r="D2102" s="1" t="s">
        <v>192</v>
      </c>
      <c r="E2102" s="1" t="s">
        <v>6467</v>
      </c>
      <c r="F2102" s="7">
        <v>5</v>
      </c>
      <c r="G2102" s="7">
        <v>5</v>
      </c>
      <c r="H2102" s="7">
        <v>5</v>
      </c>
      <c r="I2102" s="7">
        <v>5</v>
      </c>
      <c r="J2102" s="7">
        <v>5</v>
      </c>
      <c r="K2102" s="7">
        <v>5</v>
      </c>
      <c r="L2102" s="7">
        <v>5</v>
      </c>
      <c r="M2102" s="1" t="s">
        <v>11</v>
      </c>
      <c r="N2102" s="1" t="s">
        <v>18</v>
      </c>
      <c r="O2102" s="1" t="s">
        <v>3449</v>
      </c>
      <c r="P2102" s="1" t="s">
        <v>15</v>
      </c>
      <c r="Q2102" s="1" t="s">
        <v>16</v>
      </c>
      <c r="R2102" s="1" t="s">
        <v>16</v>
      </c>
      <c r="S2102" s="1" t="s">
        <v>16</v>
      </c>
    </row>
    <row r="2103" spans="1:19" x14ac:dyDescent="0.3">
      <c r="A2103" s="1" t="s">
        <v>0</v>
      </c>
      <c r="B2103" s="1" t="s">
        <v>176</v>
      </c>
      <c r="C2103" s="1" t="s">
        <v>1532</v>
      </c>
      <c r="D2103" s="1" t="s">
        <v>180</v>
      </c>
      <c r="E2103" s="1" t="s">
        <v>6468</v>
      </c>
      <c r="F2103" s="7">
        <v>4</v>
      </c>
      <c r="G2103" s="7">
        <v>4</v>
      </c>
      <c r="H2103" s="7">
        <v>4</v>
      </c>
      <c r="I2103" s="7">
        <v>5</v>
      </c>
      <c r="J2103" s="7">
        <v>4</v>
      </c>
      <c r="K2103" s="7">
        <v>5</v>
      </c>
      <c r="L2103" s="7">
        <v>4</v>
      </c>
      <c r="M2103" s="1" t="s">
        <v>11</v>
      </c>
      <c r="N2103" s="1" t="s">
        <v>36</v>
      </c>
      <c r="O2103" s="1" t="s">
        <v>3588</v>
      </c>
      <c r="P2103" s="1" t="s">
        <v>15</v>
      </c>
      <c r="Q2103" s="1" t="s">
        <v>16</v>
      </c>
      <c r="R2103" s="1" t="s">
        <v>16</v>
      </c>
      <c r="S2103" s="1" t="s">
        <v>16</v>
      </c>
    </row>
    <row r="2104" spans="1:19" x14ac:dyDescent="0.3">
      <c r="A2104" s="1" t="s">
        <v>0</v>
      </c>
      <c r="B2104" s="1" t="s">
        <v>176</v>
      </c>
      <c r="C2104" s="1" t="s">
        <v>1535</v>
      </c>
      <c r="D2104" s="1" t="s">
        <v>183</v>
      </c>
      <c r="E2104" s="1" t="s">
        <v>6469</v>
      </c>
      <c r="F2104" s="7">
        <v>4</v>
      </c>
      <c r="G2104" s="7">
        <v>4</v>
      </c>
      <c r="H2104" s="7">
        <v>4</v>
      </c>
      <c r="I2104" s="7">
        <v>4</v>
      </c>
      <c r="J2104" s="7">
        <v>4</v>
      </c>
      <c r="K2104" s="7">
        <v>5</v>
      </c>
      <c r="L2104" s="7">
        <v>4</v>
      </c>
      <c r="M2104" s="1" t="s">
        <v>11</v>
      </c>
      <c r="N2104" s="1" t="s">
        <v>23</v>
      </c>
      <c r="O2104" s="1" t="s">
        <v>3184</v>
      </c>
      <c r="P2104" s="1" t="s">
        <v>15</v>
      </c>
      <c r="Q2104" s="1" t="s">
        <v>16</v>
      </c>
      <c r="R2104" s="1" t="s">
        <v>16</v>
      </c>
      <c r="S2104" s="1" t="s">
        <v>16</v>
      </c>
    </row>
    <row r="2105" spans="1:19" x14ac:dyDescent="0.3">
      <c r="A2105" s="1" t="s">
        <v>0</v>
      </c>
      <c r="B2105" s="1" t="s">
        <v>176</v>
      </c>
      <c r="C2105" s="1" t="s">
        <v>1624</v>
      </c>
      <c r="D2105" s="1" t="s">
        <v>274</v>
      </c>
      <c r="E2105" s="1" t="s">
        <v>6470</v>
      </c>
      <c r="F2105" s="7">
        <v>4</v>
      </c>
      <c r="G2105" s="7">
        <v>4</v>
      </c>
      <c r="H2105" s="7">
        <v>4</v>
      </c>
      <c r="I2105" s="7">
        <v>4</v>
      </c>
      <c r="J2105" s="7">
        <v>4</v>
      </c>
      <c r="K2105" s="7">
        <v>4</v>
      </c>
      <c r="L2105" s="7">
        <v>4</v>
      </c>
      <c r="M2105" s="1" t="s">
        <v>11</v>
      </c>
      <c r="N2105" s="1" t="s">
        <v>23</v>
      </c>
      <c r="O2105" s="1" t="s">
        <v>3855</v>
      </c>
      <c r="P2105" s="1" t="s">
        <v>15</v>
      </c>
      <c r="Q2105" s="1" t="s">
        <v>16</v>
      </c>
      <c r="R2105" s="1" t="s">
        <v>16</v>
      </c>
      <c r="S2105" s="1" t="s">
        <v>16</v>
      </c>
    </row>
    <row r="2106" spans="1:19" x14ac:dyDescent="0.3">
      <c r="A2106" s="1" t="s">
        <v>0</v>
      </c>
      <c r="B2106" s="1" t="s">
        <v>176</v>
      </c>
      <c r="C2106" s="1" t="s">
        <v>1532</v>
      </c>
      <c r="D2106" s="1" t="s">
        <v>180</v>
      </c>
      <c r="E2106" s="1" t="s">
        <v>6471</v>
      </c>
      <c r="F2106" s="7">
        <v>3</v>
      </c>
      <c r="G2106" s="7">
        <v>3</v>
      </c>
      <c r="H2106" s="7">
        <v>3</v>
      </c>
      <c r="I2106" s="7">
        <v>2</v>
      </c>
      <c r="J2106" s="7">
        <v>3</v>
      </c>
      <c r="K2106" s="7">
        <v>3</v>
      </c>
      <c r="L2106" s="7">
        <v>4</v>
      </c>
      <c r="M2106" s="1" t="s">
        <v>32</v>
      </c>
      <c r="N2106" s="1" t="s">
        <v>18</v>
      </c>
      <c r="O2106" s="1" t="s">
        <v>6472</v>
      </c>
      <c r="P2106" s="1" t="s">
        <v>15</v>
      </c>
      <c r="Q2106" s="1" t="s">
        <v>16</v>
      </c>
      <c r="R2106" s="1" t="s">
        <v>16</v>
      </c>
      <c r="S2106" s="1" t="s">
        <v>16</v>
      </c>
    </row>
    <row r="2107" spans="1:19" x14ac:dyDescent="0.3">
      <c r="A2107" s="1" t="s">
        <v>0</v>
      </c>
      <c r="B2107" s="1" t="s">
        <v>176</v>
      </c>
      <c r="C2107" s="1" t="s">
        <v>1612</v>
      </c>
      <c r="D2107" s="1" t="s">
        <v>262</v>
      </c>
      <c r="E2107" s="1" t="s">
        <v>6473</v>
      </c>
      <c r="F2107" s="7">
        <v>3</v>
      </c>
      <c r="G2107" s="7">
        <v>3</v>
      </c>
      <c r="H2107" s="7">
        <v>4</v>
      </c>
      <c r="I2107" s="7">
        <v>4</v>
      </c>
      <c r="J2107" s="7">
        <v>2</v>
      </c>
      <c r="K2107" s="7">
        <v>4</v>
      </c>
      <c r="L2107" s="7" t="s">
        <v>9</v>
      </c>
      <c r="M2107" s="1" t="s">
        <v>21</v>
      </c>
      <c r="N2107" s="1" t="s">
        <v>36</v>
      </c>
      <c r="O2107" s="1" t="s">
        <v>3233</v>
      </c>
      <c r="P2107" s="1" t="s">
        <v>15</v>
      </c>
      <c r="Q2107" s="1" t="s">
        <v>16</v>
      </c>
      <c r="R2107" s="1" t="s">
        <v>16</v>
      </c>
      <c r="S2107" s="1" t="s">
        <v>16</v>
      </c>
    </row>
    <row r="2108" spans="1:19" x14ac:dyDescent="0.3">
      <c r="A2108" s="1" t="s">
        <v>0</v>
      </c>
      <c r="B2108" s="1" t="s">
        <v>176</v>
      </c>
      <c r="C2108" s="1" t="s">
        <v>1609</v>
      </c>
      <c r="D2108" s="1" t="s">
        <v>258</v>
      </c>
      <c r="E2108" s="1" t="s">
        <v>6474</v>
      </c>
      <c r="F2108" s="7">
        <v>4</v>
      </c>
      <c r="G2108" s="7">
        <v>4</v>
      </c>
      <c r="H2108" s="7">
        <v>4</v>
      </c>
      <c r="I2108" s="7">
        <v>4</v>
      </c>
      <c r="J2108" s="7">
        <v>4</v>
      </c>
      <c r="K2108" s="7">
        <v>4</v>
      </c>
      <c r="L2108" s="7">
        <v>5</v>
      </c>
      <c r="M2108" s="1" t="s">
        <v>11</v>
      </c>
      <c r="N2108" s="1" t="s">
        <v>23</v>
      </c>
      <c r="O2108" s="1" t="s">
        <v>4259</v>
      </c>
      <c r="P2108" s="1" t="s">
        <v>6475</v>
      </c>
      <c r="Q2108" s="1" t="s">
        <v>37</v>
      </c>
      <c r="R2108" s="1" t="s">
        <v>20</v>
      </c>
      <c r="S2108" s="1" t="s">
        <v>1347</v>
      </c>
    </row>
    <row r="2109" spans="1:19" x14ac:dyDescent="0.3">
      <c r="A2109" s="1" t="s">
        <v>0</v>
      </c>
      <c r="B2109" s="1" t="s">
        <v>176</v>
      </c>
      <c r="C2109" s="1" t="s">
        <v>1568</v>
      </c>
      <c r="D2109" s="1" t="s">
        <v>217</v>
      </c>
      <c r="E2109" s="1" t="s">
        <v>1017</v>
      </c>
      <c r="F2109" s="7">
        <v>5</v>
      </c>
      <c r="G2109" s="7">
        <v>5</v>
      </c>
      <c r="H2109" s="7">
        <v>4</v>
      </c>
      <c r="I2109" s="7">
        <v>5</v>
      </c>
      <c r="J2109" s="7">
        <v>5</v>
      </c>
      <c r="K2109" s="7">
        <v>4</v>
      </c>
      <c r="L2109" s="7" t="s">
        <v>9</v>
      </c>
      <c r="M2109" s="1" t="s">
        <v>11</v>
      </c>
      <c r="N2109" s="1" t="s">
        <v>13</v>
      </c>
      <c r="O2109" s="1" t="s">
        <v>3387</v>
      </c>
      <c r="P2109" s="1" t="s">
        <v>15</v>
      </c>
      <c r="Q2109" s="1" t="s">
        <v>16</v>
      </c>
      <c r="R2109" s="1" t="s">
        <v>16</v>
      </c>
      <c r="S2109" s="1" t="s">
        <v>16</v>
      </c>
    </row>
    <row r="2110" spans="1:19" x14ac:dyDescent="0.3">
      <c r="A2110" s="1" t="s">
        <v>0</v>
      </c>
      <c r="B2110" s="1" t="s">
        <v>176</v>
      </c>
      <c r="C2110" s="1" t="s">
        <v>1586</v>
      </c>
      <c r="D2110" s="1" t="s">
        <v>233</v>
      </c>
      <c r="E2110" s="1" t="s">
        <v>6476</v>
      </c>
      <c r="F2110" s="7">
        <v>5</v>
      </c>
      <c r="G2110" s="7">
        <v>5</v>
      </c>
      <c r="H2110" s="7">
        <v>5</v>
      </c>
      <c r="I2110" s="7">
        <v>5</v>
      </c>
      <c r="J2110" s="7">
        <v>5</v>
      </c>
      <c r="K2110" s="7">
        <v>4</v>
      </c>
      <c r="L2110" s="7">
        <v>5</v>
      </c>
      <c r="M2110" s="1" t="s">
        <v>11</v>
      </c>
      <c r="N2110" s="1" t="s">
        <v>36</v>
      </c>
      <c r="O2110" s="1" t="s">
        <v>5584</v>
      </c>
      <c r="P2110" s="1" t="s">
        <v>15</v>
      </c>
      <c r="Q2110" s="1" t="s">
        <v>16</v>
      </c>
      <c r="R2110" s="1" t="s">
        <v>16</v>
      </c>
      <c r="S2110" s="1" t="s">
        <v>16</v>
      </c>
    </row>
    <row r="2111" spans="1:19" x14ac:dyDescent="0.3">
      <c r="A2111" s="1" t="s">
        <v>0</v>
      </c>
      <c r="B2111" s="1" t="s">
        <v>176</v>
      </c>
      <c r="C2111" s="1" t="s">
        <v>1570</v>
      </c>
      <c r="D2111" s="1" t="s">
        <v>219</v>
      </c>
      <c r="E2111" s="1" t="s">
        <v>6477</v>
      </c>
      <c r="F2111" s="7">
        <v>4</v>
      </c>
      <c r="G2111" s="7">
        <v>5</v>
      </c>
      <c r="H2111" s="7">
        <v>3</v>
      </c>
      <c r="I2111" s="7">
        <v>4</v>
      </c>
      <c r="J2111" s="7">
        <v>5</v>
      </c>
      <c r="K2111" s="7">
        <v>5</v>
      </c>
      <c r="L2111" s="7" t="s">
        <v>9</v>
      </c>
      <c r="M2111" s="1" t="s">
        <v>11</v>
      </c>
      <c r="N2111" s="1" t="s">
        <v>36</v>
      </c>
      <c r="O2111" s="1" t="s">
        <v>4300</v>
      </c>
      <c r="P2111" s="1" t="s">
        <v>6478</v>
      </c>
      <c r="Q2111" s="1" t="s">
        <v>25</v>
      </c>
      <c r="R2111" s="1" t="s">
        <v>20</v>
      </c>
      <c r="S2111" s="1" t="s">
        <v>1343</v>
      </c>
    </row>
    <row r="2112" spans="1:19" x14ac:dyDescent="0.3">
      <c r="A2112" s="1" t="s">
        <v>0</v>
      </c>
      <c r="B2112" s="1" t="s">
        <v>176</v>
      </c>
      <c r="C2112" s="1" t="s">
        <v>6479</v>
      </c>
      <c r="D2112" s="1" t="s">
        <v>6480</v>
      </c>
      <c r="E2112" s="1" t="s">
        <v>6481</v>
      </c>
      <c r="F2112" s="7">
        <v>5</v>
      </c>
      <c r="G2112" s="7">
        <v>5</v>
      </c>
      <c r="H2112" s="7">
        <v>5</v>
      </c>
      <c r="I2112" s="7">
        <v>5</v>
      </c>
      <c r="J2112" s="7">
        <v>5</v>
      </c>
      <c r="K2112" s="7">
        <v>4</v>
      </c>
      <c r="L2112" s="7">
        <v>5</v>
      </c>
      <c r="M2112" s="1" t="s">
        <v>11</v>
      </c>
      <c r="N2112" s="1" t="s">
        <v>23</v>
      </c>
      <c r="O2112" s="1" t="s">
        <v>4134</v>
      </c>
      <c r="P2112" s="1" t="s">
        <v>6482</v>
      </c>
      <c r="Q2112" s="1" t="s">
        <v>29</v>
      </c>
      <c r="R2112" s="1" t="s">
        <v>20</v>
      </c>
      <c r="S2112" s="1" t="s">
        <v>1361</v>
      </c>
    </row>
    <row r="2113" spans="1:19" x14ac:dyDescent="0.3">
      <c r="A2113" s="1" t="s">
        <v>0</v>
      </c>
      <c r="B2113" s="1" t="s">
        <v>176</v>
      </c>
      <c r="C2113" s="1" t="s">
        <v>1574</v>
      </c>
      <c r="D2113" s="1" t="s">
        <v>222</v>
      </c>
      <c r="E2113" s="1" t="s">
        <v>6483</v>
      </c>
      <c r="F2113" s="7">
        <v>5</v>
      </c>
      <c r="G2113" s="7">
        <v>5</v>
      </c>
      <c r="H2113" s="7">
        <v>5</v>
      </c>
      <c r="I2113" s="7">
        <v>4</v>
      </c>
      <c r="J2113" s="7">
        <v>4</v>
      </c>
      <c r="K2113" s="7">
        <v>4</v>
      </c>
      <c r="L2113" s="7">
        <v>5</v>
      </c>
      <c r="M2113" s="1" t="s">
        <v>11</v>
      </c>
      <c r="N2113" s="1" t="s">
        <v>23</v>
      </c>
      <c r="O2113" s="1" t="s">
        <v>5746</v>
      </c>
      <c r="P2113" s="1" t="s">
        <v>6484</v>
      </c>
      <c r="Q2113" s="1" t="s">
        <v>19</v>
      </c>
      <c r="R2113" s="1" t="s">
        <v>42</v>
      </c>
      <c r="S2113" s="1" t="s">
        <v>1347</v>
      </c>
    </row>
    <row r="2114" spans="1:19" x14ac:dyDescent="0.3">
      <c r="A2114" s="1" t="s">
        <v>0</v>
      </c>
      <c r="B2114" s="1" t="s">
        <v>176</v>
      </c>
      <c r="C2114" s="1" t="s">
        <v>1534</v>
      </c>
      <c r="D2114" s="1" t="s">
        <v>182</v>
      </c>
      <c r="E2114" s="1" t="s">
        <v>6485</v>
      </c>
      <c r="F2114" s="7">
        <v>3</v>
      </c>
      <c r="G2114" s="7">
        <v>4</v>
      </c>
      <c r="H2114" s="7">
        <v>3</v>
      </c>
      <c r="I2114" s="7">
        <v>3</v>
      </c>
      <c r="J2114" s="7">
        <v>4</v>
      </c>
      <c r="K2114" s="7">
        <v>4</v>
      </c>
      <c r="L2114" s="7">
        <v>4</v>
      </c>
      <c r="M2114" s="1" t="s">
        <v>11</v>
      </c>
      <c r="N2114" s="1" t="s">
        <v>23</v>
      </c>
      <c r="O2114" s="1" t="s">
        <v>3266</v>
      </c>
      <c r="P2114" s="1" t="s">
        <v>15</v>
      </c>
      <c r="Q2114" s="1" t="s">
        <v>16</v>
      </c>
      <c r="R2114" s="1" t="s">
        <v>16</v>
      </c>
      <c r="S2114" s="1" t="s">
        <v>16</v>
      </c>
    </row>
    <row r="2115" spans="1:19" x14ac:dyDescent="0.3">
      <c r="A2115" s="1" t="s">
        <v>0</v>
      </c>
      <c r="B2115" s="1" t="s">
        <v>176</v>
      </c>
      <c r="C2115" s="1" t="s">
        <v>1533</v>
      </c>
      <c r="D2115" s="1" t="s">
        <v>181</v>
      </c>
      <c r="E2115" s="1" t="s">
        <v>6486</v>
      </c>
      <c r="F2115" s="7">
        <v>5</v>
      </c>
      <c r="G2115" s="7">
        <v>5</v>
      </c>
      <c r="H2115" s="7">
        <v>5</v>
      </c>
      <c r="I2115" s="7">
        <v>4</v>
      </c>
      <c r="J2115" s="7">
        <v>5</v>
      </c>
      <c r="K2115" s="7">
        <v>5</v>
      </c>
      <c r="L2115" s="7">
        <v>5</v>
      </c>
      <c r="M2115" s="1" t="s">
        <v>11</v>
      </c>
      <c r="N2115" s="1" t="s">
        <v>18</v>
      </c>
      <c r="O2115" s="1" t="s">
        <v>3207</v>
      </c>
      <c r="P2115" s="1" t="s">
        <v>6487</v>
      </c>
      <c r="Q2115" s="1" t="s">
        <v>25</v>
      </c>
      <c r="R2115" s="1" t="s">
        <v>20</v>
      </c>
      <c r="S2115" s="1" t="s">
        <v>1348</v>
      </c>
    </row>
    <row r="2116" spans="1:19" x14ac:dyDescent="0.3">
      <c r="A2116" s="1" t="s">
        <v>0</v>
      </c>
      <c r="B2116" s="1" t="s">
        <v>176</v>
      </c>
      <c r="C2116" s="1" t="s">
        <v>1567</v>
      </c>
      <c r="D2116" s="1" t="s">
        <v>216</v>
      </c>
      <c r="E2116" s="1" t="s">
        <v>6488</v>
      </c>
      <c r="F2116" s="7">
        <v>4</v>
      </c>
      <c r="G2116" s="7">
        <v>5</v>
      </c>
      <c r="H2116" s="7">
        <v>5</v>
      </c>
      <c r="I2116" s="7">
        <v>4</v>
      </c>
      <c r="J2116" s="7">
        <v>5</v>
      </c>
      <c r="K2116" s="7">
        <v>5</v>
      </c>
      <c r="L2116" s="7">
        <v>2</v>
      </c>
      <c r="M2116" s="1" t="s">
        <v>11</v>
      </c>
      <c r="N2116" s="1" t="s">
        <v>18</v>
      </c>
      <c r="O2116" s="1" t="s">
        <v>3295</v>
      </c>
      <c r="P2116" s="1" t="s">
        <v>2671</v>
      </c>
      <c r="Q2116" s="1" t="s">
        <v>25</v>
      </c>
      <c r="R2116" s="1" t="s">
        <v>42</v>
      </c>
      <c r="S2116" s="1" t="s">
        <v>1343</v>
      </c>
    </row>
    <row r="2117" spans="1:19" x14ac:dyDescent="0.3">
      <c r="A2117" s="1" t="s">
        <v>0</v>
      </c>
      <c r="B2117" s="1" t="s">
        <v>176</v>
      </c>
      <c r="C2117" s="1" t="s">
        <v>1556</v>
      </c>
      <c r="D2117" s="1" t="s">
        <v>205</v>
      </c>
      <c r="E2117" s="1" t="s">
        <v>6489</v>
      </c>
      <c r="F2117" s="7">
        <v>4</v>
      </c>
      <c r="G2117" s="7">
        <v>4</v>
      </c>
      <c r="H2117" s="7">
        <v>4</v>
      </c>
      <c r="I2117" s="7">
        <v>4</v>
      </c>
      <c r="J2117" s="7">
        <v>4</v>
      </c>
      <c r="K2117" s="7">
        <v>4</v>
      </c>
      <c r="L2117" s="7">
        <v>4</v>
      </c>
      <c r="M2117" s="1" t="s">
        <v>11</v>
      </c>
      <c r="N2117" s="1" t="s">
        <v>23</v>
      </c>
      <c r="O2117" s="1" t="s">
        <v>4483</v>
      </c>
      <c r="P2117" s="1" t="s">
        <v>6490</v>
      </c>
      <c r="Q2117" s="1" t="s">
        <v>44</v>
      </c>
      <c r="R2117" s="1" t="s">
        <v>20</v>
      </c>
      <c r="S2117" s="1" t="s">
        <v>1347</v>
      </c>
    </row>
    <row r="2118" spans="1:19" x14ac:dyDescent="0.3">
      <c r="A2118" s="1" t="s">
        <v>0</v>
      </c>
      <c r="B2118" s="1" t="s">
        <v>176</v>
      </c>
      <c r="C2118" s="1" t="s">
        <v>1609</v>
      </c>
      <c r="D2118" s="1" t="s">
        <v>258</v>
      </c>
      <c r="E2118" s="1" t="s">
        <v>6491</v>
      </c>
      <c r="F2118" s="7">
        <v>5</v>
      </c>
      <c r="G2118" s="7">
        <v>4</v>
      </c>
      <c r="H2118" s="7">
        <v>4</v>
      </c>
      <c r="I2118" s="7">
        <v>5</v>
      </c>
      <c r="J2118" s="7">
        <v>5</v>
      </c>
      <c r="K2118" s="7">
        <v>4</v>
      </c>
      <c r="L2118" s="7">
        <v>5</v>
      </c>
      <c r="M2118" s="1" t="s">
        <v>11</v>
      </c>
      <c r="N2118" s="1" t="s">
        <v>23</v>
      </c>
      <c r="O2118" s="1" t="s">
        <v>3904</v>
      </c>
      <c r="P2118" s="1" t="s">
        <v>15</v>
      </c>
      <c r="Q2118" s="1" t="s">
        <v>16</v>
      </c>
      <c r="R2118" s="1" t="s">
        <v>16</v>
      </c>
      <c r="S2118" s="1" t="s">
        <v>16</v>
      </c>
    </row>
    <row r="2119" spans="1:19" x14ac:dyDescent="0.3">
      <c r="A2119" s="1" t="s">
        <v>0</v>
      </c>
      <c r="B2119" s="1" t="s">
        <v>176</v>
      </c>
      <c r="C2119" s="1" t="s">
        <v>1549</v>
      </c>
      <c r="D2119" s="1" t="s">
        <v>197</v>
      </c>
      <c r="E2119" s="1" t="s">
        <v>6492</v>
      </c>
      <c r="F2119" s="7">
        <v>4</v>
      </c>
      <c r="G2119" s="7">
        <v>4</v>
      </c>
      <c r="H2119" s="7">
        <v>4</v>
      </c>
      <c r="I2119" s="7">
        <v>3</v>
      </c>
      <c r="J2119" s="7">
        <v>4</v>
      </c>
      <c r="K2119" s="7">
        <v>4</v>
      </c>
      <c r="L2119" s="7">
        <v>4</v>
      </c>
      <c r="M2119" s="1" t="s">
        <v>11</v>
      </c>
      <c r="N2119" s="1" t="s">
        <v>23</v>
      </c>
      <c r="O2119" s="1" t="s">
        <v>3492</v>
      </c>
      <c r="P2119" s="1" t="s">
        <v>15</v>
      </c>
      <c r="Q2119" s="1" t="s">
        <v>16</v>
      </c>
      <c r="R2119" s="1" t="s">
        <v>16</v>
      </c>
      <c r="S2119" s="1" t="s">
        <v>16</v>
      </c>
    </row>
    <row r="2120" spans="1:19" x14ac:dyDescent="0.3">
      <c r="A2120" s="1" t="s">
        <v>0</v>
      </c>
      <c r="B2120" s="1" t="s">
        <v>176</v>
      </c>
      <c r="C2120" s="1" t="s">
        <v>1563</v>
      </c>
      <c r="D2120" s="1" t="s">
        <v>212</v>
      </c>
      <c r="E2120" s="1" t="s">
        <v>6493</v>
      </c>
      <c r="F2120" s="7">
        <v>2</v>
      </c>
      <c r="G2120" s="7">
        <v>3</v>
      </c>
      <c r="H2120" s="7">
        <v>3</v>
      </c>
      <c r="I2120" s="7">
        <v>2</v>
      </c>
      <c r="J2120" s="7">
        <v>3</v>
      </c>
      <c r="K2120" s="7">
        <v>2</v>
      </c>
      <c r="L2120" s="7">
        <v>1</v>
      </c>
      <c r="M2120" s="1" t="s">
        <v>11</v>
      </c>
      <c r="N2120" s="1" t="s">
        <v>23</v>
      </c>
      <c r="O2120" s="1" t="s">
        <v>3146</v>
      </c>
      <c r="P2120" s="1" t="s">
        <v>15</v>
      </c>
      <c r="Q2120" s="1" t="s">
        <v>16</v>
      </c>
      <c r="R2120" s="1" t="s">
        <v>16</v>
      </c>
      <c r="S2120" s="1" t="s">
        <v>16</v>
      </c>
    </row>
    <row r="2121" spans="1:19" x14ac:dyDescent="0.3">
      <c r="A2121" s="1" t="s">
        <v>0</v>
      </c>
      <c r="B2121" s="1" t="s">
        <v>176</v>
      </c>
      <c r="C2121" s="1" t="s">
        <v>1532</v>
      </c>
      <c r="D2121" s="1" t="s">
        <v>180</v>
      </c>
      <c r="E2121" s="1" t="s">
        <v>6494</v>
      </c>
      <c r="F2121" s="7">
        <v>5</v>
      </c>
      <c r="G2121" s="7">
        <v>5</v>
      </c>
      <c r="H2121" s="7">
        <v>5</v>
      </c>
      <c r="I2121" s="7">
        <v>5</v>
      </c>
      <c r="J2121" s="7">
        <v>5</v>
      </c>
      <c r="K2121" s="7">
        <v>5</v>
      </c>
      <c r="L2121" s="7">
        <v>5</v>
      </c>
      <c r="M2121" s="1" t="s">
        <v>11</v>
      </c>
      <c r="N2121" s="1" t="s">
        <v>23</v>
      </c>
      <c r="O2121" s="1" t="s">
        <v>3368</v>
      </c>
      <c r="P2121" s="1" t="s">
        <v>15</v>
      </c>
      <c r="Q2121" s="1" t="s">
        <v>16</v>
      </c>
      <c r="R2121" s="1" t="s">
        <v>16</v>
      </c>
      <c r="S2121" s="1" t="s">
        <v>16</v>
      </c>
    </row>
    <row r="2122" spans="1:19" x14ac:dyDescent="0.3">
      <c r="A2122" s="1" t="s">
        <v>0</v>
      </c>
      <c r="B2122" s="1" t="s">
        <v>176</v>
      </c>
      <c r="C2122" s="1" t="s">
        <v>1594</v>
      </c>
      <c r="D2122" s="1" t="s">
        <v>242</v>
      </c>
      <c r="E2122" s="1" t="s">
        <v>6495</v>
      </c>
      <c r="F2122" s="7">
        <v>4</v>
      </c>
      <c r="G2122" s="7">
        <v>4</v>
      </c>
      <c r="H2122" s="7">
        <v>4</v>
      </c>
      <c r="I2122" s="7">
        <v>3</v>
      </c>
      <c r="J2122" s="7">
        <v>3</v>
      </c>
      <c r="K2122" s="7">
        <v>4</v>
      </c>
      <c r="L2122" s="7">
        <v>5</v>
      </c>
      <c r="M2122" s="1" t="s">
        <v>11</v>
      </c>
      <c r="N2122" s="1" t="s">
        <v>23</v>
      </c>
      <c r="O2122" s="1" t="s">
        <v>3458</v>
      </c>
      <c r="P2122" s="1" t="s">
        <v>6496</v>
      </c>
      <c r="Q2122" s="1" t="s">
        <v>37</v>
      </c>
      <c r="R2122" s="1" t="s">
        <v>20</v>
      </c>
      <c r="S2122" s="1" t="s">
        <v>1347</v>
      </c>
    </row>
    <row r="2123" spans="1:19" x14ac:dyDescent="0.3">
      <c r="A2123" s="1" t="s">
        <v>0</v>
      </c>
      <c r="B2123" s="1" t="s">
        <v>176</v>
      </c>
      <c r="C2123" s="1" t="s">
        <v>1553</v>
      </c>
      <c r="D2123" s="1" t="s">
        <v>201</v>
      </c>
      <c r="E2123" s="1" t="s">
        <v>6497</v>
      </c>
      <c r="F2123" s="7">
        <v>5</v>
      </c>
      <c r="G2123" s="7">
        <v>5</v>
      </c>
      <c r="H2123" s="7">
        <v>5</v>
      </c>
      <c r="I2123" s="7">
        <v>5</v>
      </c>
      <c r="J2123" s="7">
        <v>5</v>
      </c>
      <c r="K2123" s="7">
        <v>5</v>
      </c>
      <c r="L2123" s="7">
        <v>5</v>
      </c>
      <c r="M2123" s="1" t="s">
        <v>11</v>
      </c>
      <c r="N2123" s="1" t="s">
        <v>23</v>
      </c>
      <c r="O2123" s="1" t="s">
        <v>3207</v>
      </c>
      <c r="P2123" s="1" t="s">
        <v>15</v>
      </c>
      <c r="Q2123" s="1" t="s">
        <v>16</v>
      </c>
      <c r="R2123" s="1" t="s">
        <v>16</v>
      </c>
      <c r="S2123" s="1" t="s">
        <v>16</v>
      </c>
    </row>
    <row r="2124" spans="1:19" x14ac:dyDescent="0.3">
      <c r="A2124" s="1" t="s">
        <v>0</v>
      </c>
      <c r="B2124" s="1" t="s">
        <v>176</v>
      </c>
      <c r="C2124" s="1" t="s">
        <v>1539</v>
      </c>
      <c r="D2124" s="1" t="s">
        <v>187</v>
      </c>
      <c r="E2124" s="1" t="s">
        <v>6498</v>
      </c>
      <c r="F2124" s="7">
        <v>3</v>
      </c>
      <c r="G2124" s="7">
        <v>3</v>
      </c>
      <c r="H2124" s="7">
        <v>4</v>
      </c>
      <c r="I2124" s="7">
        <v>3</v>
      </c>
      <c r="J2124" s="7">
        <v>3</v>
      </c>
      <c r="K2124" s="7">
        <v>2</v>
      </c>
      <c r="L2124" s="7">
        <v>3</v>
      </c>
      <c r="M2124" s="1" t="s">
        <v>11</v>
      </c>
      <c r="N2124" s="1" t="s">
        <v>23</v>
      </c>
      <c r="O2124" s="1" t="s">
        <v>3201</v>
      </c>
      <c r="P2124" s="1" t="s">
        <v>15</v>
      </c>
      <c r="Q2124" s="1" t="s">
        <v>16</v>
      </c>
      <c r="R2124" s="1" t="s">
        <v>16</v>
      </c>
      <c r="S2124" s="1" t="s">
        <v>16</v>
      </c>
    </row>
    <row r="2125" spans="1:19" x14ac:dyDescent="0.3">
      <c r="A2125" s="1" t="s">
        <v>0</v>
      </c>
      <c r="B2125" s="1" t="s">
        <v>176</v>
      </c>
      <c r="C2125" s="1" t="s">
        <v>1534</v>
      </c>
      <c r="D2125" s="1" t="s">
        <v>182</v>
      </c>
      <c r="E2125" s="1" t="s">
        <v>6499</v>
      </c>
      <c r="F2125" s="7">
        <v>5</v>
      </c>
      <c r="G2125" s="7">
        <v>5</v>
      </c>
      <c r="H2125" s="7">
        <v>4</v>
      </c>
      <c r="I2125" s="7">
        <v>5</v>
      </c>
      <c r="J2125" s="7">
        <v>5</v>
      </c>
      <c r="K2125" s="7">
        <v>5</v>
      </c>
      <c r="L2125" s="7">
        <v>5</v>
      </c>
      <c r="M2125" s="1" t="s">
        <v>11</v>
      </c>
      <c r="N2125" s="1" t="s">
        <v>23</v>
      </c>
      <c r="O2125" s="1" t="s">
        <v>4811</v>
      </c>
      <c r="P2125" s="1" t="s">
        <v>15</v>
      </c>
      <c r="Q2125" s="1" t="s">
        <v>16</v>
      </c>
      <c r="R2125" s="1" t="s">
        <v>16</v>
      </c>
      <c r="S2125" s="1" t="s">
        <v>16</v>
      </c>
    </row>
    <row r="2126" spans="1:19" x14ac:dyDescent="0.3">
      <c r="A2126" s="1" t="s">
        <v>0</v>
      </c>
      <c r="B2126" s="1" t="s">
        <v>176</v>
      </c>
      <c r="C2126" s="1" t="s">
        <v>1575</v>
      </c>
      <c r="D2126" s="1" t="s">
        <v>223</v>
      </c>
      <c r="E2126" s="1" t="s">
        <v>6500</v>
      </c>
      <c r="F2126" s="7">
        <v>5</v>
      </c>
      <c r="G2126" s="7">
        <v>5</v>
      </c>
      <c r="H2126" s="7">
        <v>4</v>
      </c>
      <c r="I2126" s="7">
        <v>5</v>
      </c>
      <c r="J2126" s="7">
        <v>3</v>
      </c>
      <c r="K2126" s="7">
        <v>5</v>
      </c>
      <c r="L2126" s="7">
        <v>5</v>
      </c>
      <c r="M2126" s="1" t="s">
        <v>11</v>
      </c>
      <c r="N2126" s="1" t="s">
        <v>18</v>
      </c>
      <c r="O2126" s="1" t="s">
        <v>3305</v>
      </c>
      <c r="P2126" s="1" t="s">
        <v>15</v>
      </c>
      <c r="Q2126" s="1" t="s">
        <v>16</v>
      </c>
      <c r="R2126" s="1" t="s">
        <v>16</v>
      </c>
      <c r="S2126" s="1" t="s">
        <v>16</v>
      </c>
    </row>
    <row r="2127" spans="1:19" x14ac:dyDescent="0.3">
      <c r="A2127" s="1" t="s">
        <v>0</v>
      </c>
      <c r="B2127" s="1" t="s">
        <v>176</v>
      </c>
      <c r="C2127" s="1" t="s">
        <v>6501</v>
      </c>
      <c r="D2127" s="1" t="s">
        <v>6502</v>
      </c>
      <c r="E2127" s="1" t="s">
        <v>6503</v>
      </c>
      <c r="F2127" s="7">
        <v>1</v>
      </c>
      <c r="G2127" s="7">
        <v>2</v>
      </c>
      <c r="H2127" s="7">
        <v>1</v>
      </c>
      <c r="I2127" s="7">
        <v>1</v>
      </c>
      <c r="J2127" s="7">
        <v>1</v>
      </c>
      <c r="K2127" s="7">
        <v>1</v>
      </c>
      <c r="L2127" s="7" t="s">
        <v>9</v>
      </c>
      <c r="M2127" s="1" t="s">
        <v>11</v>
      </c>
      <c r="N2127" s="1" t="s">
        <v>23</v>
      </c>
      <c r="O2127" s="1" t="s">
        <v>3366</v>
      </c>
      <c r="P2127" s="1" t="s">
        <v>15</v>
      </c>
      <c r="Q2127" s="1" t="s">
        <v>16</v>
      </c>
      <c r="R2127" s="1" t="s">
        <v>16</v>
      </c>
      <c r="S2127" s="1" t="s">
        <v>16</v>
      </c>
    </row>
    <row r="2128" spans="1:19" x14ac:dyDescent="0.3">
      <c r="A2128" s="1" t="s">
        <v>0</v>
      </c>
      <c r="B2128" s="1" t="s">
        <v>176</v>
      </c>
      <c r="C2128" s="1" t="s">
        <v>1533</v>
      </c>
      <c r="D2128" s="1" t="s">
        <v>181</v>
      </c>
      <c r="E2128" s="1" t="s">
        <v>6504</v>
      </c>
      <c r="F2128" s="7">
        <v>4</v>
      </c>
      <c r="G2128" s="7">
        <v>5</v>
      </c>
      <c r="H2128" s="7">
        <v>4</v>
      </c>
      <c r="I2128" s="7">
        <v>4</v>
      </c>
      <c r="J2128" s="7">
        <v>5</v>
      </c>
      <c r="K2128" s="7">
        <v>4</v>
      </c>
      <c r="L2128" s="7">
        <v>4</v>
      </c>
      <c r="M2128" s="1" t="s">
        <v>11</v>
      </c>
      <c r="N2128" s="1" t="s">
        <v>23</v>
      </c>
      <c r="O2128" s="1" t="s">
        <v>3176</v>
      </c>
      <c r="P2128" s="1" t="s">
        <v>15</v>
      </c>
      <c r="Q2128" s="1" t="s">
        <v>16</v>
      </c>
      <c r="R2128" s="1" t="s">
        <v>16</v>
      </c>
      <c r="S2128" s="1" t="s">
        <v>16</v>
      </c>
    </row>
    <row r="2129" spans="1:19" x14ac:dyDescent="0.3">
      <c r="A2129" s="1" t="s">
        <v>0</v>
      </c>
      <c r="B2129" s="1" t="s">
        <v>176</v>
      </c>
      <c r="C2129" s="1" t="s">
        <v>1533</v>
      </c>
      <c r="D2129" s="1" t="s">
        <v>181</v>
      </c>
      <c r="E2129" s="1" t="s">
        <v>6505</v>
      </c>
      <c r="F2129" s="7">
        <v>5</v>
      </c>
      <c r="G2129" s="7">
        <v>5</v>
      </c>
      <c r="H2129" s="7">
        <v>5</v>
      </c>
      <c r="I2129" s="7">
        <v>5</v>
      </c>
      <c r="J2129" s="7">
        <v>5</v>
      </c>
      <c r="K2129" s="7">
        <v>5</v>
      </c>
      <c r="L2129" s="7">
        <v>5</v>
      </c>
      <c r="M2129" s="1" t="s">
        <v>11</v>
      </c>
      <c r="N2129" s="1" t="s">
        <v>23</v>
      </c>
      <c r="O2129" s="1" t="s">
        <v>3539</v>
      </c>
      <c r="P2129" s="1" t="s">
        <v>15</v>
      </c>
      <c r="Q2129" s="1" t="s">
        <v>16</v>
      </c>
      <c r="R2129" s="1" t="s">
        <v>16</v>
      </c>
      <c r="S2129" s="1" t="s">
        <v>16</v>
      </c>
    </row>
    <row r="2130" spans="1:19" x14ac:dyDescent="0.3">
      <c r="A2130" s="1" t="s">
        <v>0</v>
      </c>
      <c r="B2130" s="1" t="s">
        <v>176</v>
      </c>
      <c r="C2130" s="1" t="s">
        <v>1599</v>
      </c>
      <c r="D2130" s="1" t="s">
        <v>247</v>
      </c>
      <c r="E2130" s="1" t="s">
        <v>6506</v>
      </c>
      <c r="F2130" s="7">
        <v>4</v>
      </c>
      <c r="G2130" s="7">
        <v>4</v>
      </c>
      <c r="H2130" s="7">
        <v>5</v>
      </c>
      <c r="I2130" s="7">
        <v>4</v>
      </c>
      <c r="J2130" s="7">
        <v>2</v>
      </c>
      <c r="K2130" s="7">
        <v>5</v>
      </c>
      <c r="L2130" s="7" t="s">
        <v>9</v>
      </c>
      <c r="M2130" s="1" t="s">
        <v>11</v>
      </c>
      <c r="N2130" s="1" t="s">
        <v>23</v>
      </c>
      <c r="O2130" s="1" t="s">
        <v>3187</v>
      </c>
      <c r="P2130" s="1" t="s">
        <v>6507</v>
      </c>
      <c r="Q2130" s="1" t="s">
        <v>19</v>
      </c>
      <c r="R2130" s="1" t="s">
        <v>42</v>
      </c>
      <c r="S2130" s="1" t="s">
        <v>1344</v>
      </c>
    </row>
    <row r="2131" spans="1:19" x14ac:dyDescent="0.3">
      <c r="A2131" s="1" t="s">
        <v>0</v>
      </c>
      <c r="B2131" s="1" t="s">
        <v>176</v>
      </c>
      <c r="C2131" s="1" t="s">
        <v>1583</v>
      </c>
      <c r="D2131" s="1" t="s">
        <v>231</v>
      </c>
      <c r="E2131" s="1" t="s">
        <v>6508</v>
      </c>
      <c r="F2131" s="7">
        <v>5</v>
      </c>
      <c r="G2131" s="7">
        <v>5</v>
      </c>
      <c r="H2131" s="7">
        <v>5</v>
      </c>
      <c r="I2131" s="7">
        <v>5</v>
      </c>
      <c r="J2131" s="7">
        <v>5</v>
      </c>
      <c r="K2131" s="7">
        <v>5</v>
      </c>
      <c r="L2131" s="7">
        <v>5</v>
      </c>
      <c r="M2131" s="1" t="s">
        <v>11</v>
      </c>
      <c r="N2131" s="1" t="s">
        <v>23</v>
      </c>
      <c r="O2131" s="1" t="s">
        <v>3545</v>
      </c>
      <c r="P2131" s="1" t="s">
        <v>15</v>
      </c>
      <c r="Q2131" s="1" t="s">
        <v>16</v>
      </c>
      <c r="R2131" s="1" t="s">
        <v>16</v>
      </c>
      <c r="S2131" s="1" t="s">
        <v>16</v>
      </c>
    </row>
    <row r="2132" spans="1:19" x14ac:dyDescent="0.3">
      <c r="A2132" s="1" t="s">
        <v>0</v>
      </c>
      <c r="B2132" s="1" t="s">
        <v>176</v>
      </c>
      <c r="C2132" s="1" t="s">
        <v>1529</v>
      </c>
      <c r="D2132" s="1" t="s">
        <v>177</v>
      </c>
      <c r="E2132" s="1" t="s">
        <v>6509</v>
      </c>
      <c r="F2132" s="7">
        <v>3</v>
      </c>
      <c r="G2132" s="7">
        <v>5</v>
      </c>
      <c r="H2132" s="7">
        <v>1</v>
      </c>
      <c r="I2132" s="7">
        <v>3</v>
      </c>
      <c r="J2132" s="7">
        <v>3</v>
      </c>
      <c r="K2132" s="7">
        <v>1</v>
      </c>
      <c r="L2132" s="7">
        <v>3</v>
      </c>
      <c r="M2132" s="1" t="s">
        <v>11</v>
      </c>
      <c r="N2132" s="1" t="s">
        <v>18</v>
      </c>
      <c r="O2132" s="1" t="s">
        <v>3499</v>
      </c>
      <c r="P2132" s="1" t="s">
        <v>6510</v>
      </c>
      <c r="Q2132" s="1" t="s">
        <v>19</v>
      </c>
      <c r="R2132" s="1" t="s">
        <v>20</v>
      </c>
      <c r="S2132" s="1" t="s">
        <v>1347</v>
      </c>
    </row>
    <row r="2133" spans="1:19" x14ac:dyDescent="0.3">
      <c r="A2133" s="1" t="s">
        <v>0</v>
      </c>
      <c r="B2133" s="1" t="s">
        <v>176</v>
      </c>
      <c r="C2133" s="1" t="s">
        <v>1548</v>
      </c>
      <c r="D2133" s="1" t="s">
        <v>196</v>
      </c>
      <c r="E2133" s="1" t="s">
        <v>6511</v>
      </c>
      <c r="F2133" s="7">
        <v>4</v>
      </c>
      <c r="G2133" s="7">
        <v>5</v>
      </c>
      <c r="H2133" s="7">
        <v>5</v>
      </c>
      <c r="I2133" s="7">
        <v>4</v>
      </c>
      <c r="J2133" s="7">
        <v>3</v>
      </c>
      <c r="K2133" s="7">
        <v>3</v>
      </c>
      <c r="L2133" s="7">
        <v>4</v>
      </c>
      <c r="M2133" s="1" t="s">
        <v>11</v>
      </c>
      <c r="N2133" s="1" t="s">
        <v>36</v>
      </c>
      <c r="O2133" s="1" t="s">
        <v>3655</v>
      </c>
      <c r="P2133" s="1" t="s">
        <v>15</v>
      </c>
      <c r="Q2133" s="1" t="s">
        <v>16</v>
      </c>
      <c r="R2133" s="1" t="s">
        <v>16</v>
      </c>
      <c r="S2133" s="1" t="s">
        <v>16</v>
      </c>
    </row>
    <row r="2134" spans="1:19" x14ac:dyDescent="0.3">
      <c r="A2134" s="1" t="s">
        <v>0</v>
      </c>
      <c r="B2134" s="1" t="s">
        <v>176</v>
      </c>
      <c r="C2134" s="1" t="s">
        <v>1561</v>
      </c>
      <c r="D2134" s="1" t="s">
        <v>210</v>
      </c>
      <c r="E2134" s="1" t="s">
        <v>6512</v>
      </c>
      <c r="F2134" s="7">
        <v>4</v>
      </c>
      <c r="G2134" s="7">
        <v>3</v>
      </c>
      <c r="H2134" s="7">
        <v>3</v>
      </c>
      <c r="I2134" s="7">
        <v>5</v>
      </c>
      <c r="J2134" s="7">
        <v>3</v>
      </c>
      <c r="K2134" s="7">
        <v>3</v>
      </c>
      <c r="L2134" s="7">
        <v>3</v>
      </c>
      <c r="M2134" s="1" t="s">
        <v>21</v>
      </c>
      <c r="N2134" s="1" t="s">
        <v>36</v>
      </c>
      <c r="O2134" s="1" t="s">
        <v>3484</v>
      </c>
      <c r="P2134" s="1" t="s">
        <v>6513</v>
      </c>
      <c r="Q2134" s="1" t="s">
        <v>29</v>
      </c>
      <c r="R2134" s="1" t="s">
        <v>20</v>
      </c>
      <c r="S2134" s="1" t="s">
        <v>1346</v>
      </c>
    </row>
    <row r="2135" spans="1:19" x14ac:dyDescent="0.3">
      <c r="A2135" s="1" t="s">
        <v>0</v>
      </c>
      <c r="B2135" s="1" t="s">
        <v>176</v>
      </c>
      <c r="C2135" s="1" t="s">
        <v>6514</v>
      </c>
      <c r="D2135" s="1" t="s">
        <v>6515</v>
      </c>
      <c r="E2135" s="1" t="s">
        <v>6516</v>
      </c>
      <c r="F2135" s="7">
        <v>1</v>
      </c>
      <c r="G2135" s="7">
        <v>2</v>
      </c>
      <c r="H2135" s="7">
        <v>3</v>
      </c>
      <c r="I2135" s="7">
        <v>3</v>
      </c>
      <c r="J2135" s="7">
        <v>3</v>
      </c>
      <c r="K2135" s="7">
        <v>3</v>
      </c>
      <c r="L2135" s="7">
        <v>1</v>
      </c>
      <c r="M2135" s="1" t="s">
        <v>11</v>
      </c>
      <c r="N2135" s="1" t="s">
        <v>23</v>
      </c>
      <c r="O2135" s="1" t="s">
        <v>3609</v>
      </c>
      <c r="P2135" s="1" t="s">
        <v>15</v>
      </c>
      <c r="Q2135" s="1" t="s">
        <v>16</v>
      </c>
      <c r="R2135" s="1" t="s">
        <v>16</v>
      </c>
      <c r="S2135" s="1" t="s">
        <v>16</v>
      </c>
    </row>
    <row r="2136" spans="1:19" x14ac:dyDescent="0.3">
      <c r="A2136" s="1" t="s">
        <v>0</v>
      </c>
      <c r="B2136" s="1" t="s">
        <v>176</v>
      </c>
      <c r="C2136" s="1" t="s">
        <v>2663</v>
      </c>
      <c r="D2136" s="1" t="s">
        <v>2664</v>
      </c>
      <c r="E2136" s="1" t="s">
        <v>6517</v>
      </c>
      <c r="F2136" s="7">
        <v>3</v>
      </c>
      <c r="G2136" s="7">
        <v>3</v>
      </c>
      <c r="H2136" s="7">
        <v>3</v>
      </c>
      <c r="I2136" s="7">
        <v>2</v>
      </c>
      <c r="J2136" s="7">
        <v>3</v>
      </c>
      <c r="K2136" s="7">
        <v>3</v>
      </c>
      <c r="L2136" s="7">
        <v>3</v>
      </c>
      <c r="M2136" s="1" t="s">
        <v>11</v>
      </c>
      <c r="N2136" s="1" t="s">
        <v>36</v>
      </c>
      <c r="O2136" s="1" t="s">
        <v>3269</v>
      </c>
      <c r="P2136" s="1" t="s">
        <v>15</v>
      </c>
      <c r="Q2136" s="1" t="s">
        <v>16</v>
      </c>
      <c r="R2136" s="1" t="s">
        <v>16</v>
      </c>
      <c r="S2136" s="1" t="s">
        <v>16</v>
      </c>
    </row>
    <row r="2137" spans="1:19" x14ac:dyDescent="0.3">
      <c r="A2137" s="1" t="s">
        <v>0</v>
      </c>
      <c r="B2137" s="1" t="s">
        <v>176</v>
      </c>
      <c r="C2137" s="1" t="s">
        <v>1549</v>
      </c>
      <c r="D2137" s="1" t="s">
        <v>197</v>
      </c>
      <c r="E2137" s="1" t="s">
        <v>6518</v>
      </c>
      <c r="F2137" s="7">
        <v>4</v>
      </c>
      <c r="G2137" s="7">
        <v>5</v>
      </c>
      <c r="H2137" s="7">
        <v>3</v>
      </c>
      <c r="I2137" s="7">
        <v>4</v>
      </c>
      <c r="J2137" s="7">
        <v>4</v>
      </c>
      <c r="K2137" s="7">
        <v>5</v>
      </c>
      <c r="L2137" s="7">
        <v>5</v>
      </c>
      <c r="M2137" s="1" t="s">
        <v>11</v>
      </c>
      <c r="N2137" s="1" t="s">
        <v>18</v>
      </c>
      <c r="O2137" s="1" t="s">
        <v>3418</v>
      </c>
      <c r="P2137" s="1" t="s">
        <v>15</v>
      </c>
      <c r="Q2137" s="1" t="s">
        <v>16</v>
      </c>
      <c r="R2137" s="1" t="s">
        <v>16</v>
      </c>
      <c r="S2137" s="1" t="s">
        <v>16</v>
      </c>
    </row>
    <row r="2138" spans="1:19" x14ac:dyDescent="0.3">
      <c r="A2138" s="1" t="s">
        <v>0</v>
      </c>
      <c r="B2138" s="1" t="s">
        <v>176</v>
      </c>
      <c r="C2138" s="1" t="s">
        <v>1624</v>
      </c>
      <c r="D2138" s="1" t="s">
        <v>274</v>
      </c>
      <c r="E2138" s="1" t="s">
        <v>6519</v>
      </c>
      <c r="F2138" s="7">
        <v>5</v>
      </c>
      <c r="G2138" s="7">
        <v>5</v>
      </c>
      <c r="H2138" s="7">
        <v>5</v>
      </c>
      <c r="I2138" s="7">
        <v>5</v>
      </c>
      <c r="J2138" s="7">
        <v>5</v>
      </c>
      <c r="K2138" s="7">
        <v>5</v>
      </c>
      <c r="L2138" s="7">
        <v>5</v>
      </c>
      <c r="M2138" s="1" t="s">
        <v>11</v>
      </c>
      <c r="N2138" s="1" t="s">
        <v>23</v>
      </c>
      <c r="O2138" s="1" t="s">
        <v>5012</v>
      </c>
      <c r="P2138" s="1" t="s">
        <v>15</v>
      </c>
      <c r="Q2138" s="1" t="s">
        <v>16</v>
      </c>
      <c r="R2138" s="1" t="s">
        <v>16</v>
      </c>
      <c r="S2138" s="1" t="s">
        <v>16</v>
      </c>
    </row>
    <row r="2139" spans="1:19" x14ac:dyDescent="0.3">
      <c r="A2139" s="1" t="s">
        <v>0</v>
      </c>
      <c r="B2139" s="1" t="s">
        <v>176</v>
      </c>
      <c r="C2139" s="1" t="s">
        <v>1574</v>
      </c>
      <c r="D2139" s="1" t="s">
        <v>222</v>
      </c>
      <c r="E2139" s="1" t="s">
        <v>6520</v>
      </c>
      <c r="F2139" s="7">
        <v>5</v>
      </c>
      <c r="G2139" s="7">
        <v>5</v>
      </c>
      <c r="H2139" s="7">
        <v>5</v>
      </c>
      <c r="I2139" s="7">
        <v>5</v>
      </c>
      <c r="J2139" s="7">
        <v>3</v>
      </c>
      <c r="K2139" s="7">
        <v>5</v>
      </c>
      <c r="L2139" s="7">
        <v>5</v>
      </c>
      <c r="M2139" s="1" t="s">
        <v>11</v>
      </c>
      <c r="N2139" s="1" t="s">
        <v>23</v>
      </c>
      <c r="O2139" s="1" t="s">
        <v>4249</v>
      </c>
      <c r="P2139" s="1" t="s">
        <v>6521</v>
      </c>
      <c r="Q2139" s="1" t="s">
        <v>39</v>
      </c>
      <c r="R2139" s="1" t="s">
        <v>42</v>
      </c>
      <c r="S2139" s="1" t="s">
        <v>1347</v>
      </c>
    </row>
    <row r="2140" spans="1:19" x14ac:dyDescent="0.3">
      <c r="A2140" s="1" t="s">
        <v>0</v>
      </c>
      <c r="B2140" s="1" t="s">
        <v>176</v>
      </c>
      <c r="C2140" s="1" t="s">
        <v>1576</v>
      </c>
      <c r="D2140" s="1" t="s">
        <v>224</v>
      </c>
      <c r="E2140" s="1" t="s">
        <v>6522</v>
      </c>
      <c r="F2140" s="7">
        <v>4</v>
      </c>
      <c r="G2140" s="7">
        <v>5</v>
      </c>
      <c r="H2140" s="7">
        <v>5</v>
      </c>
      <c r="I2140" s="7">
        <v>4</v>
      </c>
      <c r="J2140" s="7">
        <v>4</v>
      </c>
      <c r="K2140" s="7">
        <v>5</v>
      </c>
      <c r="L2140" s="7">
        <v>5</v>
      </c>
      <c r="M2140" s="1" t="s">
        <v>11</v>
      </c>
      <c r="N2140" s="1" t="s">
        <v>23</v>
      </c>
      <c r="O2140" s="1" t="s">
        <v>3626</v>
      </c>
      <c r="P2140" s="1" t="s">
        <v>6523</v>
      </c>
      <c r="Q2140" s="1" t="s">
        <v>19</v>
      </c>
      <c r="R2140" s="1" t="s">
        <v>42</v>
      </c>
      <c r="S2140" s="1" t="s">
        <v>1347</v>
      </c>
    </row>
    <row r="2141" spans="1:19" x14ac:dyDescent="0.3">
      <c r="A2141" s="1" t="s">
        <v>0</v>
      </c>
      <c r="B2141" s="1" t="s">
        <v>176</v>
      </c>
      <c r="C2141" s="1" t="s">
        <v>1580</v>
      </c>
      <c r="D2141" s="1" t="s">
        <v>228</v>
      </c>
      <c r="E2141" s="1" t="s">
        <v>6524</v>
      </c>
      <c r="F2141" s="7">
        <v>4</v>
      </c>
      <c r="G2141" s="7">
        <v>4</v>
      </c>
      <c r="H2141" s="7">
        <v>4</v>
      </c>
      <c r="I2141" s="7">
        <v>4</v>
      </c>
      <c r="J2141" s="7">
        <v>3</v>
      </c>
      <c r="K2141" s="7">
        <v>4</v>
      </c>
      <c r="L2141" s="7">
        <v>4</v>
      </c>
      <c r="M2141" s="1" t="s">
        <v>11</v>
      </c>
      <c r="N2141" s="1" t="s">
        <v>23</v>
      </c>
      <c r="O2141" s="1" t="s">
        <v>3764</v>
      </c>
      <c r="P2141" s="1" t="s">
        <v>15</v>
      </c>
      <c r="Q2141" s="1" t="s">
        <v>16</v>
      </c>
      <c r="R2141" s="1" t="s">
        <v>16</v>
      </c>
      <c r="S2141" s="1" t="s">
        <v>16</v>
      </c>
    </row>
    <row r="2142" spans="1:19" x14ac:dyDescent="0.3">
      <c r="A2142" s="1" t="s">
        <v>0</v>
      </c>
      <c r="B2142" s="1" t="s">
        <v>176</v>
      </c>
      <c r="C2142" s="1" t="s">
        <v>1574</v>
      </c>
      <c r="D2142" s="1" t="s">
        <v>222</v>
      </c>
      <c r="E2142" s="1" t="s">
        <v>6525</v>
      </c>
      <c r="F2142" s="7">
        <v>5</v>
      </c>
      <c r="G2142" s="7">
        <v>5</v>
      </c>
      <c r="H2142" s="7">
        <v>5</v>
      </c>
      <c r="I2142" s="7">
        <v>2</v>
      </c>
      <c r="J2142" s="7">
        <v>3</v>
      </c>
      <c r="K2142" s="7">
        <v>5</v>
      </c>
      <c r="L2142" s="7">
        <v>5</v>
      </c>
      <c r="M2142" s="1" t="s">
        <v>11</v>
      </c>
      <c r="N2142" s="1" t="s">
        <v>23</v>
      </c>
      <c r="O2142" s="1" t="s">
        <v>3609</v>
      </c>
      <c r="P2142" s="1" t="s">
        <v>6526</v>
      </c>
      <c r="Q2142" s="1" t="s">
        <v>37</v>
      </c>
      <c r="R2142" s="1" t="s">
        <v>42</v>
      </c>
      <c r="S2142" s="1" t="s">
        <v>1344</v>
      </c>
    </row>
    <row r="2143" spans="1:19" x14ac:dyDescent="0.3">
      <c r="A2143" s="1" t="s">
        <v>0</v>
      </c>
      <c r="B2143" s="1" t="s">
        <v>176</v>
      </c>
      <c r="C2143" s="1" t="s">
        <v>1534</v>
      </c>
      <c r="D2143" s="1" t="s">
        <v>182</v>
      </c>
      <c r="E2143" s="1" t="s">
        <v>6527</v>
      </c>
      <c r="F2143" s="7">
        <v>5</v>
      </c>
      <c r="G2143" s="7">
        <v>5</v>
      </c>
      <c r="H2143" s="7">
        <v>5</v>
      </c>
      <c r="I2143" s="7">
        <v>5</v>
      </c>
      <c r="J2143" s="7">
        <v>5</v>
      </c>
      <c r="K2143" s="7">
        <v>5</v>
      </c>
      <c r="L2143" s="7">
        <v>5</v>
      </c>
      <c r="M2143" s="1" t="s">
        <v>11</v>
      </c>
      <c r="N2143" s="1" t="s">
        <v>23</v>
      </c>
      <c r="O2143" s="1" t="s">
        <v>3703</v>
      </c>
      <c r="P2143" s="1" t="s">
        <v>6528</v>
      </c>
      <c r="Q2143" s="1" t="s">
        <v>44</v>
      </c>
      <c r="R2143" s="1" t="s">
        <v>42</v>
      </c>
      <c r="S2143" s="1" t="s">
        <v>1361</v>
      </c>
    </row>
    <row r="2144" spans="1:19" x14ac:dyDescent="0.3">
      <c r="A2144" s="1" t="s">
        <v>0</v>
      </c>
      <c r="B2144" s="1" t="s">
        <v>176</v>
      </c>
      <c r="C2144" s="1" t="s">
        <v>1534</v>
      </c>
      <c r="D2144" s="1" t="s">
        <v>182</v>
      </c>
      <c r="E2144" s="1" t="s">
        <v>6529</v>
      </c>
      <c r="F2144" s="7">
        <v>5</v>
      </c>
      <c r="G2144" s="7">
        <v>5</v>
      </c>
      <c r="H2144" s="7">
        <v>3</v>
      </c>
      <c r="I2144" s="7">
        <v>4</v>
      </c>
      <c r="J2144" s="7">
        <v>4</v>
      </c>
      <c r="K2144" s="7">
        <v>4</v>
      </c>
      <c r="L2144" s="7">
        <v>5</v>
      </c>
      <c r="M2144" s="1" t="s">
        <v>11</v>
      </c>
      <c r="N2144" s="1" t="s">
        <v>13</v>
      </c>
      <c r="O2144" s="1" t="s">
        <v>3925</v>
      </c>
      <c r="P2144" s="1" t="s">
        <v>2677</v>
      </c>
      <c r="Q2144" s="1" t="s">
        <v>37</v>
      </c>
      <c r="R2144" s="1" t="s">
        <v>42</v>
      </c>
      <c r="S2144" s="1" t="s">
        <v>1420</v>
      </c>
    </row>
    <row r="2145" spans="1:19" x14ac:dyDescent="0.3">
      <c r="A2145" s="1" t="s">
        <v>0</v>
      </c>
      <c r="B2145" s="1" t="s">
        <v>176</v>
      </c>
      <c r="C2145" s="1" t="s">
        <v>1534</v>
      </c>
      <c r="D2145" s="1" t="s">
        <v>182</v>
      </c>
      <c r="E2145" s="1" t="s">
        <v>6530</v>
      </c>
      <c r="F2145" s="7">
        <v>5</v>
      </c>
      <c r="G2145" s="7">
        <v>5</v>
      </c>
      <c r="H2145" s="7">
        <v>5</v>
      </c>
      <c r="I2145" s="7">
        <v>5</v>
      </c>
      <c r="J2145" s="7">
        <v>5</v>
      </c>
      <c r="K2145" s="7">
        <v>5</v>
      </c>
      <c r="L2145" s="7">
        <v>5</v>
      </c>
      <c r="M2145" s="1" t="s">
        <v>11</v>
      </c>
      <c r="N2145" s="1" t="s">
        <v>23</v>
      </c>
      <c r="O2145" s="1" t="s">
        <v>5810</v>
      </c>
      <c r="P2145" s="1" t="s">
        <v>6531</v>
      </c>
      <c r="Q2145" s="1" t="s">
        <v>37</v>
      </c>
      <c r="R2145" s="1" t="s">
        <v>42</v>
      </c>
      <c r="S2145" s="1" t="s">
        <v>1372</v>
      </c>
    </row>
    <row r="2146" spans="1:19" x14ac:dyDescent="0.3">
      <c r="A2146" s="1" t="s">
        <v>0</v>
      </c>
      <c r="B2146" s="1" t="s">
        <v>176</v>
      </c>
      <c r="C2146" s="1" t="s">
        <v>1575</v>
      </c>
      <c r="D2146" s="1" t="s">
        <v>223</v>
      </c>
      <c r="E2146" s="1" t="s">
        <v>6532</v>
      </c>
      <c r="F2146" s="7">
        <v>5</v>
      </c>
      <c r="G2146" s="7">
        <v>5</v>
      </c>
      <c r="H2146" s="7">
        <v>4</v>
      </c>
      <c r="I2146" s="7">
        <v>4</v>
      </c>
      <c r="J2146" s="7">
        <v>4</v>
      </c>
      <c r="K2146" s="7">
        <v>5</v>
      </c>
      <c r="L2146" s="7">
        <v>5</v>
      </c>
      <c r="M2146" s="1" t="s">
        <v>21</v>
      </c>
      <c r="N2146" s="1" t="s">
        <v>13</v>
      </c>
      <c r="O2146" s="1" t="s">
        <v>3274</v>
      </c>
      <c r="P2146" s="1" t="s">
        <v>6533</v>
      </c>
      <c r="Q2146" s="1" t="s">
        <v>39</v>
      </c>
      <c r="R2146" s="1" t="s">
        <v>42</v>
      </c>
      <c r="S2146" s="1" t="s">
        <v>1347</v>
      </c>
    </row>
    <row r="2147" spans="1:19" x14ac:dyDescent="0.3">
      <c r="A2147" s="1" t="s">
        <v>0</v>
      </c>
      <c r="B2147" s="1" t="s">
        <v>176</v>
      </c>
      <c r="C2147" s="1" t="s">
        <v>1534</v>
      </c>
      <c r="D2147" s="1" t="s">
        <v>182</v>
      </c>
      <c r="E2147" s="1" t="s">
        <v>6534</v>
      </c>
      <c r="F2147" s="7">
        <v>5</v>
      </c>
      <c r="G2147" s="7">
        <v>5</v>
      </c>
      <c r="H2147" s="7">
        <v>5</v>
      </c>
      <c r="I2147" s="7">
        <v>5</v>
      </c>
      <c r="J2147" s="7">
        <v>5</v>
      </c>
      <c r="K2147" s="7">
        <v>5</v>
      </c>
      <c r="L2147" s="7">
        <v>5</v>
      </c>
      <c r="M2147" s="1" t="s">
        <v>11</v>
      </c>
      <c r="N2147" s="1" t="s">
        <v>13</v>
      </c>
      <c r="O2147" s="1" t="s">
        <v>4785</v>
      </c>
      <c r="P2147" s="1" t="s">
        <v>15</v>
      </c>
      <c r="Q2147" s="1" t="s">
        <v>16</v>
      </c>
      <c r="R2147" s="1" t="s">
        <v>16</v>
      </c>
      <c r="S2147" s="1" t="s">
        <v>16</v>
      </c>
    </row>
    <row r="2148" spans="1:19" x14ac:dyDescent="0.3">
      <c r="A2148" s="1" t="s">
        <v>0</v>
      </c>
      <c r="B2148" s="1" t="s">
        <v>176</v>
      </c>
      <c r="C2148" s="1" t="s">
        <v>1562</v>
      </c>
      <c r="D2148" s="1" t="s">
        <v>211</v>
      </c>
      <c r="E2148" s="1" t="s">
        <v>6535</v>
      </c>
      <c r="F2148" s="7">
        <v>5</v>
      </c>
      <c r="G2148" s="7">
        <v>5</v>
      </c>
      <c r="H2148" s="7">
        <v>3</v>
      </c>
      <c r="I2148" s="7">
        <v>5</v>
      </c>
      <c r="J2148" s="7">
        <v>5</v>
      </c>
      <c r="K2148" s="7">
        <v>4</v>
      </c>
      <c r="L2148" s="7">
        <v>5</v>
      </c>
      <c r="M2148" s="1" t="s">
        <v>11</v>
      </c>
      <c r="N2148" s="1" t="s">
        <v>36</v>
      </c>
      <c r="O2148" s="1" t="s">
        <v>3605</v>
      </c>
      <c r="P2148" s="1" t="s">
        <v>6536</v>
      </c>
      <c r="Q2148" s="1" t="s">
        <v>37</v>
      </c>
      <c r="R2148" s="1" t="s">
        <v>42</v>
      </c>
      <c r="S2148" s="1" t="s">
        <v>1347</v>
      </c>
    </row>
    <row r="2149" spans="1:19" x14ac:dyDescent="0.3">
      <c r="A2149" s="1" t="s">
        <v>0</v>
      </c>
      <c r="B2149" s="1" t="s">
        <v>176</v>
      </c>
      <c r="C2149" s="1" t="s">
        <v>1579</v>
      </c>
      <c r="D2149" s="1" t="s">
        <v>227</v>
      </c>
      <c r="E2149" s="1" t="s">
        <v>6537</v>
      </c>
      <c r="F2149" s="7">
        <v>5</v>
      </c>
      <c r="G2149" s="7">
        <v>5</v>
      </c>
      <c r="H2149" s="7">
        <v>5</v>
      </c>
      <c r="I2149" s="7">
        <v>5</v>
      </c>
      <c r="J2149" s="7">
        <v>5</v>
      </c>
      <c r="K2149" s="7">
        <v>5</v>
      </c>
      <c r="L2149" s="7">
        <v>5</v>
      </c>
      <c r="M2149" s="1" t="s">
        <v>11</v>
      </c>
      <c r="N2149" s="1" t="s">
        <v>23</v>
      </c>
      <c r="O2149" s="1" t="s">
        <v>3911</v>
      </c>
      <c r="P2149" s="1" t="s">
        <v>6538</v>
      </c>
      <c r="Q2149" s="1" t="s">
        <v>25</v>
      </c>
      <c r="R2149" s="1" t="s">
        <v>20</v>
      </c>
      <c r="S2149" s="1" t="s">
        <v>1347</v>
      </c>
    </row>
    <row r="2150" spans="1:19" x14ac:dyDescent="0.3">
      <c r="A2150" s="1" t="s">
        <v>0</v>
      </c>
      <c r="B2150" s="1" t="s">
        <v>176</v>
      </c>
      <c r="C2150" s="1" t="s">
        <v>1549</v>
      </c>
      <c r="D2150" s="1" t="s">
        <v>197</v>
      </c>
      <c r="E2150" s="1" t="s">
        <v>6539</v>
      </c>
      <c r="F2150" s="7">
        <v>5</v>
      </c>
      <c r="G2150" s="7">
        <v>5</v>
      </c>
      <c r="H2150" s="7">
        <v>5</v>
      </c>
      <c r="I2150" s="7">
        <v>5</v>
      </c>
      <c r="J2150" s="7">
        <v>5</v>
      </c>
      <c r="K2150" s="7">
        <v>5</v>
      </c>
      <c r="L2150" s="7">
        <v>5</v>
      </c>
      <c r="M2150" s="1" t="s">
        <v>11</v>
      </c>
      <c r="N2150" s="1" t="s">
        <v>23</v>
      </c>
      <c r="O2150" s="1" t="s">
        <v>3896</v>
      </c>
      <c r="P2150" s="1" t="s">
        <v>15</v>
      </c>
      <c r="Q2150" s="1" t="s">
        <v>16</v>
      </c>
      <c r="R2150" s="1" t="s">
        <v>16</v>
      </c>
      <c r="S2150" s="1" t="s">
        <v>16</v>
      </c>
    </row>
    <row r="2151" spans="1:19" x14ac:dyDescent="0.3">
      <c r="A2151" s="1" t="s">
        <v>0</v>
      </c>
      <c r="B2151" s="1" t="s">
        <v>176</v>
      </c>
      <c r="C2151" s="1" t="s">
        <v>6540</v>
      </c>
      <c r="D2151" s="1" t="s">
        <v>6541</v>
      </c>
      <c r="E2151" s="1" t="s">
        <v>6542</v>
      </c>
      <c r="F2151" s="7">
        <v>5</v>
      </c>
      <c r="G2151" s="7">
        <v>5</v>
      </c>
      <c r="H2151" s="7">
        <v>5</v>
      </c>
      <c r="I2151" s="7">
        <v>5</v>
      </c>
      <c r="J2151" s="7">
        <v>5</v>
      </c>
      <c r="K2151" s="7">
        <v>5</v>
      </c>
      <c r="L2151" s="7">
        <v>5</v>
      </c>
      <c r="M2151" s="1" t="s">
        <v>11</v>
      </c>
      <c r="N2151" s="1" t="s">
        <v>36</v>
      </c>
      <c r="O2151" s="1" t="s">
        <v>3199</v>
      </c>
      <c r="P2151" s="1" t="s">
        <v>15</v>
      </c>
      <c r="Q2151" s="1" t="s">
        <v>16</v>
      </c>
      <c r="R2151" s="1" t="s">
        <v>16</v>
      </c>
      <c r="S2151" s="1" t="s">
        <v>16</v>
      </c>
    </row>
    <row r="2152" spans="1:19" x14ac:dyDescent="0.3">
      <c r="A2152" s="1" t="s">
        <v>0</v>
      </c>
      <c r="B2152" s="1" t="s">
        <v>176</v>
      </c>
      <c r="C2152" s="1" t="s">
        <v>1566</v>
      </c>
      <c r="D2152" s="1" t="s">
        <v>215</v>
      </c>
      <c r="E2152" s="1" t="s">
        <v>6543</v>
      </c>
      <c r="F2152" s="7">
        <v>5</v>
      </c>
      <c r="G2152" s="7">
        <v>4</v>
      </c>
      <c r="H2152" s="7">
        <v>4</v>
      </c>
      <c r="I2152" s="7">
        <v>5</v>
      </c>
      <c r="J2152" s="7">
        <v>4</v>
      </c>
      <c r="K2152" s="7">
        <v>5</v>
      </c>
      <c r="L2152" s="7">
        <v>5</v>
      </c>
      <c r="M2152" s="1" t="s">
        <v>11</v>
      </c>
      <c r="N2152" s="1" t="s">
        <v>13</v>
      </c>
      <c r="O2152" s="1" t="s">
        <v>3653</v>
      </c>
      <c r="P2152" s="1" t="s">
        <v>15</v>
      </c>
      <c r="Q2152" s="1" t="s">
        <v>16</v>
      </c>
      <c r="R2152" s="1" t="s">
        <v>16</v>
      </c>
      <c r="S2152" s="1" t="s">
        <v>16</v>
      </c>
    </row>
    <row r="2153" spans="1:19" x14ac:dyDescent="0.3">
      <c r="A2153" s="1" t="s">
        <v>0</v>
      </c>
      <c r="B2153" s="1" t="s">
        <v>176</v>
      </c>
      <c r="C2153" s="1" t="s">
        <v>1547</v>
      </c>
      <c r="D2153" s="1" t="s">
        <v>195</v>
      </c>
      <c r="E2153" s="1" t="s">
        <v>6544</v>
      </c>
      <c r="F2153" s="7">
        <v>4</v>
      </c>
      <c r="G2153" s="7">
        <v>4</v>
      </c>
      <c r="H2153" s="7">
        <v>4</v>
      </c>
      <c r="I2153" s="7">
        <v>4</v>
      </c>
      <c r="J2153" s="7">
        <v>4</v>
      </c>
      <c r="K2153" s="7">
        <v>4</v>
      </c>
      <c r="L2153" s="7">
        <v>5</v>
      </c>
      <c r="M2153" s="1" t="s">
        <v>11</v>
      </c>
      <c r="N2153" s="1" t="s">
        <v>23</v>
      </c>
      <c r="O2153" s="1" t="s">
        <v>3221</v>
      </c>
      <c r="P2153" s="1" t="s">
        <v>6545</v>
      </c>
      <c r="Q2153" s="1" t="s">
        <v>19</v>
      </c>
      <c r="R2153" s="1" t="s">
        <v>20</v>
      </c>
      <c r="S2153" s="1" t="s">
        <v>1347</v>
      </c>
    </row>
    <row r="2154" spans="1:19" x14ac:dyDescent="0.3">
      <c r="A2154" s="1" t="s">
        <v>0</v>
      </c>
      <c r="B2154" s="1" t="s">
        <v>176</v>
      </c>
      <c r="C2154" s="1" t="s">
        <v>6328</v>
      </c>
      <c r="D2154" s="1" t="s">
        <v>6329</v>
      </c>
      <c r="E2154" s="1" t="s">
        <v>6546</v>
      </c>
      <c r="F2154" s="7">
        <v>3</v>
      </c>
      <c r="G2154" s="7">
        <v>3</v>
      </c>
      <c r="H2154" s="7">
        <v>4</v>
      </c>
      <c r="I2154" s="7">
        <v>2</v>
      </c>
      <c r="J2154" s="7">
        <v>3</v>
      </c>
      <c r="K2154" s="7">
        <v>3</v>
      </c>
      <c r="L2154" s="7">
        <v>3</v>
      </c>
      <c r="M2154" s="1" t="s">
        <v>11</v>
      </c>
      <c r="N2154" s="1" t="s">
        <v>23</v>
      </c>
      <c r="O2154" s="1" t="s">
        <v>3561</v>
      </c>
      <c r="P2154" s="1" t="s">
        <v>15</v>
      </c>
      <c r="Q2154" s="1" t="s">
        <v>16</v>
      </c>
      <c r="R2154" s="1" t="s">
        <v>16</v>
      </c>
      <c r="S2154" s="1" t="s">
        <v>16</v>
      </c>
    </row>
    <row r="2155" spans="1:19" x14ac:dyDescent="0.3">
      <c r="A2155" s="1" t="s">
        <v>0</v>
      </c>
      <c r="B2155" s="1" t="s">
        <v>176</v>
      </c>
      <c r="C2155" s="1" t="s">
        <v>1581</v>
      </c>
      <c r="D2155" s="1" t="s">
        <v>229</v>
      </c>
      <c r="E2155" s="1" t="s">
        <v>6547</v>
      </c>
      <c r="F2155" s="7">
        <v>4</v>
      </c>
      <c r="G2155" s="7">
        <v>4</v>
      </c>
      <c r="H2155" s="7">
        <v>3</v>
      </c>
      <c r="I2155" s="7">
        <v>4</v>
      </c>
      <c r="J2155" s="7">
        <v>4</v>
      </c>
      <c r="K2155" s="7">
        <v>4</v>
      </c>
      <c r="L2155" s="7">
        <v>4</v>
      </c>
      <c r="M2155" s="1" t="s">
        <v>11</v>
      </c>
      <c r="N2155" s="1" t="s">
        <v>23</v>
      </c>
      <c r="O2155" s="1" t="s">
        <v>4490</v>
      </c>
      <c r="P2155" s="1" t="s">
        <v>6548</v>
      </c>
      <c r="Q2155" s="1" t="s">
        <v>25</v>
      </c>
      <c r="R2155" s="1" t="s">
        <v>42</v>
      </c>
      <c r="S2155" s="1" t="s">
        <v>1409</v>
      </c>
    </row>
    <row r="2156" spans="1:19" x14ac:dyDescent="0.3">
      <c r="A2156" s="1" t="s">
        <v>0</v>
      </c>
      <c r="B2156" s="1" t="s">
        <v>176</v>
      </c>
      <c r="C2156" s="1" t="s">
        <v>1562</v>
      </c>
      <c r="D2156" s="1" t="s">
        <v>211</v>
      </c>
      <c r="E2156" s="1" t="s">
        <v>6549</v>
      </c>
      <c r="F2156" s="7">
        <v>2</v>
      </c>
      <c r="G2156" s="7">
        <v>3</v>
      </c>
      <c r="H2156" s="7">
        <v>4</v>
      </c>
      <c r="I2156" s="7">
        <v>2</v>
      </c>
      <c r="J2156" s="7">
        <v>3</v>
      </c>
      <c r="K2156" s="7">
        <v>1</v>
      </c>
      <c r="L2156" s="7">
        <v>4</v>
      </c>
      <c r="M2156" s="1" t="s">
        <v>11</v>
      </c>
      <c r="N2156" s="1" t="s">
        <v>23</v>
      </c>
      <c r="O2156" s="1" t="s">
        <v>3297</v>
      </c>
      <c r="P2156" s="1" t="s">
        <v>15</v>
      </c>
      <c r="Q2156" s="1" t="s">
        <v>16</v>
      </c>
      <c r="R2156" s="1" t="s">
        <v>16</v>
      </c>
      <c r="S2156" s="1" t="s">
        <v>16</v>
      </c>
    </row>
    <row r="2157" spans="1:19" x14ac:dyDescent="0.3">
      <c r="A2157" s="1" t="s">
        <v>0</v>
      </c>
      <c r="B2157" s="1" t="s">
        <v>176</v>
      </c>
      <c r="C2157" s="1" t="s">
        <v>1586</v>
      </c>
      <c r="D2157" s="1" t="s">
        <v>233</v>
      </c>
      <c r="E2157" s="1" t="s">
        <v>6550</v>
      </c>
      <c r="F2157" s="7">
        <v>5</v>
      </c>
      <c r="G2157" s="7">
        <v>5</v>
      </c>
      <c r="H2157" s="7">
        <v>5</v>
      </c>
      <c r="I2157" s="7">
        <v>4</v>
      </c>
      <c r="J2157" s="7">
        <v>5</v>
      </c>
      <c r="K2157" s="7">
        <v>5</v>
      </c>
      <c r="L2157" s="7">
        <v>5</v>
      </c>
      <c r="M2157" s="1" t="s">
        <v>11</v>
      </c>
      <c r="N2157" s="1" t="s">
        <v>23</v>
      </c>
      <c r="O2157" s="1" t="s">
        <v>4115</v>
      </c>
      <c r="P2157" s="1" t="s">
        <v>6551</v>
      </c>
      <c r="Q2157" s="1" t="s">
        <v>19</v>
      </c>
      <c r="R2157" s="1" t="s">
        <v>20</v>
      </c>
      <c r="S2157" s="1" t="s">
        <v>1346</v>
      </c>
    </row>
    <row r="2158" spans="1:19" x14ac:dyDescent="0.3">
      <c r="A2158" s="1" t="s">
        <v>0</v>
      </c>
      <c r="B2158" s="1" t="s">
        <v>176</v>
      </c>
      <c r="C2158" s="1" t="s">
        <v>1611</v>
      </c>
      <c r="D2158" s="1" t="s">
        <v>260</v>
      </c>
      <c r="E2158" s="1" t="s">
        <v>6552</v>
      </c>
      <c r="F2158" s="7">
        <v>5</v>
      </c>
      <c r="G2158" s="7">
        <v>5</v>
      </c>
      <c r="H2158" s="7">
        <v>5</v>
      </c>
      <c r="I2158" s="7">
        <v>5</v>
      </c>
      <c r="J2158" s="7">
        <v>5</v>
      </c>
      <c r="K2158" s="7">
        <v>5</v>
      </c>
      <c r="L2158" s="7">
        <v>5</v>
      </c>
      <c r="M2158" s="1" t="s">
        <v>11</v>
      </c>
      <c r="N2158" s="1" t="s">
        <v>23</v>
      </c>
      <c r="O2158" s="1" t="s">
        <v>3266</v>
      </c>
      <c r="P2158" s="1" t="s">
        <v>15</v>
      </c>
      <c r="Q2158" s="1" t="s">
        <v>16</v>
      </c>
      <c r="R2158" s="1" t="s">
        <v>16</v>
      </c>
      <c r="S2158" s="1" t="s">
        <v>16</v>
      </c>
    </row>
    <row r="2159" spans="1:19" x14ac:dyDescent="0.3">
      <c r="A2159" s="1" t="s">
        <v>0</v>
      </c>
      <c r="B2159" s="1" t="s">
        <v>176</v>
      </c>
      <c r="C2159" s="1" t="s">
        <v>1535</v>
      </c>
      <c r="D2159" s="1" t="s">
        <v>183</v>
      </c>
      <c r="E2159" s="1" t="s">
        <v>6553</v>
      </c>
      <c r="F2159" s="7">
        <v>4</v>
      </c>
      <c r="G2159" s="7">
        <v>5</v>
      </c>
      <c r="H2159" s="7">
        <v>4</v>
      </c>
      <c r="I2159" s="7">
        <v>4</v>
      </c>
      <c r="J2159" s="7">
        <v>4</v>
      </c>
      <c r="K2159" s="7">
        <v>3</v>
      </c>
      <c r="L2159" s="7">
        <v>3</v>
      </c>
      <c r="M2159" s="1" t="s">
        <v>11</v>
      </c>
      <c r="N2159" s="1" t="s">
        <v>23</v>
      </c>
      <c r="O2159" s="1" t="s">
        <v>4180</v>
      </c>
      <c r="P2159" s="1" t="s">
        <v>6554</v>
      </c>
      <c r="Q2159" s="1" t="s">
        <v>29</v>
      </c>
      <c r="R2159" s="1" t="s">
        <v>42</v>
      </c>
      <c r="S2159" s="1" t="s">
        <v>1347</v>
      </c>
    </row>
    <row r="2160" spans="1:19" x14ac:dyDescent="0.3">
      <c r="A2160" s="1" t="s">
        <v>0</v>
      </c>
      <c r="B2160" s="1" t="s">
        <v>176</v>
      </c>
      <c r="C2160" s="1" t="s">
        <v>6347</v>
      </c>
      <c r="D2160" s="1" t="s">
        <v>6348</v>
      </c>
      <c r="E2160" s="1" t="s">
        <v>6555</v>
      </c>
      <c r="F2160" s="7">
        <v>4</v>
      </c>
      <c r="G2160" s="7">
        <v>4</v>
      </c>
      <c r="H2160" s="7">
        <v>4</v>
      </c>
      <c r="I2160" s="7">
        <v>4</v>
      </c>
      <c r="J2160" s="7">
        <v>3</v>
      </c>
      <c r="K2160" s="7">
        <v>4</v>
      </c>
      <c r="L2160" s="7">
        <v>4</v>
      </c>
      <c r="M2160" s="1" t="s">
        <v>11</v>
      </c>
      <c r="N2160" s="1" t="s">
        <v>23</v>
      </c>
      <c r="O2160" s="1" t="s">
        <v>3607</v>
      </c>
      <c r="P2160" s="1" t="s">
        <v>6556</v>
      </c>
      <c r="Q2160" s="1" t="s">
        <v>37</v>
      </c>
      <c r="R2160" s="1" t="s">
        <v>42</v>
      </c>
      <c r="S2160" s="1" t="s">
        <v>1347</v>
      </c>
    </row>
    <row r="2161" spans="1:19" x14ac:dyDescent="0.3">
      <c r="A2161" s="1" t="s">
        <v>0</v>
      </c>
      <c r="B2161" s="1" t="s">
        <v>176</v>
      </c>
      <c r="C2161" s="1" t="s">
        <v>1580</v>
      </c>
      <c r="D2161" s="1" t="s">
        <v>228</v>
      </c>
      <c r="E2161" s="1" t="s">
        <v>6557</v>
      </c>
      <c r="F2161" s="7">
        <v>5</v>
      </c>
      <c r="G2161" s="7">
        <v>5</v>
      </c>
      <c r="H2161" s="7">
        <v>5</v>
      </c>
      <c r="I2161" s="7">
        <v>5</v>
      </c>
      <c r="J2161" s="7">
        <v>5</v>
      </c>
      <c r="K2161" s="7">
        <v>5</v>
      </c>
      <c r="L2161" s="7">
        <v>5</v>
      </c>
      <c r="M2161" s="1" t="s">
        <v>11</v>
      </c>
      <c r="N2161" s="1" t="s">
        <v>13</v>
      </c>
      <c r="O2161" s="1" t="s">
        <v>3976</v>
      </c>
      <c r="P2161" s="1" t="s">
        <v>15</v>
      </c>
      <c r="Q2161" s="1" t="s">
        <v>16</v>
      </c>
      <c r="R2161" s="1" t="s">
        <v>16</v>
      </c>
      <c r="S2161" s="1" t="s">
        <v>16</v>
      </c>
    </row>
    <row r="2162" spans="1:19" x14ac:dyDescent="0.3">
      <c r="A2162" s="1" t="s">
        <v>0</v>
      </c>
      <c r="B2162" s="1" t="s">
        <v>176</v>
      </c>
      <c r="C2162" s="1" t="s">
        <v>6354</v>
      </c>
      <c r="D2162" s="1" t="s">
        <v>6355</v>
      </c>
      <c r="E2162" s="1" t="s">
        <v>6558</v>
      </c>
      <c r="F2162" s="7">
        <v>4</v>
      </c>
      <c r="G2162" s="7">
        <v>4</v>
      </c>
      <c r="H2162" s="7">
        <v>5</v>
      </c>
      <c r="I2162" s="7">
        <v>5</v>
      </c>
      <c r="J2162" s="7">
        <v>4</v>
      </c>
      <c r="K2162" s="7">
        <v>3</v>
      </c>
      <c r="L2162" s="7">
        <v>3</v>
      </c>
      <c r="M2162" s="1" t="s">
        <v>11</v>
      </c>
      <c r="N2162" s="1" t="s">
        <v>18</v>
      </c>
      <c r="O2162" s="1" t="s">
        <v>3360</v>
      </c>
      <c r="P2162" s="1" t="s">
        <v>15</v>
      </c>
      <c r="Q2162" s="1" t="s">
        <v>16</v>
      </c>
      <c r="R2162" s="1" t="s">
        <v>16</v>
      </c>
      <c r="S2162" s="1" t="s">
        <v>16</v>
      </c>
    </row>
    <row r="2163" spans="1:19" x14ac:dyDescent="0.3">
      <c r="A2163" s="1" t="s">
        <v>0</v>
      </c>
      <c r="B2163" s="1" t="s">
        <v>176</v>
      </c>
      <c r="C2163" s="1" t="s">
        <v>1534</v>
      </c>
      <c r="D2163" s="1" t="s">
        <v>182</v>
      </c>
      <c r="E2163" s="1" t="s">
        <v>6559</v>
      </c>
      <c r="F2163" s="7">
        <v>3</v>
      </c>
      <c r="G2163" s="7">
        <v>3</v>
      </c>
      <c r="H2163" s="7">
        <v>2</v>
      </c>
      <c r="I2163" s="7">
        <v>3</v>
      </c>
      <c r="J2163" s="7">
        <v>3</v>
      </c>
      <c r="K2163" s="7">
        <v>4</v>
      </c>
      <c r="L2163" s="7">
        <v>3</v>
      </c>
      <c r="M2163" s="1" t="s">
        <v>21</v>
      </c>
      <c r="N2163" s="1" t="s">
        <v>23</v>
      </c>
      <c r="O2163" s="1" t="s">
        <v>3464</v>
      </c>
      <c r="P2163" s="1" t="s">
        <v>6560</v>
      </c>
      <c r="Q2163" s="1" t="s">
        <v>44</v>
      </c>
      <c r="R2163" s="1" t="s">
        <v>20</v>
      </c>
      <c r="S2163" s="1" t="s">
        <v>1395</v>
      </c>
    </row>
    <row r="2164" spans="1:19" x14ac:dyDescent="0.3">
      <c r="A2164" s="1" t="s">
        <v>0</v>
      </c>
      <c r="B2164" s="1" t="s">
        <v>176</v>
      </c>
      <c r="C2164" s="1" t="s">
        <v>1563</v>
      </c>
      <c r="D2164" s="1" t="s">
        <v>212</v>
      </c>
      <c r="E2164" s="1" t="s">
        <v>6561</v>
      </c>
      <c r="F2164" s="7">
        <v>4</v>
      </c>
      <c r="G2164" s="7">
        <v>3</v>
      </c>
      <c r="H2164" s="7">
        <v>4</v>
      </c>
      <c r="I2164" s="7">
        <v>3</v>
      </c>
      <c r="J2164" s="7">
        <v>4</v>
      </c>
      <c r="K2164" s="7">
        <v>4</v>
      </c>
      <c r="L2164" s="7">
        <v>4</v>
      </c>
      <c r="M2164" s="1" t="s">
        <v>11</v>
      </c>
      <c r="N2164" s="1" t="s">
        <v>18</v>
      </c>
      <c r="O2164" s="1" t="s">
        <v>4065</v>
      </c>
      <c r="P2164" s="1" t="s">
        <v>6562</v>
      </c>
      <c r="Q2164" s="1" t="s">
        <v>25</v>
      </c>
      <c r="R2164" s="1" t="s">
        <v>20</v>
      </c>
      <c r="S2164" s="1" t="s">
        <v>1344</v>
      </c>
    </row>
    <row r="2165" spans="1:19" x14ac:dyDescent="0.3">
      <c r="A2165" s="1" t="s">
        <v>0</v>
      </c>
      <c r="B2165" s="1" t="s">
        <v>176</v>
      </c>
      <c r="C2165" s="1" t="s">
        <v>1533</v>
      </c>
      <c r="D2165" s="1" t="s">
        <v>181</v>
      </c>
      <c r="E2165" s="1" t="s">
        <v>6563</v>
      </c>
      <c r="F2165" s="7">
        <v>4</v>
      </c>
      <c r="G2165" s="7">
        <v>3</v>
      </c>
      <c r="H2165" s="7">
        <v>3</v>
      </c>
      <c r="I2165" s="7">
        <v>3</v>
      </c>
      <c r="J2165" s="7">
        <v>3</v>
      </c>
      <c r="K2165" s="7">
        <v>4</v>
      </c>
      <c r="L2165" s="7">
        <v>3</v>
      </c>
      <c r="M2165" s="1" t="s">
        <v>11</v>
      </c>
      <c r="N2165" s="1" t="s">
        <v>23</v>
      </c>
      <c r="O2165" s="1" t="s">
        <v>3432</v>
      </c>
      <c r="P2165" s="1" t="s">
        <v>6564</v>
      </c>
      <c r="Q2165" s="1" t="s">
        <v>37</v>
      </c>
      <c r="R2165" s="1" t="s">
        <v>20</v>
      </c>
      <c r="S2165" s="1" t="s">
        <v>1346</v>
      </c>
    </row>
    <row r="2166" spans="1:19" x14ac:dyDescent="0.3">
      <c r="A2166" s="1" t="s">
        <v>0</v>
      </c>
      <c r="B2166" s="1" t="s">
        <v>176</v>
      </c>
      <c r="C2166" s="1" t="s">
        <v>1534</v>
      </c>
      <c r="D2166" s="1" t="s">
        <v>182</v>
      </c>
      <c r="E2166" s="1" t="s">
        <v>6565</v>
      </c>
      <c r="F2166" s="7">
        <v>5</v>
      </c>
      <c r="G2166" s="7">
        <v>5</v>
      </c>
      <c r="H2166" s="7">
        <v>5</v>
      </c>
      <c r="I2166" s="7">
        <v>5</v>
      </c>
      <c r="J2166" s="7">
        <v>5</v>
      </c>
      <c r="K2166" s="7">
        <v>5</v>
      </c>
      <c r="L2166" s="7">
        <v>5</v>
      </c>
      <c r="M2166" s="1" t="s">
        <v>11</v>
      </c>
      <c r="N2166" s="1" t="s">
        <v>23</v>
      </c>
      <c r="O2166" s="1" t="s">
        <v>3593</v>
      </c>
      <c r="P2166" s="1" t="s">
        <v>6566</v>
      </c>
      <c r="Q2166" s="1" t="s">
        <v>19</v>
      </c>
      <c r="R2166" s="1" t="s">
        <v>42</v>
      </c>
      <c r="S2166" s="1" t="s">
        <v>1346</v>
      </c>
    </row>
    <row r="2167" spans="1:19" x14ac:dyDescent="0.3">
      <c r="A2167" s="1" t="s">
        <v>0</v>
      </c>
      <c r="B2167" s="1" t="s">
        <v>176</v>
      </c>
      <c r="C2167" s="1" t="s">
        <v>1587</v>
      </c>
      <c r="D2167" s="1" t="s">
        <v>234</v>
      </c>
      <c r="E2167" s="1" t="s">
        <v>6567</v>
      </c>
      <c r="F2167" s="7">
        <v>5</v>
      </c>
      <c r="G2167" s="7">
        <v>5</v>
      </c>
      <c r="H2167" s="7">
        <v>5</v>
      </c>
      <c r="I2167" s="7">
        <v>5</v>
      </c>
      <c r="J2167" s="7">
        <v>5</v>
      </c>
      <c r="K2167" s="7">
        <v>5</v>
      </c>
      <c r="L2167" s="7">
        <v>5</v>
      </c>
      <c r="M2167" s="1" t="s">
        <v>11</v>
      </c>
      <c r="N2167" s="1" t="s">
        <v>23</v>
      </c>
      <c r="O2167" s="1" t="s">
        <v>3143</v>
      </c>
      <c r="P2167" s="1" t="s">
        <v>15</v>
      </c>
      <c r="Q2167" s="1" t="s">
        <v>16</v>
      </c>
      <c r="R2167" s="1" t="s">
        <v>16</v>
      </c>
      <c r="S2167" s="1" t="s">
        <v>16</v>
      </c>
    </row>
    <row r="2168" spans="1:19" x14ac:dyDescent="0.3">
      <c r="A2168" s="1" t="s">
        <v>0</v>
      </c>
      <c r="B2168" s="1" t="s">
        <v>176</v>
      </c>
      <c r="C2168" s="1" t="s">
        <v>1580</v>
      </c>
      <c r="D2168" s="1" t="s">
        <v>228</v>
      </c>
      <c r="E2168" s="1" t="s">
        <v>6568</v>
      </c>
      <c r="F2168" s="7">
        <v>3</v>
      </c>
      <c r="G2168" s="7">
        <v>3</v>
      </c>
      <c r="H2168" s="7">
        <v>4</v>
      </c>
      <c r="I2168" s="7">
        <v>4</v>
      </c>
      <c r="J2168" s="7">
        <v>3</v>
      </c>
      <c r="K2168" s="7">
        <v>5</v>
      </c>
      <c r="L2168" s="7">
        <v>4</v>
      </c>
      <c r="M2168" s="1" t="s">
        <v>11</v>
      </c>
      <c r="N2168" s="1" t="s">
        <v>23</v>
      </c>
      <c r="O2168" s="1" t="s">
        <v>4894</v>
      </c>
      <c r="P2168" s="1" t="s">
        <v>6569</v>
      </c>
      <c r="Q2168" s="1" t="s">
        <v>37</v>
      </c>
      <c r="R2168" s="1" t="s">
        <v>20</v>
      </c>
      <c r="S2168" s="1" t="s">
        <v>1347</v>
      </c>
    </row>
    <row r="2169" spans="1:19" x14ac:dyDescent="0.3">
      <c r="A2169" s="1" t="s">
        <v>0</v>
      </c>
      <c r="B2169" s="1" t="s">
        <v>176</v>
      </c>
      <c r="C2169" s="1" t="s">
        <v>6405</v>
      </c>
      <c r="D2169" s="1" t="s">
        <v>6406</v>
      </c>
      <c r="E2169" s="1" t="s">
        <v>6570</v>
      </c>
      <c r="F2169" s="7">
        <v>3</v>
      </c>
      <c r="G2169" s="7">
        <v>2</v>
      </c>
      <c r="H2169" s="7">
        <v>4</v>
      </c>
      <c r="I2169" s="7">
        <v>1</v>
      </c>
      <c r="J2169" s="7">
        <v>3</v>
      </c>
      <c r="K2169" s="7">
        <v>4</v>
      </c>
      <c r="L2169" s="7">
        <v>4</v>
      </c>
      <c r="M2169" s="1" t="s">
        <v>11</v>
      </c>
      <c r="N2169" s="1" t="s">
        <v>18</v>
      </c>
      <c r="O2169" s="1" t="s">
        <v>3484</v>
      </c>
      <c r="P2169" s="1" t="s">
        <v>15</v>
      </c>
      <c r="Q2169" s="1" t="s">
        <v>16</v>
      </c>
      <c r="R2169" s="1" t="s">
        <v>16</v>
      </c>
      <c r="S2169" s="1" t="s">
        <v>16</v>
      </c>
    </row>
    <row r="2170" spans="1:19" x14ac:dyDescent="0.3">
      <c r="A2170" s="1" t="s">
        <v>0</v>
      </c>
      <c r="B2170" s="1" t="s">
        <v>176</v>
      </c>
      <c r="C2170" s="1" t="s">
        <v>1529</v>
      </c>
      <c r="D2170" s="1" t="s">
        <v>177</v>
      </c>
      <c r="E2170" s="1" t="s">
        <v>6571</v>
      </c>
      <c r="F2170" s="7">
        <v>5</v>
      </c>
      <c r="G2170" s="7">
        <v>5</v>
      </c>
      <c r="H2170" s="7">
        <v>5</v>
      </c>
      <c r="I2170" s="7">
        <v>5</v>
      </c>
      <c r="J2170" s="7">
        <v>5</v>
      </c>
      <c r="K2170" s="7">
        <v>5</v>
      </c>
      <c r="L2170" s="7">
        <v>5</v>
      </c>
      <c r="M2170" s="1" t="s">
        <v>11</v>
      </c>
      <c r="N2170" s="1" t="s">
        <v>18</v>
      </c>
      <c r="O2170" s="1" t="s">
        <v>3979</v>
      </c>
      <c r="P2170" s="1" t="s">
        <v>6572</v>
      </c>
      <c r="Q2170" s="1" t="s">
        <v>29</v>
      </c>
      <c r="R2170" s="1" t="s">
        <v>42</v>
      </c>
      <c r="S2170" s="1" t="s">
        <v>1346</v>
      </c>
    </row>
    <row r="2171" spans="1:19" x14ac:dyDescent="0.3">
      <c r="A2171" s="1" t="s">
        <v>0</v>
      </c>
      <c r="B2171" s="1" t="s">
        <v>176</v>
      </c>
      <c r="C2171" s="1" t="s">
        <v>1591</v>
      </c>
      <c r="D2171" s="1" t="s">
        <v>238</v>
      </c>
      <c r="E2171" s="1" t="s">
        <v>6573</v>
      </c>
      <c r="F2171" s="7">
        <v>5</v>
      </c>
      <c r="G2171" s="7">
        <v>4</v>
      </c>
      <c r="H2171" s="7">
        <v>5</v>
      </c>
      <c r="I2171" s="7">
        <v>5</v>
      </c>
      <c r="J2171" s="7">
        <v>4</v>
      </c>
      <c r="K2171" s="7">
        <v>4</v>
      </c>
      <c r="L2171" s="7">
        <v>4</v>
      </c>
      <c r="M2171" s="1" t="s">
        <v>11</v>
      </c>
      <c r="N2171" s="1" t="s">
        <v>23</v>
      </c>
      <c r="O2171" s="1" t="s">
        <v>5746</v>
      </c>
      <c r="P2171" s="1" t="s">
        <v>15</v>
      </c>
      <c r="Q2171" s="1" t="s">
        <v>16</v>
      </c>
      <c r="R2171" s="1" t="s">
        <v>16</v>
      </c>
      <c r="S2171" s="1" t="s">
        <v>16</v>
      </c>
    </row>
    <row r="2172" spans="1:19" x14ac:dyDescent="0.3">
      <c r="A2172" s="1" t="s">
        <v>0</v>
      </c>
      <c r="B2172" s="1" t="s">
        <v>176</v>
      </c>
      <c r="C2172" s="1" t="s">
        <v>1581</v>
      </c>
      <c r="D2172" s="1" t="s">
        <v>229</v>
      </c>
      <c r="E2172" s="1" t="s">
        <v>6574</v>
      </c>
      <c r="F2172" s="7">
        <v>4</v>
      </c>
      <c r="G2172" s="7">
        <v>4</v>
      </c>
      <c r="H2172" s="7">
        <v>4</v>
      </c>
      <c r="I2172" s="7">
        <v>4</v>
      </c>
      <c r="J2172" s="7">
        <v>4</v>
      </c>
      <c r="K2172" s="7">
        <v>4</v>
      </c>
      <c r="L2172" s="7">
        <v>4</v>
      </c>
      <c r="M2172" s="1" t="s">
        <v>11</v>
      </c>
      <c r="N2172" s="1" t="s">
        <v>23</v>
      </c>
      <c r="O2172" s="1" t="s">
        <v>3909</v>
      </c>
      <c r="P2172" s="1" t="s">
        <v>15</v>
      </c>
      <c r="Q2172" s="1" t="s">
        <v>16</v>
      </c>
      <c r="R2172" s="1" t="s">
        <v>16</v>
      </c>
      <c r="S2172" s="1" t="s">
        <v>16</v>
      </c>
    </row>
    <row r="2173" spans="1:19" x14ac:dyDescent="0.3">
      <c r="A2173" s="1" t="s">
        <v>0</v>
      </c>
      <c r="B2173" s="1" t="s">
        <v>176</v>
      </c>
      <c r="C2173" s="1" t="s">
        <v>1534</v>
      </c>
      <c r="D2173" s="1" t="s">
        <v>182</v>
      </c>
      <c r="E2173" s="1" t="s">
        <v>6575</v>
      </c>
      <c r="F2173" s="7">
        <v>3</v>
      </c>
      <c r="G2173" s="7">
        <v>5</v>
      </c>
      <c r="H2173" s="7">
        <v>3</v>
      </c>
      <c r="I2173" s="7">
        <v>4</v>
      </c>
      <c r="J2173" s="7">
        <v>4</v>
      </c>
      <c r="K2173" s="7">
        <v>2</v>
      </c>
      <c r="L2173" s="7">
        <v>3</v>
      </c>
      <c r="M2173" s="1" t="s">
        <v>11</v>
      </c>
      <c r="N2173" s="1" t="s">
        <v>23</v>
      </c>
      <c r="O2173" s="1" t="s">
        <v>4538</v>
      </c>
      <c r="P2173" s="1" t="s">
        <v>6576</v>
      </c>
      <c r="Q2173" s="1" t="s">
        <v>37</v>
      </c>
      <c r="R2173" s="1" t="s">
        <v>42</v>
      </c>
      <c r="S2173" s="1" t="s">
        <v>1347</v>
      </c>
    </row>
    <row r="2174" spans="1:19" x14ac:dyDescent="0.3">
      <c r="A2174" s="1" t="s">
        <v>0</v>
      </c>
      <c r="B2174" s="1" t="s">
        <v>176</v>
      </c>
      <c r="C2174" s="1" t="s">
        <v>6577</v>
      </c>
      <c r="D2174" s="1" t="s">
        <v>6578</v>
      </c>
      <c r="E2174" s="1" t="s">
        <v>6579</v>
      </c>
      <c r="F2174" s="7">
        <v>4</v>
      </c>
      <c r="G2174" s="7">
        <v>4</v>
      </c>
      <c r="H2174" s="7">
        <v>4</v>
      </c>
      <c r="I2174" s="7">
        <v>5</v>
      </c>
      <c r="J2174" s="7">
        <v>5</v>
      </c>
      <c r="K2174" s="7">
        <v>5</v>
      </c>
      <c r="L2174" s="7">
        <v>4</v>
      </c>
      <c r="M2174" s="1" t="s">
        <v>11</v>
      </c>
      <c r="N2174" s="1" t="s">
        <v>23</v>
      </c>
      <c r="O2174" s="1" t="s">
        <v>3338</v>
      </c>
      <c r="P2174" s="1" t="s">
        <v>6580</v>
      </c>
      <c r="Q2174" s="1" t="s">
        <v>37</v>
      </c>
      <c r="R2174" s="1" t="s">
        <v>20</v>
      </c>
      <c r="S2174" s="1" t="s">
        <v>1347</v>
      </c>
    </row>
    <row r="2175" spans="1:19" x14ac:dyDescent="0.3">
      <c r="A2175" s="1" t="s">
        <v>0</v>
      </c>
      <c r="B2175" s="1" t="s">
        <v>176</v>
      </c>
      <c r="C2175" s="1" t="s">
        <v>6354</v>
      </c>
      <c r="D2175" s="1" t="s">
        <v>6355</v>
      </c>
      <c r="E2175" s="1" t="s">
        <v>6581</v>
      </c>
      <c r="F2175" s="7">
        <v>5</v>
      </c>
      <c r="G2175" s="7">
        <v>5</v>
      </c>
      <c r="H2175" s="7">
        <v>5</v>
      </c>
      <c r="I2175" s="7">
        <v>5</v>
      </c>
      <c r="J2175" s="7">
        <v>5</v>
      </c>
      <c r="K2175" s="7">
        <v>5</v>
      </c>
      <c r="L2175" s="7">
        <v>5</v>
      </c>
      <c r="M2175" s="1" t="s">
        <v>11</v>
      </c>
      <c r="N2175" s="1" t="s">
        <v>13</v>
      </c>
      <c r="O2175" s="1" t="s">
        <v>3620</v>
      </c>
      <c r="P2175" s="1" t="s">
        <v>15</v>
      </c>
      <c r="Q2175" s="1" t="s">
        <v>16</v>
      </c>
      <c r="R2175" s="1" t="s">
        <v>16</v>
      </c>
      <c r="S2175" s="1" t="s">
        <v>16</v>
      </c>
    </row>
    <row r="2176" spans="1:19" x14ac:dyDescent="0.3">
      <c r="A2176" s="1" t="s">
        <v>0</v>
      </c>
      <c r="B2176" s="1" t="s">
        <v>176</v>
      </c>
      <c r="C2176" s="1" t="s">
        <v>1553</v>
      </c>
      <c r="D2176" s="1" t="s">
        <v>201</v>
      </c>
      <c r="E2176" s="1" t="s">
        <v>6582</v>
      </c>
      <c r="F2176" s="7">
        <v>5</v>
      </c>
      <c r="G2176" s="7">
        <v>4</v>
      </c>
      <c r="H2176" s="7">
        <v>3</v>
      </c>
      <c r="I2176" s="7">
        <v>4</v>
      </c>
      <c r="J2176" s="7">
        <v>5</v>
      </c>
      <c r="K2176" s="7">
        <v>2</v>
      </c>
      <c r="L2176" s="7">
        <v>5</v>
      </c>
      <c r="M2176" s="1" t="s">
        <v>11</v>
      </c>
      <c r="N2176" s="1" t="s">
        <v>13</v>
      </c>
      <c r="O2176" s="1" t="s">
        <v>3214</v>
      </c>
      <c r="P2176" s="1" t="s">
        <v>15</v>
      </c>
      <c r="Q2176" s="1" t="s">
        <v>16</v>
      </c>
      <c r="R2176" s="1" t="s">
        <v>16</v>
      </c>
      <c r="S2176" s="1" t="s">
        <v>16</v>
      </c>
    </row>
    <row r="2177" spans="1:19" x14ac:dyDescent="0.3">
      <c r="A2177" s="1" t="s">
        <v>0</v>
      </c>
      <c r="B2177" s="1" t="s">
        <v>176</v>
      </c>
      <c r="C2177" s="1" t="s">
        <v>6396</v>
      </c>
      <c r="D2177" s="1" t="s">
        <v>6397</v>
      </c>
      <c r="E2177" s="1" t="s">
        <v>6583</v>
      </c>
      <c r="F2177" s="7">
        <v>4</v>
      </c>
      <c r="G2177" s="7">
        <v>4</v>
      </c>
      <c r="H2177" s="7">
        <v>4</v>
      </c>
      <c r="I2177" s="7">
        <v>4</v>
      </c>
      <c r="J2177" s="7">
        <v>4</v>
      </c>
      <c r="K2177" s="7">
        <v>4</v>
      </c>
      <c r="L2177" s="7">
        <v>4</v>
      </c>
      <c r="M2177" s="1" t="s">
        <v>11</v>
      </c>
      <c r="N2177" s="1" t="s">
        <v>36</v>
      </c>
      <c r="O2177" s="1" t="s">
        <v>3369</v>
      </c>
      <c r="P2177" s="1" t="s">
        <v>6584</v>
      </c>
      <c r="Q2177" s="1" t="s">
        <v>44</v>
      </c>
      <c r="R2177" s="1" t="s">
        <v>20</v>
      </c>
      <c r="S2177" s="1" t="s">
        <v>1343</v>
      </c>
    </row>
    <row r="2178" spans="1:19" x14ac:dyDescent="0.3">
      <c r="A2178" s="1" t="s">
        <v>0</v>
      </c>
      <c r="B2178" s="1" t="s">
        <v>176</v>
      </c>
      <c r="C2178" s="1" t="s">
        <v>2659</v>
      </c>
      <c r="D2178" s="1" t="s">
        <v>2660</v>
      </c>
      <c r="E2178" s="1" t="s">
        <v>6585</v>
      </c>
      <c r="F2178" s="7">
        <v>5</v>
      </c>
      <c r="G2178" s="7">
        <v>5</v>
      </c>
      <c r="H2178" s="7">
        <v>4</v>
      </c>
      <c r="I2178" s="7">
        <v>4</v>
      </c>
      <c r="J2178" s="7">
        <v>4</v>
      </c>
      <c r="K2178" s="7">
        <v>4</v>
      </c>
      <c r="L2178" s="7">
        <v>5</v>
      </c>
      <c r="M2178" s="1" t="s">
        <v>11</v>
      </c>
      <c r="N2178" s="1" t="s">
        <v>18</v>
      </c>
      <c r="O2178" s="1" t="s">
        <v>3907</v>
      </c>
      <c r="P2178" s="1" t="s">
        <v>15</v>
      </c>
      <c r="Q2178" s="1" t="s">
        <v>16</v>
      </c>
      <c r="R2178" s="1" t="s">
        <v>16</v>
      </c>
      <c r="S2178" s="1" t="s">
        <v>16</v>
      </c>
    </row>
    <row r="2179" spans="1:19" x14ac:dyDescent="0.3">
      <c r="A2179" s="1" t="s">
        <v>0</v>
      </c>
      <c r="B2179" s="1" t="s">
        <v>176</v>
      </c>
      <c r="C2179" s="1" t="s">
        <v>1598</v>
      </c>
      <c r="D2179" s="1" t="s">
        <v>246</v>
      </c>
      <c r="E2179" s="1" t="s">
        <v>6586</v>
      </c>
      <c r="F2179" s="7">
        <v>5</v>
      </c>
      <c r="G2179" s="7">
        <v>5</v>
      </c>
      <c r="H2179" s="7">
        <v>4</v>
      </c>
      <c r="I2179" s="7">
        <v>5</v>
      </c>
      <c r="J2179" s="7">
        <v>3</v>
      </c>
      <c r="K2179" s="7">
        <v>5</v>
      </c>
      <c r="L2179" s="7">
        <v>5</v>
      </c>
      <c r="M2179" s="1" t="s">
        <v>11</v>
      </c>
      <c r="N2179" s="1" t="s">
        <v>13</v>
      </c>
      <c r="O2179" s="1" t="s">
        <v>3609</v>
      </c>
      <c r="P2179" s="1" t="s">
        <v>15</v>
      </c>
      <c r="Q2179" s="1" t="s">
        <v>16</v>
      </c>
      <c r="R2179" s="1" t="s">
        <v>16</v>
      </c>
      <c r="S2179" s="1" t="s">
        <v>16</v>
      </c>
    </row>
    <row r="2180" spans="1:19" x14ac:dyDescent="0.3">
      <c r="A2180" s="1" t="s">
        <v>0</v>
      </c>
      <c r="B2180" s="1" t="s">
        <v>176</v>
      </c>
      <c r="C2180" s="1" t="s">
        <v>6587</v>
      </c>
      <c r="D2180" s="1" t="s">
        <v>6588</v>
      </c>
      <c r="E2180" s="1" t="s">
        <v>6589</v>
      </c>
      <c r="F2180" s="7">
        <v>2</v>
      </c>
      <c r="G2180" s="7">
        <v>2</v>
      </c>
      <c r="H2180" s="7">
        <v>2</v>
      </c>
      <c r="I2180" s="7">
        <v>2</v>
      </c>
      <c r="J2180" s="7">
        <v>2</v>
      </c>
      <c r="K2180" s="7">
        <v>2</v>
      </c>
      <c r="L2180" s="7">
        <v>2</v>
      </c>
      <c r="M2180" s="1" t="s">
        <v>11</v>
      </c>
      <c r="N2180" s="1" t="s">
        <v>23</v>
      </c>
      <c r="O2180" s="1" t="s">
        <v>3659</v>
      </c>
      <c r="P2180" s="1" t="s">
        <v>6590</v>
      </c>
      <c r="Q2180" s="1" t="s">
        <v>19</v>
      </c>
      <c r="R2180" s="1" t="s">
        <v>20</v>
      </c>
      <c r="S2180" s="1" t="s">
        <v>1361</v>
      </c>
    </row>
    <row r="2181" spans="1:19" x14ac:dyDescent="0.3">
      <c r="A2181" s="1" t="s">
        <v>0</v>
      </c>
      <c r="B2181" s="1" t="s">
        <v>176</v>
      </c>
      <c r="C2181" s="1" t="s">
        <v>1533</v>
      </c>
      <c r="D2181" s="1" t="s">
        <v>181</v>
      </c>
      <c r="E2181" s="1" t="s">
        <v>6591</v>
      </c>
      <c r="F2181" s="7">
        <v>4</v>
      </c>
      <c r="G2181" s="7">
        <v>5</v>
      </c>
      <c r="H2181" s="7">
        <v>4</v>
      </c>
      <c r="I2181" s="7">
        <v>5</v>
      </c>
      <c r="J2181" s="7">
        <v>5</v>
      </c>
      <c r="K2181" s="7">
        <v>5</v>
      </c>
      <c r="L2181" s="7">
        <v>3</v>
      </c>
      <c r="M2181" s="1" t="s">
        <v>11</v>
      </c>
      <c r="N2181" s="1" t="s">
        <v>36</v>
      </c>
      <c r="O2181" s="1" t="s">
        <v>4101</v>
      </c>
      <c r="P2181" s="1" t="s">
        <v>6592</v>
      </c>
      <c r="Q2181" s="1" t="s">
        <v>25</v>
      </c>
      <c r="R2181" s="1" t="s">
        <v>42</v>
      </c>
      <c r="S2181" s="1" t="s">
        <v>1347</v>
      </c>
    </row>
    <row r="2182" spans="1:19" x14ac:dyDescent="0.3">
      <c r="A2182" s="1" t="s">
        <v>0</v>
      </c>
      <c r="B2182" s="1" t="s">
        <v>176</v>
      </c>
      <c r="C2182" s="1" t="s">
        <v>1532</v>
      </c>
      <c r="D2182" s="1" t="s">
        <v>180</v>
      </c>
      <c r="E2182" s="1" t="s">
        <v>6593</v>
      </c>
      <c r="F2182" s="7">
        <v>1</v>
      </c>
      <c r="G2182" s="7">
        <v>1</v>
      </c>
      <c r="H2182" s="7">
        <v>3</v>
      </c>
      <c r="I2182" s="7">
        <v>1</v>
      </c>
      <c r="J2182" s="7">
        <v>1</v>
      </c>
      <c r="K2182" s="7">
        <v>3</v>
      </c>
      <c r="L2182" s="7">
        <v>3</v>
      </c>
      <c r="M2182" s="1" t="s">
        <v>11</v>
      </c>
      <c r="N2182" s="1" t="s">
        <v>23</v>
      </c>
      <c r="O2182" s="1" t="s">
        <v>3449</v>
      </c>
      <c r="P2182" s="1" t="s">
        <v>15</v>
      </c>
      <c r="Q2182" s="1" t="s">
        <v>16</v>
      </c>
      <c r="R2182" s="1" t="s">
        <v>16</v>
      </c>
      <c r="S2182" s="1" t="s">
        <v>16</v>
      </c>
    </row>
    <row r="2183" spans="1:19" x14ac:dyDescent="0.3">
      <c r="A2183" s="1" t="s">
        <v>0</v>
      </c>
      <c r="B2183" s="1" t="s">
        <v>176</v>
      </c>
      <c r="C2183" s="1" t="s">
        <v>1535</v>
      </c>
      <c r="D2183" s="1" t="s">
        <v>183</v>
      </c>
      <c r="E2183" s="1" t="s">
        <v>6594</v>
      </c>
      <c r="F2183" s="7">
        <v>4</v>
      </c>
      <c r="G2183" s="7">
        <v>2</v>
      </c>
      <c r="H2183" s="7">
        <v>5</v>
      </c>
      <c r="I2183" s="7">
        <v>3</v>
      </c>
      <c r="J2183" s="7">
        <v>4</v>
      </c>
      <c r="K2183" s="7">
        <v>4</v>
      </c>
      <c r="L2183" s="7">
        <v>3</v>
      </c>
      <c r="M2183" s="1" t="s">
        <v>11</v>
      </c>
      <c r="N2183" s="1" t="s">
        <v>23</v>
      </c>
      <c r="O2183" s="1" t="s">
        <v>4377</v>
      </c>
      <c r="P2183" s="1" t="s">
        <v>15</v>
      </c>
      <c r="Q2183" s="1" t="s">
        <v>16</v>
      </c>
      <c r="R2183" s="1" t="s">
        <v>16</v>
      </c>
      <c r="S2183" s="1" t="s">
        <v>16</v>
      </c>
    </row>
    <row r="2184" spans="1:19" x14ac:dyDescent="0.3">
      <c r="A2184" s="1" t="s">
        <v>0</v>
      </c>
      <c r="B2184" s="1" t="s">
        <v>176</v>
      </c>
      <c r="C2184" s="1" t="s">
        <v>6405</v>
      </c>
      <c r="D2184" s="1" t="s">
        <v>6406</v>
      </c>
      <c r="E2184" s="1" t="s">
        <v>6595</v>
      </c>
      <c r="F2184" s="7">
        <v>5</v>
      </c>
      <c r="G2184" s="7">
        <v>5</v>
      </c>
      <c r="H2184" s="7">
        <v>4</v>
      </c>
      <c r="I2184" s="7">
        <v>4</v>
      </c>
      <c r="J2184" s="7">
        <v>5</v>
      </c>
      <c r="K2184" s="7">
        <v>5</v>
      </c>
      <c r="L2184" s="7">
        <v>5</v>
      </c>
      <c r="M2184" s="1" t="s">
        <v>11</v>
      </c>
      <c r="N2184" s="1" t="s">
        <v>18</v>
      </c>
      <c r="O2184" s="1" t="s">
        <v>6596</v>
      </c>
      <c r="P2184" s="1" t="s">
        <v>15</v>
      </c>
      <c r="Q2184" s="1" t="s">
        <v>16</v>
      </c>
      <c r="R2184" s="1" t="s">
        <v>16</v>
      </c>
      <c r="S2184" s="1" t="s">
        <v>16</v>
      </c>
    </row>
    <row r="2185" spans="1:19" x14ac:dyDescent="0.3">
      <c r="A2185" s="1" t="s">
        <v>0</v>
      </c>
      <c r="B2185" s="1" t="s">
        <v>176</v>
      </c>
      <c r="C2185" s="1" t="s">
        <v>1543</v>
      </c>
      <c r="D2185" s="1" t="s">
        <v>191</v>
      </c>
      <c r="E2185" s="1" t="s">
        <v>6597</v>
      </c>
      <c r="F2185" s="7">
        <v>5</v>
      </c>
      <c r="G2185" s="7">
        <v>5</v>
      </c>
      <c r="H2185" s="7">
        <v>5</v>
      </c>
      <c r="I2185" s="7">
        <v>5</v>
      </c>
      <c r="J2185" s="7">
        <v>4</v>
      </c>
      <c r="K2185" s="7">
        <v>4</v>
      </c>
      <c r="L2185" s="7">
        <v>5</v>
      </c>
      <c r="M2185" s="1" t="s">
        <v>11</v>
      </c>
      <c r="N2185" s="1" t="s">
        <v>23</v>
      </c>
      <c r="O2185" s="1" t="s">
        <v>3449</v>
      </c>
      <c r="P2185" s="1" t="s">
        <v>6598</v>
      </c>
      <c r="Q2185" s="1" t="s">
        <v>29</v>
      </c>
      <c r="R2185" s="1" t="s">
        <v>42</v>
      </c>
      <c r="S2185" s="1" t="s">
        <v>1347</v>
      </c>
    </row>
    <row r="2186" spans="1:19" x14ac:dyDescent="0.3">
      <c r="A2186" s="1" t="s">
        <v>0</v>
      </c>
      <c r="B2186" s="1" t="s">
        <v>176</v>
      </c>
      <c r="C2186" s="1" t="s">
        <v>1541</v>
      </c>
      <c r="D2186" s="1" t="s">
        <v>189</v>
      </c>
      <c r="E2186" s="1" t="s">
        <v>6599</v>
      </c>
      <c r="F2186" s="7">
        <v>5</v>
      </c>
      <c r="G2186" s="7">
        <v>5</v>
      </c>
      <c r="H2186" s="7">
        <v>4</v>
      </c>
      <c r="I2186" s="7">
        <v>4</v>
      </c>
      <c r="J2186" s="7">
        <v>5</v>
      </c>
      <c r="K2186" s="7">
        <v>5</v>
      </c>
      <c r="L2186" s="7">
        <v>5</v>
      </c>
      <c r="M2186" s="1" t="s">
        <v>11</v>
      </c>
      <c r="N2186" s="1" t="s">
        <v>23</v>
      </c>
      <c r="O2186" s="1" t="s">
        <v>3671</v>
      </c>
      <c r="P2186" s="1" t="s">
        <v>15</v>
      </c>
      <c r="Q2186" s="1" t="s">
        <v>16</v>
      </c>
      <c r="R2186" s="1" t="s">
        <v>16</v>
      </c>
      <c r="S2186" s="1" t="s">
        <v>16</v>
      </c>
    </row>
    <row r="2187" spans="1:19" x14ac:dyDescent="0.3">
      <c r="A2187" s="1" t="s">
        <v>0</v>
      </c>
      <c r="B2187" s="1" t="s">
        <v>176</v>
      </c>
      <c r="C2187" s="1" t="s">
        <v>1607</v>
      </c>
      <c r="D2187" s="1" t="s">
        <v>256</v>
      </c>
      <c r="E2187" s="1" t="s">
        <v>6600</v>
      </c>
      <c r="F2187" s="7">
        <v>5</v>
      </c>
      <c r="G2187" s="7">
        <v>5</v>
      </c>
      <c r="H2187" s="7">
        <v>5</v>
      </c>
      <c r="I2187" s="7">
        <v>4</v>
      </c>
      <c r="J2187" s="7">
        <v>4</v>
      </c>
      <c r="K2187" s="7">
        <v>5</v>
      </c>
      <c r="L2187" s="7">
        <v>5</v>
      </c>
      <c r="M2187" s="1" t="s">
        <v>11</v>
      </c>
      <c r="N2187" s="1" t="s">
        <v>23</v>
      </c>
      <c r="O2187" s="1" t="s">
        <v>3411</v>
      </c>
      <c r="P2187" s="1" t="s">
        <v>93</v>
      </c>
      <c r="Q2187" s="1" t="s">
        <v>37</v>
      </c>
      <c r="R2187" s="1" t="s">
        <v>20</v>
      </c>
      <c r="S2187" s="1" t="s">
        <v>1445</v>
      </c>
    </row>
    <row r="2188" spans="1:19" x14ac:dyDescent="0.3">
      <c r="A2188" s="1" t="s">
        <v>0</v>
      </c>
      <c r="B2188" s="1" t="s">
        <v>176</v>
      </c>
      <c r="C2188" s="1" t="s">
        <v>1539</v>
      </c>
      <c r="D2188" s="1" t="s">
        <v>187</v>
      </c>
      <c r="E2188" s="1" t="s">
        <v>6601</v>
      </c>
      <c r="F2188" s="7">
        <v>4</v>
      </c>
      <c r="G2188" s="7">
        <v>5</v>
      </c>
      <c r="H2188" s="7">
        <v>4</v>
      </c>
      <c r="I2188" s="7">
        <v>4</v>
      </c>
      <c r="J2188" s="7">
        <v>4</v>
      </c>
      <c r="K2188" s="7" t="s">
        <v>9</v>
      </c>
      <c r="L2188" s="7">
        <v>4</v>
      </c>
      <c r="M2188" s="1" t="s">
        <v>11</v>
      </c>
      <c r="N2188" s="1" t="s">
        <v>18</v>
      </c>
      <c r="O2188" s="1" t="s">
        <v>3444</v>
      </c>
      <c r="P2188" s="1" t="s">
        <v>15</v>
      </c>
      <c r="Q2188" s="1" t="s">
        <v>16</v>
      </c>
      <c r="R2188" s="1" t="s">
        <v>16</v>
      </c>
      <c r="S2188" s="1" t="s">
        <v>16</v>
      </c>
    </row>
    <row r="2189" spans="1:19" x14ac:dyDescent="0.3">
      <c r="A2189" s="1" t="s">
        <v>0</v>
      </c>
      <c r="B2189" s="1" t="s">
        <v>176</v>
      </c>
      <c r="C2189" s="1" t="s">
        <v>1563</v>
      </c>
      <c r="D2189" s="1" t="s">
        <v>212</v>
      </c>
      <c r="E2189" s="1" t="s">
        <v>6602</v>
      </c>
      <c r="F2189" s="7">
        <v>4</v>
      </c>
      <c r="G2189" s="7">
        <v>4</v>
      </c>
      <c r="H2189" s="7">
        <v>3</v>
      </c>
      <c r="I2189" s="7">
        <v>3</v>
      </c>
      <c r="J2189" s="7">
        <v>3</v>
      </c>
      <c r="K2189" s="7">
        <v>4</v>
      </c>
      <c r="L2189" s="7">
        <v>4</v>
      </c>
      <c r="M2189" s="1" t="s">
        <v>11</v>
      </c>
      <c r="N2189" s="1" t="s">
        <v>13</v>
      </c>
      <c r="O2189" s="1" t="s">
        <v>3497</v>
      </c>
      <c r="P2189" s="1" t="s">
        <v>6603</v>
      </c>
      <c r="Q2189" s="1" t="s">
        <v>37</v>
      </c>
      <c r="R2189" s="1" t="s">
        <v>42</v>
      </c>
      <c r="S2189" s="1" t="s">
        <v>1347</v>
      </c>
    </row>
    <row r="2190" spans="1:19" x14ac:dyDescent="0.3">
      <c r="A2190" s="1" t="s">
        <v>0</v>
      </c>
      <c r="B2190" s="1" t="s">
        <v>176</v>
      </c>
      <c r="C2190" s="1" t="s">
        <v>1553</v>
      </c>
      <c r="D2190" s="1" t="s">
        <v>201</v>
      </c>
      <c r="E2190" s="1" t="s">
        <v>6604</v>
      </c>
      <c r="F2190" s="7">
        <v>5</v>
      </c>
      <c r="G2190" s="7">
        <v>5</v>
      </c>
      <c r="H2190" s="7">
        <v>4</v>
      </c>
      <c r="I2190" s="7">
        <v>5</v>
      </c>
      <c r="J2190" s="7">
        <v>5</v>
      </c>
      <c r="K2190" s="7">
        <v>3</v>
      </c>
      <c r="L2190" s="7">
        <v>4</v>
      </c>
      <c r="M2190" s="1" t="s">
        <v>21</v>
      </c>
      <c r="N2190" s="1" t="s">
        <v>23</v>
      </c>
      <c r="O2190" s="1" t="s">
        <v>3392</v>
      </c>
      <c r="P2190" s="1" t="s">
        <v>15</v>
      </c>
      <c r="Q2190" s="1" t="s">
        <v>16</v>
      </c>
      <c r="R2190" s="1" t="s">
        <v>16</v>
      </c>
      <c r="S2190" s="1" t="s">
        <v>16</v>
      </c>
    </row>
    <row r="2191" spans="1:19" x14ac:dyDescent="0.3">
      <c r="A2191" s="1" t="s">
        <v>0</v>
      </c>
      <c r="B2191" s="1" t="s">
        <v>176</v>
      </c>
      <c r="C2191" s="1" t="s">
        <v>6405</v>
      </c>
      <c r="D2191" s="1" t="s">
        <v>6406</v>
      </c>
      <c r="E2191" s="1" t="s">
        <v>6605</v>
      </c>
      <c r="F2191" s="7">
        <v>5</v>
      </c>
      <c r="G2191" s="7">
        <v>4</v>
      </c>
      <c r="H2191" s="7">
        <v>3</v>
      </c>
      <c r="I2191" s="7">
        <v>3</v>
      </c>
      <c r="J2191" s="7">
        <v>4</v>
      </c>
      <c r="K2191" s="7">
        <v>5</v>
      </c>
      <c r="L2191" s="7">
        <v>4</v>
      </c>
      <c r="M2191" s="1" t="s">
        <v>11</v>
      </c>
      <c r="N2191" s="1" t="s">
        <v>13</v>
      </c>
      <c r="O2191" s="1" t="s">
        <v>3207</v>
      </c>
      <c r="P2191" s="1" t="s">
        <v>15</v>
      </c>
      <c r="Q2191" s="1" t="s">
        <v>16</v>
      </c>
      <c r="R2191" s="1" t="s">
        <v>16</v>
      </c>
      <c r="S2191" s="1" t="s">
        <v>16</v>
      </c>
    </row>
    <row r="2192" spans="1:19" x14ac:dyDescent="0.3">
      <c r="A2192" s="1" t="s">
        <v>0</v>
      </c>
      <c r="B2192" s="1" t="s">
        <v>176</v>
      </c>
      <c r="C2192" s="1" t="s">
        <v>1532</v>
      </c>
      <c r="D2192" s="1" t="s">
        <v>180</v>
      </c>
      <c r="E2192" s="1" t="s">
        <v>6606</v>
      </c>
      <c r="F2192" s="7">
        <v>5</v>
      </c>
      <c r="G2192" s="7">
        <v>5</v>
      </c>
      <c r="H2192" s="7">
        <v>5</v>
      </c>
      <c r="I2192" s="7">
        <v>4</v>
      </c>
      <c r="J2192" s="7">
        <v>5</v>
      </c>
      <c r="K2192" s="7">
        <v>4</v>
      </c>
      <c r="L2192" s="7">
        <v>5</v>
      </c>
      <c r="M2192" s="1" t="s">
        <v>11</v>
      </c>
      <c r="N2192" s="1" t="s">
        <v>23</v>
      </c>
      <c r="O2192" s="1" t="s">
        <v>4011</v>
      </c>
      <c r="P2192" s="1" t="s">
        <v>15</v>
      </c>
      <c r="Q2192" s="1" t="s">
        <v>16</v>
      </c>
      <c r="R2192" s="1" t="s">
        <v>16</v>
      </c>
      <c r="S2192" s="1" t="s">
        <v>16</v>
      </c>
    </row>
    <row r="2193" spans="1:19" x14ac:dyDescent="0.3">
      <c r="A2193" s="1" t="s">
        <v>0</v>
      </c>
      <c r="B2193" s="1" t="s">
        <v>176</v>
      </c>
      <c r="C2193" s="1" t="s">
        <v>1591</v>
      </c>
      <c r="D2193" s="1" t="s">
        <v>238</v>
      </c>
      <c r="E2193" s="1" t="s">
        <v>6607</v>
      </c>
      <c r="F2193" s="7">
        <v>5</v>
      </c>
      <c r="G2193" s="7">
        <v>4</v>
      </c>
      <c r="H2193" s="7">
        <v>3</v>
      </c>
      <c r="I2193" s="7">
        <v>5</v>
      </c>
      <c r="J2193" s="7">
        <v>3</v>
      </c>
      <c r="K2193" s="7">
        <v>5</v>
      </c>
      <c r="L2193" s="7">
        <v>4</v>
      </c>
      <c r="M2193" s="1" t="s">
        <v>11</v>
      </c>
      <c r="N2193" s="1" t="s">
        <v>23</v>
      </c>
      <c r="O2193" s="1" t="s">
        <v>4538</v>
      </c>
      <c r="P2193" s="1" t="s">
        <v>6608</v>
      </c>
      <c r="Q2193" s="1" t="s">
        <v>25</v>
      </c>
      <c r="R2193" s="1" t="s">
        <v>42</v>
      </c>
      <c r="S2193" s="1" t="s">
        <v>1420</v>
      </c>
    </row>
    <row r="2194" spans="1:19" x14ac:dyDescent="0.3">
      <c r="A2194" s="1" t="s">
        <v>0</v>
      </c>
      <c r="B2194" s="1" t="s">
        <v>176</v>
      </c>
      <c r="C2194" s="1" t="s">
        <v>6347</v>
      </c>
      <c r="D2194" s="1" t="s">
        <v>6348</v>
      </c>
      <c r="E2194" s="1" t="s">
        <v>6609</v>
      </c>
      <c r="F2194" s="7">
        <v>3</v>
      </c>
      <c r="G2194" s="7">
        <v>4</v>
      </c>
      <c r="H2194" s="7">
        <v>3</v>
      </c>
      <c r="I2194" s="7">
        <v>3</v>
      </c>
      <c r="J2194" s="7">
        <v>4</v>
      </c>
      <c r="K2194" s="7">
        <v>3</v>
      </c>
      <c r="L2194" s="7">
        <v>4</v>
      </c>
      <c r="M2194" s="1" t="s">
        <v>11</v>
      </c>
      <c r="N2194" s="1" t="s">
        <v>23</v>
      </c>
      <c r="O2194" s="1" t="s">
        <v>3630</v>
      </c>
      <c r="P2194" s="1" t="s">
        <v>6610</v>
      </c>
      <c r="Q2194" s="1" t="s">
        <v>19</v>
      </c>
      <c r="R2194" s="1" t="s">
        <v>42</v>
      </c>
      <c r="S2194" s="1" t="s">
        <v>1395</v>
      </c>
    </row>
    <row r="2195" spans="1:19" x14ac:dyDescent="0.3">
      <c r="A2195" s="1" t="s">
        <v>0</v>
      </c>
      <c r="B2195" s="1" t="s">
        <v>176</v>
      </c>
      <c r="C2195" s="1" t="s">
        <v>1532</v>
      </c>
      <c r="D2195" s="1" t="s">
        <v>180</v>
      </c>
      <c r="E2195" s="1" t="s">
        <v>6611</v>
      </c>
      <c r="F2195" s="7">
        <v>4</v>
      </c>
      <c r="G2195" s="7">
        <v>4</v>
      </c>
      <c r="H2195" s="7">
        <v>4</v>
      </c>
      <c r="I2195" s="7">
        <v>4</v>
      </c>
      <c r="J2195" s="7">
        <v>4</v>
      </c>
      <c r="K2195" s="7">
        <v>5</v>
      </c>
      <c r="L2195" s="7">
        <v>5</v>
      </c>
      <c r="M2195" s="1" t="s">
        <v>11</v>
      </c>
      <c r="N2195" s="1" t="s">
        <v>23</v>
      </c>
      <c r="O2195" s="1" t="s">
        <v>4180</v>
      </c>
      <c r="P2195" s="1" t="s">
        <v>6612</v>
      </c>
      <c r="Q2195" s="1" t="s">
        <v>29</v>
      </c>
      <c r="R2195" s="1" t="s">
        <v>20</v>
      </c>
      <c r="S2195" s="1" t="s">
        <v>1344</v>
      </c>
    </row>
    <row r="2196" spans="1:19" x14ac:dyDescent="0.3">
      <c r="A2196" s="1" t="s">
        <v>0</v>
      </c>
      <c r="B2196" s="1" t="s">
        <v>176</v>
      </c>
      <c r="C2196" s="1" t="s">
        <v>1535</v>
      </c>
      <c r="D2196" s="1" t="s">
        <v>183</v>
      </c>
      <c r="E2196" s="1" t="s">
        <v>6613</v>
      </c>
      <c r="F2196" s="7">
        <v>2</v>
      </c>
      <c r="G2196" s="7">
        <v>3</v>
      </c>
      <c r="H2196" s="7">
        <v>4</v>
      </c>
      <c r="I2196" s="7">
        <v>3</v>
      </c>
      <c r="J2196" s="7">
        <v>3</v>
      </c>
      <c r="K2196" s="7">
        <v>2</v>
      </c>
      <c r="L2196" s="7">
        <v>1</v>
      </c>
      <c r="M2196" s="1" t="s">
        <v>11</v>
      </c>
      <c r="N2196" s="1" t="s">
        <v>23</v>
      </c>
      <c r="O2196" s="1" t="s">
        <v>3323</v>
      </c>
      <c r="P2196" s="1" t="s">
        <v>15</v>
      </c>
      <c r="Q2196" s="1" t="s">
        <v>16</v>
      </c>
      <c r="R2196" s="1" t="s">
        <v>16</v>
      </c>
      <c r="S2196" s="1" t="s">
        <v>16</v>
      </c>
    </row>
    <row r="2197" spans="1:19" x14ac:dyDescent="0.3">
      <c r="A2197" s="1" t="s">
        <v>0</v>
      </c>
      <c r="B2197" s="1" t="s">
        <v>176</v>
      </c>
      <c r="C2197" s="1" t="s">
        <v>1535</v>
      </c>
      <c r="D2197" s="1" t="s">
        <v>183</v>
      </c>
      <c r="E2197" s="1" t="s">
        <v>6614</v>
      </c>
      <c r="F2197" s="7">
        <v>4</v>
      </c>
      <c r="G2197" s="7">
        <v>4</v>
      </c>
      <c r="H2197" s="7">
        <v>3</v>
      </c>
      <c r="I2197" s="7">
        <v>4</v>
      </c>
      <c r="J2197" s="7">
        <v>3</v>
      </c>
      <c r="K2197" s="7">
        <v>4</v>
      </c>
      <c r="L2197" s="7">
        <v>4</v>
      </c>
      <c r="M2197" s="1" t="s">
        <v>11</v>
      </c>
      <c r="N2197" s="1" t="s">
        <v>23</v>
      </c>
      <c r="O2197" s="1" t="s">
        <v>3293</v>
      </c>
      <c r="P2197" s="1" t="s">
        <v>15</v>
      </c>
      <c r="Q2197" s="1" t="s">
        <v>16</v>
      </c>
      <c r="R2197" s="1" t="s">
        <v>16</v>
      </c>
      <c r="S2197" s="1" t="s">
        <v>16</v>
      </c>
    </row>
    <row r="2198" spans="1:19" x14ac:dyDescent="0.3">
      <c r="A2198" s="1" t="s">
        <v>0</v>
      </c>
      <c r="B2198" s="1" t="s">
        <v>176</v>
      </c>
      <c r="C2198" s="1" t="s">
        <v>1533</v>
      </c>
      <c r="D2198" s="1" t="s">
        <v>181</v>
      </c>
      <c r="E2198" s="1" t="s">
        <v>6615</v>
      </c>
      <c r="F2198" s="7">
        <v>5</v>
      </c>
      <c r="G2198" s="7">
        <v>5</v>
      </c>
      <c r="H2198" s="7">
        <v>4</v>
      </c>
      <c r="I2198" s="7">
        <v>4</v>
      </c>
      <c r="J2198" s="7">
        <v>3</v>
      </c>
      <c r="K2198" s="7">
        <v>4</v>
      </c>
      <c r="L2198" s="7">
        <v>4</v>
      </c>
      <c r="M2198" s="1" t="s">
        <v>11</v>
      </c>
      <c r="N2198" s="1" t="s">
        <v>36</v>
      </c>
      <c r="O2198" s="1" t="s">
        <v>4211</v>
      </c>
      <c r="P2198" s="1" t="s">
        <v>6616</v>
      </c>
      <c r="Q2198" s="1" t="s">
        <v>37</v>
      </c>
      <c r="R2198" s="1" t="s">
        <v>42</v>
      </c>
      <c r="S2198" s="1" t="s">
        <v>1428</v>
      </c>
    </row>
    <row r="2199" spans="1:19" x14ac:dyDescent="0.3">
      <c r="A2199" s="1" t="s">
        <v>0</v>
      </c>
      <c r="B2199" s="1" t="s">
        <v>176</v>
      </c>
      <c r="C2199" s="1" t="s">
        <v>1534</v>
      </c>
      <c r="D2199" s="1" t="s">
        <v>182</v>
      </c>
      <c r="E2199" s="1" t="s">
        <v>6617</v>
      </c>
      <c r="F2199" s="7">
        <v>5</v>
      </c>
      <c r="G2199" s="7">
        <v>5</v>
      </c>
      <c r="H2199" s="7">
        <v>5</v>
      </c>
      <c r="I2199" s="7">
        <v>5</v>
      </c>
      <c r="J2199" s="7">
        <v>5</v>
      </c>
      <c r="K2199" s="7">
        <v>5</v>
      </c>
      <c r="L2199" s="7">
        <v>5</v>
      </c>
      <c r="M2199" s="1" t="s">
        <v>11</v>
      </c>
      <c r="N2199" s="1" t="s">
        <v>23</v>
      </c>
      <c r="O2199" s="1" t="s">
        <v>4475</v>
      </c>
      <c r="P2199" s="1" t="s">
        <v>6618</v>
      </c>
      <c r="Q2199" s="1" t="s">
        <v>37</v>
      </c>
      <c r="R2199" s="1" t="s">
        <v>42</v>
      </c>
      <c r="S2199" s="1" t="s">
        <v>1347</v>
      </c>
    </row>
    <row r="2200" spans="1:19" x14ac:dyDescent="0.3">
      <c r="A2200" s="1" t="s">
        <v>0</v>
      </c>
      <c r="B2200" s="1" t="s">
        <v>176</v>
      </c>
      <c r="C2200" s="1" t="s">
        <v>1586</v>
      </c>
      <c r="D2200" s="1" t="s">
        <v>233</v>
      </c>
      <c r="E2200" s="1" t="s">
        <v>6619</v>
      </c>
      <c r="F2200" s="7">
        <v>4</v>
      </c>
      <c r="G2200" s="7">
        <v>3</v>
      </c>
      <c r="H2200" s="7">
        <v>5</v>
      </c>
      <c r="I2200" s="7">
        <v>4</v>
      </c>
      <c r="J2200" s="7">
        <v>4</v>
      </c>
      <c r="K2200" s="7">
        <v>4</v>
      </c>
      <c r="L2200" s="7">
        <v>3</v>
      </c>
      <c r="M2200" s="1" t="s">
        <v>11</v>
      </c>
      <c r="N2200" s="1" t="s">
        <v>18</v>
      </c>
      <c r="O2200" s="1" t="s">
        <v>3392</v>
      </c>
      <c r="P2200" s="1" t="s">
        <v>15</v>
      </c>
      <c r="Q2200" s="1" t="s">
        <v>16</v>
      </c>
      <c r="R2200" s="1" t="s">
        <v>16</v>
      </c>
      <c r="S2200" s="1" t="s">
        <v>16</v>
      </c>
    </row>
    <row r="2201" spans="1:19" x14ac:dyDescent="0.3">
      <c r="A2201" s="1" t="s">
        <v>0</v>
      </c>
      <c r="B2201" s="1" t="s">
        <v>176</v>
      </c>
      <c r="C2201" s="1" t="s">
        <v>1558</v>
      </c>
      <c r="D2201" s="1" t="s">
        <v>207</v>
      </c>
      <c r="E2201" s="1" t="s">
        <v>6620</v>
      </c>
      <c r="F2201" s="7">
        <v>5</v>
      </c>
      <c r="G2201" s="7">
        <v>5</v>
      </c>
      <c r="H2201" s="7">
        <v>5</v>
      </c>
      <c r="I2201" s="7">
        <v>5</v>
      </c>
      <c r="J2201" s="7">
        <v>5</v>
      </c>
      <c r="K2201" s="7">
        <v>5</v>
      </c>
      <c r="L2201" s="7">
        <v>5</v>
      </c>
      <c r="M2201" s="1" t="s">
        <v>11</v>
      </c>
      <c r="N2201" s="1" t="s">
        <v>23</v>
      </c>
      <c r="O2201" s="1" t="s">
        <v>3332</v>
      </c>
      <c r="P2201" s="1" t="s">
        <v>6621</v>
      </c>
      <c r="Q2201" s="1" t="s">
        <v>39</v>
      </c>
      <c r="R2201" s="1" t="s">
        <v>20</v>
      </c>
      <c r="S2201" s="1" t="s">
        <v>1347</v>
      </c>
    </row>
    <row r="2202" spans="1:19" x14ac:dyDescent="0.3">
      <c r="A2202" s="1" t="s">
        <v>0</v>
      </c>
      <c r="B2202" s="1" t="s">
        <v>176</v>
      </c>
      <c r="C2202" s="1" t="s">
        <v>1548</v>
      </c>
      <c r="D2202" s="1" t="s">
        <v>196</v>
      </c>
      <c r="E2202" s="1" t="s">
        <v>6622</v>
      </c>
      <c r="F2202" s="7">
        <v>4</v>
      </c>
      <c r="G2202" s="7">
        <v>4</v>
      </c>
      <c r="H2202" s="7">
        <v>4</v>
      </c>
      <c r="I2202" s="7">
        <v>4</v>
      </c>
      <c r="J2202" s="7">
        <v>4</v>
      </c>
      <c r="K2202" s="7">
        <v>4</v>
      </c>
      <c r="L2202" s="7" t="s">
        <v>9</v>
      </c>
      <c r="M2202" s="1" t="s">
        <v>11</v>
      </c>
      <c r="N2202" s="1" t="s">
        <v>18</v>
      </c>
      <c r="O2202" s="1" t="s">
        <v>3909</v>
      </c>
      <c r="P2202" s="1" t="s">
        <v>15</v>
      </c>
      <c r="Q2202" s="1" t="s">
        <v>16</v>
      </c>
      <c r="R2202" s="1" t="s">
        <v>16</v>
      </c>
      <c r="S2202" s="1" t="s">
        <v>16</v>
      </c>
    </row>
    <row r="2203" spans="1:19" x14ac:dyDescent="0.3">
      <c r="A2203" s="1" t="s">
        <v>0</v>
      </c>
      <c r="B2203" s="1" t="s">
        <v>176</v>
      </c>
      <c r="C2203" s="1" t="s">
        <v>1592</v>
      </c>
      <c r="D2203" s="1" t="s">
        <v>239</v>
      </c>
      <c r="E2203" s="1" t="s">
        <v>6623</v>
      </c>
      <c r="F2203" s="7">
        <v>5</v>
      </c>
      <c r="G2203" s="7">
        <v>5</v>
      </c>
      <c r="H2203" s="7">
        <v>5</v>
      </c>
      <c r="I2203" s="7">
        <v>5</v>
      </c>
      <c r="J2203" s="7">
        <v>5</v>
      </c>
      <c r="K2203" s="7">
        <v>5</v>
      </c>
      <c r="L2203" s="7">
        <v>5</v>
      </c>
      <c r="M2203" s="1" t="s">
        <v>11</v>
      </c>
      <c r="N2203" s="1" t="s">
        <v>23</v>
      </c>
      <c r="O2203" s="1" t="s">
        <v>3170</v>
      </c>
      <c r="P2203" s="1" t="s">
        <v>15</v>
      </c>
      <c r="Q2203" s="1" t="s">
        <v>16</v>
      </c>
      <c r="R2203" s="1" t="s">
        <v>16</v>
      </c>
      <c r="S2203" s="1" t="s">
        <v>16</v>
      </c>
    </row>
    <row r="2204" spans="1:19" x14ac:dyDescent="0.3">
      <c r="A2204" s="1" t="s">
        <v>0</v>
      </c>
      <c r="B2204" s="1" t="s">
        <v>176</v>
      </c>
      <c r="C2204" s="1" t="s">
        <v>1534</v>
      </c>
      <c r="D2204" s="1" t="s">
        <v>182</v>
      </c>
      <c r="E2204" s="1" t="s">
        <v>6624</v>
      </c>
      <c r="F2204" s="7">
        <v>5</v>
      </c>
      <c r="G2204" s="7">
        <v>5</v>
      </c>
      <c r="H2204" s="7">
        <v>5</v>
      </c>
      <c r="I2204" s="7">
        <v>5</v>
      </c>
      <c r="J2204" s="7">
        <v>5</v>
      </c>
      <c r="K2204" s="7">
        <v>5</v>
      </c>
      <c r="L2204" s="7">
        <v>5</v>
      </c>
      <c r="M2204" s="1" t="s">
        <v>11</v>
      </c>
      <c r="N2204" s="1" t="s">
        <v>23</v>
      </c>
      <c r="O2204" s="1" t="s">
        <v>3369</v>
      </c>
      <c r="P2204" s="1" t="s">
        <v>15</v>
      </c>
      <c r="Q2204" s="1" t="s">
        <v>16</v>
      </c>
      <c r="R2204" s="1" t="s">
        <v>16</v>
      </c>
      <c r="S2204" s="1" t="s">
        <v>16</v>
      </c>
    </row>
    <row r="2205" spans="1:19" x14ac:dyDescent="0.3">
      <c r="A2205" s="1" t="s">
        <v>0</v>
      </c>
      <c r="B2205" s="1" t="s">
        <v>176</v>
      </c>
      <c r="C2205" s="1" t="s">
        <v>6405</v>
      </c>
      <c r="D2205" s="1" t="s">
        <v>6406</v>
      </c>
      <c r="E2205" s="1" t="s">
        <v>6625</v>
      </c>
      <c r="F2205" s="7">
        <v>5</v>
      </c>
      <c r="G2205" s="7">
        <v>5</v>
      </c>
      <c r="H2205" s="7">
        <v>4</v>
      </c>
      <c r="I2205" s="7">
        <v>5</v>
      </c>
      <c r="J2205" s="7">
        <v>4</v>
      </c>
      <c r="K2205" s="7">
        <v>4</v>
      </c>
      <c r="L2205" s="7">
        <v>5</v>
      </c>
      <c r="M2205" s="1" t="s">
        <v>11</v>
      </c>
      <c r="N2205" s="1" t="s">
        <v>36</v>
      </c>
      <c r="O2205" s="1" t="s">
        <v>3726</v>
      </c>
      <c r="P2205" s="1" t="s">
        <v>15</v>
      </c>
      <c r="Q2205" s="1" t="s">
        <v>16</v>
      </c>
      <c r="R2205" s="1" t="s">
        <v>16</v>
      </c>
      <c r="S2205" s="1" t="s">
        <v>16</v>
      </c>
    </row>
    <row r="2206" spans="1:19" x14ac:dyDescent="0.3">
      <c r="A2206" s="1" t="s">
        <v>0</v>
      </c>
      <c r="B2206" s="1" t="s">
        <v>176</v>
      </c>
      <c r="C2206" s="1" t="s">
        <v>1529</v>
      </c>
      <c r="D2206" s="1" t="s">
        <v>177</v>
      </c>
      <c r="E2206" s="1" t="s">
        <v>6626</v>
      </c>
      <c r="F2206" s="7">
        <v>4</v>
      </c>
      <c r="G2206" s="7">
        <v>3</v>
      </c>
      <c r="H2206" s="7">
        <v>4</v>
      </c>
      <c r="I2206" s="7">
        <v>5</v>
      </c>
      <c r="J2206" s="7">
        <v>4</v>
      </c>
      <c r="K2206" s="7">
        <v>2</v>
      </c>
      <c r="L2206" s="7">
        <v>3</v>
      </c>
      <c r="M2206" s="1" t="s">
        <v>11</v>
      </c>
      <c r="N2206" s="1" t="s">
        <v>18</v>
      </c>
      <c r="O2206" s="1" t="s">
        <v>3187</v>
      </c>
      <c r="P2206" s="1" t="s">
        <v>15</v>
      </c>
      <c r="Q2206" s="1" t="s">
        <v>16</v>
      </c>
      <c r="R2206" s="1" t="s">
        <v>16</v>
      </c>
      <c r="S2206" s="1" t="s">
        <v>16</v>
      </c>
    </row>
    <row r="2207" spans="1:19" x14ac:dyDescent="0.3">
      <c r="A2207" s="1" t="s">
        <v>0</v>
      </c>
      <c r="B2207" s="1" t="s">
        <v>176</v>
      </c>
      <c r="C2207" s="1" t="s">
        <v>1540</v>
      </c>
      <c r="D2207" s="1" t="s">
        <v>188</v>
      </c>
      <c r="E2207" s="1" t="s">
        <v>6627</v>
      </c>
      <c r="F2207" s="7">
        <v>4</v>
      </c>
      <c r="G2207" s="7">
        <v>4</v>
      </c>
      <c r="H2207" s="7">
        <v>4</v>
      </c>
      <c r="I2207" s="7">
        <v>2</v>
      </c>
      <c r="J2207" s="7">
        <v>4</v>
      </c>
      <c r="K2207" s="7">
        <v>3</v>
      </c>
      <c r="L2207" s="7">
        <v>4</v>
      </c>
      <c r="M2207" s="1" t="s">
        <v>11</v>
      </c>
      <c r="N2207" s="1" t="s">
        <v>23</v>
      </c>
      <c r="O2207" s="1" t="s">
        <v>4025</v>
      </c>
      <c r="P2207" s="1" t="s">
        <v>6628</v>
      </c>
      <c r="Q2207" s="1" t="s">
        <v>25</v>
      </c>
      <c r="R2207" s="1" t="s">
        <v>20</v>
      </c>
      <c r="S2207" s="1" t="s">
        <v>1347</v>
      </c>
    </row>
    <row r="2208" spans="1:19" x14ac:dyDescent="0.3">
      <c r="A2208" s="1" t="s">
        <v>0</v>
      </c>
      <c r="B2208" s="1" t="s">
        <v>176</v>
      </c>
      <c r="C2208" s="1" t="s">
        <v>1584</v>
      </c>
      <c r="D2208" s="1" t="s">
        <v>232</v>
      </c>
      <c r="E2208" s="1" t="s">
        <v>6629</v>
      </c>
      <c r="F2208" s="7">
        <v>5</v>
      </c>
      <c r="G2208" s="7">
        <v>4</v>
      </c>
      <c r="H2208" s="7">
        <v>4</v>
      </c>
      <c r="I2208" s="7">
        <v>5</v>
      </c>
      <c r="J2208" s="7">
        <v>5</v>
      </c>
      <c r="K2208" s="7">
        <v>5</v>
      </c>
      <c r="L2208" s="7" t="s">
        <v>9</v>
      </c>
      <c r="M2208" s="1" t="s">
        <v>11</v>
      </c>
      <c r="N2208" s="1" t="s">
        <v>23</v>
      </c>
      <c r="O2208" s="1" t="s">
        <v>3909</v>
      </c>
      <c r="P2208" s="1" t="s">
        <v>6630</v>
      </c>
      <c r="Q2208" s="1" t="s">
        <v>25</v>
      </c>
      <c r="R2208" s="1" t="s">
        <v>20</v>
      </c>
      <c r="S2208" s="1" t="s">
        <v>1361</v>
      </c>
    </row>
    <row r="2209" spans="1:19" x14ac:dyDescent="0.3">
      <c r="A2209" s="1" t="s">
        <v>0</v>
      </c>
      <c r="B2209" s="1" t="s">
        <v>176</v>
      </c>
      <c r="C2209" s="1" t="s">
        <v>1587</v>
      </c>
      <c r="D2209" s="1" t="s">
        <v>234</v>
      </c>
      <c r="E2209" s="1" t="s">
        <v>6631</v>
      </c>
      <c r="F2209" s="7">
        <v>5</v>
      </c>
      <c r="G2209" s="7">
        <v>5</v>
      </c>
      <c r="H2209" s="7">
        <v>4</v>
      </c>
      <c r="I2209" s="7">
        <v>5</v>
      </c>
      <c r="J2209" s="7">
        <v>5</v>
      </c>
      <c r="K2209" s="7">
        <v>4</v>
      </c>
      <c r="L2209" s="7">
        <v>4</v>
      </c>
      <c r="M2209" s="1" t="s">
        <v>11</v>
      </c>
      <c r="N2209" s="1" t="s">
        <v>23</v>
      </c>
      <c r="O2209" s="1" t="s">
        <v>3946</v>
      </c>
      <c r="P2209" s="1" t="s">
        <v>15</v>
      </c>
      <c r="Q2209" s="1" t="s">
        <v>16</v>
      </c>
      <c r="R2209" s="1" t="s">
        <v>16</v>
      </c>
      <c r="S2209" s="1" t="s">
        <v>16</v>
      </c>
    </row>
    <row r="2210" spans="1:19" x14ac:dyDescent="0.3">
      <c r="A2210" s="1" t="s">
        <v>0</v>
      </c>
      <c r="B2210" s="1" t="s">
        <v>176</v>
      </c>
      <c r="C2210" s="1" t="s">
        <v>1561</v>
      </c>
      <c r="D2210" s="1" t="s">
        <v>210</v>
      </c>
      <c r="E2210" s="1" t="s">
        <v>6632</v>
      </c>
      <c r="F2210" s="7">
        <v>5</v>
      </c>
      <c r="G2210" s="7">
        <v>5</v>
      </c>
      <c r="H2210" s="7">
        <v>5</v>
      </c>
      <c r="I2210" s="7">
        <v>5</v>
      </c>
      <c r="J2210" s="7">
        <v>5</v>
      </c>
      <c r="K2210" s="7">
        <v>5</v>
      </c>
      <c r="L2210" s="7">
        <v>5</v>
      </c>
      <c r="M2210" s="1" t="s">
        <v>11</v>
      </c>
      <c r="N2210" s="1" t="s">
        <v>36</v>
      </c>
      <c r="O2210" s="1" t="s">
        <v>3666</v>
      </c>
      <c r="P2210" s="1" t="s">
        <v>15</v>
      </c>
      <c r="Q2210" s="1" t="s">
        <v>16</v>
      </c>
      <c r="R2210" s="1" t="s">
        <v>16</v>
      </c>
      <c r="S2210" s="1" t="s">
        <v>16</v>
      </c>
    </row>
    <row r="2211" spans="1:19" x14ac:dyDescent="0.3">
      <c r="A2211" s="1" t="s">
        <v>0</v>
      </c>
      <c r="B2211" s="1" t="s">
        <v>176</v>
      </c>
      <c r="C2211" s="1" t="s">
        <v>1540</v>
      </c>
      <c r="D2211" s="1" t="s">
        <v>188</v>
      </c>
      <c r="E2211" s="1" t="s">
        <v>6633</v>
      </c>
      <c r="F2211" s="7">
        <v>4</v>
      </c>
      <c r="G2211" s="7">
        <v>3</v>
      </c>
      <c r="H2211" s="7">
        <v>4</v>
      </c>
      <c r="I2211" s="7">
        <v>3</v>
      </c>
      <c r="J2211" s="7">
        <v>3</v>
      </c>
      <c r="K2211" s="7">
        <v>4</v>
      </c>
      <c r="L2211" s="7">
        <v>4</v>
      </c>
      <c r="M2211" s="1" t="s">
        <v>11</v>
      </c>
      <c r="N2211" s="1" t="s">
        <v>23</v>
      </c>
      <c r="O2211" s="1" t="s">
        <v>5129</v>
      </c>
      <c r="P2211" s="1" t="s">
        <v>6634</v>
      </c>
      <c r="Q2211" s="1" t="s">
        <v>37</v>
      </c>
      <c r="R2211" s="1" t="s">
        <v>20</v>
      </c>
      <c r="S2211" s="1" t="s">
        <v>1347</v>
      </c>
    </row>
    <row r="2212" spans="1:19" x14ac:dyDescent="0.3">
      <c r="A2212" s="1" t="s">
        <v>0</v>
      </c>
      <c r="B2212" s="1" t="s">
        <v>176</v>
      </c>
      <c r="C2212" s="1" t="s">
        <v>1632</v>
      </c>
      <c r="D2212" s="1" t="s">
        <v>284</v>
      </c>
      <c r="E2212" s="1" t="s">
        <v>6635</v>
      </c>
      <c r="F2212" s="7">
        <v>4</v>
      </c>
      <c r="G2212" s="7">
        <v>5</v>
      </c>
      <c r="H2212" s="7">
        <v>4</v>
      </c>
      <c r="I2212" s="7">
        <v>3</v>
      </c>
      <c r="J2212" s="7">
        <v>4</v>
      </c>
      <c r="K2212" s="7">
        <v>5</v>
      </c>
      <c r="L2212" s="7">
        <v>5</v>
      </c>
      <c r="M2212" s="1" t="s">
        <v>11</v>
      </c>
      <c r="N2212" s="1" t="s">
        <v>33</v>
      </c>
      <c r="O2212" s="1" t="s">
        <v>3829</v>
      </c>
      <c r="P2212" s="1" t="s">
        <v>15</v>
      </c>
      <c r="Q2212" s="1" t="s">
        <v>16</v>
      </c>
      <c r="R2212" s="1" t="s">
        <v>16</v>
      </c>
      <c r="S2212" s="1" t="s">
        <v>16</v>
      </c>
    </row>
    <row r="2213" spans="1:19" x14ac:dyDescent="0.3">
      <c r="A2213" s="1" t="s">
        <v>0</v>
      </c>
      <c r="B2213" s="1" t="s">
        <v>176</v>
      </c>
      <c r="C2213" s="1" t="s">
        <v>1612</v>
      </c>
      <c r="D2213" s="1" t="s">
        <v>262</v>
      </c>
      <c r="E2213" s="1" t="s">
        <v>6636</v>
      </c>
      <c r="F2213" s="7">
        <v>4</v>
      </c>
      <c r="G2213" s="7">
        <v>4</v>
      </c>
      <c r="H2213" s="7">
        <v>4</v>
      </c>
      <c r="I2213" s="7">
        <v>4</v>
      </c>
      <c r="J2213" s="7">
        <v>3</v>
      </c>
      <c r="K2213" s="7">
        <v>4</v>
      </c>
      <c r="L2213" s="7">
        <v>3</v>
      </c>
      <c r="M2213" s="1" t="s">
        <v>11</v>
      </c>
      <c r="N2213" s="1" t="s">
        <v>23</v>
      </c>
      <c r="O2213" s="1" t="s">
        <v>3525</v>
      </c>
      <c r="P2213" s="1" t="s">
        <v>15</v>
      </c>
      <c r="Q2213" s="1" t="s">
        <v>16</v>
      </c>
      <c r="R2213" s="1" t="s">
        <v>16</v>
      </c>
      <c r="S2213" s="1" t="s">
        <v>16</v>
      </c>
    </row>
    <row r="2214" spans="1:19" x14ac:dyDescent="0.3">
      <c r="A2214" s="1" t="s">
        <v>0</v>
      </c>
      <c r="B2214" s="1" t="s">
        <v>176</v>
      </c>
      <c r="C2214" s="1" t="s">
        <v>6587</v>
      </c>
      <c r="D2214" s="1" t="s">
        <v>6588</v>
      </c>
      <c r="E2214" s="1" t="s">
        <v>6637</v>
      </c>
      <c r="F2214" s="7">
        <v>2</v>
      </c>
      <c r="G2214" s="7">
        <v>2</v>
      </c>
      <c r="H2214" s="7">
        <v>3</v>
      </c>
      <c r="I2214" s="7">
        <v>2</v>
      </c>
      <c r="J2214" s="7">
        <v>2</v>
      </c>
      <c r="K2214" s="7">
        <v>3</v>
      </c>
      <c r="L2214" s="7">
        <v>3</v>
      </c>
      <c r="M2214" s="1" t="s">
        <v>11</v>
      </c>
      <c r="N2214" s="1" t="s">
        <v>23</v>
      </c>
      <c r="O2214" s="1" t="s">
        <v>3384</v>
      </c>
      <c r="P2214" s="1" t="s">
        <v>15</v>
      </c>
      <c r="Q2214" s="1" t="s">
        <v>16</v>
      </c>
      <c r="R2214" s="1" t="s">
        <v>16</v>
      </c>
      <c r="S2214" s="1" t="s">
        <v>16</v>
      </c>
    </row>
    <row r="2215" spans="1:19" x14ac:dyDescent="0.3">
      <c r="A2215" s="1" t="s">
        <v>0</v>
      </c>
      <c r="B2215" s="1" t="s">
        <v>176</v>
      </c>
      <c r="C2215" s="1" t="s">
        <v>6405</v>
      </c>
      <c r="D2215" s="1" t="s">
        <v>6406</v>
      </c>
      <c r="E2215" s="1" t="s">
        <v>6638</v>
      </c>
      <c r="F2215" s="7">
        <v>5</v>
      </c>
      <c r="G2215" s="7">
        <v>4</v>
      </c>
      <c r="H2215" s="7">
        <v>4</v>
      </c>
      <c r="I2215" s="7">
        <v>5</v>
      </c>
      <c r="J2215" s="7">
        <v>4</v>
      </c>
      <c r="K2215" s="7">
        <v>5</v>
      </c>
      <c r="L2215" s="7">
        <v>4</v>
      </c>
      <c r="M2215" s="1" t="s">
        <v>11</v>
      </c>
      <c r="N2215" s="1" t="s">
        <v>23</v>
      </c>
      <c r="O2215" s="1" t="s">
        <v>4490</v>
      </c>
      <c r="P2215" s="1" t="s">
        <v>6639</v>
      </c>
      <c r="Q2215" s="1" t="s">
        <v>25</v>
      </c>
      <c r="R2215" s="1" t="s">
        <v>42</v>
      </c>
      <c r="S2215" s="1" t="s">
        <v>1347</v>
      </c>
    </row>
    <row r="2216" spans="1:19" x14ac:dyDescent="0.3">
      <c r="A2216" s="1" t="s">
        <v>0</v>
      </c>
      <c r="B2216" s="1" t="s">
        <v>176</v>
      </c>
      <c r="C2216" s="1" t="s">
        <v>1532</v>
      </c>
      <c r="D2216" s="1" t="s">
        <v>180</v>
      </c>
      <c r="E2216" s="1" t="s">
        <v>6640</v>
      </c>
      <c r="F2216" s="7">
        <v>5</v>
      </c>
      <c r="G2216" s="7">
        <v>5</v>
      </c>
      <c r="H2216" s="7">
        <v>5</v>
      </c>
      <c r="I2216" s="7">
        <v>4</v>
      </c>
      <c r="J2216" s="7">
        <v>5</v>
      </c>
      <c r="K2216" s="7">
        <v>5</v>
      </c>
      <c r="L2216" s="7">
        <v>5</v>
      </c>
      <c r="M2216" s="1" t="s">
        <v>11</v>
      </c>
      <c r="N2216" s="1" t="s">
        <v>13</v>
      </c>
      <c r="O2216" s="1" t="s">
        <v>3952</v>
      </c>
      <c r="P2216" s="1" t="s">
        <v>6466</v>
      </c>
      <c r="Q2216" s="1" t="s">
        <v>37</v>
      </c>
      <c r="R2216" s="1" t="s">
        <v>42</v>
      </c>
      <c r="S2216" s="1" t="s">
        <v>1343</v>
      </c>
    </row>
    <row r="2217" spans="1:19" x14ac:dyDescent="0.3">
      <c r="A2217" s="1" t="s">
        <v>0</v>
      </c>
      <c r="B2217" s="1" t="s">
        <v>176</v>
      </c>
      <c r="C2217" s="1" t="s">
        <v>2659</v>
      </c>
      <c r="D2217" s="1" t="s">
        <v>2660</v>
      </c>
      <c r="E2217" s="1" t="s">
        <v>6641</v>
      </c>
      <c r="F2217" s="7">
        <v>2</v>
      </c>
      <c r="G2217" s="7">
        <v>4</v>
      </c>
      <c r="H2217" s="7">
        <v>3</v>
      </c>
      <c r="I2217" s="7">
        <v>3</v>
      </c>
      <c r="J2217" s="7">
        <v>4</v>
      </c>
      <c r="K2217" s="7">
        <v>4</v>
      </c>
      <c r="L2217" s="7">
        <v>2</v>
      </c>
      <c r="M2217" s="1" t="s">
        <v>11</v>
      </c>
      <c r="N2217" s="1" t="s">
        <v>18</v>
      </c>
      <c r="O2217" s="1" t="s">
        <v>4446</v>
      </c>
      <c r="P2217" s="1" t="s">
        <v>15</v>
      </c>
      <c r="Q2217" s="1" t="s">
        <v>16</v>
      </c>
      <c r="R2217" s="1" t="s">
        <v>16</v>
      </c>
      <c r="S2217" s="1" t="s">
        <v>16</v>
      </c>
    </row>
    <row r="2218" spans="1:19" x14ac:dyDescent="0.3">
      <c r="A2218" s="1" t="s">
        <v>0</v>
      </c>
      <c r="B2218" s="1" t="s">
        <v>176</v>
      </c>
      <c r="C2218" s="1" t="s">
        <v>1549</v>
      </c>
      <c r="D2218" s="1" t="s">
        <v>197</v>
      </c>
      <c r="E2218" s="1" t="s">
        <v>6642</v>
      </c>
      <c r="F2218" s="7">
        <v>3</v>
      </c>
      <c r="G2218" s="7">
        <v>3</v>
      </c>
      <c r="H2218" s="7">
        <v>3</v>
      </c>
      <c r="I2218" s="7">
        <v>1</v>
      </c>
      <c r="J2218" s="7">
        <v>3</v>
      </c>
      <c r="K2218" s="7">
        <v>5</v>
      </c>
      <c r="L2218" s="7">
        <v>4</v>
      </c>
      <c r="M2218" s="1" t="s">
        <v>11</v>
      </c>
      <c r="N2218" s="1" t="s">
        <v>18</v>
      </c>
      <c r="O2218" s="1" t="s">
        <v>4351</v>
      </c>
      <c r="P2218" s="1" t="s">
        <v>15</v>
      </c>
      <c r="Q2218" s="1" t="s">
        <v>16</v>
      </c>
      <c r="R2218" s="1" t="s">
        <v>16</v>
      </c>
      <c r="S2218" s="1" t="s">
        <v>16</v>
      </c>
    </row>
    <row r="2219" spans="1:19" x14ac:dyDescent="0.3">
      <c r="A2219" s="1" t="s">
        <v>0</v>
      </c>
      <c r="B2219" s="1" t="s">
        <v>176</v>
      </c>
      <c r="C2219" s="1" t="s">
        <v>2659</v>
      </c>
      <c r="D2219" s="1" t="s">
        <v>2660</v>
      </c>
      <c r="E2219" s="1" t="s">
        <v>6643</v>
      </c>
      <c r="F2219" s="7">
        <v>5</v>
      </c>
      <c r="G2219" s="7">
        <v>5</v>
      </c>
      <c r="H2219" s="7">
        <v>5</v>
      </c>
      <c r="I2219" s="7">
        <v>4</v>
      </c>
      <c r="J2219" s="7">
        <v>5</v>
      </c>
      <c r="K2219" s="7">
        <v>4</v>
      </c>
      <c r="L2219" s="7">
        <v>5</v>
      </c>
      <c r="M2219" s="1" t="s">
        <v>11</v>
      </c>
      <c r="N2219" s="1" t="s">
        <v>18</v>
      </c>
      <c r="O2219" s="1" t="s">
        <v>4168</v>
      </c>
      <c r="P2219" s="1" t="s">
        <v>15</v>
      </c>
      <c r="Q2219" s="1" t="s">
        <v>16</v>
      </c>
      <c r="R2219" s="1" t="s">
        <v>16</v>
      </c>
      <c r="S2219" s="1" t="s">
        <v>16</v>
      </c>
    </row>
    <row r="2220" spans="1:19" x14ac:dyDescent="0.3">
      <c r="A2220" s="1" t="s">
        <v>0</v>
      </c>
      <c r="B2220" s="1" t="s">
        <v>176</v>
      </c>
      <c r="C2220" s="1" t="s">
        <v>1607</v>
      </c>
      <c r="D2220" s="1" t="s">
        <v>256</v>
      </c>
      <c r="E2220" s="1" t="s">
        <v>6644</v>
      </c>
      <c r="F2220" s="7">
        <v>5</v>
      </c>
      <c r="G2220" s="7">
        <v>3</v>
      </c>
      <c r="H2220" s="7">
        <v>4</v>
      </c>
      <c r="I2220" s="7">
        <v>5</v>
      </c>
      <c r="J2220" s="7">
        <v>3</v>
      </c>
      <c r="K2220" s="7">
        <v>5</v>
      </c>
      <c r="L2220" s="7">
        <v>3</v>
      </c>
      <c r="M2220" s="1" t="s">
        <v>11</v>
      </c>
      <c r="N2220" s="1" t="s">
        <v>13</v>
      </c>
      <c r="O2220" s="1" t="s">
        <v>3404</v>
      </c>
      <c r="P2220" s="1" t="s">
        <v>15</v>
      </c>
      <c r="Q2220" s="1" t="s">
        <v>16</v>
      </c>
      <c r="R2220" s="1" t="s">
        <v>16</v>
      </c>
      <c r="S2220" s="1" t="s">
        <v>16</v>
      </c>
    </row>
    <row r="2221" spans="1:19" x14ac:dyDescent="0.3">
      <c r="A2221" s="1" t="s">
        <v>0</v>
      </c>
      <c r="B2221" s="1" t="s">
        <v>176</v>
      </c>
      <c r="C2221" s="1" t="s">
        <v>1564</v>
      </c>
      <c r="D2221" s="1" t="s">
        <v>213</v>
      </c>
      <c r="E2221" s="1" t="s">
        <v>6645</v>
      </c>
      <c r="F2221" s="7">
        <v>1</v>
      </c>
      <c r="G2221" s="7">
        <v>1</v>
      </c>
      <c r="H2221" s="7">
        <v>3</v>
      </c>
      <c r="I2221" s="7">
        <v>1</v>
      </c>
      <c r="J2221" s="7">
        <v>1</v>
      </c>
      <c r="K2221" s="7">
        <v>1</v>
      </c>
      <c r="L2221" s="7">
        <v>4</v>
      </c>
      <c r="M2221" s="1" t="s">
        <v>11</v>
      </c>
      <c r="N2221" s="1" t="s">
        <v>18</v>
      </c>
      <c r="O2221" s="1" t="s">
        <v>3242</v>
      </c>
      <c r="P2221" s="1" t="s">
        <v>6646</v>
      </c>
      <c r="Q2221" s="1" t="s">
        <v>39</v>
      </c>
      <c r="R2221" s="1" t="s">
        <v>20</v>
      </c>
      <c r="S2221" s="1" t="s">
        <v>1348</v>
      </c>
    </row>
    <row r="2222" spans="1:19" x14ac:dyDescent="0.3">
      <c r="A2222" s="1" t="s">
        <v>0</v>
      </c>
      <c r="B2222" s="1" t="s">
        <v>176</v>
      </c>
      <c r="C2222" s="1" t="s">
        <v>1550</v>
      </c>
      <c r="D2222" s="1" t="s">
        <v>198</v>
      </c>
      <c r="E2222" s="1" t="s">
        <v>6647</v>
      </c>
      <c r="F2222" s="7">
        <v>4</v>
      </c>
      <c r="G2222" s="7">
        <v>4</v>
      </c>
      <c r="H2222" s="7">
        <v>4</v>
      </c>
      <c r="I2222" s="7">
        <v>4</v>
      </c>
      <c r="J2222" s="7">
        <v>4</v>
      </c>
      <c r="K2222" s="7">
        <v>5</v>
      </c>
      <c r="L2222" s="7">
        <v>5</v>
      </c>
      <c r="M2222" s="1" t="s">
        <v>11</v>
      </c>
      <c r="N2222" s="1" t="s">
        <v>23</v>
      </c>
      <c r="O2222" s="1" t="s">
        <v>4180</v>
      </c>
      <c r="P2222" s="1" t="s">
        <v>15</v>
      </c>
      <c r="Q2222" s="1" t="s">
        <v>16</v>
      </c>
      <c r="R2222" s="1" t="s">
        <v>16</v>
      </c>
      <c r="S2222" s="1" t="s">
        <v>16</v>
      </c>
    </row>
    <row r="2223" spans="1:19" x14ac:dyDescent="0.3">
      <c r="A2223" s="1" t="s">
        <v>0</v>
      </c>
      <c r="B2223" s="1" t="s">
        <v>176</v>
      </c>
      <c r="C2223" s="1" t="s">
        <v>6648</v>
      </c>
      <c r="D2223" s="1" t="s">
        <v>6649</v>
      </c>
      <c r="E2223" s="1" t="s">
        <v>6650</v>
      </c>
      <c r="F2223" s="7">
        <v>3</v>
      </c>
      <c r="G2223" s="7">
        <v>2</v>
      </c>
      <c r="H2223" s="7">
        <v>2</v>
      </c>
      <c r="I2223" s="7">
        <v>3</v>
      </c>
      <c r="J2223" s="7">
        <v>3</v>
      </c>
      <c r="K2223" s="7">
        <v>4</v>
      </c>
      <c r="L2223" s="7">
        <v>4</v>
      </c>
      <c r="M2223" s="1" t="s">
        <v>11</v>
      </c>
      <c r="N2223" s="1" t="s">
        <v>13</v>
      </c>
      <c r="O2223" s="1" t="s">
        <v>4551</v>
      </c>
      <c r="P2223" s="1" t="s">
        <v>6651</v>
      </c>
      <c r="Q2223" s="1" t="s">
        <v>25</v>
      </c>
      <c r="R2223" s="1" t="s">
        <v>42</v>
      </c>
      <c r="S2223" s="1" t="s">
        <v>1347</v>
      </c>
    </row>
    <row r="2224" spans="1:19" x14ac:dyDescent="0.3">
      <c r="A2224" s="1" t="s">
        <v>0</v>
      </c>
      <c r="B2224" s="1" t="s">
        <v>176</v>
      </c>
      <c r="C2224" s="1" t="s">
        <v>1532</v>
      </c>
      <c r="D2224" s="1" t="s">
        <v>180</v>
      </c>
      <c r="E2224" s="1" t="s">
        <v>6652</v>
      </c>
      <c r="F2224" s="7">
        <v>5</v>
      </c>
      <c r="G2224" s="7">
        <v>4</v>
      </c>
      <c r="H2224" s="7">
        <v>5</v>
      </c>
      <c r="I2224" s="7">
        <v>5</v>
      </c>
      <c r="J2224" s="7">
        <v>4</v>
      </c>
      <c r="K2224" s="7">
        <v>5</v>
      </c>
      <c r="L2224" s="7">
        <v>5</v>
      </c>
      <c r="M2224" s="1" t="s">
        <v>11</v>
      </c>
      <c r="N2224" s="1" t="s">
        <v>13</v>
      </c>
      <c r="O2224" s="1" t="s">
        <v>3404</v>
      </c>
      <c r="P2224" s="1" t="s">
        <v>6653</v>
      </c>
      <c r="Q2224" s="1" t="s">
        <v>37</v>
      </c>
      <c r="R2224" s="1" t="s">
        <v>20</v>
      </c>
      <c r="S2224" s="1" t="s">
        <v>1409</v>
      </c>
    </row>
    <row r="2225" spans="1:19" x14ac:dyDescent="0.3">
      <c r="A2225" s="1" t="s">
        <v>0</v>
      </c>
      <c r="B2225" s="1" t="s">
        <v>176</v>
      </c>
      <c r="C2225" s="1" t="s">
        <v>1535</v>
      </c>
      <c r="D2225" s="1" t="s">
        <v>183</v>
      </c>
      <c r="E2225" s="1" t="s">
        <v>6654</v>
      </c>
      <c r="F2225" s="7">
        <v>4</v>
      </c>
      <c r="G2225" s="7">
        <v>4</v>
      </c>
      <c r="H2225" s="7">
        <v>5</v>
      </c>
      <c r="I2225" s="7">
        <v>5</v>
      </c>
      <c r="J2225" s="7">
        <v>4</v>
      </c>
      <c r="K2225" s="7">
        <v>5</v>
      </c>
      <c r="L2225" s="7">
        <v>5</v>
      </c>
      <c r="M2225" s="1" t="s">
        <v>11</v>
      </c>
      <c r="N2225" s="1" t="s">
        <v>23</v>
      </c>
      <c r="O2225" s="1" t="s">
        <v>3690</v>
      </c>
      <c r="P2225" s="1" t="s">
        <v>15</v>
      </c>
      <c r="Q2225" s="1" t="s">
        <v>16</v>
      </c>
      <c r="R2225" s="1" t="s">
        <v>16</v>
      </c>
      <c r="S2225" s="1" t="s">
        <v>16</v>
      </c>
    </row>
    <row r="2226" spans="1:19" x14ac:dyDescent="0.3">
      <c r="A2226" s="1" t="s">
        <v>0</v>
      </c>
      <c r="B2226" s="1" t="s">
        <v>176</v>
      </c>
      <c r="C2226" s="1" t="s">
        <v>1544</v>
      </c>
      <c r="D2226" s="1" t="s">
        <v>192</v>
      </c>
      <c r="E2226" s="1" t="s">
        <v>6655</v>
      </c>
      <c r="F2226" s="7">
        <v>5</v>
      </c>
      <c r="G2226" s="7">
        <v>5</v>
      </c>
      <c r="H2226" s="7">
        <v>5</v>
      </c>
      <c r="I2226" s="7">
        <v>5</v>
      </c>
      <c r="J2226" s="7">
        <v>5</v>
      </c>
      <c r="K2226" s="7">
        <v>5</v>
      </c>
      <c r="L2226" s="7">
        <v>5</v>
      </c>
      <c r="M2226" s="1" t="s">
        <v>11</v>
      </c>
      <c r="N2226" s="1" t="s">
        <v>23</v>
      </c>
      <c r="O2226" s="1" t="s">
        <v>3616</v>
      </c>
      <c r="P2226" s="1" t="s">
        <v>15</v>
      </c>
      <c r="Q2226" s="1" t="s">
        <v>16</v>
      </c>
      <c r="R2226" s="1" t="s">
        <v>16</v>
      </c>
      <c r="S2226" s="1" t="s">
        <v>16</v>
      </c>
    </row>
    <row r="2227" spans="1:19" x14ac:dyDescent="0.3">
      <c r="A2227" s="1" t="s">
        <v>0</v>
      </c>
      <c r="B2227" s="1" t="s">
        <v>176</v>
      </c>
      <c r="C2227" s="1" t="s">
        <v>1548</v>
      </c>
      <c r="D2227" s="1" t="s">
        <v>196</v>
      </c>
      <c r="E2227" s="1" t="s">
        <v>6656</v>
      </c>
      <c r="F2227" s="7">
        <v>5</v>
      </c>
      <c r="G2227" s="7">
        <v>5</v>
      </c>
      <c r="H2227" s="7">
        <v>4</v>
      </c>
      <c r="I2227" s="7">
        <v>3</v>
      </c>
      <c r="J2227" s="7">
        <v>3</v>
      </c>
      <c r="K2227" s="7">
        <v>4</v>
      </c>
      <c r="L2227" s="7" t="s">
        <v>9</v>
      </c>
      <c r="M2227" s="1" t="s">
        <v>11</v>
      </c>
      <c r="N2227" s="1" t="s">
        <v>18</v>
      </c>
      <c r="O2227" s="1" t="s">
        <v>4002</v>
      </c>
      <c r="P2227" s="1" t="s">
        <v>15</v>
      </c>
      <c r="Q2227" s="1" t="s">
        <v>16</v>
      </c>
      <c r="R2227" s="1" t="s">
        <v>16</v>
      </c>
      <c r="S2227" s="1" t="s">
        <v>16</v>
      </c>
    </row>
    <row r="2228" spans="1:19" x14ac:dyDescent="0.3">
      <c r="A2228" s="1" t="s">
        <v>0</v>
      </c>
      <c r="B2228" s="1" t="s">
        <v>176</v>
      </c>
      <c r="C2228" s="1" t="s">
        <v>6657</v>
      </c>
      <c r="D2228" s="1" t="s">
        <v>6658</v>
      </c>
      <c r="E2228" s="1" t="s">
        <v>6659</v>
      </c>
      <c r="F2228" s="7">
        <v>1</v>
      </c>
      <c r="G2228" s="7">
        <v>3</v>
      </c>
      <c r="H2228" s="7">
        <v>3</v>
      </c>
      <c r="I2228" s="7">
        <v>1</v>
      </c>
      <c r="J2228" s="7">
        <v>1</v>
      </c>
      <c r="K2228" s="7">
        <v>1</v>
      </c>
      <c r="L2228" s="7">
        <v>1</v>
      </c>
      <c r="M2228" s="1" t="s">
        <v>11</v>
      </c>
      <c r="N2228" s="1" t="s">
        <v>23</v>
      </c>
      <c r="O2228" s="1" t="s">
        <v>3444</v>
      </c>
      <c r="P2228" s="1" t="s">
        <v>6660</v>
      </c>
      <c r="Q2228" s="1" t="s">
        <v>37</v>
      </c>
      <c r="R2228" s="1" t="s">
        <v>20</v>
      </c>
      <c r="S2228" s="1" t="s">
        <v>1346</v>
      </c>
    </row>
    <row r="2229" spans="1:19" x14ac:dyDescent="0.3">
      <c r="A2229" s="1" t="s">
        <v>0</v>
      </c>
      <c r="B2229" s="1" t="s">
        <v>176</v>
      </c>
      <c r="C2229" s="1" t="s">
        <v>1558</v>
      </c>
      <c r="D2229" s="1" t="s">
        <v>207</v>
      </c>
      <c r="E2229" s="1" t="s">
        <v>6661</v>
      </c>
      <c r="F2229" s="7">
        <v>5</v>
      </c>
      <c r="G2229" s="7">
        <v>5</v>
      </c>
      <c r="H2229" s="7">
        <v>5</v>
      </c>
      <c r="I2229" s="7">
        <v>5</v>
      </c>
      <c r="J2229" s="7">
        <v>5</v>
      </c>
      <c r="K2229" s="7">
        <v>5</v>
      </c>
      <c r="L2229" s="7">
        <v>5</v>
      </c>
      <c r="M2229" s="1" t="s">
        <v>11</v>
      </c>
      <c r="N2229" s="1" t="s">
        <v>23</v>
      </c>
      <c r="O2229" s="1" t="s">
        <v>3242</v>
      </c>
      <c r="P2229" s="1" t="s">
        <v>6662</v>
      </c>
      <c r="Q2229" s="1" t="s">
        <v>19</v>
      </c>
      <c r="R2229" s="1" t="s">
        <v>20</v>
      </c>
      <c r="S2229" s="1" t="s">
        <v>1347</v>
      </c>
    </row>
    <row r="2230" spans="1:19" x14ac:dyDescent="0.3">
      <c r="A2230" s="1" t="s">
        <v>0</v>
      </c>
      <c r="B2230" s="1" t="s">
        <v>176</v>
      </c>
      <c r="C2230" s="1" t="s">
        <v>1539</v>
      </c>
      <c r="D2230" s="1" t="s">
        <v>187</v>
      </c>
      <c r="E2230" s="1" t="s">
        <v>6663</v>
      </c>
      <c r="F2230" s="7">
        <v>4</v>
      </c>
      <c r="G2230" s="7">
        <v>4</v>
      </c>
      <c r="H2230" s="7">
        <v>4</v>
      </c>
      <c r="I2230" s="7">
        <v>3</v>
      </c>
      <c r="J2230" s="7">
        <v>4</v>
      </c>
      <c r="K2230" s="7">
        <v>4</v>
      </c>
      <c r="L2230" s="7">
        <v>5</v>
      </c>
      <c r="M2230" s="1" t="s">
        <v>11</v>
      </c>
      <c r="N2230" s="1" t="s">
        <v>23</v>
      </c>
      <c r="O2230" s="1" t="s">
        <v>3256</v>
      </c>
      <c r="P2230" s="1" t="s">
        <v>15</v>
      </c>
      <c r="Q2230" s="1" t="s">
        <v>16</v>
      </c>
      <c r="R2230" s="1" t="s">
        <v>16</v>
      </c>
      <c r="S2230" s="1" t="s">
        <v>16</v>
      </c>
    </row>
    <row r="2231" spans="1:19" x14ac:dyDescent="0.3">
      <c r="A2231" s="1" t="s">
        <v>0</v>
      </c>
      <c r="B2231" s="1" t="s">
        <v>176</v>
      </c>
      <c r="C2231" s="1" t="s">
        <v>1581</v>
      </c>
      <c r="D2231" s="1" t="s">
        <v>229</v>
      </c>
      <c r="E2231" s="1" t="s">
        <v>6664</v>
      </c>
      <c r="F2231" s="7">
        <v>4</v>
      </c>
      <c r="G2231" s="7">
        <v>5</v>
      </c>
      <c r="H2231" s="7">
        <v>3</v>
      </c>
      <c r="I2231" s="7">
        <v>4</v>
      </c>
      <c r="J2231" s="7">
        <v>5</v>
      </c>
      <c r="K2231" s="7">
        <v>3</v>
      </c>
      <c r="L2231" s="7">
        <v>5</v>
      </c>
      <c r="M2231" s="1" t="s">
        <v>11</v>
      </c>
      <c r="N2231" s="1" t="s">
        <v>18</v>
      </c>
      <c r="O2231" s="1" t="s">
        <v>3214</v>
      </c>
      <c r="P2231" s="1" t="s">
        <v>15</v>
      </c>
      <c r="Q2231" s="1" t="s">
        <v>16</v>
      </c>
      <c r="R2231" s="1" t="s">
        <v>16</v>
      </c>
      <c r="S2231" s="1" t="s">
        <v>16</v>
      </c>
    </row>
    <row r="2232" spans="1:19" x14ac:dyDescent="0.3">
      <c r="A2232" s="1" t="s">
        <v>0</v>
      </c>
      <c r="B2232" s="1" t="s">
        <v>176</v>
      </c>
      <c r="C2232" s="1" t="s">
        <v>1533</v>
      </c>
      <c r="D2232" s="1" t="s">
        <v>181</v>
      </c>
      <c r="E2232" s="1" t="s">
        <v>6665</v>
      </c>
      <c r="F2232" s="7">
        <v>4</v>
      </c>
      <c r="G2232" s="7">
        <v>3</v>
      </c>
      <c r="H2232" s="7">
        <v>4</v>
      </c>
      <c r="I2232" s="7">
        <v>4</v>
      </c>
      <c r="J2232" s="7">
        <v>4</v>
      </c>
      <c r="K2232" s="7">
        <v>5</v>
      </c>
      <c r="L2232" s="7">
        <v>5</v>
      </c>
      <c r="M2232" s="1" t="s">
        <v>11</v>
      </c>
      <c r="N2232" s="1" t="s">
        <v>23</v>
      </c>
      <c r="O2232" s="1" t="s">
        <v>4917</v>
      </c>
      <c r="P2232" s="1" t="s">
        <v>6666</v>
      </c>
      <c r="Q2232" s="1" t="s">
        <v>25</v>
      </c>
      <c r="R2232" s="1" t="s">
        <v>42</v>
      </c>
      <c r="S2232" s="1" t="s">
        <v>1347</v>
      </c>
    </row>
    <row r="2233" spans="1:19" x14ac:dyDescent="0.3">
      <c r="A2233" s="1" t="s">
        <v>0</v>
      </c>
      <c r="B2233" s="1" t="s">
        <v>176</v>
      </c>
      <c r="C2233" s="1" t="s">
        <v>1562</v>
      </c>
      <c r="D2233" s="1" t="s">
        <v>211</v>
      </c>
      <c r="E2233" s="1" t="s">
        <v>6667</v>
      </c>
      <c r="F2233" s="7">
        <v>5</v>
      </c>
      <c r="G2233" s="7">
        <v>5</v>
      </c>
      <c r="H2233" s="7">
        <v>5</v>
      </c>
      <c r="I2233" s="7">
        <v>4</v>
      </c>
      <c r="J2233" s="7">
        <v>4</v>
      </c>
      <c r="K2233" s="7">
        <v>5</v>
      </c>
      <c r="L2233" s="7">
        <v>5</v>
      </c>
      <c r="M2233" s="1" t="s">
        <v>11</v>
      </c>
      <c r="N2233" s="1" t="s">
        <v>23</v>
      </c>
      <c r="O2233" s="1" t="s">
        <v>3812</v>
      </c>
      <c r="P2233" s="1" t="s">
        <v>6668</v>
      </c>
      <c r="Q2233" s="1" t="s">
        <v>29</v>
      </c>
      <c r="R2233" s="1" t="s">
        <v>42</v>
      </c>
      <c r="S2233" s="1" t="s">
        <v>1403</v>
      </c>
    </row>
    <row r="2234" spans="1:19" x14ac:dyDescent="0.3">
      <c r="A2234" s="1" t="s">
        <v>0</v>
      </c>
      <c r="B2234" s="1" t="s">
        <v>176</v>
      </c>
      <c r="C2234" s="1" t="s">
        <v>1552</v>
      </c>
      <c r="D2234" s="1" t="s">
        <v>200</v>
      </c>
      <c r="E2234" s="1" t="s">
        <v>6669</v>
      </c>
      <c r="F2234" s="7">
        <v>5</v>
      </c>
      <c r="G2234" s="7">
        <v>5</v>
      </c>
      <c r="H2234" s="7">
        <v>4</v>
      </c>
      <c r="I2234" s="7">
        <v>4</v>
      </c>
      <c r="J2234" s="7">
        <v>4</v>
      </c>
      <c r="K2234" s="7">
        <v>5</v>
      </c>
      <c r="L2234" s="7">
        <v>5</v>
      </c>
      <c r="M2234" s="1" t="s">
        <v>11</v>
      </c>
      <c r="N2234" s="1" t="s">
        <v>23</v>
      </c>
      <c r="O2234" s="1" t="s">
        <v>3266</v>
      </c>
      <c r="P2234" s="1" t="s">
        <v>6670</v>
      </c>
      <c r="Q2234" s="1" t="s">
        <v>29</v>
      </c>
      <c r="R2234" s="1" t="s">
        <v>20</v>
      </c>
      <c r="S2234" s="1" t="s">
        <v>1346</v>
      </c>
    </row>
    <row r="2235" spans="1:19" x14ac:dyDescent="0.3">
      <c r="A2235" s="1" t="s">
        <v>0</v>
      </c>
      <c r="B2235" s="1" t="s">
        <v>176</v>
      </c>
      <c r="C2235" s="1" t="s">
        <v>1632</v>
      </c>
      <c r="D2235" s="1" t="s">
        <v>284</v>
      </c>
      <c r="E2235" s="1" t="s">
        <v>6671</v>
      </c>
      <c r="F2235" s="7">
        <v>4</v>
      </c>
      <c r="G2235" s="7">
        <v>4</v>
      </c>
      <c r="H2235" s="7">
        <v>4</v>
      </c>
      <c r="I2235" s="7">
        <v>3</v>
      </c>
      <c r="J2235" s="7">
        <v>4</v>
      </c>
      <c r="K2235" s="7">
        <v>4</v>
      </c>
      <c r="L2235" s="7">
        <v>3</v>
      </c>
      <c r="M2235" s="1" t="s">
        <v>11</v>
      </c>
      <c r="N2235" s="1" t="s">
        <v>23</v>
      </c>
      <c r="O2235" s="1" t="s">
        <v>5333</v>
      </c>
      <c r="P2235" s="1" t="s">
        <v>6672</v>
      </c>
      <c r="Q2235" s="1" t="s">
        <v>25</v>
      </c>
      <c r="R2235" s="1" t="s">
        <v>20</v>
      </c>
      <c r="S2235" s="1" t="s">
        <v>1346</v>
      </c>
    </row>
    <row r="2236" spans="1:19" x14ac:dyDescent="0.3">
      <c r="A2236" s="1" t="s">
        <v>0</v>
      </c>
      <c r="B2236" s="1" t="s">
        <v>176</v>
      </c>
      <c r="C2236" s="1" t="s">
        <v>1529</v>
      </c>
      <c r="D2236" s="1" t="s">
        <v>177</v>
      </c>
      <c r="E2236" s="1" t="s">
        <v>6673</v>
      </c>
      <c r="F2236" s="7">
        <v>5</v>
      </c>
      <c r="G2236" s="7">
        <v>4</v>
      </c>
      <c r="H2236" s="7">
        <v>5</v>
      </c>
      <c r="I2236" s="7">
        <v>4</v>
      </c>
      <c r="J2236" s="7">
        <v>4</v>
      </c>
      <c r="K2236" s="7">
        <v>4</v>
      </c>
      <c r="L2236" s="7">
        <v>4</v>
      </c>
      <c r="M2236" s="1" t="s">
        <v>11</v>
      </c>
      <c r="N2236" s="1" t="s">
        <v>23</v>
      </c>
      <c r="O2236" s="1" t="s">
        <v>3425</v>
      </c>
      <c r="P2236" s="1" t="s">
        <v>6674</v>
      </c>
      <c r="Q2236" s="1" t="s">
        <v>37</v>
      </c>
      <c r="R2236" s="1" t="s">
        <v>20</v>
      </c>
      <c r="S2236" s="1" t="s">
        <v>1346</v>
      </c>
    </row>
    <row r="2237" spans="1:19" x14ac:dyDescent="0.3">
      <c r="A2237" s="1" t="s">
        <v>0</v>
      </c>
      <c r="B2237" s="1" t="s">
        <v>176</v>
      </c>
      <c r="C2237" s="1" t="s">
        <v>1612</v>
      </c>
      <c r="D2237" s="1" t="s">
        <v>262</v>
      </c>
      <c r="E2237" s="1" t="s">
        <v>6675</v>
      </c>
      <c r="F2237" s="7">
        <v>3</v>
      </c>
      <c r="G2237" s="7">
        <v>4</v>
      </c>
      <c r="H2237" s="7">
        <v>5</v>
      </c>
      <c r="I2237" s="7">
        <v>4</v>
      </c>
      <c r="J2237" s="7">
        <v>2</v>
      </c>
      <c r="K2237" s="7">
        <v>4</v>
      </c>
      <c r="L2237" s="7">
        <v>5</v>
      </c>
      <c r="M2237" s="1" t="s">
        <v>11</v>
      </c>
      <c r="N2237" s="1" t="s">
        <v>18</v>
      </c>
      <c r="O2237" s="1" t="s">
        <v>3467</v>
      </c>
      <c r="P2237" s="1" t="s">
        <v>15</v>
      </c>
      <c r="Q2237" s="1" t="s">
        <v>16</v>
      </c>
      <c r="R2237" s="1" t="s">
        <v>16</v>
      </c>
      <c r="S2237" s="1" t="s">
        <v>16</v>
      </c>
    </row>
    <row r="2238" spans="1:19" x14ac:dyDescent="0.3">
      <c r="A2238" s="1" t="s">
        <v>0</v>
      </c>
      <c r="B2238" s="1" t="s">
        <v>176</v>
      </c>
      <c r="C2238" s="1" t="s">
        <v>1549</v>
      </c>
      <c r="D2238" s="1" t="s">
        <v>197</v>
      </c>
      <c r="E2238" s="1" t="s">
        <v>6676</v>
      </c>
      <c r="F2238" s="7">
        <v>5</v>
      </c>
      <c r="G2238" s="7">
        <v>5</v>
      </c>
      <c r="H2238" s="7">
        <v>5</v>
      </c>
      <c r="I2238" s="7">
        <v>5</v>
      </c>
      <c r="J2238" s="7">
        <v>5</v>
      </c>
      <c r="K2238" s="7">
        <v>5</v>
      </c>
      <c r="L2238" s="7">
        <v>5</v>
      </c>
      <c r="M2238" s="1" t="s">
        <v>11</v>
      </c>
      <c r="N2238" s="1" t="s">
        <v>23</v>
      </c>
      <c r="O2238" s="1" t="s">
        <v>4551</v>
      </c>
      <c r="P2238" s="1" t="s">
        <v>6677</v>
      </c>
      <c r="Q2238" s="1" t="s">
        <v>44</v>
      </c>
      <c r="R2238" s="1" t="s">
        <v>20</v>
      </c>
      <c r="S2238" s="1" t="s">
        <v>1348</v>
      </c>
    </row>
    <row r="2239" spans="1:19" x14ac:dyDescent="0.3">
      <c r="A2239" s="1" t="s">
        <v>0</v>
      </c>
      <c r="B2239" s="1" t="s">
        <v>176</v>
      </c>
      <c r="C2239" s="1" t="s">
        <v>1565</v>
      </c>
      <c r="D2239" s="1" t="s">
        <v>214</v>
      </c>
      <c r="E2239" s="1" t="s">
        <v>6678</v>
      </c>
      <c r="F2239" s="7">
        <v>5</v>
      </c>
      <c r="G2239" s="7">
        <v>4</v>
      </c>
      <c r="H2239" s="7">
        <v>4</v>
      </c>
      <c r="I2239" s="7">
        <v>4</v>
      </c>
      <c r="J2239" s="7">
        <v>3</v>
      </c>
      <c r="K2239" s="7">
        <v>5</v>
      </c>
      <c r="L2239" s="7" t="s">
        <v>9</v>
      </c>
      <c r="M2239" s="1" t="s">
        <v>11</v>
      </c>
      <c r="N2239" s="1" t="s">
        <v>36</v>
      </c>
      <c r="O2239" s="1" t="s">
        <v>4228</v>
      </c>
      <c r="P2239" s="1" t="s">
        <v>268</v>
      </c>
      <c r="Q2239" s="1" t="s">
        <v>37</v>
      </c>
      <c r="R2239" s="1" t="s">
        <v>20</v>
      </c>
      <c r="S2239" s="1" t="s">
        <v>1618</v>
      </c>
    </row>
    <row r="2240" spans="1:19" x14ac:dyDescent="0.3">
      <c r="A2240" s="1" t="s">
        <v>0</v>
      </c>
      <c r="B2240" s="1" t="s">
        <v>176</v>
      </c>
      <c r="C2240" s="1" t="s">
        <v>1549</v>
      </c>
      <c r="D2240" s="1" t="s">
        <v>197</v>
      </c>
      <c r="E2240" s="1" t="s">
        <v>6679</v>
      </c>
      <c r="F2240" s="7">
        <v>4</v>
      </c>
      <c r="G2240" s="7">
        <v>4</v>
      </c>
      <c r="H2240" s="7">
        <v>3</v>
      </c>
      <c r="I2240" s="7">
        <v>4</v>
      </c>
      <c r="J2240" s="7">
        <v>4</v>
      </c>
      <c r="K2240" s="7">
        <v>4</v>
      </c>
      <c r="L2240" s="7">
        <v>4</v>
      </c>
      <c r="M2240" s="1" t="s">
        <v>11</v>
      </c>
      <c r="N2240" s="1" t="s">
        <v>23</v>
      </c>
      <c r="O2240" s="1" t="s">
        <v>3212</v>
      </c>
      <c r="P2240" s="1" t="s">
        <v>15</v>
      </c>
      <c r="Q2240" s="1" t="s">
        <v>16</v>
      </c>
      <c r="R2240" s="1" t="s">
        <v>16</v>
      </c>
      <c r="S2240" s="1" t="s">
        <v>16</v>
      </c>
    </row>
    <row r="2241" spans="1:19" x14ac:dyDescent="0.3">
      <c r="A2241" s="1" t="s">
        <v>0</v>
      </c>
      <c r="B2241" s="1" t="s">
        <v>176</v>
      </c>
      <c r="C2241" s="1" t="s">
        <v>1549</v>
      </c>
      <c r="D2241" s="1" t="s">
        <v>197</v>
      </c>
      <c r="E2241" s="1" t="s">
        <v>6680</v>
      </c>
      <c r="F2241" s="7">
        <v>5</v>
      </c>
      <c r="G2241" s="7">
        <v>5</v>
      </c>
      <c r="H2241" s="7">
        <v>4</v>
      </c>
      <c r="I2241" s="7">
        <v>5</v>
      </c>
      <c r="J2241" s="7">
        <v>5</v>
      </c>
      <c r="K2241" s="7">
        <v>4</v>
      </c>
      <c r="L2241" s="7">
        <v>4</v>
      </c>
      <c r="M2241" s="1" t="s">
        <v>11</v>
      </c>
      <c r="N2241" s="1" t="s">
        <v>23</v>
      </c>
      <c r="O2241" s="1" t="s">
        <v>3242</v>
      </c>
      <c r="P2241" s="1" t="s">
        <v>6681</v>
      </c>
      <c r="Q2241" s="1" t="s">
        <v>19</v>
      </c>
      <c r="R2241" s="1" t="s">
        <v>20</v>
      </c>
      <c r="S2241" s="1" t="s">
        <v>1347</v>
      </c>
    </row>
    <row r="2242" spans="1:19" x14ac:dyDescent="0.3">
      <c r="A2242" s="1" t="s">
        <v>0</v>
      </c>
      <c r="B2242" s="1" t="s">
        <v>176</v>
      </c>
      <c r="C2242" s="1" t="s">
        <v>1625</v>
      </c>
      <c r="D2242" s="1" t="s">
        <v>276</v>
      </c>
      <c r="E2242" s="1" t="s">
        <v>6682</v>
      </c>
      <c r="F2242" s="7">
        <v>4</v>
      </c>
      <c r="G2242" s="7">
        <v>4</v>
      </c>
      <c r="H2242" s="7">
        <v>5</v>
      </c>
      <c r="I2242" s="7">
        <v>4</v>
      </c>
      <c r="J2242" s="7">
        <v>3</v>
      </c>
      <c r="K2242" s="7">
        <v>5</v>
      </c>
      <c r="L2242" s="7">
        <v>4</v>
      </c>
      <c r="M2242" s="1" t="s">
        <v>11</v>
      </c>
      <c r="N2242" s="1" t="s">
        <v>23</v>
      </c>
      <c r="O2242" s="1" t="s">
        <v>5333</v>
      </c>
      <c r="P2242" s="1" t="s">
        <v>6683</v>
      </c>
      <c r="Q2242" s="1" t="s">
        <v>19</v>
      </c>
      <c r="R2242" s="1" t="s">
        <v>20</v>
      </c>
      <c r="S2242" s="1" t="s">
        <v>1344</v>
      </c>
    </row>
    <row r="2243" spans="1:19" x14ac:dyDescent="0.3">
      <c r="A2243" s="1" t="s">
        <v>0</v>
      </c>
      <c r="B2243" s="1" t="s">
        <v>176</v>
      </c>
      <c r="C2243" s="1" t="s">
        <v>6684</v>
      </c>
      <c r="D2243" s="1" t="s">
        <v>6685</v>
      </c>
      <c r="E2243" s="1" t="s">
        <v>6686</v>
      </c>
      <c r="F2243" s="7">
        <v>5</v>
      </c>
      <c r="G2243" s="7">
        <v>5</v>
      </c>
      <c r="H2243" s="7">
        <v>4</v>
      </c>
      <c r="I2243" s="7">
        <v>4</v>
      </c>
      <c r="J2243" s="7">
        <v>4</v>
      </c>
      <c r="K2243" s="7">
        <v>4</v>
      </c>
      <c r="L2243" s="7">
        <v>5</v>
      </c>
      <c r="M2243" s="1" t="s">
        <v>11</v>
      </c>
      <c r="N2243" s="1" t="s">
        <v>33</v>
      </c>
      <c r="O2243" s="1" t="s">
        <v>3274</v>
      </c>
      <c r="P2243" s="1" t="s">
        <v>15</v>
      </c>
      <c r="Q2243" s="1" t="s">
        <v>16</v>
      </c>
      <c r="R2243" s="1" t="s">
        <v>16</v>
      </c>
      <c r="S2243" s="1" t="s">
        <v>16</v>
      </c>
    </row>
    <row r="2244" spans="1:19" x14ac:dyDescent="0.3">
      <c r="A2244" s="1" t="s">
        <v>0</v>
      </c>
      <c r="B2244" s="1" t="s">
        <v>176</v>
      </c>
      <c r="C2244" s="1" t="s">
        <v>1587</v>
      </c>
      <c r="D2244" s="1" t="s">
        <v>234</v>
      </c>
      <c r="E2244" s="1" t="s">
        <v>6687</v>
      </c>
      <c r="F2244" s="7">
        <v>4</v>
      </c>
      <c r="G2244" s="7">
        <v>4</v>
      </c>
      <c r="H2244" s="7">
        <v>4</v>
      </c>
      <c r="I2244" s="7">
        <v>5</v>
      </c>
      <c r="J2244" s="7">
        <v>4</v>
      </c>
      <c r="K2244" s="7">
        <v>5</v>
      </c>
      <c r="L2244" s="7">
        <v>4</v>
      </c>
      <c r="M2244" s="1" t="s">
        <v>11</v>
      </c>
      <c r="N2244" s="1" t="s">
        <v>23</v>
      </c>
      <c r="O2244" s="1" t="s">
        <v>6688</v>
      </c>
      <c r="P2244" s="1" t="s">
        <v>15</v>
      </c>
      <c r="Q2244" s="1" t="s">
        <v>16</v>
      </c>
      <c r="R2244" s="1" t="s">
        <v>16</v>
      </c>
      <c r="S2244" s="1" t="s">
        <v>16</v>
      </c>
    </row>
    <row r="2245" spans="1:19" x14ac:dyDescent="0.3">
      <c r="A2245" s="1" t="s">
        <v>0</v>
      </c>
      <c r="B2245" s="1" t="s">
        <v>176</v>
      </c>
      <c r="C2245" s="1" t="s">
        <v>1574</v>
      </c>
      <c r="D2245" s="1" t="s">
        <v>222</v>
      </c>
      <c r="E2245" s="1" t="s">
        <v>6689</v>
      </c>
      <c r="F2245" s="7">
        <v>5</v>
      </c>
      <c r="G2245" s="7">
        <v>3</v>
      </c>
      <c r="H2245" s="7">
        <v>5</v>
      </c>
      <c r="I2245" s="7">
        <v>5</v>
      </c>
      <c r="J2245" s="7">
        <v>4</v>
      </c>
      <c r="K2245" s="7">
        <v>5</v>
      </c>
      <c r="L2245" s="7">
        <v>5</v>
      </c>
      <c r="M2245" s="1" t="s">
        <v>11</v>
      </c>
      <c r="N2245" s="1" t="s">
        <v>23</v>
      </c>
      <c r="O2245" s="1" t="s">
        <v>4444</v>
      </c>
      <c r="P2245" s="1" t="s">
        <v>6690</v>
      </c>
      <c r="Q2245" s="1" t="s">
        <v>25</v>
      </c>
      <c r="R2245" s="1" t="s">
        <v>20</v>
      </c>
      <c r="S2245" s="1" t="s">
        <v>1417</v>
      </c>
    </row>
    <row r="2246" spans="1:19" x14ac:dyDescent="0.3">
      <c r="A2246" s="1" t="s">
        <v>0</v>
      </c>
      <c r="B2246" s="1" t="s">
        <v>176</v>
      </c>
      <c r="C2246" s="1" t="s">
        <v>1610</v>
      </c>
      <c r="D2246" s="1" t="s">
        <v>259</v>
      </c>
      <c r="E2246" s="1" t="s">
        <v>6691</v>
      </c>
      <c r="F2246" s="7">
        <v>5</v>
      </c>
      <c r="G2246" s="7">
        <v>5</v>
      </c>
      <c r="H2246" s="7">
        <v>5</v>
      </c>
      <c r="I2246" s="7">
        <v>4</v>
      </c>
      <c r="J2246" s="7">
        <v>4</v>
      </c>
      <c r="K2246" s="7">
        <v>3</v>
      </c>
      <c r="L2246" s="7">
        <v>4</v>
      </c>
      <c r="M2246" s="1" t="s">
        <v>11</v>
      </c>
      <c r="N2246" s="1" t="s">
        <v>13</v>
      </c>
      <c r="O2246" s="1" t="s">
        <v>3820</v>
      </c>
      <c r="P2246" s="1" t="s">
        <v>6692</v>
      </c>
      <c r="Q2246" s="1" t="s">
        <v>39</v>
      </c>
      <c r="R2246" s="1" t="s">
        <v>20</v>
      </c>
      <c r="S2246" s="1" t="s">
        <v>1348</v>
      </c>
    </row>
    <row r="2247" spans="1:19" x14ac:dyDescent="0.3">
      <c r="A2247" s="1" t="s">
        <v>0</v>
      </c>
      <c r="B2247" s="1" t="s">
        <v>176</v>
      </c>
      <c r="C2247" s="1" t="s">
        <v>1534</v>
      </c>
      <c r="D2247" s="1" t="s">
        <v>182</v>
      </c>
      <c r="E2247" s="1" t="s">
        <v>6693</v>
      </c>
      <c r="F2247" s="7">
        <v>4</v>
      </c>
      <c r="G2247" s="7">
        <v>4</v>
      </c>
      <c r="H2247" s="7">
        <v>2</v>
      </c>
      <c r="I2247" s="7">
        <v>3</v>
      </c>
      <c r="J2247" s="7">
        <v>4</v>
      </c>
      <c r="K2247" s="7">
        <v>4</v>
      </c>
      <c r="L2247" s="7">
        <v>4</v>
      </c>
      <c r="M2247" s="1" t="s">
        <v>11</v>
      </c>
      <c r="N2247" s="1" t="s">
        <v>13</v>
      </c>
      <c r="O2247" s="1" t="s">
        <v>4483</v>
      </c>
      <c r="P2247" s="1" t="s">
        <v>6694</v>
      </c>
      <c r="Q2247" s="1" t="s">
        <v>37</v>
      </c>
      <c r="R2247" s="1" t="s">
        <v>42</v>
      </c>
      <c r="S2247" s="1" t="s">
        <v>1347</v>
      </c>
    </row>
    <row r="2248" spans="1:19" x14ac:dyDescent="0.3">
      <c r="A2248" s="1" t="s">
        <v>0</v>
      </c>
      <c r="B2248" s="1" t="s">
        <v>176</v>
      </c>
      <c r="C2248" s="1" t="s">
        <v>1583</v>
      </c>
      <c r="D2248" s="1" t="s">
        <v>231</v>
      </c>
      <c r="E2248" s="1" t="s">
        <v>6695</v>
      </c>
      <c r="F2248" s="7">
        <v>4</v>
      </c>
      <c r="G2248" s="7">
        <v>5</v>
      </c>
      <c r="H2248" s="7">
        <v>5</v>
      </c>
      <c r="I2248" s="7">
        <v>4</v>
      </c>
      <c r="J2248" s="7">
        <v>5</v>
      </c>
      <c r="K2248" s="7">
        <v>4</v>
      </c>
      <c r="L2248" s="7">
        <v>5</v>
      </c>
      <c r="M2248" s="1" t="s">
        <v>11</v>
      </c>
      <c r="N2248" s="1" t="s">
        <v>23</v>
      </c>
      <c r="O2248" s="1" t="s">
        <v>3914</v>
      </c>
      <c r="P2248" s="1" t="s">
        <v>6696</v>
      </c>
      <c r="Q2248" s="1" t="s">
        <v>37</v>
      </c>
      <c r="R2248" s="1" t="s">
        <v>42</v>
      </c>
      <c r="S2248" s="1" t="s">
        <v>1416</v>
      </c>
    </row>
    <row r="2249" spans="1:19" x14ac:dyDescent="0.3">
      <c r="A2249" s="1" t="s">
        <v>0</v>
      </c>
      <c r="B2249" s="1" t="s">
        <v>176</v>
      </c>
      <c r="C2249" s="1" t="s">
        <v>1586</v>
      </c>
      <c r="D2249" s="1" t="s">
        <v>233</v>
      </c>
      <c r="E2249" s="1" t="s">
        <v>6697</v>
      </c>
      <c r="F2249" s="7">
        <v>4</v>
      </c>
      <c r="G2249" s="7">
        <v>4</v>
      </c>
      <c r="H2249" s="7">
        <v>5</v>
      </c>
      <c r="I2249" s="7">
        <v>3</v>
      </c>
      <c r="J2249" s="7">
        <v>5</v>
      </c>
      <c r="K2249" s="7">
        <v>3</v>
      </c>
      <c r="L2249" s="7">
        <v>5</v>
      </c>
      <c r="M2249" s="1" t="s">
        <v>11</v>
      </c>
      <c r="N2249" s="1" t="s">
        <v>23</v>
      </c>
      <c r="O2249" s="1" t="s">
        <v>3320</v>
      </c>
      <c r="P2249" s="1" t="s">
        <v>15</v>
      </c>
      <c r="Q2249" s="1" t="s">
        <v>16</v>
      </c>
      <c r="R2249" s="1" t="s">
        <v>16</v>
      </c>
      <c r="S2249" s="1" t="s">
        <v>16</v>
      </c>
    </row>
    <row r="2250" spans="1:19" x14ac:dyDescent="0.3">
      <c r="A2250" s="1" t="s">
        <v>0</v>
      </c>
      <c r="B2250" s="1" t="s">
        <v>176</v>
      </c>
      <c r="C2250" s="1" t="s">
        <v>1615</v>
      </c>
      <c r="D2250" s="1" t="s">
        <v>265</v>
      </c>
      <c r="E2250" s="1" t="s">
        <v>6698</v>
      </c>
      <c r="F2250" s="7">
        <v>4</v>
      </c>
      <c r="G2250" s="7">
        <v>4</v>
      </c>
      <c r="H2250" s="7">
        <v>5</v>
      </c>
      <c r="I2250" s="7">
        <v>4</v>
      </c>
      <c r="J2250" s="7">
        <v>5</v>
      </c>
      <c r="K2250" s="7">
        <v>5</v>
      </c>
      <c r="L2250" s="7">
        <v>4</v>
      </c>
      <c r="M2250" s="1" t="s">
        <v>11</v>
      </c>
      <c r="N2250" s="1" t="s">
        <v>23</v>
      </c>
      <c r="O2250" s="1" t="s">
        <v>4551</v>
      </c>
      <c r="P2250" s="1" t="s">
        <v>6699</v>
      </c>
      <c r="Q2250" s="1" t="s">
        <v>29</v>
      </c>
      <c r="R2250" s="1" t="s">
        <v>42</v>
      </c>
      <c r="S2250" s="1" t="s">
        <v>1431</v>
      </c>
    </row>
    <row r="2251" spans="1:19" x14ac:dyDescent="0.3">
      <c r="A2251" s="1" t="s">
        <v>0</v>
      </c>
      <c r="B2251" s="1" t="s">
        <v>176</v>
      </c>
      <c r="C2251" s="1" t="s">
        <v>6587</v>
      </c>
      <c r="D2251" s="1" t="s">
        <v>6588</v>
      </c>
      <c r="E2251" s="1" t="s">
        <v>6700</v>
      </c>
      <c r="F2251" s="7">
        <v>2</v>
      </c>
      <c r="G2251" s="7">
        <v>3</v>
      </c>
      <c r="H2251" s="7">
        <v>5</v>
      </c>
      <c r="I2251" s="7">
        <v>3</v>
      </c>
      <c r="J2251" s="7">
        <v>2</v>
      </c>
      <c r="K2251" s="7">
        <v>3</v>
      </c>
      <c r="L2251" s="7">
        <v>3</v>
      </c>
      <c r="M2251" s="1" t="s">
        <v>11</v>
      </c>
      <c r="N2251" s="1" t="s">
        <v>23</v>
      </c>
      <c r="O2251" s="1" t="s">
        <v>3323</v>
      </c>
      <c r="P2251" s="1" t="s">
        <v>6701</v>
      </c>
      <c r="Q2251" s="1" t="s">
        <v>37</v>
      </c>
      <c r="R2251" s="1" t="s">
        <v>20</v>
      </c>
      <c r="S2251" s="1" t="s">
        <v>1347</v>
      </c>
    </row>
    <row r="2252" spans="1:19" x14ac:dyDescent="0.3">
      <c r="A2252" s="1" t="s">
        <v>0</v>
      </c>
      <c r="B2252" s="1" t="s">
        <v>176</v>
      </c>
      <c r="C2252" s="1" t="s">
        <v>1534</v>
      </c>
      <c r="D2252" s="1" t="s">
        <v>182</v>
      </c>
      <c r="E2252" s="1" t="s">
        <v>6702</v>
      </c>
      <c r="F2252" s="7">
        <v>5</v>
      </c>
      <c r="G2252" s="7">
        <v>5</v>
      </c>
      <c r="H2252" s="7">
        <v>4</v>
      </c>
      <c r="I2252" s="7">
        <v>5</v>
      </c>
      <c r="J2252" s="7">
        <v>5</v>
      </c>
      <c r="K2252" s="7">
        <v>5</v>
      </c>
      <c r="L2252" s="7">
        <v>5</v>
      </c>
      <c r="M2252" s="1" t="s">
        <v>11</v>
      </c>
      <c r="N2252" s="1" t="s">
        <v>23</v>
      </c>
      <c r="O2252" s="1" t="s">
        <v>3360</v>
      </c>
      <c r="P2252" s="1" t="s">
        <v>15</v>
      </c>
      <c r="Q2252" s="1" t="s">
        <v>16</v>
      </c>
      <c r="R2252" s="1" t="s">
        <v>16</v>
      </c>
      <c r="S2252" s="1" t="s">
        <v>16</v>
      </c>
    </row>
    <row r="2253" spans="1:19" x14ac:dyDescent="0.3">
      <c r="A2253" s="1" t="s">
        <v>0</v>
      </c>
      <c r="B2253" s="1" t="s">
        <v>176</v>
      </c>
      <c r="C2253" s="1" t="s">
        <v>1552</v>
      </c>
      <c r="D2253" s="1" t="s">
        <v>200</v>
      </c>
      <c r="E2253" s="1" t="s">
        <v>6703</v>
      </c>
      <c r="F2253" s="7">
        <v>5</v>
      </c>
      <c r="G2253" s="7">
        <v>4</v>
      </c>
      <c r="H2253" s="7">
        <v>4</v>
      </c>
      <c r="I2253" s="7">
        <v>4</v>
      </c>
      <c r="J2253" s="7">
        <v>4</v>
      </c>
      <c r="K2253" s="7">
        <v>4</v>
      </c>
      <c r="L2253" s="7">
        <v>5</v>
      </c>
      <c r="M2253" s="1" t="s">
        <v>11</v>
      </c>
      <c r="N2253" s="1" t="s">
        <v>18</v>
      </c>
      <c r="O2253" s="1" t="s">
        <v>3644</v>
      </c>
      <c r="P2253" s="1" t="s">
        <v>6704</v>
      </c>
      <c r="Q2253" s="1" t="s">
        <v>25</v>
      </c>
      <c r="R2253" s="1" t="s">
        <v>20</v>
      </c>
      <c r="S2253" s="1" t="s">
        <v>1346</v>
      </c>
    </row>
    <row r="2254" spans="1:19" x14ac:dyDescent="0.3">
      <c r="A2254" s="1" t="s">
        <v>0</v>
      </c>
      <c r="B2254" s="1" t="s">
        <v>176</v>
      </c>
      <c r="C2254" s="1" t="s">
        <v>6705</v>
      </c>
      <c r="D2254" s="1" t="s">
        <v>6706</v>
      </c>
      <c r="E2254" s="1" t="s">
        <v>6707</v>
      </c>
      <c r="F2254" s="7">
        <v>3</v>
      </c>
      <c r="G2254" s="7">
        <v>4</v>
      </c>
      <c r="H2254" s="7">
        <v>4</v>
      </c>
      <c r="I2254" s="7">
        <v>5</v>
      </c>
      <c r="J2254" s="7">
        <v>4</v>
      </c>
      <c r="K2254" s="7">
        <v>4</v>
      </c>
      <c r="L2254" s="7">
        <v>4</v>
      </c>
      <c r="M2254" s="1" t="s">
        <v>11</v>
      </c>
      <c r="N2254" s="1" t="s">
        <v>23</v>
      </c>
      <c r="O2254" s="1" t="s">
        <v>5000</v>
      </c>
      <c r="P2254" s="1" t="s">
        <v>6708</v>
      </c>
      <c r="Q2254" s="1" t="s">
        <v>44</v>
      </c>
      <c r="R2254" s="1" t="s">
        <v>20</v>
      </c>
      <c r="S2254" s="1" t="s">
        <v>1348</v>
      </c>
    </row>
    <row r="2255" spans="1:19" x14ac:dyDescent="0.3">
      <c r="A2255" s="1" t="s">
        <v>0</v>
      </c>
      <c r="B2255" s="1" t="s">
        <v>176</v>
      </c>
      <c r="C2255" s="1" t="s">
        <v>1532</v>
      </c>
      <c r="D2255" s="1" t="s">
        <v>180</v>
      </c>
      <c r="E2255" s="1" t="s">
        <v>6709</v>
      </c>
      <c r="F2255" s="7">
        <v>4</v>
      </c>
      <c r="G2255" s="7">
        <v>2</v>
      </c>
      <c r="H2255" s="7">
        <v>4</v>
      </c>
      <c r="I2255" s="7">
        <v>3</v>
      </c>
      <c r="J2255" s="7">
        <v>3</v>
      </c>
      <c r="K2255" s="7">
        <v>5</v>
      </c>
      <c r="L2255" s="7">
        <v>4</v>
      </c>
      <c r="M2255" s="1" t="s">
        <v>11</v>
      </c>
      <c r="N2255" s="1" t="s">
        <v>23</v>
      </c>
      <c r="O2255" s="1" t="s">
        <v>3655</v>
      </c>
      <c r="P2255" s="1" t="s">
        <v>6710</v>
      </c>
      <c r="Q2255" s="1" t="s">
        <v>37</v>
      </c>
      <c r="R2255" s="1" t="s">
        <v>20</v>
      </c>
      <c r="S2255" s="1" t="s">
        <v>1347</v>
      </c>
    </row>
    <row r="2256" spans="1:19" x14ac:dyDescent="0.3">
      <c r="A2256" s="1" t="s">
        <v>0</v>
      </c>
      <c r="B2256" s="1" t="s">
        <v>176</v>
      </c>
      <c r="C2256" s="1" t="s">
        <v>1529</v>
      </c>
      <c r="D2256" s="1" t="s">
        <v>177</v>
      </c>
      <c r="E2256" s="1" t="s">
        <v>6711</v>
      </c>
      <c r="F2256" s="7">
        <v>4</v>
      </c>
      <c r="G2256" s="7">
        <v>4</v>
      </c>
      <c r="H2256" s="7">
        <v>4</v>
      </c>
      <c r="I2256" s="7">
        <v>4</v>
      </c>
      <c r="J2256" s="7">
        <v>4</v>
      </c>
      <c r="K2256" s="7">
        <v>4</v>
      </c>
      <c r="L2256" s="7">
        <v>4</v>
      </c>
      <c r="M2256" s="1" t="s">
        <v>11</v>
      </c>
      <c r="N2256" s="1" t="s">
        <v>36</v>
      </c>
      <c r="O2256" s="1" t="s">
        <v>3311</v>
      </c>
      <c r="P2256" s="1" t="s">
        <v>6712</v>
      </c>
      <c r="Q2256" s="1" t="s">
        <v>44</v>
      </c>
      <c r="R2256" s="1" t="s">
        <v>20</v>
      </c>
      <c r="S2256" s="1" t="s">
        <v>1343</v>
      </c>
    </row>
    <row r="2257" spans="1:19" x14ac:dyDescent="0.3">
      <c r="A2257" s="1" t="s">
        <v>0</v>
      </c>
      <c r="B2257" s="1" t="s">
        <v>176</v>
      </c>
      <c r="C2257" s="1" t="s">
        <v>1544</v>
      </c>
      <c r="D2257" s="1" t="s">
        <v>192</v>
      </c>
      <c r="E2257" s="1" t="s">
        <v>6713</v>
      </c>
      <c r="F2257" s="7">
        <v>5</v>
      </c>
      <c r="G2257" s="7">
        <v>5</v>
      </c>
      <c r="H2257" s="7">
        <v>5</v>
      </c>
      <c r="I2257" s="7">
        <v>5</v>
      </c>
      <c r="J2257" s="7">
        <v>5</v>
      </c>
      <c r="K2257" s="7">
        <v>5</v>
      </c>
      <c r="L2257" s="7">
        <v>5</v>
      </c>
      <c r="M2257" s="1" t="s">
        <v>11</v>
      </c>
      <c r="N2257" s="1" t="s">
        <v>23</v>
      </c>
      <c r="O2257" s="1" t="s">
        <v>5333</v>
      </c>
      <c r="P2257" s="1" t="s">
        <v>6714</v>
      </c>
      <c r="Q2257" s="1" t="s">
        <v>25</v>
      </c>
      <c r="R2257" s="1" t="s">
        <v>20</v>
      </c>
      <c r="S2257" s="1" t="s">
        <v>1344</v>
      </c>
    </row>
    <row r="2258" spans="1:19" x14ac:dyDescent="0.3">
      <c r="A2258" s="1" t="s">
        <v>0</v>
      </c>
      <c r="B2258" s="1" t="s">
        <v>176</v>
      </c>
      <c r="C2258" s="1" t="s">
        <v>6328</v>
      </c>
      <c r="D2258" s="1" t="s">
        <v>6329</v>
      </c>
      <c r="E2258" s="1" t="s">
        <v>6715</v>
      </c>
      <c r="F2258" s="7">
        <v>4</v>
      </c>
      <c r="G2258" s="7">
        <v>4</v>
      </c>
      <c r="H2258" s="7">
        <v>4</v>
      </c>
      <c r="I2258" s="7">
        <v>4</v>
      </c>
      <c r="J2258" s="7">
        <v>4</v>
      </c>
      <c r="K2258" s="7">
        <v>4</v>
      </c>
      <c r="L2258" s="7">
        <v>5</v>
      </c>
      <c r="M2258" s="1" t="s">
        <v>11</v>
      </c>
      <c r="N2258" s="1" t="s">
        <v>18</v>
      </c>
      <c r="O2258" s="1" t="s">
        <v>3497</v>
      </c>
      <c r="P2258" s="1" t="s">
        <v>15</v>
      </c>
      <c r="Q2258" s="1" t="s">
        <v>16</v>
      </c>
      <c r="R2258" s="1" t="s">
        <v>16</v>
      </c>
      <c r="S2258" s="1" t="s">
        <v>16</v>
      </c>
    </row>
    <row r="2259" spans="1:19" x14ac:dyDescent="0.3">
      <c r="A2259" s="1" t="s">
        <v>0</v>
      </c>
      <c r="B2259" s="1" t="s">
        <v>176</v>
      </c>
      <c r="C2259" s="1" t="s">
        <v>1583</v>
      </c>
      <c r="D2259" s="1" t="s">
        <v>231</v>
      </c>
      <c r="E2259" s="1" t="s">
        <v>6716</v>
      </c>
      <c r="F2259" s="7">
        <v>4</v>
      </c>
      <c r="G2259" s="7">
        <v>5</v>
      </c>
      <c r="H2259" s="7">
        <v>5</v>
      </c>
      <c r="I2259" s="7">
        <v>2</v>
      </c>
      <c r="J2259" s="7">
        <v>2</v>
      </c>
      <c r="K2259" s="7">
        <v>5</v>
      </c>
      <c r="L2259" s="7">
        <v>5</v>
      </c>
      <c r="M2259" s="1" t="s">
        <v>11</v>
      </c>
      <c r="N2259" s="1" t="s">
        <v>23</v>
      </c>
      <c r="O2259" s="1" t="s">
        <v>3600</v>
      </c>
      <c r="P2259" s="1" t="s">
        <v>15</v>
      </c>
      <c r="Q2259" s="1" t="s">
        <v>16</v>
      </c>
      <c r="R2259" s="1" t="s">
        <v>16</v>
      </c>
      <c r="S2259" s="1" t="s">
        <v>16</v>
      </c>
    </row>
    <row r="2260" spans="1:19" x14ac:dyDescent="0.3">
      <c r="A2260" s="1" t="s">
        <v>0</v>
      </c>
      <c r="B2260" s="1" t="s">
        <v>176</v>
      </c>
      <c r="C2260" s="1" t="s">
        <v>1535</v>
      </c>
      <c r="D2260" s="1" t="s">
        <v>183</v>
      </c>
      <c r="E2260" s="1" t="s">
        <v>6717</v>
      </c>
      <c r="F2260" s="7">
        <v>2</v>
      </c>
      <c r="G2260" s="7">
        <v>1</v>
      </c>
      <c r="H2260" s="7">
        <v>3</v>
      </c>
      <c r="I2260" s="7">
        <v>3</v>
      </c>
      <c r="J2260" s="7">
        <v>3</v>
      </c>
      <c r="K2260" s="7">
        <v>2</v>
      </c>
      <c r="L2260" s="7">
        <v>2</v>
      </c>
      <c r="M2260" s="1" t="s">
        <v>11</v>
      </c>
      <c r="N2260" s="1" t="s">
        <v>23</v>
      </c>
      <c r="O2260" s="1" t="s">
        <v>3429</v>
      </c>
      <c r="P2260" s="1" t="s">
        <v>6718</v>
      </c>
      <c r="Q2260" s="1" t="s">
        <v>25</v>
      </c>
      <c r="R2260" s="1" t="s">
        <v>42</v>
      </c>
      <c r="S2260" s="1" t="s">
        <v>1347</v>
      </c>
    </row>
    <row r="2261" spans="1:19" x14ac:dyDescent="0.3">
      <c r="A2261" s="1" t="s">
        <v>0</v>
      </c>
      <c r="B2261" s="1" t="s">
        <v>176</v>
      </c>
      <c r="C2261" s="1" t="s">
        <v>1550</v>
      </c>
      <c r="D2261" s="1" t="s">
        <v>198</v>
      </c>
      <c r="E2261" s="1" t="s">
        <v>6719</v>
      </c>
      <c r="F2261" s="7">
        <v>4</v>
      </c>
      <c r="G2261" s="7">
        <v>5</v>
      </c>
      <c r="H2261" s="7">
        <v>4</v>
      </c>
      <c r="I2261" s="7">
        <v>4</v>
      </c>
      <c r="J2261" s="7">
        <v>3</v>
      </c>
      <c r="K2261" s="7">
        <v>4</v>
      </c>
      <c r="L2261" s="7">
        <v>4</v>
      </c>
      <c r="M2261" s="1" t="s">
        <v>11</v>
      </c>
      <c r="N2261" s="1" t="s">
        <v>23</v>
      </c>
      <c r="O2261" s="1" t="s">
        <v>3182</v>
      </c>
      <c r="P2261" s="1" t="s">
        <v>6720</v>
      </c>
      <c r="Q2261" s="1" t="s">
        <v>37</v>
      </c>
      <c r="R2261" s="1" t="s">
        <v>42</v>
      </c>
      <c r="S2261" s="1" t="s">
        <v>1348</v>
      </c>
    </row>
    <row r="2262" spans="1:19" x14ac:dyDescent="0.3">
      <c r="A2262" s="1" t="s">
        <v>0</v>
      </c>
      <c r="B2262" s="1" t="s">
        <v>176</v>
      </c>
      <c r="C2262" s="1" t="s">
        <v>1582</v>
      </c>
      <c r="D2262" s="1" t="s">
        <v>230</v>
      </c>
      <c r="E2262" s="1" t="s">
        <v>6721</v>
      </c>
      <c r="F2262" s="7">
        <v>5</v>
      </c>
      <c r="G2262" s="7">
        <v>5</v>
      </c>
      <c r="H2262" s="7">
        <v>5</v>
      </c>
      <c r="I2262" s="7">
        <v>5</v>
      </c>
      <c r="J2262" s="7">
        <v>5</v>
      </c>
      <c r="K2262" s="7">
        <v>5</v>
      </c>
      <c r="L2262" s="7">
        <v>5</v>
      </c>
      <c r="M2262" s="1" t="s">
        <v>11</v>
      </c>
      <c r="N2262" s="1" t="s">
        <v>23</v>
      </c>
      <c r="O2262" s="1" t="s">
        <v>3637</v>
      </c>
      <c r="P2262" s="1" t="s">
        <v>6722</v>
      </c>
      <c r="Q2262" s="1" t="s">
        <v>29</v>
      </c>
      <c r="R2262" s="1" t="s">
        <v>42</v>
      </c>
      <c r="S2262" s="1" t="s">
        <v>1347</v>
      </c>
    </row>
    <row r="2263" spans="1:19" x14ac:dyDescent="0.3">
      <c r="A2263" s="1" t="s">
        <v>0</v>
      </c>
      <c r="B2263" s="1" t="s">
        <v>176</v>
      </c>
      <c r="C2263" s="1" t="s">
        <v>1574</v>
      </c>
      <c r="D2263" s="1" t="s">
        <v>222</v>
      </c>
      <c r="E2263" s="1" t="s">
        <v>6723</v>
      </c>
      <c r="F2263" s="7">
        <v>5</v>
      </c>
      <c r="G2263" s="7">
        <v>5</v>
      </c>
      <c r="H2263" s="7">
        <v>5</v>
      </c>
      <c r="I2263" s="7">
        <v>4</v>
      </c>
      <c r="J2263" s="7">
        <v>4</v>
      </c>
      <c r="K2263" s="7">
        <v>5</v>
      </c>
      <c r="L2263" s="7">
        <v>5</v>
      </c>
      <c r="M2263" s="1" t="s">
        <v>11</v>
      </c>
      <c r="N2263" s="1" t="s">
        <v>23</v>
      </c>
      <c r="O2263" s="1" t="s">
        <v>3904</v>
      </c>
      <c r="P2263" s="1" t="s">
        <v>6724</v>
      </c>
      <c r="Q2263" s="1" t="s">
        <v>25</v>
      </c>
      <c r="R2263" s="1" t="s">
        <v>42</v>
      </c>
      <c r="S2263" s="1" t="s">
        <v>1347</v>
      </c>
    </row>
    <row r="2264" spans="1:19" x14ac:dyDescent="0.3">
      <c r="A2264" s="1" t="s">
        <v>0</v>
      </c>
      <c r="B2264" s="1" t="s">
        <v>176</v>
      </c>
      <c r="C2264" s="1" t="s">
        <v>1556</v>
      </c>
      <c r="D2264" s="1" t="s">
        <v>205</v>
      </c>
      <c r="E2264" s="1" t="s">
        <v>6725</v>
      </c>
      <c r="F2264" s="7">
        <v>1</v>
      </c>
      <c r="G2264" s="7">
        <v>1</v>
      </c>
      <c r="H2264" s="7">
        <v>3</v>
      </c>
      <c r="I2264" s="7">
        <v>4</v>
      </c>
      <c r="J2264" s="7">
        <v>5</v>
      </c>
      <c r="K2264" s="7">
        <v>5</v>
      </c>
      <c r="L2264" s="7">
        <v>2</v>
      </c>
      <c r="M2264" s="1" t="s">
        <v>11</v>
      </c>
      <c r="N2264" s="1" t="s">
        <v>23</v>
      </c>
      <c r="O2264" s="1" t="s">
        <v>3516</v>
      </c>
      <c r="P2264" s="1" t="s">
        <v>6726</v>
      </c>
      <c r="Q2264" s="1" t="s">
        <v>19</v>
      </c>
      <c r="R2264" s="1" t="s">
        <v>20</v>
      </c>
      <c r="S2264" s="1" t="s">
        <v>1347</v>
      </c>
    </row>
    <row r="2265" spans="1:19" x14ac:dyDescent="0.3">
      <c r="A2265" s="1" t="s">
        <v>0</v>
      </c>
      <c r="B2265" s="1" t="s">
        <v>176</v>
      </c>
      <c r="C2265" s="1" t="s">
        <v>1609</v>
      </c>
      <c r="D2265" s="1" t="s">
        <v>258</v>
      </c>
      <c r="E2265" s="1" t="s">
        <v>6727</v>
      </c>
      <c r="F2265" s="7">
        <v>4</v>
      </c>
      <c r="G2265" s="7">
        <v>5</v>
      </c>
      <c r="H2265" s="7">
        <v>4</v>
      </c>
      <c r="I2265" s="7">
        <v>5</v>
      </c>
      <c r="J2265" s="7">
        <v>4</v>
      </c>
      <c r="K2265" s="7">
        <v>5</v>
      </c>
      <c r="L2265" s="7">
        <v>5</v>
      </c>
      <c r="M2265" s="1" t="s">
        <v>11</v>
      </c>
      <c r="N2265" s="1" t="s">
        <v>23</v>
      </c>
      <c r="O2265" s="1" t="s">
        <v>3998</v>
      </c>
      <c r="P2265" s="1" t="s">
        <v>6728</v>
      </c>
      <c r="Q2265" s="1" t="s">
        <v>37</v>
      </c>
      <c r="R2265" s="1" t="s">
        <v>20</v>
      </c>
      <c r="S2265" s="1" t="s">
        <v>1347</v>
      </c>
    </row>
    <row r="2266" spans="1:19" x14ac:dyDescent="0.3">
      <c r="A2266" s="1" t="s">
        <v>0</v>
      </c>
      <c r="B2266" s="1" t="s">
        <v>176</v>
      </c>
      <c r="C2266" s="1" t="s">
        <v>1534</v>
      </c>
      <c r="D2266" s="1" t="s">
        <v>182</v>
      </c>
      <c r="E2266" s="1" t="s">
        <v>6729</v>
      </c>
      <c r="F2266" s="7">
        <v>5</v>
      </c>
      <c r="G2266" s="7">
        <v>5</v>
      </c>
      <c r="H2266" s="7">
        <v>4</v>
      </c>
      <c r="I2266" s="7">
        <v>5</v>
      </c>
      <c r="J2266" s="7">
        <v>5</v>
      </c>
      <c r="K2266" s="7">
        <v>5</v>
      </c>
      <c r="L2266" s="7">
        <v>4</v>
      </c>
      <c r="M2266" s="1" t="s">
        <v>11</v>
      </c>
      <c r="N2266" s="1" t="s">
        <v>23</v>
      </c>
      <c r="O2266" s="1" t="s">
        <v>4785</v>
      </c>
      <c r="P2266" s="1" t="s">
        <v>6730</v>
      </c>
      <c r="Q2266" s="1" t="s">
        <v>37</v>
      </c>
      <c r="R2266" s="1" t="s">
        <v>20</v>
      </c>
      <c r="S2266" s="1" t="s">
        <v>1348</v>
      </c>
    </row>
    <row r="2267" spans="1:19" x14ac:dyDescent="0.3">
      <c r="A2267" s="1" t="s">
        <v>0</v>
      </c>
      <c r="B2267" s="1" t="s">
        <v>176</v>
      </c>
      <c r="C2267" s="1" t="s">
        <v>1536</v>
      </c>
      <c r="D2267" s="1" t="s">
        <v>184</v>
      </c>
      <c r="E2267" s="1" t="s">
        <v>6731</v>
      </c>
      <c r="F2267" s="7">
        <v>5</v>
      </c>
      <c r="G2267" s="7">
        <v>5</v>
      </c>
      <c r="H2267" s="7">
        <v>5</v>
      </c>
      <c r="I2267" s="7">
        <v>4</v>
      </c>
      <c r="J2267" s="7">
        <v>4</v>
      </c>
      <c r="K2267" s="7">
        <v>4</v>
      </c>
      <c r="L2267" s="7">
        <v>4</v>
      </c>
      <c r="M2267" s="1" t="s">
        <v>11</v>
      </c>
      <c r="N2267" s="1" t="s">
        <v>23</v>
      </c>
      <c r="O2267" s="1" t="s">
        <v>4493</v>
      </c>
      <c r="P2267" s="1" t="s">
        <v>15</v>
      </c>
      <c r="Q2267" s="1" t="s">
        <v>16</v>
      </c>
      <c r="R2267" s="1" t="s">
        <v>16</v>
      </c>
      <c r="S2267" s="1" t="s">
        <v>16</v>
      </c>
    </row>
    <row r="2268" spans="1:19" x14ac:dyDescent="0.3">
      <c r="A2268" s="1" t="s">
        <v>0</v>
      </c>
      <c r="B2268" s="1" t="s">
        <v>176</v>
      </c>
      <c r="C2268" s="1" t="s">
        <v>1563</v>
      </c>
      <c r="D2268" s="1" t="s">
        <v>212</v>
      </c>
      <c r="E2268" s="1" t="s">
        <v>6732</v>
      </c>
      <c r="F2268" s="7">
        <v>4</v>
      </c>
      <c r="G2268" s="7">
        <v>3</v>
      </c>
      <c r="H2268" s="7">
        <v>4</v>
      </c>
      <c r="I2268" s="7">
        <v>3</v>
      </c>
      <c r="J2268" s="7">
        <v>2</v>
      </c>
      <c r="K2268" s="7">
        <v>4</v>
      </c>
      <c r="L2268" s="7">
        <v>3</v>
      </c>
      <c r="M2268" s="1" t="s">
        <v>11</v>
      </c>
      <c r="N2268" s="1" t="s">
        <v>23</v>
      </c>
      <c r="O2268" s="1" t="s">
        <v>5810</v>
      </c>
      <c r="P2268" s="1" t="s">
        <v>15</v>
      </c>
      <c r="Q2268" s="1" t="s">
        <v>16</v>
      </c>
      <c r="R2268" s="1" t="s">
        <v>16</v>
      </c>
      <c r="S2268" s="1" t="s">
        <v>16</v>
      </c>
    </row>
    <row r="2269" spans="1:19" x14ac:dyDescent="0.3">
      <c r="A2269" s="1" t="s">
        <v>0</v>
      </c>
      <c r="B2269" s="1" t="s">
        <v>176</v>
      </c>
      <c r="C2269" s="1" t="s">
        <v>1552</v>
      </c>
      <c r="D2269" s="1" t="s">
        <v>200</v>
      </c>
      <c r="E2269" s="1" t="s">
        <v>6733</v>
      </c>
      <c r="F2269" s="7">
        <v>5</v>
      </c>
      <c r="G2269" s="7">
        <v>5</v>
      </c>
      <c r="H2269" s="7">
        <v>4</v>
      </c>
      <c r="I2269" s="7">
        <v>5</v>
      </c>
      <c r="J2269" s="7">
        <v>5</v>
      </c>
      <c r="K2269" s="7">
        <v>5</v>
      </c>
      <c r="L2269" s="7">
        <v>5</v>
      </c>
      <c r="M2269" s="1" t="s">
        <v>11</v>
      </c>
      <c r="N2269" s="1" t="s">
        <v>23</v>
      </c>
      <c r="O2269" s="1" t="s">
        <v>3522</v>
      </c>
      <c r="P2269" s="1" t="s">
        <v>6734</v>
      </c>
      <c r="Q2269" s="1" t="s">
        <v>29</v>
      </c>
      <c r="R2269" s="1" t="s">
        <v>20</v>
      </c>
      <c r="S2269" s="1" t="s">
        <v>1343</v>
      </c>
    </row>
    <row r="2270" spans="1:19" x14ac:dyDescent="0.3">
      <c r="A2270" s="1" t="s">
        <v>0</v>
      </c>
      <c r="B2270" s="1" t="s">
        <v>176</v>
      </c>
      <c r="C2270" s="1" t="s">
        <v>1535</v>
      </c>
      <c r="D2270" s="1" t="s">
        <v>183</v>
      </c>
      <c r="E2270" s="1" t="s">
        <v>6735</v>
      </c>
      <c r="F2270" s="7">
        <v>5</v>
      </c>
      <c r="G2270" s="7">
        <v>5</v>
      </c>
      <c r="H2270" s="7">
        <v>5</v>
      </c>
      <c r="I2270" s="7">
        <v>5</v>
      </c>
      <c r="J2270" s="7">
        <v>5</v>
      </c>
      <c r="K2270" s="7">
        <v>5</v>
      </c>
      <c r="L2270" s="7">
        <v>5</v>
      </c>
      <c r="M2270" s="1" t="s">
        <v>11</v>
      </c>
      <c r="N2270" s="1" t="s">
        <v>23</v>
      </c>
      <c r="O2270" s="1" t="s">
        <v>3573</v>
      </c>
      <c r="P2270" s="1" t="s">
        <v>15</v>
      </c>
      <c r="Q2270" s="1" t="s">
        <v>16</v>
      </c>
      <c r="R2270" s="1" t="s">
        <v>16</v>
      </c>
      <c r="S2270" s="1" t="s">
        <v>16</v>
      </c>
    </row>
    <row r="2271" spans="1:19" x14ac:dyDescent="0.3">
      <c r="A2271" s="1" t="s">
        <v>0</v>
      </c>
      <c r="B2271" s="1" t="s">
        <v>176</v>
      </c>
      <c r="C2271" s="1" t="s">
        <v>1533</v>
      </c>
      <c r="D2271" s="1" t="s">
        <v>181</v>
      </c>
      <c r="E2271" s="1" t="s">
        <v>6736</v>
      </c>
      <c r="F2271" s="7">
        <v>4</v>
      </c>
      <c r="G2271" s="7">
        <v>3</v>
      </c>
      <c r="H2271" s="7">
        <v>3</v>
      </c>
      <c r="I2271" s="7">
        <v>4</v>
      </c>
      <c r="J2271" s="7">
        <v>3</v>
      </c>
      <c r="K2271" s="7">
        <v>4</v>
      </c>
      <c r="L2271" s="7">
        <v>4</v>
      </c>
      <c r="M2271" s="1" t="s">
        <v>11</v>
      </c>
      <c r="N2271" s="1" t="s">
        <v>23</v>
      </c>
      <c r="O2271" s="1" t="s">
        <v>3628</v>
      </c>
      <c r="P2271" s="1" t="s">
        <v>15</v>
      </c>
      <c r="Q2271" s="1" t="s">
        <v>16</v>
      </c>
      <c r="R2271" s="1" t="s">
        <v>16</v>
      </c>
      <c r="S2271" s="1" t="s">
        <v>16</v>
      </c>
    </row>
    <row r="2272" spans="1:19" x14ac:dyDescent="0.3">
      <c r="A2272" s="1" t="s">
        <v>0</v>
      </c>
      <c r="B2272" s="1" t="s">
        <v>176</v>
      </c>
      <c r="C2272" s="1" t="s">
        <v>1539</v>
      </c>
      <c r="D2272" s="1" t="s">
        <v>187</v>
      </c>
      <c r="E2272" s="1" t="s">
        <v>6737</v>
      </c>
      <c r="F2272" s="7">
        <v>5</v>
      </c>
      <c r="G2272" s="7">
        <v>5</v>
      </c>
      <c r="H2272" s="7">
        <v>4</v>
      </c>
      <c r="I2272" s="7">
        <v>5</v>
      </c>
      <c r="J2272" s="7">
        <v>5</v>
      </c>
      <c r="K2272" s="7">
        <v>5</v>
      </c>
      <c r="L2272" s="7">
        <v>5</v>
      </c>
      <c r="M2272" s="1" t="s">
        <v>11</v>
      </c>
      <c r="N2272" s="1" t="s">
        <v>23</v>
      </c>
      <c r="O2272" s="1" t="s">
        <v>3885</v>
      </c>
      <c r="P2272" s="1" t="s">
        <v>15</v>
      </c>
      <c r="Q2272" s="1" t="s">
        <v>16</v>
      </c>
      <c r="R2272" s="1" t="s">
        <v>16</v>
      </c>
      <c r="S2272" s="1" t="s">
        <v>16</v>
      </c>
    </row>
    <row r="2273" spans="1:19" x14ac:dyDescent="0.3">
      <c r="A2273" s="1" t="s">
        <v>0</v>
      </c>
      <c r="B2273" s="1" t="s">
        <v>176</v>
      </c>
      <c r="C2273" s="1" t="s">
        <v>1570</v>
      </c>
      <c r="D2273" s="1" t="s">
        <v>219</v>
      </c>
      <c r="E2273" s="1" t="s">
        <v>6738</v>
      </c>
      <c r="F2273" s="7">
        <v>4</v>
      </c>
      <c r="G2273" s="7">
        <v>2</v>
      </c>
      <c r="H2273" s="7">
        <v>3</v>
      </c>
      <c r="I2273" s="7">
        <v>5</v>
      </c>
      <c r="J2273" s="7">
        <v>4</v>
      </c>
      <c r="K2273" s="7">
        <v>4</v>
      </c>
      <c r="L2273" s="7">
        <v>5</v>
      </c>
      <c r="M2273" s="1" t="s">
        <v>11</v>
      </c>
      <c r="N2273" s="1" t="s">
        <v>36</v>
      </c>
      <c r="O2273" s="1" t="s">
        <v>3976</v>
      </c>
      <c r="P2273" s="1" t="s">
        <v>6739</v>
      </c>
      <c r="Q2273" s="1" t="s">
        <v>25</v>
      </c>
      <c r="R2273" s="1" t="s">
        <v>20</v>
      </c>
      <c r="S2273" s="1" t="s">
        <v>1437</v>
      </c>
    </row>
    <row r="2274" spans="1:19" x14ac:dyDescent="0.3">
      <c r="A2274" s="1" t="s">
        <v>0</v>
      </c>
      <c r="B2274" s="1" t="s">
        <v>176</v>
      </c>
      <c r="C2274" s="1" t="s">
        <v>1532</v>
      </c>
      <c r="D2274" s="1" t="s">
        <v>180</v>
      </c>
      <c r="E2274" s="1" t="s">
        <v>6740</v>
      </c>
      <c r="F2274" s="7">
        <v>5</v>
      </c>
      <c r="G2274" s="7">
        <v>4</v>
      </c>
      <c r="H2274" s="7">
        <v>4</v>
      </c>
      <c r="I2274" s="7">
        <v>5</v>
      </c>
      <c r="J2274" s="7">
        <v>4</v>
      </c>
      <c r="K2274" s="7">
        <v>5</v>
      </c>
      <c r="L2274" s="7">
        <v>5</v>
      </c>
      <c r="M2274" s="1" t="s">
        <v>11</v>
      </c>
      <c r="N2274" s="1" t="s">
        <v>23</v>
      </c>
      <c r="O2274" s="1" t="s">
        <v>4161</v>
      </c>
      <c r="P2274" s="1" t="s">
        <v>6741</v>
      </c>
      <c r="Q2274" s="1" t="s">
        <v>37</v>
      </c>
      <c r="R2274" s="1" t="s">
        <v>20</v>
      </c>
      <c r="S2274" s="1" t="s">
        <v>1347</v>
      </c>
    </row>
    <row r="2275" spans="1:19" x14ac:dyDescent="0.3">
      <c r="A2275" s="1" t="s">
        <v>0</v>
      </c>
      <c r="B2275" s="1" t="s">
        <v>176</v>
      </c>
      <c r="C2275" s="1" t="s">
        <v>6405</v>
      </c>
      <c r="D2275" s="1" t="s">
        <v>6406</v>
      </c>
      <c r="E2275" s="1" t="s">
        <v>6742</v>
      </c>
      <c r="F2275" s="7">
        <v>5</v>
      </c>
      <c r="G2275" s="7">
        <v>5</v>
      </c>
      <c r="H2275" s="7">
        <v>4</v>
      </c>
      <c r="I2275" s="7">
        <v>4</v>
      </c>
      <c r="J2275" s="7">
        <v>4</v>
      </c>
      <c r="K2275" s="7">
        <v>5</v>
      </c>
      <c r="L2275" s="7">
        <v>5</v>
      </c>
      <c r="M2275" s="1" t="s">
        <v>11</v>
      </c>
      <c r="N2275" s="1" t="s">
        <v>18</v>
      </c>
      <c r="O2275" s="1" t="s">
        <v>3478</v>
      </c>
      <c r="P2275" s="1" t="s">
        <v>6743</v>
      </c>
      <c r="Q2275" s="1" t="s">
        <v>25</v>
      </c>
      <c r="R2275" s="1" t="s">
        <v>20</v>
      </c>
      <c r="S2275" s="1" t="s">
        <v>1347</v>
      </c>
    </row>
    <row r="2276" spans="1:19" x14ac:dyDescent="0.3">
      <c r="A2276" s="1" t="s">
        <v>0</v>
      </c>
      <c r="B2276" s="1" t="s">
        <v>176</v>
      </c>
      <c r="C2276" s="1" t="s">
        <v>1579</v>
      </c>
      <c r="D2276" s="1" t="s">
        <v>227</v>
      </c>
      <c r="E2276" s="1" t="s">
        <v>6744</v>
      </c>
      <c r="F2276" s="7">
        <v>5</v>
      </c>
      <c r="G2276" s="7">
        <v>5</v>
      </c>
      <c r="H2276" s="7">
        <v>4</v>
      </c>
      <c r="I2276" s="7">
        <v>5</v>
      </c>
      <c r="J2276" s="7">
        <v>5</v>
      </c>
      <c r="K2276" s="7">
        <v>5</v>
      </c>
      <c r="L2276" s="7">
        <v>5</v>
      </c>
      <c r="M2276" s="1" t="s">
        <v>11</v>
      </c>
      <c r="N2276" s="1" t="s">
        <v>23</v>
      </c>
      <c r="O2276" s="1" t="s">
        <v>3703</v>
      </c>
      <c r="P2276" s="1" t="s">
        <v>15</v>
      </c>
      <c r="Q2276" s="1" t="s">
        <v>16</v>
      </c>
      <c r="R2276" s="1" t="s">
        <v>16</v>
      </c>
      <c r="S2276" s="1" t="s">
        <v>16</v>
      </c>
    </row>
    <row r="2277" spans="1:19" x14ac:dyDescent="0.3">
      <c r="A2277" s="1" t="s">
        <v>0</v>
      </c>
      <c r="B2277" s="1" t="s">
        <v>176</v>
      </c>
      <c r="C2277" s="1" t="s">
        <v>1539</v>
      </c>
      <c r="D2277" s="1" t="s">
        <v>187</v>
      </c>
      <c r="E2277" s="1" t="s">
        <v>6745</v>
      </c>
      <c r="F2277" s="7">
        <v>5</v>
      </c>
      <c r="G2277" s="7">
        <v>5</v>
      </c>
      <c r="H2277" s="7">
        <v>5</v>
      </c>
      <c r="I2277" s="7">
        <v>5</v>
      </c>
      <c r="J2277" s="7">
        <v>5</v>
      </c>
      <c r="K2277" s="7">
        <v>5</v>
      </c>
      <c r="L2277" s="7">
        <v>5</v>
      </c>
      <c r="M2277" s="1" t="s">
        <v>11</v>
      </c>
      <c r="N2277" s="1" t="s">
        <v>36</v>
      </c>
      <c r="O2277" s="1" t="s">
        <v>3184</v>
      </c>
      <c r="P2277" s="1" t="s">
        <v>6746</v>
      </c>
      <c r="Q2277" s="1" t="s">
        <v>29</v>
      </c>
      <c r="R2277" s="1" t="s">
        <v>20</v>
      </c>
      <c r="S2277" s="1" t="s">
        <v>1347</v>
      </c>
    </row>
    <row r="2278" spans="1:19" x14ac:dyDescent="0.3">
      <c r="A2278" s="1" t="s">
        <v>0</v>
      </c>
      <c r="B2278" s="1" t="s">
        <v>176</v>
      </c>
      <c r="C2278" s="1" t="s">
        <v>6347</v>
      </c>
      <c r="D2278" s="1" t="s">
        <v>6348</v>
      </c>
      <c r="E2278" s="1" t="s">
        <v>6747</v>
      </c>
      <c r="F2278" s="7">
        <v>4</v>
      </c>
      <c r="G2278" s="7">
        <v>5</v>
      </c>
      <c r="H2278" s="7">
        <v>4</v>
      </c>
      <c r="I2278" s="7">
        <v>5</v>
      </c>
      <c r="J2278" s="7">
        <v>4</v>
      </c>
      <c r="K2278" s="7">
        <v>4</v>
      </c>
      <c r="L2278" s="7">
        <v>5</v>
      </c>
      <c r="M2278" s="1" t="s">
        <v>11</v>
      </c>
      <c r="N2278" s="1" t="s">
        <v>23</v>
      </c>
      <c r="O2278" s="1" t="s">
        <v>3384</v>
      </c>
      <c r="P2278" s="1" t="s">
        <v>6748</v>
      </c>
      <c r="Q2278" s="1" t="s">
        <v>37</v>
      </c>
      <c r="R2278" s="1" t="s">
        <v>20</v>
      </c>
      <c r="S2278" s="1" t="s">
        <v>1346</v>
      </c>
    </row>
    <row r="2279" spans="1:19" x14ac:dyDescent="0.3">
      <c r="A2279" s="1" t="s">
        <v>0</v>
      </c>
      <c r="B2279" s="1" t="s">
        <v>176</v>
      </c>
      <c r="C2279" s="1" t="s">
        <v>1587</v>
      </c>
      <c r="D2279" s="1" t="s">
        <v>234</v>
      </c>
      <c r="E2279" s="1" t="s">
        <v>6749</v>
      </c>
      <c r="F2279" s="7">
        <v>3</v>
      </c>
      <c r="G2279" s="7">
        <v>3</v>
      </c>
      <c r="H2279" s="7">
        <v>3</v>
      </c>
      <c r="I2279" s="7">
        <v>3</v>
      </c>
      <c r="J2279" s="7">
        <v>3</v>
      </c>
      <c r="K2279" s="7">
        <v>3</v>
      </c>
      <c r="L2279" s="7">
        <v>3</v>
      </c>
      <c r="M2279" s="1" t="s">
        <v>11</v>
      </c>
      <c r="N2279" s="1" t="s">
        <v>36</v>
      </c>
      <c r="O2279" s="1" t="s">
        <v>3251</v>
      </c>
      <c r="P2279" s="1" t="s">
        <v>6750</v>
      </c>
      <c r="Q2279" s="1" t="s">
        <v>29</v>
      </c>
      <c r="R2279" s="1" t="s">
        <v>42</v>
      </c>
      <c r="S2279" s="1" t="s">
        <v>1347</v>
      </c>
    </row>
    <row r="2280" spans="1:19" x14ac:dyDescent="0.3">
      <c r="A2280" s="1" t="s">
        <v>0</v>
      </c>
      <c r="B2280" s="1" t="s">
        <v>176</v>
      </c>
      <c r="C2280" s="1" t="s">
        <v>6347</v>
      </c>
      <c r="D2280" s="1" t="s">
        <v>6348</v>
      </c>
      <c r="E2280" s="1" t="s">
        <v>6751</v>
      </c>
      <c r="F2280" s="7">
        <v>1</v>
      </c>
      <c r="G2280" s="7">
        <v>1</v>
      </c>
      <c r="H2280" s="7">
        <v>2</v>
      </c>
      <c r="I2280" s="7">
        <v>1</v>
      </c>
      <c r="J2280" s="7">
        <v>1</v>
      </c>
      <c r="K2280" s="7">
        <v>4</v>
      </c>
      <c r="L2280" s="7">
        <v>1</v>
      </c>
      <c r="M2280" s="1" t="s">
        <v>11</v>
      </c>
      <c r="N2280" s="1" t="s">
        <v>23</v>
      </c>
      <c r="O2280" s="1" t="s">
        <v>3387</v>
      </c>
      <c r="P2280" s="1" t="s">
        <v>6752</v>
      </c>
      <c r="Q2280" s="1" t="s">
        <v>37</v>
      </c>
      <c r="R2280" s="1" t="s">
        <v>20</v>
      </c>
      <c r="S2280" s="1" t="s">
        <v>1384</v>
      </c>
    </row>
    <row r="2281" spans="1:19" x14ac:dyDescent="0.3">
      <c r="A2281" s="1" t="s">
        <v>0</v>
      </c>
      <c r="B2281" s="1" t="s">
        <v>176</v>
      </c>
      <c r="C2281" s="1" t="s">
        <v>1624</v>
      </c>
      <c r="D2281" s="1" t="s">
        <v>274</v>
      </c>
      <c r="E2281" s="1" t="s">
        <v>6753</v>
      </c>
      <c r="F2281" s="7">
        <v>3</v>
      </c>
      <c r="G2281" s="7">
        <v>4</v>
      </c>
      <c r="H2281" s="7">
        <v>4</v>
      </c>
      <c r="I2281" s="7">
        <v>3</v>
      </c>
      <c r="J2281" s="7">
        <v>2</v>
      </c>
      <c r="K2281" s="7">
        <v>3</v>
      </c>
      <c r="L2281" s="7">
        <v>5</v>
      </c>
      <c r="M2281" s="1" t="s">
        <v>11</v>
      </c>
      <c r="N2281" s="1" t="s">
        <v>23</v>
      </c>
      <c r="O2281" s="1" t="s">
        <v>3221</v>
      </c>
      <c r="P2281" s="1" t="s">
        <v>15</v>
      </c>
      <c r="Q2281" s="1" t="s">
        <v>16</v>
      </c>
      <c r="R2281" s="1" t="s">
        <v>16</v>
      </c>
      <c r="S2281" s="1" t="s">
        <v>16</v>
      </c>
    </row>
    <row r="2282" spans="1:19" x14ac:dyDescent="0.3">
      <c r="A2282" s="1" t="s">
        <v>0</v>
      </c>
      <c r="B2282" s="1" t="s">
        <v>176</v>
      </c>
      <c r="C2282" s="1" t="s">
        <v>1583</v>
      </c>
      <c r="D2282" s="1" t="s">
        <v>231</v>
      </c>
      <c r="E2282" s="1" t="s">
        <v>6754</v>
      </c>
      <c r="F2282" s="7">
        <v>5</v>
      </c>
      <c r="G2282" s="7">
        <v>5</v>
      </c>
      <c r="H2282" s="7">
        <v>5</v>
      </c>
      <c r="I2282" s="7">
        <v>5</v>
      </c>
      <c r="J2282" s="7">
        <v>5</v>
      </c>
      <c r="K2282" s="7">
        <v>4</v>
      </c>
      <c r="L2282" s="7">
        <v>5</v>
      </c>
      <c r="M2282" s="1" t="s">
        <v>11</v>
      </c>
      <c r="N2282" s="1" t="s">
        <v>23</v>
      </c>
      <c r="O2282" s="1" t="s">
        <v>3630</v>
      </c>
      <c r="P2282" s="1" t="s">
        <v>15</v>
      </c>
      <c r="Q2282" s="1" t="s">
        <v>16</v>
      </c>
      <c r="R2282" s="1" t="s">
        <v>16</v>
      </c>
      <c r="S2282" s="1" t="s">
        <v>16</v>
      </c>
    </row>
    <row r="2283" spans="1:19" x14ac:dyDescent="0.3">
      <c r="A2283" s="1" t="s">
        <v>0</v>
      </c>
      <c r="B2283" s="1" t="s">
        <v>176</v>
      </c>
      <c r="C2283" s="1" t="s">
        <v>6755</v>
      </c>
      <c r="D2283" s="1" t="s">
        <v>6756</v>
      </c>
      <c r="E2283" s="1" t="s">
        <v>6757</v>
      </c>
      <c r="F2283" s="7">
        <v>5</v>
      </c>
      <c r="G2283" s="7">
        <v>5</v>
      </c>
      <c r="H2283" s="7">
        <v>5</v>
      </c>
      <c r="I2283" s="7">
        <v>5</v>
      </c>
      <c r="J2283" s="7">
        <v>5</v>
      </c>
      <c r="K2283" s="7">
        <v>4</v>
      </c>
      <c r="L2283" s="7">
        <v>5</v>
      </c>
      <c r="M2283" s="1" t="s">
        <v>11</v>
      </c>
      <c r="N2283" s="1" t="s">
        <v>23</v>
      </c>
      <c r="O2283" s="1" t="s">
        <v>3530</v>
      </c>
      <c r="P2283" s="1" t="s">
        <v>15</v>
      </c>
      <c r="Q2283" s="1" t="s">
        <v>16</v>
      </c>
      <c r="R2283" s="1" t="s">
        <v>16</v>
      </c>
      <c r="S2283" s="1" t="s">
        <v>16</v>
      </c>
    </row>
    <row r="2284" spans="1:19" x14ac:dyDescent="0.3">
      <c r="A2284" s="1" t="s">
        <v>0</v>
      </c>
      <c r="B2284" s="1" t="s">
        <v>176</v>
      </c>
      <c r="C2284" s="1" t="s">
        <v>1535</v>
      </c>
      <c r="D2284" s="1" t="s">
        <v>183</v>
      </c>
      <c r="E2284" s="1" t="s">
        <v>6758</v>
      </c>
      <c r="F2284" s="7">
        <v>5</v>
      </c>
      <c r="G2284" s="7">
        <v>5</v>
      </c>
      <c r="H2284" s="7">
        <v>5</v>
      </c>
      <c r="I2284" s="7">
        <v>5</v>
      </c>
      <c r="J2284" s="7">
        <v>5</v>
      </c>
      <c r="K2284" s="7">
        <v>5</v>
      </c>
      <c r="L2284" s="7">
        <v>4</v>
      </c>
      <c r="M2284" s="1" t="s">
        <v>11</v>
      </c>
      <c r="N2284" s="1" t="s">
        <v>13</v>
      </c>
      <c r="O2284" s="1" t="s">
        <v>3770</v>
      </c>
      <c r="P2284" s="1" t="s">
        <v>15</v>
      </c>
      <c r="Q2284" s="1" t="s">
        <v>16</v>
      </c>
      <c r="R2284" s="1" t="s">
        <v>16</v>
      </c>
      <c r="S2284" s="1" t="s">
        <v>16</v>
      </c>
    </row>
    <row r="2285" spans="1:19" x14ac:dyDescent="0.3">
      <c r="A2285" s="1" t="s">
        <v>0</v>
      </c>
      <c r="B2285" s="1" t="s">
        <v>176</v>
      </c>
      <c r="C2285" s="1" t="s">
        <v>1586</v>
      </c>
      <c r="D2285" s="1" t="s">
        <v>233</v>
      </c>
      <c r="E2285" s="1" t="s">
        <v>6759</v>
      </c>
      <c r="F2285" s="7">
        <v>5</v>
      </c>
      <c r="G2285" s="7">
        <v>5</v>
      </c>
      <c r="H2285" s="7">
        <v>4</v>
      </c>
      <c r="I2285" s="7">
        <v>5</v>
      </c>
      <c r="J2285" s="7">
        <v>4</v>
      </c>
      <c r="K2285" s="7">
        <v>4</v>
      </c>
      <c r="L2285" s="7">
        <v>4</v>
      </c>
      <c r="M2285" s="1" t="s">
        <v>11</v>
      </c>
      <c r="N2285" s="1" t="s">
        <v>23</v>
      </c>
      <c r="O2285" s="1" t="s">
        <v>3274</v>
      </c>
      <c r="P2285" s="1" t="s">
        <v>15</v>
      </c>
      <c r="Q2285" s="1" t="s">
        <v>16</v>
      </c>
      <c r="R2285" s="1" t="s">
        <v>16</v>
      </c>
      <c r="S2285" s="1" t="s">
        <v>16</v>
      </c>
    </row>
    <row r="2286" spans="1:19" x14ac:dyDescent="0.3">
      <c r="A2286" s="1" t="s">
        <v>0</v>
      </c>
      <c r="B2286" s="1" t="s">
        <v>176</v>
      </c>
      <c r="C2286" s="1" t="s">
        <v>1533</v>
      </c>
      <c r="D2286" s="1" t="s">
        <v>181</v>
      </c>
      <c r="E2286" s="1" t="s">
        <v>6760</v>
      </c>
      <c r="F2286" s="7">
        <v>4</v>
      </c>
      <c r="G2286" s="7">
        <v>4</v>
      </c>
      <c r="H2286" s="7">
        <v>4</v>
      </c>
      <c r="I2286" s="7">
        <v>4</v>
      </c>
      <c r="J2286" s="7">
        <v>4</v>
      </c>
      <c r="K2286" s="7">
        <v>5</v>
      </c>
      <c r="L2286" s="7">
        <v>5</v>
      </c>
      <c r="M2286" s="1" t="s">
        <v>11</v>
      </c>
      <c r="N2286" s="1" t="s">
        <v>23</v>
      </c>
      <c r="O2286" s="1" t="s">
        <v>4293</v>
      </c>
      <c r="P2286" s="1" t="s">
        <v>6761</v>
      </c>
      <c r="Q2286" s="1" t="s">
        <v>37</v>
      </c>
      <c r="R2286" s="1" t="s">
        <v>42</v>
      </c>
      <c r="S2286" s="1" t="s">
        <v>1347</v>
      </c>
    </row>
    <row r="2287" spans="1:19" x14ac:dyDescent="0.3">
      <c r="A2287" s="1" t="s">
        <v>0</v>
      </c>
      <c r="B2287" s="1" t="s">
        <v>176</v>
      </c>
      <c r="C2287" s="1" t="s">
        <v>1540</v>
      </c>
      <c r="D2287" s="1" t="s">
        <v>188</v>
      </c>
      <c r="E2287" s="1" t="s">
        <v>6762</v>
      </c>
      <c r="F2287" s="7">
        <v>3</v>
      </c>
      <c r="G2287" s="7">
        <v>3</v>
      </c>
      <c r="H2287" s="7">
        <v>5</v>
      </c>
      <c r="I2287" s="7">
        <v>3</v>
      </c>
      <c r="J2287" s="7">
        <v>3</v>
      </c>
      <c r="K2287" s="7">
        <v>3</v>
      </c>
      <c r="L2287" s="7">
        <v>2</v>
      </c>
      <c r="M2287" s="1" t="s">
        <v>11</v>
      </c>
      <c r="N2287" s="1" t="s">
        <v>36</v>
      </c>
      <c r="O2287" s="1" t="s">
        <v>3783</v>
      </c>
      <c r="P2287" s="1" t="s">
        <v>6763</v>
      </c>
      <c r="Q2287" s="1" t="s">
        <v>25</v>
      </c>
      <c r="R2287" s="1" t="s">
        <v>20</v>
      </c>
      <c r="S2287" s="1" t="s">
        <v>1417</v>
      </c>
    </row>
    <row r="2288" spans="1:19" x14ac:dyDescent="0.3">
      <c r="A2288" s="1" t="s">
        <v>0</v>
      </c>
      <c r="B2288" s="1" t="s">
        <v>176</v>
      </c>
      <c r="C2288" s="1" t="s">
        <v>1581</v>
      </c>
      <c r="D2288" s="1" t="s">
        <v>229</v>
      </c>
      <c r="E2288" s="1" t="s">
        <v>6764</v>
      </c>
      <c r="F2288" s="7">
        <v>5</v>
      </c>
      <c r="G2288" s="7">
        <v>5</v>
      </c>
      <c r="H2288" s="7">
        <v>5</v>
      </c>
      <c r="I2288" s="7">
        <v>4</v>
      </c>
      <c r="J2288" s="7">
        <v>5</v>
      </c>
      <c r="K2288" s="7">
        <v>5</v>
      </c>
      <c r="L2288" s="7">
        <v>5</v>
      </c>
      <c r="M2288" s="1" t="s">
        <v>11</v>
      </c>
      <c r="N2288" s="1" t="s">
        <v>18</v>
      </c>
      <c r="O2288" s="1" t="s">
        <v>3248</v>
      </c>
      <c r="P2288" s="1" t="s">
        <v>15</v>
      </c>
      <c r="Q2288" s="1" t="s">
        <v>16</v>
      </c>
      <c r="R2288" s="1" t="s">
        <v>16</v>
      </c>
      <c r="S2288" s="1" t="s">
        <v>16</v>
      </c>
    </row>
    <row r="2289" spans="1:19" x14ac:dyDescent="0.3">
      <c r="A2289" s="1" t="s">
        <v>0</v>
      </c>
      <c r="B2289" s="1" t="s">
        <v>176</v>
      </c>
      <c r="C2289" s="1" t="s">
        <v>1541</v>
      </c>
      <c r="D2289" s="1" t="s">
        <v>189</v>
      </c>
      <c r="E2289" s="1" t="s">
        <v>6765</v>
      </c>
      <c r="F2289" s="7">
        <v>4</v>
      </c>
      <c r="G2289" s="7">
        <v>5</v>
      </c>
      <c r="H2289" s="7">
        <v>5</v>
      </c>
      <c r="I2289" s="7">
        <v>5</v>
      </c>
      <c r="J2289" s="7">
        <v>3</v>
      </c>
      <c r="K2289" s="7">
        <v>5</v>
      </c>
      <c r="L2289" s="7">
        <v>5</v>
      </c>
      <c r="M2289" s="1" t="s">
        <v>11</v>
      </c>
      <c r="N2289" s="1" t="s">
        <v>23</v>
      </c>
      <c r="O2289" s="1" t="s">
        <v>5333</v>
      </c>
      <c r="P2289" s="1" t="s">
        <v>15</v>
      </c>
      <c r="Q2289" s="1" t="s">
        <v>16</v>
      </c>
      <c r="R2289" s="1" t="s">
        <v>16</v>
      </c>
      <c r="S2289" s="1" t="s">
        <v>16</v>
      </c>
    </row>
    <row r="2290" spans="1:19" x14ac:dyDescent="0.3">
      <c r="A2290" s="1" t="s">
        <v>0</v>
      </c>
      <c r="B2290" s="1" t="s">
        <v>176</v>
      </c>
      <c r="C2290" s="1" t="s">
        <v>1534</v>
      </c>
      <c r="D2290" s="1" t="s">
        <v>182</v>
      </c>
      <c r="E2290" s="1" t="s">
        <v>6766</v>
      </c>
      <c r="F2290" s="7">
        <v>5</v>
      </c>
      <c r="G2290" s="7">
        <v>5</v>
      </c>
      <c r="H2290" s="7">
        <v>4</v>
      </c>
      <c r="I2290" s="7">
        <v>4</v>
      </c>
      <c r="J2290" s="7">
        <v>5</v>
      </c>
      <c r="K2290" s="7">
        <v>5</v>
      </c>
      <c r="L2290" s="7">
        <v>5</v>
      </c>
      <c r="M2290" s="1" t="s">
        <v>11</v>
      </c>
      <c r="N2290" s="1" t="s">
        <v>23</v>
      </c>
      <c r="O2290" s="1" t="s">
        <v>3855</v>
      </c>
      <c r="P2290" s="1" t="s">
        <v>6767</v>
      </c>
      <c r="Q2290" s="1" t="s">
        <v>25</v>
      </c>
      <c r="R2290" s="1" t="s">
        <v>42</v>
      </c>
      <c r="S2290" s="1" t="s">
        <v>1361</v>
      </c>
    </row>
    <row r="2291" spans="1:19" x14ac:dyDescent="0.3">
      <c r="A2291" s="1" t="s">
        <v>0</v>
      </c>
      <c r="B2291" s="1" t="s">
        <v>176</v>
      </c>
      <c r="C2291" s="1" t="s">
        <v>1588</v>
      </c>
      <c r="D2291" s="1" t="s">
        <v>235</v>
      </c>
      <c r="E2291" s="1" t="s">
        <v>6768</v>
      </c>
      <c r="F2291" s="7">
        <v>4</v>
      </c>
      <c r="G2291" s="7">
        <v>4</v>
      </c>
      <c r="H2291" s="7">
        <v>4</v>
      </c>
      <c r="I2291" s="7">
        <v>5</v>
      </c>
      <c r="J2291" s="7">
        <v>3</v>
      </c>
      <c r="K2291" s="7">
        <v>5</v>
      </c>
      <c r="L2291" s="7">
        <v>4</v>
      </c>
      <c r="M2291" s="1" t="s">
        <v>11</v>
      </c>
      <c r="N2291" s="1" t="s">
        <v>36</v>
      </c>
      <c r="O2291" s="1" t="s">
        <v>4011</v>
      </c>
      <c r="P2291" s="1" t="s">
        <v>2685</v>
      </c>
      <c r="Q2291" s="1" t="s">
        <v>37</v>
      </c>
      <c r="R2291" s="1" t="s">
        <v>42</v>
      </c>
      <c r="S2291" s="1" t="s">
        <v>1384</v>
      </c>
    </row>
    <row r="2292" spans="1:19" x14ac:dyDescent="0.3">
      <c r="A2292" s="1" t="s">
        <v>0</v>
      </c>
      <c r="B2292" s="1" t="s">
        <v>176</v>
      </c>
      <c r="C2292" s="1" t="s">
        <v>1540</v>
      </c>
      <c r="D2292" s="1" t="s">
        <v>188</v>
      </c>
      <c r="E2292" s="1" t="s">
        <v>6769</v>
      </c>
      <c r="F2292" s="7">
        <v>5</v>
      </c>
      <c r="G2292" s="7">
        <v>4</v>
      </c>
      <c r="H2292" s="7">
        <v>5</v>
      </c>
      <c r="I2292" s="7">
        <v>4</v>
      </c>
      <c r="J2292" s="7">
        <v>4</v>
      </c>
      <c r="K2292" s="7">
        <v>3</v>
      </c>
      <c r="L2292" s="7">
        <v>4</v>
      </c>
      <c r="M2292" s="1" t="s">
        <v>11</v>
      </c>
      <c r="N2292" s="1" t="s">
        <v>33</v>
      </c>
      <c r="O2292" s="1" t="s">
        <v>3686</v>
      </c>
      <c r="P2292" s="1" t="s">
        <v>6770</v>
      </c>
      <c r="Q2292" s="1" t="s">
        <v>37</v>
      </c>
      <c r="R2292" s="1" t="s">
        <v>20</v>
      </c>
      <c r="S2292" s="1" t="s">
        <v>2684</v>
      </c>
    </row>
    <row r="2293" spans="1:19" x14ac:dyDescent="0.3">
      <c r="A2293" s="1" t="s">
        <v>0</v>
      </c>
      <c r="B2293" s="1" t="s">
        <v>176</v>
      </c>
      <c r="C2293" s="1" t="s">
        <v>1590</v>
      </c>
      <c r="D2293" s="1" t="s">
        <v>237</v>
      </c>
      <c r="E2293" s="1" t="s">
        <v>6771</v>
      </c>
      <c r="F2293" s="7">
        <v>5</v>
      </c>
      <c r="G2293" s="7">
        <v>3</v>
      </c>
      <c r="H2293" s="7">
        <v>5</v>
      </c>
      <c r="I2293" s="7">
        <v>5</v>
      </c>
      <c r="J2293" s="7">
        <v>4</v>
      </c>
      <c r="K2293" s="7">
        <v>5</v>
      </c>
      <c r="L2293" s="7">
        <v>5</v>
      </c>
      <c r="M2293" s="1" t="s">
        <v>21</v>
      </c>
      <c r="N2293" s="1" t="s">
        <v>36</v>
      </c>
      <c r="O2293" s="1" t="s">
        <v>3907</v>
      </c>
      <c r="P2293" s="1" t="s">
        <v>2682</v>
      </c>
      <c r="Q2293" s="1" t="s">
        <v>29</v>
      </c>
      <c r="R2293" s="1" t="s">
        <v>42</v>
      </c>
      <c r="S2293" s="1" t="s">
        <v>1384</v>
      </c>
    </row>
    <row r="2294" spans="1:19" x14ac:dyDescent="0.3">
      <c r="A2294" s="1" t="s">
        <v>0</v>
      </c>
      <c r="B2294" s="1" t="s">
        <v>176</v>
      </c>
      <c r="C2294" s="1" t="s">
        <v>1561</v>
      </c>
      <c r="D2294" s="1" t="s">
        <v>210</v>
      </c>
      <c r="E2294" s="1" t="s">
        <v>6772</v>
      </c>
      <c r="F2294" s="7">
        <v>5</v>
      </c>
      <c r="G2294" s="7">
        <v>5</v>
      </c>
      <c r="H2294" s="7">
        <v>5</v>
      </c>
      <c r="I2294" s="7">
        <v>5</v>
      </c>
      <c r="J2294" s="7">
        <v>4</v>
      </c>
      <c r="K2294" s="7">
        <v>5</v>
      </c>
      <c r="L2294" s="7">
        <v>5</v>
      </c>
      <c r="M2294" s="1" t="s">
        <v>11</v>
      </c>
      <c r="N2294" s="1" t="s">
        <v>23</v>
      </c>
      <c r="O2294" s="1" t="s">
        <v>3449</v>
      </c>
      <c r="P2294" s="1" t="s">
        <v>6560</v>
      </c>
      <c r="Q2294" s="1" t="s">
        <v>44</v>
      </c>
      <c r="R2294" s="1" t="s">
        <v>20</v>
      </c>
      <c r="S2294" s="1" t="s">
        <v>1395</v>
      </c>
    </row>
    <row r="2295" spans="1:19" x14ac:dyDescent="0.3">
      <c r="A2295" s="1" t="s">
        <v>0</v>
      </c>
      <c r="B2295" s="1" t="s">
        <v>176</v>
      </c>
      <c r="C2295" s="1" t="s">
        <v>1532</v>
      </c>
      <c r="D2295" s="1" t="s">
        <v>180</v>
      </c>
      <c r="E2295" s="1" t="s">
        <v>6773</v>
      </c>
      <c r="F2295" s="7">
        <v>4</v>
      </c>
      <c r="G2295" s="7">
        <v>4</v>
      </c>
      <c r="H2295" s="7">
        <v>4</v>
      </c>
      <c r="I2295" s="7">
        <v>4</v>
      </c>
      <c r="J2295" s="7">
        <v>4</v>
      </c>
      <c r="K2295" s="7">
        <v>4</v>
      </c>
      <c r="L2295" s="7">
        <v>3</v>
      </c>
      <c r="M2295" s="1" t="s">
        <v>11</v>
      </c>
      <c r="N2295" s="1" t="s">
        <v>23</v>
      </c>
      <c r="O2295" s="1" t="s">
        <v>3875</v>
      </c>
      <c r="P2295" s="1" t="s">
        <v>15</v>
      </c>
      <c r="Q2295" s="1" t="s">
        <v>16</v>
      </c>
      <c r="R2295" s="1" t="s">
        <v>16</v>
      </c>
      <c r="S2295" s="1" t="s">
        <v>16</v>
      </c>
    </row>
    <row r="2296" spans="1:19" x14ac:dyDescent="0.3">
      <c r="A2296" s="1" t="s">
        <v>0</v>
      </c>
      <c r="B2296" s="1" t="s">
        <v>176</v>
      </c>
      <c r="C2296" s="1" t="s">
        <v>1591</v>
      </c>
      <c r="D2296" s="1" t="s">
        <v>238</v>
      </c>
      <c r="E2296" s="1" t="s">
        <v>6774</v>
      </c>
      <c r="F2296" s="7">
        <v>4</v>
      </c>
      <c r="G2296" s="7">
        <v>3</v>
      </c>
      <c r="H2296" s="7">
        <v>4</v>
      </c>
      <c r="I2296" s="7">
        <v>5</v>
      </c>
      <c r="J2296" s="7">
        <v>4</v>
      </c>
      <c r="K2296" s="7">
        <v>3</v>
      </c>
      <c r="L2296" s="7">
        <v>2</v>
      </c>
      <c r="M2296" s="1" t="s">
        <v>11</v>
      </c>
      <c r="N2296" s="1" t="s">
        <v>18</v>
      </c>
      <c r="O2296" s="1" t="s">
        <v>4266</v>
      </c>
      <c r="P2296" s="1" t="s">
        <v>15</v>
      </c>
      <c r="Q2296" s="1" t="s">
        <v>16</v>
      </c>
      <c r="R2296" s="1" t="s">
        <v>16</v>
      </c>
      <c r="S2296" s="1" t="s">
        <v>16</v>
      </c>
    </row>
    <row r="2297" spans="1:19" x14ac:dyDescent="0.3">
      <c r="A2297" s="1" t="s">
        <v>0</v>
      </c>
      <c r="B2297" s="1" t="s">
        <v>176</v>
      </c>
      <c r="C2297" s="1" t="s">
        <v>1561</v>
      </c>
      <c r="D2297" s="1" t="s">
        <v>210</v>
      </c>
      <c r="E2297" s="1" t="s">
        <v>6775</v>
      </c>
      <c r="F2297" s="7">
        <v>4</v>
      </c>
      <c r="G2297" s="7">
        <v>5</v>
      </c>
      <c r="H2297" s="7">
        <v>5</v>
      </c>
      <c r="I2297" s="7">
        <v>4</v>
      </c>
      <c r="J2297" s="7">
        <v>4</v>
      </c>
      <c r="K2297" s="7">
        <v>5</v>
      </c>
      <c r="L2297" s="7">
        <v>5</v>
      </c>
      <c r="M2297" s="1" t="s">
        <v>11</v>
      </c>
      <c r="N2297" s="1" t="s">
        <v>23</v>
      </c>
      <c r="O2297" s="1" t="s">
        <v>3182</v>
      </c>
      <c r="P2297" s="1" t="s">
        <v>6248</v>
      </c>
      <c r="Q2297" s="1" t="s">
        <v>29</v>
      </c>
      <c r="R2297" s="1" t="s">
        <v>20</v>
      </c>
      <c r="S2297" s="1" t="s">
        <v>1428</v>
      </c>
    </row>
    <row r="2298" spans="1:19" x14ac:dyDescent="0.3">
      <c r="A2298" s="1" t="s">
        <v>0</v>
      </c>
      <c r="B2298" s="1" t="s">
        <v>176</v>
      </c>
      <c r="C2298" s="1" t="s">
        <v>1552</v>
      </c>
      <c r="D2298" s="1" t="s">
        <v>200</v>
      </c>
      <c r="E2298" s="1" t="s">
        <v>6776</v>
      </c>
      <c r="F2298" s="7">
        <v>4</v>
      </c>
      <c r="G2298" s="7">
        <v>4</v>
      </c>
      <c r="H2298" s="7">
        <v>4</v>
      </c>
      <c r="I2298" s="7">
        <v>4</v>
      </c>
      <c r="J2298" s="7">
        <v>4</v>
      </c>
      <c r="K2298" s="7">
        <v>4</v>
      </c>
      <c r="L2298" s="7">
        <v>4</v>
      </c>
      <c r="M2298" s="1" t="s">
        <v>11</v>
      </c>
      <c r="N2298" s="1" t="s">
        <v>23</v>
      </c>
      <c r="O2298" s="1" t="s">
        <v>3159</v>
      </c>
      <c r="P2298" s="1" t="s">
        <v>15</v>
      </c>
      <c r="Q2298" s="1" t="s">
        <v>16</v>
      </c>
      <c r="R2298" s="1" t="s">
        <v>16</v>
      </c>
      <c r="S2298" s="1" t="s">
        <v>16</v>
      </c>
    </row>
    <row r="2299" spans="1:19" x14ac:dyDescent="0.3">
      <c r="A2299" s="1" t="s">
        <v>0</v>
      </c>
      <c r="B2299" s="1" t="s">
        <v>176</v>
      </c>
      <c r="C2299" s="1" t="s">
        <v>1534</v>
      </c>
      <c r="D2299" s="1" t="s">
        <v>182</v>
      </c>
      <c r="E2299" s="1" t="s">
        <v>6777</v>
      </c>
      <c r="F2299" s="7">
        <v>5</v>
      </c>
      <c r="G2299" s="7">
        <v>5</v>
      </c>
      <c r="H2299" s="7">
        <v>4</v>
      </c>
      <c r="I2299" s="7">
        <v>5</v>
      </c>
      <c r="J2299" s="7">
        <v>5</v>
      </c>
      <c r="K2299" s="7">
        <v>5</v>
      </c>
      <c r="L2299" s="7">
        <v>5</v>
      </c>
      <c r="M2299" s="1" t="s">
        <v>11</v>
      </c>
      <c r="N2299" s="1" t="s">
        <v>36</v>
      </c>
      <c r="O2299" s="1" t="s">
        <v>3288</v>
      </c>
      <c r="P2299" s="1" t="s">
        <v>6778</v>
      </c>
      <c r="Q2299" s="1" t="s">
        <v>37</v>
      </c>
      <c r="R2299" s="1" t="s">
        <v>20</v>
      </c>
      <c r="S2299" s="1" t="s">
        <v>1347</v>
      </c>
    </row>
    <row r="2300" spans="1:19" x14ac:dyDescent="0.3">
      <c r="A2300" s="1" t="s">
        <v>0</v>
      </c>
      <c r="B2300" s="1" t="s">
        <v>176</v>
      </c>
      <c r="C2300" s="1" t="s">
        <v>1579</v>
      </c>
      <c r="D2300" s="1" t="s">
        <v>227</v>
      </c>
      <c r="E2300" s="1" t="s">
        <v>6779</v>
      </c>
      <c r="F2300" s="7">
        <v>4</v>
      </c>
      <c r="G2300" s="7">
        <v>3</v>
      </c>
      <c r="H2300" s="7">
        <v>5</v>
      </c>
      <c r="I2300" s="7">
        <v>5</v>
      </c>
      <c r="J2300" s="7">
        <v>4</v>
      </c>
      <c r="K2300" s="7">
        <v>3</v>
      </c>
      <c r="L2300" s="7">
        <v>4</v>
      </c>
      <c r="M2300" s="1" t="s">
        <v>11</v>
      </c>
      <c r="N2300" s="1" t="s">
        <v>13</v>
      </c>
      <c r="O2300" s="1" t="s">
        <v>3875</v>
      </c>
      <c r="P2300" s="1" t="s">
        <v>15</v>
      </c>
      <c r="Q2300" s="1" t="s">
        <v>16</v>
      </c>
      <c r="R2300" s="1" t="s">
        <v>16</v>
      </c>
      <c r="S2300" s="1" t="s">
        <v>16</v>
      </c>
    </row>
    <row r="2301" spans="1:19" x14ac:dyDescent="0.3">
      <c r="A2301" s="1" t="s">
        <v>0</v>
      </c>
      <c r="B2301" s="1" t="s">
        <v>176</v>
      </c>
      <c r="C2301" s="1" t="s">
        <v>1631</v>
      </c>
      <c r="D2301" s="1" t="s">
        <v>283</v>
      </c>
      <c r="E2301" s="1" t="s">
        <v>6780</v>
      </c>
      <c r="F2301" s="7">
        <v>5</v>
      </c>
      <c r="G2301" s="7">
        <v>4</v>
      </c>
      <c r="H2301" s="7">
        <v>5</v>
      </c>
      <c r="I2301" s="7">
        <v>4</v>
      </c>
      <c r="J2301" s="7">
        <v>3</v>
      </c>
      <c r="K2301" s="7">
        <v>4</v>
      </c>
      <c r="L2301" s="7">
        <v>4</v>
      </c>
      <c r="M2301" s="1" t="s">
        <v>11</v>
      </c>
      <c r="N2301" s="1" t="s">
        <v>23</v>
      </c>
      <c r="O2301" s="1" t="s">
        <v>3476</v>
      </c>
      <c r="P2301" s="1" t="s">
        <v>6781</v>
      </c>
      <c r="Q2301" s="1" t="s">
        <v>37</v>
      </c>
      <c r="R2301" s="1" t="s">
        <v>20</v>
      </c>
      <c r="S2301" s="1" t="s">
        <v>1347</v>
      </c>
    </row>
    <row r="2302" spans="1:19" x14ac:dyDescent="0.3">
      <c r="A2302" s="1" t="s">
        <v>0</v>
      </c>
      <c r="B2302" s="1" t="s">
        <v>176</v>
      </c>
      <c r="C2302" s="1" t="s">
        <v>1529</v>
      </c>
      <c r="D2302" s="1" t="s">
        <v>177</v>
      </c>
      <c r="E2302" s="1" t="s">
        <v>6782</v>
      </c>
      <c r="F2302" s="7">
        <v>5</v>
      </c>
      <c r="G2302" s="7">
        <v>5</v>
      </c>
      <c r="H2302" s="7">
        <v>5</v>
      </c>
      <c r="I2302" s="7">
        <v>5</v>
      </c>
      <c r="J2302" s="7">
        <v>5</v>
      </c>
      <c r="K2302" s="7">
        <v>5</v>
      </c>
      <c r="L2302" s="7">
        <v>5</v>
      </c>
      <c r="M2302" s="1" t="s">
        <v>11</v>
      </c>
      <c r="N2302" s="1" t="s">
        <v>36</v>
      </c>
      <c r="O2302" s="1" t="s">
        <v>3593</v>
      </c>
      <c r="P2302" s="1" t="s">
        <v>15</v>
      </c>
      <c r="Q2302" s="1" t="s">
        <v>16</v>
      </c>
      <c r="R2302" s="1" t="s">
        <v>16</v>
      </c>
      <c r="S2302" s="1" t="s">
        <v>16</v>
      </c>
    </row>
    <row r="2303" spans="1:19" x14ac:dyDescent="0.3">
      <c r="A2303" s="1" t="s">
        <v>0</v>
      </c>
      <c r="B2303" s="1" t="s">
        <v>176</v>
      </c>
      <c r="C2303" s="1" t="s">
        <v>1532</v>
      </c>
      <c r="D2303" s="1" t="s">
        <v>180</v>
      </c>
      <c r="E2303" s="1" t="s">
        <v>6783</v>
      </c>
      <c r="F2303" s="7">
        <v>5</v>
      </c>
      <c r="G2303" s="7">
        <v>5</v>
      </c>
      <c r="H2303" s="7">
        <v>5</v>
      </c>
      <c r="I2303" s="7">
        <v>5</v>
      </c>
      <c r="J2303" s="7">
        <v>5</v>
      </c>
      <c r="K2303" s="7">
        <v>5</v>
      </c>
      <c r="L2303" s="7">
        <v>5</v>
      </c>
      <c r="M2303" s="1" t="s">
        <v>11</v>
      </c>
      <c r="N2303" s="1" t="s">
        <v>18</v>
      </c>
      <c r="O2303" s="1" t="s">
        <v>3979</v>
      </c>
      <c r="P2303" s="1" t="s">
        <v>15</v>
      </c>
      <c r="Q2303" s="1" t="s">
        <v>16</v>
      </c>
      <c r="R2303" s="1" t="s">
        <v>16</v>
      </c>
      <c r="S2303" s="1" t="s">
        <v>16</v>
      </c>
    </row>
    <row r="2304" spans="1:19" x14ac:dyDescent="0.3">
      <c r="A2304" s="1" t="s">
        <v>0</v>
      </c>
      <c r="B2304" s="1" t="s">
        <v>176</v>
      </c>
      <c r="C2304" s="1" t="s">
        <v>6514</v>
      </c>
      <c r="D2304" s="1" t="s">
        <v>6515</v>
      </c>
      <c r="E2304" s="1" t="s">
        <v>6784</v>
      </c>
      <c r="F2304" s="7">
        <v>4</v>
      </c>
      <c r="G2304" s="7">
        <v>4</v>
      </c>
      <c r="H2304" s="7">
        <v>5</v>
      </c>
      <c r="I2304" s="7">
        <v>4</v>
      </c>
      <c r="J2304" s="7">
        <v>4</v>
      </c>
      <c r="K2304" s="7">
        <v>4</v>
      </c>
      <c r="L2304" s="7">
        <v>3</v>
      </c>
      <c r="M2304" s="1" t="s">
        <v>11</v>
      </c>
      <c r="N2304" s="1" t="s">
        <v>23</v>
      </c>
      <c r="O2304" s="1" t="s">
        <v>3429</v>
      </c>
      <c r="P2304" s="1" t="s">
        <v>15</v>
      </c>
      <c r="Q2304" s="1" t="s">
        <v>16</v>
      </c>
      <c r="R2304" s="1" t="s">
        <v>16</v>
      </c>
      <c r="S2304" s="1" t="s">
        <v>16</v>
      </c>
    </row>
    <row r="2305" spans="1:19" x14ac:dyDescent="0.3">
      <c r="A2305" s="1" t="s">
        <v>0</v>
      </c>
      <c r="B2305" s="1" t="s">
        <v>176</v>
      </c>
      <c r="C2305" s="1" t="s">
        <v>1532</v>
      </c>
      <c r="D2305" s="1" t="s">
        <v>180</v>
      </c>
      <c r="E2305" s="1" t="s">
        <v>6785</v>
      </c>
      <c r="F2305" s="7">
        <v>4</v>
      </c>
      <c r="G2305" s="7">
        <v>4</v>
      </c>
      <c r="H2305" s="7">
        <v>4</v>
      </c>
      <c r="I2305" s="7">
        <v>2</v>
      </c>
      <c r="J2305" s="7">
        <v>3</v>
      </c>
      <c r="K2305" s="7">
        <v>3</v>
      </c>
      <c r="L2305" s="7">
        <v>3</v>
      </c>
      <c r="M2305" s="1" t="s">
        <v>11</v>
      </c>
      <c r="N2305" s="1" t="s">
        <v>23</v>
      </c>
      <c r="O2305" s="1" t="s">
        <v>4263</v>
      </c>
      <c r="P2305" s="1" t="s">
        <v>15</v>
      </c>
      <c r="Q2305" s="1" t="s">
        <v>16</v>
      </c>
      <c r="R2305" s="1" t="s">
        <v>16</v>
      </c>
      <c r="S2305" s="1" t="s">
        <v>16</v>
      </c>
    </row>
    <row r="2306" spans="1:19" x14ac:dyDescent="0.3">
      <c r="A2306" s="1" t="s">
        <v>0</v>
      </c>
      <c r="B2306" s="1" t="s">
        <v>176</v>
      </c>
      <c r="C2306" s="1" t="s">
        <v>1558</v>
      </c>
      <c r="D2306" s="1" t="s">
        <v>207</v>
      </c>
      <c r="E2306" s="1" t="s">
        <v>6786</v>
      </c>
      <c r="F2306" s="7">
        <v>5</v>
      </c>
      <c r="G2306" s="7">
        <v>5</v>
      </c>
      <c r="H2306" s="7">
        <v>4</v>
      </c>
      <c r="I2306" s="7">
        <v>5</v>
      </c>
      <c r="J2306" s="7">
        <v>5</v>
      </c>
      <c r="K2306" s="7">
        <v>4</v>
      </c>
      <c r="L2306" s="7">
        <v>5</v>
      </c>
      <c r="M2306" s="1" t="s">
        <v>11</v>
      </c>
      <c r="N2306" s="1" t="s">
        <v>23</v>
      </c>
      <c r="O2306" s="1" t="s">
        <v>3829</v>
      </c>
      <c r="P2306" s="1" t="s">
        <v>6787</v>
      </c>
      <c r="Q2306" s="1" t="s">
        <v>25</v>
      </c>
      <c r="R2306" s="1" t="s">
        <v>42</v>
      </c>
      <c r="S2306" s="1" t="s">
        <v>1347</v>
      </c>
    </row>
    <row r="2307" spans="1:19" x14ac:dyDescent="0.3">
      <c r="A2307" s="1" t="s">
        <v>0</v>
      </c>
      <c r="B2307" s="1" t="s">
        <v>176</v>
      </c>
      <c r="C2307" s="1" t="s">
        <v>1532</v>
      </c>
      <c r="D2307" s="1" t="s">
        <v>180</v>
      </c>
      <c r="E2307" s="1" t="s">
        <v>6788</v>
      </c>
      <c r="F2307" s="7">
        <v>3</v>
      </c>
      <c r="G2307" s="7">
        <v>2</v>
      </c>
      <c r="H2307" s="7">
        <v>3</v>
      </c>
      <c r="I2307" s="7">
        <v>3</v>
      </c>
      <c r="J2307" s="7">
        <v>3</v>
      </c>
      <c r="K2307" s="7">
        <v>3</v>
      </c>
      <c r="L2307" s="7">
        <v>4</v>
      </c>
      <c r="M2307" s="1" t="s">
        <v>11</v>
      </c>
      <c r="N2307" s="1" t="s">
        <v>23</v>
      </c>
      <c r="O2307" s="1" t="s">
        <v>4635</v>
      </c>
      <c r="P2307" s="1" t="s">
        <v>6789</v>
      </c>
      <c r="Q2307" s="1" t="s">
        <v>25</v>
      </c>
      <c r="R2307" s="1" t="s">
        <v>20</v>
      </c>
      <c r="S2307" s="1" t="s">
        <v>1343</v>
      </c>
    </row>
    <row r="2308" spans="1:19" x14ac:dyDescent="0.3">
      <c r="A2308" s="1" t="s">
        <v>0</v>
      </c>
      <c r="B2308" s="1" t="s">
        <v>176</v>
      </c>
      <c r="C2308" s="1" t="s">
        <v>1561</v>
      </c>
      <c r="D2308" s="1" t="s">
        <v>210</v>
      </c>
      <c r="E2308" s="1" t="s">
        <v>6790</v>
      </c>
      <c r="F2308" s="7">
        <v>5</v>
      </c>
      <c r="G2308" s="7">
        <v>5</v>
      </c>
      <c r="H2308" s="7">
        <v>5</v>
      </c>
      <c r="I2308" s="7">
        <v>5</v>
      </c>
      <c r="J2308" s="7">
        <v>4</v>
      </c>
      <c r="K2308" s="7">
        <v>4</v>
      </c>
      <c r="L2308" s="7">
        <v>5</v>
      </c>
      <c r="M2308" s="1" t="s">
        <v>11</v>
      </c>
      <c r="N2308" s="1" t="s">
        <v>36</v>
      </c>
      <c r="O2308" s="1" t="s">
        <v>4327</v>
      </c>
      <c r="P2308" s="1" t="s">
        <v>2676</v>
      </c>
      <c r="Q2308" s="1" t="s">
        <v>29</v>
      </c>
      <c r="R2308" s="1" t="s">
        <v>42</v>
      </c>
      <c r="S2308" s="1" t="s">
        <v>1344</v>
      </c>
    </row>
    <row r="2309" spans="1:19" x14ac:dyDescent="0.3">
      <c r="A2309" s="1" t="s">
        <v>0</v>
      </c>
      <c r="B2309" s="1" t="s">
        <v>176</v>
      </c>
      <c r="C2309" s="1" t="s">
        <v>6328</v>
      </c>
      <c r="D2309" s="1" t="s">
        <v>6329</v>
      </c>
      <c r="E2309" s="1" t="s">
        <v>6791</v>
      </c>
      <c r="F2309" s="7">
        <v>2</v>
      </c>
      <c r="G2309" s="7">
        <v>2</v>
      </c>
      <c r="H2309" s="7">
        <v>4</v>
      </c>
      <c r="I2309" s="7">
        <v>2</v>
      </c>
      <c r="J2309" s="7">
        <v>3</v>
      </c>
      <c r="K2309" s="7">
        <v>2</v>
      </c>
      <c r="L2309" s="7">
        <v>3</v>
      </c>
      <c r="M2309" s="1" t="s">
        <v>11</v>
      </c>
      <c r="N2309" s="1" t="s">
        <v>13</v>
      </c>
      <c r="O2309" s="1" t="s">
        <v>3547</v>
      </c>
      <c r="P2309" s="1" t="s">
        <v>15</v>
      </c>
      <c r="Q2309" s="1" t="s">
        <v>16</v>
      </c>
      <c r="R2309" s="1" t="s">
        <v>16</v>
      </c>
      <c r="S2309" s="1" t="s">
        <v>16</v>
      </c>
    </row>
    <row r="2310" spans="1:19" x14ac:dyDescent="0.3">
      <c r="A2310" s="1" t="s">
        <v>0</v>
      </c>
      <c r="B2310" s="1" t="s">
        <v>176</v>
      </c>
      <c r="C2310" s="1" t="s">
        <v>2673</v>
      </c>
      <c r="D2310" s="1" t="s">
        <v>2674</v>
      </c>
      <c r="E2310" s="1" t="s">
        <v>6792</v>
      </c>
      <c r="F2310" s="7">
        <v>5</v>
      </c>
      <c r="G2310" s="7">
        <v>5</v>
      </c>
      <c r="H2310" s="7">
        <v>4</v>
      </c>
      <c r="I2310" s="7">
        <v>5</v>
      </c>
      <c r="J2310" s="7">
        <v>5</v>
      </c>
      <c r="K2310" s="7">
        <v>4</v>
      </c>
      <c r="L2310" s="7">
        <v>5</v>
      </c>
      <c r="M2310" s="1" t="s">
        <v>11</v>
      </c>
      <c r="N2310" s="1" t="s">
        <v>23</v>
      </c>
      <c r="O2310" s="1" t="s">
        <v>3432</v>
      </c>
      <c r="P2310" s="1" t="s">
        <v>6793</v>
      </c>
      <c r="Q2310" s="1" t="s">
        <v>29</v>
      </c>
      <c r="R2310" s="1" t="s">
        <v>20</v>
      </c>
      <c r="S2310" s="1" t="s">
        <v>1377</v>
      </c>
    </row>
    <row r="2311" spans="1:19" x14ac:dyDescent="0.3">
      <c r="A2311" s="1" t="s">
        <v>0</v>
      </c>
      <c r="B2311" s="1" t="s">
        <v>176</v>
      </c>
      <c r="C2311" s="1" t="s">
        <v>1534</v>
      </c>
      <c r="D2311" s="1" t="s">
        <v>182</v>
      </c>
      <c r="E2311" s="1" t="s">
        <v>6794</v>
      </c>
      <c r="F2311" s="7">
        <v>5</v>
      </c>
      <c r="G2311" s="7">
        <v>5</v>
      </c>
      <c r="H2311" s="7">
        <v>5</v>
      </c>
      <c r="I2311" s="7">
        <v>4</v>
      </c>
      <c r="J2311" s="7">
        <v>5</v>
      </c>
      <c r="K2311" s="7">
        <v>5</v>
      </c>
      <c r="L2311" s="7">
        <v>5</v>
      </c>
      <c r="M2311" s="1" t="s">
        <v>11</v>
      </c>
      <c r="N2311" s="1" t="s">
        <v>13</v>
      </c>
      <c r="O2311" s="1" t="s">
        <v>3616</v>
      </c>
      <c r="P2311" s="1" t="s">
        <v>6795</v>
      </c>
      <c r="Q2311" s="1" t="s">
        <v>39</v>
      </c>
      <c r="R2311" s="1" t="s">
        <v>42</v>
      </c>
      <c r="S2311" s="1" t="s">
        <v>1409</v>
      </c>
    </row>
    <row r="2312" spans="1:19" x14ac:dyDescent="0.3">
      <c r="A2312" s="1" t="s">
        <v>0</v>
      </c>
      <c r="B2312" s="1" t="s">
        <v>176</v>
      </c>
      <c r="C2312" s="1" t="s">
        <v>1552</v>
      </c>
      <c r="D2312" s="1" t="s">
        <v>200</v>
      </c>
      <c r="E2312" s="1" t="s">
        <v>6796</v>
      </c>
      <c r="F2312" s="7">
        <v>5</v>
      </c>
      <c r="G2312" s="7">
        <v>5</v>
      </c>
      <c r="H2312" s="7">
        <v>5</v>
      </c>
      <c r="I2312" s="7">
        <v>5</v>
      </c>
      <c r="J2312" s="7">
        <v>5</v>
      </c>
      <c r="K2312" s="7">
        <v>5</v>
      </c>
      <c r="L2312" s="7">
        <v>5</v>
      </c>
      <c r="M2312" s="1" t="s">
        <v>11</v>
      </c>
      <c r="N2312" s="1" t="s">
        <v>23</v>
      </c>
      <c r="O2312" s="1" t="s">
        <v>4351</v>
      </c>
      <c r="P2312" s="1" t="s">
        <v>15</v>
      </c>
      <c r="Q2312" s="1" t="s">
        <v>16</v>
      </c>
      <c r="R2312" s="1" t="s">
        <v>16</v>
      </c>
      <c r="S2312" s="1" t="s">
        <v>16</v>
      </c>
    </row>
    <row r="2313" spans="1:19" x14ac:dyDescent="0.3">
      <c r="A2313" s="1" t="s">
        <v>0</v>
      </c>
      <c r="B2313" s="1" t="s">
        <v>176</v>
      </c>
      <c r="C2313" s="1" t="s">
        <v>1620</v>
      </c>
      <c r="D2313" s="1" t="s">
        <v>270</v>
      </c>
      <c r="E2313" s="1" t="s">
        <v>6797</v>
      </c>
      <c r="F2313" s="7">
        <v>5</v>
      </c>
      <c r="G2313" s="7">
        <v>5</v>
      </c>
      <c r="H2313" s="7">
        <v>5</v>
      </c>
      <c r="I2313" s="7">
        <v>5</v>
      </c>
      <c r="J2313" s="7">
        <v>5</v>
      </c>
      <c r="K2313" s="7">
        <v>5</v>
      </c>
      <c r="L2313" s="7">
        <v>5</v>
      </c>
      <c r="M2313" s="1" t="s">
        <v>11</v>
      </c>
      <c r="N2313" s="1" t="s">
        <v>18</v>
      </c>
      <c r="O2313" s="1" t="s">
        <v>3350</v>
      </c>
      <c r="P2313" s="1" t="s">
        <v>15</v>
      </c>
      <c r="Q2313" s="1" t="s">
        <v>16</v>
      </c>
      <c r="R2313" s="1" t="s">
        <v>16</v>
      </c>
      <c r="S2313" s="1" t="s">
        <v>16</v>
      </c>
    </row>
    <row r="2314" spans="1:19" x14ac:dyDescent="0.3">
      <c r="A2314" s="1" t="s">
        <v>0</v>
      </c>
      <c r="B2314" s="1" t="s">
        <v>176</v>
      </c>
      <c r="C2314" s="1" t="s">
        <v>1590</v>
      </c>
      <c r="D2314" s="1" t="s">
        <v>237</v>
      </c>
      <c r="E2314" s="1" t="s">
        <v>6798</v>
      </c>
      <c r="F2314" s="7">
        <v>5</v>
      </c>
      <c r="G2314" s="7">
        <v>5</v>
      </c>
      <c r="H2314" s="7">
        <v>4</v>
      </c>
      <c r="I2314" s="7">
        <v>4</v>
      </c>
      <c r="J2314" s="7">
        <v>3</v>
      </c>
      <c r="K2314" s="7">
        <v>4</v>
      </c>
      <c r="L2314" s="7">
        <v>5</v>
      </c>
      <c r="M2314" s="1" t="s">
        <v>11</v>
      </c>
      <c r="N2314" s="1" t="s">
        <v>18</v>
      </c>
      <c r="O2314" s="1" t="s">
        <v>3269</v>
      </c>
      <c r="P2314" s="1" t="s">
        <v>15</v>
      </c>
      <c r="Q2314" s="1" t="s">
        <v>16</v>
      </c>
      <c r="R2314" s="1" t="s">
        <v>16</v>
      </c>
      <c r="S2314" s="1" t="s">
        <v>16</v>
      </c>
    </row>
    <row r="2315" spans="1:19" x14ac:dyDescent="0.3">
      <c r="A2315" s="1" t="s">
        <v>0</v>
      </c>
      <c r="B2315" s="1" t="s">
        <v>176</v>
      </c>
      <c r="C2315" s="1" t="s">
        <v>1532</v>
      </c>
      <c r="D2315" s="1" t="s">
        <v>180</v>
      </c>
      <c r="E2315" s="1" t="s">
        <v>6799</v>
      </c>
      <c r="F2315" s="7">
        <v>2</v>
      </c>
      <c r="G2315" s="7">
        <v>2</v>
      </c>
      <c r="H2315" s="7">
        <v>3</v>
      </c>
      <c r="I2315" s="7">
        <v>4</v>
      </c>
      <c r="J2315" s="7">
        <v>3</v>
      </c>
      <c r="K2315" s="7">
        <v>3</v>
      </c>
      <c r="L2315" s="7">
        <v>3</v>
      </c>
      <c r="M2315" s="1" t="s">
        <v>11</v>
      </c>
      <c r="N2315" s="1" t="s">
        <v>23</v>
      </c>
      <c r="O2315" s="1" t="s">
        <v>4608</v>
      </c>
      <c r="P2315" s="1" t="s">
        <v>15</v>
      </c>
      <c r="Q2315" s="1" t="s">
        <v>16</v>
      </c>
      <c r="R2315" s="1" t="s">
        <v>16</v>
      </c>
      <c r="S2315" s="1" t="s">
        <v>16</v>
      </c>
    </row>
    <row r="2316" spans="1:19" x14ac:dyDescent="0.3">
      <c r="A2316" s="1" t="s">
        <v>0</v>
      </c>
      <c r="B2316" s="1" t="s">
        <v>176</v>
      </c>
      <c r="C2316" s="1" t="s">
        <v>1611</v>
      </c>
      <c r="D2316" s="1" t="s">
        <v>260</v>
      </c>
      <c r="E2316" s="1" t="s">
        <v>6800</v>
      </c>
      <c r="F2316" s="7">
        <v>4</v>
      </c>
      <c r="G2316" s="7">
        <v>4</v>
      </c>
      <c r="H2316" s="7">
        <v>3</v>
      </c>
      <c r="I2316" s="7">
        <v>4</v>
      </c>
      <c r="J2316" s="7">
        <v>4</v>
      </c>
      <c r="K2316" s="7">
        <v>3</v>
      </c>
      <c r="L2316" s="7">
        <v>4</v>
      </c>
      <c r="M2316" s="1" t="s">
        <v>11</v>
      </c>
      <c r="N2316" s="1" t="s">
        <v>23</v>
      </c>
      <c r="O2316" s="1" t="s">
        <v>3409</v>
      </c>
      <c r="P2316" s="1" t="s">
        <v>15</v>
      </c>
      <c r="Q2316" s="1" t="s">
        <v>16</v>
      </c>
      <c r="R2316" s="1" t="s">
        <v>16</v>
      </c>
      <c r="S2316" s="1" t="s">
        <v>16</v>
      </c>
    </row>
    <row r="2317" spans="1:19" x14ac:dyDescent="0.3">
      <c r="A2317" s="1" t="s">
        <v>0</v>
      </c>
      <c r="B2317" s="1" t="s">
        <v>176</v>
      </c>
      <c r="C2317" s="1" t="s">
        <v>1550</v>
      </c>
      <c r="D2317" s="1" t="s">
        <v>198</v>
      </c>
      <c r="E2317" s="1" t="s">
        <v>6801</v>
      </c>
      <c r="F2317" s="7">
        <v>2</v>
      </c>
      <c r="G2317" s="7">
        <v>2</v>
      </c>
      <c r="H2317" s="7">
        <v>3</v>
      </c>
      <c r="I2317" s="7">
        <v>3</v>
      </c>
      <c r="J2317" s="7">
        <v>2</v>
      </c>
      <c r="K2317" s="7">
        <v>3</v>
      </c>
      <c r="L2317" s="7">
        <v>2</v>
      </c>
      <c r="M2317" s="1" t="s">
        <v>11</v>
      </c>
      <c r="N2317" s="1" t="s">
        <v>36</v>
      </c>
      <c r="O2317" s="1" t="s">
        <v>5595</v>
      </c>
      <c r="P2317" s="1" t="s">
        <v>15</v>
      </c>
      <c r="Q2317" s="1" t="s">
        <v>16</v>
      </c>
      <c r="R2317" s="1" t="s">
        <v>16</v>
      </c>
      <c r="S2317" s="1" t="s">
        <v>16</v>
      </c>
    </row>
    <row r="2318" spans="1:19" x14ac:dyDescent="0.3">
      <c r="A2318" s="1" t="s">
        <v>0</v>
      </c>
      <c r="B2318" s="1" t="s">
        <v>176</v>
      </c>
      <c r="C2318" s="1" t="s">
        <v>1607</v>
      </c>
      <c r="D2318" s="1" t="s">
        <v>256</v>
      </c>
      <c r="E2318" s="1" t="s">
        <v>6802</v>
      </c>
      <c r="F2318" s="7">
        <v>4</v>
      </c>
      <c r="G2318" s="7">
        <v>4</v>
      </c>
      <c r="H2318" s="7">
        <v>5</v>
      </c>
      <c r="I2318" s="7">
        <v>2</v>
      </c>
      <c r="J2318" s="7">
        <v>2</v>
      </c>
      <c r="K2318" s="7">
        <v>5</v>
      </c>
      <c r="L2318" s="7">
        <v>4</v>
      </c>
      <c r="M2318" s="1" t="s">
        <v>11</v>
      </c>
      <c r="N2318" s="1" t="s">
        <v>23</v>
      </c>
      <c r="O2318" s="1" t="s">
        <v>3449</v>
      </c>
      <c r="P2318" s="1" t="s">
        <v>15</v>
      </c>
      <c r="Q2318" s="1" t="s">
        <v>16</v>
      </c>
      <c r="R2318" s="1" t="s">
        <v>16</v>
      </c>
      <c r="S2318" s="1" t="s">
        <v>16</v>
      </c>
    </row>
    <row r="2319" spans="1:19" x14ac:dyDescent="0.3">
      <c r="A2319" s="1" t="s">
        <v>0</v>
      </c>
      <c r="B2319" s="1" t="s">
        <v>176</v>
      </c>
      <c r="C2319" s="1" t="s">
        <v>1584</v>
      </c>
      <c r="D2319" s="1" t="s">
        <v>232</v>
      </c>
      <c r="E2319" s="1" t="s">
        <v>6803</v>
      </c>
      <c r="F2319" s="7">
        <v>3</v>
      </c>
      <c r="G2319" s="7">
        <v>1</v>
      </c>
      <c r="H2319" s="7">
        <v>3</v>
      </c>
      <c r="I2319" s="7">
        <v>4</v>
      </c>
      <c r="J2319" s="7">
        <v>2</v>
      </c>
      <c r="K2319" s="7">
        <v>2</v>
      </c>
      <c r="L2319" s="7" t="s">
        <v>9</v>
      </c>
      <c r="M2319" s="1" t="s">
        <v>11</v>
      </c>
      <c r="N2319" s="1" t="s">
        <v>23</v>
      </c>
      <c r="O2319" s="1" t="s">
        <v>3525</v>
      </c>
      <c r="P2319" s="1" t="s">
        <v>15</v>
      </c>
      <c r="Q2319" s="1" t="s">
        <v>16</v>
      </c>
      <c r="R2319" s="1" t="s">
        <v>16</v>
      </c>
      <c r="S2319" s="1" t="s">
        <v>16</v>
      </c>
    </row>
    <row r="2320" spans="1:19" x14ac:dyDescent="0.3">
      <c r="A2320" s="1" t="s">
        <v>0</v>
      </c>
      <c r="B2320" s="1" t="s">
        <v>176</v>
      </c>
      <c r="C2320" s="1" t="s">
        <v>1532</v>
      </c>
      <c r="D2320" s="1" t="s">
        <v>180</v>
      </c>
      <c r="E2320" s="1" t="s">
        <v>6804</v>
      </c>
      <c r="F2320" s="7">
        <v>4</v>
      </c>
      <c r="G2320" s="7">
        <v>5</v>
      </c>
      <c r="H2320" s="7">
        <v>4</v>
      </c>
      <c r="I2320" s="7">
        <v>4</v>
      </c>
      <c r="J2320" s="7">
        <v>5</v>
      </c>
      <c r="K2320" s="7">
        <v>4</v>
      </c>
      <c r="L2320" s="7">
        <v>5</v>
      </c>
      <c r="M2320" s="1" t="s">
        <v>11</v>
      </c>
      <c r="N2320" s="1" t="s">
        <v>13</v>
      </c>
      <c r="O2320" s="1" t="s">
        <v>5144</v>
      </c>
      <c r="P2320" s="1" t="s">
        <v>2655</v>
      </c>
      <c r="Q2320" s="1" t="s">
        <v>25</v>
      </c>
      <c r="R2320" s="1" t="s">
        <v>20</v>
      </c>
      <c r="S2320" s="1" t="s">
        <v>1911</v>
      </c>
    </row>
    <row r="2321" spans="1:19" x14ac:dyDescent="0.3">
      <c r="A2321" s="1" t="s">
        <v>0</v>
      </c>
      <c r="B2321" s="1" t="s">
        <v>176</v>
      </c>
      <c r="C2321" s="1" t="s">
        <v>1551</v>
      </c>
      <c r="D2321" s="1" t="s">
        <v>199</v>
      </c>
      <c r="E2321" s="1" t="s">
        <v>6805</v>
      </c>
      <c r="F2321" s="7">
        <v>3</v>
      </c>
      <c r="G2321" s="7">
        <v>3</v>
      </c>
      <c r="H2321" s="7">
        <v>3</v>
      </c>
      <c r="I2321" s="7">
        <v>3</v>
      </c>
      <c r="J2321" s="7">
        <v>3</v>
      </c>
      <c r="K2321" s="7">
        <v>3</v>
      </c>
      <c r="L2321" s="7">
        <v>4</v>
      </c>
      <c r="M2321" s="1" t="s">
        <v>11</v>
      </c>
      <c r="N2321" s="1" t="s">
        <v>23</v>
      </c>
      <c r="O2321" s="1" t="s">
        <v>3404</v>
      </c>
      <c r="P2321" s="1" t="s">
        <v>15</v>
      </c>
      <c r="Q2321" s="1" t="s">
        <v>16</v>
      </c>
      <c r="R2321" s="1" t="s">
        <v>16</v>
      </c>
      <c r="S2321" s="1" t="s">
        <v>16</v>
      </c>
    </row>
    <row r="2322" spans="1:19" x14ac:dyDescent="0.3">
      <c r="A2322" s="1" t="s">
        <v>0</v>
      </c>
      <c r="B2322" s="1" t="s">
        <v>176</v>
      </c>
      <c r="C2322" s="1" t="s">
        <v>1534</v>
      </c>
      <c r="D2322" s="1" t="s">
        <v>182</v>
      </c>
      <c r="E2322" s="1" t="s">
        <v>6806</v>
      </c>
      <c r="F2322" s="7">
        <v>5</v>
      </c>
      <c r="G2322" s="7">
        <v>5</v>
      </c>
      <c r="H2322" s="7">
        <v>3</v>
      </c>
      <c r="I2322" s="7">
        <v>4</v>
      </c>
      <c r="J2322" s="7">
        <v>5</v>
      </c>
      <c r="K2322" s="7">
        <v>5</v>
      </c>
      <c r="L2322" s="7">
        <v>5</v>
      </c>
      <c r="M2322" s="1" t="s">
        <v>11</v>
      </c>
      <c r="N2322" s="1" t="s">
        <v>23</v>
      </c>
      <c r="O2322" s="1" t="s">
        <v>4307</v>
      </c>
      <c r="P2322" s="1" t="s">
        <v>6807</v>
      </c>
      <c r="Q2322" s="1" t="s">
        <v>37</v>
      </c>
      <c r="R2322" s="1" t="s">
        <v>42</v>
      </c>
      <c r="S2322" s="1" t="s">
        <v>1346</v>
      </c>
    </row>
    <row r="2323" spans="1:19" x14ac:dyDescent="0.3">
      <c r="A2323" s="1" t="s">
        <v>0</v>
      </c>
      <c r="B2323" s="1" t="s">
        <v>176</v>
      </c>
      <c r="C2323" s="1" t="s">
        <v>2663</v>
      </c>
      <c r="D2323" s="1" t="s">
        <v>2664</v>
      </c>
      <c r="E2323" s="1" t="s">
        <v>6808</v>
      </c>
      <c r="F2323" s="7">
        <v>5</v>
      </c>
      <c r="G2323" s="7">
        <v>5</v>
      </c>
      <c r="H2323" s="7">
        <v>5</v>
      </c>
      <c r="I2323" s="7">
        <v>5</v>
      </c>
      <c r="J2323" s="7">
        <v>5</v>
      </c>
      <c r="K2323" s="7">
        <v>5</v>
      </c>
      <c r="L2323" s="7">
        <v>5</v>
      </c>
      <c r="M2323" s="1" t="s">
        <v>11</v>
      </c>
      <c r="N2323" s="1" t="s">
        <v>36</v>
      </c>
      <c r="O2323" s="1" t="s">
        <v>3456</v>
      </c>
      <c r="P2323" s="1" t="s">
        <v>15</v>
      </c>
      <c r="Q2323" s="1" t="s">
        <v>16</v>
      </c>
      <c r="R2323" s="1" t="s">
        <v>16</v>
      </c>
      <c r="S2323" s="1" t="s">
        <v>16</v>
      </c>
    </row>
    <row r="2324" spans="1:19" x14ac:dyDescent="0.3">
      <c r="A2324" s="1" t="s">
        <v>0</v>
      </c>
      <c r="B2324" s="1" t="s">
        <v>176</v>
      </c>
      <c r="C2324" s="1" t="s">
        <v>1532</v>
      </c>
      <c r="D2324" s="1" t="s">
        <v>180</v>
      </c>
      <c r="E2324" s="1" t="s">
        <v>6809</v>
      </c>
      <c r="F2324" s="7">
        <v>4</v>
      </c>
      <c r="G2324" s="7">
        <v>3</v>
      </c>
      <c r="H2324" s="7">
        <v>4</v>
      </c>
      <c r="I2324" s="7">
        <v>4</v>
      </c>
      <c r="J2324" s="7">
        <v>3</v>
      </c>
      <c r="K2324" s="7">
        <v>3</v>
      </c>
      <c r="L2324" s="7">
        <v>5</v>
      </c>
      <c r="M2324" s="1" t="s">
        <v>11</v>
      </c>
      <c r="N2324" s="1" t="s">
        <v>23</v>
      </c>
      <c r="O2324" s="1" t="s">
        <v>3494</v>
      </c>
      <c r="P2324" s="1" t="s">
        <v>6810</v>
      </c>
      <c r="Q2324" s="1" t="s">
        <v>44</v>
      </c>
      <c r="R2324" s="1" t="s">
        <v>42</v>
      </c>
      <c r="S2324" s="1" t="s">
        <v>1343</v>
      </c>
    </row>
    <row r="2325" spans="1:19" x14ac:dyDescent="0.3">
      <c r="A2325" s="1" t="s">
        <v>0</v>
      </c>
      <c r="B2325" s="1" t="s">
        <v>176</v>
      </c>
      <c r="C2325" s="1" t="s">
        <v>1570</v>
      </c>
      <c r="D2325" s="1" t="s">
        <v>219</v>
      </c>
      <c r="E2325" s="1" t="s">
        <v>6811</v>
      </c>
      <c r="F2325" s="7">
        <v>4</v>
      </c>
      <c r="G2325" s="7">
        <v>3</v>
      </c>
      <c r="H2325" s="7">
        <v>3</v>
      </c>
      <c r="I2325" s="7">
        <v>4</v>
      </c>
      <c r="J2325" s="7">
        <v>2</v>
      </c>
      <c r="K2325" s="7">
        <v>2</v>
      </c>
      <c r="L2325" s="7">
        <v>2</v>
      </c>
      <c r="M2325" s="1" t="s">
        <v>11</v>
      </c>
      <c r="N2325" s="1" t="s">
        <v>36</v>
      </c>
      <c r="O2325" s="1" t="s">
        <v>3291</v>
      </c>
      <c r="P2325" s="1" t="s">
        <v>159</v>
      </c>
      <c r="Q2325" s="1" t="s">
        <v>37</v>
      </c>
      <c r="R2325" s="1" t="s">
        <v>20</v>
      </c>
      <c r="S2325" s="1" t="s">
        <v>1417</v>
      </c>
    </row>
    <row r="2326" spans="1:19" x14ac:dyDescent="0.3">
      <c r="A2326" s="1" t="s">
        <v>0</v>
      </c>
      <c r="B2326" s="1" t="s">
        <v>176</v>
      </c>
      <c r="C2326" s="1" t="s">
        <v>1551</v>
      </c>
      <c r="D2326" s="1" t="s">
        <v>199</v>
      </c>
      <c r="E2326" s="1" t="s">
        <v>6812</v>
      </c>
      <c r="F2326" s="7">
        <v>3</v>
      </c>
      <c r="G2326" s="7">
        <v>3</v>
      </c>
      <c r="H2326" s="7">
        <v>2</v>
      </c>
      <c r="I2326" s="7">
        <v>2</v>
      </c>
      <c r="J2326" s="7">
        <v>3</v>
      </c>
      <c r="K2326" s="7">
        <v>3</v>
      </c>
      <c r="L2326" s="7">
        <v>4</v>
      </c>
      <c r="M2326" s="1" t="s">
        <v>11</v>
      </c>
      <c r="N2326" s="1" t="s">
        <v>13</v>
      </c>
      <c r="O2326" s="1" t="s">
        <v>3539</v>
      </c>
      <c r="P2326" s="1" t="s">
        <v>6813</v>
      </c>
      <c r="Q2326" s="1" t="s">
        <v>37</v>
      </c>
      <c r="R2326" s="1" t="s">
        <v>20</v>
      </c>
      <c r="S2326" s="1" t="s">
        <v>1344</v>
      </c>
    </row>
    <row r="2327" spans="1:19" x14ac:dyDescent="0.3">
      <c r="A2327" s="1" t="s">
        <v>0</v>
      </c>
      <c r="B2327" s="1" t="s">
        <v>176</v>
      </c>
      <c r="C2327" s="1" t="s">
        <v>1542</v>
      </c>
      <c r="D2327" s="1" t="s">
        <v>190</v>
      </c>
      <c r="E2327" s="1" t="s">
        <v>6814</v>
      </c>
      <c r="F2327" s="7">
        <v>4</v>
      </c>
      <c r="G2327" s="7">
        <v>4</v>
      </c>
      <c r="H2327" s="7">
        <v>3</v>
      </c>
      <c r="I2327" s="7">
        <v>4</v>
      </c>
      <c r="J2327" s="7">
        <v>3</v>
      </c>
      <c r="K2327" s="7">
        <v>3</v>
      </c>
      <c r="L2327" s="7">
        <v>5</v>
      </c>
      <c r="M2327" s="1" t="s">
        <v>11</v>
      </c>
      <c r="N2327" s="1" t="s">
        <v>23</v>
      </c>
      <c r="O2327" s="1" t="s">
        <v>3841</v>
      </c>
      <c r="P2327" s="1" t="s">
        <v>15</v>
      </c>
      <c r="Q2327" s="1" t="s">
        <v>16</v>
      </c>
      <c r="R2327" s="1" t="s">
        <v>16</v>
      </c>
      <c r="S2327" s="1" t="s">
        <v>16</v>
      </c>
    </row>
    <row r="2328" spans="1:19" x14ac:dyDescent="0.3">
      <c r="A2328" s="1" t="s">
        <v>0</v>
      </c>
      <c r="B2328" s="1" t="s">
        <v>176</v>
      </c>
      <c r="C2328" s="1" t="s">
        <v>1570</v>
      </c>
      <c r="D2328" s="1" t="s">
        <v>219</v>
      </c>
      <c r="E2328" s="1" t="s">
        <v>6815</v>
      </c>
      <c r="F2328" s="7">
        <v>4</v>
      </c>
      <c r="G2328" s="7">
        <v>3</v>
      </c>
      <c r="H2328" s="7">
        <v>3</v>
      </c>
      <c r="I2328" s="7">
        <v>2</v>
      </c>
      <c r="J2328" s="7">
        <v>2</v>
      </c>
      <c r="K2328" s="7">
        <v>5</v>
      </c>
      <c r="L2328" s="7">
        <v>5</v>
      </c>
      <c r="M2328" s="1" t="s">
        <v>11</v>
      </c>
      <c r="N2328" s="1" t="s">
        <v>36</v>
      </c>
      <c r="O2328" s="1" t="s">
        <v>4351</v>
      </c>
      <c r="P2328" s="1" t="s">
        <v>15</v>
      </c>
      <c r="Q2328" s="1" t="s">
        <v>16</v>
      </c>
      <c r="R2328" s="1" t="s">
        <v>16</v>
      </c>
      <c r="S2328" s="1" t="s">
        <v>16</v>
      </c>
    </row>
    <row r="2329" spans="1:19" x14ac:dyDescent="0.3">
      <c r="A2329" s="1" t="s">
        <v>0</v>
      </c>
      <c r="B2329" s="1" t="s">
        <v>176</v>
      </c>
      <c r="C2329" s="1" t="s">
        <v>1610</v>
      </c>
      <c r="D2329" s="1" t="s">
        <v>259</v>
      </c>
      <c r="E2329" s="1" t="s">
        <v>6816</v>
      </c>
      <c r="F2329" s="7">
        <v>3</v>
      </c>
      <c r="G2329" s="7">
        <v>3</v>
      </c>
      <c r="H2329" s="7">
        <v>2</v>
      </c>
      <c r="I2329" s="7">
        <v>2</v>
      </c>
      <c r="J2329" s="7">
        <v>2</v>
      </c>
      <c r="K2329" s="7">
        <v>3</v>
      </c>
      <c r="L2329" s="7">
        <v>2</v>
      </c>
      <c r="M2329" s="1" t="s">
        <v>11</v>
      </c>
      <c r="N2329" s="1" t="s">
        <v>23</v>
      </c>
      <c r="O2329" s="1" t="s">
        <v>3253</v>
      </c>
      <c r="P2329" s="1" t="s">
        <v>15</v>
      </c>
      <c r="Q2329" s="1" t="s">
        <v>16</v>
      </c>
      <c r="R2329" s="1" t="s">
        <v>16</v>
      </c>
      <c r="S2329" s="1" t="s">
        <v>16</v>
      </c>
    </row>
    <row r="2330" spans="1:19" x14ac:dyDescent="0.3">
      <c r="A2330" s="1" t="s">
        <v>0</v>
      </c>
      <c r="B2330" s="1" t="s">
        <v>176</v>
      </c>
      <c r="C2330" s="1" t="s">
        <v>1556</v>
      </c>
      <c r="D2330" s="1" t="s">
        <v>205</v>
      </c>
      <c r="E2330" s="1" t="s">
        <v>6817</v>
      </c>
      <c r="F2330" s="7">
        <v>4</v>
      </c>
      <c r="G2330" s="7">
        <v>5</v>
      </c>
      <c r="H2330" s="7">
        <v>4</v>
      </c>
      <c r="I2330" s="7">
        <v>5</v>
      </c>
      <c r="J2330" s="7">
        <v>5</v>
      </c>
      <c r="K2330" s="7">
        <v>5</v>
      </c>
      <c r="L2330" s="7">
        <v>5</v>
      </c>
      <c r="M2330" s="1" t="s">
        <v>11</v>
      </c>
      <c r="N2330" s="1" t="s">
        <v>23</v>
      </c>
      <c r="O2330" s="1" t="s">
        <v>5584</v>
      </c>
      <c r="P2330" s="1" t="s">
        <v>15</v>
      </c>
      <c r="Q2330" s="1" t="s">
        <v>16</v>
      </c>
      <c r="R2330" s="1" t="s">
        <v>16</v>
      </c>
      <c r="S2330" s="1" t="s">
        <v>16</v>
      </c>
    </row>
    <row r="2331" spans="1:19" x14ac:dyDescent="0.3">
      <c r="A2331" s="1" t="s">
        <v>0</v>
      </c>
      <c r="B2331" s="1" t="s">
        <v>176</v>
      </c>
      <c r="C2331" s="1" t="s">
        <v>1535</v>
      </c>
      <c r="D2331" s="1" t="s">
        <v>183</v>
      </c>
      <c r="E2331" s="1" t="s">
        <v>6818</v>
      </c>
      <c r="F2331" s="7">
        <v>5</v>
      </c>
      <c r="G2331" s="7">
        <v>5</v>
      </c>
      <c r="H2331" s="7">
        <v>5</v>
      </c>
      <c r="I2331" s="7">
        <v>5</v>
      </c>
      <c r="J2331" s="7">
        <v>5</v>
      </c>
      <c r="K2331" s="7">
        <v>5</v>
      </c>
      <c r="L2331" s="7">
        <v>4</v>
      </c>
      <c r="M2331" s="1" t="s">
        <v>11</v>
      </c>
      <c r="N2331" s="1" t="s">
        <v>23</v>
      </c>
      <c r="O2331" s="1" t="s">
        <v>3605</v>
      </c>
      <c r="P2331" s="1" t="s">
        <v>15</v>
      </c>
      <c r="Q2331" s="1" t="s">
        <v>16</v>
      </c>
      <c r="R2331" s="1" t="s">
        <v>16</v>
      </c>
      <c r="S2331" s="1" t="s">
        <v>16</v>
      </c>
    </row>
    <row r="2332" spans="1:19" x14ac:dyDescent="0.3">
      <c r="A2332" s="1" t="s">
        <v>0</v>
      </c>
      <c r="B2332" s="1" t="s">
        <v>176</v>
      </c>
      <c r="C2332" s="1" t="s">
        <v>1601</v>
      </c>
      <c r="D2332" s="1" t="s">
        <v>249</v>
      </c>
      <c r="E2332" s="1" t="s">
        <v>6819</v>
      </c>
      <c r="F2332" s="7">
        <v>2</v>
      </c>
      <c r="G2332" s="7">
        <v>2</v>
      </c>
      <c r="H2332" s="7">
        <v>2</v>
      </c>
      <c r="I2332" s="7">
        <v>3</v>
      </c>
      <c r="J2332" s="7">
        <v>1</v>
      </c>
      <c r="K2332" s="7">
        <v>4</v>
      </c>
      <c r="L2332" s="7">
        <v>3</v>
      </c>
      <c r="M2332" s="1" t="s">
        <v>11</v>
      </c>
      <c r="N2332" s="1" t="s">
        <v>18</v>
      </c>
      <c r="O2332" s="1" t="s">
        <v>4408</v>
      </c>
      <c r="P2332" s="1" t="s">
        <v>15</v>
      </c>
      <c r="Q2332" s="1" t="s">
        <v>16</v>
      </c>
      <c r="R2332" s="1" t="s">
        <v>16</v>
      </c>
      <c r="S2332" s="1" t="s">
        <v>16</v>
      </c>
    </row>
    <row r="2333" spans="1:19" x14ac:dyDescent="0.3">
      <c r="A2333" s="1" t="s">
        <v>0</v>
      </c>
      <c r="B2333" s="1" t="s">
        <v>176</v>
      </c>
      <c r="C2333" s="1" t="s">
        <v>6425</v>
      </c>
      <c r="D2333" s="1" t="s">
        <v>6426</v>
      </c>
      <c r="E2333" s="1" t="s">
        <v>6820</v>
      </c>
      <c r="F2333" s="7">
        <v>5</v>
      </c>
      <c r="G2333" s="7">
        <v>5</v>
      </c>
      <c r="H2333" s="7">
        <v>4</v>
      </c>
      <c r="I2333" s="7">
        <v>4</v>
      </c>
      <c r="J2333" s="7">
        <v>3</v>
      </c>
      <c r="K2333" s="7">
        <v>5</v>
      </c>
      <c r="L2333" s="7">
        <v>5</v>
      </c>
      <c r="M2333" s="1" t="s">
        <v>11</v>
      </c>
      <c r="N2333" s="1" t="s">
        <v>23</v>
      </c>
      <c r="O2333" s="1" t="s">
        <v>3283</v>
      </c>
      <c r="P2333" s="1" t="s">
        <v>15</v>
      </c>
      <c r="Q2333" s="1" t="s">
        <v>16</v>
      </c>
      <c r="R2333" s="1" t="s">
        <v>16</v>
      </c>
      <c r="S2333" s="1" t="s">
        <v>16</v>
      </c>
    </row>
    <row r="2334" spans="1:19" x14ac:dyDescent="0.3">
      <c r="A2334" s="1" t="s">
        <v>0</v>
      </c>
      <c r="B2334" s="1" t="s">
        <v>176</v>
      </c>
      <c r="C2334" s="1" t="s">
        <v>1575</v>
      </c>
      <c r="D2334" s="1" t="s">
        <v>223</v>
      </c>
      <c r="E2334" s="1" t="s">
        <v>6821</v>
      </c>
      <c r="F2334" s="7">
        <v>5</v>
      </c>
      <c r="G2334" s="7">
        <v>5</v>
      </c>
      <c r="H2334" s="7">
        <v>5</v>
      </c>
      <c r="I2334" s="7">
        <v>4</v>
      </c>
      <c r="J2334" s="7">
        <v>4</v>
      </c>
      <c r="K2334" s="7">
        <v>5</v>
      </c>
      <c r="L2334" s="7">
        <v>5</v>
      </c>
      <c r="M2334" s="1" t="s">
        <v>11</v>
      </c>
      <c r="N2334" s="1" t="s">
        <v>13</v>
      </c>
      <c r="O2334" s="1" t="s">
        <v>3288</v>
      </c>
      <c r="P2334" s="1" t="s">
        <v>15</v>
      </c>
      <c r="Q2334" s="1" t="s">
        <v>16</v>
      </c>
      <c r="R2334" s="1" t="s">
        <v>16</v>
      </c>
      <c r="S2334" s="1" t="s">
        <v>16</v>
      </c>
    </row>
    <row r="2335" spans="1:19" x14ac:dyDescent="0.3">
      <c r="A2335" s="1" t="s">
        <v>0</v>
      </c>
      <c r="B2335" s="1" t="s">
        <v>176</v>
      </c>
      <c r="C2335" s="1" t="s">
        <v>1566</v>
      </c>
      <c r="D2335" s="1" t="s">
        <v>215</v>
      </c>
      <c r="E2335" s="1" t="s">
        <v>6822</v>
      </c>
      <c r="F2335" s="7">
        <v>5</v>
      </c>
      <c r="G2335" s="7">
        <v>4</v>
      </c>
      <c r="H2335" s="7">
        <v>4</v>
      </c>
      <c r="I2335" s="7">
        <v>5</v>
      </c>
      <c r="J2335" s="7">
        <v>4</v>
      </c>
      <c r="K2335" s="7">
        <v>4</v>
      </c>
      <c r="L2335" s="7">
        <v>5</v>
      </c>
      <c r="M2335" s="1" t="s">
        <v>11</v>
      </c>
      <c r="N2335" s="1" t="s">
        <v>23</v>
      </c>
      <c r="O2335" s="1" t="s">
        <v>3271</v>
      </c>
      <c r="P2335" s="1" t="s">
        <v>6823</v>
      </c>
      <c r="Q2335" s="1" t="s">
        <v>29</v>
      </c>
      <c r="R2335" s="1" t="s">
        <v>20</v>
      </c>
      <c r="S2335" s="1" t="s">
        <v>1396</v>
      </c>
    </row>
    <row r="2336" spans="1:19" x14ac:dyDescent="0.3">
      <c r="A2336" s="1" t="s">
        <v>0</v>
      </c>
      <c r="B2336" s="1" t="s">
        <v>176</v>
      </c>
      <c r="C2336" s="1" t="s">
        <v>1590</v>
      </c>
      <c r="D2336" s="1" t="s">
        <v>237</v>
      </c>
      <c r="E2336" s="1" t="s">
        <v>6824</v>
      </c>
      <c r="F2336" s="7">
        <v>5</v>
      </c>
      <c r="G2336" s="7">
        <v>4</v>
      </c>
      <c r="H2336" s="7">
        <v>4</v>
      </c>
      <c r="I2336" s="7">
        <v>4</v>
      </c>
      <c r="J2336" s="7">
        <v>4</v>
      </c>
      <c r="K2336" s="7">
        <v>4</v>
      </c>
      <c r="L2336" s="7">
        <v>5</v>
      </c>
      <c r="M2336" s="1" t="s">
        <v>11</v>
      </c>
      <c r="N2336" s="1" t="s">
        <v>36</v>
      </c>
      <c r="O2336" s="1" t="s">
        <v>3456</v>
      </c>
      <c r="P2336" s="1" t="s">
        <v>15</v>
      </c>
      <c r="Q2336" s="1" t="s">
        <v>16</v>
      </c>
      <c r="R2336" s="1" t="s">
        <v>16</v>
      </c>
      <c r="S2336" s="1" t="s">
        <v>16</v>
      </c>
    </row>
    <row r="2337" spans="1:19" x14ac:dyDescent="0.3">
      <c r="A2337" s="1" t="s">
        <v>0</v>
      </c>
      <c r="B2337" s="1" t="s">
        <v>176</v>
      </c>
      <c r="C2337" s="1" t="s">
        <v>1530</v>
      </c>
      <c r="D2337" s="1" t="s">
        <v>178</v>
      </c>
      <c r="E2337" s="1" t="s">
        <v>6825</v>
      </c>
      <c r="F2337" s="7">
        <v>5</v>
      </c>
      <c r="G2337" s="7">
        <v>5</v>
      </c>
      <c r="H2337" s="7">
        <v>5</v>
      </c>
      <c r="I2337" s="7">
        <v>4</v>
      </c>
      <c r="J2337" s="7">
        <v>5</v>
      </c>
      <c r="K2337" s="7">
        <v>5</v>
      </c>
      <c r="L2337" s="7">
        <v>4</v>
      </c>
      <c r="M2337" s="1" t="s">
        <v>11</v>
      </c>
      <c r="N2337" s="1" t="s">
        <v>23</v>
      </c>
      <c r="O2337" s="1" t="s">
        <v>3946</v>
      </c>
      <c r="P2337" s="1" t="s">
        <v>6826</v>
      </c>
      <c r="Q2337" s="1" t="s">
        <v>25</v>
      </c>
      <c r="R2337" s="1" t="s">
        <v>42</v>
      </c>
      <c r="S2337" s="1" t="s">
        <v>1348</v>
      </c>
    </row>
    <row r="2338" spans="1:19" x14ac:dyDescent="0.3">
      <c r="A2338" s="1" t="s">
        <v>0</v>
      </c>
      <c r="B2338" s="1" t="s">
        <v>176</v>
      </c>
      <c r="C2338" s="1" t="s">
        <v>1556</v>
      </c>
      <c r="D2338" s="1" t="s">
        <v>205</v>
      </c>
      <c r="E2338" s="1" t="s">
        <v>6827</v>
      </c>
      <c r="F2338" s="7">
        <v>5</v>
      </c>
      <c r="G2338" s="7">
        <v>5</v>
      </c>
      <c r="H2338" s="7">
        <v>4</v>
      </c>
      <c r="I2338" s="7">
        <v>5</v>
      </c>
      <c r="J2338" s="7">
        <v>4</v>
      </c>
      <c r="K2338" s="7">
        <v>5</v>
      </c>
      <c r="L2338" s="7" t="s">
        <v>9</v>
      </c>
      <c r="M2338" s="1" t="s">
        <v>11</v>
      </c>
      <c r="N2338" s="1" t="s">
        <v>23</v>
      </c>
      <c r="O2338" s="1" t="s">
        <v>4211</v>
      </c>
      <c r="P2338" s="1" t="s">
        <v>2681</v>
      </c>
      <c r="Q2338" s="1" t="s">
        <v>44</v>
      </c>
      <c r="R2338" s="1" t="s">
        <v>20</v>
      </c>
      <c r="S2338" s="1" t="s">
        <v>1524</v>
      </c>
    </row>
    <row r="2339" spans="1:19" x14ac:dyDescent="0.3">
      <c r="A2339" s="1" t="s">
        <v>0</v>
      </c>
      <c r="B2339" s="1" t="s">
        <v>176</v>
      </c>
      <c r="C2339" s="1" t="s">
        <v>1529</v>
      </c>
      <c r="D2339" s="1" t="s">
        <v>177</v>
      </c>
      <c r="E2339" s="1" t="s">
        <v>6828</v>
      </c>
      <c r="F2339" s="7">
        <v>5</v>
      </c>
      <c r="G2339" s="7">
        <v>5</v>
      </c>
      <c r="H2339" s="7">
        <v>5</v>
      </c>
      <c r="I2339" s="7">
        <v>5</v>
      </c>
      <c r="J2339" s="7">
        <v>5</v>
      </c>
      <c r="K2339" s="7">
        <v>2</v>
      </c>
      <c r="L2339" s="7">
        <v>5</v>
      </c>
      <c r="M2339" s="1" t="s">
        <v>11</v>
      </c>
      <c r="N2339" s="1" t="s">
        <v>23</v>
      </c>
      <c r="O2339" s="1" t="s">
        <v>3156</v>
      </c>
      <c r="P2339" s="1" t="s">
        <v>15</v>
      </c>
      <c r="Q2339" s="1" t="s">
        <v>16</v>
      </c>
      <c r="R2339" s="1" t="s">
        <v>16</v>
      </c>
      <c r="S2339" s="1" t="s">
        <v>16</v>
      </c>
    </row>
    <row r="2340" spans="1:19" x14ac:dyDescent="0.3">
      <c r="A2340" s="1" t="s">
        <v>0</v>
      </c>
      <c r="B2340" s="1" t="s">
        <v>176</v>
      </c>
      <c r="C2340" s="1" t="s">
        <v>1534</v>
      </c>
      <c r="D2340" s="1" t="s">
        <v>182</v>
      </c>
      <c r="E2340" s="1" t="s">
        <v>6829</v>
      </c>
      <c r="F2340" s="7">
        <v>4</v>
      </c>
      <c r="G2340" s="7">
        <v>5</v>
      </c>
      <c r="H2340" s="7">
        <v>4</v>
      </c>
      <c r="I2340" s="7">
        <v>5</v>
      </c>
      <c r="J2340" s="7">
        <v>5</v>
      </c>
      <c r="K2340" s="7">
        <v>5</v>
      </c>
      <c r="L2340" s="7">
        <v>4</v>
      </c>
      <c r="M2340" s="1" t="s">
        <v>11</v>
      </c>
      <c r="N2340" s="1" t="s">
        <v>23</v>
      </c>
      <c r="O2340" s="1" t="s">
        <v>5353</v>
      </c>
      <c r="P2340" s="1" t="s">
        <v>15</v>
      </c>
      <c r="Q2340" s="1" t="s">
        <v>16</v>
      </c>
      <c r="R2340" s="1" t="s">
        <v>16</v>
      </c>
      <c r="S2340" s="1" t="s">
        <v>16</v>
      </c>
    </row>
    <row r="2341" spans="1:19" x14ac:dyDescent="0.3">
      <c r="A2341" s="1" t="s">
        <v>0</v>
      </c>
      <c r="B2341" s="1" t="s">
        <v>176</v>
      </c>
      <c r="C2341" s="1" t="s">
        <v>1568</v>
      </c>
      <c r="D2341" s="1" t="s">
        <v>217</v>
      </c>
      <c r="E2341" s="1" t="s">
        <v>6830</v>
      </c>
      <c r="F2341" s="7">
        <v>5</v>
      </c>
      <c r="G2341" s="7">
        <v>5</v>
      </c>
      <c r="H2341" s="7">
        <v>5</v>
      </c>
      <c r="I2341" s="7">
        <v>5</v>
      </c>
      <c r="J2341" s="7">
        <v>5</v>
      </c>
      <c r="K2341" s="7">
        <v>5</v>
      </c>
      <c r="L2341" s="7">
        <v>4</v>
      </c>
      <c r="M2341" s="1" t="s">
        <v>11</v>
      </c>
      <c r="N2341" s="1" t="s">
        <v>23</v>
      </c>
      <c r="O2341" s="1" t="s">
        <v>4327</v>
      </c>
      <c r="P2341" s="1" t="s">
        <v>94</v>
      </c>
      <c r="Q2341" s="1" t="s">
        <v>25</v>
      </c>
      <c r="R2341" s="1" t="s">
        <v>42</v>
      </c>
      <c r="S2341" s="1" t="s">
        <v>1427</v>
      </c>
    </row>
    <row r="2342" spans="1:19" x14ac:dyDescent="0.3">
      <c r="A2342" s="1" t="s">
        <v>0</v>
      </c>
      <c r="B2342" s="1" t="s">
        <v>176</v>
      </c>
      <c r="C2342" s="1" t="s">
        <v>1535</v>
      </c>
      <c r="D2342" s="1" t="s">
        <v>183</v>
      </c>
      <c r="E2342" s="1" t="s">
        <v>6831</v>
      </c>
      <c r="F2342" s="7">
        <v>5</v>
      </c>
      <c r="G2342" s="7">
        <v>5</v>
      </c>
      <c r="H2342" s="7">
        <v>5</v>
      </c>
      <c r="I2342" s="7">
        <v>5</v>
      </c>
      <c r="J2342" s="7">
        <v>5</v>
      </c>
      <c r="K2342" s="7">
        <v>5</v>
      </c>
      <c r="L2342" s="7">
        <v>4</v>
      </c>
      <c r="M2342" s="1" t="s">
        <v>11</v>
      </c>
      <c r="N2342" s="1" t="s">
        <v>23</v>
      </c>
      <c r="O2342" s="1" t="s">
        <v>3449</v>
      </c>
      <c r="P2342" s="1" t="s">
        <v>6832</v>
      </c>
      <c r="Q2342" s="1" t="s">
        <v>19</v>
      </c>
      <c r="R2342" s="1" t="s">
        <v>20</v>
      </c>
      <c r="S2342" s="1" t="s">
        <v>1343</v>
      </c>
    </row>
    <row r="2343" spans="1:19" x14ac:dyDescent="0.3">
      <c r="A2343" s="1" t="s">
        <v>0</v>
      </c>
      <c r="B2343" s="1" t="s">
        <v>176</v>
      </c>
      <c r="C2343" s="1" t="s">
        <v>6833</v>
      </c>
      <c r="D2343" s="1" t="s">
        <v>6834</v>
      </c>
      <c r="E2343" s="1" t="s">
        <v>6835</v>
      </c>
      <c r="F2343" s="7">
        <v>5</v>
      </c>
      <c r="G2343" s="7">
        <v>5</v>
      </c>
      <c r="H2343" s="7">
        <v>5</v>
      </c>
      <c r="I2343" s="7">
        <v>5</v>
      </c>
      <c r="J2343" s="7">
        <v>5</v>
      </c>
      <c r="K2343" s="7">
        <v>5</v>
      </c>
      <c r="L2343" s="7">
        <v>4</v>
      </c>
      <c r="M2343" s="1" t="s">
        <v>11</v>
      </c>
      <c r="N2343" s="1" t="s">
        <v>23</v>
      </c>
      <c r="O2343" s="1" t="s">
        <v>4074</v>
      </c>
      <c r="P2343" s="1" t="s">
        <v>6836</v>
      </c>
      <c r="Q2343" s="1" t="s">
        <v>25</v>
      </c>
      <c r="R2343" s="1" t="s">
        <v>42</v>
      </c>
      <c r="S2343" s="1" t="s">
        <v>1428</v>
      </c>
    </row>
    <row r="2344" spans="1:19" x14ac:dyDescent="0.3">
      <c r="A2344" s="1" t="s">
        <v>0</v>
      </c>
      <c r="B2344" s="1" t="s">
        <v>176</v>
      </c>
      <c r="C2344" s="1" t="s">
        <v>1535</v>
      </c>
      <c r="D2344" s="1" t="s">
        <v>183</v>
      </c>
      <c r="E2344" s="1" t="s">
        <v>6837</v>
      </c>
      <c r="F2344" s="7">
        <v>4</v>
      </c>
      <c r="G2344" s="7">
        <v>4</v>
      </c>
      <c r="H2344" s="7">
        <v>5</v>
      </c>
      <c r="I2344" s="7">
        <v>4</v>
      </c>
      <c r="J2344" s="7">
        <v>4</v>
      </c>
      <c r="K2344" s="7">
        <v>5</v>
      </c>
      <c r="L2344" s="7">
        <v>3</v>
      </c>
      <c r="M2344" s="1" t="s">
        <v>11</v>
      </c>
      <c r="N2344" s="1" t="s">
        <v>23</v>
      </c>
      <c r="O2344" s="1" t="s">
        <v>3904</v>
      </c>
      <c r="P2344" s="1" t="s">
        <v>15</v>
      </c>
      <c r="Q2344" s="1" t="s">
        <v>16</v>
      </c>
      <c r="R2344" s="1" t="s">
        <v>16</v>
      </c>
      <c r="S2344" s="1" t="s">
        <v>16</v>
      </c>
    </row>
    <row r="2345" spans="1:19" x14ac:dyDescent="0.3">
      <c r="A2345" s="1" t="s">
        <v>0</v>
      </c>
      <c r="B2345" s="1" t="s">
        <v>176</v>
      </c>
      <c r="C2345" s="1" t="s">
        <v>1552</v>
      </c>
      <c r="D2345" s="1" t="s">
        <v>200</v>
      </c>
      <c r="E2345" s="1" t="s">
        <v>6838</v>
      </c>
      <c r="F2345" s="7">
        <v>5</v>
      </c>
      <c r="G2345" s="7">
        <v>5</v>
      </c>
      <c r="H2345" s="7">
        <v>4</v>
      </c>
      <c r="I2345" s="7">
        <v>4</v>
      </c>
      <c r="J2345" s="7">
        <v>4</v>
      </c>
      <c r="K2345" s="7">
        <v>3</v>
      </c>
      <c r="L2345" s="7">
        <v>4</v>
      </c>
      <c r="M2345" s="1" t="s">
        <v>11</v>
      </c>
      <c r="N2345" s="1" t="s">
        <v>23</v>
      </c>
      <c r="O2345" s="1" t="s">
        <v>3506</v>
      </c>
      <c r="P2345" s="1" t="s">
        <v>6839</v>
      </c>
      <c r="Q2345" s="1" t="s">
        <v>37</v>
      </c>
      <c r="R2345" s="1" t="s">
        <v>20</v>
      </c>
      <c r="S2345" s="1" t="s">
        <v>1343</v>
      </c>
    </row>
    <row r="2346" spans="1:19" x14ac:dyDescent="0.3">
      <c r="A2346" s="1" t="s">
        <v>0</v>
      </c>
      <c r="B2346" s="1" t="s">
        <v>176</v>
      </c>
      <c r="C2346" s="1" t="s">
        <v>1532</v>
      </c>
      <c r="D2346" s="1" t="s">
        <v>180</v>
      </c>
      <c r="E2346" s="1" t="s">
        <v>6840</v>
      </c>
      <c r="F2346" s="7">
        <v>4</v>
      </c>
      <c r="G2346" s="7">
        <v>5</v>
      </c>
      <c r="H2346" s="7">
        <v>5</v>
      </c>
      <c r="I2346" s="7">
        <v>4</v>
      </c>
      <c r="J2346" s="7">
        <v>4</v>
      </c>
      <c r="K2346" s="7">
        <v>4</v>
      </c>
      <c r="L2346" s="7">
        <v>5</v>
      </c>
      <c r="M2346" s="1" t="s">
        <v>11</v>
      </c>
      <c r="N2346" s="1" t="s">
        <v>13</v>
      </c>
      <c r="O2346" s="1" t="s">
        <v>3624</v>
      </c>
      <c r="P2346" s="1" t="s">
        <v>6841</v>
      </c>
      <c r="Q2346" s="1" t="s">
        <v>25</v>
      </c>
      <c r="R2346" s="1" t="s">
        <v>42</v>
      </c>
      <c r="S2346" s="1" t="s">
        <v>1348</v>
      </c>
    </row>
    <row r="2347" spans="1:19" x14ac:dyDescent="0.3">
      <c r="A2347" s="1" t="s">
        <v>0</v>
      </c>
      <c r="B2347" s="1" t="s">
        <v>176</v>
      </c>
      <c r="C2347" s="1" t="s">
        <v>1562</v>
      </c>
      <c r="D2347" s="1" t="s">
        <v>211</v>
      </c>
      <c r="E2347" s="1" t="s">
        <v>6842</v>
      </c>
      <c r="F2347" s="7">
        <v>5</v>
      </c>
      <c r="G2347" s="7">
        <v>4</v>
      </c>
      <c r="H2347" s="7">
        <v>4</v>
      </c>
      <c r="I2347" s="7">
        <v>4</v>
      </c>
      <c r="J2347" s="7">
        <v>4</v>
      </c>
      <c r="K2347" s="7">
        <v>3</v>
      </c>
      <c r="L2347" s="7">
        <v>4</v>
      </c>
      <c r="M2347" s="1" t="s">
        <v>11</v>
      </c>
      <c r="N2347" s="1" t="s">
        <v>18</v>
      </c>
      <c r="O2347" s="1" t="s">
        <v>3438</v>
      </c>
      <c r="P2347" s="1" t="s">
        <v>15</v>
      </c>
      <c r="Q2347" s="1" t="s">
        <v>16</v>
      </c>
      <c r="R2347" s="1" t="s">
        <v>16</v>
      </c>
      <c r="S2347" s="1" t="s">
        <v>16</v>
      </c>
    </row>
    <row r="2348" spans="1:19" x14ac:dyDescent="0.3">
      <c r="A2348" s="1" t="s">
        <v>0</v>
      </c>
      <c r="B2348" s="1" t="s">
        <v>176</v>
      </c>
      <c r="C2348" s="1" t="s">
        <v>1556</v>
      </c>
      <c r="D2348" s="1" t="s">
        <v>205</v>
      </c>
      <c r="E2348" s="1" t="s">
        <v>6843</v>
      </c>
      <c r="F2348" s="7">
        <v>4</v>
      </c>
      <c r="G2348" s="7">
        <v>4</v>
      </c>
      <c r="H2348" s="7">
        <v>5</v>
      </c>
      <c r="I2348" s="7">
        <v>4</v>
      </c>
      <c r="J2348" s="7">
        <v>4</v>
      </c>
      <c r="K2348" s="7">
        <v>4</v>
      </c>
      <c r="L2348" s="7">
        <v>4</v>
      </c>
      <c r="M2348" s="1" t="s">
        <v>11</v>
      </c>
      <c r="N2348" s="1" t="s">
        <v>36</v>
      </c>
      <c r="O2348" s="1" t="s">
        <v>3334</v>
      </c>
      <c r="P2348" s="1" t="s">
        <v>6844</v>
      </c>
      <c r="Q2348" s="1" t="s">
        <v>25</v>
      </c>
      <c r="R2348" s="1" t="s">
        <v>42</v>
      </c>
      <c r="S2348" s="1" t="s">
        <v>1347</v>
      </c>
    </row>
    <row r="2349" spans="1:19" x14ac:dyDescent="0.3">
      <c r="A2349" s="1" t="s">
        <v>0</v>
      </c>
      <c r="B2349" s="1" t="s">
        <v>176</v>
      </c>
      <c r="C2349" s="1" t="s">
        <v>1576</v>
      </c>
      <c r="D2349" s="1" t="s">
        <v>224</v>
      </c>
      <c r="E2349" s="1" t="s">
        <v>6845</v>
      </c>
      <c r="F2349" s="7">
        <v>4</v>
      </c>
      <c r="G2349" s="7">
        <v>4</v>
      </c>
      <c r="H2349" s="7">
        <v>4</v>
      </c>
      <c r="I2349" s="7">
        <v>4</v>
      </c>
      <c r="J2349" s="7">
        <v>3</v>
      </c>
      <c r="K2349" s="7">
        <v>5</v>
      </c>
      <c r="L2349" s="7">
        <v>5</v>
      </c>
      <c r="M2349" s="1" t="s">
        <v>11</v>
      </c>
      <c r="N2349" s="1" t="s">
        <v>13</v>
      </c>
      <c r="O2349" s="1" t="s">
        <v>3271</v>
      </c>
      <c r="P2349" s="1" t="s">
        <v>6846</v>
      </c>
      <c r="Q2349" s="1" t="s">
        <v>25</v>
      </c>
      <c r="R2349" s="1" t="s">
        <v>20</v>
      </c>
      <c r="S2349" s="1" t="s">
        <v>1347</v>
      </c>
    </row>
    <row r="2350" spans="1:19" x14ac:dyDescent="0.3">
      <c r="A2350" s="1" t="s">
        <v>0</v>
      </c>
      <c r="B2350" s="1" t="s">
        <v>176</v>
      </c>
      <c r="C2350" s="1" t="s">
        <v>1535</v>
      </c>
      <c r="D2350" s="1" t="s">
        <v>183</v>
      </c>
      <c r="E2350" s="1" t="s">
        <v>6847</v>
      </c>
      <c r="F2350" s="7">
        <v>5</v>
      </c>
      <c r="G2350" s="7">
        <v>5</v>
      </c>
      <c r="H2350" s="7">
        <v>5</v>
      </c>
      <c r="I2350" s="7">
        <v>5</v>
      </c>
      <c r="J2350" s="7">
        <v>5</v>
      </c>
      <c r="K2350" s="7">
        <v>4</v>
      </c>
      <c r="L2350" s="7">
        <v>5</v>
      </c>
      <c r="M2350" s="1" t="s">
        <v>11</v>
      </c>
      <c r="N2350" s="1" t="s">
        <v>18</v>
      </c>
      <c r="O2350" s="1" t="s">
        <v>6182</v>
      </c>
      <c r="P2350" s="1" t="s">
        <v>15</v>
      </c>
      <c r="Q2350" s="1" t="s">
        <v>16</v>
      </c>
      <c r="R2350" s="1" t="s">
        <v>16</v>
      </c>
      <c r="S2350" s="1" t="s">
        <v>16</v>
      </c>
    </row>
    <row r="2351" spans="1:19" x14ac:dyDescent="0.3">
      <c r="A2351" s="1" t="s">
        <v>0</v>
      </c>
      <c r="B2351" s="1" t="s">
        <v>176</v>
      </c>
      <c r="C2351" s="1" t="s">
        <v>2698</v>
      </c>
      <c r="D2351" s="1" t="s">
        <v>2699</v>
      </c>
      <c r="E2351" s="1" t="s">
        <v>6848</v>
      </c>
      <c r="F2351" s="7">
        <v>5</v>
      </c>
      <c r="G2351" s="7">
        <v>5</v>
      </c>
      <c r="H2351" s="7">
        <v>5</v>
      </c>
      <c r="I2351" s="7">
        <v>5</v>
      </c>
      <c r="J2351" s="7">
        <v>5</v>
      </c>
      <c r="K2351" s="7">
        <v>5</v>
      </c>
      <c r="L2351" s="7">
        <v>5</v>
      </c>
      <c r="M2351" s="1" t="s">
        <v>11</v>
      </c>
      <c r="N2351" s="1" t="s">
        <v>23</v>
      </c>
      <c r="O2351" s="1" t="s">
        <v>4635</v>
      </c>
      <c r="P2351" s="1" t="s">
        <v>6849</v>
      </c>
      <c r="Q2351" s="1" t="s">
        <v>25</v>
      </c>
      <c r="R2351" s="1" t="s">
        <v>20</v>
      </c>
      <c r="S2351" s="1" t="s">
        <v>1397</v>
      </c>
    </row>
    <row r="2352" spans="1:19" x14ac:dyDescent="0.3">
      <c r="A2352" s="1" t="s">
        <v>0</v>
      </c>
      <c r="B2352" s="1" t="s">
        <v>176</v>
      </c>
      <c r="C2352" s="1" t="s">
        <v>1601</v>
      </c>
      <c r="D2352" s="1" t="s">
        <v>249</v>
      </c>
      <c r="E2352" s="1" t="s">
        <v>6850</v>
      </c>
      <c r="F2352" s="7">
        <v>4</v>
      </c>
      <c r="G2352" s="7">
        <v>4</v>
      </c>
      <c r="H2352" s="7">
        <v>3</v>
      </c>
      <c r="I2352" s="7">
        <v>3</v>
      </c>
      <c r="J2352" s="7">
        <v>4</v>
      </c>
      <c r="K2352" s="7">
        <v>4</v>
      </c>
      <c r="L2352" s="7">
        <v>4</v>
      </c>
      <c r="M2352" s="1" t="s">
        <v>11</v>
      </c>
      <c r="N2352" s="1" t="s">
        <v>23</v>
      </c>
      <c r="O2352" s="1" t="s">
        <v>4290</v>
      </c>
      <c r="P2352" s="1" t="s">
        <v>15</v>
      </c>
      <c r="Q2352" s="1" t="s">
        <v>16</v>
      </c>
      <c r="R2352" s="1" t="s">
        <v>16</v>
      </c>
      <c r="S2352" s="1" t="s">
        <v>16</v>
      </c>
    </row>
    <row r="2353" spans="1:19" x14ac:dyDescent="0.3">
      <c r="A2353" s="1" t="s">
        <v>0</v>
      </c>
      <c r="B2353" s="1" t="s">
        <v>176</v>
      </c>
      <c r="C2353" s="1" t="s">
        <v>6405</v>
      </c>
      <c r="D2353" s="1" t="s">
        <v>6406</v>
      </c>
      <c r="E2353" s="1" t="s">
        <v>6851</v>
      </c>
      <c r="F2353" s="7">
        <v>5</v>
      </c>
      <c r="G2353" s="7">
        <v>4</v>
      </c>
      <c r="H2353" s="7">
        <v>4</v>
      </c>
      <c r="I2353" s="7">
        <v>4</v>
      </c>
      <c r="J2353" s="7">
        <v>5</v>
      </c>
      <c r="K2353" s="7">
        <v>5</v>
      </c>
      <c r="L2353" s="7">
        <v>4</v>
      </c>
      <c r="M2353" s="1" t="s">
        <v>11</v>
      </c>
      <c r="N2353" s="1" t="s">
        <v>23</v>
      </c>
      <c r="O2353" s="1" t="s">
        <v>3311</v>
      </c>
      <c r="P2353" s="1" t="s">
        <v>15</v>
      </c>
      <c r="Q2353" s="1" t="s">
        <v>16</v>
      </c>
      <c r="R2353" s="1" t="s">
        <v>16</v>
      </c>
      <c r="S2353" s="1" t="s">
        <v>16</v>
      </c>
    </row>
    <row r="2354" spans="1:19" x14ac:dyDescent="0.3">
      <c r="A2354" s="1" t="s">
        <v>0</v>
      </c>
      <c r="B2354" s="1" t="s">
        <v>176</v>
      </c>
      <c r="C2354" s="1" t="s">
        <v>1573</v>
      </c>
      <c r="D2354" s="1" t="s">
        <v>221</v>
      </c>
      <c r="E2354" s="1" t="s">
        <v>6852</v>
      </c>
      <c r="F2354" s="7">
        <v>5</v>
      </c>
      <c r="G2354" s="7">
        <v>5</v>
      </c>
      <c r="H2354" s="7">
        <v>5</v>
      </c>
      <c r="I2354" s="7">
        <v>4</v>
      </c>
      <c r="J2354" s="7">
        <v>5</v>
      </c>
      <c r="K2354" s="7">
        <v>5</v>
      </c>
      <c r="L2354" s="7">
        <v>5</v>
      </c>
      <c r="M2354" s="1" t="s">
        <v>11</v>
      </c>
      <c r="N2354" s="1" t="s">
        <v>13</v>
      </c>
      <c r="O2354" s="1" t="s">
        <v>3907</v>
      </c>
      <c r="P2354" s="1" t="s">
        <v>6853</v>
      </c>
      <c r="Q2354" s="1" t="s">
        <v>37</v>
      </c>
      <c r="R2354" s="1" t="s">
        <v>42</v>
      </c>
      <c r="S2354" s="1" t="s">
        <v>1346</v>
      </c>
    </row>
    <row r="2355" spans="1:19" x14ac:dyDescent="0.3">
      <c r="A2355" s="1" t="s">
        <v>0</v>
      </c>
      <c r="B2355" s="1" t="s">
        <v>176</v>
      </c>
      <c r="C2355" s="1" t="s">
        <v>1590</v>
      </c>
      <c r="D2355" s="1" t="s">
        <v>237</v>
      </c>
      <c r="E2355" s="1" t="s">
        <v>6854</v>
      </c>
      <c r="F2355" s="7">
        <v>5</v>
      </c>
      <c r="G2355" s="7">
        <v>5</v>
      </c>
      <c r="H2355" s="7">
        <v>5</v>
      </c>
      <c r="I2355" s="7">
        <v>3</v>
      </c>
      <c r="J2355" s="7">
        <v>5</v>
      </c>
      <c r="K2355" s="7">
        <v>3</v>
      </c>
      <c r="L2355" s="7">
        <v>5</v>
      </c>
      <c r="M2355" s="1" t="s">
        <v>11</v>
      </c>
      <c r="N2355" s="1" t="s">
        <v>36</v>
      </c>
      <c r="O2355" s="1" t="s">
        <v>3705</v>
      </c>
      <c r="P2355" s="1" t="s">
        <v>6855</v>
      </c>
      <c r="Q2355" s="1" t="s">
        <v>37</v>
      </c>
      <c r="R2355" s="1" t="s">
        <v>20</v>
      </c>
      <c r="S2355" s="1" t="s">
        <v>1384</v>
      </c>
    </row>
    <row r="2356" spans="1:19" x14ac:dyDescent="0.3">
      <c r="A2356" s="1" t="s">
        <v>0</v>
      </c>
      <c r="B2356" s="1" t="s">
        <v>176</v>
      </c>
      <c r="C2356" s="1" t="s">
        <v>2665</v>
      </c>
      <c r="D2356" s="1" t="s">
        <v>2666</v>
      </c>
      <c r="E2356" s="1" t="s">
        <v>6856</v>
      </c>
      <c r="F2356" s="7">
        <v>3</v>
      </c>
      <c r="G2356" s="7">
        <v>2</v>
      </c>
      <c r="H2356" s="7">
        <v>5</v>
      </c>
      <c r="I2356" s="7">
        <v>4</v>
      </c>
      <c r="J2356" s="7">
        <v>3</v>
      </c>
      <c r="K2356" s="7">
        <v>4</v>
      </c>
      <c r="L2356" s="7">
        <v>2</v>
      </c>
      <c r="M2356" s="1" t="s">
        <v>11</v>
      </c>
      <c r="N2356" s="1" t="s">
        <v>18</v>
      </c>
      <c r="O2356" s="1" t="s">
        <v>3264</v>
      </c>
      <c r="P2356" s="1" t="s">
        <v>15</v>
      </c>
      <c r="Q2356" s="1" t="s">
        <v>16</v>
      </c>
      <c r="R2356" s="1" t="s">
        <v>16</v>
      </c>
      <c r="S2356" s="1" t="s">
        <v>16</v>
      </c>
    </row>
    <row r="2357" spans="1:19" x14ac:dyDescent="0.3">
      <c r="A2357" s="1" t="s">
        <v>0</v>
      </c>
      <c r="B2357" s="1" t="s">
        <v>176</v>
      </c>
      <c r="C2357" s="1" t="s">
        <v>1570</v>
      </c>
      <c r="D2357" s="1" t="s">
        <v>219</v>
      </c>
      <c r="E2357" s="1" t="s">
        <v>6857</v>
      </c>
      <c r="F2357" s="7">
        <v>4</v>
      </c>
      <c r="G2357" s="7">
        <v>3</v>
      </c>
      <c r="H2357" s="7">
        <v>4</v>
      </c>
      <c r="I2357" s="7">
        <v>4</v>
      </c>
      <c r="J2357" s="7">
        <v>3</v>
      </c>
      <c r="K2357" s="7">
        <v>3</v>
      </c>
      <c r="L2357" s="7">
        <v>4</v>
      </c>
      <c r="M2357" s="1" t="s">
        <v>11</v>
      </c>
      <c r="N2357" s="1" t="s">
        <v>13</v>
      </c>
      <c r="O2357" s="1" t="s">
        <v>4608</v>
      </c>
      <c r="P2357" s="1" t="s">
        <v>6858</v>
      </c>
      <c r="Q2357" s="1" t="s">
        <v>19</v>
      </c>
      <c r="R2357" s="1" t="s">
        <v>42</v>
      </c>
      <c r="S2357" s="1" t="s">
        <v>1347</v>
      </c>
    </row>
    <row r="2358" spans="1:19" x14ac:dyDescent="0.3">
      <c r="A2358" s="1" t="s">
        <v>0</v>
      </c>
      <c r="B2358" s="1" t="s">
        <v>176</v>
      </c>
      <c r="C2358" s="1" t="s">
        <v>1540</v>
      </c>
      <c r="D2358" s="1" t="s">
        <v>188</v>
      </c>
      <c r="E2358" s="1" t="s">
        <v>6859</v>
      </c>
      <c r="F2358" s="7">
        <v>5</v>
      </c>
      <c r="G2358" s="7">
        <v>4</v>
      </c>
      <c r="H2358" s="7">
        <v>5</v>
      </c>
      <c r="I2358" s="7">
        <v>4</v>
      </c>
      <c r="J2358" s="7">
        <v>3</v>
      </c>
      <c r="K2358" s="7">
        <v>4</v>
      </c>
      <c r="L2358" s="7">
        <v>5</v>
      </c>
      <c r="M2358" s="1" t="s">
        <v>11</v>
      </c>
      <c r="N2358" s="1" t="s">
        <v>23</v>
      </c>
      <c r="O2358" s="1" t="s">
        <v>3561</v>
      </c>
      <c r="P2358" s="1" t="s">
        <v>15</v>
      </c>
      <c r="Q2358" s="1" t="s">
        <v>16</v>
      </c>
      <c r="R2358" s="1" t="s">
        <v>16</v>
      </c>
      <c r="S2358" s="1" t="s">
        <v>16</v>
      </c>
    </row>
    <row r="2359" spans="1:19" x14ac:dyDescent="0.3">
      <c r="A2359" s="1" t="s">
        <v>0</v>
      </c>
      <c r="B2359" s="1" t="s">
        <v>176</v>
      </c>
      <c r="C2359" s="1" t="s">
        <v>1535</v>
      </c>
      <c r="D2359" s="1" t="s">
        <v>183</v>
      </c>
      <c r="E2359" s="1" t="s">
        <v>6860</v>
      </c>
      <c r="F2359" s="7">
        <v>5</v>
      </c>
      <c r="G2359" s="7">
        <v>4</v>
      </c>
      <c r="H2359" s="7">
        <v>5</v>
      </c>
      <c r="I2359" s="7">
        <v>5</v>
      </c>
      <c r="J2359" s="7">
        <v>4</v>
      </c>
      <c r="K2359" s="7">
        <v>5</v>
      </c>
      <c r="L2359" s="7">
        <v>4</v>
      </c>
      <c r="M2359" s="1" t="s">
        <v>11</v>
      </c>
      <c r="N2359" s="1" t="s">
        <v>18</v>
      </c>
      <c r="O2359" s="1" t="s">
        <v>4990</v>
      </c>
      <c r="P2359" s="1" t="s">
        <v>6861</v>
      </c>
      <c r="Q2359" s="1" t="s">
        <v>19</v>
      </c>
      <c r="R2359" s="1" t="s">
        <v>42</v>
      </c>
      <c r="S2359" s="1" t="s">
        <v>1347</v>
      </c>
    </row>
    <row r="2360" spans="1:19" x14ac:dyDescent="0.3">
      <c r="A2360" s="1" t="s">
        <v>0</v>
      </c>
      <c r="B2360" s="1" t="s">
        <v>176</v>
      </c>
      <c r="C2360" s="1" t="s">
        <v>1568</v>
      </c>
      <c r="D2360" s="1" t="s">
        <v>217</v>
      </c>
      <c r="E2360" s="1" t="s">
        <v>6862</v>
      </c>
      <c r="F2360" s="7">
        <v>4</v>
      </c>
      <c r="G2360" s="7">
        <v>3</v>
      </c>
      <c r="H2360" s="7">
        <v>4</v>
      </c>
      <c r="I2360" s="7">
        <v>4</v>
      </c>
      <c r="J2360" s="7">
        <v>3</v>
      </c>
      <c r="K2360" s="7">
        <v>4</v>
      </c>
      <c r="L2360" s="7" t="s">
        <v>9</v>
      </c>
      <c r="M2360" s="1" t="s">
        <v>11</v>
      </c>
      <c r="N2360" s="1" t="s">
        <v>18</v>
      </c>
      <c r="O2360" s="1" t="s">
        <v>3476</v>
      </c>
      <c r="P2360" s="1" t="s">
        <v>15</v>
      </c>
      <c r="Q2360" s="1" t="s">
        <v>16</v>
      </c>
      <c r="R2360" s="1" t="s">
        <v>16</v>
      </c>
      <c r="S2360" s="1" t="s">
        <v>16</v>
      </c>
    </row>
    <row r="2361" spans="1:19" x14ac:dyDescent="0.3">
      <c r="A2361" s="1" t="s">
        <v>0</v>
      </c>
      <c r="B2361" s="1" t="s">
        <v>176</v>
      </c>
      <c r="C2361" s="1" t="s">
        <v>1562</v>
      </c>
      <c r="D2361" s="1" t="s">
        <v>211</v>
      </c>
      <c r="E2361" s="1" t="s">
        <v>6863</v>
      </c>
      <c r="F2361" s="7">
        <v>4</v>
      </c>
      <c r="G2361" s="7">
        <v>4</v>
      </c>
      <c r="H2361" s="7">
        <v>5</v>
      </c>
      <c r="I2361" s="7">
        <v>4</v>
      </c>
      <c r="J2361" s="7">
        <v>3</v>
      </c>
      <c r="K2361" s="7">
        <v>4</v>
      </c>
      <c r="L2361" s="7">
        <v>4</v>
      </c>
      <c r="M2361" s="1" t="s">
        <v>11</v>
      </c>
      <c r="N2361" s="1" t="s">
        <v>23</v>
      </c>
      <c r="O2361" s="1" t="s">
        <v>3766</v>
      </c>
      <c r="P2361" s="1" t="s">
        <v>15</v>
      </c>
      <c r="Q2361" s="1" t="s">
        <v>16</v>
      </c>
      <c r="R2361" s="1" t="s">
        <v>16</v>
      </c>
      <c r="S2361" s="1" t="s">
        <v>16</v>
      </c>
    </row>
    <row r="2362" spans="1:19" x14ac:dyDescent="0.3">
      <c r="A2362" s="1" t="s">
        <v>0</v>
      </c>
      <c r="B2362" s="1" t="s">
        <v>176</v>
      </c>
      <c r="C2362" s="1" t="s">
        <v>6514</v>
      </c>
      <c r="D2362" s="1" t="s">
        <v>6515</v>
      </c>
      <c r="E2362" s="1" t="s">
        <v>6864</v>
      </c>
      <c r="F2362" s="7">
        <v>3</v>
      </c>
      <c r="G2362" s="7">
        <v>4</v>
      </c>
      <c r="H2362" s="7">
        <v>4</v>
      </c>
      <c r="I2362" s="7">
        <v>4</v>
      </c>
      <c r="J2362" s="7">
        <v>4</v>
      </c>
      <c r="K2362" s="7">
        <v>4</v>
      </c>
      <c r="L2362" s="7">
        <v>1</v>
      </c>
      <c r="M2362" s="1" t="s">
        <v>11</v>
      </c>
      <c r="N2362" s="1" t="s">
        <v>18</v>
      </c>
      <c r="O2362" s="1" t="s">
        <v>3609</v>
      </c>
      <c r="P2362" s="1" t="s">
        <v>15</v>
      </c>
      <c r="Q2362" s="1" t="s">
        <v>16</v>
      </c>
      <c r="R2362" s="1" t="s">
        <v>16</v>
      </c>
      <c r="S2362" s="1" t="s">
        <v>16</v>
      </c>
    </row>
    <row r="2363" spans="1:19" x14ac:dyDescent="0.3">
      <c r="A2363" s="1" t="s">
        <v>0</v>
      </c>
      <c r="B2363" s="1" t="s">
        <v>176</v>
      </c>
      <c r="C2363" s="1" t="s">
        <v>1586</v>
      </c>
      <c r="D2363" s="1" t="s">
        <v>233</v>
      </c>
      <c r="E2363" s="1" t="s">
        <v>6865</v>
      </c>
      <c r="F2363" s="7">
        <v>4</v>
      </c>
      <c r="G2363" s="7">
        <v>4</v>
      </c>
      <c r="H2363" s="7">
        <v>4</v>
      </c>
      <c r="I2363" s="7">
        <v>4</v>
      </c>
      <c r="J2363" s="7">
        <v>4</v>
      </c>
      <c r="K2363" s="7">
        <v>4</v>
      </c>
      <c r="L2363" s="7">
        <v>5</v>
      </c>
      <c r="M2363" s="1" t="s">
        <v>11</v>
      </c>
      <c r="N2363" s="1" t="s">
        <v>23</v>
      </c>
      <c r="O2363" s="1" t="s">
        <v>3380</v>
      </c>
      <c r="P2363" s="1" t="s">
        <v>6866</v>
      </c>
      <c r="Q2363" s="1" t="s">
        <v>29</v>
      </c>
      <c r="R2363" s="1" t="s">
        <v>42</v>
      </c>
      <c r="S2363" s="1" t="s">
        <v>1344</v>
      </c>
    </row>
    <row r="2364" spans="1:19" x14ac:dyDescent="0.3">
      <c r="A2364" s="1" t="s">
        <v>0</v>
      </c>
      <c r="B2364" s="1" t="s">
        <v>176</v>
      </c>
      <c r="C2364" s="1" t="s">
        <v>1532</v>
      </c>
      <c r="D2364" s="1" t="s">
        <v>180</v>
      </c>
      <c r="E2364" s="1" t="s">
        <v>6867</v>
      </c>
      <c r="F2364" s="7">
        <v>5</v>
      </c>
      <c r="G2364" s="7">
        <v>5</v>
      </c>
      <c r="H2364" s="7">
        <v>5</v>
      </c>
      <c r="I2364" s="7">
        <v>5</v>
      </c>
      <c r="J2364" s="7">
        <v>5</v>
      </c>
      <c r="K2364" s="7">
        <v>5</v>
      </c>
      <c r="L2364" s="7">
        <v>5</v>
      </c>
      <c r="M2364" s="1" t="s">
        <v>11</v>
      </c>
      <c r="N2364" s="1" t="s">
        <v>23</v>
      </c>
      <c r="O2364" s="1" t="s">
        <v>3387</v>
      </c>
      <c r="P2364" s="1" t="s">
        <v>6868</v>
      </c>
      <c r="Q2364" s="1" t="s">
        <v>29</v>
      </c>
      <c r="R2364" s="1" t="s">
        <v>20</v>
      </c>
      <c r="S2364" s="1" t="s">
        <v>1347</v>
      </c>
    </row>
    <row r="2365" spans="1:19" x14ac:dyDescent="0.3">
      <c r="A2365" s="1" t="s">
        <v>0</v>
      </c>
      <c r="B2365" s="1" t="s">
        <v>176</v>
      </c>
      <c r="C2365" s="1" t="s">
        <v>6388</v>
      </c>
      <c r="D2365" s="1" t="s">
        <v>6389</v>
      </c>
      <c r="E2365" s="1" t="s">
        <v>6869</v>
      </c>
      <c r="F2365" s="7">
        <v>5</v>
      </c>
      <c r="G2365" s="7">
        <v>5</v>
      </c>
      <c r="H2365" s="7">
        <v>5</v>
      </c>
      <c r="I2365" s="7">
        <v>5</v>
      </c>
      <c r="J2365" s="7">
        <v>5</v>
      </c>
      <c r="K2365" s="7">
        <v>5</v>
      </c>
      <c r="L2365" s="7">
        <v>5</v>
      </c>
      <c r="M2365" s="1" t="s">
        <v>11</v>
      </c>
      <c r="N2365" s="1" t="s">
        <v>23</v>
      </c>
      <c r="O2365" s="1" t="s">
        <v>3345</v>
      </c>
      <c r="P2365" s="1" t="s">
        <v>6870</v>
      </c>
      <c r="Q2365" s="1" t="s">
        <v>19</v>
      </c>
      <c r="R2365" s="1" t="s">
        <v>20</v>
      </c>
      <c r="S2365" s="1" t="s">
        <v>1346</v>
      </c>
    </row>
    <row r="2366" spans="1:19" x14ac:dyDescent="0.3">
      <c r="A2366" s="1" t="s">
        <v>0</v>
      </c>
      <c r="B2366" s="1" t="s">
        <v>176</v>
      </c>
      <c r="C2366" s="1" t="s">
        <v>1632</v>
      </c>
      <c r="D2366" s="1" t="s">
        <v>284</v>
      </c>
      <c r="E2366" s="1" t="s">
        <v>6871</v>
      </c>
      <c r="F2366" s="7">
        <v>4</v>
      </c>
      <c r="G2366" s="7">
        <v>4</v>
      </c>
      <c r="H2366" s="7">
        <v>4</v>
      </c>
      <c r="I2366" s="7">
        <v>4</v>
      </c>
      <c r="J2366" s="7">
        <v>4</v>
      </c>
      <c r="K2366" s="7">
        <v>5</v>
      </c>
      <c r="L2366" s="7">
        <v>4</v>
      </c>
      <c r="M2366" s="1" t="s">
        <v>11</v>
      </c>
      <c r="N2366" s="1" t="s">
        <v>23</v>
      </c>
      <c r="O2366" s="1" t="s">
        <v>3143</v>
      </c>
      <c r="P2366" s="1" t="s">
        <v>166</v>
      </c>
      <c r="Q2366" s="1" t="s">
        <v>29</v>
      </c>
      <c r="R2366" s="1" t="s">
        <v>20</v>
      </c>
      <c r="S2366" s="1" t="s">
        <v>1344</v>
      </c>
    </row>
    <row r="2367" spans="1:19" x14ac:dyDescent="0.3">
      <c r="A2367" s="1" t="s">
        <v>0</v>
      </c>
      <c r="B2367" s="1" t="s">
        <v>176</v>
      </c>
      <c r="C2367" s="1" t="s">
        <v>6587</v>
      </c>
      <c r="D2367" s="1" t="s">
        <v>6588</v>
      </c>
      <c r="E2367" s="1" t="s">
        <v>6872</v>
      </c>
      <c r="F2367" s="7">
        <v>3</v>
      </c>
      <c r="G2367" s="7">
        <v>2</v>
      </c>
      <c r="H2367" s="7">
        <v>3</v>
      </c>
      <c r="I2367" s="7">
        <v>3</v>
      </c>
      <c r="J2367" s="7">
        <v>3</v>
      </c>
      <c r="K2367" s="7">
        <v>3</v>
      </c>
      <c r="L2367" s="7">
        <v>3</v>
      </c>
      <c r="M2367" s="1" t="s">
        <v>11</v>
      </c>
      <c r="N2367" s="1" t="s">
        <v>23</v>
      </c>
      <c r="O2367" s="1" t="s">
        <v>3497</v>
      </c>
      <c r="P2367" s="1" t="s">
        <v>6873</v>
      </c>
      <c r="Q2367" s="1" t="s">
        <v>37</v>
      </c>
      <c r="R2367" s="1" t="s">
        <v>20</v>
      </c>
      <c r="S2367" s="1" t="s">
        <v>1346</v>
      </c>
    </row>
    <row r="2368" spans="1:19" x14ac:dyDescent="0.3">
      <c r="A2368" s="1" t="s">
        <v>0</v>
      </c>
      <c r="B2368" s="1" t="s">
        <v>176</v>
      </c>
      <c r="C2368" s="1" t="s">
        <v>1569</v>
      </c>
      <c r="D2368" s="1" t="s">
        <v>218</v>
      </c>
      <c r="E2368" s="1" t="s">
        <v>6874</v>
      </c>
      <c r="F2368" s="7">
        <v>3</v>
      </c>
      <c r="G2368" s="7">
        <v>3</v>
      </c>
      <c r="H2368" s="7">
        <v>5</v>
      </c>
      <c r="I2368" s="7">
        <v>4</v>
      </c>
      <c r="J2368" s="7">
        <v>2</v>
      </c>
      <c r="K2368" s="7">
        <v>3</v>
      </c>
      <c r="L2368" s="7">
        <v>2</v>
      </c>
      <c r="M2368" s="1" t="s">
        <v>11</v>
      </c>
      <c r="N2368" s="1" t="s">
        <v>13</v>
      </c>
      <c r="O2368" s="1" t="s">
        <v>3380</v>
      </c>
      <c r="P2368" s="1" t="s">
        <v>15</v>
      </c>
      <c r="Q2368" s="1" t="s">
        <v>16</v>
      </c>
      <c r="R2368" s="1" t="s">
        <v>16</v>
      </c>
      <c r="S2368" s="1" t="s">
        <v>16</v>
      </c>
    </row>
    <row r="2369" spans="1:19" x14ac:dyDescent="0.3">
      <c r="A2369" s="1" t="s">
        <v>0</v>
      </c>
      <c r="B2369" s="1" t="s">
        <v>176</v>
      </c>
      <c r="C2369" s="1" t="s">
        <v>1534</v>
      </c>
      <c r="D2369" s="1" t="s">
        <v>182</v>
      </c>
      <c r="E2369" s="1" t="s">
        <v>6875</v>
      </c>
      <c r="F2369" s="7">
        <v>4</v>
      </c>
      <c r="G2369" s="7">
        <v>3</v>
      </c>
      <c r="H2369" s="7">
        <v>4</v>
      </c>
      <c r="I2369" s="7">
        <v>4</v>
      </c>
      <c r="J2369" s="7">
        <v>4</v>
      </c>
      <c r="K2369" s="7">
        <v>5</v>
      </c>
      <c r="L2369" s="7">
        <v>4</v>
      </c>
      <c r="M2369" s="1" t="s">
        <v>11</v>
      </c>
      <c r="N2369" s="1" t="s">
        <v>36</v>
      </c>
      <c r="O2369" s="1" t="s">
        <v>3586</v>
      </c>
      <c r="P2369" s="1" t="s">
        <v>6876</v>
      </c>
      <c r="Q2369" s="1" t="s">
        <v>25</v>
      </c>
      <c r="R2369" s="1" t="s">
        <v>20</v>
      </c>
      <c r="S2369" s="1" t="s">
        <v>1348</v>
      </c>
    </row>
    <row r="2370" spans="1:19" x14ac:dyDescent="0.3">
      <c r="A2370" s="1" t="s">
        <v>0</v>
      </c>
      <c r="B2370" s="1" t="s">
        <v>176</v>
      </c>
      <c r="C2370" s="1" t="s">
        <v>1536</v>
      </c>
      <c r="D2370" s="1" t="s">
        <v>184</v>
      </c>
      <c r="E2370" s="1" t="s">
        <v>6877</v>
      </c>
      <c r="F2370" s="7">
        <v>4</v>
      </c>
      <c r="G2370" s="7">
        <v>4</v>
      </c>
      <c r="H2370" s="7">
        <v>4</v>
      </c>
      <c r="I2370" s="7">
        <v>2</v>
      </c>
      <c r="J2370" s="7">
        <v>3</v>
      </c>
      <c r="K2370" s="7">
        <v>4</v>
      </c>
      <c r="L2370" s="7">
        <v>4</v>
      </c>
      <c r="M2370" s="1" t="s">
        <v>11</v>
      </c>
      <c r="N2370" s="1" t="s">
        <v>23</v>
      </c>
      <c r="O2370" s="1" t="s">
        <v>3827</v>
      </c>
      <c r="P2370" s="1" t="s">
        <v>15</v>
      </c>
      <c r="Q2370" s="1" t="s">
        <v>16</v>
      </c>
      <c r="R2370" s="1" t="s">
        <v>16</v>
      </c>
      <c r="S2370" s="1" t="s">
        <v>16</v>
      </c>
    </row>
    <row r="2371" spans="1:19" x14ac:dyDescent="0.3">
      <c r="A2371" s="1" t="s">
        <v>0</v>
      </c>
      <c r="B2371" s="1" t="s">
        <v>176</v>
      </c>
      <c r="C2371" s="1" t="s">
        <v>1541</v>
      </c>
      <c r="D2371" s="1" t="s">
        <v>189</v>
      </c>
      <c r="E2371" s="1" t="s">
        <v>6878</v>
      </c>
      <c r="F2371" s="7">
        <v>4</v>
      </c>
      <c r="G2371" s="7">
        <v>5</v>
      </c>
      <c r="H2371" s="7">
        <v>5</v>
      </c>
      <c r="I2371" s="7">
        <v>4</v>
      </c>
      <c r="J2371" s="7">
        <v>4</v>
      </c>
      <c r="K2371" s="7">
        <v>5</v>
      </c>
      <c r="L2371" s="7">
        <v>4</v>
      </c>
      <c r="M2371" s="1" t="s">
        <v>11</v>
      </c>
      <c r="N2371" s="1" t="s">
        <v>23</v>
      </c>
      <c r="O2371" s="1" t="s">
        <v>3395</v>
      </c>
      <c r="P2371" s="1" t="s">
        <v>15</v>
      </c>
      <c r="Q2371" s="1" t="s">
        <v>16</v>
      </c>
      <c r="R2371" s="1" t="s">
        <v>16</v>
      </c>
      <c r="S2371" s="1" t="s">
        <v>16</v>
      </c>
    </row>
    <row r="2372" spans="1:19" x14ac:dyDescent="0.3">
      <c r="A2372" s="1" t="s">
        <v>0</v>
      </c>
      <c r="B2372" s="1" t="s">
        <v>176</v>
      </c>
      <c r="C2372" s="1" t="s">
        <v>1533</v>
      </c>
      <c r="D2372" s="1" t="s">
        <v>181</v>
      </c>
      <c r="E2372" s="1" t="s">
        <v>6879</v>
      </c>
      <c r="F2372" s="7">
        <v>5</v>
      </c>
      <c r="G2372" s="7">
        <v>4</v>
      </c>
      <c r="H2372" s="7">
        <v>4</v>
      </c>
      <c r="I2372" s="7">
        <v>4</v>
      </c>
      <c r="J2372" s="7">
        <v>4</v>
      </c>
      <c r="K2372" s="7">
        <v>5</v>
      </c>
      <c r="L2372" s="7">
        <v>5</v>
      </c>
      <c r="M2372" s="1" t="s">
        <v>11</v>
      </c>
      <c r="N2372" s="1" t="s">
        <v>23</v>
      </c>
      <c r="O2372" s="1" t="s">
        <v>3841</v>
      </c>
      <c r="P2372" s="1" t="s">
        <v>15</v>
      </c>
      <c r="Q2372" s="1" t="s">
        <v>16</v>
      </c>
      <c r="R2372" s="1" t="s">
        <v>16</v>
      </c>
      <c r="S2372" s="1" t="s">
        <v>16</v>
      </c>
    </row>
    <row r="2373" spans="1:19" x14ac:dyDescent="0.3">
      <c r="A2373" s="1" t="s">
        <v>0</v>
      </c>
      <c r="B2373" s="1" t="s">
        <v>176</v>
      </c>
      <c r="C2373" s="1" t="s">
        <v>1529</v>
      </c>
      <c r="D2373" s="1" t="s">
        <v>177</v>
      </c>
      <c r="E2373" s="1" t="s">
        <v>6880</v>
      </c>
      <c r="F2373" s="7">
        <v>4</v>
      </c>
      <c r="G2373" s="7">
        <v>4</v>
      </c>
      <c r="H2373" s="7">
        <v>3</v>
      </c>
      <c r="I2373" s="7">
        <v>5</v>
      </c>
      <c r="J2373" s="7">
        <v>4</v>
      </c>
      <c r="K2373" s="7">
        <v>3</v>
      </c>
      <c r="L2373" s="7">
        <v>4</v>
      </c>
      <c r="M2373" s="1" t="s">
        <v>11</v>
      </c>
      <c r="N2373" s="1" t="s">
        <v>23</v>
      </c>
      <c r="O2373" s="1" t="s">
        <v>3637</v>
      </c>
      <c r="P2373" s="1" t="s">
        <v>15</v>
      </c>
      <c r="Q2373" s="1" t="s">
        <v>16</v>
      </c>
      <c r="R2373" s="1" t="s">
        <v>16</v>
      </c>
      <c r="S2373" s="1" t="s">
        <v>16</v>
      </c>
    </row>
    <row r="2374" spans="1:19" x14ac:dyDescent="0.3">
      <c r="A2374" s="1" t="s">
        <v>0</v>
      </c>
      <c r="B2374" s="1" t="s">
        <v>176</v>
      </c>
      <c r="C2374" s="1" t="s">
        <v>1575</v>
      </c>
      <c r="D2374" s="1" t="s">
        <v>223</v>
      </c>
      <c r="E2374" s="1" t="s">
        <v>6881</v>
      </c>
      <c r="F2374" s="7">
        <v>4</v>
      </c>
      <c r="G2374" s="7">
        <v>5</v>
      </c>
      <c r="H2374" s="7">
        <v>5</v>
      </c>
      <c r="I2374" s="7">
        <v>5</v>
      </c>
      <c r="J2374" s="7">
        <v>4</v>
      </c>
      <c r="K2374" s="7">
        <v>4</v>
      </c>
      <c r="L2374" s="7">
        <v>5</v>
      </c>
      <c r="M2374" s="1" t="s">
        <v>11</v>
      </c>
      <c r="N2374" s="1" t="s">
        <v>13</v>
      </c>
      <c r="O2374" s="1" t="s">
        <v>3588</v>
      </c>
      <c r="P2374" s="1" t="s">
        <v>15</v>
      </c>
      <c r="Q2374" s="1" t="s">
        <v>16</v>
      </c>
      <c r="R2374" s="1" t="s">
        <v>16</v>
      </c>
      <c r="S2374" s="1" t="s">
        <v>16</v>
      </c>
    </row>
    <row r="2375" spans="1:19" x14ac:dyDescent="0.3">
      <c r="A2375" s="1" t="s">
        <v>0</v>
      </c>
      <c r="B2375" s="1" t="s">
        <v>176</v>
      </c>
      <c r="C2375" s="1" t="s">
        <v>1607</v>
      </c>
      <c r="D2375" s="1" t="s">
        <v>256</v>
      </c>
      <c r="E2375" s="1" t="s">
        <v>6882</v>
      </c>
      <c r="F2375" s="7">
        <v>4</v>
      </c>
      <c r="G2375" s="7">
        <v>3</v>
      </c>
      <c r="H2375" s="7">
        <v>4</v>
      </c>
      <c r="I2375" s="7">
        <v>3</v>
      </c>
      <c r="J2375" s="7">
        <v>3</v>
      </c>
      <c r="K2375" s="7">
        <v>4</v>
      </c>
      <c r="L2375" s="7">
        <v>2</v>
      </c>
      <c r="M2375" s="1" t="s">
        <v>11</v>
      </c>
      <c r="N2375" s="1" t="s">
        <v>23</v>
      </c>
      <c r="O2375" s="1" t="s">
        <v>3931</v>
      </c>
      <c r="P2375" s="1" t="s">
        <v>6325</v>
      </c>
      <c r="Q2375" s="1" t="s">
        <v>25</v>
      </c>
      <c r="R2375" s="1" t="s">
        <v>20</v>
      </c>
      <c r="S2375" s="1" t="s">
        <v>1431</v>
      </c>
    </row>
    <row r="2376" spans="1:19" x14ac:dyDescent="0.3">
      <c r="A2376" s="1" t="s">
        <v>0</v>
      </c>
      <c r="B2376" s="1" t="s">
        <v>176</v>
      </c>
      <c r="C2376" s="1" t="s">
        <v>1576</v>
      </c>
      <c r="D2376" s="1" t="s">
        <v>224</v>
      </c>
      <c r="E2376" s="1" t="s">
        <v>6883</v>
      </c>
      <c r="F2376" s="7">
        <v>1</v>
      </c>
      <c r="G2376" s="7">
        <v>1</v>
      </c>
      <c r="H2376" s="7">
        <v>4</v>
      </c>
      <c r="I2376" s="7">
        <v>1</v>
      </c>
      <c r="J2376" s="7" t="s">
        <v>9</v>
      </c>
      <c r="K2376" s="7">
        <v>1</v>
      </c>
      <c r="L2376" s="7">
        <v>2</v>
      </c>
      <c r="M2376" s="1" t="s">
        <v>11</v>
      </c>
      <c r="N2376" s="1" t="s">
        <v>23</v>
      </c>
      <c r="O2376" s="1" t="s">
        <v>4408</v>
      </c>
      <c r="P2376" s="1" t="s">
        <v>15</v>
      </c>
      <c r="Q2376" s="1" t="s">
        <v>16</v>
      </c>
      <c r="R2376" s="1" t="s">
        <v>16</v>
      </c>
      <c r="S2376" s="1" t="s">
        <v>16</v>
      </c>
    </row>
    <row r="2377" spans="1:19" x14ac:dyDescent="0.3">
      <c r="A2377" s="1" t="s">
        <v>0</v>
      </c>
      <c r="B2377" s="1" t="s">
        <v>176</v>
      </c>
      <c r="C2377" s="1" t="s">
        <v>2663</v>
      </c>
      <c r="D2377" s="1" t="s">
        <v>2664</v>
      </c>
      <c r="E2377" s="1" t="s">
        <v>6884</v>
      </c>
      <c r="F2377" s="7">
        <v>4</v>
      </c>
      <c r="G2377" s="7">
        <v>5</v>
      </c>
      <c r="H2377" s="7">
        <v>4</v>
      </c>
      <c r="I2377" s="7">
        <v>4</v>
      </c>
      <c r="J2377" s="7">
        <v>4</v>
      </c>
      <c r="K2377" s="7">
        <v>4</v>
      </c>
      <c r="L2377" s="7">
        <v>5</v>
      </c>
      <c r="M2377" s="1" t="s">
        <v>21</v>
      </c>
      <c r="N2377" s="1" t="s">
        <v>36</v>
      </c>
      <c r="O2377" s="1" t="s">
        <v>4542</v>
      </c>
      <c r="P2377" s="1" t="s">
        <v>6885</v>
      </c>
      <c r="Q2377" s="1" t="s">
        <v>29</v>
      </c>
      <c r="R2377" s="1" t="s">
        <v>42</v>
      </c>
      <c r="S2377" s="1" t="s">
        <v>1344</v>
      </c>
    </row>
    <row r="2378" spans="1:19" x14ac:dyDescent="0.3">
      <c r="A2378" s="1" t="s">
        <v>0</v>
      </c>
      <c r="B2378" s="1" t="s">
        <v>176</v>
      </c>
      <c r="C2378" s="1" t="s">
        <v>1534</v>
      </c>
      <c r="D2378" s="1" t="s">
        <v>182</v>
      </c>
      <c r="E2378" s="1" t="s">
        <v>6886</v>
      </c>
      <c r="F2378" s="7">
        <v>5</v>
      </c>
      <c r="G2378" s="7">
        <v>5</v>
      </c>
      <c r="H2378" s="7">
        <v>4</v>
      </c>
      <c r="I2378" s="7">
        <v>5</v>
      </c>
      <c r="J2378" s="7">
        <v>5</v>
      </c>
      <c r="K2378" s="7">
        <v>4</v>
      </c>
      <c r="L2378" s="7">
        <v>5</v>
      </c>
      <c r="M2378" s="1" t="s">
        <v>11</v>
      </c>
      <c r="N2378" s="1" t="s">
        <v>36</v>
      </c>
      <c r="O2378" s="1" t="s">
        <v>3911</v>
      </c>
      <c r="P2378" s="1" t="s">
        <v>4962</v>
      </c>
      <c r="Q2378" s="1" t="s">
        <v>37</v>
      </c>
      <c r="R2378" s="1" t="s">
        <v>20</v>
      </c>
      <c r="S2378" s="1" t="s">
        <v>1420</v>
      </c>
    </row>
    <row r="2379" spans="1:19" x14ac:dyDescent="0.3">
      <c r="A2379" s="1" t="s">
        <v>0</v>
      </c>
      <c r="B2379" s="1" t="s">
        <v>176</v>
      </c>
      <c r="C2379" s="1" t="s">
        <v>1541</v>
      </c>
      <c r="D2379" s="1" t="s">
        <v>189</v>
      </c>
      <c r="E2379" s="1" t="s">
        <v>6887</v>
      </c>
      <c r="F2379" s="7">
        <v>4</v>
      </c>
      <c r="G2379" s="7">
        <v>5</v>
      </c>
      <c r="H2379" s="7">
        <v>3</v>
      </c>
      <c r="I2379" s="7">
        <v>3</v>
      </c>
      <c r="J2379" s="7">
        <v>4</v>
      </c>
      <c r="K2379" s="7">
        <v>3</v>
      </c>
      <c r="L2379" s="7">
        <v>4</v>
      </c>
      <c r="M2379" s="1" t="s">
        <v>11</v>
      </c>
      <c r="N2379" s="1" t="s">
        <v>18</v>
      </c>
      <c r="O2379" s="1" t="s">
        <v>3539</v>
      </c>
      <c r="P2379" s="1" t="s">
        <v>15</v>
      </c>
      <c r="Q2379" s="1" t="s">
        <v>16</v>
      </c>
      <c r="R2379" s="1" t="s">
        <v>16</v>
      </c>
      <c r="S2379" s="1" t="s">
        <v>16</v>
      </c>
    </row>
    <row r="2380" spans="1:19" x14ac:dyDescent="0.3">
      <c r="A2380" s="1" t="s">
        <v>0</v>
      </c>
      <c r="B2380" s="1" t="s">
        <v>176</v>
      </c>
      <c r="C2380" s="1" t="s">
        <v>6328</v>
      </c>
      <c r="D2380" s="1" t="s">
        <v>6329</v>
      </c>
      <c r="E2380" s="1" t="s">
        <v>6888</v>
      </c>
      <c r="F2380" s="7">
        <v>4</v>
      </c>
      <c r="G2380" s="7">
        <v>4</v>
      </c>
      <c r="H2380" s="7">
        <v>4</v>
      </c>
      <c r="I2380" s="7">
        <v>4</v>
      </c>
      <c r="J2380" s="7">
        <v>4</v>
      </c>
      <c r="K2380" s="7">
        <v>4</v>
      </c>
      <c r="L2380" s="7">
        <v>4</v>
      </c>
      <c r="M2380" s="1" t="s">
        <v>11</v>
      </c>
      <c r="N2380" s="1" t="s">
        <v>21</v>
      </c>
      <c r="O2380" s="1" t="s">
        <v>4327</v>
      </c>
      <c r="P2380" s="1" t="s">
        <v>6889</v>
      </c>
      <c r="Q2380" s="1" t="s">
        <v>37</v>
      </c>
      <c r="R2380" s="1" t="s">
        <v>20</v>
      </c>
      <c r="S2380" s="1" t="s">
        <v>1428</v>
      </c>
    </row>
    <row r="2381" spans="1:19" x14ac:dyDescent="0.3">
      <c r="A2381" s="1" t="s">
        <v>0</v>
      </c>
      <c r="B2381" s="1" t="s">
        <v>176</v>
      </c>
      <c r="C2381" s="1" t="s">
        <v>1586</v>
      </c>
      <c r="D2381" s="1" t="s">
        <v>233</v>
      </c>
      <c r="E2381" s="1" t="s">
        <v>6890</v>
      </c>
      <c r="F2381" s="7">
        <v>5</v>
      </c>
      <c r="G2381" s="7">
        <v>5</v>
      </c>
      <c r="H2381" s="7">
        <v>5</v>
      </c>
      <c r="I2381" s="7">
        <v>5</v>
      </c>
      <c r="J2381" s="7">
        <v>5</v>
      </c>
      <c r="K2381" s="7">
        <v>5</v>
      </c>
      <c r="L2381" s="7">
        <v>5</v>
      </c>
      <c r="M2381" s="1" t="s">
        <v>11</v>
      </c>
      <c r="N2381" s="1" t="s">
        <v>23</v>
      </c>
      <c r="O2381" s="1" t="s">
        <v>3354</v>
      </c>
      <c r="P2381" s="1" t="s">
        <v>6891</v>
      </c>
      <c r="Q2381" s="1" t="s">
        <v>44</v>
      </c>
      <c r="R2381" s="1" t="s">
        <v>20</v>
      </c>
      <c r="S2381" s="1" t="s">
        <v>1428</v>
      </c>
    </row>
    <row r="2382" spans="1:19" x14ac:dyDescent="0.3">
      <c r="A2382" s="1" t="s">
        <v>0</v>
      </c>
      <c r="B2382" s="1" t="s">
        <v>176</v>
      </c>
      <c r="C2382" s="1" t="s">
        <v>6648</v>
      </c>
      <c r="D2382" s="1" t="s">
        <v>6649</v>
      </c>
      <c r="E2382" s="1" t="s">
        <v>6892</v>
      </c>
      <c r="F2382" s="7">
        <v>4</v>
      </c>
      <c r="G2382" s="7">
        <v>3</v>
      </c>
      <c r="H2382" s="7">
        <v>4</v>
      </c>
      <c r="I2382" s="7">
        <v>4</v>
      </c>
      <c r="J2382" s="7">
        <v>5</v>
      </c>
      <c r="K2382" s="7">
        <v>3</v>
      </c>
      <c r="L2382" s="7" t="s">
        <v>9</v>
      </c>
      <c r="M2382" s="1" t="s">
        <v>11</v>
      </c>
      <c r="N2382" s="1" t="s">
        <v>23</v>
      </c>
      <c r="O2382" s="1" t="s">
        <v>3827</v>
      </c>
      <c r="P2382" s="1" t="s">
        <v>6893</v>
      </c>
      <c r="Q2382" s="1" t="s">
        <v>37</v>
      </c>
      <c r="R2382" s="1" t="s">
        <v>20</v>
      </c>
      <c r="S2382" s="1" t="s">
        <v>1344</v>
      </c>
    </row>
    <row r="2383" spans="1:19" x14ac:dyDescent="0.3">
      <c r="A2383" s="1" t="s">
        <v>0</v>
      </c>
      <c r="B2383" s="1" t="s">
        <v>176</v>
      </c>
      <c r="C2383" s="1" t="s">
        <v>1535</v>
      </c>
      <c r="D2383" s="1" t="s">
        <v>183</v>
      </c>
      <c r="E2383" s="1" t="s">
        <v>6894</v>
      </c>
      <c r="F2383" s="7">
        <v>1</v>
      </c>
      <c r="G2383" s="7">
        <v>2</v>
      </c>
      <c r="H2383" s="7">
        <v>4</v>
      </c>
      <c r="I2383" s="7">
        <v>2</v>
      </c>
      <c r="J2383" s="7">
        <v>3</v>
      </c>
      <c r="K2383" s="7">
        <v>4</v>
      </c>
      <c r="L2383" s="7">
        <v>1</v>
      </c>
      <c r="M2383" s="1" t="s">
        <v>11</v>
      </c>
      <c r="N2383" s="1" t="s">
        <v>23</v>
      </c>
      <c r="O2383" s="1" t="s">
        <v>3262</v>
      </c>
      <c r="P2383" s="1" t="s">
        <v>15</v>
      </c>
      <c r="Q2383" s="1" t="s">
        <v>16</v>
      </c>
      <c r="R2383" s="1" t="s">
        <v>16</v>
      </c>
      <c r="S2383" s="1" t="s">
        <v>16</v>
      </c>
    </row>
    <row r="2384" spans="1:19" x14ac:dyDescent="0.3">
      <c r="A2384" s="1" t="s">
        <v>0</v>
      </c>
      <c r="B2384" s="1" t="s">
        <v>176</v>
      </c>
      <c r="C2384" s="1" t="s">
        <v>1533</v>
      </c>
      <c r="D2384" s="1" t="s">
        <v>181</v>
      </c>
      <c r="E2384" s="1" t="s">
        <v>6895</v>
      </c>
      <c r="F2384" s="7">
        <v>4</v>
      </c>
      <c r="G2384" s="7">
        <v>5</v>
      </c>
      <c r="H2384" s="7">
        <v>4</v>
      </c>
      <c r="I2384" s="7">
        <v>4</v>
      </c>
      <c r="J2384" s="7">
        <v>4</v>
      </c>
      <c r="K2384" s="7">
        <v>5</v>
      </c>
      <c r="L2384" s="7">
        <v>5</v>
      </c>
      <c r="M2384" s="1" t="s">
        <v>11</v>
      </c>
      <c r="N2384" s="1" t="s">
        <v>36</v>
      </c>
      <c r="O2384" s="1" t="s">
        <v>3256</v>
      </c>
      <c r="P2384" s="1" t="s">
        <v>15</v>
      </c>
      <c r="Q2384" s="1" t="s">
        <v>16</v>
      </c>
      <c r="R2384" s="1" t="s">
        <v>16</v>
      </c>
      <c r="S2384" s="1" t="s">
        <v>16</v>
      </c>
    </row>
    <row r="2385" spans="1:19" x14ac:dyDescent="0.3">
      <c r="A2385" s="1" t="s">
        <v>0</v>
      </c>
      <c r="B2385" s="1" t="s">
        <v>176</v>
      </c>
      <c r="C2385" s="1" t="s">
        <v>1615</v>
      </c>
      <c r="D2385" s="1" t="s">
        <v>265</v>
      </c>
      <c r="E2385" s="1" t="s">
        <v>6896</v>
      </c>
      <c r="F2385" s="7">
        <v>3</v>
      </c>
      <c r="G2385" s="7">
        <v>3</v>
      </c>
      <c r="H2385" s="7">
        <v>2</v>
      </c>
      <c r="I2385" s="7">
        <v>4</v>
      </c>
      <c r="J2385" s="7">
        <v>3</v>
      </c>
      <c r="K2385" s="7">
        <v>2</v>
      </c>
      <c r="L2385" s="7">
        <v>2</v>
      </c>
      <c r="M2385" s="1" t="s">
        <v>11</v>
      </c>
      <c r="N2385" s="1" t="s">
        <v>23</v>
      </c>
      <c r="O2385" s="1" t="s">
        <v>3201</v>
      </c>
      <c r="P2385" s="1" t="s">
        <v>15</v>
      </c>
      <c r="Q2385" s="1" t="s">
        <v>16</v>
      </c>
      <c r="R2385" s="1" t="s">
        <v>16</v>
      </c>
      <c r="S2385" s="1" t="s">
        <v>16</v>
      </c>
    </row>
    <row r="2386" spans="1:19" x14ac:dyDescent="0.3">
      <c r="A2386" s="1" t="s">
        <v>0</v>
      </c>
      <c r="B2386" s="1" t="s">
        <v>176</v>
      </c>
      <c r="C2386" s="1" t="s">
        <v>1539</v>
      </c>
      <c r="D2386" s="1" t="s">
        <v>187</v>
      </c>
      <c r="E2386" s="1" t="s">
        <v>6897</v>
      </c>
      <c r="F2386" s="7">
        <v>4</v>
      </c>
      <c r="G2386" s="7">
        <v>4</v>
      </c>
      <c r="H2386" s="7">
        <v>4</v>
      </c>
      <c r="I2386" s="7">
        <v>4</v>
      </c>
      <c r="J2386" s="7">
        <v>4</v>
      </c>
      <c r="K2386" s="7">
        <v>4</v>
      </c>
      <c r="L2386" s="7">
        <v>4</v>
      </c>
      <c r="M2386" s="1" t="s">
        <v>11</v>
      </c>
      <c r="N2386" s="1" t="s">
        <v>23</v>
      </c>
      <c r="O2386" s="1" t="s">
        <v>3492</v>
      </c>
      <c r="P2386" s="1" t="s">
        <v>15</v>
      </c>
      <c r="Q2386" s="1" t="s">
        <v>16</v>
      </c>
      <c r="R2386" s="1" t="s">
        <v>16</v>
      </c>
      <c r="S2386" s="1" t="s">
        <v>16</v>
      </c>
    </row>
    <row r="2387" spans="1:19" x14ac:dyDescent="0.3">
      <c r="A2387" s="1" t="s">
        <v>0</v>
      </c>
      <c r="B2387" s="1" t="s">
        <v>176</v>
      </c>
      <c r="C2387" s="1" t="s">
        <v>1535</v>
      </c>
      <c r="D2387" s="1" t="s">
        <v>183</v>
      </c>
      <c r="E2387" s="1" t="s">
        <v>6898</v>
      </c>
      <c r="F2387" s="7">
        <v>4</v>
      </c>
      <c r="G2387" s="7">
        <v>4</v>
      </c>
      <c r="H2387" s="7">
        <v>5</v>
      </c>
      <c r="I2387" s="7">
        <v>5</v>
      </c>
      <c r="J2387" s="7">
        <v>4</v>
      </c>
      <c r="K2387" s="7">
        <v>5</v>
      </c>
      <c r="L2387" s="7">
        <v>4</v>
      </c>
      <c r="M2387" s="1" t="s">
        <v>11</v>
      </c>
      <c r="N2387" s="1" t="s">
        <v>36</v>
      </c>
      <c r="O2387" s="1" t="s">
        <v>4766</v>
      </c>
      <c r="P2387" s="1" t="s">
        <v>15</v>
      </c>
      <c r="Q2387" s="1" t="s">
        <v>16</v>
      </c>
      <c r="R2387" s="1" t="s">
        <v>16</v>
      </c>
      <c r="S2387" s="1" t="s">
        <v>16</v>
      </c>
    </row>
    <row r="2388" spans="1:19" x14ac:dyDescent="0.3">
      <c r="A2388" s="1" t="s">
        <v>0</v>
      </c>
      <c r="B2388" s="1" t="s">
        <v>176</v>
      </c>
      <c r="C2388" s="1" t="s">
        <v>1606</v>
      </c>
      <c r="D2388" s="1" t="s">
        <v>254</v>
      </c>
      <c r="E2388" s="1" t="s">
        <v>6899</v>
      </c>
      <c r="F2388" s="7">
        <v>5</v>
      </c>
      <c r="G2388" s="7">
        <v>4</v>
      </c>
      <c r="H2388" s="7">
        <v>5</v>
      </c>
      <c r="I2388" s="7">
        <v>5</v>
      </c>
      <c r="J2388" s="7">
        <v>5</v>
      </c>
      <c r="K2388" s="7">
        <v>5</v>
      </c>
      <c r="L2388" s="7">
        <v>5</v>
      </c>
      <c r="M2388" s="1" t="s">
        <v>11</v>
      </c>
      <c r="N2388" s="1" t="s">
        <v>18</v>
      </c>
      <c r="O2388" s="1" t="s">
        <v>3776</v>
      </c>
      <c r="P2388" s="1" t="s">
        <v>15</v>
      </c>
      <c r="Q2388" s="1" t="s">
        <v>16</v>
      </c>
      <c r="R2388" s="1" t="s">
        <v>16</v>
      </c>
      <c r="S2388" s="1" t="s">
        <v>16</v>
      </c>
    </row>
    <row r="2389" spans="1:19" x14ac:dyDescent="0.3">
      <c r="A2389" s="1" t="s">
        <v>0</v>
      </c>
      <c r="B2389" s="1" t="s">
        <v>176</v>
      </c>
      <c r="C2389" s="1" t="s">
        <v>1545</v>
      </c>
      <c r="D2389" s="1" t="s">
        <v>193</v>
      </c>
      <c r="E2389" s="1" t="s">
        <v>6900</v>
      </c>
      <c r="F2389" s="7">
        <v>5</v>
      </c>
      <c r="G2389" s="7">
        <v>5</v>
      </c>
      <c r="H2389" s="7">
        <v>5</v>
      </c>
      <c r="I2389" s="7">
        <v>4</v>
      </c>
      <c r="J2389" s="7">
        <v>3</v>
      </c>
      <c r="K2389" s="7">
        <v>4</v>
      </c>
      <c r="L2389" s="7">
        <v>5</v>
      </c>
      <c r="M2389" s="1" t="s">
        <v>11</v>
      </c>
      <c r="N2389" s="1" t="s">
        <v>23</v>
      </c>
      <c r="O2389" s="1" t="s">
        <v>3849</v>
      </c>
      <c r="P2389" s="1" t="s">
        <v>6901</v>
      </c>
      <c r="Q2389" s="1" t="s">
        <v>37</v>
      </c>
      <c r="R2389" s="1" t="s">
        <v>20</v>
      </c>
      <c r="S2389" s="1" t="s">
        <v>1347</v>
      </c>
    </row>
    <row r="2390" spans="1:19" x14ac:dyDescent="0.3">
      <c r="A2390" s="1" t="s">
        <v>0</v>
      </c>
      <c r="B2390" s="1" t="s">
        <v>176</v>
      </c>
      <c r="C2390" s="1" t="s">
        <v>1562</v>
      </c>
      <c r="D2390" s="1" t="s">
        <v>211</v>
      </c>
      <c r="E2390" s="1" t="s">
        <v>6902</v>
      </c>
      <c r="F2390" s="7">
        <v>5</v>
      </c>
      <c r="G2390" s="7">
        <v>5</v>
      </c>
      <c r="H2390" s="7">
        <v>4</v>
      </c>
      <c r="I2390" s="7">
        <v>4</v>
      </c>
      <c r="J2390" s="7">
        <v>4</v>
      </c>
      <c r="K2390" s="7">
        <v>3</v>
      </c>
      <c r="L2390" s="7">
        <v>5</v>
      </c>
      <c r="M2390" s="1" t="s">
        <v>11</v>
      </c>
      <c r="N2390" s="1" t="s">
        <v>23</v>
      </c>
      <c r="O2390" s="1" t="s">
        <v>3182</v>
      </c>
      <c r="P2390" s="1" t="s">
        <v>6903</v>
      </c>
      <c r="Q2390" s="1" t="s">
        <v>37</v>
      </c>
      <c r="R2390" s="1" t="s">
        <v>20</v>
      </c>
      <c r="S2390" s="1" t="s">
        <v>1421</v>
      </c>
    </row>
    <row r="2391" spans="1:19" x14ac:dyDescent="0.3">
      <c r="A2391" s="1" t="s">
        <v>0</v>
      </c>
      <c r="B2391" s="1" t="s">
        <v>176</v>
      </c>
      <c r="C2391" s="1" t="s">
        <v>1608</v>
      </c>
      <c r="D2391" s="1" t="s">
        <v>257</v>
      </c>
      <c r="E2391" s="1" t="s">
        <v>6904</v>
      </c>
      <c r="F2391" s="7">
        <v>4</v>
      </c>
      <c r="G2391" s="7">
        <v>4</v>
      </c>
      <c r="H2391" s="7">
        <v>4</v>
      </c>
      <c r="I2391" s="7">
        <v>4</v>
      </c>
      <c r="J2391" s="7">
        <v>5</v>
      </c>
      <c r="K2391" s="7">
        <v>4</v>
      </c>
      <c r="L2391" s="7">
        <v>5</v>
      </c>
      <c r="M2391" s="1" t="s">
        <v>11</v>
      </c>
      <c r="N2391" s="1" t="s">
        <v>23</v>
      </c>
      <c r="O2391" s="1" t="s">
        <v>3368</v>
      </c>
      <c r="P2391" s="1" t="s">
        <v>15</v>
      </c>
      <c r="Q2391" s="1" t="s">
        <v>16</v>
      </c>
      <c r="R2391" s="1" t="s">
        <v>16</v>
      </c>
      <c r="S2391" s="1" t="s">
        <v>16</v>
      </c>
    </row>
    <row r="2392" spans="1:19" x14ac:dyDescent="0.3">
      <c r="A2392" s="1" t="s">
        <v>0</v>
      </c>
      <c r="B2392" s="1" t="s">
        <v>176</v>
      </c>
      <c r="C2392" s="1" t="s">
        <v>1609</v>
      </c>
      <c r="D2392" s="1" t="s">
        <v>258</v>
      </c>
      <c r="E2392" s="1" t="s">
        <v>6905</v>
      </c>
      <c r="F2392" s="7">
        <v>5</v>
      </c>
      <c r="G2392" s="7">
        <v>5</v>
      </c>
      <c r="H2392" s="7">
        <v>4</v>
      </c>
      <c r="I2392" s="7">
        <v>5</v>
      </c>
      <c r="J2392" s="7">
        <v>4</v>
      </c>
      <c r="K2392" s="7">
        <v>4</v>
      </c>
      <c r="L2392" s="7">
        <v>5</v>
      </c>
      <c r="M2392" s="1" t="s">
        <v>11</v>
      </c>
      <c r="N2392" s="1" t="s">
        <v>23</v>
      </c>
      <c r="O2392" s="1" t="s">
        <v>3494</v>
      </c>
      <c r="P2392" s="1" t="s">
        <v>15</v>
      </c>
      <c r="Q2392" s="1" t="s">
        <v>16</v>
      </c>
      <c r="R2392" s="1" t="s">
        <v>16</v>
      </c>
      <c r="S2392" s="1" t="s">
        <v>16</v>
      </c>
    </row>
    <row r="2393" spans="1:19" x14ac:dyDescent="0.3">
      <c r="A2393" s="1" t="s">
        <v>0</v>
      </c>
      <c r="B2393" s="1" t="s">
        <v>176</v>
      </c>
      <c r="C2393" s="1" t="s">
        <v>1574</v>
      </c>
      <c r="D2393" s="1" t="s">
        <v>222</v>
      </c>
      <c r="E2393" s="1" t="s">
        <v>6906</v>
      </c>
      <c r="F2393" s="7">
        <v>5</v>
      </c>
      <c r="G2393" s="7">
        <v>5</v>
      </c>
      <c r="H2393" s="7">
        <v>5</v>
      </c>
      <c r="I2393" s="7">
        <v>5</v>
      </c>
      <c r="J2393" s="7">
        <v>5</v>
      </c>
      <c r="K2393" s="7">
        <v>5</v>
      </c>
      <c r="L2393" s="7">
        <v>5</v>
      </c>
      <c r="M2393" s="1" t="s">
        <v>11</v>
      </c>
      <c r="N2393" s="1" t="s">
        <v>23</v>
      </c>
      <c r="O2393" s="1" t="s">
        <v>4795</v>
      </c>
      <c r="P2393" s="1" t="s">
        <v>15</v>
      </c>
      <c r="Q2393" s="1" t="s">
        <v>16</v>
      </c>
      <c r="R2393" s="1" t="s">
        <v>16</v>
      </c>
      <c r="S2393" s="1" t="s">
        <v>16</v>
      </c>
    </row>
    <row r="2394" spans="1:19" x14ac:dyDescent="0.3">
      <c r="A2394" s="1" t="s">
        <v>0</v>
      </c>
      <c r="B2394" s="1" t="s">
        <v>176</v>
      </c>
      <c r="C2394" s="1" t="s">
        <v>6347</v>
      </c>
      <c r="D2394" s="1" t="s">
        <v>6348</v>
      </c>
      <c r="E2394" s="1" t="s">
        <v>6907</v>
      </c>
      <c r="F2394" s="7">
        <v>4</v>
      </c>
      <c r="G2394" s="7">
        <v>5</v>
      </c>
      <c r="H2394" s="7">
        <v>5</v>
      </c>
      <c r="I2394" s="7">
        <v>5</v>
      </c>
      <c r="J2394" s="7">
        <v>5</v>
      </c>
      <c r="K2394" s="7">
        <v>4</v>
      </c>
      <c r="L2394" s="7">
        <v>4</v>
      </c>
      <c r="M2394" s="1" t="s">
        <v>11</v>
      </c>
      <c r="N2394" s="1" t="s">
        <v>18</v>
      </c>
      <c r="O2394" s="1" t="s">
        <v>3633</v>
      </c>
      <c r="P2394" s="1" t="s">
        <v>15</v>
      </c>
      <c r="Q2394" s="1" t="s">
        <v>16</v>
      </c>
      <c r="R2394" s="1" t="s">
        <v>16</v>
      </c>
      <c r="S2394" s="1" t="s">
        <v>16</v>
      </c>
    </row>
    <row r="2395" spans="1:19" x14ac:dyDescent="0.3">
      <c r="A2395" s="1" t="s">
        <v>0</v>
      </c>
      <c r="B2395" s="1" t="s">
        <v>176</v>
      </c>
      <c r="C2395" s="1" t="s">
        <v>6354</v>
      </c>
      <c r="D2395" s="1" t="s">
        <v>6355</v>
      </c>
      <c r="E2395" s="1" t="s">
        <v>6908</v>
      </c>
      <c r="F2395" s="7">
        <v>5</v>
      </c>
      <c r="G2395" s="7">
        <v>5</v>
      </c>
      <c r="H2395" s="7">
        <v>4</v>
      </c>
      <c r="I2395" s="7">
        <v>4</v>
      </c>
      <c r="J2395" s="7">
        <v>3</v>
      </c>
      <c r="K2395" s="7">
        <v>5</v>
      </c>
      <c r="L2395" s="7">
        <v>5</v>
      </c>
      <c r="M2395" s="1" t="s">
        <v>11</v>
      </c>
      <c r="N2395" s="1" t="s">
        <v>13</v>
      </c>
      <c r="O2395" s="1" t="s">
        <v>3896</v>
      </c>
      <c r="P2395" s="1" t="s">
        <v>6909</v>
      </c>
      <c r="Q2395" s="1" t="s">
        <v>19</v>
      </c>
      <c r="R2395" s="1" t="s">
        <v>42</v>
      </c>
      <c r="S2395" s="1" t="s">
        <v>1347</v>
      </c>
    </row>
    <row r="2396" spans="1:19" x14ac:dyDescent="0.3">
      <c r="A2396" s="1" t="s">
        <v>0</v>
      </c>
      <c r="B2396" s="1" t="s">
        <v>176</v>
      </c>
      <c r="C2396" s="1" t="s">
        <v>1556</v>
      </c>
      <c r="D2396" s="1" t="s">
        <v>205</v>
      </c>
      <c r="E2396" s="1" t="s">
        <v>6910</v>
      </c>
      <c r="F2396" s="7">
        <v>5</v>
      </c>
      <c r="G2396" s="7">
        <v>4</v>
      </c>
      <c r="H2396" s="7">
        <v>5</v>
      </c>
      <c r="I2396" s="7">
        <v>5</v>
      </c>
      <c r="J2396" s="7">
        <v>4</v>
      </c>
      <c r="K2396" s="7">
        <v>3</v>
      </c>
      <c r="L2396" s="7">
        <v>4</v>
      </c>
      <c r="M2396" s="1" t="s">
        <v>11</v>
      </c>
      <c r="N2396" s="1" t="s">
        <v>23</v>
      </c>
      <c r="O2396" s="1" t="s">
        <v>4192</v>
      </c>
      <c r="P2396" s="1" t="s">
        <v>15</v>
      </c>
      <c r="Q2396" s="1" t="s">
        <v>16</v>
      </c>
      <c r="R2396" s="1" t="s">
        <v>16</v>
      </c>
      <c r="S2396" s="1" t="s">
        <v>16</v>
      </c>
    </row>
    <row r="2397" spans="1:19" x14ac:dyDescent="0.3">
      <c r="A2397" s="1" t="s">
        <v>0</v>
      </c>
      <c r="B2397" s="1" t="s">
        <v>176</v>
      </c>
      <c r="C2397" s="1" t="s">
        <v>1566</v>
      </c>
      <c r="D2397" s="1" t="s">
        <v>215</v>
      </c>
      <c r="E2397" s="1" t="s">
        <v>6911</v>
      </c>
      <c r="F2397" s="7">
        <v>4</v>
      </c>
      <c r="G2397" s="7">
        <v>5</v>
      </c>
      <c r="H2397" s="7">
        <v>3</v>
      </c>
      <c r="I2397" s="7">
        <v>3</v>
      </c>
      <c r="J2397" s="7">
        <v>4</v>
      </c>
      <c r="K2397" s="7">
        <v>4</v>
      </c>
      <c r="L2397" s="7">
        <v>5</v>
      </c>
      <c r="M2397" s="1" t="s">
        <v>11</v>
      </c>
      <c r="N2397" s="1" t="s">
        <v>23</v>
      </c>
      <c r="O2397" s="1" t="s">
        <v>3709</v>
      </c>
      <c r="P2397" s="1" t="s">
        <v>15</v>
      </c>
      <c r="Q2397" s="1" t="s">
        <v>16</v>
      </c>
      <c r="R2397" s="1" t="s">
        <v>16</v>
      </c>
      <c r="S2397" s="1" t="s">
        <v>16</v>
      </c>
    </row>
    <row r="2398" spans="1:19" x14ac:dyDescent="0.3">
      <c r="A2398" s="1" t="s">
        <v>0</v>
      </c>
      <c r="B2398" s="1" t="s">
        <v>176</v>
      </c>
      <c r="C2398" s="1" t="s">
        <v>1590</v>
      </c>
      <c r="D2398" s="1" t="s">
        <v>237</v>
      </c>
      <c r="E2398" s="1" t="s">
        <v>6912</v>
      </c>
      <c r="F2398" s="7">
        <v>5</v>
      </c>
      <c r="G2398" s="7">
        <v>5</v>
      </c>
      <c r="H2398" s="7">
        <v>3</v>
      </c>
      <c r="I2398" s="7">
        <v>3</v>
      </c>
      <c r="J2398" s="7">
        <v>3</v>
      </c>
      <c r="K2398" s="7">
        <v>2</v>
      </c>
      <c r="L2398" s="7">
        <v>5</v>
      </c>
      <c r="M2398" s="1" t="s">
        <v>11</v>
      </c>
      <c r="N2398" s="1" t="s">
        <v>23</v>
      </c>
      <c r="O2398" s="1" t="s">
        <v>4123</v>
      </c>
      <c r="P2398" s="1" t="s">
        <v>15</v>
      </c>
      <c r="Q2398" s="1" t="s">
        <v>16</v>
      </c>
      <c r="R2398" s="1" t="s">
        <v>16</v>
      </c>
      <c r="S2398" s="1" t="s">
        <v>16</v>
      </c>
    </row>
    <row r="2399" spans="1:19" x14ac:dyDescent="0.3">
      <c r="A2399" s="1" t="s">
        <v>0</v>
      </c>
      <c r="B2399" s="1" t="s">
        <v>176</v>
      </c>
      <c r="C2399" s="1" t="s">
        <v>1552</v>
      </c>
      <c r="D2399" s="1" t="s">
        <v>200</v>
      </c>
      <c r="E2399" s="1" t="s">
        <v>1335</v>
      </c>
      <c r="F2399" s="7">
        <v>5</v>
      </c>
      <c r="G2399" s="7">
        <v>5</v>
      </c>
      <c r="H2399" s="7">
        <v>3</v>
      </c>
      <c r="I2399" s="7">
        <v>3</v>
      </c>
      <c r="J2399" s="7">
        <v>5</v>
      </c>
      <c r="K2399" s="7">
        <v>5</v>
      </c>
      <c r="L2399" s="7">
        <v>5</v>
      </c>
      <c r="M2399" s="1" t="s">
        <v>11</v>
      </c>
      <c r="N2399" s="1" t="s">
        <v>23</v>
      </c>
      <c r="O2399" s="1" t="s">
        <v>3279</v>
      </c>
      <c r="P2399" s="1" t="s">
        <v>6913</v>
      </c>
      <c r="Q2399" s="1" t="s">
        <v>25</v>
      </c>
      <c r="R2399" s="1" t="s">
        <v>20</v>
      </c>
      <c r="S2399" s="1" t="s">
        <v>1347</v>
      </c>
    </row>
    <row r="2400" spans="1:19" x14ac:dyDescent="0.3">
      <c r="A2400" s="1" t="s">
        <v>0</v>
      </c>
      <c r="B2400" s="1" t="s">
        <v>176</v>
      </c>
      <c r="C2400" s="1" t="s">
        <v>1535</v>
      </c>
      <c r="D2400" s="1" t="s">
        <v>183</v>
      </c>
      <c r="E2400" s="1" t="s">
        <v>6914</v>
      </c>
      <c r="F2400" s="7">
        <v>4</v>
      </c>
      <c r="G2400" s="7">
        <v>3</v>
      </c>
      <c r="H2400" s="7">
        <v>5</v>
      </c>
      <c r="I2400" s="7">
        <v>5</v>
      </c>
      <c r="J2400" s="7">
        <v>4</v>
      </c>
      <c r="K2400" s="7">
        <v>4</v>
      </c>
      <c r="L2400" s="7">
        <v>1</v>
      </c>
      <c r="M2400" s="1" t="s">
        <v>11</v>
      </c>
      <c r="N2400" s="1" t="s">
        <v>21</v>
      </c>
      <c r="O2400" s="1" t="s">
        <v>4475</v>
      </c>
      <c r="P2400" s="1" t="s">
        <v>6915</v>
      </c>
      <c r="Q2400" s="1" t="s">
        <v>19</v>
      </c>
      <c r="R2400" s="1" t="s">
        <v>42</v>
      </c>
      <c r="S2400" s="1" t="s">
        <v>1347</v>
      </c>
    </row>
    <row r="2401" spans="1:19" x14ac:dyDescent="0.3">
      <c r="A2401" s="1" t="s">
        <v>0</v>
      </c>
      <c r="B2401" s="1" t="s">
        <v>176</v>
      </c>
      <c r="C2401" s="1" t="s">
        <v>1541</v>
      </c>
      <c r="D2401" s="1" t="s">
        <v>189</v>
      </c>
      <c r="E2401" s="1" t="s">
        <v>6916</v>
      </c>
      <c r="F2401" s="7">
        <v>5</v>
      </c>
      <c r="G2401" s="7">
        <v>5</v>
      </c>
      <c r="H2401" s="7">
        <v>5</v>
      </c>
      <c r="I2401" s="7">
        <v>4</v>
      </c>
      <c r="J2401" s="7">
        <v>4</v>
      </c>
      <c r="K2401" s="7">
        <v>5</v>
      </c>
      <c r="L2401" s="7">
        <v>5</v>
      </c>
      <c r="M2401" s="1" t="s">
        <v>11</v>
      </c>
      <c r="N2401" s="1" t="s">
        <v>23</v>
      </c>
      <c r="O2401" s="1" t="s">
        <v>3251</v>
      </c>
      <c r="P2401" s="1" t="s">
        <v>6917</v>
      </c>
      <c r="Q2401" s="1" t="s">
        <v>37</v>
      </c>
      <c r="R2401" s="1" t="s">
        <v>20</v>
      </c>
      <c r="S2401" s="1" t="s">
        <v>1347</v>
      </c>
    </row>
    <row r="2402" spans="1:19" x14ac:dyDescent="0.3">
      <c r="A2402" s="1" t="s">
        <v>0</v>
      </c>
      <c r="B2402" s="1" t="s">
        <v>176</v>
      </c>
      <c r="C2402" s="1" t="s">
        <v>2686</v>
      </c>
      <c r="D2402" s="1" t="s">
        <v>2687</v>
      </c>
      <c r="E2402" s="1" t="s">
        <v>6918</v>
      </c>
      <c r="F2402" s="7">
        <v>2</v>
      </c>
      <c r="G2402" s="7">
        <v>2</v>
      </c>
      <c r="H2402" s="7">
        <v>2</v>
      </c>
      <c r="I2402" s="7">
        <v>1</v>
      </c>
      <c r="J2402" s="7">
        <v>1</v>
      </c>
      <c r="K2402" s="7">
        <v>2</v>
      </c>
      <c r="L2402" s="7">
        <v>3</v>
      </c>
      <c r="M2402" s="1" t="s">
        <v>11</v>
      </c>
      <c r="N2402" s="1" t="s">
        <v>18</v>
      </c>
      <c r="O2402" s="1" t="s">
        <v>6919</v>
      </c>
      <c r="P2402" s="1" t="s">
        <v>15</v>
      </c>
      <c r="Q2402" s="1" t="s">
        <v>16</v>
      </c>
      <c r="R2402" s="1" t="s">
        <v>16</v>
      </c>
      <c r="S2402" s="1" t="s">
        <v>16</v>
      </c>
    </row>
    <row r="2403" spans="1:19" x14ac:dyDescent="0.3">
      <c r="A2403" s="1" t="s">
        <v>0</v>
      </c>
      <c r="B2403" s="1" t="s">
        <v>176</v>
      </c>
      <c r="C2403" s="1" t="s">
        <v>1566</v>
      </c>
      <c r="D2403" s="1" t="s">
        <v>215</v>
      </c>
      <c r="E2403" s="1" t="s">
        <v>6920</v>
      </c>
      <c r="F2403" s="7">
        <v>4</v>
      </c>
      <c r="G2403" s="7">
        <v>4</v>
      </c>
      <c r="H2403" s="7">
        <v>4</v>
      </c>
      <c r="I2403" s="7">
        <v>4</v>
      </c>
      <c r="J2403" s="7">
        <v>3</v>
      </c>
      <c r="K2403" s="7">
        <v>4</v>
      </c>
      <c r="L2403" s="7">
        <v>5</v>
      </c>
      <c r="M2403" s="1" t="s">
        <v>11</v>
      </c>
      <c r="N2403" s="1" t="s">
        <v>23</v>
      </c>
      <c r="O2403" s="1" t="s">
        <v>3675</v>
      </c>
      <c r="P2403" s="1" t="s">
        <v>15</v>
      </c>
      <c r="Q2403" s="1" t="s">
        <v>16</v>
      </c>
      <c r="R2403" s="1" t="s">
        <v>16</v>
      </c>
      <c r="S2403" s="1" t="s">
        <v>16</v>
      </c>
    </row>
    <row r="2404" spans="1:19" x14ac:dyDescent="0.3">
      <c r="A2404" s="1" t="s">
        <v>0</v>
      </c>
      <c r="B2404" s="1" t="s">
        <v>176</v>
      </c>
      <c r="C2404" s="1" t="s">
        <v>6382</v>
      </c>
      <c r="D2404" s="1" t="s">
        <v>6383</v>
      </c>
      <c r="E2404" s="1" t="s">
        <v>6921</v>
      </c>
      <c r="F2404" s="7">
        <v>5</v>
      </c>
      <c r="G2404" s="7">
        <v>4</v>
      </c>
      <c r="H2404" s="7">
        <v>4</v>
      </c>
      <c r="I2404" s="7">
        <v>5</v>
      </c>
      <c r="J2404" s="7">
        <v>5</v>
      </c>
      <c r="K2404" s="7">
        <v>4</v>
      </c>
      <c r="L2404" s="7" t="s">
        <v>9</v>
      </c>
      <c r="M2404" s="1" t="s">
        <v>11</v>
      </c>
      <c r="N2404" s="1" t="s">
        <v>13</v>
      </c>
      <c r="O2404" s="1" t="s">
        <v>3266</v>
      </c>
      <c r="P2404" s="1" t="s">
        <v>6922</v>
      </c>
      <c r="Q2404" s="1" t="s">
        <v>39</v>
      </c>
      <c r="R2404" s="1" t="s">
        <v>20</v>
      </c>
      <c r="S2404" s="1" t="s">
        <v>1361</v>
      </c>
    </row>
    <row r="2405" spans="1:19" x14ac:dyDescent="0.3">
      <c r="A2405" s="1" t="s">
        <v>0</v>
      </c>
      <c r="B2405" s="1" t="s">
        <v>176</v>
      </c>
      <c r="C2405" s="1" t="s">
        <v>1586</v>
      </c>
      <c r="D2405" s="1" t="s">
        <v>233</v>
      </c>
      <c r="E2405" s="1" t="s">
        <v>6923</v>
      </c>
      <c r="F2405" s="7">
        <v>5</v>
      </c>
      <c r="G2405" s="7">
        <v>5</v>
      </c>
      <c r="H2405" s="7">
        <v>5</v>
      </c>
      <c r="I2405" s="7">
        <v>5</v>
      </c>
      <c r="J2405" s="7">
        <v>5</v>
      </c>
      <c r="K2405" s="7">
        <v>5</v>
      </c>
      <c r="L2405" s="7">
        <v>5</v>
      </c>
      <c r="M2405" s="1" t="s">
        <v>11</v>
      </c>
      <c r="N2405" s="1" t="s">
        <v>23</v>
      </c>
      <c r="O2405" s="1" t="s">
        <v>3146</v>
      </c>
      <c r="P2405" s="1" t="s">
        <v>6924</v>
      </c>
      <c r="Q2405" s="1" t="s">
        <v>25</v>
      </c>
      <c r="R2405" s="1" t="s">
        <v>42</v>
      </c>
      <c r="S2405" s="1" t="s">
        <v>1348</v>
      </c>
    </row>
    <row r="2406" spans="1:19" x14ac:dyDescent="0.3">
      <c r="A2406" s="1" t="s">
        <v>0</v>
      </c>
      <c r="B2406" s="1" t="s">
        <v>176</v>
      </c>
      <c r="C2406" s="1" t="s">
        <v>6405</v>
      </c>
      <c r="D2406" s="1" t="s">
        <v>6406</v>
      </c>
      <c r="E2406" s="1" t="s">
        <v>6925</v>
      </c>
      <c r="F2406" s="7">
        <v>2</v>
      </c>
      <c r="G2406" s="7">
        <v>2</v>
      </c>
      <c r="H2406" s="7">
        <v>3</v>
      </c>
      <c r="I2406" s="7">
        <v>4</v>
      </c>
      <c r="J2406" s="7">
        <v>3</v>
      </c>
      <c r="K2406" s="7">
        <v>2</v>
      </c>
      <c r="L2406" s="7">
        <v>3</v>
      </c>
      <c r="M2406" s="1" t="s">
        <v>11</v>
      </c>
      <c r="N2406" s="1" t="s">
        <v>13</v>
      </c>
      <c r="O2406" s="1" t="s">
        <v>3368</v>
      </c>
      <c r="P2406" s="1" t="s">
        <v>15</v>
      </c>
      <c r="Q2406" s="1" t="s">
        <v>16</v>
      </c>
      <c r="R2406" s="1" t="s">
        <v>16</v>
      </c>
      <c r="S2406" s="1" t="s">
        <v>16</v>
      </c>
    </row>
    <row r="2407" spans="1:19" x14ac:dyDescent="0.3">
      <c r="A2407" s="1" t="s">
        <v>0</v>
      </c>
      <c r="B2407" s="1" t="s">
        <v>176</v>
      </c>
      <c r="C2407" s="1" t="s">
        <v>1535</v>
      </c>
      <c r="D2407" s="1" t="s">
        <v>183</v>
      </c>
      <c r="E2407" s="1" t="s">
        <v>6926</v>
      </c>
      <c r="F2407" s="7">
        <v>5</v>
      </c>
      <c r="G2407" s="7">
        <v>4</v>
      </c>
      <c r="H2407" s="7">
        <v>5</v>
      </c>
      <c r="I2407" s="7">
        <v>5</v>
      </c>
      <c r="J2407" s="7">
        <v>5</v>
      </c>
      <c r="K2407" s="7">
        <v>4</v>
      </c>
      <c r="L2407" s="7">
        <v>5</v>
      </c>
      <c r="M2407" s="1" t="s">
        <v>11</v>
      </c>
      <c r="N2407" s="1" t="s">
        <v>18</v>
      </c>
      <c r="O2407" s="1" t="s">
        <v>3492</v>
      </c>
      <c r="P2407" s="1" t="s">
        <v>15</v>
      </c>
      <c r="Q2407" s="1" t="s">
        <v>16</v>
      </c>
      <c r="R2407" s="1" t="s">
        <v>16</v>
      </c>
      <c r="S2407" s="1" t="s">
        <v>16</v>
      </c>
    </row>
    <row r="2408" spans="1:19" x14ac:dyDescent="0.3">
      <c r="A2408" s="1" t="s">
        <v>0</v>
      </c>
      <c r="B2408" s="1" t="s">
        <v>176</v>
      </c>
      <c r="C2408" s="1" t="s">
        <v>1594</v>
      </c>
      <c r="D2408" s="1" t="s">
        <v>242</v>
      </c>
      <c r="E2408" s="1" t="s">
        <v>6927</v>
      </c>
      <c r="F2408" s="7">
        <v>3</v>
      </c>
      <c r="G2408" s="7">
        <v>5</v>
      </c>
      <c r="H2408" s="7">
        <v>5</v>
      </c>
      <c r="I2408" s="7">
        <v>2</v>
      </c>
      <c r="J2408" s="7">
        <v>2</v>
      </c>
      <c r="K2408" s="7">
        <v>4</v>
      </c>
      <c r="L2408" s="7">
        <v>3</v>
      </c>
      <c r="M2408" s="1" t="s">
        <v>11</v>
      </c>
      <c r="N2408" s="1" t="s">
        <v>23</v>
      </c>
      <c r="O2408" s="1" t="s">
        <v>3288</v>
      </c>
      <c r="P2408" s="1" t="s">
        <v>15</v>
      </c>
      <c r="Q2408" s="1" t="s">
        <v>16</v>
      </c>
      <c r="R2408" s="1" t="s">
        <v>16</v>
      </c>
      <c r="S2408" s="1" t="s">
        <v>16</v>
      </c>
    </row>
    <row r="2409" spans="1:19" x14ac:dyDescent="0.3">
      <c r="A2409" s="1" t="s">
        <v>0</v>
      </c>
      <c r="B2409" s="1" t="s">
        <v>176</v>
      </c>
      <c r="C2409" s="1" t="s">
        <v>6347</v>
      </c>
      <c r="D2409" s="1" t="s">
        <v>6348</v>
      </c>
      <c r="E2409" s="1" t="s">
        <v>6928</v>
      </c>
      <c r="F2409" s="7">
        <v>5</v>
      </c>
      <c r="G2409" s="7">
        <v>5</v>
      </c>
      <c r="H2409" s="7">
        <v>5</v>
      </c>
      <c r="I2409" s="7">
        <v>5</v>
      </c>
      <c r="J2409" s="7">
        <v>4</v>
      </c>
      <c r="K2409" s="7">
        <v>5</v>
      </c>
      <c r="L2409" s="7">
        <v>5</v>
      </c>
      <c r="M2409" s="1" t="s">
        <v>11</v>
      </c>
      <c r="N2409" s="1" t="s">
        <v>23</v>
      </c>
      <c r="O2409" s="1" t="s">
        <v>3242</v>
      </c>
      <c r="P2409" s="1" t="s">
        <v>15</v>
      </c>
      <c r="Q2409" s="1" t="s">
        <v>16</v>
      </c>
      <c r="R2409" s="1" t="s">
        <v>16</v>
      </c>
      <c r="S2409" s="1" t="s">
        <v>16</v>
      </c>
    </row>
    <row r="2410" spans="1:19" x14ac:dyDescent="0.3">
      <c r="A2410" s="1" t="s">
        <v>0</v>
      </c>
      <c r="B2410" s="1" t="s">
        <v>176</v>
      </c>
      <c r="C2410" s="1" t="s">
        <v>1553</v>
      </c>
      <c r="D2410" s="1" t="s">
        <v>201</v>
      </c>
      <c r="E2410" s="1" t="s">
        <v>6929</v>
      </c>
      <c r="F2410" s="7">
        <v>5</v>
      </c>
      <c r="G2410" s="7">
        <v>5</v>
      </c>
      <c r="H2410" s="7">
        <v>2</v>
      </c>
      <c r="I2410" s="7">
        <v>5</v>
      </c>
      <c r="J2410" s="7">
        <v>5</v>
      </c>
      <c r="K2410" s="7">
        <v>3</v>
      </c>
      <c r="L2410" s="7">
        <v>5</v>
      </c>
      <c r="M2410" s="1" t="s">
        <v>21</v>
      </c>
      <c r="N2410" s="1" t="s">
        <v>23</v>
      </c>
      <c r="O2410" s="1" t="s">
        <v>4045</v>
      </c>
      <c r="P2410" s="1" t="s">
        <v>15</v>
      </c>
      <c r="Q2410" s="1" t="s">
        <v>16</v>
      </c>
      <c r="R2410" s="1" t="s">
        <v>16</v>
      </c>
      <c r="S2410" s="1" t="s">
        <v>16</v>
      </c>
    </row>
    <row r="2411" spans="1:19" x14ac:dyDescent="0.3">
      <c r="A2411" s="1" t="s">
        <v>0</v>
      </c>
      <c r="B2411" s="1" t="s">
        <v>176</v>
      </c>
      <c r="C2411" s="1" t="s">
        <v>1533</v>
      </c>
      <c r="D2411" s="1" t="s">
        <v>181</v>
      </c>
      <c r="E2411" s="1" t="s">
        <v>6930</v>
      </c>
      <c r="F2411" s="7">
        <v>4</v>
      </c>
      <c r="G2411" s="7">
        <v>5</v>
      </c>
      <c r="H2411" s="7">
        <v>4</v>
      </c>
      <c r="I2411" s="7">
        <v>4</v>
      </c>
      <c r="J2411" s="7">
        <v>5</v>
      </c>
      <c r="K2411" s="7">
        <v>5</v>
      </c>
      <c r="L2411" s="7">
        <v>5</v>
      </c>
      <c r="M2411" s="1" t="s">
        <v>11</v>
      </c>
      <c r="N2411" s="1" t="s">
        <v>36</v>
      </c>
      <c r="O2411" s="1" t="s">
        <v>3239</v>
      </c>
      <c r="P2411" s="1" t="s">
        <v>15</v>
      </c>
      <c r="Q2411" s="1" t="s">
        <v>16</v>
      </c>
      <c r="R2411" s="1" t="s">
        <v>16</v>
      </c>
      <c r="S2411" s="1" t="s">
        <v>16</v>
      </c>
    </row>
    <row r="2412" spans="1:19" x14ac:dyDescent="0.3">
      <c r="A2412" s="1" t="s">
        <v>0</v>
      </c>
      <c r="B2412" s="1" t="s">
        <v>176</v>
      </c>
      <c r="C2412" s="1" t="s">
        <v>1547</v>
      </c>
      <c r="D2412" s="1" t="s">
        <v>195</v>
      </c>
      <c r="E2412" s="1" t="s">
        <v>6931</v>
      </c>
      <c r="F2412" s="7">
        <v>5</v>
      </c>
      <c r="G2412" s="7">
        <v>5</v>
      </c>
      <c r="H2412" s="7">
        <v>4</v>
      </c>
      <c r="I2412" s="7">
        <v>5</v>
      </c>
      <c r="J2412" s="7">
        <v>5</v>
      </c>
      <c r="K2412" s="7">
        <v>5</v>
      </c>
      <c r="L2412" s="7">
        <v>5</v>
      </c>
      <c r="M2412" s="1" t="s">
        <v>11</v>
      </c>
      <c r="N2412" s="1" t="s">
        <v>18</v>
      </c>
      <c r="O2412" s="1" t="s">
        <v>3350</v>
      </c>
      <c r="P2412" s="1" t="s">
        <v>15</v>
      </c>
      <c r="Q2412" s="1" t="s">
        <v>16</v>
      </c>
      <c r="R2412" s="1" t="s">
        <v>16</v>
      </c>
      <c r="S2412" s="1" t="s">
        <v>16</v>
      </c>
    </row>
    <row r="2413" spans="1:19" x14ac:dyDescent="0.3">
      <c r="A2413" s="1" t="s">
        <v>0</v>
      </c>
      <c r="B2413" s="1" t="s">
        <v>176</v>
      </c>
      <c r="C2413" s="1" t="s">
        <v>2663</v>
      </c>
      <c r="D2413" s="1" t="s">
        <v>2664</v>
      </c>
      <c r="E2413" s="1" t="s">
        <v>6932</v>
      </c>
      <c r="F2413" s="7">
        <v>4</v>
      </c>
      <c r="G2413" s="7">
        <v>3</v>
      </c>
      <c r="H2413" s="7">
        <v>5</v>
      </c>
      <c r="I2413" s="7">
        <v>5</v>
      </c>
      <c r="J2413" s="7">
        <v>4</v>
      </c>
      <c r="K2413" s="7">
        <v>5</v>
      </c>
      <c r="L2413" s="7">
        <v>5</v>
      </c>
      <c r="M2413" s="1" t="s">
        <v>11</v>
      </c>
      <c r="N2413" s="1" t="s">
        <v>18</v>
      </c>
      <c r="O2413" s="1" t="s">
        <v>3607</v>
      </c>
      <c r="P2413" s="1" t="s">
        <v>15</v>
      </c>
      <c r="Q2413" s="1" t="s">
        <v>16</v>
      </c>
      <c r="R2413" s="1" t="s">
        <v>16</v>
      </c>
      <c r="S2413" s="1" t="s">
        <v>16</v>
      </c>
    </row>
    <row r="2414" spans="1:19" x14ac:dyDescent="0.3">
      <c r="A2414" s="1" t="s">
        <v>0</v>
      </c>
      <c r="B2414" s="1" t="s">
        <v>176</v>
      </c>
      <c r="C2414" s="1" t="s">
        <v>1543</v>
      </c>
      <c r="D2414" s="1" t="s">
        <v>191</v>
      </c>
      <c r="E2414" s="1" t="s">
        <v>6933</v>
      </c>
      <c r="F2414" s="7">
        <v>4</v>
      </c>
      <c r="G2414" s="7">
        <v>3</v>
      </c>
      <c r="H2414" s="7">
        <v>5</v>
      </c>
      <c r="I2414" s="7">
        <v>3</v>
      </c>
      <c r="J2414" s="7">
        <v>3</v>
      </c>
      <c r="K2414" s="7">
        <v>4</v>
      </c>
      <c r="L2414" s="7">
        <v>5</v>
      </c>
      <c r="M2414" s="1" t="s">
        <v>11</v>
      </c>
      <c r="N2414" s="1" t="s">
        <v>36</v>
      </c>
      <c r="O2414" s="1" t="s">
        <v>3931</v>
      </c>
      <c r="P2414" s="1" t="s">
        <v>2682</v>
      </c>
      <c r="Q2414" s="1" t="s">
        <v>29</v>
      </c>
      <c r="R2414" s="1" t="s">
        <v>42</v>
      </c>
      <c r="S2414" s="1" t="s">
        <v>1384</v>
      </c>
    </row>
    <row r="2415" spans="1:19" x14ac:dyDescent="0.3">
      <c r="A2415" s="1" t="s">
        <v>0</v>
      </c>
      <c r="B2415" s="1" t="s">
        <v>176</v>
      </c>
      <c r="C2415" s="1" t="s">
        <v>1569</v>
      </c>
      <c r="D2415" s="1" t="s">
        <v>218</v>
      </c>
      <c r="E2415" s="1" t="s">
        <v>6934</v>
      </c>
      <c r="F2415" s="7">
        <v>4</v>
      </c>
      <c r="G2415" s="7">
        <v>3</v>
      </c>
      <c r="H2415" s="7">
        <v>3</v>
      </c>
      <c r="I2415" s="7">
        <v>4</v>
      </c>
      <c r="J2415" s="7">
        <v>3</v>
      </c>
      <c r="K2415" s="7">
        <v>4</v>
      </c>
      <c r="L2415" s="7">
        <v>4</v>
      </c>
      <c r="M2415" s="1" t="s">
        <v>11</v>
      </c>
      <c r="N2415" s="1" t="s">
        <v>23</v>
      </c>
      <c r="O2415" s="1" t="s">
        <v>3726</v>
      </c>
      <c r="P2415" s="1" t="s">
        <v>15</v>
      </c>
      <c r="Q2415" s="1" t="s">
        <v>16</v>
      </c>
      <c r="R2415" s="1" t="s">
        <v>16</v>
      </c>
      <c r="S2415" s="1" t="s">
        <v>16</v>
      </c>
    </row>
    <row r="2416" spans="1:19" x14ac:dyDescent="0.3">
      <c r="A2416" s="1" t="s">
        <v>0</v>
      </c>
      <c r="B2416" s="1" t="s">
        <v>176</v>
      </c>
      <c r="C2416" s="1" t="s">
        <v>1549</v>
      </c>
      <c r="D2416" s="1" t="s">
        <v>197</v>
      </c>
      <c r="E2416" s="1" t="s">
        <v>6935</v>
      </c>
      <c r="F2416" s="7">
        <v>4</v>
      </c>
      <c r="G2416" s="7">
        <v>4</v>
      </c>
      <c r="H2416" s="7">
        <v>4</v>
      </c>
      <c r="I2416" s="7">
        <v>4</v>
      </c>
      <c r="J2416" s="7">
        <v>4</v>
      </c>
      <c r="K2416" s="7">
        <v>5</v>
      </c>
      <c r="L2416" s="7">
        <v>5</v>
      </c>
      <c r="M2416" s="1" t="s">
        <v>11</v>
      </c>
      <c r="N2416" s="1" t="s">
        <v>23</v>
      </c>
      <c r="O2416" s="1" t="s">
        <v>4446</v>
      </c>
      <c r="P2416" s="1" t="s">
        <v>15</v>
      </c>
      <c r="Q2416" s="1" t="s">
        <v>16</v>
      </c>
      <c r="R2416" s="1" t="s">
        <v>16</v>
      </c>
      <c r="S2416" s="1" t="s">
        <v>16</v>
      </c>
    </row>
    <row r="2417" spans="1:19" x14ac:dyDescent="0.3">
      <c r="A2417" s="1" t="s">
        <v>0</v>
      </c>
      <c r="B2417" s="1" t="s">
        <v>176</v>
      </c>
      <c r="C2417" s="1" t="s">
        <v>1549</v>
      </c>
      <c r="D2417" s="1" t="s">
        <v>197</v>
      </c>
      <c r="E2417" s="1" t="s">
        <v>6936</v>
      </c>
      <c r="F2417" s="7">
        <v>4</v>
      </c>
      <c r="G2417" s="7">
        <v>5</v>
      </c>
      <c r="H2417" s="7">
        <v>4</v>
      </c>
      <c r="I2417" s="7">
        <v>4</v>
      </c>
      <c r="J2417" s="7">
        <v>4</v>
      </c>
      <c r="K2417" s="7">
        <v>5</v>
      </c>
      <c r="L2417" s="7">
        <v>4</v>
      </c>
      <c r="M2417" s="1" t="s">
        <v>11</v>
      </c>
      <c r="N2417" s="1" t="s">
        <v>23</v>
      </c>
      <c r="O2417" s="1" t="s">
        <v>3484</v>
      </c>
      <c r="P2417" s="1" t="s">
        <v>6937</v>
      </c>
      <c r="Q2417" s="1" t="s">
        <v>37</v>
      </c>
      <c r="R2417" s="1" t="s">
        <v>20</v>
      </c>
      <c r="S2417" s="1" t="s">
        <v>1385</v>
      </c>
    </row>
    <row r="2418" spans="1:19" x14ac:dyDescent="0.3">
      <c r="A2418" s="1" t="s">
        <v>0</v>
      </c>
      <c r="B2418" s="1" t="s">
        <v>176</v>
      </c>
      <c r="C2418" s="1" t="s">
        <v>6347</v>
      </c>
      <c r="D2418" s="1" t="s">
        <v>6348</v>
      </c>
      <c r="E2418" s="1" t="s">
        <v>6938</v>
      </c>
      <c r="F2418" s="7">
        <v>5</v>
      </c>
      <c r="G2418" s="7">
        <v>5</v>
      </c>
      <c r="H2418" s="7">
        <v>5</v>
      </c>
      <c r="I2418" s="7">
        <v>5</v>
      </c>
      <c r="J2418" s="7">
        <v>5</v>
      </c>
      <c r="K2418" s="7">
        <v>5</v>
      </c>
      <c r="L2418" s="7">
        <v>5</v>
      </c>
      <c r="M2418" s="1" t="s">
        <v>16</v>
      </c>
      <c r="N2418" s="1" t="s">
        <v>16</v>
      </c>
      <c r="O2418" s="1" t="s">
        <v>5129</v>
      </c>
      <c r="P2418" s="1" t="s">
        <v>15</v>
      </c>
      <c r="Q2418" s="1" t="s">
        <v>16</v>
      </c>
      <c r="R2418" s="1" t="s">
        <v>16</v>
      </c>
      <c r="S2418" s="1" t="s">
        <v>16</v>
      </c>
    </row>
    <row r="2419" spans="1:19" x14ac:dyDescent="0.3">
      <c r="A2419" s="1" t="s">
        <v>0</v>
      </c>
      <c r="B2419" s="1" t="s">
        <v>176</v>
      </c>
      <c r="C2419" s="1" t="s">
        <v>1540</v>
      </c>
      <c r="D2419" s="1" t="s">
        <v>188</v>
      </c>
      <c r="E2419" s="1" t="s">
        <v>6939</v>
      </c>
      <c r="F2419" s="7">
        <v>4</v>
      </c>
      <c r="G2419" s="7">
        <v>4</v>
      </c>
      <c r="H2419" s="7">
        <v>4</v>
      </c>
      <c r="I2419" s="7">
        <v>3</v>
      </c>
      <c r="J2419" s="7">
        <v>5</v>
      </c>
      <c r="K2419" s="7">
        <v>4</v>
      </c>
      <c r="L2419" s="7">
        <v>4</v>
      </c>
      <c r="M2419" s="1" t="s">
        <v>11</v>
      </c>
      <c r="N2419" s="1" t="s">
        <v>23</v>
      </c>
      <c r="O2419" s="1" t="s">
        <v>3414</v>
      </c>
      <c r="P2419" s="1" t="s">
        <v>6940</v>
      </c>
      <c r="Q2419" s="1" t="s">
        <v>25</v>
      </c>
      <c r="R2419" s="1" t="s">
        <v>20</v>
      </c>
      <c r="S2419" s="1" t="s">
        <v>1417</v>
      </c>
    </row>
    <row r="2420" spans="1:19" x14ac:dyDescent="0.3">
      <c r="A2420" s="1" t="s">
        <v>0</v>
      </c>
      <c r="B2420" s="1" t="s">
        <v>176</v>
      </c>
      <c r="C2420" s="1" t="s">
        <v>1611</v>
      </c>
      <c r="D2420" s="1" t="s">
        <v>260</v>
      </c>
      <c r="E2420" s="1" t="s">
        <v>6941</v>
      </c>
      <c r="F2420" s="7">
        <v>5</v>
      </c>
      <c r="G2420" s="7">
        <v>5</v>
      </c>
      <c r="H2420" s="7">
        <v>5</v>
      </c>
      <c r="I2420" s="7">
        <v>5</v>
      </c>
      <c r="J2420" s="7">
        <v>5</v>
      </c>
      <c r="K2420" s="7">
        <v>5</v>
      </c>
      <c r="L2420" s="7">
        <v>5</v>
      </c>
      <c r="M2420" s="1" t="s">
        <v>11</v>
      </c>
      <c r="N2420" s="1" t="s">
        <v>23</v>
      </c>
      <c r="O2420" s="1" t="s">
        <v>3360</v>
      </c>
      <c r="P2420" s="1" t="s">
        <v>15</v>
      </c>
      <c r="Q2420" s="1" t="s">
        <v>16</v>
      </c>
      <c r="R2420" s="1" t="s">
        <v>16</v>
      </c>
      <c r="S2420" s="1" t="s">
        <v>16</v>
      </c>
    </row>
    <row r="2421" spans="1:19" x14ac:dyDescent="0.3">
      <c r="A2421" s="1" t="s">
        <v>0</v>
      </c>
      <c r="B2421" s="1" t="s">
        <v>176</v>
      </c>
      <c r="C2421" s="1" t="s">
        <v>2661</v>
      </c>
      <c r="D2421" s="1" t="s">
        <v>2662</v>
      </c>
      <c r="E2421" s="1" t="s">
        <v>6942</v>
      </c>
      <c r="F2421" s="7">
        <v>5</v>
      </c>
      <c r="G2421" s="7">
        <v>5</v>
      </c>
      <c r="H2421" s="7">
        <v>5</v>
      </c>
      <c r="I2421" s="7">
        <v>5</v>
      </c>
      <c r="J2421" s="7">
        <v>3</v>
      </c>
      <c r="K2421" s="7">
        <v>5</v>
      </c>
      <c r="L2421" s="7">
        <v>4</v>
      </c>
      <c r="M2421" s="1" t="s">
        <v>11</v>
      </c>
      <c r="N2421" s="1" t="s">
        <v>36</v>
      </c>
      <c r="O2421" s="1" t="s">
        <v>6943</v>
      </c>
      <c r="P2421" s="1" t="s">
        <v>6944</v>
      </c>
      <c r="Q2421" s="1" t="s">
        <v>37</v>
      </c>
      <c r="R2421" s="1" t="s">
        <v>42</v>
      </c>
      <c r="S2421" s="1" t="s">
        <v>1348</v>
      </c>
    </row>
    <row r="2422" spans="1:19" x14ac:dyDescent="0.3">
      <c r="A2422" s="1" t="s">
        <v>0</v>
      </c>
      <c r="B2422" s="1" t="s">
        <v>176</v>
      </c>
      <c r="C2422" s="1" t="s">
        <v>1534</v>
      </c>
      <c r="D2422" s="1" t="s">
        <v>182</v>
      </c>
      <c r="E2422" s="1" t="s">
        <v>6945</v>
      </c>
      <c r="F2422" s="7">
        <v>5</v>
      </c>
      <c r="G2422" s="7">
        <v>5</v>
      </c>
      <c r="H2422" s="7">
        <v>3</v>
      </c>
      <c r="I2422" s="7">
        <v>4</v>
      </c>
      <c r="J2422" s="7">
        <v>4</v>
      </c>
      <c r="K2422" s="7">
        <v>3</v>
      </c>
      <c r="L2422" s="7">
        <v>5</v>
      </c>
      <c r="M2422" s="1" t="s">
        <v>11</v>
      </c>
      <c r="N2422" s="1" t="s">
        <v>23</v>
      </c>
      <c r="O2422" s="1" t="s">
        <v>3356</v>
      </c>
      <c r="P2422" s="1" t="s">
        <v>15</v>
      </c>
      <c r="Q2422" s="1" t="s">
        <v>16</v>
      </c>
      <c r="R2422" s="1" t="s">
        <v>16</v>
      </c>
      <c r="S2422" s="1" t="s">
        <v>16</v>
      </c>
    </row>
    <row r="2423" spans="1:19" x14ac:dyDescent="0.3">
      <c r="A2423" s="1" t="s">
        <v>0</v>
      </c>
      <c r="B2423" s="1" t="s">
        <v>176</v>
      </c>
      <c r="C2423" s="1" t="s">
        <v>1614</v>
      </c>
      <c r="D2423" s="1" t="s">
        <v>264</v>
      </c>
      <c r="E2423" s="1" t="s">
        <v>6946</v>
      </c>
      <c r="F2423" s="7">
        <v>3</v>
      </c>
      <c r="G2423" s="7">
        <v>4</v>
      </c>
      <c r="H2423" s="7">
        <v>2</v>
      </c>
      <c r="I2423" s="7">
        <v>4</v>
      </c>
      <c r="J2423" s="7">
        <v>1</v>
      </c>
      <c r="K2423" s="7">
        <v>3</v>
      </c>
      <c r="L2423" s="7">
        <v>4</v>
      </c>
      <c r="M2423" s="1" t="s">
        <v>11</v>
      </c>
      <c r="N2423" s="1" t="s">
        <v>23</v>
      </c>
      <c r="O2423" s="1" t="s">
        <v>3406</v>
      </c>
      <c r="P2423" s="1" t="s">
        <v>6947</v>
      </c>
      <c r="Q2423" s="1" t="s">
        <v>25</v>
      </c>
      <c r="R2423" s="1" t="s">
        <v>42</v>
      </c>
      <c r="S2423" s="1" t="s">
        <v>1347</v>
      </c>
    </row>
    <row r="2424" spans="1:19" x14ac:dyDescent="0.3">
      <c r="A2424" s="1" t="s">
        <v>0</v>
      </c>
      <c r="B2424" s="1" t="s">
        <v>176</v>
      </c>
      <c r="C2424" s="1" t="s">
        <v>6347</v>
      </c>
      <c r="D2424" s="1" t="s">
        <v>6348</v>
      </c>
      <c r="E2424" s="1" t="s">
        <v>6948</v>
      </c>
      <c r="F2424" s="7">
        <v>4</v>
      </c>
      <c r="G2424" s="7">
        <v>4</v>
      </c>
      <c r="H2424" s="7">
        <v>3</v>
      </c>
      <c r="I2424" s="7">
        <v>4</v>
      </c>
      <c r="J2424" s="7">
        <v>3</v>
      </c>
      <c r="K2424" s="7">
        <v>4</v>
      </c>
      <c r="L2424" s="7">
        <v>3</v>
      </c>
      <c r="M2424" s="1" t="s">
        <v>11</v>
      </c>
      <c r="N2424" s="1" t="s">
        <v>23</v>
      </c>
      <c r="O2424" s="1" t="s">
        <v>3776</v>
      </c>
      <c r="P2424" s="1" t="s">
        <v>6949</v>
      </c>
      <c r="Q2424" s="1" t="s">
        <v>25</v>
      </c>
      <c r="R2424" s="1" t="s">
        <v>42</v>
      </c>
      <c r="S2424" s="1" t="s">
        <v>1346</v>
      </c>
    </row>
    <row r="2425" spans="1:19" x14ac:dyDescent="0.3">
      <c r="A2425" s="1" t="s">
        <v>0</v>
      </c>
      <c r="B2425" s="1" t="s">
        <v>176</v>
      </c>
      <c r="C2425" s="1" t="s">
        <v>1534</v>
      </c>
      <c r="D2425" s="1" t="s">
        <v>182</v>
      </c>
      <c r="E2425" s="1" t="s">
        <v>6950</v>
      </c>
      <c r="F2425" s="7">
        <v>4</v>
      </c>
      <c r="G2425" s="7">
        <v>4</v>
      </c>
      <c r="H2425" s="7">
        <v>4</v>
      </c>
      <c r="I2425" s="7">
        <v>4</v>
      </c>
      <c r="J2425" s="7">
        <v>4</v>
      </c>
      <c r="K2425" s="7">
        <v>4</v>
      </c>
      <c r="L2425" s="7">
        <v>4</v>
      </c>
      <c r="M2425" s="1" t="s">
        <v>11</v>
      </c>
      <c r="N2425" s="1" t="s">
        <v>36</v>
      </c>
      <c r="O2425" s="1" t="s">
        <v>3936</v>
      </c>
      <c r="P2425" s="1" t="s">
        <v>2668</v>
      </c>
      <c r="Q2425" s="1" t="s">
        <v>29</v>
      </c>
      <c r="R2425" s="1" t="s">
        <v>42</v>
      </c>
      <c r="S2425" s="1" t="s">
        <v>1344</v>
      </c>
    </row>
    <row r="2426" spans="1:19" x14ac:dyDescent="0.3">
      <c r="A2426" s="1" t="s">
        <v>0</v>
      </c>
      <c r="B2426" s="1" t="s">
        <v>176</v>
      </c>
      <c r="C2426" s="1" t="s">
        <v>6951</v>
      </c>
      <c r="D2426" s="1" t="s">
        <v>6952</v>
      </c>
      <c r="E2426" s="1" t="s">
        <v>6953</v>
      </c>
      <c r="F2426" s="7">
        <v>4</v>
      </c>
      <c r="G2426" s="7">
        <v>4</v>
      </c>
      <c r="H2426" s="7">
        <v>4</v>
      </c>
      <c r="I2426" s="7">
        <v>5</v>
      </c>
      <c r="J2426" s="7">
        <v>4</v>
      </c>
      <c r="K2426" s="7">
        <v>4</v>
      </c>
      <c r="L2426" s="7" t="s">
        <v>9</v>
      </c>
      <c r="M2426" s="1" t="s">
        <v>11</v>
      </c>
      <c r="N2426" s="1" t="s">
        <v>23</v>
      </c>
      <c r="O2426" s="1" t="s">
        <v>3332</v>
      </c>
      <c r="P2426" s="1" t="s">
        <v>15</v>
      </c>
      <c r="Q2426" s="1" t="s">
        <v>16</v>
      </c>
      <c r="R2426" s="1" t="s">
        <v>16</v>
      </c>
      <c r="S2426" s="1" t="s">
        <v>16</v>
      </c>
    </row>
    <row r="2427" spans="1:19" x14ac:dyDescent="0.3">
      <c r="A2427" s="1" t="s">
        <v>0</v>
      </c>
      <c r="B2427" s="1" t="s">
        <v>176</v>
      </c>
      <c r="C2427" s="1" t="s">
        <v>6954</v>
      </c>
      <c r="D2427" s="1" t="s">
        <v>6955</v>
      </c>
      <c r="E2427" s="1" t="s">
        <v>6956</v>
      </c>
      <c r="F2427" s="7">
        <v>3</v>
      </c>
      <c r="G2427" s="7">
        <v>3</v>
      </c>
      <c r="H2427" s="7">
        <v>4</v>
      </c>
      <c r="I2427" s="7">
        <v>3</v>
      </c>
      <c r="J2427" s="7">
        <v>2</v>
      </c>
      <c r="K2427" s="7">
        <v>4</v>
      </c>
      <c r="L2427" s="7" t="s">
        <v>9</v>
      </c>
      <c r="M2427" s="1" t="s">
        <v>11</v>
      </c>
      <c r="N2427" s="1" t="s">
        <v>13</v>
      </c>
      <c r="O2427" s="1" t="s">
        <v>3162</v>
      </c>
      <c r="P2427" s="1" t="s">
        <v>6957</v>
      </c>
      <c r="Q2427" s="1" t="s">
        <v>37</v>
      </c>
      <c r="R2427" s="1" t="s">
        <v>42</v>
      </c>
      <c r="S2427" s="1" t="s">
        <v>1344</v>
      </c>
    </row>
    <row r="2428" spans="1:19" x14ac:dyDescent="0.3">
      <c r="A2428" s="1" t="s">
        <v>0</v>
      </c>
      <c r="B2428" s="1" t="s">
        <v>176</v>
      </c>
      <c r="C2428" s="1" t="s">
        <v>1559</v>
      </c>
      <c r="D2428" s="1" t="s">
        <v>208</v>
      </c>
      <c r="E2428" s="1" t="s">
        <v>6958</v>
      </c>
      <c r="F2428" s="7">
        <v>5</v>
      </c>
      <c r="G2428" s="7">
        <v>4</v>
      </c>
      <c r="H2428" s="7">
        <v>5</v>
      </c>
      <c r="I2428" s="7">
        <v>5</v>
      </c>
      <c r="J2428" s="7">
        <v>3</v>
      </c>
      <c r="K2428" s="7">
        <v>4</v>
      </c>
      <c r="L2428" s="7">
        <v>5</v>
      </c>
      <c r="M2428" s="1" t="s">
        <v>11</v>
      </c>
      <c r="N2428" s="1" t="s">
        <v>13</v>
      </c>
      <c r="O2428" s="1" t="s">
        <v>3149</v>
      </c>
      <c r="P2428" s="1" t="s">
        <v>15</v>
      </c>
      <c r="Q2428" s="1" t="s">
        <v>16</v>
      </c>
      <c r="R2428" s="1" t="s">
        <v>16</v>
      </c>
      <c r="S2428" s="1" t="s">
        <v>16</v>
      </c>
    </row>
    <row r="2429" spans="1:19" x14ac:dyDescent="0.3">
      <c r="A2429" s="1" t="s">
        <v>0</v>
      </c>
      <c r="B2429" s="1" t="s">
        <v>176</v>
      </c>
      <c r="C2429" s="1" t="s">
        <v>1563</v>
      </c>
      <c r="D2429" s="1" t="s">
        <v>212</v>
      </c>
      <c r="E2429" s="1" t="s">
        <v>6959</v>
      </c>
      <c r="F2429" s="7">
        <v>4</v>
      </c>
      <c r="G2429" s="7">
        <v>3</v>
      </c>
      <c r="H2429" s="7">
        <v>4</v>
      </c>
      <c r="I2429" s="7">
        <v>4</v>
      </c>
      <c r="J2429" s="7">
        <v>3</v>
      </c>
      <c r="K2429" s="7">
        <v>3</v>
      </c>
      <c r="L2429" s="7">
        <v>4</v>
      </c>
      <c r="M2429" s="1" t="s">
        <v>11</v>
      </c>
      <c r="N2429" s="1" t="s">
        <v>23</v>
      </c>
      <c r="O2429" s="1" t="s">
        <v>3212</v>
      </c>
      <c r="P2429" s="1" t="s">
        <v>15</v>
      </c>
      <c r="Q2429" s="1" t="s">
        <v>16</v>
      </c>
      <c r="R2429" s="1" t="s">
        <v>16</v>
      </c>
      <c r="S2429" s="1" t="s">
        <v>16</v>
      </c>
    </row>
    <row r="2430" spans="1:19" x14ac:dyDescent="0.3">
      <c r="A2430" s="1" t="s">
        <v>0</v>
      </c>
      <c r="B2430" s="1" t="s">
        <v>176</v>
      </c>
      <c r="C2430" s="1" t="s">
        <v>1532</v>
      </c>
      <c r="D2430" s="1" t="s">
        <v>180</v>
      </c>
      <c r="E2430" s="1" t="s">
        <v>6960</v>
      </c>
      <c r="F2430" s="7">
        <v>4</v>
      </c>
      <c r="G2430" s="7">
        <v>4</v>
      </c>
      <c r="H2430" s="7">
        <v>4</v>
      </c>
      <c r="I2430" s="7">
        <v>4</v>
      </c>
      <c r="J2430" s="7">
        <v>4</v>
      </c>
      <c r="K2430" s="7">
        <v>4</v>
      </c>
      <c r="L2430" s="7">
        <v>5</v>
      </c>
      <c r="M2430" s="1" t="s">
        <v>11</v>
      </c>
      <c r="N2430" s="1" t="s">
        <v>23</v>
      </c>
      <c r="O2430" s="1" t="s">
        <v>3348</v>
      </c>
      <c r="P2430" s="1" t="s">
        <v>6961</v>
      </c>
      <c r="Q2430" s="1" t="s">
        <v>19</v>
      </c>
      <c r="R2430" s="1" t="s">
        <v>42</v>
      </c>
      <c r="S2430" s="1" t="s">
        <v>1348</v>
      </c>
    </row>
    <row r="2431" spans="1:19" x14ac:dyDescent="0.3">
      <c r="A2431" s="1" t="s">
        <v>0</v>
      </c>
      <c r="B2431" s="1" t="s">
        <v>176</v>
      </c>
      <c r="C2431" s="1" t="s">
        <v>6405</v>
      </c>
      <c r="D2431" s="1" t="s">
        <v>6406</v>
      </c>
      <c r="E2431" s="1" t="s">
        <v>6962</v>
      </c>
      <c r="F2431" s="7">
        <v>5</v>
      </c>
      <c r="G2431" s="7">
        <v>5</v>
      </c>
      <c r="H2431" s="7">
        <v>5</v>
      </c>
      <c r="I2431" s="7">
        <v>4</v>
      </c>
      <c r="J2431" s="7">
        <v>5</v>
      </c>
      <c r="K2431" s="7">
        <v>5</v>
      </c>
      <c r="L2431" s="7">
        <v>5</v>
      </c>
      <c r="M2431" s="1" t="s">
        <v>11</v>
      </c>
      <c r="N2431" s="1" t="s">
        <v>23</v>
      </c>
      <c r="O2431" s="1" t="s">
        <v>4568</v>
      </c>
      <c r="P2431" s="1" t="s">
        <v>15</v>
      </c>
      <c r="Q2431" s="1" t="s">
        <v>16</v>
      </c>
      <c r="R2431" s="1" t="s">
        <v>16</v>
      </c>
      <c r="S2431" s="1" t="s">
        <v>16</v>
      </c>
    </row>
    <row r="2432" spans="1:19" x14ac:dyDescent="0.3">
      <c r="A2432" s="1" t="s">
        <v>0</v>
      </c>
      <c r="B2432" s="1" t="s">
        <v>176</v>
      </c>
      <c r="C2432" s="1" t="s">
        <v>1552</v>
      </c>
      <c r="D2432" s="1" t="s">
        <v>200</v>
      </c>
      <c r="E2432" s="1" t="s">
        <v>6963</v>
      </c>
      <c r="F2432" s="7">
        <v>5</v>
      </c>
      <c r="G2432" s="7">
        <v>5</v>
      </c>
      <c r="H2432" s="7">
        <v>3</v>
      </c>
      <c r="I2432" s="7">
        <v>5</v>
      </c>
      <c r="J2432" s="7">
        <v>5</v>
      </c>
      <c r="K2432" s="7">
        <v>4</v>
      </c>
      <c r="L2432" s="7">
        <v>5</v>
      </c>
      <c r="M2432" s="1" t="s">
        <v>11</v>
      </c>
      <c r="N2432" s="1" t="s">
        <v>23</v>
      </c>
      <c r="O2432" s="1" t="s">
        <v>3476</v>
      </c>
      <c r="P2432" s="1" t="s">
        <v>15</v>
      </c>
      <c r="Q2432" s="1" t="s">
        <v>16</v>
      </c>
      <c r="R2432" s="1" t="s">
        <v>16</v>
      </c>
      <c r="S2432" s="1" t="s">
        <v>16</v>
      </c>
    </row>
    <row r="2433" spans="1:19" x14ac:dyDescent="0.3">
      <c r="A2433" s="1" t="s">
        <v>0</v>
      </c>
      <c r="B2433" s="1" t="s">
        <v>176</v>
      </c>
      <c r="C2433" s="1" t="s">
        <v>1570</v>
      </c>
      <c r="D2433" s="1" t="s">
        <v>219</v>
      </c>
      <c r="E2433" s="1" t="s">
        <v>6964</v>
      </c>
      <c r="F2433" s="7">
        <v>5</v>
      </c>
      <c r="G2433" s="7">
        <v>5</v>
      </c>
      <c r="H2433" s="7">
        <v>3</v>
      </c>
      <c r="I2433" s="7">
        <v>4</v>
      </c>
      <c r="J2433" s="7">
        <v>3</v>
      </c>
      <c r="K2433" s="7">
        <v>5</v>
      </c>
      <c r="L2433" s="7">
        <v>5</v>
      </c>
      <c r="M2433" s="1" t="s">
        <v>32</v>
      </c>
      <c r="N2433" s="1" t="s">
        <v>36</v>
      </c>
      <c r="O2433" s="1" t="s">
        <v>4701</v>
      </c>
      <c r="P2433" s="1" t="s">
        <v>15</v>
      </c>
      <c r="Q2433" s="1" t="s">
        <v>16</v>
      </c>
      <c r="R2433" s="1" t="s">
        <v>16</v>
      </c>
      <c r="S2433" s="1" t="s">
        <v>16</v>
      </c>
    </row>
    <row r="2434" spans="1:19" x14ac:dyDescent="0.3">
      <c r="A2434" s="1" t="s">
        <v>0</v>
      </c>
      <c r="B2434" s="1" t="s">
        <v>176</v>
      </c>
      <c r="C2434" s="1" t="s">
        <v>6587</v>
      </c>
      <c r="D2434" s="1" t="s">
        <v>6588</v>
      </c>
      <c r="E2434" s="1" t="s">
        <v>6965</v>
      </c>
      <c r="F2434" s="7">
        <v>4</v>
      </c>
      <c r="G2434" s="7">
        <v>4</v>
      </c>
      <c r="H2434" s="7">
        <v>5</v>
      </c>
      <c r="I2434" s="7">
        <v>5</v>
      </c>
      <c r="J2434" s="7">
        <v>4</v>
      </c>
      <c r="K2434" s="7">
        <v>4</v>
      </c>
      <c r="L2434" s="7">
        <v>4</v>
      </c>
      <c r="M2434" s="1" t="s">
        <v>11</v>
      </c>
      <c r="N2434" s="1" t="s">
        <v>23</v>
      </c>
      <c r="O2434" s="1" t="s">
        <v>4493</v>
      </c>
      <c r="P2434" s="1" t="s">
        <v>15</v>
      </c>
      <c r="Q2434" s="1" t="s">
        <v>16</v>
      </c>
      <c r="R2434" s="1" t="s">
        <v>16</v>
      </c>
      <c r="S2434" s="1" t="s">
        <v>16</v>
      </c>
    </row>
    <row r="2435" spans="1:19" x14ac:dyDescent="0.3">
      <c r="A2435" s="1" t="s">
        <v>0</v>
      </c>
      <c r="B2435" s="1" t="s">
        <v>176</v>
      </c>
      <c r="C2435" s="1" t="s">
        <v>6354</v>
      </c>
      <c r="D2435" s="1" t="s">
        <v>6355</v>
      </c>
      <c r="E2435" s="1" t="s">
        <v>6966</v>
      </c>
      <c r="F2435" s="7">
        <v>4</v>
      </c>
      <c r="G2435" s="7">
        <v>5</v>
      </c>
      <c r="H2435" s="7">
        <v>4</v>
      </c>
      <c r="I2435" s="7">
        <v>4</v>
      </c>
      <c r="J2435" s="7">
        <v>4</v>
      </c>
      <c r="K2435" s="7">
        <v>4</v>
      </c>
      <c r="L2435" s="7">
        <v>5</v>
      </c>
      <c r="M2435" s="1" t="s">
        <v>11</v>
      </c>
      <c r="N2435" s="1" t="s">
        <v>23</v>
      </c>
      <c r="O2435" s="1" t="s">
        <v>4290</v>
      </c>
      <c r="P2435" s="1" t="s">
        <v>15</v>
      </c>
      <c r="Q2435" s="1" t="s">
        <v>16</v>
      </c>
      <c r="R2435" s="1" t="s">
        <v>16</v>
      </c>
      <c r="S2435" s="1" t="s">
        <v>16</v>
      </c>
    </row>
    <row r="2436" spans="1:19" x14ac:dyDescent="0.3">
      <c r="A2436" s="1" t="s">
        <v>0</v>
      </c>
      <c r="B2436" s="1" t="s">
        <v>176</v>
      </c>
      <c r="C2436" s="1" t="s">
        <v>6328</v>
      </c>
      <c r="D2436" s="1" t="s">
        <v>6329</v>
      </c>
      <c r="E2436" s="1" t="s">
        <v>6967</v>
      </c>
      <c r="F2436" s="7">
        <v>3</v>
      </c>
      <c r="G2436" s="7">
        <v>3</v>
      </c>
      <c r="H2436" s="7">
        <v>4</v>
      </c>
      <c r="I2436" s="7">
        <v>3</v>
      </c>
      <c r="J2436" s="7">
        <v>2</v>
      </c>
      <c r="K2436" s="7">
        <v>3</v>
      </c>
      <c r="L2436" s="7">
        <v>4</v>
      </c>
      <c r="M2436" s="1" t="s">
        <v>11</v>
      </c>
      <c r="N2436" s="1" t="s">
        <v>23</v>
      </c>
      <c r="O2436" s="1" t="s">
        <v>3659</v>
      </c>
      <c r="P2436" s="1" t="s">
        <v>15</v>
      </c>
      <c r="Q2436" s="1" t="s">
        <v>16</v>
      </c>
      <c r="R2436" s="1" t="s">
        <v>16</v>
      </c>
      <c r="S2436" s="1" t="s">
        <v>16</v>
      </c>
    </row>
    <row r="2437" spans="1:19" x14ac:dyDescent="0.3">
      <c r="A2437" s="1" t="s">
        <v>0</v>
      </c>
      <c r="B2437" s="1" t="s">
        <v>176</v>
      </c>
      <c r="C2437" s="1" t="s">
        <v>1575</v>
      </c>
      <c r="D2437" s="1" t="s">
        <v>223</v>
      </c>
      <c r="E2437" s="1" t="s">
        <v>6968</v>
      </c>
      <c r="F2437" s="7">
        <v>5</v>
      </c>
      <c r="G2437" s="7">
        <v>5</v>
      </c>
      <c r="H2437" s="7">
        <v>5</v>
      </c>
      <c r="I2437" s="7">
        <v>5</v>
      </c>
      <c r="J2437" s="7">
        <v>5</v>
      </c>
      <c r="K2437" s="7">
        <v>5</v>
      </c>
      <c r="L2437" s="7">
        <v>5</v>
      </c>
      <c r="M2437" s="1" t="s">
        <v>11</v>
      </c>
      <c r="N2437" s="1" t="s">
        <v>13</v>
      </c>
      <c r="O2437" s="1" t="s">
        <v>3288</v>
      </c>
      <c r="P2437" s="1" t="s">
        <v>15</v>
      </c>
      <c r="Q2437" s="1" t="s">
        <v>16</v>
      </c>
      <c r="R2437" s="1" t="s">
        <v>16</v>
      </c>
      <c r="S2437" s="1" t="s">
        <v>16</v>
      </c>
    </row>
    <row r="2438" spans="1:19" x14ac:dyDescent="0.3">
      <c r="A2438" s="1" t="s">
        <v>0</v>
      </c>
      <c r="B2438" s="1" t="s">
        <v>176</v>
      </c>
      <c r="C2438" s="1" t="s">
        <v>1562</v>
      </c>
      <c r="D2438" s="1" t="s">
        <v>211</v>
      </c>
      <c r="E2438" s="1" t="s">
        <v>6969</v>
      </c>
      <c r="F2438" s="7">
        <v>2</v>
      </c>
      <c r="G2438" s="7">
        <v>2</v>
      </c>
      <c r="H2438" s="7">
        <v>3</v>
      </c>
      <c r="I2438" s="7">
        <v>3</v>
      </c>
      <c r="J2438" s="7">
        <v>3</v>
      </c>
      <c r="K2438" s="7">
        <v>1</v>
      </c>
      <c r="L2438" s="7">
        <v>2</v>
      </c>
      <c r="M2438" s="1" t="s">
        <v>11</v>
      </c>
      <c r="N2438" s="1" t="s">
        <v>23</v>
      </c>
      <c r="O2438" s="1" t="s">
        <v>4108</v>
      </c>
      <c r="P2438" s="1" t="s">
        <v>15</v>
      </c>
      <c r="Q2438" s="1" t="s">
        <v>16</v>
      </c>
      <c r="R2438" s="1" t="s">
        <v>16</v>
      </c>
      <c r="S2438" s="1" t="s">
        <v>16</v>
      </c>
    </row>
    <row r="2439" spans="1:19" x14ac:dyDescent="0.3">
      <c r="A2439" s="1" t="s">
        <v>0</v>
      </c>
      <c r="B2439" s="1" t="s">
        <v>176</v>
      </c>
      <c r="C2439" s="1" t="s">
        <v>1587</v>
      </c>
      <c r="D2439" s="1" t="s">
        <v>234</v>
      </c>
      <c r="E2439" s="1" t="s">
        <v>6970</v>
      </c>
      <c r="F2439" s="7">
        <v>4</v>
      </c>
      <c r="G2439" s="7">
        <v>5</v>
      </c>
      <c r="H2439" s="7">
        <v>3</v>
      </c>
      <c r="I2439" s="7">
        <v>4</v>
      </c>
      <c r="J2439" s="7">
        <v>5</v>
      </c>
      <c r="K2439" s="7">
        <v>5</v>
      </c>
      <c r="L2439" s="7">
        <v>5</v>
      </c>
      <c r="M2439" s="1" t="s">
        <v>11</v>
      </c>
      <c r="N2439" s="1" t="s">
        <v>23</v>
      </c>
      <c r="O2439" s="1" t="s">
        <v>5333</v>
      </c>
      <c r="P2439" s="1" t="s">
        <v>15</v>
      </c>
      <c r="Q2439" s="1" t="s">
        <v>16</v>
      </c>
      <c r="R2439" s="1" t="s">
        <v>16</v>
      </c>
      <c r="S2439" s="1" t="s">
        <v>16</v>
      </c>
    </row>
    <row r="2440" spans="1:19" x14ac:dyDescent="0.3">
      <c r="A2440" s="1" t="s">
        <v>0</v>
      </c>
      <c r="B2440" s="1" t="s">
        <v>176</v>
      </c>
      <c r="C2440" s="1" t="s">
        <v>1552</v>
      </c>
      <c r="D2440" s="1" t="s">
        <v>200</v>
      </c>
      <c r="E2440" s="1" t="s">
        <v>6971</v>
      </c>
      <c r="F2440" s="7">
        <v>5</v>
      </c>
      <c r="G2440" s="7">
        <v>4</v>
      </c>
      <c r="H2440" s="7">
        <v>5</v>
      </c>
      <c r="I2440" s="7">
        <v>4</v>
      </c>
      <c r="J2440" s="7">
        <v>5</v>
      </c>
      <c r="K2440" s="7">
        <v>4</v>
      </c>
      <c r="L2440" s="7">
        <v>5</v>
      </c>
      <c r="M2440" s="1" t="s">
        <v>11</v>
      </c>
      <c r="N2440" s="1" t="s">
        <v>23</v>
      </c>
      <c r="O2440" s="1" t="s">
        <v>3506</v>
      </c>
      <c r="P2440" s="1" t="s">
        <v>6972</v>
      </c>
      <c r="Q2440" s="1" t="s">
        <v>25</v>
      </c>
      <c r="R2440" s="1" t="s">
        <v>20</v>
      </c>
      <c r="S2440" s="1" t="s">
        <v>1431</v>
      </c>
    </row>
    <row r="2441" spans="1:19" x14ac:dyDescent="0.3">
      <c r="A2441" s="1" t="s">
        <v>0</v>
      </c>
      <c r="B2441" s="1" t="s">
        <v>176</v>
      </c>
      <c r="C2441" s="1" t="s">
        <v>1634</v>
      </c>
      <c r="D2441" s="1" t="s">
        <v>286</v>
      </c>
      <c r="E2441" s="1" t="s">
        <v>6973</v>
      </c>
      <c r="F2441" s="7">
        <v>5</v>
      </c>
      <c r="G2441" s="7">
        <v>5</v>
      </c>
      <c r="H2441" s="7">
        <v>5</v>
      </c>
      <c r="I2441" s="7">
        <v>5</v>
      </c>
      <c r="J2441" s="7">
        <v>5</v>
      </c>
      <c r="K2441" s="7">
        <v>4</v>
      </c>
      <c r="L2441" s="7">
        <v>5</v>
      </c>
      <c r="M2441" s="1" t="s">
        <v>11</v>
      </c>
      <c r="N2441" s="1" t="s">
        <v>18</v>
      </c>
      <c r="O2441" s="1" t="s">
        <v>4327</v>
      </c>
      <c r="P2441" s="1" t="s">
        <v>2672</v>
      </c>
      <c r="Q2441" s="1" t="s">
        <v>25</v>
      </c>
      <c r="R2441" s="1" t="s">
        <v>42</v>
      </c>
      <c r="S2441" s="1" t="s">
        <v>1409</v>
      </c>
    </row>
    <row r="2442" spans="1:19" x14ac:dyDescent="0.3">
      <c r="A2442" s="1" t="s">
        <v>0</v>
      </c>
      <c r="B2442" s="1" t="s">
        <v>176</v>
      </c>
      <c r="C2442" s="1" t="s">
        <v>1579</v>
      </c>
      <c r="D2442" s="1" t="s">
        <v>227</v>
      </c>
      <c r="E2442" s="1" t="s">
        <v>6974</v>
      </c>
      <c r="F2442" s="7">
        <v>5</v>
      </c>
      <c r="G2442" s="7">
        <v>5</v>
      </c>
      <c r="H2442" s="7">
        <v>3</v>
      </c>
      <c r="I2442" s="7">
        <v>5</v>
      </c>
      <c r="J2442" s="7">
        <v>5</v>
      </c>
      <c r="K2442" s="7">
        <v>5</v>
      </c>
      <c r="L2442" s="7">
        <v>5</v>
      </c>
      <c r="M2442" s="1" t="s">
        <v>11</v>
      </c>
      <c r="N2442" s="1" t="s">
        <v>23</v>
      </c>
      <c r="O2442" s="1" t="s">
        <v>3764</v>
      </c>
      <c r="P2442" s="1" t="s">
        <v>15</v>
      </c>
      <c r="Q2442" s="1" t="s">
        <v>16</v>
      </c>
      <c r="R2442" s="1" t="s">
        <v>16</v>
      </c>
      <c r="S2442" s="1" t="s">
        <v>16</v>
      </c>
    </row>
    <row r="2443" spans="1:19" x14ac:dyDescent="0.3">
      <c r="A2443" s="1" t="s">
        <v>0</v>
      </c>
      <c r="B2443" s="1" t="s">
        <v>176</v>
      </c>
      <c r="C2443" s="1" t="s">
        <v>1549</v>
      </c>
      <c r="D2443" s="1" t="s">
        <v>197</v>
      </c>
      <c r="E2443" s="1" t="s">
        <v>6975</v>
      </c>
      <c r="F2443" s="7">
        <v>5</v>
      </c>
      <c r="G2443" s="7">
        <v>5</v>
      </c>
      <c r="H2443" s="7">
        <v>5</v>
      </c>
      <c r="I2443" s="7">
        <v>5</v>
      </c>
      <c r="J2443" s="7">
        <v>5</v>
      </c>
      <c r="K2443" s="7">
        <v>5</v>
      </c>
      <c r="L2443" s="7">
        <v>5</v>
      </c>
      <c r="M2443" s="1" t="s">
        <v>11</v>
      </c>
      <c r="N2443" s="1" t="s">
        <v>36</v>
      </c>
      <c r="O2443" s="1" t="s">
        <v>3561</v>
      </c>
      <c r="P2443" s="1" t="s">
        <v>15</v>
      </c>
      <c r="Q2443" s="1" t="s">
        <v>16</v>
      </c>
      <c r="R2443" s="1" t="s">
        <v>16</v>
      </c>
      <c r="S2443" s="1" t="s">
        <v>16</v>
      </c>
    </row>
    <row r="2444" spans="1:19" x14ac:dyDescent="0.3">
      <c r="A2444" s="1" t="s">
        <v>0</v>
      </c>
      <c r="B2444" s="1" t="s">
        <v>176</v>
      </c>
      <c r="C2444" s="1" t="s">
        <v>1560</v>
      </c>
      <c r="D2444" s="1" t="s">
        <v>209</v>
      </c>
      <c r="E2444" s="1" t="s">
        <v>6976</v>
      </c>
      <c r="F2444" s="7">
        <v>5</v>
      </c>
      <c r="G2444" s="7">
        <v>5</v>
      </c>
      <c r="H2444" s="7">
        <v>5</v>
      </c>
      <c r="I2444" s="7">
        <v>5</v>
      </c>
      <c r="J2444" s="7">
        <v>5</v>
      </c>
      <c r="K2444" s="7">
        <v>4</v>
      </c>
      <c r="L2444" s="7">
        <v>5</v>
      </c>
      <c r="M2444" s="1" t="s">
        <v>11</v>
      </c>
      <c r="N2444" s="1" t="s">
        <v>23</v>
      </c>
      <c r="O2444" s="1" t="s">
        <v>3588</v>
      </c>
      <c r="P2444" s="1" t="s">
        <v>6977</v>
      </c>
      <c r="Q2444" s="1" t="s">
        <v>25</v>
      </c>
      <c r="R2444" s="1" t="s">
        <v>20</v>
      </c>
      <c r="S2444" s="1" t="s">
        <v>1384</v>
      </c>
    </row>
    <row r="2445" spans="1:19" x14ac:dyDescent="0.3">
      <c r="A2445" s="1" t="s">
        <v>0</v>
      </c>
      <c r="B2445" s="1" t="s">
        <v>176</v>
      </c>
      <c r="C2445" s="1" t="s">
        <v>6405</v>
      </c>
      <c r="D2445" s="1" t="s">
        <v>6406</v>
      </c>
      <c r="E2445" s="1" t="s">
        <v>6978</v>
      </c>
      <c r="F2445" s="7">
        <v>5</v>
      </c>
      <c r="G2445" s="7">
        <v>4</v>
      </c>
      <c r="H2445" s="7">
        <v>3</v>
      </c>
      <c r="I2445" s="7">
        <v>5</v>
      </c>
      <c r="J2445" s="7">
        <v>5</v>
      </c>
      <c r="K2445" s="7">
        <v>4</v>
      </c>
      <c r="L2445" s="7">
        <v>4</v>
      </c>
      <c r="M2445" s="1" t="s">
        <v>11</v>
      </c>
      <c r="N2445" s="1" t="s">
        <v>23</v>
      </c>
      <c r="O2445" s="1" t="s">
        <v>3516</v>
      </c>
      <c r="P2445" s="1" t="s">
        <v>15</v>
      </c>
      <c r="Q2445" s="1" t="s">
        <v>16</v>
      </c>
      <c r="R2445" s="1" t="s">
        <v>16</v>
      </c>
      <c r="S2445" s="1" t="s">
        <v>16</v>
      </c>
    </row>
    <row r="2446" spans="1:19" x14ac:dyDescent="0.3">
      <c r="A2446" s="1" t="s">
        <v>0</v>
      </c>
      <c r="B2446" s="1" t="s">
        <v>176</v>
      </c>
      <c r="C2446" s="1" t="s">
        <v>1561</v>
      </c>
      <c r="D2446" s="1" t="s">
        <v>210</v>
      </c>
      <c r="E2446" s="1" t="s">
        <v>6979</v>
      </c>
      <c r="F2446" s="7">
        <v>4</v>
      </c>
      <c r="G2446" s="7">
        <v>4</v>
      </c>
      <c r="H2446" s="7">
        <v>5</v>
      </c>
      <c r="I2446" s="7">
        <v>4</v>
      </c>
      <c r="J2446" s="7">
        <v>4</v>
      </c>
      <c r="K2446" s="7">
        <v>4</v>
      </c>
      <c r="L2446" s="7">
        <v>3</v>
      </c>
      <c r="M2446" s="1" t="s">
        <v>11</v>
      </c>
      <c r="N2446" s="1" t="s">
        <v>23</v>
      </c>
      <c r="O2446" s="1" t="s">
        <v>5353</v>
      </c>
      <c r="P2446" s="1" t="s">
        <v>15</v>
      </c>
      <c r="Q2446" s="1" t="s">
        <v>16</v>
      </c>
      <c r="R2446" s="1" t="s">
        <v>16</v>
      </c>
      <c r="S2446" s="1" t="s">
        <v>16</v>
      </c>
    </row>
    <row r="2447" spans="1:19" x14ac:dyDescent="0.3">
      <c r="A2447" s="1" t="s">
        <v>0</v>
      </c>
      <c r="B2447" s="1" t="s">
        <v>176</v>
      </c>
      <c r="C2447" s="1" t="s">
        <v>1548</v>
      </c>
      <c r="D2447" s="1" t="s">
        <v>196</v>
      </c>
      <c r="E2447" s="1" t="s">
        <v>6980</v>
      </c>
      <c r="F2447" s="7">
        <v>4</v>
      </c>
      <c r="G2447" s="7">
        <v>4</v>
      </c>
      <c r="H2447" s="7">
        <v>4</v>
      </c>
      <c r="I2447" s="7">
        <v>3</v>
      </c>
      <c r="J2447" s="7">
        <v>4</v>
      </c>
      <c r="K2447" s="7">
        <v>5</v>
      </c>
      <c r="L2447" s="7" t="s">
        <v>9</v>
      </c>
      <c r="M2447" s="1" t="s">
        <v>11</v>
      </c>
      <c r="N2447" s="1" t="s">
        <v>23</v>
      </c>
      <c r="O2447" s="1" t="s">
        <v>5044</v>
      </c>
      <c r="P2447" s="1" t="s">
        <v>6981</v>
      </c>
      <c r="Q2447" s="1" t="s">
        <v>25</v>
      </c>
      <c r="R2447" s="1" t="s">
        <v>20</v>
      </c>
      <c r="S2447" s="1" t="s">
        <v>1347</v>
      </c>
    </row>
    <row r="2448" spans="1:19" x14ac:dyDescent="0.3">
      <c r="A2448" s="1" t="s">
        <v>0</v>
      </c>
      <c r="B2448" s="1" t="s">
        <v>176</v>
      </c>
      <c r="C2448" s="1" t="s">
        <v>1549</v>
      </c>
      <c r="D2448" s="1" t="s">
        <v>197</v>
      </c>
      <c r="E2448" s="1" t="s">
        <v>6982</v>
      </c>
      <c r="F2448" s="7">
        <v>5</v>
      </c>
      <c r="G2448" s="7">
        <v>5</v>
      </c>
      <c r="H2448" s="7">
        <v>2</v>
      </c>
      <c r="I2448" s="7">
        <v>4</v>
      </c>
      <c r="J2448" s="7">
        <v>3</v>
      </c>
      <c r="K2448" s="7">
        <v>5</v>
      </c>
      <c r="L2448" s="7">
        <v>5</v>
      </c>
      <c r="M2448" s="1" t="s">
        <v>11</v>
      </c>
      <c r="N2448" s="1" t="s">
        <v>18</v>
      </c>
      <c r="O2448" s="1" t="s">
        <v>3159</v>
      </c>
      <c r="P2448" s="1" t="s">
        <v>15</v>
      </c>
      <c r="Q2448" s="1" t="s">
        <v>16</v>
      </c>
      <c r="R2448" s="1" t="s">
        <v>16</v>
      </c>
      <c r="S2448" s="1" t="s">
        <v>16</v>
      </c>
    </row>
    <row r="2449" spans="1:19" x14ac:dyDescent="0.3">
      <c r="A2449" s="1" t="s">
        <v>0</v>
      </c>
      <c r="B2449" s="1" t="s">
        <v>176</v>
      </c>
      <c r="C2449" s="1" t="s">
        <v>6405</v>
      </c>
      <c r="D2449" s="1" t="s">
        <v>6406</v>
      </c>
      <c r="E2449" s="1" t="s">
        <v>6983</v>
      </c>
      <c r="F2449" s="7">
        <v>4</v>
      </c>
      <c r="G2449" s="7">
        <v>3</v>
      </c>
      <c r="H2449" s="7">
        <v>4</v>
      </c>
      <c r="I2449" s="7">
        <v>4</v>
      </c>
      <c r="J2449" s="7">
        <v>4</v>
      </c>
      <c r="K2449" s="7">
        <v>4</v>
      </c>
      <c r="L2449" s="7">
        <v>4</v>
      </c>
      <c r="M2449" s="1" t="s">
        <v>11</v>
      </c>
      <c r="N2449" s="1" t="s">
        <v>23</v>
      </c>
      <c r="O2449" s="1" t="s">
        <v>3607</v>
      </c>
      <c r="P2449" s="1" t="s">
        <v>15</v>
      </c>
      <c r="Q2449" s="1" t="s">
        <v>16</v>
      </c>
      <c r="R2449" s="1" t="s">
        <v>16</v>
      </c>
      <c r="S2449" s="1" t="s">
        <v>16</v>
      </c>
    </row>
    <row r="2450" spans="1:19" x14ac:dyDescent="0.3">
      <c r="A2450" s="1" t="s">
        <v>0</v>
      </c>
      <c r="B2450" s="1" t="s">
        <v>176</v>
      </c>
      <c r="C2450" s="1" t="s">
        <v>1534</v>
      </c>
      <c r="D2450" s="1" t="s">
        <v>182</v>
      </c>
      <c r="E2450" s="1" t="s">
        <v>6984</v>
      </c>
      <c r="F2450" s="7">
        <v>5</v>
      </c>
      <c r="G2450" s="7">
        <v>5</v>
      </c>
      <c r="H2450" s="7">
        <v>5</v>
      </c>
      <c r="I2450" s="7">
        <v>5</v>
      </c>
      <c r="J2450" s="7">
        <v>5</v>
      </c>
      <c r="K2450" s="7">
        <v>5</v>
      </c>
      <c r="L2450" s="7">
        <v>4</v>
      </c>
      <c r="M2450" s="1" t="s">
        <v>11</v>
      </c>
      <c r="N2450" s="1" t="s">
        <v>23</v>
      </c>
      <c r="O2450" s="1" t="s">
        <v>3844</v>
      </c>
      <c r="P2450" s="1" t="s">
        <v>6985</v>
      </c>
      <c r="Q2450" s="1" t="s">
        <v>29</v>
      </c>
      <c r="R2450" s="1" t="s">
        <v>20</v>
      </c>
      <c r="S2450" s="1" t="s">
        <v>1416</v>
      </c>
    </row>
    <row r="2451" spans="1:19" x14ac:dyDescent="0.3">
      <c r="A2451" s="1" t="s">
        <v>0</v>
      </c>
      <c r="B2451" s="1" t="s">
        <v>176</v>
      </c>
      <c r="C2451" s="1" t="s">
        <v>1553</v>
      </c>
      <c r="D2451" s="1" t="s">
        <v>201</v>
      </c>
      <c r="E2451" s="1" t="s">
        <v>6986</v>
      </c>
      <c r="F2451" s="7">
        <v>5</v>
      </c>
      <c r="G2451" s="7">
        <v>5</v>
      </c>
      <c r="H2451" s="7">
        <v>5</v>
      </c>
      <c r="I2451" s="7">
        <v>5</v>
      </c>
      <c r="J2451" s="7">
        <v>5</v>
      </c>
      <c r="K2451" s="7">
        <v>5</v>
      </c>
      <c r="L2451" s="7">
        <v>5</v>
      </c>
      <c r="M2451" s="1" t="s">
        <v>11</v>
      </c>
      <c r="N2451" s="1" t="s">
        <v>23</v>
      </c>
      <c r="O2451" s="1" t="s">
        <v>3334</v>
      </c>
      <c r="P2451" s="1" t="s">
        <v>15</v>
      </c>
      <c r="Q2451" s="1" t="s">
        <v>16</v>
      </c>
      <c r="R2451" s="1" t="s">
        <v>16</v>
      </c>
      <c r="S2451" s="1" t="s">
        <v>16</v>
      </c>
    </row>
    <row r="2452" spans="1:19" x14ac:dyDescent="0.3">
      <c r="A2452" s="1" t="s">
        <v>0</v>
      </c>
      <c r="B2452" s="1" t="s">
        <v>176</v>
      </c>
      <c r="C2452" s="1" t="s">
        <v>1592</v>
      </c>
      <c r="D2452" s="1" t="s">
        <v>239</v>
      </c>
      <c r="E2452" s="1" t="s">
        <v>6987</v>
      </c>
      <c r="F2452" s="7">
        <v>4</v>
      </c>
      <c r="G2452" s="7">
        <v>4</v>
      </c>
      <c r="H2452" s="7">
        <v>4</v>
      </c>
      <c r="I2452" s="7">
        <v>4</v>
      </c>
      <c r="J2452" s="7">
        <v>4</v>
      </c>
      <c r="K2452" s="7">
        <v>4</v>
      </c>
      <c r="L2452" s="7">
        <v>3</v>
      </c>
      <c r="M2452" s="1" t="s">
        <v>11</v>
      </c>
      <c r="N2452" s="1" t="s">
        <v>23</v>
      </c>
      <c r="O2452" s="1" t="s">
        <v>3360</v>
      </c>
      <c r="P2452" s="1" t="s">
        <v>6988</v>
      </c>
      <c r="Q2452" s="1" t="s">
        <v>25</v>
      </c>
      <c r="R2452" s="1" t="s">
        <v>20</v>
      </c>
      <c r="S2452" s="1" t="s">
        <v>1348</v>
      </c>
    </row>
    <row r="2453" spans="1:19" x14ac:dyDescent="0.3">
      <c r="A2453" s="1" t="s">
        <v>0</v>
      </c>
      <c r="B2453" s="1" t="s">
        <v>176</v>
      </c>
      <c r="C2453" s="1" t="s">
        <v>1534</v>
      </c>
      <c r="D2453" s="1" t="s">
        <v>182</v>
      </c>
      <c r="E2453" s="1" t="s">
        <v>6989</v>
      </c>
      <c r="F2453" s="7">
        <v>5</v>
      </c>
      <c r="G2453" s="7">
        <v>5</v>
      </c>
      <c r="H2453" s="7">
        <v>3</v>
      </c>
      <c r="I2453" s="7">
        <v>5</v>
      </c>
      <c r="J2453" s="7">
        <v>5</v>
      </c>
      <c r="K2453" s="7">
        <v>5</v>
      </c>
      <c r="L2453" s="7">
        <v>5</v>
      </c>
      <c r="M2453" s="1" t="s">
        <v>11</v>
      </c>
      <c r="N2453" s="1" t="s">
        <v>13</v>
      </c>
      <c r="O2453" s="1" t="s">
        <v>3925</v>
      </c>
      <c r="P2453" s="1" t="s">
        <v>15</v>
      </c>
      <c r="Q2453" s="1" t="s">
        <v>16</v>
      </c>
      <c r="R2453" s="1" t="s">
        <v>16</v>
      </c>
      <c r="S2453" s="1" t="s">
        <v>16</v>
      </c>
    </row>
    <row r="2454" spans="1:19" x14ac:dyDescent="0.3">
      <c r="A2454" s="1" t="s">
        <v>0</v>
      </c>
      <c r="B2454" s="1" t="s">
        <v>176</v>
      </c>
      <c r="C2454" s="1" t="s">
        <v>1548</v>
      </c>
      <c r="D2454" s="1" t="s">
        <v>196</v>
      </c>
      <c r="E2454" s="1" t="s">
        <v>6990</v>
      </c>
      <c r="F2454" s="7">
        <v>4</v>
      </c>
      <c r="G2454" s="7">
        <v>4</v>
      </c>
      <c r="H2454" s="7">
        <v>3</v>
      </c>
      <c r="I2454" s="7">
        <v>3</v>
      </c>
      <c r="J2454" s="7">
        <v>3</v>
      </c>
      <c r="K2454" s="7">
        <v>4</v>
      </c>
      <c r="L2454" s="7" t="s">
        <v>9</v>
      </c>
      <c r="M2454" s="1" t="s">
        <v>11</v>
      </c>
      <c r="N2454" s="1" t="s">
        <v>36</v>
      </c>
      <c r="O2454" s="1" t="s">
        <v>3144</v>
      </c>
      <c r="P2454" s="1" t="s">
        <v>6991</v>
      </c>
      <c r="Q2454" s="1" t="s">
        <v>37</v>
      </c>
      <c r="R2454" s="1" t="s">
        <v>42</v>
      </c>
      <c r="S2454" s="1" t="s">
        <v>1347</v>
      </c>
    </row>
    <row r="2455" spans="1:19" x14ac:dyDescent="0.3">
      <c r="A2455" s="1" t="s">
        <v>0</v>
      </c>
      <c r="B2455" s="1" t="s">
        <v>176</v>
      </c>
      <c r="C2455" s="1" t="s">
        <v>6328</v>
      </c>
      <c r="D2455" s="1" t="s">
        <v>6329</v>
      </c>
      <c r="E2455" s="1" t="s">
        <v>6992</v>
      </c>
      <c r="F2455" s="7">
        <v>5</v>
      </c>
      <c r="G2455" s="7">
        <v>5</v>
      </c>
      <c r="H2455" s="7">
        <v>4</v>
      </c>
      <c r="I2455" s="7">
        <v>4</v>
      </c>
      <c r="J2455" s="7">
        <v>4</v>
      </c>
      <c r="K2455" s="7">
        <v>5</v>
      </c>
      <c r="L2455" s="7">
        <v>5</v>
      </c>
      <c r="M2455" s="1" t="s">
        <v>11</v>
      </c>
      <c r="N2455" s="1" t="s">
        <v>23</v>
      </c>
      <c r="O2455" s="1" t="s">
        <v>3366</v>
      </c>
      <c r="P2455" s="1" t="s">
        <v>15</v>
      </c>
      <c r="Q2455" s="1" t="s">
        <v>16</v>
      </c>
      <c r="R2455" s="1" t="s">
        <v>16</v>
      </c>
      <c r="S2455" s="1" t="s">
        <v>16</v>
      </c>
    </row>
    <row r="2456" spans="1:19" x14ac:dyDescent="0.3">
      <c r="A2456" s="1" t="s">
        <v>0</v>
      </c>
      <c r="B2456" s="1" t="s">
        <v>176</v>
      </c>
      <c r="C2456" s="1" t="s">
        <v>1569</v>
      </c>
      <c r="D2456" s="1" t="s">
        <v>218</v>
      </c>
      <c r="E2456" s="1" t="s">
        <v>6993</v>
      </c>
      <c r="F2456" s="7">
        <v>5</v>
      </c>
      <c r="G2456" s="7">
        <v>5</v>
      </c>
      <c r="H2456" s="7">
        <v>5</v>
      </c>
      <c r="I2456" s="7">
        <v>5</v>
      </c>
      <c r="J2456" s="7">
        <v>3</v>
      </c>
      <c r="K2456" s="7">
        <v>4</v>
      </c>
      <c r="L2456" s="7">
        <v>5</v>
      </c>
      <c r="M2456" s="1" t="s">
        <v>11</v>
      </c>
      <c r="N2456" s="1" t="s">
        <v>23</v>
      </c>
      <c r="O2456" s="1" t="s">
        <v>4444</v>
      </c>
      <c r="P2456" s="1" t="s">
        <v>6994</v>
      </c>
      <c r="Q2456" s="1" t="s">
        <v>19</v>
      </c>
      <c r="R2456" s="1" t="s">
        <v>20</v>
      </c>
      <c r="S2456" s="1" t="s">
        <v>1343</v>
      </c>
    </row>
    <row r="2457" spans="1:19" x14ac:dyDescent="0.3">
      <c r="A2457" s="1" t="s">
        <v>0</v>
      </c>
      <c r="B2457" s="1" t="s">
        <v>176</v>
      </c>
      <c r="C2457" s="1" t="s">
        <v>1529</v>
      </c>
      <c r="D2457" s="1" t="s">
        <v>177</v>
      </c>
      <c r="E2457" s="1" t="s">
        <v>6995</v>
      </c>
      <c r="F2457" s="7">
        <v>1</v>
      </c>
      <c r="G2457" s="7">
        <v>1</v>
      </c>
      <c r="H2457" s="7">
        <v>3</v>
      </c>
      <c r="I2457" s="7">
        <v>2</v>
      </c>
      <c r="J2457" s="7">
        <v>3</v>
      </c>
      <c r="K2457" s="7">
        <v>1</v>
      </c>
      <c r="L2457" s="7">
        <v>3</v>
      </c>
      <c r="M2457" s="1" t="s">
        <v>21</v>
      </c>
      <c r="N2457" s="1" t="s">
        <v>23</v>
      </c>
      <c r="O2457" s="1" t="s">
        <v>3795</v>
      </c>
      <c r="P2457" s="1" t="s">
        <v>15</v>
      </c>
      <c r="Q2457" s="1" t="s">
        <v>16</v>
      </c>
      <c r="R2457" s="1" t="s">
        <v>16</v>
      </c>
      <c r="S2457" s="1" t="s">
        <v>16</v>
      </c>
    </row>
    <row r="2458" spans="1:19" x14ac:dyDescent="0.3">
      <c r="A2458" s="1" t="s">
        <v>0</v>
      </c>
      <c r="B2458" s="1" t="s">
        <v>176</v>
      </c>
      <c r="C2458" s="1" t="s">
        <v>1573</v>
      </c>
      <c r="D2458" s="1" t="s">
        <v>221</v>
      </c>
      <c r="E2458" s="1" t="s">
        <v>6996</v>
      </c>
      <c r="F2458" s="7">
        <v>4</v>
      </c>
      <c r="G2458" s="7">
        <v>5</v>
      </c>
      <c r="H2458" s="7">
        <v>5</v>
      </c>
      <c r="I2458" s="7">
        <v>4</v>
      </c>
      <c r="J2458" s="7">
        <v>5</v>
      </c>
      <c r="K2458" s="7">
        <v>5</v>
      </c>
      <c r="L2458" s="7">
        <v>5</v>
      </c>
      <c r="M2458" s="1" t="s">
        <v>11</v>
      </c>
      <c r="N2458" s="1" t="s">
        <v>23</v>
      </c>
      <c r="O2458" s="1" t="s">
        <v>3338</v>
      </c>
      <c r="P2458" s="1" t="s">
        <v>15</v>
      </c>
      <c r="Q2458" s="1" t="s">
        <v>16</v>
      </c>
      <c r="R2458" s="1" t="s">
        <v>16</v>
      </c>
      <c r="S2458" s="1" t="s">
        <v>16</v>
      </c>
    </row>
    <row r="2459" spans="1:19" x14ac:dyDescent="0.3">
      <c r="A2459" s="1" t="s">
        <v>0</v>
      </c>
      <c r="B2459" s="1" t="s">
        <v>176</v>
      </c>
      <c r="C2459" s="1" t="s">
        <v>6684</v>
      </c>
      <c r="D2459" s="1" t="s">
        <v>6685</v>
      </c>
      <c r="E2459" s="1" t="s">
        <v>6997</v>
      </c>
      <c r="F2459" s="7">
        <v>4</v>
      </c>
      <c r="G2459" s="7">
        <v>3</v>
      </c>
      <c r="H2459" s="7">
        <v>3</v>
      </c>
      <c r="I2459" s="7">
        <v>4</v>
      </c>
      <c r="J2459" s="7">
        <v>4</v>
      </c>
      <c r="K2459" s="7">
        <v>4</v>
      </c>
      <c r="L2459" s="7">
        <v>3</v>
      </c>
      <c r="M2459" s="1" t="s">
        <v>11</v>
      </c>
      <c r="N2459" s="1" t="s">
        <v>13</v>
      </c>
      <c r="O2459" s="1" t="s">
        <v>5333</v>
      </c>
      <c r="P2459" s="1" t="s">
        <v>6998</v>
      </c>
      <c r="Q2459" s="1" t="s">
        <v>37</v>
      </c>
      <c r="R2459" s="1" t="s">
        <v>20</v>
      </c>
      <c r="S2459" s="1" t="s">
        <v>1346</v>
      </c>
    </row>
    <row r="2460" spans="1:19" x14ac:dyDescent="0.3">
      <c r="A2460" s="1" t="s">
        <v>0</v>
      </c>
      <c r="B2460" s="1" t="s">
        <v>176</v>
      </c>
      <c r="C2460" s="1" t="s">
        <v>1534</v>
      </c>
      <c r="D2460" s="1" t="s">
        <v>182</v>
      </c>
      <c r="E2460" s="1" t="s">
        <v>6999</v>
      </c>
      <c r="F2460" s="7">
        <v>5</v>
      </c>
      <c r="G2460" s="7">
        <v>5</v>
      </c>
      <c r="H2460" s="7">
        <v>5</v>
      </c>
      <c r="I2460" s="7">
        <v>5</v>
      </c>
      <c r="J2460" s="7">
        <v>5</v>
      </c>
      <c r="K2460" s="7">
        <v>5</v>
      </c>
      <c r="L2460" s="7">
        <v>5</v>
      </c>
      <c r="M2460" s="1" t="s">
        <v>11</v>
      </c>
      <c r="N2460" s="1" t="s">
        <v>18</v>
      </c>
      <c r="O2460" s="1" t="s">
        <v>3593</v>
      </c>
      <c r="P2460" s="1" t="s">
        <v>15</v>
      </c>
      <c r="Q2460" s="1" t="s">
        <v>16</v>
      </c>
      <c r="R2460" s="1" t="s">
        <v>16</v>
      </c>
      <c r="S2460" s="1" t="s">
        <v>16</v>
      </c>
    </row>
    <row r="2461" spans="1:19" x14ac:dyDescent="0.3">
      <c r="A2461" s="1" t="s">
        <v>0</v>
      </c>
      <c r="B2461" s="1" t="s">
        <v>176</v>
      </c>
      <c r="C2461" s="1" t="s">
        <v>1540</v>
      </c>
      <c r="D2461" s="1" t="s">
        <v>188</v>
      </c>
      <c r="E2461" s="1" t="s">
        <v>7000</v>
      </c>
      <c r="F2461" s="7">
        <v>4</v>
      </c>
      <c r="G2461" s="7">
        <v>4</v>
      </c>
      <c r="H2461" s="7">
        <v>5</v>
      </c>
      <c r="I2461" s="7">
        <v>5</v>
      </c>
      <c r="J2461" s="7">
        <v>4</v>
      </c>
      <c r="K2461" s="7">
        <v>4</v>
      </c>
      <c r="L2461" s="7">
        <v>4</v>
      </c>
      <c r="M2461" s="1" t="s">
        <v>11</v>
      </c>
      <c r="N2461" s="1" t="s">
        <v>23</v>
      </c>
      <c r="O2461" s="1" t="s">
        <v>3434</v>
      </c>
      <c r="P2461" s="1" t="s">
        <v>7001</v>
      </c>
      <c r="Q2461" s="1" t="s">
        <v>25</v>
      </c>
      <c r="R2461" s="1" t="s">
        <v>20</v>
      </c>
      <c r="S2461" s="1" t="s">
        <v>1343</v>
      </c>
    </row>
    <row r="2462" spans="1:19" x14ac:dyDescent="0.3">
      <c r="A2462" s="1" t="s">
        <v>0</v>
      </c>
      <c r="B2462" s="1" t="s">
        <v>176</v>
      </c>
      <c r="C2462" s="1" t="s">
        <v>1535</v>
      </c>
      <c r="D2462" s="1" t="s">
        <v>183</v>
      </c>
      <c r="E2462" s="1" t="s">
        <v>7002</v>
      </c>
      <c r="F2462" s="7">
        <v>4</v>
      </c>
      <c r="G2462" s="7">
        <v>4</v>
      </c>
      <c r="H2462" s="7">
        <v>5</v>
      </c>
      <c r="I2462" s="7">
        <v>4</v>
      </c>
      <c r="J2462" s="7">
        <v>4</v>
      </c>
      <c r="K2462" s="7">
        <v>3</v>
      </c>
      <c r="L2462" s="7">
        <v>4</v>
      </c>
      <c r="M2462" s="1" t="s">
        <v>11</v>
      </c>
      <c r="N2462" s="1" t="s">
        <v>18</v>
      </c>
      <c r="O2462" s="1" t="s">
        <v>3187</v>
      </c>
      <c r="P2462" s="1" t="s">
        <v>15</v>
      </c>
      <c r="Q2462" s="1" t="s">
        <v>16</v>
      </c>
      <c r="R2462" s="1" t="s">
        <v>16</v>
      </c>
      <c r="S2462" s="1" t="s">
        <v>16</v>
      </c>
    </row>
    <row r="2463" spans="1:19" x14ac:dyDescent="0.3">
      <c r="A2463" s="1" t="s">
        <v>0</v>
      </c>
      <c r="B2463" s="1" t="s">
        <v>176</v>
      </c>
      <c r="C2463" s="1" t="s">
        <v>7003</v>
      </c>
      <c r="D2463" s="1" t="s">
        <v>7004</v>
      </c>
      <c r="E2463" s="1" t="s">
        <v>7005</v>
      </c>
      <c r="F2463" s="7">
        <v>3</v>
      </c>
      <c r="G2463" s="7">
        <v>3</v>
      </c>
      <c r="H2463" s="7">
        <v>3</v>
      </c>
      <c r="I2463" s="7">
        <v>4</v>
      </c>
      <c r="J2463" s="7">
        <v>1</v>
      </c>
      <c r="K2463" s="7">
        <v>4</v>
      </c>
      <c r="L2463" s="7">
        <v>5</v>
      </c>
      <c r="M2463" s="1" t="s">
        <v>11</v>
      </c>
      <c r="N2463" s="1" t="s">
        <v>18</v>
      </c>
      <c r="O2463" s="1" t="s">
        <v>3269</v>
      </c>
      <c r="P2463" s="1" t="s">
        <v>15</v>
      </c>
      <c r="Q2463" s="1" t="s">
        <v>16</v>
      </c>
      <c r="R2463" s="1" t="s">
        <v>16</v>
      </c>
      <c r="S2463" s="1" t="s">
        <v>16</v>
      </c>
    </row>
    <row r="2464" spans="1:19" x14ac:dyDescent="0.3">
      <c r="A2464" s="1" t="s">
        <v>0</v>
      </c>
      <c r="B2464" s="1" t="s">
        <v>176</v>
      </c>
      <c r="C2464" s="1" t="s">
        <v>1549</v>
      </c>
      <c r="D2464" s="1" t="s">
        <v>197</v>
      </c>
      <c r="E2464" s="1" t="s">
        <v>7006</v>
      </c>
      <c r="F2464" s="7">
        <v>4</v>
      </c>
      <c r="G2464" s="7">
        <v>5</v>
      </c>
      <c r="H2464" s="7">
        <v>5</v>
      </c>
      <c r="I2464" s="7">
        <v>4</v>
      </c>
      <c r="J2464" s="7">
        <v>5</v>
      </c>
      <c r="K2464" s="7">
        <v>5</v>
      </c>
      <c r="L2464" s="7">
        <v>4</v>
      </c>
      <c r="M2464" s="1" t="s">
        <v>11</v>
      </c>
      <c r="N2464" s="1" t="s">
        <v>23</v>
      </c>
      <c r="O2464" s="1" t="s">
        <v>3146</v>
      </c>
      <c r="P2464" s="1" t="s">
        <v>15</v>
      </c>
      <c r="Q2464" s="1" t="s">
        <v>16</v>
      </c>
      <c r="R2464" s="1" t="s">
        <v>16</v>
      </c>
      <c r="S2464" s="1" t="s">
        <v>16</v>
      </c>
    </row>
    <row r="2465" spans="1:19" x14ac:dyDescent="0.3">
      <c r="A2465" s="1" t="s">
        <v>0</v>
      </c>
      <c r="B2465" s="1" t="s">
        <v>176</v>
      </c>
      <c r="C2465" s="1" t="s">
        <v>1534</v>
      </c>
      <c r="D2465" s="1" t="s">
        <v>182</v>
      </c>
      <c r="E2465" s="1" t="s">
        <v>7007</v>
      </c>
      <c r="F2465" s="7">
        <v>5</v>
      </c>
      <c r="G2465" s="7">
        <v>5</v>
      </c>
      <c r="H2465" s="7">
        <v>5</v>
      </c>
      <c r="I2465" s="7">
        <v>5</v>
      </c>
      <c r="J2465" s="7">
        <v>5</v>
      </c>
      <c r="K2465" s="7">
        <v>5</v>
      </c>
      <c r="L2465" s="7">
        <v>5</v>
      </c>
      <c r="M2465" s="1" t="s">
        <v>32</v>
      </c>
      <c r="N2465" s="1" t="s">
        <v>33</v>
      </c>
      <c r="O2465" s="1" t="s">
        <v>3998</v>
      </c>
      <c r="P2465" s="1" t="s">
        <v>15</v>
      </c>
      <c r="Q2465" s="1" t="s">
        <v>16</v>
      </c>
      <c r="R2465" s="1" t="s">
        <v>16</v>
      </c>
      <c r="S2465" s="1" t="s">
        <v>16</v>
      </c>
    </row>
    <row r="2466" spans="1:19" x14ac:dyDescent="0.3">
      <c r="A2466" s="1" t="s">
        <v>0</v>
      </c>
      <c r="B2466" s="1" t="s">
        <v>176</v>
      </c>
      <c r="C2466" s="1" t="s">
        <v>1610</v>
      </c>
      <c r="D2466" s="1" t="s">
        <v>259</v>
      </c>
      <c r="E2466" s="1" t="s">
        <v>119</v>
      </c>
      <c r="F2466" s="7">
        <v>5</v>
      </c>
      <c r="G2466" s="7">
        <v>5</v>
      </c>
      <c r="H2466" s="7">
        <v>4</v>
      </c>
      <c r="I2466" s="7">
        <v>5</v>
      </c>
      <c r="J2466" s="7">
        <v>4</v>
      </c>
      <c r="K2466" s="7">
        <v>4</v>
      </c>
      <c r="L2466" s="7">
        <v>5</v>
      </c>
      <c r="M2466" s="1" t="s">
        <v>11</v>
      </c>
      <c r="N2466" s="1" t="s">
        <v>23</v>
      </c>
      <c r="O2466" s="1" t="s">
        <v>3293</v>
      </c>
      <c r="P2466" s="1" t="s">
        <v>15</v>
      </c>
      <c r="Q2466" s="1" t="s">
        <v>16</v>
      </c>
      <c r="R2466" s="1" t="s">
        <v>16</v>
      </c>
      <c r="S2466" s="1" t="s">
        <v>16</v>
      </c>
    </row>
    <row r="2467" spans="1:19" x14ac:dyDescent="0.3">
      <c r="A2467" s="1" t="s">
        <v>0</v>
      </c>
      <c r="B2467" s="1" t="s">
        <v>176</v>
      </c>
      <c r="C2467" s="1" t="s">
        <v>6342</v>
      </c>
      <c r="D2467" s="1" t="s">
        <v>6343</v>
      </c>
      <c r="E2467" s="1" t="s">
        <v>7008</v>
      </c>
      <c r="F2467" s="7">
        <v>5</v>
      </c>
      <c r="G2467" s="7">
        <v>4</v>
      </c>
      <c r="H2467" s="7">
        <v>5</v>
      </c>
      <c r="I2467" s="7">
        <v>5</v>
      </c>
      <c r="J2467" s="7">
        <v>5</v>
      </c>
      <c r="K2467" s="7">
        <v>5</v>
      </c>
      <c r="L2467" s="7">
        <v>5</v>
      </c>
      <c r="M2467" s="1" t="s">
        <v>11</v>
      </c>
      <c r="N2467" s="1" t="s">
        <v>23</v>
      </c>
      <c r="O2467" s="1" t="s">
        <v>3314</v>
      </c>
      <c r="P2467" s="1" t="s">
        <v>7009</v>
      </c>
      <c r="Q2467" s="1" t="s">
        <v>25</v>
      </c>
      <c r="R2467" s="1" t="s">
        <v>20</v>
      </c>
      <c r="S2467" s="1" t="s">
        <v>1348</v>
      </c>
    </row>
    <row r="2468" spans="1:19" x14ac:dyDescent="0.3">
      <c r="A2468" s="1" t="s">
        <v>0</v>
      </c>
      <c r="B2468" s="1" t="s">
        <v>176</v>
      </c>
      <c r="C2468" s="1" t="s">
        <v>1544</v>
      </c>
      <c r="D2468" s="1" t="s">
        <v>192</v>
      </c>
      <c r="E2468" s="1" t="s">
        <v>7010</v>
      </c>
      <c r="F2468" s="7">
        <v>2</v>
      </c>
      <c r="G2468" s="7">
        <v>1</v>
      </c>
      <c r="H2468" s="7">
        <v>5</v>
      </c>
      <c r="I2468" s="7">
        <v>5</v>
      </c>
      <c r="J2468" s="7">
        <v>3</v>
      </c>
      <c r="K2468" s="7">
        <v>4</v>
      </c>
      <c r="L2468" s="7">
        <v>1</v>
      </c>
      <c r="M2468" s="1" t="s">
        <v>11</v>
      </c>
      <c r="N2468" s="1" t="s">
        <v>13</v>
      </c>
      <c r="O2468" s="1" t="s">
        <v>3264</v>
      </c>
      <c r="P2468" s="1" t="s">
        <v>7011</v>
      </c>
      <c r="Q2468" s="1" t="s">
        <v>19</v>
      </c>
      <c r="R2468" s="1" t="s">
        <v>42</v>
      </c>
      <c r="S2468" s="1" t="s">
        <v>1347</v>
      </c>
    </row>
    <row r="2469" spans="1:19" x14ac:dyDescent="0.3">
      <c r="A2469" s="1" t="s">
        <v>0</v>
      </c>
      <c r="B2469" s="1" t="s">
        <v>176</v>
      </c>
      <c r="C2469" s="1" t="s">
        <v>1599</v>
      </c>
      <c r="D2469" s="1" t="s">
        <v>247</v>
      </c>
      <c r="E2469" s="1" t="s">
        <v>7012</v>
      </c>
      <c r="F2469" s="7">
        <v>4</v>
      </c>
      <c r="G2469" s="7">
        <v>3</v>
      </c>
      <c r="H2469" s="7">
        <v>4</v>
      </c>
      <c r="I2469" s="7">
        <v>5</v>
      </c>
      <c r="J2469" s="7">
        <v>2</v>
      </c>
      <c r="K2469" s="7">
        <v>5</v>
      </c>
      <c r="L2469" s="7" t="s">
        <v>9</v>
      </c>
      <c r="M2469" s="1" t="s">
        <v>11</v>
      </c>
      <c r="N2469" s="1" t="s">
        <v>23</v>
      </c>
      <c r="O2469" s="1" t="s">
        <v>3271</v>
      </c>
      <c r="P2469" s="1" t="s">
        <v>7013</v>
      </c>
      <c r="Q2469" s="1" t="s">
        <v>37</v>
      </c>
      <c r="R2469" s="1" t="s">
        <v>20</v>
      </c>
      <c r="S2469" s="1" t="s">
        <v>1344</v>
      </c>
    </row>
    <row r="2470" spans="1:19" x14ac:dyDescent="0.3">
      <c r="A2470" s="1" t="s">
        <v>0</v>
      </c>
      <c r="B2470" s="1" t="s">
        <v>176</v>
      </c>
      <c r="C2470" s="1" t="s">
        <v>1534</v>
      </c>
      <c r="D2470" s="1" t="s">
        <v>182</v>
      </c>
      <c r="E2470" s="1" t="s">
        <v>7014</v>
      </c>
      <c r="F2470" s="7">
        <v>5</v>
      </c>
      <c r="G2470" s="7">
        <v>5</v>
      </c>
      <c r="H2470" s="7">
        <v>4</v>
      </c>
      <c r="I2470" s="7">
        <v>4</v>
      </c>
      <c r="J2470" s="7">
        <v>5</v>
      </c>
      <c r="K2470" s="7">
        <v>4</v>
      </c>
      <c r="L2470" s="7">
        <v>5</v>
      </c>
      <c r="M2470" s="1" t="s">
        <v>21</v>
      </c>
      <c r="N2470" s="1" t="s">
        <v>23</v>
      </c>
      <c r="O2470" s="1" t="s">
        <v>3901</v>
      </c>
      <c r="P2470" s="1" t="s">
        <v>15</v>
      </c>
      <c r="Q2470" s="1" t="s">
        <v>16</v>
      </c>
      <c r="R2470" s="1" t="s">
        <v>16</v>
      </c>
      <c r="S2470" s="1" t="s">
        <v>16</v>
      </c>
    </row>
    <row r="2471" spans="1:19" x14ac:dyDescent="0.3">
      <c r="A2471" s="1" t="s">
        <v>0</v>
      </c>
      <c r="B2471" s="1" t="s">
        <v>176</v>
      </c>
      <c r="C2471" s="1" t="s">
        <v>1558</v>
      </c>
      <c r="D2471" s="1" t="s">
        <v>207</v>
      </c>
      <c r="E2471" s="1" t="s">
        <v>7015</v>
      </c>
      <c r="F2471" s="7">
        <v>5</v>
      </c>
      <c r="G2471" s="7">
        <v>5</v>
      </c>
      <c r="H2471" s="7">
        <v>5</v>
      </c>
      <c r="I2471" s="7">
        <v>4</v>
      </c>
      <c r="J2471" s="7">
        <v>5</v>
      </c>
      <c r="K2471" s="7">
        <v>4</v>
      </c>
      <c r="L2471" s="7">
        <v>5</v>
      </c>
      <c r="M2471" s="1" t="s">
        <v>11</v>
      </c>
      <c r="N2471" s="1" t="s">
        <v>23</v>
      </c>
      <c r="O2471" s="1" t="s">
        <v>4493</v>
      </c>
      <c r="P2471" s="1" t="s">
        <v>15</v>
      </c>
      <c r="Q2471" s="1" t="s">
        <v>16</v>
      </c>
      <c r="R2471" s="1" t="s">
        <v>16</v>
      </c>
      <c r="S2471" s="1" t="s">
        <v>16</v>
      </c>
    </row>
    <row r="2472" spans="1:19" x14ac:dyDescent="0.3">
      <c r="A2472" s="1" t="s">
        <v>0</v>
      </c>
      <c r="B2472" s="1" t="s">
        <v>176</v>
      </c>
      <c r="C2472" s="1" t="s">
        <v>1562</v>
      </c>
      <c r="D2472" s="1" t="s">
        <v>211</v>
      </c>
      <c r="E2472" s="1" t="s">
        <v>7016</v>
      </c>
      <c r="F2472" s="7">
        <v>5</v>
      </c>
      <c r="G2472" s="7">
        <v>5</v>
      </c>
      <c r="H2472" s="7">
        <v>5</v>
      </c>
      <c r="I2472" s="7">
        <v>5</v>
      </c>
      <c r="J2472" s="7">
        <v>5</v>
      </c>
      <c r="K2472" s="7">
        <v>5</v>
      </c>
      <c r="L2472" s="7">
        <v>4</v>
      </c>
      <c r="M2472" s="1" t="s">
        <v>11</v>
      </c>
      <c r="N2472" s="1" t="s">
        <v>23</v>
      </c>
      <c r="O2472" s="1" t="s">
        <v>4216</v>
      </c>
      <c r="P2472" s="1" t="s">
        <v>6826</v>
      </c>
      <c r="Q2472" s="1" t="s">
        <v>25</v>
      </c>
      <c r="R2472" s="1" t="s">
        <v>42</v>
      </c>
      <c r="S2472" s="1" t="s">
        <v>1348</v>
      </c>
    </row>
    <row r="2473" spans="1:19" x14ac:dyDescent="0.3">
      <c r="A2473" s="1" t="s">
        <v>0</v>
      </c>
      <c r="B2473" s="1" t="s">
        <v>176</v>
      </c>
      <c r="C2473" s="1" t="s">
        <v>1600</v>
      </c>
      <c r="D2473" s="1" t="s">
        <v>248</v>
      </c>
      <c r="E2473" s="1" t="s">
        <v>7017</v>
      </c>
      <c r="F2473" s="7">
        <v>5</v>
      </c>
      <c r="G2473" s="7">
        <v>5</v>
      </c>
      <c r="H2473" s="7">
        <v>4</v>
      </c>
      <c r="I2473" s="7">
        <v>4</v>
      </c>
      <c r="J2473" s="7">
        <v>5</v>
      </c>
      <c r="K2473" s="7">
        <v>5</v>
      </c>
      <c r="L2473" s="7">
        <v>5</v>
      </c>
      <c r="M2473" s="1" t="s">
        <v>11</v>
      </c>
      <c r="N2473" s="1" t="s">
        <v>23</v>
      </c>
      <c r="O2473" s="1" t="s">
        <v>3644</v>
      </c>
      <c r="P2473" s="1" t="s">
        <v>7018</v>
      </c>
      <c r="Q2473" s="1" t="s">
        <v>25</v>
      </c>
      <c r="R2473" s="1" t="s">
        <v>42</v>
      </c>
      <c r="S2473" s="1" t="s">
        <v>1347</v>
      </c>
    </row>
    <row r="2474" spans="1:19" x14ac:dyDescent="0.3">
      <c r="A2474" s="1" t="s">
        <v>0</v>
      </c>
      <c r="B2474" s="1" t="s">
        <v>176</v>
      </c>
      <c r="C2474" s="1" t="s">
        <v>1550</v>
      </c>
      <c r="D2474" s="1" t="s">
        <v>198</v>
      </c>
      <c r="E2474" s="1" t="s">
        <v>7019</v>
      </c>
      <c r="F2474" s="7">
        <v>4</v>
      </c>
      <c r="G2474" s="7">
        <v>4</v>
      </c>
      <c r="H2474" s="7">
        <v>4</v>
      </c>
      <c r="I2474" s="7">
        <v>4</v>
      </c>
      <c r="J2474" s="7">
        <v>4</v>
      </c>
      <c r="K2474" s="7">
        <v>3</v>
      </c>
      <c r="L2474" s="7">
        <v>5</v>
      </c>
      <c r="M2474" s="1" t="s">
        <v>11</v>
      </c>
      <c r="N2474" s="1" t="s">
        <v>23</v>
      </c>
      <c r="O2474" s="1" t="s">
        <v>4263</v>
      </c>
      <c r="P2474" s="1" t="s">
        <v>15</v>
      </c>
      <c r="Q2474" s="1" t="s">
        <v>16</v>
      </c>
      <c r="R2474" s="1" t="s">
        <v>16</v>
      </c>
      <c r="S2474" s="1" t="s">
        <v>16</v>
      </c>
    </row>
    <row r="2475" spans="1:19" x14ac:dyDescent="0.3">
      <c r="A2475" s="1" t="s">
        <v>0</v>
      </c>
      <c r="B2475" s="1" t="s">
        <v>176</v>
      </c>
      <c r="C2475" s="1" t="s">
        <v>1540</v>
      </c>
      <c r="D2475" s="1" t="s">
        <v>188</v>
      </c>
      <c r="E2475" s="1" t="s">
        <v>7020</v>
      </c>
      <c r="F2475" s="7">
        <v>4</v>
      </c>
      <c r="G2475" s="7">
        <v>4</v>
      </c>
      <c r="H2475" s="7">
        <v>5</v>
      </c>
      <c r="I2475" s="7">
        <v>4</v>
      </c>
      <c r="J2475" s="7">
        <v>1</v>
      </c>
      <c r="K2475" s="7">
        <v>2</v>
      </c>
      <c r="L2475" s="7">
        <v>5</v>
      </c>
      <c r="M2475" s="1" t="s">
        <v>11</v>
      </c>
      <c r="N2475" s="1" t="s">
        <v>23</v>
      </c>
      <c r="O2475" s="1" t="s">
        <v>4408</v>
      </c>
      <c r="P2475" s="1" t="s">
        <v>7021</v>
      </c>
      <c r="Q2475" s="1" t="s">
        <v>19</v>
      </c>
      <c r="R2475" s="1" t="s">
        <v>42</v>
      </c>
      <c r="S2475" s="1" t="s">
        <v>1418</v>
      </c>
    </row>
    <row r="2476" spans="1:19" x14ac:dyDescent="0.3">
      <c r="A2476" s="1" t="s">
        <v>0</v>
      </c>
      <c r="B2476" s="1" t="s">
        <v>176</v>
      </c>
      <c r="C2476" s="1" t="s">
        <v>1532</v>
      </c>
      <c r="D2476" s="1" t="s">
        <v>180</v>
      </c>
      <c r="E2476" s="1" t="s">
        <v>7022</v>
      </c>
      <c r="F2476" s="7">
        <v>4</v>
      </c>
      <c r="G2476" s="7">
        <v>4</v>
      </c>
      <c r="H2476" s="7">
        <v>3</v>
      </c>
      <c r="I2476" s="7">
        <v>3</v>
      </c>
      <c r="J2476" s="7">
        <v>4</v>
      </c>
      <c r="K2476" s="7">
        <v>5</v>
      </c>
      <c r="L2476" s="7">
        <v>4</v>
      </c>
      <c r="M2476" s="1" t="s">
        <v>11</v>
      </c>
      <c r="N2476" s="1" t="s">
        <v>23</v>
      </c>
      <c r="O2476" s="1" t="s">
        <v>3494</v>
      </c>
      <c r="P2476" s="1" t="s">
        <v>15</v>
      </c>
      <c r="Q2476" s="1" t="s">
        <v>16</v>
      </c>
      <c r="R2476" s="1" t="s">
        <v>16</v>
      </c>
      <c r="S2476" s="1" t="s">
        <v>16</v>
      </c>
    </row>
    <row r="2477" spans="1:19" x14ac:dyDescent="0.3">
      <c r="A2477" s="1" t="s">
        <v>0</v>
      </c>
      <c r="B2477" s="1" t="s">
        <v>176</v>
      </c>
      <c r="C2477" s="1" t="s">
        <v>7023</v>
      </c>
      <c r="D2477" s="1" t="s">
        <v>7024</v>
      </c>
      <c r="E2477" s="1" t="s">
        <v>7025</v>
      </c>
      <c r="F2477" s="7">
        <v>4</v>
      </c>
      <c r="G2477" s="7">
        <v>4</v>
      </c>
      <c r="H2477" s="7">
        <v>4</v>
      </c>
      <c r="I2477" s="7">
        <v>4</v>
      </c>
      <c r="J2477" s="7">
        <v>4</v>
      </c>
      <c r="K2477" s="7">
        <v>2</v>
      </c>
      <c r="L2477" s="7">
        <v>5</v>
      </c>
      <c r="M2477" s="1" t="s">
        <v>11</v>
      </c>
      <c r="N2477" s="1" t="s">
        <v>36</v>
      </c>
      <c r="O2477" s="1" t="s">
        <v>3803</v>
      </c>
      <c r="P2477" s="1" t="s">
        <v>15</v>
      </c>
      <c r="Q2477" s="1" t="s">
        <v>16</v>
      </c>
      <c r="R2477" s="1" t="s">
        <v>16</v>
      </c>
      <c r="S2477" s="1" t="s">
        <v>16</v>
      </c>
    </row>
    <row r="2478" spans="1:19" x14ac:dyDescent="0.3">
      <c r="A2478" s="1" t="s">
        <v>0</v>
      </c>
      <c r="B2478" s="1" t="s">
        <v>176</v>
      </c>
      <c r="C2478" s="1" t="s">
        <v>1587</v>
      </c>
      <c r="D2478" s="1" t="s">
        <v>234</v>
      </c>
      <c r="E2478" s="1" t="s">
        <v>7026</v>
      </c>
      <c r="F2478" s="7">
        <v>3</v>
      </c>
      <c r="G2478" s="7">
        <v>4</v>
      </c>
      <c r="H2478" s="7">
        <v>4</v>
      </c>
      <c r="I2478" s="7">
        <v>3</v>
      </c>
      <c r="J2478" s="7">
        <v>4</v>
      </c>
      <c r="K2478" s="7">
        <v>4</v>
      </c>
      <c r="L2478" s="7">
        <v>4</v>
      </c>
      <c r="M2478" s="1" t="s">
        <v>11</v>
      </c>
      <c r="N2478" s="1" t="s">
        <v>23</v>
      </c>
      <c r="O2478" s="1" t="s">
        <v>3323</v>
      </c>
      <c r="P2478" s="1" t="s">
        <v>7027</v>
      </c>
      <c r="Q2478" s="1" t="s">
        <v>19</v>
      </c>
      <c r="R2478" s="1" t="s">
        <v>42</v>
      </c>
      <c r="S2478" s="1" t="s">
        <v>1347</v>
      </c>
    </row>
    <row r="2479" spans="1:19" x14ac:dyDescent="0.3">
      <c r="A2479" s="1" t="s">
        <v>0</v>
      </c>
      <c r="B2479" s="1" t="s">
        <v>176</v>
      </c>
      <c r="C2479" s="1" t="s">
        <v>1553</v>
      </c>
      <c r="D2479" s="1" t="s">
        <v>201</v>
      </c>
      <c r="E2479" s="1" t="s">
        <v>7028</v>
      </c>
      <c r="F2479" s="7">
        <v>5</v>
      </c>
      <c r="G2479" s="7">
        <v>5</v>
      </c>
      <c r="H2479" s="7">
        <v>4</v>
      </c>
      <c r="I2479" s="7">
        <v>4</v>
      </c>
      <c r="J2479" s="7">
        <v>5</v>
      </c>
      <c r="K2479" s="7">
        <v>5</v>
      </c>
      <c r="L2479" s="7">
        <v>5</v>
      </c>
      <c r="M2479" s="1" t="s">
        <v>11</v>
      </c>
      <c r="N2479" s="1" t="s">
        <v>23</v>
      </c>
      <c r="O2479" s="1" t="s">
        <v>4770</v>
      </c>
      <c r="P2479" s="1" t="s">
        <v>7029</v>
      </c>
      <c r="Q2479" s="1" t="s">
        <v>25</v>
      </c>
      <c r="R2479" s="1" t="s">
        <v>20</v>
      </c>
      <c r="S2479" s="1" t="s">
        <v>1347</v>
      </c>
    </row>
    <row r="2480" spans="1:19" x14ac:dyDescent="0.3">
      <c r="A2480" s="1" t="s">
        <v>0</v>
      </c>
      <c r="B2480" s="1" t="s">
        <v>176</v>
      </c>
      <c r="C2480" s="1" t="s">
        <v>1574</v>
      </c>
      <c r="D2480" s="1" t="s">
        <v>222</v>
      </c>
      <c r="E2480" s="1" t="s">
        <v>7030</v>
      </c>
      <c r="F2480" s="7">
        <v>4</v>
      </c>
      <c r="G2480" s="7">
        <v>5</v>
      </c>
      <c r="H2480" s="7">
        <v>4</v>
      </c>
      <c r="I2480" s="7">
        <v>2</v>
      </c>
      <c r="J2480" s="7">
        <v>4</v>
      </c>
      <c r="K2480" s="7">
        <v>4</v>
      </c>
      <c r="L2480" s="7">
        <v>5</v>
      </c>
      <c r="M2480" s="1" t="s">
        <v>11</v>
      </c>
      <c r="N2480" s="1" t="s">
        <v>23</v>
      </c>
      <c r="O2480" s="1" t="s">
        <v>3271</v>
      </c>
      <c r="P2480" s="1" t="s">
        <v>15</v>
      </c>
      <c r="Q2480" s="1" t="s">
        <v>16</v>
      </c>
      <c r="R2480" s="1" t="s">
        <v>16</v>
      </c>
      <c r="S2480" s="1" t="s">
        <v>16</v>
      </c>
    </row>
    <row r="2481" spans="1:19" x14ac:dyDescent="0.3">
      <c r="A2481" s="1" t="s">
        <v>0</v>
      </c>
      <c r="B2481" s="1" t="s">
        <v>176</v>
      </c>
      <c r="C2481" s="1" t="s">
        <v>6354</v>
      </c>
      <c r="D2481" s="1" t="s">
        <v>6355</v>
      </c>
      <c r="E2481" s="1" t="s">
        <v>7031</v>
      </c>
      <c r="F2481" s="7">
        <v>3</v>
      </c>
      <c r="G2481" s="7">
        <v>3</v>
      </c>
      <c r="H2481" s="7">
        <v>3</v>
      </c>
      <c r="I2481" s="7">
        <v>3</v>
      </c>
      <c r="J2481" s="7">
        <v>3</v>
      </c>
      <c r="K2481" s="7">
        <v>3</v>
      </c>
      <c r="L2481" s="7">
        <v>5</v>
      </c>
      <c r="M2481" s="1" t="s">
        <v>11</v>
      </c>
      <c r="N2481" s="1" t="s">
        <v>23</v>
      </c>
      <c r="O2481" s="1" t="s">
        <v>3214</v>
      </c>
      <c r="P2481" s="1" t="s">
        <v>15</v>
      </c>
      <c r="Q2481" s="1" t="s">
        <v>16</v>
      </c>
      <c r="R2481" s="1" t="s">
        <v>16</v>
      </c>
      <c r="S2481" s="1" t="s">
        <v>16</v>
      </c>
    </row>
    <row r="2482" spans="1:19" x14ac:dyDescent="0.3">
      <c r="A2482" s="1" t="s">
        <v>0</v>
      </c>
      <c r="B2482" s="1" t="s">
        <v>176</v>
      </c>
      <c r="C2482" s="1" t="s">
        <v>1534</v>
      </c>
      <c r="D2482" s="1" t="s">
        <v>182</v>
      </c>
      <c r="E2482" s="1" t="s">
        <v>7032</v>
      </c>
      <c r="F2482" s="7">
        <v>5</v>
      </c>
      <c r="G2482" s="7">
        <v>5</v>
      </c>
      <c r="H2482" s="7">
        <v>4</v>
      </c>
      <c r="I2482" s="7">
        <v>5</v>
      </c>
      <c r="J2482" s="7">
        <v>4</v>
      </c>
      <c r="K2482" s="7">
        <v>4</v>
      </c>
      <c r="L2482" s="7">
        <v>5</v>
      </c>
      <c r="M2482" s="1" t="s">
        <v>11</v>
      </c>
      <c r="N2482" s="1" t="s">
        <v>36</v>
      </c>
      <c r="O2482" s="1" t="s">
        <v>3484</v>
      </c>
      <c r="P2482" s="1" t="s">
        <v>7033</v>
      </c>
      <c r="Q2482" s="1" t="s">
        <v>37</v>
      </c>
      <c r="R2482" s="1" t="s">
        <v>20</v>
      </c>
      <c r="S2482" s="1" t="s">
        <v>1346</v>
      </c>
    </row>
    <row r="2483" spans="1:19" x14ac:dyDescent="0.3">
      <c r="A2483" s="1" t="s">
        <v>0</v>
      </c>
      <c r="B2483" s="1" t="s">
        <v>176</v>
      </c>
      <c r="C2483" s="1" t="s">
        <v>1580</v>
      </c>
      <c r="D2483" s="1" t="s">
        <v>228</v>
      </c>
      <c r="E2483" s="1" t="s">
        <v>7034</v>
      </c>
      <c r="F2483" s="7">
        <v>5</v>
      </c>
      <c r="G2483" s="7">
        <v>5</v>
      </c>
      <c r="H2483" s="7">
        <v>4</v>
      </c>
      <c r="I2483" s="7">
        <v>5</v>
      </c>
      <c r="J2483" s="7">
        <v>4</v>
      </c>
      <c r="K2483" s="7">
        <v>5</v>
      </c>
      <c r="L2483" s="7">
        <v>5</v>
      </c>
      <c r="M2483" s="1" t="s">
        <v>32</v>
      </c>
      <c r="N2483" s="1" t="s">
        <v>18</v>
      </c>
      <c r="O2483" s="1" t="s">
        <v>3441</v>
      </c>
      <c r="P2483" s="1" t="s">
        <v>15</v>
      </c>
      <c r="Q2483" s="1" t="s">
        <v>16</v>
      </c>
      <c r="R2483" s="1" t="s">
        <v>16</v>
      </c>
      <c r="S2483" s="1" t="s">
        <v>16</v>
      </c>
    </row>
    <row r="2484" spans="1:19" x14ac:dyDescent="0.3">
      <c r="A2484" s="1" t="s">
        <v>0</v>
      </c>
      <c r="B2484" s="1" t="s">
        <v>176</v>
      </c>
      <c r="C2484" s="1" t="s">
        <v>1556</v>
      </c>
      <c r="D2484" s="1" t="s">
        <v>205</v>
      </c>
      <c r="E2484" s="1" t="s">
        <v>7035</v>
      </c>
      <c r="F2484" s="7">
        <v>5</v>
      </c>
      <c r="G2484" s="7">
        <v>5</v>
      </c>
      <c r="H2484" s="7">
        <v>5</v>
      </c>
      <c r="I2484" s="7">
        <v>5</v>
      </c>
      <c r="J2484" s="7">
        <v>5</v>
      </c>
      <c r="K2484" s="7">
        <v>5</v>
      </c>
      <c r="L2484" s="7">
        <v>5</v>
      </c>
      <c r="M2484" s="1" t="s">
        <v>11</v>
      </c>
      <c r="N2484" s="1" t="s">
        <v>23</v>
      </c>
      <c r="O2484" s="1" t="s">
        <v>3336</v>
      </c>
      <c r="P2484" s="1" t="s">
        <v>15</v>
      </c>
      <c r="Q2484" s="1" t="s">
        <v>16</v>
      </c>
      <c r="R2484" s="1" t="s">
        <v>16</v>
      </c>
      <c r="S2484" s="1" t="s">
        <v>16</v>
      </c>
    </row>
    <row r="2485" spans="1:19" x14ac:dyDescent="0.3">
      <c r="A2485" s="1" t="s">
        <v>0</v>
      </c>
      <c r="B2485" s="1" t="s">
        <v>176</v>
      </c>
      <c r="C2485" s="1" t="s">
        <v>6382</v>
      </c>
      <c r="D2485" s="1" t="s">
        <v>6383</v>
      </c>
      <c r="E2485" s="1" t="s">
        <v>7036</v>
      </c>
      <c r="F2485" s="7">
        <v>4</v>
      </c>
      <c r="G2485" s="7">
        <v>3</v>
      </c>
      <c r="H2485" s="7">
        <v>3</v>
      </c>
      <c r="I2485" s="7">
        <v>2</v>
      </c>
      <c r="J2485" s="7">
        <v>2</v>
      </c>
      <c r="K2485" s="7">
        <v>4</v>
      </c>
      <c r="L2485" s="7">
        <v>4</v>
      </c>
      <c r="M2485" s="1" t="s">
        <v>11</v>
      </c>
      <c r="N2485" s="1" t="s">
        <v>23</v>
      </c>
      <c r="O2485" s="1" t="s">
        <v>4123</v>
      </c>
      <c r="P2485" s="1" t="s">
        <v>15</v>
      </c>
      <c r="Q2485" s="1" t="s">
        <v>16</v>
      </c>
      <c r="R2485" s="1" t="s">
        <v>16</v>
      </c>
      <c r="S2485" s="1" t="s">
        <v>16</v>
      </c>
    </row>
    <row r="2486" spans="1:19" x14ac:dyDescent="0.3">
      <c r="A2486" s="1" t="s">
        <v>0</v>
      </c>
      <c r="B2486" s="1" t="s">
        <v>176</v>
      </c>
      <c r="C2486" s="1" t="s">
        <v>1630</v>
      </c>
      <c r="D2486" s="1" t="s">
        <v>282</v>
      </c>
      <c r="E2486" s="1" t="s">
        <v>7037</v>
      </c>
      <c r="F2486" s="7">
        <v>3</v>
      </c>
      <c r="G2486" s="7">
        <v>3</v>
      </c>
      <c r="H2486" s="7">
        <v>4</v>
      </c>
      <c r="I2486" s="7">
        <v>1</v>
      </c>
      <c r="J2486" s="7">
        <v>3</v>
      </c>
      <c r="K2486" s="7">
        <v>3</v>
      </c>
      <c r="L2486" s="7">
        <v>4</v>
      </c>
      <c r="M2486" s="1" t="s">
        <v>11</v>
      </c>
      <c r="N2486" s="1" t="s">
        <v>36</v>
      </c>
      <c r="O2486" s="1" t="s">
        <v>4180</v>
      </c>
      <c r="P2486" s="1" t="s">
        <v>15</v>
      </c>
      <c r="Q2486" s="1" t="s">
        <v>16</v>
      </c>
      <c r="R2486" s="1" t="s">
        <v>16</v>
      </c>
      <c r="S2486" s="1" t="s">
        <v>16</v>
      </c>
    </row>
    <row r="2487" spans="1:19" x14ac:dyDescent="0.3">
      <c r="A2487" s="1" t="s">
        <v>0</v>
      </c>
      <c r="B2487" s="1" t="s">
        <v>176</v>
      </c>
      <c r="C2487" s="1" t="s">
        <v>7038</v>
      </c>
      <c r="D2487" s="1" t="s">
        <v>7039</v>
      </c>
      <c r="E2487" s="1" t="s">
        <v>7040</v>
      </c>
      <c r="F2487" s="7">
        <v>4</v>
      </c>
      <c r="G2487" s="7">
        <v>4</v>
      </c>
      <c r="H2487" s="7">
        <v>4</v>
      </c>
      <c r="I2487" s="7">
        <v>3</v>
      </c>
      <c r="J2487" s="7">
        <v>3</v>
      </c>
      <c r="K2487" s="7">
        <v>4</v>
      </c>
      <c r="L2487" s="7">
        <v>5</v>
      </c>
      <c r="M2487" s="1" t="s">
        <v>11</v>
      </c>
      <c r="N2487" s="1" t="s">
        <v>18</v>
      </c>
      <c r="O2487" s="1" t="s">
        <v>3528</v>
      </c>
      <c r="P2487" s="1" t="s">
        <v>15</v>
      </c>
      <c r="Q2487" s="1" t="s">
        <v>16</v>
      </c>
      <c r="R2487" s="1" t="s">
        <v>16</v>
      </c>
      <c r="S2487" s="1" t="s">
        <v>16</v>
      </c>
    </row>
    <row r="2488" spans="1:19" x14ac:dyDescent="0.3">
      <c r="A2488" s="1" t="s">
        <v>0</v>
      </c>
      <c r="B2488" s="1" t="s">
        <v>176</v>
      </c>
      <c r="C2488" s="1" t="s">
        <v>1610</v>
      </c>
      <c r="D2488" s="1" t="s">
        <v>259</v>
      </c>
      <c r="E2488" s="1" t="s">
        <v>7041</v>
      </c>
      <c r="F2488" s="7">
        <v>5</v>
      </c>
      <c r="G2488" s="7">
        <v>5</v>
      </c>
      <c r="H2488" s="7">
        <v>3</v>
      </c>
      <c r="I2488" s="7">
        <v>5</v>
      </c>
      <c r="J2488" s="7">
        <v>3</v>
      </c>
      <c r="K2488" s="7">
        <v>4</v>
      </c>
      <c r="L2488" s="7">
        <v>5</v>
      </c>
      <c r="M2488" s="1" t="s">
        <v>11</v>
      </c>
      <c r="N2488" s="1" t="s">
        <v>23</v>
      </c>
      <c r="O2488" s="1" t="s">
        <v>3484</v>
      </c>
      <c r="P2488" s="1" t="s">
        <v>15</v>
      </c>
      <c r="Q2488" s="1" t="s">
        <v>16</v>
      </c>
      <c r="R2488" s="1" t="s">
        <v>16</v>
      </c>
      <c r="S2488" s="1" t="s">
        <v>16</v>
      </c>
    </row>
    <row r="2489" spans="1:19" x14ac:dyDescent="0.3">
      <c r="A2489" s="1" t="s">
        <v>0</v>
      </c>
      <c r="B2489" s="1" t="s">
        <v>176</v>
      </c>
      <c r="C2489" s="1" t="s">
        <v>1561</v>
      </c>
      <c r="D2489" s="1" t="s">
        <v>210</v>
      </c>
      <c r="E2489" s="1" t="s">
        <v>7042</v>
      </c>
      <c r="F2489" s="7">
        <v>4</v>
      </c>
      <c r="G2489" s="7">
        <v>4</v>
      </c>
      <c r="H2489" s="7">
        <v>4</v>
      </c>
      <c r="I2489" s="7">
        <v>5</v>
      </c>
      <c r="J2489" s="7">
        <v>4</v>
      </c>
      <c r="K2489" s="7">
        <v>3</v>
      </c>
      <c r="L2489" s="7">
        <v>4</v>
      </c>
      <c r="M2489" s="1" t="s">
        <v>11</v>
      </c>
      <c r="N2489" s="1" t="s">
        <v>13</v>
      </c>
      <c r="O2489" s="1" t="s">
        <v>4180</v>
      </c>
      <c r="P2489" s="1" t="s">
        <v>15</v>
      </c>
      <c r="Q2489" s="1" t="s">
        <v>16</v>
      </c>
      <c r="R2489" s="1" t="s">
        <v>16</v>
      </c>
      <c r="S2489" s="1" t="s">
        <v>16</v>
      </c>
    </row>
    <row r="2490" spans="1:19" x14ac:dyDescent="0.3">
      <c r="A2490" s="1" t="s">
        <v>0</v>
      </c>
      <c r="B2490" s="1" t="s">
        <v>176</v>
      </c>
      <c r="C2490" s="1" t="s">
        <v>1576</v>
      </c>
      <c r="D2490" s="1" t="s">
        <v>224</v>
      </c>
      <c r="E2490" s="1" t="s">
        <v>7043</v>
      </c>
      <c r="F2490" s="7">
        <v>5</v>
      </c>
      <c r="G2490" s="7">
        <v>5</v>
      </c>
      <c r="H2490" s="7">
        <v>4</v>
      </c>
      <c r="I2490" s="7">
        <v>5</v>
      </c>
      <c r="J2490" s="7">
        <v>4</v>
      </c>
      <c r="K2490" s="7">
        <v>5</v>
      </c>
      <c r="L2490" s="7">
        <v>5</v>
      </c>
      <c r="M2490" s="1" t="s">
        <v>11</v>
      </c>
      <c r="N2490" s="1" t="s">
        <v>13</v>
      </c>
      <c r="O2490" s="1" t="s">
        <v>3516</v>
      </c>
      <c r="P2490" s="1" t="s">
        <v>7044</v>
      </c>
      <c r="Q2490" s="1" t="s">
        <v>37</v>
      </c>
      <c r="R2490" s="1" t="s">
        <v>20</v>
      </c>
      <c r="S2490" s="1" t="s">
        <v>1343</v>
      </c>
    </row>
    <row r="2491" spans="1:19" x14ac:dyDescent="0.3">
      <c r="A2491" s="1" t="s">
        <v>0</v>
      </c>
      <c r="B2491" s="1" t="s">
        <v>176</v>
      </c>
      <c r="C2491" s="1" t="s">
        <v>1552</v>
      </c>
      <c r="D2491" s="1" t="s">
        <v>200</v>
      </c>
      <c r="E2491" s="1" t="s">
        <v>7045</v>
      </c>
      <c r="F2491" s="7">
        <v>4</v>
      </c>
      <c r="G2491" s="7">
        <v>5</v>
      </c>
      <c r="H2491" s="7">
        <v>3</v>
      </c>
      <c r="I2491" s="7">
        <v>3</v>
      </c>
      <c r="J2491" s="7">
        <v>3</v>
      </c>
      <c r="K2491" s="7">
        <v>3</v>
      </c>
      <c r="L2491" s="7">
        <v>5</v>
      </c>
      <c r="M2491" s="1" t="s">
        <v>11</v>
      </c>
      <c r="N2491" s="1" t="s">
        <v>23</v>
      </c>
      <c r="O2491" s="1" t="s">
        <v>5333</v>
      </c>
      <c r="P2491" s="1" t="s">
        <v>7046</v>
      </c>
      <c r="Q2491" s="1" t="s">
        <v>19</v>
      </c>
      <c r="R2491" s="1" t="s">
        <v>42</v>
      </c>
      <c r="S2491" s="1" t="s">
        <v>1346</v>
      </c>
    </row>
    <row r="2492" spans="1:19" x14ac:dyDescent="0.3">
      <c r="A2492" s="1" t="s">
        <v>0</v>
      </c>
      <c r="B2492" s="1" t="s">
        <v>176</v>
      </c>
      <c r="C2492" s="1" t="s">
        <v>1580</v>
      </c>
      <c r="D2492" s="1" t="s">
        <v>228</v>
      </c>
      <c r="E2492" s="1" t="s">
        <v>7047</v>
      </c>
      <c r="F2492" s="7">
        <v>4</v>
      </c>
      <c r="G2492" s="7">
        <v>4</v>
      </c>
      <c r="H2492" s="7">
        <v>4</v>
      </c>
      <c r="I2492" s="7">
        <v>4</v>
      </c>
      <c r="J2492" s="7">
        <v>4</v>
      </c>
      <c r="K2492" s="7">
        <v>4</v>
      </c>
      <c r="L2492" s="7">
        <v>5</v>
      </c>
      <c r="M2492" s="1" t="s">
        <v>11</v>
      </c>
      <c r="N2492" s="1" t="s">
        <v>13</v>
      </c>
      <c r="O2492" s="1" t="s">
        <v>4293</v>
      </c>
      <c r="P2492" s="1" t="s">
        <v>7048</v>
      </c>
      <c r="Q2492" s="1" t="s">
        <v>39</v>
      </c>
      <c r="R2492" s="1" t="s">
        <v>42</v>
      </c>
      <c r="S2492" s="1" t="s">
        <v>1346</v>
      </c>
    </row>
    <row r="2493" spans="1:19" x14ac:dyDescent="0.3">
      <c r="A2493" s="1" t="s">
        <v>0</v>
      </c>
      <c r="B2493" s="1" t="s">
        <v>176</v>
      </c>
      <c r="C2493" s="1" t="s">
        <v>1548</v>
      </c>
      <c r="D2493" s="1" t="s">
        <v>196</v>
      </c>
      <c r="E2493" s="1" t="s">
        <v>7049</v>
      </c>
      <c r="F2493" s="7">
        <v>5</v>
      </c>
      <c r="G2493" s="7">
        <v>5</v>
      </c>
      <c r="H2493" s="7">
        <v>5</v>
      </c>
      <c r="I2493" s="7">
        <v>5</v>
      </c>
      <c r="J2493" s="7">
        <v>5</v>
      </c>
      <c r="K2493" s="7">
        <v>5</v>
      </c>
      <c r="L2493" s="7">
        <v>5</v>
      </c>
      <c r="M2493" s="1" t="s">
        <v>11</v>
      </c>
      <c r="N2493" s="1" t="s">
        <v>36</v>
      </c>
      <c r="O2493" s="1" t="s">
        <v>4134</v>
      </c>
      <c r="P2493" s="1" t="s">
        <v>7050</v>
      </c>
      <c r="Q2493" s="1" t="s">
        <v>39</v>
      </c>
      <c r="R2493" s="1" t="s">
        <v>42</v>
      </c>
      <c r="S2493" s="1" t="s">
        <v>1347</v>
      </c>
    </row>
    <row r="2494" spans="1:19" x14ac:dyDescent="0.3">
      <c r="A2494" s="1" t="s">
        <v>0</v>
      </c>
      <c r="B2494" s="1" t="s">
        <v>176</v>
      </c>
      <c r="C2494" s="1" t="s">
        <v>1549</v>
      </c>
      <c r="D2494" s="1" t="s">
        <v>197</v>
      </c>
      <c r="E2494" s="1" t="s">
        <v>7051</v>
      </c>
      <c r="F2494" s="7">
        <v>5</v>
      </c>
      <c r="G2494" s="7">
        <v>5</v>
      </c>
      <c r="H2494" s="7">
        <v>3</v>
      </c>
      <c r="I2494" s="7">
        <v>5</v>
      </c>
      <c r="J2494" s="7">
        <v>5</v>
      </c>
      <c r="K2494" s="7">
        <v>4</v>
      </c>
      <c r="L2494" s="7">
        <v>5</v>
      </c>
      <c r="M2494" s="1" t="s">
        <v>11</v>
      </c>
      <c r="N2494" s="1" t="s">
        <v>23</v>
      </c>
      <c r="O2494" s="1" t="s">
        <v>3536</v>
      </c>
      <c r="P2494" s="1" t="s">
        <v>15</v>
      </c>
      <c r="Q2494" s="1" t="s">
        <v>16</v>
      </c>
      <c r="R2494" s="1" t="s">
        <v>16</v>
      </c>
      <c r="S2494" s="1" t="s">
        <v>16</v>
      </c>
    </row>
    <row r="2495" spans="1:19" x14ac:dyDescent="0.3">
      <c r="A2495" s="1" t="s">
        <v>0</v>
      </c>
      <c r="B2495" s="1" t="s">
        <v>176</v>
      </c>
      <c r="C2495" s="1" t="s">
        <v>1536</v>
      </c>
      <c r="D2495" s="1" t="s">
        <v>184</v>
      </c>
      <c r="E2495" s="1" t="s">
        <v>7052</v>
      </c>
      <c r="F2495" s="7">
        <v>5</v>
      </c>
      <c r="G2495" s="7">
        <v>5</v>
      </c>
      <c r="H2495" s="7">
        <v>4</v>
      </c>
      <c r="I2495" s="7">
        <v>5</v>
      </c>
      <c r="J2495" s="7">
        <v>5</v>
      </c>
      <c r="K2495" s="7">
        <v>5</v>
      </c>
      <c r="L2495" s="7">
        <v>5</v>
      </c>
      <c r="M2495" s="1" t="s">
        <v>11</v>
      </c>
      <c r="N2495" s="1" t="s">
        <v>13</v>
      </c>
      <c r="O2495" s="1" t="s">
        <v>3770</v>
      </c>
      <c r="P2495" s="1" t="s">
        <v>7053</v>
      </c>
      <c r="Q2495" s="1" t="s">
        <v>37</v>
      </c>
      <c r="R2495" s="1" t="s">
        <v>42</v>
      </c>
      <c r="S2495" s="1" t="s">
        <v>1347</v>
      </c>
    </row>
    <row r="2496" spans="1:19" x14ac:dyDescent="0.3">
      <c r="A2496" s="1" t="s">
        <v>0</v>
      </c>
      <c r="B2496" s="1" t="s">
        <v>176</v>
      </c>
      <c r="C2496" s="1" t="s">
        <v>7023</v>
      </c>
      <c r="D2496" s="1" t="s">
        <v>7024</v>
      </c>
      <c r="E2496" s="1" t="s">
        <v>7054</v>
      </c>
      <c r="F2496" s="7">
        <v>4</v>
      </c>
      <c r="G2496" s="7">
        <v>5</v>
      </c>
      <c r="H2496" s="7">
        <v>4</v>
      </c>
      <c r="I2496" s="7">
        <v>4</v>
      </c>
      <c r="J2496" s="7">
        <v>3</v>
      </c>
      <c r="K2496" s="7">
        <v>4</v>
      </c>
      <c r="L2496" s="7">
        <v>3</v>
      </c>
      <c r="M2496" s="1" t="s">
        <v>11</v>
      </c>
      <c r="N2496" s="1" t="s">
        <v>23</v>
      </c>
      <c r="O2496" s="1" t="s">
        <v>5353</v>
      </c>
      <c r="P2496" s="1" t="s">
        <v>15</v>
      </c>
      <c r="Q2496" s="1" t="s">
        <v>16</v>
      </c>
      <c r="R2496" s="1" t="s">
        <v>16</v>
      </c>
      <c r="S2496" s="1" t="s">
        <v>16</v>
      </c>
    </row>
    <row r="2497" spans="1:19" x14ac:dyDescent="0.3">
      <c r="A2497" s="1" t="s">
        <v>0</v>
      </c>
      <c r="B2497" s="1" t="s">
        <v>176</v>
      </c>
      <c r="C2497" s="1" t="s">
        <v>1559</v>
      </c>
      <c r="D2497" s="1" t="s">
        <v>208</v>
      </c>
      <c r="E2497" s="1" t="s">
        <v>7055</v>
      </c>
      <c r="F2497" s="7">
        <v>4</v>
      </c>
      <c r="G2497" s="7">
        <v>5</v>
      </c>
      <c r="H2497" s="7">
        <v>4</v>
      </c>
      <c r="I2497" s="7">
        <v>5</v>
      </c>
      <c r="J2497" s="7">
        <v>5</v>
      </c>
      <c r="K2497" s="7">
        <v>3</v>
      </c>
      <c r="L2497" s="7">
        <v>4</v>
      </c>
      <c r="M2497" s="1" t="s">
        <v>11</v>
      </c>
      <c r="N2497" s="1" t="s">
        <v>23</v>
      </c>
      <c r="O2497" s="1" t="s">
        <v>5810</v>
      </c>
      <c r="P2497" s="1" t="s">
        <v>15</v>
      </c>
      <c r="Q2497" s="1" t="s">
        <v>16</v>
      </c>
      <c r="R2497" s="1" t="s">
        <v>16</v>
      </c>
      <c r="S2497" s="1" t="s">
        <v>16</v>
      </c>
    </row>
    <row r="2498" spans="1:19" x14ac:dyDescent="0.3">
      <c r="A2498" s="1" t="s">
        <v>0</v>
      </c>
      <c r="B2498" s="1" t="s">
        <v>176</v>
      </c>
      <c r="C2498" s="1" t="s">
        <v>1561</v>
      </c>
      <c r="D2498" s="1" t="s">
        <v>210</v>
      </c>
      <c r="E2498" s="1" t="s">
        <v>7056</v>
      </c>
      <c r="F2498" s="7">
        <v>5</v>
      </c>
      <c r="G2498" s="7">
        <v>4</v>
      </c>
      <c r="H2498" s="7">
        <v>4</v>
      </c>
      <c r="I2498" s="7">
        <v>5</v>
      </c>
      <c r="J2498" s="7">
        <v>5</v>
      </c>
      <c r="K2498" s="7">
        <v>5</v>
      </c>
      <c r="L2498" s="7">
        <v>5</v>
      </c>
      <c r="M2498" s="1" t="s">
        <v>11</v>
      </c>
      <c r="N2498" s="1" t="s">
        <v>13</v>
      </c>
      <c r="O2498" s="1" t="s">
        <v>3441</v>
      </c>
      <c r="P2498" s="1" t="s">
        <v>15</v>
      </c>
      <c r="Q2498" s="1" t="s">
        <v>16</v>
      </c>
      <c r="R2498" s="1" t="s">
        <v>16</v>
      </c>
      <c r="S2498" s="1" t="s">
        <v>16</v>
      </c>
    </row>
    <row r="2499" spans="1:19" x14ac:dyDescent="0.3">
      <c r="A2499" s="1" t="s">
        <v>0</v>
      </c>
      <c r="B2499" s="1" t="s">
        <v>176</v>
      </c>
      <c r="C2499" s="1" t="s">
        <v>1545</v>
      </c>
      <c r="D2499" s="1" t="s">
        <v>193</v>
      </c>
      <c r="E2499" s="1" t="s">
        <v>7057</v>
      </c>
      <c r="F2499" s="7">
        <v>5</v>
      </c>
      <c r="G2499" s="7">
        <v>5</v>
      </c>
      <c r="H2499" s="7">
        <v>5</v>
      </c>
      <c r="I2499" s="7">
        <v>5</v>
      </c>
      <c r="J2499" s="7">
        <v>5</v>
      </c>
      <c r="K2499" s="7">
        <v>5</v>
      </c>
      <c r="L2499" s="7">
        <v>5</v>
      </c>
      <c r="M2499" s="1" t="s">
        <v>11</v>
      </c>
      <c r="N2499" s="1" t="s">
        <v>23</v>
      </c>
      <c r="O2499" s="1" t="s">
        <v>5333</v>
      </c>
      <c r="P2499" s="1" t="s">
        <v>7058</v>
      </c>
      <c r="Q2499" s="1" t="s">
        <v>25</v>
      </c>
      <c r="R2499" s="1" t="s">
        <v>42</v>
      </c>
      <c r="S2499" s="1" t="s">
        <v>1361</v>
      </c>
    </row>
    <row r="2500" spans="1:19" x14ac:dyDescent="0.3">
      <c r="A2500" s="1" t="s">
        <v>0</v>
      </c>
      <c r="B2500" s="1" t="s">
        <v>176</v>
      </c>
      <c r="C2500" s="1" t="s">
        <v>1566</v>
      </c>
      <c r="D2500" s="1" t="s">
        <v>215</v>
      </c>
      <c r="E2500" s="1" t="s">
        <v>7059</v>
      </c>
      <c r="F2500" s="7">
        <v>5</v>
      </c>
      <c r="G2500" s="7">
        <v>5</v>
      </c>
      <c r="H2500" s="7">
        <v>3</v>
      </c>
      <c r="I2500" s="7">
        <v>3</v>
      </c>
      <c r="J2500" s="7">
        <v>3</v>
      </c>
      <c r="K2500" s="7">
        <v>4</v>
      </c>
      <c r="L2500" s="7">
        <v>5</v>
      </c>
      <c r="M2500" s="1" t="s">
        <v>11</v>
      </c>
      <c r="N2500" s="1" t="s">
        <v>23</v>
      </c>
      <c r="O2500" s="1" t="s">
        <v>3593</v>
      </c>
      <c r="P2500" s="1" t="s">
        <v>15</v>
      </c>
      <c r="Q2500" s="1" t="s">
        <v>16</v>
      </c>
      <c r="R2500" s="1" t="s">
        <v>16</v>
      </c>
      <c r="S2500" s="1" t="s">
        <v>16</v>
      </c>
    </row>
    <row r="2501" spans="1:19" x14ac:dyDescent="0.3">
      <c r="A2501" s="1" t="s">
        <v>0</v>
      </c>
      <c r="B2501" s="1" t="s">
        <v>176</v>
      </c>
      <c r="C2501" s="1" t="s">
        <v>1612</v>
      </c>
      <c r="D2501" s="1" t="s">
        <v>262</v>
      </c>
      <c r="E2501" s="1" t="s">
        <v>7060</v>
      </c>
      <c r="F2501" s="7">
        <v>4</v>
      </c>
      <c r="G2501" s="7">
        <v>5</v>
      </c>
      <c r="H2501" s="7">
        <v>5</v>
      </c>
      <c r="I2501" s="7">
        <v>5</v>
      </c>
      <c r="J2501" s="7">
        <v>4</v>
      </c>
      <c r="K2501" s="7">
        <v>4</v>
      </c>
      <c r="L2501" s="7">
        <v>4</v>
      </c>
      <c r="M2501" s="1" t="s">
        <v>11</v>
      </c>
      <c r="N2501" s="1" t="s">
        <v>18</v>
      </c>
      <c r="O2501" s="1" t="s">
        <v>3271</v>
      </c>
      <c r="P2501" s="1" t="s">
        <v>15</v>
      </c>
      <c r="Q2501" s="1" t="s">
        <v>16</v>
      </c>
      <c r="R2501" s="1" t="s">
        <v>16</v>
      </c>
      <c r="S2501" s="1" t="s">
        <v>16</v>
      </c>
    </row>
    <row r="2502" spans="1:19" x14ac:dyDescent="0.3">
      <c r="A2502" s="1" t="s">
        <v>0</v>
      </c>
      <c r="B2502" s="1" t="s">
        <v>176</v>
      </c>
      <c r="C2502" s="1" t="s">
        <v>7003</v>
      </c>
      <c r="D2502" s="1" t="s">
        <v>7004</v>
      </c>
      <c r="E2502" s="1" t="s">
        <v>7061</v>
      </c>
      <c r="F2502" s="7">
        <v>5</v>
      </c>
      <c r="G2502" s="7">
        <v>5</v>
      </c>
      <c r="H2502" s="7">
        <v>5</v>
      </c>
      <c r="I2502" s="7">
        <v>5</v>
      </c>
      <c r="J2502" s="7">
        <v>5</v>
      </c>
      <c r="K2502" s="7">
        <v>5</v>
      </c>
      <c r="L2502" s="7">
        <v>5</v>
      </c>
      <c r="M2502" s="1" t="s">
        <v>11</v>
      </c>
      <c r="N2502" s="1" t="s">
        <v>23</v>
      </c>
      <c r="O2502" s="1" t="s">
        <v>3545</v>
      </c>
      <c r="P2502" s="1" t="s">
        <v>7062</v>
      </c>
      <c r="Q2502" s="1" t="s">
        <v>39</v>
      </c>
      <c r="R2502" s="1" t="s">
        <v>42</v>
      </c>
      <c r="S2502" s="1" t="s">
        <v>1347</v>
      </c>
    </row>
    <row r="2503" spans="1:19" x14ac:dyDescent="0.3">
      <c r="A2503" s="1" t="s">
        <v>0</v>
      </c>
      <c r="B2503" s="1" t="s">
        <v>176</v>
      </c>
      <c r="C2503" s="1" t="s">
        <v>1529</v>
      </c>
      <c r="D2503" s="1" t="s">
        <v>177</v>
      </c>
      <c r="E2503" s="1" t="s">
        <v>7063</v>
      </c>
      <c r="F2503" s="7">
        <v>5</v>
      </c>
      <c r="G2503" s="7">
        <v>5</v>
      </c>
      <c r="H2503" s="7">
        <v>5</v>
      </c>
      <c r="I2503" s="7">
        <v>5</v>
      </c>
      <c r="J2503" s="7">
        <v>4</v>
      </c>
      <c r="K2503" s="7">
        <v>5</v>
      </c>
      <c r="L2503" s="7">
        <v>5</v>
      </c>
      <c r="M2503" s="1" t="s">
        <v>11</v>
      </c>
      <c r="N2503" s="1" t="s">
        <v>13</v>
      </c>
      <c r="O2503" s="1" t="s">
        <v>4444</v>
      </c>
      <c r="P2503" s="1" t="s">
        <v>15</v>
      </c>
      <c r="Q2503" s="1" t="s">
        <v>16</v>
      </c>
      <c r="R2503" s="1" t="s">
        <v>16</v>
      </c>
      <c r="S2503" s="1" t="s">
        <v>16</v>
      </c>
    </row>
    <row r="2504" spans="1:19" x14ac:dyDescent="0.3">
      <c r="A2504" s="1" t="s">
        <v>0</v>
      </c>
      <c r="B2504" s="1" t="s">
        <v>176</v>
      </c>
      <c r="C2504" s="1" t="s">
        <v>6388</v>
      </c>
      <c r="D2504" s="1" t="s">
        <v>6389</v>
      </c>
      <c r="E2504" s="1" t="s">
        <v>7064</v>
      </c>
      <c r="F2504" s="7">
        <v>5</v>
      </c>
      <c r="G2504" s="7">
        <v>5</v>
      </c>
      <c r="H2504" s="7">
        <v>5</v>
      </c>
      <c r="I2504" s="7">
        <v>5</v>
      </c>
      <c r="J2504" s="7">
        <v>4</v>
      </c>
      <c r="K2504" s="7">
        <v>4</v>
      </c>
      <c r="L2504" s="7">
        <v>5</v>
      </c>
      <c r="M2504" s="1" t="s">
        <v>11</v>
      </c>
      <c r="N2504" s="1" t="s">
        <v>23</v>
      </c>
      <c r="O2504" s="1" t="s">
        <v>3516</v>
      </c>
      <c r="P2504" s="1" t="s">
        <v>15</v>
      </c>
      <c r="Q2504" s="1" t="s">
        <v>16</v>
      </c>
      <c r="R2504" s="1" t="s">
        <v>16</v>
      </c>
      <c r="S2504" s="1" t="s">
        <v>16</v>
      </c>
    </row>
    <row r="2505" spans="1:19" x14ac:dyDescent="0.3">
      <c r="A2505" s="1" t="s">
        <v>0</v>
      </c>
      <c r="B2505" s="1" t="s">
        <v>176</v>
      </c>
      <c r="C2505" s="1" t="s">
        <v>1614</v>
      </c>
      <c r="D2505" s="1" t="s">
        <v>264</v>
      </c>
      <c r="E2505" s="1" t="s">
        <v>7065</v>
      </c>
      <c r="F2505" s="7">
        <v>2</v>
      </c>
      <c r="G2505" s="7">
        <v>3</v>
      </c>
      <c r="H2505" s="7">
        <v>3</v>
      </c>
      <c r="I2505" s="7">
        <v>3</v>
      </c>
      <c r="J2505" s="7">
        <v>3</v>
      </c>
      <c r="K2505" s="7">
        <v>3</v>
      </c>
      <c r="L2505" s="7">
        <v>1</v>
      </c>
      <c r="M2505" s="1" t="s">
        <v>11</v>
      </c>
      <c r="N2505" s="1" t="s">
        <v>18</v>
      </c>
      <c r="O2505" s="1" t="s">
        <v>4228</v>
      </c>
      <c r="P2505" s="1" t="s">
        <v>15</v>
      </c>
      <c r="Q2505" s="1" t="s">
        <v>16</v>
      </c>
      <c r="R2505" s="1" t="s">
        <v>16</v>
      </c>
      <c r="S2505" s="1" t="s">
        <v>16</v>
      </c>
    </row>
    <row r="2506" spans="1:19" x14ac:dyDescent="0.3">
      <c r="A2506" s="1" t="s">
        <v>0</v>
      </c>
      <c r="B2506" s="1" t="s">
        <v>176</v>
      </c>
      <c r="C2506" s="1" t="s">
        <v>1583</v>
      </c>
      <c r="D2506" s="1" t="s">
        <v>231</v>
      </c>
      <c r="E2506" s="1" t="s">
        <v>7066</v>
      </c>
      <c r="F2506" s="7">
        <v>5</v>
      </c>
      <c r="G2506" s="7">
        <v>4</v>
      </c>
      <c r="H2506" s="7">
        <v>5</v>
      </c>
      <c r="I2506" s="7">
        <v>5</v>
      </c>
      <c r="J2506" s="7">
        <v>5</v>
      </c>
      <c r="K2506" s="7">
        <v>4</v>
      </c>
      <c r="L2506" s="7">
        <v>4</v>
      </c>
      <c r="M2506" s="1" t="s">
        <v>11</v>
      </c>
      <c r="N2506" s="1" t="s">
        <v>23</v>
      </c>
      <c r="O2506" s="1" t="s">
        <v>3885</v>
      </c>
      <c r="P2506" s="1" t="s">
        <v>7067</v>
      </c>
      <c r="Q2506" s="1" t="s">
        <v>25</v>
      </c>
      <c r="R2506" s="1" t="s">
        <v>20</v>
      </c>
      <c r="S2506" s="1" t="s">
        <v>1420</v>
      </c>
    </row>
    <row r="2507" spans="1:19" x14ac:dyDescent="0.3">
      <c r="A2507" s="1" t="s">
        <v>0</v>
      </c>
      <c r="B2507" s="1" t="s">
        <v>176</v>
      </c>
      <c r="C2507" s="1" t="s">
        <v>1535</v>
      </c>
      <c r="D2507" s="1" t="s">
        <v>183</v>
      </c>
      <c r="E2507" s="1" t="s">
        <v>7068</v>
      </c>
      <c r="F2507" s="7">
        <v>4</v>
      </c>
      <c r="G2507" s="7">
        <v>3</v>
      </c>
      <c r="H2507" s="7">
        <v>4</v>
      </c>
      <c r="I2507" s="7">
        <v>3</v>
      </c>
      <c r="J2507" s="7">
        <v>3</v>
      </c>
      <c r="K2507" s="7">
        <v>3</v>
      </c>
      <c r="L2507" s="7">
        <v>3</v>
      </c>
      <c r="M2507" s="1" t="s">
        <v>11</v>
      </c>
      <c r="N2507" s="1" t="s">
        <v>18</v>
      </c>
      <c r="O2507" s="1" t="s">
        <v>3519</v>
      </c>
      <c r="P2507" s="1" t="s">
        <v>15</v>
      </c>
      <c r="Q2507" s="1" t="s">
        <v>16</v>
      </c>
      <c r="R2507" s="1" t="s">
        <v>16</v>
      </c>
      <c r="S2507" s="1" t="s">
        <v>16</v>
      </c>
    </row>
    <row r="2508" spans="1:19" x14ac:dyDescent="0.3">
      <c r="A2508" s="1" t="s">
        <v>0</v>
      </c>
      <c r="B2508" s="1" t="s">
        <v>176</v>
      </c>
      <c r="C2508" s="1" t="s">
        <v>1556</v>
      </c>
      <c r="D2508" s="1" t="s">
        <v>205</v>
      </c>
      <c r="E2508" s="1" t="s">
        <v>7069</v>
      </c>
      <c r="F2508" s="7">
        <v>2</v>
      </c>
      <c r="G2508" s="7">
        <v>2</v>
      </c>
      <c r="H2508" s="7">
        <v>3</v>
      </c>
      <c r="I2508" s="7">
        <v>3</v>
      </c>
      <c r="J2508" s="7">
        <v>3</v>
      </c>
      <c r="K2508" s="7">
        <v>1</v>
      </c>
      <c r="L2508" s="7">
        <v>2</v>
      </c>
      <c r="M2508" s="1" t="s">
        <v>11</v>
      </c>
      <c r="N2508" s="1" t="s">
        <v>23</v>
      </c>
      <c r="O2508" s="1" t="s">
        <v>4290</v>
      </c>
      <c r="P2508" s="1" t="s">
        <v>7070</v>
      </c>
      <c r="Q2508" s="1" t="s">
        <v>25</v>
      </c>
      <c r="R2508" s="1" t="s">
        <v>20</v>
      </c>
      <c r="S2508" s="1" t="s">
        <v>1416</v>
      </c>
    </row>
    <row r="2509" spans="1:19" x14ac:dyDescent="0.3">
      <c r="A2509" s="1" t="s">
        <v>0</v>
      </c>
      <c r="B2509" s="1" t="s">
        <v>176</v>
      </c>
      <c r="C2509" s="1" t="s">
        <v>1534</v>
      </c>
      <c r="D2509" s="1" t="s">
        <v>182</v>
      </c>
      <c r="E2509" s="1" t="s">
        <v>7071</v>
      </c>
      <c r="F2509" s="7">
        <v>4</v>
      </c>
      <c r="G2509" s="7">
        <v>4</v>
      </c>
      <c r="H2509" s="7">
        <v>4</v>
      </c>
      <c r="I2509" s="7">
        <v>4</v>
      </c>
      <c r="J2509" s="7">
        <v>4</v>
      </c>
      <c r="K2509" s="7">
        <v>5</v>
      </c>
      <c r="L2509" s="7">
        <v>5</v>
      </c>
      <c r="M2509" s="1" t="s">
        <v>11</v>
      </c>
      <c r="N2509" s="1" t="s">
        <v>13</v>
      </c>
      <c r="O2509" s="1" t="s">
        <v>3246</v>
      </c>
      <c r="P2509" s="1" t="s">
        <v>15</v>
      </c>
      <c r="Q2509" s="1" t="s">
        <v>16</v>
      </c>
      <c r="R2509" s="1" t="s">
        <v>16</v>
      </c>
      <c r="S2509" s="1" t="s">
        <v>16</v>
      </c>
    </row>
    <row r="2510" spans="1:19" x14ac:dyDescent="0.3">
      <c r="A2510" s="1" t="s">
        <v>0</v>
      </c>
      <c r="B2510" s="1" t="s">
        <v>176</v>
      </c>
      <c r="C2510" s="1" t="s">
        <v>1532</v>
      </c>
      <c r="D2510" s="1" t="s">
        <v>180</v>
      </c>
      <c r="E2510" s="1" t="s">
        <v>7072</v>
      </c>
      <c r="F2510" s="7">
        <v>4</v>
      </c>
      <c r="G2510" s="7">
        <v>3</v>
      </c>
      <c r="H2510" s="7">
        <v>4</v>
      </c>
      <c r="I2510" s="7">
        <v>4</v>
      </c>
      <c r="J2510" s="7">
        <v>3</v>
      </c>
      <c r="K2510" s="7">
        <v>3</v>
      </c>
      <c r="L2510" s="7">
        <v>4</v>
      </c>
      <c r="M2510" s="1" t="s">
        <v>11</v>
      </c>
      <c r="N2510" s="1" t="s">
        <v>23</v>
      </c>
      <c r="O2510" s="1" t="s">
        <v>5413</v>
      </c>
      <c r="P2510" s="1" t="s">
        <v>15</v>
      </c>
      <c r="Q2510" s="1" t="s">
        <v>16</v>
      </c>
      <c r="R2510" s="1" t="s">
        <v>16</v>
      </c>
      <c r="S2510" s="1" t="s">
        <v>16</v>
      </c>
    </row>
    <row r="2511" spans="1:19" x14ac:dyDescent="0.3">
      <c r="A2511" s="1" t="s">
        <v>0</v>
      </c>
      <c r="B2511" s="1" t="s">
        <v>176</v>
      </c>
      <c r="C2511" s="1" t="s">
        <v>1534</v>
      </c>
      <c r="D2511" s="1" t="s">
        <v>182</v>
      </c>
      <c r="E2511" s="1" t="s">
        <v>7073</v>
      </c>
      <c r="F2511" s="7">
        <v>3</v>
      </c>
      <c r="G2511" s="7">
        <v>3</v>
      </c>
      <c r="H2511" s="7">
        <v>3</v>
      </c>
      <c r="I2511" s="7">
        <v>3</v>
      </c>
      <c r="J2511" s="7">
        <v>3</v>
      </c>
      <c r="K2511" s="7">
        <v>4</v>
      </c>
      <c r="L2511" s="7">
        <v>5</v>
      </c>
      <c r="M2511" s="1" t="s">
        <v>11</v>
      </c>
      <c r="N2511" s="1" t="s">
        <v>23</v>
      </c>
      <c r="O2511" s="1" t="s">
        <v>3221</v>
      </c>
      <c r="P2511" s="1" t="s">
        <v>15</v>
      </c>
      <c r="Q2511" s="1" t="s">
        <v>16</v>
      </c>
      <c r="R2511" s="1" t="s">
        <v>16</v>
      </c>
      <c r="S2511" s="1" t="s">
        <v>16</v>
      </c>
    </row>
    <row r="2512" spans="1:19" x14ac:dyDescent="0.3">
      <c r="A2512" s="1" t="s">
        <v>0</v>
      </c>
      <c r="B2512" s="1" t="s">
        <v>176</v>
      </c>
      <c r="C2512" s="1" t="s">
        <v>1608</v>
      </c>
      <c r="D2512" s="1" t="s">
        <v>257</v>
      </c>
      <c r="E2512" s="1" t="s">
        <v>7074</v>
      </c>
      <c r="F2512" s="7">
        <v>5</v>
      </c>
      <c r="G2512" s="7">
        <v>5</v>
      </c>
      <c r="H2512" s="7">
        <v>5</v>
      </c>
      <c r="I2512" s="7">
        <v>4</v>
      </c>
      <c r="J2512" s="7">
        <v>5</v>
      </c>
      <c r="K2512" s="7">
        <v>5</v>
      </c>
      <c r="L2512" s="7">
        <v>4</v>
      </c>
      <c r="M2512" s="1" t="s">
        <v>11</v>
      </c>
      <c r="N2512" s="1" t="s">
        <v>18</v>
      </c>
      <c r="O2512" s="1" t="s">
        <v>3242</v>
      </c>
      <c r="P2512" s="1" t="s">
        <v>7075</v>
      </c>
      <c r="Q2512" s="1" t="s">
        <v>39</v>
      </c>
      <c r="R2512" s="1" t="s">
        <v>42</v>
      </c>
      <c r="S2512" s="1" t="s">
        <v>1347</v>
      </c>
    </row>
    <row r="2513" spans="1:19" x14ac:dyDescent="0.3">
      <c r="A2513" s="1" t="s">
        <v>0</v>
      </c>
      <c r="B2513" s="1" t="s">
        <v>176</v>
      </c>
      <c r="C2513" s="1" t="s">
        <v>1541</v>
      </c>
      <c r="D2513" s="1" t="s">
        <v>189</v>
      </c>
      <c r="E2513" s="1" t="s">
        <v>7076</v>
      </c>
      <c r="F2513" s="7">
        <v>5</v>
      </c>
      <c r="G2513" s="7">
        <v>5</v>
      </c>
      <c r="H2513" s="7">
        <v>4</v>
      </c>
      <c r="I2513" s="7">
        <v>5</v>
      </c>
      <c r="J2513" s="7">
        <v>3</v>
      </c>
      <c r="K2513" s="7">
        <v>4</v>
      </c>
      <c r="L2513" s="7">
        <v>5</v>
      </c>
      <c r="M2513" s="1" t="s">
        <v>11</v>
      </c>
      <c r="N2513" s="1" t="s">
        <v>23</v>
      </c>
      <c r="O2513" s="1" t="s">
        <v>5353</v>
      </c>
      <c r="P2513" s="1" t="s">
        <v>7077</v>
      </c>
      <c r="Q2513" s="1" t="s">
        <v>37</v>
      </c>
      <c r="R2513" s="1" t="s">
        <v>42</v>
      </c>
      <c r="S2513" s="1" t="s">
        <v>1343</v>
      </c>
    </row>
    <row r="2514" spans="1:19" x14ac:dyDescent="0.3">
      <c r="A2514" s="1" t="s">
        <v>0</v>
      </c>
      <c r="B2514" s="1" t="s">
        <v>176</v>
      </c>
      <c r="C2514" s="1" t="s">
        <v>1529</v>
      </c>
      <c r="D2514" s="1" t="s">
        <v>177</v>
      </c>
      <c r="E2514" s="1" t="s">
        <v>7078</v>
      </c>
      <c r="F2514" s="7">
        <v>4</v>
      </c>
      <c r="G2514" s="7">
        <v>5</v>
      </c>
      <c r="H2514" s="7">
        <v>5</v>
      </c>
      <c r="I2514" s="7">
        <v>5</v>
      </c>
      <c r="J2514" s="7">
        <v>4</v>
      </c>
      <c r="K2514" s="7">
        <v>4</v>
      </c>
      <c r="L2514" s="7">
        <v>5</v>
      </c>
      <c r="M2514" s="1" t="s">
        <v>11</v>
      </c>
      <c r="N2514" s="1" t="s">
        <v>23</v>
      </c>
      <c r="O2514" s="1" t="s">
        <v>3429</v>
      </c>
      <c r="P2514" s="1" t="s">
        <v>15</v>
      </c>
      <c r="Q2514" s="1" t="s">
        <v>16</v>
      </c>
      <c r="R2514" s="1" t="s">
        <v>16</v>
      </c>
      <c r="S2514" s="1" t="s">
        <v>16</v>
      </c>
    </row>
    <row r="2515" spans="1:19" x14ac:dyDescent="0.3">
      <c r="A2515" s="1" t="s">
        <v>0</v>
      </c>
      <c r="B2515" s="1" t="s">
        <v>176</v>
      </c>
      <c r="C2515" s="1" t="s">
        <v>1593</v>
      </c>
      <c r="D2515" s="1" t="s">
        <v>240</v>
      </c>
      <c r="E2515" s="1" t="s">
        <v>7079</v>
      </c>
      <c r="F2515" s="7">
        <v>4</v>
      </c>
      <c r="G2515" s="7">
        <v>3</v>
      </c>
      <c r="H2515" s="7">
        <v>5</v>
      </c>
      <c r="I2515" s="7">
        <v>5</v>
      </c>
      <c r="J2515" s="7">
        <v>4</v>
      </c>
      <c r="K2515" s="7">
        <v>5</v>
      </c>
      <c r="L2515" s="7">
        <v>5</v>
      </c>
      <c r="M2515" s="1" t="s">
        <v>11</v>
      </c>
      <c r="N2515" s="1" t="s">
        <v>23</v>
      </c>
      <c r="O2515" s="1" t="s">
        <v>3686</v>
      </c>
      <c r="P2515" s="1" t="s">
        <v>7080</v>
      </c>
      <c r="Q2515" s="1" t="s">
        <v>25</v>
      </c>
      <c r="R2515" s="1" t="s">
        <v>20</v>
      </c>
      <c r="S2515" s="1" t="s">
        <v>1346</v>
      </c>
    </row>
    <row r="2516" spans="1:19" x14ac:dyDescent="0.3">
      <c r="A2516" s="1" t="s">
        <v>0</v>
      </c>
      <c r="B2516" s="1" t="s">
        <v>176</v>
      </c>
      <c r="C2516" s="1" t="s">
        <v>1539</v>
      </c>
      <c r="D2516" s="1" t="s">
        <v>187</v>
      </c>
      <c r="E2516" s="1" t="s">
        <v>7081</v>
      </c>
      <c r="F2516" s="7">
        <v>3</v>
      </c>
      <c r="G2516" s="7">
        <v>2</v>
      </c>
      <c r="H2516" s="7">
        <v>3</v>
      </c>
      <c r="I2516" s="7">
        <v>4</v>
      </c>
      <c r="J2516" s="7">
        <v>2</v>
      </c>
      <c r="K2516" s="7">
        <v>3</v>
      </c>
      <c r="L2516" s="7">
        <v>4</v>
      </c>
      <c r="M2516" s="1" t="s">
        <v>11</v>
      </c>
      <c r="N2516" s="1" t="s">
        <v>23</v>
      </c>
      <c r="O2516" s="1" t="s">
        <v>3628</v>
      </c>
      <c r="P2516" s="1" t="s">
        <v>15</v>
      </c>
      <c r="Q2516" s="1" t="s">
        <v>16</v>
      </c>
      <c r="R2516" s="1" t="s">
        <v>16</v>
      </c>
      <c r="S2516" s="1" t="s">
        <v>16</v>
      </c>
    </row>
    <row r="2517" spans="1:19" x14ac:dyDescent="0.3">
      <c r="A2517" s="1" t="s">
        <v>0</v>
      </c>
      <c r="B2517" s="1" t="s">
        <v>176</v>
      </c>
      <c r="C2517" s="1" t="s">
        <v>2661</v>
      </c>
      <c r="D2517" s="1" t="s">
        <v>2662</v>
      </c>
      <c r="E2517" s="1" t="s">
        <v>7082</v>
      </c>
      <c r="F2517" s="7">
        <v>2</v>
      </c>
      <c r="G2517" s="7">
        <v>2</v>
      </c>
      <c r="H2517" s="7">
        <v>3</v>
      </c>
      <c r="I2517" s="7">
        <v>2</v>
      </c>
      <c r="J2517" s="7">
        <v>3</v>
      </c>
      <c r="K2517" s="7">
        <v>2</v>
      </c>
      <c r="L2517" s="7">
        <v>3</v>
      </c>
      <c r="M2517" s="1" t="s">
        <v>11</v>
      </c>
      <c r="N2517" s="1" t="s">
        <v>36</v>
      </c>
      <c r="O2517" s="1" t="s">
        <v>4216</v>
      </c>
      <c r="P2517" s="1" t="s">
        <v>7083</v>
      </c>
      <c r="Q2517" s="1" t="s">
        <v>19</v>
      </c>
      <c r="R2517" s="1" t="s">
        <v>20</v>
      </c>
      <c r="S2517" s="1" t="s">
        <v>1347</v>
      </c>
    </row>
    <row r="2518" spans="1:19" x14ac:dyDescent="0.3">
      <c r="A2518" s="1" t="s">
        <v>0</v>
      </c>
      <c r="B2518" s="1" t="s">
        <v>176</v>
      </c>
      <c r="C2518" s="1" t="s">
        <v>1606</v>
      </c>
      <c r="D2518" s="1" t="s">
        <v>254</v>
      </c>
      <c r="E2518" s="1" t="s">
        <v>7084</v>
      </c>
      <c r="F2518" s="7">
        <v>5</v>
      </c>
      <c r="G2518" s="7">
        <v>5</v>
      </c>
      <c r="H2518" s="7">
        <v>5</v>
      </c>
      <c r="I2518" s="7">
        <v>4</v>
      </c>
      <c r="J2518" s="7">
        <v>4</v>
      </c>
      <c r="K2518" s="7">
        <v>5</v>
      </c>
      <c r="L2518" s="7">
        <v>5</v>
      </c>
      <c r="M2518" s="1" t="s">
        <v>11</v>
      </c>
      <c r="N2518" s="1" t="s">
        <v>23</v>
      </c>
      <c r="O2518" s="1" t="s">
        <v>3547</v>
      </c>
      <c r="P2518" s="1" t="s">
        <v>7085</v>
      </c>
      <c r="Q2518" s="1" t="s">
        <v>37</v>
      </c>
      <c r="R2518" s="1" t="s">
        <v>20</v>
      </c>
      <c r="S2518" s="1" t="s">
        <v>1343</v>
      </c>
    </row>
    <row r="2519" spans="1:19" x14ac:dyDescent="0.3">
      <c r="A2519" s="1" t="s">
        <v>0</v>
      </c>
      <c r="B2519" s="1" t="s">
        <v>176</v>
      </c>
      <c r="C2519" s="1" t="s">
        <v>2663</v>
      </c>
      <c r="D2519" s="1" t="s">
        <v>2664</v>
      </c>
      <c r="E2519" s="1" t="s">
        <v>7086</v>
      </c>
      <c r="F2519" s="7">
        <v>5</v>
      </c>
      <c r="G2519" s="7">
        <v>5</v>
      </c>
      <c r="H2519" s="7">
        <v>5</v>
      </c>
      <c r="I2519" s="7">
        <v>5</v>
      </c>
      <c r="J2519" s="7">
        <v>5</v>
      </c>
      <c r="K2519" s="7">
        <v>5</v>
      </c>
      <c r="L2519" s="7">
        <v>5</v>
      </c>
      <c r="M2519" s="1" t="s">
        <v>11</v>
      </c>
      <c r="N2519" s="1" t="s">
        <v>36</v>
      </c>
      <c r="O2519" s="1" t="s">
        <v>4045</v>
      </c>
      <c r="P2519" s="1" t="s">
        <v>15</v>
      </c>
      <c r="Q2519" s="1" t="s">
        <v>16</v>
      </c>
      <c r="R2519" s="1" t="s">
        <v>16</v>
      </c>
      <c r="S2519" s="1" t="s">
        <v>16</v>
      </c>
    </row>
    <row r="2520" spans="1:19" x14ac:dyDescent="0.3">
      <c r="A2520" s="1" t="s">
        <v>0</v>
      </c>
      <c r="B2520" s="1" t="s">
        <v>176</v>
      </c>
      <c r="C2520" s="1" t="s">
        <v>1565</v>
      </c>
      <c r="D2520" s="1" t="s">
        <v>214</v>
      </c>
      <c r="E2520" s="1" t="s">
        <v>7087</v>
      </c>
      <c r="F2520" s="7">
        <v>5</v>
      </c>
      <c r="G2520" s="7">
        <v>5</v>
      </c>
      <c r="H2520" s="7">
        <v>4</v>
      </c>
      <c r="I2520" s="7">
        <v>3</v>
      </c>
      <c r="J2520" s="7">
        <v>4</v>
      </c>
      <c r="K2520" s="7">
        <v>5</v>
      </c>
      <c r="L2520" s="7">
        <v>5</v>
      </c>
      <c r="M2520" s="1" t="s">
        <v>11</v>
      </c>
      <c r="N2520" s="1" t="s">
        <v>36</v>
      </c>
      <c r="O2520" s="1" t="s">
        <v>3873</v>
      </c>
      <c r="P2520" s="1" t="s">
        <v>7088</v>
      </c>
      <c r="Q2520" s="1" t="s">
        <v>37</v>
      </c>
      <c r="R2520" s="1" t="s">
        <v>20</v>
      </c>
      <c r="S2520" s="1" t="s">
        <v>1347</v>
      </c>
    </row>
    <row r="2521" spans="1:19" x14ac:dyDescent="0.3">
      <c r="A2521" s="1" t="s">
        <v>0</v>
      </c>
      <c r="B2521" s="1" t="s">
        <v>176</v>
      </c>
      <c r="C2521" s="1" t="s">
        <v>1541</v>
      </c>
      <c r="D2521" s="1" t="s">
        <v>189</v>
      </c>
      <c r="E2521" s="1" t="s">
        <v>7089</v>
      </c>
      <c r="F2521" s="7">
        <v>3</v>
      </c>
      <c r="G2521" s="7">
        <v>4</v>
      </c>
      <c r="H2521" s="7">
        <v>3</v>
      </c>
      <c r="I2521" s="7">
        <v>3</v>
      </c>
      <c r="J2521" s="7">
        <v>3</v>
      </c>
      <c r="K2521" s="7">
        <v>2</v>
      </c>
      <c r="L2521" s="7">
        <v>4</v>
      </c>
      <c r="M2521" s="1" t="s">
        <v>11</v>
      </c>
      <c r="N2521" s="1" t="s">
        <v>13</v>
      </c>
      <c r="O2521" s="1" t="s">
        <v>5746</v>
      </c>
      <c r="P2521" s="1" t="s">
        <v>15</v>
      </c>
      <c r="Q2521" s="1" t="s">
        <v>16</v>
      </c>
      <c r="R2521" s="1" t="s">
        <v>16</v>
      </c>
      <c r="S2521" s="1" t="s">
        <v>16</v>
      </c>
    </row>
    <row r="2522" spans="1:19" x14ac:dyDescent="0.3">
      <c r="A2522" s="1" t="s">
        <v>0</v>
      </c>
      <c r="B2522" s="1" t="s">
        <v>176</v>
      </c>
      <c r="C2522" s="1" t="s">
        <v>1544</v>
      </c>
      <c r="D2522" s="1" t="s">
        <v>192</v>
      </c>
      <c r="E2522" s="1" t="s">
        <v>7090</v>
      </c>
      <c r="F2522" s="7">
        <v>5</v>
      </c>
      <c r="G2522" s="7">
        <v>5</v>
      </c>
      <c r="H2522" s="7">
        <v>5</v>
      </c>
      <c r="I2522" s="7">
        <v>5</v>
      </c>
      <c r="J2522" s="7">
        <v>5</v>
      </c>
      <c r="K2522" s="7">
        <v>5</v>
      </c>
      <c r="L2522" s="7">
        <v>5</v>
      </c>
      <c r="M2522" s="1" t="s">
        <v>11</v>
      </c>
      <c r="N2522" s="1" t="s">
        <v>23</v>
      </c>
      <c r="O2522" s="1" t="s">
        <v>3156</v>
      </c>
      <c r="P2522" s="1" t="s">
        <v>7091</v>
      </c>
      <c r="Q2522" s="1" t="s">
        <v>25</v>
      </c>
      <c r="R2522" s="1" t="s">
        <v>20</v>
      </c>
      <c r="S2522" s="1" t="s">
        <v>1361</v>
      </c>
    </row>
    <row r="2523" spans="1:19" x14ac:dyDescent="0.3">
      <c r="A2523" s="1" t="s">
        <v>0</v>
      </c>
      <c r="B2523" s="1" t="s">
        <v>176</v>
      </c>
      <c r="C2523" s="1" t="s">
        <v>6425</v>
      </c>
      <c r="D2523" s="1" t="s">
        <v>6426</v>
      </c>
      <c r="E2523" s="1" t="s">
        <v>7092</v>
      </c>
      <c r="F2523" s="7">
        <v>5</v>
      </c>
      <c r="G2523" s="7">
        <v>5</v>
      </c>
      <c r="H2523" s="7">
        <v>5</v>
      </c>
      <c r="I2523" s="7">
        <v>5</v>
      </c>
      <c r="J2523" s="7">
        <v>5</v>
      </c>
      <c r="K2523" s="7">
        <v>5</v>
      </c>
      <c r="L2523" s="7">
        <v>5</v>
      </c>
      <c r="M2523" s="1" t="s">
        <v>11</v>
      </c>
      <c r="N2523" s="1" t="s">
        <v>23</v>
      </c>
      <c r="O2523" s="1" t="s">
        <v>3271</v>
      </c>
      <c r="P2523" s="1" t="s">
        <v>15</v>
      </c>
      <c r="Q2523" s="1" t="s">
        <v>16</v>
      </c>
      <c r="R2523" s="1" t="s">
        <v>16</v>
      </c>
      <c r="S2523" s="1" t="s">
        <v>16</v>
      </c>
    </row>
    <row r="2524" spans="1:19" x14ac:dyDescent="0.3">
      <c r="A2524" s="1" t="s">
        <v>0</v>
      </c>
      <c r="B2524" s="1" t="s">
        <v>176</v>
      </c>
      <c r="C2524" s="1" t="s">
        <v>1535</v>
      </c>
      <c r="D2524" s="1" t="s">
        <v>183</v>
      </c>
      <c r="E2524" s="1" t="s">
        <v>7093</v>
      </c>
      <c r="F2524" s="7">
        <v>2</v>
      </c>
      <c r="G2524" s="7">
        <v>3</v>
      </c>
      <c r="H2524" s="7">
        <v>4</v>
      </c>
      <c r="I2524" s="7">
        <v>4</v>
      </c>
      <c r="J2524" s="7">
        <v>3</v>
      </c>
      <c r="K2524" s="7">
        <v>1</v>
      </c>
      <c r="L2524" s="7">
        <v>2</v>
      </c>
      <c r="M2524" s="1" t="s">
        <v>11</v>
      </c>
      <c r="N2524" s="1" t="s">
        <v>23</v>
      </c>
      <c r="O2524" s="1" t="s">
        <v>4285</v>
      </c>
      <c r="P2524" s="1" t="s">
        <v>15</v>
      </c>
      <c r="Q2524" s="1" t="s">
        <v>16</v>
      </c>
      <c r="R2524" s="1" t="s">
        <v>16</v>
      </c>
      <c r="S2524" s="1" t="s">
        <v>16</v>
      </c>
    </row>
    <row r="2525" spans="1:19" x14ac:dyDescent="0.3">
      <c r="A2525" s="1" t="s">
        <v>0</v>
      </c>
      <c r="B2525" s="1" t="s">
        <v>176</v>
      </c>
      <c r="C2525" s="1" t="s">
        <v>1579</v>
      </c>
      <c r="D2525" s="1" t="s">
        <v>227</v>
      </c>
      <c r="E2525" s="1" t="s">
        <v>7094</v>
      </c>
      <c r="F2525" s="7">
        <v>4</v>
      </c>
      <c r="G2525" s="7">
        <v>3</v>
      </c>
      <c r="H2525" s="7">
        <v>4</v>
      </c>
      <c r="I2525" s="7">
        <v>4</v>
      </c>
      <c r="J2525" s="7">
        <v>4</v>
      </c>
      <c r="K2525" s="7">
        <v>5</v>
      </c>
      <c r="L2525" s="7">
        <v>4</v>
      </c>
      <c r="M2525" s="1" t="s">
        <v>11</v>
      </c>
      <c r="N2525" s="1" t="s">
        <v>36</v>
      </c>
      <c r="O2525" s="1" t="s">
        <v>3156</v>
      </c>
      <c r="P2525" s="1" t="s">
        <v>15</v>
      </c>
      <c r="Q2525" s="1" t="s">
        <v>16</v>
      </c>
      <c r="R2525" s="1" t="s">
        <v>16</v>
      </c>
      <c r="S2525" s="1" t="s">
        <v>16</v>
      </c>
    </row>
    <row r="2526" spans="1:19" x14ac:dyDescent="0.3">
      <c r="A2526" s="1" t="s">
        <v>0</v>
      </c>
      <c r="B2526" s="1" t="s">
        <v>176</v>
      </c>
      <c r="C2526" s="1" t="s">
        <v>1533</v>
      </c>
      <c r="D2526" s="1" t="s">
        <v>181</v>
      </c>
      <c r="E2526" s="1" t="s">
        <v>7095</v>
      </c>
      <c r="F2526" s="7">
        <v>4</v>
      </c>
      <c r="G2526" s="7">
        <v>4</v>
      </c>
      <c r="H2526" s="7">
        <v>4</v>
      </c>
      <c r="I2526" s="7">
        <v>5</v>
      </c>
      <c r="J2526" s="7">
        <v>4</v>
      </c>
      <c r="K2526" s="7">
        <v>4</v>
      </c>
      <c r="L2526" s="7">
        <v>5</v>
      </c>
      <c r="M2526" s="1" t="s">
        <v>11</v>
      </c>
      <c r="N2526" s="1" t="s">
        <v>36</v>
      </c>
      <c r="O2526" s="1" t="s">
        <v>3184</v>
      </c>
      <c r="P2526" s="1" t="s">
        <v>7096</v>
      </c>
      <c r="Q2526" s="1" t="s">
        <v>37</v>
      </c>
      <c r="R2526" s="1" t="s">
        <v>42</v>
      </c>
      <c r="S2526" s="1" t="s">
        <v>1347</v>
      </c>
    </row>
    <row r="2527" spans="1:19" x14ac:dyDescent="0.3">
      <c r="A2527" s="1" t="s">
        <v>0</v>
      </c>
      <c r="B2527" s="1" t="s">
        <v>176</v>
      </c>
      <c r="C2527" s="1" t="s">
        <v>1610</v>
      </c>
      <c r="D2527" s="1" t="s">
        <v>259</v>
      </c>
      <c r="E2527" s="1" t="s">
        <v>7097</v>
      </c>
      <c r="F2527" s="7">
        <v>3</v>
      </c>
      <c r="G2527" s="7">
        <v>3</v>
      </c>
      <c r="H2527" s="7">
        <v>3</v>
      </c>
      <c r="I2527" s="7">
        <v>3</v>
      </c>
      <c r="J2527" s="7">
        <v>3</v>
      </c>
      <c r="K2527" s="7">
        <v>3</v>
      </c>
      <c r="L2527" s="7">
        <v>3</v>
      </c>
      <c r="M2527" s="1" t="s">
        <v>11</v>
      </c>
      <c r="N2527" s="1" t="s">
        <v>36</v>
      </c>
      <c r="O2527" s="1" t="s">
        <v>3626</v>
      </c>
      <c r="P2527" s="1" t="s">
        <v>7098</v>
      </c>
      <c r="Q2527" s="1" t="s">
        <v>25</v>
      </c>
      <c r="R2527" s="1" t="s">
        <v>20</v>
      </c>
      <c r="S2527" s="1" t="s">
        <v>1347</v>
      </c>
    </row>
    <row r="2528" spans="1:19" x14ac:dyDescent="0.3">
      <c r="A2528" s="1" t="s">
        <v>0</v>
      </c>
      <c r="B2528" s="1" t="s">
        <v>176</v>
      </c>
      <c r="C2528" s="1" t="s">
        <v>1608</v>
      </c>
      <c r="D2528" s="1" t="s">
        <v>257</v>
      </c>
      <c r="E2528" s="1" t="s">
        <v>7099</v>
      </c>
      <c r="F2528" s="7">
        <v>3</v>
      </c>
      <c r="G2528" s="7">
        <v>4</v>
      </c>
      <c r="H2528" s="7">
        <v>3</v>
      </c>
      <c r="I2528" s="7">
        <v>3</v>
      </c>
      <c r="J2528" s="7">
        <v>4</v>
      </c>
      <c r="K2528" s="7">
        <v>4</v>
      </c>
      <c r="L2528" s="7">
        <v>2</v>
      </c>
      <c r="M2528" s="1" t="s">
        <v>11</v>
      </c>
      <c r="N2528" s="1" t="s">
        <v>23</v>
      </c>
      <c r="O2528" s="1" t="s">
        <v>3350</v>
      </c>
      <c r="P2528" s="1" t="s">
        <v>7100</v>
      </c>
      <c r="Q2528" s="1" t="s">
        <v>37</v>
      </c>
      <c r="R2528" s="1" t="s">
        <v>42</v>
      </c>
      <c r="S2528" s="1" t="s">
        <v>1344</v>
      </c>
    </row>
    <row r="2529" spans="1:19" x14ac:dyDescent="0.3">
      <c r="A2529" s="1" t="s">
        <v>0</v>
      </c>
      <c r="B2529" s="1" t="s">
        <v>176</v>
      </c>
      <c r="C2529" s="1" t="s">
        <v>6328</v>
      </c>
      <c r="D2529" s="1" t="s">
        <v>6329</v>
      </c>
      <c r="E2529" s="1" t="s">
        <v>7101</v>
      </c>
      <c r="F2529" s="7">
        <v>4</v>
      </c>
      <c r="G2529" s="7">
        <v>4</v>
      </c>
      <c r="H2529" s="7">
        <v>4</v>
      </c>
      <c r="I2529" s="7">
        <v>4</v>
      </c>
      <c r="J2529" s="7">
        <v>3</v>
      </c>
      <c r="K2529" s="7">
        <v>3</v>
      </c>
      <c r="L2529" s="7">
        <v>4</v>
      </c>
      <c r="M2529" s="1" t="s">
        <v>11</v>
      </c>
      <c r="N2529" s="1" t="s">
        <v>23</v>
      </c>
      <c r="O2529" s="1" t="s">
        <v>3561</v>
      </c>
      <c r="P2529" s="1" t="s">
        <v>15</v>
      </c>
      <c r="Q2529" s="1" t="s">
        <v>16</v>
      </c>
      <c r="R2529" s="1" t="s">
        <v>16</v>
      </c>
      <c r="S2529" s="1" t="s">
        <v>16</v>
      </c>
    </row>
    <row r="2530" spans="1:19" x14ac:dyDescent="0.3">
      <c r="A2530" s="1" t="s">
        <v>0</v>
      </c>
      <c r="B2530" s="1" t="s">
        <v>176</v>
      </c>
      <c r="C2530" s="1" t="s">
        <v>1532</v>
      </c>
      <c r="D2530" s="1" t="s">
        <v>180</v>
      </c>
      <c r="E2530" s="1" t="s">
        <v>7102</v>
      </c>
      <c r="F2530" s="7">
        <v>4</v>
      </c>
      <c r="G2530" s="7">
        <v>5</v>
      </c>
      <c r="H2530" s="7">
        <v>3</v>
      </c>
      <c r="I2530" s="7">
        <v>5</v>
      </c>
      <c r="J2530" s="7">
        <v>5</v>
      </c>
      <c r="K2530" s="7">
        <v>5</v>
      </c>
      <c r="L2530" s="7">
        <v>5</v>
      </c>
      <c r="M2530" s="1" t="s">
        <v>11</v>
      </c>
      <c r="N2530" s="1" t="s">
        <v>23</v>
      </c>
      <c r="O2530" s="1" t="s">
        <v>3516</v>
      </c>
      <c r="P2530" s="1" t="s">
        <v>15</v>
      </c>
      <c r="Q2530" s="1" t="s">
        <v>16</v>
      </c>
      <c r="R2530" s="1" t="s">
        <v>16</v>
      </c>
      <c r="S2530" s="1" t="s">
        <v>16</v>
      </c>
    </row>
    <row r="2531" spans="1:19" x14ac:dyDescent="0.3">
      <c r="A2531" s="1" t="s">
        <v>0</v>
      </c>
      <c r="B2531" s="1" t="s">
        <v>176</v>
      </c>
      <c r="C2531" s="1" t="s">
        <v>1614</v>
      </c>
      <c r="D2531" s="1" t="s">
        <v>264</v>
      </c>
      <c r="E2531" s="1" t="s">
        <v>7103</v>
      </c>
      <c r="F2531" s="7">
        <v>5</v>
      </c>
      <c r="G2531" s="7">
        <v>5</v>
      </c>
      <c r="H2531" s="7">
        <v>2</v>
      </c>
      <c r="I2531" s="7">
        <v>3</v>
      </c>
      <c r="J2531" s="7">
        <v>4</v>
      </c>
      <c r="K2531" s="7">
        <v>5</v>
      </c>
      <c r="L2531" s="7">
        <v>5</v>
      </c>
      <c r="M2531" s="1" t="s">
        <v>11</v>
      </c>
      <c r="N2531" s="1" t="s">
        <v>23</v>
      </c>
      <c r="O2531" s="1" t="s">
        <v>3896</v>
      </c>
      <c r="P2531" s="1" t="s">
        <v>7104</v>
      </c>
      <c r="Q2531" s="1" t="s">
        <v>39</v>
      </c>
      <c r="R2531" s="1" t="s">
        <v>42</v>
      </c>
      <c r="S2531" s="1" t="s">
        <v>1347</v>
      </c>
    </row>
    <row r="2532" spans="1:19" x14ac:dyDescent="0.3">
      <c r="A2532" s="1" t="s">
        <v>0</v>
      </c>
      <c r="B2532" s="1" t="s">
        <v>176</v>
      </c>
      <c r="C2532" s="1" t="s">
        <v>1534</v>
      </c>
      <c r="D2532" s="1" t="s">
        <v>182</v>
      </c>
      <c r="E2532" s="1" t="s">
        <v>7105</v>
      </c>
      <c r="F2532" s="7">
        <v>5</v>
      </c>
      <c r="G2532" s="7">
        <v>5</v>
      </c>
      <c r="H2532" s="7">
        <v>5</v>
      </c>
      <c r="I2532" s="7">
        <v>5</v>
      </c>
      <c r="J2532" s="7">
        <v>5</v>
      </c>
      <c r="K2532" s="7">
        <v>5</v>
      </c>
      <c r="L2532" s="7">
        <v>5</v>
      </c>
      <c r="M2532" s="1" t="s">
        <v>11</v>
      </c>
      <c r="N2532" s="1" t="s">
        <v>13</v>
      </c>
      <c r="O2532" s="1" t="s">
        <v>5012</v>
      </c>
      <c r="P2532" s="1" t="s">
        <v>15</v>
      </c>
      <c r="Q2532" s="1" t="s">
        <v>16</v>
      </c>
      <c r="R2532" s="1" t="s">
        <v>16</v>
      </c>
      <c r="S2532" s="1" t="s">
        <v>16</v>
      </c>
    </row>
    <row r="2533" spans="1:19" x14ac:dyDescent="0.3">
      <c r="A2533" s="1" t="s">
        <v>0</v>
      </c>
      <c r="B2533" s="1" t="s">
        <v>176</v>
      </c>
      <c r="C2533" s="1" t="s">
        <v>1553</v>
      </c>
      <c r="D2533" s="1" t="s">
        <v>201</v>
      </c>
      <c r="E2533" s="1" t="s">
        <v>7106</v>
      </c>
      <c r="F2533" s="7">
        <v>5</v>
      </c>
      <c r="G2533" s="7">
        <v>5</v>
      </c>
      <c r="H2533" s="7">
        <v>5</v>
      </c>
      <c r="I2533" s="7">
        <v>4</v>
      </c>
      <c r="J2533" s="7">
        <v>4</v>
      </c>
      <c r="K2533" s="7">
        <v>5</v>
      </c>
      <c r="L2533" s="7">
        <v>5</v>
      </c>
      <c r="M2533" s="1" t="s">
        <v>11</v>
      </c>
      <c r="N2533" s="1" t="s">
        <v>23</v>
      </c>
      <c r="O2533" s="1" t="s">
        <v>4608</v>
      </c>
      <c r="P2533" s="1" t="s">
        <v>15</v>
      </c>
      <c r="Q2533" s="1" t="s">
        <v>16</v>
      </c>
      <c r="R2533" s="1" t="s">
        <v>16</v>
      </c>
      <c r="S2533" s="1" t="s">
        <v>16</v>
      </c>
    </row>
    <row r="2534" spans="1:19" x14ac:dyDescent="0.3">
      <c r="A2534" s="1" t="s">
        <v>0</v>
      </c>
      <c r="B2534" s="1" t="s">
        <v>176</v>
      </c>
      <c r="C2534" s="1" t="s">
        <v>1574</v>
      </c>
      <c r="D2534" s="1" t="s">
        <v>222</v>
      </c>
      <c r="E2534" s="1" t="s">
        <v>7107</v>
      </c>
      <c r="F2534" s="7">
        <v>4</v>
      </c>
      <c r="G2534" s="7">
        <v>4</v>
      </c>
      <c r="H2534" s="7">
        <v>5</v>
      </c>
      <c r="I2534" s="7">
        <v>2</v>
      </c>
      <c r="J2534" s="7">
        <v>2</v>
      </c>
      <c r="K2534" s="7">
        <v>4</v>
      </c>
      <c r="L2534" s="7">
        <v>4</v>
      </c>
      <c r="M2534" s="1" t="s">
        <v>11</v>
      </c>
      <c r="N2534" s="1" t="s">
        <v>36</v>
      </c>
      <c r="O2534" s="1" t="s">
        <v>4635</v>
      </c>
      <c r="P2534" s="1" t="s">
        <v>15</v>
      </c>
      <c r="Q2534" s="1" t="s">
        <v>16</v>
      </c>
      <c r="R2534" s="1" t="s">
        <v>16</v>
      </c>
      <c r="S2534" s="1" t="s">
        <v>16</v>
      </c>
    </row>
    <row r="2535" spans="1:19" x14ac:dyDescent="0.3">
      <c r="A2535" s="1" t="s">
        <v>0</v>
      </c>
      <c r="B2535" s="1" t="s">
        <v>176</v>
      </c>
      <c r="C2535" s="1" t="s">
        <v>1534</v>
      </c>
      <c r="D2535" s="1" t="s">
        <v>182</v>
      </c>
      <c r="E2535" s="1" t="s">
        <v>7108</v>
      </c>
      <c r="F2535" s="7">
        <v>3</v>
      </c>
      <c r="G2535" s="7">
        <v>4</v>
      </c>
      <c r="H2535" s="7">
        <v>3</v>
      </c>
      <c r="I2535" s="7">
        <v>3</v>
      </c>
      <c r="J2535" s="7">
        <v>3</v>
      </c>
      <c r="K2535" s="7">
        <v>3</v>
      </c>
      <c r="L2535" s="7">
        <v>3</v>
      </c>
      <c r="M2535" s="1" t="s">
        <v>11</v>
      </c>
      <c r="N2535" s="1" t="s">
        <v>23</v>
      </c>
      <c r="O2535" s="1" t="s">
        <v>3536</v>
      </c>
      <c r="P2535" s="1" t="s">
        <v>15</v>
      </c>
      <c r="Q2535" s="1" t="s">
        <v>16</v>
      </c>
      <c r="R2535" s="1" t="s">
        <v>16</v>
      </c>
      <c r="S2535" s="1" t="s">
        <v>16</v>
      </c>
    </row>
    <row r="2536" spans="1:19" x14ac:dyDescent="0.3">
      <c r="A2536" s="1" t="s">
        <v>0</v>
      </c>
      <c r="B2536" s="1" t="s">
        <v>176</v>
      </c>
      <c r="C2536" s="1" t="s">
        <v>1574</v>
      </c>
      <c r="D2536" s="1" t="s">
        <v>222</v>
      </c>
      <c r="E2536" s="1" t="s">
        <v>7109</v>
      </c>
      <c r="F2536" s="7">
        <v>5</v>
      </c>
      <c r="G2536" s="7">
        <v>5</v>
      </c>
      <c r="H2536" s="7">
        <v>5</v>
      </c>
      <c r="I2536" s="7">
        <v>5</v>
      </c>
      <c r="J2536" s="7">
        <v>4</v>
      </c>
      <c r="K2536" s="7">
        <v>5</v>
      </c>
      <c r="L2536" s="7">
        <v>5</v>
      </c>
      <c r="M2536" s="1" t="s">
        <v>11</v>
      </c>
      <c r="N2536" s="1" t="s">
        <v>23</v>
      </c>
      <c r="O2536" s="1" t="s">
        <v>4667</v>
      </c>
      <c r="P2536" s="1" t="s">
        <v>15</v>
      </c>
      <c r="Q2536" s="1" t="s">
        <v>16</v>
      </c>
      <c r="R2536" s="1" t="s">
        <v>16</v>
      </c>
      <c r="S2536" s="1" t="s">
        <v>16</v>
      </c>
    </row>
    <row r="2537" spans="1:19" x14ac:dyDescent="0.3">
      <c r="A2537" s="1" t="s">
        <v>0</v>
      </c>
      <c r="B2537" s="1" t="s">
        <v>176</v>
      </c>
      <c r="C2537" s="1" t="s">
        <v>1579</v>
      </c>
      <c r="D2537" s="1" t="s">
        <v>227</v>
      </c>
      <c r="E2537" s="1" t="s">
        <v>7110</v>
      </c>
      <c r="F2537" s="7">
        <v>5</v>
      </c>
      <c r="G2537" s="7">
        <v>5</v>
      </c>
      <c r="H2537" s="7">
        <v>4</v>
      </c>
      <c r="I2537" s="7">
        <v>4</v>
      </c>
      <c r="J2537" s="7">
        <v>5</v>
      </c>
      <c r="K2537" s="7">
        <v>5</v>
      </c>
      <c r="L2537" s="7">
        <v>5</v>
      </c>
      <c r="M2537" s="1" t="s">
        <v>11</v>
      </c>
      <c r="N2537" s="1" t="s">
        <v>23</v>
      </c>
      <c r="O2537" s="1" t="s">
        <v>3293</v>
      </c>
      <c r="P2537" s="1" t="s">
        <v>7111</v>
      </c>
      <c r="Q2537" s="1" t="s">
        <v>37</v>
      </c>
      <c r="R2537" s="1" t="s">
        <v>42</v>
      </c>
      <c r="S2537" s="1" t="s">
        <v>1385</v>
      </c>
    </row>
    <row r="2538" spans="1:19" x14ac:dyDescent="0.3">
      <c r="A2538" s="1" t="s">
        <v>0</v>
      </c>
      <c r="B2538" s="1" t="s">
        <v>176</v>
      </c>
      <c r="C2538" s="1" t="s">
        <v>1532</v>
      </c>
      <c r="D2538" s="1" t="s">
        <v>180</v>
      </c>
      <c r="E2538" s="1" t="s">
        <v>7112</v>
      </c>
      <c r="F2538" s="7">
        <v>4</v>
      </c>
      <c r="G2538" s="7">
        <v>4</v>
      </c>
      <c r="H2538" s="7">
        <v>5</v>
      </c>
      <c r="I2538" s="7">
        <v>4</v>
      </c>
      <c r="J2538" s="7">
        <v>4</v>
      </c>
      <c r="K2538" s="7">
        <v>5</v>
      </c>
      <c r="L2538" s="7">
        <v>5</v>
      </c>
      <c r="M2538" s="1" t="s">
        <v>11</v>
      </c>
      <c r="N2538" s="1" t="s">
        <v>23</v>
      </c>
      <c r="O2538" s="1" t="s">
        <v>4213</v>
      </c>
      <c r="P2538" s="1" t="s">
        <v>7113</v>
      </c>
      <c r="Q2538" s="1" t="s">
        <v>37</v>
      </c>
      <c r="R2538" s="1" t="s">
        <v>20</v>
      </c>
      <c r="S2538" s="1" t="s">
        <v>1346</v>
      </c>
    </row>
    <row r="2539" spans="1:19" x14ac:dyDescent="0.3">
      <c r="A2539" s="1" t="s">
        <v>0</v>
      </c>
      <c r="B2539" s="1" t="s">
        <v>176</v>
      </c>
      <c r="C2539" s="1" t="s">
        <v>1572</v>
      </c>
      <c r="D2539" s="1" t="s">
        <v>220</v>
      </c>
      <c r="E2539" s="1" t="s">
        <v>7114</v>
      </c>
      <c r="F2539" s="7">
        <v>4</v>
      </c>
      <c r="G2539" s="7">
        <v>4</v>
      </c>
      <c r="H2539" s="7">
        <v>5</v>
      </c>
      <c r="I2539" s="7">
        <v>4</v>
      </c>
      <c r="J2539" s="7">
        <v>3</v>
      </c>
      <c r="K2539" s="7">
        <v>5</v>
      </c>
      <c r="L2539" s="7">
        <v>3</v>
      </c>
      <c r="M2539" s="1" t="s">
        <v>11</v>
      </c>
      <c r="N2539" s="1" t="s">
        <v>23</v>
      </c>
      <c r="O2539" s="1" t="s">
        <v>3266</v>
      </c>
      <c r="P2539" s="1" t="s">
        <v>7115</v>
      </c>
      <c r="Q2539" s="1" t="s">
        <v>37</v>
      </c>
      <c r="R2539" s="1" t="s">
        <v>20</v>
      </c>
      <c r="S2539" s="1" t="s">
        <v>1431</v>
      </c>
    </row>
    <row r="2540" spans="1:19" x14ac:dyDescent="0.3">
      <c r="A2540" s="1" t="s">
        <v>0</v>
      </c>
      <c r="B2540" s="1" t="s">
        <v>176</v>
      </c>
      <c r="C2540" s="1" t="s">
        <v>1539</v>
      </c>
      <c r="D2540" s="1" t="s">
        <v>187</v>
      </c>
      <c r="E2540" s="1" t="s">
        <v>7116</v>
      </c>
      <c r="F2540" s="7">
        <v>3</v>
      </c>
      <c r="G2540" s="7">
        <v>3</v>
      </c>
      <c r="H2540" s="7">
        <v>2</v>
      </c>
      <c r="I2540" s="7">
        <v>2</v>
      </c>
      <c r="J2540" s="7">
        <v>3</v>
      </c>
      <c r="K2540" s="7">
        <v>2</v>
      </c>
      <c r="L2540" s="7">
        <v>3</v>
      </c>
      <c r="M2540" s="1" t="s">
        <v>11</v>
      </c>
      <c r="N2540" s="1" t="s">
        <v>36</v>
      </c>
      <c r="O2540" s="1" t="s">
        <v>3189</v>
      </c>
      <c r="P2540" s="1" t="s">
        <v>7117</v>
      </c>
      <c r="Q2540" s="1" t="s">
        <v>37</v>
      </c>
      <c r="R2540" s="1" t="s">
        <v>20</v>
      </c>
      <c r="S2540" s="1" t="s">
        <v>1347</v>
      </c>
    </row>
    <row r="2541" spans="1:19" x14ac:dyDescent="0.3">
      <c r="A2541" s="1" t="s">
        <v>0</v>
      </c>
      <c r="B2541" s="1" t="s">
        <v>176</v>
      </c>
      <c r="C2541" s="1" t="s">
        <v>2661</v>
      </c>
      <c r="D2541" s="1" t="s">
        <v>2662</v>
      </c>
      <c r="E2541" s="1" t="s">
        <v>7118</v>
      </c>
      <c r="F2541" s="7">
        <v>5</v>
      </c>
      <c r="G2541" s="7">
        <v>5</v>
      </c>
      <c r="H2541" s="7">
        <v>5</v>
      </c>
      <c r="I2541" s="7">
        <v>5</v>
      </c>
      <c r="J2541" s="7">
        <v>4</v>
      </c>
      <c r="K2541" s="7">
        <v>5</v>
      </c>
      <c r="L2541" s="7">
        <v>5</v>
      </c>
      <c r="M2541" s="1" t="s">
        <v>11</v>
      </c>
      <c r="N2541" s="1" t="s">
        <v>18</v>
      </c>
      <c r="O2541" s="1" t="s">
        <v>3156</v>
      </c>
      <c r="P2541" s="1" t="s">
        <v>15</v>
      </c>
      <c r="Q2541" s="1" t="s">
        <v>16</v>
      </c>
      <c r="R2541" s="1" t="s">
        <v>16</v>
      </c>
      <c r="S2541" s="1" t="s">
        <v>16</v>
      </c>
    </row>
    <row r="2542" spans="1:19" x14ac:dyDescent="0.3">
      <c r="A2542" s="1" t="s">
        <v>0</v>
      </c>
      <c r="B2542" s="1" t="s">
        <v>176</v>
      </c>
      <c r="C2542" s="1" t="s">
        <v>6705</v>
      </c>
      <c r="D2542" s="1" t="s">
        <v>6706</v>
      </c>
      <c r="E2542" s="1" t="s">
        <v>7119</v>
      </c>
      <c r="F2542" s="7">
        <v>4</v>
      </c>
      <c r="G2542" s="7">
        <v>5</v>
      </c>
      <c r="H2542" s="7">
        <v>3</v>
      </c>
      <c r="I2542" s="7">
        <v>5</v>
      </c>
      <c r="J2542" s="7">
        <v>5</v>
      </c>
      <c r="K2542" s="7">
        <v>4</v>
      </c>
      <c r="L2542" s="7">
        <v>4</v>
      </c>
      <c r="M2542" s="1" t="s">
        <v>11</v>
      </c>
      <c r="N2542" s="1" t="s">
        <v>23</v>
      </c>
      <c r="O2542" s="1" t="s">
        <v>3143</v>
      </c>
      <c r="P2542" s="1" t="s">
        <v>15</v>
      </c>
      <c r="Q2542" s="1" t="s">
        <v>16</v>
      </c>
      <c r="R2542" s="1" t="s">
        <v>16</v>
      </c>
      <c r="S2542" s="1" t="s">
        <v>16</v>
      </c>
    </row>
    <row r="2543" spans="1:19" x14ac:dyDescent="0.3">
      <c r="A2543" s="1" t="s">
        <v>0</v>
      </c>
      <c r="B2543" s="1" t="s">
        <v>176</v>
      </c>
      <c r="C2543" s="1" t="s">
        <v>6347</v>
      </c>
      <c r="D2543" s="1" t="s">
        <v>6348</v>
      </c>
      <c r="E2543" s="1" t="s">
        <v>7120</v>
      </c>
      <c r="F2543" s="7">
        <v>4</v>
      </c>
      <c r="G2543" s="7">
        <v>5</v>
      </c>
      <c r="H2543" s="7">
        <v>4</v>
      </c>
      <c r="I2543" s="7">
        <v>4</v>
      </c>
      <c r="J2543" s="7">
        <v>5</v>
      </c>
      <c r="K2543" s="7">
        <v>3</v>
      </c>
      <c r="L2543" s="7">
        <v>4</v>
      </c>
      <c r="M2543" s="1" t="s">
        <v>11</v>
      </c>
      <c r="N2543" s="1" t="s">
        <v>18</v>
      </c>
      <c r="O2543" s="1" t="s">
        <v>4045</v>
      </c>
      <c r="P2543" s="1" t="s">
        <v>7121</v>
      </c>
      <c r="Q2543" s="1" t="s">
        <v>19</v>
      </c>
      <c r="R2543" s="1" t="s">
        <v>20</v>
      </c>
      <c r="S2543" s="1" t="s">
        <v>1347</v>
      </c>
    </row>
    <row r="2544" spans="1:19" x14ac:dyDescent="0.3">
      <c r="A2544" s="1" t="s">
        <v>0</v>
      </c>
      <c r="B2544" s="1" t="s">
        <v>176</v>
      </c>
      <c r="C2544" s="1" t="s">
        <v>1550</v>
      </c>
      <c r="D2544" s="1" t="s">
        <v>198</v>
      </c>
      <c r="E2544" s="1" t="s">
        <v>7122</v>
      </c>
      <c r="F2544" s="7">
        <v>2</v>
      </c>
      <c r="G2544" s="7">
        <v>2</v>
      </c>
      <c r="H2544" s="7">
        <v>3</v>
      </c>
      <c r="I2544" s="7">
        <v>3</v>
      </c>
      <c r="J2544" s="7">
        <v>2</v>
      </c>
      <c r="K2544" s="7">
        <v>3</v>
      </c>
      <c r="L2544" s="7">
        <v>4</v>
      </c>
      <c r="M2544" s="1" t="s">
        <v>11</v>
      </c>
      <c r="N2544" s="1" t="s">
        <v>13</v>
      </c>
      <c r="O2544" s="1" t="s">
        <v>5595</v>
      </c>
      <c r="P2544" s="1" t="s">
        <v>15</v>
      </c>
      <c r="Q2544" s="1" t="s">
        <v>16</v>
      </c>
      <c r="R2544" s="1" t="s">
        <v>16</v>
      </c>
      <c r="S2544" s="1" t="s">
        <v>16</v>
      </c>
    </row>
    <row r="2545" spans="1:19" x14ac:dyDescent="0.3">
      <c r="A2545" s="1" t="s">
        <v>0</v>
      </c>
      <c r="B2545" s="1" t="s">
        <v>176</v>
      </c>
      <c r="C2545" s="1" t="s">
        <v>1535</v>
      </c>
      <c r="D2545" s="1" t="s">
        <v>183</v>
      </c>
      <c r="E2545" s="1" t="s">
        <v>7123</v>
      </c>
      <c r="F2545" s="7">
        <v>5</v>
      </c>
      <c r="G2545" s="7">
        <v>5</v>
      </c>
      <c r="H2545" s="7">
        <v>5</v>
      </c>
      <c r="I2545" s="7">
        <v>5</v>
      </c>
      <c r="J2545" s="7">
        <v>5</v>
      </c>
      <c r="K2545" s="7">
        <v>5</v>
      </c>
      <c r="L2545" s="7">
        <v>4</v>
      </c>
      <c r="M2545" s="1" t="s">
        <v>11</v>
      </c>
      <c r="N2545" s="1" t="s">
        <v>18</v>
      </c>
      <c r="O2545" s="1" t="s">
        <v>5413</v>
      </c>
      <c r="P2545" s="1" t="s">
        <v>2768</v>
      </c>
      <c r="Q2545" s="1" t="s">
        <v>19</v>
      </c>
      <c r="R2545" s="1" t="s">
        <v>20</v>
      </c>
      <c r="S2545" s="1" t="s">
        <v>1344</v>
      </c>
    </row>
    <row r="2546" spans="1:19" x14ac:dyDescent="0.3">
      <c r="A2546" s="1" t="s">
        <v>0</v>
      </c>
      <c r="B2546" s="1" t="s">
        <v>176</v>
      </c>
      <c r="C2546" s="1" t="s">
        <v>7124</v>
      </c>
      <c r="D2546" s="1" t="s">
        <v>7125</v>
      </c>
      <c r="E2546" s="1" t="s">
        <v>7126</v>
      </c>
      <c r="F2546" s="7">
        <v>5</v>
      </c>
      <c r="G2546" s="7">
        <v>5</v>
      </c>
      <c r="H2546" s="7">
        <v>4</v>
      </c>
      <c r="I2546" s="7">
        <v>5</v>
      </c>
      <c r="J2546" s="7">
        <v>5</v>
      </c>
      <c r="K2546" s="7">
        <v>5</v>
      </c>
      <c r="L2546" s="7">
        <v>4</v>
      </c>
      <c r="M2546" s="1" t="s">
        <v>11</v>
      </c>
      <c r="N2546" s="1" t="s">
        <v>23</v>
      </c>
      <c r="O2546" s="1" t="s">
        <v>4452</v>
      </c>
      <c r="P2546" s="1" t="s">
        <v>7127</v>
      </c>
      <c r="Q2546" s="1" t="s">
        <v>37</v>
      </c>
      <c r="R2546" s="1" t="s">
        <v>20</v>
      </c>
      <c r="S2546" s="1" t="s">
        <v>1346</v>
      </c>
    </row>
    <row r="2547" spans="1:19" x14ac:dyDescent="0.3">
      <c r="A2547" s="1" t="s">
        <v>0</v>
      </c>
      <c r="B2547" s="1" t="s">
        <v>176</v>
      </c>
      <c r="C2547" s="1" t="s">
        <v>1549</v>
      </c>
      <c r="D2547" s="1" t="s">
        <v>197</v>
      </c>
      <c r="E2547" s="1" t="s">
        <v>7128</v>
      </c>
      <c r="F2547" s="7">
        <v>5</v>
      </c>
      <c r="G2547" s="7">
        <v>5</v>
      </c>
      <c r="H2547" s="7">
        <v>5</v>
      </c>
      <c r="I2547" s="7">
        <v>5</v>
      </c>
      <c r="J2547" s="7">
        <v>5</v>
      </c>
      <c r="K2547" s="7">
        <v>4</v>
      </c>
      <c r="L2547" s="7">
        <v>5</v>
      </c>
      <c r="M2547" s="1" t="s">
        <v>11</v>
      </c>
      <c r="N2547" s="1" t="s">
        <v>23</v>
      </c>
      <c r="O2547" s="1" t="s">
        <v>3326</v>
      </c>
      <c r="P2547" s="1" t="s">
        <v>7129</v>
      </c>
      <c r="Q2547" s="1" t="s">
        <v>39</v>
      </c>
      <c r="R2547" s="1" t="s">
        <v>42</v>
      </c>
      <c r="S2547" s="1" t="s">
        <v>1347</v>
      </c>
    </row>
    <row r="2548" spans="1:19" x14ac:dyDescent="0.3">
      <c r="A2548" s="1" t="s">
        <v>0</v>
      </c>
      <c r="B2548" s="1" t="s">
        <v>176</v>
      </c>
      <c r="C2548" s="1" t="s">
        <v>1548</v>
      </c>
      <c r="D2548" s="1" t="s">
        <v>196</v>
      </c>
      <c r="E2548" s="1" t="s">
        <v>7130</v>
      </c>
      <c r="F2548" s="7">
        <v>4</v>
      </c>
      <c r="G2548" s="7">
        <v>4</v>
      </c>
      <c r="H2548" s="7">
        <v>4</v>
      </c>
      <c r="I2548" s="7">
        <v>4</v>
      </c>
      <c r="J2548" s="7">
        <v>4</v>
      </c>
      <c r="K2548" s="7">
        <v>4</v>
      </c>
      <c r="L2548" s="7" t="s">
        <v>9</v>
      </c>
      <c r="M2548" s="1" t="s">
        <v>11</v>
      </c>
      <c r="N2548" s="1" t="s">
        <v>23</v>
      </c>
      <c r="O2548" s="1" t="s">
        <v>4018</v>
      </c>
      <c r="P2548" s="1" t="s">
        <v>15</v>
      </c>
      <c r="Q2548" s="1" t="s">
        <v>16</v>
      </c>
      <c r="R2548" s="1" t="s">
        <v>16</v>
      </c>
      <c r="S2548" s="1" t="s">
        <v>16</v>
      </c>
    </row>
    <row r="2549" spans="1:19" x14ac:dyDescent="0.3">
      <c r="A2549" s="1" t="s">
        <v>0</v>
      </c>
      <c r="B2549" s="1" t="s">
        <v>176</v>
      </c>
      <c r="C2549" s="1" t="s">
        <v>1533</v>
      </c>
      <c r="D2549" s="1" t="s">
        <v>181</v>
      </c>
      <c r="E2549" s="1" t="s">
        <v>7131</v>
      </c>
      <c r="F2549" s="7">
        <v>5</v>
      </c>
      <c r="G2549" s="7">
        <v>5</v>
      </c>
      <c r="H2549" s="7">
        <v>5</v>
      </c>
      <c r="I2549" s="7">
        <v>5</v>
      </c>
      <c r="J2549" s="7">
        <v>4</v>
      </c>
      <c r="K2549" s="7">
        <v>5</v>
      </c>
      <c r="L2549" s="7">
        <v>5</v>
      </c>
      <c r="M2549" s="1" t="s">
        <v>11</v>
      </c>
      <c r="N2549" s="1" t="s">
        <v>23</v>
      </c>
      <c r="O2549" s="1" t="s">
        <v>3545</v>
      </c>
      <c r="P2549" s="1" t="s">
        <v>15</v>
      </c>
      <c r="Q2549" s="1" t="s">
        <v>16</v>
      </c>
      <c r="R2549" s="1" t="s">
        <v>16</v>
      </c>
      <c r="S2549" s="1" t="s">
        <v>16</v>
      </c>
    </row>
    <row r="2550" spans="1:19" x14ac:dyDescent="0.3">
      <c r="A2550" s="1" t="s">
        <v>0</v>
      </c>
      <c r="B2550" s="1" t="s">
        <v>176</v>
      </c>
      <c r="C2550" s="1" t="s">
        <v>1625</v>
      </c>
      <c r="D2550" s="1" t="s">
        <v>276</v>
      </c>
      <c r="E2550" s="1" t="s">
        <v>7132</v>
      </c>
      <c r="F2550" s="7">
        <v>4</v>
      </c>
      <c r="G2550" s="7">
        <v>3</v>
      </c>
      <c r="H2550" s="7">
        <v>4</v>
      </c>
      <c r="I2550" s="7">
        <v>4</v>
      </c>
      <c r="J2550" s="7">
        <v>3</v>
      </c>
      <c r="K2550" s="7">
        <v>4</v>
      </c>
      <c r="L2550" s="7">
        <v>4</v>
      </c>
      <c r="M2550" s="1" t="s">
        <v>11</v>
      </c>
      <c r="N2550" s="1" t="s">
        <v>23</v>
      </c>
      <c r="O2550" s="1" t="s">
        <v>3354</v>
      </c>
      <c r="P2550" s="1" t="s">
        <v>15</v>
      </c>
      <c r="Q2550" s="1" t="s">
        <v>16</v>
      </c>
      <c r="R2550" s="1" t="s">
        <v>16</v>
      </c>
      <c r="S2550" s="1" t="s">
        <v>16</v>
      </c>
    </row>
    <row r="2551" spans="1:19" x14ac:dyDescent="0.3">
      <c r="A2551" s="1" t="s">
        <v>0</v>
      </c>
      <c r="B2551" s="1" t="s">
        <v>176</v>
      </c>
      <c r="C2551" s="1" t="s">
        <v>1532</v>
      </c>
      <c r="D2551" s="1" t="s">
        <v>180</v>
      </c>
      <c r="E2551" s="1" t="s">
        <v>7133</v>
      </c>
      <c r="F2551" s="7">
        <v>4</v>
      </c>
      <c r="G2551" s="7">
        <v>3</v>
      </c>
      <c r="H2551" s="7">
        <v>4</v>
      </c>
      <c r="I2551" s="7">
        <v>4</v>
      </c>
      <c r="J2551" s="7">
        <v>3</v>
      </c>
      <c r="K2551" s="7">
        <v>4</v>
      </c>
      <c r="L2551" s="7">
        <v>4</v>
      </c>
      <c r="M2551" s="1" t="s">
        <v>11</v>
      </c>
      <c r="N2551" s="1" t="s">
        <v>23</v>
      </c>
      <c r="O2551" s="1" t="s">
        <v>4155</v>
      </c>
      <c r="P2551" s="1" t="s">
        <v>15</v>
      </c>
      <c r="Q2551" s="1" t="s">
        <v>16</v>
      </c>
      <c r="R2551" s="1" t="s">
        <v>16</v>
      </c>
      <c r="S2551" s="1" t="s">
        <v>16</v>
      </c>
    </row>
    <row r="2552" spans="1:19" x14ac:dyDescent="0.3">
      <c r="A2552" s="1" t="s">
        <v>0</v>
      </c>
      <c r="B2552" s="1" t="s">
        <v>176</v>
      </c>
      <c r="C2552" s="1" t="s">
        <v>1534</v>
      </c>
      <c r="D2552" s="1" t="s">
        <v>182</v>
      </c>
      <c r="E2552" s="1" t="s">
        <v>7134</v>
      </c>
      <c r="F2552" s="7">
        <v>4</v>
      </c>
      <c r="G2552" s="7">
        <v>4</v>
      </c>
      <c r="H2552" s="7">
        <v>4</v>
      </c>
      <c r="I2552" s="7">
        <v>5</v>
      </c>
      <c r="J2552" s="7">
        <v>4</v>
      </c>
      <c r="K2552" s="7">
        <v>5</v>
      </c>
      <c r="L2552" s="7">
        <v>5</v>
      </c>
      <c r="M2552" s="1" t="s">
        <v>11</v>
      </c>
      <c r="N2552" s="1" t="s">
        <v>23</v>
      </c>
      <c r="O2552" s="1" t="s">
        <v>3946</v>
      </c>
      <c r="P2552" s="1" t="s">
        <v>15</v>
      </c>
      <c r="Q2552" s="1" t="s">
        <v>16</v>
      </c>
      <c r="R2552" s="1" t="s">
        <v>16</v>
      </c>
      <c r="S2552" s="1" t="s">
        <v>16</v>
      </c>
    </row>
    <row r="2553" spans="1:19" x14ac:dyDescent="0.3">
      <c r="A2553" s="1" t="s">
        <v>0</v>
      </c>
      <c r="B2553" s="1" t="s">
        <v>176</v>
      </c>
      <c r="C2553" s="1" t="s">
        <v>6684</v>
      </c>
      <c r="D2553" s="1" t="s">
        <v>6685</v>
      </c>
      <c r="E2553" s="1" t="s">
        <v>7135</v>
      </c>
      <c r="F2553" s="7">
        <v>4</v>
      </c>
      <c r="G2553" s="7">
        <v>4</v>
      </c>
      <c r="H2553" s="7">
        <v>5</v>
      </c>
      <c r="I2553" s="7">
        <v>5</v>
      </c>
      <c r="J2553" s="7">
        <v>5</v>
      </c>
      <c r="K2553" s="7">
        <v>5</v>
      </c>
      <c r="L2553" s="7">
        <v>5</v>
      </c>
      <c r="M2553" s="1" t="s">
        <v>11</v>
      </c>
      <c r="N2553" s="1" t="s">
        <v>23</v>
      </c>
      <c r="O2553" s="1" t="s">
        <v>3159</v>
      </c>
      <c r="P2553" s="1" t="s">
        <v>15</v>
      </c>
      <c r="Q2553" s="1" t="s">
        <v>16</v>
      </c>
      <c r="R2553" s="1" t="s">
        <v>16</v>
      </c>
      <c r="S2553" s="1" t="s">
        <v>16</v>
      </c>
    </row>
    <row r="2554" spans="1:19" x14ac:dyDescent="0.3">
      <c r="A2554" s="1" t="s">
        <v>0</v>
      </c>
      <c r="B2554" s="1" t="s">
        <v>176</v>
      </c>
      <c r="C2554" s="1" t="s">
        <v>1553</v>
      </c>
      <c r="D2554" s="1" t="s">
        <v>201</v>
      </c>
      <c r="E2554" s="1" t="s">
        <v>7136</v>
      </c>
      <c r="F2554" s="7">
        <v>5</v>
      </c>
      <c r="G2554" s="7">
        <v>5</v>
      </c>
      <c r="H2554" s="7">
        <v>5</v>
      </c>
      <c r="I2554" s="7">
        <v>5</v>
      </c>
      <c r="J2554" s="7">
        <v>5</v>
      </c>
      <c r="K2554" s="7">
        <v>5</v>
      </c>
      <c r="L2554" s="7">
        <v>5</v>
      </c>
      <c r="M2554" s="1" t="s">
        <v>11</v>
      </c>
      <c r="N2554" s="1" t="s">
        <v>18</v>
      </c>
      <c r="O2554" s="1" t="s">
        <v>3314</v>
      </c>
      <c r="P2554" s="1" t="s">
        <v>15</v>
      </c>
      <c r="Q2554" s="1" t="s">
        <v>16</v>
      </c>
      <c r="R2554" s="1" t="s">
        <v>16</v>
      </c>
      <c r="S2554" s="1" t="s">
        <v>16</v>
      </c>
    </row>
    <row r="2555" spans="1:19" x14ac:dyDescent="0.3">
      <c r="A2555" s="1" t="s">
        <v>0</v>
      </c>
      <c r="B2555" s="1" t="s">
        <v>176</v>
      </c>
      <c r="C2555" s="1" t="s">
        <v>1624</v>
      </c>
      <c r="D2555" s="1" t="s">
        <v>274</v>
      </c>
      <c r="E2555" s="1" t="s">
        <v>7137</v>
      </c>
      <c r="F2555" s="7">
        <v>5</v>
      </c>
      <c r="G2555" s="7">
        <v>5</v>
      </c>
      <c r="H2555" s="7">
        <v>5</v>
      </c>
      <c r="I2555" s="7">
        <v>5</v>
      </c>
      <c r="J2555" s="7">
        <v>5</v>
      </c>
      <c r="K2555" s="7">
        <v>5</v>
      </c>
      <c r="L2555" s="7">
        <v>5</v>
      </c>
      <c r="M2555" s="1" t="s">
        <v>11</v>
      </c>
      <c r="N2555" s="1" t="s">
        <v>18</v>
      </c>
      <c r="O2555" s="1" t="s">
        <v>3528</v>
      </c>
      <c r="P2555" s="1" t="s">
        <v>15</v>
      </c>
      <c r="Q2555" s="1" t="s">
        <v>16</v>
      </c>
      <c r="R2555" s="1" t="s">
        <v>16</v>
      </c>
      <c r="S2555" s="1" t="s">
        <v>16</v>
      </c>
    </row>
    <row r="2556" spans="1:19" x14ac:dyDescent="0.3">
      <c r="A2556" s="1" t="s">
        <v>0</v>
      </c>
      <c r="B2556" s="1" t="s">
        <v>176</v>
      </c>
      <c r="C2556" s="1" t="s">
        <v>6347</v>
      </c>
      <c r="D2556" s="1" t="s">
        <v>6348</v>
      </c>
      <c r="E2556" s="1" t="s">
        <v>7138</v>
      </c>
      <c r="F2556" s="7">
        <v>4</v>
      </c>
      <c r="G2556" s="7">
        <v>5</v>
      </c>
      <c r="H2556" s="7">
        <v>3</v>
      </c>
      <c r="I2556" s="7">
        <v>5</v>
      </c>
      <c r="J2556" s="7">
        <v>5</v>
      </c>
      <c r="K2556" s="7">
        <v>4</v>
      </c>
      <c r="L2556" s="7">
        <v>5</v>
      </c>
      <c r="M2556" s="1" t="s">
        <v>11</v>
      </c>
      <c r="N2556" s="1" t="s">
        <v>23</v>
      </c>
      <c r="O2556" s="1" t="s">
        <v>3528</v>
      </c>
      <c r="P2556" s="1" t="s">
        <v>15</v>
      </c>
      <c r="Q2556" s="1" t="s">
        <v>16</v>
      </c>
      <c r="R2556" s="1" t="s">
        <v>16</v>
      </c>
      <c r="S2556" s="1" t="s">
        <v>16</v>
      </c>
    </row>
    <row r="2557" spans="1:19" x14ac:dyDescent="0.3">
      <c r="A2557" s="1" t="s">
        <v>0</v>
      </c>
      <c r="B2557" s="1" t="s">
        <v>176</v>
      </c>
      <c r="C2557" s="1" t="s">
        <v>1579</v>
      </c>
      <c r="D2557" s="1" t="s">
        <v>227</v>
      </c>
      <c r="E2557" s="1" t="s">
        <v>7139</v>
      </c>
      <c r="F2557" s="7">
        <v>5</v>
      </c>
      <c r="G2557" s="7">
        <v>5</v>
      </c>
      <c r="H2557" s="7">
        <v>4</v>
      </c>
      <c r="I2557" s="7">
        <v>5</v>
      </c>
      <c r="J2557" s="7">
        <v>4</v>
      </c>
      <c r="K2557" s="7">
        <v>5</v>
      </c>
      <c r="L2557" s="7">
        <v>5</v>
      </c>
      <c r="M2557" s="1" t="s">
        <v>11</v>
      </c>
      <c r="N2557" s="1" t="s">
        <v>13</v>
      </c>
      <c r="O2557" s="1" t="s">
        <v>3301</v>
      </c>
      <c r="P2557" s="1" t="s">
        <v>15</v>
      </c>
      <c r="Q2557" s="1" t="s">
        <v>16</v>
      </c>
      <c r="R2557" s="1" t="s">
        <v>16</v>
      </c>
      <c r="S2557" s="1" t="s">
        <v>16</v>
      </c>
    </row>
    <row r="2558" spans="1:19" x14ac:dyDescent="0.3">
      <c r="A2558" s="1" t="s">
        <v>0</v>
      </c>
      <c r="B2558" s="1" t="s">
        <v>176</v>
      </c>
      <c r="C2558" s="1" t="s">
        <v>6347</v>
      </c>
      <c r="D2558" s="1" t="s">
        <v>6348</v>
      </c>
      <c r="E2558" s="1" t="s">
        <v>7140</v>
      </c>
      <c r="F2558" s="7">
        <v>5</v>
      </c>
      <c r="G2558" s="7">
        <v>5</v>
      </c>
      <c r="H2558" s="7">
        <v>4</v>
      </c>
      <c r="I2558" s="7">
        <v>5</v>
      </c>
      <c r="J2558" s="7">
        <v>5</v>
      </c>
      <c r="K2558" s="7">
        <v>5</v>
      </c>
      <c r="L2558" s="7">
        <v>5</v>
      </c>
      <c r="M2558" s="1" t="s">
        <v>11</v>
      </c>
      <c r="N2558" s="1" t="s">
        <v>18</v>
      </c>
      <c r="O2558" s="1" t="s">
        <v>3438</v>
      </c>
      <c r="P2558" s="1" t="s">
        <v>15</v>
      </c>
      <c r="Q2558" s="1" t="s">
        <v>16</v>
      </c>
      <c r="R2558" s="1" t="s">
        <v>16</v>
      </c>
      <c r="S2558" s="1" t="s">
        <v>16</v>
      </c>
    </row>
    <row r="2559" spans="1:19" x14ac:dyDescent="0.3">
      <c r="A2559" s="1" t="s">
        <v>0</v>
      </c>
      <c r="B2559" s="1" t="s">
        <v>176</v>
      </c>
      <c r="C2559" s="1" t="s">
        <v>6954</v>
      </c>
      <c r="D2559" s="1" t="s">
        <v>6955</v>
      </c>
      <c r="E2559" s="1" t="s">
        <v>7141</v>
      </c>
      <c r="F2559" s="7">
        <v>5</v>
      </c>
      <c r="G2559" s="7">
        <v>5</v>
      </c>
      <c r="H2559" s="7">
        <v>5</v>
      </c>
      <c r="I2559" s="7">
        <v>5</v>
      </c>
      <c r="J2559" s="7">
        <v>5</v>
      </c>
      <c r="K2559" s="7">
        <v>5</v>
      </c>
      <c r="L2559" s="7">
        <v>5</v>
      </c>
      <c r="M2559" s="1" t="s">
        <v>11</v>
      </c>
      <c r="N2559" s="1" t="s">
        <v>18</v>
      </c>
      <c r="O2559" s="1" t="s">
        <v>3609</v>
      </c>
      <c r="P2559" s="1" t="s">
        <v>7142</v>
      </c>
      <c r="Q2559" s="1" t="s">
        <v>39</v>
      </c>
      <c r="R2559" s="1" t="s">
        <v>20</v>
      </c>
      <c r="S2559" s="1" t="s">
        <v>1346</v>
      </c>
    </row>
    <row r="2560" spans="1:19" x14ac:dyDescent="0.3">
      <c r="A2560" s="1" t="s">
        <v>0</v>
      </c>
      <c r="B2560" s="1" t="s">
        <v>176</v>
      </c>
      <c r="C2560" s="1" t="s">
        <v>1608</v>
      </c>
      <c r="D2560" s="1" t="s">
        <v>257</v>
      </c>
      <c r="E2560" s="1" t="s">
        <v>7143</v>
      </c>
      <c r="F2560" s="7">
        <v>4</v>
      </c>
      <c r="G2560" s="7">
        <v>4</v>
      </c>
      <c r="H2560" s="7">
        <v>3</v>
      </c>
      <c r="I2560" s="7">
        <v>4</v>
      </c>
      <c r="J2560" s="7">
        <v>3</v>
      </c>
      <c r="K2560" s="7">
        <v>3</v>
      </c>
      <c r="L2560" s="7">
        <v>5</v>
      </c>
      <c r="M2560" s="1" t="s">
        <v>11</v>
      </c>
      <c r="N2560" s="1" t="s">
        <v>36</v>
      </c>
      <c r="O2560" s="1" t="s">
        <v>3318</v>
      </c>
      <c r="P2560" s="1" t="s">
        <v>7144</v>
      </c>
      <c r="Q2560" s="1" t="s">
        <v>19</v>
      </c>
      <c r="R2560" s="1" t="s">
        <v>42</v>
      </c>
      <c r="S2560" s="1" t="s">
        <v>1361</v>
      </c>
    </row>
    <row r="2561" spans="1:19" x14ac:dyDescent="0.3">
      <c r="A2561" s="1" t="s">
        <v>0</v>
      </c>
      <c r="B2561" s="1" t="s">
        <v>176</v>
      </c>
      <c r="C2561" s="1" t="s">
        <v>6328</v>
      </c>
      <c r="D2561" s="1" t="s">
        <v>6329</v>
      </c>
      <c r="E2561" s="1" t="s">
        <v>7145</v>
      </c>
      <c r="F2561" s="7">
        <v>4</v>
      </c>
      <c r="G2561" s="7">
        <v>4</v>
      </c>
      <c r="H2561" s="7">
        <v>4</v>
      </c>
      <c r="I2561" s="7">
        <v>2</v>
      </c>
      <c r="J2561" s="7">
        <v>4</v>
      </c>
      <c r="K2561" s="7">
        <v>4</v>
      </c>
      <c r="L2561" s="7">
        <v>4</v>
      </c>
      <c r="M2561" s="1" t="s">
        <v>11</v>
      </c>
      <c r="N2561" s="1" t="s">
        <v>36</v>
      </c>
      <c r="O2561" s="1" t="s">
        <v>3400</v>
      </c>
      <c r="P2561" s="1" t="s">
        <v>7146</v>
      </c>
      <c r="Q2561" s="1" t="s">
        <v>25</v>
      </c>
      <c r="R2561" s="1" t="s">
        <v>20</v>
      </c>
      <c r="S2561" s="1" t="s">
        <v>1348</v>
      </c>
    </row>
    <row r="2562" spans="1:19" x14ac:dyDescent="0.3">
      <c r="A2562" s="1" t="s">
        <v>0</v>
      </c>
      <c r="B2562" s="1" t="s">
        <v>176</v>
      </c>
      <c r="C2562" s="1" t="s">
        <v>6328</v>
      </c>
      <c r="D2562" s="1" t="s">
        <v>6329</v>
      </c>
      <c r="E2562" s="1" t="s">
        <v>617</v>
      </c>
      <c r="F2562" s="7">
        <v>5</v>
      </c>
      <c r="G2562" s="7">
        <v>5</v>
      </c>
      <c r="H2562" s="7">
        <v>5</v>
      </c>
      <c r="I2562" s="7">
        <v>5</v>
      </c>
      <c r="J2562" s="7">
        <v>5</v>
      </c>
      <c r="K2562" s="7">
        <v>5</v>
      </c>
      <c r="L2562" s="7">
        <v>5</v>
      </c>
      <c r="M2562" s="1" t="s">
        <v>11</v>
      </c>
      <c r="N2562" s="1" t="s">
        <v>18</v>
      </c>
      <c r="O2562" s="1" t="s">
        <v>3409</v>
      </c>
      <c r="P2562" s="1" t="s">
        <v>7147</v>
      </c>
      <c r="Q2562" s="1" t="s">
        <v>39</v>
      </c>
      <c r="R2562" s="1" t="s">
        <v>42</v>
      </c>
      <c r="S2562" s="1" t="s">
        <v>1413</v>
      </c>
    </row>
    <row r="2563" spans="1:19" x14ac:dyDescent="0.3">
      <c r="A2563" s="1" t="s">
        <v>0</v>
      </c>
      <c r="B2563" s="1" t="s">
        <v>176</v>
      </c>
      <c r="C2563" s="1" t="s">
        <v>6425</v>
      </c>
      <c r="D2563" s="1" t="s">
        <v>6426</v>
      </c>
      <c r="E2563" s="1" t="s">
        <v>7148</v>
      </c>
      <c r="F2563" s="7">
        <v>4</v>
      </c>
      <c r="G2563" s="7">
        <v>4</v>
      </c>
      <c r="H2563" s="7">
        <v>4</v>
      </c>
      <c r="I2563" s="7">
        <v>4</v>
      </c>
      <c r="J2563" s="7">
        <v>4</v>
      </c>
      <c r="K2563" s="7">
        <v>4</v>
      </c>
      <c r="L2563" s="7" t="s">
        <v>9</v>
      </c>
      <c r="M2563" s="1" t="s">
        <v>21</v>
      </c>
      <c r="N2563" s="1" t="s">
        <v>23</v>
      </c>
      <c r="O2563" s="1" t="s">
        <v>3705</v>
      </c>
      <c r="P2563" s="1" t="s">
        <v>15</v>
      </c>
      <c r="Q2563" s="1" t="s">
        <v>16</v>
      </c>
      <c r="R2563" s="1" t="s">
        <v>16</v>
      </c>
      <c r="S2563" s="1" t="s">
        <v>16</v>
      </c>
    </row>
    <row r="2564" spans="1:19" x14ac:dyDescent="0.3">
      <c r="A2564" s="1" t="s">
        <v>0</v>
      </c>
      <c r="B2564" s="1" t="s">
        <v>176</v>
      </c>
      <c r="C2564" s="1" t="s">
        <v>6342</v>
      </c>
      <c r="D2564" s="1" t="s">
        <v>6343</v>
      </c>
      <c r="E2564" s="1" t="s">
        <v>7149</v>
      </c>
      <c r="F2564" s="7">
        <v>4</v>
      </c>
      <c r="G2564" s="7">
        <v>4</v>
      </c>
      <c r="H2564" s="7">
        <v>4</v>
      </c>
      <c r="I2564" s="7">
        <v>4</v>
      </c>
      <c r="J2564" s="7">
        <v>4</v>
      </c>
      <c r="K2564" s="7">
        <v>3</v>
      </c>
      <c r="L2564" s="7">
        <v>4</v>
      </c>
      <c r="M2564" s="1" t="s">
        <v>11</v>
      </c>
      <c r="N2564" s="1" t="s">
        <v>23</v>
      </c>
      <c r="O2564" s="1" t="s">
        <v>4123</v>
      </c>
      <c r="P2564" s="1" t="s">
        <v>15</v>
      </c>
      <c r="Q2564" s="1" t="s">
        <v>16</v>
      </c>
      <c r="R2564" s="1" t="s">
        <v>16</v>
      </c>
      <c r="S2564" s="1" t="s">
        <v>16</v>
      </c>
    </row>
    <row r="2565" spans="1:19" x14ac:dyDescent="0.3">
      <c r="A2565" s="1" t="s">
        <v>0</v>
      </c>
      <c r="B2565" s="1" t="s">
        <v>176</v>
      </c>
      <c r="C2565" s="1" t="s">
        <v>1552</v>
      </c>
      <c r="D2565" s="1" t="s">
        <v>200</v>
      </c>
      <c r="E2565" s="1" t="s">
        <v>7150</v>
      </c>
      <c r="F2565" s="7">
        <v>4</v>
      </c>
      <c r="G2565" s="7">
        <v>5</v>
      </c>
      <c r="H2565" s="7">
        <v>4</v>
      </c>
      <c r="I2565" s="7">
        <v>3</v>
      </c>
      <c r="J2565" s="7">
        <v>4</v>
      </c>
      <c r="K2565" s="7">
        <v>5</v>
      </c>
      <c r="L2565" s="7">
        <v>5</v>
      </c>
      <c r="M2565" s="1" t="s">
        <v>11</v>
      </c>
      <c r="N2565" s="1" t="s">
        <v>23</v>
      </c>
      <c r="O2565" s="1" t="s">
        <v>4936</v>
      </c>
      <c r="P2565" s="1" t="s">
        <v>15</v>
      </c>
      <c r="Q2565" s="1" t="s">
        <v>16</v>
      </c>
      <c r="R2565" s="1" t="s">
        <v>16</v>
      </c>
      <c r="S2565" s="1" t="s">
        <v>16</v>
      </c>
    </row>
    <row r="2566" spans="1:19" x14ac:dyDescent="0.3">
      <c r="A2566" s="1" t="s">
        <v>0</v>
      </c>
      <c r="B2566" s="1" t="s">
        <v>176</v>
      </c>
      <c r="C2566" s="1" t="s">
        <v>1580</v>
      </c>
      <c r="D2566" s="1" t="s">
        <v>228</v>
      </c>
      <c r="E2566" s="1" t="s">
        <v>7151</v>
      </c>
      <c r="F2566" s="7">
        <v>5</v>
      </c>
      <c r="G2566" s="7">
        <v>5</v>
      </c>
      <c r="H2566" s="7">
        <v>5</v>
      </c>
      <c r="I2566" s="7">
        <v>5</v>
      </c>
      <c r="J2566" s="7">
        <v>4</v>
      </c>
      <c r="K2566" s="7">
        <v>5</v>
      </c>
      <c r="L2566" s="7">
        <v>5</v>
      </c>
      <c r="M2566" s="1" t="s">
        <v>11</v>
      </c>
      <c r="N2566" s="1" t="s">
        <v>36</v>
      </c>
      <c r="O2566" s="1" t="s">
        <v>3212</v>
      </c>
      <c r="P2566" s="1" t="s">
        <v>15</v>
      </c>
      <c r="Q2566" s="1" t="s">
        <v>16</v>
      </c>
      <c r="R2566" s="1" t="s">
        <v>16</v>
      </c>
      <c r="S2566" s="1" t="s">
        <v>16</v>
      </c>
    </row>
    <row r="2567" spans="1:19" x14ac:dyDescent="0.3">
      <c r="A2567" s="1" t="s">
        <v>0</v>
      </c>
      <c r="B2567" s="1" t="s">
        <v>176</v>
      </c>
      <c r="C2567" s="1" t="s">
        <v>1563</v>
      </c>
      <c r="D2567" s="1" t="s">
        <v>212</v>
      </c>
      <c r="E2567" s="1" t="s">
        <v>7152</v>
      </c>
      <c r="F2567" s="7">
        <v>3</v>
      </c>
      <c r="G2567" s="7">
        <v>4</v>
      </c>
      <c r="H2567" s="7">
        <v>4</v>
      </c>
      <c r="I2567" s="7">
        <v>3</v>
      </c>
      <c r="J2567" s="7">
        <v>3</v>
      </c>
      <c r="K2567" s="7">
        <v>4</v>
      </c>
      <c r="L2567" s="7">
        <v>2</v>
      </c>
      <c r="M2567" s="1" t="s">
        <v>11</v>
      </c>
      <c r="N2567" s="1" t="s">
        <v>23</v>
      </c>
      <c r="O2567" s="1" t="s">
        <v>4213</v>
      </c>
      <c r="P2567" s="1" t="s">
        <v>15</v>
      </c>
      <c r="Q2567" s="1" t="s">
        <v>16</v>
      </c>
      <c r="R2567" s="1" t="s">
        <v>16</v>
      </c>
      <c r="S2567" s="1" t="s">
        <v>16</v>
      </c>
    </row>
    <row r="2568" spans="1:19" x14ac:dyDescent="0.3">
      <c r="A2568" s="1" t="s">
        <v>0</v>
      </c>
      <c r="B2568" s="1" t="s">
        <v>176</v>
      </c>
      <c r="C2568" s="1" t="s">
        <v>1566</v>
      </c>
      <c r="D2568" s="1" t="s">
        <v>215</v>
      </c>
      <c r="E2568" s="1" t="s">
        <v>7153</v>
      </c>
      <c r="F2568" s="7">
        <v>5</v>
      </c>
      <c r="G2568" s="7">
        <v>5</v>
      </c>
      <c r="H2568" s="7">
        <v>5</v>
      </c>
      <c r="I2568" s="7">
        <v>4</v>
      </c>
      <c r="J2568" s="7">
        <v>4</v>
      </c>
      <c r="K2568" s="7">
        <v>4</v>
      </c>
      <c r="L2568" s="7">
        <v>5</v>
      </c>
      <c r="M2568" s="1" t="s">
        <v>11</v>
      </c>
      <c r="N2568" s="1" t="s">
        <v>23</v>
      </c>
      <c r="O2568" s="1" t="s">
        <v>6233</v>
      </c>
      <c r="P2568" s="1" t="s">
        <v>7154</v>
      </c>
      <c r="Q2568" s="1" t="s">
        <v>19</v>
      </c>
      <c r="R2568" s="1" t="s">
        <v>42</v>
      </c>
      <c r="S2568" s="1" t="s">
        <v>1347</v>
      </c>
    </row>
    <row r="2569" spans="1:19" x14ac:dyDescent="0.3">
      <c r="A2569" s="1" t="s">
        <v>0</v>
      </c>
      <c r="B2569" s="1" t="s">
        <v>176</v>
      </c>
      <c r="C2569" s="1" t="s">
        <v>1534</v>
      </c>
      <c r="D2569" s="1" t="s">
        <v>182</v>
      </c>
      <c r="E2569" s="1" t="s">
        <v>7155</v>
      </c>
      <c r="F2569" s="7">
        <v>5</v>
      </c>
      <c r="G2569" s="7">
        <v>5</v>
      </c>
      <c r="H2569" s="7">
        <v>5</v>
      </c>
      <c r="I2569" s="7">
        <v>5</v>
      </c>
      <c r="J2569" s="7">
        <v>5</v>
      </c>
      <c r="K2569" s="7">
        <v>5</v>
      </c>
      <c r="L2569" s="7">
        <v>5</v>
      </c>
      <c r="M2569" s="1" t="s">
        <v>11</v>
      </c>
      <c r="N2569" s="1" t="s">
        <v>23</v>
      </c>
      <c r="O2569" s="1" t="s">
        <v>3607</v>
      </c>
      <c r="P2569" s="1" t="s">
        <v>7156</v>
      </c>
      <c r="Q2569" s="1" t="s">
        <v>37</v>
      </c>
      <c r="R2569" s="1" t="s">
        <v>20</v>
      </c>
      <c r="S2569" s="1" t="s">
        <v>1361</v>
      </c>
    </row>
    <row r="2570" spans="1:19" x14ac:dyDescent="0.3">
      <c r="A2570" s="1" t="s">
        <v>0</v>
      </c>
      <c r="B2570" s="1" t="s">
        <v>176</v>
      </c>
      <c r="C2570" s="1" t="s">
        <v>1539</v>
      </c>
      <c r="D2570" s="1" t="s">
        <v>187</v>
      </c>
      <c r="E2570" s="1" t="s">
        <v>7157</v>
      </c>
      <c r="F2570" s="7">
        <v>4</v>
      </c>
      <c r="G2570" s="7">
        <v>5</v>
      </c>
      <c r="H2570" s="7">
        <v>4</v>
      </c>
      <c r="I2570" s="7">
        <v>3</v>
      </c>
      <c r="J2570" s="7">
        <v>3</v>
      </c>
      <c r="K2570" s="7">
        <v>4</v>
      </c>
      <c r="L2570" s="7">
        <v>5</v>
      </c>
      <c r="M2570" s="1" t="s">
        <v>11</v>
      </c>
      <c r="N2570" s="1" t="s">
        <v>23</v>
      </c>
      <c r="O2570" s="1" t="s">
        <v>3633</v>
      </c>
      <c r="P2570" s="1" t="s">
        <v>7158</v>
      </c>
      <c r="Q2570" s="1" t="s">
        <v>29</v>
      </c>
      <c r="R2570" s="1" t="s">
        <v>20</v>
      </c>
      <c r="S2570" s="1" t="s">
        <v>1346</v>
      </c>
    </row>
    <row r="2571" spans="1:19" x14ac:dyDescent="0.3">
      <c r="A2571" s="1" t="s">
        <v>0</v>
      </c>
      <c r="B2571" s="1" t="s">
        <v>176</v>
      </c>
      <c r="C2571" s="1" t="s">
        <v>1549</v>
      </c>
      <c r="D2571" s="1" t="s">
        <v>197</v>
      </c>
      <c r="E2571" s="1" t="s">
        <v>7159</v>
      </c>
      <c r="F2571" s="7">
        <v>5</v>
      </c>
      <c r="G2571" s="7">
        <v>5</v>
      </c>
      <c r="H2571" s="7">
        <v>4</v>
      </c>
      <c r="I2571" s="7">
        <v>5</v>
      </c>
      <c r="J2571" s="7">
        <v>5</v>
      </c>
      <c r="K2571" s="7">
        <v>5</v>
      </c>
      <c r="L2571" s="7">
        <v>5</v>
      </c>
      <c r="M2571" s="1" t="s">
        <v>11</v>
      </c>
      <c r="N2571" s="1" t="s">
        <v>23</v>
      </c>
      <c r="O2571" s="1" t="s">
        <v>3600</v>
      </c>
      <c r="P2571" s="1" t="s">
        <v>15</v>
      </c>
      <c r="Q2571" s="1" t="s">
        <v>16</v>
      </c>
      <c r="R2571" s="1" t="s">
        <v>16</v>
      </c>
      <c r="S2571" s="1" t="s">
        <v>16</v>
      </c>
    </row>
    <row r="2572" spans="1:19" x14ac:dyDescent="0.3">
      <c r="A2572" s="1" t="s">
        <v>0</v>
      </c>
      <c r="B2572" s="1" t="s">
        <v>176</v>
      </c>
      <c r="C2572" s="1" t="s">
        <v>1534</v>
      </c>
      <c r="D2572" s="1" t="s">
        <v>182</v>
      </c>
      <c r="E2572" s="1" t="s">
        <v>7160</v>
      </c>
      <c r="F2572" s="7">
        <v>5</v>
      </c>
      <c r="G2572" s="7">
        <v>5</v>
      </c>
      <c r="H2572" s="7">
        <v>4</v>
      </c>
      <c r="I2572" s="7">
        <v>5</v>
      </c>
      <c r="J2572" s="7">
        <v>5</v>
      </c>
      <c r="K2572" s="7">
        <v>4</v>
      </c>
      <c r="L2572" s="7">
        <v>5</v>
      </c>
      <c r="M2572" s="1" t="s">
        <v>11</v>
      </c>
      <c r="N2572" s="1" t="s">
        <v>23</v>
      </c>
      <c r="O2572" s="1" t="s">
        <v>5810</v>
      </c>
      <c r="P2572" s="1" t="s">
        <v>15</v>
      </c>
      <c r="Q2572" s="1" t="s">
        <v>16</v>
      </c>
      <c r="R2572" s="1" t="s">
        <v>16</v>
      </c>
      <c r="S2572" s="1" t="s">
        <v>16</v>
      </c>
    </row>
    <row r="2573" spans="1:19" x14ac:dyDescent="0.3">
      <c r="A2573" s="1" t="s">
        <v>0</v>
      </c>
      <c r="B2573" s="1" t="s">
        <v>176</v>
      </c>
      <c r="C2573" s="1" t="s">
        <v>1534</v>
      </c>
      <c r="D2573" s="1" t="s">
        <v>182</v>
      </c>
      <c r="E2573" s="1" t="s">
        <v>7161</v>
      </c>
      <c r="F2573" s="7">
        <v>5</v>
      </c>
      <c r="G2573" s="7">
        <v>5</v>
      </c>
      <c r="H2573" s="7">
        <v>5</v>
      </c>
      <c r="I2573" s="7">
        <v>4</v>
      </c>
      <c r="J2573" s="7">
        <v>5</v>
      </c>
      <c r="K2573" s="7">
        <v>4</v>
      </c>
      <c r="L2573" s="7">
        <v>5</v>
      </c>
      <c r="M2573" s="1" t="s">
        <v>11</v>
      </c>
      <c r="N2573" s="1" t="s">
        <v>36</v>
      </c>
      <c r="O2573" s="1" t="s">
        <v>3976</v>
      </c>
      <c r="P2573" s="1" t="s">
        <v>15</v>
      </c>
      <c r="Q2573" s="1" t="s">
        <v>16</v>
      </c>
      <c r="R2573" s="1" t="s">
        <v>16</v>
      </c>
      <c r="S2573" s="1" t="s">
        <v>16</v>
      </c>
    </row>
    <row r="2574" spans="1:19" x14ac:dyDescent="0.3">
      <c r="A2574" s="1" t="s">
        <v>0</v>
      </c>
      <c r="B2574" s="1" t="s">
        <v>176</v>
      </c>
      <c r="C2574" s="1" t="s">
        <v>1576</v>
      </c>
      <c r="D2574" s="1" t="s">
        <v>224</v>
      </c>
      <c r="E2574" s="1" t="s">
        <v>7162</v>
      </c>
      <c r="F2574" s="7">
        <v>4</v>
      </c>
      <c r="G2574" s="7">
        <v>4</v>
      </c>
      <c r="H2574" s="7">
        <v>4</v>
      </c>
      <c r="I2574" s="7">
        <v>4</v>
      </c>
      <c r="J2574" s="7">
        <v>3</v>
      </c>
      <c r="K2574" s="7">
        <v>5</v>
      </c>
      <c r="L2574" s="7">
        <v>5</v>
      </c>
      <c r="M2574" s="1" t="s">
        <v>11</v>
      </c>
      <c r="N2574" s="1" t="s">
        <v>13</v>
      </c>
      <c r="O2574" s="1" t="s">
        <v>3464</v>
      </c>
      <c r="P2574" s="1" t="s">
        <v>7163</v>
      </c>
      <c r="Q2574" s="1" t="s">
        <v>29</v>
      </c>
      <c r="R2574" s="1" t="s">
        <v>42</v>
      </c>
      <c r="S2574" s="1" t="s">
        <v>1348</v>
      </c>
    </row>
    <row r="2575" spans="1:19" x14ac:dyDescent="0.3">
      <c r="A2575" s="1" t="s">
        <v>0</v>
      </c>
      <c r="B2575" s="1" t="s">
        <v>176</v>
      </c>
      <c r="C2575" s="1" t="s">
        <v>1609</v>
      </c>
      <c r="D2575" s="1" t="s">
        <v>258</v>
      </c>
      <c r="E2575" s="1" t="s">
        <v>7164</v>
      </c>
      <c r="F2575" s="7">
        <v>4</v>
      </c>
      <c r="G2575" s="7">
        <v>5</v>
      </c>
      <c r="H2575" s="7">
        <v>5</v>
      </c>
      <c r="I2575" s="7">
        <v>4</v>
      </c>
      <c r="J2575" s="7">
        <v>4</v>
      </c>
      <c r="K2575" s="7">
        <v>5</v>
      </c>
      <c r="L2575" s="7">
        <v>5</v>
      </c>
      <c r="M2575" s="1" t="s">
        <v>11</v>
      </c>
      <c r="N2575" s="1" t="s">
        <v>23</v>
      </c>
      <c r="O2575" s="1" t="s">
        <v>6233</v>
      </c>
      <c r="P2575" s="1" t="s">
        <v>15</v>
      </c>
      <c r="Q2575" s="1" t="s">
        <v>16</v>
      </c>
      <c r="R2575" s="1" t="s">
        <v>16</v>
      </c>
      <c r="S2575" s="1" t="s">
        <v>16</v>
      </c>
    </row>
    <row r="2576" spans="1:19" x14ac:dyDescent="0.3">
      <c r="A2576" s="1" t="s">
        <v>0</v>
      </c>
      <c r="B2576" s="1" t="s">
        <v>176</v>
      </c>
      <c r="C2576" s="1" t="s">
        <v>1539</v>
      </c>
      <c r="D2576" s="1" t="s">
        <v>187</v>
      </c>
      <c r="E2576" s="1" t="s">
        <v>7165</v>
      </c>
      <c r="F2576" s="7">
        <v>4</v>
      </c>
      <c r="G2576" s="7">
        <v>4</v>
      </c>
      <c r="H2576" s="7">
        <v>2</v>
      </c>
      <c r="I2576" s="7">
        <v>5</v>
      </c>
      <c r="J2576" s="7">
        <v>3</v>
      </c>
      <c r="K2576" s="7">
        <v>5</v>
      </c>
      <c r="L2576" s="7" t="s">
        <v>9</v>
      </c>
      <c r="M2576" s="1" t="s">
        <v>11</v>
      </c>
      <c r="N2576" s="1" t="s">
        <v>18</v>
      </c>
      <c r="O2576" s="1" t="s">
        <v>3371</v>
      </c>
      <c r="P2576" s="1" t="s">
        <v>15</v>
      </c>
      <c r="Q2576" s="1" t="s">
        <v>16</v>
      </c>
      <c r="R2576" s="1" t="s">
        <v>16</v>
      </c>
      <c r="S2576" s="1" t="s">
        <v>16</v>
      </c>
    </row>
    <row r="2577" spans="1:19" x14ac:dyDescent="0.3">
      <c r="A2577" s="1" t="s">
        <v>0</v>
      </c>
      <c r="B2577" s="1" t="s">
        <v>176</v>
      </c>
      <c r="C2577" s="1" t="s">
        <v>1562</v>
      </c>
      <c r="D2577" s="1" t="s">
        <v>211</v>
      </c>
      <c r="E2577" s="1" t="s">
        <v>7166</v>
      </c>
      <c r="F2577" s="7">
        <v>5</v>
      </c>
      <c r="G2577" s="7">
        <v>5</v>
      </c>
      <c r="H2577" s="7">
        <v>4</v>
      </c>
      <c r="I2577" s="7">
        <v>5</v>
      </c>
      <c r="J2577" s="7">
        <v>4</v>
      </c>
      <c r="K2577" s="7">
        <v>5</v>
      </c>
      <c r="L2577" s="7">
        <v>5</v>
      </c>
      <c r="M2577" s="1" t="s">
        <v>11</v>
      </c>
      <c r="N2577" s="1" t="s">
        <v>36</v>
      </c>
      <c r="O2577" s="1" t="s">
        <v>3820</v>
      </c>
      <c r="P2577" s="1" t="s">
        <v>7167</v>
      </c>
      <c r="Q2577" s="1" t="s">
        <v>37</v>
      </c>
      <c r="R2577" s="1" t="s">
        <v>42</v>
      </c>
      <c r="S2577" s="1" t="s">
        <v>1409</v>
      </c>
    </row>
    <row r="2578" spans="1:19" x14ac:dyDescent="0.3">
      <c r="A2578" s="1" t="s">
        <v>0</v>
      </c>
      <c r="B2578" s="1" t="s">
        <v>176</v>
      </c>
      <c r="C2578" s="1" t="s">
        <v>2659</v>
      </c>
      <c r="D2578" s="1" t="s">
        <v>2660</v>
      </c>
      <c r="E2578" s="1" t="s">
        <v>7168</v>
      </c>
      <c r="F2578" s="7">
        <v>5</v>
      </c>
      <c r="G2578" s="7">
        <v>4</v>
      </c>
      <c r="H2578" s="7">
        <v>4</v>
      </c>
      <c r="I2578" s="7">
        <v>5</v>
      </c>
      <c r="J2578" s="7">
        <v>5</v>
      </c>
      <c r="K2578" s="7">
        <v>5</v>
      </c>
      <c r="L2578" s="7">
        <v>4</v>
      </c>
      <c r="M2578" s="1" t="s">
        <v>11</v>
      </c>
      <c r="N2578" s="1" t="s">
        <v>23</v>
      </c>
      <c r="O2578" s="1" t="s">
        <v>3288</v>
      </c>
      <c r="P2578" s="1" t="s">
        <v>7169</v>
      </c>
      <c r="Q2578" s="1" t="s">
        <v>37</v>
      </c>
      <c r="R2578" s="1" t="s">
        <v>20</v>
      </c>
      <c r="S2578" s="1" t="s">
        <v>1433</v>
      </c>
    </row>
    <row r="2579" spans="1:19" x14ac:dyDescent="0.3">
      <c r="A2579" s="1" t="s">
        <v>0</v>
      </c>
      <c r="B2579" s="1" t="s">
        <v>176</v>
      </c>
      <c r="C2579" s="1" t="s">
        <v>6577</v>
      </c>
      <c r="D2579" s="1" t="s">
        <v>6578</v>
      </c>
      <c r="E2579" s="1" t="s">
        <v>7170</v>
      </c>
      <c r="F2579" s="7">
        <v>2</v>
      </c>
      <c r="G2579" s="7">
        <v>1</v>
      </c>
      <c r="H2579" s="7">
        <v>2</v>
      </c>
      <c r="I2579" s="7">
        <v>4</v>
      </c>
      <c r="J2579" s="7">
        <v>3</v>
      </c>
      <c r="K2579" s="7">
        <v>3</v>
      </c>
      <c r="L2579" s="7" t="s">
        <v>9</v>
      </c>
      <c r="M2579" s="1" t="s">
        <v>11</v>
      </c>
      <c r="N2579" s="1" t="s">
        <v>23</v>
      </c>
      <c r="O2579" s="1" t="s">
        <v>3288</v>
      </c>
      <c r="P2579" s="1" t="s">
        <v>7171</v>
      </c>
      <c r="Q2579" s="1" t="s">
        <v>19</v>
      </c>
      <c r="R2579" s="1" t="s">
        <v>20</v>
      </c>
      <c r="S2579" s="1" t="s">
        <v>1347</v>
      </c>
    </row>
    <row r="2580" spans="1:19" x14ac:dyDescent="0.3">
      <c r="A2580" s="1" t="s">
        <v>0</v>
      </c>
      <c r="B2580" s="1" t="s">
        <v>176</v>
      </c>
      <c r="C2580" s="1" t="s">
        <v>1534</v>
      </c>
      <c r="D2580" s="1" t="s">
        <v>182</v>
      </c>
      <c r="E2580" s="1" t="s">
        <v>7172</v>
      </c>
      <c r="F2580" s="7">
        <v>5</v>
      </c>
      <c r="G2580" s="7">
        <v>5</v>
      </c>
      <c r="H2580" s="7">
        <v>5</v>
      </c>
      <c r="I2580" s="7">
        <v>4</v>
      </c>
      <c r="J2580" s="7">
        <v>5</v>
      </c>
      <c r="K2580" s="7">
        <v>5</v>
      </c>
      <c r="L2580" s="7">
        <v>5</v>
      </c>
      <c r="M2580" s="1" t="s">
        <v>11</v>
      </c>
      <c r="N2580" s="1" t="s">
        <v>18</v>
      </c>
      <c r="O2580" s="1" t="s">
        <v>5584</v>
      </c>
      <c r="P2580" s="1" t="s">
        <v>7173</v>
      </c>
      <c r="Q2580" s="1" t="s">
        <v>25</v>
      </c>
      <c r="R2580" s="1" t="s">
        <v>42</v>
      </c>
      <c r="S2580" s="1" t="s">
        <v>1344</v>
      </c>
    </row>
    <row r="2581" spans="1:19" x14ac:dyDescent="0.3">
      <c r="A2581" s="1" t="s">
        <v>0</v>
      </c>
      <c r="B2581" s="1" t="s">
        <v>176</v>
      </c>
      <c r="C2581" s="1" t="s">
        <v>1561</v>
      </c>
      <c r="D2581" s="1" t="s">
        <v>210</v>
      </c>
      <c r="E2581" s="1" t="s">
        <v>7174</v>
      </c>
      <c r="F2581" s="7">
        <v>5</v>
      </c>
      <c r="G2581" s="7">
        <v>5</v>
      </c>
      <c r="H2581" s="7">
        <v>5</v>
      </c>
      <c r="I2581" s="7">
        <v>4</v>
      </c>
      <c r="J2581" s="7">
        <v>4</v>
      </c>
      <c r="K2581" s="7">
        <v>5</v>
      </c>
      <c r="L2581" s="7">
        <v>5</v>
      </c>
      <c r="M2581" s="1" t="s">
        <v>11</v>
      </c>
      <c r="N2581" s="1" t="s">
        <v>23</v>
      </c>
      <c r="O2581" s="1" t="s">
        <v>4894</v>
      </c>
      <c r="P2581" s="1" t="s">
        <v>7175</v>
      </c>
      <c r="Q2581" s="1" t="s">
        <v>29</v>
      </c>
      <c r="R2581" s="1" t="s">
        <v>20</v>
      </c>
      <c r="S2581" s="1" t="s">
        <v>1346</v>
      </c>
    </row>
    <row r="2582" spans="1:19" x14ac:dyDescent="0.3">
      <c r="A2582" s="1" t="s">
        <v>0</v>
      </c>
      <c r="B2582" s="1" t="s">
        <v>176</v>
      </c>
      <c r="C2582" s="1" t="s">
        <v>1607</v>
      </c>
      <c r="D2582" s="1" t="s">
        <v>256</v>
      </c>
      <c r="E2582" s="1" t="s">
        <v>7176</v>
      </c>
      <c r="F2582" s="7">
        <v>3</v>
      </c>
      <c r="G2582" s="7">
        <v>5</v>
      </c>
      <c r="H2582" s="7">
        <v>5</v>
      </c>
      <c r="I2582" s="7">
        <v>5</v>
      </c>
      <c r="J2582" s="7">
        <v>2</v>
      </c>
      <c r="K2582" s="7">
        <v>5</v>
      </c>
      <c r="L2582" s="7">
        <v>5</v>
      </c>
      <c r="M2582" s="1" t="s">
        <v>11</v>
      </c>
      <c r="N2582" s="1" t="s">
        <v>23</v>
      </c>
      <c r="O2582" s="1" t="s">
        <v>3911</v>
      </c>
      <c r="P2582" s="1" t="s">
        <v>7177</v>
      </c>
      <c r="Q2582" s="1" t="s">
        <v>37</v>
      </c>
      <c r="R2582" s="1" t="s">
        <v>20</v>
      </c>
      <c r="S2582" s="1" t="s">
        <v>1348</v>
      </c>
    </row>
    <row r="2583" spans="1:19" x14ac:dyDescent="0.3">
      <c r="A2583" s="1" t="s">
        <v>0</v>
      </c>
      <c r="B2583" s="1" t="s">
        <v>176</v>
      </c>
      <c r="C2583" s="1" t="s">
        <v>1590</v>
      </c>
      <c r="D2583" s="1" t="s">
        <v>237</v>
      </c>
      <c r="E2583" s="1" t="s">
        <v>7178</v>
      </c>
      <c r="F2583" s="7">
        <v>5</v>
      </c>
      <c r="G2583" s="7">
        <v>4</v>
      </c>
      <c r="H2583" s="7">
        <v>5</v>
      </c>
      <c r="I2583" s="7">
        <v>5</v>
      </c>
      <c r="J2583" s="7">
        <v>4</v>
      </c>
      <c r="K2583" s="7">
        <v>5</v>
      </c>
      <c r="L2583" s="7">
        <v>5</v>
      </c>
      <c r="M2583" s="1" t="s">
        <v>11</v>
      </c>
      <c r="N2583" s="1" t="s">
        <v>36</v>
      </c>
      <c r="O2583" s="1" t="s">
        <v>3731</v>
      </c>
      <c r="P2583" s="1" t="s">
        <v>7179</v>
      </c>
      <c r="Q2583" s="1" t="s">
        <v>29</v>
      </c>
      <c r="R2583" s="1" t="s">
        <v>20</v>
      </c>
      <c r="S2583" s="1" t="s">
        <v>1404</v>
      </c>
    </row>
    <row r="2584" spans="1:19" x14ac:dyDescent="0.3">
      <c r="A2584" s="1" t="s">
        <v>0</v>
      </c>
      <c r="B2584" s="1" t="s">
        <v>176</v>
      </c>
      <c r="C2584" s="1" t="s">
        <v>1539</v>
      </c>
      <c r="D2584" s="1" t="s">
        <v>187</v>
      </c>
      <c r="E2584" s="1" t="s">
        <v>7180</v>
      </c>
      <c r="F2584" s="7">
        <v>4</v>
      </c>
      <c r="G2584" s="7">
        <v>3</v>
      </c>
      <c r="H2584" s="7">
        <v>4</v>
      </c>
      <c r="I2584" s="7">
        <v>3</v>
      </c>
      <c r="J2584" s="7">
        <v>3</v>
      </c>
      <c r="K2584" s="7">
        <v>3</v>
      </c>
      <c r="L2584" s="7">
        <v>3</v>
      </c>
      <c r="M2584" s="1" t="s">
        <v>11</v>
      </c>
      <c r="N2584" s="1" t="s">
        <v>23</v>
      </c>
      <c r="O2584" s="1" t="s">
        <v>3387</v>
      </c>
      <c r="P2584" s="1" t="s">
        <v>15</v>
      </c>
      <c r="Q2584" s="1" t="s">
        <v>16</v>
      </c>
      <c r="R2584" s="1" t="s">
        <v>16</v>
      </c>
      <c r="S2584" s="1" t="s">
        <v>16</v>
      </c>
    </row>
    <row r="2585" spans="1:19" x14ac:dyDescent="0.3">
      <c r="A2585" s="1" t="s">
        <v>0</v>
      </c>
      <c r="B2585" s="1" t="s">
        <v>176</v>
      </c>
      <c r="C2585" s="1" t="s">
        <v>1562</v>
      </c>
      <c r="D2585" s="1" t="s">
        <v>211</v>
      </c>
      <c r="E2585" s="1" t="s">
        <v>7181</v>
      </c>
      <c r="F2585" s="7">
        <v>4</v>
      </c>
      <c r="G2585" s="7">
        <v>3</v>
      </c>
      <c r="H2585" s="7">
        <v>5</v>
      </c>
      <c r="I2585" s="7">
        <v>5</v>
      </c>
      <c r="J2585" s="7">
        <v>5</v>
      </c>
      <c r="K2585" s="7">
        <v>4</v>
      </c>
      <c r="L2585" s="7">
        <v>4</v>
      </c>
      <c r="M2585" s="1" t="s">
        <v>11</v>
      </c>
      <c r="N2585" s="1" t="s">
        <v>23</v>
      </c>
      <c r="O2585" s="1" t="s">
        <v>3283</v>
      </c>
      <c r="P2585" s="1" t="s">
        <v>5082</v>
      </c>
      <c r="Q2585" s="1" t="s">
        <v>25</v>
      </c>
      <c r="R2585" s="1" t="s">
        <v>42</v>
      </c>
      <c r="S2585" s="1" t="s">
        <v>1410</v>
      </c>
    </row>
    <row r="2586" spans="1:19" x14ac:dyDescent="0.3">
      <c r="A2586" s="1" t="s">
        <v>0</v>
      </c>
      <c r="B2586" s="1" t="s">
        <v>176</v>
      </c>
      <c r="C2586" s="1" t="s">
        <v>1535</v>
      </c>
      <c r="D2586" s="1" t="s">
        <v>183</v>
      </c>
      <c r="E2586" s="1" t="s">
        <v>7182</v>
      </c>
      <c r="F2586" s="7">
        <v>5</v>
      </c>
      <c r="G2586" s="7">
        <v>4</v>
      </c>
      <c r="H2586" s="7">
        <v>5</v>
      </c>
      <c r="I2586" s="7">
        <v>5</v>
      </c>
      <c r="J2586" s="7">
        <v>5</v>
      </c>
      <c r="K2586" s="7">
        <v>5</v>
      </c>
      <c r="L2586" s="7">
        <v>5</v>
      </c>
      <c r="M2586" s="1" t="s">
        <v>11</v>
      </c>
      <c r="N2586" s="1" t="s">
        <v>18</v>
      </c>
      <c r="O2586" s="1" t="s">
        <v>3444</v>
      </c>
      <c r="P2586" s="1" t="s">
        <v>15</v>
      </c>
      <c r="Q2586" s="1" t="s">
        <v>16</v>
      </c>
      <c r="R2586" s="1" t="s">
        <v>16</v>
      </c>
      <c r="S2586" s="1" t="s">
        <v>16</v>
      </c>
    </row>
    <row r="2587" spans="1:19" x14ac:dyDescent="0.3">
      <c r="A2587" s="1" t="s">
        <v>0</v>
      </c>
      <c r="B2587" s="1" t="s">
        <v>176</v>
      </c>
      <c r="C2587" s="1" t="s">
        <v>1566</v>
      </c>
      <c r="D2587" s="1" t="s">
        <v>215</v>
      </c>
      <c r="E2587" s="1" t="s">
        <v>7183</v>
      </c>
      <c r="F2587" s="7">
        <v>3</v>
      </c>
      <c r="G2587" s="7">
        <v>4</v>
      </c>
      <c r="H2587" s="7">
        <v>3</v>
      </c>
      <c r="I2587" s="7">
        <v>3</v>
      </c>
      <c r="J2587" s="7">
        <v>4</v>
      </c>
      <c r="K2587" s="7">
        <v>4</v>
      </c>
      <c r="L2587" s="7">
        <v>3</v>
      </c>
      <c r="M2587" s="1" t="s">
        <v>11</v>
      </c>
      <c r="N2587" s="1" t="s">
        <v>23</v>
      </c>
      <c r="O2587" s="1" t="s">
        <v>7184</v>
      </c>
      <c r="P2587" s="1" t="s">
        <v>15</v>
      </c>
      <c r="Q2587" s="1" t="s">
        <v>16</v>
      </c>
      <c r="R2587" s="1" t="s">
        <v>16</v>
      </c>
      <c r="S2587" s="1" t="s">
        <v>16</v>
      </c>
    </row>
    <row r="2588" spans="1:19" x14ac:dyDescent="0.3">
      <c r="A2588" s="1" t="s">
        <v>0</v>
      </c>
      <c r="B2588" s="1" t="s">
        <v>176</v>
      </c>
      <c r="C2588" s="1" t="s">
        <v>1580</v>
      </c>
      <c r="D2588" s="1" t="s">
        <v>228</v>
      </c>
      <c r="E2588" s="1" t="s">
        <v>7185</v>
      </c>
      <c r="F2588" s="7">
        <v>5</v>
      </c>
      <c r="G2588" s="7">
        <v>5</v>
      </c>
      <c r="H2588" s="7">
        <v>4</v>
      </c>
      <c r="I2588" s="7">
        <v>5</v>
      </c>
      <c r="J2588" s="7">
        <v>5</v>
      </c>
      <c r="K2588" s="7">
        <v>5</v>
      </c>
      <c r="L2588" s="7">
        <v>5</v>
      </c>
      <c r="M2588" s="1" t="s">
        <v>11</v>
      </c>
      <c r="N2588" s="1" t="s">
        <v>23</v>
      </c>
      <c r="O2588" s="1" t="s">
        <v>3484</v>
      </c>
      <c r="P2588" s="1" t="s">
        <v>7186</v>
      </c>
      <c r="Q2588" s="1" t="s">
        <v>19</v>
      </c>
      <c r="R2588" s="1" t="s">
        <v>42</v>
      </c>
      <c r="S2588" s="1" t="s">
        <v>1347</v>
      </c>
    </row>
    <row r="2589" spans="1:19" x14ac:dyDescent="0.3">
      <c r="A2589" s="1" t="s">
        <v>0</v>
      </c>
      <c r="B2589" s="1" t="s">
        <v>176</v>
      </c>
      <c r="C2589" s="1" t="s">
        <v>1570</v>
      </c>
      <c r="D2589" s="1" t="s">
        <v>219</v>
      </c>
      <c r="E2589" s="1" t="s">
        <v>7187</v>
      </c>
      <c r="F2589" s="7">
        <v>5</v>
      </c>
      <c r="G2589" s="7">
        <v>5</v>
      </c>
      <c r="H2589" s="7">
        <v>5</v>
      </c>
      <c r="I2589" s="7">
        <v>5</v>
      </c>
      <c r="J2589" s="7">
        <v>5</v>
      </c>
      <c r="K2589" s="7" t="s">
        <v>9</v>
      </c>
      <c r="L2589" s="7">
        <v>5</v>
      </c>
      <c r="M2589" s="1" t="s">
        <v>11</v>
      </c>
      <c r="N2589" s="1" t="s">
        <v>36</v>
      </c>
      <c r="O2589" s="1" t="s">
        <v>3668</v>
      </c>
      <c r="P2589" s="1" t="s">
        <v>15</v>
      </c>
      <c r="Q2589" s="1" t="s">
        <v>16</v>
      </c>
      <c r="R2589" s="1" t="s">
        <v>16</v>
      </c>
      <c r="S2589" s="1" t="s">
        <v>16</v>
      </c>
    </row>
    <row r="2590" spans="1:19" x14ac:dyDescent="0.3">
      <c r="A2590" s="1" t="s">
        <v>0</v>
      </c>
      <c r="B2590" s="1" t="s">
        <v>176</v>
      </c>
      <c r="C2590" s="1" t="s">
        <v>1539</v>
      </c>
      <c r="D2590" s="1" t="s">
        <v>187</v>
      </c>
      <c r="E2590" s="1" t="s">
        <v>7188</v>
      </c>
      <c r="F2590" s="7">
        <v>4</v>
      </c>
      <c r="G2590" s="7">
        <v>4</v>
      </c>
      <c r="H2590" s="7">
        <v>4</v>
      </c>
      <c r="I2590" s="7">
        <v>5</v>
      </c>
      <c r="J2590" s="7">
        <v>2</v>
      </c>
      <c r="K2590" s="7">
        <v>4</v>
      </c>
      <c r="L2590" s="7">
        <v>3</v>
      </c>
      <c r="M2590" s="1" t="s">
        <v>11</v>
      </c>
      <c r="N2590" s="1" t="s">
        <v>23</v>
      </c>
      <c r="O2590" s="1" t="s">
        <v>3946</v>
      </c>
      <c r="P2590" s="1" t="s">
        <v>15</v>
      </c>
      <c r="Q2590" s="1" t="s">
        <v>16</v>
      </c>
      <c r="R2590" s="1" t="s">
        <v>16</v>
      </c>
      <c r="S2590" s="1" t="s">
        <v>16</v>
      </c>
    </row>
    <row r="2591" spans="1:19" x14ac:dyDescent="0.3">
      <c r="A2591" s="1" t="s">
        <v>0</v>
      </c>
      <c r="B2591" s="1" t="s">
        <v>176</v>
      </c>
      <c r="C2591" s="1" t="s">
        <v>1556</v>
      </c>
      <c r="D2591" s="1" t="s">
        <v>205</v>
      </c>
      <c r="E2591" s="1" t="s">
        <v>7189</v>
      </c>
      <c r="F2591" s="7">
        <v>4</v>
      </c>
      <c r="G2591" s="7">
        <v>4</v>
      </c>
      <c r="H2591" s="7">
        <v>4</v>
      </c>
      <c r="I2591" s="7">
        <v>4</v>
      </c>
      <c r="J2591" s="7">
        <v>1</v>
      </c>
      <c r="K2591" s="7">
        <v>3</v>
      </c>
      <c r="L2591" s="7">
        <v>1</v>
      </c>
      <c r="M2591" s="1" t="s">
        <v>11</v>
      </c>
      <c r="N2591" s="1" t="s">
        <v>23</v>
      </c>
      <c r="O2591" s="1" t="s">
        <v>3199</v>
      </c>
      <c r="P2591" s="1" t="s">
        <v>15</v>
      </c>
      <c r="Q2591" s="1" t="s">
        <v>16</v>
      </c>
      <c r="R2591" s="1" t="s">
        <v>16</v>
      </c>
      <c r="S2591" s="1" t="s">
        <v>16</v>
      </c>
    </row>
    <row r="2592" spans="1:19" x14ac:dyDescent="0.3">
      <c r="A2592" s="1" t="s">
        <v>0</v>
      </c>
      <c r="B2592" s="1" t="s">
        <v>176</v>
      </c>
      <c r="C2592" s="1" t="s">
        <v>1566</v>
      </c>
      <c r="D2592" s="1" t="s">
        <v>215</v>
      </c>
      <c r="E2592" s="1" t="s">
        <v>7190</v>
      </c>
      <c r="F2592" s="7">
        <v>4</v>
      </c>
      <c r="G2592" s="7">
        <v>4</v>
      </c>
      <c r="H2592" s="7">
        <v>4</v>
      </c>
      <c r="I2592" s="7">
        <v>3</v>
      </c>
      <c r="J2592" s="7">
        <v>4</v>
      </c>
      <c r="K2592" s="7">
        <v>4</v>
      </c>
      <c r="L2592" s="7">
        <v>5</v>
      </c>
      <c r="M2592" s="1" t="s">
        <v>11</v>
      </c>
      <c r="N2592" s="1" t="s">
        <v>18</v>
      </c>
      <c r="O2592" s="1" t="s">
        <v>4168</v>
      </c>
      <c r="P2592" s="1" t="s">
        <v>15</v>
      </c>
      <c r="Q2592" s="1" t="s">
        <v>16</v>
      </c>
      <c r="R2592" s="1" t="s">
        <v>16</v>
      </c>
      <c r="S2592" s="1" t="s">
        <v>16</v>
      </c>
    </row>
    <row r="2593" spans="1:19" x14ac:dyDescent="0.3">
      <c r="A2593" s="1" t="s">
        <v>0</v>
      </c>
      <c r="B2593" s="1" t="s">
        <v>176</v>
      </c>
      <c r="C2593" s="1" t="s">
        <v>2663</v>
      </c>
      <c r="D2593" s="1" t="s">
        <v>2664</v>
      </c>
      <c r="E2593" s="1" t="s">
        <v>7191</v>
      </c>
      <c r="F2593" s="7">
        <v>5</v>
      </c>
      <c r="G2593" s="7">
        <v>5</v>
      </c>
      <c r="H2593" s="7">
        <v>4</v>
      </c>
      <c r="I2593" s="7">
        <v>5</v>
      </c>
      <c r="J2593" s="7">
        <v>5</v>
      </c>
      <c r="K2593" s="7">
        <v>5</v>
      </c>
      <c r="L2593" s="7">
        <v>5</v>
      </c>
      <c r="M2593" s="1" t="s">
        <v>11</v>
      </c>
      <c r="N2593" s="1" t="s">
        <v>23</v>
      </c>
      <c r="O2593" s="1" t="s">
        <v>4318</v>
      </c>
      <c r="P2593" s="1" t="s">
        <v>15</v>
      </c>
      <c r="Q2593" s="1" t="s">
        <v>16</v>
      </c>
      <c r="R2593" s="1" t="s">
        <v>16</v>
      </c>
      <c r="S2593" s="1" t="s">
        <v>16</v>
      </c>
    </row>
    <row r="2594" spans="1:19" x14ac:dyDescent="0.3">
      <c r="A2594" s="1" t="s">
        <v>0</v>
      </c>
      <c r="B2594" s="1" t="s">
        <v>176</v>
      </c>
      <c r="C2594" s="1" t="s">
        <v>1553</v>
      </c>
      <c r="D2594" s="1" t="s">
        <v>201</v>
      </c>
      <c r="E2594" s="1" t="s">
        <v>7192</v>
      </c>
      <c r="F2594" s="7">
        <v>5</v>
      </c>
      <c r="G2594" s="7">
        <v>5</v>
      </c>
      <c r="H2594" s="7">
        <v>5</v>
      </c>
      <c r="I2594" s="7">
        <v>5</v>
      </c>
      <c r="J2594" s="7">
        <v>5</v>
      </c>
      <c r="K2594" s="7">
        <v>5</v>
      </c>
      <c r="L2594" s="7">
        <v>4</v>
      </c>
      <c r="M2594" s="1" t="s">
        <v>11</v>
      </c>
      <c r="N2594" s="1" t="s">
        <v>23</v>
      </c>
      <c r="O2594" s="1" t="s">
        <v>5746</v>
      </c>
      <c r="P2594" s="1" t="s">
        <v>15</v>
      </c>
      <c r="Q2594" s="1" t="s">
        <v>16</v>
      </c>
      <c r="R2594" s="1" t="s">
        <v>16</v>
      </c>
      <c r="S2594" s="1" t="s">
        <v>16</v>
      </c>
    </row>
    <row r="2595" spans="1:19" x14ac:dyDescent="0.3">
      <c r="A2595" s="1" t="s">
        <v>0</v>
      </c>
      <c r="B2595" s="1" t="s">
        <v>176</v>
      </c>
      <c r="C2595" s="1" t="s">
        <v>1548</v>
      </c>
      <c r="D2595" s="1" t="s">
        <v>196</v>
      </c>
      <c r="E2595" s="1" t="s">
        <v>7193</v>
      </c>
      <c r="F2595" s="7">
        <v>4</v>
      </c>
      <c r="G2595" s="7">
        <v>4</v>
      </c>
      <c r="H2595" s="7">
        <v>4</v>
      </c>
      <c r="I2595" s="7">
        <v>4</v>
      </c>
      <c r="J2595" s="7">
        <v>4</v>
      </c>
      <c r="K2595" s="7">
        <v>2</v>
      </c>
      <c r="L2595" s="7" t="s">
        <v>9</v>
      </c>
      <c r="M2595" s="1" t="s">
        <v>11</v>
      </c>
      <c r="N2595" s="1" t="s">
        <v>13</v>
      </c>
      <c r="O2595" s="1" t="s">
        <v>4108</v>
      </c>
      <c r="P2595" s="1" t="s">
        <v>2678</v>
      </c>
      <c r="Q2595" s="1" t="s">
        <v>37</v>
      </c>
      <c r="R2595" s="1" t="s">
        <v>20</v>
      </c>
      <c r="S2595" s="1" t="s">
        <v>1343</v>
      </c>
    </row>
    <row r="2596" spans="1:19" x14ac:dyDescent="0.3">
      <c r="A2596" s="1" t="s">
        <v>0</v>
      </c>
      <c r="B2596" s="1" t="s">
        <v>176</v>
      </c>
      <c r="C2596" s="1" t="s">
        <v>1556</v>
      </c>
      <c r="D2596" s="1" t="s">
        <v>205</v>
      </c>
      <c r="E2596" s="1" t="s">
        <v>7194</v>
      </c>
      <c r="F2596" s="7">
        <v>4</v>
      </c>
      <c r="G2596" s="7">
        <v>4</v>
      </c>
      <c r="H2596" s="7">
        <v>4</v>
      </c>
      <c r="I2596" s="7">
        <v>5</v>
      </c>
      <c r="J2596" s="7">
        <v>4</v>
      </c>
      <c r="K2596" s="7">
        <v>5</v>
      </c>
      <c r="L2596" s="7" t="s">
        <v>9</v>
      </c>
      <c r="M2596" s="1" t="s">
        <v>11</v>
      </c>
      <c r="N2596" s="1" t="s">
        <v>23</v>
      </c>
      <c r="O2596" s="1" t="s">
        <v>3441</v>
      </c>
      <c r="P2596" s="1" t="s">
        <v>15</v>
      </c>
      <c r="Q2596" s="1" t="s">
        <v>16</v>
      </c>
      <c r="R2596" s="1" t="s">
        <v>16</v>
      </c>
      <c r="S2596" s="1" t="s">
        <v>16</v>
      </c>
    </row>
    <row r="2597" spans="1:19" x14ac:dyDescent="0.3">
      <c r="A2597" s="1" t="s">
        <v>0</v>
      </c>
      <c r="B2597" s="1" t="s">
        <v>176</v>
      </c>
      <c r="C2597" s="1" t="s">
        <v>1628</v>
      </c>
      <c r="D2597" s="1" t="s">
        <v>279</v>
      </c>
      <c r="E2597" s="1" t="s">
        <v>7195</v>
      </c>
      <c r="F2597" s="7">
        <v>5</v>
      </c>
      <c r="G2597" s="7">
        <v>5</v>
      </c>
      <c r="H2597" s="7">
        <v>5</v>
      </c>
      <c r="I2597" s="7">
        <v>5</v>
      </c>
      <c r="J2597" s="7">
        <v>5</v>
      </c>
      <c r="K2597" s="7">
        <v>5</v>
      </c>
      <c r="L2597" s="7">
        <v>5</v>
      </c>
      <c r="M2597" s="1" t="s">
        <v>11</v>
      </c>
      <c r="N2597" s="1" t="s">
        <v>23</v>
      </c>
      <c r="O2597" s="1" t="s">
        <v>3637</v>
      </c>
      <c r="P2597" s="1" t="s">
        <v>15</v>
      </c>
      <c r="Q2597" s="1" t="s">
        <v>16</v>
      </c>
      <c r="R2597" s="1" t="s">
        <v>16</v>
      </c>
      <c r="S2597" s="1" t="s">
        <v>16</v>
      </c>
    </row>
    <row r="2598" spans="1:19" x14ac:dyDescent="0.3">
      <c r="A2598" s="1" t="s">
        <v>0</v>
      </c>
      <c r="B2598" s="1" t="s">
        <v>176</v>
      </c>
      <c r="C2598" s="1" t="s">
        <v>1612</v>
      </c>
      <c r="D2598" s="1" t="s">
        <v>262</v>
      </c>
      <c r="E2598" s="1" t="s">
        <v>7196</v>
      </c>
      <c r="F2598" s="7">
        <v>4</v>
      </c>
      <c r="G2598" s="7">
        <v>4</v>
      </c>
      <c r="H2598" s="7">
        <v>4</v>
      </c>
      <c r="I2598" s="7">
        <v>4</v>
      </c>
      <c r="J2598" s="7">
        <v>3</v>
      </c>
      <c r="K2598" s="7">
        <v>4</v>
      </c>
      <c r="L2598" s="7">
        <v>3</v>
      </c>
      <c r="M2598" s="1" t="s">
        <v>11</v>
      </c>
      <c r="N2598" s="1" t="s">
        <v>18</v>
      </c>
      <c r="O2598" s="1" t="s">
        <v>4536</v>
      </c>
      <c r="P2598" s="1" t="s">
        <v>7197</v>
      </c>
      <c r="Q2598" s="1" t="s">
        <v>19</v>
      </c>
      <c r="R2598" s="1" t="s">
        <v>20</v>
      </c>
      <c r="S2598" s="1" t="s">
        <v>1347</v>
      </c>
    </row>
    <row r="2599" spans="1:19" x14ac:dyDescent="0.3">
      <c r="A2599" s="1" t="s">
        <v>0</v>
      </c>
      <c r="B2599" s="1" t="s">
        <v>176</v>
      </c>
      <c r="C2599" s="1" t="s">
        <v>1549</v>
      </c>
      <c r="D2599" s="1" t="s">
        <v>197</v>
      </c>
      <c r="E2599" s="1" t="s">
        <v>7198</v>
      </c>
      <c r="F2599" s="7">
        <v>4</v>
      </c>
      <c r="G2599" s="7">
        <v>3</v>
      </c>
      <c r="H2599" s="7">
        <v>4</v>
      </c>
      <c r="I2599" s="7">
        <v>3</v>
      </c>
      <c r="J2599" s="7">
        <v>3</v>
      </c>
      <c r="K2599" s="7">
        <v>4</v>
      </c>
      <c r="L2599" s="7">
        <v>4</v>
      </c>
      <c r="M2599" s="1" t="s">
        <v>11</v>
      </c>
      <c r="N2599" s="1" t="s">
        <v>23</v>
      </c>
      <c r="O2599" s="1" t="s">
        <v>3620</v>
      </c>
      <c r="P2599" s="1" t="s">
        <v>7199</v>
      </c>
      <c r="Q2599" s="1" t="s">
        <v>25</v>
      </c>
      <c r="R2599" s="1" t="s">
        <v>20</v>
      </c>
      <c r="S2599" s="1" t="s">
        <v>1409</v>
      </c>
    </row>
    <row r="2600" spans="1:19" x14ac:dyDescent="0.3">
      <c r="A2600" s="1" t="s">
        <v>0</v>
      </c>
      <c r="B2600" s="1" t="s">
        <v>176</v>
      </c>
      <c r="C2600" s="1" t="s">
        <v>1534</v>
      </c>
      <c r="D2600" s="1" t="s">
        <v>182</v>
      </c>
      <c r="E2600" s="1" t="s">
        <v>7200</v>
      </c>
      <c r="F2600" s="7">
        <v>5</v>
      </c>
      <c r="G2600" s="7">
        <v>5</v>
      </c>
      <c r="H2600" s="7">
        <v>4</v>
      </c>
      <c r="I2600" s="7">
        <v>5</v>
      </c>
      <c r="J2600" s="7">
        <v>5</v>
      </c>
      <c r="K2600" s="7">
        <v>4</v>
      </c>
      <c r="L2600" s="7">
        <v>5</v>
      </c>
      <c r="M2600" s="1" t="s">
        <v>11</v>
      </c>
      <c r="N2600" s="1" t="s">
        <v>18</v>
      </c>
      <c r="O2600" s="1" t="s">
        <v>5413</v>
      </c>
      <c r="P2600" s="1" t="s">
        <v>15</v>
      </c>
      <c r="Q2600" s="1" t="s">
        <v>16</v>
      </c>
      <c r="R2600" s="1" t="s">
        <v>16</v>
      </c>
      <c r="S2600" s="1" t="s">
        <v>16</v>
      </c>
    </row>
    <row r="2601" spans="1:19" x14ac:dyDescent="0.3">
      <c r="A2601" s="1" t="s">
        <v>0</v>
      </c>
      <c r="B2601" s="1" t="s">
        <v>176</v>
      </c>
      <c r="C2601" s="1" t="s">
        <v>1548</v>
      </c>
      <c r="D2601" s="1" t="s">
        <v>196</v>
      </c>
      <c r="E2601" s="1" t="s">
        <v>7201</v>
      </c>
      <c r="F2601" s="7">
        <v>4</v>
      </c>
      <c r="G2601" s="7">
        <v>5</v>
      </c>
      <c r="H2601" s="7">
        <v>4</v>
      </c>
      <c r="I2601" s="7">
        <v>3</v>
      </c>
      <c r="J2601" s="7">
        <v>5</v>
      </c>
      <c r="K2601" s="7">
        <v>5</v>
      </c>
      <c r="L2601" s="7" t="s">
        <v>9</v>
      </c>
      <c r="M2601" s="1" t="s">
        <v>11</v>
      </c>
      <c r="N2601" s="1" t="s">
        <v>23</v>
      </c>
      <c r="O2601" s="1" t="s">
        <v>4041</v>
      </c>
      <c r="P2601" s="1" t="s">
        <v>15</v>
      </c>
      <c r="Q2601" s="1" t="s">
        <v>16</v>
      </c>
      <c r="R2601" s="1" t="s">
        <v>16</v>
      </c>
      <c r="S2601" s="1" t="s">
        <v>16</v>
      </c>
    </row>
    <row r="2602" spans="1:19" x14ac:dyDescent="0.3">
      <c r="A2602" s="1" t="s">
        <v>0</v>
      </c>
      <c r="B2602" s="1" t="s">
        <v>176</v>
      </c>
      <c r="C2602" s="1" t="s">
        <v>1569</v>
      </c>
      <c r="D2602" s="1" t="s">
        <v>218</v>
      </c>
      <c r="E2602" s="1" t="s">
        <v>7202</v>
      </c>
      <c r="F2602" s="7">
        <v>2</v>
      </c>
      <c r="G2602" s="7">
        <v>3</v>
      </c>
      <c r="H2602" s="7">
        <v>4</v>
      </c>
      <c r="I2602" s="7">
        <v>2</v>
      </c>
      <c r="J2602" s="7">
        <v>3</v>
      </c>
      <c r="K2602" s="7">
        <v>3</v>
      </c>
      <c r="L2602" s="7">
        <v>3</v>
      </c>
      <c r="M2602" s="1" t="s">
        <v>11</v>
      </c>
      <c r="N2602" s="1" t="s">
        <v>23</v>
      </c>
      <c r="O2602" s="1" t="s">
        <v>3182</v>
      </c>
      <c r="P2602" s="1" t="s">
        <v>15</v>
      </c>
      <c r="Q2602" s="1" t="s">
        <v>16</v>
      </c>
      <c r="R2602" s="1" t="s">
        <v>16</v>
      </c>
      <c r="S2602" s="1" t="s">
        <v>16</v>
      </c>
    </row>
    <row r="2603" spans="1:19" x14ac:dyDescent="0.3">
      <c r="A2603" s="1" t="s">
        <v>0</v>
      </c>
      <c r="B2603" s="1" t="s">
        <v>176</v>
      </c>
      <c r="C2603" s="1" t="s">
        <v>6405</v>
      </c>
      <c r="D2603" s="1" t="s">
        <v>6406</v>
      </c>
      <c r="E2603" s="1" t="s">
        <v>7203</v>
      </c>
      <c r="F2603" s="7">
        <v>5</v>
      </c>
      <c r="G2603" s="7">
        <v>5</v>
      </c>
      <c r="H2603" s="7">
        <v>5</v>
      </c>
      <c r="I2603" s="7">
        <v>5</v>
      </c>
      <c r="J2603" s="7">
        <v>5</v>
      </c>
      <c r="K2603" s="7">
        <v>5</v>
      </c>
      <c r="L2603" s="7">
        <v>5</v>
      </c>
      <c r="M2603" s="1" t="s">
        <v>11</v>
      </c>
      <c r="N2603" s="1" t="s">
        <v>21</v>
      </c>
      <c r="O2603" s="1" t="s">
        <v>4679</v>
      </c>
      <c r="P2603" s="1" t="s">
        <v>7204</v>
      </c>
      <c r="Q2603" s="1" t="s">
        <v>39</v>
      </c>
      <c r="R2603" s="1" t="s">
        <v>42</v>
      </c>
      <c r="S2603" s="1" t="s">
        <v>1347</v>
      </c>
    </row>
    <row r="2604" spans="1:19" x14ac:dyDescent="0.3">
      <c r="A2604" s="1" t="s">
        <v>0</v>
      </c>
      <c r="B2604" s="1" t="s">
        <v>176</v>
      </c>
      <c r="C2604" s="1" t="s">
        <v>1606</v>
      </c>
      <c r="D2604" s="1" t="s">
        <v>254</v>
      </c>
      <c r="E2604" s="1" t="s">
        <v>7205</v>
      </c>
      <c r="F2604" s="7">
        <v>5</v>
      </c>
      <c r="G2604" s="7">
        <v>5</v>
      </c>
      <c r="H2604" s="7">
        <v>4</v>
      </c>
      <c r="I2604" s="7">
        <v>5</v>
      </c>
      <c r="J2604" s="7">
        <v>5</v>
      </c>
      <c r="K2604" s="7">
        <v>5</v>
      </c>
      <c r="L2604" s="7">
        <v>5</v>
      </c>
      <c r="M2604" s="1" t="s">
        <v>11</v>
      </c>
      <c r="N2604" s="1" t="s">
        <v>23</v>
      </c>
      <c r="O2604" s="1" t="s">
        <v>3497</v>
      </c>
      <c r="P2604" s="1" t="s">
        <v>15</v>
      </c>
      <c r="Q2604" s="1" t="s">
        <v>16</v>
      </c>
      <c r="R2604" s="1" t="s">
        <v>16</v>
      </c>
      <c r="S2604" s="1" t="s">
        <v>16</v>
      </c>
    </row>
    <row r="2605" spans="1:19" x14ac:dyDescent="0.3">
      <c r="A2605" s="1" t="s">
        <v>0</v>
      </c>
      <c r="B2605" s="1" t="s">
        <v>176</v>
      </c>
      <c r="C2605" s="1" t="s">
        <v>1549</v>
      </c>
      <c r="D2605" s="1" t="s">
        <v>197</v>
      </c>
      <c r="E2605" s="1" t="s">
        <v>7206</v>
      </c>
      <c r="F2605" s="7">
        <v>4</v>
      </c>
      <c r="G2605" s="7">
        <v>4</v>
      </c>
      <c r="H2605" s="7">
        <v>4</v>
      </c>
      <c r="I2605" s="7">
        <v>5</v>
      </c>
      <c r="J2605" s="7">
        <v>4</v>
      </c>
      <c r="K2605" s="7">
        <v>4</v>
      </c>
      <c r="L2605" s="7">
        <v>3</v>
      </c>
      <c r="M2605" s="1" t="s">
        <v>11</v>
      </c>
      <c r="N2605" s="1" t="s">
        <v>23</v>
      </c>
      <c r="O2605" s="1" t="s">
        <v>3360</v>
      </c>
      <c r="P2605" s="1" t="s">
        <v>7207</v>
      </c>
      <c r="Q2605" s="1" t="s">
        <v>25</v>
      </c>
      <c r="R2605" s="1" t="s">
        <v>20</v>
      </c>
      <c r="S2605" s="1" t="s">
        <v>1347</v>
      </c>
    </row>
    <row r="2606" spans="1:19" x14ac:dyDescent="0.3">
      <c r="A2606" s="1" t="s">
        <v>0</v>
      </c>
      <c r="B2606" s="1" t="s">
        <v>176</v>
      </c>
      <c r="C2606" s="1" t="s">
        <v>1562</v>
      </c>
      <c r="D2606" s="1" t="s">
        <v>211</v>
      </c>
      <c r="E2606" s="1" t="s">
        <v>7208</v>
      </c>
      <c r="F2606" s="7">
        <v>5</v>
      </c>
      <c r="G2606" s="7">
        <v>5</v>
      </c>
      <c r="H2606" s="7">
        <v>4</v>
      </c>
      <c r="I2606" s="7">
        <v>5</v>
      </c>
      <c r="J2606" s="7">
        <v>5</v>
      </c>
      <c r="K2606" s="7">
        <v>3</v>
      </c>
      <c r="L2606" s="7">
        <v>5</v>
      </c>
      <c r="M2606" s="1" t="s">
        <v>11</v>
      </c>
      <c r="N2606" s="1" t="s">
        <v>23</v>
      </c>
      <c r="O2606" s="1" t="s">
        <v>4259</v>
      </c>
      <c r="P2606" s="1" t="s">
        <v>15</v>
      </c>
      <c r="Q2606" s="1" t="s">
        <v>16</v>
      </c>
      <c r="R2606" s="1" t="s">
        <v>16</v>
      </c>
      <c r="S2606" s="1" t="s">
        <v>16</v>
      </c>
    </row>
    <row r="2607" spans="1:19" x14ac:dyDescent="0.3">
      <c r="A2607" s="1" t="s">
        <v>0</v>
      </c>
      <c r="B2607" s="1" t="s">
        <v>176</v>
      </c>
      <c r="C2607" s="1" t="s">
        <v>1539</v>
      </c>
      <c r="D2607" s="1" t="s">
        <v>187</v>
      </c>
      <c r="E2607" s="1" t="s">
        <v>7209</v>
      </c>
      <c r="F2607" s="7">
        <v>5</v>
      </c>
      <c r="G2607" s="7">
        <v>5</v>
      </c>
      <c r="H2607" s="7">
        <v>5</v>
      </c>
      <c r="I2607" s="7">
        <v>5</v>
      </c>
      <c r="J2607" s="7">
        <v>2</v>
      </c>
      <c r="K2607" s="7">
        <v>5</v>
      </c>
      <c r="L2607" s="7">
        <v>5</v>
      </c>
      <c r="M2607" s="1" t="s">
        <v>11</v>
      </c>
      <c r="N2607" s="1" t="s">
        <v>23</v>
      </c>
      <c r="O2607" s="1" t="s">
        <v>4249</v>
      </c>
      <c r="P2607" s="1" t="s">
        <v>7210</v>
      </c>
      <c r="Q2607" s="1" t="s">
        <v>39</v>
      </c>
      <c r="R2607" s="1" t="s">
        <v>42</v>
      </c>
      <c r="S2607" s="1" t="s">
        <v>1346</v>
      </c>
    </row>
    <row r="2608" spans="1:19" x14ac:dyDescent="0.3">
      <c r="A2608" s="1" t="s">
        <v>0</v>
      </c>
      <c r="B2608" s="1" t="s">
        <v>176</v>
      </c>
      <c r="C2608" s="1" t="s">
        <v>1581</v>
      </c>
      <c r="D2608" s="1" t="s">
        <v>229</v>
      </c>
      <c r="E2608" s="1" t="s">
        <v>3813</v>
      </c>
      <c r="F2608" s="7">
        <v>5</v>
      </c>
      <c r="G2608" s="7">
        <v>5</v>
      </c>
      <c r="H2608" s="7">
        <v>5</v>
      </c>
      <c r="I2608" s="7">
        <v>5</v>
      </c>
      <c r="J2608" s="7">
        <v>5</v>
      </c>
      <c r="K2608" s="7">
        <v>5</v>
      </c>
      <c r="L2608" s="7">
        <v>5</v>
      </c>
      <c r="M2608" s="1" t="s">
        <v>11</v>
      </c>
      <c r="N2608" s="1" t="s">
        <v>36</v>
      </c>
      <c r="O2608" s="1" t="s">
        <v>3907</v>
      </c>
      <c r="P2608" s="1" t="s">
        <v>2615</v>
      </c>
      <c r="Q2608" s="1" t="s">
        <v>39</v>
      </c>
      <c r="R2608" s="1" t="s">
        <v>42</v>
      </c>
      <c r="S2608" s="1" t="s">
        <v>2457</v>
      </c>
    </row>
    <row r="2609" spans="1:19" x14ac:dyDescent="0.3">
      <c r="A2609" s="1" t="s">
        <v>0</v>
      </c>
      <c r="B2609" s="1" t="s">
        <v>176</v>
      </c>
      <c r="C2609" s="1" t="s">
        <v>7211</v>
      </c>
      <c r="D2609" s="1" t="s">
        <v>7212</v>
      </c>
      <c r="E2609" s="1" t="s">
        <v>7213</v>
      </c>
      <c r="F2609" s="7">
        <v>4</v>
      </c>
      <c r="G2609" s="7">
        <v>4</v>
      </c>
      <c r="H2609" s="7">
        <v>4</v>
      </c>
      <c r="I2609" s="7">
        <v>4</v>
      </c>
      <c r="J2609" s="7">
        <v>4</v>
      </c>
      <c r="K2609" s="7">
        <v>4</v>
      </c>
      <c r="L2609" s="7">
        <v>4</v>
      </c>
      <c r="M2609" s="1" t="s">
        <v>11</v>
      </c>
      <c r="N2609" s="1" t="s">
        <v>23</v>
      </c>
      <c r="O2609" s="1" t="s">
        <v>3332</v>
      </c>
      <c r="P2609" s="1" t="s">
        <v>3132</v>
      </c>
      <c r="Q2609" s="1" t="s">
        <v>29</v>
      </c>
      <c r="R2609" s="1" t="s">
        <v>20</v>
      </c>
      <c r="S2609" s="1" t="s">
        <v>2136</v>
      </c>
    </row>
    <row r="2610" spans="1:19" x14ac:dyDescent="0.3">
      <c r="A2610" s="1" t="s">
        <v>0</v>
      </c>
      <c r="B2610" s="1" t="s">
        <v>176</v>
      </c>
      <c r="C2610" s="1" t="s">
        <v>1610</v>
      </c>
      <c r="D2610" s="1" t="s">
        <v>259</v>
      </c>
      <c r="E2610" s="1" t="s">
        <v>7214</v>
      </c>
      <c r="F2610" s="7">
        <v>4</v>
      </c>
      <c r="G2610" s="7">
        <v>4</v>
      </c>
      <c r="H2610" s="7">
        <v>2</v>
      </c>
      <c r="I2610" s="7">
        <v>2</v>
      </c>
      <c r="J2610" s="7">
        <v>2</v>
      </c>
      <c r="K2610" s="7">
        <v>2</v>
      </c>
      <c r="L2610" s="7">
        <v>3</v>
      </c>
      <c r="M2610" s="1" t="s">
        <v>11</v>
      </c>
      <c r="N2610" s="1" t="s">
        <v>23</v>
      </c>
      <c r="O2610" s="1" t="s">
        <v>3697</v>
      </c>
      <c r="P2610" s="1" t="s">
        <v>15</v>
      </c>
      <c r="Q2610" s="1" t="s">
        <v>16</v>
      </c>
      <c r="R2610" s="1" t="s">
        <v>16</v>
      </c>
      <c r="S2610" s="1" t="s">
        <v>16</v>
      </c>
    </row>
    <row r="2611" spans="1:19" x14ac:dyDescent="0.3">
      <c r="A2611" s="1" t="s">
        <v>0</v>
      </c>
      <c r="B2611" s="1" t="s">
        <v>176</v>
      </c>
      <c r="C2611" s="1" t="s">
        <v>1550</v>
      </c>
      <c r="D2611" s="1" t="s">
        <v>198</v>
      </c>
      <c r="E2611" s="1" t="s">
        <v>7215</v>
      </c>
      <c r="F2611" s="7">
        <v>5</v>
      </c>
      <c r="G2611" s="7">
        <v>5</v>
      </c>
      <c r="H2611" s="7">
        <v>4</v>
      </c>
      <c r="I2611" s="7">
        <v>4</v>
      </c>
      <c r="J2611" s="7">
        <v>2</v>
      </c>
      <c r="K2611" s="7">
        <v>5</v>
      </c>
      <c r="L2611" s="7">
        <v>5</v>
      </c>
      <c r="M2611" s="1" t="s">
        <v>11</v>
      </c>
      <c r="N2611" s="1" t="s">
        <v>23</v>
      </c>
      <c r="O2611" s="1" t="s">
        <v>3653</v>
      </c>
      <c r="P2611" s="1" t="s">
        <v>15</v>
      </c>
      <c r="Q2611" s="1" t="s">
        <v>16</v>
      </c>
      <c r="R2611" s="1" t="s">
        <v>16</v>
      </c>
      <c r="S2611" s="1" t="s">
        <v>16</v>
      </c>
    </row>
    <row r="2612" spans="1:19" x14ac:dyDescent="0.3">
      <c r="A2612" s="1" t="s">
        <v>0</v>
      </c>
      <c r="B2612" s="1" t="s">
        <v>176</v>
      </c>
      <c r="C2612" s="1" t="s">
        <v>6347</v>
      </c>
      <c r="D2612" s="1" t="s">
        <v>6348</v>
      </c>
      <c r="E2612" s="1" t="s">
        <v>7216</v>
      </c>
      <c r="F2612" s="7">
        <v>3</v>
      </c>
      <c r="G2612" s="7">
        <v>3</v>
      </c>
      <c r="H2612" s="7">
        <v>4</v>
      </c>
      <c r="I2612" s="7">
        <v>4</v>
      </c>
      <c r="J2612" s="7">
        <v>4</v>
      </c>
      <c r="K2612" s="7">
        <v>4</v>
      </c>
      <c r="L2612" s="7">
        <v>4</v>
      </c>
      <c r="M2612" s="1" t="s">
        <v>11</v>
      </c>
      <c r="N2612" s="1" t="s">
        <v>18</v>
      </c>
      <c r="O2612" s="1" t="s">
        <v>3516</v>
      </c>
      <c r="P2612" s="1" t="s">
        <v>15</v>
      </c>
      <c r="Q2612" s="1" t="s">
        <v>16</v>
      </c>
      <c r="R2612" s="1" t="s">
        <v>16</v>
      </c>
      <c r="S2612" s="1" t="s">
        <v>16</v>
      </c>
    </row>
    <row r="2613" spans="1:19" x14ac:dyDescent="0.3">
      <c r="A2613" s="1" t="s">
        <v>0</v>
      </c>
      <c r="B2613" s="1" t="s">
        <v>176</v>
      </c>
      <c r="C2613" s="1" t="s">
        <v>7003</v>
      </c>
      <c r="D2613" s="1" t="s">
        <v>7004</v>
      </c>
      <c r="E2613" s="1" t="s">
        <v>7217</v>
      </c>
      <c r="F2613" s="7">
        <v>4</v>
      </c>
      <c r="G2613" s="7">
        <v>5</v>
      </c>
      <c r="H2613" s="7">
        <v>4</v>
      </c>
      <c r="I2613" s="7">
        <v>5</v>
      </c>
      <c r="J2613" s="7">
        <v>4</v>
      </c>
      <c r="K2613" s="7">
        <v>3</v>
      </c>
      <c r="L2613" s="7">
        <v>5</v>
      </c>
      <c r="M2613" s="1" t="s">
        <v>11</v>
      </c>
      <c r="N2613" s="1" t="s">
        <v>23</v>
      </c>
      <c r="O2613" s="1" t="s">
        <v>3925</v>
      </c>
      <c r="P2613" s="1" t="s">
        <v>15</v>
      </c>
      <c r="Q2613" s="1" t="s">
        <v>16</v>
      </c>
      <c r="R2613" s="1" t="s">
        <v>16</v>
      </c>
      <c r="S2613" s="1" t="s">
        <v>16</v>
      </c>
    </row>
    <row r="2614" spans="1:19" x14ac:dyDescent="0.3">
      <c r="A2614" s="1" t="s">
        <v>0</v>
      </c>
      <c r="B2614" s="1" t="s">
        <v>176</v>
      </c>
      <c r="C2614" s="1" t="s">
        <v>1548</v>
      </c>
      <c r="D2614" s="1" t="s">
        <v>196</v>
      </c>
      <c r="E2614" s="1" t="s">
        <v>7218</v>
      </c>
      <c r="F2614" s="7">
        <v>5</v>
      </c>
      <c r="G2614" s="7">
        <v>5</v>
      </c>
      <c r="H2614" s="7">
        <v>5</v>
      </c>
      <c r="I2614" s="7">
        <v>5</v>
      </c>
      <c r="J2614" s="7">
        <v>5</v>
      </c>
      <c r="K2614" s="7">
        <v>4</v>
      </c>
      <c r="L2614" s="7">
        <v>4</v>
      </c>
      <c r="M2614" s="1" t="s">
        <v>11</v>
      </c>
      <c r="N2614" s="1" t="s">
        <v>23</v>
      </c>
      <c r="O2614" s="1" t="s">
        <v>3256</v>
      </c>
      <c r="P2614" s="1" t="s">
        <v>15</v>
      </c>
      <c r="Q2614" s="1" t="s">
        <v>16</v>
      </c>
      <c r="R2614" s="1" t="s">
        <v>16</v>
      </c>
      <c r="S2614" s="1" t="s">
        <v>16</v>
      </c>
    </row>
    <row r="2615" spans="1:19" x14ac:dyDescent="0.3">
      <c r="A2615" s="1" t="s">
        <v>0</v>
      </c>
      <c r="B2615" s="1" t="s">
        <v>176</v>
      </c>
      <c r="C2615" s="1" t="s">
        <v>1529</v>
      </c>
      <c r="D2615" s="1" t="s">
        <v>177</v>
      </c>
      <c r="E2615" s="1" t="s">
        <v>7219</v>
      </c>
      <c r="F2615" s="7">
        <v>2</v>
      </c>
      <c r="G2615" s="7">
        <v>5</v>
      </c>
      <c r="H2615" s="7">
        <v>4</v>
      </c>
      <c r="I2615" s="7">
        <v>3</v>
      </c>
      <c r="J2615" s="7">
        <v>3</v>
      </c>
      <c r="K2615" s="7">
        <v>2</v>
      </c>
      <c r="L2615" s="7">
        <v>3</v>
      </c>
      <c r="M2615" s="1" t="s">
        <v>11</v>
      </c>
      <c r="N2615" s="1" t="s">
        <v>33</v>
      </c>
      <c r="O2615" s="1" t="s">
        <v>5595</v>
      </c>
      <c r="P2615" s="1" t="s">
        <v>15</v>
      </c>
      <c r="Q2615" s="1" t="s">
        <v>16</v>
      </c>
      <c r="R2615" s="1" t="s">
        <v>16</v>
      </c>
      <c r="S2615" s="1" t="s">
        <v>16</v>
      </c>
    </row>
    <row r="2616" spans="1:19" x14ac:dyDescent="0.3">
      <c r="A2616" s="1" t="s">
        <v>0</v>
      </c>
      <c r="B2616" s="1" t="s">
        <v>176</v>
      </c>
      <c r="C2616" s="1" t="s">
        <v>6405</v>
      </c>
      <c r="D2616" s="1" t="s">
        <v>6406</v>
      </c>
      <c r="E2616" s="1" t="s">
        <v>7220</v>
      </c>
      <c r="F2616" s="7">
        <v>4</v>
      </c>
      <c r="G2616" s="7">
        <v>4</v>
      </c>
      <c r="H2616" s="7">
        <v>4</v>
      </c>
      <c r="I2616" s="7">
        <v>3</v>
      </c>
      <c r="J2616" s="7">
        <v>4</v>
      </c>
      <c r="K2616" s="7">
        <v>5</v>
      </c>
      <c r="L2616" s="7">
        <v>4</v>
      </c>
      <c r="M2616" s="1" t="s">
        <v>11</v>
      </c>
      <c r="N2616" s="1" t="s">
        <v>23</v>
      </c>
      <c r="O2616" s="1" t="s">
        <v>3766</v>
      </c>
      <c r="P2616" s="1" t="s">
        <v>15</v>
      </c>
      <c r="Q2616" s="1" t="s">
        <v>16</v>
      </c>
      <c r="R2616" s="1" t="s">
        <v>16</v>
      </c>
      <c r="S2616" s="1" t="s">
        <v>16</v>
      </c>
    </row>
    <row r="2617" spans="1:19" x14ac:dyDescent="0.3">
      <c r="A2617" s="1" t="s">
        <v>0</v>
      </c>
      <c r="B2617" s="1" t="s">
        <v>176</v>
      </c>
      <c r="C2617" s="1" t="s">
        <v>1566</v>
      </c>
      <c r="D2617" s="1" t="s">
        <v>215</v>
      </c>
      <c r="E2617" s="1" t="s">
        <v>7221</v>
      </c>
      <c r="F2617" s="7">
        <v>3</v>
      </c>
      <c r="G2617" s="7">
        <v>3</v>
      </c>
      <c r="H2617" s="7">
        <v>3</v>
      </c>
      <c r="I2617" s="7">
        <v>5</v>
      </c>
      <c r="J2617" s="7">
        <v>4</v>
      </c>
      <c r="K2617" s="7">
        <v>4</v>
      </c>
      <c r="L2617" s="7">
        <v>2</v>
      </c>
      <c r="M2617" s="1" t="s">
        <v>11</v>
      </c>
      <c r="N2617" s="1" t="s">
        <v>18</v>
      </c>
      <c r="O2617" s="1" t="s">
        <v>3820</v>
      </c>
      <c r="P2617" s="1" t="s">
        <v>15</v>
      </c>
      <c r="Q2617" s="1" t="s">
        <v>16</v>
      </c>
      <c r="R2617" s="1" t="s">
        <v>16</v>
      </c>
      <c r="S2617" s="1" t="s">
        <v>16</v>
      </c>
    </row>
    <row r="2618" spans="1:19" x14ac:dyDescent="0.3">
      <c r="A2618" s="1" t="s">
        <v>0</v>
      </c>
      <c r="B2618" s="1" t="s">
        <v>176</v>
      </c>
      <c r="C2618" s="1" t="s">
        <v>1532</v>
      </c>
      <c r="D2618" s="1" t="s">
        <v>180</v>
      </c>
      <c r="E2618" s="1" t="s">
        <v>7222</v>
      </c>
      <c r="F2618" s="7">
        <v>4</v>
      </c>
      <c r="G2618" s="7">
        <v>4</v>
      </c>
      <c r="H2618" s="7">
        <v>3</v>
      </c>
      <c r="I2618" s="7">
        <v>4</v>
      </c>
      <c r="J2618" s="7">
        <v>3</v>
      </c>
      <c r="K2618" s="7">
        <v>5</v>
      </c>
      <c r="L2618" s="7">
        <v>5</v>
      </c>
      <c r="M2618" s="1" t="s">
        <v>11</v>
      </c>
      <c r="N2618" s="1" t="s">
        <v>36</v>
      </c>
      <c r="O2618" s="1" t="s">
        <v>4701</v>
      </c>
      <c r="P2618" s="1" t="s">
        <v>7223</v>
      </c>
      <c r="Q2618" s="1" t="s">
        <v>37</v>
      </c>
      <c r="R2618" s="1" t="s">
        <v>42</v>
      </c>
      <c r="S2618" s="1" t="s">
        <v>1348</v>
      </c>
    </row>
    <row r="2619" spans="1:19" x14ac:dyDescent="0.3">
      <c r="A2619" s="1" t="s">
        <v>0</v>
      </c>
      <c r="B2619" s="1" t="s">
        <v>176</v>
      </c>
      <c r="C2619" s="1" t="s">
        <v>6347</v>
      </c>
      <c r="D2619" s="1" t="s">
        <v>6348</v>
      </c>
      <c r="E2619" s="1" t="s">
        <v>7224</v>
      </c>
      <c r="F2619" s="7">
        <v>4</v>
      </c>
      <c r="G2619" s="7">
        <v>4</v>
      </c>
      <c r="H2619" s="7">
        <v>5</v>
      </c>
      <c r="I2619" s="7">
        <v>4</v>
      </c>
      <c r="J2619" s="7">
        <v>4</v>
      </c>
      <c r="K2619" s="7">
        <v>5</v>
      </c>
      <c r="L2619" s="7">
        <v>4</v>
      </c>
      <c r="M2619" s="1" t="s">
        <v>11</v>
      </c>
      <c r="N2619" s="1" t="s">
        <v>23</v>
      </c>
      <c r="O2619" s="1" t="s">
        <v>3605</v>
      </c>
      <c r="P2619" s="1" t="s">
        <v>7225</v>
      </c>
      <c r="Q2619" s="1" t="s">
        <v>37</v>
      </c>
      <c r="R2619" s="1" t="s">
        <v>20</v>
      </c>
      <c r="S2619" s="1" t="s">
        <v>1361</v>
      </c>
    </row>
    <row r="2620" spans="1:19" x14ac:dyDescent="0.3">
      <c r="A2620" s="1" t="s">
        <v>0</v>
      </c>
      <c r="B2620" s="1" t="s">
        <v>176</v>
      </c>
      <c r="C2620" s="1" t="s">
        <v>1533</v>
      </c>
      <c r="D2620" s="1" t="s">
        <v>181</v>
      </c>
      <c r="E2620" s="1" t="s">
        <v>7226</v>
      </c>
      <c r="F2620" s="7">
        <v>5</v>
      </c>
      <c r="G2620" s="7">
        <v>5</v>
      </c>
      <c r="H2620" s="7">
        <v>4</v>
      </c>
      <c r="I2620" s="7">
        <v>5</v>
      </c>
      <c r="J2620" s="7">
        <v>4</v>
      </c>
      <c r="K2620" s="7">
        <v>5</v>
      </c>
      <c r="L2620" s="7">
        <v>5</v>
      </c>
      <c r="M2620" s="1" t="s">
        <v>21</v>
      </c>
      <c r="N2620" s="1" t="s">
        <v>36</v>
      </c>
      <c r="O2620" s="1" t="s">
        <v>3600</v>
      </c>
      <c r="P2620" s="1" t="s">
        <v>15</v>
      </c>
      <c r="Q2620" s="1" t="s">
        <v>16</v>
      </c>
      <c r="R2620" s="1" t="s">
        <v>16</v>
      </c>
      <c r="S2620" s="1" t="s">
        <v>16</v>
      </c>
    </row>
    <row r="2621" spans="1:19" x14ac:dyDescent="0.3">
      <c r="A2621" s="1" t="s">
        <v>0</v>
      </c>
      <c r="B2621" s="1" t="s">
        <v>176</v>
      </c>
      <c r="C2621" s="1" t="s">
        <v>1589</v>
      </c>
      <c r="D2621" s="1" t="s">
        <v>236</v>
      </c>
      <c r="E2621" s="1" t="s">
        <v>7227</v>
      </c>
      <c r="F2621" s="7">
        <v>5</v>
      </c>
      <c r="G2621" s="7">
        <v>5</v>
      </c>
      <c r="H2621" s="7">
        <v>5</v>
      </c>
      <c r="I2621" s="7">
        <v>4</v>
      </c>
      <c r="J2621" s="7">
        <v>4</v>
      </c>
      <c r="K2621" s="7">
        <v>5</v>
      </c>
      <c r="L2621" s="7">
        <v>5</v>
      </c>
      <c r="M2621" s="1" t="s">
        <v>11</v>
      </c>
      <c r="N2621" s="1" t="s">
        <v>36</v>
      </c>
      <c r="O2621" s="1" t="s">
        <v>3228</v>
      </c>
      <c r="P2621" s="1" t="s">
        <v>285</v>
      </c>
      <c r="Q2621" s="1" t="s">
        <v>29</v>
      </c>
      <c r="R2621" s="1" t="s">
        <v>20</v>
      </c>
      <c r="S2621" s="1" t="s">
        <v>1633</v>
      </c>
    </row>
    <row r="2622" spans="1:19" x14ac:dyDescent="0.3">
      <c r="A2622" s="1" t="s">
        <v>0</v>
      </c>
      <c r="B2622" s="1" t="s">
        <v>176</v>
      </c>
      <c r="C2622" s="1" t="s">
        <v>1605</v>
      </c>
      <c r="D2622" s="1" t="s">
        <v>253</v>
      </c>
      <c r="E2622" s="1" t="s">
        <v>7228</v>
      </c>
      <c r="F2622" s="7">
        <v>4</v>
      </c>
      <c r="G2622" s="7">
        <v>3</v>
      </c>
      <c r="H2622" s="7">
        <v>1</v>
      </c>
      <c r="I2622" s="7">
        <v>3</v>
      </c>
      <c r="J2622" s="7">
        <v>3</v>
      </c>
      <c r="K2622" s="7">
        <v>4</v>
      </c>
      <c r="L2622" s="7">
        <v>3</v>
      </c>
      <c r="M2622" s="1" t="s">
        <v>11</v>
      </c>
      <c r="N2622" s="1" t="s">
        <v>23</v>
      </c>
      <c r="O2622" s="1" t="s">
        <v>3478</v>
      </c>
      <c r="P2622" s="1" t="s">
        <v>7229</v>
      </c>
      <c r="Q2622" s="1" t="s">
        <v>29</v>
      </c>
      <c r="R2622" s="1" t="s">
        <v>42</v>
      </c>
      <c r="S2622" s="1" t="s">
        <v>1416</v>
      </c>
    </row>
    <row r="2623" spans="1:19" x14ac:dyDescent="0.3">
      <c r="A2623" s="1" t="s">
        <v>0</v>
      </c>
      <c r="B2623" s="1" t="s">
        <v>176</v>
      </c>
      <c r="C2623" s="1" t="s">
        <v>1549</v>
      </c>
      <c r="D2623" s="1" t="s">
        <v>197</v>
      </c>
      <c r="E2623" s="1" t="s">
        <v>7230</v>
      </c>
      <c r="F2623" s="7">
        <v>5</v>
      </c>
      <c r="G2623" s="7">
        <v>4</v>
      </c>
      <c r="H2623" s="7">
        <v>5</v>
      </c>
      <c r="I2623" s="7">
        <v>5</v>
      </c>
      <c r="J2623" s="7">
        <v>5</v>
      </c>
      <c r="K2623" s="7">
        <v>4</v>
      </c>
      <c r="L2623" s="7">
        <v>4</v>
      </c>
      <c r="M2623" s="1" t="s">
        <v>11</v>
      </c>
      <c r="N2623" s="1" t="s">
        <v>23</v>
      </c>
      <c r="O2623" s="1" t="s">
        <v>3484</v>
      </c>
      <c r="P2623" s="1" t="s">
        <v>15</v>
      </c>
      <c r="Q2623" s="1" t="s">
        <v>16</v>
      </c>
      <c r="R2623" s="1" t="s">
        <v>16</v>
      </c>
      <c r="S2623" s="1" t="s">
        <v>16</v>
      </c>
    </row>
    <row r="2624" spans="1:19" x14ac:dyDescent="0.3">
      <c r="A2624" s="1" t="s">
        <v>0</v>
      </c>
      <c r="B2624" s="1" t="s">
        <v>176</v>
      </c>
      <c r="C2624" s="1" t="s">
        <v>2663</v>
      </c>
      <c r="D2624" s="1" t="s">
        <v>2664</v>
      </c>
      <c r="E2624" s="1" t="s">
        <v>7231</v>
      </c>
      <c r="F2624" s="7">
        <v>4</v>
      </c>
      <c r="G2624" s="7">
        <v>4</v>
      </c>
      <c r="H2624" s="7">
        <v>4</v>
      </c>
      <c r="I2624" s="7">
        <v>5</v>
      </c>
      <c r="J2624" s="7">
        <v>4</v>
      </c>
      <c r="K2624" s="7">
        <v>4</v>
      </c>
      <c r="L2624" s="7">
        <v>3</v>
      </c>
      <c r="M2624" s="1" t="s">
        <v>11</v>
      </c>
      <c r="N2624" s="1" t="s">
        <v>23</v>
      </c>
      <c r="O2624" s="1" t="s">
        <v>3149</v>
      </c>
      <c r="P2624" s="1" t="s">
        <v>15</v>
      </c>
      <c r="Q2624" s="1" t="s">
        <v>16</v>
      </c>
      <c r="R2624" s="1" t="s">
        <v>16</v>
      </c>
      <c r="S2624" s="1" t="s">
        <v>16</v>
      </c>
    </row>
    <row r="2625" spans="1:19" x14ac:dyDescent="0.3">
      <c r="A2625" s="1" t="s">
        <v>0</v>
      </c>
      <c r="B2625" s="1" t="s">
        <v>176</v>
      </c>
      <c r="C2625" s="1" t="s">
        <v>1552</v>
      </c>
      <c r="D2625" s="1" t="s">
        <v>200</v>
      </c>
      <c r="E2625" s="1" t="s">
        <v>7232</v>
      </c>
      <c r="F2625" s="7">
        <v>4</v>
      </c>
      <c r="G2625" s="7">
        <v>3</v>
      </c>
      <c r="H2625" s="7">
        <v>4</v>
      </c>
      <c r="I2625" s="7">
        <v>5</v>
      </c>
      <c r="J2625" s="7">
        <v>3</v>
      </c>
      <c r="K2625" s="7">
        <v>3</v>
      </c>
      <c r="L2625" s="7">
        <v>3</v>
      </c>
      <c r="M2625" s="1" t="s">
        <v>11</v>
      </c>
      <c r="N2625" s="1" t="s">
        <v>23</v>
      </c>
      <c r="O2625" s="1" t="s">
        <v>3511</v>
      </c>
      <c r="P2625" s="1" t="s">
        <v>15</v>
      </c>
      <c r="Q2625" s="1" t="s">
        <v>16</v>
      </c>
      <c r="R2625" s="1" t="s">
        <v>16</v>
      </c>
      <c r="S2625" s="1" t="s">
        <v>16</v>
      </c>
    </row>
    <row r="2626" spans="1:19" x14ac:dyDescent="0.3">
      <c r="A2626" s="1" t="s">
        <v>0</v>
      </c>
      <c r="B2626" s="1" t="s">
        <v>176</v>
      </c>
      <c r="C2626" s="1" t="s">
        <v>1542</v>
      </c>
      <c r="D2626" s="1" t="s">
        <v>190</v>
      </c>
      <c r="E2626" s="1" t="s">
        <v>7233</v>
      </c>
      <c r="F2626" s="7">
        <v>5</v>
      </c>
      <c r="G2626" s="7">
        <v>5</v>
      </c>
      <c r="H2626" s="7">
        <v>4</v>
      </c>
      <c r="I2626" s="7">
        <v>5</v>
      </c>
      <c r="J2626" s="7">
        <v>4</v>
      </c>
      <c r="K2626" s="7">
        <v>4</v>
      </c>
      <c r="L2626" s="7">
        <v>5</v>
      </c>
      <c r="M2626" s="1" t="s">
        <v>11</v>
      </c>
      <c r="N2626" s="1" t="s">
        <v>23</v>
      </c>
      <c r="O2626" s="1" t="s">
        <v>3605</v>
      </c>
      <c r="P2626" s="1" t="s">
        <v>7234</v>
      </c>
      <c r="Q2626" s="1" t="s">
        <v>25</v>
      </c>
      <c r="R2626" s="1" t="s">
        <v>42</v>
      </c>
      <c r="S2626" s="1" t="s">
        <v>1346</v>
      </c>
    </row>
    <row r="2627" spans="1:19" x14ac:dyDescent="0.3">
      <c r="A2627" s="1" t="s">
        <v>0</v>
      </c>
      <c r="B2627" s="1" t="s">
        <v>176</v>
      </c>
      <c r="C2627" s="1" t="s">
        <v>6347</v>
      </c>
      <c r="D2627" s="1" t="s">
        <v>6348</v>
      </c>
      <c r="E2627" s="1" t="s">
        <v>7235</v>
      </c>
      <c r="F2627" s="7">
        <v>3</v>
      </c>
      <c r="G2627" s="7">
        <v>3</v>
      </c>
      <c r="H2627" s="7">
        <v>2</v>
      </c>
      <c r="I2627" s="7">
        <v>3</v>
      </c>
      <c r="J2627" s="7">
        <v>4</v>
      </c>
      <c r="K2627" s="7">
        <v>3</v>
      </c>
      <c r="L2627" s="7">
        <v>3</v>
      </c>
      <c r="M2627" s="1" t="s">
        <v>11</v>
      </c>
      <c r="N2627" s="1" t="s">
        <v>18</v>
      </c>
      <c r="O2627" s="1" t="s">
        <v>3497</v>
      </c>
      <c r="P2627" s="1" t="s">
        <v>15</v>
      </c>
      <c r="Q2627" s="1" t="s">
        <v>16</v>
      </c>
      <c r="R2627" s="1" t="s">
        <v>16</v>
      </c>
      <c r="S2627" s="1" t="s">
        <v>16</v>
      </c>
    </row>
    <row r="2628" spans="1:19" x14ac:dyDescent="0.3">
      <c r="A2628" s="1" t="s">
        <v>0</v>
      </c>
      <c r="B2628" s="1" t="s">
        <v>176</v>
      </c>
      <c r="C2628" s="1" t="s">
        <v>1587</v>
      </c>
      <c r="D2628" s="1" t="s">
        <v>234</v>
      </c>
      <c r="E2628" s="1" t="s">
        <v>7236</v>
      </c>
      <c r="F2628" s="7">
        <v>4</v>
      </c>
      <c r="G2628" s="7">
        <v>5</v>
      </c>
      <c r="H2628" s="7">
        <v>5</v>
      </c>
      <c r="I2628" s="7">
        <v>5</v>
      </c>
      <c r="J2628" s="7">
        <v>4</v>
      </c>
      <c r="K2628" s="7">
        <v>4</v>
      </c>
      <c r="L2628" s="7">
        <v>3</v>
      </c>
      <c r="M2628" s="1" t="s">
        <v>11</v>
      </c>
      <c r="N2628" s="1" t="s">
        <v>23</v>
      </c>
      <c r="O2628" s="1" t="s">
        <v>3484</v>
      </c>
      <c r="P2628" s="1" t="s">
        <v>7237</v>
      </c>
      <c r="Q2628" s="1" t="s">
        <v>25</v>
      </c>
      <c r="R2628" s="1" t="s">
        <v>42</v>
      </c>
      <c r="S2628" s="1" t="s">
        <v>1347</v>
      </c>
    </row>
    <row r="2629" spans="1:19" x14ac:dyDescent="0.3">
      <c r="A2629" s="1" t="s">
        <v>0</v>
      </c>
      <c r="B2629" s="1" t="s">
        <v>176</v>
      </c>
      <c r="C2629" s="1" t="s">
        <v>1583</v>
      </c>
      <c r="D2629" s="1" t="s">
        <v>231</v>
      </c>
      <c r="E2629" s="1" t="s">
        <v>7238</v>
      </c>
      <c r="F2629" s="7">
        <v>5</v>
      </c>
      <c r="G2629" s="7">
        <v>5</v>
      </c>
      <c r="H2629" s="7">
        <v>5</v>
      </c>
      <c r="I2629" s="7">
        <v>5</v>
      </c>
      <c r="J2629" s="7">
        <v>4</v>
      </c>
      <c r="K2629" s="7">
        <v>4</v>
      </c>
      <c r="L2629" s="7">
        <v>4</v>
      </c>
      <c r="M2629" s="1" t="s">
        <v>11</v>
      </c>
      <c r="N2629" s="1" t="s">
        <v>23</v>
      </c>
      <c r="O2629" s="1" t="s">
        <v>3598</v>
      </c>
      <c r="P2629" s="1" t="s">
        <v>7067</v>
      </c>
      <c r="Q2629" s="1" t="s">
        <v>25</v>
      </c>
      <c r="R2629" s="1" t="s">
        <v>20</v>
      </c>
      <c r="S2629" s="1" t="s">
        <v>1420</v>
      </c>
    </row>
    <row r="2630" spans="1:19" x14ac:dyDescent="0.3">
      <c r="A2630" s="1" t="s">
        <v>0</v>
      </c>
      <c r="B2630" s="1" t="s">
        <v>176</v>
      </c>
      <c r="C2630" s="1" t="s">
        <v>1613</v>
      </c>
      <c r="D2630" s="1" t="s">
        <v>263</v>
      </c>
      <c r="E2630" s="1" t="s">
        <v>7239</v>
      </c>
      <c r="F2630" s="7">
        <v>4</v>
      </c>
      <c r="G2630" s="7">
        <v>3</v>
      </c>
      <c r="H2630" s="7">
        <v>4</v>
      </c>
      <c r="I2630" s="7">
        <v>4</v>
      </c>
      <c r="J2630" s="7">
        <v>3</v>
      </c>
      <c r="K2630" s="7">
        <v>5</v>
      </c>
      <c r="L2630" s="7">
        <v>4</v>
      </c>
      <c r="M2630" s="1" t="s">
        <v>11</v>
      </c>
      <c r="N2630" s="1" t="s">
        <v>23</v>
      </c>
      <c r="O2630" s="1" t="s">
        <v>3561</v>
      </c>
      <c r="P2630" s="1" t="s">
        <v>15</v>
      </c>
      <c r="Q2630" s="1" t="s">
        <v>16</v>
      </c>
      <c r="R2630" s="1" t="s">
        <v>16</v>
      </c>
      <c r="S2630" s="1" t="s">
        <v>16</v>
      </c>
    </row>
    <row r="2631" spans="1:19" x14ac:dyDescent="0.3">
      <c r="A2631" s="1" t="s">
        <v>0</v>
      </c>
      <c r="B2631" s="1" t="s">
        <v>176</v>
      </c>
      <c r="C2631" s="1" t="s">
        <v>6396</v>
      </c>
      <c r="D2631" s="1" t="s">
        <v>6397</v>
      </c>
      <c r="E2631" s="1" t="s">
        <v>7240</v>
      </c>
      <c r="F2631" s="7">
        <v>5</v>
      </c>
      <c r="G2631" s="7">
        <v>5</v>
      </c>
      <c r="H2631" s="7">
        <v>3</v>
      </c>
      <c r="I2631" s="7">
        <v>4</v>
      </c>
      <c r="J2631" s="7">
        <v>5</v>
      </c>
      <c r="K2631" s="7">
        <v>2</v>
      </c>
      <c r="L2631" s="7">
        <v>5</v>
      </c>
      <c r="M2631" s="1" t="s">
        <v>11</v>
      </c>
      <c r="N2631" s="1" t="s">
        <v>36</v>
      </c>
      <c r="O2631" s="1" t="s">
        <v>4553</v>
      </c>
      <c r="P2631" s="1" t="s">
        <v>7241</v>
      </c>
      <c r="Q2631" s="1" t="s">
        <v>25</v>
      </c>
      <c r="R2631" s="1" t="s">
        <v>20</v>
      </c>
      <c r="S2631" s="1" t="s">
        <v>1343</v>
      </c>
    </row>
    <row r="2632" spans="1:19" x14ac:dyDescent="0.3">
      <c r="A2632" s="1" t="s">
        <v>0</v>
      </c>
      <c r="B2632" s="1" t="s">
        <v>176</v>
      </c>
      <c r="C2632" s="1" t="s">
        <v>1553</v>
      </c>
      <c r="D2632" s="1" t="s">
        <v>201</v>
      </c>
      <c r="E2632" s="1" t="s">
        <v>7242</v>
      </c>
      <c r="F2632" s="7">
        <v>5</v>
      </c>
      <c r="G2632" s="7">
        <v>5</v>
      </c>
      <c r="H2632" s="7">
        <v>5</v>
      </c>
      <c r="I2632" s="7">
        <v>5</v>
      </c>
      <c r="J2632" s="7">
        <v>5</v>
      </c>
      <c r="K2632" s="7">
        <v>5</v>
      </c>
      <c r="L2632" s="7">
        <v>5</v>
      </c>
      <c r="M2632" s="1" t="s">
        <v>11</v>
      </c>
      <c r="N2632" s="1" t="s">
        <v>23</v>
      </c>
      <c r="O2632" s="1" t="s">
        <v>3253</v>
      </c>
      <c r="P2632" s="1" t="s">
        <v>7243</v>
      </c>
      <c r="Q2632" s="1" t="s">
        <v>39</v>
      </c>
      <c r="R2632" s="1" t="s">
        <v>42</v>
      </c>
      <c r="S2632" s="1" t="s">
        <v>1348</v>
      </c>
    </row>
    <row r="2633" spans="1:19" x14ac:dyDescent="0.3">
      <c r="A2633" s="1" t="s">
        <v>0</v>
      </c>
      <c r="B2633" s="1" t="s">
        <v>176</v>
      </c>
      <c r="C2633" s="1" t="s">
        <v>1539</v>
      </c>
      <c r="D2633" s="1" t="s">
        <v>187</v>
      </c>
      <c r="E2633" s="1" t="s">
        <v>7244</v>
      </c>
      <c r="F2633" s="7">
        <v>5</v>
      </c>
      <c r="G2633" s="7">
        <v>5</v>
      </c>
      <c r="H2633" s="7">
        <v>5</v>
      </c>
      <c r="I2633" s="7">
        <v>5</v>
      </c>
      <c r="J2633" s="7">
        <v>5</v>
      </c>
      <c r="K2633" s="7">
        <v>4</v>
      </c>
      <c r="L2633" s="7">
        <v>5</v>
      </c>
      <c r="M2633" s="1" t="s">
        <v>11</v>
      </c>
      <c r="N2633" s="1" t="s">
        <v>23</v>
      </c>
      <c r="O2633" s="1" t="s">
        <v>3392</v>
      </c>
      <c r="P2633" s="1" t="s">
        <v>15</v>
      </c>
      <c r="Q2633" s="1" t="s">
        <v>16</v>
      </c>
      <c r="R2633" s="1" t="s">
        <v>16</v>
      </c>
      <c r="S2633" s="1" t="s">
        <v>16</v>
      </c>
    </row>
    <row r="2634" spans="1:19" x14ac:dyDescent="0.3">
      <c r="A2634" s="1" t="s">
        <v>0</v>
      </c>
      <c r="B2634" s="1" t="s">
        <v>176</v>
      </c>
      <c r="C2634" s="1" t="s">
        <v>1632</v>
      </c>
      <c r="D2634" s="1" t="s">
        <v>284</v>
      </c>
      <c r="E2634" s="1" t="s">
        <v>7245</v>
      </c>
      <c r="F2634" s="7">
        <v>4</v>
      </c>
      <c r="G2634" s="7">
        <v>4</v>
      </c>
      <c r="H2634" s="7">
        <v>3</v>
      </c>
      <c r="I2634" s="7">
        <v>5</v>
      </c>
      <c r="J2634" s="7">
        <v>4</v>
      </c>
      <c r="K2634" s="7">
        <v>5</v>
      </c>
      <c r="L2634" s="7">
        <v>2</v>
      </c>
      <c r="M2634" s="1" t="s">
        <v>11</v>
      </c>
      <c r="N2634" s="1" t="s">
        <v>23</v>
      </c>
      <c r="O2634" s="1" t="s">
        <v>3214</v>
      </c>
      <c r="P2634" s="1" t="s">
        <v>15</v>
      </c>
      <c r="Q2634" s="1" t="s">
        <v>16</v>
      </c>
      <c r="R2634" s="1" t="s">
        <v>16</v>
      </c>
      <c r="S2634" s="1" t="s">
        <v>16</v>
      </c>
    </row>
    <row r="2635" spans="1:19" x14ac:dyDescent="0.3">
      <c r="A2635" s="1" t="s">
        <v>0</v>
      </c>
      <c r="B2635" s="1" t="s">
        <v>176</v>
      </c>
      <c r="C2635" s="1" t="s">
        <v>1536</v>
      </c>
      <c r="D2635" s="1" t="s">
        <v>184</v>
      </c>
      <c r="E2635" s="1" t="s">
        <v>7246</v>
      </c>
      <c r="F2635" s="7">
        <v>4</v>
      </c>
      <c r="G2635" s="7">
        <v>5</v>
      </c>
      <c r="H2635" s="7">
        <v>4</v>
      </c>
      <c r="I2635" s="7">
        <v>4</v>
      </c>
      <c r="J2635" s="7">
        <v>4</v>
      </c>
      <c r="K2635" s="7">
        <v>4</v>
      </c>
      <c r="L2635" s="7">
        <v>4</v>
      </c>
      <c r="M2635" s="1" t="s">
        <v>11</v>
      </c>
      <c r="N2635" s="1" t="s">
        <v>23</v>
      </c>
      <c r="O2635" s="1" t="s">
        <v>3305</v>
      </c>
      <c r="P2635" s="1" t="s">
        <v>15</v>
      </c>
      <c r="Q2635" s="1" t="s">
        <v>16</v>
      </c>
      <c r="R2635" s="1" t="s">
        <v>16</v>
      </c>
      <c r="S2635" s="1" t="s">
        <v>16</v>
      </c>
    </row>
    <row r="2636" spans="1:19" x14ac:dyDescent="0.3">
      <c r="A2636" s="1" t="s">
        <v>0</v>
      </c>
      <c r="B2636" s="1" t="s">
        <v>176</v>
      </c>
      <c r="C2636" s="1" t="s">
        <v>6321</v>
      </c>
      <c r="D2636" s="1" t="s">
        <v>6322</v>
      </c>
      <c r="E2636" s="1" t="s">
        <v>7247</v>
      </c>
      <c r="F2636" s="7">
        <v>4</v>
      </c>
      <c r="G2636" s="7">
        <v>5</v>
      </c>
      <c r="H2636" s="7">
        <v>2</v>
      </c>
      <c r="I2636" s="7">
        <v>3</v>
      </c>
      <c r="J2636" s="7">
        <v>3</v>
      </c>
      <c r="K2636" s="7">
        <v>4</v>
      </c>
      <c r="L2636" s="7">
        <v>5</v>
      </c>
      <c r="M2636" s="1" t="s">
        <v>11</v>
      </c>
      <c r="N2636" s="1" t="s">
        <v>23</v>
      </c>
      <c r="O2636" s="1" t="s">
        <v>4065</v>
      </c>
      <c r="P2636" s="1" t="s">
        <v>15</v>
      </c>
      <c r="Q2636" s="1" t="s">
        <v>16</v>
      </c>
      <c r="R2636" s="1" t="s">
        <v>16</v>
      </c>
      <c r="S2636" s="1" t="s">
        <v>16</v>
      </c>
    </row>
    <row r="2637" spans="1:19" x14ac:dyDescent="0.3">
      <c r="A2637" s="1" t="s">
        <v>0</v>
      </c>
      <c r="B2637" s="1" t="s">
        <v>176</v>
      </c>
      <c r="C2637" s="1" t="s">
        <v>1559</v>
      </c>
      <c r="D2637" s="1" t="s">
        <v>208</v>
      </c>
      <c r="E2637" s="1" t="s">
        <v>7248</v>
      </c>
      <c r="F2637" s="7">
        <v>5</v>
      </c>
      <c r="G2637" s="7">
        <v>4</v>
      </c>
      <c r="H2637" s="7">
        <v>5</v>
      </c>
      <c r="I2637" s="7">
        <v>5</v>
      </c>
      <c r="J2637" s="7">
        <v>4</v>
      </c>
      <c r="K2637" s="7">
        <v>4</v>
      </c>
      <c r="L2637" s="7">
        <v>4</v>
      </c>
      <c r="M2637" s="1" t="s">
        <v>11</v>
      </c>
      <c r="N2637" s="1" t="s">
        <v>23</v>
      </c>
      <c r="O2637" s="1" t="s">
        <v>3356</v>
      </c>
      <c r="P2637" s="1" t="s">
        <v>15</v>
      </c>
      <c r="Q2637" s="1" t="s">
        <v>16</v>
      </c>
      <c r="R2637" s="1" t="s">
        <v>16</v>
      </c>
      <c r="S2637" s="1" t="s">
        <v>16</v>
      </c>
    </row>
    <row r="2638" spans="1:19" x14ac:dyDescent="0.3">
      <c r="A2638" s="1" t="s">
        <v>0</v>
      </c>
      <c r="B2638" s="1" t="s">
        <v>176</v>
      </c>
      <c r="C2638" s="1" t="s">
        <v>1553</v>
      </c>
      <c r="D2638" s="1" t="s">
        <v>201</v>
      </c>
      <c r="E2638" s="1" t="s">
        <v>7249</v>
      </c>
      <c r="F2638" s="7">
        <v>5</v>
      </c>
      <c r="G2638" s="7">
        <v>5</v>
      </c>
      <c r="H2638" s="7">
        <v>5</v>
      </c>
      <c r="I2638" s="7">
        <v>5</v>
      </c>
      <c r="J2638" s="7">
        <v>5</v>
      </c>
      <c r="K2638" s="7">
        <v>5</v>
      </c>
      <c r="L2638" s="7">
        <v>5</v>
      </c>
      <c r="M2638" s="1" t="s">
        <v>11</v>
      </c>
      <c r="N2638" s="1" t="s">
        <v>23</v>
      </c>
      <c r="O2638" s="1" t="s">
        <v>3174</v>
      </c>
      <c r="P2638" s="1" t="s">
        <v>7250</v>
      </c>
      <c r="Q2638" s="1" t="s">
        <v>19</v>
      </c>
      <c r="R2638" s="1" t="s">
        <v>42</v>
      </c>
      <c r="S2638" s="1" t="s">
        <v>1343</v>
      </c>
    </row>
    <row r="2639" spans="1:19" x14ac:dyDescent="0.3">
      <c r="A2639" s="1" t="s">
        <v>0</v>
      </c>
      <c r="B2639" s="1" t="s">
        <v>176</v>
      </c>
      <c r="C2639" s="1" t="s">
        <v>1535</v>
      </c>
      <c r="D2639" s="1" t="s">
        <v>183</v>
      </c>
      <c r="E2639" s="1" t="s">
        <v>7251</v>
      </c>
      <c r="F2639" s="7">
        <v>4</v>
      </c>
      <c r="G2639" s="7">
        <v>4</v>
      </c>
      <c r="H2639" s="7">
        <v>5</v>
      </c>
      <c r="I2639" s="7">
        <v>4</v>
      </c>
      <c r="J2639" s="7">
        <v>5</v>
      </c>
      <c r="K2639" s="7">
        <v>4</v>
      </c>
      <c r="L2639" s="7">
        <v>5</v>
      </c>
      <c r="M2639" s="1" t="s">
        <v>11</v>
      </c>
      <c r="N2639" s="1" t="s">
        <v>23</v>
      </c>
      <c r="O2639" s="1" t="s">
        <v>3925</v>
      </c>
      <c r="P2639" s="1" t="s">
        <v>7252</v>
      </c>
      <c r="Q2639" s="1" t="s">
        <v>261</v>
      </c>
      <c r="R2639" s="1" t="s">
        <v>20</v>
      </c>
      <c r="S2639" s="1" t="s">
        <v>1347</v>
      </c>
    </row>
    <row r="2640" spans="1:19" x14ac:dyDescent="0.3">
      <c r="A2640" s="1" t="s">
        <v>0</v>
      </c>
      <c r="B2640" s="1" t="s">
        <v>176</v>
      </c>
      <c r="C2640" s="1" t="s">
        <v>1542</v>
      </c>
      <c r="D2640" s="1" t="s">
        <v>190</v>
      </c>
      <c r="E2640" s="1" t="s">
        <v>7253</v>
      </c>
      <c r="F2640" s="7">
        <v>5</v>
      </c>
      <c r="G2640" s="7">
        <v>5</v>
      </c>
      <c r="H2640" s="7">
        <v>4</v>
      </c>
      <c r="I2640" s="7">
        <v>5</v>
      </c>
      <c r="J2640" s="7">
        <v>5</v>
      </c>
      <c r="K2640" s="7">
        <v>4</v>
      </c>
      <c r="L2640" s="7">
        <v>5</v>
      </c>
      <c r="M2640" s="1" t="s">
        <v>11</v>
      </c>
      <c r="N2640" s="1" t="s">
        <v>18</v>
      </c>
      <c r="O2640" s="1" t="s">
        <v>4228</v>
      </c>
      <c r="P2640" s="1" t="s">
        <v>7254</v>
      </c>
      <c r="Q2640" s="1" t="s">
        <v>25</v>
      </c>
      <c r="R2640" s="1" t="s">
        <v>42</v>
      </c>
      <c r="S2640" s="1" t="s">
        <v>1347</v>
      </c>
    </row>
    <row r="2641" spans="1:19" x14ac:dyDescent="0.3">
      <c r="A2641" s="1" t="s">
        <v>0</v>
      </c>
      <c r="B2641" s="1" t="s">
        <v>176</v>
      </c>
      <c r="C2641" s="1" t="s">
        <v>1529</v>
      </c>
      <c r="D2641" s="1" t="s">
        <v>177</v>
      </c>
      <c r="E2641" s="1" t="s">
        <v>7255</v>
      </c>
      <c r="F2641" s="7">
        <v>2</v>
      </c>
      <c r="G2641" s="7">
        <v>2</v>
      </c>
      <c r="H2641" s="7">
        <v>3</v>
      </c>
      <c r="I2641" s="7">
        <v>2</v>
      </c>
      <c r="J2641" s="7">
        <v>1</v>
      </c>
      <c r="K2641" s="7">
        <v>1</v>
      </c>
      <c r="L2641" s="7">
        <v>2</v>
      </c>
      <c r="M2641" s="1" t="s">
        <v>11</v>
      </c>
      <c r="N2641" s="1" t="s">
        <v>13</v>
      </c>
      <c r="O2641" s="1" t="s">
        <v>3264</v>
      </c>
      <c r="P2641" s="1" t="s">
        <v>7256</v>
      </c>
      <c r="Q2641" s="1" t="s">
        <v>37</v>
      </c>
      <c r="R2641" s="1" t="s">
        <v>42</v>
      </c>
      <c r="S2641" s="1" t="s">
        <v>1346</v>
      </c>
    </row>
    <row r="2642" spans="1:19" x14ac:dyDescent="0.3">
      <c r="A2642" s="1" t="s">
        <v>0</v>
      </c>
      <c r="B2642" s="1" t="s">
        <v>176</v>
      </c>
      <c r="C2642" s="1" t="s">
        <v>1564</v>
      </c>
      <c r="D2642" s="1" t="s">
        <v>213</v>
      </c>
      <c r="E2642" s="1" t="s">
        <v>7257</v>
      </c>
      <c r="F2642" s="7">
        <v>4</v>
      </c>
      <c r="G2642" s="7">
        <v>4</v>
      </c>
      <c r="H2642" s="7">
        <v>5</v>
      </c>
      <c r="I2642" s="7">
        <v>4</v>
      </c>
      <c r="J2642" s="7">
        <v>5</v>
      </c>
      <c r="K2642" s="7">
        <v>5</v>
      </c>
      <c r="L2642" s="7">
        <v>5</v>
      </c>
      <c r="M2642" s="1" t="s">
        <v>11</v>
      </c>
      <c r="N2642" s="1" t="s">
        <v>18</v>
      </c>
      <c r="O2642" s="1" t="s">
        <v>5333</v>
      </c>
      <c r="P2642" s="1" t="s">
        <v>15</v>
      </c>
      <c r="Q2642" s="1" t="s">
        <v>16</v>
      </c>
      <c r="R2642" s="1" t="s">
        <v>16</v>
      </c>
      <c r="S2642" s="1" t="s">
        <v>16</v>
      </c>
    </row>
    <row r="2643" spans="1:19" x14ac:dyDescent="0.3">
      <c r="A2643" s="1" t="s">
        <v>0</v>
      </c>
      <c r="B2643" s="1" t="s">
        <v>176</v>
      </c>
      <c r="C2643" s="1" t="s">
        <v>1552</v>
      </c>
      <c r="D2643" s="1" t="s">
        <v>200</v>
      </c>
      <c r="E2643" s="1" t="s">
        <v>7258</v>
      </c>
      <c r="F2643" s="7">
        <v>5</v>
      </c>
      <c r="G2643" s="7">
        <v>5</v>
      </c>
      <c r="H2643" s="7">
        <v>5</v>
      </c>
      <c r="I2643" s="7">
        <v>5</v>
      </c>
      <c r="J2643" s="7">
        <v>5</v>
      </c>
      <c r="K2643" s="7">
        <v>5</v>
      </c>
      <c r="L2643" s="7">
        <v>5</v>
      </c>
      <c r="M2643" s="1" t="s">
        <v>11</v>
      </c>
      <c r="N2643" s="1" t="s">
        <v>23</v>
      </c>
      <c r="O2643" s="1" t="s">
        <v>3609</v>
      </c>
      <c r="P2643" s="1" t="s">
        <v>15</v>
      </c>
      <c r="Q2643" s="1" t="s">
        <v>16</v>
      </c>
      <c r="R2643" s="1" t="s">
        <v>16</v>
      </c>
      <c r="S2643" s="1" t="s">
        <v>16</v>
      </c>
    </row>
    <row r="2644" spans="1:19" x14ac:dyDescent="0.3">
      <c r="A2644" s="1" t="s">
        <v>0</v>
      </c>
      <c r="B2644" s="1" t="s">
        <v>176</v>
      </c>
      <c r="C2644" s="1" t="s">
        <v>1608</v>
      </c>
      <c r="D2644" s="1" t="s">
        <v>257</v>
      </c>
      <c r="E2644" s="1" t="s">
        <v>7259</v>
      </c>
      <c r="F2644" s="7">
        <v>3</v>
      </c>
      <c r="G2644" s="7">
        <v>5</v>
      </c>
      <c r="H2644" s="7">
        <v>4</v>
      </c>
      <c r="I2644" s="7">
        <v>4</v>
      </c>
      <c r="J2644" s="7">
        <v>5</v>
      </c>
      <c r="K2644" s="7">
        <v>3</v>
      </c>
      <c r="L2644" s="7">
        <v>3</v>
      </c>
      <c r="M2644" s="1" t="s">
        <v>11</v>
      </c>
      <c r="N2644" s="1" t="s">
        <v>18</v>
      </c>
      <c r="O2644" s="1" t="s">
        <v>4213</v>
      </c>
      <c r="P2644" s="1" t="s">
        <v>7260</v>
      </c>
      <c r="Q2644" s="1" t="s">
        <v>39</v>
      </c>
      <c r="R2644" s="1" t="s">
        <v>42</v>
      </c>
      <c r="S2644" s="1" t="s">
        <v>1347</v>
      </c>
    </row>
    <row r="2645" spans="1:19" x14ac:dyDescent="0.3">
      <c r="A2645" s="1" t="s">
        <v>0</v>
      </c>
      <c r="B2645" s="1" t="s">
        <v>176</v>
      </c>
      <c r="C2645" s="1" t="s">
        <v>1535</v>
      </c>
      <c r="D2645" s="1" t="s">
        <v>183</v>
      </c>
      <c r="E2645" s="1" t="s">
        <v>7261</v>
      </c>
      <c r="F2645" s="7">
        <v>3</v>
      </c>
      <c r="G2645" s="7">
        <v>4</v>
      </c>
      <c r="H2645" s="7">
        <v>4</v>
      </c>
      <c r="I2645" s="7">
        <v>3</v>
      </c>
      <c r="J2645" s="7">
        <v>3</v>
      </c>
      <c r="K2645" s="7">
        <v>1</v>
      </c>
      <c r="L2645" s="7">
        <v>2</v>
      </c>
      <c r="M2645" s="1" t="s">
        <v>11</v>
      </c>
      <c r="N2645" s="1" t="s">
        <v>23</v>
      </c>
      <c r="O2645" s="1" t="s">
        <v>3447</v>
      </c>
      <c r="P2645" s="1" t="s">
        <v>15</v>
      </c>
      <c r="Q2645" s="1" t="s">
        <v>16</v>
      </c>
      <c r="R2645" s="1" t="s">
        <v>16</v>
      </c>
      <c r="S2645" s="1" t="s">
        <v>16</v>
      </c>
    </row>
    <row r="2646" spans="1:19" x14ac:dyDescent="0.3">
      <c r="A2646" s="1" t="s">
        <v>0</v>
      </c>
      <c r="B2646" s="1" t="s">
        <v>176</v>
      </c>
      <c r="C2646" s="1" t="s">
        <v>1534</v>
      </c>
      <c r="D2646" s="1" t="s">
        <v>182</v>
      </c>
      <c r="E2646" s="1" t="s">
        <v>7262</v>
      </c>
      <c r="F2646" s="7">
        <v>5</v>
      </c>
      <c r="G2646" s="7">
        <v>5</v>
      </c>
      <c r="H2646" s="7">
        <v>4</v>
      </c>
      <c r="I2646" s="7">
        <v>5</v>
      </c>
      <c r="J2646" s="7">
        <v>4</v>
      </c>
      <c r="K2646" s="7">
        <v>4</v>
      </c>
      <c r="L2646" s="7">
        <v>5</v>
      </c>
      <c r="M2646" s="1" t="s">
        <v>11</v>
      </c>
      <c r="N2646" s="1" t="s">
        <v>23</v>
      </c>
      <c r="O2646" s="1" t="s">
        <v>3406</v>
      </c>
      <c r="P2646" s="1" t="s">
        <v>15</v>
      </c>
      <c r="Q2646" s="1" t="s">
        <v>16</v>
      </c>
      <c r="R2646" s="1" t="s">
        <v>16</v>
      </c>
      <c r="S2646" s="1" t="s">
        <v>16</v>
      </c>
    </row>
    <row r="2647" spans="1:19" x14ac:dyDescent="0.3">
      <c r="A2647" s="1" t="s">
        <v>0</v>
      </c>
      <c r="B2647" s="1" t="s">
        <v>176</v>
      </c>
      <c r="C2647" s="1" t="s">
        <v>6347</v>
      </c>
      <c r="D2647" s="1" t="s">
        <v>6348</v>
      </c>
      <c r="E2647" s="1" t="s">
        <v>7263</v>
      </c>
      <c r="F2647" s="7">
        <v>1</v>
      </c>
      <c r="G2647" s="7">
        <v>1</v>
      </c>
      <c r="H2647" s="7">
        <v>4</v>
      </c>
      <c r="I2647" s="7">
        <v>4</v>
      </c>
      <c r="J2647" s="7">
        <v>4</v>
      </c>
      <c r="K2647" s="7">
        <v>4</v>
      </c>
      <c r="L2647" s="7">
        <v>1</v>
      </c>
      <c r="M2647" s="1" t="s">
        <v>11</v>
      </c>
      <c r="N2647" s="1" t="s">
        <v>23</v>
      </c>
      <c r="O2647" s="1" t="s">
        <v>4172</v>
      </c>
      <c r="P2647" s="1" t="s">
        <v>15</v>
      </c>
      <c r="Q2647" s="1" t="s">
        <v>16</v>
      </c>
      <c r="R2647" s="1" t="s">
        <v>16</v>
      </c>
      <c r="S2647" s="1" t="s">
        <v>16</v>
      </c>
    </row>
    <row r="2648" spans="1:19" x14ac:dyDescent="0.3">
      <c r="A2648" s="1" t="s">
        <v>0</v>
      </c>
      <c r="B2648" s="1" t="s">
        <v>176</v>
      </c>
      <c r="C2648" s="1" t="s">
        <v>1596</v>
      </c>
      <c r="D2648" s="1" t="s">
        <v>244</v>
      </c>
      <c r="E2648" s="1" t="s">
        <v>7264</v>
      </c>
      <c r="F2648" s="7">
        <v>5</v>
      </c>
      <c r="G2648" s="7">
        <v>5</v>
      </c>
      <c r="H2648" s="7">
        <v>4</v>
      </c>
      <c r="I2648" s="7">
        <v>4</v>
      </c>
      <c r="J2648" s="7">
        <v>5</v>
      </c>
      <c r="K2648" s="7">
        <v>5</v>
      </c>
      <c r="L2648" s="7">
        <v>5</v>
      </c>
      <c r="M2648" s="1" t="s">
        <v>11</v>
      </c>
      <c r="N2648" s="1" t="s">
        <v>36</v>
      </c>
      <c r="O2648" s="1" t="s">
        <v>4259</v>
      </c>
      <c r="P2648" s="1" t="s">
        <v>15</v>
      </c>
      <c r="Q2648" s="1" t="s">
        <v>16</v>
      </c>
      <c r="R2648" s="1" t="s">
        <v>16</v>
      </c>
      <c r="S2648" s="1" t="s">
        <v>16</v>
      </c>
    </row>
    <row r="2649" spans="1:19" x14ac:dyDescent="0.3">
      <c r="A2649" s="1" t="s">
        <v>0</v>
      </c>
      <c r="B2649" s="1" t="s">
        <v>176</v>
      </c>
      <c r="C2649" s="1" t="s">
        <v>1529</v>
      </c>
      <c r="D2649" s="1" t="s">
        <v>177</v>
      </c>
      <c r="E2649" s="1" t="s">
        <v>7265</v>
      </c>
      <c r="F2649" s="7">
        <v>5</v>
      </c>
      <c r="G2649" s="7">
        <v>5</v>
      </c>
      <c r="H2649" s="7">
        <v>5</v>
      </c>
      <c r="I2649" s="7">
        <v>5</v>
      </c>
      <c r="J2649" s="7">
        <v>5</v>
      </c>
      <c r="K2649" s="7">
        <v>5</v>
      </c>
      <c r="L2649" s="7">
        <v>5</v>
      </c>
      <c r="M2649" s="1" t="s">
        <v>11</v>
      </c>
      <c r="N2649" s="1" t="s">
        <v>23</v>
      </c>
      <c r="O2649" s="1" t="s">
        <v>4577</v>
      </c>
      <c r="P2649" s="1" t="s">
        <v>15</v>
      </c>
      <c r="Q2649" s="1" t="s">
        <v>16</v>
      </c>
      <c r="R2649" s="1" t="s">
        <v>16</v>
      </c>
      <c r="S2649" s="1" t="s">
        <v>16</v>
      </c>
    </row>
    <row r="2650" spans="1:19" x14ac:dyDescent="0.3">
      <c r="A2650" s="1" t="s">
        <v>0</v>
      </c>
      <c r="B2650" s="1" t="s">
        <v>176</v>
      </c>
      <c r="C2650" s="1" t="s">
        <v>1552</v>
      </c>
      <c r="D2650" s="1" t="s">
        <v>200</v>
      </c>
      <c r="E2650" s="1" t="s">
        <v>7266</v>
      </c>
      <c r="F2650" s="7">
        <v>5</v>
      </c>
      <c r="G2650" s="7">
        <v>5</v>
      </c>
      <c r="H2650" s="7">
        <v>5</v>
      </c>
      <c r="I2650" s="7">
        <v>5</v>
      </c>
      <c r="J2650" s="7">
        <v>5</v>
      </c>
      <c r="K2650" s="7">
        <v>5</v>
      </c>
      <c r="L2650" s="7">
        <v>5</v>
      </c>
      <c r="M2650" s="1" t="s">
        <v>11</v>
      </c>
      <c r="N2650" s="1" t="s">
        <v>23</v>
      </c>
      <c r="O2650" s="1" t="s">
        <v>3172</v>
      </c>
      <c r="P2650" s="1" t="s">
        <v>15</v>
      </c>
      <c r="Q2650" s="1" t="s">
        <v>16</v>
      </c>
      <c r="R2650" s="1" t="s">
        <v>16</v>
      </c>
      <c r="S2650" s="1" t="s">
        <v>16</v>
      </c>
    </row>
    <row r="2651" spans="1:19" x14ac:dyDescent="0.3">
      <c r="A2651" s="1" t="s">
        <v>0</v>
      </c>
      <c r="B2651" s="1" t="s">
        <v>176</v>
      </c>
      <c r="C2651" s="1" t="s">
        <v>6354</v>
      </c>
      <c r="D2651" s="1" t="s">
        <v>6355</v>
      </c>
      <c r="E2651" s="1" t="s">
        <v>7267</v>
      </c>
      <c r="F2651" s="7">
        <v>3</v>
      </c>
      <c r="G2651" s="7">
        <v>3</v>
      </c>
      <c r="H2651" s="7">
        <v>4</v>
      </c>
      <c r="I2651" s="7">
        <v>3</v>
      </c>
      <c r="J2651" s="7">
        <v>3</v>
      </c>
      <c r="K2651" s="7">
        <v>4</v>
      </c>
      <c r="L2651" s="7">
        <v>4</v>
      </c>
      <c r="M2651" s="1" t="s">
        <v>11</v>
      </c>
      <c r="N2651" s="1" t="s">
        <v>23</v>
      </c>
      <c r="O2651" s="1" t="s">
        <v>3444</v>
      </c>
      <c r="P2651" s="1" t="s">
        <v>7268</v>
      </c>
      <c r="Q2651" s="1" t="s">
        <v>37</v>
      </c>
      <c r="R2651" s="1" t="s">
        <v>42</v>
      </c>
      <c r="S2651" s="1" t="s">
        <v>1383</v>
      </c>
    </row>
    <row r="2652" spans="1:19" x14ac:dyDescent="0.3">
      <c r="A2652" s="1" t="s">
        <v>0</v>
      </c>
      <c r="B2652" s="1" t="s">
        <v>176</v>
      </c>
      <c r="C2652" s="1" t="s">
        <v>2693</v>
      </c>
      <c r="D2652" s="1" t="s">
        <v>2694</v>
      </c>
      <c r="E2652" s="1" t="s">
        <v>7269</v>
      </c>
      <c r="F2652" s="7">
        <v>4</v>
      </c>
      <c r="G2652" s="7">
        <v>5</v>
      </c>
      <c r="H2652" s="7">
        <v>2</v>
      </c>
      <c r="I2652" s="7">
        <v>4</v>
      </c>
      <c r="J2652" s="7">
        <v>4</v>
      </c>
      <c r="K2652" s="7">
        <v>4</v>
      </c>
      <c r="L2652" s="7">
        <v>4</v>
      </c>
      <c r="M2652" s="1" t="s">
        <v>11</v>
      </c>
      <c r="N2652" s="1" t="s">
        <v>23</v>
      </c>
      <c r="O2652" s="1" t="s">
        <v>3561</v>
      </c>
      <c r="P2652" s="1" t="s">
        <v>15</v>
      </c>
      <c r="Q2652" s="1" t="s">
        <v>16</v>
      </c>
      <c r="R2652" s="1" t="s">
        <v>16</v>
      </c>
      <c r="S2652" s="1" t="s">
        <v>16</v>
      </c>
    </row>
    <row r="2653" spans="1:19" x14ac:dyDescent="0.3">
      <c r="A2653" s="1" t="s">
        <v>0</v>
      </c>
      <c r="B2653" s="1" t="s">
        <v>176</v>
      </c>
      <c r="C2653" s="1" t="s">
        <v>1532</v>
      </c>
      <c r="D2653" s="1" t="s">
        <v>180</v>
      </c>
      <c r="E2653" s="1" t="s">
        <v>7270</v>
      </c>
      <c r="F2653" s="7">
        <v>5</v>
      </c>
      <c r="G2653" s="7">
        <v>4</v>
      </c>
      <c r="H2653" s="7">
        <v>4</v>
      </c>
      <c r="I2653" s="7">
        <v>5</v>
      </c>
      <c r="J2653" s="7">
        <v>5</v>
      </c>
      <c r="K2653" s="7">
        <v>5</v>
      </c>
      <c r="L2653" s="7">
        <v>5</v>
      </c>
      <c r="M2653" s="1" t="s">
        <v>11</v>
      </c>
      <c r="N2653" s="1" t="s">
        <v>23</v>
      </c>
      <c r="O2653" s="1" t="s">
        <v>3354</v>
      </c>
      <c r="P2653" s="1" t="s">
        <v>7271</v>
      </c>
      <c r="Q2653" s="1" t="s">
        <v>25</v>
      </c>
      <c r="R2653" s="1" t="s">
        <v>42</v>
      </c>
      <c r="S2653" s="1" t="s">
        <v>1348</v>
      </c>
    </row>
    <row r="2654" spans="1:19" x14ac:dyDescent="0.3">
      <c r="A2654" s="1" t="s">
        <v>0</v>
      </c>
      <c r="B2654" s="1" t="s">
        <v>176</v>
      </c>
      <c r="C2654" s="1" t="s">
        <v>6684</v>
      </c>
      <c r="D2654" s="1" t="s">
        <v>6685</v>
      </c>
      <c r="E2654" s="1" t="s">
        <v>7272</v>
      </c>
      <c r="F2654" s="7">
        <v>5</v>
      </c>
      <c r="G2654" s="7">
        <v>4</v>
      </c>
      <c r="H2654" s="7">
        <v>4</v>
      </c>
      <c r="I2654" s="7">
        <v>5</v>
      </c>
      <c r="J2654" s="7">
        <v>5</v>
      </c>
      <c r="K2654" s="7">
        <v>5</v>
      </c>
      <c r="L2654" s="7">
        <v>5</v>
      </c>
      <c r="M2654" s="1" t="s">
        <v>11</v>
      </c>
      <c r="N2654" s="1" t="s">
        <v>23</v>
      </c>
      <c r="O2654" s="1" t="s">
        <v>3280</v>
      </c>
      <c r="P2654" s="1" t="s">
        <v>15</v>
      </c>
      <c r="Q2654" s="1" t="s">
        <v>16</v>
      </c>
      <c r="R2654" s="1" t="s">
        <v>16</v>
      </c>
      <c r="S2654" s="1" t="s">
        <v>16</v>
      </c>
    </row>
    <row r="2655" spans="1:19" x14ac:dyDescent="0.3">
      <c r="A2655" s="1" t="s">
        <v>0</v>
      </c>
      <c r="B2655" s="1" t="s">
        <v>176</v>
      </c>
      <c r="C2655" s="1" t="s">
        <v>1540</v>
      </c>
      <c r="D2655" s="1" t="s">
        <v>188</v>
      </c>
      <c r="E2655" s="1" t="s">
        <v>7273</v>
      </c>
      <c r="F2655" s="7">
        <v>5</v>
      </c>
      <c r="G2655" s="7">
        <v>4</v>
      </c>
      <c r="H2655" s="7">
        <v>5</v>
      </c>
      <c r="I2655" s="7">
        <v>4</v>
      </c>
      <c r="J2655" s="7">
        <v>4</v>
      </c>
      <c r="K2655" s="7">
        <v>3</v>
      </c>
      <c r="L2655" s="7">
        <v>4</v>
      </c>
      <c r="M2655" s="1" t="s">
        <v>32</v>
      </c>
      <c r="N2655" s="1" t="s">
        <v>36</v>
      </c>
      <c r="O2655" s="1" t="s">
        <v>3626</v>
      </c>
      <c r="P2655" s="1" t="s">
        <v>15</v>
      </c>
      <c r="Q2655" s="1" t="s">
        <v>16</v>
      </c>
      <c r="R2655" s="1" t="s">
        <v>16</v>
      </c>
      <c r="S2655" s="1" t="s">
        <v>16</v>
      </c>
    </row>
    <row r="2656" spans="1:19" x14ac:dyDescent="0.3">
      <c r="A2656" s="1" t="s">
        <v>0</v>
      </c>
      <c r="B2656" s="1" t="s">
        <v>176</v>
      </c>
      <c r="C2656" s="1" t="s">
        <v>1545</v>
      </c>
      <c r="D2656" s="1" t="s">
        <v>193</v>
      </c>
      <c r="E2656" s="1" t="s">
        <v>7274</v>
      </c>
      <c r="F2656" s="7">
        <v>4</v>
      </c>
      <c r="G2656" s="7">
        <v>5</v>
      </c>
      <c r="H2656" s="7">
        <v>5</v>
      </c>
      <c r="I2656" s="7">
        <v>4</v>
      </c>
      <c r="J2656" s="7">
        <v>4</v>
      </c>
      <c r="K2656" s="7">
        <v>4</v>
      </c>
      <c r="L2656" s="7">
        <v>5</v>
      </c>
      <c r="M2656" s="1" t="s">
        <v>11</v>
      </c>
      <c r="N2656" s="1" t="s">
        <v>23</v>
      </c>
      <c r="O2656" s="1" t="s">
        <v>3470</v>
      </c>
      <c r="P2656" s="1" t="s">
        <v>7275</v>
      </c>
      <c r="Q2656" s="1" t="s">
        <v>25</v>
      </c>
      <c r="R2656" s="1" t="s">
        <v>20</v>
      </c>
      <c r="S2656" s="1" t="s">
        <v>1347</v>
      </c>
    </row>
    <row r="2657" spans="1:19" x14ac:dyDescent="0.3">
      <c r="A2657" s="1" t="s">
        <v>0</v>
      </c>
      <c r="B2657" s="1" t="s">
        <v>176</v>
      </c>
      <c r="C2657" s="1" t="s">
        <v>7276</v>
      </c>
      <c r="D2657" s="1" t="s">
        <v>7277</v>
      </c>
      <c r="E2657" s="1" t="s">
        <v>7278</v>
      </c>
      <c r="F2657" s="7">
        <v>5</v>
      </c>
      <c r="G2657" s="7">
        <v>5</v>
      </c>
      <c r="H2657" s="7">
        <v>5</v>
      </c>
      <c r="I2657" s="7">
        <v>5</v>
      </c>
      <c r="J2657" s="7">
        <v>3</v>
      </c>
      <c r="K2657" s="7">
        <v>5</v>
      </c>
      <c r="L2657" s="7">
        <v>5</v>
      </c>
      <c r="M2657" s="1" t="s">
        <v>11</v>
      </c>
      <c r="N2657" s="1" t="s">
        <v>23</v>
      </c>
      <c r="O2657" s="1" t="s">
        <v>3207</v>
      </c>
      <c r="P2657" s="1" t="s">
        <v>7279</v>
      </c>
      <c r="Q2657" s="1" t="s">
        <v>25</v>
      </c>
      <c r="R2657" s="1" t="s">
        <v>42</v>
      </c>
      <c r="S2657" s="1" t="s">
        <v>1361</v>
      </c>
    </row>
    <row r="2658" spans="1:19" x14ac:dyDescent="0.3">
      <c r="A2658" s="1" t="s">
        <v>0</v>
      </c>
      <c r="B2658" s="1" t="s">
        <v>176</v>
      </c>
      <c r="C2658" s="1" t="s">
        <v>1534</v>
      </c>
      <c r="D2658" s="1" t="s">
        <v>182</v>
      </c>
      <c r="E2658" s="1" t="s">
        <v>7280</v>
      </c>
      <c r="F2658" s="7">
        <v>4</v>
      </c>
      <c r="G2658" s="7">
        <v>4</v>
      </c>
      <c r="H2658" s="7">
        <v>4</v>
      </c>
      <c r="I2658" s="7">
        <v>4</v>
      </c>
      <c r="J2658" s="7">
        <v>4</v>
      </c>
      <c r="K2658" s="7">
        <v>4</v>
      </c>
      <c r="L2658" s="7">
        <v>5</v>
      </c>
      <c r="M2658" s="1" t="s">
        <v>11</v>
      </c>
      <c r="N2658" s="1" t="s">
        <v>18</v>
      </c>
      <c r="O2658" s="1" t="s">
        <v>4101</v>
      </c>
      <c r="P2658" s="1" t="s">
        <v>6419</v>
      </c>
      <c r="Q2658" s="1" t="s">
        <v>37</v>
      </c>
      <c r="R2658" s="1" t="s">
        <v>20</v>
      </c>
      <c r="S2658" s="1" t="s">
        <v>1428</v>
      </c>
    </row>
    <row r="2659" spans="1:19" x14ac:dyDescent="0.3">
      <c r="A2659" s="1" t="s">
        <v>0</v>
      </c>
      <c r="B2659" s="1" t="s">
        <v>176</v>
      </c>
      <c r="C2659" s="1" t="s">
        <v>1533</v>
      </c>
      <c r="D2659" s="1" t="s">
        <v>181</v>
      </c>
      <c r="E2659" s="1" t="s">
        <v>7281</v>
      </c>
      <c r="F2659" s="7">
        <v>5</v>
      </c>
      <c r="G2659" s="7">
        <v>5</v>
      </c>
      <c r="H2659" s="7">
        <v>4</v>
      </c>
      <c r="I2659" s="7">
        <v>4</v>
      </c>
      <c r="J2659" s="7">
        <v>4</v>
      </c>
      <c r="K2659" s="7">
        <v>4</v>
      </c>
      <c r="L2659" s="7">
        <v>5</v>
      </c>
      <c r="M2659" s="1" t="s">
        <v>11</v>
      </c>
      <c r="N2659" s="1" t="s">
        <v>23</v>
      </c>
      <c r="O2659" s="1" t="s">
        <v>3283</v>
      </c>
      <c r="P2659" s="1" t="s">
        <v>15</v>
      </c>
      <c r="Q2659" s="1" t="s">
        <v>16</v>
      </c>
      <c r="R2659" s="1" t="s">
        <v>16</v>
      </c>
      <c r="S2659" s="1" t="s">
        <v>16</v>
      </c>
    </row>
    <row r="2660" spans="1:19" x14ac:dyDescent="0.3">
      <c r="A2660" s="1" t="s">
        <v>0</v>
      </c>
      <c r="B2660" s="1" t="s">
        <v>176</v>
      </c>
      <c r="C2660" s="1" t="s">
        <v>2663</v>
      </c>
      <c r="D2660" s="1" t="s">
        <v>2664</v>
      </c>
      <c r="E2660" s="1" t="s">
        <v>7282</v>
      </c>
      <c r="F2660" s="7">
        <v>5</v>
      </c>
      <c r="G2660" s="7">
        <v>5</v>
      </c>
      <c r="H2660" s="7">
        <v>4</v>
      </c>
      <c r="I2660" s="7">
        <v>5</v>
      </c>
      <c r="J2660" s="7">
        <v>4</v>
      </c>
      <c r="K2660" s="7">
        <v>5</v>
      </c>
      <c r="L2660" s="7">
        <v>4</v>
      </c>
      <c r="M2660" s="1" t="s">
        <v>11</v>
      </c>
      <c r="N2660" s="1" t="s">
        <v>36</v>
      </c>
      <c r="O2660" s="1" t="s">
        <v>3283</v>
      </c>
      <c r="P2660" s="1" t="s">
        <v>7283</v>
      </c>
      <c r="Q2660" s="1" t="s">
        <v>19</v>
      </c>
      <c r="R2660" s="1" t="s">
        <v>42</v>
      </c>
      <c r="S2660" s="1" t="s">
        <v>1347</v>
      </c>
    </row>
    <row r="2661" spans="1:19" x14ac:dyDescent="0.3">
      <c r="A2661" s="1" t="s">
        <v>0</v>
      </c>
      <c r="B2661" s="1" t="s">
        <v>176</v>
      </c>
      <c r="C2661" s="1" t="s">
        <v>1610</v>
      </c>
      <c r="D2661" s="1" t="s">
        <v>259</v>
      </c>
      <c r="E2661" s="1" t="s">
        <v>7284</v>
      </c>
      <c r="F2661" s="7">
        <v>3</v>
      </c>
      <c r="G2661" s="7">
        <v>4</v>
      </c>
      <c r="H2661" s="7">
        <v>4</v>
      </c>
      <c r="I2661" s="7">
        <v>3</v>
      </c>
      <c r="J2661" s="7">
        <v>3</v>
      </c>
      <c r="K2661" s="7">
        <v>3</v>
      </c>
      <c r="L2661" s="7">
        <v>3</v>
      </c>
      <c r="M2661" s="1" t="s">
        <v>11</v>
      </c>
      <c r="N2661" s="1" t="s">
        <v>23</v>
      </c>
      <c r="O2661" s="1" t="s">
        <v>3334</v>
      </c>
      <c r="P2661" s="1" t="s">
        <v>7285</v>
      </c>
      <c r="Q2661" s="1" t="s">
        <v>261</v>
      </c>
      <c r="R2661" s="1" t="s">
        <v>20</v>
      </c>
      <c r="S2661" s="1" t="s">
        <v>1347</v>
      </c>
    </row>
    <row r="2662" spans="1:19" x14ac:dyDescent="0.3">
      <c r="A2662" s="1" t="s">
        <v>0</v>
      </c>
      <c r="B2662" s="1" t="s">
        <v>176</v>
      </c>
      <c r="C2662" s="1" t="s">
        <v>6396</v>
      </c>
      <c r="D2662" s="1" t="s">
        <v>6397</v>
      </c>
      <c r="E2662" s="1" t="s">
        <v>7286</v>
      </c>
      <c r="F2662" s="7">
        <v>5</v>
      </c>
      <c r="G2662" s="7">
        <v>5</v>
      </c>
      <c r="H2662" s="7">
        <v>3</v>
      </c>
      <c r="I2662" s="7">
        <v>4</v>
      </c>
      <c r="J2662" s="7">
        <v>5</v>
      </c>
      <c r="K2662" s="7">
        <v>4</v>
      </c>
      <c r="L2662" s="7">
        <v>5</v>
      </c>
      <c r="M2662" s="1" t="s">
        <v>11</v>
      </c>
      <c r="N2662" s="1" t="s">
        <v>18</v>
      </c>
      <c r="O2662" s="1" t="s">
        <v>3256</v>
      </c>
      <c r="P2662" s="1" t="s">
        <v>15</v>
      </c>
      <c r="Q2662" s="1" t="s">
        <v>16</v>
      </c>
      <c r="R2662" s="1" t="s">
        <v>16</v>
      </c>
      <c r="S2662" s="1" t="s">
        <v>16</v>
      </c>
    </row>
    <row r="2663" spans="1:19" x14ac:dyDescent="0.3">
      <c r="A2663" s="1" t="s">
        <v>0</v>
      </c>
      <c r="B2663" s="1" t="s">
        <v>176</v>
      </c>
      <c r="C2663" s="1" t="s">
        <v>1586</v>
      </c>
      <c r="D2663" s="1" t="s">
        <v>233</v>
      </c>
      <c r="E2663" s="1" t="s">
        <v>7287</v>
      </c>
      <c r="F2663" s="7">
        <v>5</v>
      </c>
      <c r="G2663" s="7">
        <v>5</v>
      </c>
      <c r="H2663" s="7">
        <v>4</v>
      </c>
      <c r="I2663" s="7">
        <v>4</v>
      </c>
      <c r="J2663" s="7">
        <v>5</v>
      </c>
      <c r="K2663" s="7">
        <v>5</v>
      </c>
      <c r="L2663" s="7">
        <v>5</v>
      </c>
      <c r="M2663" s="1" t="s">
        <v>11</v>
      </c>
      <c r="N2663" s="1" t="s">
        <v>36</v>
      </c>
      <c r="O2663" s="1" t="s">
        <v>4377</v>
      </c>
      <c r="P2663" s="1" t="s">
        <v>15</v>
      </c>
      <c r="Q2663" s="1" t="s">
        <v>16</v>
      </c>
      <c r="R2663" s="1" t="s">
        <v>16</v>
      </c>
      <c r="S2663" s="1" t="s">
        <v>16</v>
      </c>
    </row>
    <row r="2664" spans="1:19" x14ac:dyDescent="0.3">
      <c r="A2664" s="1" t="s">
        <v>0</v>
      </c>
      <c r="B2664" s="1" t="s">
        <v>176</v>
      </c>
      <c r="C2664" s="1" t="s">
        <v>6405</v>
      </c>
      <c r="D2664" s="1" t="s">
        <v>6406</v>
      </c>
      <c r="E2664" s="1" t="s">
        <v>7288</v>
      </c>
      <c r="F2664" s="7">
        <v>5</v>
      </c>
      <c r="G2664" s="7">
        <v>5</v>
      </c>
      <c r="H2664" s="7">
        <v>3</v>
      </c>
      <c r="I2664" s="7">
        <v>5</v>
      </c>
      <c r="J2664" s="7">
        <v>5</v>
      </c>
      <c r="K2664" s="7">
        <v>5</v>
      </c>
      <c r="L2664" s="7">
        <v>5</v>
      </c>
      <c r="M2664" s="1" t="s">
        <v>11</v>
      </c>
      <c r="N2664" s="1" t="s">
        <v>23</v>
      </c>
      <c r="O2664" s="1" t="s">
        <v>4551</v>
      </c>
      <c r="P2664" s="1" t="s">
        <v>7289</v>
      </c>
      <c r="Q2664" s="1" t="s">
        <v>19</v>
      </c>
      <c r="R2664" s="1" t="s">
        <v>42</v>
      </c>
      <c r="S2664" s="1" t="s">
        <v>1346</v>
      </c>
    </row>
    <row r="2665" spans="1:19" x14ac:dyDescent="0.3">
      <c r="A2665" s="1" t="s">
        <v>0</v>
      </c>
      <c r="B2665" s="1" t="s">
        <v>176</v>
      </c>
      <c r="C2665" s="1" t="s">
        <v>1624</v>
      </c>
      <c r="D2665" s="1" t="s">
        <v>274</v>
      </c>
      <c r="E2665" s="1" t="s">
        <v>7290</v>
      </c>
      <c r="F2665" s="7">
        <v>5</v>
      </c>
      <c r="G2665" s="7">
        <v>5</v>
      </c>
      <c r="H2665" s="7">
        <v>4</v>
      </c>
      <c r="I2665" s="7">
        <v>4</v>
      </c>
      <c r="J2665" s="7">
        <v>5</v>
      </c>
      <c r="K2665" s="7">
        <v>5</v>
      </c>
      <c r="L2665" s="7">
        <v>5</v>
      </c>
      <c r="M2665" s="1" t="s">
        <v>11</v>
      </c>
      <c r="N2665" s="1" t="s">
        <v>36</v>
      </c>
      <c r="O2665" s="1" t="s">
        <v>3705</v>
      </c>
      <c r="P2665" s="1" t="s">
        <v>7291</v>
      </c>
      <c r="Q2665" s="1" t="s">
        <v>25</v>
      </c>
      <c r="R2665" s="1" t="s">
        <v>20</v>
      </c>
      <c r="S2665" s="1" t="s">
        <v>1347</v>
      </c>
    </row>
    <row r="2666" spans="1:19" x14ac:dyDescent="0.3">
      <c r="A2666" s="1" t="s">
        <v>0</v>
      </c>
      <c r="B2666" s="1" t="s">
        <v>176</v>
      </c>
      <c r="C2666" s="1" t="s">
        <v>6587</v>
      </c>
      <c r="D2666" s="1" t="s">
        <v>6588</v>
      </c>
      <c r="E2666" s="1" t="s">
        <v>7292</v>
      </c>
      <c r="F2666" s="7">
        <v>2</v>
      </c>
      <c r="G2666" s="7">
        <v>2</v>
      </c>
      <c r="H2666" s="7">
        <v>2</v>
      </c>
      <c r="I2666" s="7">
        <v>2</v>
      </c>
      <c r="J2666" s="7">
        <v>2</v>
      </c>
      <c r="K2666" s="7">
        <v>2</v>
      </c>
      <c r="L2666" s="7">
        <v>2</v>
      </c>
      <c r="M2666" s="1" t="s">
        <v>11</v>
      </c>
      <c r="N2666" s="1" t="s">
        <v>36</v>
      </c>
      <c r="O2666" s="1" t="s">
        <v>3266</v>
      </c>
      <c r="P2666" s="1" t="s">
        <v>15</v>
      </c>
      <c r="Q2666" s="1" t="s">
        <v>16</v>
      </c>
      <c r="R2666" s="1" t="s">
        <v>16</v>
      </c>
      <c r="S2666" s="1" t="s">
        <v>16</v>
      </c>
    </row>
    <row r="2667" spans="1:19" x14ac:dyDescent="0.3">
      <c r="A2667" s="1" t="s">
        <v>0</v>
      </c>
      <c r="B2667" s="1" t="s">
        <v>176</v>
      </c>
      <c r="C2667" s="1" t="s">
        <v>1550</v>
      </c>
      <c r="D2667" s="1" t="s">
        <v>198</v>
      </c>
      <c r="E2667" s="1" t="s">
        <v>7293</v>
      </c>
      <c r="F2667" s="7">
        <v>4</v>
      </c>
      <c r="G2667" s="7">
        <v>4</v>
      </c>
      <c r="H2667" s="7">
        <v>5</v>
      </c>
      <c r="I2667" s="7">
        <v>4</v>
      </c>
      <c r="J2667" s="7">
        <v>3</v>
      </c>
      <c r="K2667" s="7">
        <v>3</v>
      </c>
      <c r="L2667" s="7">
        <v>3</v>
      </c>
      <c r="M2667" s="1" t="s">
        <v>11</v>
      </c>
      <c r="N2667" s="1" t="s">
        <v>23</v>
      </c>
      <c r="O2667" s="1" t="s">
        <v>3356</v>
      </c>
      <c r="P2667" s="1" t="s">
        <v>15</v>
      </c>
      <c r="Q2667" s="1" t="s">
        <v>16</v>
      </c>
      <c r="R2667" s="1" t="s">
        <v>16</v>
      </c>
      <c r="S2667" s="1" t="s">
        <v>16</v>
      </c>
    </row>
    <row r="2668" spans="1:19" x14ac:dyDescent="0.3">
      <c r="A2668" s="1" t="s">
        <v>0</v>
      </c>
      <c r="B2668" s="1" t="s">
        <v>176</v>
      </c>
      <c r="C2668" s="1" t="s">
        <v>1534</v>
      </c>
      <c r="D2668" s="1" t="s">
        <v>182</v>
      </c>
      <c r="E2668" s="1" t="s">
        <v>7294</v>
      </c>
      <c r="F2668" s="7">
        <v>4</v>
      </c>
      <c r="G2668" s="7">
        <v>5</v>
      </c>
      <c r="H2668" s="7">
        <v>3</v>
      </c>
      <c r="I2668" s="7">
        <v>4</v>
      </c>
      <c r="J2668" s="7">
        <v>3</v>
      </c>
      <c r="K2668" s="7">
        <v>4</v>
      </c>
      <c r="L2668" s="7">
        <v>5</v>
      </c>
      <c r="M2668" s="1" t="s">
        <v>11</v>
      </c>
      <c r="N2668" s="1" t="s">
        <v>23</v>
      </c>
      <c r="O2668" s="1" t="s">
        <v>4263</v>
      </c>
      <c r="P2668" s="1" t="s">
        <v>15</v>
      </c>
      <c r="Q2668" s="1" t="s">
        <v>16</v>
      </c>
      <c r="R2668" s="1" t="s">
        <v>16</v>
      </c>
      <c r="S2668" s="1" t="s">
        <v>16</v>
      </c>
    </row>
    <row r="2669" spans="1:19" x14ac:dyDescent="0.3">
      <c r="A2669" s="1" t="s">
        <v>0</v>
      </c>
      <c r="B2669" s="1" t="s">
        <v>176</v>
      </c>
      <c r="C2669" s="1" t="s">
        <v>1534</v>
      </c>
      <c r="D2669" s="1" t="s">
        <v>182</v>
      </c>
      <c r="E2669" s="1" t="s">
        <v>7295</v>
      </c>
      <c r="F2669" s="7">
        <v>5</v>
      </c>
      <c r="G2669" s="7">
        <v>5</v>
      </c>
      <c r="H2669" s="7">
        <v>4</v>
      </c>
      <c r="I2669" s="7">
        <v>4</v>
      </c>
      <c r="J2669" s="7">
        <v>5</v>
      </c>
      <c r="K2669" s="7">
        <v>4</v>
      </c>
      <c r="L2669" s="7">
        <v>4</v>
      </c>
      <c r="M2669" s="1" t="s">
        <v>11</v>
      </c>
      <c r="N2669" s="1" t="s">
        <v>23</v>
      </c>
      <c r="O2669" s="1" t="s">
        <v>3458</v>
      </c>
      <c r="P2669" s="1" t="s">
        <v>7296</v>
      </c>
      <c r="Q2669" s="1" t="s">
        <v>39</v>
      </c>
      <c r="R2669" s="1" t="s">
        <v>42</v>
      </c>
      <c r="S2669" s="1" t="s">
        <v>1346</v>
      </c>
    </row>
    <row r="2670" spans="1:19" x14ac:dyDescent="0.3">
      <c r="A2670" s="1" t="s">
        <v>0</v>
      </c>
      <c r="B2670" s="1" t="s">
        <v>176</v>
      </c>
      <c r="C2670" s="1" t="s">
        <v>1567</v>
      </c>
      <c r="D2670" s="1" t="s">
        <v>216</v>
      </c>
      <c r="E2670" s="1" t="s">
        <v>7297</v>
      </c>
      <c r="F2670" s="7">
        <v>4</v>
      </c>
      <c r="G2670" s="7">
        <v>4</v>
      </c>
      <c r="H2670" s="7">
        <v>5</v>
      </c>
      <c r="I2670" s="7">
        <v>3</v>
      </c>
      <c r="J2670" s="7">
        <v>3</v>
      </c>
      <c r="K2670" s="7">
        <v>4</v>
      </c>
      <c r="L2670" s="7">
        <v>4</v>
      </c>
      <c r="M2670" s="1" t="s">
        <v>11</v>
      </c>
      <c r="N2670" s="1" t="s">
        <v>23</v>
      </c>
      <c r="O2670" s="1" t="s">
        <v>3726</v>
      </c>
      <c r="P2670" s="1" t="s">
        <v>15</v>
      </c>
      <c r="Q2670" s="1" t="s">
        <v>16</v>
      </c>
      <c r="R2670" s="1" t="s">
        <v>16</v>
      </c>
      <c r="S2670" s="1" t="s">
        <v>16</v>
      </c>
    </row>
    <row r="2671" spans="1:19" x14ac:dyDescent="0.3">
      <c r="A2671" s="1" t="s">
        <v>0</v>
      </c>
      <c r="B2671" s="1" t="s">
        <v>176</v>
      </c>
      <c r="C2671" s="1" t="s">
        <v>1539</v>
      </c>
      <c r="D2671" s="1" t="s">
        <v>187</v>
      </c>
      <c r="E2671" s="1" t="s">
        <v>7298</v>
      </c>
      <c r="F2671" s="7">
        <v>5</v>
      </c>
      <c r="G2671" s="7">
        <v>5</v>
      </c>
      <c r="H2671" s="7">
        <v>5</v>
      </c>
      <c r="I2671" s="7">
        <v>5</v>
      </c>
      <c r="J2671" s="7">
        <v>5</v>
      </c>
      <c r="K2671" s="7">
        <v>5</v>
      </c>
      <c r="L2671" s="7">
        <v>4</v>
      </c>
      <c r="M2671" s="1" t="s">
        <v>11</v>
      </c>
      <c r="N2671" s="1" t="s">
        <v>23</v>
      </c>
      <c r="O2671" s="1" t="s">
        <v>3511</v>
      </c>
      <c r="P2671" s="1" t="s">
        <v>7299</v>
      </c>
      <c r="Q2671" s="1" t="s">
        <v>37</v>
      </c>
      <c r="R2671" s="1" t="s">
        <v>20</v>
      </c>
      <c r="S2671" s="1" t="s">
        <v>1346</v>
      </c>
    </row>
    <row r="2672" spans="1:19" x14ac:dyDescent="0.3">
      <c r="A2672" s="1" t="s">
        <v>0</v>
      </c>
      <c r="B2672" s="1" t="s">
        <v>176</v>
      </c>
      <c r="C2672" s="1" t="s">
        <v>1564</v>
      </c>
      <c r="D2672" s="1" t="s">
        <v>213</v>
      </c>
      <c r="E2672" s="1" t="s">
        <v>7300</v>
      </c>
      <c r="F2672" s="7">
        <v>4</v>
      </c>
      <c r="G2672" s="7">
        <v>4</v>
      </c>
      <c r="H2672" s="7">
        <v>2</v>
      </c>
      <c r="I2672" s="7">
        <v>5</v>
      </c>
      <c r="J2672" s="7">
        <v>3</v>
      </c>
      <c r="K2672" s="7">
        <v>4</v>
      </c>
      <c r="L2672" s="7">
        <v>5</v>
      </c>
      <c r="M2672" s="1" t="s">
        <v>11</v>
      </c>
      <c r="N2672" s="1" t="s">
        <v>23</v>
      </c>
      <c r="O2672" s="1" t="s">
        <v>3792</v>
      </c>
      <c r="P2672" s="1" t="s">
        <v>15</v>
      </c>
      <c r="Q2672" s="1" t="s">
        <v>16</v>
      </c>
      <c r="R2672" s="1" t="s">
        <v>16</v>
      </c>
      <c r="S2672" s="1" t="s">
        <v>16</v>
      </c>
    </row>
    <row r="2673" spans="1:19" x14ac:dyDescent="0.3">
      <c r="A2673" s="1" t="s">
        <v>0</v>
      </c>
      <c r="B2673" s="1" t="s">
        <v>176</v>
      </c>
      <c r="C2673" s="1" t="s">
        <v>1535</v>
      </c>
      <c r="D2673" s="1" t="s">
        <v>183</v>
      </c>
      <c r="E2673" s="1" t="s">
        <v>7301</v>
      </c>
      <c r="F2673" s="7">
        <v>5</v>
      </c>
      <c r="G2673" s="7">
        <v>5</v>
      </c>
      <c r="H2673" s="7">
        <v>5</v>
      </c>
      <c r="I2673" s="7">
        <v>5</v>
      </c>
      <c r="J2673" s="7">
        <v>5</v>
      </c>
      <c r="K2673" s="7">
        <v>5</v>
      </c>
      <c r="L2673" s="7">
        <v>5</v>
      </c>
      <c r="M2673" s="1" t="s">
        <v>21</v>
      </c>
      <c r="N2673" s="1" t="s">
        <v>18</v>
      </c>
      <c r="O2673" s="1" t="s">
        <v>3449</v>
      </c>
      <c r="P2673" s="1" t="s">
        <v>15</v>
      </c>
      <c r="Q2673" s="1" t="s">
        <v>16</v>
      </c>
      <c r="R2673" s="1" t="s">
        <v>16</v>
      </c>
      <c r="S2673" s="1" t="s">
        <v>16</v>
      </c>
    </row>
    <row r="2674" spans="1:19" x14ac:dyDescent="0.3">
      <c r="A2674" s="1" t="s">
        <v>0</v>
      </c>
      <c r="B2674" s="1" t="s">
        <v>176</v>
      </c>
      <c r="C2674" s="1" t="s">
        <v>1539</v>
      </c>
      <c r="D2674" s="1" t="s">
        <v>187</v>
      </c>
      <c r="E2674" s="1" t="s">
        <v>7302</v>
      </c>
      <c r="F2674" s="7">
        <v>2</v>
      </c>
      <c r="G2674" s="7">
        <v>2</v>
      </c>
      <c r="H2674" s="7">
        <v>5</v>
      </c>
      <c r="I2674" s="7">
        <v>2</v>
      </c>
      <c r="J2674" s="7">
        <v>3</v>
      </c>
      <c r="K2674" s="7">
        <v>5</v>
      </c>
      <c r="L2674" s="7">
        <v>1</v>
      </c>
      <c r="M2674" s="1" t="s">
        <v>11</v>
      </c>
      <c r="N2674" s="1" t="s">
        <v>23</v>
      </c>
      <c r="O2674" s="1" t="s">
        <v>3711</v>
      </c>
      <c r="P2674" s="1" t="s">
        <v>15</v>
      </c>
      <c r="Q2674" s="1" t="s">
        <v>16</v>
      </c>
      <c r="R2674" s="1" t="s">
        <v>16</v>
      </c>
      <c r="S2674" s="1" t="s">
        <v>16</v>
      </c>
    </row>
    <row r="2675" spans="1:19" x14ac:dyDescent="0.3">
      <c r="A2675" s="1" t="s">
        <v>0</v>
      </c>
      <c r="B2675" s="1" t="s">
        <v>176</v>
      </c>
      <c r="C2675" s="1" t="s">
        <v>1566</v>
      </c>
      <c r="D2675" s="1" t="s">
        <v>215</v>
      </c>
      <c r="E2675" s="1" t="s">
        <v>7303</v>
      </c>
      <c r="F2675" s="7">
        <v>5</v>
      </c>
      <c r="G2675" s="7">
        <v>5</v>
      </c>
      <c r="H2675" s="7">
        <v>5</v>
      </c>
      <c r="I2675" s="7">
        <v>5</v>
      </c>
      <c r="J2675" s="7">
        <v>5</v>
      </c>
      <c r="K2675" s="7">
        <v>5</v>
      </c>
      <c r="L2675" s="7">
        <v>4</v>
      </c>
      <c r="M2675" s="1" t="s">
        <v>11</v>
      </c>
      <c r="N2675" s="1" t="s">
        <v>23</v>
      </c>
      <c r="O2675" s="1" t="s">
        <v>3449</v>
      </c>
      <c r="P2675" s="1" t="s">
        <v>15</v>
      </c>
      <c r="Q2675" s="1" t="s">
        <v>16</v>
      </c>
      <c r="R2675" s="1" t="s">
        <v>16</v>
      </c>
      <c r="S2675" s="1" t="s">
        <v>16</v>
      </c>
    </row>
    <row r="2676" spans="1:19" x14ac:dyDescent="0.3">
      <c r="A2676" s="1" t="s">
        <v>0</v>
      </c>
      <c r="B2676" s="1" t="s">
        <v>176</v>
      </c>
      <c r="C2676" s="1" t="s">
        <v>1539</v>
      </c>
      <c r="D2676" s="1" t="s">
        <v>187</v>
      </c>
      <c r="E2676" s="1" t="s">
        <v>7304</v>
      </c>
      <c r="F2676" s="7">
        <v>2</v>
      </c>
      <c r="G2676" s="7">
        <v>3</v>
      </c>
      <c r="H2676" s="7">
        <v>3</v>
      </c>
      <c r="I2676" s="7">
        <v>1</v>
      </c>
      <c r="J2676" s="7">
        <v>4</v>
      </c>
      <c r="K2676" s="7">
        <v>5</v>
      </c>
      <c r="L2676" s="7">
        <v>4</v>
      </c>
      <c r="M2676" s="1" t="s">
        <v>11</v>
      </c>
      <c r="N2676" s="1" t="s">
        <v>23</v>
      </c>
      <c r="O2676" s="1" t="s">
        <v>3630</v>
      </c>
      <c r="P2676" s="1" t="s">
        <v>7305</v>
      </c>
      <c r="Q2676" s="1" t="s">
        <v>29</v>
      </c>
      <c r="R2676" s="1" t="s">
        <v>20</v>
      </c>
      <c r="S2676" s="1" t="s">
        <v>1346</v>
      </c>
    </row>
    <row r="2677" spans="1:19" x14ac:dyDescent="0.3">
      <c r="A2677" s="1" t="s">
        <v>0</v>
      </c>
      <c r="B2677" s="1" t="s">
        <v>176</v>
      </c>
      <c r="C2677" s="1" t="s">
        <v>6321</v>
      </c>
      <c r="D2677" s="1" t="s">
        <v>6322</v>
      </c>
      <c r="E2677" s="1" t="s">
        <v>7306</v>
      </c>
      <c r="F2677" s="7">
        <v>4</v>
      </c>
      <c r="G2677" s="7">
        <v>3</v>
      </c>
      <c r="H2677" s="7">
        <v>4</v>
      </c>
      <c r="I2677" s="7">
        <v>4</v>
      </c>
      <c r="J2677" s="7">
        <v>3</v>
      </c>
      <c r="K2677" s="7">
        <v>4</v>
      </c>
      <c r="L2677" s="7">
        <v>4</v>
      </c>
      <c r="M2677" s="1" t="s">
        <v>11</v>
      </c>
      <c r="N2677" s="1" t="s">
        <v>18</v>
      </c>
      <c r="O2677" s="1" t="s">
        <v>3885</v>
      </c>
      <c r="P2677" s="1" t="s">
        <v>7307</v>
      </c>
      <c r="Q2677" s="1" t="s">
        <v>37</v>
      </c>
      <c r="R2677" s="1" t="s">
        <v>42</v>
      </c>
      <c r="S2677" s="1" t="s">
        <v>1346</v>
      </c>
    </row>
    <row r="2678" spans="1:19" x14ac:dyDescent="0.3">
      <c r="A2678" s="1" t="s">
        <v>0</v>
      </c>
      <c r="B2678" s="1" t="s">
        <v>176</v>
      </c>
      <c r="C2678" s="1" t="s">
        <v>1587</v>
      </c>
      <c r="D2678" s="1" t="s">
        <v>234</v>
      </c>
      <c r="E2678" s="1" t="s">
        <v>7308</v>
      </c>
      <c r="F2678" s="7">
        <v>4</v>
      </c>
      <c r="G2678" s="7">
        <v>4</v>
      </c>
      <c r="H2678" s="7">
        <v>4</v>
      </c>
      <c r="I2678" s="7">
        <v>3</v>
      </c>
      <c r="J2678" s="7">
        <v>3</v>
      </c>
      <c r="K2678" s="7">
        <v>5</v>
      </c>
      <c r="L2678" s="7">
        <v>4</v>
      </c>
      <c r="M2678" s="1" t="s">
        <v>11</v>
      </c>
      <c r="N2678" s="1" t="s">
        <v>23</v>
      </c>
      <c r="O2678" s="1" t="s">
        <v>3655</v>
      </c>
      <c r="P2678" s="1" t="s">
        <v>15</v>
      </c>
      <c r="Q2678" s="1" t="s">
        <v>16</v>
      </c>
      <c r="R2678" s="1" t="s">
        <v>16</v>
      </c>
      <c r="S2678" s="1" t="s">
        <v>16</v>
      </c>
    </row>
    <row r="2679" spans="1:19" x14ac:dyDescent="0.3">
      <c r="A2679" s="1" t="s">
        <v>0</v>
      </c>
      <c r="B2679" s="1" t="s">
        <v>176</v>
      </c>
      <c r="C2679" s="1" t="s">
        <v>1590</v>
      </c>
      <c r="D2679" s="1" t="s">
        <v>237</v>
      </c>
      <c r="E2679" s="1" t="s">
        <v>7309</v>
      </c>
      <c r="F2679" s="7">
        <v>4</v>
      </c>
      <c r="G2679" s="7">
        <v>4</v>
      </c>
      <c r="H2679" s="7">
        <v>3</v>
      </c>
      <c r="I2679" s="7">
        <v>5</v>
      </c>
      <c r="J2679" s="7">
        <v>2</v>
      </c>
      <c r="K2679" s="7">
        <v>3</v>
      </c>
      <c r="L2679" s="7">
        <v>3</v>
      </c>
      <c r="M2679" s="1" t="s">
        <v>11</v>
      </c>
      <c r="N2679" s="1" t="s">
        <v>36</v>
      </c>
      <c r="O2679" s="1" t="s">
        <v>4216</v>
      </c>
      <c r="P2679" s="1" t="s">
        <v>281</v>
      </c>
      <c r="Q2679" s="1" t="s">
        <v>25</v>
      </c>
      <c r="R2679" s="1" t="s">
        <v>20</v>
      </c>
      <c r="S2679" s="1" t="s">
        <v>1346</v>
      </c>
    </row>
    <row r="2680" spans="1:19" x14ac:dyDescent="0.3">
      <c r="A2680" s="1" t="s">
        <v>0</v>
      </c>
      <c r="B2680" s="1" t="s">
        <v>176</v>
      </c>
      <c r="C2680" s="1" t="s">
        <v>1552</v>
      </c>
      <c r="D2680" s="1" t="s">
        <v>200</v>
      </c>
      <c r="E2680" s="1" t="s">
        <v>7310</v>
      </c>
      <c r="F2680" s="7">
        <v>5</v>
      </c>
      <c r="G2680" s="7">
        <v>5</v>
      </c>
      <c r="H2680" s="7">
        <v>4</v>
      </c>
      <c r="I2680" s="7">
        <v>5</v>
      </c>
      <c r="J2680" s="7">
        <v>5</v>
      </c>
      <c r="K2680" s="7">
        <v>4</v>
      </c>
      <c r="L2680" s="7">
        <v>5</v>
      </c>
      <c r="M2680" s="1" t="s">
        <v>11</v>
      </c>
      <c r="N2680" s="1" t="s">
        <v>13</v>
      </c>
      <c r="O2680" s="1" t="s">
        <v>3766</v>
      </c>
      <c r="P2680" s="1" t="s">
        <v>15</v>
      </c>
      <c r="Q2680" s="1" t="s">
        <v>16</v>
      </c>
      <c r="R2680" s="1" t="s">
        <v>16</v>
      </c>
      <c r="S2680" s="1" t="s">
        <v>16</v>
      </c>
    </row>
    <row r="2681" spans="1:19" x14ac:dyDescent="0.3">
      <c r="A2681" s="1" t="s">
        <v>0</v>
      </c>
      <c r="B2681" s="1" t="s">
        <v>176</v>
      </c>
      <c r="C2681" s="1" t="s">
        <v>1561</v>
      </c>
      <c r="D2681" s="1" t="s">
        <v>210</v>
      </c>
      <c r="E2681" s="1" t="s">
        <v>7311</v>
      </c>
      <c r="F2681" s="7">
        <v>5</v>
      </c>
      <c r="G2681" s="7">
        <v>4</v>
      </c>
      <c r="H2681" s="7">
        <v>5</v>
      </c>
      <c r="I2681" s="7">
        <v>4</v>
      </c>
      <c r="J2681" s="7">
        <v>5</v>
      </c>
      <c r="K2681" s="7">
        <v>4</v>
      </c>
      <c r="L2681" s="7">
        <v>5</v>
      </c>
      <c r="M2681" s="1" t="s">
        <v>11</v>
      </c>
      <c r="N2681" s="1" t="s">
        <v>23</v>
      </c>
      <c r="O2681" s="1" t="s">
        <v>5413</v>
      </c>
      <c r="P2681" s="1" t="s">
        <v>6560</v>
      </c>
      <c r="Q2681" s="1" t="s">
        <v>44</v>
      </c>
      <c r="R2681" s="1" t="s">
        <v>20</v>
      </c>
      <c r="S2681" s="1" t="s">
        <v>1395</v>
      </c>
    </row>
    <row r="2682" spans="1:19" x14ac:dyDescent="0.3">
      <c r="A2682" s="1" t="s">
        <v>0</v>
      </c>
      <c r="B2682" s="1" t="s">
        <v>176</v>
      </c>
      <c r="C2682" s="1" t="s">
        <v>1594</v>
      </c>
      <c r="D2682" s="1" t="s">
        <v>242</v>
      </c>
      <c r="E2682" s="1" t="s">
        <v>7312</v>
      </c>
      <c r="F2682" s="7">
        <v>5</v>
      </c>
      <c r="G2682" s="7">
        <v>4</v>
      </c>
      <c r="H2682" s="7">
        <v>4</v>
      </c>
      <c r="I2682" s="7">
        <v>5</v>
      </c>
      <c r="J2682" s="7">
        <v>4</v>
      </c>
      <c r="K2682" s="7">
        <v>5</v>
      </c>
      <c r="L2682" s="7">
        <v>5</v>
      </c>
      <c r="M2682" s="1" t="s">
        <v>11</v>
      </c>
      <c r="N2682" s="1" t="s">
        <v>23</v>
      </c>
      <c r="O2682" s="1" t="s">
        <v>3786</v>
      </c>
      <c r="P2682" s="1" t="s">
        <v>7313</v>
      </c>
      <c r="Q2682" s="1" t="s">
        <v>29</v>
      </c>
      <c r="R2682" s="1" t="s">
        <v>42</v>
      </c>
      <c r="S2682" s="1" t="s">
        <v>1348</v>
      </c>
    </row>
    <row r="2683" spans="1:19" x14ac:dyDescent="0.3">
      <c r="A2683" s="1" t="s">
        <v>0</v>
      </c>
      <c r="B2683" s="1" t="s">
        <v>176</v>
      </c>
      <c r="C2683" s="1" t="s">
        <v>1552</v>
      </c>
      <c r="D2683" s="1" t="s">
        <v>200</v>
      </c>
      <c r="E2683" s="1" t="s">
        <v>7314</v>
      </c>
      <c r="F2683" s="7">
        <v>5</v>
      </c>
      <c r="G2683" s="7">
        <v>5</v>
      </c>
      <c r="H2683" s="7">
        <v>4</v>
      </c>
      <c r="I2683" s="7">
        <v>5</v>
      </c>
      <c r="J2683" s="7">
        <v>4</v>
      </c>
      <c r="K2683" s="7">
        <v>4</v>
      </c>
      <c r="L2683" s="7">
        <v>5</v>
      </c>
      <c r="M2683" s="1" t="s">
        <v>11</v>
      </c>
      <c r="N2683" s="1" t="s">
        <v>36</v>
      </c>
      <c r="O2683" s="1" t="s">
        <v>4936</v>
      </c>
      <c r="P2683" s="1" t="s">
        <v>7315</v>
      </c>
      <c r="Q2683" s="1" t="s">
        <v>29</v>
      </c>
      <c r="R2683" s="1" t="s">
        <v>20</v>
      </c>
      <c r="S2683" s="1" t="s">
        <v>1346</v>
      </c>
    </row>
    <row r="2684" spans="1:19" x14ac:dyDescent="0.3">
      <c r="A2684" s="1" t="s">
        <v>0</v>
      </c>
      <c r="B2684" s="1" t="s">
        <v>176</v>
      </c>
      <c r="C2684" s="1" t="s">
        <v>1539</v>
      </c>
      <c r="D2684" s="1" t="s">
        <v>187</v>
      </c>
      <c r="E2684" s="1" t="s">
        <v>7316</v>
      </c>
      <c r="F2684" s="7">
        <v>3</v>
      </c>
      <c r="G2684" s="7">
        <v>4</v>
      </c>
      <c r="H2684" s="7">
        <v>4</v>
      </c>
      <c r="I2684" s="7">
        <v>3</v>
      </c>
      <c r="J2684" s="7">
        <v>3</v>
      </c>
      <c r="K2684" s="7">
        <v>3</v>
      </c>
      <c r="L2684" s="7">
        <v>3</v>
      </c>
      <c r="M2684" s="1" t="s">
        <v>11</v>
      </c>
      <c r="N2684" s="1" t="s">
        <v>23</v>
      </c>
      <c r="O2684" s="1" t="s">
        <v>3214</v>
      </c>
      <c r="P2684" s="1" t="s">
        <v>7317</v>
      </c>
      <c r="Q2684" s="1" t="s">
        <v>19</v>
      </c>
      <c r="R2684" s="1" t="s">
        <v>42</v>
      </c>
      <c r="S2684" s="1" t="s">
        <v>1343</v>
      </c>
    </row>
    <row r="2685" spans="1:19" x14ac:dyDescent="0.3">
      <c r="A2685" s="1" t="s">
        <v>0</v>
      </c>
      <c r="B2685" s="1" t="s">
        <v>176</v>
      </c>
      <c r="C2685" s="1" t="s">
        <v>1562</v>
      </c>
      <c r="D2685" s="1" t="s">
        <v>211</v>
      </c>
      <c r="E2685" s="1" t="s">
        <v>7318</v>
      </c>
      <c r="F2685" s="7">
        <v>5</v>
      </c>
      <c r="G2685" s="7">
        <v>5</v>
      </c>
      <c r="H2685" s="7">
        <v>5</v>
      </c>
      <c r="I2685" s="7">
        <v>5</v>
      </c>
      <c r="J2685" s="7">
        <v>5</v>
      </c>
      <c r="K2685" s="7">
        <v>5</v>
      </c>
      <c r="L2685" s="7">
        <v>5</v>
      </c>
      <c r="M2685" s="1" t="s">
        <v>11</v>
      </c>
      <c r="N2685" s="1" t="s">
        <v>23</v>
      </c>
      <c r="O2685" s="1" t="s">
        <v>4115</v>
      </c>
      <c r="P2685" s="1" t="s">
        <v>7319</v>
      </c>
      <c r="Q2685" s="1" t="s">
        <v>25</v>
      </c>
      <c r="R2685" s="1" t="s">
        <v>42</v>
      </c>
      <c r="S2685" s="1" t="s">
        <v>1346</v>
      </c>
    </row>
    <row r="2686" spans="1:19" x14ac:dyDescent="0.3">
      <c r="A2686" s="1" t="s">
        <v>0</v>
      </c>
      <c r="B2686" s="1" t="s">
        <v>176</v>
      </c>
      <c r="C2686" s="1" t="s">
        <v>1533</v>
      </c>
      <c r="D2686" s="1" t="s">
        <v>181</v>
      </c>
      <c r="E2686" s="1" t="s">
        <v>7320</v>
      </c>
      <c r="F2686" s="7">
        <v>4</v>
      </c>
      <c r="G2686" s="7">
        <v>5</v>
      </c>
      <c r="H2686" s="7">
        <v>4</v>
      </c>
      <c r="I2686" s="7">
        <v>4</v>
      </c>
      <c r="J2686" s="7">
        <v>5</v>
      </c>
      <c r="K2686" s="7">
        <v>5</v>
      </c>
      <c r="L2686" s="7">
        <v>5</v>
      </c>
      <c r="M2686" s="1" t="s">
        <v>11</v>
      </c>
      <c r="N2686" s="1" t="s">
        <v>33</v>
      </c>
      <c r="O2686" s="1" t="s">
        <v>3384</v>
      </c>
      <c r="P2686" s="1" t="s">
        <v>15</v>
      </c>
      <c r="Q2686" s="1" t="s">
        <v>16</v>
      </c>
      <c r="R2686" s="1" t="s">
        <v>16</v>
      </c>
      <c r="S2686" s="1" t="s">
        <v>16</v>
      </c>
    </row>
    <row r="2687" spans="1:19" x14ac:dyDescent="0.3">
      <c r="A2687" s="1" t="s">
        <v>0</v>
      </c>
      <c r="B2687" s="1" t="s">
        <v>176</v>
      </c>
      <c r="C2687" s="1" t="s">
        <v>1532</v>
      </c>
      <c r="D2687" s="1" t="s">
        <v>180</v>
      </c>
      <c r="E2687" s="1" t="s">
        <v>7321</v>
      </c>
      <c r="F2687" s="7">
        <v>4</v>
      </c>
      <c r="G2687" s="7">
        <v>4</v>
      </c>
      <c r="H2687" s="7">
        <v>4</v>
      </c>
      <c r="I2687" s="7">
        <v>4</v>
      </c>
      <c r="J2687" s="7">
        <v>4</v>
      </c>
      <c r="K2687" s="7">
        <v>5</v>
      </c>
      <c r="L2687" s="7">
        <v>5</v>
      </c>
      <c r="M2687" s="1" t="s">
        <v>11</v>
      </c>
      <c r="N2687" s="1" t="s">
        <v>23</v>
      </c>
      <c r="O2687" s="1" t="s">
        <v>3146</v>
      </c>
      <c r="P2687" s="1" t="s">
        <v>15</v>
      </c>
      <c r="Q2687" s="1" t="s">
        <v>16</v>
      </c>
      <c r="R2687" s="1" t="s">
        <v>16</v>
      </c>
      <c r="S2687" s="1" t="s">
        <v>16</v>
      </c>
    </row>
    <row r="2688" spans="1:19" x14ac:dyDescent="0.3">
      <c r="A2688" s="1" t="s">
        <v>0</v>
      </c>
      <c r="B2688" s="1" t="s">
        <v>176</v>
      </c>
      <c r="C2688" s="1" t="s">
        <v>1550</v>
      </c>
      <c r="D2688" s="1" t="s">
        <v>198</v>
      </c>
      <c r="E2688" s="1" t="s">
        <v>7322</v>
      </c>
      <c r="F2688" s="7">
        <v>5</v>
      </c>
      <c r="G2688" s="7">
        <v>5</v>
      </c>
      <c r="H2688" s="7">
        <v>4</v>
      </c>
      <c r="I2688" s="7">
        <v>5</v>
      </c>
      <c r="J2688" s="7">
        <v>4</v>
      </c>
      <c r="K2688" s="7">
        <v>5</v>
      </c>
      <c r="L2688" s="7">
        <v>5</v>
      </c>
      <c r="M2688" s="1" t="s">
        <v>11</v>
      </c>
      <c r="N2688" s="1" t="s">
        <v>23</v>
      </c>
      <c r="O2688" s="1" t="s">
        <v>3786</v>
      </c>
      <c r="P2688" s="1" t="s">
        <v>7323</v>
      </c>
      <c r="Q2688" s="1" t="s">
        <v>25</v>
      </c>
      <c r="R2688" s="1" t="s">
        <v>20</v>
      </c>
      <c r="S2688" s="1" t="s">
        <v>1346</v>
      </c>
    </row>
    <row r="2689" spans="1:19" x14ac:dyDescent="0.3">
      <c r="A2689" s="1" t="s">
        <v>0</v>
      </c>
      <c r="B2689" s="1" t="s">
        <v>176</v>
      </c>
      <c r="C2689" s="1" t="s">
        <v>1560</v>
      </c>
      <c r="D2689" s="1" t="s">
        <v>209</v>
      </c>
      <c r="E2689" s="1" t="s">
        <v>7324</v>
      </c>
      <c r="F2689" s="7">
        <v>3</v>
      </c>
      <c r="G2689" s="7">
        <v>2</v>
      </c>
      <c r="H2689" s="7">
        <v>3</v>
      </c>
      <c r="I2689" s="7">
        <v>3</v>
      </c>
      <c r="J2689" s="7">
        <v>2</v>
      </c>
      <c r="K2689" s="7">
        <v>2</v>
      </c>
      <c r="L2689" s="7">
        <v>2</v>
      </c>
      <c r="M2689" s="1" t="s">
        <v>11</v>
      </c>
      <c r="N2689" s="1" t="s">
        <v>23</v>
      </c>
      <c r="O2689" s="1" t="s">
        <v>3212</v>
      </c>
      <c r="P2689" s="1" t="s">
        <v>7325</v>
      </c>
      <c r="Q2689" s="1" t="s">
        <v>37</v>
      </c>
      <c r="R2689" s="1" t="s">
        <v>42</v>
      </c>
      <c r="S2689" s="1" t="s">
        <v>1347</v>
      </c>
    </row>
    <row r="2690" spans="1:19" x14ac:dyDescent="0.3">
      <c r="A2690" s="1" t="s">
        <v>0</v>
      </c>
      <c r="B2690" s="1" t="s">
        <v>176</v>
      </c>
      <c r="C2690" s="1" t="s">
        <v>1535</v>
      </c>
      <c r="D2690" s="1" t="s">
        <v>183</v>
      </c>
      <c r="E2690" s="1" t="s">
        <v>7326</v>
      </c>
      <c r="F2690" s="7">
        <v>3</v>
      </c>
      <c r="G2690" s="7">
        <v>4</v>
      </c>
      <c r="H2690" s="7">
        <v>3</v>
      </c>
      <c r="I2690" s="7">
        <v>2</v>
      </c>
      <c r="J2690" s="7">
        <v>3</v>
      </c>
      <c r="K2690" s="7">
        <v>3</v>
      </c>
      <c r="L2690" s="7">
        <v>4</v>
      </c>
      <c r="M2690" s="1" t="s">
        <v>11</v>
      </c>
      <c r="N2690" s="1" t="s">
        <v>13</v>
      </c>
      <c r="O2690" s="1" t="s">
        <v>4648</v>
      </c>
      <c r="P2690" s="1" t="s">
        <v>7327</v>
      </c>
      <c r="Q2690" s="1" t="s">
        <v>29</v>
      </c>
      <c r="R2690" s="1" t="s">
        <v>20</v>
      </c>
      <c r="S2690" s="1" t="s">
        <v>1348</v>
      </c>
    </row>
    <row r="2691" spans="1:19" x14ac:dyDescent="0.3">
      <c r="A2691" s="1" t="s">
        <v>0</v>
      </c>
      <c r="B2691" s="1" t="s">
        <v>176</v>
      </c>
      <c r="C2691" s="1" t="s">
        <v>1533</v>
      </c>
      <c r="D2691" s="1" t="s">
        <v>181</v>
      </c>
      <c r="E2691" s="1" t="s">
        <v>7328</v>
      </c>
      <c r="F2691" s="7">
        <v>3</v>
      </c>
      <c r="G2691" s="7">
        <v>3</v>
      </c>
      <c r="H2691" s="7">
        <v>3</v>
      </c>
      <c r="I2691" s="7">
        <v>3</v>
      </c>
      <c r="J2691" s="7">
        <v>3</v>
      </c>
      <c r="K2691" s="7">
        <v>4</v>
      </c>
      <c r="L2691" s="7">
        <v>2</v>
      </c>
      <c r="M2691" s="1" t="s">
        <v>11</v>
      </c>
      <c r="N2691" s="1" t="s">
        <v>23</v>
      </c>
      <c r="O2691" s="1" t="s">
        <v>3182</v>
      </c>
      <c r="P2691" s="1" t="s">
        <v>15</v>
      </c>
      <c r="Q2691" s="1" t="s">
        <v>16</v>
      </c>
      <c r="R2691" s="1" t="s">
        <v>16</v>
      </c>
      <c r="S2691" s="1" t="s">
        <v>16</v>
      </c>
    </row>
    <row r="2692" spans="1:19" x14ac:dyDescent="0.3">
      <c r="A2692" s="1" t="s">
        <v>0</v>
      </c>
      <c r="B2692" s="1" t="s">
        <v>176</v>
      </c>
      <c r="C2692" s="1" t="s">
        <v>1561</v>
      </c>
      <c r="D2692" s="1" t="s">
        <v>210</v>
      </c>
      <c r="E2692" s="1" t="s">
        <v>7329</v>
      </c>
      <c r="F2692" s="7">
        <v>5</v>
      </c>
      <c r="G2692" s="7">
        <v>5</v>
      </c>
      <c r="H2692" s="7">
        <v>5</v>
      </c>
      <c r="I2692" s="7">
        <v>4</v>
      </c>
      <c r="J2692" s="7">
        <v>4</v>
      </c>
      <c r="K2692" s="7">
        <v>4</v>
      </c>
      <c r="L2692" s="7">
        <v>4</v>
      </c>
      <c r="M2692" s="1" t="s">
        <v>11</v>
      </c>
      <c r="N2692" s="1" t="s">
        <v>23</v>
      </c>
      <c r="O2692" s="1" t="s">
        <v>5746</v>
      </c>
      <c r="P2692" s="1" t="s">
        <v>15</v>
      </c>
      <c r="Q2692" s="1" t="s">
        <v>16</v>
      </c>
      <c r="R2692" s="1" t="s">
        <v>16</v>
      </c>
      <c r="S2692" s="1" t="s">
        <v>16</v>
      </c>
    </row>
    <row r="2693" spans="1:19" x14ac:dyDescent="0.3">
      <c r="A2693" s="1" t="s">
        <v>0</v>
      </c>
      <c r="B2693" s="1" t="s">
        <v>176</v>
      </c>
      <c r="C2693" s="1" t="s">
        <v>1630</v>
      </c>
      <c r="D2693" s="1" t="s">
        <v>282</v>
      </c>
      <c r="E2693" s="1" t="s">
        <v>7330</v>
      </c>
      <c r="F2693" s="7">
        <v>4</v>
      </c>
      <c r="G2693" s="7">
        <v>4</v>
      </c>
      <c r="H2693" s="7">
        <v>4</v>
      </c>
      <c r="I2693" s="7">
        <v>4</v>
      </c>
      <c r="J2693" s="7">
        <v>4</v>
      </c>
      <c r="K2693" s="7">
        <v>4</v>
      </c>
      <c r="L2693" s="7">
        <v>4</v>
      </c>
      <c r="M2693" s="1" t="s">
        <v>11</v>
      </c>
      <c r="N2693" s="1" t="s">
        <v>23</v>
      </c>
      <c r="O2693" s="1" t="s">
        <v>3812</v>
      </c>
      <c r="P2693" s="1" t="s">
        <v>7331</v>
      </c>
      <c r="Q2693" s="1" t="s">
        <v>37</v>
      </c>
      <c r="R2693" s="1" t="s">
        <v>42</v>
      </c>
      <c r="S2693" s="1" t="s">
        <v>1409</v>
      </c>
    </row>
    <row r="2694" spans="1:19" x14ac:dyDescent="0.3">
      <c r="A2694" s="1" t="s">
        <v>0</v>
      </c>
      <c r="B2694" s="1" t="s">
        <v>176</v>
      </c>
      <c r="C2694" s="1" t="s">
        <v>1553</v>
      </c>
      <c r="D2694" s="1" t="s">
        <v>201</v>
      </c>
      <c r="E2694" s="1" t="s">
        <v>7332</v>
      </c>
      <c r="F2694" s="7">
        <v>5</v>
      </c>
      <c r="G2694" s="7">
        <v>5</v>
      </c>
      <c r="H2694" s="7">
        <v>3</v>
      </c>
      <c r="I2694" s="7">
        <v>3</v>
      </c>
      <c r="J2694" s="7">
        <v>5</v>
      </c>
      <c r="K2694" s="7">
        <v>5</v>
      </c>
      <c r="L2694" s="7">
        <v>5</v>
      </c>
      <c r="M2694" s="1" t="s">
        <v>11</v>
      </c>
      <c r="N2694" s="1" t="s">
        <v>36</v>
      </c>
      <c r="O2694" s="1" t="s">
        <v>3501</v>
      </c>
      <c r="P2694" s="1" t="s">
        <v>7333</v>
      </c>
      <c r="Q2694" s="1" t="s">
        <v>29</v>
      </c>
      <c r="R2694" s="1" t="s">
        <v>20</v>
      </c>
      <c r="S2694" s="1" t="s">
        <v>1377</v>
      </c>
    </row>
    <row r="2695" spans="1:19" x14ac:dyDescent="0.3">
      <c r="A2695" s="1" t="s">
        <v>0</v>
      </c>
      <c r="B2695" s="1" t="s">
        <v>176</v>
      </c>
      <c r="C2695" s="1" t="s">
        <v>1562</v>
      </c>
      <c r="D2695" s="1" t="s">
        <v>211</v>
      </c>
      <c r="E2695" s="1" t="s">
        <v>7334</v>
      </c>
      <c r="F2695" s="7">
        <v>5</v>
      </c>
      <c r="G2695" s="7">
        <v>5</v>
      </c>
      <c r="H2695" s="7">
        <v>5</v>
      </c>
      <c r="I2695" s="7">
        <v>5</v>
      </c>
      <c r="J2695" s="7">
        <v>5</v>
      </c>
      <c r="K2695" s="7">
        <v>4</v>
      </c>
      <c r="L2695" s="7">
        <v>5</v>
      </c>
      <c r="M2695" s="1" t="s">
        <v>11</v>
      </c>
      <c r="N2695" s="1" t="s">
        <v>23</v>
      </c>
      <c r="O2695" s="1" t="s">
        <v>3508</v>
      </c>
      <c r="P2695" s="1" t="s">
        <v>15</v>
      </c>
      <c r="Q2695" s="1" t="s">
        <v>16</v>
      </c>
      <c r="R2695" s="1" t="s">
        <v>16</v>
      </c>
      <c r="S2695" s="1" t="s">
        <v>16</v>
      </c>
    </row>
    <row r="2696" spans="1:19" x14ac:dyDescent="0.3">
      <c r="A2696" s="1" t="s">
        <v>0</v>
      </c>
      <c r="B2696" s="1" t="s">
        <v>176</v>
      </c>
      <c r="C2696" s="1" t="s">
        <v>1579</v>
      </c>
      <c r="D2696" s="1" t="s">
        <v>227</v>
      </c>
      <c r="E2696" s="1" t="s">
        <v>7335</v>
      </c>
      <c r="F2696" s="7">
        <v>5</v>
      </c>
      <c r="G2696" s="7">
        <v>5</v>
      </c>
      <c r="H2696" s="7">
        <v>4</v>
      </c>
      <c r="I2696" s="7">
        <v>4</v>
      </c>
      <c r="J2696" s="7">
        <v>4</v>
      </c>
      <c r="K2696" s="7">
        <v>4</v>
      </c>
      <c r="L2696" s="7">
        <v>5</v>
      </c>
      <c r="M2696" s="1" t="s">
        <v>11</v>
      </c>
      <c r="N2696" s="1" t="s">
        <v>23</v>
      </c>
      <c r="O2696" s="1" t="s">
        <v>4213</v>
      </c>
      <c r="P2696" s="1" t="s">
        <v>15</v>
      </c>
      <c r="Q2696" s="1" t="s">
        <v>16</v>
      </c>
      <c r="R2696" s="1" t="s">
        <v>16</v>
      </c>
      <c r="S2696" s="1" t="s">
        <v>16</v>
      </c>
    </row>
    <row r="2697" spans="1:19" x14ac:dyDescent="0.3">
      <c r="A2697" s="1" t="s">
        <v>0</v>
      </c>
      <c r="B2697" s="1" t="s">
        <v>176</v>
      </c>
      <c r="C2697" s="1" t="s">
        <v>6405</v>
      </c>
      <c r="D2697" s="1" t="s">
        <v>6406</v>
      </c>
      <c r="E2697" s="1" t="s">
        <v>7336</v>
      </c>
      <c r="F2697" s="7">
        <v>5</v>
      </c>
      <c r="G2697" s="7">
        <v>5</v>
      </c>
      <c r="H2697" s="7">
        <v>5</v>
      </c>
      <c r="I2697" s="7">
        <v>5</v>
      </c>
      <c r="J2697" s="7">
        <v>5</v>
      </c>
      <c r="K2697" s="7">
        <v>5</v>
      </c>
      <c r="L2697" s="7">
        <v>4</v>
      </c>
      <c r="M2697" s="1" t="s">
        <v>11</v>
      </c>
      <c r="N2697" s="1" t="s">
        <v>23</v>
      </c>
      <c r="O2697" s="1" t="s">
        <v>3559</v>
      </c>
      <c r="P2697" s="1" t="s">
        <v>15</v>
      </c>
      <c r="Q2697" s="1" t="s">
        <v>16</v>
      </c>
      <c r="R2697" s="1" t="s">
        <v>16</v>
      </c>
      <c r="S2697" s="1" t="s">
        <v>16</v>
      </c>
    </row>
    <row r="2698" spans="1:19" x14ac:dyDescent="0.3">
      <c r="A2698" s="1" t="s">
        <v>0</v>
      </c>
      <c r="B2698" s="1" t="s">
        <v>176</v>
      </c>
      <c r="C2698" s="1" t="s">
        <v>1610</v>
      </c>
      <c r="D2698" s="1" t="s">
        <v>259</v>
      </c>
      <c r="E2698" s="1" t="s">
        <v>7337</v>
      </c>
      <c r="F2698" s="7">
        <v>4</v>
      </c>
      <c r="G2698" s="7">
        <v>4</v>
      </c>
      <c r="H2698" s="7">
        <v>4</v>
      </c>
      <c r="I2698" s="7">
        <v>4</v>
      </c>
      <c r="J2698" s="7">
        <v>3</v>
      </c>
      <c r="K2698" s="7">
        <v>4</v>
      </c>
      <c r="L2698" s="7">
        <v>5</v>
      </c>
      <c r="M2698" s="1" t="s">
        <v>11</v>
      </c>
      <c r="N2698" s="1" t="s">
        <v>23</v>
      </c>
      <c r="O2698" s="1" t="s">
        <v>3681</v>
      </c>
      <c r="P2698" s="1" t="s">
        <v>287</v>
      </c>
      <c r="Q2698" s="1" t="s">
        <v>29</v>
      </c>
      <c r="R2698" s="1" t="s">
        <v>20</v>
      </c>
      <c r="S2698" s="1" t="s">
        <v>1413</v>
      </c>
    </row>
    <row r="2699" spans="1:19" x14ac:dyDescent="0.3">
      <c r="A2699" s="1" t="s">
        <v>0</v>
      </c>
      <c r="B2699" s="1" t="s">
        <v>176</v>
      </c>
      <c r="C2699" s="1" t="s">
        <v>1534</v>
      </c>
      <c r="D2699" s="1" t="s">
        <v>182</v>
      </c>
      <c r="E2699" s="1" t="s">
        <v>7338</v>
      </c>
      <c r="F2699" s="7">
        <v>5</v>
      </c>
      <c r="G2699" s="7">
        <v>5</v>
      </c>
      <c r="H2699" s="7">
        <v>5</v>
      </c>
      <c r="I2699" s="7">
        <v>5</v>
      </c>
      <c r="J2699" s="7">
        <v>5</v>
      </c>
      <c r="K2699" s="7">
        <v>5</v>
      </c>
      <c r="L2699" s="7">
        <v>5</v>
      </c>
      <c r="M2699" s="1" t="s">
        <v>11</v>
      </c>
      <c r="N2699" s="1" t="s">
        <v>23</v>
      </c>
      <c r="O2699" s="1" t="s">
        <v>3444</v>
      </c>
      <c r="P2699" s="1" t="s">
        <v>7339</v>
      </c>
      <c r="Q2699" s="1" t="s">
        <v>25</v>
      </c>
      <c r="R2699" s="1" t="s">
        <v>42</v>
      </c>
      <c r="S2699" s="1" t="s">
        <v>1585</v>
      </c>
    </row>
    <row r="2700" spans="1:19" x14ac:dyDescent="0.3">
      <c r="A2700" s="1" t="s">
        <v>0</v>
      </c>
      <c r="B2700" s="1" t="s">
        <v>176</v>
      </c>
      <c r="C2700" s="1" t="s">
        <v>1574</v>
      </c>
      <c r="D2700" s="1" t="s">
        <v>222</v>
      </c>
      <c r="E2700" s="1" t="s">
        <v>7340</v>
      </c>
      <c r="F2700" s="7">
        <v>2</v>
      </c>
      <c r="G2700" s="7">
        <v>3</v>
      </c>
      <c r="H2700" s="7">
        <v>4</v>
      </c>
      <c r="I2700" s="7">
        <v>2</v>
      </c>
      <c r="J2700" s="7">
        <v>2</v>
      </c>
      <c r="K2700" s="7">
        <v>1</v>
      </c>
      <c r="L2700" s="7">
        <v>3</v>
      </c>
      <c r="M2700" s="1" t="s">
        <v>11</v>
      </c>
      <c r="N2700" s="1" t="s">
        <v>23</v>
      </c>
      <c r="O2700" s="1" t="s">
        <v>3153</v>
      </c>
      <c r="P2700" s="1" t="s">
        <v>15</v>
      </c>
      <c r="Q2700" s="1" t="s">
        <v>16</v>
      </c>
      <c r="R2700" s="1" t="s">
        <v>16</v>
      </c>
      <c r="S2700" s="1" t="s">
        <v>16</v>
      </c>
    </row>
    <row r="2701" spans="1:19" x14ac:dyDescent="0.3">
      <c r="A2701" s="1" t="s">
        <v>0</v>
      </c>
      <c r="B2701" s="1" t="s">
        <v>176</v>
      </c>
      <c r="C2701" s="1" t="s">
        <v>6405</v>
      </c>
      <c r="D2701" s="1" t="s">
        <v>6406</v>
      </c>
      <c r="E2701" s="1" t="s">
        <v>7341</v>
      </c>
      <c r="F2701" s="7">
        <v>2</v>
      </c>
      <c r="G2701" s="7">
        <v>2</v>
      </c>
      <c r="H2701" s="7">
        <v>3</v>
      </c>
      <c r="I2701" s="7">
        <v>5</v>
      </c>
      <c r="J2701" s="7">
        <v>3</v>
      </c>
      <c r="K2701" s="7">
        <v>4</v>
      </c>
      <c r="L2701" s="7">
        <v>4</v>
      </c>
      <c r="M2701" s="1" t="s">
        <v>11</v>
      </c>
      <c r="N2701" s="1" t="s">
        <v>36</v>
      </c>
      <c r="O2701" s="1" t="s">
        <v>3580</v>
      </c>
      <c r="P2701" s="1" t="s">
        <v>7342</v>
      </c>
      <c r="Q2701" s="1" t="s">
        <v>25</v>
      </c>
      <c r="R2701" s="1" t="s">
        <v>20</v>
      </c>
      <c r="S2701" s="1" t="s">
        <v>1347</v>
      </c>
    </row>
    <row r="2702" spans="1:19" x14ac:dyDescent="0.3">
      <c r="A2702" s="1" t="s">
        <v>0</v>
      </c>
      <c r="B2702" s="1" t="s">
        <v>176</v>
      </c>
      <c r="C2702" s="1" t="s">
        <v>1610</v>
      </c>
      <c r="D2702" s="1" t="s">
        <v>259</v>
      </c>
      <c r="E2702" s="1" t="s">
        <v>7343</v>
      </c>
      <c r="F2702" s="7">
        <v>3</v>
      </c>
      <c r="G2702" s="7">
        <v>3</v>
      </c>
      <c r="H2702" s="7">
        <v>3</v>
      </c>
      <c r="I2702" s="7">
        <v>3</v>
      </c>
      <c r="J2702" s="7">
        <v>3</v>
      </c>
      <c r="K2702" s="7">
        <v>4</v>
      </c>
      <c r="L2702" s="7">
        <v>3</v>
      </c>
      <c r="M2702" s="1" t="s">
        <v>11</v>
      </c>
      <c r="N2702" s="1" t="s">
        <v>23</v>
      </c>
      <c r="O2702" s="1" t="s">
        <v>3506</v>
      </c>
      <c r="P2702" s="1" t="s">
        <v>15</v>
      </c>
      <c r="Q2702" s="1" t="s">
        <v>16</v>
      </c>
      <c r="R2702" s="1" t="s">
        <v>16</v>
      </c>
      <c r="S2702" s="1" t="s">
        <v>16</v>
      </c>
    </row>
    <row r="2703" spans="1:19" x14ac:dyDescent="0.3">
      <c r="A2703" s="1" t="s">
        <v>0</v>
      </c>
      <c r="B2703" s="1" t="s">
        <v>176</v>
      </c>
      <c r="C2703" s="1" t="s">
        <v>1604</v>
      </c>
      <c r="D2703" s="1" t="s">
        <v>251</v>
      </c>
      <c r="E2703" s="1" t="s">
        <v>7344</v>
      </c>
      <c r="F2703" s="7">
        <v>4</v>
      </c>
      <c r="G2703" s="7">
        <v>4</v>
      </c>
      <c r="H2703" s="7">
        <v>4</v>
      </c>
      <c r="I2703" s="7">
        <v>4</v>
      </c>
      <c r="J2703" s="7">
        <v>5</v>
      </c>
      <c r="K2703" s="7">
        <v>5</v>
      </c>
      <c r="L2703" s="7">
        <v>5</v>
      </c>
      <c r="M2703" s="1" t="s">
        <v>11</v>
      </c>
      <c r="N2703" s="1" t="s">
        <v>23</v>
      </c>
      <c r="O2703" s="1" t="s">
        <v>3369</v>
      </c>
      <c r="P2703" s="1" t="s">
        <v>7345</v>
      </c>
      <c r="Q2703" s="1" t="s">
        <v>37</v>
      </c>
      <c r="R2703" s="1" t="s">
        <v>42</v>
      </c>
      <c r="S2703" s="1" t="s">
        <v>1346</v>
      </c>
    </row>
    <row r="2704" spans="1:19" x14ac:dyDescent="0.3">
      <c r="A2704" s="1" t="s">
        <v>0</v>
      </c>
      <c r="B2704" s="1" t="s">
        <v>176</v>
      </c>
      <c r="C2704" s="1" t="s">
        <v>1535</v>
      </c>
      <c r="D2704" s="1" t="s">
        <v>183</v>
      </c>
      <c r="E2704" s="1" t="s">
        <v>7346</v>
      </c>
      <c r="F2704" s="7">
        <v>2</v>
      </c>
      <c r="G2704" s="7">
        <v>3</v>
      </c>
      <c r="H2704" s="7">
        <v>5</v>
      </c>
      <c r="I2704" s="7">
        <v>1</v>
      </c>
      <c r="J2704" s="7">
        <v>3</v>
      </c>
      <c r="K2704" s="7">
        <v>2</v>
      </c>
      <c r="L2704" s="7">
        <v>4</v>
      </c>
      <c r="M2704" s="1" t="s">
        <v>11</v>
      </c>
      <c r="N2704" s="1" t="s">
        <v>21</v>
      </c>
      <c r="O2704" s="1" t="s">
        <v>3189</v>
      </c>
      <c r="P2704" s="1" t="s">
        <v>7347</v>
      </c>
      <c r="Q2704" s="1" t="s">
        <v>25</v>
      </c>
      <c r="R2704" s="1" t="s">
        <v>42</v>
      </c>
      <c r="S2704" s="1" t="s">
        <v>1347</v>
      </c>
    </row>
    <row r="2705" spans="1:19" x14ac:dyDescent="0.3">
      <c r="A2705" s="1" t="s">
        <v>0</v>
      </c>
      <c r="B2705" s="1" t="s">
        <v>176</v>
      </c>
      <c r="C2705" s="1" t="s">
        <v>2659</v>
      </c>
      <c r="D2705" s="1" t="s">
        <v>2660</v>
      </c>
      <c r="E2705" s="1" t="s">
        <v>7348</v>
      </c>
      <c r="F2705" s="7">
        <v>5</v>
      </c>
      <c r="G2705" s="7">
        <v>5</v>
      </c>
      <c r="H2705" s="7">
        <v>4</v>
      </c>
      <c r="I2705" s="7">
        <v>4</v>
      </c>
      <c r="J2705" s="7">
        <v>5</v>
      </c>
      <c r="K2705" s="7">
        <v>5</v>
      </c>
      <c r="L2705" s="7">
        <v>5</v>
      </c>
      <c r="M2705" s="1" t="s">
        <v>11</v>
      </c>
      <c r="N2705" s="1" t="s">
        <v>18</v>
      </c>
      <c r="O2705" s="1" t="s">
        <v>4192</v>
      </c>
      <c r="P2705" s="1" t="s">
        <v>7349</v>
      </c>
      <c r="Q2705" s="1" t="s">
        <v>19</v>
      </c>
      <c r="R2705" s="1" t="s">
        <v>20</v>
      </c>
      <c r="S2705" s="1" t="s">
        <v>1347</v>
      </c>
    </row>
    <row r="2706" spans="1:19" x14ac:dyDescent="0.3">
      <c r="A2706" s="1" t="s">
        <v>0</v>
      </c>
      <c r="B2706" s="1" t="s">
        <v>176</v>
      </c>
      <c r="C2706" s="1" t="s">
        <v>1601</v>
      </c>
      <c r="D2706" s="1" t="s">
        <v>249</v>
      </c>
      <c r="E2706" s="1" t="s">
        <v>7350</v>
      </c>
      <c r="F2706" s="7">
        <v>5</v>
      </c>
      <c r="G2706" s="7">
        <v>5</v>
      </c>
      <c r="H2706" s="7">
        <v>3</v>
      </c>
      <c r="I2706" s="7">
        <v>5</v>
      </c>
      <c r="J2706" s="7">
        <v>4</v>
      </c>
      <c r="K2706" s="7">
        <v>5</v>
      </c>
      <c r="L2706" s="7">
        <v>4</v>
      </c>
      <c r="M2706" s="1" t="s">
        <v>11</v>
      </c>
      <c r="N2706" s="1" t="s">
        <v>23</v>
      </c>
      <c r="O2706" s="1" t="s">
        <v>3595</v>
      </c>
      <c r="P2706" s="1" t="s">
        <v>15</v>
      </c>
      <c r="Q2706" s="1" t="s">
        <v>16</v>
      </c>
      <c r="R2706" s="1" t="s">
        <v>16</v>
      </c>
      <c r="S2706" s="1" t="s">
        <v>16</v>
      </c>
    </row>
    <row r="2707" spans="1:19" x14ac:dyDescent="0.3">
      <c r="A2707" s="1" t="s">
        <v>0</v>
      </c>
      <c r="B2707" s="1" t="s">
        <v>176</v>
      </c>
      <c r="C2707" s="1" t="s">
        <v>1548</v>
      </c>
      <c r="D2707" s="1" t="s">
        <v>196</v>
      </c>
      <c r="E2707" s="1" t="s">
        <v>7351</v>
      </c>
      <c r="F2707" s="7">
        <v>1</v>
      </c>
      <c r="G2707" s="7">
        <v>1</v>
      </c>
      <c r="H2707" s="7">
        <v>1</v>
      </c>
      <c r="I2707" s="7">
        <v>1</v>
      </c>
      <c r="J2707" s="7">
        <v>2</v>
      </c>
      <c r="K2707" s="7">
        <v>2</v>
      </c>
      <c r="L2707" s="7">
        <v>1</v>
      </c>
      <c r="M2707" s="1" t="s">
        <v>11</v>
      </c>
      <c r="N2707" s="1" t="s">
        <v>23</v>
      </c>
      <c r="O2707" s="1" t="s">
        <v>3323</v>
      </c>
      <c r="P2707" s="1" t="s">
        <v>15</v>
      </c>
      <c r="Q2707" s="1" t="s">
        <v>16</v>
      </c>
      <c r="R2707" s="1" t="s">
        <v>16</v>
      </c>
      <c r="S2707" s="1" t="s">
        <v>16</v>
      </c>
    </row>
    <row r="2708" spans="1:19" x14ac:dyDescent="0.3">
      <c r="A2708" s="1" t="s">
        <v>0</v>
      </c>
      <c r="B2708" s="1" t="s">
        <v>176</v>
      </c>
      <c r="C2708" s="1" t="s">
        <v>1532</v>
      </c>
      <c r="D2708" s="1" t="s">
        <v>180</v>
      </c>
      <c r="E2708" s="1" t="s">
        <v>7352</v>
      </c>
      <c r="F2708" s="7">
        <v>5</v>
      </c>
      <c r="G2708" s="7">
        <v>5</v>
      </c>
      <c r="H2708" s="7">
        <v>5</v>
      </c>
      <c r="I2708" s="7">
        <v>5</v>
      </c>
      <c r="J2708" s="7">
        <v>4</v>
      </c>
      <c r="K2708" s="7">
        <v>5</v>
      </c>
      <c r="L2708" s="7">
        <v>5</v>
      </c>
      <c r="M2708" s="1" t="s">
        <v>11</v>
      </c>
      <c r="N2708" s="1" t="s">
        <v>23</v>
      </c>
      <c r="O2708" s="1" t="s">
        <v>3368</v>
      </c>
      <c r="P2708" s="1" t="s">
        <v>7353</v>
      </c>
      <c r="Q2708" s="1" t="s">
        <v>37</v>
      </c>
      <c r="R2708" s="1" t="s">
        <v>42</v>
      </c>
      <c r="S2708" s="1" t="s">
        <v>1409</v>
      </c>
    </row>
    <row r="2709" spans="1:19" x14ac:dyDescent="0.3">
      <c r="A2709" s="1" t="s">
        <v>0</v>
      </c>
      <c r="B2709" s="1" t="s">
        <v>176</v>
      </c>
      <c r="C2709" s="1" t="s">
        <v>1598</v>
      </c>
      <c r="D2709" s="1" t="s">
        <v>246</v>
      </c>
      <c r="E2709" s="1" t="s">
        <v>7354</v>
      </c>
      <c r="F2709" s="7">
        <v>2</v>
      </c>
      <c r="G2709" s="7">
        <v>3</v>
      </c>
      <c r="H2709" s="7">
        <v>3</v>
      </c>
      <c r="I2709" s="7">
        <v>1</v>
      </c>
      <c r="J2709" s="7">
        <v>3</v>
      </c>
      <c r="K2709" s="7">
        <v>2</v>
      </c>
      <c r="L2709" s="7">
        <v>3</v>
      </c>
      <c r="M2709" s="1" t="s">
        <v>11</v>
      </c>
      <c r="N2709" s="1" t="s">
        <v>18</v>
      </c>
      <c r="O2709" s="1" t="s">
        <v>3476</v>
      </c>
      <c r="P2709" s="1" t="s">
        <v>15</v>
      </c>
      <c r="Q2709" s="1" t="s">
        <v>16</v>
      </c>
      <c r="R2709" s="1" t="s">
        <v>16</v>
      </c>
      <c r="S2709" s="1" t="s">
        <v>16</v>
      </c>
    </row>
    <row r="2710" spans="1:19" x14ac:dyDescent="0.3">
      <c r="A2710" s="1" t="s">
        <v>0</v>
      </c>
      <c r="B2710" s="1" t="s">
        <v>176</v>
      </c>
      <c r="C2710" s="1" t="s">
        <v>1535</v>
      </c>
      <c r="D2710" s="1" t="s">
        <v>183</v>
      </c>
      <c r="E2710" s="1" t="s">
        <v>7355</v>
      </c>
      <c r="F2710" s="7">
        <v>1</v>
      </c>
      <c r="G2710" s="7">
        <v>1</v>
      </c>
      <c r="H2710" s="7">
        <v>4</v>
      </c>
      <c r="I2710" s="7">
        <v>3</v>
      </c>
      <c r="J2710" s="7">
        <v>3</v>
      </c>
      <c r="K2710" s="7">
        <v>1</v>
      </c>
      <c r="L2710" s="7">
        <v>1</v>
      </c>
      <c r="M2710" s="1" t="s">
        <v>11</v>
      </c>
      <c r="N2710" s="1" t="s">
        <v>18</v>
      </c>
      <c r="O2710" s="1" t="s">
        <v>3873</v>
      </c>
      <c r="P2710" s="1" t="s">
        <v>15</v>
      </c>
      <c r="Q2710" s="1" t="s">
        <v>16</v>
      </c>
      <c r="R2710" s="1" t="s">
        <v>16</v>
      </c>
      <c r="S2710" s="1" t="s">
        <v>16</v>
      </c>
    </row>
    <row r="2711" spans="1:19" x14ac:dyDescent="0.3">
      <c r="A2711" s="1" t="s">
        <v>0</v>
      </c>
      <c r="B2711" s="1" t="s">
        <v>176</v>
      </c>
      <c r="C2711" s="1" t="s">
        <v>1529</v>
      </c>
      <c r="D2711" s="1" t="s">
        <v>177</v>
      </c>
      <c r="E2711" s="1" t="s">
        <v>7356</v>
      </c>
      <c r="F2711" s="7">
        <v>2</v>
      </c>
      <c r="G2711" s="7">
        <v>5</v>
      </c>
      <c r="H2711" s="7">
        <v>4</v>
      </c>
      <c r="I2711" s="7">
        <v>4</v>
      </c>
      <c r="J2711" s="7">
        <v>1</v>
      </c>
      <c r="K2711" s="7">
        <v>4</v>
      </c>
      <c r="L2711" s="7">
        <v>4</v>
      </c>
      <c r="M2711" s="1" t="s">
        <v>11</v>
      </c>
      <c r="N2711" s="1" t="s">
        <v>23</v>
      </c>
      <c r="O2711" s="1" t="s">
        <v>3539</v>
      </c>
      <c r="P2711" s="1" t="s">
        <v>15</v>
      </c>
      <c r="Q2711" s="1" t="s">
        <v>16</v>
      </c>
      <c r="R2711" s="1" t="s">
        <v>16</v>
      </c>
      <c r="S2711" s="1" t="s">
        <v>16</v>
      </c>
    </row>
    <row r="2712" spans="1:19" x14ac:dyDescent="0.3">
      <c r="A2712" s="1" t="s">
        <v>0</v>
      </c>
      <c r="B2712" s="1" t="s">
        <v>176</v>
      </c>
      <c r="C2712" s="1" t="s">
        <v>1584</v>
      </c>
      <c r="D2712" s="1" t="s">
        <v>232</v>
      </c>
      <c r="E2712" s="1" t="s">
        <v>7357</v>
      </c>
      <c r="F2712" s="7">
        <v>5</v>
      </c>
      <c r="G2712" s="7">
        <v>4</v>
      </c>
      <c r="H2712" s="7">
        <v>4</v>
      </c>
      <c r="I2712" s="7">
        <v>5</v>
      </c>
      <c r="J2712" s="7">
        <v>4</v>
      </c>
      <c r="K2712" s="7">
        <v>5</v>
      </c>
      <c r="L2712" s="7" t="s">
        <v>9</v>
      </c>
      <c r="M2712" s="1" t="s">
        <v>11</v>
      </c>
      <c r="N2712" s="1" t="s">
        <v>23</v>
      </c>
      <c r="O2712" s="1" t="s">
        <v>4228</v>
      </c>
      <c r="P2712" s="1" t="s">
        <v>15</v>
      </c>
      <c r="Q2712" s="1" t="s">
        <v>16</v>
      </c>
      <c r="R2712" s="1" t="s">
        <v>16</v>
      </c>
      <c r="S2712" s="1" t="s">
        <v>16</v>
      </c>
    </row>
    <row r="2713" spans="1:19" x14ac:dyDescent="0.3">
      <c r="A2713" s="1" t="s">
        <v>0</v>
      </c>
      <c r="B2713" s="1" t="s">
        <v>176</v>
      </c>
      <c r="C2713" s="1" t="s">
        <v>1604</v>
      </c>
      <c r="D2713" s="1" t="s">
        <v>251</v>
      </c>
      <c r="E2713" s="1" t="s">
        <v>7358</v>
      </c>
      <c r="F2713" s="7">
        <v>4</v>
      </c>
      <c r="G2713" s="7">
        <v>1</v>
      </c>
      <c r="H2713" s="7">
        <v>4</v>
      </c>
      <c r="I2713" s="7">
        <v>5</v>
      </c>
      <c r="J2713" s="7">
        <v>5</v>
      </c>
      <c r="K2713" s="7">
        <v>1</v>
      </c>
      <c r="L2713" s="7">
        <v>5</v>
      </c>
      <c r="M2713" s="1" t="s">
        <v>11</v>
      </c>
      <c r="N2713" s="1" t="s">
        <v>18</v>
      </c>
      <c r="O2713" s="1" t="s">
        <v>3803</v>
      </c>
      <c r="P2713" s="1" t="s">
        <v>15</v>
      </c>
      <c r="Q2713" s="1" t="s">
        <v>16</v>
      </c>
      <c r="R2713" s="1" t="s">
        <v>16</v>
      </c>
      <c r="S2713" s="1" t="s">
        <v>16</v>
      </c>
    </row>
    <row r="2714" spans="1:19" x14ac:dyDescent="0.3">
      <c r="A2714" s="1" t="s">
        <v>0</v>
      </c>
      <c r="B2714" s="1" t="s">
        <v>176</v>
      </c>
      <c r="C2714" s="1" t="s">
        <v>1608</v>
      </c>
      <c r="D2714" s="1" t="s">
        <v>257</v>
      </c>
      <c r="E2714" s="1" t="s">
        <v>7359</v>
      </c>
      <c r="F2714" s="7">
        <v>2</v>
      </c>
      <c r="G2714" s="7">
        <v>3</v>
      </c>
      <c r="H2714" s="7">
        <v>3</v>
      </c>
      <c r="I2714" s="7">
        <v>2</v>
      </c>
      <c r="J2714" s="7">
        <v>3</v>
      </c>
      <c r="K2714" s="7">
        <v>3</v>
      </c>
      <c r="L2714" s="7">
        <v>3</v>
      </c>
      <c r="M2714" s="1" t="s">
        <v>11</v>
      </c>
      <c r="N2714" s="1" t="s">
        <v>23</v>
      </c>
      <c r="O2714" s="1" t="s">
        <v>3653</v>
      </c>
      <c r="P2714" s="1" t="s">
        <v>15</v>
      </c>
      <c r="Q2714" s="1" t="s">
        <v>16</v>
      </c>
      <c r="R2714" s="1" t="s">
        <v>16</v>
      </c>
      <c r="S2714" s="1" t="s">
        <v>16</v>
      </c>
    </row>
    <row r="2715" spans="1:19" x14ac:dyDescent="0.3">
      <c r="A2715" s="1" t="s">
        <v>0</v>
      </c>
      <c r="B2715" s="1" t="s">
        <v>176</v>
      </c>
      <c r="C2715" s="1" t="s">
        <v>1535</v>
      </c>
      <c r="D2715" s="1" t="s">
        <v>183</v>
      </c>
      <c r="E2715" s="1" t="s">
        <v>7360</v>
      </c>
      <c r="F2715" s="7">
        <v>5</v>
      </c>
      <c r="G2715" s="7">
        <v>4</v>
      </c>
      <c r="H2715" s="7">
        <v>5</v>
      </c>
      <c r="I2715" s="7">
        <v>5</v>
      </c>
      <c r="J2715" s="7">
        <v>4</v>
      </c>
      <c r="K2715" s="7">
        <v>4</v>
      </c>
      <c r="L2715" s="7">
        <v>4</v>
      </c>
      <c r="M2715" s="1" t="s">
        <v>11</v>
      </c>
      <c r="N2715" s="1" t="s">
        <v>23</v>
      </c>
      <c r="O2715" s="1" t="s">
        <v>4608</v>
      </c>
      <c r="P2715" s="1" t="s">
        <v>15</v>
      </c>
      <c r="Q2715" s="1" t="s">
        <v>16</v>
      </c>
      <c r="R2715" s="1" t="s">
        <v>16</v>
      </c>
      <c r="S2715" s="1" t="s">
        <v>16</v>
      </c>
    </row>
    <row r="2716" spans="1:19" x14ac:dyDescent="0.3">
      <c r="A2716" s="1" t="s">
        <v>0</v>
      </c>
      <c r="B2716" s="1" t="s">
        <v>176</v>
      </c>
      <c r="C2716" s="1" t="s">
        <v>6342</v>
      </c>
      <c r="D2716" s="1" t="s">
        <v>6343</v>
      </c>
      <c r="E2716" s="1" t="s">
        <v>7361</v>
      </c>
      <c r="F2716" s="7">
        <v>5</v>
      </c>
      <c r="G2716" s="7">
        <v>3</v>
      </c>
      <c r="H2716" s="7">
        <v>4</v>
      </c>
      <c r="I2716" s="7">
        <v>3</v>
      </c>
      <c r="J2716" s="7">
        <v>3</v>
      </c>
      <c r="K2716" s="7">
        <v>4</v>
      </c>
      <c r="L2716" s="7" t="s">
        <v>9</v>
      </c>
      <c r="M2716" s="1" t="s">
        <v>11</v>
      </c>
      <c r="N2716" s="1" t="s">
        <v>18</v>
      </c>
      <c r="O2716" s="1" t="s">
        <v>3406</v>
      </c>
      <c r="P2716" s="1" t="s">
        <v>15</v>
      </c>
      <c r="Q2716" s="1" t="s">
        <v>16</v>
      </c>
      <c r="R2716" s="1" t="s">
        <v>16</v>
      </c>
      <c r="S2716" s="1" t="s">
        <v>16</v>
      </c>
    </row>
    <row r="2717" spans="1:19" x14ac:dyDescent="0.3">
      <c r="A2717" s="1" t="s">
        <v>0</v>
      </c>
      <c r="B2717" s="1" t="s">
        <v>176</v>
      </c>
      <c r="C2717" s="1" t="s">
        <v>1549</v>
      </c>
      <c r="D2717" s="1" t="s">
        <v>197</v>
      </c>
      <c r="E2717" s="1" t="s">
        <v>7362</v>
      </c>
      <c r="F2717" s="7">
        <v>5</v>
      </c>
      <c r="G2717" s="7">
        <v>5</v>
      </c>
      <c r="H2717" s="7">
        <v>4</v>
      </c>
      <c r="I2717" s="7">
        <v>5</v>
      </c>
      <c r="J2717" s="7">
        <v>5</v>
      </c>
      <c r="K2717" s="7">
        <v>5</v>
      </c>
      <c r="L2717" s="7">
        <v>5</v>
      </c>
      <c r="M2717" s="1" t="s">
        <v>11</v>
      </c>
      <c r="N2717" s="1" t="s">
        <v>23</v>
      </c>
      <c r="O2717" s="1" t="s">
        <v>3476</v>
      </c>
      <c r="P2717" s="1" t="s">
        <v>7363</v>
      </c>
      <c r="Q2717" s="1" t="s">
        <v>37</v>
      </c>
      <c r="R2717" s="1" t="s">
        <v>20</v>
      </c>
      <c r="S2717" s="1" t="s">
        <v>1402</v>
      </c>
    </row>
    <row r="2718" spans="1:19" x14ac:dyDescent="0.3">
      <c r="A2718" s="1" t="s">
        <v>0</v>
      </c>
      <c r="B2718" s="1" t="s">
        <v>176</v>
      </c>
      <c r="C2718" s="1" t="s">
        <v>1549</v>
      </c>
      <c r="D2718" s="1" t="s">
        <v>197</v>
      </c>
      <c r="E2718" s="1" t="s">
        <v>7364</v>
      </c>
      <c r="F2718" s="7">
        <v>4</v>
      </c>
      <c r="G2718" s="7">
        <v>4</v>
      </c>
      <c r="H2718" s="7">
        <v>3</v>
      </c>
      <c r="I2718" s="7">
        <v>4</v>
      </c>
      <c r="J2718" s="7">
        <v>4</v>
      </c>
      <c r="K2718" s="7">
        <v>3</v>
      </c>
      <c r="L2718" s="7">
        <v>5</v>
      </c>
      <c r="M2718" s="1" t="s">
        <v>11</v>
      </c>
      <c r="N2718" s="1" t="s">
        <v>23</v>
      </c>
      <c r="O2718" s="1" t="s">
        <v>3931</v>
      </c>
      <c r="P2718" s="1" t="s">
        <v>15</v>
      </c>
      <c r="Q2718" s="1" t="s">
        <v>16</v>
      </c>
      <c r="R2718" s="1" t="s">
        <v>16</v>
      </c>
      <c r="S2718" s="1" t="s">
        <v>16</v>
      </c>
    </row>
    <row r="2719" spans="1:19" x14ac:dyDescent="0.3">
      <c r="A2719" s="1" t="s">
        <v>0</v>
      </c>
      <c r="B2719" s="1" t="s">
        <v>176</v>
      </c>
      <c r="C2719" s="1" t="s">
        <v>1590</v>
      </c>
      <c r="D2719" s="1" t="s">
        <v>237</v>
      </c>
      <c r="E2719" s="1" t="s">
        <v>7365</v>
      </c>
      <c r="F2719" s="7">
        <v>1</v>
      </c>
      <c r="G2719" s="7">
        <v>1</v>
      </c>
      <c r="H2719" s="7">
        <v>1</v>
      </c>
      <c r="I2719" s="7">
        <v>2</v>
      </c>
      <c r="J2719" s="7" t="s">
        <v>9</v>
      </c>
      <c r="K2719" s="7" t="s">
        <v>9</v>
      </c>
      <c r="L2719" s="7">
        <v>3</v>
      </c>
      <c r="M2719" s="1" t="s">
        <v>11</v>
      </c>
      <c r="N2719" s="1" t="s">
        <v>36</v>
      </c>
      <c r="O2719" s="1" t="s">
        <v>4293</v>
      </c>
      <c r="P2719" s="1" t="s">
        <v>15</v>
      </c>
      <c r="Q2719" s="1" t="s">
        <v>16</v>
      </c>
      <c r="R2719" s="1" t="s">
        <v>16</v>
      </c>
      <c r="S2719" s="1" t="s">
        <v>16</v>
      </c>
    </row>
    <row r="2720" spans="1:19" x14ac:dyDescent="0.3">
      <c r="A2720" s="1" t="s">
        <v>0</v>
      </c>
      <c r="B2720" s="1" t="s">
        <v>176</v>
      </c>
      <c r="C2720" s="1" t="s">
        <v>6587</v>
      </c>
      <c r="D2720" s="1" t="s">
        <v>6588</v>
      </c>
      <c r="E2720" s="1" t="s">
        <v>7366</v>
      </c>
      <c r="F2720" s="7">
        <v>2</v>
      </c>
      <c r="G2720" s="7">
        <v>2</v>
      </c>
      <c r="H2720" s="7">
        <v>3</v>
      </c>
      <c r="I2720" s="7">
        <v>2</v>
      </c>
      <c r="J2720" s="7">
        <v>3</v>
      </c>
      <c r="K2720" s="7">
        <v>3</v>
      </c>
      <c r="L2720" s="7">
        <v>2</v>
      </c>
      <c r="M2720" s="1" t="s">
        <v>11</v>
      </c>
      <c r="N2720" s="1" t="s">
        <v>23</v>
      </c>
      <c r="O2720" s="1" t="s">
        <v>3274</v>
      </c>
      <c r="P2720" s="1" t="s">
        <v>15</v>
      </c>
      <c r="Q2720" s="1" t="s">
        <v>16</v>
      </c>
      <c r="R2720" s="1" t="s">
        <v>16</v>
      </c>
      <c r="S2720" s="1" t="s">
        <v>16</v>
      </c>
    </row>
    <row r="2721" spans="1:19" x14ac:dyDescent="0.3">
      <c r="A2721" s="1" t="s">
        <v>0</v>
      </c>
      <c r="B2721" s="1" t="s">
        <v>176</v>
      </c>
      <c r="C2721" s="1" t="s">
        <v>1609</v>
      </c>
      <c r="D2721" s="1" t="s">
        <v>258</v>
      </c>
      <c r="E2721" s="1" t="s">
        <v>7367</v>
      </c>
      <c r="F2721" s="7">
        <v>5</v>
      </c>
      <c r="G2721" s="7">
        <v>5</v>
      </c>
      <c r="H2721" s="7">
        <v>4</v>
      </c>
      <c r="I2721" s="7">
        <v>5</v>
      </c>
      <c r="J2721" s="7">
        <v>5</v>
      </c>
      <c r="K2721" s="7">
        <v>5</v>
      </c>
      <c r="L2721" s="7">
        <v>5</v>
      </c>
      <c r="M2721" s="1" t="s">
        <v>11</v>
      </c>
      <c r="N2721" s="1" t="s">
        <v>23</v>
      </c>
      <c r="O2721" s="1" t="s">
        <v>4123</v>
      </c>
      <c r="P2721" s="1" t="s">
        <v>463</v>
      </c>
      <c r="Q2721" s="1" t="s">
        <v>19</v>
      </c>
      <c r="R2721" s="1" t="s">
        <v>42</v>
      </c>
      <c r="S2721" s="1" t="s">
        <v>1343</v>
      </c>
    </row>
    <row r="2722" spans="1:19" x14ac:dyDescent="0.3">
      <c r="A2722" s="1" t="s">
        <v>0</v>
      </c>
      <c r="B2722" s="1" t="s">
        <v>176</v>
      </c>
      <c r="C2722" s="1" t="s">
        <v>1532</v>
      </c>
      <c r="D2722" s="1" t="s">
        <v>180</v>
      </c>
      <c r="E2722" s="1" t="s">
        <v>7368</v>
      </c>
      <c r="F2722" s="7">
        <v>4</v>
      </c>
      <c r="G2722" s="7">
        <v>5</v>
      </c>
      <c r="H2722" s="7">
        <v>5</v>
      </c>
      <c r="I2722" s="7">
        <v>5</v>
      </c>
      <c r="J2722" s="7">
        <v>4</v>
      </c>
      <c r="K2722" s="7">
        <v>4</v>
      </c>
      <c r="L2722" s="7">
        <v>5</v>
      </c>
      <c r="M2722" s="1" t="s">
        <v>11</v>
      </c>
      <c r="N2722" s="1" t="s">
        <v>23</v>
      </c>
      <c r="O2722" s="1" t="s">
        <v>3449</v>
      </c>
      <c r="P2722" s="1" t="s">
        <v>7369</v>
      </c>
      <c r="Q2722" s="1" t="s">
        <v>25</v>
      </c>
      <c r="R2722" s="1" t="s">
        <v>42</v>
      </c>
      <c r="S2722" s="1" t="s">
        <v>1347</v>
      </c>
    </row>
    <row r="2723" spans="1:19" x14ac:dyDescent="0.3">
      <c r="A2723" s="1" t="s">
        <v>0</v>
      </c>
      <c r="B2723" s="1" t="s">
        <v>176</v>
      </c>
      <c r="C2723" s="1" t="s">
        <v>1575</v>
      </c>
      <c r="D2723" s="1" t="s">
        <v>223</v>
      </c>
      <c r="E2723" s="1" t="s">
        <v>7370</v>
      </c>
      <c r="F2723" s="7">
        <v>4</v>
      </c>
      <c r="G2723" s="7">
        <v>5</v>
      </c>
      <c r="H2723" s="7">
        <v>5</v>
      </c>
      <c r="I2723" s="7">
        <v>5</v>
      </c>
      <c r="J2723" s="7">
        <v>5</v>
      </c>
      <c r="K2723" s="7">
        <v>3</v>
      </c>
      <c r="L2723" s="7">
        <v>5</v>
      </c>
      <c r="M2723" s="1" t="s">
        <v>11</v>
      </c>
      <c r="N2723" s="1" t="s">
        <v>36</v>
      </c>
      <c r="O2723" s="1" t="s">
        <v>3279</v>
      </c>
      <c r="P2723" s="1" t="s">
        <v>15</v>
      </c>
      <c r="Q2723" s="1" t="s">
        <v>16</v>
      </c>
      <c r="R2723" s="1" t="s">
        <v>16</v>
      </c>
      <c r="S2723" s="1" t="s">
        <v>16</v>
      </c>
    </row>
    <row r="2724" spans="1:19" x14ac:dyDescent="0.3">
      <c r="A2724" s="1" t="s">
        <v>0</v>
      </c>
      <c r="B2724" s="1" t="s">
        <v>176</v>
      </c>
      <c r="C2724" s="1" t="s">
        <v>7371</v>
      </c>
      <c r="D2724" s="1" t="s">
        <v>7372</v>
      </c>
      <c r="E2724" s="1" t="s">
        <v>7373</v>
      </c>
      <c r="F2724" s="7">
        <v>5</v>
      </c>
      <c r="G2724" s="7">
        <v>5</v>
      </c>
      <c r="H2724" s="7">
        <v>4</v>
      </c>
      <c r="I2724" s="7">
        <v>3</v>
      </c>
      <c r="J2724" s="7">
        <v>4</v>
      </c>
      <c r="K2724" s="7">
        <v>5</v>
      </c>
      <c r="L2724" s="7">
        <v>5</v>
      </c>
      <c r="M2724" s="1" t="s">
        <v>11</v>
      </c>
      <c r="N2724" s="1" t="s">
        <v>23</v>
      </c>
      <c r="O2724" s="1" t="s">
        <v>3561</v>
      </c>
      <c r="P2724" s="1" t="s">
        <v>15</v>
      </c>
      <c r="Q2724" s="1" t="s">
        <v>16</v>
      </c>
      <c r="R2724" s="1" t="s">
        <v>16</v>
      </c>
      <c r="S2724" s="1" t="s">
        <v>16</v>
      </c>
    </row>
    <row r="2725" spans="1:19" x14ac:dyDescent="0.3">
      <c r="A2725" s="1" t="s">
        <v>0</v>
      </c>
      <c r="B2725" s="1" t="s">
        <v>176</v>
      </c>
      <c r="C2725" s="1" t="s">
        <v>1562</v>
      </c>
      <c r="D2725" s="1" t="s">
        <v>211</v>
      </c>
      <c r="E2725" s="1" t="s">
        <v>7374</v>
      </c>
      <c r="F2725" s="7">
        <v>5</v>
      </c>
      <c r="G2725" s="7">
        <v>5</v>
      </c>
      <c r="H2725" s="7">
        <v>5</v>
      </c>
      <c r="I2725" s="7">
        <v>5</v>
      </c>
      <c r="J2725" s="7">
        <v>5</v>
      </c>
      <c r="K2725" s="7">
        <v>5</v>
      </c>
      <c r="L2725" s="7">
        <v>5</v>
      </c>
      <c r="M2725" s="1" t="s">
        <v>11</v>
      </c>
      <c r="N2725" s="1" t="s">
        <v>23</v>
      </c>
      <c r="O2725" s="1" t="s">
        <v>3686</v>
      </c>
      <c r="P2725" s="1" t="s">
        <v>15</v>
      </c>
      <c r="Q2725" s="1" t="s">
        <v>16</v>
      </c>
      <c r="R2725" s="1" t="s">
        <v>16</v>
      </c>
      <c r="S2725" s="1" t="s">
        <v>16</v>
      </c>
    </row>
    <row r="2726" spans="1:19" x14ac:dyDescent="0.3">
      <c r="A2726" s="1" t="s">
        <v>0</v>
      </c>
      <c r="B2726" s="1" t="s">
        <v>176</v>
      </c>
      <c r="C2726" s="1" t="s">
        <v>1548</v>
      </c>
      <c r="D2726" s="1" t="s">
        <v>196</v>
      </c>
      <c r="E2726" s="1" t="s">
        <v>7375</v>
      </c>
      <c r="F2726" s="7">
        <v>5</v>
      </c>
      <c r="G2726" s="7">
        <v>5</v>
      </c>
      <c r="H2726" s="7">
        <v>5</v>
      </c>
      <c r="I2726" s="7">
        <v>5</v>
      </c>
      <c r="J2726" s="7">
        <v>5</v>
      </c>
      <c r="K2726" s="7">
        <v>5</v>
      </c>
      <c r="L2726" s="7" t="s">
        <v>9</v>
      </c>
      <c r="M2726" s="1" t="s">
        <v>11</v>
      </c>
      <c r="N2726" s="1" t="s">
        <v>13</v>
      </c>
      <c r="O2726" s="1" t="s">
        <v>3286</v>
      </c>
      <c r="P2726" s="1" t="s">
        <v>15</v>
      </c>
      <c r="Q2726" s="1" t="s">
        <v>16</v>
      </c>
      <c r="R2726" s="1" t="s">
        <v>16</v>
      </c>
      <c r="S2726" s="1" t="s">
        <v>16</v>
      </c>
    </row>
    <row r="2727" spans="1:19" x14ac:dyDescent="0.3">
      <c r="A2727" s="1" t="s">
        <v>0</v>
      </c>
      <c r="B2727" s="1" t="s">
        <v>176</v>
      </c>
      <c r="C2727" s="1" t="s">
        <v>1534</v>
      </c>
      <c r="D2727" s="1" t="s">
        <v>182</v>
      </c>
      <c r="E2727" s="1" t="s">
        <v>7376</v>
      </c>
      <c r="F2727" s="7">
        <v>4</v>
      </c>
      <c r="G2727" s="7">
        <v>4</v>
      </c>
      <c r="H2727" s="7">
        <v>4</v>
      </c>
      <c r="I2727" s="7">
        <v>4</v>
      </c>
      <c r="J2727" s="7">
        <v>4</v>
      </c>
      <c r="K2727" s="7">
        <v>4</v>
      </c>
      <c r="L2727" s="7">
        <v>3</v>
      </c>
      <c r="M2727" s="1" t="s">
        <v>11</v>
      </c>
      <c r="N2727" s="1" t="s">
        <v>13</v>
      </c>
      <c r="O2727" s="1" t="s">
        <v>3998</v>
      </c>
      <c r="P2727" s="1" t="s">
        <v>7377</v>
      </c>
      <c r="Q2727" s="1" t="s">
        <v>29</v>
      </c>
      <c r="R2727" s="1" t="s">
        <v>20</v>
      </c>
      <c r="S2727" s="1" t="s">
        <v>1361</v>
      </c>
    </row>
    <row r="2728" spans="1:19" x14ac:dyDescent="0.3">
      <c r="A2728" s="1" t="s">
        <v>0</v>
      </c>
      <c r="B2728" s="1" t="s">
        <v>176</v>
      </c>
      <c r="C2728" s="1" t="s">
        <v>6354</v>
      </c>
      <c r="D2728" s="1" t="s">
        <v>6355</v>
      </c>
      <c r="E2728" s="1" t="s">
        <v>7378</v>
      </c>
      <c r="F2728" s="7">
        <v>4</v>
      </c>
      <c r="G2728" s="7">
        <v>3</v>
      </c>
      <c r="H2728" s="7">
        <v>4</v>
      </c>
      <c r="I2728" s="7">
        <v>4</v>
      </c>
      <c r="J2728" s="7">
        <v>3</v>
      </c>
      <c r="K2728" s="7">
        <v>4</v>
      </c>
      <c r="L2728" s="7">
        <v>4</v>
      </c>
      <c r="M2728" s="1" t="s">
        <v>11</v>
      </c>
      <c r="N2728" s="1" t="s">
        <v>18</v>
      </c>
      <c r="O2728" s="1" t="s">
        <v>3360</v>
      </c>
      <c r="P2728" s="1" t="s">
        <v>15</v>
      </c>
      <c r="Q2728" s="1" t="s">
        <v>16</v>
      </c>
      <c r="R2728" s="1" t="s">
        <v>16</v>
      </c>
      <c r="S2728" s="1" t="s">
        <v>16</v>
      </c>
    </row>
    <row r="2729" spans="1:19" x14ac:dyDescent="0.3">
      <c r="A2729" s="1" t="s">
        <v>0</v>
      </c>
      <c r="B2729" s="1" t="s">
        <v>176</v>
      </c>
      <c r="C2729" s="1" t="s">
        <v>1529</v>
      </c>
      <c r="D2729" s="1" t="s">
        <v>177</v>
      </c>
      <c r="E2729" s="1" t="s">
        <v>7379</v>
      </c>
      <c r="F2729" s="7">
        <v>5</v>
      </c>
      <c r="G2729" s="7">
        <v>4</v>
      </c>
      <c r="H2729" s="7">
        <v>4</v>
      </c>
      <c r="I2729" s="7">
        <v>4</v>
      </c>
      <c r="J2729" s="7">
        <v>5</v>
      </c>
      <c r="K2729" s="7">
        <v>3</v>
      </c>
      <c r="L2729" s="7">
        <v>4</v>
      </c>
      <c r="M2729" s="1" t="s">
        <v>11</v>
      </c>
      <c r="N2729" s="1" t="s">
        <v>18</v>
      </c>
      <c r="O2729" s="1" t="s">
        <v>3484</v>
      </c>
      <c r="P2729" s="1" t="s">
        <v>7380</v>
      </c>
      <c r="Q2729" s="1" t="s">
        <v>25</v>
      </c>
      <c r="R2729" s="1" t="s">
        <v>20</v>
      </c>
      <c r="S2729" s="1" t="s">
        <v>1347</v>
      </c>
    </row>
    <row r="2730" spans="1:19" x14ac:dyDescent="0.3">
      <c r="A2730" s="1" t="s">
        <v>0</v>
      </c>
      <c r="B2730" s="1" t="s">
        <v>176</v>
      </c>
      <c r="C2730" s="1" t="s">
        <v>6514</v>
      </c>
      <c r="D2730" s="1" t="s">
        <v>6515</v>
      </c>
      <c r="E2730" s="1" t="s">
        <v>7381</v>
      </c>
      <c r="F2730" s="7">
        <v>3</v>
      </c>
      <c r="G2730" s="7">
        <v>3</v>
      </c>
      <c r="H2730" s="7">
        <v>4</v>
      </c>
      <c r="I2730" s="7">
        <v>3</v>
      </c>
      <c r="J2730" s="7">
        <v>3</v>
      </c>
      <c r="K2730" s="7">
        <v>4</v>
      </c>
      <c r="L2730" s="7">
        <v>2</v>
      </c>
      <c r="M2730" s="1" t="s">
        <v>11</v>
      </c>
      <c r="N2730" s="1" t="s">
        <v>23</v>
      </c>
      <c r="O2730" s="1" t="s">
        <v>3159</v>
      </c>
      <c r="P2730" s="1" t="s">
        <v>15</v>
      </c>
      <c r="Q2730" s="1" t="s">
        <v>16</v>
      </c>
      <c r="R2730" s="1" t="s">
        <v>16</v>
      </c>
      <c r="S2730" s="1" t="s">
        <v>16</v>
      </c>
    </row>
    <row r="2731" spans="1:19" x14ac:dyDescent="0.3">
      <c r="A2731" s="1" t="s">
        <v>0</v>
      </c>
      <c r="B2731" s="1" t="s">
        <v>176</v>
      </c>
      <c r="C2731" s="1" t="s">
        <v>1535</v>
      </c>
      <c r="D2731" s="1" t="s">
        <v>183</v>
      </c>
      <c r="E2731" s="1" t="s">
        <v>7382</v>
      </c>
      <c r="F2731" s="7">
        <v>5</v>
      </c>
      <c r="G2731" s="7">
        <v>5</v>
      </c>
      <c r="H2731" s="7">
        <v>5</v>
      </c>
      <c r="I2731" s="7">
        <v>4</v>
      </c>
      <c r="J2731" s="7">
        <v>4</v>
      </c>
      <c r="K2731" s="7">
        <v>4</v>
      </c>
      <c r="L2731" s="7">
        <v>5</v>
      </c>
      <c r="M2731" s="1" t="s">
        <v>11</v>
      </c>
      <c r="N2731" s="1" t="s">
        <v>23</v>
      </c>
      <c r="O2731" s="1" t="s">
        <v>6943</v>
      </c>
      <c r="P2731" s="1" t="s">
        <v>15</v>
      </c>
      <c r="Q2731" s="1" t="s">
        <v>16</v>
      </c>
      <c r="R2731" s="1" t="s">
        <v>16</v>
      </c>
      <c r="S2731" s="1" t="s">
        <v>16</v>
      </c>
    </row>
    <row r="2732" spans="1:19" x14ac:dyDescent="0.3">
      <c r="A2732" s="1" t="s">
        <v>0</v>
      </c>
      <c r="B2732" s="1" t="s">
        <v>176</v>
      </c>
      <c r="C2732" s="1" t="s">
        <v>1544</v>
      </c>
      <c r="D2732" s="1" t="s">
        <v>192</v>
      </c>
      <c r="E2732" s="1" t="s">
        <v>7383</v>
      </c>
      <c r="F2732" s="7">
        <v>5</v>
      </c>
      <c r="G2732" s="7">
        <v>5</v>
      </c>
      <c r="H2732" s="7">
        <v>5</v>
      </c>
      <c r="I2732" s="7">
        <v>5</v>
      </c>
      <c r="J2732" s="7">
        <v>5</v>
      </c>
      <c r="K2732" s="7">
        <v>4</v>
      </c>
      <c r="L2732" s="7">
        <v>5</v>
      </c>
      <c r="M2732" s="1" t="s">
        <v>11</v>
      </c>
      <c r="N2732" s="1" t="s">
        <v>23</v>
      </c>
      <c r="O2732" s="1" t="s">
        <v>3525</v>
      </c>
      <c r="P2732" s="1" t="s">
        <v>7384</v>
      </c>
      <c r="Q2732" s="1" t="s">
        <v>39</v>
      </c>
      <c r="R2732" s="1" t="s">
        <v>20</v>
      </c>
      <c r="S2732" s="1" t="s">
        <v>1348</v>
      </c>
    </row>
    <row r="2733" spans="1:19" x14ac:dyDescent="0.3">
      <c r="A2733" s="1" t="s">
        <v>0</v>
      </c>
      <c r="B2733" s="1" t="s">
        <v>176</v>
      </c>
      <c r="C2733" s="1" t="s">
        <v>6405</v>
      </c>
      <c r="D2733" s="1" t="s">
        <v>6406</v>
      </c>
      <c r="E2733" s="1" t="s">
        <v>7385</v>
      </c>
      <c r="F2733" s="7">
        <v>5</v>
      </c>
      <c r="G2733" s="7">
        <v>5</v>
      </c>
      <c r="H2733" s="7">
        <v>5</v>
      </c>
      <c r="I2733" s="7">
        <v>5</v>
      </c>
      <c r="J2733" s="7">
        <v>5</v>
      </c>
      <c r="K2733" s="7">
        <v>5</v>
      </c>
      <c r="L2733" s="7">
        <v>1</v>
      </c>
      <c r="M2733" s="1" t="s">
        <v>11</v>
      </c>
      <c r="N2733" s="1" t="s">
        <v>13</v>
      </c>
      <c r="O2733" s="1" t="s">
        <v>3705</v>
      </c>
      <c r="P2733" s="1" t="s">
        <v>15</v>
      </c>
      <c r="Q2733" s="1" t="s">
        <v>16</v>
      </c>
      <c r="R2733" s="1" t="s">
        <v>16</v>
      </c>
      <c r="S2733" s="1" t="s">
        <v>16</v>
      </c>
    </row>
    <row r="2734" spans="1:19" x14ac:dyDescent="0.3">
      <c r="A2734" s="1" t="s">
        <v>0</v>
      </c>
      <c r="B2734" s="1" t="s">
        <v>176</v>
      </c>
      <c r="C2734" s="1" t="s">
        <v>1539</v>
      </c>
      <c r="D2734" s="1" t="s">
        <v>187</v>
      </c>
      <c r="E2734" s="1" t="s">
        <v>7386</v>
      </c>
      <c r="F2734" s="7">
        <v>5</v>
      </c>
      <c r="G2734" s="7">
        <v>5</v>
      </c>
      <c r="H2734" s="7">
        <v>3</v>
      </c>
      <c r="I2734" s="7">
        <v>4</v>
      </c>
      <c r="J2734" s="7">
        <v>4</v>
      </c>
      <c r="K2734" s="7">
        <v>4</v>
      </c>
      <c r="L2734" s="7">
        <v>5</v>
      </c>
      <c r="M2734" s="1" t="s">
        <v>11</v>
      </c>
      <c r="N2734" s="1" t="s">
        <v>23</v>
      </c>
      <c r="O2734" s="1" t="s">
        <v>3690</v>
      </c>
      <c r="P2734" s="1" t="s">
        <v>15</v>
      </c>
      <c r="Q2734" s="1" t="s">
        <v>16</v>
      </c>
      <c r="R2734" s="1" t="s">
        <v>16</v>
      </c>
      <c r="S2734" s="1" t="s">
        <v>16</v>
      </c>
    </row>
    <row r="2735" spans="1:19" x14ac:dyDescent="0.3">
      <c r="A2735" s="1" t="s">
        <v>0</v>
      </c>
      <c r="B2735" s="1" t="s">
        <v>176</v>
      </c>
      <c r="C2735" s="1" t="s">
        <v>1540</v>
      </c>
      <c r="D2735" s="1" t="s">
        <v>188</v>
      </c>
      <c r="E2735" s="1" t="s">
        <v>7387</v>
      </c>
      <c r="F2735" s="7">
        <v>4</v>
      </c>
      <c r="G2735" s="7">
        <v>4</v>
      </c>
      <c r="H2735" s="7">
        <v>5</v>
      </c>
      <c r="I2735" s="7">
        <v>3</v>
      </c>
      <c r="J2735" s="7">
        <v>3</v>
      </c>
      <c r="K2735" s="7">
        <v>3</v>
      </c>
      <c r="L2735" s="7">
        <v>3</v>
      </c>
      <c r="M2735" s="1" t="s">
        <v>11</v>
      </c>
      <c r="N2735" s="1" t="s">
        <v>36</v>
      </c>
      <c r="O2735" s="1" t="s">
        <v>3274</v>
      </c>
      <c r="P2735" s="1" t="s">
        <v>7388</v>
      </c>
      <c r="Q2735" s="1" t="s">
        <v>25</v>
      </c>
      <c r="R2735" s="1" t="s">
        <v>20</v>
      </c>
      <c r="S2735" s="1" t="s">
        <v>1343</v>
      </c>
    </row>
    <row r="2736" spans="1:19" x14ac:dyDescent="0.3">
      <c r="A2736" s="1" t="s">
        <v>0</v>
      </c>
      <c r="B2736" s="1" t="s">
        <v>176</v>
      </c>
      <c r="C2736" s="1" t="s">
        <v>7211</v>
      </c>
      <c r="D2736" s="1" t="s">
        <v>7212</v>
      </c>
      <c r="E2736" s="1" t="s">
        <v>7389</v>
      </c>
      <c r="F2736" s="7">
        <v>5</v>
      </c>
      <c r="G2736" s="7">
        <v>5</v>
      </c>
      <c r="H2736" s="7">
        <v>5</v>
      </c>
      <c r="I2736" s="7">
        <v>4</v>
      </c>
      <c r="J2736" s="7">
        <v>4</v>
      </c>
      <c r="K2736" s="7">
        <v>5</v>
      </c>
      <c r="L2736" s="7">
        <v>5</v>
      </c>
      <c r="M2736" s="1" t="s">
        <v>11</v>
      </c>
      <c r="N2736" s="1" t="s">
        <v>23</v>
      </c>
      <c r="O2736" s="1" t="s">
        <v>3464</v>
      </c>
      <c r="P2736" s="1" t="s">
        <v>7390</v>
      </c>
      <c r="Q2736" s="1" t="s">
        <v>37</v>
      </c>
      <c r="R2736" s="1" t="s">
        <v>42</v>
      </c>
      <c r="S2736" s="1" t="s">
        <v>1347</v>
      </c>
    </row>
    <row r="2737" spans="1:19" x14ac:dyDescent="0.3">
      <c r="A2737" s="1" t="s">
        <v>0</v>
      </c>
      <c r="B2737" s="1" t="s">
        <v>176</v>
      </c>
      <c r="C2737" s="1" t="s">
        <v>1535</v>
      </c>
      <c r="D2737" s="1" t="s">
        <v>183</v>
      </c>
      <c r="E2737" s="1" t="s">
        <v>7391</v>
      </c>
      <c r="F2737" s="7">
        <v>2</v>
      </c>
      <c r="G2737" s="7">
        <v>1</v>
      </c>
      <c r="H2737" s="7">
        <v>5</v>
      </c>
      <c r="I2737" s="7">
        <v>2</v>
      </c>
      <c r="J2737" s="7">
        <v>3</v>
      </c>
      <c r="K2737" s="7">
        <v>4</v>
      </c>
      <c r="L2737" s="7">
        <v>3</v>
      </c>
      <c r="M2737" s="1" t="s">
        <v>11</v>
      </c>
      <c r="N2737" s="1" t="s">
        <v>36</v>
      </c>
      <c r="O2737" s="1" t="s">
        <v>3334</v>
      </c>
      <c r="P2737" s="1" t="s">
        <v>15</v>
      </c>
      <c r="Q2737" s="1" t="s">
        <v>16</v>
      </c>
      <c r="R2737" s="1" t="s">
        <v>16</v>
      </c>
      <c r="S2737" s="1" t="s">
        <v>16</v>
      </c>
    </row>
    <row r="2738" spans="1:19" x14ac:dyDescent="0.3">
      <c r="A2738" s="1" t="s">
        <v>0</v>
      </c>
      <c r="B2738" s="1" t="s">
        <v>176</v>
      </c>
      <c r="C2738" s="1" t="s">
        <v>1534</v>
      </c>
      <c r="D2738" s="1" t="s">
        <v>182</v>
      </c>
      <c r="E2738" s="1" t="s">
        <v>7392</v>
      </c>
      <c r="F2738" s="7">
        <v>5</v>
      </c>
      <c r="G2738" s="7">
        <v>5</v>
      </c>
      <c r="H2738" s="7">
        <v>4</v>
      </c>
      <c r="I2738" s="7">
        <v>4</v>
      </c>
      <c r="J2738" s="7">
        <v>5</v>
      </c>
      <c r="K2738" s="7">
        <v>4</v>
      </c>
      <c r="L2738" s="7">
        <v>5</v>
      </c>
      <c r="M2738" s="1" t="s">
        <v>11</v>
      </c>
      <c r="N2738" s="1" t="s">
        <v>23</v>
      </c>
      <c r="O2738" s="1" t="s">
        <v>7393</v>
      </c>
      <c r="P2738" s="1" t="s">
        <v>2688</v>
      </c>
      <c r="Q2738" s="1" t="s">
        <v>37</v>
      </c>
      <c r="R2738" s="1" t="s">
        <v>42</v>
      </c>
      <c r="S2738" s="1" t="s">
        <v>1348</v>
      </c>
    </row>
    <row r="2739" spans="1:19" x14ac:dyDescent="0.3">
      <c r="A2739" s="1" t="s">
        <v>0</v>
      </c>
      <c r="B2739" s="1" t="s">
        <v>176</v>
      </c>
      <c r="C2739" s="1" t="s">
        <v>1533</v>
      </c>
      <c r="D2739" s="1" t="s">
        <v>181</v>
      </c>
      <c r="E2739" s="1" t="s">
        <v>7394</v>
      </c>
      <c r="F2739" s="7">
        <v>5</v>
      </c>
      <c r="G2739" s="7">
        <v>5</v>
      </c>
      <c r="H2739" s="7">
        <v>4</v>
      </c>
      <c r="I2739" s="7">
        <v>4</v>
      </c>
      <c r="J2739" s="7">
        <v>5</v>
      </c>
      <c r="K2739" s="7">
        <v>4</v>
      </c>
      <c r="L2739" s="7">
        <v>5</v>
      </c>
      <c r="M2739" s="1" t="s">
        <v>11</v>
      </c>
      <c r="N2739" s="1" t="s">
        <v>23</v>
      </c>
      <c r="O2739" s="1" t="s">
        <v>3677</v>
      </c>
      <c r="P2739" s="1" t="s">
        <v>15</v>
      </c>
      <c r="Q2739" s="1" t="s">
        <v>16</v>
      </c>
      <c r="R2739" s="1" t="s">
        <v>16</v>
      </c>
      <c r="S2739" s="1" t="s">
        <v>16</v>
      </c>
    </row>
    <row r="2740" spans="1:19" x14ac:dyDescent="0.3">
      <c r="A2740" s="1" t="s">
        <v>0</v>
      </c>
      <c r="B2740" s="1" t="s">
        <v>176</v>
      </c>
      <c r="C2740" s="1" t="s">
        <v>1561</v>
      </c>
      <c r="D2740" s="1" t="s">
        <v>210</v>
      </c>
      <c r="E2740" s="1" t="s">
        <v>7395</v>
      </c>
      <c r="F2740" s="7">
        <v>4</v>
      </c>
      <c r="G2740" s="7">
        <v>4</v>
      </c>
      <c r="H2740" s="7">
        <v>5</v>
      </c>
      <c r="I2740" s="7">
        <v>5</v>
      </c>
      <c r="J2740" s="7">
        <v>4</v>
      </c>
      <c r="K2740" s="7">
        <v>3</v>
      </c>
      <c r="L2740" s="7">
        <v>5</v>
      </c>
      <c r="M2740" s="1" t="s">
        <v>11</v>
      </c>
      <c r="N2740" s="1" t="s">
        <v>23</v>
      </c>
      <c r="O2740" s="1" t="s">
        <v>4917</v>
      </c>
      <c r="P2740" s="1" t="s">
        <v>15</v>
      </c>
      <c r="Q2740" s="1" t="s">
        <v>16</v>
      </c>
      <c r="R2740" s="1" t="s">
        <v>16</v>
      </c>
      <c r="S2740" s="1" t="s">
        <v>16</v>
      </c>
    </row>
    <row r="2741" spans="1:19" x14ac:dyDescent="0.3">
      <c r="A2741" s="1" t="s">
        <v>0</v>
      </c>
      <c r="B2741" s="1" t="s">
        <v>176</v>
      </c>
      <c r="C2741" s="1" t="s">
        <v>6347</v>
      </c>
      <c r="D2741" s="1" t="s">
        <v>6348</v>
      </c>
      <c r="E2741" s="1" t="s">
        <v>7396</v>
      </c>
      <c r="F2741" s="7">
        <v>3</v>
      </c>
      <c r="G2741" s="7">
        <v>4</v>
      </c>
      <c r="H2741" s="7">
        <v>5</v>
      </c>
      <c r="I2741" s="7">
        <v>4</v>
      </c>
      <c r="J2741" s="7">
        <v>4</v>
      </c>
      <c r="K2741" s="7">
        <v>3</v>
      </c>
      <c r="L2741" s="7">
        <v>4</v>
      </c>
      <c r="M2741" s="1" t="s">
        <v>11</v>
      </c>
      <c r="N2741" s="1" t="s">
        <v>18</v>
      </c>
      <c r="O2741" s="1" t="s">
        <v>3411</v>
      </c>
      <c r="P2741" s="1" t="s">
        <v>15</v>
      </c>
      <c r="Q2741" s="1" t="s">
        <v>16</v>
      </c>
      <c r="R2741" s="1" t="s">
        <v>16</v>
      </c>
      <c r="S2741" s="1" t="s">
        <v>16</v>
      </c>
    </row>
    <row r="2742" spans="1:19" x14ac:dyDescent="0.3">
      <c r="A2742" s="1" t="s">
        <v>0</v>
      </c>
      <c r="B2742" s="1" t="s">
        <v>176</v>
      </c>
      <c r="C2742" s="1" t="s">
        <v>1598</v>
      </c>
      <c r="D2742" s="1" t="s">
        <v>246</v>
      </c>
      <c r="E2742" s="1" t="s">
        <v>7397</v>
      </c>
      <c r="F2742" s="7">
        <v>5</v>
      </c>
      <c r="G2742" s="7">
        <v>5</v>
      </c>
      <c r="H2742" s="7">
        <v>5</v>
      </c>
      <c r="I2742" s="7">
        <v>4</v>
      </c>
      <c r="J2742" s="7">
        <v>3</v>
      </c>
      <c r="K2742" s="7">
        <v>5</v>
      </c>
      <c r="L2742" s="7">
        <v>3</v>
      </c>
      <c r="M2742" s="1" t="s">
        <v>11</v>
      </c>
      <c r="N2742" s="1" t="s">
        <v>18</v>
      </c>
      <c r="O2742" s="1" t="s">
        <v>3392</v>
      </c>
      <c r="P2742" s="1" t="s">
        <v>7398</v>
      </c>
      <c r="Q2742" s="1" t="s">
        <v>39</v>
      </c>
      <c r="R2742" s="1" t="s">
        <v>42</v>
      </c>
      <c r="S2742" s="1" t="s">
        <v>1346</v>
      </c>
    </row>
    <row r="2743" spans="1:19" x14ac:dyDescent="0.3">
      <c r="A2743" s="1" t="s">
        <v>0</v>
      </c>
      <c r="B2743" s="1" t="s">
        <v>176</v>
      </c>
      <c r="C2743" s="1" t="s">
        <v>1541</v>
      </c>
      <c r="D2743" s="1" t="s">
        <v>189</v>
      </c>
      <c r="E2743" s="1" t="s">
        <v>7399</v>
      </c>
      <c r="F2743" s="7">
        <v>4</v>
      </c>
      <c r="G2743" s="7">
        <v>4</v>
      </c>
      <c r="H2743" s="7">
        <v>4</v>
      </c>
      <c r="I2743" s="7">
        <v>5</v>
      </c>
      <c r="J2743" s="7">
        <v>4</v>
      </c>
      <c r="K2743" s="7">
        <v>4</v>
      </c>
      <c r="L2743" s="7">
        <v>5</v>
      </c>
      <c r="M2743" s="1" t="s">
        <v>11</v>
      </c>
      <c r="N2743" s="1" t="s">
        <v>13</v>
      </c>
      <c r="O2743" s="1" t="s">
        <v>5333</v>
      </c>
      <c r="P2743" s="1" t="s">
        <v>15</v>
      </c>
      <c r="Q2743" s="1" t="s">
        <v>16</v>
      </c>
      <c r="R2743" s="1" t="s">
        <v>16</v>
      </c>
      <c r="S2743" s="1" t="s">
        <v>16</v>
      </c>
    </row>
    <row r="2744" spans="1:19" x14ac:dyDescent="0.3">
      <c r="A2744" s="1" t="s">
        <v>0</v>
      </c>
      <c r="B2744" s="1" t="s">
        <v>176</v>
      </c>
      <c r="C2744" s="1" t="s">
        <v>6354</v>
      </c>
      <c r="D2744" s="1" t="s">
        <v>6355</v>
      </c>
      <c r="E2744" s="1" t="s">
        <v>7400</v>
      </c>
      <c r="F2744" s="7">
        <v>2</v>
      </c>
      <c r="G2744" s="7">
        <v>3</v>
      </c>
      <c r="H2744" s="7">
        <v>4</v>
      </c>
      <c r="I2744" s="7">
        <v>3</v>
      </c>
      <c r="J2744" s="7">
        <v>3</v>
      </c>
      <c r="K2744" s="7">
        <v>3</v>
      </c>
      <c r="L2744" s="7">
        <v>3</v>
      </c>
      <c r="M2744" s="1" t="s">
        <v>11</v>
      </c>
      <c r="N2744" s="1" t="s">
        <v>23</v>
      </c>
      <c r="O2744" s="1" t="s">
        <v>3251</v>
      </c>
      <c r="P2744" s="1" t="s">
        <v>15</v>
      </c>
      <c r="Q2744" s="1" t="s">
        <v>16</v>
      </c>
      <c r="R2744" s="1" t="s">
        <v>16</v>
      </c>
      <c r="S2744" s="1" t="s">
        <v>16</v>
      </c>
    </row>
    <row r="2745" spans="1:19" x14ac:dyDescent="0.3">
      <c r="A2745" s="1" t="s">
        <v>0</v>
      </c>
      <c r="B2745" s="1" t="s">
        <v>176</v>
      </c>
      <c r="C2745" s="1" t="s">
        <v>1553</v>
      </c>
      <c r="D2745" s="1" t="s">
        <v>201</v>
      </c>
      <c r="E2745" s="1" t="s">
        <v>7401</v>
      </c>
      <c r="F2745" s="7">
        <v>5</v>
      </c>
      <c r="G2745" s="7">
        <v>5</v>
      </c>
      <c r="H2745" s="7">
        <v>4</v>
      </c>
      <c r="I2745" s="7">
        <v>5</v>
      </c>
      <c r="J2745" s="7">
        <v>5</v>
      </c>
      <c r="K2745" s="7">
        <v>5</v>
      </c>
      <c r="L2745" s="7">
        <v>5</v>
      </c>
      <c r="M2745" s="1" t="s">
        <v>11</v>
      </c>
      <c r="N2745" s="1" t="s">
        <v>23</v>
      </c>
      <c r="O2745" s="1" t="s">
        <v>3925</v>
      </c>
      <c r="P2745" s="1" t="s">
        <v>7402</v>
      </c>
      <c r="Q2745" s="1" t="s">
        <v>29</v>
      </c>
      <c r="R2745" s="1" t="s">
        <v>20</v>
      </c>
      <c r="S2745" s="1" t="s">
        <v>1348</v>
      </c>
    </row>
    <row r="2746" spans="1:19" x14ac:dyDescent="0.3">
      <c r="A2746" s="1" t="s">
        <v>0</v>
      </c>
      <c r="B2746" s="1" t="s">
        <v>176</v>
      </c>
      <c r="C2746" s="1" t="s">
        <v>1610</v>
      </c>
      <c r="D2746" s="1" t="s">
        <v>259</v>
      </c>
      <c r="E2746" s="1" t="s">
        <v>7403</v>
      </c>
      <c r="F2746" s="7">
        <v>1</v>
      </c>
      <c r="G2746" s="7">
        <v>4</v>
      </c>
      <c r="H2746" s="7">
        <v>2</v>
      </c>
      <c r="I2746" s="7">
        <v>3</v>
      </c>
      <c r="J2746" s="7">
        <v>3</v>
      </c>
      <c r="K2746" s="7">
        <v>3</v>
      </c>
      <c r="L2746" s="7">
        <v>2</v>
      </c>
      <c r="M2746" s="1" t="s">
        <v>11</v>
      </c>
      <c r="N2746" s="1" t="s">
        <v>36</v>
      </c>
      <c r="O2746" s="1" t="s">
        <v>3156</v>
      </c>
      <c r="P2746" s="1" t="s">
        <v>15</v>
      </c>
      <c r="Q2746" s="1" t="s">
        <v>16</v>
      </c>
      <c r="R2746" s="1" t="s">
        <v>16</v>
      </c>
      <c r="S2746" s="1" t="s">
        <v>16</v>
      </c>
    </row>
    <row r="2747" spans="1:19" x14ac:dyDescent="0.3">
      <c r="A2747" s="1" t="s">
        <v>0</v>
      </c>
      <c r="B2747" s="1" t="s">
        <v>176</v>
      </c>
      <c r="C2747" s="1" t="s">
        <v>1561</v>
      </c>
      <c r="D2747" s="1" t="s">
        <v>210</v>
      </c>
      <c r="E2747" s="1" t="s">
        <v>7404</v>
      </c>
      <c r="F2747" s="7">
        <v>4</v>
      </c>
      <c r="G2747" s="7">
        <v>4</v>
      </c>
      <c r="H2747" s="7">
        <v>5</v>
      </c>
      <c r="I2747" s="7">
        <v>4</v>
      </c>
      <c r="J2747" s="7">
        <v>4</v>
      </c>
      <c r="K2747" s="7">
        <v>5</v>
      </c>
      <c r="L2747" s="7">
        <v>3</v>
      </c>
      <c r="M2747" s="1" t="s">
        <v>11</v>
      </c>
      <c r="N2747" s="1" t="s">
        <v>36</v>
      </c>
      <c r="O2747" s="1" t="s">
        <v>3199</v>
      </c>
      <c r="P2747" s="1" t="s">
        <v>15</v>
      </c>
      <c r="Q2747" s="1" t="s">
        <v>16</v>
      </c>
      <c r="R2747" s="1" t="s">
        <v>16</v>
      </c>
      <c r="S2747" s="1" t="s">
        <v>16</v>
      </c>
    </row>
    <row r="2748" spans="1:19" x14ac:dyDescent="0.3">
      <c r="A2748" s="1" t="s">
        <v>0</v>
      </c>
      <c r="B2748" s="1" t="s">
        <v>176</v>
      </c>
      <c r="C2748" s="1" t="s">
        <v>1533</v>
      </c>
      <c r="D2748" s="1" t="s">
        <v>181</v>
      </c>
      <c r="E2748" s="1" t="s">
        <v>7405</v>
      </c>
      <c r="F2748" s="7">
        <v>5</v>
      </c>
      <c r="G2748" s="7">
        <v>5</v>
      </c>
      <c r="H2748" s="7">
        <v>4</v>
      </c>
      <c r="I2748" s="7">
        <v>5</v>
      </c>
      <c r="J2748" s="7">
        <v>4</v>
      </c>
      <c r="K2748" s="7">
        <v>5</v>
      </c>
      <c r="L2748" s="7">
        <v>5</v>
      </c>
      <c r="M2748" s="1" t="s">
        <v>11</v>
      </c>
      <c r="N2748" s="1" t="s">
        <v>18</v>
      </c>
      <c r="O2748" s="1" t="s">
        <v>3508</v>
      </c>
      <c r="P2748" s="1" t="s">
        <v>7406</v>
      </c>
      <c r="Q2748" s="1" t="s">
        <v>19</v>
      </c>
      <c r="R2748" s="1" t="s">
        <v>42</v>
      </c>
      <c r="S2748" s="1" t="s">
        <v>1347</v>
      </c>
    </row>
    <row r="2749" spans="1:19" x14ac:dyDescent="0.3">
      <c r="A2749" s="1" t="s">
        <v>0</v>
      </c>
      <c r="B2749" s="1" t="s">
        <v>176</v>
      </c>
      <c r="C2749" s="1" t="s">
        <v>1548</v>
      </c>
      <c r="D2749" s="1" t="s">
        <v>196</v>
      </c>
      <c r="E2749" s="1" t="s">
        <v>7407</v>
      </c>
      <c r="F2749" s="7">
        <v>4</v>
      </c>
      <c r="G2749" s="7">
        <v>4</v>
      </c>
      <c r="H2749" s="7">
        <v>4</v>
      </c>
      <c r="I2749" s="7">
        <v>4</v>
      </c>
      <c r="J2749" s="7">
        <v>4</v>
      </c>
      <c r="K2749" s="7">
        <v>4</v>
      </c>
      <c r="L2749" s="7" t="s">
        <v>9</v>
      </c>
      <c r="M2749" s="1" t="s">
        <v>11</v>
      </c>
      <c r="N2749" s="1" t="s">
        <v>18</v>
      </c>
      <c r="O2749" s="1" t="s">
        <v>3630</v>
      </c>
      <c r="P2749" s="1" t="s">
        <v>15</v>
      </c>
      <c r="Q2749" s="1" t="s">
        <v>16</v>
      </c>
      <c r="R2749" s="1" t="s">
        <v>16</v>
      </c>
      <c r="S2749" s="1" t="s">
        <v>16</v>
      </c>
    </row>
    <row r="2750" spans="1:19" x14ac:dyDescent="0.3">
      <c r="A2750" s="1" t="s">
        <v>0</v>
      </c>
      <c r="B2750" s="1" t="s">
        <v>176</v>
      </c>
      <c r="C2750" s="1" t="s">
        <v>1538</v>
      </c>
      <c r="D2750" s="1" t="s">
        <v>186</v>
      </c>
      <c r="E2750" s="1" t="s">
        <v>7408</v>
      </c>
      <c r="F2750" s="7">
        <v>5</v>
      </c>
      <c r="G2750" s="7">
        <v>5</v>
      </c>
      <c r="H2750" s="7">
        <v>4</v>
      </c>
      <c r="I2750" s="7">
        <v>5</v>
      </c>
      <c r="J2750" s="7">
        <v>5</v>
      </c>
      <c r="K2750" s="7">
        <v>5</v>
      </c>
      <c r="L2750" s="7">
        <v>5</v>
      </c>
      <c r="M2750" s="1" t="s">
        <v>11</v>
      </c>
      <c r="N2750" s="1" t="s">
        <v>36</v>
      </c>
      <c r="O2750" s="1" t="s">
        <v>4748</v>
      </c>
      <c r="P2750" s="1" t="s">
        <v>15</v>
      </c>
      <c r="Q2750" s="1" t="s">
        <v>16</v>
      </c>
      <c r="R2750" s="1" t="s">
        <v>16</v>
      </c>
      <c r="S2750" s="1" t="s">
        <v>16</v>
      </c>
    </row>
    <row r="2751" spans="1:19" x14ac:dyDescent="0.3">
      <c r="A2751" s="1" t="s">
        <v>0</v>
      </c>
      <c r="B2751" s="1" t="s">
        <v>176</v>
      </c>
      <c r="C2751" s="1" t="s">
        <v>6405</v>
      </c>
      <c r="D2751" s="1" t="s">
        <v>6406</v>
      </c>
      <c r="E2751" s="1" t="s">
        <v>7409</v>
      </c>
      <c r="F2751" s="7">
        <v>3</v>
      </c>
      <c r="G2751" s="7">
        <v>3</v>
      </c>
      <c r="H2751" s="7">
        <v>5</v>
      </c>
      <c r="I2751" s="7">
        <v>2</v>
      </c>
      <c r="J2751" s="7">
        <v>1</v>
      </c>
      <c r="K2751" s="7">
        <v>3</v>
      </c>
      <c r="L2751" s="7">
        <v>3</v>
      </c>
      <c r="M2751" s="1" t="s">
        <v>11</v>
      </c>
      <c r="N2751" s="1" t="s">
        <v>23</v>
      </c>
      <c r="O2751" s="1" t="s">
        <v>3668</v>
      </c>
      <c r="P2751" s="1" t="s">
        <v>15</v>
      </c>
      <c r="Q2751" s="1" t="s">
        <v>16</v>
      </c>
      <c r="R2751" s="1" t="s">
        <v>16</v>
      </c>
      <c r="S2751" s="1" t="s">
        <v>16</v>
      </c>
    </row>
    <row r="2752" spans="1:19" x14ac:dyDescent="0.3">
      <c r="A2752" s="1" t="s">
        <v>0</v>
      </c>
      <c r="B2752" s="1" t="s">
        <v>176</v>
      </c>
      <c r="C2752" s="1" t="s">
        <v>1595</v>
      </c>
      <c r="D2752" s="1" t="s">
        <v>243</v>
      </c>
      <c r="E2752" s="1" t="s">
        <v>7410</v>
      </c>
      <c r="F2752" s="7">
        <v>4</v>
      </c>
      <c r="G2752" s="7">
        <v>4</v>
      </c>
      <c r="H2752" s="7">
        <v>3</v>
      </c>
      <c r="I2752" s="7">
        <v>5</v>
      </c>
      <c r="J2752" s="7">
        <v>3</v>
      </c>
      <c r="K2752" s="7">
        <v>4</v>
      </c>
      <c r="L2752" s="7">
        <v>4</v>
      </c>
      <c r="M2752" s="1" t="s">
        <v>11</v>
      </c>
      <c r="N2752" s="1" t="s">
        <v>13</v>
      </c>
      <c r="O2752" s="1" t="s">
        <v>4795</v>
      </c>
      <c r="P2752" s="1" t="s">
        <v>7411</v>
      </c>
      <c r="Q2752" s="1" t="s">
        <v>29</v>
      </c>
      <c r="R2752" s="1" t="s">
        <v>20</v>
      </c>
      <c r="S2752" s="1" t="s">
        <v>1343</v>
      </c>
    </row>
    <row r="2753" spans="1:19" x14ac:dyDescent="0.3">
      <c r="A2753" s="1" t="s">
        <v>0</v>
      </c>
      <c r="B2753" s="1" t="s">
        <v>176</v>
      </c>
      <c r="C2753" s="1" t="s">
        <v>1549</v>
      </c>
      <c r="D2753" s="1" t="s">
        <v>197</v>
      </c>
      <c r="E2753" s="1" t="s">
        <v>7412</v>
      </c>
      <c r="F2753" s="7">
        <v>4</v>
      </c>
      <c r="G2753" s="7">
        <v>4</v>
      </c>
      <c r="H2753" s="7">
        <v>4</v>
      </c>
      <c r="I2753" s="7">
        <v>4</v>
      </c>
      <c r="J2753" s="7">
        <v>4</v>
      </c>
      <c r="K2753" s="7">
        <v>4</v>
      </c>
      <c r="L2753" s="7">
        <v>4</v>
      </c>
      <c r="M2753" s="1" t="s">
        <v>11</v>
      </c>
      <c r="N2753" s="1" t="s">
        <v>23</v>
      </c>
      <c r="O2753" s="1" t="s">
        <v>4493</v>
      </c>
      <c r="P2753" s="1" t="s">
        <v>15</v>
      </c>
      <c r="Q2753" s="1" t="s">
        <v>16</v>
      </c>
      <c r="R2753" s="1" t="s">
        <v>16</v>
      </c>
      <c r="S2753" s="1" t="s">
        <v>16</v>
      </c>
    </row>
    <row r="2754" spans="1:19" x14ac:dyDescent="0.3">
      <c r="A2754" s="1" t="s">
        <v>0</v>
      </c>
      <c r="B2754" s="1" t="s">
        <v>176</v>
      </c>
      <c r="C2754" s="1" t="s">
        <v>1529</v>
      </c>
      <c r="D2754" s="1" t="s">
        <v>177</v>
      </c>
      <c r="E2754" s="1" t="s">
        <v>7413</v>
      </c>
      <c r="F2754" s="7">
        <v>4</v>
      </c>
      <c r="G2754" s="7">
        <v>4</v>
      </c>
      <c r="H2754" s="7">
        <v>4</v>
      </c>
      <c r="I2754" s="7">
        <v>5</v>
      </c>
      <c r="J2754" s="7">
        <v>5</v>
      </c>
      <c r="K2754" s="7">
        <v>4</v>
      </c>
      <c r="L2754" s="7">
        <v>4</v>
      </c>
      <c r="M2754" s="1" t="s">
        <v>11</v>
      </c>
      <c r="N2754" s="1" t="s">
        <v>23</v>
      </c>
      <c r="O2754" s="1" t="s">
        <v>3501</v>
      </c>
      <c r="P2754" s="1" t="s">
        <v>7414</v>
      </c>
      <c r="Q2754" s="1" t="s">
        <v>19</v>
      </c>
      <c r="R2754" s="1" t="s">
        <v>20</v>
      </c>
      <c r="S2754" s="1" t="s">
        <v>1344</v>
      </c>
    </row>
    <row r="2755" spans="1:19" x14ac:dyDescent="0.3">
      <c r="A2755" s="1" t="s">
        <v>0</v>
      </c>
      <c r="B2755" s="1" t="s">
        <v>176</v>
      </c>
      <c r="C2755" s="1" t="s">
        <v>6328</v>
      </c>
      <c r="D2755" s="1" t="s">
        <v>6329</v>
      </c>
      <c r="E2755" s="1" t="s">
        <v>7415</v>
      </c>
      <c r="F2755" s="7">
        <v>4</v>
      </c>
      <c r="G2755" s="7">
        <v>3</v>
      </c>
      <c r="H2755" s="7">
        <v>3</v>
      </c>
      <c r="I2755" s="7">
        <v>3</v>
      </c>
      <c r="J2755" s="7">
        <v>3</v>
      </c>
      <c r="K2755" s="7">
        <v>4</v>
      </c>
      <c r="L2755" s="7">
        <v>5</v>
      </c>
      <c r="M2755" s="1" t="s">
        <v>11</v>
      </c>
      <c r="N2755" s="1" t="s">
        <v>23</v>
      </c>
      <c r="O2755" s="1" t="s">
        <v>3449</v>
      </c>
      <c r="P2755" s="1" t="s">
        <v>15</v>
      </c>
      <c r="Q2755" s="1" t="s">
        <v>16</v>
      </c>
      <c r="R2755" s="1" t="s">
        <v>16</v>
      </c>
      <c r="S2755" s="1" t="s">
        <v>16</v>
      </c>
    </row>
    <row r="2756" spans="1:19" x14ac:dyDescent="0.3">
      <c r="A2756" s="1" t="s">
        <v>0</v>
      </c>
      <c r="B2756" s="1" t="s">
        <v>176</v>
      </c>
      <c r="C2756" s="1" t="s">
        <v>1563</v>
      </c>
      <c r="D2756" s="1" t="s">
        <v>212</v>
      </c>
      <c r="E2756" s="1" t="s">
        <v>7416</v>
      </c>
      <c r="F2756" s="7">
        <v>4</v>
      </c>
      <c r="G2756" s="7">
        <v>4</v>
      </c>
      <c r="H2756" s="7">
        <v>4</v>
      </c>
      <c r="I2756" s="7">
        <v>5</v>
      </c>
      <c r="J2756" s="7">
        <v>4</v>
      </c>
      <c r="K2756" s="7">
        <v>5</v>
      </c>
      <c r="L2756" s="7">
        <v>4</v>
      </c>
      <c r="M2756" s="1" t="s">
        <v>11</v>
      </c>
      <c r="N2756" s="1" t="s">
        <v>13</v>
      </c>
      <c r="O2756" s="1" t="s">
        <v>4483</v>
      </c>
      <c r="P2756" s="1" t="s">
        <v>7417</v>
      </c>
      <c r="Q2756" s="1" t="s">
        <v>19</v>
      </c>
      <c r="R2756" s="1" t="s">
        <v>42</v>
      </c>
      <c r="S2756" s="1" t="s">
        <v>1347</v>
      </c>
    </row>
    <row r="2757" spans="1:19" x14ac:dyDescent="0.3">
      <c r="A2757" s="1" t="s">
        <v>0</v>
      </c>
      <c r="B2757" s="1" t="s">
        <v>176</v>
      </c>
      <c r="C2757" s="1" t="s">
        <v>6705</v>
      </c>
      <c r="D2757" s="1" t="s">
        <v>6706</v>
      </c>
      <c r="E2757" s="1" t="s">
        <v>7418</v>
      </c>
      <c r="F2757" s="7">
        <v>5</v>
      </c>
      <c r="G2757" s="7">
        <v>5</v>
      </c>
      <c r="H2757" s="7">
        <v>5</v>
      </c>
      <c r="I2757" s="7">
        <v>5</v>
      </c>
      <c r="J2757" s="7">
        <v>5</v>
      </c>
      <c r="K2757" s="7">
        <v>5</v>
      </c>
      <c r="L2757" s="7">
        <v>5</v>
      </c>
      <c r="M2757" s="1" t="s">
        <v>11</v>
      </c>
      <c r="N2757" s="1" t="s">
        <v>23</v>
      </c>
      <c r="O2757" s="1" t="s">
        <v>3559</v>
      </c>
      <c r="P2757" s="1" t="s">
        <v>15</v>
      </c>
      <c r="Q2757" s="1" t="s">
        <v>16</v>
      </c>
      <c r="R2757" s="1" t="s">
        <v>16</v>
      </c>
      <c r="S2757" s="1" t="s">
        <v>16</v>
      </c>
    </row>
    <row r="2758" spans="1:19" x14ac:dyDescent="0.3">
      <c r="A2758" s="1" t="s">
        <v>0</v>
      </c>
      <c r="B2758" s="1" t="s">
        <v>176</v>
      </c>
      <c r="C2758" s="1" t="s">
        <v>1541</v>
      </c>
      <c r="D2758" s="1" t="s">
        <v>189</v>
      </c>
      <c r="E2758" s="1" t="s">
        <v>7419</v>
      </c>
      <c r="F2758" s="7">
        <v>4</v>
      </c>
      <c r="G2758" s="7">
        <v>3</v>
      </c>
      <c r="H2758" s="7">
        <v>4</v>
      </c>
      <c r="I2758" s="7">
        <v>3</v>
      </c>
      <c r="J2758" s="7">
        <v>3</v>
      </c>
      <c r="K2758" s="7">
        <v>3</v>
      </c>
      <c r="L2758" s="7">
        <v>4</v>
      </c>
      <c r="M2758" s="1" t="s">
        <v>11</v>
      </c>
      <c r="N2758" s="1" t="s">
        <v>18</v>
      </c>
      <c r="O2758" s="1" t="s">
        <v>3640</v>
      </c>
      <c r="P2758" s="1" t="s">
        <v>15</v>
      </c>
      <c r="Q2758" s="1" t="s">
        <v>16</v>
      </c>
      <c r="R2758" s="1" t="s">
        <v>16</v>
      </c>
      <c r="S2758" s="1" t="s">
        <v>16</v>
      </c>
    </row>
    <row r="2759" spans="1:19" x14ac:dyDescent="0.3">
      <c r="A2759" s="1" t="s">
        <v>0</v>
      </c>
      <c r="B2759" s="1" t="s">
        <v>176</v>
      </c>
      <c r="C2759" s="1" t="s">
        <v>6405</v>
      </c>
      <c r="D2759" s="1" t="s">
        <v>6406</v>
      </c>
      <c r="E2759" s="1" t="s">
        <v>7420</v>
      </c>
      <c r="F2759" s="7">
        <v>5</v>
      </c>
      <c r="G2759" s="7">
        <v>4</v>
      </c>
      <c r="H2759" s="7">
        <v>4</v>
      </c>
      <c r="I2759" s="7">
        <v>5</v>
      </c>
      <c r="J2759" s="7">
        <v>4</v>
      </c>
      <c r="K2759" s="7">
        <v>5</v>
      </c>
      <c r="L2759" s="7">
        <v>4</v>
      </c>
      <c r="M2759" s="1" t="s">
        <v>11</v>
      </c>
      <c r="N2759" s="1" t="s">
        <v>23</v>
      </c>
      <c r="O2759" s="1" t="s">
        <v>4452</v>
      </c>
      <c r="P2759" s="1" t="s">
        <v>15</v>
      </c>
      <c r="Q2759" s="1" t="s">
        <v>16</v>
      </c>
      <c r="R2759" s="1" t="s">
        <v>16</v>
      </c>
      <c r="S2759" s="1" t="s">
        <v>16</v>
      </c>
    </row>
    <row r="2760" spans="1:19" x14ac:dyDescent="0.3">
      <c r="A2760" s="1" t="s">
        <v>0</v>
      </c>
      <c r="B2760" s="1" t="s">
        <v>176</v>
      </c>
      <c r="C2760" s="1" t="s">
        <v>1548</v>
      </c>
      <c r="D2760" s="1" t="s">
        <v>196</v>
      </c>
      <c r="E2760" s="1" t="s">
        <v>7421</v>
      </c>
      <c r="F2760" s="7">
        <v>4</v>
      </c>
      <c r="G2760" s="7">
        <v>5</v>
      </c>
      <c r="H2760" s="7">
        <v>4</v>
      </c>
      <c r="I2760" s="7">
        <v>4</v>
      </c>
      <c r="J2760" s="7">
        <v>5</v>
      </c>
      <c r="K2760" s="7">
        <v>2</v>
      </c>
      <c r="L2760" s="7" t="s">
        <v>9</v>
      </c>
      <c r="M2760" s="1" t="s">
        <v>11</v>
      </c>
      <c r="N2760" s="1" t="s">
        <v>18</v>
      </c>
      <c r="O2760" s="1" t="s">
        <v>3189</v>
      </c>
      <c r="P2760" s="1" t="s">
        <v>15</v>
      </c>
      <c r="Q2760" s="1" t="s">
        <v>16</v>
      </c>
      <c r="R2760" s="1" t="s">
        <v>16</v>
      </c>
      <c r="S2760" s="1" t="s">
        <v>16</v>
      </c>
    </row>
    <row r="2761" spans="1:19" x14ac:dyDescent="0.3">
      <c r="A2761" s="1" t="s">
        <v>0</v>
      </c>
      <c r="B2761" s="1" t="s">
        <v>176</v>
      </c>
      <c r="C2761" s="1" t="s">
        <v>1535</v>
      </c>
      <c r="D2761" s="1" t="s">
        <v>183</v>
      </c>
      <c r="E2761" s="1" t="s">
        <v>7422</v>
      </c>
      <c r="F2761" s="7">
        <v>5</v>
      </c>
      <c r="G2761" s="7">
        <v>5</v>
      </c>
      <c r="H2761" s="7">
        <v>5</v>
      </c>
      <c r="I2761" s="7">
        <v>5</v>
      </c>
      <c r="J2761" s="7">
        <v>5</v>
      </c>
      <c r="K2761" s="7">
        <v>5</v>
      </c>
      <c r="L2761" s="7">
        <v>4</v>
      </c>
      <c r="M2761" s="1" t="s">
        <v>11</v>
      </c>
      <c r="N2761" s="1" t="s">
        <v>13</v>
      </c>
      <c r="O2761" s="1" t="s">
        <v>3438</v>
      </c>
      <c r="P2761" s="1" t="s">
        <v>15</v>
      </c>
      <c r="Q2761" s="1" t="s">
        <v>16</v>
      </c>
      <c r="R2761" s="1" t="s">
        <v>16</v>
      </c>
      <c r="S2761" s="1" t="s">
        <v>16</v>
      </c>
    </row>
    <row r="2762" spans="1:19" x14ac:dyDescent="0.3">
      <c r="A2762" s="1" t="s">
        <v>0</v>
      </c>
      <c r="B2762" s="1" t="s">
        <v>176</v>
      </c>
      <c r="C2762" s="1" t="s">
        <v>1534</v>
      </c>
      <c r="D2762" s="1" t="s">
        <v>182</v>
      </c>
      <c r="E2762" s="1" t="s">
        <v>7423</v>
      </c>
      <c r="F2762" s="7">
        <v>5</v>
      </c>
      <c r="G2762" s="7">
        <v>5</v>
      </c>
      <c r="H2762" s="7">
        <v>5</v>
      </c>
      <c r="I2762" s="7">
        <v>5</v>
      </c>
      <c r="J2762" s="7">
        <v>5</v>
      </c>
      <c r="K2762" s="7">
        <v>5</v>
      </c>
      <c r="L2762" s="7">
        <v>5</v>
      </c>
      <c r="M2762" s="1" t="s">
        <v>11</v>
      </c>
      <c r="N2762" s="1" t="s">
        <v>23</v>
      </c>
      <c r="O2762" s="1" t="s">
        <v>5353</v>
      </c>
      <c r="P2762" s="1" t="s">
        <v>15</v>
      </c>
      <c r="Q2762" s="1" t="s">
        <v>16</v>
      </c>
      <c r="R2762" s="1" t="s">
        <v>16</v>
      </c>
      <c r="S2762" s="1" t="s">
        <v>16</v>
      </c>
    </row>
    <row r="2763" spans="1:19" x14ac:dyDescent="0.3">
      <c r="A2763" s="1" t="s">
        <v>0</v>
      </c>
      <c r="B2763" s="1" t="s">
        <v>176</v>
      </c>
      <c r="C2763" s="1" t="s">
        <v>1578</v>
      </c>
      <c r="D2763" s="1" t="s">
        <v>226</v>
      </c>
      <c r="E2763" s="1" t="s">
        <v>7424</v>
      </c>
      <c r="F2763" s="7">
        <v>5</v>
      </c>
      <c r="G2763" s="7">
        <v>4</v>
      </c>
      <c r="H2763" s="7">
        <v>4</v>
      </c>
      <c r="I2763" s="7">
        <v>5</v>
      </c>
      <c r="J2763" s="7">
        <v>3</v>
      </c>
      <c r="K2763" s="7">
        <v>3</v>
      </c>
      <c r="L2763" s="7">
        <v>3</v>
      </c>
      <c r="M2763" s="1" t="s">
        <v>11</v>
      </c>
      <c r="N2763" s="1" t="s">
        <v>23</v>
      </c>
      <c r="O2763" s="1" t="s">
        <v>3516</v>
      </c>
      <c r="P2763" s="1" t="s">
        <v>15</v>
      </c>
      <c r="Q2763" s="1" t="s">
        <v>16</v>
      </c>
      <c r="R2763" s="1" t="s">
        <v>16</v>
      </c>
      <c r="S2763" s="1" t="s">
        <v>16</v>
      </c>
    </row>
    <row r="2764" spans="1:19" x14ac:dyDescent="0.3">
      <c r="A2764" s="1" t="s">
        <v>0</v>
      </c>
      <c r="B2764" s="1" t="s">
        <v>176</v>
      </c>
      <c r="C2764" s="1" t="s">
        <v>1612</v>
      </c>
      <c r="D2764" s="1" t="s">
        <v>262</v>
      </c>
      <c r="E2764" s="1" t="s">
        <v>7425</v>
      </c>
      <c r="F2764" s="7">
        <v>3</v>
      </c>
      <c r="G2764" s="7">
        <v>3</v>
      </c>
      <c r="H2764" s="7">
        <v>4</v>
      </c>
      <c r="I2764" s="7">
        <v>2</v>
      </c>
      <c r="J2764" s="7">
        <v>2</v>
      </c>
      <c r="K2764" s="7">
        <v>3</v>
      </c>
      <c r="L2764" s="7" t="s">
        <v>9</v>
      </c>
      <c r="M2764" s="1" t="s">
        <v>32</v>
      </c>
      <c r="N2764" s="1" t="s">
        <v>36</v>
      </c>
      <c r="O2764" s="1" t="s">
        <v>3382</v>
      </c>
      <c r="P2764" s="1" t="s">
        <v>7426</v>
      </c>
      <c r="Q2764" s="1" t="s">
        <v>37</v>
      </c>
      <c r="R2764" s="1" t="s">
        <v>20</v>
      </c>
      <c r="S2764" s="1" t="s">
        <v>1348</v>
      </c>
    </row>
    <row r="2765" spans="1:19" x14ac:dyDescent="0.3">
      <c r="A2765" s="1" t="s">
        <v>0</v>
      </c>
      <c r="B2765" s="1" t="s">
        <v>176</v>
      </c>
      <c r="C2765" s="1" t="s">
        <v>1631</v>
      </c>
      <c r="D2765" s="1" t="s">
        <v>283</v>
      </c>
      <c r="E2765" s="1" t="s">
        <v>7427</v>
      </c>
      <c r="F2765" s="7">
        <v>4</v>
      </c>
      <c r="G2765" s="7">
        <v>3</v>
      </c>
      <c r="H2765" s="7">
        <v>4</v>
      </c>
      <c r="I2765" s="7">
        <v>4</v>
      </c>
      <c r="J2765" s="7">
        <v>2</v>
      </c>
      <c r="K2765" s="7">
        <v>4</v>
      </c>
      <c r="L2765" s="7" t="s">
        <v>9</v>
      </c>
      <c r="M2765" s="1" t="s">
        <v>11</v>
      </c>
      <c r="N2765" s="1" t="s">
        <v>23</v>
      </c>
      <c r="O2765" s="1" t="s">
        <v>3795</v>
      </c>
      <c r="P2765" s="1" t="s">
        <v>7428</v>
      </c>
      <c r="Q2765" s="1" t="s">
        <v>29</v>
      </c>
      <c r="R2765" s="1" t="s">
        <v>20</v>
      </c>
      <c r="S2765" s="1" t="s">
        <v>1348</v>
      </c>
    </row>
    <row r="2766" spans="1:19" x14ac:dyDescent="0.3">
      <c r="A2766" s="1" t="s">
        <v>0</v>
      </c>
      <c r="B2766" s="1" t="s">
        <v>176</v>
      </c>
      <c r="C2766" s="1" t="s">
        <v>1529</v>
      </c>
      <c r="D2766" s="1" t="s">
        <v>177</v>
      </c>
      <c r="E2766" s="1" t="s">
        <v>7429</v>
      </c>
      <c r="F2766" s="7">
        <v>5</v>
      </c>
      <c r="G2766" s="7">
        <v>5</v>
      </c>
      <c r="H2766" s="7">
        <v>5</v>
      </c>
      <c r="I2766" s="7">
        <v>4</v>
      </c>
      <c r="J2766" s="7">
        <v>5</v>
      </c>
      <c r="K2766" s="7">
        <v>3</v>
      </c>
      <c r="L2766" s="7">
        <v>5</v>
      </c>
      <c r="M2766" s="1" t="s">
        <v>11</v>
      </c>
      <c r="N2766" s="1" t="s">
        <v>21</v>
      </c>
      <c r="O2766" s="1" t="s">
        <v>3776</v>
      </c>
      <c r="P2766" s="1" t="s">
        <v>7430</v>
      </c>
      <c r="Q2766" s="1" t="s">
        <v>44</v>
      </c>
      <c r="R2766" s="1" t="s">
        <v>20</v>
      </c>
      <c r="S2766" s="1" t="s">
        <v>1347</v>
      </c>
    </row>
    <row r="2767" spans="1:19" x14ac:dyDescent="0.3">
      <c r="A2767" s="1" t="s">
        <v>0</v>
      </c>
      <c r="B2767" s="1" t="s">
        <v>176</v>
      </c>
      <c r="C2767" s="1" t="s">
        <v>1581</v>
      </c>
      <c r="D2767" s="1" t="s">
        <v>229</v>
      </c>
      <c r="E2767" s="1" t="s">
        <v>7431</v>
      </c>
      <c r="F2767" s="7">
        <v>5</v>
      </c>
      <c r="G2767" s="7">
        <v>5</v>
      </c>
      <c r="H2767" s="7">
        <v>5</v>
      </c>
      <c r="I2767" s="7">
        <v>5</v>
      </c>
      <c r="J2767" s="7">
        <v>5</v>
      </c>
      <c r="K2767" s="7">
        <v>5</v>
      </c>
      <c r="L2767" s="7">
        <v>5</v>
      </c>
      <c r="M2767" s="1" t="s">
        <v>11</v>
      </c>
      <c r="N2767" s="1" t="s">
        <v>23</v>
      </c>
      <c r="O2767" s="1" t="s">
        <v>4168</v>
      </c>
      <c r="P2767" s="1" t="s">
        <v>15</v>
      </c>
      <c r="Q2767" s="1" t="s">
        <v>16</v>
      </c>
      <c r="R2767" s="1" t="s">
        <v>16</v>
      </c>
      <c r="S2767" s="1" t="s">
        <v>16</v>
      </c>
    </row>
    <row r="2768" spans="1:19" x14ac:dyDescent="0.3">
      <c r="A2768" s="1" t="s">
        <v>0</v>
      </c>
      <c r="B2768" s="1" t="s">
        <v>176</v>
      </c>
      <c r="C2768" s="1" t="s">
        <v>1599</v>
      </c>
      <c r="D2768" s="1" t="s">
        <v>247</v>
      </c>
      <c r="E2768" s="1" t="s">
        <v>7432</v>
      </c>
      <c r="F2768" s="7">
        <v>5</v>
      </c>
      <c r="G2768" s="7">
        <v>4</v>
      </c>
      <c r="H2768" s="7">
        <v>5</v>
      </c>
      <c r="I2768" s="7">
        <v>3</v>
      </c>
      <c r="J2768" s="7">
        <v>1</v>
      </c>
      <c r="K2768" s="7">
        <v>5</v>
      </c>
      <c r="L2768" s="7" t="s">
        <v>9</v>
      </c>
      <c r="M2768" s="1" t="s">
        <v>11</v>
      </c>
      <c r="N2768" s="1" t="s">
        <v>23</v>
      </c>
      <c r="O2768" s="1" t="s">
        <v>3336</v>
      </c>
      <c r="P2768" s="1" t="s">
        <v>7433</v>
      </c>
      <c r="Q2768" s="1" t="s">
        <v>37</v>
      </c>
      <c r="R2768" s="1" t="s">
        <v>20</v>
      </c>
      <c r="S2768" s="1" t="s">
        <v>1347</v>
      </c>
    </row>
    <row r="2769" spans="1:19" x14ac:dyDescent="0.3">
      <c r="A2769" s="1" t="s">
        <v>0</v>
      </c>
      <c r="B2769" s="1" t="s">
        <v>176</v>
      </c>
      <c r="C2769" s="1" t="s">
        <v>1529</v>
      </c>
      <c r="D2769" s="1" t="s">
        <v>177</v>
      </c>
      <c r="E2769" s="1" t="s">
        <v>7434</v>
      </c>
      <c r="F2769" s="7">
        <v>5</v>
      </c>
      <c r="G2769" s="7">
        <v>4</v>
      </c>
      <c r="H2769" s="7">
        <v>4</v>
      </c>
      <c r="I2769" s="7">
        <v>5</v>
      </c>
      <c r="J2769" s="7">
        <v>4</v>
      </c>
      <c r="K2769" s="7">
        <v>5</v>
      </c>
      <c r="L2769" s="7">
        <v>4</v>
      </c>
      <c r="M2769" s="1" t="s">
        <v>21</v>
      </c>
      <c r="N2769" s="1" t="s">
        <v>18</v>
      </c>
      <c r="O2769" s="1" t="s">
        <v>3334</v>
      </c>
      <c r="P2769" s="1" t="s">
        <v>15</v>
      </c>
      <c r="Q2769" s="1" t="s">
        <v>16</v>
      </c>
      <c r="R2769" s="1" t="s">
        <v>16</v>
      </c>
      <c r="S2769" s="1" t="s">
        <v>16</v>
      </c>
    </row>
    <row r="2770" spans="1:19" x14ac:dyDescent="0.3">
      <c r="A2770" s="1" t="s">
        <v>0</v>
      </c>
      <c r="B2770" s="1" t="s">
        <v>176</v>
      </c>
      <c r="C2770" s="1" t="s">
        <v>7435</v>
      </c>
      <c r="D2770" s="1" t="s">
        <v>7436</v>
      </c>
      <c r="E2770" s="1" t="s">
        <v>7437</v>
      </c>
      <c r="F2770" s="7">
        <v>5</v>
      </c>
      <c r="G2770" s="7">
        <v>5</v>
      </c>
      <c r="H2770" s="7">
        <v>5</v>
      </c>
      <c r="I2770" s="7">
        <v>5</v>
      </c>
      <c r="J2770" s="7">
        <v>5</v>
      </c>
      <c r="K2770" s="7">
        <v>5</v>
      </c>
      <c r="L2770" s="7">
        <v>5</v>
      </c>
      <c r="M2770" s="1" t="s">
        <v>11</v>
      </c>
      <c r="N2770" s="1" t="s">
        <v>23</v>
      </c>
      <c r="O2770" s="1" t="s">
        <v>3230</v>
      </c>
      <c r="P2770" s="1" t="s">
        <v>15</v>
      </c>
      <c r="Q2770" s="1" t="s">
        <v>16</v>
      </c>
      <c r="R2770" s="1" t="s">
        <v>16</v>
      </c>
      <c r="S2770" s="1" t="s">
        <v>16</v>
      </c>
    </row>
    <row r="2771" spans="1:19" x14ac:dyDescent="0.3">
      <c r="A2771" s="1" t="s">
        <v>0</v>
      </c>
      <c r="B2771" s="1" t="s">
        <v>176</v>
      </c>
      <c r="C2771" s="1" t="s">
        <v>1579</v>
      </c>
      <c r="D2771" s="1" t="s">
        <v>227</v>
      </c>
      <c r="E2771" s="1" t="s">
        <v>7438</v>
      </c>
      <c r="F2771" s="7">
        <v>4</v>
      </c>
      <c r="G2771" s="7">
        <v>5</v>
      </c>
      <c r="H2771" s="7">
        <v>4</v>
      </c>
      <c r="I2771" s="7">
        <v>3</v>
      </c>
      <c r="J2771" s="7">
        <v>3</v>
      </c>
      <c r="K2771" s="7">
        <v>4</v>
      </c>
      <c r="L2771" s="7">
        <v>5</v>
      </c>
      <c r="M2771" s="1" t="s">
        <v>11</v>
      </c>
      <c r="N2771" s="1" t="s">
        <v>23</v>
      </c>
      <c r="O2771" s="1" t="s">
        <v>3711</v>
      </c>
      <c r="P2771" s="1" t="s">
        <v>15</v>
      </c>
      <c r="Q2771" s="1" t="s">
        <v>16</v>
      </c>
      <c r="R2771" s="1" t="s">
        <v>16</v>
      </c>
      <c r="S2771" s="1" t="s">
        <v>16</v>
      </c>
    </row>
    <row r="2772" spans="1:19" x14ac:dyDescent="0.3">
      <c r="A2772" s="1" t="s">
        <v>0</v>
      </c>
      <c r="B2772" s="1" t="s">
        <v>176</v>
      </c>
      <c r="C2772" s="1" t="s">
        <v>1586</v>
      </c>
      <c r="D2772" s="1" t="s">
        <v>233</v>
      </c>
      <c r="E2772" s="1" t="s">
        <v>7439</v>
      </c>
      <c r="F2772" s="7">
        <v>4</v>
      </c>
      <c r="G2772" s="7">
        <v>4</v>
      </c>
      <c r="H2772" s="7">
        <v>4</v>
      </c>
      <c r="I2772" s="7">
        <v>5</v>
      </c>
      <c r="J2772" s="7">
        <v>4</v>
      </c>
      <c r="K2772" s="7">
        <v>4</v>
      </c>
      <c r="L2772" s="7">
        <v>4</v>
      </c>
      <c r="M2772" s="1" t="s">
        <v>11</v>
      </c>
      <c r="N2772" s="1" t="s">
        <v>18</v>
      </c>
      <c r="O2772" s="1" t="s">
        <v>4123</v>
      </c>
      <c r="P2772" s="1" t="s">
        <v>15</v>
      </c>
      <c r="Q2772" s="1" t="s">
        <v>16</v>
      </c>
      <c r="R2772" s="1" t="s">
        <v>16</v>
      </c>
      <c r="S2772" s="1" t="s">
        <v>16</v>
      </c>
    </row>
    <row r="2773" spans="1:19" x14ac:dyDescent="0.3">
      <c r="A2773" s="1" t="s">
        <v>0</v>
      </c>
      <c r="B2773" s="1" t="s">
        <v>176</v>
      </c>
      <c r="C2773" s="1" t="s">
        <v>1570</v>
      </c>
      <c r="D2773" s="1" t="s">
        <v>219</v>
      </c>
      <c r="E2773" s="1" t="s">
        <v>7440</v>
      </c>
      <c r="F2773" s="7">
        <v>4</v>
      </c>
      <c r="G2773" s="7">
        <v>4</v>
      </c>
      <c r="H2773" s="7">
        <v>4</v>
      </c>
      <c r="I2773" s="7">
        <v>4</v>
      </c>
      <c r="J2773" s="7">
        <v>3</v>
      </c>
      <c r="K2773" s="7">
        <v>4</v>
      </c>
      <c r="L2773" s="7">
        <v>4</v>
      </c>
      <c r="M2773" s="1" t="s">
        <v>11</v>
      </c>
      <c r="N2773" s="1" t="s">
        <v>36</v>
      </c>
      <c r="O2773" s="1" t="s">
        <v>4065</v>
      </c>
      <c r="P2773" s="1" t="s">
        <v>15</v>
      </c>
      <c r="Q2773" s="1" t="s">
        <v>16</v>
      </c>
      <c r="R2773" s="1" t="s">
        <v>16</v>
      </c>
      <c r="S2773" s="1" t="s">
        <v>16</v>
      </c>
    </row>
    <row r="2774" spans="1:19" x14ac:dyDescent="0.3">
      <c r="A2774" s="1" t="s">
        <v>0</v>
      </c>
      <c r="B2774" s="1" t="s">
        <v>176</v>
      </c>
      <c r="C2774" s="1" t="s">
        <v>1529</v>
      </c>
      <c r="D2774" s="1" t="s">
        <v>177</v>
      </c>
      <c r="E2774" s="1" t="s">
        <v>7441</v>
      </c>
      <c r="F2774" s="7">
        <v>5</v>
      </c>
      <c r="G2774" s="7">
        <v>2</v>
      </c>
      <c r="H2774" s="7">
        <v>4</v>
      </c>
      <c r="I2774" s="7">
        <v>5</v>
      </c>
      <c r="J2774" s="7">
        <v>5</v>
      </c>
      <c r="K2774" s="7">
        <v>5</v>
      </c>
      <c r="L2774" s="7">
        <v>5</v>
      </c>
      <c r="M2774" s="1" t="s">
        <v>11</v>
      </c>
      <c r="N2774" s="1" t="s">
        <v>23</v>
      </c>
      <c r="O2774" s="1" t="s">
        <v>3499</v>
      </c>
      <c r="P2774" s="1" t="s">
        <v>7442</v>
      </c>
      <c r="Q2774" s="1" t="s">
        <v>29</v>
      </c>
      <c r="R2774" s="1" t="s">
        <v>20</v>
      </c>
      <c r="S2774" s="1" t="s">
        <v>1346</v>
      </c>
    </row>
    <row r="2775" spans="1:19" x14ac:dyDescent="0.3">
      <c r="A2775" s="1" t="s">
        <v>0</v>
      </c>
      <c r="B2775" s="1" t="s">
        <v>176</v>
      </c>
      <c r="C2775" s="1" t="s">
        <v>1586</v>
      </c>
      <c r="D2775" s="1" t="s">
        <v>233</v>
      </c>
      <c r="E2775" s="1" t="s">
        <v>7443</v>
      </c>
      <c r="F2775" s="7">
        <v>5</v>
      </c>
      <c r="G2775" s="7">
        <v>5</v>
      </c>
      <c r="H2775" s="7">
        <v>5</v>
      </c>
      <c r="I2775" s="7">
        <v>5</v>
      </c>
      <c r="J2775" s="7">
        <v>5</v>
      </c>
      <c r="K2775" s="7">
        <v>5</v>
      </c>
      <c r="L2775" s="7">
        <v>5</v>
      </c>
      <c r="M2775" s="1" t="s">
        <v>11</v>
      </c>
      <c r="N2775" s="1" t="s">
        <v>23</v>
      </c>
      <c r="O2775" s="1" t="s">
        <v>3525</v>
      </c>
      <c r="P2775" s="1" t="s">
        <v>15</v>
      </c>
      <c r="Q2775" s="1" t="s">
        <v>16</v>
      </c>
      <c r="R2775" s="1" t="s">
        <v>16</v>
      </c>
      <c r="S2775" s="1" t="s">
        <v>16</v>
      </c>
    </row>
    <row r="2776" spans="1:19" x14ac:dyDescent="0.3">
      <c r="A2776" s="1" t="s">
        <v>0</v>
      </c>
      <c r="B2776" s="1" t="s">
        <v>176</v>
      </c>
      <c r="C2776" s="1" t="s">
        <v>1534</v>
      </c>
      <c r="D2776" s="1" t="s">
        <v>182</v>
      </c>
      <c r="E2776" s="1" t="s">
        <v>7444</v>
      </c>
      <c r="F2776" s="7">
        <v>5</v>
      </c>
      <c r="G2776" s="7">
        <v>5</v>
      </c>
      <c r="H2776" s="7">
        <v>5</v>
      </c>
      <c r="I2776" s="7">
        <v>3</v>
      </c>
      <c r="J2776" s="7">
        <v>5</v>
      </c>
      <c r="K2776" s="7">
        <v>5</v>
      </c>
      <c r="L2776" s="7">
        <v>5</v>
      </c>
      <c r="M2776" s="1" t="s">
        <v>11</v>
      </c>
      <c r="N2776" s="1" t="s">
        <v>23</v>
      </c>
      <c r="O2776" s="1" t="s">
        <v>4483</v>
      </c>
      <c r="P2776" s="1" t="s">
        <v>15</v>
      </c>
      <c r="Q2776" s="1" t="s">
        <v>16</v>
      </c>
      <c r="R2776" s="1" t="s">
        <v>16</v>
      </c>
      <c r="S2776" s="1" t="s">
        <v>16</v>
      </c>
    </row>
    <row r="2777" spans="1:19" x14ac:dyDescent="0.3">
      <c r="A2777" s="1" t="s">
        <v>0</v>
      </c>
      <c r="B2777" s="1" t="s">
        <v>176</v>
      </c>
      <c r="C2777" s="1" t="s">
        <v>1609</v>
      </c>
      <c r="D2777" s="1" t="s">
        <v>258</v>
      </c>
      <c r="E2777" s="1" t="s">
        <v>7445</v>
      </c>
      <c r="F2777" s="7">
        <v>4</v>
      </c>
      <c r="G2777" s="7">
        <v>5</v>
      </c>
      <c r="H2777" s="7">
        <v>3</v>
      </c>
      <c r="I2777" s="7">
        <v>5</v>
      </c>
      <c r="J2777" s="7">
        <v>4</v>
      </c>
      <c r="K2777" s="7">
        <v>5</v>
      </c>
      <c r="L2777" s="7">
        <v>5</v>
      </c>
      <c r="M2777" s="1" t="s">
        <v>11</v>
      </c>
      <c r="N2777" s="1" t="s">
        <v>23</v>
      </c>
      <c r="O2777" s="1" t="s">
        <v>3624</v>
      </c>
      <c r="P2777" s="1" t="s">
        <v>15</v>
      </c>
      <c r="Q2777" s="1" t="s">
        <v>16</v>
      </c>
      <c r="R2777" s="1" t="s">
        <v>16</v>
      </c>
      <c r="S2777" s="1" t="s">
        <v>16</v>
      </c>
    </row>
    <row r="2778" spans="1:19" x14ac:dyDescent="0.3">
      <c r="A2778" s="1" t="s">
        <v>0</v>
      </c>
      <c r="B2778" s="1" t="s">
        <v>176</v>
      </c>
      <c r="C2778" s="1" t="s">
        <v>1609</v>
      </c>
      <c r="D2778" s="1" t="s">
        <v>258</v>
      </c>
      <c r="E2778" s="1" t="s">
        <v>7446</v>
      </c>
      <c r="F2778" s="7">
        <v>4</v>
      </c>
      <c r="G2778" s="7">
        <v>5</v>
      </c>
      <c r="H2778" s="7">
        <v>3</v>
      </c>
      <c r="I2778" s="7">
        <v>5</v>
      </c>
      <c r="J2778" s="7">
        <v>4</v>
      </c>
      <c r="K2778" s="7">
        <v>5</v>
      </c>
      <c r="L2778" s="7">
        <v>4</v>
      </c>
      <c r="M2778" s="1" t="s">
        <v>11</v>
      </c>
      <c r="N2778" s="1" t="s">
        <v>23</v>
      </c>
      <c r="O2778" s="1" t="s">
        <v>3709</v>
      </c>
      <c r="P2778" s="1" t="s">
        <v>15</v>
      </c>
      <c r="Q2778" s="1" t="s">
        <v>16</v>
      </c>
      <c r="R2778" s="1" t="s">
        <v>16</v>
      </c>
      <c r="S2778" s="1" t="s">
        <v>16</v>
      </c>
    </row>
    <row r="2779" spans="1:19" x14ac:dyDescent="0.3">
      <c r="A2779" s="1" t="s">
        <v>0</v>
      </c>
      <c r="B2779" s="1" t="s">
        <v>176</v>
      </c>
      <c r="C2779" s="1" t="s">
        <v>1579</v>
      </c>
      <c r="D2779" s="1" t="s">
        <v>227</v>
      </c>
      <c r="E2779" s="1" t="s">
        <v>7447</v>
      </c>
      <c r="F2779" s="7">
        <v>5</v>
      </c>
      <c r="G2779" s="7">
        <v>5</v>
      </c>
      <c r="H2779" s="7">
        <v>4</v>
      </c>
      <c r="I2779" s="7">
        <v>5</v>
      </c>
      <c r="J2779" s="7">
        <v>5</v>
      </c>
      <c r="K2779" s="7">
        <v>5</v>
      </c>
      <c r="L2779" s="7">
        <v>5</v>
      </c>
      <c r="M2779" s="1" t="s">
        <v>11</v>
      </c>
      <c r="N2779" s="1" t="s">
        <v>36</v>
      </c>
      <c r="O2779" s="1" t="s">
        <v>3187</v>
      </c>
      <c r="P2779" s="1" t="s">
        <v>7448</v>
      </c>
      <c r="Q2779" s="1" t="s">
        <v>25</v>
      </c>
      <c r="R2779" s="1" t="s">
        <v>20</v>
      </c>
      <c r="S2779" s="1" t="s">
        <v>1385</v>
      </c>
    </row>
    <row r="2780" spans="1:19" x14ac:dyDescent="0.3">
      <c r="A2780" s="1" t="s">
        <v>0</v>
      </c>
      <c r="B2780" s="1" t="s">
        <v>176</v>
      </c>
      <c r="C2780" s="1" t="s">
        <v>1546</v>
      </c>
      <c r="D2780" s="1" t="s">
        <v>194</v>
      </c>
      <c r="E2780" s="1" t="s">
        <v>7449</v>
      </c>
      <c r="F2780" s="7">
        <v>3</v>
      </c>
      <c r="G2780" s="7">
        <v>4</v>
      </c>
      <c r="H2780" s="7">
        <v>4</v>
      </c>
      <c r="I2780" s="7">
        <v>4</v>
      </c>
      <c r="J2780" s="7">
        <v>4</v>
      </c>
      <c r="K2780" s="7">
        <v>3</v>
      </c>
      <c r="L2780" s="7">
        <v>2</v>
      </c>
      <c r="M2780" s="1" t="s">
        <v>11</v>
      </c>
      <c r="N2780" s="1" t="s">
        <v>36</v>
      </c>
      <c r="O2780" s="1" t="s">
        <v>3192</v>
      </c>
      <c r="P2780" s="1" t="s">
        <v>15</v>
      </c>
      <c r="Q2780" s="1" t="s">
        <v>16</v>
      </c>
      <c r="R2780" s="1" t="s">
        <v>16</v>
      </c>
      <c r="S2780" s="1" t="s">
        <v>16</v>
      </c>
    </row>
    <row r="2781" spans="1:19" x14ac:dyDescent="0.3">
      <c r="A2781" s="1" t="s">
        <v>0</v>
      </c>
      <c r="B2781" s="1" t="s">
        <v>176</v>
      </c>
      <c r="C2781" s="1" t="s">
        <v>6328</v>
      </c>
      <c r="D2781" s="1" t="s">
        <v>6329</v>
      </c>
      <c r="E2781" s="1" t="s">
        <v>7450</v>
      </c>
      <c r="F2781" s="7">
        <v>4</v>
      </c>
      <c r="G2781" s="7">
        <v>4</v>
      </c>
      <c r="H2781" s="7">
        <v>4</v>
      </c>
      <c r="I2781" s="7">
        <v>4</v>
      </c>
      <c r="J2781" s="7">
        <v>4</v>
      </c>
      <c r="K2781" s="7">
        <v>4</v>
      </c>
      <c r="L2781" s="7">
        <v>4</v>
      </c>
      <c r="M2781" s="1" t="s">
        <v>11</v>
      </c>
      <c r="N2781" s="1" t="s">
        <v>23</v>
      </c>
      <c r="O2781" s="1" t="s">
        <v>3184</v>
      </c>
      <c r="P2781" s="1" t="s">
        <v>594</v>
      </c>
      <c r="Q2781" s="1" t="s">
        <v>25</v>
      </c>
      <c r="R2781" s="1" t="s">
        <v>20</v>
      </c>
      <c r="S2781" s="1" t="s">
        <v>1703</v>
      </c>
    </row>
    <row r="2782" spans="1:19" x14ac:dyDescent="0.3">
      <c r="A2782" s="1" t="s">
        <v>0</v>
      </c>
      <c r="B2782" s="1" t="s">
        <v>176</v>
      </c>
      <c r="C2782" s="1" t="s">
        <v>1532</v>
      </c>
      <c r="D2782" s="1" t="s">
        <v>180</v>
      </c>
      <c r="E2782" s="1" t="s">
        <v>7451</v>
      </c>
      <c r="F2782" s="7">
        <v>4</v>
      </c>
      <c r="G2782" s="7">
        <v>4</v>
      </c>
      <c r="H2782" s="7">
        <v>3</v>
      </c>
      <c r="I2782" s="7">
        <v>4</v>
      </c>
      <c r="J2782" s="7">
        <v>2</v>
      </c>
      <c r="K2782" s="7">
        <v>4</v>
      </c>
      <c r="L2782" s="7">
        <v>5</v>
      </c>
      <c r="M2782" s="1" t="s">
        <v>11</v>
      </c>
      <c r="N2782" s="1" t="s">
        <v>23</v>
      </c>
      <c r="O2782" s="1" t="s">
        <v>4408</v>
      </c>
      <c r="P2782" s="1" t="s">
        <v>7452</v>
      </c>
      <c r="Q2782" s="1" t="s">
        <v>25</v>
      </c>
      <c r="R2782" s="1" t="s">
        <v>42</v>
      </c>
      <c r="S2782" s="1" t="s">
        <v>1347</v>
      </c>
    </row>
    <row r="2783" spans="1:19" x14ac:dyDescent="0.3">
      <c r="A2783" s="1" t="s">
        <v>0</v>
      </c>
      <c r="B2783" s="1" t="s">
        <v>176</v>
      </c>
      <c r="C2783" s="1" t="s">
        <v>1560</v>
      </c>
      <c r="D2783" s="1" t="s">
        <v>209</v>
      </c>
      <c r="E2783" s="1" t="s">
        <v>7453</v>
      </c>
      <c r="F2783" s="7">
        <v>5</v>
      </c>
      <c r="G2783" s="7">
        <v>5</v>
      </c>
      <c r="H2783" s="7">
        <v>4</v>
      </c>
      <c r="I2783" s="7">
        <v>4</v>
      </c>
      <c r="J2783" s="7">
        <v>5</v>
      </c>
      <c r="K2783" s="7">
        <v>5</v>
      </c>
      <c r="L2783" s="7">
        <v>5</v>
      </c>
      <c r="M2783" s="1" t="s">
        <v>11</v>
      </c>
      <c r="N2783" s="1" t="s">
        <v>23</v>
      </c>
      <c r="O2783" s="1" t="s">
        <v>4490</v>
      </c>
      <c r="P2783" s="1" t="s">
        <v>15</v>
      </c>
      <c r="Q2783" s="1" t="s">
        <v>16</v>
      </c>
      <c r="R2783" s="1" t="s">
        <v>16</v>
      </c>
      <c r="S2783" s="1" t="s">
        <v>16</v>
      </c>
    </row>
    <row r="2784" spans="1:19" x14ac:dyDescent="0.3">
      <c r="A2784" s="1" t="s">
        <v>0</v>
      </c>
      <c r="B2784" s="1" t="s">
        <v>176</v>
      </c>
      <c r="C2784" s="1" t="s">
        <v>1539</v>
      </c>
      <c r="D2784" s="1" t="s">
        <v>187</v>
      </c>
      <c r="E2784" s="1" t="s">
        <v>7454</v>
      </c>
      <c r="F2784" s="7">
        <v>3</v>
      </c>
      <c r="G2784" s="7">
        <v>3</v>
      </c>
      <c r="H2784" s="7">
        <v>4</v>
      </c>
      <c r="I2784" s="7">
        <v>3</v>
      </c>
      <c r="J2784" s="7">
        <v>3</v>
      </c>
      <c r="K2784" s="7">
        <v>4</v>
      </c>
      <c r="L2784" s="7">
        <v>4</v>
      </c>
      <c r="M2784" s="1" t="s">
        <v>11</v>
      </c>
      <c r="N2784" s="1" t="s">
        <v>23</v>
      </c>
      <c r="O2784" s="1" t="s">
        <v>3387</v>
      </c>
      <c r="P2784" s="1" t="s">
        <v>241</v>
      </c>
      <c r="Q2784" s="1" t="s">
        <v>29</v>
      </c>
      <c r="R2784" s="1" t="s">
        <v>20</v>
      </c>
      <c r="S2784" s="1" t="s">
        <v>1344</v>
      </c>
    </row>
    <row r="2785" spans="1:19" x14ac:dyDescent="0.3">
      <c r="A2785" s="1" t="s">
        <v>0</v>
      </c>
      <c r="B2785" s="1" t="s">
        <v>176</v>
      </c>
      <c r="C2785" s="1" t="s">
        <v>1540</v>
      </c>
      <c r="D2785" s="1" t="s">
        <v>188</v>
      </c>
      <c r="E2785" s="1" t="s">
        <v>7455</v>
      </c>
      <c r="F2785" s="7">
        <v>5</v>
      </c>
      <c r="G2785" s="7">
        <v>4</v>
      </c>
      <c r="H2785" s="7">
        <v>5</v>
      </c>
      <c r="I2785" s="7">
        <v>5</v>
      </c>
      <c r="J2785" s="7">
        <v>4</v>
      </c>
      <c r="K2785" s="7">
        <v>3</v>
      </c>
      <c r="L2785" s="7">
        <v>3</v>
      </c>
      <c r="M2785" s="1" t="s">
        <v>11</v>
      </c>
      <c r="N2785" s="1" t="s">
        <v>33</v>
      </c>
      <c r="O2785" s="1" t="s">
        <v>3686</v>
      </c>
      <c r="P2785" s="1" t="s">
        <v>6770</v>
      </c>
      <c r="Q2785" s="1" t="s">
        <v>37</v>
      </c>
      <c r="R2785" s="1" t="s">
        <v>20</v>
      </c>
      <c r="S2785" s="1" t="s">
        <v>2684</v>
      </c>
    </row>
    <row r="2786" spans="1:19" x14ac:dyDescent="0.3">
      <c r="A2786" s="1" t="s">
        <v>0</v>
      </c>
      <c r="B2786" s="1" t="s">
        <v>176</v>
      </c>
      <c r="C2786" s="1" t="s">
        <v>1610</v>
      </c>
      <c r="D2786" s="1" t="s">
        <v>259</v>
      </c>
      <c r="E2786" s="1" t="s">
        <v>7456</v>
      </c>
      <c r="F2786" s="7">
        <v>2</v>
      </c>
      <c r="G2786" s="7">
        <v>1</v>
      </c>
      <c r="H2786" s="7">
        <v>4</v>
      </c>
      <c r="I2786" s="7">
        <v>3</v>
      </c>
      <c r="J2786" s="7">
        <v>3</v>
      </c>
      <c r="K2786" s="7">
        <v>3</v>
      </c>
      <c r="L2786" s="7">
        <v>2</v>
      </c>
      <c r="M2786" s="1" t="s">
        <v>11</v>
      </c>
      <c r="N2786" s="1" t="s">
        <v>18</v>
      </c>
      <c r="O2786" s="1" t="s">
        <v>3525</v>
      </c>
      <c r="P2786" s="1" t="s">
        <v>15</v>
      </c>
      <c r="Q2786" s="1" t="s">
        <v>16</v>
      </c>
      <c r="R2786" s="1" t="s">
        <v>16</v>
      </c>
      <c r="S2786" s="1" t="s">
        <v>16</v>
      </c>
    </row>
    <row r="2787" spans="1:19" x14ac:dyDescent="0.3">
      <c r="A2787" s="1" t="s">
        <v>0</v>
      </c>
      <c r="B2787" s="1" t="s">
        <v>176</v>
      </c>
      <c r="C2787" s="1" t="s">
        <v>6328</v>
      </c>
      <c r="D2787" s="1" t="s">
        <v>6329</v>
      </c>
      <c r="E2787" s="1" t="s">
        <v>7457</v>
      </c>
      <c r="F2787" s="7">
        <v>4</v>
      </c>
      <c r="G2787" s="7">
        <v>5</v>
      </c>
      <c r="H2787" s="7">
        <v>5</v>
      </c>
      <c r="I2787" s="7">
        <v>3</v>
      </c>
      <c r="J2787" s="7">
        <v>4</v>
      </c>
      <c r="K2787" s="7">
        <v>5</v>
      </c>
      <c r="L2787" s="7">
        <v>5</v>
      </c>
      <c r="M2787" s="1" t="s">
        <v>11</v>
      </c>
      <c r="N2787" s="1" t="s">
        <v>23</v>
      </c>
      <c r="O2787" s="1" t="s">
        <v>3309</v>
      </c>
      <c r="P2787" s="1" t="s">
        <v>15</v>
      </c>
      <c r="Q2787" s="1" t="s">
        <v>16</v>
      </c>
      <c r="R2787" s="1" t="s">
        <v>16</v>
      </c>
      <c r="S2787" s="1" t="s">
        <v>16</v>
      </c>
    </row>
    <row r="2788" spans="1:19" x14ac:dyDescent="0.3">
      <c r="A2788" s="1" t="s">
        <v>0</v>
      </c>
      <c r="B2788" s="1" t="s">
        <v>176</v>
      </c>
      <c r="C2788" s="1" t="s">
        <v>1567</v>
      </c>
      <c r="D2788" s="1" t="s">
        <v>216</v>
      </c>
      <c r="E2788" s="1" t="s">
        <v>7458</v>
      </c>
      <c r="F2788" s="7">
        <v>5</v>
      </c>
      <c r="G2788" s="7">
        <v>4</v>
      </c>
      <c r="H2788" s="7">
        <v>3</v>
      </c>
      <c r="I2788" s="7">
        <v>4</v>
      </c>
      <c r="J2788" s="7">
        <v>5</v>
      </c>
      <c r="K2788" s="7">
        <v>4</v>
      </c>
      <c r="L2788" s="7">
        <v>4</v>
      </c>
      <c r="M2788" s="1" t="s">
        <v>11</v>
      </c>
      <c r="N2788" s="1" t="s">
        <v>23</v>
      </c>
      <c r="O2788" s="1" t="s">
        <v>3803</v>
      </c>
      <c r="P2788" s="1" t="s">
        <v>7459</v>
      </c>
      <c r="Q2788" s="1" t="s">
        <v>25</v>
      </c>
      <c r="R2788" s="1" t="s">
        <v>42</v>
      </c>
      <c r="S2788" s="1" t="s">
        <v>1347</v>
      </c>
    </row>
    <row r="2789" spans="1:19" x14ac:dyDescent="0.3">
      <c r="A2789" s="1" t="s">
        <v>0</v>
      </c>
      <c r="B2789" s="1" t="s">
        <v>176</v>
      </c>
      <c r="C2789" s="1" t="s">
        <v>1529</v>
      </c>
      <c r="D2789" s="1" t="s">
        <v>177</v>
      </c>
      <c r="E2789" s="1" t="s">
        <v>7460</v>
      </c>
      <c r="F2789" s="7">
        <v>5</v>
      </c>
      <c r="G2789" s="7">
        <v>5</v>
      </c>
      <c r="H2789" s="7">
        <v>5</v>
      </c>
      <c r="I2789" s="7">
        <v>5</v>
      </c>
      <c r="J2789" s="7">
        <v>5</v>
      </c>
      <c r="K2789" s="7">
        <v>5</v>
      </c>
      <c r="L2789" s="7">
        <v>5</v>
      </c>
      <c r="M2789" s="1" t="s">
        <v>11</v>
      </c>
      <c r="N2789" s="1" t="s">
        <v>18</v>
      </c>
      <c r="O2789" s="1" t="s">
        <v>3297</v>
      </c>
      <c r="P2789" s="1" t="s">
        <v>15</v>
      </c>
      <c r="Q2789" s="1" t="s">
        <v>16</v>
      </c>
      <c r="R2789" s="1" t="s">
        <v>16</v>
      </c>
      <c r="S2789" s="1" t="s">
        <v>16</v>
      </c>
    </row>
    <row r="2790" spans="1:19" x14ac:dyDescent="0.3">
      <c r="A2790" s="1" t="s">
        <v>0</v>
      </c>
      <c r="B2790" s="1" t="s">
        <v>176</v>
      </c>
      <c r="C2790" s="1" t="s">
        <v>1534</v>
      </c>
      <c r="D2790" s="1" t="s">
        <v>182</v>
      </c>
      <c r="E2790" s="1" t="s">
        <v>7461</v>
      </c>
      <c r="F2790" s="7">
        <v>4</v>
      </c>
      <c r="G2790" s="7">
        <v>4</v>
      </c>
      <c r="H2790" s="7">
        <v>4</v>
      </c>
      <c r="I2790" s="7">
        <v>3</v>
      </c>
      <c r="J2790" s="7">
        <v>4</v>
      </c>
      <c r="K2790" s="7">
        <v>4</v>
      </c>
      <c r="L2790" s="7">
        <v>3</v>
      </c>
      <c r="M2790" s="1" t="s">
        <v>11</v>
      </c>
      <c r="N2790" s="1" t="s">
        <v>23</v>
      </c>
      <c r="O2790" s="1" t="s">
        <v>3143</v>
      </c>
      <c r="P2790" s="1" t="s">
        <v>15</v>
      </c>
      <c r="Q2790" s="1" t="s">
        <v>16</v>
      </c>
      <c r="R2790" s="1" t="s">
        <v>16</v>
      </c>
      <c r="S2790" s="1" t="s">
        <v>16</v>
      </c>
    </row>
    <row r="2791" spans="1:19" x14ac:dyDescent="0.3">
      <c r="A2791" s="1" t="s">
        <v>0</v>
      </c>
      <c r="B2791" s="1" t="s">
        <v>176</v>
      </c>
      <c r="C2791" s="1" t="s">
        <v>1535</v>
      </c>
      <c r="D2791" s="1" t="s">
        <v>183</v>
      </c>
      <c r="E2791" s="1" t="s">
        <v>7462</v>
      </c>
      <c r="F2791" s="7">
        <v>4</v>
      </c>
      <c r="G2791" s="7">
        <v>2</v>
      </c>
      <c r="H2791" s="7">
        <v>4</v>
      </c>
      <c r="I2791" s="7">
        <v>2</v>
      </c>
      <c r="J2791" s="7">
        <v>3</v>
      </c>
      <c r="K2791" s="7">
        <v>3</v>
      </c>
      <c r="L2791" s="7">
        <v>5</v>
      </c>
      <c r="M2791" s="1" t="s">
        <v>11</v>
      </c>
      <c r="N2791" s="1" t="s">
        <v>23</v>
      </c>
      <c r="O2791" s="1" t="s">
        <v>4213</v>
      </c>
      <c r="P2791" s="1" t="s">
        <v>15</v>
      </c>
      <c r="Q2791" s="1" t="s">
        <v>16</v>
      </c>
      <c r="R2791" s="1" t="s">
        <v>16</v>
      </c>
      <c r="S2791" s="1" t="s">
        <v>16</v>
      </c>
    </row>
    <row r="2792" spans="1:19" x14ac:dyDescent="0.3">
      <c r="A2792" s="1" t="s">
        <v>0</v>
      </c>
      <c r="B2792" s="1" t="s">
        <v>176</v>
      </c>
      <c r="C2792" s="1" t="s">
        <v>1541</v>
      </c>
      <c r="D2792" s="1" t="s">
        <v>189</v>
      </c>
      <c r="E2792" s="1" t="s">
        <v>7463</v>
      </c>
      <c r="F2792" s="7">
        <v>5</v>
      </c>
      <c r="G2792" s="7">
        <v>5</v>
      </c>
      <c r="H2792" s="7">
        <v>5</v>
      </c>
      <c r="I2792" s="7">
        <v>5</v>
      </c>
      <c r="J2792" s="7">
        <v>5</v>
      </c>
      <c r="K2792" s="7">
        <v>5</v>
      </c>
      <c r="L2792" s="7">
        <v>5</v>
      </c>
      <c r="M2792" s="1" t="s">
        <v>11</v>
      </c>
      <c r="N2792" s="1" t="s">
        <v>23</v>
      </c>
      <c r="O2792" s="1" t="s">
        <v>4715</v>
      </c>
      <c r="P2792" s="1" t="s">
        <v>15</v>
      </c>
      <c r="Q2792" s="1" t="s">
        <v>16</v>
      </c>
      <c r="R2792" s="1" t="s">
        <v>16</v>
      </c>
      <c r="S2792" s="1" t="s">
        <v>16</v>
      </c>
    </row>
    <row r="2793" spans="1:19" x14ac:dyDescent="0.3">
      <c r="A2793" s="1" t="s">
        <v>0</v>
      </c>
      <c r="B2793" s="1" t="s">
        <v>176</v>
      </c>
      <c r="C2793" s="1" t="s">
        <v>1534</v>
      </c>
      <c r="D2793" s="1" t="s">
        <v>182</v>
      </c>
      <c r="E2793" s="1" t="s">
        <v>7464</v>
      </c>
      <c r="F2793" s="7">
        <v>5</v>
      </c>
      <c r="G2793" s="7">
        <v>5</v>
      </c>
      <c r="H2793" s="7">
        <v>3</v>
      </c>
      <c r="I2793" s="7">
        <v>5</v>
      </c>
      <c r="J2793" s="7">
        <v>5</v>
      </c>
      <c r="K2793" s="7">
        <v>5</v>
      </c>
      <c r="L2793" s="7">
        <v>5</v>
      </c>
      <c r="M2793" s="1" t="s">
        <v>11</v>
      </c>
      <c r="N2793" s="1" t="s">
        <v>23</v>
      </c>
      <c r="O2793" s="1" t="s">
        <v>4917</v>
      </c>
      <c r="P2793" s="1" t="s">
        <v>15</v>
      </c>
      <c r="Q2793" s="1" t="s">
        <v>16</v>
      </c>
      <c r="R2793" s="1" t="s">
        <v>16</v>
      </c>
      <c r="S2793" s="1" t="s">
        <v>16</v>
      </c>
    </row>
    <row r="2794" spans="1:19" x14ac:dyDescent="0.3">
      <c r="A2794" s="1" t="s">
        <v>0</v>
      </c>
      <c r="B2794" s="1" t="s">
        <v>176</v>
      </c>
      <c r="C2794" s="1" t="s">
        <v>7465</v>
      </c>
      <c r="D2794" s="1" t="s">
        <v>7466</v>
      </c>
      <c r="E2794" s="1" t="s">
        <v>7467</v>
      </c>
      <c r="F2794" s="7">
        <v>3</v>
      </c>
      <c r="G2794" s="7">
        <v>3</v>
      </c>
      <c r="H2794" s="7">
        <v>4</v>
      </c>
      <c r="I2794" s="7">
        <v>3</v>
      </c>
      <c r="J2794" s="7">
        <v>4</v>
      </c>
      <c r="K2794" s="7">
        <v>3</v>
      </c>
      <c r="L2794" s="7" t="s">
        <v>9</v>
      </c>
      <c r="M2794" s="1" t="s">
        <v>11</v>
      </c>
      <c r="N2794" s="1" t="s">
        <v>23</v>
      </c>
      <c r="O2794" s="1" t="s">
        <v>3578</v>
      </c>
      <c r="P2794" s="1" t="s">
        <v>7468</v>
      </c>
      <c r="Q2794" s="1" t="s">
        <v>19</v>
      </c>
      <c r="R2794" s="1" t="s">
        <v>20</v>
      </c>
      <c r="S2794" s="1" t="s">
        <v>1347</v>
      </c>
    </row>
    <row r="2795" spans="1:19" x14ac:dyDescent="0.3">
      <c r="A2795" s="1" t="s">
        <v>0</v>
      </c>
      <c r="B2795" s="1" t="s">
        <v>176</v>
      </c>
      <c r="C2795" s="1" t="s">
        <v>1591</v>
      </c>
      <c r="D2795" s="1" t="s">
        <v>238</v>
      </c>
      <c r="E2795" s="1" t="s">
        <v>7469</v>
      </c>
      <c r="F2795" s="7">
        <v>5</v>
      </c>
      <c r="G2795" s="7">
        <v>5</v>
      </c>
      <c r="H2795" s="7">
        <v>4</v>
      </c>
      <c r="I2795" s="7">
        <v>5</v>
      </c>
      <c r="J2795" s="7">
        <v>5</v>
      </c>
      <c r="K2795" s="7">
        <v>5</v>
      </c>
      <c r="L2795" s="7">
        <v>3</v>
      </c>
      <c r="M2795" s="1" t="s">
        <v>11</v>
      </c>
      <c r="N2795" s="1" t="s">
        <v>23</v>
      </c>
      <c r="O2795" s="1" t="s">
        <v>3511</v>
      </c>
      <c r="P2795" s="1" t="s">
        <v>7470</v>
      </c>
      <c r="Q2795" s="1" t="s">
        <v>37</v>
      </c>
      <c r="R2795" s="1" t="s">
        <v>20</v>
      </c>
      <c r="S2795" s="1" t="s">
        <v>1347</v>
      </c>
    </row>
    <row r="2796" spans="1:19" x14ac:dyDescent="0.3">
      <c r="A2796" s="1" t="s">
        <v>0</v>
      </c>
      <c r="B2796" s="1" t="s">
        <v>176</v>
      </c>
      <c r="C2796" s="1" t="s">
        <v>1552</v>
      </c>
      <c r="D2796" s="1" t="s">
        <v>200</v>
      </c>
      <c r="E2796" s="1" t="s">
        <v>17663</v>
      </c>
      <c r="F2796" s="7">
        <v>4</v>
      </c>
      <c r="G2796" s="7">
        <v>5</v>
      </c>
      <c r="H2796" s="7">
        <v>3</v>
      </c>
      <c r="I2796" s="7">
        <v>5</v>
      </c>
      <c r="J2796" s="7">
        <v>5</v>
      </c>
      <c r="K2796" s="7">
        <v>5</v>
      </c>
      <c r="L2796" s="7">
        <v>5</v>
      </c>
      <c r="M2796" s="1" t="s">
        <v>11</v>
      </c>
      <c r="N2796" s="1" t="s">
        <v>23</v>
      </c>
      <c r="O2796" s="1" t="s">
        <v>3192</v>
      </c>
      <c r="P2796" s="1" t="s">
        <v>15</v>
      </c>
      <c r="Q2796" s="1" t="s">
        <v>16</v>
      </c>
      <c r="R2796" s="1" t="s">
        <v>16</v>
      </c>
      <c r="S2796" t="s">
        <v>16</v>
      </c>
    </row>
    <row r="2797" spans="1:19" x14ac:dyDescent="0.3">
      <c r="A2797" s="1" t="s">
        <v>0</v>
      </c>
      <c r="B2797" s="1" t="s">
        <v>176</v>
      </c>
      <c r="C2797" s="1" t="s">
        <v>6951</v>
      </c>
      <c r="D2797" s="1" t="s">
        <v>6952</v>
      </c>
      <c r="E2797" s="1" t="s">
        <v>7471</v>
      </c>
      <c r="F2797" s="7">
        <v>3</v>
      </c>
      <c r="G2797" s="7">
        <v>4</v>
      </c>
      <c r="H2797" s="7">
        <v>4</v>
      </c>
      <c r="I2797" s="7">
        <v>4</v>
      </c>
      <c r="J2797" s="7">
        <v>3</v>
      </c>
      <c r="K2797" s="7">
        <v>4</v>
      </c>
      <c r="L2797" s="7">
        <v>4</v>
      </c>
      <c r="M2797" s="1" t="s">
        <v>11</v>
      </c>
      <c r="N2797" s="1" t="s">
        <v>16</v>
      </c>
      <c r="O2797" s="1" t="s">
        <v>3429</v>
      </c>
      <c r="P2797" s="1" t="s">
        <v>15</v>
      </c>
      <c r="Q2797" s="1" t="s">
        <v>16</v>
      </c>
      <c r="R2797" s="1" t="s">
        <v>16</v>
      </c>
      <c r="S2797" s="1" t="s">
        <v>16</v>
      </c>
    </row>
    <row r="2798" spans="1:19" x14ac:dyDescent="0.3">
      <c r="A2798" s="1" t="s">
        <v>0</v>
      </c>
      <c r="B2798" s="1" t="s">
        <v>176</v>
      </c>
      <c r="C2798" s="1" t="s">
        <v>1579</v>
      </c>
      <c r="D2798" s="1" t="s">
        <v>227</v>
      </c>
      <c r="E2798" s="1" t="s">
        <v>7472</v>
      </c>
      <c r="F2798" s="7">
        <v>4</v>
      </c>
      <c r="G2798" s="7">
        <v>4</v>
      </c>
      <c r="H2798" s="7">
        <v>4</v>
      </c>
      <c r="I2798" s="7">
        <v>4</v>
      </c>
      <c r="J2798" s="7">
        <v>4</v>
      </c>
      <c r="K2798" s="7">
        <v>5</v>
      </c>
      <c r="L2798" s="7">
        <v>4</v>
      </c>
      <c r="M2798" s="1" t="s">
        <v>11</v>
      </c>
      <c r="N2798" s="1" t="s">
        <v>13</v>
      </c>
      <c r="O2798" s="1" t="s">
        <v>3812</v>
      </c>
      <c r="P2798" s="1" t="s">
        <v>15</v>
      </c>
      <c r="Q2798" s="1" t="s">
        <v>16</v>
      </c>
      <c r="R2798" s="1" t="s">
        <v>16</v>
      </c>
      <c r="S2798" s="1" t="s">
        <v>16</v>
      </c>
    </row>
    <row r="2799" spans="1:19" x14ac:dyDescent="0.3">
      <c r="A2799" s="1" t="s">
        <v>0</v>
      </c>
      <c r="B2799" s="1" t="s">
        <v>176</v>
      </c>
      <c r="C2799" s="1" t="s">
        <v>1529</v>
      </c>
      <c r="D2799" s="1" t="s">
        <v>177</v>
      </c>
      <c r="E2799" s="1" t="s">
        <v>7473</v>
      </c>
      <c r="F2799" s="7">
        <v>3</v>
      </c>
      <c r="G2799" s="7">
        <v>2</v>
      </c>
      <c r="H2799" s="7">
        <v>4</v>
      </c>
      <c r="I2799" s="7">
        <v>3</v>
      </c>
      <c r="J2799" s="7">
        <v>3</v>
      </c>
      <c r="K2799" s="7">
        <v>4</v>
      </c>
      <c r="L2799" s="7">
        <v>4</v>
      </c>
      <c r="M2799" s="1" t="s">
        <v>11</v>
      </c>
      <c r="N2799" s="1" t="s">
        <v>23</v>
      </c>
      <c r="O2799" s="1" t="s">
        <v>3444</v>
      </c>
      <c r="P2799" s="1" t="s">
        <v>7474</v>
      </c>
      <c r="Q2799" s="1" t="s">
        <v>37</v>
      </c>
      <c r="R2799" s="1" t="s">
        <v>20</v>
      </c>
      <c r="S2799" s="1" t="s">
        <v>1417</v>
      </c>
    </row>
    <row r="2800" spans="1:19" x14ac:dyDescent="0.3">
      <c r="A2800" s="1" t="s">
        <v>0</v>
      </c>
      <c r="B2800" s="1" t="s">
        <v>176</v>
      </c>
      <c r="C2800" s="1" t="s">
        <v>1541</v>
      </c>
      <c r="D2800" s="1" t="s">
        <v>189</v>
      </c>
      <c r="E2800" s="1" t="s">
        <v>7475</v>
      </c>
      <c r="F2800" s="7">
        <v>5</v>
      </c>
      <c r="G2800" s="7">
        <v>5</v>
      </c>
      <c r="H2800" s="7">
        <v>5</v>
      </c>
      <c r="I2800" s="7">
        <v>5</v>
      </c>
      <c r="J2800" s="7">
        <v>5</v>
      </c>
      <c r="K2800" s="7">
        <v>5</v>
      </c>
      <c r="L2800" s="7">
        <v>5</v>
      </c>
      <c r="M2800" s="1" t="s">
        <v>11</v>
      </c>
      <c r="N2800" s="1" t="s">
        <v>36</v>
      </c>
      <c r="O2800" s="1" t="s">
        <v>3316</v>
      </c>
      <c r="P2800" s="1" t="s">
        <v>15</v>
      </c>
      <c r="Q2800" s="1" t="s">
        <v>16</v>
      </c>
      <c r="R2800" s="1" t="s">
        <v>16</v>
      </c>
      <c r="S2800" s="1" t="s">
        <v>16</v>
      </c>
    </row>
    <row r="2801" spans="1:19" x14ac:dyDescent="0.3">
      <c r="A2801" s="1" t="s">
        <v>0</v>
      </c>
      <c r="B2801" s="1" t="s">
        <v>176</v>
      </c>
      <c r="C2801" s="1" t="s">
        <v>1539</v>
      </c>
      <c r="D2801" s="1" t="s">
        <v>187</v>
      </c>
      <c r="E2801" s="1" t="s">
        <v>7476</v>
      </c>
      <c r="F2801" s="7">
        <v>5</v>
      </c>
      <c r="G2801" s="7">
        <v>4</v>
      </c>
      <c r="H2801" s="7">
        <v>5</v>
      </c>
      <c r="I2801" s="7">
        <v>3</v>
      </c>
      <c r="J2801" s="7">
        <v>4</v>
      </c>
      <c r="K2801" s="7">
        <v>4</v>
      </c>
      <c r="L2801" s="7">
        <v>5</v>
      </c>
      <c r="M2801" s="1" t="s">
        <v>11</v>
      </c>
      <c r="N2801" s="1" t="s">
        <v>23</v>
      </c>
      <c r="O2801" s="1" t="s">
        <v>3949</v>
      </c>
      <c r="P2801" s="1" t="s">
        <v>7477</v>
      </c>
      <c r="Q2801" s="1" t="s">
        <v>39</v>
      </c>
      <c r="R2801" s="1" t="s">
        <v>20</v>
      </c>
      <c r="S2801" s="1" t="s">
        <v>1347</v>
      </c>
    </row>
    <row r="2802" spans="1:19" x14ac:dyDescent="0.3">
      <c r="A2802" s="1" t="s">
        <v>0</v>
      </c>
      <c r="B2802" s="1" t="s">
        <v>176</v>
      </c>
      <c r="C2802" s="1" t="s">
        <v>1610</v>
      </c>
      <c r="D2802" s="1" t="s">
        <v>259</v>
      </c>
      <c r="E2802" s="1" t="s">
        <v>7478</v>
      </c>
      <c r="F2802" s="7">
        <v>3</v>
      </c>
      <c r="G2802" s="7">
        <v>4</v>
      </c>
      <c r="H2802" s="7">
        <v>4</v>
      </c>
      <c r="I2802" s="7">
        <v>3</v>
      </c>
      <c r="J2802" s="7">
        <v>3</v>
      </c>
      <c r="K2802" s="7">
        <v>4</v>
      </c>
      <c r="L2802" s="7">
        <v>2</v>
      </c>
      <c r="M2802" s="1" t="s">
        <v>11</v>
      </c>
      <c r="N2802" s="1" t="s">
        <v>13</v>
      </c>
      <c r="O2802" s="1" t="s">
        <v>3820</v>
      </c>
      <c r="P2802" s="1" t="s">
        <v>7479</v>
      </c>
      <c r="Q2802" s="1" t="s">
        <v>39</v>
      </c>
      <c r="R2802" s="1" t="s">
        <v>20</v>
      </c>
      <c r="S2802" s="1" t="s">
        <v>1347</v>
      </c>
    </row>
    <row r="2803" spans="1:19" x14ac:dyDescent="0.3">
      <c r="A2803" s="1" t="s">
        <v>0</v>
      </c>
      <c r="B2803" s="1" t="s">
        <v>176</v>
      </c>
      <c r="C2803" s="1" t="s">
        <v>1557</v>
      </c>
      <c r="D2803" s="1" t="s">
        <v>206</v>
      </c>
      <c r="E2803" s="1" t="s">
        <v>7480</v>
      </c>
      <c r="F2803" s="7">
        <v>4</v>
      </c>
      <c r="G2803" s="7">
        <v>4</v>
      </c>
      <c r="H2803" s="7">
        <v>4</v>
      </c>
      <c r="I2803" s="7">
        <v>4</v>
      </c>
      <c r="J2803" s="7">
        <v>4</v>
      </c>
      <c r="K2803" s="7">
        <v>4</v>
      </c>
      <c r="L2803" s="7">
        <v>4</v>
      </c>
      <c r="M2803" s="1" t="s">
        <v>11</v>
      </c>
      <c r="N2803" s="1" t="s">
        <v>36</v>
      </c>
      <c r="O2803" s="1" t="s">
        <v>3595</v>
      </c>
      <c r="P2803" s="1" t="s">
        <v>15</v>
      </c>
      <c r="Q2803" s="1" t="s">
        <v>16</v>
      </c>
      <c r="R2803" s="1" t="s">
        <v>16</v>
      </c>
      <c r="S2803" s="1" t="s">
        <v>16</v>
      </c>
    </row>
    <row r="2804" spans="1:19" x14ac:dyDescent="0.3">
      <c r="A2804" s="1" t="s">
        <v>0</v>
      </c>
      <c r="B2804" s="1" t="s">
        <v>176</v>
      </c>
      <c r="C2804" s="1" t="s">
        <v>1607</v>
      </c>
      <c r="D2804" s="1" t="s">
        <v>256</v>
      </c>
      <c r="E2804" s="1" t="s">
        <v>7481</v>
      </c>
      <c r="F2804" s="7">
        <v>4</v>
      </c>
      <c r="G2804" s="7">
        <v>4</v>
      </c>
      <c r="H2804" s="7">
        <v>4</v>
      </c>
      <c r="I2804" s="7">
        <v>3</v>
      </c>
      <c r="J2804" s="7">
        <v>4</v>
      </c>
      <c r="K2804" s="7">
        <v>5</v>
      </c>
      <c r="L2804" s="7">
        <v>3</v>
      </c>
      <c r="M2804" s="1" t="s">
        <v>11</v>
      </c>
      <c r="N2804" s="1" t="s">
        <v>13</v>
      </c>
      <c r="O2804" s="1" t="s">
        <v>3624</v>
      </c>
      <c r="P2804" s="1" t="s">
        <v>15</v>
      </c>
      <c r="Q2804" s="1" t="s">
        <v>16</v>
      </c>
      <c r="R2804" s="1" t="s">
        <v>16</v>
      </c>
      <c r="S2804" s="1" t="s">
        <v>16</v>
      </c>
    </row>
    <row r="2805" spans="1:19" x14ac:dyDescent="0.3">
      <c r="A2805" s="1" t="s">
        <v>0</v>
      </c>
      <c r="B2805" s="1" t="s">
        <v>176</v>
      </c>
      <c r="C2805" s="1" t="s">
        <v>1548</v>
      </c>
      <c r="D2805" s="1" t="s">
        <v>196</v>
      </c>
      <c r="E2805" s="1" t="s">
        <v>7482</v>
      </c>
      <c r="F2805" s="7">
        <v>1</v>
      </c>
      <c r="G2805" s="7">
        <v>2</v>
      </c>
      <c r="H2805" s="7">
        <v>3</v>
      </c>
      <c r="I2805" s="7">
        <v>2</v>
      </c>
      <c r="J2805" s="7">
        <v>1</v>
      </c>
      <c r="K2805" s="7">
        <v>1</v>
      </c>
      <c r="L2805" s="7" t="s">
        <v>9</v>
      </c>
      <c r="M2805" s="1" t="s">
        <v>11</v>
      </c>
      <c r="N2805" s="1" t="s">
        <v>23</v>
      </c>
      <c r="O2805" s="1" t="s">
        <v>4351</v>
      </c>
      <c r="P2805" s="1" t="s">
        <v>15</v>
      </c>
      <c r="Q2805" s="1" t="s">
        <v>16</v>
      </c>
      <c r="R2805" s="1" t="s">
        <v>16</v>
      </c>
      <c r="S2805" s="1" t="s">
        <v>16</v>
      </c>
    </row>
    <row r="2806" spans="1:19" x14ac:dyDescent="0.3">
      <c r="A2806" s="1" t="s">
        <v>0</v>
      </c>
      <c r="B2806" s="1" t="s">
        <v>176</v>
      </c>
      <c r="C2806" s="1" t="s">
        <v>1575</v>
      </c>
      <c r="D2806" s="1" t="s">
        <v>223</v>
      </c>
      <c r="E2806" s="1" t="s">
        <v>7483</v>
      </c>
      <c r="F2806" s="7">
        <v>1</v>
      </c>
      <c r="G2806" s="7">
        <v>2</v>
      </c>
      <c r="H2806" s="7">
        <v>3</v>
      </c>
      <c r="I2806" s="7">
        <v>1</v>
      </c>
      <c r="J2806" s="7">
        <v>2</v>
      </c>
      <c r="K2806" s="7">
        <v>4</v>
      </c>
      <c r="L2806" s="7" t="s">
        <v>9</v>
      </c>
      <c r="M2806" s="1" t="s">
        <v>11</v>
      </c>
      <c r="N2806" s="1" t="s">
        <v>18</v>
      </c>
      <c r="O2806" s="1" t="s">
        <v>3600</v>
      </c>
      <c r="P2806" s="1" t="s">
        <v>7484</v>
      </c>
      <c r="Q2806" s="1" t="s">
        <v>19</v>
      </c>
      <c r="R2806" s="1" t="s">
        <v>42</v>
      </c>
      <c r="S2806" s="1" t="s">
        <v>1347</v>
      </c>
    </row>
    <row r="2807" spans="1:19" x14ac:dyDescent="0.3">
      <c r="A2807" s="1" t="s">
        <v>0</v>
      </c>
      <c r="B2807" s="1" t="s">
        <v>176</v>
      </c>
      <c r="C2807" s="1" t="s">
        <v>1539</v>
      </c>
      <c r="D2807" s="1" t="s">
        <v>187</v>
      </c>
      <c r="E2807" s="1" t="s">
        <v>7485</v>
      </c>
      <c r="F2807" s="7">
        <v>5</v>
      </c>
      <c r="G2807" s="7">
        <v>5</v>
      </c>
      <c r="H2807" s="7">
        <v>5</v>
      </c>
      <c r="I2807" s="7">
        <v>5</v>
      </c>
      <c r="J2807" s="7">
        <v>5</v>
      </c>
      <c r="K2807" s="7">
        <v>5</v>
      </c>
      <c r="L2807" s="7">
        <v>5</v>
      </c>
      <c r="M2807" s="1" t="s">
        <v>11</v>
      </c>
      <c r="N2807" s="1" t="s">
        <v>23</v>
      </c>
      <c r="O2807" s="1" t="s">
        <v>3885</v>
      </c>
      <c r="P2807" s="1" t="s">
        <v>15</v>
      </c>
      <c r="Q2807" s="1" t="s">
        <v>16</v>
      </c>
      <c r="R2807" s="1" t="s">
        <v>16</v>
      </c>
      <c r="S2807" s="1" t="s">
        <v>16</v>
      </c>
    </row>
    <row r="2808" spans="1:19" x14ac:dyDescent="0.3">
      <c r="A2808" s="1" t="s">
        <v>0</v>
      </c>
      <c r="B2808" s="1" t="s">
        <v>176</v>
      </c>
      <c r="C2808" s="1" t="s">
        <v>7003</v>
      </c>
      <c r="D2808" s="1" t="s">
        <v>7004</v>
      </c>
      <c r="E2808" s="1" t="s">
        <v>7486</v>
      </c>
      <c r="F2808" s="7">
        <v>3</v>
      </c>
      <c r="G2808" s="7">
        <v>3</v>
      </c>
      <c r="H2808" s="7">
        <v>3</v>
      </c>
      <c r="I2808" s="7">
        <v>3</v>
      </c>
      <c r="J2808" s="7">
        <v>3</v>
      </c>
      <c r="K2808" s="7">
        <v>2</v>
      </c>
      <c r="L2808" s="7">
        <v>3</v>
      </c>
      <c r="M2808" s="1" t="s">
        <v>11</v>
      </c>
      <c r="N2808" s="1" t="s">
        <v>23</v>
      </c>
      <c r="O2808" s="1" t="s">
        <v>3283</v>
      </c>
      <c r="P2808" s="1" t="s">
        <v>7487</v>
      </c>
      <c r="Q2808" s="1" t="s">
        <v>37</v>
      </c>
      <c r="R2808" s="1" t="s">
        <v>42</v>
      </c>
      <c r="S2808" s="1" t="s">
        <v>1346</v>
      </c>
    </row>
    <row r="2809" spans="1:19" x14ac:dyDescent="0.3">
      <c r="A2809" s="1" t="s">
        <v>0</v>
      </c>
      <c r="B2809" s="1" t="s">
        <v>176</v>
      </c>
      <c r="C2809" s="1" t="s">
        <v>1578</v>
      </c>
      <c r="D2809" s="1" t="s">
        <v>226</v>
      </c>
      <c r="E2809" s="1" t="s">
        <v>7488</v>
      </c>
      <c r="F2809" s="7">
        <v>4</v>
      </c>
      <c r="G2809" s="7">
        <v>4</v>
      </c>
      <c r="H2809" s="7">
        <v>4</v>
      </c>
      <c r="I2809" s="7">
        <v>5</v>
      </c>
      <c r="J2809" s="7">
        <v>3</v>
      </c>
      <c r="K2809" s="7">
        <v>4</v>
      </c>
      <c r="L2809" s="7">
        <v>3</v>
      </c>
      <c r="M2809" s="1" t="s">
        <v>11</v>
      </c>
      <c r="N2809" s="1" t="s">
        <v>23</v>
      </c>
      <c r="O2809" s="1" t="s">
        <v>3726</v>
      </c>
      <c r="P2809" s="1" t="s">
        <v>15</v>
      </c>
      <c r="Q2809" s="1" t="s">
        <v>16</v>
      </c>
      <c r="R2809" s="1" t="s">
        <v>16</v>
      </c>
      <c r="S2809" s="1" t="s">
        <v>16</v>
      </c>
    </row>
    <row r="2810" spans="1:19" x14ac:dyDescent="0.3">
      <c r="A2810" s="1" t="s">
        <v>0</v>
      </c>
      <c r="B2810" s="1" t="s">
        <v>176</v>
      </c>
      <c r="C2810" s="1" t="s">
        <v>1534</v>
      </c>
      <c r="D2810" s="1" t="s">
        <v>182</v>
      </c>
      <c r="E2810" s="1" t="s">
        <v>7489</v>
      </c>
      <c r="F2810" s="7">
        <v>4</v>
      </c>
      <c r="G2810" s="7">
        <v>4</v>
      </c>
      <c r="H2810" s="7">
        <v>3</v>
      </c>
      <c r="I2810" s="7">
        <v>5</v>
      </c>
      <c r="J2810" s="7">
        <v>5</v>
      </c>
      <c r="K2810" s="7">
        <v>3</v>
      </c>
      <c r="L2810" s="7">
        <v>3</v>
      </c>
      <c r="M2810" s="1" t="s">
        <v>21</v>
      </c>
      <c r="N2810" s="1" t="s">
        <v>18</v>
      </c>
      <c r="O2810" s="1" t="s">
        <v>3434</v>
      </c>
      <c r="P2810" s="1" t="s">
        <v>15</v>
      </c>
      <c r="Q2810" s="1" t="s">
        <v>16</v>
      </c>
      <c r="R2810" s="1" t="s">
        <v>16</v>
      </c>
      <c r="S2810" s="1" t="s">
        <v>16</v>
      </c>
    </row>
    <row r="2811" spans="1:19" x14ac:dyDescent="0.3">
      <c r="A2811" s="1" t="s">
        <v>0</v>
      </c>
      <c r="B2811" s="1" t="s">
        <v>176</v>
      </c>
      <c r="C2811" s="1" t="s">
        <v>6388</v>
      </c>
      <c r="D2811" s="1" t="s">
        <v>6389</v>
      </c>
      <c r="E2811" s="1" t="s">
        <v>7490</v>
      </c>
      <c r="F2811" s="7">
        <v>4</v>
      </c>
      <c r="G2811" s="7">
        <v>4</v>
      </c>
      <c r="H2811" s="7">
        <v>4</v>
      </c>
      <c r="I2811" s="7">
        <v>2</v>
      </c>
      <c r="J2811" s="7">
        <v>3</v>
      </c>
      <c r="K2811" s="7">
        <v>3</v>
      </c>
      <c r="L2811" s="7">
        <v>3</v>
      </c>
      <c r="M2811" s="1" t="s">
        <v>11</v>
      </c>
      <c r="N2811" s="1" t="s">
        <v>23</v>
      </c>
      <c r="O2811" s="1" t="s">
        <v>3146</v>
      </c>
      <c r="P2811" s="1" t="s">
        <v>15</v>
      </c>
      <c r="Q2811" s="1" t="s">
        <v>16</v>
      </c>
      <c r="R2811" s="1" t="s">
        <v>16</v>
      </c>
      <c r="S2811" s="1" t="s">
        <v>16</v>
      </c>
    </row>
    <row r="2812" spans="1:19" x14ac:dyDescent="0.3">
      <c r="A2812" s="1" t="s">
        <v>0</v>
      </c>
      <c r="B2812" s="1" t="s">
        <v>176</v>
      </c>
      <c r="C2812" s="1" t="s">
        <v>1583</v>
      </c>
      <c r="D2812" s="1" t="s">
        <v>231</v>
      </c>
      <c r="E2812" s="1" t="s">
        <v>7491</v>
      </c>
      <c r="F2812" s="7">
        <v>5</v>
      </c>
      <c r="G2812" s="7">
        <v>5</v>
      </c>
      <c r="H2812" s="7">
        <v>4</v>
      </c>
      <c r="I2812" s="7">
        <v>5</v>
      </c>
      <c r="J2812" s="7">
        <v>4</v>
      </c>
      <c r="K2812" s="7">
        <v>5</v>
      </c>
      <c r="L2812" s="7">
        <v>4</v>
      </c>
      <c r="M2812" s="1" t="s">
        <v>11</v>
      </c>
      <c r="N2812" s="1" t="s">
        <v>13</v>
      </c>
      <c r="O2812" s="1" t="s">
        <v>3444</v>
      </c>
      <c r="P2812" s="1" t="s">
        <v>15</v>
      </c>
      <c r="Q2812" s="1" t="s">
        <v>16</v>
      </c>
      <c r="R2812" s="1" t="s">
        <v>16</v>
      </c>
      <c r="S2812" s="1" t="s">
        <v>16</v>
      </c>
    </row>
    <row r="2813" spans="1:19" x14ac:dyDescent="0.3">
      <c r="A2813" s="1" t="s">
        <v>0</v>
      </c>
      <c r="B2813" s="1" t="s">
        <v>176</v>
      </c>
      <c r="C2813" s="1" t="s">
        <v>1549</v>
      </c>
      <c r="D2813" s="1" t="s">
        <v>197</v>
      </c>
      <c r="E2813" s="1" t="s">
        <v>7492</v>
      </c>
      <c r="F2813" s="7">
        <v>5</v>
      </c>
      <c r="G2813" s="7">
        <v>5</v>
      </c>
      <c r="H2813" s="7">
        <v>4</v>
      </c>
      <c r="I2813" s="7">
        <v>3</v>
      </c>
      <c r="J2813" s="7">
        <v>4</v>
      </c>
      <c r="K2813" s="7">
        <v>5</v>
      </c>
      <c r="L2813" s="7">
        <v>4</v>
      </c>
      <c r="M2813" s="1" t="s">
        <v>11</v>
      </c>
      <c r="N2813" s="1" t="s">
        <v>23</v>
      </c>
      <c r="O2813" s="1" t="s">
        <v>7493</v>
      </c>
      <c r="P2813" s="1" t="s">
        <v>15</v>
      </c>
      <c r="Q2813" s="1" t="s">
        <v>16</v>
      </c>
      <c r="R2813" s="1" t="s">
        <v>16</v>
      </c>
      <c r="S2813" s="1" t="s">
        <v>16</v>
      </c>
    </row>
    <row r="2814" spans="1:19" x14ac:dyDescent="0.3">
      <c r="A2814" s="1" t="s">
        <v>0</v>
      </c>
      <c r="B2814" s="1" t="s">
        <v>176</v>
      </c>
      <c r="C2814" s="1" t="s">
        <v>1533</v>
      </c>
      <c r="D2814" s="1" t="s">
        <v>181</v>
      </c>
      <c r="E2814" s="1" t="s">
        <v>7494</v>
      </c>
      <c r="F2814" s="7">
        <v>5</v>
      </c>
      <c r="G2814" s="7">
        <v>5</v>
      </c>
      <c r="H2814" s="7">
        <v>5</v>
      </c>
      <c r="I2814" s="7">
        <v>5</v>
      </c>
      <c r="J2814" s="7">
        <v>5</v>
      </c>
      <c r="K2814" s="7">
        <v>5</v>
      </c>
      <c r="L2814" s="7">
        <v>4</v>
      </c>
      <c r="M2814" s="1" t="s">
        <v>11</v>
      </c>
      <c r="N2814" s="1" t="s">
        <v>36</v>
      </c>
      <c r="O2814" s="1" t="s">
        <v>3783</v>
      </c>
      <c r="P2814" s="1" t="s">
        <v>15</v>
      </c>
      <c r="Q2814" s="1" t="s">
        <v>16</v>
      </c>
      <c r="R2814" s="1" t="s">
        <v>16</v>
      </c>
      <c r="S2814" s="1" t="s">
        <v>16</v>
      </c>
    </row>
    <row r="2815" spans="1:19" x14ac:dyDescent="0.3">
      <c r="A2815" s="1" t="s">
        <v>0</v>
      </c>
      <c r="B2815" s="1" t="s">
        <v>176</v>
      </c>
      <c r="C2815" s="1" t="s">
        <v>1560</v>
      </c>
      <c r="D2815" s="1" t="s">
        <v>209</v>
      </c>
      <c r="E2815" s="1" t="s">
        <v>7495</v>
      </c>
      <c r="F2815" s="7">
        <v>4</v>
      </c>
      <c r="G2815" s="7">
        <v>5</v>
      </c>
      <c r="H2815" s="7">
        <v>5</v>
      </c>
      <c r="I2815" s="7">
        <v>4</v>
      </c>
      <c r="J2815" s="7">
        <v>4</v>
      </c>
      <c r="K2815" s="7">
        <v>4</v>
      </c>
      <c r="L2815" s="7">
        <v>5</v>
      </c>
      <c r="M2815" s="1" t="s">
        <v>11</v>
      </c>
      <c r="N2815" s="1" t="s">
        <v>23</v>
      </c>
      <c r="O2815" s="1" t="s">
        <v>3873</v>
      </c>
      <c r="P2815" s="1" t="s">
        <v>15</v>
      </c>
      <c r="Q2815" s="1" t="s">
        <v>16</v>
      </c>
      <c r="R2815" s="1" t="s">
        <v>16</v>
      </c>
      <c r="S2815" s="1" t="s">
        <v>16</v>
      </c>
    </row>
    <row r="2816" spans="1:19" x14ac:dyDescent="0.3">
      <c r="A2816" s="1" t="s">
        <v>0</v>
      </c>
      <c r="B2816" s="1" t="s">
        <v>176</v>
      </c>
      <c r="C2816" s="1" t="s">
        <v>6388</v>
      </c>
      <c r="D2816" s="1" t="s">
        <v>6389</v>
      </c>
      <c r="E2816" s="1" t="s">
        <v>7496</v>
      </c>
      <c r="F2816" s="7">
        <v>5</v>
      </c>
      <c r="G2816" s="7">
        <v>5</v>
      </c>
      <c r="H2816" s="7">
        <v>5</v>
      </c>
      <c r="I2816" s="7">
        <v>5</v>
      </c>
      <c r="J2816" s="7">
        <v>5</v>
      </c>
      <c r="K2816" s="7">
        <v>5</v>
      </c>
      <c r="L2816" s="7">
        <v>5</v>
      </c>
      <c r="M2816" s="1" t="s">
        <v>11</v>
      </c>
      <c r="N2816" s="1" t="s">
        <v>23</v>
      </c>
      <c r="O2816" s="1" t="s">
        <v>3441</v>
      </c>
      <c r="P2816" s="1" t="s">
        <v>7497</v>
      </c>
      <c r="Q2816" s="1" t="s">
        <v>25</v>
      </c>
      <c r="R2816" s="1" t="s">
        <v>42</v>
      </c>
      <c r="S2816" s="1" t="s">
        <v>1347</v>
      </c>
    </row>
    <row r="2817" spans="1:19" x14ac:dyDescent="0.3">
      <c r="A2817" s="1" t="s">
        <v>0</v>
      </c>
      <c r="B2817" s="1" t="s">
        <v>176</v>
      </c>
      <c r="C2817" s="1" t="s">
        <v>1532</v>
      </c>
      <c r="D2817" s="1" t="s">
        <v>180</v>
      </c>
      <c r="E2817" s="1" t="s">
        <v>7498</v>
      </c>
      <c r="F2817" s="7">
        <v>5</v>
      </c>
      <c r="G2817" s="7">
        <v>5</v>
      </c>
      <c r="H2817" s="7">
        <v>5</v>
      </c>
      <c r="I2817" s="7">
        <v>4</v>
      </c>
      <c r="J2817" s="7">
        <v>3</v>
      </c>
      <c r="K2817" s="7">
        <v>5</v>
      </c>
      <c r="L2817" s="7">
        <v>5</v>
      </c>
      <c r="M2817" s="1" t="s">
        <v>11</v>
      </c>
      <c r="N2817" s="1" t="s">
        <v>23</v>
      </c>
      <c r="O2817" s="1" t="s">
        <v>4195</v>
      </c>
      <c r="P2817" s="1" t="s">
        <v>7499</v>
      </c>
      <c r="Q2817" s="1" t="s">
        <v>19</v>
      </c>
      <c r="R2817" s="1" t="s">
        <v>42</v>
      </c>
      <c r="S2817" s="1" t="s">
        <v>1347</v>
      </c>
    </row>
    <row r="2818" spans="1:19" x14ac:dyDescent="0.3">
      <c r="A2818" s="1" t="s">
        <v>0</v>
      </c>
      <c r="B2818" s="1" t="s">
        <v>176</v>
      </c>
      <c r="C2818" s="1" t="s">
        <v>1607</v>
      </c>
      <c r="D2818" s="1" t="s">
        <v>256</v>
      </c>
      <c r="E2818" s="1" t="s">
        <v>7500</v>
      </c>
      <c r="F2818" s="7">
        <v>5</v>
      </c>
      <c r="G2818" s="7">
        <v>4</v>
      </c>
      <c r="H2818" s="7">
        <v>5</v>
      </c>
      <c r="I2818" s="7">
        <v>5</v>
      </c>
      <c r="J2818" s="7">
        <v>4</v>
      </c>
      <c r="K2818" s="7">
        <v>5</v>
      </c>
      <c r="L2818" s="7">
        <v>4</v>
      </c>
      <c r="M2818" s="1" t="s">
        <v>11</v>
      </c>
      <c r="N2818" s="1" t="s">
        <v>23</v>
      </c>
      <c r="O2818" s="1" t="s">
        <v>4211</v>
      </c>
      <c r="P2818" s="1" t="s">
        <v>7501</v>
      </c>
      <c r="Q2818" s="1" t="s">
        <v>37</v>
      </c>
      <c r="R2818" s="1" t="s">
        <v>42</v>
      </c>
      <c r="S2818" s="1" t="s">
        <v>1361</v>
      </c>
    </row>
    <row r="2819" spans="1:19" x14ac:dyDescent="0.3">
      <c r="A2819" s="1" t="s">
        <v>0</v>
      </c>
      <c r="B2819" s="1" t="s">
        <v>176</v>
      </c>
      <c r="C2819" s="1" t="s">
        <v>1624</v>
      </c>
      <c r="D2819" s="1" t="s">
        <v>274</v>
      </c>
      <c r="E2819" s="1" t="s">
        <v>7502</v>
      </c>
      <c r="F2819" s="7">
        <v>2</v>
      </c>
      <c r="G2819" s="7">
        <v>3</v>
      </c>
      <c r="H2819" s="7">
        <v>3</v>
      </c>
      <c r="I2819" s="7">
        <v>2</v>
      </c>
      <c r="J2819" s="7">
        <v>3</v>
      </c>
      <c r="K2819" s="7">
        <v>3</v>
      </c>
      <c r="L2819" s="7">
        <v>3</v>
      </c>
      <c r="M2819" s="1" t="s">
        <v>11</v>
      </c>
      <c r="N2819" s="1" t="s">
        <v>18</v>
      </c>
      <c r="O2819" s="1" t="s">
        <v>3288</v>
      </c>
      <c r="P2819" s="1" t="s">
        <v>15</v>
      </c>
      <c r="Q2819" s="1" t="s">
        <v>16</v>
      </c>
      <c r="R2819" s="1" t="s">
        <v>16</v>
      </c>
      <c r="S2819" s="1" t="s">
        <v>16</v>
      </c>
    </row>
    <row r="2820" spans="1:19" x14ac:dyDescent="0.3">
      <c r="A2820" s="1" t="s">
        <v>0</v>
      </c>
      <c r="B2820" s="1" t="s">
        <v>176</v>
      </c>
      <c r="C2820" s="1" t="s">
        <v>1579</v>
      </c>
      <c r="D2820" s="1" t="s">
        <v>227</v>
      </c>
      <c r="E2820" s="1" t="s">
        <v>7503</v>
      </c>
      <c r="F2820" s="7">
        <v>5</v>
      </c>
      <c r="G2820" s="7">
        <v>4</v>
      </c>
      <c r="H2820" s="7">
        <v>5</v>
      </c>
      <c r="I2820" s="7">
        <v>4</v>
      </c>
      <c r="J2820" s="7">
        <v>5</v>
      </c>
      <c r="K2820" s="7">
        <v>4</v>
      </c>
      <c r="L2820" s="7">
        <v>5</v>
      </c>
      <c r="M2820" s="1" t="s">
        <v>11</v>
      </c>
      <c r="N2820" s="1" t="s">
        <v>33</v>
      </c>
      <c r="O2820" s="1" t="s">
        <v>4045</v>
      </c>
      <c r="P2820" s="1" t="s">
        <v>15</v>
      </c>
      <c r="Q2820" s="1" t="s">
        <v>16</v>
      </c>
      <c r="R2820" s="1" t="s">
        <v>16</v>
      </c>
      <c r="S2820" s="1" t="s">
        <v>16</v>
      </c>
    </row>
    <row r="2821" spans="1:19" x14ac:dyDescent="0.3">
      <c r="A2821" s="1" t="s">
        <v>0</v>
      </c>
      <c r="B2821" s="1" t="s">
        <v>176</v>
      </c>
      <c r="C2821" s="1" t="s">
        <v>1552</v>
      </c>
      <c r="D2821" s="1" t="s">
        <v>200</v>
      </c>
      <c r="E2821" s="1" t="s">
        <v>7504</v>
      </c>
      <c r="F2821" s="7">
        <v>5</v>
      </c>
      <c r="G2821" s="7">
        <v>5</v>
      </c>
      <c r="H2821" s="7">
        <v>4</v>
      </c>
      <c r="I2821" s="7">
        <v>5</v>
      </c>
      <c r="J2821" s="7">
        <v>5</v>
      </c>
      <c r="K2821" s="7">
        <v>5</v>
      </c>
      <c r="L2821" s="7">
        <v>5</v>
      </c>
      <c r="M2821" s="1" t="s">
        <v>11</v>
      </c>
      <c r="N2821" s="1" t="s">
        <v>23</v>
      </c>
      <c r="O2821" s="1" t="s">
        <v>3260</v>
      </c>
      <c r="P2821" s="1" t="s">
        <v>15</v>
      </c>
      <c r="Q2821" s="1" t="s">
        <v>16</v>
      </c>
      <c r="R2821" s="1" t="s">
        <v>16</v>
      </c>
      <c r="S2821" s="1" t="s">
        <v>16</v>
      </c>
    </row>
    <row r="2822" spans="1:19" x14ac:dyDescent="0.3">
      <c r="A2822" s="1" t="s">
        <v>0</v>
      </c>
      <c r="B2822" s="1" t="s">
        <v>176</v>
      </c>
      <c r="C2822" s="1" t="s">
        <v>1552</v>
      </c>
      <c r="D2822" s="1" t="s">
        <v>200</v>
      </c>
      <c r="E2822" s="1" t="s">
        <v>7505</v>
      </c>
      <c r="F2822" s="7">
        <v>5</v>
      </c>
      <c r="G2822" s="7">
        <v>5</v>
      </c>
      <c r="H2822" s="7">
        <v>4</v>
      </c>
      <c r="I2822" s="7">
        <v>5</v>
      </c>
      <c r="J2822" s="7">
        <v>5</v>
      </c>
      <c r="K2822" s="7">
        <v>5</v>
      </c>
      <c r="L2822" s="7">
        <v>5</v>
      </c>
      <c r="M2822" s="1" t="s">
        <v>11</v>
      </c>
      <c r="N2822" s="1" t="s">
        <v>23</v>
      </c>
      <c r="O2822" s="1" t="s">
        <v>3633</v>
      </c>
      <c r="P2822" s="1" t="s">
        <v>15</v>
      </c>
      <c r="Q2822" s="1" t="s">
        <v>16</v>
      </c>
      <c r="R2822" s="1" t="s">
        <v>16</v>
      </c>
      <c r="S2822" s="1" t="s">
        <v>16</v>
      </c>
    </row>
    <row r="2823" spans="1:19" x14ac:dyDescent="0.3">
      <c r="A2823" s="1" t="s">
        <v>0</v>
      </c>
      <c r="B2823" s="1" t="s">
        <v>176</v>
      </c>
      <c r="C2823" s="1" t="s">
        <v>6587</v>
      </c>
      <c r="D2823" s="1" t="s">
        <v>6588</v>
      </c>
      <c r="E2823" s="1" t="s">
        <v>7506</v>
      </c>
      <c r="F2823" s="7">
        <v>3</v>
      </c>
      <c r="G2823" s="7">
        <v>3</v>
      </c>
      <c r="H2823" s="7">
        <v>3</v>
      </c>
      <c r="I2823" s="7">
        <v>3</v>
      </c>
      <c r="J2823" s="7">
        <v>2</v>
      </c>
      <c r="K2823" s="7">
        <v>3</v>
      </c>
      <c r="L2823" s="7">
        <v>4</v>
      </c>
      <c r="M2823" s="1" t="s">
        <v>11</v>
      </c>
      <c r="N2823" s="1" t="s">
        <v>23</v>
      </c>
      <c r="O2823" s="1" t="s">
        <v>4123</v>
      </c>
      <c r="P2823" s="1" t="s">
        <v>15</v>
      </c>
      <c r="Q2823" s="1" t="s">
        <v>16</v>
      </c>
      <c r="R2823" s="1" t="s">
        <v>16</v>
      </c>
      <c r="S2823" s="1" t="s">
        <v>16</v>
      </c>
    </row>
    <row r="2824" spans="1:19" x14ac:dyDescent="0.3">
      <c r="A2824" s="1" t="s">
        <v>0</v>
      </c>
      <c r="B2824" s="1" t="s">
        <v>176</v>
      </c>
      <c r="C2824" s="1" t="s">
        <v>1579</v>
      </c>
      <c r="D2824" s="1" t="s">
        <v>227</v>
      </c>
      <c r="E2824" s="1" t="s">
        <v>7507</v>
      </c>
      <c r="F2824" s="7">
        <v>1</v>
      </c>
      <c r="G2824" s="7">
        <v>2</v>
      </c>
      <c r="H2824" s="7">
        <v>4</v>
      </c>
      <c r="I2824" s="7">
        <v>2</v>
      </c>
      <c r="J2824" s="7">
        <v>1</v>
      </c>
      <c r="K2824" s="7">
        <v>3</v>
      </c>
      <c r="L2824" s="7">
        <v>1</v>
      </c>
      <c r="M2824" s="1" t="s">
        <v>11</v>
      </c>
      <c r="N2824" s="1" t="s">
        <v>33</v>
      </c>
      <c r="O2824" s="1" t="s">
        <v>3141</v>
      </c>
      <c r="P2824" s="1" t="s">
        <v>15</v>
      </c>
      <c r="Q2824" s="1" t="s">
        <v>16</v>
      </c>
      <c r="R2824" s="1" t="s">
        <v>16</v>
      </c>
      <c r="S2824" s="1" t="s">
        <v>16</v>
      </c>
    </row>
    <row r="2825" spans="1:19" x14ac:dyDescent="0.3">
      <c r="A2825" s="1" t="s">
        <v>0</v>
      </c>
      <c r="B2825" s="1" t="s">
        <v>176</v>
      </c>
      <c r="C2825" s="1" t="s">
        <v>1548</v>
      </c>
      <c r="D2825" s="1" t="s">
        <v>196</v>
      </c>
      <c r="E2825" s="1" t="s">
        <v>7508</v>
      </c>
      <c r="F2825" s="7">
        <v>5</v>
      </c>
      <c r="G2825" s="7">
        <v>4</v>
      </c>
      <c r="H2825" s="7">
        <v>4</v>
      </c>
      <c r="I2825" s="7">
        <v>5</v>
      </c>
      <c r="J2825" s="7">
        <v>4</v>
      </c>
      <c r="K2825" s="7">
        <v>4</v>
      </c>
      <c r="L2825" s="7" t="s">
        <v>9</v>
      </c>
      <c r="M2825" s="1" t="s">
        <v>11</v>
      </c>
      <c r="N2825" s="1" t="s">
        <v>23</v>
      </c>
      <c r="O2825" s="1" t="s">
        <v>6472</v>
      </c>
      <c r="P2825" s="1" t="s">
        <v>15</v>
      </c>
      <c r="Q2825" s="1" t="s">
        <v>16</v>
      </c>
      <c r="R2825" s="1" t="s">
        <v>16</v>
      </c>
      <c r="S2825" s="1" t="s">
        <v>16</v>
      </c>
    </row>
    <row r="2826" spans="1:19" x14ac:dyDescent="0.3">
      <c r="A2826" s="1" t="s">
        <v>0</v>
      </c>
      <c r="B2826" s="1" t="s">
        <v>176</v>
      </c>
      <c r="C2826" s="1" t="s">
        <v>1548</v>
      </c>
      <c r="D2826" s="1" t="s">
        <v>196</v>
      </c>
      <c r="E2826" s="1" t="s">
        <v>7509</v>
      </c>
      <c r="F2826" s="7">
        <v>4</v>
      </c>
      <c r="G2826" s="7">
        <v>5</v>
      </c>
      <c r="H2826" s="7">
        <v>4</v>
      </c>
      <c r="I2826" s="7">
        <v>4</v>
      </c>
      <c r="J2826" s="7">
        <v>5</v>
      </c>
      <c r="K2826" s="7">
        <v>4</v>
      </c>
      <c r="L2826" s="7" t="s">
        <v>9</v>
      </c>
      <c r="M2826" s="1" t="s">
        <v>11</v>
      </c>
      <c r="N2826" s="1" t="s">
        <v>13</v>
      </c>
      <c r="O2826" s="1" t="s">
        <v>3653</v>
      </c>
      <c r="P2826" s="1" t="s">
        <v>15</v>
      </c>
      <c r="Q2826" s="1" t="s">
        <v>16</v>
      </c>
      <c r="R2826" s="1" t="s">
        <v>16</v>
      </c>
      <c r="S2826" s="1" t="s">
        <v>16</v>
      </c>
    </row>
    <row r="2827" spans="1:19" x14ac:dyDescent="0.3">
      <c r="A2827" s="1" t="s">
        <v>0</v>
      </c>
      <c r="B2827" s="1" t="s">
        <v>176</v>
      </c>
      <c r="C2827" s="1" t="s">
        <v>6405</v>
      </c>
      <c r="D2827" s="1" t="s">
        <v>6406</v>
      </c>
      <c r="E2827" s="1" t="s">
        <v>7510</v>
      </c>
      <c r="F2827" s="7">
        <v>4</v>
      </c>
      <c r="G2827" s="7">
        <v>5</v>
      </c>
      <c r="H2827" s="7">
        <v>5</v>
      </c>
      <c r="I2827" s="7">
        <v>2</v>
      </c>
      <c r="J2827" s="7">
        <v>5</v>
      </c>
      <c r="K2827" s="7">
        <v>5</v>
      </c>
      <c r="L2827" s="7">
        <v>3</v>
      </c>
      <c r="M2827" s="1" t="s">
        <v>11</v>
      </c>
      <c r="N2827" s="1" t="s">
        <v>23</v>
      </c>
      <c r="O2827" s="1" t="s">
        <v>3841</v>
      </c>
      <c r="P2827" s="1" t="s">
        <v>15</v>
      </c>
      <c r="Q2827" s="1" t="s">
        <v>16</v>
      </c>
      <c r="R2827" s="1" t="s">
        <v>16</v>
      </c>
      <c r="S2827" s="1" t="s">
        <v>16</v>
      </c>
    </row>
    <row r="2828" spans="1:19" x14ac:dyDescent="0.3">
      <c r="A2828" s="1" t="s">
        <v>0</v>
      </c>
      <c r="B2828" s="1" t="s">
        <v>176</v>
      </c>
      <c r="C2828" s="1" t="s">
        <v>6342</v>
      </c>
      <c r="D2828" s="1" t="s">
        <v>6343</v>
      </c>
      <c r="E2828" s="1" t="s">
        <v>7511</v>
      </c>
      <c r="F2828" s="7">
        <v>4</v>
      </c>
      <c r="G2828" s="7">
        <v>3</v>
      </c>
      <c r="H2828" s="7">
        <v>3</v>
      </c>
      <c r="I2828" s="7">
        <v>3</v>
      </c>
      <c r="J2828" s="7">
        <v>3</v>
      </c>
      <c r="K2828" s="7">
        <v>3</v>
      </c>
      <c r="L2828" s="7">
        <v>5</v>
      </c>
      <c r="M2828" s="1" t="s">
        <v>11</v>
      </c>
      <c r="N2828" s="1" t="s">
        <v>23</v>
      </c>
      <c r="O2828" s="1" t="s">
        <v>3301</v>
      </c>
      <c r="P2828" s="1" t="s">
        <v>7512</v>
      </c>
      <c r="Q2828" s="1" t="s">
        <v>25</v>
      </c>
      <c r="R2828" s="1" t="s">
        <v>20</v>
      </c>
      <c r="S2828" s="1" t="s">
        <v>1348</v>
      </c>
    </row>
    <row r="2829" spans="1:19" x14ac:dyDescent="0.3">
      <c r="A2829" s="1" t="s">
        <v>0</v>
      </c>
      <c r="B2829" s="1" t="s">
        <v>176</v>
      </c>
      <c r="C2829" s="1" t="s">
        <v>1566</v>
      </c>
      <c r="D2829" s="1" t="s">
        <v>215</v>
      </c>
      <c r="E2829" s="1" t="s">
        <v>7513</v>
      </c>
      <c r="F2829" s="7">
        <v>5</v>
      </c>
      <c r="G2829" s="7">
        <v>5</v>
      </c>
      <c r="H2829" s="7">
        <v>4</v>
      </c>
      <c r="I2829" s="7">
        <v>5</v>
      </c>
      <c r="J2829" s="7">
        <v>5</v>
      </c>
      <c r="K2829" s="7">
        <v>5</v>
      </c>
      <c r="L2829" s="7">
        <v>5</v>
      </c>
      <c r="M2829" s="1" t="s">
        <v>11</v>
      </c>
      <c r="N2829" s="1" t="s">
        <v>23</v>
      </c>
      <c r="O2829" s="1" t="s">
        <v>3269</v>
      </c>
      <c r="P2829" s="1" t="s">
        <v>15</v>
      </c>
      <c r="Q2829" s="1" t="s">
        <v>16</v>
      </c>
      <c r="R2829" s="1" t="s">
        <v>16</v>
      </c>
      <c r="S2829" s="1" t="s">
        <v>16</v>
      </c>
    </row>
    <row r="2830" spans="1:19" x14ac:dyDescent="0.3">
      <c r="A2830" s="1" t="s">
        <v>0</v>
      </c>
      <c r="B2830" s="1" t="s">
        <v>176</v>
      </c>
      <c r="C2830" s="1" t="s">
        <v>6587</v>
      </c>
      <c r="D2830" s="1" t="s">
        <v>6588</v>
      </c>
      <c r="E2830" s="1" t="s">
        <v>7514</v>
      </c>
      <c r="F2830" s="7">
        <v>4</v>
      </c>
      <c r="G2830" s="7">
        <v>3</v>
      </c>
      <c r="H2830" s="7">
        <v>3</v>
      </c>
      <c r="I2830" s="7">
        <v>3</v>
      </c>
      <c r="J2830" s="7">
        <v>3</v>
      </c>
      <c r="K2830" s="7">
        <v>3</v>
      </c>
      <c r="L2830" s="7">
        <v>4</v>
      </c>
      <c r="M2830" s="1" t="s">
        <v>11</v>
      </c>
      <c r="N2830" s="1" t="s">
        <v>23</v>
      </c>
      <c r="O2830" s="1" t="s">
        <v>3256</v>
      </c>
      <c r="P2830" s="1" t="s">
        <v>7515</v>
      </c>
      <c r="Q2830" s="1" t="s">
        <v>29</v>
      </c>
      <c r="R2830" s="1" t="s">
        <v>20</v>
      </c>
      <c r="S2830" s="1" t="s">
        <v>1344</v>
      </c>
    </row>
    <row r="2831" spans="1:19" x14ac:dyDescent="0.3">
      <c r="A2831" s="1" t="s">
        <v>0</v>
      </c>
      <c r="B2831" s="1" t="s">
        <v>176</v>
      </c>
      <c r="C2831" s="1" t="s">
        <v>1619</v>
      </c>
      <c r="D2831" s="1" t="s">
        <v>269</v>
      </c>
      <c r="E2831" s="1" t="s">
        <v>7516</v>
      </c>
      <c r="F2831" s="7">
        <v>2</v>
      </c>
      <c r="G2831" s="7">
        <v>1</v>
      </c>
      <c r="H2831" s="7">
        <v>2</v>
      </c>
      <c r="I2831" s="7">
        <v>4</v>
      </c>
      <c r="J2831" s="7">
        <v>2</v>
      </c>
      <c r="K2831" s="7">
        <v>1</v>
      </c>
      <c r="L2831" s="7">
        <v>2</v>
      </c>
      <c r="M2831" s="1" t="s">
        <v>11</v>
      </c>
      <c r="N2831" s="1" t="s">
        <v>23</v>
      </c>
      <c r="O2831" s="1" t="s">
        <v>4213</v>
      </c>
      <c r="P2831" s="1" t="s">
        <v>15</v>
      </c>
      <c r="Q2831" s="1" t="s">
        <v>16</v>
      </c>
      <c r="R2831" s="1" t="s">
        <v>16</v>
      </c>
      <c r="S2831" s="1" t="s">
        <v>16</v>
      </c>
    </row>
    <row r="2832" spans="1:19" x14ac:dyDescent="0.3">
      <c r="A2832" s="1" t="s">
        <v>0</v>
      </c>
      <c r="B2832" s="1" t="s">
        <v>176</v>
      </c>
      <c r="C2832" s="1" t="s">
        <v>1547</v>
      </c>
      <c r="D2832" s="1" t="s">
        <v>195</v>
      </c>
      <c r="E2832" s="1" t="s">
        <v>7517</v>
      </c>
      <c r="F2832" s="7">
        <v>5</v>
      </c>
      <c r="G2832" s="7">
        <v>5</v>
      </c>
      <c r="H2832" s="7">
        <v>5</v>
      </c>
      <c r="I2832" s="7">
        <v>4</v>
      </c>
      <c r="J2832" s="7">
        <v>4</v>
      </c>
      <c r="K2832" s="7">
        <v>5</v>
      </c>
      <c r="L2832" s="7">
        <v>5</v>
      </c>
      <c r="M2832" s="1" t="s">
        <v>11</v>
      </c>
      <c r="N2832" s="1" t="s">
        <v>18</v>
      </c>
      <c r="O2832" s="1" t="s">
        <v>3470</v>
      </c>
      <c r="P2832" s="1" t="s">
        <v>15</v>
      </c>
      <c r="Q2832" s="1" t="s">
        <v>16</v>
      </c>
      <c r="R2832" s="1" t="s">
        <v>16</v>
      </c>
      <c r="S2832" s="1" t="s">
        <v>16</v>
      </c>
    </row>
    <row r="2833" spans="1:19" x14ac:dyDescent="0.3">
      <c r="A2833" s="1" t="s">
        <v>0</v>
      </c>
      <c r="B2833" s="1" t="s">
        <v>176</v>
      </c>
      <c r="C2833" s="1" t="s">
        <v>1535</v>
      </c>
      <c r="D2833" s="1" t="s">
        <v>183</v>
      </c>
      <c r="E2833" s="1" t="s">
        <v>7518</v>
      </c>
      <c r="F2833" s="7">
        <v>4</v>
      </c>
      <c r="G2833" s="7">
        <v>2</v>
      </c>
      <c r="H2833" s="7">
        <v>3</v>
      </c>
      <c r="I2833" s="7">
        <v>4</v>
      </c>
      <c r="J2833" s="7">
        <v>3</v>
      </c>
      <c r="K2833" s="7">
        <v>4</v>
      </c>
      <c r="L2833" s="7">
        <v>1</v>
      </c>
      <c r="M2833" s="1" t="s">
        <v>11</v>
      </c>
      <c r="N2833" s="1" t="s">
        <v>23</v>
      </c>
      <c r="O2833" s="1" t="s">
        <v>3844</v>
      </c>
      <c r="P2833" s="1" t="s">
        <v>15</v>
      </c>
      <c r="Q2833" s="1" t="s">
        <v>16</v>
      </c>
      <c r="R2833" s="1" t="s">
        <v>16</v>
      </c>
      <c r="S2833" s="1" t="s">
        <v>16</v>
      </c>
    </row>
    <row r="2834" spans="1:19" x14ac:dyDescent="0.3">
      <c r="A2834" s="1" t="s">
        <v>0</v>
      </c>
      <c r="B2834" s="1" t="s">
        <v>176</v>
      </c>
      <c r="C2834" s="1" t="s">
        <v>7519</v>
      </c>
      <c r="D2834" s="1" t="s">
        <v>7520</v>
      </c>
      <c r="E2834" s="1" t="s">
        <v>7521</v>
      </c>
      <c r="F2834" s="7">
        <v>4</v>
      </c>
      <c r="G2834" s="7">
        <v>4</v>
      </c>
      <c r="H2834" s="7">
        <v>3</v>
      </c>
      <c r="I2834" s="7">
        <v>3</v>
      </c>
      <c r="J2834" s="7">
        <v>3</v>
      </c>
      <c r="K2834" s="7">
        <v>4</v>
      </c>
      <c r="L2834" s="7">
        <v>4</v>
      </c>
      <c r="M2834" s="1" t="s">
        <v>11</v>
      </c>
      <c r="N2834" s="1" t="s">
        <v>36</v>
      </c>
      <c r="O2834" s="1" t="s">
        <v>3925</v>
      </c>
      <c r="P2834" s="1" t="s">
        <v>2690</v>
      </c>
      <c r="Q2834" s="1" t="s">
        <v>25</v>
      </c>
      <c r="R2834" s="1" t="s">
        <v>20</v>
      </c>
      <c r="S2834" s="1" t="s">
        <v>1361</v>
      </c>
    </row>
    <row r="2835" spans="1:19" x14ac:dyDescent="0.3">
      <c r="A2835" s="1" t="s">
        <v>0</v>
      </c>
      <c r="B2835" s="1" t="s">
        <v>176</v>
      </c>
      <c r="C2835" s="1" t="s">
        <v>7522</v>
      </c>
      <c r="D2835" s="1" t="s">
        <v>7523</v>
      </c>
      <c r="E2835" s="1" t="s">
        <v>7524</v>
      </c>
      <c r="F2835" s="7">
        <v>4</v>
      </c>
      <c r="G2835" s="7">
        <v>3</v>
      </c>
      <c r="H2835" s="7">
        <v>4</v>
      </c>
      <c r="I2835" s="7">
        <v>5</v>
      </c>
      <c r="J2835" s="7">
        <v>3</v>
      </c>
      <c r="K2835" s="7">
        <v>5</v>
      </c>
      <c r="L2835" s="7">
        <v>3</v>
      </c>
      <c r="M2835" s="1" t="s">
        <v>11</v>
      </c>
      <c r="N2835" s="1" t="s">
        <v>36</v>
      </c>
      <c r="O2835" s="1" t="s">
        <v>3209</v>
      </c>
      <c r="P2835" s="1" t="s">
        <v>15</v>
      </c>
      <c r="Q2835" s="1" t="s">
        <v>16</v>
      </c>
      <c r="R2835" s="1" t="s">
        <v>16</v>
      </c>
      <c r="S2835" s="1" t="s">
        <v>16</v>
      </c>
    </row>
    <row r="2836" spans="1:19" x14ac:dyDescent="0.3">
      <c r="A2836" s="1" t="s">
        <v>0</v>
      </c>
      <c r="B2836" s="1" t="s">
        <v>176</v>
      </c>
      <c r="C2836" s="1" t="s">
        <v>1570</v>
      </c>
      <c r="D2836" s="1" t="s">
        <v>219</v>
      </c>
      <c r="E2836" s="1" t="s">
        <v>7525</v>
      </c>
      <c r="F2836" s="7">
        <v>4</v>
      </c>
      <c r="G2836" s="7">
        <v>3</v>
      </c>
      <c r="H2836" s="7">
        <v>5</v>
      </c>
      <c r="I2836" s="7">
        <v>3</v>
      </c>
      <c r="J2836" s="7">
        <v>2</v>
      </c>
      <c r="K2836" s="7">
        <v>4</v>
      </c>
      <c r="L2836" s="7">
        <v>4</v>
      </c>
      <c r="M2836" s="1" t="s">
        <v>11</v>
      </c>
      <c r="N2836" s="1" t="s">
        <v>23</v>
      </c>
      <c r="O2836" s="1" t="s">
        <v>3271</v>
      </c>
      <c r="P2836" s="1" t="s">
        <v>7526</v>
      </c>
      <c r="Q2836" s="1" t="s">
        <v>25</v>
      </c>
      <c r="R2836" s="1" t="s">
        <v>20</v>
      </c>
      <c r="S2836" s="1" t="s">
        <v>1346</v>
      </c>
    </row>
    <row r="2837" spans="1:19" x14ac:dyDescent="0.3">
      <c r="A2837" s="1" t="s">
        <v>0</v>
      </c>
      <c r="B2837" s="1" t="s">
        <v>176</v>
      </c>
      <c r="C2837" s="1" t="s">
        <v>1601</v>
      </c>
      <c r="D2837" s="1" t="s">
        <v>249</v>
      </c>
      <c r="E2837" s="1" t="s">
        <v>7527</v>
      </c>
      <c r="F2837" s="7">
        <v>4</v>
      </c>
      <c r="G2837" s="7">
        <v>4</v>
      </c>
      <c r="H2837" s="7">
        <v>3</v>
      </c>
      <c r="I2837" s="7">
        <v>3</v>
      </c>
      <c r="J2837" s="7">
        <v>2</v>
      </c>
      <c r="K2837" s="7">
        <v>5</v>
      </c>
      <c r="L2837" s="7">
        <v>5</v>
      </c>
      <c r="M2837" s="1" t="s">
        <v>11</v>
      </c>
      <c r="N2837" s="1" t="s">
        <v>23</v>
      </c>
      <c r="O2837" s="1" t="s">
        <v>3444</v>
      </c>
      <c r="P2837" s="1" t="s">
        <v>15</v>
      </c>
      <c r="Q2837" s="1" t="s">
        <v>16</v>
      </c>
      <c r="R2837" s="1" t="s">
        <v>16</v>
      </c>
      <c r="S2837" s="1" t="s">
        <v>16</v>
      </c>
    </row>
    <row r="2838" spans="1:19" x14ac:dyDescent="0.3">
      <c r="A2838" s="1" t="s">
        <v>0</v>
      </c>
      <c r="B2838" s="1" t="s">
        <v>176</v>
      </c>
      <c r="C2838" s="1" t="s">
        <v>1538</v>
      </c>
      <c r="D2838" s="1" t="s">
        <v>186</v>
      </c>
      <c r="E2838" s="1" t="s">
        <v>7528</v>
      </c>
      <c r="F2838" s="7">
        <v>4</v>
      </c>
      <c r="G2838" s="7">
        <v>4</v>
      </c>
      <c r="H2838" s="7">
        <v>4</v>
      </c>
      <c r="I2838" s="7">
        <v>4</v>
      </c>
      <c r="J2838" s="7">
        <v>4</v>
      </c>
      <c r="K2838" s="7">
        <v>4</v>
      </c>
      <c r="L2838" s="7">
        <v>4</v>
      </c>
      <c r="M2838" s="1" t="s">
        <v>11</v>
      </c>
      <c r="N2838" s="1" t="s">
        <v>23</v>
      </c>
      <c r="O2838" s="1" t="s">
        <v>3700</v>
      </c>
      <c r="P2838" s="1" t="s">
        <v>15</v>
      </c>
      <c r="Q2838" s="1" t="s">
        <v>16</v>
      </c>
      <c r="R2838" s="1" t="s">
        <v>16</v>
      </c>
      <c r="S2838" s="1" t="s">
        <v>16</v>
      </c>
    </row>
    <row r="2839" spans="1:19" x14ac:dyDescent="0.3">
      <c r="A2839" s="1" t="s">
        <v>0</v>
      </c>
      <c r="B2839" s="1" t="s">
        <v>176</v>
      </c>
      <c r="C2839" s="1" t="s">
        <v>1626</v>
      </c>
      <c r="D2839" s="1" t="s">
        <v>277</v>
      </c>
      <c r="E2839" s="1" t="s">
        <v>7529</v>
      </c>
      <c r="F2839" s="7">
        <v>3</v>
      </c>
      <c r="G2839" s="7">
        <v>1</v>
      </c>
      <c r="H2839" s="7">
        <v>5</v>
      </c>
      <c r="I2839" s="7">
        <v>3</v>
      </c>
      <c r="J2839" s="7">
        <v>1</v>
      </c>
      <c r="K2839" s="7">
        <v>3</v>
      </c>
      <c r="L2839" s="7" t="s">
        <v>9</v>
      </c>
      <c r="M2839" s="1" t="s">
        <v>11</v>
      </c>
      <c r="N2839" s="1" t="s">
        <v>23</v>
      </c>
      <c r="O2839" s="1" t="s">
        <v>3400</v>
      </c>
      <c r="P2839" s="1" t="s">
        <v>7530</v>
      </c>
      <c r="Q2839" s="1" t="s">
        <v>25</v>
      </c>
      <c r="R2839" s="1" t="s">
        <v>20</v>
      </c>
      <c r="S2839" s="1" t="s">
        <v>1348</v>
      </c>
    </row>
    <row r="2840" spans="1:19" x14ac:dyDescent="0.3">
      <c r="A2840" s="1" t="s">
        <v>0</v>
      </c>
      <c r="B2840" s="1" t="s">
        <v>176</v>
      </c>
      <c r="C2840" s="1" t="s">
        <v>1586</v>
      </c>
      <c r="D2840" s="1" t="s">
        <v>233</v>
      </c>
      <c r="E2840" s="1" t="s">
        <v>7531</v>
      </c>
      <c r="F2840" s="7">
        <v>5</v>
      </c>
      <c r="G2840" s="7">
        <v>5</v>
      </c>
      <c r="H2840" s="7">
        <v>5</v>
      </c>
      <c r="I2840" s="7">
        <v>5</v>
      </c>
      <c r="J2840" s="7">
        <v>5</v>
      </c>
      <c r="K2840" s="7">
        <v>5</v>
      </c>
      <c r="L2840" s="7">
        <v>5</v>
      </c>
      <c r="M2840" s="1" t="s">
        <v>11</v>
      </c>
      <c r="N2840" s="1" t="s">
        <v>23</v>
      </c>
      <c r="O2840" s="1" t="s">
        <v>3378</v>
      </c>
      <c r="P2840" s="1" t="s">
        <v>7532</v>
      </c>
      <c r="Q2840" s="1" t="s">
        <v>37</v>
      </c>
      <c r="R2840" s="1" t="s">
        <v>42</v>
      </c>
      <c r="S2840" s="1" t="s">
        <v>1416</v>
      </c>
    </row>
    <row r="2841" spans="1:19" x14ac:dyDescent="0.3">
      <c r="A2841" s="1" t="s">
        <v>0</v>
      </c>
      <c r="B2841" s="1" t="s">
        <v>176</v>
      </c>
      <c r="C2841" s="1" t="s">
        <v>1529</v>
      </c>
      <c r="D2841" s="1" t="s">
        <v>177</v>
      </c>
      <c r="E2841" s="1" t="s">
        <v>7533</v>
      </c>
      <c r="F2841" s="7">
        <v>5</v>
      </c>
      <c r="G2841" s="7">
        <v>3</v>
      </c>
      <c r="H2841" s="7">
        <v>3</v>
      </c>
      <c r="I2841" s="7">
        <v>5</v>
      </c>
      <c r="J2841" s="7">
        <v>4</v>
      </c>
      <c r="K2841" s="7">
        <v>2</v>
      </c>
      <c r="L2841" s="7">
        <v>5</v>
      </c>
      <c r="M2841" s="1" t="s">
        <v>11</v>
      </c>
      <c r="N2841" s="1" t="s">
        <v>18</v>
      </c>
      <c r="O2841" s="1" t="s">
        <v>4180</v>
      </c>
      <c r="P2841" s="1" t="s">
        <v>7534</v>
      </c>
      <c r="Q2841" s="1" t="s">
        <v>19</v>
      </c>
      <c r="R2841" s="1" t="s">
        <v>42</v>
      </c>
      <c r="S2841" s="1" t="s">
        <v>1347</v>
      </c>
    </row>
    <row r="2842" spans="1:19" x14ac:dyDescent="0.3">
      <c r="A2842" s="1" t="s">
        <v>0</v>
      </c>
      <c r="B2842" s="1" t="s">
        <v>176</v>
      </c>
      <c r="C2842" s="1" t="s">
        <v>1586</v>
      </c>
      <c r="D2842" s="1" t="s">
        <v>233</v>
      </c>
      <c r="E2842" s="1" t="s">
        <v>7535</v>
      </c>
      <c r="F2842" s="7">
        <v>4</v>
      </c>
      <c r="G2842" s="7">
        <v>3</v>
      </c>
      <c r="H2842" s="7">
        <v>4</v>
      </c>
      <c r="I2842" s="7">
        <v>4</v>
      </c>
      <c r="J2842" s="7">
        <v>3</v>
      </c>
      <c r="K2842" s="7">
        <v>4</v>
      </c>
      <c r="L2842" s="7">
        <v>4</v>
      </c>
      <c r="M2842" s="1" t="s">
        <v>11</v>
      </c>
      <c r="N2842" s="1" t="s">
        <v>13</v>
      </c>
      <c r="O2842" s="1" t="s">
        <v>3484</v>
      </c>
      <c r="P2842" s="1" t="s">
        <v>7536</v>
      </c>
      <c r="Q2842" s="1" t="s">
        <v>37</v>
      </c>
      <c r="R2842" s="1" t="s">
        <v>42</v>
      </c>
      <c r="S2842" s="1" t="s">
        <v>1347</v>
      </c>
    </row>
    <row r="2843" spans="1:19" x14ac:dyDescent="0.3">
      <c r="A2843" s="1" t="s">
        <v>0</v>
      </c>
      <c r="B2843" s="1" t="s">
        <v>176</v>
      </c>
      <c r="C2843" s="1" t="s">
        <v>1548</v>
      </c>
      <c r="D2843" s="1" t="s">
        <v>196</v>
      </c>
      <c r="E2843" s="1" t="s">
        <v>7537</v>
      </c>
      <c r="F2843" s="7">
        <v>4</v>
      </c>
      <c r="G2843" s="7">
        <v>4</v>
      </c>
      <c r="H2843" s="7">
        <v>4</v>
      </c>
      <c r="I2843" s="7">
        <v>4</v>
      </c>
      <c r="J2843" s="7">
        <v>4</v>
      </c>
      <c r="K2843" s="7">
        <v>5</v>
      </c>
      <c r="L2843" s="7" t="s">
        <v>9</v>
      </c>
      <c r="M2843" s="1" t="s">
        <v>32</v>
      </c>
      <c r="N2843" s="1" t="s">
        <v>33</v>
      </c>
      <c r="O2843" s="1" t="s">
        <v>3909</v>
      </c>
      <c r="P2843" s="1" t="s">
        <v>15</v>
      </c>
      <c r="Q2843" s="1" t="s">
        <v>16</v>
      </c>
      <c r="R2843" s="1" t="s">
        <v>16</v>
      </c>
      <c r="S2843" s="1" t="s">
        <v>16</v>
      </c>
    </row>
    <row r="2844" spans="1:19" x14ac:dyDescent="0.3">
      <c r="A2844" s="1" t="s">
        <v>0</v>
      </c>
      <c r="B2844" s="1" t="s">
        <v>176</v>
      </c>
      <c r="C2844" s="1" t="s">
        <v>1587</v>
      </c>
      <c r="D2844" s="1" t="s">
        <v>234</v>
      </c>
      <c r="E2844" s="1" t="s">
        <v>7538</v>
      </c>
      <c r="F2844" s="7">
        <v>4</v>
      </c>
      <c r="G2844" s="7">
        <v>4</v>
      </c>
      <c r="H2844" s="7">
        <v>4</v>
      </c>
      <c r="I2844" s="7">
        <v>4</v>
      </c>
      <c r="J2844" s="7">
        <v>2</v>
      </c>
      <c r="K2844" s="7">
        <v>3</v>
      </c>
      <c r="L2844" s="7">
        <v>4</v>
      </c>
      <c r="M2844" s="1" t="s">
        <v>11</v>
      </c>
      <c r="N2844" s="1" t="s">
        <v>23</v>
      </c>
      <c r="O2844" s="1" t="s">
        <v>3675</v>
      </c>
      <c r="P2844" s="1" t="s">
        <v>15</v>
      </c>
      <c r="Q2844" s="1" t="s">
        <v>16</v>
      </c>
      <c r="R2844" s="1" t="s">
        <v>16</v>
      </c>
      <c r="S2844" s="1" t="s">
        <v>16</v>
      </c>
    </row>
    <row r="2845" spans="1:19" x14ac:dyDescent="0.3">
      <c r="A2845" s="1" t="s">
        <v>0</v>
      </c>
      <c r="B2845" s="1" t="s">
        <v>176</v>
      </c>
      <c r="C2845" s="1" t="s">
        <v>1613</v>
      </c>
      <c r="D2845" s="1" t="s">
        <v>263</v>
      </c>
      <c r="E2845" s="1" t="s">
        <v>7539</v>
      </c>
      <c r="F2845" s="7">
        <v>4</v>
      </c>
      <c r="G2845" s="7">
        <v>4</v>
      </c>
      <c r="H2845" s="7">
        <v>4</v>
      </c>
      <c r="I2845" s="7">
        <v>5</v>
      </c>
      <c r="J2845" s="7">
        <v>4</v>
      </c>
      <c r="K2845" s="7">
        <v>4</v>
      </c>
      <c r="L2845" s="7">
        <v>4</v>
      </c>
      <c r="M2845" s="1" t="s">
        <v>11</v>
      </c>
      <c r="N2845" s="1" t="s">
        <v>36</v>
      </c>
      <c r="O2845" s="1" t="s">
        <v>3820</v>
      </c>
      <c r="P2845" s="1" t="s">
        <v>15</v>
      </c>
      <c r="Q2845" s="1" t="s">
        <v>16</v>
      </c>
      <c r="R2845" s="1" t="s">
        <v>16</v>
      </c>
      <c r="S2845" s="1" t="s">
        <v>16</v>
      </c>
    </row>
    <row r="2846" spans="1:19" x14ac:dyDescent="0.3">
      <c r="A2846" s="1" t="s">
        <v>0</v>
      </c>
      <c r="B2846" s="1" t="s">
        <v>176</v>
      </c>
      <c r="C2846" s="1" t="s">
        <v>1532</v>
      </c>
      <c r="D2846" s="1" t="s">
        <v>180</v>
      </c>
      <c r="E2846" s="1" t="s">
        <v>7540</v>
      </c>
      <c r="F2846" s="7">
        <v>5</v>
      </c>
      <c r="G2846" s="7">
        <v>4</v>
      </c>
      <c r="H2846" s="7">
        <v>5</v>
      </c>
      <c r="I2846" s="7">
        <v>5</v>
      </c>
      <c r="J2846" s="7">
        <v>4</v>
      </c>
      <c r="K2846" s="7">
        <v>5</v>
      </c>
      <c r="L2846" s="7">
        <v>5</v>
      </c>
      <c r="M2846" s="1" t="s">
        <v>11</v>
      </c>
      <c r="N2846" s="1" t="s">
        <v>13</v>
      </c>
      <c r="O2846" s="1" t="s">
        <v>5584</v>
      </c>
      <c r="P2846" s="1" t="s">
        <v>6810</v>
      </c>
      <c r="Q2846" s="1" t="s">
        <v>44</v>
      </c>
      <c r="R2846" s="1" t="s">
        <v>42</v>
      </c>
      <c r="S2846" s="1" t="s">
        <v>1343</v>
      </c>
    </row>
    <row r="2847" spans="1:19" x14ac:dyDescent="0.3">
      <c r="A2847" s="1" t="s">
        <v>0</v>
      </c>
      <c r="B2847" s="1" t="s">
        <v>176</v>
      </c>
      <c r="C2847" s="1" t="s">
        <v>1532</v>
      </c>
      <c r="D2847" s="1" t="s">
        <v>180</v>
      </c>
      <c r="E2847" s="1" t="s">
        <v>7541</v>
      </c>
      <c r="F2847" s="7">
        <v>4</v>
      </c>
      <c r="G2847" s="7">
        <v>4</v>
      </c>
      <c r="H2847" s="7">
        <v>4</v>
      </c>
      <c r="I2847" s="7">
        <v>5</v>
      </c>
      <c r="J2847" s="7">
        <v>4</v>
      </c>
      <c r="K2847" s="7">
        <v>4</v>
      </c>
      <c r="L2847" s="7">
        <v>4</v>
      </c>
      <c r="M2847" s="1" t="s">
        <v>11</v>
      </c>
      <c r="N2847" s="1" t="s">
        <v>23</v>
      </c>
      <c r="O2847" s="1" t="s">
        <v>4444</v>
      </c>
      <c r="P2847" s="1" t="s">
        <v>7542</v>
      </c>
      <c r="Q2847" s="1" t="s">
        <v>25</v>
      </c>
      <c r="R2847" s="1" t="s">
        <v>20</v>
      </c>
      <c r="S2847" s="1" t="s">
        <v>1346</v>
      </c>
    </row>
    <row r="2848" spans="1:19" x14ac:dyDescent="0.3">
      <c r="A2848" s="1" t="s">
        <v>0</v>
      </c>
      <c r="B2848" s="1" t="s">
        <v>176</v>
      </c>
      <c r="C2848" s="1" t="s">
        <v>1570</v>
      </c>
      <c r="D2848" s="1" t="s">
        <v>219</v>
      </c>
      <c r="E2848" s="1" t="s">
        <v>7543</v>
      </c>
      <c r="F2848" s="7">
        <v>3</v>
      </c>
      <c r="G2848" s="7">
        <v>3</v>
      </c>
      <c r="H2848" s="7">
        <v>3</v>
      </c>
      <c r="I2848" s="7">
        <v>2</v>
      </c>
      <c r="J2848" s="7">
        <v>3</v>
      </c>
      <c r="K2848" s="7" t="s">
        <v>9</v>
      </c>
      <c r="L2848" s="7">
        <v>4</v>
      </c>
      <c r="M2848" s="1" t="s">
        <v>11</v>
      </c>
      <c r="N2848" s="1" t="s">
        <v>23</v>
      </c>
      <c r="O2848" s="1" t="s">
        <v>3637</v>
      </c>
      <c r="P2848" s="1" t="s">
        <v>7544</v>
      </c>
      <c r="Q2848" s="1" t="s">
        <v>25</v>
      </c>
      <c r="R2848" s="1" t="s">
        <v>20</v>
      </c>
      <c r="S2848" s="1" t="s">
        <v>1814</v>
      </c>
    </row>
    <row r="2849" spans="1:19" x14ac:dyDescent="0.3">
      <c r="A2849" s="1" t="s">
        <v>0</v>
      </c>
      <c r="B2849" s="1" t="s">
        <v>176</v>
      </c>
      <c r="C2849" s="1" t="s">
        <v>1560</v>
      </c>
      <c r="D2849" s="1" t="s">
        <v>209</v>
      </c>
      <c r="E2849" s="1" t="s">
        <v>7545</v>
      </c>
      <c r="F2849" s="7">
        <v>4</v>
      </c>
      <c r="G2849" s="7">
        <v>3</v>
      </c>
      <c r="H2849" s="7">
        <v>3</v>
      </c>
      <c r="I2849" s="7">
        <v>4</v>
      </c>
      <c r="J2849" s="7">
        <v>3</v>
      </c>
      <c r="K2849" s="7">
        <v>4</v>
      </c>
      <c r="L2849" s="7">
        <v>5</v>
      </c>
      <c r="M2849" s="1" t="s">
        <v>11</v>
      </c>
      <c r="N2849" s="1" t="s">
        <v>23</v>
      </c>
      <c r="O2849" s="1" t="s">
        <v>3305</v>
      </c>
      <c r="P2849" s="1" t="s">
        <v>7546</v>
      </c>
      <c r="Q2849" s="1" t="s">
        <v>25</v>
      </c>
      <c r="R2849" s="1" t="s">
        <v>42</v>
      </c>
      <c r="S2849" s="1" t="s">
        <v>1347</v>
      </c>
    </row>
    <row r="2850" spans="1:19" x14ac:dyDescent="0.3">
      <c r="A2850" s="1" t="s">
        <v>0</v>
      </c>
      <c r="B2850" s="1" t="s">
        <v>176</v>
      </c>
      <c r="C2850" s="1" t="s">
        <v>1607</v>
      </c>
      <c r="D2850" s="1" t="s">
        <v>256</v>
      </c>
      <c r="E2850" s="1" t="s">
        <v>7547</v>
      </c>
      <c r="F2850" s="7">
        <v>5</v>
      </c>
      <c r="G2850" s="7">
        <v>5</v>
      </c>
      <c r="H2850" s="7">
        <v>4</v>
      </c>
      <c r="I2850" s="7">
        <v>5</v>
      </c>
      <c r="J2850" s="7">
        <v>5</v>
      </c>
      <c r="K2850" s="7">
        <v>5</v>
      </c>
      <c r="L2850" s="7">
        <v>5</v>
      </c>
      <c r="M2850" s="1" t="s">
        <v>11</v>
      </c>
      <c r="N2850" s="1" t="s">
        <v>23</v>
      </c>
      <c r="O2850" s="1" t="s">
        <v>3345</v>
      </c>
      <c r="P2850" s="1" t="s">
        <v>7548</v>
      </c>
      <c r="Q2850" s="1" t="s">
        <v>37</v>
      </c>
      <c r="R2850" s="1" t="s">
        <v>42</v>
      </c>
      <c r="S2850" s="1" t="s">
        <v>1373</v>
      </c>
    </row>
    <row r="2851" spans="1:19" x14ac:dyDescent="0.3">
      <c r="A2851" s="1" t="s">
        <v>0</v>
      </c>
      <c r="B2851" s="1" t="s">
        <v>176</v>
      </c>
      <c r="C2851" s="1" t="s">
        <v>1603</v>
      </c>
      <c r="D2851" s="1" t="s">
        <v>250</v>
      </c>
      <c r="E2851" s="1" t="s">
        <v>7549</v>
      </c>
      <c r="F2851" s="7">
        <v>5</v>
      </c>
      <c r="G2851" s="7">
        <v>5</v>
      </c>
      <c r="H2851" s="7">
        <v>4</v>
      </c>
      <c r="I2851" s="7">
        <v>5</v>
      </c>
      <c r="J2851" s="7">
        <v>4</v>
      </c>
      <c r="K2851" s="7">
        <v>4</v>
      </c>
      <c r="L2851" s="7">
        <v>4</v>
      </c>
      <c r="M2851" s="1" t="s">
        <v>11</v>
      </c>
      <c r="N2851" s="1" t="s">
        <v>23</v>
      </c>
      <c r="O2851" s="1" t="s">
        <v>3516</v>
      </c>
      <c r="P2851" s="1" t="s">
        <v>15</v>
      </c>
      <c r="Q2851" s="1" t="s">
        <v>16</v>
      </c>
      <c r="R2851" s="1" t="s">
        <v>16</v>
      </c>
      <c r="S2851" s="1" t="s">
        <v>16</v>
      </c>
    </row>
    <row r="2852" spans="1:19" x14ac:dyDescent="0.3">
      <c r="A2852" s="1" t="s">
        <v>0</v>
      </c>
      <c r="B2852" s="1" t="s">
        <v>176</v>
      </c>
      <c r="C2852" s="1" t="s">
        <v>2663</v>
      </c>
      <c r="D2852" s="1" t="s">
        <v>2664</v>
      </c>
      <c r="E2852" s="1" t="s">
        <v>7550</v>
      </c>
      <c r="F2852" s="7">
        <v>5</v>
      </c>
      <c r="G2852" s="7">
        <v>5</v>
      </c>
      <c r="H2852" s="7">
        <v>5</v>
      </c>
      <c r="I2852" s="7">
        <v>5</v>
      </c>
      <c r="J2852" s="7">
        <v>5</v>
      </c>
      <c r="K2852" s="7">
        <v>5</v>
      </c>
      <c r="L2852" s="7">
        <v>5</v>
      </c>
      <c r="M2852" s="1" t="s">
        <v>32</v>
      </c>
      <c r="N2852" s="1" t="s">
        <v>36</v>
      </c>
      <c r="O2852" s="1" t="s">
        <v>4011</v>
      </c>
      <c r="P2852" s="1" t="s">
        <v>15</v>
      </c>
      <c r="Q2852" s="1" t="s">
        <v>16</v>
      </c>
      <c r="R2852" s="1" t="s">
        <v>16</v>
      </c>
      <c r="S2852" s="1" t="s">
        <v>16</v>
      </c>
    </row>
    <row r="2853" spans="1:19" x14ac:dyDescent="0.3">
      <c r="A2853" s="1" t="s">
        <v>0</v>
      </c>
      <c r="B2853" s="1" t="s">
        <v>176</v>
      </c>
      <c r="C2853" s="1" t="s">
        <v>1552</v>
      </c>
      <c r="D2853" s="1" t="s">
        <v>200</v>
      </c>
      <c r="E2853" s="1" t="s">
        <v>7551</v>
      </c>
      <c r="F2853" s="7">
        <v>4</v>
      </c>
      <c r="G2853" s="7">
        <v>5</v>
      </c>
      <c r="H2853" s="7">
        <v>4</v>
      </c>
      <c r="I2853" s="7">
        <v>2</v>
      </c>
      <c r="J2853" s="7">
        <v>4</v>
      </c>
      <c r="K2853" s="7">
        <v>4</v>
      </c>
      <c r="L2853" s="7">
        <v>5</v>
      </c>
      <c r="M2853" s="1" t="s">
        <v>11</v>
      </c>
      <c r="N2853" s="1" t="s">
        <v>18</v>
      </c>
      <c r="O2853" s="1" t="s">
        <v>3803</v>
      </c>
      <c r="P2853" s="1" t="s">
        <v>15</v>
      </c>
      <c r="Q2853" s="1" t="s">
        <v>16</v>
      </c>
      <c r="R2853" s="1" t="s">
        <v>16</v>
      </c>
      <c r="S2853" s="1" t="s">
        <v>16</v>
      </c>
    </row>
    <row r="2854" spans="1:19" x14ac:dyDescent="0.3">
      <c r="A2854" s="1" t="s">
        <v>0</v>
      </c>
      <c r="B2854" s="1" t="s">
        <v>176</v>
      </c>
      <c r="C2854" s="1" t="s">
        <v>1557</v>
      </c>
      <c r="D2854" s="1" t="s">
        <v>206</v>
      </c>
      <c r="E2854" s="1" t="s">
        <v>7552</v>
      </c>
      <c r="F2854" s="7">
        <v>5</v>
      </c>
      <c r="G2854" s="7">
        <v>5</v>
      </c>
      <c r="H2854" s="7">
        <v>4</v>
      </c>
      <c r="I2854" s="7">
        <v>5</v>
      </c>
      <c r="J2854" s="7">
        <v>5</v>
      </c>
      <c r="K2854" s="7">
        <v>4</v>
      </c>
      <c r="L2854" s="7">
        <v>4</v>
      </c>
      <c r="M2854" s="1" t="s">
        <v>11</v>
      </c>
      <c r="N2854" s="1" t="s">
        <v>23</v>
      </c>
      <c r="O2854" s="1" t="s">
        <v>3192</v>
      </c>
      <c r="P2854" s="1" t="s">
        <v>15</v>
      </c>
      <c r="Q2854" s="1" t="s">
        <v>16</v>
      </c>
      <c r="R2854" s="1" t="s">
        <v>16</v>
      </c>
      <c r="S2854" s="1" t="s">
        <v>16</v>
      </c>
    </row>
    <row r="2855" spans="1:19" x14ac:dyDescent="0.3">
      <c r="A2855" s="1" t="s">
        <v>0</v>
      </c>
      <c r="B2855" s="1" t="s">
        <v>176</v>
      </c>
      <c r="C2855" s="1" t="s">
        <v>6347</v>
      </c>
      <c r="D2855" s="1" t="s">
        <v>6348</v>
      </c>
      <c r="E2855" s="1" t="s">
        <v>7553</v>
      </c>
      <c r="F2855" s="7">
        <v>5</v>
      </c>
      <c r="G2855" s="7">
        <v>5</v>
      </c>
      <c r="H2855" s="7">
        <v>5</v>
      </c>
      <c r="I2855" s="7">
        <v>5</v>
      </c>
      <c r="J2855" s="7">
        <v>5</v>
      </c>
      <c r="K2855" s="7">
        <v>4</v>
      </c>
      <c r="L2855" s="7">
        <v>5</v>
      </c>
      <c r="M2855" s="1" t="s">
        <v>11</v>
      </c>
      <c r="N2855" s="1" t="s">
        <v>18</v>
      </c>
      <c r="O2855" s="1" t="s">
        <v>6596</v>
      </c>
      <c r="P2855" s="1" t="s">
        <v>15</v>
      </c>
      <c r="Q2855" s="1" t="s">
        <v>16</v>
      </c>
      <c r="R2855" s="1" t="s">
        <v>16</v>
      </c>
      <c r="S2855" s="1" t="s">
        <v>16</v>
      </c>
    </row>
    <row r="2856" spans="1:19" x14ac:dyDescent="0.3">
      <c r="A2856" s="1" t="s">
        <v>0</v>
      </c>
      <c r="B2856" s="1" t="s">
        <v>176</v>
      </c>
      <c r="C2856" s="1" t="s">
        <v>1599</v>
      </c>
      <c r="D2856" s="1" t="s">
        <v>247</v>
      </c>
      <c r="E2856" s="1" t="s">
        <v>7554</v>
      </c>
      <c r="F2856" s="7">
        <v>4</v>
      </c>
      <c r="G2856" s="7">
        <v>4</v>
      </c>
      <c r="H2856" s="7">
        <v>5</v>
      </c>
      <c r="I2856" s="7">
        <v>5</v>
      </c>
      <c r="J2856" s="7">
        <v>3</v>
      </c>
      <c r="K2856" s="7">
        <v>5</v>
      </c>
      <c r="L2856" s="7" t="s">
        <v>9</v>
      </c>
      <c r="M2856" s="1" t="s">
        <v>11</v>
      </c>
      <c r="N2856" s="1" t="s">
        <v>23</v>
      </c>
      <c r="O2856" s="1" t="s">
        <v>3659</v>
      </c>
      <c r="P2856" s="1" t="s">
        <v>252</v>
      </c>
      <c r="Q2856" s="1" t="s">
        <v>37</v>
      </c>
      <c r="R2856" s="1" t="s">
        <v>20</v>
      </c>
      <c r="S2856" s="1" t="s">
        <v>1346</v>
      </c>
    </row>
    <row r="2857" spans="1:19" x14ac:dyDescent="0.3">
      <c r="A2857" s="1" t="s">
        <v>0</v>
      </c>
      <c r="B2857" s="1" t="s">
        <v>176</v>
      </c>
      <c r="C2857" s="1" t="s">
        <v>7003</v>
      </c>
      <c r="D2857" s="1" t="s">
        <v>7004</v>
      </c>
      <c r="E2857" s="1" t="s">
        <v>7555</v>
      </c>
      <c r="F2857" s="7">
        <v>4</v>
      </c>
      <c r="G2857" s="7">
        <v>5</v>
      </c>
      <c r="H2857" s="7">
        <v>4</v>
      </c>
      <c r="I2857" s="7">
        <v>4</v>
      </c>
      <c r="J2857" s="7">
        <v>4</v>
      </c>
      <c r="K2857" s="7">
        <v>5</v>
      </c>
      <c r="L2857" s="7">
        <v>4</v>
      </c>
      <c r="M2857" s="1" t="s">
        <v>11</v>
      </c>
      <c r="N2857" s="1" t="s">
        <v>23</v>
      </c>
      <c r="O2857" s="1" t="s">
        <v>3212</v>
      </c>
      <c r="P2857" s="1" t="s">
        <v>15</v>
      </c>
      <c r="Q2857" s="1" t="s">
        <v>16</v>
      </c>
      <c r="R2857" s="1" t="s">
        <v>16</v>
      </c>
      <c r="S2857" s="1" t="s">
        <v>16</v>
      </c>
    </row>
    <row r="2858" spans="1:19" x14ac:dyDescent="0.3">
      <c r="A2858" s="1" t="s">
        <v>0</v>
      </c>
      <c r="B2858" s="1" t="s">
        <v>176</v>
      </c>
      <c r="C2858" s="1" t="s">
        <v>1552</v>
      </c>
      <c r="D2858" s="1" t="s">
        <v>200</v>
      </c>
      <c r="E2858" s="1" t="s">
        <v>7556</v>
      </c>
      <c r="F2858" s="7">
        <v>4</v>
      </c>
      <c r="G2858" s="7">
        <v>4</v>
      </c>
      <c r="H2858" s="7">
        <v>3</v>
      </c>
      <c r="I2858" s="7">
        <v>4</v>
      </c>
      <c r="J2858" s="7">
        <v>4</v>
      </c>
      <c r="K2858" s="7">
        <v>3</v>
      </c>
      <c r="L2858" s="7">
        <v>4</v>
      </c>
      <c r="M2858" s="1" t="s">
        <v>11</v>
      </c>
      <c r="N2858" s="1" t="s">
        <v>36</v>
      </c>
      <c r="O2858" s="1" t="s">
        <v>3189</v>
      </c>
      <c r="P2858" s="1" t="s">
        <v>7557</v>
      </c>
      <c r="Q2858" s="1" t="s">
        <v>37</v>
      </c>
      <c r="R2858" s="1" t="s">
        <v>20</v>
      </c>
      <c r="S2858" s="1" t="s">
        <v>1361</v>
      </c>
    </row>
    <row r="2859" spans="1:19" x14ac:dyDescent="0.3">
      <c r="A2859" s="1" t="s">
        <v>0</v>
      </c>
      <c r="B2859" s="1" t="s">
        <v>176</v>
      </c>
      <c r="C2859" s="1" t="s">
        <v>1553</v>
      </c>
      <c r="D2859" s="1" t="s">
        <v>201</v>
      </c>
      <c r="E2859" s="1" t="s">
        <v>7558</v>
      </c>
      <c r="F2859" s="7">
        <v>4</v>
      </c>
      <c r="G2859" s="7">
        <v>5</v>
      </c>
      <c r="H2859" s="7">
        <v>4</v>
      </c>
      <c r="I2859" s="7">
        <v>4</v>
      </c>
      <c r="J2859" s="7">
        <v>5</v>
      </c>
      <c r="K2859" s="7">
        <v>4</v>
      </c>
      <c r="L2859" s="7">
        <v>5</v>
      </c>
      <c r="M2859" s="1" t="s">
        <v>32</v>
      </c>
      <c r="N2859" s="1" t="s">
        <v>33</v>
      </c>
      <c r="O2859" s="1" t="s">
        <v>6919</v>
      </c>
      <c r="P2859" s="1" t="s">
        <v>7559</v>
      </c>
      <c r="Q2859" s="1" t="s">
        <v>37</v>
      </c>
      <c r="R2859" s="1" t="s">
        <v>20</v>
      </c>
      <c r="S2859" s="1" t="s">
        <v>1347</v>
      </c>
    </row>
    <row r="2860" spans="1:19" x14ac:dyDescent="0.3">
      <c r="A2860" s="1" t="s">
        <v>0</v>
      </c>
      <c r="B2860" s="1" t="s">
        <v>176</v>
      </c>
      <c r="C2860" s="1" t="s">
        <v>1535</v>
      </c>
      <c r="D2860" s="1" t="s">
        <v>183</v>
      </c>
      <c r="E2860" s="1" t="s">
        <v>7560</v>
      </c>
      <c r="F2860" s="7">
        <v>5</v>
      </c>
      <c r="G2860" s="7">
        <v>5</v>
      </c>
      <c r="H2860" s="7">
        <v>5</v>
      </c>
      <c r="I2860" s="7">
        <v>5</v>
      </c>
      <c r="J2860" s="7">
        <v>5</v>
      </c>
      <c r="K2860" s="7">
        <v>5</v>
      </c>
      <c r="L2860" s="7">
        <v>5</v>
      </c>
      <c r="M2860" s="1" t="s">
        <v>11</v>
      </c>
      <c r="N2860" s="1" t="s">
        <v>23</v>
      </c>
      <c r="O2860" s="1" t="s">
        <v>3633</v>
      </c>
      <c r="P2860" s="1" t="s">
        <v>15</v>
      </c>
      <c r="Q2860" s="1" t="s">
        <v>16</v>
      </c>
      <c r="R2860" s="1" t="s">
        <v>16</v>
      </c>
      <c r="S2860" s="1" t="s">
        <v>16</v>
      </c>
    </row>
    <row r="2861" spans="1:19" x14ac:dyDescent="0.3">
      <c r="A2861" s="1" t="s">
        <v>0</v>
      </c>
      <c r="B2861" s="1" t="s">
        <v>176</v>
      </c>
      <c r="C2861" s="1" t="s">
        <v>6405</v>
      </c>
      <c r="D2861" s="1" t="s">
        <v>6406</v>
      </c>
      <c r="E2861" s="1" t="s">
        <v>7561</v>
      </c>
      <c r="F2861" s="7">
        <v>5</v>
      </c>
      <c r="G2861" s="7">
        <v>5</v>
      </c>
      <c r="H2861" s="7">
        <v>3</v>
      </c>
      <c r="I2861" s="7">
        <v>5</v>
      </c>
      <c r="J2861" s="7">
        <v>5</v>
      </c>
      <c r="K2861" s="7">
        <v>5</v>
      </c>
      <c r="L2861" s="7">
        <v>5</v>
      </c>
      <c r="M2861" s="1" t="s">
        <v>11</v>
      </c>
      <c r="N2861" s="1" t="s">
        <v>13</v>
      </c>
      <c r="O2861" s="1" t="s">
        <v>4444</v>
      </c>
      <c r="P2861" s="1" t="s">
        <v>7562</v>
      </c>
      <c r="Q2861" s="1" t="s">
        <v>39</v>
      </c>
      <c r="R2861" s="1" t="s">
        <v>42</v>
      </c>
      <c r="S2861" s="1" t="s">
        <v>1346</v>
      </c>
    </row>
    <row r="2862" spans="1:19" x14ac:dyDescent="0.3">
      <c r="A2862" s="1" t="s">
        <v>0</v>
      </c>
      <c r="B2862" s="1" t="s">
        <v>176</v>
      </c>
      <c r="C2862" s="1" t="s">
        <v>6587</v>
      </c>
      <c r="D2862" s="1" t="s">
        <v>6588</v>
      </c>
      <c r="E2862" s="1" t="s">
        <v>7563</v>
      </c>
      <c r="F2862" s="7">
        <v>2</v>
      </c>
      <c r="G2862" s="7">
        <v>3</v>
      </c>
      <c r="H2862" s="7">
        <v>4</v>
      </c>
      <c r="I2862" s="7">
        <v>2</v>
      </c>
      <c r="J2862" s="7">
        <v>2</v>
      </c>
      <c r="K2862" s="7">
        <v>3</v>
      </c>
      <c r="L2862" s="7">
        <v>4</v>
      </c>
      <c r="M2862" s="1" t="s">
        <v>11</v>
      </c>
      <c r="N2862" s="1" t="s">
        <v>23</v>
      </c>
      <c r="O2862" s="1" t="s">
        <v>3841</v>
      </c>
      <c r="P2862" s="1" t="s">
        <v>15</v>
      </c>
      <c r="Q2862" s="1" t="s">
        <v>16</v>
      </c>
      <c r="R2862" s="1" t="s">
        <v>16</v>
      </c>
      <c r="S2862" s="1" t="s">
        <v>16</v>
      </c>
    </row>
    <row r="2863" spans="1:19" x14ac:dyDescent="0.3">
      <c r="A2863" s="1" t="s">
        <v>0</v>
      </c>
      <c r="B2863" s="1" t="s">
        <v>176</v>
      </c>
      <c r="C2863" s="1" t="s">
        <v>1576</v>
      </c>
      <c r="D2863" s="1" t="s">
        <v>224</v>
      </c>
      <c r="E2863" s="1" t="s">
        <v>7564</v>
      </c>
      <c r="F2863" s="7">
        <v>3</v>
      </c>
      <c r="G2863" s="7">
        <v>3</v>
      </c>
      <c r="H2863" s="7">
        <v>3</v>
      </c>
      <c r="I2863" s="7">
        <v>3</v>
      </c>
      <c r="J2863" s="7">
        <v>3</v>
      </c>
      <c r="K2863" s="7">
        <v>2</v>
      </c>
      <c r="L2863" s="7">
        <v>2</v>
      </c>
      <c r="M2863" s="1" t="s">
        <v>21</v>
      </c>
      <c r="N2863" s="1" t="s">
        <v>23</v>
      </c>
      <c r="O2863" s="1" t="s">
        <v>3291</v>
      </c>
      <c r="P2863" s="1" t="s">
        <v>15</v>
      </c>
      <c r="Q2863" s="1" t="s">
        <v>16</v>
      </c>
      <c r="R2863" s="1" t="s">
        <v>16</v>
      </c>
      <c r="S2863" s="1" t="s">
        <v>16</v>
      </c>
    </row>
    <row r="2864" spans="1:19" x14ac:dyDescent="0.3">
      <c r="A2864" s="1" t="s">
        <v>0</v>
      </c>
      <c r="B2864" s="1" t="s">
        <v>176</v>
      </c>
      <c r="C2864" s="1" t="s">
        <v>6328</v>
      </c>
      <c r="D2864" s="1" t="s">
        <v>6329</v>
      </c>
      <c r="E2864" s="1" t="s">
        <v>7565</v>
      </c>
      <c r="F2864" s="7">
        <v>4</v>
      </c>
      <c r="G2864" s="7">
        <v>5</v>
      </c>
      <c r="H2864" s="7">
        <v>5</v>
      </c>
      <c r="I2864" s="7">
        <v>2</v>
      </c>
      <c r="J2864" s="7">
        <v>5</v>
      </c>
      <c r="K2864" s="7">
        <v>5</v>
      </c>
      <c r="L2864" s="7">
        <v>4</v>
      </c>
      <c r="M2864" s="1" t="s">
        <v>11</v>
      </c>
      <c r="N2864" s="1" t="s">
        <v>23</v>
      </c>
      <c r="O2864" s="1" t="s">
        <v>3323</v>
      </c>
      <c r="P2864" s="1" t="s">
        <v>15</v>
      </c>
      <c r="Q2864" s="1" t="s">
        <v>16</v>
      </c>
      <c r="R2864" s="1" t="s">
        <v>16</v>
      </c>
      <c r="S2864" s="1" t="s">
        <v>16</v>
      </c>
    </row>
    <row r="2865" spans="1:19" x14ac:dyDescent="0.3">
      <c r="A2865" s="1" t="s">
        <v>0</v>
      </c>
      <c r="B2865" s="1" t="s">
        <v>176</v>
      </c>
      <c r="C2865" s="1" t="s">
        <v>1529</v>
      </c>
      <c r="D2865" s="1" t="s">
        <v>177</v>
      </c>
      <c r="E2865" s="1" t="s">
        <v>7566</v>
      </c>
      <c r="F2865" s="7">
        <v>5</v>
      </c>
      <c r="G2865" s="7">
        <v>5</v>
      </c>
      <c r="H2865" s="7">
        <v>4</v>
      </c>
      <c r="I2865" s="7">
        <v>4</v>
      </c>
      <c r="J2865" s="7">
        <v>5</v>
      </c>
      <c r="K2865" s="7">
        <v>4</v>
      </c>
      <c r="L2865" s="7">
        <v>5</v>
      </c>
      <c r="M2865" s="1" t="s">
        <v>11</v>
      </c>
      <c r="N2865" s="1" t="s">
        <v>23</v>
      </c>
      <c r="O2865" s="1" t="s">
        <v>3620</v>
      </c>
      <c r="P2865" s="1" t="s">
        <v>7567</v>
      </c>
      <c r="Q2865" s="1" t="s">
        <v>37</v>
      </c>
      <c r="R2865" s="1" t="s">
        <v>42</v>
      </c>
      <c r="S2865" s="1" t="s">
        <v>1343</v>
      </c>
    </row>
    <row r="2866" spans="1:19" x14ac:dyDescent="0.3">
      <c r="A2866" s="1" t="s">
        <v>0</v>
      </c>
      <c r="B2866" s="1" t="s">
        <v>176</v>
      </c>
      <c r="C2866" s="1" t="s">
        <v>1539</v>
      </c>
      <c r="D2866" s="1" t="s">
        <v>187</v>
      </c>
      <c r="E2866" s="1" t="s">
        <v>7568</v>
      </c>
      <c r="F2866" s="7">
        <v>2</v>
      </c>
      <c r="G2866" s="7">
        <v>3</v>
      </c>
      <c r="H2866" s="7">
        <v>2</v>
      </c>
      <c r="I2866" s="7">
        <v>1</v>
      </c>
      <c r="J2866" s="7">
        <v>3</v>
      </c>
      <c r="K2866" s="7">
        <v>1</v>
      </c>
      <c r="L2866" s="7">
        <v>4</v>
      </c>
      <c r="M2866" s="1" t="s">
        <v>11</v>
      </c>
      <c r="N2866" s="1" t="s">
        <v>21</v>
      </c>
      <c r="O2866" s="1" t="s">
        <v>3400</v>
      </c>
      <c r="P2866" s="1" t="s">
        <v>7569</v>
      </c>
      <c r="Q2866" s="1" t="s">
        <v>19</v>
      </c>
      <c r="R2866" s="1" t="s">
        <v>20</v>
      </c>
      <c r="S2866" s="1" t="s">
        <v>1347</v>
      </c>
    </row>
    <row r="2867" spans="1:19" x14ac:dyDescent="0.3">
      <c r="A2867" s="1" t="s">
        <v>0</v>
      </c>
      <c r="B2867" s="1" t="s">
        <v>176</v>
      </c>
      <c r="C2867" s="1" t="s">
        <v>1570</v>
      </c>
      <c r="D2867" s="1" t="s">
        <v>219</v>
      </c>
      <c r="E2867" s="1" t="s">
        <v>7570</v>
      </c>
      <c r="F2867" s="7">
        <v>4</v>
      </c>
      <c r="G2867" s="7">
        <v>3</v>
      </c>
      <c r="H2867" s="7">
        <v>4</v>
      </c>
      <c r="I2867" s="7">
        <v>3</v>
      </c>
      <c r="J2867" s="7">
        <v>3</v>
      </c>
      <c r="K2867" s="7">
        <v>3</v>
      </c>
      <c r="L2867" s="7">
        <v>4</v>
      </c>
      <c r="M2867" s="1" t="s">
        <v>11</v>
      </c>
      <c r="N2867" s="1" t="s">
        <v>23</v>
      </c>
      <c r="O2867" s="1" t="s">
        <v>3499</v>
      </c>
      <c r="P2867" s="1" t="s">
        <v>15</v>
      </c>
      <c r="Q2867" s="1" t="s">
        <v>16</v>
      </c>
      <c r="R2867" s="1" t="s">
        <v>16</v>
      </c>
      <c r="S2867" s="1" t="s">
        <v>16</v>
      </c>
    </row>
    <row r="2868" spans="1:19" x14ac:dyDescent="0.3">
      <c r="A2868" s="1" t="s">
        <v>0</v>
      </c>
      <c r="B2868" s="1" t="s">
        <v>176</v>
      </c>
      <c r="C2868" s="1" t="s">
        <v>1560</v>
      </c>
      <c r="D2868" s="1" t="s">
        <v>209</v>
      </c>
      <c r="E2868" s="1" t="s">
        <v>7571</v>
      </c>
      <c r="F2868" s="7">
        <v>4</v>
      </c>
      <c r="G2868" s="7">
        <v>5</v>
      </c>
      <c r="H2868" s="7">
        <v>2</v>
      </c>
      <c r="I2868" s="7">
        <v>4</v>
      </c>
      <c r="J2868" s="7">
        <v>4</v>
      </c>
      <c r="K2868" s="7">
        <v>4</v>
      </c>
      <c r="L2868" s="7">
        <v>4</v>
      </c>
      <c r="M2868" s="1" t="s">
        <v>11</v>
      </c>
      <c r="N2868" s="1" t="s">
        <v>23</v>
      </c>
      <c r="O2868" s="1" t="s">
        <v>3484</v>
      </c>
      <c r="P2868" s="1" t="s">
        <v>7572</v>
      </c>
      <c r="Q2868" s="1" t="s">
        <v>37</v>
      </c>
      <c r="R2868" s="1" t="s">
        <v>20</v>
      </c>
      <c r="S2868" s="1" t="s">
        <v>1347</v>
      </c>
    </row>
    <row r="2869" spans="1:19" x14ac:dyDescent="0.3">
      <c r="A2869" s="1" t="s">
        <v>0</v>
      </c>
      <c r="B2869" s="1" t="s">
        <v>176</v>
      </c>
      <c r="C2869" s="1" t="s">
        <v>1567</v>
      </c>
      <c r="D2869" s="1" t="s">
        <v>216</v>
      </c>
      <c r="E2869" s="1" t="s">
        <v>7573</v>
      </c>
      <c r="F2869" s="7">
        <v>5</v>
      </c>
      <c r="G2869" s="7">
        <v>5</v>
      </c>
      <c r="H2869" s="7">
        <v>5</v>
      </c>
      <c r="I2869" s="7">
        <v>5</v>
      </c>
      <c r="J2869" s="7">
        <v>4</v>
      </c>
      <c r="K2869" s="7">
        <v>5</v>
      </c>
      <c r="L2869" s="7">
        <v>5</v>
      </c>
      <c r="M2869" s="1" t="s">
        <v>11</v>
      </c>
      <c r="N2869" s="1" t="s">
        <v>23</v>
      </c>
      <c r="O2869" s="1" t="s">
        <v>3153</v>
      </c>
      <c r="P2869" s="1" t="s">
        <v>7574</v>
      </c>
      <c r="Q2869" s="1" t="s">
        <v>39</v>
      </c>
      <c r="R2869" s="1" t="s">
        <v>20</v>
      </c>
      <c r="S2869" s="1" t="s">
        <v>1348</v>
      </c>
    </row>
    <row r="2870" spans="1:19" x14ac:dyDescent="0.3">
      <c r="A2870" s="1" t="s">
        <v>0</v>
      </c>
      <c r="B2870" s="1" t="s">
        <v>176</v>
      </c>
      <c r="C2870" s="1" t="s">
        <v>7371</v>
      </c>
      <c r="D2870" s="1" t="s">
        <v>7372</v>
      </c>
      <c r="E2870" s="1" t="s">
        <v>7575</v>
      </c>
      <c r="F2870" s="7">
        <v>4</v>
      </c>
      <c r="G2870" s="7">
        <v>4</v>
      </c>
      <c r="H2870" s="7">
        <v>4</v>
      </c>
      <c r="I2870" s="7">
        <v>3</v>
      </c>
      <c r="J2870" s="7">
        <v>3</v>
      </c>
      <c r="K2870" s="7">
        <v>5</v>
      </c>
      <c r="L2870" s="7">
        <v>4</v>
      </c>
      <c r="M2870" s="1" t="s">
        <v>11</v>
      </c>
      <c r="N2870" s="1" t="s">
        <v>18</v>
      </c>
      <c r="O2870" s="1" t="s">
        <v>3279</v>
      </c>
      <c r="P2870" s="1" t="s">
        <v>15</v>
      </c>
      <c r="Q2870" s="1" t="s">
        <v>16</v>
      </c>
      <c r="R2870" s="1" t="s">
        <v>16</v>
      </c>
      <c r="S2870" s="1" t="s">
        <v>16</v>
      </c>
    </row>
    <row r="2871" spans="1:19" x14ac:dyDescent="0.3">
      <c r="A2871" s="1" t="s">
        <v>0</v>
      </c>
      <c r="B2871" s="1" t="s">
        <v>176</v>
      </c>
      <c r="C2871" s="1" t="s">
        <v>1532</v>
      </c>
      <c r="D2871" s="1" t="s">
        <v>180</v>
      </c>
      <c r="E2871" s="1" t="s">
        <v>7576</v>
      </c>
      <c r="F2871" s="7">
        <v>5</v>
      </c>
      <c r="G2871" s="7">
        <v>5</v>
      </c>
      <c r="H2871" s="7">
        <v>5</v>
      </c>
      <c r="I2871" s="7">
        <v>5</v>
      </c>
      <c r="J2871" s="7">
        <v>5</v>
      </c>
      <c r="K2871" s="7">
        <v>5</v>
      </c>
      <c r="L2871" s="7">
        <v>5</v>
      </c>
      <c r="M2871" s="1" t="s">
        <v>11</v>
      </c>
      <c r="N2871" s="1" t="s">
        <v>23</v>
      </c>
      <c r="O2871" s="1" t="s">
        <v>3844</v>
      </c>
      <c r="P2871" s="1" t="s">
        <v>7577</v>
      </c>
      <c r="Q2871" s="1" t="s">
        <v>37</v>
      </c>
      <c r="R2871" s="1" t="s">
        <v>20</v>
      </c>
      <c r="S2871" s="1" t="s">
        <v>1347</v>
      </c>
    </row>
    <row r="2872" spans="1:19" x14ac:dyDescent="0.3">
      <c r="A2872" s="1" t="s">
        <v>0</v>
      </c>
      <c r="B2872" s="1" t="s">
        <v>176</v>
      </c>
      <c r="C2872" s="1" t="s">
        <v>1565</v>
      </c>
      <c r="D2872" s="1" t="s">
        <v>214</v>
      </c>
      <c r="E2872" s="1" t="s">
        <v>7578</v>
      </c>
      <c r="F2872" s="7">
        <v>4</v>
      </c>
      <c r="G2872" s="7">
        <v>3</v>
      </c>
      <c r="H2872" s="7">
        <v>3</v>
      </c>
      <c r="I2872" s="7">
        <v>4</v>
      </c>
      <c r="J2872" s="7">
        <v>3</v>
      </c>
      <c r="K2872" s="7">
        <v>3</v>
      </c>
      <c r="L2872" s="7">
        <v>5</v>
      </c>
      <c r="M2872" s="1" t="s">
        <v>11</v>
      </c>
      <c r="N2872" s="1" t="s">
        <v>23</v>
      </c>
      <c r="O2872" s="1" t="s">
        <v>4300</v>
      </c>
      <c r="P2872" s="1" t="s">
        <v>7579</v>
      </c>
      <c r="Q2872" s="1" t="s">
        <v>29</v>
      </c>
      <c r="R2872" s="1" t="s">
        <v>20</v>
      </c>
      <c r="S2872" s="1" t="s">
        <v>1344</v>
      </c>
    </row>
    <row r="2873" spans="1:19" x14ac:dyDescent="0.3">
      <c r="A2873" s="1" t="s">
        <v>0</v>
      </c>
      <c r="B2873" s="1" t="s">
        <v>176</v>
      </c>
      <c r="C2873" s="1" t="s">
        <v>1579</v>
      </c>
      <c r="D2873" s="1" t="s">
        <v>227</v>
      </c>
      <c r="E2873" s="1" t="s">
        <v>7580</v>
      </c>
      <c r="F2873" s="7">
        <v>5</v>
      </c>
      <c r="G2873" s="7">
        <v>5</v>
      </c>
      <c r="H2873" s="7">
        <v>5</v>
      </c>
      <c r="I2873" s="7">
        <v>5</v>
      </c>
      <c r="J2873" s="7">
        <v>5</v>
      </c>
      <c r="K2873" s="7">
        <v>5</v>
      </c>
      <c r="L2873" s="7">
        <v>5</v>
      </c>
      <c r="M2873" s="1" t="s">
        <v>11</v>
      </c>
      <c r="N2873" s="1" t="s">
        <v>13</v>
      </c>
      <c r="O2873" s="1" t="s">
        <v>5333</v>
      </c>
      <c r="P2873" s="1" t="s">
        <v>7581</v>
      </c>
      <c r="Q2873" s="1" t="s">
        <v>25</v>
      </c>
      <c r="R2873" s="1" t="s">
        <v>42</v>
      </c>
      <c r="S2873" s="1" t="s">
        <v>1361</v>
      </c>
    </row>
    <row r="2874" spans="1:19" x14ac:dyDescent="0.3">
      <c r="A2874" s="1" t="s">
        <v>0</v>
      </c>
      <c r="B2874" s="1" t="s">
        <v>176</v>
      </c>
      <c r="C2874" s="1" t="s">
        <v>1534</v>
      </c>
      <c r="D2874" s="1" t="s">
        <v>182</v>
      </c>
      <c r="E2874" s="1" t="s">
        <v>7582</v>
      </c>
      <c r="F2874" s="7">
        <v>5</v>
      </c>
      <c r="G2874" s="7">
        <v>5</v>
      </c>
      <c r="H2874" s="7">
        <v>4</v>
      </c>
      <c r="I2874" s="7">
        <v>4</v>
      </c>
      <c r="J2874" s="7">
        <v>4</v>
      </c>
      <c r="K2874" s="7">
        <v>3</v>
      </c>
      <c r="L2874" s="7">
        <v>5</v>
      </c>
      <c r="M2874" s="1" t="s">
        <v>11</v>
      </c>
      <c r="N2874" s="1" t="s">
        <v>33</v>
      </c>
      <c r="O2874" s="1" t="s">
        <v>4327</v>
      </c>
      <c r="P2874" s="1" t="s">
        <v>15</v>
      </c>
      <c r="Q2874" s="1" t="s">
        <v>16</v>
      </c>
      <c r="R2874" s="1" t="s">
        <v>16</v>
      </c>
      <c r="S2874" s="1" t="s">
        <v>16</v>
      </c>
    </row>
    <row r="2875" spans="1:19" x14ac:dyDescent="0.3">
      <c r="A2875" s="1" t="s">
        <v>0</v>
      </c>
      <c r="B2875" s="1" t="s">
        <v>176</v>
      </c>
      <c r="C2875" s="1" t="s">
        <v>1532</v>
      </c>
      <c r="D2875" s="1" t="s">
        <v>180</v>
      </c>
      <c r="E2875" s="1" t="s">
        <v>7583</v>
      </c>
      <c r="F2875" s="7">
        <v>5</v>
      </c>
      <c r="G2875" s="7">
        <v>5</v>
      </c>
      <c r="H2875" s="7">
        <v>5</v>
      </c>
      <c r="I2875" s="7">
        <v>5</v>
      </c>
      <c r="J2875" s="7">
        <v>4</v>
      </c>
      <c r="K2875" s="7">
        <v>5</v>
      </c>
      <c r="L2875" s="7">
        <v>5</v>
      </c>
      <c r="M2875" s="1" t="s">
        <v>11</v>
      </c>
      <c r="N2875" s="1" t="s">
        <v>23</v>
      </c>
      <c r="O2875" s="1" t="s">
        <v>3901</v>
      </c>
      <c r="P2875" s="1" t="s">
        <v>7584</v>
      </c>
      <c r="Q2875" s="1" t="s">
        <v>25</v>
      </c>
      <c r="R2875" s="1" t="s">
        <v>20</v>
      </c>
      <c r="S2875" s="1" t="s">
        <v>1346</v>
      </c>
    </row>
    <row r="2876" spans="1:19" x14ac:dyDescent="0.3">
      <c r="A2876" s="1" t="s">
        <v>0</v>
      </c>
      <c r="B2876" s="1" t="s">
        <v>176</v>
      </c>
      <c r="C2876" s="1" t="s">
        <v>1606</v>
      </c>
      <c r="D2876" s="1" t="s">
        <v>254</v>
      </c>
      <c r="E2876" s="1" t="s">
        <v>7585</v>
      </c>
      <c r="F2876" s="7">
        <v>5</v>
      </c>
      <c r="G2876" s="7">
        <v>5</v>
      </c>
      <c r="H2876" s="7">
        <v>5</v>
      </c>
      <c r="I2876" s="7">
        <v>5</v>
      </c>
      <c r="J2876" s="7">
        <v>5</v>
      </c>
      <c r="K2876" s="7">
        <v>5</v>
      </c>
      <c r="L2876" s="7">
        <v>5</v>
      </c>
      <c r="M2876" s="1" t="s">
        <v>11</v>
      </c>
      <c r="N2876" s="1" t="s">
        <v>23</v>
      </c>
      <c r="O2876" s="1" t="s">
        <v>3885</v>
      </c>
      <c r="P2876" s="1" t="s">
        <v>15</v>
      </c>
      <c r="Q2876" s="1" t="s">
        <v>16</v>
      </c>
      <c r="R2876" s="1" t="s">
        <v>16</v>
      </c>
      <c r="S2876" s="1" t="s">
        <v>16</v>
      </c>
    </row>
    <row r="2877" spans="1:19" x14ac:dyDescent="0.3">
      <c r="A2877" s="1" t="s">
        <v>0</v>
      </c>
      <c r="B2877" s="1" t="s">
        <v>176</v>
      </c>
      <c r="C2877" s="1" t="s">
        <v>1532</v>
      </c>
      <c r="D2877" s="1" t="s">
        <v>180</v>
      </c>
      <c r="E2877" s="1" t="s">
        <v>7586</v>
      </c>
      <c r="F2877" s="7">
        <v>5</v>
      </c>
      <c r="G2877" s="7">
        <v>5</v>
      </c>
      <c r="H2877" s="7">
        <v>5</v>
      </c>
      <c r="I2877" s="7">
        <v>5</v>
      </c>
      <c r="J2877" s="7">
        <v>5</v>
      </c>
      <c r="K2877" s="7">
        <v>5</v>
      </c>
      <c r="L2877" s="7">
        <v>5</v>
      </c>
      <c r="M2877" s="1" t="s">
        <v>11</v>
      </c>
      <c r="N2877" s="1" t="s">
        <v>23</v>
      </c>
      <c r="O2877" s="1" t="s">
        <v>4493</v>
      </c>
      <c r="P2877" s="1" t="s">
        <v>7587</v>
      </c>
      <c r="Q2877" s="1" t="s">
        <v>37</v>
      </c>
      <c r="R2877" s="1" t="s">
        <v>20</v>
      </c>
      <c r="S2877" s="1" t="s">
        <v>1346</v>
      </c>
    </row>
    <row r="2878" spans="1:19" x14ac:dyDescent="0.3">
      <c r="A2878" s="1" t="s">
        <v>0</v>
      </c>
      <c r="B2878" s="1" t="s">
        <v>176</v>
      </c>
      <c r="C2878" s="1" t="s">
        <v>1612</v>
      </c>
      <c r="D2878" s="1" t="s">
        <v>262</v>
      </c>
      <c r="E2878" s="1" t="s">
        <v>7588</v>
      </c>
      <c r="F2878" s="7">
        <v>3</v>
      </c>
      <c r="G2878" s="7">
        <v>3</v>
      </c>
      <c r="H2878" s="7">
        <v>5</v>
      </c>
      <c r="I2878" s="7">
        <v>3</v>
      </c>
      <c r="J2878" s="7">
        <v>3</v>
      </c>
      <c r="K2878" s="7">
        <v>3</v>
      </c>
      <c r="L2878" s="7" t="s">
        <v>9</v>
      </c>
      <c r="M2878" s="1" t="s">
        <v>11</v>
      </c>
      <c r="N2878" s="1" t="s">
        <v>36</v>
      </c>
      <c r="O2878" s="1" t="s">
        <v>3508</v>
      </c>
      <c r="P2878" s="1" t="s">
        <v>7589</v>
      </c>
      <c r="Q2878" s="1" t="s">
        <v>19</v>
      </c>
      <c r="R2878" s="1" t="s">
        <v>42</v>
      </c>
      <c r="S2878" s="1" t="s">
        <v>1347</v>
      </c>
    </row>
    <row r="2879" spans="1:19" x14ac:dyDescent="0.3">
      <c r="A2879" s="1" t="s">
        <v>0</v>
      </c>
      <c r="B2879" s="1" t="s">
        <v>176</v>
      </c>
      <c r="C2879" s="1" t="s">
        <v>1574</v>
      </c>
      <c r="D2879" s="1" t="s">
        <v>222</v>
      </c>
      <c r="E2879" s="1" t="s">
        <v>7590</v>
      </c>
      <c r="F2879" s="7">
        <v>5</v>
      </c>
      <c r="G2879" s="7">
        <v>4</v>
      </c>
      <c r="H2879" s="7">
        <v>5</v>
      </c>
      <c r="I2879" s="7">
        <v>5</v>
      </c>
      <c r="J2879" s="7">
        <v>4</v>
      </c>
      <c r="K2879" s="7">
        <v>5</v>
      </c>
      <c r="L2879" s="7">
        <v>5</v>
      </c>
      <c r="M2879" s="1" t="s">
        <v>11</v>
      </c>
      <c r="N2879" s="1" t="s">
        <v>23</v>
      </c>
      <c r="O2879" s="1" t="s">
        <v>3480</v>
      </c>
      <c r="P2879" s="1" t="s">
        <v>7591</v>
      </c>
      <c r="Q2879" s="1" t="s">
        <v>19</v>
      </c>
      <c r="R2879" s="1" t="s">
        <v>20</v>
      </c>
      <c r="S2879" s="1" t="s">
        <v>1403</v>
      </c>
    </row>
    <row r="2880" spans="1:19" x14ac:dyDescent="0.3">
      <c r="A2880" s="1" t="s">
        <v>0</v>
      </c>
      <c r="B2880" s="1" t="s">
        <v>176</v>
      </c>
      <c r="C2880" s="1" t="s">
        <v>1591</v>
      </c>
      <c r="D2880" s="1" t="s">
        <v>238</v>
      </c>
      <c r="E2880" s="1" t="s">
        <v>7592</v>
      </c>
      <c r="F2880" s="7">
        <v>5</v>
      </c>
      <c r="G2880" s="7">
        <v>4</v>
      </c>
      <c r="H2880" s="7">
        <v>4</v>
      </c>
      <c r="I2880" s="7">
        <v>5</v>
      </c>
      <c r="J2880" s="7">
        <v>3</v>
      </c>
      <c r="K2880" s="7">
        <v>5</v>
      </c>
      <c r="L2880" s="7">
        <v>3</v>
      </c>
      <c r="M2880" s="1" t="s">
        <v>11</v>
      </c>
      <c r="N2880" s="1" t="s">
        <v>18</v>
      </c>
      <c r="O2880" s="1" t="s">
        <v>7493</v>
      </c>
      <c r="P2880" s="1" t="s">
        <v>15</v>
      </c>
      <c r="Q2880" s="1" t="s">
        <v>16</v>
      </c>
      <c r="R2880" s="1" t="s">
        <v>16</v>
      </c>
      <c r="S2880" s="1" t="s">
        <v>16</v>
      </c>
    </row>
    <row r="2881" spans="1:19" x14ac:dyDescent="0.3">
      <c r="A2881" s="1" t="s">
        <v>0</v>
      </c>
      <c r="B2881" s="1" t="s">
        <v>176</v>
      </c>
      <c r="C2881" s="1" t="s">
        <v>1549</v>
      </c>
      <c r="D2881" s="1" t="s">
        <v>197</v>
      </c>
      <c r="E2881" s="1" t="s">
        <v>7593</v>
      </c>
      <c r="F2881" s="7">
        <v>4</v>
      </c>
      <c r="G2881" s="7">
        <v>4</v>
      </c>
      <c r="H2881" s="7">
        <v>4</v>
      </c>
      <c r="I2881" s="7">
        <v>5</v>
      </c>
      <c r="J2881" s="7">
        <v>3</v>
      </c>
      <c r="K2881" s="7">
        <v>5</v>
      </c>
      <c r="L2881" s="7">
        <v>3</v>
      </c>
      <c r="M2881" s="1" t="s">
        <v>11</v>
      </c>
      <c r="N2881" s="1" t="s">
        <v>23</v>
      </c>
      <c r="O2881" s="1" t="s">
        <v>4065</v>
      </c>
      <c r="P2881" s="1" t="s">
        <v>15</v>
      </c>
      <c r="Q2881" s="1" t="s">
        <v>16</v>
      </c>
      <c r="R2881" s="1" t="s">
        <v>16</v>
      </c>
      <c r="S2881" s="1" t="s">
        <v>16</v>
      </c>
    </row>
    <row r="2882" spans="1:19" x14ac:dyDescent="0.3">
      <c r="A2882" s="1" t="s">
        <v>0</v>
      </c>
      <c r="B2882" s="1" t="s">
        <v>176</v>
      </c>
      <c r="C2882" s="1" t="s">
        <v>1625</v>
      </c>
      <c r="D2882" s="1" t="s">
        <v>276</v>
      </c>
      <c r="E2882" s="1" t="s">
        <v>7594</v>
      </c>
      <c r="F2882" s="7">
        <v>4</v>
      </c>
      <c r="G2882" s="7">
        <v>5</v>
      </c>
      <c r="H2882" s="7">
        <v>5</v>
      </c>
      <c r="I2882" s="7">
        <v>4</v>
      </c>
      <c r="J2882" s="7">
        <v>3</v>
      </c>
      <c r="K2882" s="7">
        <v>3</v>
      </c>
      <c r="L2882" s="7">
        <v>4</v>
      </c>
      <c r="M2882" s="1" t="s">
        <v>11</v>
      </c>
      <c r="N2882" s="1" t="s">
        <v>13</v>
      </c>
      <c r="O2882" s="1" t="s">
        <v>3904</v>
      </c>
      <c r="P2882" s="1" t="s">
        <v>15</v>
      </c>
      <c r="Q2882" s="1" t="s">
        <v>16</v>
      </c>
      <c r="R2882" s="1" t="s">
        <v>16</v>
      </c>
      <c r="S2882" s="1" t="s">
        <v>16</v>
      </c>
    </row>
    <row r="2883" spans="1:19" x14ac:dyDescent="0.3">
      <c r="A2883" s="1" t="s">
        <v>0</v>
      </c>
      <c r="B2883" s="1" t="s">
        <v>176</v>
      </c>
      <c r="C2883" s="1" t="s">
        <v>6396</v>
      </c>
      <c r="D2883" s="1" t="s">
        <v>6397</v>
      </c>
      <c r="E2883" s="1" t="s">
        <v>7595</v>
      </c>
      <c r="F2883" s="7">
        <v>5</v>
      </c>
      <c r="G2883" s="7">
        <v>5</v>
      </c>
      <c r="H2883" s="7">
        <v>4</v>
      </c>
      <c r="I2883" s="7">
        <v>5</v>
      </c>
      <c r="J2883" s="7">
        <v>5</v>
      </c>
      <c r="K2883" s="7">
        <v>4</v>
      </c>
      <c r="L2883" s="7">
        <v>5</v>
      </c>
      <c r="M2883" s="1" t="s">
        <v>11</v>
      </c>
      <c r="N2883" s="1" t="s">
        <v>23</v>
      </c>
      <c r="O2883" s="1" t="s">
        <v>3557</v>
      </c>
      <c r="P2883" s="1" t="s">
        <v>7596</v>
      </c>
      <c r="Q2883" s="1" t="s">
        <v>25</v>
      </c>
      <c r="R2883" s="1" t="s">
        <v>42</v>
      </c>
      <c r="S2883" s="1" t="s">
        <v>1347</v>
      </c>
    </row>
    <row r="2884" spans="1:19" x14ac:dyDescent="0.3">
      <c r="A2884" s="1" t="s">
        <v>0</v>
      </c>
      <c r="B2884" s="1" t="s">
        <v>176</v>
      </c>
      <c r="C2884" s="1" t="s">
        <v>1552</v>
      </c>
      <c r="D2884" s="1" t="s">
        <v>200</v>
      </c>
      <c r="E2884" s="1" t="s">
        <v>7597</v>
      </c>
      <c r="F2884" s="7">
        <v>5</v>
      </c>
      <c r="G2884" s="7">
        <v>5</v>
      </c>
      <c r="H2884" s="7">
        <v>5</v>
      </c>
      <c r="I2884" s="7">
        <v>5</v>
      </c>
      <c r="J2884" s="7">
        <v>5</v>
      </c>
      <c r="K2884" s="7">
        <v>5</v>
      </c>
      <c r="L2884" s="7">
        <v>5</v>
      </c>
      <c r="M2884" s="1" t="s">
        <v>11</v>
      </c>
      <c r="N2884" s="1" t="s">
        <v>18</v>
      </c>
      <c r="O2884" s="1" t="s">
        <v>3264</v>
      </c>
      <c r="P2884" s="1" t="s">
        <v>15</v>
      </c>
      <c r="Q2884" s="1" t="s">
        <v>16</v>
      </c>
      <c r="R2884" s="1" t="s">
        <v>16</v>
      </c>
      <c r="S2884" s="1" t="s">
        <v>16</v>
      </c>
    </row>
    <row r="2885" spans="1:19" x14ac:dyDescent="0.3">
      <c r="A2885" s="1" t="s">
        <v>0</v>
      </c>
      <c r="B2885" s="1" t="s">
        <v>176</v>
      </c>
      <c r="C2885" s="1" t="s">
        <v>1553</v>
      </c>
      <c r="D2885" s="1" t="s">
        <v>201</v>
      </c>
      <c r="E2885" s="1" t="s">
        <v>7598</v>
      </c>
      <c r="F2885" s="7">
        <v>5</v>
      </c>
      <c r="G2885" s="7">
        <v>5</v>
      </c>
      <c r="H2885" s="7">
        <v>5</v>
      </c>
      <c r="I2885" s="7">
        <v>5</v>
      </c>
      <c r="J2885" s="7">
        <v>4</v>
      </c>
      <c r="K2885" s="7">
        <v>5</v>
      </c>
      <c r="L2885" s="7">
        <v>5</v>
      </c>
      <c r="M2885" s="1" t="s">
        <v>11</v>
      </c>
      <c r="N2885" s="1" t="s">
        <v>23</v>
      </c>
      <c r="O2885" s="1" t="s">
        <v>5144</v>
      </c>
      <c r="P2885" s="1" t="s">
        <v>7599</v>
      </c>
      <c r="Q2885" s="1" t="s">
        <v>19</v>
      </c>
      <c r="R2885" s="1" t="s">
        <v>42</v>
      </c>
      <c r="S2885" s="1" t="s">
        <v>1347</v>
      </c>
    </row>
    <row r="2886" spans="1:19" x14ac:dyDescent="0.3">
      <c r="A2886" s="1" t="s">
        <v>0</v>
      </c>
      <c r="B2886" s="1" t="s">
        <v>176</v>
      </c>
      <c r="C2886" s="1" t="s">
        <v>1552</v>
      </c>
      <c r="D2886" s="1" t="s">
        <v>200</v>
      </c>
      <c r="E2886" s="1" t="s">
        <v>7600</v>
      </c>
      <c r="F2886" s="7">
        <v>4</v>
      </c>
      <c r="G2886" s="7">
        <v>4</v>
      </c>
      <c r="H2886" s="7">
        <v>4</v>
      </c>
      <c r="I2886" s="7">
        <v>4</v>
      </c>
      <c r="J2886" s="7">
        <v>3</v>
      </c>
      <c r="K2886" s="7">
        <v>2</v>
      </c>
      <c r="L2886" s="7">
        <v>4</v>
      </c>
      <c r="M2886" s="1" t="s">
        <v>11</v>
      </c>
      <c r="N2886" s="1" t="s">
        <v>23</v>
      </c>
      <c r="O2886" s="1" t="s">
        <v>3212</v>
      </c>
      <c r="P2886" s="1" t="s">
        <v>7601</v>
      </c>
      <c r="Q2886" s="1" t="s">
        <v>19</v>
      </c>
      <c r="R2886" s="1" t="s">
        <v>42</v>
      </c>
      <c r="S2886" s="1" t="s">
        <v>1348</v>
      </c>
    </row>
    <row r="2887" spans="1:19" x14ac:dyDescent="0.3">
      <c r="A2887" s="1" t="s">
        <v>0</v>
      </c>
      <c r="B2887" s="1" t="s">
        <v>176</v>
      </c>
      <c r="C2887" s="1" t="s">
        <v>1594</v>
      </c>
      <c r="D2887" s="1" t="s">
        <v>242</v>
      </c>
      <c r="E2887" s="1" t="s">
        <v>7602</v>
      </c>
      <c r="F2887" s="7">
        <v>3</v>
      </c>
      <c r="G2887" s="7">
        <v>2</v>
      </c>
      <c r="H2887" s="7">
        <v>4</v>
      </c>
      <c r="I2887" s="7">
        <v>3</v>
      </c>
      <c r="J2887" s="7">
        <v>3</v>
      </c>
      <c r="K2887" s="7">
        <v>3</v>
      </c>
      <c r="L2887" s="7">
        <v>1</v>
      </c>
      <c r="M2887" s="1" t="s">
        <v>11</v>
      </c>
      <c r="N2887" s="1" t="s">
        <v>23</v>
      </c>
      <c r="O2887" s="1" t="s">
        <v>3434</v>
      </c>
      <c r="P2887" s="1" t="s">
        <v>7603</v>
      </c>
      <c r="Q2887" s="1" t="s">
        <v>25</v>
      </c>
      <c r="R2887" s="1" t="s">
        <v>20</v>
      </c>
      <c r="S2887" s="1" t="s">
        <v>1347</v>
      </c>
    </row>
    <row r="2888" spans="1:19" x14ac:dyDescent="0.3">
      <c r="A2888" s="1" t="s">
        <v>0</v>
      </c>
      <c r="B2888" s="1" t="s">
        <v>176</v>
      </c>
      <c r="C2888" s="1" t="s">
        <v>6347</v>
      </c>
      <c r="D2888" s="1" t="s">
        <v>6348</v>
      </c>
      <c r="E2888" s="1" t="s">
        <v>7604</v>
      </c>
      <c r="F2888" s="7">
        <v>4</v>
      </c>
      <c r="G2888" s="7">
        <v>4</v>
      </c>
      <c r="H2888" s="7">
        <v>4</v>
      </c>
      <c r="I2888" s="7">
        <v>5</v>
      </c>
      <c r="J2888" s="7">
        <v>5</v>
      </c>
      <c r="K2888" s="7">
        <v>4</v>
      </c>
      <c r="L2888" s="7">
        <v>5</v>
      </c>
      <c r="M2888" s="1" t="s">
        <v>11</v>
      </c>
      <c r="N2888" s="1" t="s">
        <v>23</v>
      </c>
      <c r="O2888" s="1" t="s">
        <v>3411</v>
      </c>
      <c r="P2888" s="1" t="s">
        <v>7605</v>
      </c>
      <c r="Q2888" s="1" t="s">
        <v>25</v>
      </c>
      <c r="R2888" s="1" t="s">
        <v>42</v>
      </c>
      <c r="S2888" s="1" t="s">
        <v>1343</v>
      </c>
    </row>
    <row r="2889" spans="1:19" x14ac:dyDescent="0.3">
      <c r="A2889" s="1" t="s">
        <v>0</v>
      </c>
      <c r="B2889" s="1" t="s">
        <v>176</v>
      </c>
      <c r="C2889" s="1" t="s">
        <v>1534</v>
      </c>
      <c r="D2889" s="1" t="s">
        <v>182</v>
      </c>
      <c r="E2889" s="1" t="s">
        <v>7606</v>
      </c>
      <c r="F2889" s="7">
        <v>5</v>
      </c>
      <c r="G2889" s="7">
        <v>5</v>
      </c>
      <c r="H2889" s="7">
        <v>4</v>
      </c>
      <c r="I2889" s="7">
        <v>4</v>
      </c>
      <c r="J2889" s="7">
        <v>5</v>
      </c>
      <c r="K2889" s="7">
        <v>5</v>
      </c>
      <c r="L2889" s="7">
        <v>5</v>
      </c>
      <c r="M2889" s="1" t="s">
        <v>11</v>
      </c>
      <c r="N2889" s="1" t="s">
        <v>23</v>
      </c>
      <c r="O2889" s="1" t="s">
        <v>3199</v>
      </c>
      <c r="P2889" s="1" t="s">
        <v>15</v>
      </c>
      <c r="Q2889" s="1" t="s">
        <v>16</v>
      </c>
      <c r="R2889" s="1" t="s">
        <v>16</v>
      </c>
      <c r="S2889" s="1" t="s">
        <v>16</v>
      </c>
    </row>
    <row r="2890" spans="1:19" x14ac:dyDescent="0.3">
      <c r="A2890" s="1" t="s">
        <v>0</v>
      </c>
      <c r="B2890" s="1" t="s">
        <v>176</v>
      </c>
      <c r="C2890" s="1" t="s">
        <v>1586</v>
      </c>
      <c r="D2890" s="1" t="s">
        <v>233</v>
      </c>
      <c r="E2890" s="1" t="s">
        <v>7607</v>
      </c>
      <c r="F2890" s="7">
        <v>5</v>
      </c>
      <c r="G2890" s="7">
        <v>5</v>
      </c>
      <c r="H2890" s="7">
        <v>5</v>
      </c>
      <c r="I2890" s="7">
        <v>5</v>
      </c>
      <c r="J2890" s="7">
        <v>5</v>
      </c>
      <c r="K2890" s="7">
        <v>4</v>
      </c>
      <c r="L2890" s="7">
        <v>4</v>
      </c>
      <c r="M2890" s="1" t="s">
        <v>11</v>
      </c>
      <c r="N2890" s="1" t="s">
        <v>23</v>
      </c>
      <c r="O2890" s="1" t="s">
        <v>4493</v>
      </c>
      <c r="P2890" s="1" t="s">
        <v>15</v>
      </c>
      <c r="Q2890" s="1" t="s">
        <v>16</v>
      </c>
      <c r="R2890" s="1" t="s">
        <v>16</v>
      </c>
      <c r="S2890" s="1" t="s">
        <v>16</v>
      </c>
    </row>
    <row r="2891" spans="1:19" x14ac:dyDescent="0.3">
      <c r="A2891" s="1" t="s">
        <v>0</v>
      </c>
      <c r="B2891" s="1" t="s">
        <v>176</v>
      </c>
      <c r="C2891" s="1" t="s">
        <v>1587</v>
      </c>
      <c r="D2891" s="1" t="s">
        <v>234</v>
      </c>
      <c r="E2891" s="1" t="s">
        <v>7608</v>
      </c>
      <c r="F2891" s="7">
        <v>3</v>
      </c>
      <c r="G2891" s="7">
        <v>2</v>
      </c>
      <c r="H2891" s="7">
        <v>4</v>
      </c>
      <c r="I2891" s="7">
        <v>4</v>
      </c>
      <c r="J2891" s="7">
        <v>3</v>
      </c>
      <c r="K2891" s="7">
        <v>3</v>
      </c>
      <c r="L2891" s="7">
        <v>3</v>
      </c>
      <c r="M2891" s="1" t="s">
        <v>11</v>
      </c>
      <c r="N2891" s="1" t="s">
        <v>23</v>
      </c>
      <c r="O2891" s="1" t="s">
        <v>3418</v>
      </c>
      <c r="P2891" s="1" t="s">
        <v>15</v>
      </c>
      <c r="Q2891" s="1" t="s">
        <v>16</v>
      </c>
      <c r="R2891" s="1" t="s">
        <v>16</v>
      </c>
      <c r="S2891" s="1" t="s">
        <v>16</v>
      </c>
    </row>
    <row r="2892" spans="1:19" x14ac:dyDescent="0.3">
      <c r="A2892" s="1" t="s">
        <v>0</v>
      </c>
      <c r="B2892" s="1" t="s">
        <v>176</v>
      </c>
      <c r="C2892" s="1" t="s">
        <v>6648</v>
      </c>
      <c r="D2892" s="1" t="s">
        <v>6649</v>
      </c>
      <c r="E2892" s="1" t="s">
        <v>7609</v>
      </c>
      <c r="F2892" s="7">
        <v>5</v>
      </c>
      <c r="G2892" s="7">
        <v>5</v>
      </c>
      <c r="H2892" s="7">
        <v>3</v>
      </c>
      <c r="I2892" s="7">
        <v>4</v>
      </c>
      <c r="J2892" s="7">
        <v>5</v>
      </c>
      <c r="K2892" s="7">
        <v>4</v>
      </c>
      <c r="L2892" s="7">
        <v>5</v>
      </c>
      <c r="M2892" s="1" t="s">
        <v>11</v>
      </c>
      <c r="N2892" s="1" t="s">
        <v>23</v>
      </c>
      <c r="O2892" s="1" t="s">
        <v>4255</v>
      </c>
      <c r="P2892" s="1" t="s">
        <v>7610</v>
      </c>
      <c r="Q2892" s="1" t="s">
        <v>39</v>
      </c>
      <c r="R2892" s="1" t="s">
        <v>20</v>
      </c>
      <c r="S2892" s="1" t="s">
        <v>1347</v>
      </c>
    </row>
    <row r="2893" spans="1:19" x14ac:dyDescent="0.3">
      <c r="A2893" s="1" t="s">
        <v>0</v>
      </c>
      <c r="B2893" s="1" t="s">
        <v>176</v>
      </c>
      <c r="C2893" s="1" t="s">
        <v>1575</v>
      </c>
      <c r="D2893" s="1" t="s">
        <v>223</v>
      </c>
      <c r="E2893" s="1" t="s">
        <v>7611</v>
      </c>
      <c r="F2893" s="7">
        <v>5</v>
      </c>
      <c r="G2893" s="7">
        <v>5</v>
      </c>
      <c r="H2893" s="7">
        <v>4</v>
      </c>
      <c r="I2893" s="7">
        <v>5</v>
      </c>
      <c r="J2893" s="7">
        <v>5</v>
      </c>
      <c r="K2893" s="7">
        <v>5</v>
      </c>
      <c r="L2893" s="7">
        <v>4</v>
      </c>
      <c r="M2893" s="1" t="s">
        <v>11</v>
      </c>
      <c r="N2893" s="1" t="s">
        <v>23</v>
      </c>
      <c r="O2893" s="1" t="s">
        <v>3418</v>
      </c>
      <c r="P2893" s="1" t="s">
        <v>7612</v>
      </c>
      <c r="Q2893" s="1" t="s">
        <v>19</v>
      </c>
      <c r="R2893" s="1" t="s">
        <v>20</v>
      </c>
      <c r="S2893" s="1" t="s">
        <v>1343</v>
      </c>
    </row>
    <row r="2894" spans="1:19" x14ac:dyDescent="0.3">
      <c r="A2894" s="1" t="s">
        <v>0</v>
      </c>
      <c r="B2894" s="1" t="s">
        <v>176</v>
      </c>
      <c r="C2894" s="1" t="s">
        <v>1596</v>
      </c>
      <c r="D2894" s="1" t="s">
        <v>244</v>
      </c>
      <c r="E2894" s="1" t="s">
        <v>7613</v>
      </c>
      <c r="F2894" s="7">
        <v>5</v>
      </c>
      <c r="G2894" s="7">
        <v>5</v>
      </c>
      <c r="H2894" s="7">
        <v>4</v>
      </c>
      <c r="I2894" s="7">
        <v>4</v>
      </c>
      <c r="J2894" s="7">
        <v>4</v>
      </c>
      <c r="K2894" s="7">
        <v>5</v>
      </c>
      <c r="L2894" s="7">
        <v>5</v>
      </c>
      <c r="M2894" s="1" t="s">
        <v>11</v>
      </c>
      <c r="N2894" s="1" t="s">
        <v>23</v>
      </c>
      <c r="O2894" s="1" t="s">
        <v>3414</v>
      </c>
      <c r="P2894" s="1" t="s">
        <v>7614</v>
      </c>
      <c r="Q2894" s="1" t="s">
        <v>37</v>
      </c>
      <c r="R2894" s="1" t="s">
        <v>20</v>
      </c>
      <c r="S2894" s="1" t="s">
        <v>1346</v>
      </c>
    </row>
    <row r="2895" spans="1:19" x14ac:dyDescent="0.3">
      <c r="A2895" s="1" t="s">
        <v>0</v>
      </c>
      <c r="B2895" s="1" t="s">
        <v>176</v>
      </c>
      <c r="C2895" s="1" t="s">
        <v>7615</v>
      </c>
      <c r="D2895" s="1" t="s">
        <v>7616</v>
      </c>
      <c r="E2895" s="1" t="s">
        <v>7617</v>
      </c>
      <c r="F2895" s="7">
        <v>5</v>
      </c>
      <c r="G2895" s="7">
        <v>5</v>
      </c>
      <c r="H2895" s="7">
        <v>5</v>
      </c>
      <c r="I2895" s="7">
        <v>5</v>
      </c>
      <c r="J2895" s="7">
        <v>4</v>
      </c>
      <c r="K2895" s="7">
        <v>4</v>
      </c>
      <c r="L2895" s="7">
        <v>5</v>
      </c>
      <c r="M2895" s="1" t="s">
        <v>11</v>
      </c>
      <c r="N2895" s="1" t="s">
        <v>23</v>
      </c>
      <c r="O2895" s="1" t="s">
        <v>4452</v>
      </c>
      <c r="P2895" s="1" t="s">
        <v>7618</v>
      </c>
      <c r="Q2895" s="1" t="s">
        <v>37</v>
      </c>
      <c r="R2895" s="1" t="s">
        <v>42</v>
      </c>
      <c r="S2895" s="1" t="s">
        <v>1347</v>
      </c>
    </row>
    <row r="2896" spans="1:19" x14ac:dyDescent="0.3">
      <c r="A2896" s="1" t="s">
        <v>0</v>
      </c>
      <c r="B2896" s="1" t="s">
        <v>176</v>
      </c>
      <c r="C2896" s="1" t="s">
        <v>6684</v>
      </c>
      <c r="D2896" s="1" t="s">
        <v>6685</v>
      </c>
      <c r="E2896" s="1" t="s">
        <v>7619</v>
      </c>
      <c r="F2896" s="7">
        <v>4</v>
      </c>
      <c r="G2896" s="7">
        <v>4</v>
      </c>
      <c r="H2896" s="7">
        <v>3</v>
      </c>
      <c r="I2896" s="7">
        <v>4</v>
      </c>
      <c r="J2896" s="7">
        <v>2</v>
      </c>
      <c r="K2896" s="7">
        <v>3</v>
      </c>
      <c r="L2896" s="7">
        <v>5</v>
      </c>
      <c r="M2896" s="1" t="s">
        <v>11</v>
      </c>
      <c r="N2896" s="1" t="s">
        <v>23</v>
      </c>
      <c r="O2896" s="1" t="s">
        <v>3251</v>
      </c>
      <c r="P2896" s="1" t="s">
        <v>7620</v>
      </c>
      <c r="Q2896" s="1" t="s">
        <v>37</v>
      </c>
      <c r="R2896" s="1" t="s">
        <v>42</v>
      </c>
      <c r="S2896" s="1" t="s">
        <v>1346</v>
      </c>
    </row>
    <row r="2897" spans="1:19" x14ac:dyDescent="0.3">
      <c r="A2897" s="1" t="s">
        <v>0</v>
      </c>
      <c r="B2897" s="1" t="s">
        <v>176</v>
      </c>
      <c r="C2897" s="1" t="s">
        <v>7124</v>
      </c>
      <c r="D2897" s="1" t="s">
        <v>7125</v>
      </c>
      <c r="E2897" s="1" t="s">
        <v>7621</v>
      </c>
      <c r="F2897" s="7">
        <v>4</v>
      </c>
      <c r="G2897" s="7">
        <v>5</v>
      </c>
      <c r="H2897" s="7">
        <v>4</v>
      </c>
      <c r="I2897" s="7">
        <v>4</v>
      </c>
      <c r="J2897" s="7">
        <v>4</v>
      </c>
      <c r="K2897" s="7">
        <v>5</v>
      </c>
      <c r="L2897" s="7">
        <v>4</v>
      </c>
      <c r="M2897" s="1" t="s">
        <v>11</v>
      </c>
      <c r="N2897" s="1" t="s">
        <v>18</v>
      </c>
      <c r="O2897" s="1" t="s">
        <v>4493</v>
      </c>
      <c r="P2897" s="1" t="s">
        <v>7622</v>
      </c>
      <c r="Q2897" s="1" t="s">
        <v>39</v>
      </c>
      <c r="R2897" s="1" t="s">
        <v>42</v>
      </c>
      <c r="S2897" s="1" t="s">
        <v>1347</v>
      </c>
    </row>
    <row r="2898" spans="1:19" x14ac:dyDescent="0.3">
      <c r="A2898" s="1" t="s">
        <v>0</v>
      </c>
      <c r="B2898" s="1" t="s">
        <v>176</v>
      </c>
      <c r="C2898" s="1" t="s">
        <v>1562</v>
      </c>
      <c r="D2898" s="1" t="s">
        <v>211</v>
      </c>
      <c r="E2898" s="1" t="s">
        <v>7623</v>
      </c>
      <c r="F2898" s="7">
        <v>5</v>
      </c>
      <c r="G2898" s="7">
        <v>5</v>
      </c>
      <c r="H2898" s="7">
        <v>5</v>
      </c>
      <c r="I2898" s="7">
        <v>5</v>
      </c>
      <c r="J2898" s="7">
        <v>5</v>
      </c>
      <c r="K2898" s="7">
        <v>5</v>
      </c>
      <c r="L2898" s="7">
        <v>5</v>
      </c>
      <c r="M2898" s="1" t="s">
        <v>11</v>
      </c>
      <c r="N2898" s="1" t="s">
        <v>23</v>
      </c>
      <c r="O2898" s="1" t="s">
        <v>3946</v>
      </c>
      <c r="P2898" s="1" t="s">
        <v>7624</v>
      </c>
      <c r="Q2898" s="1" t="s">
        <v>37</v>
      </c>
      <c r="R2898" s="1" t="s">
        <v>20</v>
      </c>
      <c r="S2898" s="1" t="s">
        <v>1903</v>
      </c>
    </row>
    <row r="2899" spans="1:19" x14ac:dyDescent="0.3">
      <c r="A2899" s="1" t="s">
        <v>0</v>
      </c>
      <c r="B2899" s="1" t="s">
        <v>176</v>
      </c>
      <c r="C2899" s="1" t="s">
        <v>1540</v>
      </c>
      <c r="D2899" s="1" t="s">
        <v>188</v>
      </c>
      <c r="E2899" s="1" t="s">
        <v>7625</v>
      </c>
      <c r="F2899" s="7">
        <v>4</v>
      </c>
      <c r="G2899" s="7">
        <v>3</v>
      </c>
      <c r="H2899" s="7">
        <v>5</v>
      </c>
      <c r="I2899" s="7">
        <v>4</v>
      </c>
      <c r="J2899" s="7">
        <v>3</v>
      </c>
      <c r="K2899" s="7">
        <v>4</v>
      </c>
      <c r="L2899" s="7">
        <v>4</v>
      </c>
      <c r="M2899" s="1" t="s">
        <v>11</v>
      </c>
      <c r="N2899" s="1" t="s">
        <v>18</v>
      </c>
      <c r="O2899" s="1" t="s">
        <v>3162</v>
      </c>
      <c r="P2899" s="1" t="s">
        <v>7626</v>
      </c>
      <c r="Q2899" s="1" t="s">
        <v>25</v>
      </c>
      <c r="R2899" s="1" t="s">
        <v>20</v>
      </c>
      <c r="S2899" s="1" t="s">
        <v>1361</v>
      </c>
    </row>
    <row r="2900" spans="1:19" x14ac:dyDescent="0.3">
      <c r="A2900" s="1" t="s">
        <v>0</v>
      </c>
      <c r="B2900" s="1" t="s">
        <v>176</v>
      </c>
      <c r="C2900" s="1" t="s">
        <v>1529</v>
      </c>
      <c r="D2900" s="1" t="s">
        <v>177</v>
      </c>
      <c r="E2900" s="1" t="s">
        <v>7627</v>
      </c>
      <c r="F2900" s="7">
        <v>4</v>
      </c>
      <c r="G2900" s="7">
        <v>4</v>
      </c>
      <c r="H2900" s="7">
        <v>3</v>
      </c>
      <c r="I2900" s="7">
        <v>5</v>
      </c>
      <c r="J2900" s="7">
        <v>3</v>
      </c>
      <c r="K2900" s="7">
        <v>2</v>
      </c>
      <c r="L2900" s="7">
        <v>4</v>
      </c>
      <c r="M2900" s="1" t="s">
        <v>11</v>
      </c>
      <c r="N2900" s="1" t="s">
        <v>13</v>
      </c>
      <c r="O2900" s="1" t="s">
        <v>3314</v>
      </c>
      <c r="P2900" s="1" t="s">
        <v>15</v>
      </c>
      <c r="Q2900" s="1" t="s">
        <v>16</v>
      </c>
      <c r="R2900" s="1" t="s">
        <v>16</v>
      </c>
      <c r="S2900" s="1" t="s">
        <v>16</v>
      </c>
    </row>
    <row r="2901" spans="1:19" x14ac:dyDescent="0.3">
      <c r="A2901" s="1" t="s">
        <v>0</v>
      </c>
      <c r="B2901" s="1" t="s">
        <v>176</v>
      </c>
      <c r="C2901" s="1" t="s">
        <v>6399</v>
      </c>
      <c r="D2901" s="1" t="s">
        <v>6400</v>
      </c>
      <c r="E2901" s="1" t="s">
        <v>7628</v>
      </c>
      <c r="F2901" s="7">
        <v>3</v>
      </c>
      <c r="G2901" s="7">
        <v>2</v>
      </c>
      <c r="H2901" s="7">
        <v>3</v>
      </c>
      <c r="I2901" s="7">
        <v>2</v>
      </c>
      <c r="J2901" s="7">
        <v>3</v>
      </c>
      <c r="K2901" s="7">
        <v>3</v>
      </c>
      <c r="L2901" s="7" t="s">
        <v>9</v>
      </c>
      <c r="M2901" s="1" t="s">
        <v>11</v>
      </c>
      <c r="N2901" s="1" t="s">
        <v>36</v>
      </c>
      <c r="O2901" s="1" t="s">
        <v>3176</v>
      </c>
      <c r="P2901" s="1" t="s">
        <v>15</v>
      </c>
      <c r="Q2901" s="1" t="s">
        <v>16</v>
      </c>
      <c r="R2901" s="1" t="s">
        <v>16</v>
      </c>
      <c r="S2901" s="1" t="s">
        <v>16</v>
      </c>
    </row>
    <row r="2902" spans="1:19" x14ac:dyDescent="0.3">
      <c r="A2902" s="1" t="s">
        <v>0</v>
      </c>
      <c r="B2902" s="1" t="s">
        <v>176</v>
      </c>
      <c r="C2902" s="1" t="s">
        <v>1556</v>
      </c>
      <c r="D2902" s="1" t="s">
        <v>205</v>
      </c>
      <c r="E2902" s="1" t="s">
        <v>7629</v>
      </c>
      <c r="F2902" s="7">
        <v>5</v>
      </c>
      <c r="G2902" s="7">
        <v>4</v>
      </c>
      <c r="H2902" s="7">
        <v>5</v>
      </c>
      <c r="I2902" s="7">
        <v>5</v>
      </c>
      <c r="J2902" s="7">
        <v>4</v>
      </c>
      <c r="K2902" s="7">
        <v>4</v>
      </c>
      <c r="L2902" s="7">
        <v>4</v>
      </c>
      <c r="M2902" s="1" t="s">
        <v>11</v>
      </c>
      <c r="N2902" s="1" t="s">
        <v>23</v>
      </c>
      <c r="O2902" s="1" t="s">
        <v>4475</v>
      </c>
      <c r="P2902" s="1" t="s">
        <v>15</v>
      </c>
      <c r="Q2902" s="1" t="s">
        <v>16</v>
      </c>
      <c r="R2902" s="1" t="s">
        <v>16</v>
      </c>
      <c r="S2902" s="1" t="s">
        <v>16</v>
      </c>
    </row>
    <row r="2903" spans="1:19" x14ac:dyDescent="0.3">
      <c r="A2903" s="1" t="s">
        <v>0</v>
      </c>
      <c r="B2903" s="1" t="s">
        <v>176</v>
      </c>
      <c r="C2903" s="1" t="s">
        <v>1537</v>
      </c>
      <c r="D2903" s="1" t="s">
        <v>185</v>
      </c>
      <c r="E2903" s="1" t="s">
        <v>7630</v>
      </c>
      <c r="F2903" s="7">
        <v>1</v>
      </c>
      <c r="G2903" s="7">
        <v>2</v>
      </c>
      <c r="H2903" s="7">
        <v>3</v>
      </c>
      <c r="I2903" s="7">
        <v>1</v>
      </c>
      <c r="J2903" s="7">
        <v>3</v>
      </c>
      <c r="K2903" s="7">
        <v>2</v>
      </c>
      <c r="L2903" s="7">
        <v>1</v>
      </c>
      <c r="M2903" s="1" t="s">
        <v>11</v>
      </c>
      <c r="N2903" s="1" t="s">
        <v>23</v>
      </c>
      <c r="O2903" s="1" t="s">
        <v>3233</v>
      </c>
      <c r="P2903" s="1" t="s">
        <v>15</v>
      </c>
      <c r="Q2903" s="1" t="s">
        <v>16</v>
      </c>
      <c r="R2903" s="1" t="s">
        <v>16</v>
      </c>
      <c r="S2903" s="1" t="s">
        <v>16</v>
      </c>
    </row>
    <row r="2904" spans="1:19" x14ac:dyDescent="0.3">
      <c r="A2904" s="1" t="s">
        <v>0</v>
      </c>
      <c r="B2904" s="1" t="s">
        <v>176</v>
      </c>
      <c r="C2904" s="1" t="s">
        <v>1592</v>
      </c>
      <c r="D2904" s="1" t="s">
        <v>239</v>
      </c>
      <c r="E2904" s="1" t="s">
        <v>7631</v>
      </c>
      <c r="F2904" s="7">
        <v>5</v>
      </c>
      <c r="G2904" s="7">
        <v>4</v>
      </c>
      <c r="H2904" s="7">
        <v>3</v>
      </c>
      <c r="I2904" s="7">
        <v>5</v>
      </c>
      <c r="J2904" s="7">
        <v>4</v>
      </c>
      <c r="K2904" s="7">
        <v>5</v>
      </c>
      <c r="L2904" s="7" t="s">
        <v>9</v>
      </c>
      <c r="M2904" s="1" t="s">
        <v>11</v>
      </c>
      <c r="N2904" s="1" t="s">
        <v>13</v>
      </c>
      <c r="O2904" s="1" t="s">
        <v>4015</v>
      </c>
      <c r="P2904" s="1" t="s">
        <v>7632</v>
      </c>
      <c r="Q2904" s="1" t="s">
        <v>39</v>
      </c>
      <c r="R2904" s="1" t="s">
        <v>42</v>
      </c>
      <c r="S2904" s="1" t="s">
        <v>1346</v>
      </c>
    </row>
    <row r="2905" spans="1:19" x14ac:dyDescent="0.3">
      <c r="A2905" s="1" t="s">
        <v>0</v>
      </c>
      <c r="B2905" s="1" t="s">
        <v>176</v>
      </c>
      <c r="C2905" s="1" t="s">
        <v>6388</v>
      </c>
      <c r="D2905" s="1" t="s">
        <v>6389</v>
      </c>
      <c r="E2905" s="1" t="s">
        <v>7633</v>
      </c>
      <c r="F2905" s="7">
        <v>5</v>
      </c>
      <c r="G2905" s="7">
        <v>5</v>
      </c>
      <c r="H2905" s="7">
        <v>5</v>
      </c>
      <c r="I2905" s="7">
        <v>5</v>
      </c>
      <c r="J2905" s="7">
        <v>4</v>
      </c>
      <c r="K2905" s="7">
        <v>5</v>
      </c>
      <c r="L2905" s="7">
        <v>4</v>
      </c>
      <c r="M2905" s="1" t="s">
        <v>11</v>
      </c>
      <c r="N2905" s="1" t="s">
        <v>23</v>
      </c>
      <c r="O2905" s="1" t="s">
        <v>3283</v>
      </c>
      <c r="P2905" s="1" t="s">
        <v>15</v>
      </c>
      <c r="Q2905" s="1" t="s">
        <v>16</v>
      </c>
      <c r="R2905" s="1" t="s">
        <v>16</v>
      </c>
      <c r="S2905" s="1" t="s">
        <v>16</v>
      </c>
    </row>
    <row r="2906" spans="1:19" x14ac:dyDescent="0.3">
      <c r="A2906" s="1" t="s">
        <v>0</v>
      </c>
      <c r="B2906" s="1" t="s">
        <v>176</v>
      </c>
      <c r="C2906" s="1" t="s">
        <v>1532</v>
      </c>
      <c r="D2906" s="1" t="s">
        <v>180</v>
      </c>
      <c r="E2906" s="1" t="s">
        <v>7634</v>
      </c>
      <c r="F2906" s="7">
        <v>3</v>
      </c>
      <c r="G2906" s="7">
        <v>3</v>
      </c>
      <c r="H2906" s="7">
        <v>3</v>
      </c>
      <c r="I2906" s="7">
        <v>4</v>
      </c>
      <c r="J2906" s="7">
        <v>3</v>
      </c>
      <c r="K2906" s="7">
        <v>4</v>
      </c>
      <c r="L2906" s="7">
        <v>2</v>
      </c>
      <c r="M2906" s="1" t="s">
        <v>11</v>
      </c>
      <c r="N2906" s="1" t="s">
        <v>23</v>
      </c>
      <c r="O2906" s="1" t="s">
        <v>4074</v>
      </c>
      <c r="P2906" s="1" t="s">
        <v>15</v>
      </c>
      <c r="Q2906" s="1" t="s">
        <v>16</v>
      </c>
      <c r="R2906" s="1" t="s">
        <v>16</v>
      </c>
      <c r="S2906" s="1" t="s">
        <v>16</v>
      </c>
    </row>
    <row r="2907" spans="1:19" x14ac:dyDescent="0.3">
      <c r="A2907" s="1" t="s">
        <v>0</v>
      </c>
      <c r="B2907" s="1" t="s">
        <v>176</v>
      </c>
      <c r="C2907" s="1" t="s">
        <v>1529</v>
      </c>
      <c r="D2907" s="1" t="s">
        <v>177</v>
      </c>
      <c r="E2907" s="1" t="s">
        <v>7635</v>
      </c>
      <c r="F2907" s="7">
        <v>3</v>
      </c>
      <c r="G2907" s="7">
        <v>3</v>
      </c>
      <c r="H2907" s="7">
        <v>5</v>
      </c>
      <c r="I2907" s="7">
        <v>5</v>
      </c>
      <c r="J2907" s="7">
        <v>3</v>
      </c>
      <c r="K2907" s="7">
        <v>5</v>
      </c>
      <c r="L2907" s="7">
        <v>2</v>
      </c>
      <c r="M2907" s="1" t="s">
        <v>11</v>
      </c>
      <c r="N2907" s="1" t="s">
        <v>23</v>
      </c>
      <c r="O2907" s="1" t="s">
        <v>3620</v>
      </c>
      <c r="P2907" s="1" t="s">
        <v>15</v>
      </c>
      <c r="Q2907" s="1" t="s">
        <v>16</v>
      </c>
      <c r="R2907" s="1" t="s">
        <v>16</v>
      </c>
      <c r="S2907" s="1" t="s">
        <v>16</v>
      </c>
    </row>
    <row r="2908" spans="1:19" x14ac:dyDescent="0.3">
      <c r="A2908" s="1" t="s">
        <v>0</v>
      </c>
      <c r="B2908" s="1" t="s">
        <v>176</v>
      </c>
      <c r="C2908" s="1" t="s">
        <v>6396</v>
      </c>
      <c r="D2908" s="1" t="s">
        <v>6397</v>
      </c>
      <c r="E2908" s="1" t="s">
        <v>7636</v>
      </c>
      <c r="F2908" s="7">
        <v>5</v>
      </c>
      <c r="G2908" s="7">
        <v>5</v>
      </c>
      <c r="H2908" s="7">
        <v>4</v>
      </c>
      <c r="I2908" s="7">
        <v>4</v>
      </c>
      <c r="J2908" s="7">
        <v>4</v>
      </c>
      <c r="K2908" s="7">
        <v>3</v>
      </c>
      <c r="L2908" s="7">
        <v>5</v>
      </c>
      <c r="M2908" s="1" t="s">
        <v>11</v>
      </c>
      <c r="N2908" s="1" t="s">
        <v>18</v>
      </c>
      <c r="O2908" s="1" t="s">
        <v>3420</v>
      </c>
      <c r="P2908" s="1" t="s">
        <v>15</v>
      </c>
      <c r="Q2908" s="1" t="s">
        <v>16</v>
      </c>
      <c r="R2908" s="1" t="s">
        <v>16</v>
      </c>
      <c r="S2908" s="1" t="s">
        <v>16</v>
      </c>
    </row>
    <row r="2909" spans="1:19" x14ac:dyDescent="0.3">
      <c r="A2909" s="1" t="s">
        <v>0</v>
      </c>
      <c r="B2909" s="1" t="s">
        <v>176</v>
      </c>
      <c r="C2909" s="1" t="s">
        <v>1609</v>
      </c>
      <c r="D2909" s="1" t="s">
        <v>258</v>
      </c>
      <c r="E2909" s="1" t="s">
        <v>7637</v>
      </c>
      <c r="F2909" s="7">
        <v>5</v>
      </c>
      <c r="G2909" s="7">
        <v>5</v>
      </c>
      <c r="H2909" s="7">
        <v>3</v>
      </c>
      <c r="I2909" s="7">
        <v>5</v>
      </c>
      <c r="J2909" s="7">
        <v>5</v>
      </c>
      <c r="K2909" s="7">
        <v>5</v>
      </c>
      <c r="L2909" s="7">
        <v>5</v>
      </c>
      <c r="M2909" s="1" t="s">
        <v>11</v>
      </c>
      <c r="N2909" s="1" t="s">
        <v>23</v>
      </c>
      <c r="O2909" s="1" t="s">
        <v>4209</v>
      </c>
      <c r="P2909" s="1" t="s">
        <v>7638</v>
      </c>
      <c r="Q2909" s="1" t="s">
        <v>19</v>
      </c>
      <c r="R2909" s="1" t="s">
        <v>42</v>
      </c>
      <c r="S2909" s="1" t="s">
        <v>1347</v>
      </c>
    </row>
    <row r="2910" spans="1:19" x14ac:dyDescent="0.3">
      <c r="A2910" s="1" t="s">
        <v>0</v>
      </c>
      <c r="B2910" s="1" t="s">
        <v>176</v>
      </c>
      <c r="C2910" s="1" t="s">
        <v>1529</v>
      </c>
      <c r="D2910" s="1" t="s">
        <v>177</v>
      </c>
      <c r="E2910" s="1" t="s">
        <v>7639</v>
      </c>
      <c r="F2910" s="7">
        <v>4</v>
      </c>
      <c r="G2910" s="7">
        <v>3</v>
      </c>
      <c r="H2910" s="7">
        <v>3</v>
      </c>
      <c r="I2910" s="7">
        <v>4</v>
      </c>
      <c r="J2910" s="7">
        <v>3</v>
      </c>
      <c r="K2910" s="7">
        <v>3</v>
      </c>
      <c r="L2910" s="7">
        <v>4</v>
      </c>
      <c r="M2910" s="1" t="s">
        <v>11</v>
      </c>
      <c r="N2910" s="1" t="s">
        <v>23</v>
      </c>
      <c r="O2910" s="1" t="s">
        <v>3314</v>
      </c>
      <c r="P2910" s="1" t="s">
        <v>7640</v>
      </c>
      <c r="Q2910" s="1" t="s">
        <v>44</v>
      </c>
      <c r="R2910" s="1" t="s">
        <v>20</v>
      </c>
      <c r="S2910" s="1" t="s">
        <v>1344</v>
      </c>
    </row>
    <row r="2911" spans="1:19" x14ac:dyDescent="0.3">
      <c r="A2911" s="1" t="s">
        <v>0</v>
      </c>
      <c r="B2911" s="1" t="s">
        <v>176</v>
      </c>
      <c r="C2911" s="1" t="s">
        <v>1599</v>
      </c>
      <c r="D2911" s="1" t="s">
        <v>247</v>
      </c>
      <c r="E2911" s="1" t="s">
        <v>7641</v>
      </c>
      <c r="F2911" s="7">
        <v>5</v>
      </c>
      <c r="G2911" s="7">
        <v>5</v>
      </c>
      <c r="H2911" s="7">
        <v>5</v>
      </c>
      <c r="I2911" s="7">
        <v>5</v>
      </c>
      <c r="J2911" s="7" t="s">
        <v>9</v>
      </c>
      <c r="K2911" s="7">
        <v>5</v>
      </c>
      <c r="L2911" s="7" t="s">
        <v>9</v>
      </c>
      <c r="M2911" s="1" t="s">
        <v>11</v>
      </c>
      <c r="N2911" s="1" t="s">
        <v>13</v>
      </c>
      <c r="O2911" s="1" t="s">
        <v>3418</v>
      </c>
      <c r="P2911" s="1" t="s">
        <v>7642</v>
      </c>
      <c r="Q2911" s="1" t="s">
        <v>25</v>
      </c>
      <c r="R2911" s="1" t="s">
        <v>42</v>
      </c>
      <c r="S2911" s="1" t="s">
        <v>1413</v>
      </c>
    </row>
    <row r="2912" spans="1:19" x14ac:dyDescent="0.3">
      <c r="A2912" s="1" t="s">
        <v>0</v>
      </c>
      <c r="B2912" s="1" t="s">
        <v>176</v>
      </c>
      <c r="C2912" s="1" t="s">
        <v>1610</v>
      </c>
      <c r="D2912" s="1" t="s">
        <v>259</v>
      </c>
      <c r="E2912" s="1" t="s">
        <v>7643</v>
      </c>
      <c r="F2912" s="7">
        <v>2</v>
      </c>
      <c r="G2912" s="7">
        <v>3</v>
      </c>
      <c r="H2912" s="7">
        <v>5</v>
      </c>
      <c r="I2912" s="7">
        <v>1</v>
      </c>
      <c r="J2912" s="7">
        <v>2</v>
      </c>
      <c r="K2912" s="7">
        <v>3</v>
      </c>
      <c r="L2912" s="7">
        <v>3</v>
      </c>
      <c r="M2912" s="1" t="s">
        <v>11</v>
      </c>
      <c r="N2912" s="1" t="s">
        <v>23</v>
      </c>
      <c r="O2912" s="1" t="s">
        <v>3369</v>
      </c>
      <c r="P2912" s="1" t="s">
        <v>7644</v>
      </c>
      <c r="Q2912" s="1" t="s">
        <v>37</v>
      </c>
      <c r="R2912" s="1" t="s">
        <v>20</v>
      </c>
      <c r="S2912" s="1" t="s">
        <v>1369</v>
      </c>
    </row>
    <row r="2913" spans="1:19" x14ac:dyDescent="0.3">
      <c r="A2913" s="1" t="s">
        <v>0</v>
      </c>
      <c r="B2913" s="1" t="s">
        <v>176</v>
      </c>
      <c r="C2913" s="1" t="s">
        <v>2691</v>
      </c>
      <c r="D2913" s="1" t="s">
        <v>2692</v>
      </c>
      <c r="E2913" s="1" t="s">
        <v>7645</v>
      </c>
      <c r="F2913" s="7">
        <v>2</v>
      </c>
      <c r="G2913" s="7">
        <v>1</v>
      </c>
      <c r="H2913" s="7">
        <v>5</v>
      </c>
      <c r="I2913" s="7">
        <v>5</v>
      </c>
      <c r="J2913" s="7">
        <v>1</v>
      </c>
      <c r="K2913" s="7">
        <v>1</v>
      </c>
      <c r="L2913" s="7">
        <v>1</v>
      </c>
      <c r="M2913" s="1" t="s">
        <v>11</v>
      </c>
      <c r="N2913" s="1" t="s">
        <v>23</v>
      </c>
      <c r="O2913" s="1" t="s">
        <v>3931</v>
      </c>
      <c r="P2913" s="1" t="s">
        <v>7646</v>
      </c>
      <c r="Q2913" s="1" t="s">
        <v>25</v>
      </c>
      <c r="R2913" s="1" t="s">
        <v>42</v>
      </c>
      <c r="S2913" s="1" t="s">
        <v>1347</v>
      </c>
    </row>
    <row r="2914" spans="1:19" x14ac:dyDescent="0.3">
      <c r="A2914" s="1" t="s">
        <v>0</v>
      </c>
      <c r="B2914" s="1" t="s">
        <v>176</v>
      </c>
      <c r="C2914" s="1" t="s">
        <v>1535</v>
      </c>
      <c r="D2914" s="1" t="s">
        <v>183</v>
      </c>
      <c r="E2914" s="1" t="s">
        <v>7647</v>
      </c>
      <c r="F2914" s="7">
        <v>4</v>
      </c>
      <c r="G2914" s="7">
        <v>5</v>
      </c>
      <c r="H2914" s="7">
        <v>5</v>
      </c>
      <c r="I2914" s="7">
        <v>4</v>
      </c>
      <c r="J2914" s="7">
        <v>5</v>
      </c>
      <c r="K2914" s="7">
        <v>5</v>
      </c>
      <c r="L2914" s="7">
        <v>4</v>
      </c>
      <c r="M2914" s="1" t="s">
        <v>11</v>
      </c>
      <c r="N2914" s="1" t="s">
        <v>36</v>
      </c>
      <c r="O2914" s="1" t="s">
        <v>4610</v>
      </c>
      <c r="P2914" s="1" t="s">
        <v>15</v>
      </c>
      <c r="Q2914" s="1" t="s">
        <v>16</v>
      </c>
      <c r="R2914" s="1" t="s">
        <v>16</v>
      </c>
      <c r="S2914" s="1" t="s">
        <v>16</v>
      </c>
    </row>
    <row r="2915" spans="1:19" x14ac:dyDescent="0.3">
      <c r="A2915" s="1" t="s">
        <v>0</v>
      </c>
      <c r="B2915" s="1" t="s">
        <v>176</v>
      </c>
      <c r="C2915" s="1" t="s">
        <v>1576</v>
      </c>
      <c r="D2915" s="1" t="s">
        <v>224</v>
      </c>
      <c r="E2915" s="1" t="s">
        <v>7648</v>
      </c>
      <c r="F2915" s="7">
        <v>4</v>
      </c>
      <c r="G2915" s="7">
        <v>3</v>
      </c>
      <c r="H2915" s="7">
        <v>4</v>
      </c>
      <c r="I2915" s="7">
        <v>3</v>
      </c>
      <c r="J2915" s="7">
        <v>3</v>
      </c>
      <c r="K2915" s="7">
        <v>5</v>
      </c>
      <c r="L2915" s="7">
        <v>5</v>
      </c>
      <c r="M2915" s="1" t="s">
        <v>11</v>
      </c>
      <c r="N2915" s="1" t="s">
        <v>23</v>
      </c>
      <c r="O2915" s="1" t="s">
        <v>4134</v>
      </c>
      <c r="P2915" s="1" t="s">
        <v>255</v>
      </c>
      <c r="Q2915" s="1" t="s">
        <v>37</v>
      </c>
      <c r="R2915" s="1" t="s">
        <v>20</v>
      </c>
      <c r="S2915" s="1" t="s">
        <v>1396</v>
      </c>
    </row>
    <row r="2916" spans="1:19" x14ac:dyDescent="0.3">
      <c r="A2916" s="1" t="s">
        <v>0</v>
      </c>
      <c r="B2916" s="1" t="s">
        <v>176</v>
      </c>
      <c r="C2916" s="1" t="s">
        <v>1615</v>
      </c>
      <c r="D2916" s="1" t="s">
        <v>265</v>
      </c>
      <c r="E2916" s="1" t="s">
        <v>7649</v>
      </c>
      <c r="F2916" s="7">
        <v>4</v>
      </c>
      <c r="G2916" s="7">
        <v>4</v>
      </c>
      <c r="H2916" s="7">
        <v>2</v>
      </c>
      <c r="I2916" s="7">
        <v>5</v>
      </c>
      <c r="J2916" s="7">
        <v>4</v>
      </c>
      <c r="K2916" s="7">
        <v>4</v>
      </c>
      <c r="L2916" s="7">
        <v>5</v>
      </c>
      <c r="M2916" s="1" t="s">
        <v>11</v>
      </c>
      <c r="N2916" s="1" t="s">
        <v>36</v>
      </c>
      <c r="O2916" s="1" t="s">
        <v>5333</v>
      </c>
      <c r="P2916" s="1" t="s">
        <v>7650</v>
      </c>
      <c r="Q2916" s="1" t="s">
        <v>37</v>
      </c>
      <c r="R2916" s="1" t="s">
        <v>20</v>
      </c>
      <c r="S2916" s="1" t="s">
        <v>1392</v>
      </c>
    </row>
    <row r="2917" spans="1:19" x14ac:dyDescent="0.3">
      <c r="A2917" s="1" t="s">
        <v>0</v>
      </c>
      <c r="B2917" s="1" t="s">
        <v>176</v>
      </c>
      <c r="C2917" s="1" t="s">
        <v>1584</v>
      </c>
      <c r="D2917" s="1" t="s">
        <v>232</v>
      </c>
      <c r="E2917" s="1" t="s">
        <v>7651</v>
      </c>
      <c r="F2917" s="7">
        <v>5</v>
      </c>
      <c r="G2917" s="7">
        <v>5</v>
      </c>
      <c r="H2917" s="7">
        <v>5</v>
      </c>
      <c r="I2917" s="7">
        <v>5</v>
      </c>
      <c r="J2917" s="7">
        <v>5</v>
      </c>
      <c r="K2917" s="7">
        <v>5</v>
      </c>
      <c r="L2917" s="7" t="s">
        <v>9</v>
      </c>
      <c r="M2917" s="1" t="s">
        <v>11</v>
      </c>
      <c r="N2917" s="1" t="s">
        <v>23</v>
      </c>
      <c r="O2917" s="1" t="s">
        <v>3478</v>
      </c>
      <c r="P2917" s="1" t="s">
        <v>7652</v>
      </c>
      <c r="Q2917" s="1" t="s">
        <v>25</v>
      </c>
      <c r="R2917" s="1" t="s">
        <v>20</v>
      </c>
      <c r="S2917" s="1" t="s">
        <v>1361</v>
      </c>
    </row>
    <row r="2918" spans="1:19" x14ac:dyDescent="0.3">
      <c r="A2918" s="1" t="s">
        <v>0</v>
      </c>
      <c r="B2918" s="1" t="s">
        <v>176</v>
      </c>
      <c r="C2918" s="1" t="s">
        <v>1600</v>
      </c>
      <c r="D2918" s="1" t="s">
        <v>248</v>
      </c>
      <c r="E2918" s="1" t="s">
        <v>7653</v>
      </c>
      <c r="F2918" s="7">
        <v>5</v>
      </c>
      <c r="G2918" s="7">
        <v>4</v>
      </c>
      <c r="H2918" s="7">
        <v>5</v>
      </c>
      <c r="I2918" s="7">
        <v>4</v>
      </c>
      <c r="J2918" s="7">
        <v>3</v>
      </c>
      <c r="K2918" s="7">
        <v>5</v>
      </c>
      <c r="L2918" s="7">
        <v>5</v>
      </c>
      <c r="M2918" s="1" t="s">
        <v>11</v>
      </c>
      <c r="N2918" s="1" t="s">
        <v>23</v>
      </c>
      <c r="O2918" s="1" t="s">
        <v>3931</v>
      </c>
      <c r="P2918" s="1" t="s">
        <v>7654</v>
      </c>
      <c r="Q2918" s="1" t="s">
        <v>37</v>
      </c>
      <c r="R2918" s="1" t="s">
        <v>20</v>
      </c>
      <c r="S2918" s="1" t="s">
        <v>1347</v>
      </c>
    </row>
    <row r="2919" spans="1:19" x14ac:dyDescent="0.3">
      <c r="A2919" s="1" t="s">
        <v>0</v>
      </c>
      <c r="B2919" s="1" t="s">
        <v>176</v>
      </c>
      <c r="C2919" s="1" t="s">
        <v>1548</v>
      </c>
      <c r="D2919" s="1" t="s">
        <v>196</v>
      </c>
      <c r="E2919" s="1" t="s">
        <v>7655</v>
      </c>
      <c r="F2919" s="7">
        <v>5</v>
      </c>
      <c r="G2919" s="7">
        <v>5</v>
      </c>
      <c r="H2919" s="7">
        <v>5</v>
      </c>
      <c r="I2919" s="7">
        <v>5</v>
      </c>
      <c r="J2919" s="7">
        <v>5</v>
      </c>
      <c r="K2919" s="7">
        <v>5</v>
      </c>
      <c r="L2919" s="7" t="s">
        <v>9</v>
      </c>
      <c r="M2919" s="1" t="s">
        <v>11</v>
      </c>
      <c r="N2919" s="1" t="s">
        <v>23</v>
      </c>
      <c r="O2919" s="1" t="s">
        <v>3911</v>
      </c>
      <c r="P2919" s="1" t="s">
        <v>15</v>
      </c>
      <c r="Q2919" s="1" t="s">
        <v>16</v>
      </c>
      <c r="R2919" s="1" t="s">
        <v>16</v>
      </c>
      <c r="S2919" s="1" t="s">
        <v>16</v>
      </c>
    </row>
    <row r="2920" spans="1:19" x14ac:dyDescent="0.3">
      <c r="A2920" s="1" t="s">
        <v>0</v>
      </c>
      <c r="B2920" s="1" t="s">
        <v>176</v>
      </c>
      <c r="C2920" s="1" t="s">
        <v>1552</v>
      </c>
      <c r="D2920" s="1" t="s">
        <v>200</v>
      </c>
      <c r="E2920" s="1" t="s">
        <v>7656</v>
      </c>
      <c r="F2920" s="7">
        <v>4</v>
      </c>
      <c r="G2920" s="7">
        <v>4</v>
      </c>
      <c r="H2920" s="7">
        <v>4</v>
      </c>
      <c r="I2920" s="7">
        <v>4</v>
      </c>
      <c r="J2920" s="7">
        <v>4</v>
      </c>
      <c r="K2920" s="7">
        <v>4</v>
      </c>
      <c r="L2920" s="7">
        <v>4</v>
      </c>
      <c r="M2920" s="1" t="s">
        <v>11</v>
      </c>
      <c r="N2920" s="1" t="s">
        <v>23</v>
      </c>
      <c r="O2920" s="1" t="s">
        <v>3686</v>
      </c>
      <c r="P2920" s="1" t="s">
        <v>15</v>
      </c>
      <c r="Q2920" s="1" t="s">
        <v>16</v>
      </c>
      <c r="R2920" s="1" t="s">
        <v>16</v>
      </c>
      <c r="S2920" s="1" t="s">
        <v>16</v>
      </c>
    </row>
    <row r="2921" spans="1:19" x14ac:dyDescent="0.3">
      <c r="A2921" s="1" t="s">
        <v>0</v>
      </c>
      <c r="B2921" s="1" t="s">
        <v>176</v>
      </c>
      <c r="C2921" s="1" t="s">
        <v>1532</v>
      </c>
      <c r="D2921" s="1" t="s">
        <v>180</v>
      </c>
      <c r="E2921" s="1" t="s">
        <v>7657</v>
      </c>
      <c r="F2921" s="7">
        <v>5</v>
      </c>
      <c r="G2921" s="7">
        <v>5</v>
      </c>
      <c r="H2921" s="7">
        <v>4</v>
      </c>
      <c r="I2921" s="7">
        <v>4</v>
      </c>
      <c r="J2921" s="7">
        <v>3</v>
      </c>
      <c r="K2921" s="7">
        <v>5</v>
      </c>
      <c r="L2921" s="7">
        <v>5</v>
      </c>
      <c r="M2921" s="1" t="s">
        <v>11</v>
      </c>
      <c r="N2921" s="1" t="s">
        <v>23</v>
      </c>
      <c r="O2921" s="1" t="s">
        <v>3506</v>
      </c>
      <c r="P2921" s="1" t="s">
        <v>7658</v>
      </c>
      <c r="Q2921" s="1" t="s">
        <v>19</v>
      </c>
      <c r="R2921" s="1" t="s">
        <v>42</v>
      </c>
      <c r="S2921" s="1" t="s">
        <v>1348</v>
      </c>
    </row>
    <row r="2922" spans="1:19" x14ac:dyDescent="0.3">
      <c r="A2922" s="1" t="s">
        <v>0</v>
      </c>
      <c r="B2922" s="1" t="s">
        <v>176</v>
      </c>
      <c r="C2922" s="1" t="s">
        <v>1534</v>
      </c>
      <c r="D2922" s="1" t="s">
        <v>182</v>
      </c>
      <c r="E2922" s="1" t="s">
        <v>7659</v>
      </c>
      <c r="F2922" s="7">
        <v>5</v>
      </c>
      <c r="G2922" s="7">
        <v>5</v>
      </c>
      <c r="H2922" s="7">
        <v>5</v>
      </c>
      <c r="I2922" s="7">
        <v>5</v>
      </c>
      <c r="J2922" s="7">
        <v>5</v>
      </c>
      <c r="K2922" s="7">
        <v>5</v>
      </c>
      <c r="L2922" s="7">
        <v>5</v>
      </c>
      <c r="M2922" s="1" t="s">
        <v>11</v>
      </c>
      <c r="N2922" s="1" t="s">
        <v>23</v>
      </c>
      <c r="O2922" s="1" t="s">
        <v>6472</v>
      </c>
      <c r="P2922" s="1" t="s">
        <v>7660</v>
      </c>
      <c r="Q2922" s="1" t="s">
        <v>29</v>
      </c>
      <c r="R2922" s="1" t="s">
        <v>20</v>
      </c>
      <c r="S2922" s="1" t="s">
        <v>1348</v>
      </c>
    </row>
    <row r="2923" spans="1:19" x14ac:dyDescent="0.3">
      <c r="A2923" s="1" t="s">
        <v>0</v>
      </c>
      <c r="B2923" s="1" t="s">
        <v>176</v>
      </c>
      <c r="C2923" s="1" t="s">
        <v>1603</v>
      </c>
      <c r="D2923" s="1" t="s">
        <v>250</v>
      </c>
      <c r="E2923" s="1" t="s">
        <v>7661</v>
      </c>
      <c r="F2923" s="7">
        <v>5</v>
      </c>
      <c r="G2923" s="7">
        <v>5</v>
      </c>
      <c r="H2923" s="7">
        <v>4</v>
      </c>
      <c r="I2923" s="7">
        <v>5</v>
      </c>
      <c r="J2923" s="7">
        <v>5</v>
      </c>
      <c r="K2923" s="7">
        <v>5</v>
      </c>
      <c r="L2923" s="7">
        <v>5</v>
      </c>
      <c r="M2923" s="1" t="s">
        <v>11</v>
      </c>
      <c r="N2923" s="1" t="s">
        <v>36</v>
      </c>
      <c r="O2923" s="1" t="s">
        <v>6688</v>
      </c>
      <c r="P2923" s="1" t="s">
        <v>15</v>
      </c>
      <c r="Q2923" s="1" t="s">
        <v>16</v>
      </c>
      <c r="R2923" s="1" t="s">
        <v>16</v>
      </c>
      <c r="S2923" s="1" t="s">
        <v>16</v>
      </c>
    </row>
    <row r="2924" spans="1:19" x14ac:dyDescent="0.3">
      <c r="A2924" s="1" t="s">
        <v>0</v>
      </c>
      <c r="B2924" s="1" t="s">
        <v>176</v>
      </c>
      <c r="C2924" s="1" t="s">
        <v>1590</v>
      </c>
      <c r="D2924" s="1" t="s">
        <v>237</v>
      </c>
      <c r="E2924" s="1" t="s">
        <v>7662</v>
      </c>
      <c r="F2924" s="7">
        <v>5</v>
      </c>
      <c r="G2924" s="7">
        <v>3</v>
      </c>
      <c r="H2924" s="7">
        <v>5</v>
      </c>
      <c r="I2924" s="7">
        <v>4</v>
      </c>
      <c r="J2924" s="7">
        <v>3</v>
      </c>
      <c r="K2924" s="7">
        <v>5</v>
      </c>
      <c r="L2924" s="7">
        <v>5</v>
      </c>
      <c r="M2924" s="1" t="s">
        <v>11</v>
      </c>
      <c r="N2924" s="1" t="s">
        <v>36</v>
      </c>
      <c r="O2924" s="1" t="s">
        <v>3230</v>
      </c>
      <c r="P2924" s="1" t="s">
        <v>2682</v>
      </c>
      <c r="Q2924" s="1" t="s">
        <v>29</v>
      </c>
      <c r="R2924" s="1" t="s">
        <v>42</v>
      </c>
      <c r="S2924" s="1" t="s">
        <v>1384</v>
      </c>
    </row>
    <row r="2925" spans="1:19" x14ac:dyDescent="0.3">
      <c r="A2925" s="1" t="s">
        <v>0</v>
      </c>
      <c r="B2925" s="1" t="s">
        <v>176</v>
      </c>
      <c r="C2925" s="1" t="s">
        <v>1534</v>
      </c>
      <c r="D2925" s="1" t="s">
        <v>182</v>
      </c>
      <c r="E2925" s="1" t="s">
        <v>7663</v>
      </c>
      <c r="F2925" s="7">
        <v>4</v>
      </c>
      <c r="G2925" s="7">
        <v>5</v>
      </c>
      <c r="H2925" s="7">
        <v>4</v>
      </c>
      <c r="I2925" s="7">
        <v>5</v>
      </c>
      <c r="J2925" s="7">
        <v>5</v>
      </c>
      <c r="K2925" s="7">
        <v>5</v>
      </c>
      <c r="L2925" s="7">
        <v>5</v>
      </c>
      <c r="M2925" s="1" t="s">
        <v>11</v>
      </c>
      <c r="N2925" s="1" t="s">
        <v>23</v>
      </c>
      <c r="O2925" s="1" t="s">
        <v>3230</v>
      </c>
      <c r="P2925" s="1" t="s">
        <v>15</v>
      </c>
      <c r="Q2925" s="1" t="s">
        <v>16</v>
      </c>
      <c r="R2925" s="1" t="s">
        <v>16</v>
      </c>
      <c r="S2925" s="1" t="s">
        <v>16</v>
      </c>
    </row>
    <row r="2926" spans="1:19" x14ac:dyDescent="0.3">
      <c r="A2926" s="1" t="s">
        <v>0</v>
      </c>
      <c r="B2926" s="1" t="s">
        <v>176</v>
      </c>
      <c r="C2926" s="1" t="s">
        <v>1569</v>
      </c>
      <c r="D2926" s="1" t="s">
        <v>218</v>
      </c>
      <c r="E2926" s="1" t="s">
        <v>7664</v>
      </c>
      <c r="F2926" s="7">
        <v>4</v>
      </c>
      <c r="G2926" s="7">
        <v>3</v>
      </c>
      <c r="H2926" s="7">
        <v>3</v>
      </c>
      <c r="I2926" s="7">
        <v>4</v>
      </c>
      <c r="J2926" s="7">
        <v>3</v>
      </c>
      <c r="K2926" s="7">
        <v>3</v>
      </c>
      <c r="L2926" s="7">
        <v>4</v>
      </c>
      <c r="M2926" s="1" t="s">
        <v>11</v>
      </c>
      <c r="N2926" s="1" t="s">
        <v>23</v>
      </c>
      <c r="O2926" s="1" t="s">
        <v>3392</v>
      </c>
      <c r="P2926" s="1" t="s">
        <v>15</v>
      </c>
      <c r="Q2926" s="1" t="s">
        <v>16</v>
      </c>
      <c r="R2926" s="1" t="s">
        <v>16</v>
      </c>
      <c r="S2926" s="1" t="s">
        <v>16</v>
      </c>
    </row>
    <row r="2927" spans="1:19" x14ac:dyDescent="0.3">
      <c r="A2927" s="1" t="s">
        <v>0</v>
      </c>
      <c r="B2927" s="1" t="s">
        <v>176</v>
      </c>
      <c r="C2927" s="1" t="s">
        <v>1609</v>
      </c>
      <c r="D2927" s="1" t="s">
        <v>258</v>
      </c>
      <c r="E2927" s="1" t="s">
        <v>7665</v>
      </c>
      <c r="F2927" s="7">
        <v>2</v>
      </c>
      <c r="G2927" s="7">
        <v>3</v>
      </c>
      <c r="H2927" s="7">
        <v>4</v>
      </c>
      <c r="I2927" s="7">
        <v>2</v>
      </c>
      <c r="J2927" s="7">
        <v>2</v>
      </c>
      <c r="K2927" s="7">
        <v>4</v>
      </c>
      <c r="L2927" s="7">
        <v>4</v>
      </c>
      <c r="M2927" s="1" t="s">
        <v>11</v>
      </c>
      <c r="N2927" s="1" t="s">
        <v>23</v>
      </c>
      <c r="O2927" s="1" t="s">
        <v>3260</v>
      </c>
      <c r="P2927" s="1" t="s">
        <v>7666</v>
      </c>
      <c r="Q2927" s="1" t="s">
        <v>25</v>
      </c>
      <c r="R2927" s="1" t="s">
        <v>20</v>
      </c>
      <c r="S2927" s="1" t="s">
        <v>1425</v>
      </c>
    </row>
    <row r="2928" spans="1:19" x14ac:dyDescent="0.3">
      <c r="A2928" s="1" t="s">
        <v>0</v>
      </c>
      <c r="B2928" s="1" t="s">
        <v>176</v>
      </c>
      <c r="C2928" s="1" t="s">
        <v>1570</v>
      </c>
      <c r="D2928" s="1" t="s">
        <v>219</v>
      </c>
      <c r="E2928" s="1" t="s">
        <v>7667</v>
      </c>
      <c r="F2928" s="7">
        <v>5</v>
      </c>
      <c r="G2928" s="7">
        <v>4</v>
      </c>
      <c r="H2928" s="7">
        <v>5</v>
      </c>
      <c r="I2928" s="7">
        <v>2</v>
      </c>
      <c r="J2928" s="7">
        <v>3</v>
      </c>
      <c r="K2928" s="7">
        <v>3</v>
      </c>
      <c r="L2928" s="7">
        <v>4</v>
      </c>
      <c r="M2928" s="1" t="s">
        <v>32</v>
      </c>
      <c r="N2928" s="1" t="s">
        <v>36</v>
      </c>
      <c r="O2928" s="1" t="s">
        <v>3369</v>
      </c>
      <c r="P2928" s="1" t="s">
        <v>7668</v>
      </c>
      <c r="Q2928" s="1" t="s">
        <v>25</v>
      </c>
      <c r="R2928" s="1" t="s">
        <v>20</v>
      </c>
      <c r="S2928" s="1" t="s">
        <v>1347</v>
      </c>
    </row>
    <row r="2929" spans="1:19" x14ac:dyDescent="0.3">
      <c r="A2929" s="1" t="s">
        <v>0</v>
      </c>
      <c r="B2929" s="1" t="s">
        <v>176</v>
      </c>
      <c r="C2929" s="1" t="s">
        <v>1579</v>
      </c>
      <c r="D2929" s="1" t="s">
        <v>227</v>
      </c>
      <c r="E2929" s="1" t="s">
        <v>7669</v>
      </c>
      <c r="F2929" s="7">
        <v>4</v>
      </c>
      <c r="G2929" s="7">
        <v>5</v>
      </c>
      <c r="H2929" s="7">
        <v>4</v>
      </c>
      <c r="I2929" s="7">
        <v>3</v>
      </c>
      <c r="J2929" s="7">
        <v>3</v>
      </c>
      <c r="K2929" s="7">
        <v>4</v>
      </c>
      <c r="L2929" s="7">
        <v>4</v>
      </c>
      <c r="M2929" s="1" t="s">
        <v>11</v>
      </c>
      <c r="N2929" s="1" t="s">
        <v>23</v>
      </c>
      <c r="O2929" s="1" t="s">
        <v>3411</v>
      </c>
      <c r="P2929" s="1" t="s">
        <v>7670</v>
      </c>
      <c r="Q2929" s="1" t="s">
        <v>37</v>
      </c>
      <c r="R2929" s="1" t="s">
        <v>20</v>
      </c>
      <c r="S2929" s="1" t="s">
        <v>1343</v>
      </c>
    </row>
    <row r="2930" spans="1:19" x14ac:dyDescent="0.3">
      <c r="A2930" s="1" t="s">
        <v>0</v>
      </c>
      <c r="B2930" s="1" t="s">
        <v>176</v>
      </c>
      <c r="C2930" s="1" t="s">
        <v>1581</v>
      </c>
      <c r="D2930" s="1" t="s">
        <v>229</v>
      </c>
      <c r="E2930" s="1" t="s">
        <v>7671</v>
      </c>
      <c r="F2930" s="7">
        <v>3</v>
      </c>
      <c r="G2930" s="7">
        <v>4</v>
      </c>
      <c r="H2930" s="7">
        <v>3</v>
      </c>
      <c r="I2930" s="7">
        <v>3</v>
      </c>
      <c r="J2930" s="7">
        <v>4</v>
      </c>
      <c r="K2930" s="7">
        <v>3</v>
      </c>
      <c r="L2930" s="7">
        <v>4</v>
      </c>
      <c r="M2930" s="1" t="s">
        <v>11</v>
      </c>
      <c r="N2930" s="1" t="s">
        <v>18</v>
      </c>
      <c r="O2930" s="1" t="s">
        <v>5413</v>
      </c>
      <c r="P2930" s="1" t="s">
        <v>15</v>
      </c>
      <c r="Q2930" s="1" t="s">
        <v>16</v>
      </c>
      <c r="R2930" s="1" t="s">
        <v>16</v>
      </c>
      <c r="S2930" s="1" t="s">
        <v>16</v>
      </c>
    </row>
    <row r="2931" spans="1:19" x14ac:dyDescent="0.3">
      <c r="A2931" s="1" t="s">
        <v>0</v>
      </c>
      <c r="B2931" s="1" t="s">
        <v>176</v>
      </c>
      <c r="C2931" s="1" t="s">
        <v>1568</v>
      </c>
      <c r="D2931" s="1" t="s">
        <v>217</v>
      </c>
      <c r="E2931" s="1" t="s">
        <v>7672</v>
      </c>
      <c r="F2931" s="7">
        <v>5</v>
      </c>
      <c r="G2931" s="7">
        <v>5</v>
      </c>
      <c r="H2931" s="7">
        <v>5</v>
      </c>
      <c r="I2931" s="7">
        <v>5</v>
      </c>
      <c r="J2931" s="7">
        <v>5</v>
      </c>
      <c r="K2931" s="7">
        <v>5</v>
      </c>
      <c r="L2931" s="7">
        <v>4</v>
      </c>
      <c r="M2931" s="1" t="s">
        <v>11</v>
      </c>
      <c r="N2931" s="1" t="s">
        <v>23</v>
      </c>
      <c r="O2931" s="1" t="s">
        <v>3605</v>
      </c>
      <c r="P2931" s="1" t="s">
        <v>7673</v>
      </c>
      <c r="Q2931" s="1" t="s">
        <v>29</v>
      </c>
      <c r="R2931" s="1" t="s">
        <v>42</v>
      </c>
      <c r="S2931" s="1" t="s">
        <v>1384</v>
      </c>
    </row>
    <row r="2932" spans="1:19" x14ac:dyDescent="0.3">
      <c r="A2932" s="1" t="s">
        <v>0</v>
      </c>
      <c r="B2932" s="1" t="s">
        <v>176</v>
      </c>
      <c r="C2932" s="1" t="s">
        <v>1532</v>
      </c>
      <c r="D2932" s="1" t="s">
        <v>180</v>
      </c>
      <c r="E2932" s="1" t="s">
        <v>7674</v>
      </c>
      <c r="F2932" s="7">
        <v>5</v>
      </c>
      <c r="G2932" s="7">
        <v>4</v>
      </c>
      <c r="H2932" s="7">
        <v>4</v>
      </c>
      <c r="I2932" s="7">
        <v>4</v>
      </c>
      <c r="J2932" s="7">
        <v>4</v>
      </c>
      <c r="K2932" s="7">
        <v>4</v>
      </c>
      <c r="L2932" s="7">
        <v>5</v>
      </c>
      <c r="M2932" s="1" t="s">
        <v>11</v>
      </c>
      <c r="N2932" s="1" t="s">
        <v>23</v>
      </c>
      <c r="O2932" s="1" t="s">
        <v>4715</v>
      </c>
      <c r="P2932" s="1" t="s">
        <v>15</v>
      </c>
      <c r="Q2932" s="1" t="s">
        <v>16</v>
      </c>
      <c r="R2932" s="1" t="s">
        <v>16</v>
      </c>
      <c r="S2932" s="1" t="s">
        <v>16</v>
      </c>
    </row>
    <row r="2933" spans="1:19" x14ac:dyDescent="0.3">
      <c r="A2933" s="1" t="s">
        <v>0</v>
      </c>
      <c r="B2933" s="1" t="s">
        <v>176</v>
      </c>
      <c r="C2933" s="1" t="s">
        <v>1550</v>
      </c>
      <c r="D2933" s="1" t="s">
        <v>198</v>
      </c>
      <c r="E2933" s="1" t="s">
        <v>7675</v>
      </c>
      <c r="F2933" s="7">
        <v>5</v>
      </c>
      <c r="G2933" s="7">
        <v>5</v>
      </c>
      <c r="H2933" s="7">
        <v>5</v>
      </c>
      <c r="I2933" s="7">
        <v>4</v>
      </c>
      <c r="J2933" s="7">
        <v>4</v>
      </c>
      <c r="K2933" s="7">
        <v>5</v>
      </c>
      <c r="L2933" s="7">
        <v>5</v>
      </c>
      <c r="M2933" s="1" t="s">
        <v>11</v>
      </c>
      <c r="N2933" s="1" t="s">
        <v>23</v>
      </c>
      <c r="O2933" s="1" t="s">
        <v>3533</v>
      </c>
      <c r="P2933" s="1" t="s">
        <v>15</v>
      </c>
      <c r="Q2933" s="1" t="s">
        <v>16</v>
      </c>
      <c r="R2933" s="1" t="s">
        <v>16</v>
      </c>
      <c r="S2933" s="1" t="s">
        <v>16</v>
      </c>
    </row>
    <row r="2934" spans="1:19" x14ac:dyDescent="0.3">
      <c r="A2934" s="1" t="s">
        <v>0</v>
      </c>
      <c r="B2934" s="1" t="s">
        <v>176</v>
      </c>
      <c r="C2934" s="1" t="s">
        <v>2679</v>
      </c>
      <c r="D2934" s="1" t="s">
        <v>2680</v>
      </c>
      <c r="E2934" s="1" t="s">
        <v>7676</v>
      </c>
      <c r="F2934" s="7">
        <v>5</v>
      </c>
      <c r="G2934" s="7">
        <v>5</v>
      </c>
      <c r="H2934" s="7">
        <v>4</v>
      </c>
      <c r="I2934" s="7">
        <v>5</v>
      </c>
      <c r="J2934" s="7">
        <v>5</v>
      </c>
      <c r="K2934" s="7">
        <v>5</v>
      </c>
      <c r="L2934" s="7">
        <v>5</v>
      </c>
      <c r="M2934" s="1" t="s">
        <v>11</v>
      </c>
      <c r="N2934" s="1" t="s">
        <v>23</v>
      </c>
      <c r="O2934" s="1" t="s">
        <v>3593</v>
      </c>
      <c r="P2934" s="1" t="s">
        <v>15</v>
      </c>
      <c r="Q2934" s="1" t="s">
        <v>16</v>
      </c>
      <c r="R2934" s="1" t="s">
        <v>16</v>
      </c>
      <c r="S2934" s="1" t="s">
        <v>16</v>
      </c>
    </row>
    <row r="2935" spans="1:19" x14ac:dyDescent="0.3">
      <c r="A2935" s="1" t="s">
        <v>0</v>
      </c>
      <c r="B2935" s="1" t="s">
        <v>176</v>
      </c>
      <c r="C2935" s="1" t="s">
        <v>1534</v>
      </c>
      <c r="D2935" s="1" t="s">
        <v>182</v>
      </c>
      <c r="E2935" s="1" t="s">
        <v>7677</v>
      </c>
      <c r="F2935" s="7">
        <v>5</v>
      </c>
      <c r="G2935" s="7">
        <v>5</v>
      </c>
      <c r="H2935" s="7">
        <v>4</v>
      </c>
      <c r="I2935" s="7">
        <v>5</v>
      </c>
      <c r="J2935" s="7">
        <v>5</v>
      </c>
      <c r="K2935" s="7">
        <v>5</v>
      </c>
      <c r="L2935" s="7">
        <v>5</v>
      </c>
      <c r="M2935" s="1" t="s">
        <v>11</v>
      </c>
      <c r="N2935" s="1" t="s">
        <v>13</v>
      </c>
      <c r="O2935" s="1" t="s">
        <v>3952</v>
      </c>
      <c r="P2935" s="1" t="s">
        <v>15</v>
      </c>
      <c r="Q2935" s="1" t="s">
        <v>16</v>
      </c>
      <c r="R2935" s="1" t="s">
        <v>16</v>
      </c>
      <c r="S2935" s="1" t="s">
        <v>16</v>
      </c>
    </row>
    <row r="2936" spans="1:19" x14ac:dyDescent="0.3">
      <c r="A2936" s="1" t="s">
        <v>0</v>
      </c>
      <c r="B2936" s="1" t="s">
        <v>176</v>
      </c>
      <c r="C2936" s="1" t="s">
        <v>1612</v>
      </c>
      <c r="D2936" s="1" t="s">
        <v>262</v>
      </c>
      <c r="E2936" s="1" t="s">
        <v>7678</v>
      </c>
      <c r="F2936" s="7">
        <v>4</v>
      </c>
      <c r="G2936" s="7">
        <v>2</v>
      </c>
      <c r="H2936" s="7">
        <v>5</v>
      </c>
      <c r="I2936" s="7">
        <v>3</v>
      </c>
      <c r="J2936" s="7">
        <v>1</v>
      </c>
      <c r="K2936" s="7">
        <v>4</v>
      </c>
      <c r="L2936" s="7">
        <v>3</v>
      </c>
      <c r="M2936" s="1" t="s">
        <v>11</v>
      </c>
      <c r="N2936" s="1" t="s">
        <v>18</v>
      </c>
      <c r="O2936" s="1" t="s">
        <v>3508</v>
      </c>
      <c r="P2936" s="1" t="s">
        <v>7679</v>
      </c>
      <c r="Q2936" s="1" t="s">
        <v>19</v>
      </c>
      <c r="R2936" s="1" t="s">
        <v>20</v>
      </c>
      <c r="S2936" s="1" t="s">
        <v>1343</v>
      </c>
    </row>
    <row r="2937" spans="1:19" x14ac:dyDescent="0.3">
      <c r="A2937" s="1" t="s">
        <v>0</v>
      </c>
      <c r="B2937" s="1" t="s">
        <v>176</v>
      </c>
      <c r="C2937" s="1" t="s">
        <v>1539</v>
      </c>
      <c r="D2937" s="1" t="s">
        <v>187</v>
      </c>
      <c r="E2937" s="1" t="s">
        <v>7680</v>
      </c>
      <c r="F2937" s="7">
        <v>5</v>
      </c>
      <c r="G2937" s="7">
        <v>5</v>
      </c>
      <c r="H2937" s="7">
        <v>5</v>
      </c>
      <c r="I2937" s="7">
        <v>5</v>
      </c>
      <c r="J2937" s="7">
        <v>5</v>
      </c>
      <c r="K2937" s="7">
        <v>5</v>
      </c>
      <c r="L2937" s="7">
        <v>5</v>
      </c>
      <c r="M2937" s="1" t="s">
        <v>11</v>
      </c>
      <c r="N2937" s="1" t="s">
        <v>23</v>
      </c>
      <c r="O2937" s="1" t="s">
        <v>5584</v>
      </c>
      <c r="P2937" s="1" t="s">
        <v>15</v>
      </c>
      <c r="Q2937" s="1" t="s">
        <v>16</v>
      </c>
      <c r="R2937" s="1" t="s">
        <v>16</v>
      </c>
      <c r="S2937" s="1" t="s">
        <v>16</v>
      </c>
    </row>
    <row r="2938" spans="1:19" x14ac:dyDescent="0.3">
      <c r="A2938" s="1" t="s">
        <v>0</v>
      </c>
      <c r="B2938" s="1" t="s">
        <v>176</v>
      </c>
      <c r="C2938" s="1" t="s">
        <v>1536</v>
      </c>
      <c r="D2938" s="1" t="s">
        <v>184</v>
      </c>
      <c r="E2938" s="1" t="s">
        <v>7681</v>
      </c>
      <c r="F2938" s="7">
        <v>5</v>
      </c>
      <c r="G2938" s="7">
        <v>5</v>
      </c>
      <c r="H2938" s="7">
        <v>5</v>
      </c>
      <c r="I2938" s="7">
        <v>5</v>
      </c>
      <c r="J2938" s="7">
        <v>4</v>
      </c>
      <c r="K2938" s="7">
        <v>5</v>
      </c>
      <c r="L2938" s="7">
        <v>5</v>
      </c>
      <c r="M2938" s="1" t="s">
        <v>11</v>
      </c>
      <c r="N2938" s="1" t="s">
        <v>23</v>
      </c>
      <c r="O2938" s="1" t="s">
        <v>3580</v>
      </c>
      <c r="P2938" s="1" t="s">
        <v>7682</v>
      </c>
      <c r="Q2938" s="1" t="s">
        <v>37</v>
      </c>
      <c r="R2938" s="1" t="s">
        <v>20</v>
      </c>
      <c r="S2938" s="1" t="s">
        <v>1384</v>
      </c>
    </row>
    <row r="2939" spans="1:19" x14ac:dyDescent="0.3">
      <c r="A2939" s="1" t="s">
        <v>0</v>
      </c>
      <c r="B2939" s="1" t="s">
        <v>176</v>
      </c>
      <c r="C2939" s="1" t="s">
        <v>1610</v>
      </c>
      <c r="D2939" s="1" t="s">
        <v>259</v>
      </c>
      <c r="E2939" s="1" t="s">
        <v>7683</v>
      </c>
      <c r="F2939" s="7">
        <v>4</v>
      </c>
      <c r="G2939" s="7">
        <v>4</v>
      </c>
      <c r="H2939" s="7">
        <v>4</v>
      </c>
      <c r="I2939" s="7">
        <v>4</v>
      </c>
      <c r="J2939" s="7">
        <v>4</v>
      </c>
      <c r="K2939" s="7">
        <v>4</v>
      </c>
      <c r="L2939" s="7">
        <v>3</v>
      </c>
      <c r="M2939" s="1" t="s">
        <v>11</v>
      </c>
      <c r="N2939" s="1" t="s">
        <v>18</v>
      </c>
      <c r="O2939" s="1" t="s">
        <v>3392</v>
      </c>
      <c r="P2939" s="1" t="s">
        <v>15</v>
      </c>
      <c r="Q2939" s="1" t="s">
        <v>16</v>
      </c>
      <c r="R2939" s="1" t="s">
        <v>16</v>
      </c>
      <c r="S2939" s="1" t="s">
        <v>16</v>
      </c>
    </row>
    <row r="2940" spans="1:19" x14ac:dyDescent="0.3">
      <c r="A2940" s="1" t="s">
        <v>0</v>
      </c>
      <c r="B2940" s="1" t="s">
        <v>176</v>
      </c>
      <c r="C2940" s="1" t="s">
        <v>1576</v>
      </c>
      <c r="D2940" s="1" t="s">
        <v>224</v>
      </c>
      <c r="E2940" s="1" t="s">
        <v>7684</v>
      </c>
      <c r="F2940" s="7">
        <v>5</v>
      </c>
      <c r="G2940" s="7">
        <v>5</v>
      </c>
      <c r="H2940" s="7">
        <v>5</v>
      </c>
      <c r="I2940" s="7">
        <v>5</v>
      </c>
      <c r="J2940" s="7">
        <v>5</v>
      </c>
      <c r="K2940" s="7">
        <v>5</v>
      </c>
      <c r="L2940" s="7">
        <v>5</v>
      </c>
      <c r="M2940" s="1" t="s">
        <v>11</v>
      </c>
      <c r="N2940" s="1" t="s">
        <v>23</v>
      </c>
      <c r="O2940" s="1" t="s">
        <v>3547</v>
      </c>
      <c r="P2940" s="1" t="s">
        <v>7685</v>
      </c>
      <c r="Q2940" s="1" t="s">
        <v>19</v>
      </c>
      <c r="R2940" s="1" t="s">
        <v>42</v>
      </c>
      <c r="S2940" s="1" t="s">
        <v>1347</v>
      </c>
    </row>
    <row r="2941" spans="1:19" x14ac:dyDescent="0.3">
      <c r="A2941" s="1" t="s">
        <v>0</v>
      </c>
      <c r="B2941" s="1" t="s">
        <v>176</v>
      </c>
      <c r="C2941" s="1" t="s">
        <v>1583</v>
      </c>
      <c r="D2941" s="1" t="s">
        <v>231</v>
      </c>
      <c r="E2941" s="1" t="s">
        <v>7686</v>
      </c>
      <c r="F2941" s="7">
        <v>5</v>
      </c>
      <c r="G2941" s="7">
        <v>5</v>
      </c>
      <c r="H2941" s="7">
        <v>5</v>
      </c>
      <c r="I2941" s="7">
        <v>5</v>
      </c>
      <c r="J2941" s="7">
        <v>5</v>
      </c>
      <c r="K2941" s="7">
        <v>5</v>
      </c>
      <c r="L2941" s="7">
        <v>5</v>
      </c>
      <c r="M2941" s="1" t="s">
        <v>11</v>
      </c>
      <c r="N2941" s="1" t="s">
        <v>36</v>
      </c>
      <c r="O2941" s="1" t="s">
        <v>3159</v>
      </c>
      <c r="P2941" s="1" t="s">
        <v>15</v>
      </c>
      <c r="Q2941" s="1" t="s">
        <v>16</v>
      </c>
      <c r="R2941" s="1" t="s">
        <v>16</v>
      </c>
      <c r="S2941" s="1" t="s">
        <v>16</v>
      </c>
    </row>
    <row r="2942" spans="1:19" x14ac:dyDescent="0.3">
      <c r="A2942" s="1" t="s">
        <v>0</v>
      </c>
      <c r="B2942" s="1" t="s">
        <v>176</v>
      </c>
      <c r="C2942" s="1" t="s">
        <v>1529</v>
      </c>
      <c r="D2942" s="1" t="s">
        <v>177</v>
      </c>
      <c r="E2942" s="1" t="s">
        <v>7687</v>
      </c>
      <c r="F2942" s="7">
        <v>5</v>
      </c>
      <c r="G2942" s="7">
        <v>5</v>
      </c>
      <c r="H2942" s="7">
        <v>5</v>
      </c>
      <c r="I2942" s="7">
        <v>5</v>
      </c>
      <c r="J2942" s="7">
        <v>5</v>
      </c>
      <c r="K2942" s="7">
        <v>5</v>
      </c>
      <c r="L2942" s="7">
        <v>5</v>
      </c>
      <c r="M2942" s="1" t="s">
        <v>11</v>
      </c>
      <c r="N2942" s="1" t="s">
        <v>13</v>
      </c>
      <c r="O2942" s="1" t="s">
        <v>3156</v>
      </c>
      <c r="P2942" s="1" t="s">
        <v>15</v>
      </c>
      <c r="Q2942" s="1" t="s">
        <v>16</v>
      </c>
      <c r="R2942" s="1" t="s">
        <v>16</v>
      </c>
      <c r="S2942" s="1" t="s">
        <v>16</v>
      </c>
    </row>
    <row r="2943" spans="1:19" x14ac:dyDescent="0.3">
      <c r="A2943" s="1" t="s">
        <v>0</v>
      </c>
      <c r="B2943" s="1" t="s">
        <v>176</v>
      </c>
      <c r="C2943" s="1" t="s">
        <v>1566</v>
      </c>
      <c r="D2943" s="1" t="s">
        <v>215</v>
      </c>
      <c r="E2943" s="1" t="s">
        <v>7688</v>
      </c>
      <c r="F2943" s="7">
        <v>5</v>
      </c>
      <c r="G2943" s="7">
        <v>4</v>
      </c>
      <c r="H2943" s="7">
        <v>4</v>
      </c>
      <c r="I2943" s="7">
        <v>5</v>
      </c>
      <c r="J2943" s="7">
        <v>4</v>
      </c>
      <c r="K2943" s="7">
        <v>5</v>
      </c>
      <c r="L2943" s="7">
        <v>4</v>
      </c>
      <c r="M2943" s="1" t="s">
        <v>11</v>
      </c>
      <c r="N2943" s="1" t="s">
        <v>23</v>
      </c>
      <c r="O2943" s="1" t="s">
        <v>5129</v>
      </c>
      <c r="P2943" s="1" t="s">
        <v>15</v>
      </c>
      <c r="Q2943" s="1" t="s">
        <v>16</v>
      </c>
      <c r="R2943" s="1" t="s">
        <v>16</v>
      </c>
      <c r="S2943" s="1" t="s">
        <v>16</v>
      </c>
    </row>
    <row r="2944" spans="1:19" x14ac:dyDescent="0.3">
      <c r="A2944" s="1" t="s">
        <v>0</v>
      </c>
      <c r="B2944" s="1" t="s">
        <v>176</v>
      </c>
      <c r="C2944" s="1" t="s">
        <v>1534</v>
      </c>
      <c r="D2944" s="1" t="s">
        <v>182</v>
      </c>
      <c r="E2944" s="1" t="s">
        <v>7689</v>
      </c>
      <c r="F2944" s="7">
        <v>3</v>
      </c>
      <c r="G2944" s="7">
        <v>3</v>
      </c>
      <c r="H2944" s="7">
        <v>2</v>
      </c>
      <c r="I2944" s="7">
        <v>3</v>
      </c>
      <c r="J2944" s="7">
        <v>2</v>
      </c>
      <c r="K2944" s="7">
        <v>2</v>
      </c>
      <c r="L2944" s="7">
        <v>3</v>
      </c>
      <c r="M2944" s="1" t="s">
        <v>11</v>
      </c>
      <c r="N2944" s="1" t="s">
        <v>23</v>
      </c>
      <c r="O2944" s="1" t="s">
        <v>3248</v>
      </c>
      <c r="P2944" s="1" t="s">
        <v>7690</v>
      </c>
      <c r="Q2944" s="1" t="s">
        <v>19</v>
      </c>
      <c r="R2944" s="1" t="s">
        <v>20</v>
      </c>
      <c r="S2944" s="1" t="s">
        <v>1348</v>
      </c>
    </row>
    <row r="2945" spans="1:19" x14ac:dyDescent="0.3">
      <c r="A2945" s="1" t="s">
        <v>0</v>
      </c>
      <c r="B2945" s="1" t="s">
        <v>176</v>
      </c>
      <c r="C2945" s="1" t="s">
        <v>6321</v>
      </c>
      <c r="D2945" s="1" t="s">
        <v>6322</v>
      </c>
      <c r="E2945" s="1" t="s">
        <v>7691</v>
      </c>
      <c r="F2945" s="7">
        <v>5</v>
      </c>
      <c r="G2945" s="7">
        <v>5</v>
      </c>
      <c r="H2945" s="7">
        <v>5</v>
      </c>
      <c r="I2945" s="7">
        <v>4</v>
      </c>
      <c r="J2945" s="7">
        <v>4</v>
      </c>
      <c r="K2945" s="7">
        <v>5</v>
      </c>
      <c r="L2945" s="7">
        <v>5</v>
      </c>
      <c r="M2945" s="1" t="s">
        <v>11</v>
      </c>
      <c r="N2945" s="1" t="s">
        <v>18</v>
      </c>
      <c r="O2945" s="1" t="s">
        <v>3534</v>
      </c>
      <c r="P2945" s="1" t="s">
        <v>15</v>
      </c>
      <c r="Q2945" s="1" t="s">
        <v>16</v>
      </c>
      <c r="R2945" s="1" t="s">
        <v>16</v>
      </c>
      <c r="S2945" s="1" t="s">
        <v>16</v>
      </c>
    </row>
    <row r="2946" spans="1:19" x14ac:dyDescent="0.3">
      <c r="A2946" s="1" t="s">
        <v>0</v>
      </c>
      <c r="B2946" s="1" t="s">
        <v>176</v>
      </c>
      <c r="C2946" s="1" t="s">
        <v>6354</v>
      </c>
      <c r="D2946" s="1" t="s">
        <v>6355</v>
      </c>
      <c r="E2946" s="1" t="s">
        <v>7692</v>
      </c>
      <c r="F2946" s="7">
        <v>4</v>
      </c>
      <c r="G2946" s="7">
        <v>5</v>
      </c>
      <c r="H2946" s="7">
        <v>5</v>
      </c>
      <c r="I2946" s="7">
        <v>3</v>
      </c>
      <c r="J2946" s="7">
        <v>3</v>
      </c>
      <c r="K2946" s="7">
        <v>4</v>
      </c>
      <c r="L2946" s="7">
        <v>4</v>
      </c>
      <c r="M2946" s="1" t="s">
        <v>11</v>
      </c>
      <c r="N2946" s="1" t="s">
        <v>23</v>
      </c>
      <c r="O2946" s="1" t="s">
        <v>3384</v>
      </c>
      <c r="P2946" s="1" t="s">
        <v>7693</v>
      </c>
      <c r="Q2946" s="1" t="s">
        <v>25</v>
      </c>
      <c r="R2946" s="1" t="s">
        <v>20</v>
      </c>
      <c r="S2946" s="1" t="s">
        <v>1347</v>
      </c>
    </row>
    <row r="2947" spans="1:19" x14ac:dyDescent="0.3">
      <c r="A2947" s="1" t="s">
        <v>0</v>
      </c>
      <c r="B2947" s="1" t="s">
        <v>176</v>
      </c>
      <c r="C2947" s="1" t="s">
        <v>1534</v>
      </c>
      <c r="D2947" s="1" t="s">
        <v>182</v>
      </c>
      <c r="E2947" s="1" t="s">
        <v>7694</v>
      </c>
      <c r="F2947" s="7">
        <v>5</v>
      </c>
      <c r="G2947" s="7">
        <v>5</v>
      </c>
      <c r="H2947" s="7">
        <v>5</v>
      </c>
      <c r="I2947" s="7">
        <v>5</v>
      </c>
      <c r="J2947" s="7">
        <v>5</v>
      </c>
      <c r="K2947" s="7">
        <v>5</v>
      </c>
      <c r="L2947" s="7">
        <v>5</v>
      </c>
      <c r="M2947" s="1" t="s">
        <v>11</v>
      </c>
      <c r="N2947" s="1" t="s">
        <v>23</v>
      </c>
      <c r="O2947" s="1" t="s">
        <v>3176</v>
      </c>
      <c r="P2947" s="1" t="s">
        <v>15</v>
      </c>
      <c r="Q2947" s="1" t="s">
        <v>16</v>
      </c>
      <c r="R2947" s="1" t="s">
        <v>16</v>
      </c>
      <c r="S2947" s="1" t="s">
        <v>16</v>
      </c>
    </row>
    <row r="2948" spans="1:19" x14ac:dyDescent="0.3">
      <c r="A2948" s="1" t="s">
        <v>0</v>
      </c>
      <c r="B2948" s="1" t="s">
        <v>176</v>
      </c>
      <c r="C2948" s="1" t="s">
        <v>6405</v>
      </c>
      <c r="D2948" s="1" t="s">
        <v>6406</v>
      </c>
      <c r="E2948" s="1" t="s">
        <v>7695</v>
      </c>
      <c r="F2948" s="7">
        <v>4</v>
      </c>
      <c r="G2948" s="7">
        <v>3</v>
      </c>
      <c r="H2948" s="7">
        <v>3</v>
      </c>
      <c r="I2948" s="7">
        <v>3</v>
      </c>
      <c r="J2948" s="7">
        <v>3</v>
      </c>
      <c r="K2948" s="7">
        <v>4</v>
      </c>
      <c r="L2948" s="7">
        <v>4</v>
      </c>
      <c r="M2948" s="1" t="s">
        <v>21</v>
      </c>
      <c r="N2948" s="1" t="s">
        <v>18</v>
      </c>
      <c r="O2948" s="1" t="s">
        <v>5000</v>
      </c>
      <c r="P2948" s="1" t="s">
        <v>15</v>
      </c>
      <c r="Q2948" s="1" t="s">
        <v>16</v>
      </c>
      <c r="R2948" s="1" t="s">
        <v>16</v>
      </c>
      <c r="S2948" s="1" t="s">
        <v>16</v>
      </c>
    </row>
    <row r="2949" spans="1:19" x14ac:dyDescent="0.3">
      <c r="A2949" s="1" t="s">
        <v>0</v>
      </c>
      <c r="B2949" s="1" t="s">
        <v>176</v>
      </c>
      <c r="C2949" s="1" t="s">
        <v>6354</v>
      </c>
      <c r="D2949" s="1" t="s">
        <v>6355</v>
      </c>
      <c r="E2949" s="1" t="s">
        <v>7696</v>
      </c>
      <c r="F2949" s="7">
        <v>4</v>
      </c>
      <c r="G2949" s="7">
        <v>2</v>
      </c>
      <c r="H2949" s="7">
        <v>5</v>
      </c>
      <c r="I2949" s="7">
        <v>3</v>
      </c>
      <c r="J2949" s="7">
        <v>3</v>
      </c>
      <c r="K2949" s="7">
        <v>3</v>
      </c>
      <c r="L2949" s="7">
        <v>2</v>
      </c>
      <c r="M2949" s="1" t="s">
        <v>11</v>
      </c>
      <c r="N2949" s="1" t="s">
        <v>23</v>
      </c>
      <c r="O2949" s="1" t="s">
        <v>3205</v>
      </c>
      <c r="P2949" s="1" t="s">
        <v>15</v>
      </c>
      <c r="Q2949" s="1" t="s">
        <v>16</v>
      </c>
      <c r="R2949" s="1" t="s">
        <v>16</v>
      </c>
      <c r="S2949" s="1" t="s">
        <v>16</v>
      </c>
    </row>
    <row r="2950" spans="1:19" x14ac:dyDescent="0.3">
      <c r="A2950" s="1" t="s">
        <v>0</v>
      </c>
      <c r="B2950" s="1" t="s">
        <v>176</v>
      </c>
      <c r="C2950" s="1" t="s">
        <v>6354</v>
      </c>
      <c r="D2950" s="1" t="s">
        <v>6355</v>
      </c>
      <c r="E2950" s="1" t="s">
        <v>7697</v>
      </c>
      <c r="F2950" s="7">
        <v>3</v>
      </c>
      <c r="G2950" s="7">
        <v>2</v>
      </c>
      <c r="H2950" s="7">
        <v>5</v>
      </c>
      <c r="I2950" s="7">
        <v>3</v>
      </c>
      <c r="J2950" s="7">
        <v>2</v>
      </c>
      <c r="K2950" s="7">
        <v>5</v>
      </c>
      <c r="L2950" s="7">
        <v>2</v>
      </c>
      <c r="M2950" s="1" t="s">
        <v>11</v>
      </c>
      <c r="N2950" s="1" t="s">
        <v>23</v>
      </c>
      <c r="O2950" s="1" t="s">
        <v>3561</v>
      </c>
      <c r="P2950" s="1" t="s">
        <v>7698</v>
      </c>
      <c r="Q2950" s="1" t="s">
        <v>19</v>
      </c>
      <c r="R2950" s="1" t="s">
        <v>42</v>
      </c>
      <c r="S2950" s="1" t="s">
        <v>1347</v>
      </c>
    </row>
    <row r="2951" spans="1:19" x14ac:dyDescent="0.3">
      <c r="A2951" s="1" t="s">
        <v>0</v>
      </c>
      <c r="B2951" s="1" t="s">
        <v>176</v>
      </c>
      <c r="C2951" s="1" t="s">
        <v>1579</v>
      </c>
      <c r="D2951" s="1" t="s">
        <v>227</v>
      </c>
      <c r="E2951" s="1" t="s">
        <v>7699</v>
      </c>
      <c r="F2951" s="7">
        <v>5</v>
      </c>
      <c r="G2951" s="7">
        <v>5</v>
      </c>
      <c r="H2951" s="7">
        <v>5</v>
      </c>
      <c r="I2951" s="7">
        <v>5</v>
      </c>
      <c r="J2951" s="7">
        <v>5</v>
      </c>
      <c r="K2951" s="7">
        <v>5</v>
      </c>
      <c r="L2951" s="7">
        <v>5</v>
      </c>
      <c r="M2951" s="1" t="s">
        <v>11</v>
      </c>
      <c r="N2951" s="1" t="s">
        <v>21</v>
      </c>
      <c r="O2951" s="1" t="s">
        <v>3143</v>
      </c>
      <c r="P2951" s="1" t="s">
        <v>15</v>
      </c>
      <c r="Q2951" s="1" t="s">
        <v>16</v>
      </c>
      <c r="R2951" s="1" t="s">
        <v>16</v>
      </c>
      <c r="S2951" s="1" t="s">
        <v>16</v>
      </c>
    </row>
    <row r="2952" spans="1:19" x14ac:dyDescent="0.3">
      <c r="A2952" s="1" t="s">
        <v>0</v>
      </c>
      <c r="B2952" s="1" t="s">
        <v>176</v>
      </c>
      <c r="C2952" s="1" t="s">
        <v>1580</v>
      </c>
      <c r="D2952" s="1" t="s">
        <v>228</v>
      </c>
      <c r="E2952" s="1" t="s">
        <v>7700</v>
      </c>
      <c r="F2952" s="7">
        <v>4</v>
      </c>
      <c r="G2952" s="7">
        <v>3</v>
      </c>
      <c r="H2952" s="7">
        <v>5</v>
      </c>
      <c r="I2952" s="7">
        <v>2</v>
      </c>
      <c r="J2952" s="7">
        <v>3</v>
      </c>
      <c r="K2952" s="7">
        <v>5</v>
      </c>
      <c r="L2952" s="7">
        <v>5</v>
      </c>
      <c r="M2952" s="1" t="s">
        <v>11</v>
      </c>
      <c r="N2952" s="1" t="s">
        <v>23</v>
      </c>
      <c r="O2952" s="1" t="s">
        <v>3522</v>
      </c>
      <c r="P2952" s="1" t="s">
        <v>15</v>
      </c>
      <c r="Q2952" s="1" t="s">
        <v>16</v>
      </c>
      <c r="R2952" s="1" t="s">
        <v>16</v>
      </c>
      <c r="S2952" s="1" t="s">
        <v>16</v>
      </c>
    </row>
    <row r="2953" spans="1:19" x14ac:dyDescent="0.3">
      <c r="A2953" s="1" t="s">
        <v>0</v>
      </c>
      <c r="B2953" s="1" t="s">
        <v>176</v>
      </c>
      <c r="C2953" s="1" t="s">
        <v>6514</v>
      </c>
      <c r="D2953" s="1" t="s">
        <v>6515</v>
      </c>
      <c r="E2953" s="1" t="s">
        <v>7701</v>
      </c>
      <c r="F2953" s="7">
        <v>4</v>
      </c>
      <c r="G2953" s="7">
        <v>5</v>
      </c>
      <c r="H2953" s="7">
        <v>5</v>
      </c>
      <c r="I2953" s="7">
        <v>5</v>
      </c>
      <c r="J2953" s="7">
        <v>5</v>
      </c>
      <c r="K2953" s="7">
        <v>5</v>
      </c>
      <c r="L2953" s="7">
        <v>4</v>
      </c>
      <c r="M2953" s="1" t="s">
        <v>11</v>
      </c>
      <c r="N2953" s="1" t="s">
        <v>23</v>
      </c>
      <c r="O2953" s="1" t="s">
        <v>3820</v>
      </c>
      <c r="P2953" s="1" t="s">
        <v>7702</v>
      </c>
      <c r="Q2953" s="1" t="s">
        <v>25</v>
      </c>
      <c r="R2953" s="1" t="s">
        <v>42</v>
      </c>
      <c r="S2953" s="1" t="s">
        <v>1347</v>
      </c>
    </row>
    <row r="2954" spans="1:19" x14ac:dyDescent="0.3">
      <c r="A2954" s="1" t="s">
        <v>0</v>
      </c>
      <c r="B2954" s="1" t="s">
        <v>176</v>
      </c>
      <c r="C2954" s="1" t="s">
        <v>1534</v>
      </c>
      <c r="D2954" s="1" t="s">
        <v>182</v>
      </c>
      <c r="E2954" s="1" t="s">
        <v>7703</v>
      </c>
      <c r="F2954" s="7">
        <v>5</v>
      </c>
      <c r="G2954" s="7">
        <v>5</v>
      </c>
      <c r="H2954" s="7">
        <v>5</v>
      </c>
      <c r="I2954" s="7">
        <v>5</v>
      </c>
      <c r="J2954" s="7">
        <v>5</v>
      </c>
      <c r="K2954" s="7">
        <v>5</v>
      </c>
      <c r="L2954" s="7">
        <v>5</v>
      </c>
      <c r="M2954" s="1" t="s">
        <v>11</v>
      </c>
      <c r="N2954" s="1" t="s">
        <v>23</v>
      </c>
      <c r="O2954" s="1" t="s">
        <v>4139</v>
      </c>
      <c r="P2954" s="1" t="s">
        <v>7704</v>
      </c>
      <c r="Q2954" s="1" t="s">
        <v>25</v>
      </c>
      <c r="R2954" s="1" t="s">
        <v>42</v>
      </c>
      <c r="S2954" s="1" t="s">
        <v>1348</v>
      </c>
    </row>
    <row r="2955" spans="1:19" x14ac:dyDescent="0.3">
      <c r="A2955" s="1" t="s">
        <v>0</v>
      </c>
      <c r="B2955" s="1" t="s">
        <v>176</v>
      </c>
      <c r="C2955" s="1" t="s">
        <v>1534</v>
      </c>
      <c r="D2955" s="1" t="s">
        <v>182</v>
      </c>
      <c r="E2955" s="1" t="s">
        <v>7705</v>
      </c>
      <c r="F2955" s="7">
        <v>4</v>
      </c>
      <c r="G2955" s="7">
        <v>5</v>
      </c>
      <c r="H2955" s="7">
        <v>4</v>
      </c>
      <c r="I2955" s="7">
        <v>4</v>
      </c>
      <c r="J2955" s="7">
        <v>4</v>
      </c>
      <c r="K2955" s="7">
        <v>5</v>
      </c>
      <c r="L2955" s="7">
        <v>5</v>
      </c>
      <c r="M2955" s="1" t="s">
        <v>11</v>
      </c>
      <c r="N2955" s="1" t="s">
        <v>23</v>
      </c>
      <c r="O2955" s="1" t="s">
        <v>3425</v>
      </c>
      <c r="P2955" s="1" t="s">
        <v>15</v>
      </c>
      <c r="Q2955" s="1" t="s">
        <v>16</v>
      </c>
      <c r="R2955" s="1" t="s">
        <v>16</v>
      </c>
      <c r="S2955" s="1" t="s">
        <v>16</v>
      </c>
    </row>
    <row r="2956" spans="1:19" x14ac:dyDescent="0.3">
      <c r="A2956" s="1" t="s">
        <v>0</v>
      </c>
      <c r="B2956" s="1" t="s">
        <v>176</v>
      </c>
      <c r="C2956" s="1" t="s">
        <v>1533</v>
      </c>
      <c r="D2956" s="1" t="s">
        <v>181</v>
      </c>
      <c r="E2956" s="1" t="s">
        <v>7706</v>
      </c>
      <c r="F2956" s="7">
        <v>3</v>
      </c>
      <c r="G2956" s="7">
        <v>3</v>
      </c>
      <c r="H2956" s="7">
        <v>4</v>
      </c>
      <c r="I2956" s="7">
        <v>2</v>
      </c>
      <c r="J2956" s="7">
        <v>2</v>
      </c>
      <c r="K2956" s="7">
        <v>4</v>
      </c>
      <c r="L2956" s="7">
        <v>2</v>
      </c>
      <c r="M2956" s="1" t="s">
        <v>11</v>
      </c>
      <c r="N2956" s="1" t="s">
        <v>23</v>
      </c>
      <c r="O2956" s="1" t="s">
        <v>5746</v>
      </c>
      <c r="P2956" s="1" t="s">
        <v>15</v>
      </c>
      <c r="Q2956" s="1" t="s">
        <v>16</v>
      </c>
      <c r="R2956" s="1" t="s">
        <v>16</v>
      </c>
      <c r="S2956" s="1" t="s">
        <v>16</v>
      </c>
    </row>
    <row r="2957" spans="1:19" x14ac:dyDescent="0.3">
      <c r="A2957" s="1" t="s">
        <v>0</v>
      </c>
      <c r="B2957" s="1" t="s">
        <v>176</v>
      </c>
      <c r="C2957" s="1" t="s">
        <v>1534</v>
      </c>
      <c r="D2957" s="1" t="s">
        <v>182</v>
      </c>
      <c r="E2957" s="1" t="s">
        <v>7707</v>
      </c>
      <c r="F2957" s="7">
        <v>5</v>
      </c>
      <c r="G2957" s="7">
        <v>5</v>
      </c>
      <c r="H2957" s="7">
        <v>5</v>
      </c>
      <c r="I2957" s="7">
        <v>4</v>
      </c>
      <c r="J2957" s="7">
        <v>5</v>
      </c>
      <c r="K2957" s="7">
        <v>5</v>
      </c>
      <c r="L2957" s="7">
        <v>4</v>
      </c>
      <c r="M2957" s="1" t="s">
        <v>11</v>
      </c>
      <c r="N2957" s="1" t="s">
        <v>23</v>
      </c>
      <c r="O2957" s="1" t="s">
        <v>7393</v>
      </c>
      <c r="P2957" s="1" t="s">
        <v>7708</v>
      </c>
      <c r="Q2957" s="1" t="s">
        <v>37</v>
      </c>
      <c r="R2957" s="1" t="s">
        <v>42</v>
      </c>
      <c r="S2957" s="1" t="s">
        <v>1346</v>
      </c>
    </row>
    <row r="2958" spans="1:19" x14ac:dyDescent="0.3">
      <c r="A2958" s="1" t="s">
        <v>0</v>
      </c>
      <c r="B2958" s="1" t="s">
        <v>176</v>
      </c>
      <c r="C2958" s="1" t="s">
        <v>1589</v>
      </c>
      <c r="D2958" s="1" t="s">
        <v>236</v>
      </c>
      <c r="E2958" s="1" t="s">
        <v>7709</v>
      </c>
      <c r="F2958" s="7">
        <v>5</v>
      </c>
      <c r="G2958" s="7">
        <v>5</v>
      </c>
      <c r="H2958" s="7">
        <v>5</v>
      </c>
      <c r="I2958" s="7">
        <v>5</v>
      </c>
      <c r="J2958" s="7">
        <v>5</v>
      </c>
      <c r="K2958" s="7">
        <v>5</v>
      </c>
      <c r="L2958" s="7">
        <v>5</v>
      </c>
      <c r="M2958" s="1" t="s">
        <v>21</v>
      </c>
      <c r="N2958" s="1" t="s">
        <v>23</v>
      </c>
      <c r="O2958" s="1" t="s">
        <v>3309</v>
      </c>
      <c r="P2958" s="1" t="s">
        <v>15</v>
      </c>
      <c r="Q2958" s="1" t="s">
        <v>16</v>
      </c>
      <c r="R2958" s="1" t="s">
        <v>16</v>
      </c>
      <c r="S2958" s="1" t="s">
        <v>16</v>
      </c>
    </row>
    <row r="2959" spans="1:19" x14ac:dyDescent="0.3">
      <c r="A2959" s="1" t="s">
        <v>0</v>
      </c>
      <c r="B2959" s="1" t="s">
        <v>176</v>
      </c>
      <c r="C2959" s="1" t="s">
        <v>1579</v>
      </c>
      <c r="D2959" s="1" t="s">
        <v>227</v>
      </c>
      <c r="E2959" s="1" t="s">
        <v>7710</v>
      </c>
      <c r="F2959" s="7">
        <v>5</v>
      </c>
      <c r="G2959" s="7">
        <v>5</v>
      </c>
      <c r="H2959" s="7">
        <v>5</v>
      </c>
      <c r="I2959" s="7">
        <v>4</v>
      </c>
      <c r="J2959" s="7">
        <v>4</v>
      </c>
      <c r="K2959" s="7">
        <v>5</v>
      </c>
      <c r="L2959" s="7">
        <v>5</v>
      </c>
      <c r="M2959" s="1" t="s">
        <v>11</v>
      </c>
      <c r="N2959" s="1" t="s">
        <v>23</v>
      </c>
      <c r="O2959" s="1" t="s">
        <v>3916</v>
      </c>
      <c r="P2959" s="1" t="s">
        <v>7711</v>
      </c>
      <c r="Q2959" s="1" t="s">
        <v>25</v>
      </c>
      <c r="R2959" s="1" t="s">
        <v>42</v>
      </c>
      <c r="S2959" s="1" t="s">
        <v>1347</v>
      </c>
    </row>
    <row r="2960" spans="1:19" x14ac:dyDescent="0.3">
      <c r="A2960" s="1" t="s">
        <v>0</v>
      </c>
      <c r="B2960" s="1" t="s">
        <v>176</v>
      </c>
      <c r="C2960" s="1" t="s">
        <v>1543</v>
      </c>
      <c r="D2960" s="1" t="s">
        <v>191</v>
      </c>
      <c r="E2960" s="1" t="s">
        <v>7712</v>
      </c>
      <c r="F2960" s="7">
        <v>3</v>
      </c>
      <c r="G2960" s="7">
        <v>3</v>
      </c>
      <c r="H2960" s="7">
        <v>3</v>
      </c>
      <c r="I2960" s="7">
        <v>4</v>
      </c>
      <c r="J2960" s="7">
        <v>3</v>
      </c>
      <c r="K2960" s="7">
        <v>3</v>
      </c>
      <c r="L2960" s="7">
        <v>4</v>
      </c>
      <c r="M2960" s="1" t="s">
        <v>11</v>
      </c>
      <c r="N2960" s="1" t="s">
        <v>23</v>
      </c>
      <c r="O2960" s="1" t="s">
        <v>3659</v>
      </c>
      <c r="P2960" s="1" t="s">
        <v>7713</v>
      </c>
      <c r="Q2960" s="1" t="s">
        <v>37</v>
      </c>
      <c r="R2960" s="1" t="s">
        <v>20</v>
      </c>
      <c r="S2960" s="1" t="s">
        <v>1403</v>
      </c>
    </row>
    <row r="2961" spans="1:19" x14ac:dyDescent="0.3">
      <c r="A2961" s="1" t="s">
        <v>0</v>
      </c>
      <c r="B2961" s="1" t="s">
        <v>176</v>
      </c>
      <c r="C2961" s="1" t="s">
        <v>1578</v>
      </c>
      <c r="D2961" s="1" t="s">
        <v>226</v>
      </c>
      <c r="E2961" s="1" t="s">
        <v>7714</v>
      </c>
      <c r="F2961" s="7">
        <v>4</v>
      </c>
      <c r="G2961" s="7">
        <v>3</v>
      </c>
      <c r="H2961" s="7">
        <v>4</v>
      </c>
      <c r="I2961" s="7">
        <v>4</v>
      </c>
      <c r="J2961" s="7">
        <v>2</v>
      </c>
      <c r="K2961" s="7">
        <v>3</v>
      </c>
      <c r="L2961" s="7">
        <v>1</v>
      </c>
      <c r="M2961" s="1" t="s">
        <v>32</v>
      </c>
      <c r="N2961" s="1" t="s">
        <v>36</v>
      </c>
      <c r="O2961" s="1" t="s">
        <v>3283</v>
      </c>
      <c r="P2961" s="1" t="s">
        <v>15</v>
      </c>
      <c r="Q2961" s="1" t="s">
        <v>16</v>
      </c>
      <c r="R2961" s="1" t="s">
        <v>16</v>
      </c>
      <c r="S2961" s="1" t="s">
        <v>16</v>
      </c>
    </row>
    <row r="2962" spans="1:19" x14ac:dyDescent="0.3">
      <c r="A2962" s="1" t="s">
        <v>0</v>
      </c>
      <c r="B2962" s="1" t="s">
        <v>176</v>
      </c>
      <c r="C2962" s="1" t="s">
        <v>1587</v>
      </c>
      <c r="D2962" s="1" t="s">
        <v>234</v>
      </c>
      <c r="E2962" s="1" t="s">
        <v>7715</v>
      </c>
      <c r="F2962" s="7">
        <v>4</v>
      </c>
      <c r="G2962" s="7">
        <v>4</v>
      </c>
      <c r="H2962" s="7">
        <v>4</v>
      </c>
      <c r="I2962" s="7">
        <v>5</v>
      </c>
      <c r="J2962" s="7">
        <v>4</v>
      </c>
      <c r="K2962" s="7">
        <v>4</v>
      </c>
      <c r="L2962" s="7">
        <v>3</v>
      </c>
      <c r="M2962" s="1" t="s">
        <v>11</v>
      </c>
      <c r="N2962" s="1" t="s">
        <v>23</v>
      </c>
      <c r="O2962" s="1" t="s">
        <v>4748</v>
      </c>
      <c r="P2962" s="1" t="s">
        <v>15</v>
      </c>
      <c r="Q2962" s="1" t="s">
        <v>16</v>
      </c>
      <c r="R2962" s="1" t="s">
        <v>16</v>
      </c>
      <c r="S2962" s="1" t="s">
        <v>16</v>
      </c>
    </row>
    <row r="2963" spans="1:19" x14ac:dyDescent="0.3">
      <c r="A2963" s="1" t="s">
        <v>0</v>
      </c>
      <c r="B2963" s="1" t="s">
        <v>176</v>
      </c>
      <c r="C2963" s="1" t="s">
        <v>1541</v>
      </c>
      <c r="D2963" s="1" t="s">
        <v>189</v>
      </c>
      <c r="E2963" s="1" t="s">
        <v>7716</v>
      </c>
      <c r="F2963" s="7">
        <v>5</v>
      </c>
      <c r="G2963" s="7">
        <v>5</v>
      </c>
      <c r="H2963" s="7">
        <v>4</v>
      </c>
      <c r="I2963" s="7">
        <v>4</v>
      </c>
      <c r="J2963" s="7">
        <v>4</v>
      </c>
      <c r="K2963" s="7">
        <v>5</v>
      </c>
      <c r="L2963" s="7">
        <v>5</v>
      </c>
      <c r="M2963" s="1" t="s">
        <v>11</v>
      </c>
      <c r="N2963" s="1" t="s">
        <v>23</v>
      </c>
      <c r="O2963" s="1" t="s">
        <v>3447</v>
      </c>
      <c r="P2963" s="1" t="s">
        <v>15</v>
      </c>
      <c r="Q2963" s="1" t="s">
        <v>16</v>
      </c>
      <c r="R2963" s="1" t="s">
        <v>16</v>
      </c>
      <c r="S2963" s="1" t="s">
        <v>16</v>
      </c>
    </row>
    <row r="2964" spans="1:19" x14ac:dyDescent="0.3">
      <c r="A2964" s="1" t="s">
        <v>0</v>
      </c>
      <c r="B2964" s="1" t="s">
        <v>176</v>
      </c>
      <c r="C2964" s="1" t="s">
        <v>1532</v>
      </c>
      <c r="D2964" s="1" t="s">
        <v>180</v>
      </c>
      <c r="E2964" s="1" t="s">
        <v>7717</v>
      </c>
      <c r="F2964" s="7">
        <v>5</v>
      </c>
      <c r="G2964" s="7">
        <v>5</v>
      </c>
      <c r="H2964" s="7">
        <v>5</v>
      </c>
      <c r="I2964" s="7">
        <v>4</v>
      </c>
      <c r="J2964" s="7">
        <v>5</v>
      </c>
      <c r="K2964" s="7">
        <v>4</v>
      </c>
      <c r="L2964" s="7">
        <v>5</v>
      </c>
      <c r="M2964" s="1" t="s">
        <v>11</v>
      </c>
      <c r="N2964" s="1" t="s">
        <v>23</v>
      </c>
      <c r="O2964" s="1" t="s">
        <v>3194</v>
      </c>
      <c r="P2964" s="1" t="s">
        <v>7718</v>
      </c>
      <c r="Q2964" s="1" t="s">
        <v>25</v>
      </c>
      <c r="R2964" s="1" t="s">
        <v>42</v>
      </c>
      <c r="S2964" s="1" t="s">
        <v>1347</v>
      </c>
    </row>
    <row r="2965" spans="1:19" x14ac:dyDescent="0.3">
      <c r="A2965" s="1" t="s">
        <v>0</v>
      </c>
      <c r="B2965" s="1" t="s">
        <v>176</v>
      </c>
      <c r="C2965" s="1" t="s">
        <v>1552</v>
      </c>
      <c r="D2965" s="1" t="s">
        <v>200</v>
      </c>
      <c r="E2965" s="1" t="s">
        <v>7719</v>
      </c>
      <c r="F2965" s="7">
        <v>5</v>
      </c>
      <c r="G2965" s="7">
        <v>5</v>
      </c>
      <c r="H2965" s="7">
        <v>4</v>
      </c>
      <c r="I2965" s="7">
        <v>5</v>
      </c>
      <c r="J2965" s="7">
        <v>5</v>
      </c>
      <c r="K2965" s="7">
        <v>4</v>
      </c>
      <c r="L2965" s="7">
        <v>5</v>
      </c>
      <c r="M2965" s="1" t="s">
        <v>11</v>
      </c>
      <c r="N2965" s="1" t="s">
        <v>23</v>
      </c>
      <c r="O2965" s="1" t="s">
        <v>3644</v>
      </c>
      <c r="P2965" s="1" t="s">
        <v>15</v>
      </c>
      <c r="Q2965" s="1" t="s">
        <v>16</v>
      </c>
      <c r="R2965" s="1" t="s">
        <v>16</v>
      </c>
      <c r="S2965" s="1" t="s">
        <v>16</v>
      </c>
    </row>
    <row r="2966" spans="1:19" x14ac:dyDescent="0.3">
      <c r="A2966" s="1" t="s">
        <v>0</v>
      </c>
      <c r="B2966" s="1" t="s">
        <v>176</v>
      </c>
      <c r="C2966" s="1" t="s">
        <v>1546</v>
      </c>
      <c r="D2966" s="1" t="s">
        <v>194</v>
      </c>
      <c r="E2966" s="1" t="s">
        <v>7720</v>
      </c>
      <c r="F2966" s="7">
        <v>5</v>
      </c>
      <c r="G2966" s="7">
        <v>5</v>
      </c>
      <c r="H2966" s="7">
        <v>5</v>
      </c>
      <c r="I2966" s="7">
        <v>5</v>
      </c>
      <c r="J2966" s="7">
        <v>4</v>
      </c>
      <c r="K2966" s="7">
        <v>5</v>
      </c>
      <c r="L2966" s="7">
        <v>5</v>
      </c>
      <c r="M2966" s="1" t="s">
        <v>11</v>
      </c>
      <c r="N2966" s="1" t="s">
        <v>23</v>
      </c>
      <c r="O2966" s="1" t="s">
        <v>3650</v>
      </c>
      <c r="P2966" s="1" t="s">
        <v>15</v>
      </c>
      <c r="Q2966" s="1" t="s">
        <v>16</v>
      </c>
      <c r="R2966" s="1" t="s">
        <v>16</v>
      </c>
      <c r="S2966" s="1" t="s">
        <v>16</v>
      </c>
    </row>
    <row r="2967" spans="1:19" x14ac:dyDescent="0.3">
      <c r="A2967" s="1" t="s">
        <v>0</v>
      </c>
      <c r="B2967" s="1" t="s">
        <v>176</v>
      </c>
      <c r="C2967" s="1" t="s">
        <v>1529</v>
      </c>
      <c r="D2967" s="1" t="s">
        <v>177</v>
      </c>
      <c r="E2967" s="1" t="s">
        <v>7721</v>
      </c>
      <c r="F2967" s="7">
        <v>2</v>
      </c>
      <c r="G2967" s="7">
        <v>3</v>
      </c>
      <c r="H2967" s="7">
        <v>3</v>
      </c>
      <c r="I2967" s="7">
        <v>1</v>
      </c>
      <c r="J2967" s="7">
        <v>4</v>
      </c>
      <c r="K2967" s="7">
        <v>4</v>
      </c>
      <c r="L2967" s="7">
        <v>3</v>
      </c>
      <c r="M2967" s="1" t="s">
        <v>11</v>
      </c>
      <c r="N2967" s="1" t="s">
        <v>23</v>
      </c>
      <c r="O2967" s="1" t="s">
        <v>6182</v>
      </c>
      <c r="P2967" s="1" t="s">
        <v>15</v>
      </c>
      <c r="Q2967" s="1" t="s">
        <v>16</v>
      </c>
      <c r="R2967" s="1" t="s">
        <v>16</v>
      </c>
      <c r="S2967" s="1" t="s">
        <v>16</v>
      </c>
    </row>
    <row r="2968" spans="1:19" x14ac:dyDescent="0.3">
      <c r="A2968" s="1" t="s">
        <v>0</v>
      </c>
      <c r="B2968" s="1" t="s">
        <v>176</v>
      </c>
      <c r="C2968" s="1" t="s">
        <v>1535</v>
      </c>
      <c r="D2968" s="1" t="s">
        <v>183</v>
      </c>
      <c r="E2968" s="1" t="s">
        <v>7722</v>
      </c>
      <c r="F2968" s="7">
        <v>4</v>
      </c>
      <c r="G2968" s="7">
        <v>3</v>
      </c>
      <c r="H2968" s="7">
        <v>5</v>
      </c>
      <c r="I2968" s="7">
        <v>3</v>
      </c>
      <c r="J2968" s="7">
        <v>4</v>
      </c>
      <c r="K2968" s="7">
        <v>4</v>
      </c>
      <c r="L2968" s="7">
        <v>3</v>
      </c>
      <c r="M2968" s="1" t="s">
        <v>11</v>
      </c>
      <c r="N2968" s="1" t="s">
        <v>23</v>
      </c>
      <c r="O2968" s="1" t="s">
        <v>4255</v>
      </c>
      <c r="P2968" s="1" t="s">
        <v>15</v>
      </c>
      <c r="Q2968" s="1" t="s">
        <v>16</v>
      </c>
      <c r="R2968" s="1" t="s">
        <v>16</v>
      </c>
      <c r="S2968" s="1" t="s">
        <v>16</v>
      </c>
    </row>
    <row r="2969" spans="1:19" x14ac:dyDescent="0.3">
      <c r="A2969" s="1" t="s">
        <v>0</v>
      </c>
      <c r="B2969" s="1" t="s">
        <v>176</v>
      </c>
      <c r="C2969" s="1" t="s">
        <v>1529</v>
      </c>
      <c r="D2969" s="1" t="s">
        <v>177</v>
      </c>
      <c r="E2969" s="1" t="s">
        <v>7723</v>
      </c>
      <c r="F2969" s="7">
        <v>4</v>
      </c>
      <c r="G2969" s="7">
        <v>4</v>
      </c>
      <c r="H2969" s="7">
        <v>4</v>
      </c>
      <c r="I2969" s="7">
        <v>4</v>
      </c>
      <c r="J2969" s="7">
        <v>4</v>
      </c>
      <c r="K2969" s="7">
        <v>3</v>
      </c>
      <c r="L2969" s="7">
        <v>5</v>
      </c>
      <c r="M2969" s="1" t="s">
        <v>11</v>
      </c>
      <c r="N2969" s="1" t="s">
        <v>23</v>
      </c>
      <c r="O2969" s="1" t="s">
        <v>3288</v>
      </c>
      <c r="P2969" s="1" t="s">
        <v>15</v>
      </c>
      <c r="Q2969" s="1" t="s">
        <v>16</v>
      </c>
      <c r="R2969" s="1" t="s">
        <v>16</v>
      </c>
      <c r="S2969" s="1" t="s">
        <v>16</v>
      </c>
    </row>
    <row r="2970" spans="1:19" x14ac:dyDescent="0.3">
      <c r="A2970" s="1" t="s">
        <v>0</v>
      </c>
      <c r="B2970" s="1" t="s">
        <v>176</v>
      </c>
      <c r="C2970" s="1" t="s">
        <v>1549</v>
      </c>
      <c r="D2970" s="1" t="s">
        <v>197</v>
      </c>
      <c r="E2970" s="1" t="s">
        <v>7724</v>
      </c>
      <c r="F2970" s="7">
        <v>1</v>
      </c>
      <c r="G2970" s="7">
        <v>1</v>
      </c>
      <c r="H2970" s="7">
        <v>3</v>
      </c>
      <c r="I2970" s="7">
        <v>1</v>
      </c>
      <c r="J2970" s="7">
        <v>1</v>
      </c>
      <c r="K2970" s="7">
        <v>2</v>
      </c>
      <c r="L2970" s="7">
        <v>1</v>
      </c>
      <c r="M2970" s="1" t="s">
        <v>11</v>
      </c>
      <c r="N2970" s="1" t="s">
        <v>23</v>
      </c>
      <c r="O2970" s="1" t="s">
        <v>3444</v>
      </c>
      <c r="P2970" s="1" t="s">
        <v>15</v>
      </c>
      <c r="Q2970" s="1" t="s">
        <v>16</v>
      </c>
      <c r="R2970" s="1" t="s">
        <v>16</v>
      </c>
      <c r="S2970" s="1" t="s">
        <v>16</v>
      </c>
    </row>
    <row r="2971" spans="1:19" x14ac:dyDescent="0.3">
      <c r="A2971" s="1" t="s">
        <v>0</v>
      </c>
      <c r="B2971" s="1" t="s">
        <v>176</v>
      </c>
      <c r="C2971" s="1" t="s">
        <v>1566</v>
      </c>
      <c r="D2971" s="1" t="s">
        <v>215</v>
      </c>
      <c r="E2971" s="1" t="s">
        <v>7725</v>
      </c>
      <c r="F2971" s="7">
        <v>5</v>
      </c>
      <c r="G2971" s="7">
        <v>5</v>
      </c>
      <c r="H2971" s="7">
        <v>5</v>
      </c>
      <c r="I2971" s="7">
        <v>3</v>
      </c>
      <c r="J2971" s="7">
        <v>5</v>
      </c>
      <c r="K2971" s="7">
        <v>5</v>
      </c>
      <c r="L2971" s="7">
        <v>5</v>
      </c>
      <c r="M2971" s="1" t="s">
        <v>11</v>
      </c>
      <c r="N2971" s="1" t="s">
        <v>23</v>
      </c>
      <c r="O2971" s="1" t="s">
        <v>4577</v>
      </c>
      <c r="P2971" s="1" t="s">
        <v>7726</v>
      </c>
      <c r="Q2971" s="1" t="s">
        <v>37</v>
      </c>
      <c r="R2971" s="1" t="s">
        <v>42</v>
      </c>
      <c r="S2971" s="1" t="s">
        <v>1343</v>
      </c>
    </row>
    <row r="2972" spans="1:19" x14ac:dyDescent="0.3">
      <c r="A2972" s="1" t="s">
        <v>0</v>
      </c>
      <c r="B2972" s="1" t="s">
        <v>176</v>
      </c>
      <c r="C2972" s="1" t="s">
        <v>2673</v>
      </c>
      <c r="D2972" s="1" t="s">
        <v>2674</v>
      </c>
      <c r="E2972" s="1" t="s">
        <v>7727</v>
      </c>
      <c r="F2972" s="7">
        <v>5</v>
      </c>
      <c r="G2972" s="7">
        <v>5</v>
      </c>
      <c r="H2972" s="7">
        <v>4</v>
      </c>
      <c r="I2972" s="7">
        <v>5</v>
      </c>
      <c r="J2972" s="7">
        <v>5</v>
      </c>
      <c r="K2972" s="7">
        <v>4</v>
      </c>
      <c r="L2972" s="7">
        <v>5</v>
      </c>
      <c r="M2972" s="1" t="s">
        <v>11</v>
      </c>
      <c r="N2972" s="1" t="s">
        <v>23</v>
      </c>
      <c r="O2972" s="1" t="s">
        <v>3731</v>
      </c>
      <c r="P2972" s="1" t="s">
        <v>15</v>
      </c>
      <c r="Q2972" s="1" t="s">
        <v>16</v>
      </c>
      <c r="R2972" s="1" t="s">
        <v>16</v>
      </c>
      <c r="S2972" s="1" t="s">
        <v>16</v>
      </c>
    </row>
    <row r="2973" spans="1:19" x14ac:dyDescent="0.3">
      <c r="A2973" s="1" t="s">
        <v>0</v>
      </c>
      <c r="B2973" s="1" t="s">
        <v>176</v>
      </c>
      <c r="C2973" s="1" t="s">
        <v>1544</v>
      </c>
      <c r="D2973" s="1" t="s">
        <v>192</v>
      </c>
      <c r="E2973" s="1" t="s">
        <v>7728</v>
      </c>
      <c r="F2973" s="7">
        <v>5</v>
      </c>
      <c r="G2973" s="7">
        <v>5</v>
      </c>
      <c r="H2973" s="7">
        <v>5</v>
      </c>
      <c r="I2973" s="7">
        <v>5</v>
      </c>
      <c r="J2973" s="7">
        <v>5</v>
      </c>
      <c r="K2973" s="7">
        <v>5</v>
      </c>
      <c r="L2973" s="7">
        <v>5</v>
      </c>
      <c r="M2973" s="1" t="s">
        <v>11</v>
      </c>
      <c r="N2973" s="1" t="s">
        <v>23</v>
      </c>
      <c r="O2973" s="1" t="s">
        <v>7729</v>
      </c>
      <c r="P2973" s="1" t="s">
        <v>7730</v>
      </c>
      <c r="Q2973" s="1" t="s">
        <v>25</v>
      </c>
      <c r="R2973" s="1" t="s">
        <v>42</v>
      </c>
      <c r="S2973" s="1" t="s">
        <v>1435</v>
      </c>
    </row>
    <row r="2974" spans="1:19" x14ac:dyDescent="0.3">
      <c r="A2974" s="1" t="s">
        <v>0</v>
      </c>
      <c r="B2974" s="1" t="s">
        <v>176</v>
      </c>
      <c r="C2974" s="1" t="s">
        <v>1550</v>
      </c>
      <c r="D2974" s="1" t="s">
        <v>198</v>
      </c>
      <c r="E2974" s="1" t="s">
        <v>7731</v>
      </c>
      <c r="F2974" s="7">
        <v>5</v>
      </c>
      <c r="G2974" s="7">
        <v>5</v>
      </c>
      <c r="H2974" s="7">
        <v>4</v>
      </c>
      <c r="I2974" s="7">
        <v>5</v>
      </c>
      <c r="J2974" s="7">
        <v>5</v>
      </c>
      <c r="K2974" s="7">
        <v>5</v>
      </c>
      <c r="L2974" s="7">
        <v>5</v>
      </c>
      <c r="M2974" s="1" t="s">
        <v>11</v>
      </c>
      <c r="N2974" s="1" t="s">
        <v>23</v>
      </c>
      <c r="O2974" s="1" t="s">
        <v>4015</v>
      </c>
      <c r="P2974" s="1" t="s">
        <v>15</v>
      </c>
      <c r="Q2974" s="1" t="s">
        <v>16</v>
      </c>
      <c r="R2974" s="1" t="s">
        <v>16</v>
      </c>
      <c r="S2974" s="1" t="s">
        <v>16</v>
      </c>
    </row>
    <row r="2975" spans="1:19" x14ac:dyDescent="0.3">
      <c r="A2975" s="1" t="s">
        <v>0</v>
      </c>
      <c r="B2975" s="1" t="s">
        <v>176</v>
      </c>
      <c r="C2975" s="1" t="s">
        <v>1539</v>
      </c>
      <c r="D2975" s="1" t="s">
        <v>187</v>
      </c>
      <c r="E2975" s="1" t="s">
        <v>7732</v>
      </c>
      <c r="F2975" s="7">
        <v>5</v>
      </c>
      <c r="G2975" s="7">
        <v>5</v>
      </c>
      <c r="H2975" s="7">
        <v>5</v>
      </c>
      <c r="I2975" s="7">
        <v>4</v>
      </c>
      <c r="J2975" s="7">
        <v>4</v>
      </c>
      <c r="K2975" s="7">
        <v>5</v>
      </c>
      <c r="L2975" s="7">
        <v>5</v>
      </c>
      <c r="M2975" s="1" t="s">
        <v>11</v>
      </c>
      <c r="N2975" s="1" t="s">
        <v>23</v>
      </c>
      <c r="O2975" s="1" t="s">
        <v>3230</v>
      </c>
      <c r="P2975" s="1" t="s">
        <v>7733</v>
      </c>
      <c r="Q2975" s="1" t="s">
        <v>37</v>
      </c>
      <c r="R2975" s="1" t="s">
        <v>20</v>
      </c>
      <c r="S2975" s="1" t="s">
        <v>1343</v>
      </c>
    </row>
    <row r="2976" spans="1:19" x14ac:dyDescent="0.3">
      <c r="A2976" s="1" t="s">
        <v>0</v>
      </c>
      <c r="B2976" s="1" t="s">
        <v>176</v>
      </c>
      <c r="C2976" s="1" t="s">
        <v>1550</v>
      </c>
      <c r="D2976" s="1" t="s">
        <v>198</v>
      </c>
      <c r="E2976" s="1" t="s">
        <v>7734</v>
      </c>
      <c r="F2976" s="7">
        <v>5</v>
      </c>
      <c r="G2976" s="7">
        <v>5</v>
      </c>
      <c r="H2976" s="7">
        <v>5</v>
      </c>
      <c r="I2976" s="7">
        <v>5</v>
      </c>
      <c r="J2976" s="7">
        <v>4</v>
      </c>
      <c r="K2976" s="7">
        <v>4</v>
      </c>
      <c r="L2976" s="7">
        <v>5</v>
      </c>
      <c r="M2976" s="1" t="s">
        <v>11</v>
      </c>
      <c r="N2976" s="1" t="s">
        <v>23</v>
      </c>
      <c r="O2976" s="1" t="s">
        <v>3774</v>
      </c>
      <c r="P2976" s="1" t="s">
        <v>15</v>
      </c>
      <c r="Q2976" s="1" t="s">
        <v>16</v>
      </c>
      <c r="R2976" s="1" t="s">
        <v>16</v>
      </c>
      <c r="S2976" s="1" t="s">
        <v>16</v>
      </c>
    </row>
    <row r="2977" spans="1:19" x14ac:dyDescent="0.3">
      <c r="A2977" s="1" t="s">
        <v>0</v>
      </c>
      <c r="B2977" s="1" t="s">
        <v>176</v>
      </c>
      <c r="C2977" s="1" t="s">
        <v>1622</v>
      </c>
      <c r="D2977" s="1" t="s">
        <v>272</v>
      </c>
      <c r="E2977" s="1" t="s">
        <v>7735</v>
      </c>
      <c r="F2977" s="7">
        <v>4</v>
      </c>
      <c r="G2977" s="7">
        <v>3</v>
      </c>
      <c r="H2977" s="7">
        <v>3</v>
      </c>
      <c r="I2977" s="7">
        <v>3</v>
      </c>
      <c r="J2977" s="7">
        <v>2</v>
      </c>
      <c r="K2977" s="7">
        <v>3</v>
      </c>
      <c r="L2977" s="7" t="s">
        <v>9</v>
      </c>
      <c r="M2977" s="1" t="s">
        <v>11</v>
      </c>
      <c r="N2977" s="1" t="s">
        <v>18</v>
      </c>
      <c r="O2977" s="1" t="s">
        <v>3262</v>
      </c>
      <c r="P2977" s="1" t="s">
        <v>15</v>
      </c>
      <c r="Q2977" s="1" t="s">
        <v>16</v>
      </c>
      <c r="R2977" s="1" t="s">
        <v>16</v>
      </c>
      <c r="S2977" s="1" t="s">
        <v>16</v>
      </c>
    </row>
    <row r="2978" spans="1:19" x14ac:dyDescent="0.3">
      <c r="A2978" s="1" t="s">
        <v>0</v>
      </c>
      <c r="B2978" s="1" t="s">
        <v>176</v>
      </c>
      <c r="C2978" s="1" t="s">
        <v>1533</v>
      </c>
      <c r="D2978" s="1" t="s">
        <v>181</v>
      </c>
      <c r="E2978" s="1" t="s">
        <v>7736</v>
      </c>
      <c r="F2978" s="7">
        <v>4</v>
      </c>
      <c r="G2978" s="7">
        <v>4</v>
      </c>
      <c r="H2978" s="7">
        <v>4</v>
      </c>
      <c r="I2978" s="7">
        <v>4</v>
      </c>
      <c r="J2978" s="7">
        <v>4</v>
      </c>
      <c r="K2978" s="7">
        <v>4</v>
      </c>
      <c r="L2978" s="7">
        <v>5</v>
      </c>
      <c r="M2978" s="1" t="s">
        <v>11</v>
      </c>
      <c r="N2978" s="1" t="s">
        <v>18</v>
      </c>
      <c r="O2978" s="1" t="s">
        <v>4748</v>
      </c>
      <c r="P2978" s="1" t="s">
        <v>15</v>
      </c>
      <c r="Q2978" s="1" t="s">
        <v>16</v>
      </c>
      <c r="R2978" s="1" t="s">
        <v>16</v>
      </c>
      <c r="S2978" s="1" t="s">
        <v>16</v>
      </c>
    </row>
    <row r="2979" spans="1:19" x14ac:dyDescent="0.3">
      <c r="A2979" s="1" t="s">
        <v>0</v>
      </c>
      <c r="B2979" s="1" t="s">
        <v>176</v>
      </c>
      <c r="C2979" s="1" t="s">
        <v>6347</v>
      </c>
      <c r="D2979" s="1" t="s">
        <v>6348</v>
      </c>
      <c r="E2979" s="1" t="s">
        <v>7737</v>
      </c>
      <c r="F2979" s="7">
        <v>4</v>
      </c>
      <c r="G2979" s="7">
        <v>4</v>
      </c>
      <c r="H2979" s="7">
        <v>4</v>
      </c>
      <c r="I2979" s="7">
        <v>4</v>
      </c>
      <c r="J2979" s="7">
        <v>4</v>
      </c>
      <c r="K2979" s="7">
        <v>4</v>
      </c>
      <c r="L2979" s="7">
        <v>3</v>
      </c>
      <c r="M2979" s="1" t="s">
        <v>11</v>
      </c>
      <c r="N2979" s="1" t="s">
        <v>23</v>
      </c>
      <c r="O2979" s="1" t="s">
        <v>6919</v>
      </c>
      <c r="P2979" s="1" t="s">
        <v>7738</v>
      </c>
      <c r="Q2979" s="1" t="s">
        <v>37</v>
      </c>
      <c r="R2979" s="1" t="s">
        <v>20</v>
      </c>
      <c r="S2979" s="1" t="s">
        <v>1347</v>
      </c>
    </row>
    <row r="2980" spans="1:19" x14ac:dyDescent="0.3">
      <c r="A2980" s="1" t="s">
        <v>0</v>
      </c>
      <c r="B2980" s="1" t="s">
        <v>176</v>
      </c>
      <c r="C2980" s="1" t="s">
        <v>1540</v>
      </c>
      <c r="D2980" s="1" t="s">
        <v>188</v>
      </c>
      <c r="E2980" s="1" t="s">
        <v>7739</v>
      </c>
      <c r="F2980" s="7">
        <v>4</v>
      </c>
      <c r="G2980" s="7">
        <v>3</v>
      </c>
      <c r="H2980" s="7">
        <v>5</v>
      </c>
      <c r="I2980" s="7">
        <v>3</v>
      </c>
      <c r="J2980" s="7">
        <v>3</v>
      </c>
      <c r="K2980" s="7">
        <v>3</v>
      </c>
      <c r="L2980" s="7">
        <v>4</v>
      </c>
      <c r="M2980" s="1" t="s">
        <v>11</v>
      </c>
      <c r="N2980" s="1" t="s">
        <v>23</v>
      </c>
      <c r="O2980" s="1" t="s">
        <v>3189</v>
      </c>
      <c r="P2980" s="1" t="s">
        <v>15</v>
      </c>
      <c r="Q2980" s="1" t="s">
        <v>16</v>
      </c>
      <c r="R2980" s="1" t="s">
        <v>16</v>
      </c>
      <c r="S2980" s="1" t="s">
        <v>16</v>
      </c>
    </row>
    <row r="2981" spans="1:19" x14ac:dyDescent="0.3">
      <c r="A2981" s="1" t="s">
        <v>0</v>
      </c>
      <c r="B2981" s="1" t="s">
        <v>176</v>
      </c>
      <c r="C2981" s="1" t="s">
        <v>1562</v>
      </c>
      <c r="D2981" s="1" t="s">
        <v>211</v>
      </c>
      <c r="E2981" s="1" t="s">
        <v>7740</v>
      </c>
      <c r="F2981" s="7">
        <v>5</v>
      </c>
      <c r="G2981" s="7">
        <v>5</v>
      </c>
      <c r="H2981" s="7">
        <v>5</v>
      </c>
      <c r="I2981" s="7">
        <v>5</v>
      </c>
      <c r="J2981" s="7">
        <v>5</v>
      </c>
      <c r="K2981" s="7">
        <v>4</v>
      </c>
      <c r="L2981" s="7">
        <v>5</v>
      </c>
      <c r="M2981" s="1" t="s">
        <v>11</v>
      </c>
      <c r="N2981" s="1" t="s">
        <v>23</v>
      </c>
      <c r="O2981" s="1" t="s">
        <v>3384</v>
      </c>
      <c r="P2981" s="1" t="s">
        <v>7741</v>
      </c>
      <c r="Q2981" s="1" t="s">
        <v>37</v>
      </c>
      <c r="R2981" s="1" t="s">
        <v>42</v>
      </c>
      <c r="S2981" s="1" t="s">
        <v>1346</v>
      </c>
    </row>
    <row r="2982" spans="1:19" x14ac:dyDescent="0.3">
      <c r="A2982" s="1" t="s">
        <v>0</v>
      </c>
      <c r="B2982" s="1" t="s">
        <v>176</v>
      </c>
      <c r="C2982" s="1" t="s">
        <v>1555</v>
      </c>
      <c r="D2982" s="1" t="s">
        <v>203</v>
      </c>
      <c r="E2982" s="1" t="s">
        <v>7742</v>
      </c>
      <c r="F2982" s="7">
        <v>5</v>
      </c>
      <c r="G2982" s="7">
        <v>5</v>
      </c>
      <c r="H2982" s="7">
        <v>5</v>
      </c>
      <c r="I2982" s="7">
        <v>5</v>
      </c>
      <c r="J2982" s="7">
        <v>5</v>
      </c>
      <c r="K2982" s="7">
        <v>5</v>
      </c>
      <c r="L2982" s="7">
        <v>5</v>
      </c>
      <c r="M2982" s="1" t="s">
        <v>11</v>
      </c>
      <c r="N2982" s="1" t="s">
        <v>23</v>
      </c>
      <c r="O2982" s="1" t="s">
        <v>4715</v>
      </c>
      <c r="P2982" s="1" t="s">
        <v>15</v>
      </c>
      <c r="Q2982" s="1" t="s">
        <v>16</v>
      </c>
      <c r="R2982" s="1" t="s">
        <v>16</v>
      </c>
      <c r="S2982" s="1" t="s">
        <v>16</v>
      </c>
    </row>
    <row r="2983" spans="1:19" x14ac:dyDescent="0.3">
      <c r="A2983" s="1" t="s">
        <v>0</v>
      </c>
      <c r="B2983" s="1" t="s">
        <v>176</v>
      </c>
      <c r="C2983" s="1" t="s">
        <v>1539</v>
      </c>
      <c r="D2983" s="1" t="s">
        <v>187</v>
      </c>
      <c r="E2983" s="1" t="s">
        <v>7743</v>
      </c>
      <c r="F2983" s="7">
        <v>3</v>
      </c>
      <c r="G2983" s="7">
        <v>2</v>
      </c>
      <c r="H2983" s="7">
        <v>4</v>
      </c>
      <c r="I2983" s="7">
        <v>3</v>
      </c>
      <c r="J2983" s="7">
        <v>2</v>
      </c>
      <c r="K2983" s="7">
        <v>3</v>
      </c>
      <c r="L2983" s="7">
        <v>3</v>
      </c>
      <c r="M2983" s="1" t="s">
        <v>11</v>
      </c>
      <c r="N2983" s="1" t="s">
        <v>23</v>
      </c>
      <c r="O2983" s="1" t="s">
        <v>4568</v>
      </c>
      <c r="P2983" s="1" t="s">
        <v>15</v>
      </c>
      <c r="Q2983" s="1" t="s">
        <v>16</v>
      </c>
      <c r="R2983" s="1" t="s">
        <v>16</v>
      </c>
      <c r="S2983" s="1" t="s">
        <v>16</v>
      </c>
    </row>
    <row r="2984" spans="1:19" x14ac:dyDescent="0.3">
      <c r="A2984" s="1" t="s">
        <v>0</v>
      </c>
      <c r="B2984" s="1" t="s">
        <v>176</v>
      </c>
      <c r="C2984" s="1" t="s">
        <v>1574</v>
      </c>
      <c r="D2984" s="1" t="s">
        <v>222</v>
      </c>
      <c r="E2984" s="1" t="s">
        <v>7744</v>
      </c>
      <c r="F2984" s="7">
        <v>1</v>
      </c>
      <c r="G2984" s="7">
        <v>1</v>
      </c>
      <c r="H2984" s="7">
        <v>3</v>
      </c>
      <c r="I2984" s="7">
        <v>1</v>
      </c>
      <c r="J2984" s="7">
        <v>3</v>
      </c>
      <c r="K2984" s="7">
        <v>3</v>
      </c>
      <c r="L2984" s="7">
        <v>3</v>
      </c>
      <c r="M2984" s="1" t="s">
        <v>11</v>
      </c>
      <c r="N2984" s="1" t="s">
        <v>18</v>
      </c>
      <c r="O2984" s="1" t="s">
        <v>3143</v>
      </c>
      <c r="P2984" s="1" t="s">
        <v>15</v>
      </c>
      <c r="Q2984" s="1" t="s">
        <v>16</v>
      </c>
      <c r="R2984" s="1" t="s">
        <v>16</v>
      </c>
      <c r="S2984" s="1" t="s">
        <v>16</v>
      </c>
    </row>
    <row r="2985" spans="1:19" x14ac:dyDescent="0.3">
      <c r="A2985" s="1" t="s">
        <v>0</v>
      </c>
      <c r="B2985" s="1" t="s">
        <v>176</v>
      </c>
      <c r="C2985" s="1" t="s">
        <v>6354</v>
      </c>
      <c r="D2985" s="1" t="s">
        <v>6355</v>
      </c>
      <c r="E2985" s="1" t="s">
        <v>7745</v>
      </c>
      <c r="F2985" s="7">
        <v>3</v>
      </c>
      <c r="G2985" s="7">
        <v>3</v>
      </c>
      <c r="H2985" s="7">
        <v>4</v>
      </c>
      <c r="I2985" s="7">
        <v>2</v>
      </c>
      <c r="J2985" s="7">
        <v>2</v>
      </c>
      <c r="K2985" s="7">
        <v>4</v>
      </c>
      <c r="L2985" s="7">
        <v>2</v>
      </c>
      <c r="M2985" s="1" t="s">
        <v>11</v>
      </c>
      <c r="N2985" s="1" t="s">
        <v>23</v>
      </c>
      <c r="O2985" s="1" t="s">
        <v>3425</v>
      </c>
      <c r="P2985" s="1" t="s">
        <v>7746</v>
      </c>
      <c r="Q2985" s="1" t="s">
        <v>29</v>
      </c>
      <c r="R2985" s="1" t="s">
        <v>20</v>
      </c>
      <c r="S2985" s="1" t="s">
        <v>1361</v>
      </c>
    </row>
    <row r="2986" spans="1:19" x14ac:dyDescent="0.3">
      <c r="A2986" s="1" t="s">
        <v>0</v>
      </c>
      <c r="B2986" s="1" t="s">
        <v>176</v>
      </c>
      <c r="C2986" s="1" t="s">
        <v>1610</v>
      </c>
      <c r="D2986" s="1" t="s">
        <v>259</v>
      </c>
      <c r="E2986" s="1" t="s">
        <v>7747</v>
      </c>
      <c r="F2986" s="7">
        <v>5</v>
      </c>
      <c r="G2986" s="7">
        <v>4</v>
      </c>
      <c r="H2986" s="7">
        <v>4</v>
      </c>
      <c r="I2986" s="7">
        <v>5</v>
      </c>
      <c r="J2986" s="7">
        <v>4</v>
      </c>
      <c r="K2986" s="7">
        <v>4</v>
      </c>
      <c r="L2986" s="7">
        <v>5</v>
      </c>
      <c r="M2986" s="1" t="s">
        <v>11</v>
      </c>
      <c r="N2986" s="1" t="s">
        <v>23</v>
      </c>
      <c r="O2986" s="1" t="s">
        <v>3803</v>
      </c>
      <c r="P2986" s="1" t="s">
        <v>7748</v>
      </c>
      <c r="Q2986" s="1" t="s">
        <v>25</v>
      </c>
      <c r="R2986" s="1" t="s">
        <v>20</v>
      </c>
      <c r="S2986" s="1" t="s">
        <v>1347</v>
      </c>
    </row>
    <row r="2987" spans="1:19" x14ac:dyDescent="0.3">
      <c r="A2987" s="1" t="s">
        <v>0</v>
      </c>
      <c r="B2987" s="1" t="s">
        <v>176</v>
      </c>
      <c r="C2987" s="1" t="s">
        <v>1594</v>
      </c>
      <c r="D2987" s="1" t="s">
        <v>242</v>
      </c>
      <c r="E2987" s="1" t="s">
        <v>7749</v>
      </c>
      <c r="F2987" s="7">
        <v>4</v>
      </c>
      <c r="G2987" s="7">
        <v>3</v>
      </c>
      <c r="H2987" s="7">
        <v>3</v>
      </c>
      <c r="I2987" s="7">
        <v>3</v>
      </c>
      <c r="J2987" s="7">
        <v>3</v>
      </c>
      <c r="K2987" s="7">
        <v>5</v>
      </c>
      <c r="L2987" s="7">
        <v>4</v>
      </c>
      <c r="M2987" s="1" t="s">
        <v>11</v>
      </c>
      <c r="N2987" s="1" t="s">
        <v>36</v>
      </c>
      <c r="O2987" s="1" t="s">
        <v>3293</v>
      </c>
      <c r="P2987" s="1" t="s">
        <v>7750</v>
      </c>
      <c r="Q2987" s="1" t="s">
        <v>25</v>
      </c>
      <c r="R2987" s="1" t="s">
        <v>20</v>
      </c>
      <c r="S2987" s="1" t="s">
        <v>1381</v>
      </c>
    </row>
    <row r="2988" spans="1:19" x14ac:dyDescent="0.3">
      <c r="A2988" s="1" t="s">
        <v>0</v>
      </c>
      <c r="B2988" s="1" t="s">
        <v>176</v>
      </c>
      <c r="C2988" s="1" t="s">
        <v>2695</v>
      </c>
      <c r="D2988" s="1" t="s">
        <v>2696</v>
      </c>
      <c r="E2988" s="1" t="s">
        <v>7751</v>
      </c>
      <c r="F2988" s="7">
        <v>4</v>
      </c>
      <c r="G2988" s="7">
        <v>4</v>
      </c>
      <c r="H2988" s="7">
        <v>3</v>
      </c>
      <c r="I2988" s="7">
        <v>4</v>
      </c>
      <c r="J2988" s="7">
        <v>5</v>
      </c>
      <c r="K2988" s="7">
        <v>4</v>
      </c>
      <c r="L2988" s="7">
        <v>4</v>
      </c>
      <c r="M2988" s="1" t="s">
        <v>11</v>
      </c>
      <c r="N2988" s="1" t="s">
        <v>23</v>
      </c>
      <c r="O2988" s="1" t="s">
        <v>4228</v>
      </c>
      <c r="P2988" s="1" t="s">
        <v>15</v>
      </c>
      <c r="Q2988" s="1" t="s">
        <v>16</v>
      </c>
      <c r="R2988" s="1" t="s">
        <v>16</v>
      </c>
      <c r="S2988" s="1" t="s">
        <v>16</v>
      </c>
    </row>
    <row r="2989" spans="1:19" x14ac:dyDescent="0.3">
      <c r="A2989" s="1" t="s">
        <v>0</v>
      </c>
      <c r="B2989" s="1" t="s">
        <v>176</v>
      </c>
      <c r="C2989" s="1" t="s">
        <v>6648</v>
      </c>
      <c r="D2989" s="1" t="s">
        <v>6649</v>
      </c>
      <c r="E2989" s="1" t="s">
        <v>7752</v>
      </c>
      <c r="F2989" s="7">
        <v>4</v>
      </c>
      <c r="G2989" s="7">
        <v>4</v>
      </c>
      <c r="H2989" s="7">
        <v>3</v>
      </c>
      <c r="I2989" s="7">
        <v>4</v>
      </c>
      <c r="J2989" s="7">
        <v>4</v>
      </c>
      <c r="K2989" s="7">
        <v>4</v>
      </c>
      <c r="L2989" s="7">
        <v>4</v>
      </c>
      <c r="M2989" s="1" t="s">
        <v>11</v>
      </c>
      <c r="N2989" s="1" t="s">
        <v>23</v>
      </c>
      <c r="O2989" s="1" t="s">
        <v>3478</v>
      </c>
      <c r="P2989" s="1" t="s">
        <v>15</v>
      </c>
      <c r="Q2989" s="1" t="s">
        <v>16</v>
      </c>
      <c r="R2989" s="1" t="s">
        <v>16</v>
      </c>
      <c r="S2989" s="1" t="s">
        <v>16</v>
      </c>
    </row>
    <row r="2990" spans="1:19" x14ac:dyDescent="0.3">
      <c r="A2990" s="1" t="s">
        <v>0</v>
      </c>
      <c r="B2990" s="1" t="s">
        <v>176</v>
      </c>
      <c r="C2990" s="1" t="s">
        <v>1534</v>
      </c>
      <c r="D2990" s="1" t="s">
        <v>182</v>
      </c>
      <c r="E2990" s="1" t="s">
        <v>7753</v>
      </c>
      <c r="F2990" s="7">
        <v>5</v>
      </c>
      <c r="G2990" s="7">
        <v>5</v>
      </c>
      <c r="H2990" s="7">
        <v>5</v>
      </c>
      <c r="I2990" s="7">
        <v>5</v>
      </c>
      <c r="J2990" s="7">
        <v>5</v>
      </c>
      <c r="K2990" s="7">
        <v>5</v>
      </c>
      <c r="L2990" s="7">
        <v>5</v>
      </c>
      <c r="M2990" s="1" t="s">
        <v>11</v>
      </c>
      <c r="N2990" s="1" t="s">
        <v>23</v>
      </c>
      <c r="O2990" s="1" t="s">
        <v>3907</v>
      </c>
      <c r="P2990" s="1" t="s">
        <v>7754</v>
      </c>
      <c r="Q2990" s="1" t="s">
        <v>29</v>
      </c>
      <c r="R2990" s="1" t="s">
        <v>20</v>
      </c>
      <c r="S2990" s="1" t="s">
        <v>1348</v>
      </c>
    </row>
    <row r="2991" spans="1:19" x14ac:dyDescent="0.3">
      <c r="A2991" s="1" t="s">
        <v>0</v>
      </c>
      <c r="B2991" s="1" t="s">
        <v>176</v>
      </c>
      <c r="C2991" s="1" t="s">
        <v>7124</v>
      </c>
      <c r="D2991" s="1" t="s">
        <v>7125</v>
      </c>
      <c r="E2991" s="1" t="s">
        <v>7755</v>
      </c>
      <c r="F2991" s="7">
        <v>4</v>
      </c>
      <c r="G2991" s="7">
        <v>4</v>
      </c>
      <c r="H2991" s="7">
        <v>3</v>
      </c>
      <c r="I2991" s="7">
        <v>4</v>
      </c>
      <c r="J2991" s="7">
        <v>3</v>
      </c>
      <c r="K2991" s="7">
        <v>3</v>
      </c>
      <c r="L2991" s="7">
        <v>4</v>
      </c>
      <c r="M2991" s="1" t="s">
        <v>11</v>
      </c>
      <c r="N2991" s="1" t="s">
        <v>23</v>
      </c>
      <c r="O2991" s="1" t="s">
        <v>3438</v>
      </c>
      <c r="P2991" s="1" t="s">
        <v>15</v>
      </c>
      <c r="Q2991" s="1" t="s">
        <v>16</v>
      </c>
      <c r="R2991" s="1" t="s">
        <v>16</v>
      </c>
      <c r="S2991" s="1" t="s">
        <v>16</v>
      </c>
    </row>
    <row r="2992" spans="1:19" x14ac:dyDescent="0.3">
      <c r="A2992" s="1" t="s">
        <v>0</v>
      </c>
      <c r="B2992" s="1" t="s">
        <v>176</v>
      </c>
      <c r="C2992" s="1" t="s">
        <v>1557</v>
      </c>
      <c r="D2992" s="1" t="s">
        <v>206</v>
      </c>
      <c r="E2992" s="1" t="s">
        <v>7756</v>
      </c>
      <c r="F2992" s="7">
        <v>4</v>
      </c>
      <c r="G2992" s="7">
        <v>4</v>
      </c>
      <c r="H2992" s="7">
        <v>4</v>
      </c>
      <c r="I2992" s="7">
        <v>4</v>
      </c>
      <c r="J2992" s="7">
        <v>4</v>
      </c>
      <c r="K2992" s="7" t="s">
        <v>9</v>
      </c>
      <c r="L2992" s="7">
        <v>4</v>
      </c>
      <c r="M2992" s="1" t="s">
        <v>11</v>
      </c>
      <c r="N2992" s="1" t="s">
        <v>13</v>
      </c>
      <c r="O2992" s="1" t="s">
        <v>3875</v>
      </c>
      <c r="P2992" s="1" t="s">
        <v>15</v>
      </c>
      <c r="Q2992" s="1" t="s">
        <v>16</v>
      </c>
      <c r="R2992" s="1" t="s">
        <v>16</v>
      </c>
      <c r="S2992" s="1" t="s">
        <v>16</v>
      </c>
    </row>
    <row r="2993" spans="1:19" x14ac:dyDescent="0.3">
      <c r="A2993" s="1" t="s">
        <v>0</v>
      </c>
      <c r="B2993" s="1" t="s">
        <v>176</v>
      </c>
      <c r="C2993" s="1" t="s">
        <v>1577</v>
      </c>
      <c r="D2993" s="1" t="s">
        <v>225</v>
      </c>
      <c r="E2993" s="1" t="s">
        <v>7757</v>
      </c>
      <c r="F2993" s="7">
        <v>4</v>
      </c>
      <c r="G2993" s="7">
        <v>5</v>
      </c>
      <c r="H2993" s="7">
        <v>4</v>
      </c>
      <c r="I2993" s="7">
        <v>3</v>
      </c>
      <c r="J2993" s="7">
        <v>1</v>
      </c>
      <c r="K2993" s="7">
        <v>5</v>
      </c>
      <c r="L2993" s="7">
        <v>5</v>
      </c>
      <c r="M2993" s="1" t="s">
        <v>11</v>
      </c>
      <c r="N2993" s="1" t="s">
        <v>23</v>
      </c>
      <c r="O2993" s="1" t="s">
        <v>3633</v>
      </c>
      <c r="P2993" s="1" t="s">
        <v>15</v>
      </c>
      <c r="Q2993" s="1" t="s">
        <v>16</v>
      </c>
      <c r="R2993" s="1" t="s">
        <v>16</v>
      </c>
      <c r="S2993" s="1" t="s">
        <v>16</v>
      </c>
    </row>
    <row r="2994" spans="1:19" x14ac:dyDescent="0.3">
      <c r="A2994" s="1" t="s">
        <v>0</v>
      </c>
      <c r="B2994" s="1" t="s">
        <v>176</v>
      </c>
      <c r="C2994" s="1" t="s">
        <v>6396</v>
      </c>
      <c r="D2994" s="1" t="s">
        <v>6397</v>
      </c>
      <c r="E2994" s="1" t="s">
        <v>7758</v>
      </c>
      <c r="F2994" s="7">
        <v>4</v>
      </c>
      <c r="G2994" s="7">
        <v>4</v>
      </c>
      <c r="H2994" s="7">
        <v>4</v>
      </c>
      <c r="I2994" s="7">
        <v>4</v>
      </c>
      <c r="J2994" s="7">
        <v>3</v>
      </c>
      <c r="K2994" s="7">
        <v>4</v>
      </c>
      <c r="L2994" s="7">
        <v>5</v>
      </c>
      <c r="M2994" s="1" t="s">
        <v>11</v>
      </c>
      <c r="N2994" s="1" t="s">
        <v>23</v>
      </c>
      <c r="O2994" s="1" t="s">
        <v>3519</v>
      </c>
      <c r="P2994" s="1" t="s">
        <v>7759</v>
      </c>
      <c r="Q2994" s="1" t="s">
        <v>29</v>
      </c>
      <c r="R2994" s="1" t="s">
        <v>20</v>
      </c>
      <c r="S2994" s="1" t="s">
        <v>1348</v>
      </c>
    </row>
    <row r="2995" spans="1:19" x14ac:dyDescent="0.3">
      <c r="A2995" s="1" t="s">
        <v>0</v>
      </c>
      <c r="B2995" s="1" t="s">
        <v>176</v>
      </c>
      <c r="C2995" s="1" t="s">
        <v>1539</v>
      </c>
      <c r="D2995" s="1" t="s">
        <v>187</v>
      </c>
      <c r="E2995" s="1" t="s">
        <v>7760</v>
      </c>
      <c r="F2995" s="7">
        <v>4</v>
      </c>
      <c r="G2995" s="7">
        <v>5</v>
      </c>
      <c r="H2995" s="7">
        <v>4</v>
      </c>
      <c r="I2995" s="7">
        <v>4</v>
      </c>
      <c r="J2995" s="7">
        <v>4</v>
      </c>
      <c r="K2995" s="7">
        <v>4</v>
      </c>
      <c r="L2995" s="7">
        <v>5</v>
      </c>
      <c r="M2995" s="1" t="s">
        <v>11</v>
      </c>
      <c r="N2995" s="1" t="s">
        <v>23</v>
      </c>
      <c r="O2995" s="1" t="s">
        <v>3600</v>
      </c>
      <c r="P2995" s="1" t="s">
        <v>15</v>
      </c>
      <c r="Q2995" s="1" t="s">
        <v>16</v>
      </c>
      <c r="R2995" s="1" t="s">
        <v>16</v>
      </c>
      <c r="S2995" s="1" t="s">
        <v>16</v>
      </c>
    </row>
    <row r="2996" spans="1:19" x14ac:dyDescent="0.3">
      <c r="A2996" s="1" t="s">
        <v>0</v>
      </c>
      <c r="B2996" s="1" t="s">
        <v>176</v>
      </c>
      <c r="C2996" s="1" t="s">
        <v>2691</v>
      </c>
      <c r="D2996" s="1" t="s">
        <v>2692</v>
      </c>
      <c r="E2996" s="1" t="s">
        <v>7761</v>
      </c>
      <c r="F2996" s="7">
        <v>1</v>
      </c>
      <c r="G2996" s="7">
        <v>1</v>
      </c>
      <c r="H2996" s="7">
        <v>3</v>
      </c>
      <c r="I2996" s="7">
        <v>1</v>
      </c>
      <c r="J2996" s="7" t="s">
        <v>9</v>
      </c>
      <c r="K2996" s="7">
        <v>1</v>
      </c>
      <c r="L2996" s="7" t="s">
        <v>9</v>
      </c>
      <c r="M2996" s="1" t="s">
        <v>11</v>
      </c>
      <c r="N2996" s="1" t="s">
        <v>23</v>
      </c>
      <c r="O2996" s="1" t="s">
        <v>3423</v>
      </c>
      <c r="P2996" s="1" t="s">
        <v>7762</v>
      </c>
      <c r="Q2996" s="1" t="s">
        <v>25</v>
      </c>
      <c r="R2996" s="1" t="s">
        <v>42</v>
      </c>
      <c r="S2996" s="1" t="s">
        <v>1347</v>
      </c>
    </row>
    <row r="2997" spans="1:19" x14ac:dyDescent="0.3">
      <c r="A2997" s="1" t="s">
        <v>0</v>
      </c>
      <c r="B2997" s="1" t="s">
        <v>176</v>
      </c>
      <c r="C2997" s="1" t="s">
        <v>1603</v>
      </c>
      <c r="D2997" s="1" t="s">
        <v>250</v>
      </c>
      <c r="E2997" s="1" t="s">
        <v>7763</v>
      </c>
      <c r="F2997" s="7">
        <v>5</v>
      </c>
      <c r="G2997" s="7">
        <v>5</v>
      </c>
      <c r="H2997" s="7">
        <v>5</v>
      </c>
      <c r="I2997" s="7">
        <v>5</v>
      </c>
      <c r="J2997" s="7">
        <v>4</v>
      </c>
      <c r="K2997" s="7">
        <v>4</v>
      </c>
      <c r="L2997" s="7">
        <v>5</v>
      </c>
      <c r="M2997" s="1" t="s">
        <v>11</v>
      </c>
      <c r="N2997" s="1" t="s">
        <v>23</v>
      </c>
      <c r="O2997" s="1" t="s">
        <v>4444</v>
      </c>
      <c r="P2997" s="1" t="s">
        <v>7764</v>
      </c>
      <c r="Q2997" s="1" t="s">
        <v>29</v>
      </c>
      <c r="R2997" s="1" t="s">
        <v>20</v>
      </c>
      <c r="S2997" s="1" t="s">
        <v>1347</v>
      </c>
    </row>
    <row r="2998" spans="1:19" x14ac:dyDescent="0.3">
      <c r="A2998" s="1" t="s">
        <v>0</v>
      </c>
      <c r="B2998" s="1" t="s">
        <v>176</v>
      </c>
      <c r="C2998" s="1" t="s">
        <v>1548</v>
      </c>
      <c r="D2998" s="1" t="s">
        <v>196</v>
      </c>
      <c r="E2998" s="1" t="s">
        <v>7765</v>
      </c>
      <c r="F2998" s="7">
        <v>4</v>
      </c>
      <c r="G2998" s="7">
        <v>4</v>
      </c>
      <c r="H2998" s="7">
        <v>5</v>
      </c>
      <c r="I2998" s="7">
        <v>3</v>
      </c>
      <c r="J2998" s="7">
        <v>4</v>
      </c>
      <c r="K2998" s="7">
        <v>4</v>
      </c>
      <c r="L2998" s="7" t="s">
        <v>9</v>
      </c>
      <c r="M2998" s="1" t="s">
        <v>11</v>
      </c>
      <c r="N2998" s="1" t="s">
        <v>13</v>
      </c>
      <c r="O2998" s="1" t="s">
        <v>5584</v>
      </c>
      <c r="P2998" s="1" t="s">
        <v>15</v>
      </c>
      <c r="Q2998" s="1" t="s">
        <v>16</v>
      </c>
      <c r="R2998" s="1" t="s">
        <v>16</v>
      </c>
      <c r="S2998" s="1" t="s">
        <v>16</v>
      </c>
    </row>
    <row r="2999" spans="1:19" x14ac:dyDescent="0.3">
      <c r="A2999" s="1" t="s">
        <v>0</v>
      </c>
      <c r="B2999" s="1" t="s">
        <v>176</v>
      </c>
      <c r="C2999" s="1" t="s">
        <v>7124</v>
      </c>
      <c r="D2999" s="1" t="s">
        <v>7125</v>
      </c>
      <c r="E2999" s="1" t="s">
        <v>7766</v>
      </c>
      <c r="F2999" s="7">
        <v>5</v>
      </c>
      <c r="G2999" s="7">
        <v>5</v>
      </c>
      <c r="H2999" s="7">
        <v>4</v>
      </c>
      <c r="I2999" s="7">
        <v>5</v>
      </c>
      <c r="J2999" s="7">
        <v>4</v>
      </c>
      <c r="K2999" s="7">
        <v>5</v>
      </c>
      <c r="L2999" s="7" t="s">
        <v>9</v>
      </c>
      <c r="M2999" s="1" t="s">
        <v>11</v>
      </c>
      <c r="N2999" s="1" t="s">
        <v>36</v>
      </c>
      <c r="O2999" s="1" t="s">
        <v>3441</v>
      </c>
      <c r="P2999" s="1" t="s">
        <v>15</v>
      </c>
      <c r="Q2999" s="1" t="s">
        <v>16</v>
      </c>
      <c r="R2999" s="1" t="s">
        <v>16</v>
      </c>
      <c r="S2999" s="1" t="s">
        <v>16</v>
      </c>
    </row>
    <row r="3000" spans="1:19" x14ac:dyDescent="0.3">
      <c r="A3000" s="1" t="s">
        <v>0</v>
      </c>
      <c r="B3000" s="1" t="s">
        <v>176</v>
      </c>
      <c r="C3000" s="1" t="s">
        <v>2663</v>
      </c>
      <c r="D3000" s="1" t="s">
        <v>2664</v>
      </c>
      <c r="E3000" s="1" t="s">
        <v>7767</v>
      </c>
      <c r="F3000" s="7">
        <v>5</v>
      </c>
      <c r="G3000" s="7">
        <v>5</v>
      </c>
      <c r="H3000" s="7">
        <v>5</v>
      </c>
      <c r="I3000" s="7">
        <v>5</v>
      </c>
      <c r="J3000" s="7">
        <v>5</v>
      </c>
      <c r="K3000" s="7">
        <v>5</v>
      </c>
      <c r="L3000" s="7">
        <v>5</v>
      </c>
      <c r="M3000" s="1" t="s">
        <v>11</v>
      </c>
      <c r="N3000" s="1" t="s">
        <v>36</v>
      </c>
      <c r="O3000" s="1" t="s">
        <v>3473</v>
      </c>
      <c r="P3000" s="1" t="s">
        <v>7768</v>
      </c>
      <c r="Q3000" s="1" t="s">
        <v>37</v>
      </c>
      <c r="R3000" s="1" t="s">
        <v>42</v>
      </c>
      <c r="S3000" s="1" t="s">
        <v>1347</v>
      </c>
    </row>
    <row r="3001" spans="1:19" x14ac:dyDescent="0.3">
      <c r="A3001" s="1" t="s">
        <v>0</v>
      </c>
      <c r="B3001" s="1" t="s">
        <v>176</v>
      </c>
      <c r="C3001" s="1" t="s">
        <v>1570</v>
      </c>
      <c r="D3001" s="1" t="s">
        <v>219</v>
      </c>
      <c r="E3001" s="1" t="s">
        <v>7769</v>
      </c>
      <c r="F3001" s="7">
        <v>5</v>
      </c>
      <c r="G3001" s="7">
        <v>5</v>
      </c>
      <c r="H3001" s="7">
        <v>4</v>
      </c>
      <c r="I3001" s="7">
        <v>5</v>
      </c>
      <c r="J3001" s="7">
        <v>4</v>
      </c>
      <c r="K3001" s="7">
        <v>4</v>
      </c>
      <c r="L3001" s="7">
        <v>5</v>
      </c>
      <c r="M3001" s="1" t="s">
        <v>11</v>
      </c>
      <c r="N3001" s="1" t="s">
        <v>23</v>
      </c>
      <c r="O3001" s="1" t="s">
        <v>3182</v>
      </c>
      <c r="P3001" s="1" t="s">
        <v>7770</v>
      </c>
      <c r="Q3001" s="1" t="s">
        <v>39</v>
      </c>
      <c r="R3001" s="1" t="s">
        <v>42</v>
      </c>
      <c r="S3001" s="1" t="s">
        <v>1344</v>
      </c>
    </row>
    <row r="3002" spans="1:19" x14ac:dyDescent="0.3">
      <c r="A3002" s="1" t="s">
        <v>0</v>
      </c>
      <c r="B3002" s="1" t="s">
        <v>288</v>
      </c>
      <c r="C3002" s="1" t="s">
        <v>7771</v>
      </c>
      <c r="D3002" s="1" t="s">
        <v>7772</v>
      </c>
      <c r="E3002" s="1" t="s">
        <v>7773</v>
      </c>
      <c r="F3002" s="7">
        <v>5</v>
      </c>
      <c r="G3002" s="7">
        <v>5</v>
      </c>
      <c r="H3002" s="7">
        <v>5</v>
      </c>
      <c r="I3002" s="7">
        <v>5</v>
      </c>
      <c r="J3002" s="7">
        <v>5</v>
      </c>
      <c r="K3002" s="7">
        <v>5</v>
      </c>
      <c r="L3002" s="7" t="s">
        <v>9</v>
      </c>
      <c r="M3002" s="1" t="s">
        <v>32</v>
      </c>
      <c r="N3002" s="1" t="s">
        <v>36</v>
      </c>
      <c r="O3002" s="1" t="s">
        <v>3387</v>
      </c>
      <c r="P3002" s="1" t="s">
        <v>15</v>
      </c>
      <c r="Q3002" s="1" t="s">
        <v>16</v>
      </c>
      <c r="R3002" s="1" t="s">
        <v>16</v>
      </c>
      <c r="S3002" s="1" t="s">
        <v>16</v>
      </c>
    </row>
    <row r="3003" spans="1:19" x14ac:dyDescent="0.3">
      <c r="A3003" s="1" t="s">
        <v>0</v>
      </c>
      <c r="B3003" s="1" t="s">
        <v>288</v>
      </c>
      <c r="C3003" s="1" t="s">
        <v>1670</v>
      </c>
      <c r="D3003" s="1" t="s">
        <v>318</v>
      </c>
      <c r="E3003" s="1" t="s">
        <v>7774</v>
      </c>
      <c r="F3003" s="7">
        <v>4</v>
      </c>
      <c r="G3003" s="7">
        <v>4</v>
      </c>
      <c r="H3003" s="7">
        <v>4</v>
      </c>
      <c r="I3003" s="7">
        <v>4</v>
      </c>
      <c r="J3003" s="7">
        <v>4</v>
      </c>
      <c r="K3003" s="7">
        <v>1</v>
      </c>
      <c r="L3003" s="7" t="s">
        <v>9</v>
      </c>
      <c r="M3003" s="1" t="s">
        <v>32</v>
      </c>
      <c r="N3003" s="1" t="s">
        <v>36</v>
      </c>
      <c r="O3003" s="1" t="s">
        <v>3447</v>
      </c>
      <c r="P3003" s="1" t="s">
        <v>7775</v>
      </c>
      <c r="Q3003" s="1" t="s">
        <v>25</v>
      </c>
      <c r="R3003" s="1" t="s">
        <v>20</v>
      </c>
      <c r="S3003" s="1" t="s">
        <v>1373</v>
      </c>
    </row>
    <row r="3004" spans="1:19" x14ac:dyDescent="0.3">
      <c r="A3004" s="1" t="s">
        <v>0</v>
      </c>
      <c r="B3004" s="1" t="s">
        <v>288</v>
      </c>
      <c r="C3004" s="1" t="s">
        <v>1687</v>
      </c>
      <c r="D3004" s="1" t="s">
        <v>335</v>
      </c>
      <c r="E3004" s="1" t="s">
        <v>7776</v>
      </c>
      <c r="F3004" s="7">
        <v>4</v>
      </c>
      <c r="G3004" s="7">
        <v>3</v>
      </c>
      <c r="H3004" s="7">
        <v>5</v>
      </c>
      <c r="I3004" s="7">
        <v>2</v>
      </c>
      <c r="J3004" s="7">
        <v>3</v>
      </c>
      <c r="K3004" s="7" t="s">
        <v>9</v>
      </c>
      <c r="L3004" s="7" t="s">
        <v>9</v>
      </c>
      <c r="M3004" s="1" t="s">
        <v>32</v>
      </c>
      <c r="N3004" s="1" t="s">
        <v>36</v>
      </c>
      <c r="O3004" s="1" t="s">
        <v>3293</v>
      </c>
      <c r="P3004" s="1" t="s">
        <v>15</v>
      </c>
      <c r="Q3004" s="1" t="s">
        <v>16</v>
      </c>
      <c r="R3004" s="1" t="s">
        <v>16</v>
      </c>
      <c r="S3004" s="1" t="s">
        <v>16</v>
      </c>
    </row>
    <row r="3005" spans="1:19" x14ac:dyDescent="0.3">
      <c r="A3005" s="1" t="s">
        <v>0</v>
      </c>
      <c r="B3005" s="1" t="s">
        <v>288</v>
      </c>
      <c r="C3005" s="1" t="s">
        <v>1650</v>
      </c>
      <c r="D3005" s="1" t="s">
        <v>302</v>
      </c>
      <c r="E3005" s="1" t="s">
        <v>7777</v>
      </c>
      <c r="F3005" s="7">
        <v>4</v>
      </c>
      <c r="G3005" s="7">
        <v>5</v>
      </c>
      <c r="H3005" s="7">
        <v>5</v>
      </c>
      <c r="I3005" s="7">
        <v>4</v>
      </c>
      <c r="J3005" s="7">
        <v>4</v>
      </c>
      <c r="K3005" s="7">
        <v>4</v>
      </c>
      <c r="L3005" s="7">
        <v>3</v>
      </c>
      <c r="M3005" s="1" t="s">
        <v>11</v>
      </c>
      <c r="N3005" s="1" t="s">
        <v>23</v>
      </c>
      <c r="O3005" s="1" t="s">
        <v>3511</v>
      </c>
      <c r="P3005" s="1" t="s">
        <v>15</v>
      </c>
      <c r="Q3005" s="1" t="s">
        <v>16</v>
      </c>
      <c r="R3005" s="1" t="s">
        <v>16</v>
      </c>
      <c r="S3005" s="1" t="s">
        <v>16</v>
      </c>
    </row>
    <row r="3006" spans="1:19" x14ac:dyDescent="0.3">
      <c r="A3006" s="1" t="s">
        <v>0</v>
      </c>
      <c r="B3006" s="1" t="s">
        <v>288</v>
      </c>
      <c r="C3006" s="1" t="s">
        <v>2701</v>
      </c>
      <c r="D3006" s="1" t="s">
        <v>2702</v>
      </c>
      <c r="E3006" s="1" t="s">
        <v>7778</v>
      </c>
      <c r="F3006" s="7">
        <v>3</v>
      </c>
      <c r="G3006" s="7">
        <v>3</v>
      </c>
      <c r="H3006" s="7">
        <v>3</v>
      </c>
      <c r="I3006" s="7">
        <v>3</v>
      </c>
      <c r="J3006" s="7">
        <v>2</v>
      </c>
      <c r="K3006" s="7">
        <v>3</v>
      </c>
      <c r="L3006" s="7">
        <v>3</v>
      </c>
      <c r="M3006" s="1" t="s">
        <v>11</v>
      </c>
      <c r="N3006" s="1" t="s">
        <v>13</v>
      </c>
      <c r="O3006" s="1" t="s">
        <v>3547</v>
      </c>
      <c r="P3006" s="1" t="s">
        <v>7779</v>
      </c>
      <c r="Q3006" s="1" t="s">
        <v>37</v>
      </c>
      <c r="R3006" s="1" t="s">
        <v>42</v>
      </c>
      <c r="S3006" s="1" t="s">
        <v>1343</v>
      </c>
    </row>
    <row r="3007" spans="1:19" x14ac:dyDescent="0.3">
      <c r="A3007" s="1" t="s">
        <v>0</v>
      </c>
      <c r="B3007" s="1" t="s">
        <v>288</v>
      </c>
      <c r="C3007" s="1" t="s">
        <v>7780</v>
      </c>
      <c r="D3007" s="1" t="s">
        <v>7781</v>
      </c>
      <c r="E3007" s="1" t="s">
        <v>7782</v>
      </c>
      <c r="F3007" s="7">
        <v>4</v>
      </c>
      <c r="G3007" s="7">
        <v>4</v>
      </c>
      <c r="H3007" s="7">
        <v>4</v>
      </c>
      <c r="I3007" s="7">
        <v>4</v>
      </c>
      <c r="J3007" s="7">
        <v>4</v>
      </c>
      <c r="K3007" s="7">
        <v>4</v>
      </c>
      <c r="L3007" s="7">
        <v>4</v>
      </c>
      <c r="M3007" s="1" t="s">
        <v>21</v>
      </c>
      <c r="N3007" s="1" t="s">
        <v>23</v>
      </c>
      <c r="O3007" s="1" t="s">
        <v>4553</v>
      </c>
      <c r="P3007" s="1" t="s">
        <v>7783</v>
      </c>
      <c r="Q3007" s="1" t="s">
        <v>29</v>
      </c>
      <c r="R3007" s="1" t="s">
        <v>42</v>
      </c>
      <c r="S3007" s="1" t="s">
        <v>1372</v>
      </c>
    </row>
    <row r="3008" spans="1:19" x14ac:dyDescent="0.3">
      <c r="A3008" s="1" t="s">
        <v>0</v>
      </c>
      <c r="B3008" s="1" t="s">
        <v>288</v>
      </c>
      <c r="C3008" s="1" t="s">
        <v>1643</v>
      </c>
      <c r="D3008" s="1" t="s">
        <v>295</v>
      </c>
      <c r="E3008" s="1" t="s">
        <v>7784</v>
      </c>
      <c r="F3008" s="7">
        <v>5</v>
      </c>
      <c r="G3008" s="7">
        <v>5</v>
      </c>
      <c r="H3008" s="7">
        <v>4</v>
      </c>
      <c r="I3008" s="7">
        <v>5</v>
      </c>
      <c r="J3008" s="7">
        <v>5</v>
      </c>
      <c r="K3008" s="7">
        <v>5</v>
      </c>
      <c r="L3008" s="7">
        <v>5</v>
      </c>
      <c r="M3008" s="1" t="s">
        <v>11</v>
      </c>
      <c r="N3008" s="1" t="s">
        <v>36</v>
      </c>
      <c r="O3008" s="1" t="s">
        <v>3655</v>
      </c>
      <c r="P3008" s="1" t="s">
        <v>7785</v>
      </c>
      <c r="Q3008" s="1" t="s">
        <v>19</v>
      </c>
      <c r="R3008" s="1" t="s">
        <v>42</v>
      </c>
      <c r="S3008" s="1" t="s">
        <v>1348</v>
      </c>
    </row>
    <row r="3009" spans="1:19" x14ac:dyDescent="0.3">
      <c r="A3009" s="1" t="s">
        <v>0</v>
      </c>
      <c r="B3009" s="1" t="s">
        <v>288</v>
      </c>
      <c r="C3009" s="1" t="s">
        <v>1640</v>
      </c>
      <c r="D3009" s="1" t="s">
        <v>292</v>
      </c>
      <c r="E3009" s="1" t="s">
        <v>7786</v>
      </c>
      <c r="F3009" s="7">
        <v>4</v>
      </c>
      <c r="G3009" s="7">
        <v>4</v>
      </c>
      <c r="H3009" s="7">
        <v>5</v>
      </c>
      <c r="I3009" s="7">
        <v>4</v>
      </c>
      <c r="J3009" s="7">
        <v>4</v>
      </c>
      <c r="K3009" s="7">
        <v>5</v>
      </c>
      <c r="L3009" s="7">
        <v>5</v>
      </c>
      <c r="M3009" s="1" t="s">
        <v>11</v>
      </c>
      <c r="N3009" s="1" t="s">
        <v>23</v>
      </c>
      <c r="O3009" s="1" t="s">
        <v>3545</v>
      </c>
      <c r="P3009" s="1" t="s">
        <v>15</v>
      </c>
      <c r="Q3009" s="1" t="s">
        <v>16</v>
      </c>
      <c r="R3009" s="1" t="s">
        <v>16</v>
      </c>
      <c r="S3009" s="1" t="s">
        <v>16</v>
      </c>
    </row>
    <row r="3010" spans="1:19" x14ac:dyDescent="0.3">
      <c r="A3010" s="1" t="s">
        <v>0</v>
      </c>
      <c r="B3010" s="1" t="s">
        <v>288</v>
      </c>
      <c r="C3010" s="1" t="s">
        <v>1672</v>
      </c>
      <c r="D3010" s="1" t="s">
        <v>320</v>
      </c>
      <c r="E3010" s="1" t="s">
        <v>7787</v>
      </c>
      <c r="F3010" s="7">
        <v>5</v>
      </c>
      <c r="G3010" s="7">
        <v>5</v>
      </c>
      <c r="H3010" s="7">
        <v>5</v>
      </c>
      <c r="I3010" s="7">
        <v>5</v>
      </c>
      <c r="J3010" s="7">
        <v>5</v>
      </c>
      <c r="K3010" s="7">
        <v>3</v>
      </c>
      <c r="L3010" s="7">
        <v>4</v>
      </c>
      <c r="M3010" s="1" t="s">
        <v>11</v>
      </c>
      <c r="N3010" s="1" t="s">
        <v>13</v>
      </c>
      <c r="O3010" s="1" t="s">
        <v>3484</v>
      </c>
      <c r="P3010" s="1" t="s">
        <v>15</v>
      </c>
      <c r="Q3010" s="1" t="s">
        <v>16</v>
      </c>
      <c r="R3010" s="1" t="s">
        <v>16</v>
      </c>
      <c r="S3010" s="1" t="s">
        <v>16</v>
      </c>
    </row>
    <row r="3011" spans="1:19" x14ac:dyDescent="0.3">
      <c r="A3011" s="1" t="s">
        <v>0</v>
      </c>
      <c r="B3011" s="1" t="s">
        <v>288</v>
      </c>
      <c r="C3011" s="1" t="s">
        <v>1637</v>
      </c>
      <c r="D3011" s="1" t="s">
        <v>289</v>
      </c>
      <c r="E3011" s="1" t="s">
        <v>7788</v>
      </c>
      <c r="F3011" s="7">
        <v>3</v>
      </c>
      <c r="G3011" s="7">
        <v>3</v>
      </c>
      <c r="H3011" s="7">
        <v>4</v>
      </c>
      <c r="I3011" s="7">
        <v>3</v>
      </c>
      <c r="J3011" s="7">
        <v>3</v>
      </c>
      <c r="K3011" s="7">
        <v>3</v>
      </c>
      <c r="L3011" s="7">
        <v>4</v>
      </c>
      <c r="M3011" s="1" t="s">
        <v>32</v>
      </c>
      <c r="N3011" s="1" t="s">
        <v>33</v>
      </c>
      <c r="O3011" s="1" t="s">
        <v>3783</v>
      </c>
      <c r="P3011" s="1" t="s">
        <v>7789</v>
      </c>
      <c r="Q3011" s="1" t="s">
        <v>37</v>
      </c>
      <c r="R3011" s="1" t="s">
        <v>20</v>
      </c>
      <c r="S3011" s="1" t="s">
        <v>1343</v>
      </c>
    </row>
    <row r="3012" spans="1:19" x14ac:dyDescent="0.3">
      <c r="A3012" s="1" t="s">
        <v>0</v>
      </c>
      <c r="B3012" s="1" t="s">
        <v>288</v>
      </c>
      <c r="C3012" s="1" t="s">
        <v>2705</v>
      </c>
      <c r="D3012" s="1" t="s">
        <v>2706</v>
      </c>
      <c r="E3012" s="1" t="s">
        <v>7790</v>
      </c>
      <c r="F3012" s="7">
        <v>5</v>
      </c>
      <c r="G3012" s="7">
        <v>5</v>
      </c>
      <c r="H3012" s="7">
        <v>5</v>
      </c>
      <c r="I3012" s="7">
        <v>5</v>
      </c>
      <c r="J3012" s="7">
        <v>5</v>
      </c>
      <c r="K3012" s="7">
        <v>5</v>
      </c>
      <c r="L3012" s="7" t="s">
        <v>9</v>
      </c>
      <c r="M3012" s="1" t="s">
        <v>32</v>
      </c>
      <c r="N3012" s="1" t="s">
        <v>36</v>
      </c>
      <c r="O3012" s="1" t="s">
        <v>3726</v>
      </c>
      <c r="P3012" s="1" t="s">
        <v>15</v>
      </c>
      <c r="Q3012" s="1" t="s">
        <v>16</v>
      </c>
      <c r="R3012" s="1" t="s">
        <v>16</v>
      </c>
      <c r="S3012" s="1" t="s">
        <v>16</v>
      </c>
    </row>
    <row r="3013" spans="1:19" x14ac:dyDescent="0.3">
      <c r="A3013" s="1" t="s">
        <v>0</v>
      </c>
      <c r="B3013" s="1" t="s">
        <v>288</v>
      </c>
      <c r="C3013" s="1" t="s">
        <v>1705</v>
      </c>
      <c r="D3013" s="1" t="s">
        <v>353</v>
      </c>
      <c r="E3013" s="1" t="s">
        <v>7791</v>
      </c>
      <c r="F3013" s="7">
        <v>3</v>
      </c>
      <c r="G3013" s="7">
        <v>4</v>
      </c>
      <c r="H3013" s="7">
        <v>4</v>
      </c>
      <c r="I3013" s="7">
        <v>4</v>
      </c>
      <c r="J3013" s="7">
        <v>4</v>
      </c>
      <c r="K3013" s="7">
        <v>4</v>
      </c>
      <c r="L3013" s="7">
        <v>3</v>
      </c>
      <c r="M3013" s="1" t="s">
        <v>11</v>
      </c>
      <c r="N3013" s="1" t="s">
        <v>36</v>
      </c>
      <c r="O3013" s="1" t="s">
        <v>3700</v>
      </c>
      <c r="P3013" s="1" t="s">
        <v>7792</v>
      </c>
      <c r="Q3013" s="1" t="s">
        <v>19</v>
      </c>
      <c r="R3013" s="1" t="s">
        <v>20</v>
      </c>
      <c r="S3013" s="1" t="s">
        <v>1343</v>
      </c>
    </row>
    <row r="3014" spans="1:19" x14ac:dyDescent="0.3">
      <c r="A3014" s="1" t="s">
        <v>0</v>
      </c>
      <c r="B3014" s="1" t="s">
        <v>288</v>
      </c>
      <c r="C3014" s="1" t="s">
        <v>7793</v>
      </c>
      <c r="D3014" s="1" t="s">
        <v>7794</v>
      </c>
      <c r="E3014" s="1" t="s">
        <v>7795</v>
      </c>
      <c r="F3014" s="7">
        <v>5</v>
      </c>
      <c r="G3014" s="7">
        <v>5</v>
      </c>
      <c r="H3014" s="7">
        <v>5</v>
      </c>
      <c r="I3014" s="7">
        <v>4</v>
      </c>
      <c r="J3014" s="7">
        <v>4</v>
      </c>
      <c r="K3014" s="7">
        <v>5</v>
      </c>
      <c r="L3014" s="7">
        <v>5</v>
      </c>
      <c r="M3014" s="1" t="s">
        <v>11</v>
      </c>
      <c r="N3014" s="1" t="s">
        <v>23</v>
      </c>
      <c r="O3014" s="1" t="s">
        <v>3233</v>
      </c>
      <c r="P3014" s="1" t="s">
        <v>15</v>
      </c>
      <c r="Q3014" s="1" t="s">
        <v>16</v>
      </c>
      <c r="R3014" s="1" t="s">
        <v>16</v>
      </c>
      <c r="S3014" s="1" t="s">
        <v>16</v>
      </c>
    </row>
    <row r="3015" spans="1:19" x14ac:dyDescent="0.3">
      <c r="A3015" s="1" t="s">
        <v>0</v>
      </c>
      <c r="B3015" s="1" t="s">
        <v>288</v>
      </c>
      <c r="C3015" s="1" t="s">
        <v>1645</v>
      </c>
      <c r="D3015" s="1" t="s">
        <v>297</v>
      </c>
      <c r="E3015" s="1" t="s">
        <v>7796</v>
      </c>
      <c r="F3015" s="7">
        <v>5</v>
      </c>
      <c r="G3015" s="7">
        <v>5</v>
      </c>
      <c r="H3015" s="7">
        <v>5</v>
      </c>
      <c r="I3015" s="7">
        <v>4</v>
      </c>
      <c r="J3015" s="7">
        <v>4</v>
      </c>
      <c r="K3015" s="7">
        <v>4</v>
      </c>
      <c r="L3015" s="7">
        <v>5</v>
      </c>
      <c r="M3015" s="1" t="s">
        <v>11</v>
      </c>
      <c r="N3015" s="1" t="s">
        <v>36</v>
      </c>
      <c r="O3015" s="1" t="s">
        <v>3697</v>
      </c>
      <c r="P3015" s="1" t="s">
        <v>7797</v>
      </c>
      <c r="Q3015" s="1" t="s">
        <v>25</v>
      </c>
      <c r="R3015" s="1" t="s">
        <v>20</v>
      </c>
      <c r="S3015" s="1" t="s">
        <v>1426</v>
      </c>
    </row>
    <row r="3016" spans="1:19" x14ac:dyDescent="0.3">
      <c r="A3016" s="1" t="s">
        <v>0</v>
      </c>
      <c r="B3016" s="1" t="s">
        <v>288</v>
      </c>
      <c r="C3016" s="1" t="s">
        <v>1686</v>
      </c>
      <c r="D3016" s="1" t="s">
        <v>334</v>
      </c>
      <c r="E3016" s="1" t="s">
        <v>7798</v>
      </c>
      <c r="F3016" s="7">
        <v>4</v>
      </c>
      <c r="G3016" s="7">
        <v>3</v>
      </c>
      <c r="H3016" s="7">
        <v>4</v>
      </c>
      <c r="I3016" s="7">
        <v>3</v>
      </c>
      <c r="J3016" s="7">
        <v>3</v>
      </c>
      <c r="K3016" s="7">
        <v>3</v>
      </c>
      <c r="L3016" s="7">
        <v>4</v>
      </c>
      <c r="M3016" s="1" t="s">
        <v>32</v>
      </c>
      <c r="N3016" s="1" t="s">
        <v>33</v>
      </c>
      <c r="O3016" s="1" t="s">
        <v>3675</v>
      </c>
      <c r="P3016" s="1" t="s">
        <v>7799</v>
      </c>
      <c r="Q3016" s="1" t="s">
        <v>25</v>
      </c>
      <c r="R3016" s="1" t="s">
        <v>20</v>
      </c>
      <c r="S3016" s="1" t="s">
        <v>1346</v>
      </c>
    </row>
    <row r="3017" spans="1:19" x14ac:dyDescent="0.3">
      <c r="A3017" s="1" t="s">
        <v>0</v>
      </c>
      <c r="B3017" s="1" t="s">
        <v>288</v>
      </c>
      <c r="C3017" s="1" t="s">
        <v>1637</v>
      </c>
      <c r="D3017" s="1" t="s">
        <v>289</v>
      </c>
      <c r="E3017" s="1" t="s">
        <v>7800</v>
      </c>
      <c r="F3017" s="7">
        <v>2</v>
      </c>
      <c r="G3017" s="7">
        <v>2</v>
      </c>
      <c r="H3017" s="7">
        <v>3</v>
      </c>
      <c r="I3017" s="7">
        <v>2</v>
      </c>
      <c r="J3017" s="7">
        <v>2</v>
      </c>
      <c r="K3017" s="7">
        <v>3</v>
      </c>
      <c r="L3017" s="7">
        <v>2</v>
      </c>
      <c r="M3017" s="1" t="s">
        <v>11</v>
      </c>
      <c r="N3017" s="1" t="s">
        <v>23</v>
      </c>
      <c r="O3017" s="1" t="s">
        <v>3336</v>
      </c>
      <c r="P3017" s="1" t="s">
        <v>15</v>
      </c>
      <c r="Q3017" s="1" t="s">
        <v>16</v>
      </c>
      <c r="R3017" s="1" t="s">
        <v>16</v>
      </c>
      <c r="S3017" s="1" t="s">
        <v>16</v>
      </c>
    </row>
    <row r="3018" spans="1:19" x14ac:dyDescent="0.3">
      <c r="A3018" s="1" t="s">
        <v>0</v>
      </c>
      <c r="B3018" s="1" t="s">
        <v>288</v>
      </c>
      <c r="C3018" s="1" t="s">
        <v>1638</v>
      </c>
      <c r="D3018" s="1" t="s">
        <v>290</v>
      </c>
      <c r="E3018" s="1" t="s">
        <v>7801</v>
      </c>
      <c r="F3018" s="7">
        <v>5</v>
      </c>
      <c r="G3018" s="7">
        <v>5</v>
      </c>
      <c r="H3018" s="7">
        <v>4</v>
      </c>
      <c r="I3018" s="7">
        <v>4</v>
      </c>
      <c r="J3018" s="7">
        <v>4</v>
      </c>
      <c r="K3018" s="7">
        <v>4</v>
      </c>
      <c r="L3018" s="7">
        <v>5</v>
      </c>
      <c r="M3018" s="1" t="s">
        <v>11</v>
      </c>
      <c r="N3018" s="1" t="s">
        <v>23</v>
      </c>
      <c r="O3018" s="1" t="s">
        <v>4213</v>
      </c>
      <c r="P3018" s="1" t="s">
        <v>7802</v>
      </c>
      <c r="Q3018" s="1" t="s">
        <v>37</v>
      </c>
      <c r="R3018" s="1" t="s">
        <v>20</v>
      </c>
      <c r="S3018" s="1" t="s">
        <v>1524</v>
      </c>
    </row>
    <row r="3019" spans="1:19" x14ac:dyDescent="0.3">
      <c r="A3019" s="1" t="s">
        <v>0</v>
      </c>
      <c r="B3019" s="1" t="s">
        <v>288</v>
      </c>
      <c r="C3019" s="1" t="s">
        <v>7803</v>
      </c>
      <c r="D3019" s="1" t="s">
        <v>7804</v>
      </c>
      <c r="E3019" s="1" t="s">
        <v>7805</v>
      </c>
      <c r="F3019" s="7">
        <v>4</v>
      </c>
      <c r="G3019" s="7">
        <v>3</v>
      </c>
      <c r="H3019" s="7">
        <v>3</v>
      </c>
      <c r="I3019" s="7">
        <v>4</v>
      </c>
      <c r="J3019" s="7">
        <v>2</v>
      </c>
      <c r="K3019" s="7">
        <v>5</v>
      </c>
      <c r="L3019" s="7">
        <v>2</v>
      </c>
      <c r="M3019" s="1" t="s">
        <v>32</v>
      </c>
      <c r="N3019" s="1" t="s">
        <v>36</v>
      </c>
      <c r="O3019" s="1" t="s">
        <v>5353</v>
      </c>
      <c r="P3019" s="1" t="s">
        <v>15</v>
      </c>
      <c r="Q3019" s="1" t="s">
        <v>16</v>
      </c>
      <c r="R3019" s="1" t="s">
        <v>16</v>
      </c>
      <c r="S3019" s="1" t="s">
        <v>16</v>
      </c>
    </row>
    <row r="3020" spans="1:19" x14ac:dyDescent="0.3">
      <c r="A3020" s="1" t="s">
        <v>0</v>
      </c>
      <c r="B3020" s="1" t="s">
        <v>288</v>
      </c>
      <c r="C3020" s="1" t="s">
        <v>1681</v>
      </c>
      <c r="D3020" s="1" t="s">
        <v>328</v>
      </c>
      <c r="E3020" s="1" t="s">
        <v>7806</v>
      </c>
      <c r="F3020" s="7">
        <v>4</v>
      </c>
      <c r="G3020" s="7">
        <v>4</v>
      </c>
      <c r="H3020" s="7">
        <v>4</v>
      </c>
      <c r="I3020" s="7">
        <v>5</v>
      </c>
      <c r="J3020" s="7">
        <v>3</v>
      </c>
      <c r="K3020" s="7">
        <v>2</v>
      </c>
      <c r="L3020" s="7">
        <v>5</v>
      </c>
      <c r="M3020" s="1" t="s">
        <v>11</v>
      </c>
      <c r="N3020" s="1" t="s">
        <v>36</v>
      </c>
      <c r="O3020" s="1" t="s">
        <v>4493</v>
      </c>
      <c r="P3020" s="1" t="s">
        <v>15</v>
      </c>
      <c r="Q3020" s="1" t="s">
        <v>16</v>
      </c>
      <c r="R3020" s="1" t="s">
        <v>16</v>
      </c>
      <c r="S3020" s="1" t="s">
        <v>16</v>
      </c>
    </row>
    <row r="3021" spans="1:19" x14ac:dyDescent="0.3">
      <c r="A3021" s="1" t="s">
        <v>0</v>
      </c>
      <c r="B3021" s="1" t="s">
        <v>288</v>
      </c>
      <c r="C3021" s="1" t="s">
        <v>7793</v>
      </c>
      <c r="D3021" s="1" t="s">
        <v>7794</v>
      </c>
      <c r="E3021" s="1" t="s">
        <v>7807</v>
      </c>
      <c r="F3021" s="7">
        <v>5</v>
      </c>
      <c r="G3021" s="7">
        <v>5</v>
      </c>
      <c r="H3021" s="7">
        <v>5</v>
      </c>
      <c r="I3021" s="7">
        <v>5</v>
      </c>
      <c r="J3021" s="7">
        <v>5</v>
      </c>
      <c r="K3021" s="7">
        <v>5</v>
      </c>
      <c r="L3021" s="7">
        <v>5</v>
      </c>
      <c r="M3021" s="1" t="s">
        <v>11</v>
      </c>
      <c r="N3021" s="1" t="s">
        <v>36</v>
      </c>
      <c r="O3021" s="1" t="s">
        <v>3820</v>
      </c>
      <c r="P3021" s="1" t="s">
        <v>7808</v>
      </c>
      <c r="Q3021" s="1" t="s">
        <v>25</v>
      </c>
      <c r="R3021" s="1" t="s">
        <v>20</v>
      </c>
      <c r="S3021" s="1" t="s">
        <v>1384</v>
      </c>
    </row>
    <row r="3022" spans="1:19" x14ac:dyDescent="0.3">
      <c r="A3022" s="1" t="s">
        <v>0</v>
      </c>
      <c r="B3022" s="1" t="s">
        <v>288</v>
      </c>
      <c r="C3022" s="1" t="s">
        <v>1648</v>
      </c>
      <c r="D3022" s="1" t="s">
        <v>300</v>
      </c>
      <c r="E3022" s="1" t="s">
        <v>7809</v>
      </c>
      <c r="F3022" s="7">
        <v>4</v>
      </c>
      <c r="G3022" s="7">
        <v>4</v>
      </c>
      <c r="H3022" s="7">
        <v>4</v>
      </c>
      <c r="I3022" s="7">
        <v>5</v>
      </c>
      <c r="J3022" s="7">
        <v>4</v>
      </c>
      <c r="K3022" s="7">
        <v>4</v>
      </c>
      <c r="L3022" s="7">
        <v>4</v>
      </c>
      <c r="M3022" s="1" t="s">
        <v>21</v>
      </c>
      <c r="N3022" s="1" t="s">
        <v>36</v>
      </c>
      <c r="O3022" s="1" t="s">
        <v>3156</v>
      </c>
      <c r="P3022" s="1" t="s">
        <v>15</v>
      </c>
      <c r="Q3022" s="1" t="s">
        <v>16</v>
      </c>
      <c r="R3022" s="1" t="s">
        <v>16</v>
      </c>
      <c r="S3022" s="1" t="s">
        <v>16</v>
      </c>
    </row>
    <row r="3023" spans="1:19" x14ac:dyDescent="0.3">
      <c r="A3023" s="1" t="s">
        <v>0</v>
      </c>
      <c r="B3023" s="1" t="s">
        <v>288</v>
      </c>
      <c r="C3023" s="1" t="s">
        <v>7810</v>
      </c>
      <c r="D3023" s="1" t="s">
        <v>7811</v>
      </c>
      <c r="E3023" s="1" t="s">
        <v>7812</v>
      </c>
      <c r="F3023" s="7">
        <v>4</v>
      </c>
      <c r="G3023" s="7">
        <v>4</v>
      </c>
      <c r="H3023" s="7">
        <v>3</v>
      </c>
      <c r="I3023" s="7">
        <v>4</v>
      </c>
      <c r="J3023" s="7">
        <v>4</v>
      </c>
      <c r="K3023" s="7">
        <v>5</v>
      </c>
      <c r="L3023" s="7" t="s">
        <v>9</v>
      </c>
      <c r="M3023" s="1" t="s">
        <v>32</v>
      </c>
      <c r="N3023" s="1" t="s">
        <v>36</v>
      </c>
      <c r="O3023" s="1" t="s">
        <v>3598</v>
      </c>
      <c r="P3023" s="1" t="s">
        <v>7813</v>
      </c>
      <c r="Q3023" s="1" t="s">
        <v>25</v>
      </c>
      <c r="R3023" s="1" t="s">
        <v>20</v>
      </c>
      <c r="S3023" s="1" t="s">
        <v>1346</v>
      </c>
    </row>
    <row r="3024" spans="1:19" x14ac:dyDescent="0.3">
      <c r="A3024" s="1" t="s">
        <v>0</v>
      </c>
      <c r="B3024" s="1" t="s">
        <v>288</v>
      </c>
      <c r="C3024" s="1" t="s">
        <v>1686</v>
      </c>
      <c r="D3024" s="1" t="s">
        <v>334</v>
      </c>
      <c r="E3024" s="1" t="s">
        <v>7814</v>
      </c>
      <c r="F3024" s="7">
        <v>4</v>
      </c>
      <c r="G3024" s="7">
        <v>4</v>
      </c>
      <c r="H3024" s="7">
        <v>5</v>
      </c>
      <c r="I3024" s="7">
        <v>4</v>
      </c>
      <c r="J3024" s="7">
        <v>4</v>
      </c>
      <c r="K3024" s="7">
        <v>4</v>
      </c>
      <c r="L3024" s="7">
        <v>4</v>
      </c>
      <c r="M3024" s="1" t="s">
        <v>32</v>
      </c>
      <c r="N3024" s="1" t="s">
        <v>36</v>
      </c>
      <c r="O3024" s="1" t="s">
        <v>3711</v>
      </c>
      <c r="P3024" s="1" t="s">
        <v>15</v>
      </c>
      <c r="Q3024" s="1" t="s">
        <v>16</v>
      </c>
      <c r="R3024" s="1" t="s">
        <v>16</v>
      </c>
      <c r="S3024" s="1" t="s">
        <v>16</v>
      </c>
    </row>
    <row r="3025" spans="1:19" x14ac:dyDescent="0.3">
      <c r="A3025" s="1" t="s">
        <v>0</v>
      </c>
      <c r="B3025" s="1" t="s">
        <v>288</v>
      </c>
      <c r="C3025" s="1" t="s">
        <v>1683</v>
      </c>
      <c r="D3025" s="1" t="s">
        <v>330</v>
      </c>
      <c r="E3025" s="1" t="s">
        <v>7815</v>
      </c>
      <c r="F3025" s="7">
        <v>3</v>
      </c>
      <c r="G3025" s="7">
        <v>3</v>
      </c>
      <c r="H3025" s="7">
        <v>4</v>
      </c>
      <c r="I3025" s="7">
        <v>3</v>
      </c>
      <c r="J3025" s="7">
        <v>3</v>
      </c>
      <c r="K3025" s="7">
        <v>3</v>
      </c>
      <c r="L3025" s="7">
        <v>3</v>
      </c>
      <c r="M3025" s="1" t="s">
        <v>11</v>
      </c>
      <c r="N3025" s="1" t="s">
        <v>36</v>
      </c>
      <c r="O3025" s="1" t="s">
        <v>6919</v>
      </c>
      <c r="P3025" s="1" t="s">
        <v>15</v>
      </c>
      <c r="Q3025" s="1" t="s">
        <v>16</v>
      </c>
      <c r="R3025" s="1" t="s">
        <v>16</v>
      </c>
      <c r="S3025" s="1" t="s">
        <v>16</v>
      </c>
    </row>
    <row r="3026" spans="1:19" x14ac:dyDescent="0.3">
      <c r="A3026" s="1" t="s">
        <v>0</v>
      </c>
      <c r="B3026" s="1" t="s">
        <v>288</v>
      </c>
      <c r="C3026" s="1" t="s">
        <v>1675</v>
      </c>
      <c r="D3026" s="1" t="s">
        <v>323</v>
      </c>
      <c r="E3026" s="1" t="s">
        <v>7816</v>
      </c>
      <c r="F3026" s="7">
        <v>4</v>
      </c>
      <c r="G3026" s="7">
        <v>4</v>
      </c>
      <c r="H3026" s="7">
        <v>4</v>
      </c>
      <c r="I3026" s="7">
        <v>4</v>
      </c>
      <c r="J3026" s="7">
        <v>4</v>
      </c>
      <c r="K3026" s="7">
        <v>4</v>
      </c>
      <c r="L3026" s="7">
        <v>4</v>
      </c>
      <c r="M3026" s="1" t="s">
        <v>11</v>
      </c>
      <c r="N3026" s="1" t="s">
        <v>23</v>
      </c>
      <c r="O3026" s="1" t="s">
        <v>3690</v>
      </c>
      <c r="P3026" s="1" t="s">
        <v>7817</v>
      </c>
      <c r="Q3026" s="1" t="s">
        <v>25</v>
      </c>
      <c r="R3026" s="1" t="s">
        <v>42</v>
      </c>
      <c r="S3026" s="1" t="s">
        <v>1346</v>
      </c>
    </row>
    <row r="3027" spans="1:19" x14ac:dyDescent="0.3">
      <c r="A3027" s="1" t="s">
        <v>0</v>
      </c>
      <c r="B3027" s="1" t="s">
        <v>288</v>
      </c>
      <c r="C3027" s="1" t="s">
        <v>1648</v>
      </c>
      <c r="D3027" s="1" t="s">
        <v>300</v>
      </c>
      <c r="E3027" s="1" t="s">
        <v>7818</v>
      </c>
      <c r="F3027" s="7">
        <v>5</v>
      </c>
      <c r="G3027" s="7">
        <v>5</v>
      </c>
      <c r="H3027" s="7">
        <v>5</v>
      </c>
      <c r="I3027" s="7">
        <v>5</v>
      </c>
      <c r="J3027" s="7">
        <v>4</v>
      </c>
      <c r="K3027" s="7">
        <v>4</v>
      </c>
      <c r="L3027" s="7">
        <v>5</v>
      </c>
      <c r="M3027" s="1" t="s">
        <v>21</v>
      </c>
      <c r="N3027" s="1" t="s">
        <v>36</v>
      </c>
      <c r="O3027" s="1" t="s">
        <v>3827</v>
      </c>
      <c r="P3027" s="1" t="s">
        <v>7819</v>
      </c>
      <c r="Q3027" s="1" t="s">
        <v>25</v>
      </c>
      <c r="R3027" s="1" t="s">
        <v>20</v>
      </c>
      <c r="S3027" s="1" t="s">
        <v>1343</v>
      </c>
    </row>
    <row r="3028" spans="1:19" x14ac:dyDescent="0.3">
      <c r="A3028" s="1" t="s">
        <v>0</v>
      </c>
      <c r="B3028" s="1" t="s">
        <v>288</v>
      </c>
      <c r="C3028" s="1" t="s">
        <v>2701</v>
      </c>
      <c r="D3028" s="1" t="s">
        <v>2702</v>
      </c>
      <c r="E3028" s="1" t="s">
        <v>7820</v>
      </c>
      <c r="F3028" s="7">
        <v>4</v>
      </c>
      <c r="G3028" s="7">
        <v>3</v>
      </c>
      <c r="H3028" s="7">
        <v>3</v>
      </c>
      <c r="I3028" s="7">
        <v>4</v>
      </c>
      <c r="J3028" s="7">
        <v>4</v>
      </c>
      <c r="K3028" s="7">
        <v>5</v>
      </c>
      <c r="L3028" s="7">
        <v>4</v>
      </c>
      <c r="M3028" s="1" t="s">
        <v>11</v>
      </c>
      <c r="N3028" s="1" t="s">
        <v>36</v>
      </c>
      <c r="O3028" s="1" t="s">
        <v>4538</v>
      </c>
      <c r="P3028" s="1" t="s">
        <v>1223</v>
      </c>
      <c r="Q3028" s="1" t="s">
        <v>29</v>
      </c>
      <c r="R3028" s="1" t="s">
        <v>20</v>
      </c>
      <c r="S3028" s="1" t="s">
        <v>1417</v>
      </c>
    </row>
    <row r="3029" spans="1:19" x14ac:dyDescent="0.3">
      <c r="A3029" s="1" t="s">
        <v>0</v>
      </c>
      <c r="B3029" s="1" t="s">
        <v>288</v>
      </c>
      <c r="C3029" s="1" t="s">
        <v>7803</v>
      </c>
      <c r="D3029" s="1" t="s">
        <v>7804</v>
      </c>
      <c r="E3029" s="1" t="s">
        <v>7821</v>
      </c>
      <c r="F3029" s="7">
        <v>5</v>
      </c>
      <c r="G3029" s="7">
        <v>3</v>
      </c>
      <c r="H3029" s="7">
        <v>3</v>
      </c>
      <c r="I3029" s="7">
        <v>5</v>
      </c>
      <c r="J3029" s="7">
        <v>4</v>
      </c>
      <c r="K3029" s="7">
        <v>4</v>
      </c>
      <c r="L3029" s="7" t="s">
        <v>9</v>
      </c>
      <c r="M3029" s="1" t="s">
        <v>11</v>
      </c>
      <c r="N3029" s="1" t="s">
        <v>23</v>
      </c>
      <c r="O3029" s="1" t="s">
        <v>3366</v>
      </c>
      <c r="P3029" s="1" t="s">
        <v>15</v>
      </c>
      <c r="Q3029" s="1" t="s">
        <v>16</v>
      </c>
      <c r="R3029" s="1" t="s">
        <v>16</v>
      </c>
      <c r="S3029" s="1" t="s">
        <v>16</v>
      </c>
    </row>
    <row r="3030" spans="1:19" x14ac:dyDescent="0.3">
      <c r="A3030" s="1" t="s">
        <v>0</v>
      </c>
      <c r="B3030" s="1" t="s">
        <v>288</v>
      </c>
      <c r="C3030" s="1" t="s">
        <v>1651</v>
      </c>
      <c r="D3030" s="1" t="s">
        <v>303</v>
      </c>
      <c r="E3030" s="1" t="s">
        <v>7822</v>
      </c>
      <c r="F3030" s="7">
        <v>5</v>
      </c>
      <c r="G3030" s="7">
        <v>5</v>
      </c>
      <c r="H3030" s="7">
        <v>5</v>
      </c>
      <c r="I3030" s="7">
        <v>4</v>
      </c>
      <c r="J3030" s="7">
        <v>4</v>
      </c>
      <c r="K3030" s="7">
        <v>4</v>
      </c>
      <c r="L3030" s="7">
        <v>5</v>
      </c>
      <c r="M3030" s="1" t="s">
        <v>21</v>
      </c>
      <c r="N3030" s="1" t="s">
        <v>23</v>
      </c>
      <c r="O3030" s="1" t="s">
        <v>6182</v>
      </c>
      <c r="P3030" s="1" t="s">
        <v>7823</v>
      </c>
      <c r="Q3030" s="1" t="s">
        <v>29</v>
      </c>
      <c r="R3030" s="1" t="s">
        <v>20</v>
      </c>
      <c r="S3030" s="1" t="s">
        <v>1343</v>
      </c>
    </row>
    <row r="3031" spans="1:19" x14ac:dyDescent="0.3">
      <c r="A3031" s="1" t="s">
        <v>0</v>
      </c>
      <c r="B3031" s="1" t="s">
        <v>288</v>
      </c>
      <c r="C3031" s="1" t="s">
        <v>1637</v>
      </c>
      <c r="D3031" s="1" t="s">
        <v>289</v>
      </c>
      <c r="E3031" s="1" t="s">
        <v>7824</v>
      </c>
      <c r="F3031" s="7">
        <v>4</v>
      </c>
      <c r="G3031" s="7">
        <v>3</v>
      </c>
      <c r="H3031" s="7">
        <v>4</v>
      </c>
      <c r="I3031" s="7">
        <v>3</v>
      </c>
      <c r="J3031" s="7">
        <v>3</v>
      </c>
      <c r="K3031" s="7">
        <v>3</v>
      </c>
      <c r="L3031" s="7">
        <v>3</v>
      </c>
      <c r="M3031" s="1" t="s">
        <v>32</v>
      </c>
      <c r="N3031" s="1" t="s">
        <v>36</v>
      </c>
      <c r="O3031" s="1" t="s">
        <v>6943</v>
      </c>
      <c r="P3031" s="1" t="s">
        <v>7825</v>
      </c>
      <c r="Q3031" s="1" t="s">
        <v>37</v>
      </c>
      <c r="R3031" s="1" t="s">
        <v>20</v>
      </c>
      <c r="S3031" s="1" t="s">
        <v>1398</v>
      </c>
    </row>
    <row r="3032" spans="1:19" x14ac:dyDescent="0.3">
      <c r="A3032" s="1" t="s">
        <v>0</v>
      </c>
      <c r="B3032" s="1" t="s">
        <v>288</v>
      </c>
      <c r="C3032" s="1" t="s">
        <v>1656</v>
      </c>
      <c r="D3032" s="1" t="s">
        <v>307</v>
      </c>
      <c r="E3032" s="1" t="s">
        <v>7826</v>
      </c>
      <c r="F3032" s="7">
        <v>5</v>
      </c>
      <c r="G3032" s="7">
        <v>5</v>
      </c>
      <c r="H3032" s="7">
        <v>5</v>
      </c>
      <c r="I3032" s="7">
        <v>4</v>
      </c>
      <c r="J3032" s="7">
        <v>3</v>
      </c>
      <c r="K3032" s="7">
        <v>4</v>
      </c>
      <c r="L3032" s="7">
        <v>5</v>
      </c>
      <c r="M3032" s="1" t="s">
        <v>11</v>
      </c>
      <c r="N3032" s="1" t="s">
        <v>23</v>
      </c>
      <c r="O3032" s="1" t="s">
        <v>3233</v>
      </c>
      <c r="P3032" s="1" t="s">
        <v>15</v>
      </c>
      <c r="Q3032" s="1" t="s">
        <v>16</v>
      </c>
      <c r="R3032" s="1" t="s">
        <v>16</v>
      </c>
      <c r="S3032" s="1" t="s">
        <v>16</v>
      </c>
    </row>
    <row r="3033" spans="1:19" x14ac:dyDescent="0.3">
      <c r="A3033" s="1" t="s">
        <v>0</v>
      </c>
      <c r="B3033" s="1" t="s">
        <v>288</v>
      </c>
      <c r="C3033" s="1" t="s">
        <v>1671</v>
      </c>
      <c r="D3033" s="1" t="s">
        <v>319</v>
      </c>
      <c r="E3033" s="1" t="s">
        <v>7827</v>
      </c>
      <c r="F3033" s="7">
        <v>5</v>
      </c>
      <c r="G3033" s="7">
        <v>5</v>
      </c>
      <c r="H3033" s="7">
        <v>5</v>
      </c>
      <c r="I3033" s="7">
        <v>5</v>
      </c>
      <c r="J3033" s="7">
        <v>5</v>
      </c>
      <c r="K3033" s="7">
        <v>5</v>
      </c>
      <c r="L3033" s="7">
        <v>4</v>
      </c>
      <c r="M3033" s="1" t="s">
        <v>11</v>
      </c>
      <c r="N3033" s="1" t="s">
        <v>23</v>
      </c>
      <c r="O3033" s="1" t="s">
        <v>3925</v>
      </c>
      <c r="P3033" s="1" t="s">
        <v>7828</v>
      </c>
      <c r="Q3033" s="1" t="s">
        <v>19</v>
      </c>
      <c r="R3033" s="1" t="s">
        <v>42</v>
      </c>
      <c r="S3033" s="1" t="s">
        <v>1347</v>
      </c>
    </row>
    <row r="3034" spans="1:19" x14ac:dyDescent="0.3">
      <c r="A3034" s="1" t="s">
        <v>0</v>
      </c>
      <c r="B3034" s="1" t="s">
        <v>288</v>
      </c>
      <c r="C3034" s="1" t="s">
        <v>1659</v>
      </c>
      <c r="D3034" s="1" t="s">
        <v>310</v>
      </c>
      <c r="E3034" s="1" t="s">
        <v>7829</v>
      </c>
      <c r="F3034" s="7">
        <v>4</v>
      </c>
      <c r="G3034" s="7">
        <v>3</v>
      </c>
      <c r="H3034" s="7">
        <v>4</v>
      </c>
      <c r="I3034" s="7">
        <v>3</v>
      </c>
      <c r="J3034" s="7">
        <v>3</v>
      </c>
      <c r="K3034" s="7">
        <v>5</v>
      </c>
      <c r="L3034" s="7">
        <v>4</v>
      </c>
      <c r="M3034" s="1" t="s">
        <v>11</v>
      </c>
      <c r="N3034" s="1" t="s">
        <v>23</v>
      </c>
      <c r="O3034" s="1" t="s">
        <v>3525</v>
      </c>
      <c r="P3034" s="1" t="s">
        <v>7830</v>
      </c>
      <c r="Q3034" s="1" t="s">
        <v>25</v>
      </c>
      <c r="R3034" s="1" t="s">
        <v>42</v>
      </c>
      <c r="S3034" s="1" t="s">
        <v>1447</v>
      </c>
    </row>
    <row r="3035" spans="1:19" x14ac:dyDescent="0.3">
      <c r="A3035" s="1" t="s">
        <v>0</v>
      </c>
      <c r="B3035" s="1" t="s">
        <v>288</v>
      </c>
      <c r="C3035" s="1" t="s">
        <v>1651</v>
      </c>
      <c r="D3035" s="1" t="s">
        <v>303</v>
      </c>
      <c r="E3035" s="1" t="s">
        <v>7831</v>
      </c>
      <c r="F3035" s="7">
        <v>5</v>
      </c>
      <c r="G3035" s="7">
        <v>5</v>
      </c>
      <c r="H3035" s="7">
        <v>5</v>
      </c>
      <c r="I3035" s="7">
        <v>5</v>
      </c>
      <c r="J3035" s="7">
        <v>5</v>
      </c>
      <c r="K3035" s="7">
        <v>5</v>
      </c>
      <c r="L3035" s="7">
        <v>5</v>
      </c>
      <c r="M3035" s="1" t="s">
        <v>11</v>
      </c>
      <c r="N3035" s="1" t="s">
        <v>23</v>
      </c>
      <c r="O3035" s="1" t="s">
        <v>3792</v>
      </c>
      <c r="P3035" s="1" t="s">
        <v>15</v>
      </c>
      <c r="Q3035" s="1" t="s">
        <v>16</v>
      </c>
      <c r="R3035" s="1" t="s">
        <v>16</v>
      </c>
      <c r="S3035" s="1" t="s">
        <v>16</v>
      </c>
    </row>
    <row r="3036" spans="1:19" x14ac:dyDescent="0.3">
      <c r="A3036" s="1" t="s">
        <v>0</v>
      </c>
      <c r="B3036" s="1" t="s">
        <v>288</v>
      </c>
      <c r="C3036" s="1" t="s">
        <v>1644</v>
      </c>
      <c r="D3036" s="1" t="s">
        <v>296</v>
      </c>
      <c r="E3036" s="1" t="s">
        <v>7832</v>
      </c>
      <c r="F3036" s="7">
        <v>5</v>
      </c>
      <c r="G3036" s="7">
        <v>5</v>
      </c>
      <c r="H3036" s="7">
        <v>5</v>
      </c>
      <c r="I3036" s="7">
        <v>5</v>
      </c>
      <c r="J3036" s="7">
        <v>4</v>
      </c>
      <c r="K3036" s="7">
        <v>5</v>
      </c>
      <c r="L3036" s="7">
        <v>5</v>
      </c>
      <c r="M3036" s="1" t="s">
        <v>11</v>
      </c>
      <c r="N3036" s="1" t="s">
        <v>23</v>
      </c>
      <c r="O3036" s="1" t="s">
        <v>3246</v>
      </c>
      <c r="P3036" s="1" t="s">
        <v>15</v>
      </c>
      <c r="Q3036" s="1" t="s">
        <v>16</v>
      </c>
      <c r="R3036" s="1" t="s">
        <v>16</v>
      </c>
      <c r="S3036" s="1" t="s">
        <v>16</v>
      </c>
    </row>
    <row r="3037" spans="1:19" x14ac:dyDescent="0.3">
      <c r="A3037" s="1" t="s">
        <v>0</v>
      </c>
      <c r="B3037" s="1" t="s">
        <v>288</v>
      </c>
      <c r="C3037" s="1" t="s">
        <v>1664</v>
      </c>
      <c r="D3037" s="1" t="s">
        <v>313</v>
      </c>
      <c r="E3037" s="1" t="s">
        <v>7833</v>
      </c>
      <c r="F3037" s="7">
        <v>5</v>
      </c>
      <c r="G3037" s="7">
        <v>5</v>
      </c>
      <c r="H3037" s="7">
        <v>5</v>
      </c>
      <c r="I3037" s="7">
        <v>4</v>
      </c>
      <c r="J3037" s="7">
        <v>5</v>
      </c>
      <c r="K3037" s="7">
        <v>4</v>
      </c>
      <c r="L3037" s="7">
        <v>5</v>
      </c>
      <c r="M3037" s="1" t="s">
        <v>32</v>
      </c>
      <c r="N3037" s="1" t="s">
        <v>36</v>
      </c>
      <c r="O3037" s="1" t="s">
        <v>3453</v>
      </c>
      <c r="P3037" s="1" t="s">
        <v>7834</v>
      </c>
      <c r="Q3037" s="1" t="s">
        <v>37</v>
      </c>
      <c r="R3037" s="1" t="s">
        <v>20</v>
      </c>
      <c r="S3037" s="1" t="s">
        <v>1347</v>
      </c>
    </row>
    <row r="3038" spans="1:19" x14ac:dyDescent="0.3">
      <c r="A3038" s="1" t="s">
        <v>0</v>
      </c>
      <c r="B3038" s="1" t="s">
        <v>288</v>
      </c>
      <c r="C3038" s="1" t="s">
        <v>1638</v>
      </c>
      <c r="D3038" s="1" t="s">
        <v>290</v>
      </c>
      <c r="E3038" s="1" t="s">
        <v>7835</v>
      </c>
      <c r="F3038" s="7">
        <v>5</v>
      </c>
      <c r="G3038" s="7">
        <v>5</v>
      </c>
      <c r="H3038" s="7">
        <v>5</v>
      </c>
      <c r="I3038" s="7">
        <v>4</v>
      </c>
      <c r="J3038" s="7">
        <v>5</v>
      </c>
      <c r="K3038" s="7">
        <v>4</v>
      </c>
      <c r="L3038" s="7">
        <v>4</v>
      </c>
      <c r="M3038" s="1" t="s">
        <v>32</v>
      </c>
      <c r="N3038" s="1" t="s">
        <v>36</v>
      </c>
      <c r="O3038" s="1" t="s">
        <v>3449</v>
      </c>
      <c r="P3038" s="1" t="s">
        <v>7836</v>
      </c>
      <c r="Q3038" s="1" t="s">
        <v>25</v>
      </c>
      <c r="R3038" s="1" t="s">
        <v>20</v>
      </c>
      <c r="S3038" s="1" t="s">
        <v>1413</v>
      </c>
    </row>
    <row r="3039" spans="1:19" x14ac:dyDescent="0.3">
      <c r="A3039" s="1" t="s">
        <v>0</v>
      </c>
      <c r="B3039" s="1" t="s">
        <v>288</v>
      </c>
      <c r="C3039" s="1" t="s">
        <v>1644</v>
      </c>
      <c r="D3039" s="1" t="s">
        <v>296</v>
      </c>
      <c r="E3039" s="1" t="s">
        <v>7837</v>
      </c>
      <c r="F3039" s="7">
        <v>5</v>
      </c>
      <c r="G3039" s="7">
        <v>5</v>
      </c>
      <c r="H3039" s="7">
        <v>5</v>
      </c>
      <c r="I3039" s="7">
        <v>4</v>
      </c>
      <c r="J3039" s="7">
        <v>5</v>
      </c>
      <c r="K3039" s="7">
        <v>5</v>
      </c>
      <c r="L3039" s="7">
        <v>5</v>
      </c>
      <c r="M3039" s="1" t="s">
        <v>11</v>
      </c>
      <c r="N3039" s="1" t="s">
        <v>23</v>
      </c>
      <c r="O3039" s="1" t="s">
        <v>3159</v>
      </c>
      <c r="P3039" s="1" t="s">
        <v>15</v>
      </c>
      <c r="Q3039" s="1" t="s">
        <v>16</v>
      </c>
      <c r="R3039" s="1" t="s">
        <v>16</v>
      </c>
      <c r="S3039" s="1" t="s">
        <v>16</v>
      </c>
    </row>
    <row r="3040" spans="1:19" x14ac:dyDescent="0.3">
      <c r="A3040" s="1" t="s">
        <v>0</v>
      </c>
      <c r="B3040" s="1" t="s">
        <v>288</v>
      </c>
      <c r="C3040" s="1" t="s">
        <v>1644</v>
      </c>
      <c r="D3040" s="1" t="s">
        <v>296</v>
      </c>
      <c r="E3040" s="1" t="s">
        <v>7838</v>
      </c>
      <c r="F3040" s="7">
        <v>4</v>
      </c>
      <c r="G3040" s="7">
        <v>4</v>
      </c>
      <c r="H3040" s="7">
        <v>5</v>
      </c>
      <c r="I3040" s="7">
        <v>5</v>
      </c>
      <c r="J3040" s="7">
        <v>4</v>
      </c>
      <c r="K3040" s="7">
        <v>4</v>
      </c>
      <c r="L3040" s="7">
        <v>3</v>
      </c>
      <c r="M3040" s="1" t="s">
        <v>11</v>
      </c>
      <c r="N3040" s="1" t="s">
        <v>23</v>
      </c>
      <c r="O3040" s="1" t="s">
        <v>4123</v>
      </c>
      <c r="P3040" s="1" t="s">
        <v>15</v>
      </c>
      <c r="Q3040" s="1" t="s">
        <v>16</v>
      </c>
      <c r="R3040" s="1" t="s">
        <v>16</v>
      </c>
      <c r="S3040" s="1" t="s">
        <v>16</v>
      </c>
    </row>
    <row r="3041" spans="1:19" x14ac:dyDescent="0.3">
      <c r="A3041" s="1" t="s">
        <v>0</v>
      </c>
      <c r="B3041" s="1" t="s">
        <v>288</v>
      </c>
      <c r="C3041" s="1" t="s">
        <v>7839</v>
      </c>
      <c r="D3041" s="1" t="s">
        <v>7840</v>
      </c>
      <c r="E3041" s="1" t="s">
        <v>7841</v>
      </c>
      <c r="F3041" s="7">
        <v>4</v>
      </c>
      <c r="G3041" s="7">
        <v>4</v>
      </c>
      <c r="H3041" s="7">
        <v>5</v>
      </c>
      <c r="I3041" s="7">
        <v>4</v>
      </c>
      <c r="J3041" s="7">
        <v>4</v>
      </c>
      <c r="K3041" s="7">
        <v>5</v>
      </c>
      <c r="L3041" s="7">
        <v>4</v>
      </c>
      <c r="M3041" s="1" t="s">
        <v>11</v>
      </c>
      <c r="N3041" s="1" t="s">
        <v>13</v>
      </c>
      <c r="O3041" s="1" t="s">
        <v>3143</v>
      </c>
      <c r="P3041" s="1" t="s">
        <v>7842</v>
      </c>
      <c r="Q3041" s="1" t="s">
        <v>19</v>
      </c>
      <c r="R3041" s="1" t="s">
        <v>42</v>
      </c>
      <c r="S3041" s="1" t="s">
        <v>1434</v>
      </c>
    </row>
    <row r="3042" spans="1:19" x14ac:dyDescent="0.3">
      <c r="A3042" s="1" t="s">
        <v>0</v>
      </c>
      <c r="B3042" s="1" t="s">
        <v>288</v>
      </c>
      <c r="C3042" s="1" t="s">
        <v>7793</v>
      </c>
      <c r="D3042" s="1" t="s">
        <v>7794</v>
      </c>
      <c r="E3042" s="1" t="s">
        <v>7843</v>
      </c>
      <c r="F3042" s="7">
        <v>4</v>
      </c>
      <c r="G3042" s="7">
        <v>3</v>
      </c>
      <c r="H3042" s="7">
        <v>4</v>
      </c>
      <c r="I3042" s="7">
        <v>4</v>
      </c>
      <c r="J3042" s="7">
        <v>4</v>
      </c>
      <c r="K3042" s="7">
        <v>5</v>
      </c>
      <c r="L3042" s="7">
        <v>3</v>
      </c>
      <c r="M3042" s="1" t="s">
        <v>21</v>
      </c>
      <c r="N3042" s="1" t="s">
        <v>23</v>
      </c>
      <c r="O3042" s="1" t="s">
        <v>3318</v>
      </c>
      <c r="P3042" s="1" t="s">
        <v>2997</v>
      </c>
      <c r="Q3042" s="1" t="s">
        <v>37</v>
      </c>
      <c r="R3042" s="1" t="s">
        <v>42</v>
      </c>
      <c r="S3042" s="1" t="s">
        <v>1344</v>
      </c>
    </row>
    <row r="3043" spans="1:19" x14ac:dyDescent="0.3">
      <c r="A3043" s="1" t="s">
        <v>0</v>
      </c>
      <c r="B3043" s="1" t="s">
        <v>288</v>
      </c>
      <c r="C3043" s="1" t="s">
        <v>1671</v>
      </c>
      <c r="D3043" s="1" t="s">
        <v>319</v>
      </c>
      <c r="E3043" s="1" t="s">
        <v>7844</v>
      </c>
      <c r="F3043" s="7">
        <v>4</v>
      </c>
      <c r="G3043" s="7">
        <v>4</v>
      </c>
      <c r="H3043" s="7">
        <v>3</v>
      </c>
      <c r="I3043" s="7">
        <v>4</v>
      </c>
      <c r="J3043" s="7">
        <v>4</v>
      </c>
      <c r="K3043" s="7">
        <v>4</v>
      </c>
      <c r="L3043" s="7">
        <v>4</v>
      </c>
      <c r="M3043" s="1" t="s">
        <v>11</v>
      </c>
      <c r="N3043" s="1" t="s">
        <v>36</v>
      </c>
      <c r="O3043" s="1" t="s">
        <v>3280</v>
      </c>
      <c r="P3043" s="1" t="s">
        <v>7845</v>
      </c>
      <c r="Q3043" s="1" t="s">
        <v>44</v>
      </c>
      <c r="R3043" s="1" t="s">
        <v>20</v>
      </c>
      <c r="S3043" s="1" t="s">
        <v>1344</v>
      </c>
    </row>
    <row r="3044" spans="1:19" x14ac:dyDescent="0.3">
      <c r="A3044" s="1" t="s">
        <v>0</v>
      </c>
      <c r="B3044" s="1" t="s">
        <v>288</v>
      </c>
      <c r="C3044" s="1" t="s">
        <v>1655</v>
      </c>
      <c r="D3044" s="1" t="s">
        <v>306</v>
      </c>
      <c r="E3044" s="1" t="s">
        <v>7846</v>
      </c>
      <c r="F3044" s="7">
        <v>5</v>
      </c>
      <c r="G3044" s="7">
        <v>4</v>
      </c>
      <c r="H3044" s="7">
        <v>5</v>
      </c>
      <c r="I3044" s="7">
        <v>5</v>
      </c>
      <c r="J3044" s="7">
        <v>5</v>
      </c>
      <c r="K3044" s="7">
        <v>5</v>
      </c>
      <c r="L3044" s="7" t="s">
        <v>9</v>
      </c>
      <c r="M3044" s="1" t="s">
        <v>11</v>
      </c>
      <c r="N3044" s="1" t="s">
        <v>23</v>
      </c>
      <c r="O3044" s="1" t="s">
        <v>3432</v>
      </c>
      <c r="P3044" s="1" t="s">
        <v>1253</v>
      </c>
      <c r="Q3044" s="1" t="s">
        <v>25</v>
      </c>
      <c r="R3044" s="1" t="s">
        <v>42</v>
      </c>
      <c r="S3044" s="1" t="s">
        <v>1413</v>
      </c>
    </row>
    <row r="3045" spans="1:19" x14ac:dyDescent="0.3">
      <c r="A3045" s="1" t="s">
        <v>0</v>
      </c>
      <c r="B3045" s="1" t="s">
        <v>288</v>
      </c>
      <c r="C3045" s="1" t="s">
        <v>1656</v>
      </c>
      <c r="D3045" s="1" t="s">
        <v>307</v>
      </c>
      <c r="E3045" s="1" t="s">
        <v>7847</v>
      </c>
      <c r="F3045" s="7">
        <v>4</v>
      </c>
      <c r="G3045" s="7">
        <v>4</v>
      </c>
      <c r="H3045" s="7">
        <v>4</v>
      </c>
      <c r="I3045" s="7">
        <v>4</v>
      </c>
      <c r="J3045" s="7">
        <v>4</v>
      </c>
      <c r="K3045" s="7">
        <v>4</v>
      </c>
      <c r="L3045" s="7">
        <v>4</v>
      </c>
      <c r="M3045" s="1" t="s">
        <v>11</v>
      </c>
      <c r="N3045" s="1" t="s">
        <v>23</v>
      </c>
      <c r="O3045" s="1" t="s">
        <v>7848</v>
      </c>
      <c r="P3045" s="1" t="s">
        <v>7849</v>
      </c>
      <c r="Q3045" s="1" t="s">
        <v>29</v>
      </c>
      <c r="R3045" s="1" t="s">
        <v>20</v>
      </c>
      <c r="S3045" s="1" t="s">
        <v>1347</v>
      </c>
    </row>
    <row r="3046" spans="1:19" x14ac:dyDescent="0.3">
      <c r="A3046" s="1" t="s">
        <v>0</v>
      </c>
      <c r="B3046" s="1" t="s">
        <v>288</v>
      </c>
      <c r="C3046" s="1" t="s">
        <v>1653</v>
      </c>
      <c r="D3046" s="1" t="s">
        <v>304</v>
      </c>
      <c r="E3046" s="1" t="s">
        <v>7850</v>
      </c>
      <c r="F3046" s="7">
        <v>1</v>
      </c>
      <c r="G3046" s="7">
        <v>1</v>
      </c>
      <c r="H3046" s="7">
        <v>4</v>
      </c>
      <c r="I3046" s="7">
        <v>1</v>
      </c>
      <c r="J3046" s="7">
        <v>1</v>
      </c>
      <c r="K3046" s="7">
        <v>1</v>
      </c>
      <c r="L3046" s="7">
        <v>3</v>
      </c>
      <c r="M3046" s="1" t="s">
        <v>21</v>
      </c>
      <c r="N3046" s="1" t="s">
        <v>23</v>
      </c>
      <c r="O3046" s="1" t="s">
        <v>3207</v>
      </c>
      <c r="P3046" s="1" t="s">
        <v>15</v>
      </c>
      <c r="Q3046" s="1" t="s">
        <v>16</v>
      </c>
      <c r="R3046" s="1" t="s">
        <v>16</v>
      </c>
      <c r="S3046" s="1" t="s">
        <v>16</v>
      </c>
    </row>
    <row r="3047" spans="1:19" x14ac:dyDescent="0.3">
      <c r="A3047" s="1" t="s">
        <v>0</v>
      </c>
      <c r="B3047" s="1" t="s">
        <v>288</v>
      </c>
      <c r="C3047" s="1" t="s">
        <v>7793</v>
      </c>
      <c r="D3047" s="1" t="s">
        <v>7794</v>
      </c>
      <c r="E3047" s="1" t="s">
        <v>7851</v>
      </c>
      <c r="F3047" s="7">
        <v>5</v>
      </c>
      <c r="G3047" s="7">
        <v>5</v>
      </c>
      <c r="H3047" s="7">
        <v>5</v>
      </c>
      <c r="I3047" s="7">
        <v>5</v>
      </c>
      <c r="J3047" s="7">
        <v>5</v>
      </c>
      <c r="K3047" s="7">
        <v>5</v>
      </c>
      <c r="L3047" s="7" t="s">
        <v>9</v>
      </c>
      <c r="M3047" s="1" t="s">
        <v>11</v>
      </c>
      <c r="N3047" s="1" t="s">
        <v>18</v>
      </c>
      <c r="O3047" s="1" t="s">
        <v>3671</v>
      </c>
      <c r="P3047" s="1" t="s">
        <v>15</v>
      </c>
      <c r="Q3047" s="1" t="s">
        <v>16</v>
      </c>
      <c r="R3047" s="1" t="s">
        <v>16</v>
      </c>
      <c r="S3047" s="1" t="s">
        <v>16</v>
      </c>
    </row>
    <row r="3048" spans="1:19" x14ac:dyDescent="0.3">
      <c r="A3048" s="1" t="s">
        <v>0</v>
      </c>
      <c r="B3048" s="1" t="s">
        <v>288</v>
      </c>
      <c r="C3048" s="1" t="s">
        <v>1641</v>
      </c>
      <c r="D3048" s="1" t="s">
        <v>293</v>
      </c>
      <c r="E3048" s="1" t="s">
        <v>7852</v>
      </c>
      <c r="F3048" s="7">
        <v>4</v>
      </c>
      <c r="G3048" s="7">
        <v>5</v>
      </c>
      <c r="H3048" s="7">
        <v>3</v>
      </c>
      <c r="I3048" s="7">
        <v>5</v>
      </c>
      <c r="J3048" s="7">
        <v>5</v>
      </c>
      <c r="K3048" s="7">
        <v>4</v>
      </c>
      <c r="L3048" s="7" t="s">
        <v>9</v>
      </c>
      <c r="M3048" s="1" t="s">
        <v>32</v>
      </c>
      <c r="N3048" s="1" t="s">
        <v>36</v>
      </c>
      <c r="O3048" s="1" t="s">
        <v>3976</v>
      </c>
      <c r="P3048" s="1" t="s">
        <v>15</v>
      </c>
      <c r="Q3048" s="1" t="s">
        <v>16</v>
      </c>
      <c r="R3048" s="1" t="s">
        <v>16</v>
      </c>
      <c r="S3048" s="1" t="s">
        <v>16</v>
      </c>
    </row>
    <row r="3049" spans="1:19" x14ac:dyDescent="0.3">
      <c r="A3049" s="1" t="s">
        <v>0</v>
      </c>
      <c r="B3049" s="1" t="s">
        <v>288</v>
      </c>
      <c r="C3049" s="1" t="s">
        <v>1639</v>
      </c>
      <c r="D3049" s="1" t="s">
        <v>291</v>
      </c>
      <c r="E3049" s="1" t="s">
        <v>7853</v>
      </c>
      <c r="F3049" s="7">
        <v>4</v>
      </c>
      <c r="G3049" s="7">
        <v>4</v>
      </c>
      <c r="H3049" s="7">
        <v>4</v>
      </c>
      <c r="I3049" s="7">
        <v>4</v>
      </c>
      <c r="J3049" s="7">
        <v>4</v>
      </c>
      <c r="K3049" s="7" t="s">
        <v>9</v>
      </c>
      <c r="L3049" s="7" t="s">
        <v>9</v>
      </c>
      <c r="M3049" s="1" t="s">
        <v>32</v>
      </c>
      <c r="N3049" s="1" t="s">
        <v>36</v>
      </c>
      <c r="O3049" s="1" t="s">
        <v>4386</v>
      </c>
      <c r="P3049" s="1" t="s">
        <v>15</v>
      </c>
      <c r="Q3049" s="1" t="s">
        <v>16</v>
      </c>
      <c r="R3049" s="1" t="s">
        <v>16</v>
      </c>
      <c r="S3049" s="1" t="s">
        <v>16</v>
      </c>
    </row>
    <row r="3050" spans="1:19" x14ac:dyDescent="0.3">
      <c r="A3050" s="1" t="s">
        <v>0</v>
      </c>
      <c r="B3050" s="1" t="s">
        <v>288</v>
      </c>
      <c r="C3050" s="1" t="s">
        <v>1674</v>
      </c>
      <c r="D3050" s="1" t="s">
        <v>322</v>
      </c>
      <c r="E3050" s="1" t="s">
        <v>7854</v>
      </c>
      <c r="F3050" s="7">
        <v>5</v>
      </c>
      <c r="G3050" s="7">
        <v>5</v>
      </c>
      <c r="H3050" s="7">
        <v>4</v>
      </c>
      <c r="I3050" s="7">
        <v>5</v>
      </c>
      <c r="J3050" s="7">
        <v>5</v>
      </c>
      <c r="K3050" s="7">
        <v>5</v>
      </c>
      <c r="L3050" s="7">
        <v>4</v>
      </c>
      <c r="M3050" s="1" t="s">
        <v>11</v>
      </c>
      <c r="N3050" s="1" t="s">
        <v>36</v>
      </c>
      <c r="O3050" s="1" t="s">
        <v>3909</v>
      </c>
      <c r="P3050" s="1" t="s">
        <v>15</v>
      </c>
      <c r="Q3050" s="1" t="s">
        <v>16</v>
      </c>
      <c r="R3050" s="1" t="s">
        <v>16</v>
      </c>
      <c r="S3050" s="1" t="s">
        <v>16</v>
      </c>
    </row>
    <row r="3051" spans="1:19" x14ac:dyDescent="0.3">
      <c r="A3051" s="1" t="s">
        <v>0</v>
      </c>
      <c r="B3051" s="1" t="s">
        <v>288</v>
      </c>
      <c r="C3051" s="1" t="s">
        <v>1669</v>
      </c>
      <c r="D3051" s="1" t="s">
        <v>317</v>
      </c>
      <c r="E3051" s="1" t="s">
        <v>7855</v>
      </c>
      <c r="F3051" s="7">
        <v>1</v>
      </c>
      <c r="G3051" s="7">
        <v>3</v>
      </c>
      <c r="H3051" s="7">
        <v>5</v>
      </c>
      <c r="I3051" s="7">
        <v>2</v>
      </c>
      <c r="J3051" s="7">
        <v>2</v>
      </c>
      <c r="K3051" s="7">
        <v>2</v>
      </c>
      <c r="L3051" s="7">
        <v>4</v>
      </c>
      <c r="M3051" s="1" t="s">
        <v>32</v>
      </c>
      <c r="N3051" s="1" t="s">
        <v>36</v>
      </c>
      <c r="O3051" s="1" t="s">
        <v>3675</v>
      </c>
      <c r="P3051" s="1" t="s">
        <v>15</v>
      </c>
      <c r="Q3051" s="1" t="s">
        <v>16</v>
      </c>
      <c r="R3051" s="1" t="s">
        <v>16</v>
      </c>
      <c r="S3051" s="1" t="s">
        <v>16</v>
      </c>
    </row>
    <row r="3052" spans="1:19" x14ac:dyDescent="0.3">
      <c r="A3052" s="1" t="s">
        <v>0</v>
      </c>
      <c r="B3052" s="1" t="s">
        <v>288</v>
      </c>
      <c r="C3052" s="1" t="s">
        <v>1643</v>
      </c>
      <c r="D3052" s="1" t="s">
        <v>295</v>
      </c>
      <c r="E3052" s="1" t="s">
        <v>7856</v>
      </c>
      <c r="F3052" s="7">
        <v>4</v>
      </c>
      <c r="G3052" s="7">
        <v>4</v>
      </c>
      <c r="H3052" s="7">
        <v>4</v>
      </c>
      <c r="I3052" s="7">
        <v>4</v>
      </c>
      <c r="J3052" s="7">
        <v>3</v>
      </c>
      <c r="K3052" s="7">
        <v>1</v>
      </c>
      <c r="L3052" s="7">
        <v>5</v>
      </c>
      <c r="M3052" s="1" t="s">
        <v>11</v>
      </c>
      <c r="N3052" s="1" t="s">
        <v>23</v>
      </c>
      <c r="O3052" s="1" t="s">
        <v>3605</v>
      </c>
      <c r="P3052" s="1" t="s">
        <v>15</v>
      </c>
      <c r="Q3052" s="1" t="s">
        <v>16</v>
      </c>
      <c r="R3052" s="1" t="s">
        <v>16</v>
      </c>
      <c r="S3052" s="1" t="s">
        <v>16</v>
      </c>
    </row>
    <row r="3053" spans="1:19" x14ac:dyDescent="0.3">
      <c r="A3053" s="1" t="s">
        <v>0</v>
      </c>
      <c r="B3053" s="1" t="s">
        <v>288</v>
      </c>
      <c r="C3053" s="1" t="s">
        <v>1645</v>
      </c>
      <c r="D3053" s="1" t="s">
        <v>297</v>
      </c>
      <c r="E3053" s="1" t="s">
        <v>7857</v>
      </c>
      <c r="F3053" s="7">
        <v>3</v>
      </c>
      <c r="G3053" s="7">
        <v>3</v>
      </c>
      <c r="H3053" s="7">
        <v>4</v>
      </c>
      <c r="I3053" s="7">
        <v>2</v>
      </c>
      <c r="J3053" s="7">
        <v>3</v>
      </c>
      <c r="K3053" s="7">
        <v>4</v>
      </c>
      <c r="L3053" s="7">
        <v>2</v>
      </c>
      <c r="M3053" s="1" t="s">
        <v>32</v>
      </c>
      <c r="N3053" s="1" t="s">
        <v>36</v>
      </c>
      <c r="O3053" s="1" t="s">
        <v>3969</v>
      </c>
      <c r="P3053" s="1" t="s">
        <v>15</v>
      </c>
      <c r="Q3053" s="1" t="s">
        <v>16</v>
      </c>
      <c r="R3053" s="1" t="s">
        <v>16</v>
      </c>
      <c r="S3053" s="1" t="s">
        <v>16</v>
      </c>
    </row>
    <row r="3054" spans="1:19" x14ac:dyDescent="0.3">
      <c r="A3054" s="1" t="s">
        <v>0</v>
      </c>
      <c r="B3054" s="1" t="s">
        <v>288</v>
      </c>
      <c r="C3054" s="1" t="s">
        <v>1645</v>
      </c>
      <c r="D3054" s="1" t="s">
        <v>297</v>
      </c>
      <c r="E3054" s="1" t="s">
        <v>2703</v>
      </c>
      <c r="F3054" s="7">
        <v>4</v>
      </c>
      <c r="G3054" s="7">
        <v>3</v>
      </c>
      <c r="H3054" s="7">
        <v>2</v>
      </c>
      <c r="I3054" s="7">
        <v>3</v>
      </c>
      <c r="J3054" s="7">
        <v>2</v>
      </c>
      <c r="K3054" s="7">
        <v>4</v>
      </c>
      <c r="L3054" s="7">
        <v>4</v>
      </c>
      <c r="M3054" s="1" t="s">
        <v>32</v>
      </c>
      <c r="N3054" s="1" t="s">
        <v>36</v>
      </c>
      <c r="O3054" s="1" t="s">
        <v>4377</v>
      </c>
      <c r="P3054" s="1" t="s">
        <v>2704</v>
      </c>
      <c r="Q3054" s="1" t="s">
        <v>37</v>
      </c>
      <c r="R3054" s="1" t="s">
        <v>20</v>
      </c>
      <c r="S3054" s="1" t="s">
        <v>2301</v>
      </c>
    </row>
    <row r="3055" spans="1:19" x14ac:dyDescent="0.3">
      <c r="A3055" s="1" t="s">
        <v>0</v>
      </c>
      <c r="B3055" s="1" t="s">
        <v>288</v>
      </c>
      <c r="C3055" s="1" t="s">
        <v>2705</v>
      </c>
      <c r="D3055" s="1" t="s">
        <v>2706</v>
      </c>
      <c r="E3055" s="1" t="s">
        <v>7858</v>
      </c>
      <c r="F3055" s="7">
        <v>5</v>
      </c>
      <c r="G3055" s="7">
        <v>5</v>
      </c>
      <c r="H3055" s="7">
        <v>5</v>
      </c>
      <c r="I3055" s="7">
        <v>5</v>
      </c>
      <c r="J3055" s="7">
        <v>4</v>
      </c>
      <c r="K3055" s="7">
        <v>5</v>
      </c>
      <c r="L3055" s="7">
        <v>5</v>
      </c>
      <c r="M3055" s="1" t="s">
        <v>32</v>
      </c>
      <c r="N3055" s="1" t="s">
        <v>36</v>
      </c>
      <c r="O3055" s="1" t="s">
        <v>3607</v>
      </c>
      <c r="P3055" s="1" t="s">
        <v>2741</v>
      </c>
      <c r="Q3055" s="1" t="s">
        <v>37</v>
      </c>
      <c r="R3055" s="1" t="s">
        <v>42</v>
      </c>
      <c r="S3055" s="1" t="s">
        <v>1348</v>
      </c>
    </row>
    <row r="3056" spans="1:19" x14ac:dyDescent="0.3">
      <c r="A3056" s="1" t="s">
        <v>0</v>
      </c>
      <c r="B3056" s="1" t="s">
        <v>288</v>
      </c>
      <c r="C3056" s="1" t="s">
        <v>1654</v>
      </c>
      <c r="D3056" s="1" t="s">
        <v>305</v>
      </c>
      <c r="E3056" s="1" t="s">
        <v>7859</v>
      </c>
      <c r="F3056" s="7">
        <v>4</v>
      </c>
      <c r="G3056" s="7">
        <v>4</v>
      </c>
      <c r="H3056" s="7">
        <v>5</v>
      </c>
      <c r="I3056" s="7">
        <v>4</v>
      </c>
      <c r="J3056" s="7">
        <v>4</v>
      </c>
      <c r="K3056" s="7">
        <v>3</v>
      </c>
      <c r="L3056" s="7" t="s">
        <v>9</v>
      </c>
      <c r="M3056" s="1" t="s">
        <v>32</v>
      </c>
      <c r="N3056" s="1" t="s">
        <v>36</v>
      </c>
      <c r="O3056" s="1" t="s">
        <v>5584</v>
      </c>
      <c r="P3056" s="1" t="s">
        <v>15</v>
      </c>
      <c r="Q3056" s="1" t="s">
        <v>16</v>
      </c>
      <c r="R3056" s="1" t="s">
        <v>16</v>
      </c>
      <c r="S3056" s="1" t="s">
        <v>16</v>
      </c>
    </row>
    <row r="3057" spans="1:19" x14ac:dyDescent="0.3">
      <c r="A3057" s="1" t="s">
        <v>0</v>
      </c>
      <c r="B3057" s="1" t="s">
        <v>288</v>
      </c>
      <c r="C3057" s="1" t="s">
        <v>1647</v>
      </c>
      <c r="D3057" s="1" t="s">
        <v>299</v>
      </c>
      <c r="E3057" s="1" t="s">
        <v>7860</v>
      </c>
      <c r="F3057" s="7">
        <v>4</v>
      </c>
      <c r="G3057" s="7">
        <v>4</v>
      </c>
      <c r="H3057" s="7">
        <v>3</v>
      </c>
      <c r="I3057" s="7">
        <v>4</v>
      </c>
      <c r="J3057" s="7">
        <v>4</v>
      </c>
      <c r="K3057" s="7">
        <v>3</v>
      </c>
      <c r="L3057" s="7">
        <v>5</v>
      </c>
      <c r="M3057" s="1" t="s">
        <v>32</v>
      </c>
      <c r="N3057" s="1" t="s">
        <v>33</v>
      </c>
      <c r="O3057" s="1" t="s">
        <v>3348</v>
      </c>
      <c r="P3057" s="1" t="s">
        <v>15</v>
      </c>
      <c r="Q3057" s="1" t="s">
        <v>16</v>
      </c>
      <c r="R3057" s="1" t="s">
        <v>16</v>
      </c>
      <c r="S3057" s="1" t="s">
        <v>16</v>
      </c>
    </row>
    <row r="3058" spans="1:19" x14ac:dyDescent="0.3">
      <c r="A3058" s="1" t="s">
        <v>0</v>
      </c>
      <c r="B3058" s="1" t="s">
        <v>288</v>
      </c>
      <c r="C3058" s="1" t="s">
        <v>1654</v>
      </c>
      <c r="D3058" s="1" t="s">
        <v>305</v>
      </c>
      <c r="E3058" s="1" t="s">
        <v>7861</v>
      </c>
      <c r="F3058" s="7">
        <v>4</v>
      </c>
      <c r="G3058" s="7">
        <v>4</v>
      </c>
      <c r="H3058" s="7">
        <v>5</v>
      </c>
      <c r="I3058" s="7">
        <v>4</v>
      </c>
      <c r="J3058" s="7">
        <v>4</v>
      </c>
      <c r="K3058" s="7">
        <v>3</v>
      </c>
      <c r="L3058" s="7" t="s">
        <v>9</v>
      </c>
      <c r="M3058" s="1" t="s">
        <v>32</v>
      </c>
      <c r="N3058" s="1" t="s">
        <v>36</v>
      </c>
      <c r="O3058" s="1" t="s">
        <v>3244</v>
      </c>
      <c r="P3058" s="1" t="s">
        <v>15</v>
      </c>
      <c r="Q3058" s="1" t="s">
        <v>16</v>
      </c>
      <c r="R3058" s="1" t="s">
        <v>16</v>
      </c>
      <c r="S3058" s="1" t="s">
        <v>16</v>
      </c>
    </row>
    <row r="3059" spans="1:19" x14ac:dyDescent="0.3">
      <c r="A3059" s="1" t="s">
        <v>0</v>
      </c>
      <c r="B3059" s="1" t="s">
        <v>288</v>
      </c>
      <c r="C3059" s="1" t="s">
        <v>1656</v>
      </c>
      <c r="D3059" s="1" t="s">
        <v>307</v>
      </c>
      <c r="E3059" s="1" t="s">
        <v>7862</v>
      </c>
      <c r="F3059" s="7">
        <v>4</v>
      </c>
      <c r="G3059" s="7">
        <v>4</v>
      </c>
      <c r="H3059" s="7">
        <v>2</v>
      </c>
      <c r="I3059" s="7">
        <v>4</v>
      </c>
      <c r="J3059" s="7">
        <v>4</v>
      </c>
      <c r="K3059" s="7">
        <v>4</v>
      </c>
      <c r="L3059" s="7">
        <v>5</v>
      </c>
      <c r="M3059" s="1" t="s">
        <v>11</v>
      </c>
      <c r="N3059" s="1" t="s">
        <v>23</v>
      </c>
      <c r="O3059" s="1" t="s">
        <v>3822</v>
      </c>
      <c r="P3059" s="1" t="s">
        <v>15</v>
      </c>
      <c r="Q3059" s="1" t="s">
        <v>16</v>
      </c>
      <c r="R3059" s="1" t="s">
        <v>16</v>
      </c>
      <c r="S3059" s="1" t="s">
        <v>16</v>
      </c>
    </row>
    <row r="3060" spans="1:19" x14ac:dyDescent="0.3">
      <c r="A3060" s="1" t="s">
        <v>0</v>
      </c>
      <c r="B3060" s="1" t="s">
        <v>288</v>
      </c>
      <c r="C3060" s="1" t="s">
        <v>1681</v>
      </c>
      <c r="D3060" s="1" t="s">
        <v>328</v>
      </c>
      <c r="E3060" s="1" t="s">
        <v>7863</v>
      </c>
      <c r="F3060" s="7">
        <v>3</v>
      </c>
      <c r="G3060" s="7">
        <v>3</v>
      </c>
      <c r="H3060" s="7">
        <v>4</v>
      </c>
      <c r="I3060" s="7">
        <v>3</v>
      </c>
      <c r="J3060" s="7">
        <v>3</v>
      </c>
      <c r="K3060" s="7">
        <v>3</v>
      </c>
      <c r="L3060" s="7">
        <v>3</v>
      </c>
      <c r="M3060" s="1" t="s">
        <v>32</v>
      </c>
      <c r="N3060" s="1" t="s">
        <v>36</v>
      </c>
      <c r="O3060" s="1" t="s">
        <v>3295</v>
      </c>
      <c r="P3060" s="1" t="s">
        <v>15</v>
      </c>
      <c r="Q3060" s="1" t="s">
        <v>16</v>
      </c>
      <c r="R3060" s="1" t="s">
        <v>16</v>
      </c>
      <c r="S3060" s="1" t="s">
        <v>16</v>
      </c>
    </row>
    <row r="3061" spans="1:19" x14ac:dyDescent="0.3">
      <c r="A3061" s="1" t="s">
        <v>0</v>
      </c>
      <c r="B3061" s="1" t="s">
        <v>288</v>
      </c>
      <c r="C3061" s="1" t="s">
        <v>1646</v>
      </c>
      <c r="D3061" s="1" t="s">
        <v>298</v>
      </c>
      <c r="E3061" s="1" t="s">
        <v>7864</v>
      </c>
      <c r="F3061" s="7">
        <v>3</v>
      </c>
      <c r="G3061" s="7">
        <v>3</v>
      </c>
      <c r="H3061" s="7">
        <v>3</v>
      </c>
      <c r="I3061" s="7">
        <v>2</v>
      </c>
      <c r="J3061" s="7">
        <v>2</v>
      </c>
      <c r="K3061" s="7">
        <v>4</v>
      </c>
      <c r="L3061" s="7" t="s">
        <v>9</v>
      </c>
      <c r="M3061" s="1" t="s">
        <v>32</v>
      </c>
      <c r="N3061" s="1" t="s">
        <v>36</v>
      </c>
      <c r="O3061" s="1" t="s">
        <v>4795</v>
      </c>
      <c r="P3061" s="1" t="s">
        <v>15</v>
      </c>
      <c r="Q3061" s="1" t="s">
        <v>16</v>
      </c>
      <c r="R3061" s="1" t="s">
        <v>16</v>
      </c>
      <c r="S3061" s="1" t="s">
        <v>16</v>
      </c>
    </row>
    <row r="3062" spans="1:19" x14ac:dyDescent="0.3">
      <c r="A3062" s="1" t="s">
        <v>0</v>
      </c>
      <c r="B3062" s="1" t="s">
        <v>288</v>
      </c>
      <c r="C3062" s="1" t="s">
        <v>1668</v>
      </c>
      <c r="D3062" s="1" t="s">
        <v>316</v>
      </c>
      <c r="E3062" s="1" t="s">
        <v>7865</v>
      </c>
      <c r="F3062" s="7">
        <v>5</v>
      </c>
      <c r="G3062" s="7">
        <v>5</v>
      </c>
      <c r="H3062" s="7">
        <v>5</v>
      </c>
      <c r="I3062" s="7">
        <v>5</v>
      </c>
      <c r="J3062" s="7">
        <v>4</v>
      </c>
      <c r="K3062" s="7">
        <v>5</v>
      </c>
      <c r="L3062" s="7">
        <v>5</v>
      </c>
      <c r="M3062" s="1" t="s">
        <v>11</v>
      </c>
      <c r="N3062" s="1" t="s">
        <v>36</v>
      </c>
      <c r="O3062" s="1" t="s">
        <v>3770</v>
      </c>
      <c r="P3062" s="1" t="s">
        <v>7866</v>
      </c>
      <c r="Q3062" s="1" t="s">
        <v>29</v>
      </c>
      <c r="R3062" s="1" t="s">
        <v>20</v>
      </c>
      <c r="S3062" s="1" t="s">
        <v>1426</v>
      </c>
    </row>
    <row r="3063" spans="1:19" x14ac:dyDescent="0.3">
      <c r="A3063" s="1" t="s">
        <v>0</v>
      </c>
      <c r="B3063" s="1" t="s">
        <v>288</v>
      </c>
      <c r="C3063" s="1" t="s">
        <v>7803</v>
      </c>
      <c r="D3063" s="1" t="s">
        <v>7804</v>
      </c>
      <c r="E3063" s="1" t="s">
        <v>7867</v>
      </c>
      <c r="F3063" s="7">
        <v>4</v>
      </c>
      <c r="G3063" s="7">
        <v>4</v>
      </c>
      <c r="H3063" s="7">
        <v>4</v>
      </c>
      <c r="I3063" s="7">
        <v>4</v>
      </c>
      <c r="J3063" s="7">
        <v>4</v>
      </c>
      <c r="K3063" s="7">
        <v>4</v>
      </c>
      <c r="L3063" s="7" t="s">
        <v>9</v>
      </c>
      <c r="M3063" s="1" t="s">
        <v>21</v>
      </c>
      <c r="N3063" s="1" t="s">
        <v>36</v>
      </c>
      <c r="O3063" s="1" t="s">
        <v>4300</v>
      </c>
      <c r="P3063" s="1" t="s">
        <v>15</v>
      </c>
      <c r="Q3063" s="1" t="s">
        <v>16</v>
      </c>
      <c r="R3063" s="1" t="s">
        <v>16</v>
      </c>
      <c r="S3063" s="1" t="s">
        <v>16</v>
      </c>
    </row>
    <row r="3064" spans="1:19" x14ac:dyDescent="0.3">
      <c r="A3064" s="1" t="s">
        <v>0</v>
      </c>
      <c r="B3064" s="1" t="s">
        <v>288</v>
      </c>
      <c r="C3064" s="1" t="s">
        <v>7868</v>
      </c>
      <c r="D3064" s="1" t="s">
        <v>7869</v>
      </c>
      <c r="E3064" s="1" t="s">
        <v>7870</v>
      </c>
      <c r="F3064" s="7">
        <v>5</v>
      </c>
      <c r="G3064" s="7">
        <v>4</v>
      </c>
      <c r="H3064" s="7">
        <v>4</v>
      </c>
      <c r="I3064" s="7">
        <v>5</v>
      </c>
      <c r="J3064" s="7">
        <v>5</v>
      </c>
      <c r="K3064" s="7" t="s">
        <v>9</v>
      </c>
      <c r="L3064" s="7" t="s">
        <v>9</v>
      </c>
      <c r="M3064" s="1" t="s">
        <v>32</v>
      </c>
      <c r="N3064" s="1" t="s">
        <v>36</v>
      </c>
      <c r="O3064" s="1" t="s">
        <v>4452</v>
      </c>
      <c r="P3064" s="1" t="s">
        <v>7871</v>
      </c>
      <c r="Q3064" s="1" t="s">
        <v>19</v>
      </c>
      <c r="R3064" s="1" t="s">
        <v>20</v>
      </c>
      <c r="S3064" s="1" t="s">
        <v>1431</v>
      </c>
    </row>
    <row r="3065" spans="1:19" x14ac:dyDescent="0.3">
      <c r="A3065" s="1" t="s">
        <v>0</v>
      </c>
      <c r="B3065" s="1" t="s">
        <v>288</v>
      </c>
      <c r="C3065" s="1" t="s">
        <v>7810</v>
      </c>
      <c r="D3065" s="1" t="s">
        <v>7811</v>
      </c>
      <c r="E3065" s="1" t="s">
        <v>7872</v>
      </c>
      <c r="F3065" s="7">
        <v>4</v>
      </c>
      <c r="G3065" s="7">
        <v>4</v>
      </c>
      <c r="H3065" s="7">
        <v>4</v>
      </c>
      <c r="I3065" s="7">
        <v>4</v>
      </c>
      <c r="J3065" s="7">
        <v>4</v>
      </c>
      <c r="K3065" s="7">
        <v>4</v>
      </c>
      <c r="L3065" s="7">
        <v>4</v>
      </c>
      <c r="M3065" s="1" t="s">
        <v>32</v>
      </c>
      <c r="N3065" s="1" t="s">
        <v>33</v>
      </c>
      <c r="O3065" s="1" t="s">
        <v>3316</v>
      </c>
      <c r="P3065" s="1" t="s">
        <v>7873</v>
      </c>
      <c r="Q3065" s="1" t="s">
        <v>25</v>
      </c>
      <c r="R3065" s="1" t="s">
        <v>20</v>
      </c>
      <c r="S3065" s="1" t="s">
        <v>1403</v>
      </c>
    </row>
    <row r="3066" spans="1:19" x14ac:dyDescent="0.3">
      <c r="A3066" s="1" t="s">
        <v>0</v>
      </c>
      <c r="B3066" s="1" t="s">
        <v>288</v>
      </c>
      <c r="C3066" s="1" t="s">
        <v>1686</v>
      </c>
      <c r="D3066" s="1" t="s">
        <v>334</v>
      </c>
      <c r="E3066" s="1" t="s">
        <v>7874</v>
      </c>
      <c r="F3066" s="7">
        <v>3</v>
      </c>
      <c r="G3066" s="7">
        <v>3</v>
      </c>
      <c r="H3066" s="7">
        <v>4</v>
      </c>
      <c r="I3066" s="7">
        <v>3</v>
      </c>
      <c r="J3066" s="7">
        <v>3</v>
      </c>
      <c r="K3066" s="7">
        <v>4</v>
      </c>
      <c r="L3066" s="7">
        <v>3</v>
      </c>
      <c r="M3066" s="1" t="s">
        <v>32</v>
      </c>
      <c r="N3066" s="1" t="s">
        <v>36</v>
      </c>
      <c r="O3066" s="1" t="s">
        <v>3271</v>
      </c>
      <c r="P3066" s="1" t="s">
        <v>15</v>
      </c>
      <c r="Q3066" s="1" t="s">
        <v>16</v>
      </c>
      <c r="R3066" s="1" t="s">
        <v>16</v>
      </c>
      <c r="S3066" s="1" t="s">
        <v>16</v>
      </c>
    </row>
    <row r="3067" spans="1:19" x14ac:dyDescent="0.3">
      <c r="A3067" s="1" t="s">
        <v>0</v>
      </c>
      <c r="B3067" s="1" t="s">
        <v>288</v>
      </c>
      <c r="C3067" s="1" t="s">
        <v>1686</v>
      </c>
      <c r="D3067" s="1" t="s">
        <v>334</v>
      </c>
      <c r="E3067" s="1" t="s">
        <v>7875</v>
      </c>
      <c r="F3067" s="7">
        <v>4</v>
      </c>
      <c r="G3067" s="7">
        <v>4</v>
      </c>
      <c r="H3067" s="7">
        <v>4</v>
      </c>
      <c r="I3067" s="7">
        <v>4</v>
      </c>
      <c r="J3067" s="7">
        <v>4</v>
      </c>
      <c r="K3067" s="7">
        <v>4</v>
      </c>
      <c r="L3067" s="7">
        <v>4</v>
      </c>
      <c r="M3067" s="1" t="s">
        <v>32</v>
      </c>
      <c r="N3067" s="1" t="s">
        <v>36</v>
      </c>
      <c r="O3067" s="1" t="s">
        <v>5230</v>
      </c>
      <c r="P3067" s="1" t="s">
        <v>7876</v>
      </c>
      <c r="Q3067" s="1" t="s">
        <v>29</v>
      </c>
      <c r="R3067" s="1" t="s">
        <v>20</v>
      </c>
      <c r="S3067" s="1" t="s">
        <v>1346</v>
      </c>
    </row>
    <row r="3068" spans="1:19" x14ac:dyDescent="0.3">
      <c r="A3068" s="1" t="s">
        <v>0</v>
      </c>
      <c r="B3068" s="1" t="s">
        <v>288</v>
      </c>
      <c r="C3068" s="1" t="s">
        <v>2701</v>
      </c>
      <c r="D3068" s="1" t="s">
        <v>2702</v>
      </c>
      <c r="E3068" s="1" t="s">
        <v>7877</v>
      </c>
      <c r="F3068" s="7">
        <v>4</v>
      </c>
      <c r="G3068" s="7">
        <v>4</v>
      </c>
      <c r="H3068" s="7">
        <v>3</v>
      </c>
      <c r="I3068" s="7">
        <v>5</v>
      </c>
      <c r="J3068" s="7">
        <v>4</v>
      </c>
      <c r="K3068" s="7">
        <v>5</v>
      </c>
      <c r="L3068" s="7" t="s">
        <v>9</v>
      </c>
      <c r="M3068" s="1" t="s">
        <v>32</v>
      </c>
      <c r="N3068" s="1" t="s">
        <v>36</v>
      </c>
      <c r="O3068" s="1" t="s">
        <v>4045</v>
      </c>
      <c r="P3068" s="1" t="s">
        <v>15</v>
      </c>
      <c r="Q3068" s="1" t="s">
        <v>16</v>
      </c>
      <c r="R3068" s="1" t="s">
        <v>16</v>
      </c>
      <c r="S3068" s="1" t="s">
        <v>16</v>
      </c>
    </row>
    <row r="3069" spans="1:19" x14ac:dyDescent="0.3">
      <c r="A3069" s="1" t="s">
        <v>0</v>
      </c>
      <c r="B3069" s="1" t="s">
        <v>288</v>
      </c>
      <c r="C3069" s="1" t="s">
        <v>1654</v>
      </c>
      <c r="D3069" s="1" t="s">
        <v>305</v>
      </c>
      <c r="E3069" s="1" t="s">
        <v>7878</v>
      </c>
      <c r="F3069" s="7">
        <v>4</v>
      </c>
      <c r="G3069" s="7">
        <v>4</v>
      </c>
      <c r="H3069" s="7">
        <v>5</v>
      </c>
      <c r="I3069" s="7">
        <v>4</v>
      </c>
      <c r="J3069" s="7">
        <v>4</v>
      </c>
      <c r="K3069" s="7">
        <v>3</v>
      </c>
      <c r="L3069" s="7" t="s">
        <v>9</v>
      </c>
      <c r="M3069" s="1" t="s">
        <v>32</v>
      </c>
      <c r="N3069" s="1" t="s">
        <v>36</v>
      </c>
      <c r="O3069" s="1" t="s">
        <v>3456</v>
      </c>
      <c r="P3069" s="1" t="s">
        <v>15</v>
      </c>
      <c r="Q3069" s="1" t="s">
        <v>16</v>
      </c>
      <c r="R3069" s="1" t="s">
        <v>16</v>
      </c>
      <c r="S3069" s="1" t="s">
        <v>16</v>
      </c>
    </row>
    <row r="3070" spans="1:19" x14ac:dyDescent="0.3">
      <c r="A3070" s="1" t="s">
        <v>0</v>
      </c>
      <c r="B3070" s="1" t="s">
        <v>288</v>
      </c>
      <c r="C3070" s="1" t="s">
        <v>1671</v>
      </c>
      <c r="D3070" s="1" t="s">
        <v>319</v>
      </c>
      <c r="E3070" s="1" t="s">
        <v>7879</v>
      </c>
      <c r="F3070" s="7">
        <v>4</v>
      </c>
      <c r="G3070" s="7">
        <v>3</v>
      </c>
      <c r="H3070" s="7">
        <v>4</v>
      </c>
      <c r="I3070" s="7">
        <v>3</v>
      </c>
      <c r="J3070" s="7">
        <v>5</v>
      </c>
      <c r="K3070" s="7">
        <v>4</v>
      </c>
      <c r="L3070" s="7">
        <v>4</v>
      </c>
      <c r="M3070" s="1" t="s">
        <v>11</v>
      </c>
      <c r="N3070" s="1" t="s">
        <v>23</v>
      </c>
      <c r="O3070" s="1" t="s">
        <v>3176</v>
      </c>
      <c r="P3070" s="1" t="s">
        <v>7880</v>
      </c>
      <c r="Q3070" s="1" t="s">
        <v>25</v>
      </c>
      <c r="R3070" s="1" t="s">
        <v>42</v>
      </c>
      <c r="S3070" s="1" t="s">
        <v>1361</v>
      </c>
    </row>
    <row r="3071" spans="1:19" x14ac:dyDescent="0.3">
      <c r="A3071" s="1" t="s">
        <v>0</v>
      </c>
      <c r="B3071" s="1" t="s">
        <v>288</v>
      </c>
      <c r="C3071" s="1" t="s">
        <v>1705</v>
      </c>
      <c r="D3071" s="1" t="s">
        <v>353</v>
      </c>
      <c r="E3071" s="1" t="s">
        <v>7881</v>
      </c>
      <c r="F3071" s="7">
        <v>3</v>
      </c>
      <c r="G3071" s="7">
        <v>3</v>
      </c>
      <c r="H3071" s="7">
        <v>4</v>
      </c>
      <c r="I3071" s="7">
        <v>2</v>
      </c>
      <c r="J3071" s="7">
        <v>2</v>
      </c>
      <c r="K3071" s="7">
        <v>1</v>
      </c>
      <c r="L3071" s="7" t="s">
        <v>9</v>
      </c>
      <c r="M3071" s="1" t="s">
        <v>11</v>
      </c>
      <c r="N3071" s="1" t="s">
        <v>23</v>
      </c>
      <c r="O3071" s="1" t="s">
        <v>3332</v>
      </c>
      <c r="P3071" s="1" t="s">
        <v>15</v>
      </c>
      <c r="Q3071" s="1" t="s">
        <v>16</v>
      </c>
      <c r="R3071" s="1" t="s">
        <v>16</v>
      </c>
      <c r="S3071" s="1" t="s">
        <v>16</v>
      </c>
    </row>
    <row r="3072" spans="1:19" x14ac:dyDescent="0.3">
      <c r="A3072" s="1" t="s">
        <v>0</v>
      </c>
      <c r="B3072" s="1" t="s">
        <v>288</v>
      </c>
      <c r="C3072" s="1" t="s">
        <v>1648</v>
      </c>
      <c r="D3072" s="1" t="s">
        <v>300</v>
      </c>
      <c r="E3072" s="1" t="s">
        <v>7882</v>
      </c>
      <c r="F3072" s="7">
        <v>5</v>
      </c>
      <c r="G3072" s="7">
        <v>5</v>
      </c>
      <c r="H3072" s="7">
        <v>5</v>
      </c>
      <c r="I3072" s="7">
        <v>5</v>
      </c>
      <c r="J3072" s="7">
        <v>5</v>
      </c>
      <c r="K3072" s="7">
        <v>5</v>
      </c>
      <c r="L3072" s="7">
        <v>5</v>
      </c>
      <c r="M3072" s="1" t="s">
        <v>32</v>
      </c>
      <c r="N3072" s="1" t="s">
        <v>36</v>
      </c>
      <c r="O3072" s="1" t="s">
        <v>3345</v>
      </c>
      <c r="P3072" s="1" t="s">
        <v>2723</v>
      </c>
      <c r="Q3072" s="1" t="s">
        <v>25</v>
      </c>
      <c r="R3072" s="1" t="s">
        <v>20</v>
      </c>
      <c r="S3072" s="1" t="s">
        <v>1395</v>
      </c>
    </row>
    <row r="3073" spans="1:19" x14ac:dyDescent="0.3">
      <c r="A3073" s="1" t="s">
        <v>0</v>
      </c>
      <c r="B3073" s="1" t="s">
        <v>288</v>
      </c>
      <c r="C3073" s="1" t="s">
        <v>1670</v>
      </c>
      <c r="D3073" s="1" t="s">
        <v>318</v>
      </c>
      <c r="E3073" s="1" t="s">
        <v>7883</v>
      </c>
      <c r="F3073" s="7">
        <v>5</v>
      </c>
      <c r="G3073" s="7">
        <v>5</v>
      </c>
      <c r="H3073" s="7">
        <v>5</v>
      </c>
      <c r="I3073" s="7">
        <v>5</v>
      </c>
      <c r="J3073" s="7">
        <v>5</v>
      </c>
      <c r="K3073" s="7">
        <v>5</v>
      </c>
      <c r="L3073" s="7">
        <v>5</v>
      </c>
      <c r="M3073" s="1" t="s">
        <v>32</v>
      </c>
      <c r="N3073" s="1" t="s">
        <v>36</v>
      </c>
      <c r="O3073" s="1" t="s">
        <v>3855</v>
      </c>
      <c r="P3073" s="1" t="s">
        <v>15</v>
      </c>
      <c r="Q3073" s="1" t="s">
        <v>16</v>
      </c>
      <c r="R3073" s="1" t="s">
        <v>16</v>
      </c>
      <c r="S3073" s="1" t="s">
        <v>16</v>
      </c>
    </row>
    <row r="3074" spans="1:19" x14ac:dyDescent="0.3">
      <c r="A3074" s="1" t="s">
        <v>0</v>
      </c>
      <c r="B3074" s="1" t="s">
        <v>288</v>
      </c>
      <c r="C3074" s="1" t="s">
        <v>1654</v>
      </c>
      <c r="D3074" s="1" t="s">
        <v>305</v>
      </c>
      <c r="E3074" s="1" t="s">
        <v>7884</v>
      </c>
      <c r="F3074" s="7">
        <v>4</v>
      </c>
      <c r="G3074" s="7">
        <v>3</v>
      </c>
      <c r="H3074" s="7">
        <v>5</v>
      </c>
      <c r="I3074" s="7">
        <v>3</v>
      </c>
      <c r="J3074" s="7">
        <v>3</v>
      </c>
      <c r="K3074" s="7">
        <v>2</v>
      </c>
      <c r="L3074" s="7" t="s">
        <v>9</v>
      </c>
      <c r="M3074" s="1" t="s">
        <v>32</v>
      </c>
      <c r="N3074" s="1" t="s">
        <v>36</v>
      </c>
      <c r="O3074" s="1" t="s">
        <v>6688</v>
      </c>
      <c r="P3074" s="1" t="s">
        <v>7885</v>
      </c>
      <c r="Q3074" s="1" t="s">
        <v>37</v>
      </c>
      <c r="R3074" s="1" t="s">
        <v>20</v>
      </c>
      <c r="S3074" s="1" t="s">
        <v>1385</v>
      </c>
    </row>
    <row r="3075" spans="1:19" x14ac:dyDescent="0.3">
      <c r="A3075" s="1" t="s">
        <v>0</v>
      </c>
      <c r="B3075" s="1" t="s">
        <v>288</v>
      </c>
      <c r="C3075" s="1" t="s">
        <v>7886</v>
      </c>
      <c r="D3075" s="1" t="s">
        <v>7887</v>
      </c>
      <c r="E3075" s="1" t="s">
        <v>7888</v>
      </c>
      <c r="F3075" s="7">
        <v>4</v>
      </c>
      <c r="G3075" s="7">
        <v>4</v>
      </c>
      <c r="H3075" s="7">
        <v>4</v>
      </c>
      <c r="I3075" s="7">
        <v>4</v>
      </c>
      <c r="J3075" s="7">
        <v>4</v>
      </c>
      <c r="K3075" s="7">
        <v>4</v>
      </c>
      <c r="L3075" s="7">
        <v>4</v>
      </c>
      <c r="M3075" s="1" t="s">
        <v>11</v>
      </c>
      <c r="N3075" s="1" t="s">
        <v>23</v>
      </c>
      <c r="O3075" s="1" t="s">
        <v>4290</v>
      </c>
      <c r="P3075" s="1" t="s">
        <v>15</v>
      </c>
      <c r="Q3075" s="1" t="s">
        <v>16</v>
      </c>
      <c r="R3075" s="1" t="s">
        <v>16</v>
      </c>
      <c r="S3075" s="1" t="s">
        <v>16</v>
      </c>
    </row>
    <row r="3076" spans="1:19" x14ac:dyDescent="0.3">
      <c r="A3076" s="1" t="s">
        <v>0</v>
      </c>
      <c r="B3076" s="1" t="s">
        <v>288</v>
      </c>
      <c r="C3076" s="1" t="s">
        <v>1672</v>
      </c>
      <c r="D3076" s="1" t="s">
        <v>320</v>
      </c>
      <c r="E3076" s="1" t="s">
        <v>7889</v>
      </c>
      <c r="F3076" s="7">
        <v>5</v>
      </c>
      <c r="G3076" s="7">
        <v>5</v>
      </c>
      <c r="H3076" s="7">
        <v>4</v>
      </c>
      <c r="I3076" s="7">
        <v>5</v>
      </c>
      <c r="J3076" s="7">
        <v>4</v>
      </c>
      <c r="K3076" s="7">
        <v>4</v>
      </c>
      <c r="L3076" s="7">
        <v>5</v>
      </c>
      <c r="M3076" s="1" t="s">
        <v>11</v>
      </c>
      <c r="N3076" s="1" t="s">
        <v>13</v>
      </c>
      <c r="O3076" s="1" t="s">
        <v>3567</v>
      </c>
      <c r="P3076" s="1" t="s">
        <v>7890</v>
      </c>
      <c r="Q3076" s="1" t="s">
        <v>29</v>
      </c>
      <c r="R3076" s="1" t="s">
        <v>42</v>
      </c>
      <c r="S3076" s="1" t="s">
        <v>1348</v>
      </c>
    </row>
    <row r="3077" spans="1:19" x14ac:dyDescent="0.3">
      <c r="A3077" s="1" t="s">
        <v>0</v>
      </c>
      <c r="B3077" s="1" t="s">
        <v>288</v>
      </c>
      <c r="C3077" s="1" t="s">
        <v>1660</v>
      </c>
      <c r="D3077" s="1" t="s">
        <v>311</v>
      </c>
      <c r="E3077" s="1" t="s">
        <v>7891</v>
      </c>
      <c r="F3077" s="7">
        <v>3</v>
      </c>
      <c r="G3077" s="7">
        <v>3</v>
      </c>
      <c r="H3077" s="7">
        <v>4</v>
      </c>
      <c r="I3077" s="7">
        <v>4</v>
      </c>
      <c r="J3077" s="7">
        <v>3</v>
      </c>
      <c r="K3077" s="7" t="s">
        <v>9</v>
      </c>
      <c r="L3077" s="7">
        <v>3</v>
      </c>
      <c r="M3077" s="1" t="s">
        <v>11</v>
      </c>
      <c r="N3077" s="1" t="s">
        <v>36</v>
      </c>
      <c r="O3077" s="1" t="s">
        <v>4216</v>
      </c>
      <c r="P3077" s="1" t="s">
        <v>338</v>
      </c>
      <c r="Q3077" s="1" t="s">
        <v>25</v>
      </c>
      <c r="R3077" s="1" t="s">
        <v>20</v>
      </c>
      <c r="S3077" s="1" t="s">
        <v>1689</v>
      </c>
    </row>
    <row r="3078" spans="1:19" x14ac:dyDescent="0.3">
      <c r="A3078" s="1" t="s">
        <v>0</v>
      </c>
      <c r="B3078" s="1" t="s">
        <v>288</v>
      </c>
      <c r="C3078" s="1" t="s">
        <v>1639</v>
      </c>
      <c r="D3078" s="1" t="s">
        <v>291</v>
      </c>
      <c r="E3078" s="1" t="s">
        <v>7892</v>
      </c>
      <c r="F3078" s="7">
        <v>5</v>
      </c>
      <c r="G3078" s="7">
        <v>5</v>
      </c>
      <c r="H3078" s="7">
        <v>5</v>
      </c>
      <c r="I3078" s="7">
        <v>5</v>
      </c>
      <c r="J3078" s="7">
        <v>5</v>
      </c>
      <c r="K3078" s="7">
        <v>5</v>
      </c>
      <c r="L3078" s="7">
        <v>5</v>
      </c>
      <c r="M3078" s="1" t="s">
        <v>32</v>
      </c>
      <c r="N3078" s="1" t="s">
        <v>36</v>
      </c>
      <c r="O3078" s="1" t="s">
        <v>3914</v>
      </c>
      <c r="P3078" s="1" t="s">
        <v>15</v>
      </c>
      <c r="Q3078" s="1" t="s">
        <v>16</v>
      </c>
      <c r="R3078" s="1" t="s">
        <v>16</v>
      </c>
      <c r="S3078" s="1" t="s">
        <v>16</v>
      </c>
    </row>
    <row r="3079" spans="1:19" x14ac:dyDescent="0.3">
      <c r="A3079" s="1" t="s">
        <v>0</v>
      </c>
      <c r="B3079" s="1" t="s">
        <v>288</v>
      </c>
      <c r="C3079" s="1" t="s">
        <v>1715</v>
      </c>
      <c r="D3079" s="1" t="s">
        <v>371</v>
      </c>
      <c r="E3079" s="1" t="s">
        <v>7893</v>
      </c>
      <c r="F3079" s="7">
        <v>1</v>
      </c>
      <c r="G3079" s="7">
        <v>1</v>
      </c>
      <c r="H3079" s="7">
        <v>3</v>
      </c>
      <c r="I3079" s="7">
        <v>1</v>
      </c>
      <c r="J3079" s="7">
        <v>1</v>
      </c>
      <c r="K3079" s="7" t="s">
        <v>9</v>
      </c>
      <c r="L3079" s="7" t="s">
        <v>9</v>
      </c>
      <c r="M3079" s="1" t="s">
        <v>11</v>
      </c>
      <c r="N3079" s="1" t="s">
        <v>36</v>
      </c>
      <c r="O3079" s="1" t="s">
        <v>3400</v>
      </c>
      <c r="P3079" s="1" t="s">
        <v>15</v>
      </c>
      <c r="Q3079" s="1" t="s">
        <v>16</v>
      </c>
      <c r="R3079" s="1" t="s">
        <v>16</v>
      </c>
      <c r="S3079" s="1" t="s">
        <v>16</v>
      </c>
    </row>
    <row r="3080" spans="1:19" x14ac:dyDescent="0.3">
      <c r="A3080" s="1" t="s">
        <v>0</v>
      </c>
      <c r="B3080" s="1" t="s">
        <v>288</v>
      </c>
      <c r="C3080" s="1" t="s">
        <v>1639</v>
      </c>
      <c r="D3080" s="1" t="s">
        <v>291</v>
      </c>
      <c r="E3080" s="1" t="s">
        <v>7894</v>
      </c>
      <c r="F3080" s="7">
        <v>4</v>
      </c>
      <c r="G3080" s="7">
        <v>3</v>
      </c>
      <c r="H3080" s="7">
        <v>4</v>
      </c>
      <c r="I3080" s="7">
        <v>4</v>
      </c>
      <c r="J3080" s="7">
        <v>4</v>
      </c>
      <c r="K3080" s="7">
        <v>5</v>
      </c>
      <c r="L3080" s="7" t="s">
        <v>9</v>
      </c>
      <c r="M3080" s="1" t="s">
        <v>11</v>
      </c>
      <c r="N3080" s="1" t="s">
        <v>36</v>
      </c>
      <c r="O3080" s="1" t="s">
        <v>3168</v>
      </c>
      <c r="P3080" s="1" t="s">
        <v>15</v>
      </c>
      <c r="Q3080" s="1" t="s">
        <v>16</v>
      </c>
      <c r="R3080" s="1" t="s">
        <v>16</v>
      </c>
      <c r="S3080" s="1" t="s">
        <v>16</v>
      </c>
    </row>
    <row r="3081" spans="1:19" x14ac:dyDescent="0.3">
      <c r="A3081" s="1" t="s">
        <v>0</v>
      </c>
      <c r="B3081" s="1" t="s">
        <v>288</v>
      </c>
      <c r="C3081" s="1" t="s">
        <v>1645</v>
      </c>
      <c r="D3081" s="1" t="s">
        <v>297</v>
      </c>
      <c r="E3081" s="1" t="s">
        <v>7895</v>
      </c>
      <c r="F3081" s="7">
        <v>4</v>
      </c>
      <c r="G3081" s="7">
        <v>3</v>
      </c>
      <c r="H3081" s="7">
        <v>2</v>
      </c>
      <c r="I3081" s="7">
        <v>3</v>
      </c>
      <c r="J3081" s="7">
        <v>2</v>
      </c>
      <c r="K3081" s="7">
        <v>4</v>
      </c>
      <c r="L3081" s="7">
        <v>4</v>
      </c>
      <c r="M3081" s="1" t="s">
        <v>32</v>
      </c>
      <c r="N3081" s="1" t="s">
        <v>36</v>
      </c>
      <c r="O3081" s="1" t="s">
        <v>3283</v>
      </c>
      <c r="P3081" s="1" t="s">
        <v>15</v>
      </c>
      <c r="Q3081" s="1" t="s">
        <v>16</v>
      </c>
      <c r="R3081" s="1" t="s">
        <v>16</v>
      </c>
      <c r="S3081" s="1" t="s">
        <v>16</v>
      </c>
    </row>
    <row r="3082" spans="1:19" x14ac:dyDescent="0.3">
      <c r="A3082" s="1" t="s">
        <v>0</v>
      </c>
      <c r="B3082" s="1" t="s">
        <v>288</v>
      </c>
      <c r="C3082" s="1" t="s">
        <v>1644</v>
      </c>
      <c r="D3082" s="1" t="s">
        <v>296</v>
      </c>
      <c r="E3082" s="1" t="s">
        <v>7896</v>
      </c>
      <c r="F3082" s="7">
        <v>2</v>
      </c>
      <c r="G3082" s="7">
        <v>3</v>
      </c>
      <c r="H3082" s="7">
        <v>4</v>
      </c>
      <c r="I3082" s="7">
        <v>3</v>
      </c>
      <c r="J3082" s="7">
        <v>2</v>
      </c>
      <c r="K3082" s="7">
        <v>2</v>
      </c>
      <c r="L3082" s="7">
        <v>2</v>
      </c>
      <c r="M3082" s="1" t="s">
        <v>11</v>
      </c>
      <c r="N3082" s="1" t="s">
        <v>23</v>
      </c>
      <c r="O3082" s="1" t="s">
        <v>7848</v>
      </c>
      <c r="P3082" s="1" t="s">
        <v>15</v>
      </c>
      <c r="Q3082" s="1" t="s">
        <v>16</v>
      </c>
      <c r="R3082" s="1" t="s">
        <v>16</v>
      </c>
      <c r="S3082" s="1" t="s">
        <v>16</v>
      </c>
    </row>
    <row r="3083" spans="1:19" x14ac:dyDescent="0.3">
      <c r="A3083" s="1" t="s">
        <v>0</v>
      </c>
      <c r="B3083" s="1" t="s">
        <v>288</v>
      </c>
      <c r="C3083" s="1" t="s">
        <v>7897</v>
      </c>
      <c r="D3083" s="1" t="s">
        <v>7898</v>
      </c>
      <c r="E3083" s="1" t="s">
        <v>7899</v>
      </c>
      <c r="F3083" s="7">
        <v>4</v>
      </c>
      <c r="G3083" s="7">
        <v>4</v>
      </c>
      <c r="H3083" s="7">
        <v>4</v>
      </c>
      <c r="I3083" s="7">
        <v>5</v>
      </c>
      <c r="J3083" s="7">
        <v>4</v>
      </c>
      <c r="K3083" s="7">
        <v>5</v>
      </c>
      <c r="L3083" s="7">
        <v>4</v>
      </c>
      <c r="M3083" s="1" t="s">
        <v>11</v>
      </c>
      <c r="N3083" s="1" t="s">
        <v>23</v>
      </c>
      <c r="O3083" s="1" t="s">
        <v>3348</v>
      </c>
      <c r="P3083" s="1" t="s">
        <v>15</v>
      </c>
      <c r="Q3083" s="1" t="s">
        <v>16</v>
      </c>
      <c r="R3083" s="1" t="s">
        <v>16</v>
      </c>
      <c r="S3083" s="1" t="s">
        <v>16</v>
      </c>
    </row>
    <row r="3084" spans="1:19" x14ac:dyDescent="0.3">
      <c r="A3084" s="1" t="s">
        <v>0</v>
      </c>
      <c r="B3084" s="1" t="s">
        <v>288</v>
      </c>
      <c r="C3084" s="1" t="s">
        <v>7793</v>
      </c>
      <c r="D3084" s="1" t="s">
        <v>7794</v>
      </c>
      <c r="E3084" s="1" t="s">
        <v>7900</v>
      </c>
      <c r="F3084" s="7">
        <v>4</v>
      </c>
      <c r="G3084" s="7">
        <v>4</v>
      </c>
      <c r="H3084" s="7">
        <v>4</v>
      </c>
      <c r="I3084" s="7">
        <v>4</v>
      </c>
      <c r="J3084" s="7">
        <v>4</v>
      </c>
      <c r="K3084" s="7">
        <v>4</v>
      </c>
      <c r="L3084" s="7" t="s">
        <v>9</v>
      </c>
      <c r="M3084" s="1" t="s">
        <v>32</v>
      </c>
      <c r="N3084" s="1" t="s">
        <v>36</v>
      </c>
      <c r="O3084" s="1" t="s">
        <v>3456</v>
      </c>
      <c r="P3084" s="1" t="s">
        <v>15</v>
      </c>
      <c r="Q3084" s="1" t="s">
        <v>16</v>
      </c>
      <c r="R3084" s="1" t="s">
        <v>16</v>
      </c>
      <c r="S3084" s="1" t="s">
        <v>16</v>
      </c>
    </row>
    <row r="3085" spans="1:19" x14ac:dyDescent="0.3">
      <c r="A3085" s="1" t="s">
        <v>0</v>
      </c>
      <c r="B3085" s="1" t="s">
        <v>288</v>
      </c>
      <c r="C3085" s="1" t="s">
        <v>1639</v>
      </c>
      <c r="D3085" s="1" t="s">
        <v>291</v>
      </c>
      <c r="E3085" s="1" t="s">
        <v>7901</v>
      </c>
      <c r="F3085" s="7">
        <v>5</v>
      </c>
      <c r="G3085" s="7">
        <v>4</v>
      </c>
      <c r="H3085" s="7">
        <v>5</v>
      </c>
      <c r="I3085" s="7">
        <v>5</v>
      </c>
      <c r="J3085" s="7">
        <v>4</v>
      </c>
      <c r="K3085" s="7">
        <v>5</v>
      </c>
      <c r="L3085" s="7">
        <v>5</v>
      </c>
      <c r="M3085" s="1" t="s">
        <v>11</v>
      </c>
      <c r="N3085" s="1" t="s">
        <v>36</v>
      </c>
      <c r="O3085" s="1" t="s">
        <v>3279</v>
      </c>
      <c r="P3085" s="1" t="s">
        <v>15</v>
      </c>
      <c r="Q3085" s="1" t="s">
        <v>16</v>
      </c>
      <c r="R3085" s="1" t="s">
        <v>16</v>
      </c>
      <c r="S3085" s="1" t="s">
        <v>16</v>
      </c>
    </row>
    <row r="3086" spans="1:19" x14ac:dyDescent="0.3">
      <c r="A3086" s="1" t="s">
        <v>0</v>
      </c>
      <c r="B3086" s="1" t="s">
        <v>288</v>
      </c>
      <c r="C3086" s="1" t="s">
        <v>7771</v>
      </c>
      <c r="D3086" s="1" t="s">
        <v>7772</v>
      </c>
      <c r="E3086" s="1" t="s">
        <v>7902</v>
      </c>
      <c r="F3086" s="7">
        <v>5</v>
      </c>
      <c r="G3086" s="7">
        <v>5</v>
      </c>
      <c r="H3086" s="7">
        <v>5</v>
      </c>
      <c r="I3086" s="7">
        <v>5</v>
      </c>
      <c r="J3086" s="7">
        <v>5</v>
      </c>
      <c r="K3086" s="7">
        <v>5</v>
      </c>
      <c r="L3086" s="7" t="s">
        <v>9</v>
      </c>
      <c r="M3086" s="1" t="s">
        <v>11</v>
      </c>
      <c r="N3086" s="1" t="s">
        <v>36</v>
      </c>
      <c r="O3086" s="1" t="s">
        <v>3434</v>
      </c>
      <c r="P3086" s="1" t="s">
        <v>15</v>
      </c>
      <c r="Q3086" s="1" t="s">
        <v>16</v>
      </c>
      <c r="R3086" s="1" t="s">
        <v>16</v>
      </c>
      <c r="S3086" s="1" t="s">
        <v>16</v>
      </c>
    </row>
    <row r="3087" spans="1:19" x14ac:dyDescent="0.3">
      <c r="A3087" s="1" t="s">
        <v>0</v>
      </c>
      <c r="B3087" s="1" t="s">
        <v>288</v>
      </c>
      <c r="C3087" s="1" t="s">
        <v>1640</v>
      </c>
      <c r="D3087" s="1" t="s">
        <v>292</v>
      </c>
      <c r="E3087" s="1" t="s">
        <v>7903</v>
      </c>
      <c r="F3087" s="7">
        <v>1</v>
      </c>
      <c r="G3087" s="7">
        <v>2</v>
      </c>
      <c r="H3087" s="7">
        <v>3</v>
      </c>
      <c r="I3087" s="7">
        <v>3</v>
      </c>
      <c r="J3087" s="7">
        <v>3</v>
      </c>
      <c r="K3087" s="7">
        <v>3</v>
      </c>
      <c r="L3087" s="7">
        <v>5</v>
      </c>
      <c r="M3087" s="1" t="s">
        <v>32</v>
      </c>
      <c r="N3087" s="1" t="s">
        <v>36</v>
      </c>
      <c r="O3087" s="1" t="s">
        <v>3896</v>
      </c>
      <c r="P3087" s="1" t="s">
        <v>15</v>
      </c>
      <c r="Q3087" s="1" t="s">
        <v>16</v>
      </c>
      <c r="R3087" s="1" t="s">
        <v>16</v>
      </c>
      <c r="S3087" s="1" t="s">
        <v>16</v>
      </c>
    </row>
    <row r="3088" spans="1:19" x14ac:dyDescent="0.3">
      <c r="A3088" s="1" t="s">
        <v>0</v>
      </c>
      <c r="B3088" s="1" t="s">
        <v>288</v>
      </c>
      <c r="C3088" s="1" t="s">
        <v>1638</v>
      </c>
      <c r="D3088" s="1" t="s">
        <v>290</v>
      </c>
      <c r="E3088" s="1" t="s">
        <v>7904</v>
      </c>
      <c r="F3088" s="7">
        <v>4</v>
      </c>
      <c r="G3088" s="7">
        <v>4</v>
      </c>
      <c r="H3088" s="7">
        <v>4</v>
      </c>
      <c r="I3088" s="7">
        <v>4</v>
      </c>
      <c r="J3088" s="7">
        <v>3</v>
      </c>
      <c r="K3088" s="7">
        <v>3</v>
      </c>
      <c r="L3088" s="7">
        <v>4</v>
      </c>
      <c r="M3088" s="1" t="s">
        <v>11</v>
      </c>
      <c r="N3088" s="1" t="s">
        <v>23</v>
      </c>
      <c r="O3088" s="1" t="s">
        <v>3309</v>
      </c>
      <c r="P3088" s="1" t="s">
        <v>15</v>
      </c>
      <c r="Q3088" s="1" t="s">
        <v>16</v>
      </c>
      <c r="R3088" s="1" t="s">
        <v>16</v>
      </c>
      <c r="S3088" s="1" t="s">
        <v>16</v>
      </c>
    </row>
    <row r="3089" spans="1:19" x14ac:dyDescent="0.3">
      <c r="A3089" s="1" t="s">
        <v>0</v>
      </c>
      <c r="B3089" s="1" t="s">
        <v>288</v>
      </c>
      <c r="C3089" s="1" t="s">
        <v>7905</v>
      </c>
      <c r="D3089" s="1" t="s">
        <v>7906</v>
      </c>
      <c r="E3089" s="1" t="s">
        <v>7907</v>
      </c>
      <c r="F3089" s="7">
        <v>5</v>
      </c>
      <c r="G3089" s="7">
        <v>5</v>
      </c>
      <c r="H3089" s="7">
        <v>5</v>
      </c>
      <c r="I3089" s="7">
        <v>5</v>
      </c>
      <c r="J3089" s="7">
        <v>5</v>
      </c>
      <c r="K3089" s="7">
        <v>5</v>
      </c>
      <c r="L3089" s="7">
        <v>5</v>
      </c>
      <c r="M3089" s="1" t="s">
        <v>11</v>
      </c>
      <c r="N3089" s="1" t="s">
        <v>23</v>
      </c>
      <c r="O3089" s="1" t="s">
        <v>4608</v>
      </c>
      <c r="P3089" s="1" t="s">
        <v>15</v>
      </c>
      <c r="Q3089" s="1" t="s">
        <v>16</v>
      </c>
      <c r="R3089" s="1" t="s">
        <v>16</v>
      </c>
      <c r="S3089" s="1" t="s">
        <v>16</v>
      </c>
    </row>
    <row r="3090" spans="1:19" x14ac:dyDescent="0.3">
      <c r="A3090" s="1" t="s">
        <v>0</v>
      </c>
      <c r="B3090" s="1" t="s">
        <v>288</v>
      </c>
      <c r="C3090" s="1" t="s">
        <v>1682</v>
      </c>
      <c r="D3090" s="1" t="s">
        <v>329</v>
      </c>
      <c r="E3090" s="1" t="s">
        <v>7908</v>
      </c>
      <c r="F3090" s="7">
        <v>3</v>
      </c>
      <c r="G3090" s="7">
        <v>3</v>
      </c>
      <c r="H3090" s="7">
        <v>4</v>
      </c>
      <c r="I3090" s="7">
        <v>4</v>
      </c>
      <c r="J3090" s="7">
        <v>3</v>
      </c>
      <c r="K3090" s="7">
        <v>4</v>
      </c>
      <c r="L3090" s="7">
        <v>4</v>
      </c>
      <c r="M3090" s="1" t="s">
        <v>32</v>
      </c>
      <c r="N3090" s="1" t="s">
        <v>36</v>
      </c>
      <c r="O3090" s="1" t="s">
        <v>3320</v>
      </c>
      <c r="P3090" s="1" t="s">
        <v>15</v>
      </c>
      <c r="Q3090" s="1" t="s">
        <v>16</v>
      </c>
      <c r="R3090" s="1" t="s">
        <v>16</v>
      </c>
      <c r="S3090" s="1" t="s">
        <v>16</v>
      </c>
    </row>
    <row r="3091" spans="1:19" x14ac:dyDescent="0.3">
      <c r="A3091" s="1" t="s">
        <v>0</v>
      </c>
      <c r="B3091" s="1" t="s">
        <v>288</v>
      </c>
      <c r="C3091" s="1" t="s">
        <v>2707</v>
      </c>
      <c r="D3091" s="1" t="s">
        <v>2708</v>
      </c>
      <c r="E3091" s="1" t="s">
        <v>7909</v>
      </c>
      <c r="F3091" s="7">
        <v>4</v>
      </c>
      <c r="G3091" s="7">
        <v>4</v>
      </c>
      <c r="H3091" s="7">
        <v>4</v>
      </c>
      <c r="I3091" s="7">
        <v>4</v>
      </c>
      <c r="J3091" s="7">
        <v>4</v>
      </c>
      <c r="K3091" s="7">
        <v>4</v>
      </c>
      <c r="L3091" s="7" t="s">
        <v>9</v>
      </c>
      <c r="M3091" s="1" t="s">
        <v>11</v>
      </c>
      <c r="N3091" s="1" t="s">
        <v>36</v>
      </c>
      <c r="O3091" s="1" t="s">
        <v>3637</v>
      </c>
      <c r="P3091" s="1" t="s">
        <v>15</v>
      </c>
      <c r="Q3091" s="1" t="s">
        <v>16</v>
      </c>
      <c r="R3091" s="1" t="s">
        <v>16</v>
      </c>
      <c r="S3091" s="1" t="s">
        <v>16</v>
      </c>
    </row>
    <row r="3092" spans="1:19" x14ac:dyDescent="0.3">
      <c r="A3092" s="1" t="s">
        <v>0</v>
      </c>
      <c r="B3092" s="1" t="s">
        <v>288</v>
      </c>
      <c r="C3092" s="1" t="s">
        <v>1656</v>
      </c>
      <c r="D3092" s="1" t="s">
        <v>307</v>
      </c>
      <c r="E3092" s="1" t="s">
        <v>7910</v>
      </c>
      <c r="F3092" s="7">
        <v>5</v>
      </c>
      <c r="G3092" s="7">
        <v>5</v>
      </c>
      <c r="H3092" s="7">
        <v>5</v>
      </c>
      <c r="I3092" s="7">
        <v>5</v>
      </c>
      <c r="J3092" s="7">
        <v>5</v>
      </c>
      <c r="K3092" s="7">
        <v>5</v>
      </c>
      <c r="L3092" s="7">
        <v>5</v>
      </c>
      <c r="M3092" s="1" t="s">
        <v>11</v>
      </c>
      <c r="N3092" s="1" t="s">
        <v>23</v>
      </c>
      <c r="O3092" s="1" t="s">
        <v>3511</v>
      </c>
      <c r="P3092" s="1" t="s">
        <v>15</v>
      </c>
      <c r="Q3092" s="1" t="s">
        <v>16</v>
      </c>
      <c r="R3092" s="1" t="s">
        <v>16</v>
      </c>
      <c r="S3092" s="1" t="s">
        <v>16</v>
      </c>
    </row>
    <row r="3093" spans="1:19" x14ac:dyDescent="0.3">
      <c r="A3093" s="1" t="s">
        <v>0</v>
      </c>
      <c r="B3093" s="1" t="s">
        <v>288</v>
      </c>
      <c r="C3093" s="1" t="s">
        <v>1644</v>
      </c>
      <c r="D3093" s="1" t="s">
        <v>296</v>
      </c>
      <c r="E3093" s="1" t="s">
        <v>7911</v>
      </c>
      <c r="F3093" s="7">
        <v>5</v>
      </c>
      <c r="G3093" s="7">
        <v>5</v>
      </c>
      <c r="H3093" s="7">
        <v>5</v>
      </c>
      <c r="I3093" s="7">
        <v>5</v>
      </c>
      <c r="J3093" s="7">
        <v>5</v>
      </c>
      <c r="K3093" s="7">
        <v>5</v>
      </c>
      <c r="L3093" s="7">
        <v>5</v>
      </c>
      <c r="M3093" s="1" t="s">
        <v>11</v>
      </c>
      <c r="N3093" s="1" t="s">
        <v>36</v>
      </c>
      <c r="O3093" s="1" t="s">
        <v>3283</v>
      </c>
      <c r="P3093" s="1" t="s">
        <v>15</v>
      </c>
      <c r="Q3093" s="1" t="s">
        <v>16</v>
      </c>
      <c r="R3093" s="1" t="s">
        <v>16</v>
      </c>
      <c r="S3093" s="1" t="s">
        <v>16</v>
      </c>
    </row>
    <row r="3094" spans="1:19" x14ac:dyDescent="0.3">
      <c r="A3094" s="1" t="s">
        <v>0</v>
      </c>
      <c r="B3094" s="1" t="s">
        <v>288</v>
      </c>
      <c r="C3094" s="1" t="s">
        <v>1700</v>
      </c>
      <c r="D3094" s="1" t="s">
        <v>348</v>
      </c>
      <c r="E3094" s="1" t="s">
        <v>7912</v>
      </c>
      <c r="F3094" s="7">
        <v>5</v>
      </c>
      <c r="G3094" s="7">
        <v>5</v>
      </c>
      <c r="H3094" s="7">
        <v>4</v>
      </c>
      <c r="I3094" s="7">
        <v>4</v>
      </c>
      <c r="J3094" s="7">
        <v>4</v>
      </c>
      <c r="K3094" s="7">
        <v>5</v>
      </c>
      <c r="L3094" s="7">
        <v>5</v>
      </c>
      <c r="M3094" s="1" t="s">
        <v>11</v>
      </c>
      <c r="N3094" s="1" t="s">
        <v>23</v>
      </c>
      <c r="O3094" s="1" t="s">
        <v>4213</v>
      </c>
      <c r="P3094" s="1" t="s">
        <v>7913</v>
      </c>
      <c r="Q3094" s="1" t="s">
        <v>29</v>
      </c>
      <c r="R3094" s="1" t="s">
        <v>42</v>
      </c>
      <c r="S3094" s="1" t="s">
        <v>1346</v>
      </c>
    </row>
    <row r="3095" spans="1:19" x14ac:dyDescent="0.3">
      <c r="A3095" s="1" t="s">
        <v>0</v>
      </c>
      <c r="B3095" s="1" t="s">
        <v>288</v>
      </c>
      <c r="C3095" s="1" t="s">
        <v>1639</v>
      </c>
      <c r="D3095" s="1" t="s">
        <v>291</v>
      </c>
      <c r="E3095" s="1" t="s">
        <v>7914</v>
      </c>
      <c r="F3095" s="7">
        <v>4</v>
      </c>
      <c r="G3095" s="7">
        <v>4</v>
      </c>
      <c r="H3095" s="7">
        <v>3</v>
      </c>
      <c r="I3095" s="7">
        <v>4</v>
      </c>
      <c r="J3095" s="7">
        <v>4</v>
      </c>
      <c r="K3095" s="7" t="s">
        <v>9</v>
      </c>
      <c r="L3095" s="7">
        <v>5</v>
      </c>
      <c r="M3095" s="1" t="s">
        <v>32</v>
      </c>
      <c r="N3095" s="1" t="s">
        <v>36</v>
      </c>
      <c r="O3095" s="1" t="s">
        <v>3677</v>
      </c>
      <c r="P3095" s="1" t="s">
        <v>7915</v>
      </c>
      <c r="Q3095" s="1" t="s">
        <v>37</v>
      </c>
      <c r="R3095" s="1" t="s">
        <v>20</v>
      </c>
      <c r="S3095" s="1" t="s">
        <v>1346</v>
      </c>
    </row>
    <row r="3096" spans="1:19" x14ac:dyDescent="0.3">
      <c r="A3096" s="1" t="s">
        <v>0</v>
      </c>
      <c r="B3096" s="1" t="s">
        <v>288</v>
      </c>
      <c r="C3096" s="1" t="s">
        <v>1645</v>
      </c>
      <c r="D3096" s="1" t="s">
        <v>297</v>
      </c>
      <c r="E3096" s="1" t="s">
        <v>7916</v>
      </c>
      <c r="F3096" s="7">
        <v>4</v>
      </c>
      <c r="G3096" s="7">
        <v>4</v>
      </c>
      <c r="H3096" s="7">
        <v>3</v>
      </c>
      <c r="I3096" s="7">
        <v>4</v>
      </c>
      <c r="J3096" s="7">
        <v>4</v>
      </c>
      <c r="K3096" s="7">
        <v>5</v>
      </c>
      <c r="L3096" s="7">
        <v>4</v>
      </c>
      <c r="M3096" s="1" t="s">
        <v>11</v>
      </c>
      <c r="N3096" s="1" t="s">
        <v>36</v>
      </c>
      <c r="O3096" s="1" t="s">
        <v>3539</v>
      </c>
      <c r="P3096" s="1" t="s">
        <v>7917</v>
      </c>
      <c r="Q3096" s="1" t="s">
        <v>39</v>
      </c>
      <c r="R3096" s="1" t="s">
        <v>20</v>
      </c>
      <c r="S3096" s="1" t="s">
        <v>1347</v>
      </c>
    </row>
    <row r="3097" spans="1:19" x14ac:dyDescent="0.3">
      <c r="A3097" s="1" t="s">
        <v>0</v>
      </c>
      <c r="B3097" s="1" t="s">
        <v>288</v>
      </c>
      <c r="C3097" s="1" t="s">
        <v>1643</v>
      </c>
      <c r="D3097" s="1" t="s">
        <v>295</v>
      </c>
      <c r="E3097" s="1" t="s">
        <v>7918</v>
      </c>
      <c r="F3097" s="7">
        <v>5</v>
      </c>
      <c r="G3097" s="7">
        <v>5</v>
      </c>
      <c r="H3097" s="7">
        <v>4</v>
      </c>
      <c r="I3097" s="7">
        <v>5</v>
      </c>
      <c r="J3097" s="7">
        <v>5</v>
      </c>
      <c r="K3097" s="7">
        <v>4</v>
      </c>
      <c r="L3097" s="7">
        <v>5</v>
      </c>
      <c r="M3097" s="1" t="s">
        <v>11</v>
      </c>
      <c r="N3097" s="1" t="s">
        <v>23</v>
      </c>
      <c r="O3097" s="1" t="s">
        <v>4142</v>
      </c>
      <c r="P3097" s="1" t="s">
        <v>7919</v>
      </c>
      <c r="Q3097" s="1" t="s">
        <v>25</v>
      </c>
      <c r="R3097" s="1" t="s">
        <v>20</v>
      </c>
      <c r="S3097" s="1" t="s">
        <v>1347</v>
      </c>
    </row>
    <row r="3098" spans="1:19" x14ac:dyDescent="0.3">
      <c r="A3098" s="1" t="s">
        <v>0</v>
      </c>
      <c r="B3098" s="1" t="s">
        <v>288</v>
      </c>
      <c r="C3098" s="1" t="s">
        <v>1639</v>
      </c>
      <c r="D3098" s="1" t="s">
        <v>291</v>
      </c>
      <c r="E3098" s="1" t="s">
        <v>7920</v>
      </c>
      <c r="F3098" s="7">
        <v>5</v>
      </c>
      <c r="G3098" s="7">
        <v>5</v>
      </c>
      <c r="H3098" s="7">
        <v>5</v>
      </c>
      <c r="I3098" s="7">
        <v>5</v>
      </c>
      <c r="J3098" s="7">
        <v>5</v>
      </c>
      <c r="K3098" s="7">
        <v>5</v>
      </c>
      <c r="L3098" s="7">
        <v>5</v>
      </c>
      <c r="M3098" s="1" t="s">
        <v>32</v>
      </c>
      <c r="N3098" s="1" t="s">
        <v>36</v>
      </c>
      <c r="O3098" s="1" t="s">
        <v>3528</v>
      </c>
      <c r="P3098" s="1" t="s">
        <v>15</v>
      </c>
      <c r="Q3098" s="1" t="s">
        <v>16</v>
      </c>
      <c r="R3098" s="1" t="s">
        <v>16</v>
      </c>
      <c r="S3098" s="1" t="s">
        <v>16</v>
      </c>
    </row>
    <row r="3099" spans="1:19" x14ac:dyDescent="0.3">
      <c r="A3099" s="1" t="s">
        <v>0</v>
      </c>
      <c r="B3099" s="1" t="s">
        <v>288</v>
      </c>
      <c r="C3099" s="1" t="s">
        <v>1660</v>
      </c>
      <c r="D3099" s="1" t="s">
        <v>311</v>
      </c>
      <c r="E3099" s="1" t="s">
        <v>7921</v>
      </c>
      <c r="F3099" s="7">
        <v>3</v>
      </c>
      <c r="G3099" s="7">
        <v>4</v>
      </c>
      <c r="H3099" s="7">
        <v>4</v>
      </c>
      <c r="I3099" s="7">
        <v>2</v>
      </c>
      <c r="J3099" s="7">
        <v>4</v>
      </c>
      <c r="K3099" s="7">
        <v>3</v>
      </c>
      <c r="L3099" s="7">
        <v>4</v>
      </c>
      <c r="M3099" s="1" t="s">
        <v>32</v>
      </c>
      <c r="N3099" s="1" t="s">
        <v>36</v>
      </c>
      <c r="O3099" s="1" t="s">
        <v>3248</v>
      </c>
      <c r="P3099" s="1" t="s">
        <v>15</v>
      </c>
      <c r="Q3099" s="1" t="s">
        <v>16</v>
      </c>
      <c r="R3099" s="1" t="s">
        <v>16</v>
      </c>
      <c r="S3099" s="1" t="s">
        <v>16</v>
      </c>
    </row>
    <row r="3100" spans="1:19" x14ac:dyDescent="0.3">
      <c r="A3100" s="1" t="s">
        <v>0</v>
      </c>
      <c r="B3100" s="1" t="s">
        <v>288</v>
      </c>
      <c r="C3100" s="1" t="s">
        <v>1679</v>
      </c>
      <c r="D3100" s="1" t="s">
        <v>326</v>
      </c>
      <c r="E3100" s="1" t="s">
        <v>7922</v>
      </c>
      <c r="F3100" s="7">
        <v>3</v>
      </c>
      <c r="G3100" s="7">
        <v>3</v>
      </c>
      <c r="H3100" s="7">
        <v>3</v>
      </c>
      <c r="I3100" s="7">
        <v>3</v>
      </c>
      <c r="J3100" s="7" t="s">
        <v>9</v>
      </c>
      <c r="K3100" s="7" t="s">
        <v>9</v>
      </c>
      <c r="L3100" s="7" t="s">
        <v>9</v>
      </c>
      <c r="M3100" s="1" t="s">
        <v>11</v>
      </c>
      <c r="N3100" s="1" t="s">
        <v>36</v>
      </c>
      <c r="O3100" s="1" t="s">
        <v>5144</v>
      </c>
      <c r="P3100" s="1" t="s">
        <v>7923</v>
      </c>
      <c r="Q3100" s="1" t="s">
        <v>37</v>
      </c>
      <c r="R3100" s="1" t="s">
        <v>20</v>
      </c>
      <c r="S3100" s="1" t="s">
        <v>1430</v>
      </c>
    </row>
    <row r="3101" spans="1:19" x14ac:dyDescent="0.3">
      <c r="A3101" s="1" t="s">
        <v>0</v>
      </c>
      <c r="B3101" s="1" t="s">
        <v>288</v>
      </c>
      <c r="C3101" s="1" t="s">
        <v>1637</v>
      </c>
      <c r="D3101" s="1" t="s">
        <v>289</v>
      </c>
      <c r="E3101" s="1" t="s">
        <v>7924</v>
      </c>
      <c r="F3101" s="7">
        <v>4</v>
      </c>
      <c r="G3101" s="7">
        <v>4</v>
      </c>
      <c r="H3101" s="7">
        <v>3</v>
      </c>
      <c r="I3101" s="7">
        <v>3</v>
      </c>
      <c r="J3101" s="7">
        <v>3</v>
      </c>
      <c r="K3101" s="7">
        <v>4</v>
      </c>
      <c r="L3101" s="7">
        <v>4</v>
      </c>
      <c r="M3101" s="1" t="s">
        <v>32</v>
      </c>
      <c r="N3101" s="1" t="s">
        <v>36</v>
      </c>
      <c r="O3101" s="1" t="s">
        <v>3949</v>
      </c>
      <c r="P3101" s="1" t="s">
        <v>15</v>
      </c>
      <c r="Q3101" s="1" t="s">
        <v>16</v>
      </c>
      <c r="R3101" s="1" t="s">
        <v>16</v>
      </c>
      <c r="S3101" s="1" t="s">
        <v>16</v>
      </c>
    </row>
    <row r="3102" spans="1:19" x14ac:dyDescent="0.3">
      <c r="A3102" s="1" t="s">
        <v>0</v>
      </c>
      <c r="B3102" s="1" t="s">
        <v>288</v>
      </c>
      <c r="C3102" s="1" t="s">
        <v>1639</v>
      </c>
      <c r="D3102" s="1" t="s">
        <v>291</v>
      </c>
      <c r="E3102" s="1" t="s">
        <v>7925</v>
      </c>
      <c r="F3102" s="7">
        <v>2</v>
      </c>
      <c r="G3102" s="7">
        <v>1</v>
      </c>
      <c r="H3102" s="7">
        <v>4</v>
      </c>
      <c r="I3102" s="7">
        <v>4</v>
      </c>
      <c r="J3102" s="7">
        <v>3</v>
      </c>
      <c r="K3102" s="7">
        <v>4</v>
      </c>
      <c r="L3102" s="7">
        <v>1</v>
      </c>
      <c r="M3102" s="1" t="s">
        <v>11</v>
      </c>
      <c r="N3102" s="1" t="s">
        <v>23</v>
      </c>
      <c r="O3102" s="1" t="s">
        <v>3624</v>
      </c>
      <c r="P3102" s="1" t="s">
        <v>15</v>
      </c>
      <c r="Q3102" s="1" t="s">
        <v>16</v>
      </c>
      <c r="R3102" s="1" t="s">
        <v>16</v>
      </c>
      <c r="S3102" s="1" t="s">
        <v>16</v>
      </c>
    </row>
    <row r="3103" spans="1:19" x14ac:dyDescent="0.3">
      <c r="A3103" s="1" t="s">
        <v>0</v>
      </c>
      <c r="B3103" s="1" t="s">
        <v>288</v>
      </c>
      <c r="C3103" s="1" t="s">
        <v>7810</v>
      </c>
      <c r="D3103" s="1" t="s">
        <v>7811</v>
      </c>
      <c r="E3103" s="1" t="s">
        <v>7926</v>
      </c>
      <c r="F3103" s="7">
        <v>4</v>
      </c>
      <c r="G3103" s="7">
        <v>3</v>
      </c>
      <c r="H3103" s="7">
        <v>3</v>
      </c>
      <c r="I3103" s="7">
        <v>3</v>
      </c>
      <c r="J3103" s="7">
        <v>3</v>
      </c>
      <c r="K3103" s="7">
        <v>4</v>
      </c>
      <c r="L3103" s="7" t="s">
        <v>9</v>
      </c>
      <c r="M3103" s="1" t="s">
        <v>32</v>
      </c>
      <c r="N3103" s="1" t="s">
        <v>36</v>
      </c>
      <c r="O3103" s="1" t="s">
        <v>3199</v>
      </c>
      <c r="P3103" s="1" t="s">
        <v>2739</v>
      </c>
      <c r="Q3103" s="1" t="s">
        <v>25</v>
      </c>
      <c r="R3103" s="1" t="s">
        <v>20</v>
      </c>
      <c r="S3103" s="1" t="s">
        <v>1421</v>
      </c>
    </row>
    <row r="3104" spans="1:19" x14ac:dyDescent="0.3">
      <c r="A3104" s="1" t="s">
        <v>0</v>
      </c>
      <c r="B3104" s="1" t="s">
        <v>288</v>
      </c>
      <c r="C3104" s="1" t="s">
        <v>1655</v>
      </c>
      <c r="D3104" s="1" t="s">
        <v>306</v>
      </c>
      <c r="E3104" s="1" t="s">
        <v>7927</v>
      </c>
      <c r="F3104" s="7">
        <v>4</v>
      </c>
      <c r="G3104" s="7">
        <v>4</v>
      </c>
      <c r="H3104" s="7">
        <v>4</v>
      </c>
      <c r="I3104" s="7">
        <v>3</v>
      </c>
      <c r="J3104" s="7">
        <v>4</v>
      </c>
      <c r="K3104" s="7">
        <v>4</v>
      </c>
      <c r="L3104" s="7" t="s">
        <v>9</v>
      </c>
      <c r="M3104" s="1" t="s">
        <v>21</v>
      </c>
      <c r="N3104" s="1" t="s">
        <v>23</v>
      </c>
      <c r="O3104" s="1" t="s">
        <v>3159</v>
      </c>
      <c r="P3104" s="1" t="s">
        <v>15</v>
      </c>
      <c r="Q3104" s="1" t="s">
        <v>16</v>
      </c>
      <c r="R3104" s="1" t="s">
        <v>16</v>
      </c>
      <c r="S3104" s="1" t="s">
        <v>16</v>
      </c>
    </row>
    <row r="3105" spans="1:19" x14ac:dyDescent="0.3">
      <c r="A3105" s="1" t="s">
        <v>0</v>
      </c>
      <c r="B3105" s="1" t="s">
        <v>288</v>
      </c>
      <c r="C3105" s="1" t="s">
        <v>1682</v>
      </c>
      <c r="D3105" s="1" t="s">
        <v>329</v>
      </c>
      <c r="E3105" s="1" t="s">
        <v>7928</v>
      </c>
      <c r="F3105" s="7">
        <v>4</v>
      </c>
      <c r="G3105" s="7">
        <v>4</v>
      </c>
      <c r="H3105" s="7">
        <v>5</v>
      </c>
      <c r="I3105" s="7">
        <v>3</v>
      </c>
      <c r="J3105" s="7">
        <v>3</v>
      </c>
      <c r="K3105" s="7">
        <v>3</v>
      </c>
      <c r="L3105" s="7" t="s">
        <v>9</v>
      </c>
      <c r="M3105" s="1" t="s">
        <v>32</v>
      </c>
      <c r="N3105" s="1" t="s">
        <v>36</v>
      </c>
      <c r="O3105" s="1" t="s">
        <v>3345</v>
      </c>
      <c r="P3105" s="1" t="s">
        <v>7929</v>
      </c>
      <c r="Q3105" s="1" t="s">
        <v>37</v>
      </c>
      <c r="R3105" s="1" t="s">
        <v>20</v>
      </c>
      <c r="S3105" s="1" t="s">
        <v>1441</v>
      </c>
    </row>
    <row r="3106" spans="1:19" x14ac:dyDescent="0.3">
      <c r="A3106" s="1" t="s">
        <v>0</v>
      </c>
      <c r="B3106" s="1" t="s">
        <v>288</v>
      </c>
      <c r="C3106" s="1" t="s">
        <v>2707</v>
      </c>
      <c r="D3106" s="1" t="s">
        <v>2708</v>
      </c>
      <c r="E3106" s="1" t="s">
        <v>7930</v>
      </c>
      <c r="F3106" s="7">
        <v>4</v>
      </c>
      <c r="G3106" s="7">
        <v>3</v>
      </c>
      <c r="H3106" s="7">
        <v>5</v>
      </c>
      <c r="I3106" s="7">
        <v>4</v>
      </c>
      <c r="J3106" s="7">
        <v>3</v>
      </c>
      <c r="K3106" s="7">
        <v>3</v>
      </c>
      <c r="L3106" s="7">
        <v>4</v>
      </c>
      <c r="M3106" s="1" t="s">
        <v>32</v>
      </c>
      <c r="N3106" s="1" t="s">
        <v>33</v>
      </c>
      <c r="O3106" s="1" t="s">
        <v>3637</v>
      </c>
      <c r="P3106" s="1" t="s">
        <v>7931</v>
      </c>
      <c r="Q3106" s="1" t="s">
        <v>37</v>
      </c>
      <c r="R3106" s="1" t="s">
        <v>20</v>
      </c>
      <c r="S3106" s="1" t="s">
        <v>1348</v>
      </c>
    </row>
    <row r="3107" spans="1:19" x14ac:dyDescent="0.3">
      <c r="A3107" s="1" t="s">
        <v>0</v>
      </c>
      <c r="B3107" s="1" t="s">
        <v>288</v>
      </c>
      <c r="C3107" s="1" t="s">
        <v>2705</v>
      </c>
      <c r="D3107" s="1" t="s">
        <v>2706</v>
      </c>
      <c r="E3107" s="1" t="s">
        <v>7932</v>
      </c>
      <c r="F3107" s="7">
        <v>5</v>
      </c>
      <c r="G3107" s="7">
        <v>4</v>
      </c>
      <c r="H3107" s="7">
        <v>5</v>
      </c>
      <c r="I3107" s="7">
        <v>5</v>
      </c>
      <c r="J3107" s="7">
        <v>3</v>
      </c>
      <c r="K3107" s="7">
        <v>5</v>
      </c>
      <c r="L3107" s="7" t="s">
        <v>9</v>
      </c>
      <c r="M3107" s="1" t="s">
        <v>11</v>
      </c>
      <c r="N3107" s="1" t="s">
        <v>23</v>
      </c>
      <c r="O3107" s="1" t="s">
        <v>3593</v>
      </c>
      <c r="P3107" s="1" t="s">
        <v>15</v>
      </c>
      <c r="Q3107" s="1" t="s">
        <v>16</v>
      </c>
      <c r="R3107" s="1" t="s">
        <v>16</v>
      </c>
      <c r="S3107" s="1" t="s">
        <v>16</v>
      </c>
    </row>
    <row r="3108" spans="1:19" x14ac:dyDescent="0.3">
      <c r="A3108" s="1" t="s">
        <v>0</v>
      </c>
      <c r="B3108" s="1" t="s">
        <v>288</v>
      </c>
      <c r="C3108" s="1" t="s">
        <v>1639</v>
      </c>
      <c r="D3108" s="1" t="s">
        <v>291</v>
      </c>
      <c r="E3108" s="1" t="s">
        <v>739</v>
      </c>
      <c r="F3108" s="7">
        <v>4</v>
      </c>
      <c r="G3108" s="7">
        <v>4</v>
      </c>
      <c r="H3108" s="7">
        <v>4</v>
      </c>
      <c r="I3108" s="7">
        <v>5</v>
      </c>
      <c r="J3108" s="7">
        <v>4</v>
      </c>
      <c r="K3108" s="7">
        <v>4</v>
      </c>
      <c r="L3108" s="7">
        <v>3</v>
      </c>
      <c r="M3108" s="1" t="s">
        <v>11</v>
      </c>
      <c r="N3108" s="1" t="s">
        <v>33</v>
      </c>
      <c r="O3108" s="1" t="s">
        <v>3418</v>
      </c>
      <c r="P3108" s="1" t="s">
        <v>7933</v>
      </c>
      <c r="Q3108" s="1" t="s">
        <v>25</v>
      </c>
      <c r="R3108" s="1" t="s">
        <v>20</v>
      </c>
      <c r="S3108" s="1" t="s">
        <v>1347</v>
      </c>
    </row>
    <row r="3109" spans="1:19" x14ac:dyDescent="0.3">
      <c r="A3109" s="1" t="s">
        <v>0</v>
      </c>
      <c r="B3109" s="1" t="s">
        <v>288</v>
      </c>
      <c r="C3109" s="1" t="s">
        <v>7934</v>
      </c>
      <c r="D3109" s="1" t="s">
        <v>7935</v>
      </c>
      <c r="E3109" s="1" t="s">
        <v>7936</v>
      </c>
      <c r="F3109" s="7">
        <v>4</v>
      </c>
      <c r="G3109" s="7">
        <v>4</v>
      </c>
      <c r="H3109" s="7">
        <v>4</v>
      </c>
      <c r="I3109" s="7">
        <v>4</v>
      </c>
      <c r="J3109" s="7">
        <v>4</v>
      </c>
      <c r="K3109" s="7">
        <v>4</v>
      </c>
      <c r="L3109" s="7">
        <v>3</v>
      </c>
      <c r="M3109" s="1" t="s">
        <v>11</v>
      </c>
      <c r="N3109" s="1" t="s">
        <v>23</v>
      </c>
      <c r="O3109" s="1" t="s">
        <v>3305</v>
      </c>
      <c r="P3109" s="1" t="s">
        <v>7937</v>
      </c>
      <c r="Q3109" s="1" t="s">
        <v>29</v>
      </c>
      <c r="R3109" s="1" t="s">
        <v>42</v>
      </c>
      <c r="S3109" s="1" t="s">
        <v>1343</v>
      </c>
    </row>
    <row r="3110" spans="1:19" x14ac:dyDescent="0.3">
      <c r="A3110" s="1" t="s">
        <v>0</v>
      </c>
      <c r="B3110" s="1" t="s">
        <v>288</v>
      </c>
      <c r="C3110" s="1" t="s">
        <v>2705</v>
      </c>
      <c r="D3110" s="1" t="s">
        <v>2706</v>
      </c>
      <c r="E3110" s="1" t="s">
        <v>7938</v>
      </c>
      <c r="F3110" s="7">
        <v>5</v>
      </c>
      <c r="G3110" s="7">
        <v>3</v>
      </c>
      <c r="H3110" s="7">
        <v>5</v>
      </c>
      <c r="I3110" s="7">
        <v>5</v>
      </c>
      <c r="J3110" s="7">
        <v>5</v>
      </c>
      <c r="K3110" s="7">
        <v>5</v>
      </c>
      <c r="L3110" s="7" t="s">
        <v>9</v>
      </c>
      <c r="M3110" s="1" t="s">
        <v>11</v>
      </c>
      <c r="N3110" s="1" t="s">
        <v>23</v>
      </c>
      <c r="O3110" s="1" t="s">
        <v>3162</v>
      </c>
      <c r="P3110" s="1" t="s">
        <v>7939</v>
      </c>
      <c r="Q3110" s="1" t="s">
        <v>37</v>
      </c>
      <c r="R3110" s="1" t="s">
        <v>20</v>
      </c>
      <c r="S3110" s="1" t="s">
        <v>1347</v>
      </c>
    </row>
    <row r="3111" spans="1:19" x14ac:dyDescent="0.3">
      <c r="A3111" s="1" t="s">
        <v>0</v>
      </c>
      <c r="B3111" s="1" t="s">
        <v>288</v>
      </c>
      <c r="C3111" s="1" t="s">
        <v>1645</v>
      </c>
      <c r="D3111" s="1" t="s">
        <v>297</v>
      </c>
      <c r="E3111" s="1" t="s">
        <v>7940</v>
      </c>
      <c r="F3111" s="7">
        <v>4</v>
      </c>
      <c r="G3111" s="7">
        <v>3</v>
      </c>
      <c r="H3111" s="7">
        <v>3</v>
      </c>
      <c r="I3111" s="7">
        <v>3</v>
      </c>
      <c r="J3111" s="7">
        <v>3</v>
      </c>
      <c r="K3111" s="7">
        <v>5</v>
      </c>
      <c r="L3111" s="7">
        <v>4</v>
      </c>
      <c r="M3111" s="1" t="s">
        <v>11</v>
      </c>
      <c r="N3111" s="1" t="s">
        <v>36</v>
      </c>
      <c r="O3111" s="1" t="s">
        <v>3717</v>
      </c>
      <c r="P3111" s="1" t="s">
        <v>15</v>
      </c>
      <c r="Q3111" s="1" t="s">
        <v>16</v>
      </c>
      <c r="R3111" s="1" t="s">
        <v>16</v>
      </c>
      <c r="S3111" s="1" t="s">
        <v>16</v>
      </c>
    </row>
    <row r="3112" spans="1:19" x14ac:dyDescent="0.3">
      <c r="A3112" s="1" t="s">
        <v>0</v>
      </c>
      <c r="B3112" s="1" t="s">
        <v>288</v>
      </c>
      <c r="C3112" s="1" t="s">
        <v>1719</v>
      </c>
      <c r="D3112" s="1" t="s">
        <v>374</v>
      </c>
      <c r="E3112" s="1" t="s">
        <v>7941</v>
      </c>
      <c r="F3112" s="7">
        <v>5</v>
      </c>
      <c r="G3112" s="7">
        <v>5</v>
      </c>
      <c r="H3112" s="7">
        <v>4</v>
      </c>
      <c r="I3112" s="7">
        <v>5</v>
      </c>
      <c r="J3112" s="7">
        <v>4</v>
      </c>
      <c r="K3112" s="7">
        <v>3</v>
      </c>
      <c r="L3112" s="7">
        <v>5</v>
      </c>
      <c r="M3112" s="1" t="s">
        <v>11</v>
      </c>
      <c r="N3112" s="1" t="s">
        <v>13</v>
      </c>
      <c r="O3112" s="1" t="s">
        <v>3561</v>
      </c>
      <c r="P3112" s="1" t="s">
        <v>15</v>
      </c>
      <c r="Q3112" s="1" t="s">
        <v>16</v>
      </c>
      <c r="R3112" s="1" t="s">
        <v>16</v>
      </c>
      <c r="S3112" s="1" t="s">
        <v>16</v>
      </c>
    </row>
    <row r="3113" spans="1:19" x14ac:dyDescent="0.3">
      <c r="A3113" s="1" t="s">
        <v>0</v>
      </c>
      <c r="B3113" s="1" t="s">
        <v>288</v>
      </c>
      <c r="C3113" s="1" t="s">
        <v>1643</v>
      </c>
      <c r="D3113" s="1" t="s">
        <v>295</v>
      </c>
      <c r="E3113" s="1" t="s">
        <v>7942</v>
      </c>
      <c r="F3113" s="7">
        <v>5</v>
      </c>
      <c r="G3113" s="7">
        <v>5</v>
      </c>
      <c r="H3113" s="7">
        <v>3</v>
      </c>
      <c r="I3113" s="7">
        <v>4</v>
      </c>
      <c r="J3113" s="7">
        <v>5</v>
      </c>
      <c r="K3113" s="7" t="s">
        <v>9</v>
      </c>
      <c r="L3113" s="7">
        <v>5</v>
      </c>
      <c r="M3113" s="1" t="s">
        <v>11</v>
      </c>
      <c r="N3113" s="1" t="s">
        <v>18</v>
      </c>
      <c r="O3113" s="1" t="s">
        <v>3180</v>
      </c>
      <c r="P3113" s="1" t="s">
        <v>15</v>
      </c>
      <c r="Q3113" s="1" t="s">
        <v>16</v>
      </c>
      <c r="R3113" s="1" t="s">
        <v>16</v>
      </c>
      <c r="S3113" s="1" t="s">
        <v>16</v>
      </c>
    </row>
    <row r="3114" spans="1:19" x14ac:dyDescent="0.3">
      <c r="A3114" s="1" t="s">
        <v>0</v>
      </c>
      <c r="B3114" s="1" t="s">
        <v>288</v>
      </c>
      <c r="C3114" s="1" t="s">
        <v>1645</v>
      </c>
      <c r="D3114" s="1" t="s">
        <v>297</v>
      </c>
      <c r="E3114" s="1" t="s">
        <v>7943</v>
      </c>
      <c r="F3114" s="7">
        <v>4</v>
      </c>
      <c r="G3114" s="7">
        <v>3</v>
      </c>
      <c r="H3114" s="7">
        <v>2</v>
      </c>
      <c r="I3114" s="7">
        <v>4</v>
      </c>
      <c r="J3114" s="7">
        <v>2</v>
      </c>
      <c r="K3114" s="7">
        <v>4</v>
      </c>
      <c r="L3114" s="7">
        <v>4</v>
      </c>
      <c r="M3114" s="1" t="s">
        <v>21</v>
      </c>
      <c r="N3114" s="1" t="s">
        <v>36</v>
      </c>
      <c r="O3114" s="1" t="s">
        <v>3969</v>
      </c>
      <c r="P3114" s="1" t="s">
        <v>15</v>
      </c>
      <c r="Q3114" s="1" t="s">
        <v>16</v>
      </c>
      <c r="R3114" s="1" t="s">
        <v>16</v>
      </c>
      <c r="S3114" s="1" t="s">
        <v>16</v>
      </c>
    </row>
    <row r="3115" spans="1:19" x14ac:dyDescent="0.3">
      <c r="A3115" s="1" t="s">
        <v>0</v>
      </c>
      <c r="B3115" s="1" t="s">
        <v>288</v>
      </c>
      <c r="C3115" s="1" t="s">
        <v>1667</v>
      </c>
      <c r="D3115" s="1" t="s">
        <v>315</v>
      </c>
      <c r="E3115" s="1" t="s">
        <v>7944</v>
      </c>
      <c r="F3115" s="7">
        <v>3</v>
      </c>
      <c r="G3115" s="7">
        <v>3</v>
      </c>
      <c r="H3115" s="7">
        <v>4</v>
      </c>
      <c r="I3115" s="7">
        <v>4</v>
      </c>
      <c r="J3115" s="7">
        <v>3</v>
      </c>
      <c r="K3115" s="7">
        <v>3</v>
      </c>
      <c r="L3115" s="7">
        <v>3</v>
      </c>
      <c r="M3115" s="1" t="s">
        <v>32</v>
      </c>
      <c r="N3115" s="1" t="s">
        <v>36</v>
      </c>
      <c r="O3115" s="1" t="s">
        <v>4065</v>
      </c>
      <c r="P3115" s="1" t="s">
        <v>15</v>
      </c>
      <c r="Q3115" s="1" t="s">
        <v>16</v>
      </c>
      <c r="R3115" s="1" t="s">
        <v>16</v>
      </c>
      <c r="S3115" s="1" t="s">
        <v>16</v>
      </c>
    </row>
    <row r="3116" spans="1:19" x14ac:dyDescent="0.3">
      <c r="A3116" s="1" t="s">
        <v>0</v>
      </c>
      <c r="B3116" s="1" t="s">
        <v>288</v>
      </c>
      <c r="C3116" s="1" t="s">
        <v>7934</v>
      </c>
      <c r="D3116" s="1" t="s">
        <v>7935</v>
      </c>
      <c r="E3116" s="1" t="s">
        <v>7945</v>
      </c>
      <c r="F3116" s="7">
        <v>4</v>
      </c>
      <c r="G3116" s="7">
        <v>4</v>
      </c>
      <c r="H3116" s="7">
        <v>3</v>
      </c>
      <c r="I3116" s="7">
        <v>3</v>
      </c>
      <c r="J3116" s="7">
        <v>5</v>
      </c>
      <c r="K3116" s="7">
        <v>5</v>
      </c>
      <c r="L3116" s="7">
        <v>4</v>
      </c>
      <c r="M3116" s="1" t="s">
        <v>11</v>
      </c>
      <c r="N3116" s="1" t="s">
        <v>23</v>
      </c>
      <c r="O3116" s="1" t="s">
        <v>3829</v>
      </c>
      <c r="P3116" s="1" t="s">
        <v>7946</v>
      </c>
      <c r="Q3116" s="1" t="s">
        <v>29</v>
      </c>
      <c r="R3116" s="1" t="s">
        <v>42</v>
      </c>
      <c r="S3116" s="1" t="s">
        <v>1361</v>
      </c>
    </row>
    <row r="3117" spans="1:19" x14ac:dyDescent="0.3">
      <c r="A3117" s="1" t="s">
        <v>0</v>
      </c>
      <c r="B3117" s="1" t="s">
        <v>288</v>
      </c>
      <c r="C3117" s="1" t="s">
        <v>7947</v>
      </c>
      <c r="D3117" s="1" t="s">
        <v>7948</v>
      </c>
      <c r="E3117" s="1" t="s">
        <v>7949</v>
      </c>
      <c r="F3117" s="7">
        <v>5</v>
      </c>
      <c r="G3117" s="7">
        <v>5</v>
      </c>
      <c r="H3117" s="7">
        <v>5</v>
      </c>
      <c r="I3117" s="7">
        <v>5</v>
      </c>
      <c r="J3117" s="7">
        <v>5</v>
      </c>
      <c r="K3117" s="7">
        <v>4</v>
      </c>
      <c r="L3117" s="7">
        <v>3</v>
      </c>
      <c r="M3117" s="1" t="s">
        <v>11</v>
      </c>
      <c r="N3117" s="1" t="s">
        <v>23</v>
      </c>
      <c r="O3117" s="1" t="s">
        <v>3525</v>
      </c>
      <c r="P3117" s="1" t="s">
        <v>15</v>
      </c>
      <c r="Q3117" s="1" t="s">
        <v>16</v>
      </c>
      <c r="R3117" s="1" t="s">
        <v>16</v>
      </c>
      <c r="S3117" s="1" t="s">
        <v>16</v>
      </c>
    </row>
    <row r="3118" spans="1:19" x14ac:dyDescent="0.3">
      <c r="A3118" s="1" t="s">
        <v>0</v>
      </c>
      <c r="B3118" s="1" t="s">
        <v>288</v>
      </c>
      <c r="C3118" s="1" t="s">
        <v>1638</v>
      </c>
      <c r="D3118" s="1" t="s">
        <v>290</v>
      </c>
      <c r="E3118" s="1" t="s">
        <v>7950</v>
      </c>
      <c r="F3118" s="7">
        <v>4</v>
      </c>
      <c r="G3118" s="7">
        <v>4</v>
      </c>
      <c r="H3118" s="7">
        <v>4</v>
      </c>
      <c r="I3118" s="7">
        <v>3</v>
      </c>
      <c r="J3118" s="7">
        <v>4</v>
      </c>
      <c r="K3118" s="7">
        <v>3</v>
      </c>
      <c r="L3118" s="7" t="s">
        <v>9</v>
      </c>
      <c r="M3118" s="1" t="s">
        <v>32</v>
      </c>
      <c r="N3118" s="1" t="s">
        <v>36</v>
      </c>
      <c r="O3118" s="1" t="s">
        <v>4041</v>
      </c>
      <c r="P3118" s="1" t="s">
        <v>15</v>
      </c>
      <c r="Q3118" s="1" t="s">
        <v>16</v>
      </c>
      <c r="R3118" s="1" t="s">
        <v>16</v>
      </c>
      <c r="S3118" s="1" t="s">
        <v>16</v>
      </c>
    </row>
    <row r="3119" spans="1:19" x14ac:dyDescent="0.3">
      <c r="A3119" s="1" t="s">
        <v>0</v>
      </c>
      <c r="B3119" s="1" t="s">
        <v>288</v>
      </c>
      <c r="C3119" s="1" t="s">
        <v>1645</v>
      </c>
      <c r="D3119" s="1" t="s">
        <v>297</v>
      </c>
      <c r="E3119" s="1" t="s">
        <v>7951</v>
      </c>
      <c r="F3119" s="7">
        <v>4</v>
      </c>
      <c r="G3119" s="7">
        <v>3</v>
      </c>
      <c r="H3119" s="7">
        <v>2</v>
      </c>
      <c r="I3119" s="7">
        <v>4</v>
      </c>
      <c r="J3119" s="7">
        <v>2</v>
      </c>
      <c r="K3119" s="7">
        <v>4</v>
      </c>
      <c r="L3119" s="7">
        <v>4</v>
      </c>
      <c r="M3119" s="1" t="s">
        <v>32</v>
      </c>
      <c r="N3119" s="1" t="s">
        <v>36</v>
      </c>
      <c r="O3119" s="1" t="s">
        <v>3221</v>
      </c>
      <c r="P3119" s="1" t="s">
        <v>15</v>
      </c>
      <c r="Q3119" s="1" t="s">
        <v>16</v>
      </c>
      <c r="R3119" s="1" t="s">
        <v>16</v>
      </c>
      <c r="S3119" s="1" t="s">
        <v>16</v>
      </c>
    </row>
    <row r="3120" spans="1:19" x14ac:dyDescent="0.3">
      <c r="A3120" s="1" t="s">
        <v>0</v>
      </c>
      <c r="B3120" s="1" t="s">
        <v>288</v>
      </c>
      <c r="C3120" s="1" t="s">
        <v>1672</v>
      </c>
      <c r="D3120" s="1" t="s">
        <v>320</v>
      </c>
      <c r="E3120" s="1" t="s">
        <v>7952</v>
      </c>
      <c r="F3120" s="7">
        <v>3</v>
      </c>
      <c r="G3120" s="7">
        <v>3</v>
      </c>
      <c r="H3120" s="7">
        <v>5</v>
      </c>
      <c r="I3120" s="7">
        <v>5</v>
      </c>
      <c r="J3120" s="7">
        <v>1</v>
      </c>
      <c r="K3120" s="7">
        <v>3</v>
      </c>
      <c r="L3120" s="7" t="s">
        <v>9</v>
      </c>
      <c r="M3120" s="1" t="s">
        <v>32</v>
      </c>
      <c r="N3120" s="1" t="s">
        <v>36</v>
      </c>
      <c r="O3120" s="1" t="s">
        <v>5129</v>
      </c>
      <c r="P3120" s="1" t="s">
        <v>7953</v>
      </c>
      <c r="Q3120" s="1" t="s">
        <v>19</v>
      </c>
      <c r="R3120" s="1" t="s">
        <v>42</v>
      </c>
      <c r="S3120" s="1" t="s">
        <v>1346</v>
      </c>
    </row>
    <row r="3121" spans="1:19" x14ac:dyDescent="0.3">
      <c r="A3121" s="1" t="s">
        <v>0</v>
      </c>
      <c r="B3121" s="1" t="s">
        <v>288</v>
      </c>
      <c r="C3121" s="1" t="s">
        <v>1644</v>
      </c>
      <c r="D3121" s="1" t="s">
        <v>296</v>
      </c>
      <c r="E3121" s="1" t="s">
        <v>7954</v>
      </c>
      <c r="F3121" s="7">
        <v>5</v>
      </c>
      <c r="G3121" s="7">
        <v>3</v>
      </c>
      <c r="H3121" s="7">
        <v>5</v>
      </c>
      <c r="I3121" s="7">
        <v>4</v>
      </c>
      <c r="J3121" s="7">
        <v>3</v>
      </c>
      <c r="K3121" s="7">
        <v>4</v>
      </c>
      <c r="L3121" s="7">
        <v>5</v>
      </c>
      <c r="M3121" s="1" t="s">
        <v>11</v>
      </c>
      <c r="N3121" s="1" t="s">
        <v>33</v>
      </c>
      <c r="O3121" s="1" t="s">
        <v>3209</v>
      </c>
      <c r="P3121" s="1" t="s">
        <v>7955</v>
      </c>
      <c r="Q3121" s="1" t="s">
        <v>37</v>
      </c>
      <c r="R3121" s="1" t="s">
        <v>20</v>
      </c>
      <c r="S3121" s="1" t="s">
        <v>1344</v>
      </c>
    </row>
    <row r="3122" spans="1:19" x14ac:dyDescent="0.3">
      <c r="A3122" s="1" t="s">
        <v>0</v>
      </c>
      <c r="B3122" s="1" t="s">
        <v>288</v>
      </c>
      <c r="C3122" s="1" t="s">
        <v>1639</v>
      </c>
      <c r="D3122" s="1" t="s">
        <v>291</v>
      </c>
      <c r="E3122" s="1" t="s">
        <v>7956</v>
      </c>
      <c r="F3122" s="7">
        <v>4</v>
      </c>
      <c r="G3122" s="7">
        <v>3</v>
      </c>
      <c r="H3122" s="7">
        <v>3</v>
      </c>
      <c r="I3122" s="7">
        <v>3</v>
      </c>
      <c r="J3122" s="7">
        <v>3</v>
      </c>
      <c r="K3122" s="7">
        <v>4</v>
      </c>
      <c r="L3122" s="7" t="s">
        <v>9</v>
      </c>
      <c r="M3122" s="1" t="s">
        <v>32</v>
      </c>
      <c r="N3122" s="1" t="s">
        <v>36</v>
      </c>
      <c r="O3122" s="1" t="s">
        <v>4228</v>
      </c>
      <c r="P3122" s="1" t="s">
        <v>15</v>
      </c>
      <c r="Q3122" s="1" t="s">
        <v>16</v>
      </c>
      <c r="R3122" s="1" t="s">
        <v>16</v>
      </c>
      <c r="S3122" s="1" t="s">
        <v>16</v>
      </c>
    </row>
    <row r="3123" spans="1:19" x14ac:dyDescent="0.3">
      <c r="A3123" s="1" t="s">
        <v>0</v>
      </c>
      <c r="B3123" s="1" t="s">
        <v>288</v>
      </c>
      <c r="C3123" s="1" t="s">
        <v>1681</v>
      </c>
      <c r="D3123" s="1" t="s">
        <v>328</v>
      </c>
      <c r="E3123" s="1" t="s">
        <v>7957</v>
      </c>
      <c r="F3123" s="7">
        <v>3</v>
      </c>
      <c r="G3123" s="7">
        <v>3</v>
      </c>
      <c r="H3123" s="7">
        <v>2</v>
      </c>
      <c r="I3123" s="7">
        <v>3</v>
      </c>
      <c r="J3123" s="7">
        <v>3</v>
      </c>
      <c r="K3123" s="7">
        <v>3</v>
      </c>
      <c r="L3123" s="7">
        <v>3</v>
      </c>
      <c r="M3123" s="1" t="s">
        <v>32</v>
      </c>
      <c r="N3123" s="1" t="s">
        <v>36</v>
      </c>
      <c r="O3123" s="1" t="s">
        <v>4917</v>
      </c>
      <c r="P3123" s="1" t="s">
        <v>15</v>
      </c>
      <c r="Q3123" s="1" t="s">
        <v>16</v>
      </c>
      <c r="R3123" s="1" t="s">
        <v>16</v>
      </c>
      <c r="S3123" s="1" t="s">
        <v>16</v>
      </c>
    </row>
    <row r="3124" spans="1:19" x14ac:dyDescent="0.3">
      <c r="A3124" s="1" t="s">
        <v>0</v>
      </c>
      <c r="B3124" s="1" t="s">
        <v>288</v>
      </c>
      <c r="C3124" s="1" t="s">
        <v>1705</v>
      </c>
      <c r="D3124" s="1" t="s">
        <v>353</v>
      </c>
      <c r="E3124" s="1" t="s">
        <v>7958</v>
      </c>
      <c r="F3124" s="7">
        <v>3</v>
      </c>
      <c r="G3124" s="7">
        <v>2</v>
      </c>
      <c r="H3124" s="7">
        <v>3</v>
      </c>
      <c r="I3124" s="7">
        <v>2</v>
      </c>
      <c r="J3124" s="7">
        <v>2</v>
      </c>
      <c r="K3124" s="7">
        <v>1</v>
      </c>
      <c r="L3124" s="7">
        <v>4</v>
      </c>
      <c r="M3124" s="1" t="s">
        <v>11</v>
      </c>
      <c r="N3124" s="1" t="s">
        <v>23</v>
      </c>
      <c r="O3124" s="1" t="s">
        <v>3149</v>
      </c>
      <c r="P3124" s="1" t="s">
        <v>15</v>
      </c>
      <c r="Q3124" s="1" t="s">
        <v>16</v>
      </c>
      <c r="R3124" s="1" t="s">
        <v>16</v>
      </c>
      <c r="S3124" s="1" t="s">
        <v>16</v>
      </c>
    </row>
    <row r="3125" spans="1:19" x14ac:dyDescent="0.3">
      <c r="A3125" s="1" t="s">
        <v>0</v>
      </c>
      <c r="B3125" s="1" t="s">
        <v>288</v>
      </c>
      <c r="C3125" s="1" t="s">
        <v>1656</v>
      </c>
      <c r="D3125" s="1" t="s">
        <v>307</v>
      </c>
      <c r="E3125" s="1" t="s">
        <v>7959</v>
      </c>
      <c r="F3125" s="7">
        <v>5</v>
      </c>
      <c r="G3125" s="7">
        <v>5</v>
      </c>
      <c r="H3125" s="7">
        <v>5</v>
      </c>
      <c r="I3125" s="7">
        <v>5</v>
      </c>
      <c r="J3125" s="7">
        <v>5</v>
      </c>
      <c r="K3125" s="7">
        <v>5</v>
      </c>
      <c r="L3125" s="7">
        <v>5</v>
      </c>
      <c r="M3125" s="1" t="s">
        <v>11</v>
      </c>
      <c r="N3125" s="1" t="s">
        <v>23</v>
      </c>
      <c r="O3125" s="1" t="s">
        <v>3201</v>
      </c>
      <c r="P3125" s="1" t="s">
        <v>15</v>
      </c>
      <c r="Q3125" s="1" t="s">
        <v>16</v>
      </c>
      <c r="R3125" s="1" t="s">
        <v>16</v>
      </c>
      <c r="S3125" s="1" t="s">
        <v>16</v>
      </c>
    </row>
    <row r="3126" spans="1:19" x14ac:dyDescent="0.3">
      <c r="A3126" s="1" t="s">
        <v>0</v>
      </c>
      <c r="B3126" s="1" t="s">
        <v>288</v>
      </c>
      <c r="C3126" s="1" t="s">
        <v>1671</v>
      </c>
      <c r="D3126" s="1" t="s">
        <v>319</v>
      </c>
      <c r="E3126" s="1" t="s">
        <v>7960</v>
      </c>
      <c r="F3126" s="7">
        <v>3</v>
      </c>
      <c r="G3126" s="7">
        <v>4</v>
      </c>
      <c r="H3126" s="7">
        <v>3</v>
      </c>
      <c r="I3126" s="7">
        <v>3</v>
      </c>
      <c r="J3126" s="7">
        <v>3</v>
      </c>
      <c r="K3126" s="7">
        <v>4</v>
      </c>
      <c r="L3126" s="7">
        <v>2</v>
      </c>
      <c r="M3126" s="1" t="s">
        <v>11</v>
      </c>
      <c r="N3126" s="1" t="s">
        <v>23</v>
      </c>
      <c r="O3126" s="1" t="s">
        <v>4255</v>
      </c>
      <c r="P3126" s="1" t="s">
        <v>15</v>
      </c>
      <c r="Q3126" s="1" t="s">
        <v>16</v>
      </c>
      <c r="R3126" s="1" t="s">
        <v>16</v>
      </c>
      <c r="S3126" s="1" t="s">
        <v>16</v>
      </c>
    </row>
    <row r="3127" spans="1:19" x14ac:dyDescent="0.3">
      <c r="A3127" s="1" t="s">
        <v>0</v>
      </c>
      <c r="B3127" s="1" t="s">
        <v>288</v>
      </c>
      <c r="C3127" s="1" t="s">
        <v>1714</v>
      </c>
      <c r="D3127" s="1" t="s">
        <v>369</v>
      </c>
      <c r="E3127" s="1" t="s">
        <v>7961</v>
      </c>
      <c r="F3127" s="7">
        <v>5</v>
      </c>
      <c r="G3127" s="7">
        <v>5</v>
      </c>
      <c r="H3127" s="7">
        <v>4</v>
      </c>
      <c r="I3127" s="7">
        <v>5</v>
      </c>
      <c r="J3127" s="7">
        <v>5</v>
      </c>
      <c r="K3127" s="7">
        <v>5</v>
      </c>
      <c r="L3127" s="7">
        <v>5</v>
      </c>
      <c r="M3127" s="1" t="s">
        <v>11</v>
      </c>
      <c r="N3127" s="1" t="s">
        <v>23</v>
      </c>
      <c r="O3127" s="1" t="s">
        <v>3855</v>
      </c>
      <c r="P3127" s="1" t="s">
        <v>15</v>
      </c>
      <c r="Q3127" s="1" t="s">
        <v>16</v>
      </c>
      <c r="R3127" s="1" t="s">
        <v>16</v>
      </c>
      <c r="S3127" s="1" t="s">
        <v>16</v>
      </c>
    </row>
    <row r="3128" spans="1:19" x14ac:dyDescent="0.3">
      <c r="A3128" s="1" t="s">
        <v>0</v>
      </c>
      <c r="B3128" s="1" t="s">
        <v>288</v>
      </c>
      <c r="C3128" s="1" t="s">
        <v>1639</v>
      </c>
      <c r="D3128" s="1" t="s">
        <v>291</v>
      </c>
      <c r="E3128" s="1" t="s">
        <v>7962</v>
      </c>
      <c r="F3128" s="7">
        <v>4</v>
      </c>
      <c r="G3128" s="7">
        <v>3</v>
      </c>
      <c r="H3128" s="7">
        <v>5</v>
      </c>
      <c r="I3128" s="7">
        <v>5</v>
      </c>
      <c r="J3128" s="7">
        <v>4</v>
      </c>
      <c r="K3128" s="7">
        <v>5</v>
      </c>
      <c r="L3128" s="7">
        <v>1</v>
      </c>
      <c r="M3128" s="1" t="s">
        <v>11</v>
      </c>
      <c r="N3128" s="1" t="s">
        <v>23</v>
      </c>
      <c r="O3128" s="1" t="s">
        <v>4255</v>
      </c>
      <c r="P3128" s="1" t="s">
        <v>15</v>
      </c>
      <c r="Q3128" s="1" t="s">
        <v>16</v>
      </c>
      <c r="R3128" s="1" t="s">
        <v>16</v>
      </c>
      <c r="S3128" s="1" t="s">
        <v>16</v>
      </c>
    </row>
    <row r="3129" spans="1:19" x14ac:dyDescent="0.3">
      <c r="A3129" s="1" t="s">
        <v>0</v>
      </c>
      <c r="B3129" s="1" t="s">
        <v>288</v>
      </c>
      <c r="C3129" s="1" t="s">
        <v>1648</v>
      </c>
      <c r="D3129" s="1" t="s">
        <v>300</v>
      </c>
      <c r="E3129" s="1" t="s">
        <v>7963</v>
      </c>
      <c r="F3129" s="7">
        <v>4</v>
      </c>
      <c r="G3129" s="7">
        <v>3</v>
      </c>
      <c r="H3129" s="7">
        <v>2</v>
      </c>
      <c r="I3129" s="7">
        <v>4</v>
      </c>
      <c r="J3129" s="7">
        <v>3</v>
      </c>
      <c r="K3129" s="7">
        <v>3</v>
      </c>
      <c r="L3129" s="7">
        <v>2</v>
      </c>
      <c r="M3129" s="1" t="s">
        <v>32</v>
      </c>
      <c r="N3129" s="1" t="s">
        <v>33</v>
      </c>
      <c r="O3129" s="1" t="s">
        <v>4568</v>
      </c>
      <c r="P3129" s="1" t="s">
        <v>15</v>
      </c>
      <c r="Q3129" s="1" t="s">
        <v>16</v>
      </c>
      <c r="R3129" s="1" t="s">
        <v>16</v>
      </c>
      <c r="S3129" s="1" t="s">
        <v>16</v>
      </c>
    </row>
    <row r="3130" spans="1:19" x14ac:dyDescent="0.3">
      <c r="A3130" s="1" t="s">
        <v>0</v>
      </c>
      <c r="B3130" s="1" t="s">
        <v>288</v>
      </c>
      <c r="C3130" s="1" t="s">
        <v>7810</v>
      </c>
      <c r="D3130" s="1" t="s">
        <v>7811</v>
      </c>
      <c r="E3130" s="1" t="s">
        <v>7964</v>
      </c>
      <c r="F3130" s="7">
        <v>4</v>
      </c>
      <c r="G3130" s="7">
        <v>4</v>
      </c>
      <c r="H3130" s="7">
        <v>5</v>
      </c>
      <c r="I3130" s="7">
        <v>4</v>
      </c>
      <c r="J3130" s="7">
        <v>4</v>
      </c>
      <c r="K3130" s="7">
        <v>3</v>
      </c>
      <c r="L3130" s="7" t="s">
        <v>9</v>
      </c>
      <c r="M3130" s="1" t="s">
        <v>32</v>
      </c>
      <c r="N3130" s="1" t="s">
        <v>36</v>
      </c>
      <c r="O3130" s="1" t="s">
        <v>3770</v>
      </c>
      <c r="P3130" s="1" t="s">
        <v>7965</v>
      </c>
      <c r="Q3130" s="1" t="s">
        <v>25</v>
      </c>
      <c r="R3130" s="1" t="s">
        <v>20</v>
      </c>
      <c r="S3130" s="1" t="s">
        <v>1347</v>
      </c>
    </row>
    <row r="3131" spans="1:19" x14ac:dyDescent="0.3">
      <c r="A3131" s="1" t="s">
        <v>0</v>
      </c>
      <c r="B3131" s="1" t="s">
        <v>288</v>
      </c>
      <c r="C3131" s="1" t="s">
        <v>1637</v>
      </c>
      <c r="D3131" s="1" t="s">
        <v>289</v>
      </c>
      <c r="E3131" s="1" t="s">
        <v>7966</v>
      </c>
      <c r="F3131" s="7">
        <v>3</v>
      </c>
      <c r="G3131" s="7">
        <v>3</v>
      </c>
      <c r="H3131" s="7">
        <v>1</v>
      </c>
      <c r="I3131" s="7">
        <v>3</v>
      </c>
      <c r="J3131" s="7">
        <v>3</v>
      </c>
      <c r="K3131" s="7">
        <v>3</v>
      </c>
      <c r="L3131" s="7">
        <v>3</v>
      </c>
      <c r="M3131" s="1" t="s">
        <v>11</v>
      </c>
      <c r="N3131" s="1" t="s">
        <v>36</v>
      </c>
      <c r="O3131" s="1" t="s">
        <v>3486</v>
      </c>
      <c r="P3131" s="1" t="s">
        <v>1223</v>
      </c>
      <c r="Q3131" s="1" t="s">
        <v>29</v>
      </c>
      <c r="R3131" s="1" t="s">
        <v>20</v>
      </c>
      <c r="S3131" s="1" t="s">
        <v>1417</v>
      </c>
    </row>
    <row r="3132" spans="1:19" x14ac:dyDescent="0.3">
      <c r="A3132" s="1" t="s">
        <v>0</v>
      </c>
      <c r="B3132" s="1" t="s">
        <v>288</v>
      </c>
      <c r="C3132" s="1" t="s">
        <v>7897</v>
      </c>
      <c r="D3132" s="1" t="s">
        <v>7898</v>
      </c>
      <c r="E3132" s="1" t="s">
        <v>7967</v>
      </c>
      <c r="F3132" s="7">
        <v>4</v>
      </c>
      <c r="G3132" s="7">
        <v>4</v>
      </c>
      <c r="H3132" s="7">
        <v>4</v>
      </c>
      <c r="I3132" s="7">
        <v>3</v>
      </c>
      <c r="J3132" s="7">
        <v>3</v>
      </c>
      <c r="K3132" s="7">
        <v>3</v>
      </c>
      <c r="L3132" s="7" t="s">
        <v>9</v>
      </c>
      <c r="M3132" s="1" t="s">
        <v>11</v>
      </c>
      <c r="N3132" s="1" t="s">
        <v>36</v>
      </c>
      <c r="O3132" s="1" t="s">
        <v>3637</v>
      </c>
      <c r="P3132" s="1" t="s">
        <v>7968</v>
      </c>
      <c r="Q3132" s="1" t="s">
        <v>25</v>
      </c>
      <c r="R3132" s="1" t="s">
        <v>20</v>
      </c>
      <c r="S3132" s="1" t="s">
        <v>1361</v>
      </c>
    </row>
    <row r="3133" spans="1:19" x14ac:dyDescent="0.3">
      <c r="A3133" s="1" t="s">
        <v>0</v>
      </c>
      <c r="B3133" s="1" t="s">
        <v>288</v>
      </c>
      <c r="C3133" s="1" t="s">
        <v>1654</v>
      </c>
      <c r="D3133" s="1" t="s">
        <v>305</v>
      </c>
      <c r="E3133" s="1" t="s">
        <v>7969</v>
      </c>
      <c r="F3133" s="7">
        <v>5</v>
      </c>
      <c r="G3133" s="7">
        <v>5</v>
      </c>
      <c r="H3133" s="7">
        <v>5</v>
      </c>
      <c r="I3133" s="7">
        <v>4</v>
      </c>
      <c r="J3133" s="7">
        <v>5</v>
      </c>
      <c r="K3133" s="7" t="s">
        <v>9</v>
      </c>
      <c r="L3133" s="7">
        <v>5</v>
      </c>
      <c r="M3133" s="1" t="s">
        <v>21</v>
      </c>
      <c r="N3133" s="1" t="s">
        <v>36</v>
      </c>
      <c r="O3133" s="1" t="s">
        <v>3165</v>
      </c>
      <c r="P3133" s="1" t="s">
        <v>15</v>
      </c>
      <c r="Q3133" s="1" t="s">
        <v>16</v>
      </c>
      <c r="R3133" s="1" t="s">
        <v>16</v>
      </c>
      <c r="S3133" s="1" t="s">
        <v>16</v>
      </c>
    </row>
    <row r="3134" spans="1:19" x14ac:dyDescent="0.3">
      <c r="A3134" s="1" t="s">
        <v>0</v>
      </c>
      <c r="B3134" s="1" t="s">
        <v>288</v>
      </c>
      <c r="C3134" s="1" t="s">
        <v>1671</v>
      </c>
      <c r="D3134" s="1" t="s">
        <v>319</v>
      </c>
      <c r="E3134" s="1" t="s">
        <v>7970</v>
      </c>
      <c r="F3134" s="7">
        <v>5</v>
      </c>
      <c r="G3134" s="7">
        <v>5</v>
      </c>
      <c r="H3134" s="7">
        <v>5</v>
      </c>
      <c r="I3134" s="7">
        <v>4</v>
      </c>
      <c r="J3134" s="7">
        <v>5</v>
      </c>
      <c r="K3134" s="7">
        <v>5</v>
      </c>
      <c r="L3134" s="7">
        <v>5</v>
      </c>
      <c r="M3134" s="1" t="s">
        <v>11</v>
      </c>
      <c r="N3134" s="1" t="s">
        <v>23</v>
      </c>
      <c r="O3134" s="1" t="s">
        <v>3363</v>
      </c>
      <c r="P3134" s="1" t="s">
        <v>15</v>
      </c>
      <c r="Q3134" s="1" t="s">
        <v>16</v>
      </c>
      <c r="R3134" s="1" t="s">
        <v>16</v>
      </c>
      <c r="S3134" s="1" t="s">
        <v>16</v>
      </c>
    </row>
    <row r="3135" spans="1:19" x14ac:dyDescent="0.3">
      <c r="A3135" s="1" t="s">
        <v>0</v>
      </c>
      <c r="B3135" s="1" t="s">
        <v>288</v>
      </c>
      <c r="C3135" s="1" t="s">
        <v>1644</v>
      </c>
      <c r="D3135" s="1" t="s">
        <v>296</v>
      </c>
      <c r="E3135" s="1" t="s">
        <v>7971</v>
      </c>
      <c r="F3135" s="7">
        <v>5</v>
      </c>
      <c r="G3135" s="7">
        <v>4</v>
      </c>
      <c r="H3135" s="7">
        <v>4</v>
      </c>
      <c r="I3135" s="7">
        <v>5</v>
      </c>
      <c r="J3135" s="7">
        <v>5</v>
      </c>
      <c r="K3135" s="7">
        <v>5</v>
      </c>
      <c r="L3135" s="7">
        <v>5</v>
      </c>
      <c r="M3135" s="1" t="s">
        <v>11</v>
      </c>
      <c r="N3135" s="1" t="s">
        <v>36</v>
      </c>
      <c r="O3135" s="1" t="s">
        <v>6943</v>
      </c>
      <c r="P3135" s="1" t="s">
        <v>15</v>
      </c>
      <c r="Q3135" s="1" t="s">
        <v>16</v>
      </c>
      <c r="R3135" s="1" t="s">
        <v>16</v>
      </c>
      <c r="S3135" s="1" t="s">
        <v>16</v>
      </c>
    </row>
    <row r="3136" spans="1:19" x14ac:dyDescent="0.3">
      <c r="A3136" s="1" t="s">
        <v>0</v>
      </c>
      <c r="B3136" s="1" t="s">
        <v>288</v>
      </c>
      <c r="C3136" s="1" t="s">
        <v>1686</v>
      </c>
      <c r="D3136" s="1" t="s">
        <v>334</v>
      </c>
      <c r="E3136" s="1" t="s">
        <v>7972</v>
      </c>
      <c r="F3136" s="7">
        <v>4</v>
      </c>
      <c r="G3136" s="7">
        <v>3</v>
      </c>
      <c r="H3136" s="7">
        <v>4</v>
      </c>
      <c r="I3136" s="7">
        <v>4</v>
      </c>
      <c r="J3136" s="7">
        <v>3</v>
      </c>
      <c r="K3136" s="7">
        <v>3</v>
      </c>
      <c r="L3136" s="7">
        <v>3</v>
      </c>
      <c r="M3136" s="1" t="s">
        <v>32</v>
      </c>
      <c r="N3136" s="1" t="s">
        <v>36</v>
      </c>
      <c r="O3136" s="1" t="s">
        <v>4608</v>
      </c>
      <c r="P3136" s="1" t="s">
        <v>15</v>
      </c>
      <c r="Q3136" s="1" t="s">
        <v>16</v>
      </c>
      <c r="R3136" s="1" t="s">
        <v>16</v>
      </c>
      <c r="S3136" s="1" t="s">
        <v>16</v>
      </c>
    </row>
    <row r="3137" spans="1:19" x14ac:dyDescent="0.3">
      <c r="A3137" s="1" t="s">
        <v>0</v>
      </c>
      <c r="B3137" s="1" t="s">
        <v>288</v>
      </c>
      <c r="C3137" s="1" t="s">
        <v>1637</v>
      </c>
      <c r="D3137" s="1" t="s">
        <v>289</v>
      </c>
      <c r="E3137" s="1" t="s">
        <v>7973</v>
      </c>
      <c r="F3137" s="7">
        <v>4</v>
      </c>
      <c r="G3137" s="7">
        <v>4</v>
      </c>
      <c r="H3137" s="7">
        <v>4</v>
      </c>
      <c r="I3137" s="7">
        <v>4</v>
      </c>
      <c r="J3137" s="7">
        <v>4</v>
      </c>
      <c r="K3137" s="7">
        <v>4</v>
      </c>
      <c r="L3137" s="7">
        <v>4</v>
      </c>
      <c r="M3137" s="1" t="s">
        <v>11</v>
      </c>
      <c r="N3137" s="1" t="s">
        <v>36</v>
      </c>
      <c r="O3137" s="1" t="s">
        <v>4467</v>
      </c>
      <c r="P3137" s="1" t="s">
        <v>7974</v>
      </c>
      <c r="Q3137" s="1" t="s">
        <v>19</v>
      </c>
      <c r="R3137" s="1" t="s">
        <v>20</v>
      </c>
      <c r="S3137" s="1" t="s">
        <v>1407</v>
      </c>
    </row>
    <row r="3138" spans="1:19" x14ac:dyDescent="0.3">
      <c r="A3138" s="1" t="s">
        <v>0</v>
      </c>
      <c r="B3138" s="1" t="s">
        <v>288</v>
      </c>
      <c r="C3138" s="1" t="s">
        <v>1673</v>
      </c>
      <c r="D3138" s="1" t="s">
        <v>321</v>
      </c>
      <c r="E3138" s="1" t="s">
        <v>7975</v>
      </c>
      <c r="F3138" s="7">
        <v>3</v>
      </c>
      <c r="G3138" s="7">
        <v>3</v>
      </c>
      <c r="H3138" s="7">
        <v>5</v>
      </c>
      <c r="I3138" s="7">
        <v>3</v>
      </c>
      <c r="J3138" s="7">
        <v>3</v>
      </c>
      <c r="K3138" s="7">
        <v>3</v>
      </c>
      <c r="L3138" s="7" t="s">
        <v>9</v>
      </c>
      <c r="M3138" s="1" t="s">
        <v>21</v>
      </c>
      <c r="N3138" s="1" t="s">
        <v>23</v>
      </c>
      <c r="O3138" s="1" t="s">
        <v>3525</v>
      </c>
      <c r="P3138" s="1" t="s">
        <v>15</v>
      </c>
      <c r="Q3138" s="1" t="s">
        <v>16</v>
      </c>
      <c r="R3138" s="1" t="s">
        <v>16</v>
      </c>
      <c r="S3138" s="1" t="s">
        <v>16</v>
      </c>
    </row>
    <row r="3139" spans="1:19" x14ac:dyDescent="0.3">
      <c r="A3139" s="1" t="s">
        <v>0</v>
      </c>
      <c r="B3139" s="1" t="s">
        <v>288</v>
      </c>
      <c r="C3139" s="1" t="s">
        <v>1644</v>
      </c>
      <c r="D3139" s="1" t="s">
        <v>296</v>
      </c>
      <c r="E3139" s="1" t="s">
        <v>7976</v>
      </c>
      <c r="F3139" s="7">
        <v>5</v>
      </c>
      <c r="G3139" s="7">
        <v>4</v>
      </c>
      <c r="H3139" s="7">
        <v>4</v>
      </c>
      <c r="I3139" s="7">
        <v>5</v>
      </c>
      <c r="J3139" s="7">
        <v>4</v>
      </c>
      <c r="K3139" s="7">
        <v>5</v>
      </c>
      <c r="L3139" s="7">
        <v>4</v>
      </c>
      <c r="M3139" s="1" t="s">
        <v>32</v>
      </c>
      <c r="N3139" s="1" t="s">
        <v>36</v>
      </c>
      <c r="O3139" s="1" t="s">
        <v>4211</v>
      </c>
      <c r="P3139" s="1" t="s">
        <v>15</v>
      </c>
      <c r="Q3139" s="1" t="s">
        <v>16</v>
      </c>
      <c r="R3139" s="1" t="s">
        <v>16</v>
      </c>
      <c r="S3139" s="1" t="s">
        <v>16</v>
      </c>
    </row>
    <row r="3140" spans="1:19" x14ac:dyDescent="0.3">
      <c r="A3140" s="1" t="s">
        <v>0</v>
      </c>
      <c r="B3140" s="1" t="s">
        <v>288</v>
      </c>
      <c r="C3140" s="1" t="s">
        <v>1639</v>
      </c>
      <c r="D3140" s="1" t="s">
        <v>291</v>
      </c>
      <c r="E3140" s="1" t="s">
        <v>7977</v>
      </c>
      <c r="F3140" s="7">
        <v>5</v>
      </c>
      <c r="G3140" s="7">
        <v>5</v>
      </c>
      <c r="H3140" s="7">
        <v>5</v>
      </c>
      <c r="I3140" s="7">
        <v>5</v>
      </c>
      <c r="J3140" s="7">
        <v>5</v>
      </c>
      <c r="K3140" s="7">
        <v>5</v>
      </c>
      <c r="L3140" s="7">
        <v>5</v>
      </c>
      <c r="M3140" s="1" t="s">
        <v>32</v>
      </c>
      <c r="N3140" s="1" t="s">
        <v>36</v>
      </c>
      <c r="O3140" s="1" t="s">
        <v>4192</v>
      </c>
      <c r="P3140" s="1" t="s">
        <v>15</v>
      </c>
      <c r="Q3140" s="1" t="s">
        <v>16</v>
      </c>
      <c r="R3140" s="1" t="s">
        <v>16</v>
      </c>
      <c r="S3140" s="1" t="s">
        <v>16</v>
      </c>
    </row>
    <row r="3141" spans="1:19" x14ac:dyDescent="0.3">
      <c r="A3141" s="1" t="s">
        <v>0</v>
      </c>
      <c r="B3141" s="1" t="s">
        <v>288</v>
      </c>
      <c r="C3141" s="1" t="s">
        <v>1664</v>
      </c>
      <c r="D3141" s="1" t="s">
        <v>313</v>
      </c>
      <c r="E3141" s="1" t="s">
        <v>7978</v>
      </c>
      <c r="F3141" s="7">
        <v>5</v>
      </c>
      <c r="G3141" s="7">
        <v>4</v>
      </c>
      <c r="H3141" s="7">
        <v>5</v>
      </c>
      <c r="I3141" s="7">
        <v>5</v>
      </c>
      <c r="J3141" s="7">
        <v>4</v>
      </c>
      <c r="K3141" s="7">
        <v>5</v>
      </c>
      <c r="L3141" s="7">
        <v>3</v>
      </c>
      <c r="M3141" s="1" t="s">
        <v>11</v>
      </c>
      <c r="N3141" s="1" t="s">
        <v>23</v>
      </c>
      <c r="O3141" s="1" t="s">
        <v>3279</v>
      </c>
      <c r="P3141" s="1" t="s">
        <v>15</v>
      </c>
      <c r="Q3141" s="1" t="s">
        <v>16</v>
      </c>
      <c r="R3141" s="1" t="s">
        <v>16</v>
      </c>
      <c r="S3141" s="1" t="s">
        <v>16</v>
      </c>
    </row>
    <row r="3142" spans="1:19" x14ac:dyDescent="0.3">
      <c r="A3142" s="1" t="s">
        <v>0</v>
      </c>
      <c r="B3142" s="1" t="s">
        <v>288</v>
      </c>
      <c r="C3142" s="1" t="s">
        <v>1686</v>
      </c>
      <c r="D3142" s="1" t="s">
        <v>334</v>
      </c>
      <c r="E3142" s="1" t="s">
        <v>7979</v>
      </c>
      <c r="F3142" s="7">
        <v>4</v>
      </c>
      <c r="G3142" s="7">
        <v>3</v>
      </c>
      <c r="H3142" s="7">
        <v>4</v>
      </c>
      <c r="I3142" s="7">
        <v>4</v>
      </c>
      <c r="J3142" s="7">
        <v>3</v>
      </c>
      <c r="K3142" s="7">
        <v>3</v>
      </c>
      <c r="L3142" s="7">
        <v>3</v>
      </c>
      <c r="M3142" s="1" t="s">
        <v>11</v>
      </c>
      <c r="N3142" s="1" t="s">
        <v>36</v>
      </c>
      <c r="O3142" s="1" t="s">
        <v>4648</v>
      </c>
      <c r="P3142" s="1" t="s">
        <v>15</v>
      </c>
      <c r="Q3142" s="1" t="s">
        <v>16</v>
      </c>
      <c r="R3142" s="1" t="s">
        <v>16</v>
      </c>
      <c r="S3142" s="1" t="s">
        <v>16</v>
      </c>
    </row>
    <row r="3143" spans="1:19" x14ac:dyDescent="0.3">
      <c r="A3143" s="1" t="s">
        <v>0</v>
      </c>
      <c r="B3143" s="1" t="s">
        <v>288</v>
      </c>
      <c r="C3143" s="1" t="s">
        <v>1650</v>
      </c>
      <c r="D3143" s="1" t="s">
        <v>302</v>
      </c>
      <c r="E3143" s="1" t="s">
        <v>7980</v>
      </c>
      <c r="F3143" s="7">
        <v>5</v>
      </c>
      <c r="G3143" s="7">
        <v>4</v>
      </c>
      <c r="H3143" s="7">
        <v>5</v>
      </c>
      <c r="I3143" s="7">
        <v>5</v>
      </c>
      <c r="J3143" s="7">
        <v>4</v>
      </c>
      <c r="K3143" s="7">
        <v>5</v>
      </c>
      <c r="L3143" s="7">
        <v>5</v>
      </c>
      <c r="M3143" s="1" t="s">
        <v>32</v>
      </c>
      <c r="N3143" s="1" t="s">
        <v>36</v>
      </c>
      <c r="O3143" s="1" t="s">
        <v>3653</v>
      </c>
      <c r="P3143" s="1" t="s">
        <v>15</v>
      </c>
      <c r="Q3143" s="1" t="s">
        <v>16</v>
      </c>
      <c r="R3143" s="1" t="s">
        <v>16</v>
      </c>
      <c r="S3143" s="1" t="s">
        <v>16</v>
      </c>
    </row>
    <row r="3144" spans="1:19" x14ac:dyDescent="0.3">
      <c r="A3144" s="1" t="s">
        <v>0</v>
      </c>
      <c r="B3144" s="1" t="s">
        <v>288</v>
      </c>
      <c r="C3144" s="1" t="s">
        <v>1644</v>
      </c>
      <c r="D3144" s="1" t="s">
        <v>296</v>
      </c>
      <c r="E3144" s="1" t="s">
        <v>7981</v>
      </c>
      <c r="F3144" s="7">
        <v>5</v>
      </c>
      <c r="G3144" s="7">
        <v>5</v>
      </c>
      <c r="H3144" s="7">
        <v>5</v>
      </c>
      <c r="I3144" s="7">
        <v>5</v>
      </c>
      <c r="J3144" s="7">
        <v>5</v>
      </c>
      <c r="K3144" s="7">
        <v>4</v>
      </c>
      <c r="L3144" s="7">
        <v>5</v>
      </c>
      <c r="M3144" s="1" t="s">
        <v>11</v>
      </c>
      <c r="N3144" s="1" t="s">
        <v>23</v>
      </c>
      <c r="O3144" s="1" t="s">
        <v>3904</v>
      </c>
      <c r="P3144" s="1" t="s">
        <v>15</v>
      </c>
      <c r="Q3144" s="1" t="s">
        <v>16</v>
      </c>
      <c r="R3144" s="1" t="s">
        <v>16</v>
      </c>
      <c r="S3144" s="1" t="s">
        <v>16</v>
      </c>
    </row>
    <row r="3145" spans="1:19" x14ac:dyDescent="0.3">
      <c r="A3145" s="1" t="s">
        <v>0</v>
      </c>
      <c r="B3145" s="1" t="s">
        <v>288</v>
      </c>
      <c r="C3145" s="1" t="s">
        <v>1686</v>
      </c>
      <c r="D3145" s="1" t="s">
        <v>334</v>
      </c>
      <c r="E3145" s="1" t="s">
        <v>7982</v>
      </c>
      <c r="F3145" s="7">
        <v>4</v>
      </c>
      <c r="G3145" s="7">
        <v>4</v>
      </c>
      <c r="H3145" s="7">
        <v>4</v>
      </c>
      <c r="I3145" s="7">
        <v>4</v>
      </c>
      <c r="J3145" s="7">
        <v>3</v>
      </c>
      <c r="K3145" s="7">
        <v>3</v>
      </c>
      <c r="L3145" s="7">
        <v>3</v>
      </c>
      <c r="M3145" s="1" t="s">
        <v>32</v>
      </c>
      <c r="N3145" s="1" t="s">
        <v>36</v>
      </c>
      <c r="O3145" s="1" t="s">
        <v>3580</v>
      </c>
      <c r="P3145" s="1" t="s">
        <v>15</v>
      </c>
      <c r="Q3145" s="1" t="s">
        <v>16</v>
      </c>
      <c r="R3145" s="1" t="s">
        <v>16</v>
      </c>
      <c r="S3145" s="1" t="s">
        <v>16</v>
      </c>
    </row>
    <row r="3146" spans="1:19" x14ac:dyDescent="0.3">
      <c r="A3146" s="1" t="s">
        <v>0</v>
      </c>
      <c r="B3146" s="1" t="s">
        <v>288</v>
      </c>
      <c r="C3146" s="1" t="s">
        <v>1645</v>
      </c>
      <c r="D3146" s="1" t="s">
        <v>297</v>
      </c>
      <c r="E3146" s="1" t="s">
        <v>7983</v>
      </c>
      <c r="F3146" s="7">
        <v>4</v>
      </c>
      <c r="G3146" s="7">
        <v>4</v>
      </c>
      <c r="H3146" s="7">
        <v>4</v>
      </c>
      <c r="I3146" s="7">
        <v>4</v>
      </c>
      <c r="J3146" s="7">
        <v>4</v>
      </c>
      <c r="K3146" s="7">
        <v>3</v>
      </c>
      <c r="L3146" s="7">
        <v>5</v>
      </c>
      <c r="M3146" s="1" t="s">
        <v>11</v>
      </c>
      <c r="N3146" s="1" t="s">
        <v>23</v>
      </c>
      <c r="O3146" s="1" t="s">
        <v>4249</v>
      </c>
      <c r="P3146" s="1" t="s">
        <v>15</v>
      </c>
      <c r="Q3146" s="1" t="s">
        <v>16</v>
      </c>
      <c r="R3146" s="1" t="s">
        <v>16</v>
      </c>
      <c r="S3146" s="1" t="s">
        <v>16</v>
      </c>
    </row>
    <row r="3147" spans="1:19" x14ac:dyDescent="0.3">
      <c r="A3147" s="1" t="s">
        <v>0</v>
      </c>
      <c r="B3147" s="1" t="s">
        <v>288</v>
      </c>
      <c r="C3147" s="1" t="s">
        <v>7810</v>
      </c>
      <c r="D3147" s="1" t="s">
        <v>7811</v>
      </c>
      <c r="E3147" s="1" t="s">
        <v>7984</v>
      </c>
      <c r="F3147" s="7">
        <v>4</v>
      </c>
      <c r="G3147" s="7">
        <v>4</v>
      </c>
      <c r="H3147" s="7">
        <v>5</v>
      </c>
      <c r="I3147" s="7">
        <v>3</v>
      </c>
      <c r="J3147" s="7">
        <v>4</v>
      </c>
      <c r="K3147" s="7">
        <v>5</v>
      </c>
      <c r="L3147" s="7">
        <v>4</v>
      </c>
      <c r="M3147" s="1" t="s">
        <v>32</v>
      </c>
      <c r="N3147" s="1" t="s">
        <v>33</v>
      </c>
      <c r="O3147" s="1" t="s">
        <v>5012</v>
      </c>
      <c r="P3147" s="1" t="s">
        <v>7985</v>
      </c>
      <c r="Q3147" s="1" t="s">
        <v>37</v>
      </c>
      <c r="R3147" s="1" t="s">
        <v>20</v>
      </c>
      <c r="S3147" s="1" t="s">
        <v>1421</v>
      </c>
    </row>
    <row r="3148" spans="1:19" x14ac:dyDescent="0.3">
      <c r="A3148" s="1" t="s">
        <v>0</v>
      </c>
      <c r="B3148" s="1" t="s">
        <v>288</v>
      </c>
      <c r="C3148" s="1" t="s">
        <v>1655</v>
      </c>
      <c r="D3148" s="1" t="s">
        <v>306</v>
      </c>
      <c r="E3148" s="1" t="s">
        <v>7986</v>
      </c>
      <c r="F3148" s="7">
        <v>3</v>
      </c>
      <c r="G3148" s="7">
        <v>3</v>
      </c>
      <c r="H3148" s="7">
        <v>5</v>
      </c>
      <c r="I3148" s="7">
        <v>5</v>
      </c>
      <c r="J3148" s="7">
        <v>5</v>
      </c>
      <c r="K3148" s="7">
        <v>5</v>
      </c>
      <c r="L3148" s="7">
        <v>2</v>
      </c>
      <c r="M3148" s="1" t="s">
        <v>11</v>
      </c>
      <c r="N3148" s="1" t="s">
        <v>23</v>
      </c>
      <c r="O3148" s="1" t="s">
        <v>3423</v>
      </c>
      <c r="P3148" s="1" t="s">
        <v>15</v>
      </c>
      <c r="Q3148" s="1" t="s">
        <v>16</v>
      </c>
      <c r="R3148" s="1" t="s">
        <v>16</v>
      </c>
      <c r="S3148" s="1" t="s">
        <v>16</v>
      </c>
    </row>
    <row r="3149" spans="1:19" x14ac:dyDescent="0.3">
      <c r="A3149" s="1" t="s">
        <v>0</v>
      </c>
      <c r="B3149" s="1" t="s">
        <v>288</v>
      </c>
      <c r="C3149" s="1" t="s">
        <v>7793</v>
      </c>
      <c r="D3149" s="1" t="s">
        <v>7794</v>
      </c>
      <c r="E3149" s="1" t="s">
        <v>7987</v>
      </c>
      <c r="F3149" s="7">
        <v>4</v>
      </c>
      <c r="G3149" s="7">
        <v>4</v>
      </c>
      <c r="H3149" s="7">
        <v>4</v>
      </c>
      <c r="I3149" s="7">
        <v>4</v>
      </c>
      <c r="J3149" s="7">
        <v>4</v>
      </c>
      <c r="K3149" s="7">
        <v>4</v>
      </c>
      <c r="L3149" s="7" t="s">
        <v>9</v>
      </c>
      <c r="M3149" s="1" t="s">
        <v>11</v>
      </c>
      <c r="N3149" s="1" t="s">
        <v>18</v>
      </c>
      <c r="O3149" s="1" t="s">
        <v>4025</v>
      </c>
      <c r="P3149" s="1" t="s">
        <v>15</v>
      </c>
      <c r="Q3149" s="1" t="s">
        <v>16</v>
      </c>
      <c r="R3149" s="1" t="s">
        <v>16</v>
      </c>
      <c r="S3149" s="1" t="s">
        <v>16</v>
      </c>
    </row>
    <row r="3150" spans="1:19" x14ac:dyDescent="0.3">
      <c r="A3150" s="1" t="s">
        <v>0</v>
      </c>
      <c r="B3150" s="1" t="s">
        <v>288</v>
      </c>
      <c r="C3150" s="1" t="s">
        <v>1714</v>
      </c>
      <c r="D3150" s="1" t="s">
        <v>369</v>
      </c>
      <c r="E3150" s="1" t="s">
        <v>7988</v>
      </c>
      <c r="F3150" s="7">
        <v>3</v>
      </c>
      <c r="G3150" s="7">
        <v>4</v>
      </c>
      <c r="H3150" s="7">
        <v>3</v>
      </c>
      <c r="I3150" s="7">
        <v>1</v>
      </c>
      <c r="J3150" s="7">
        <v>3</v>
      </c>
      <c r="K3150" s="7">
        <v>4</v>
      </c>
      <c r="L3150" s="7">
        <v>3</v>
      </c>
      <c r="M3150" s="1" t="s">
        <v>32</v>
      </c>
      <c r="N3150" s="1" t="s">
        <v>36</v>
      </c>
      <c r="O3150" s="1" t="s">
        <v>5092</v>
      </c>
      <c r="P3150" s="1" t="s">
        <v>7989</v>
      </c>
      <c r="Q3150" s="1" t="s">
        <v>25</v>
      </c>
      <c r="R3150" s="1" t="s">
        <v>20</v>
      </c>
      <c r="S3150" s="1" t="s">
        <v>1346</v>
      </c>
    </row>
    <row r="3151" spans="1:19" x14ac:dyDescent="0.3">
      <c r="A3151" s="1" t="s">
        <v>0</v>
      </c>
      <c r="B3151" s="1" t="s">
        <v>288</v>
      </c>
      <c r="C3151" s="1" t="s">
        <v>1664</v>
      </c>
      <c r="D3151" s="1" t="s">
        <v>313</v>
      </c>
      <c r="E3151" s="1" t="s">
        <v>7990</v>
      </c>
      <c r="F3151" s="7">
        <v>5</v>
      </c>
      <c r="G3151" s="7">
        <v>5</v>
      </c>
      <c r="H3151" s="7">
        <v>5</v>
      </c>
      <c r="I3151" s="7">
        <v>5</v>
      </c>
      <c r="J3151" s="7">
        <v>4</v>
      </c>
      <c r="K3151" s="7" t="s">
        <v>9</v>
      </c>
      <c r="L3151" s="7" t="s">
        <v>9</v>
      </c>
      <c r="M3151" s="1" t="s">
        <v>32</v>
      </c>
      <c r="N3151" s="1" t="s">
        <v>36</v>
      </c>
      <c r="O3151" s="1" t="s">
        <v>3209</v>
      </c>
      <c r="P3151" s="1" t="s">
        <v>15</v>
      </c>
      <c r="Q3151" s="1" t="s">
        <v>16</v>
      </c>
      <c r="R3151" s="1" t="s">
        <v>16</v>
      </c>
      <c r="S3151" s="1" t="s">
        <v>16</v>
      </c>
    </row>
    <row r="3152" spans="1:19" x14ac:dyDescent="0.3">
      <c r="A3152" s="1" t="s">
        <v>0</v>
      </c>
      <c r="B3152" s="1" t="s">
        <v>288</v>
      </c>
      <c r="C3152" s="1" t="s">
        <v>1659</v>
      </c>
      <c r="D3152" s="1" t="s">
        <v>310</v>
      </c>
      <c r="E3152" s="1" t="s">
        <v>7991</v>
      </c>
      <c r="F3152" s="7">
        <v>3</v>
      </c>
      <c r="G3152" s="7">
        <v>3</v>
      </c>
      <c r="H3152" s="7">
        <v>2</v>
      </c>
      <c r="I3152" s="7">
        <v>2</v>
      </c>
      <c r="J3152" s="7">
        <v>3</v>
      </c>
      <c r="K3152" s="7">
        <v>5</v>
      </c>
      <c r="L3152" s="7">
        <v>5</v>
      </c>
      <c r="M3152" s="1" t="s">
        <v>32</v>
      </c>
      <c r="N3152" s="1" t="s">
        <v>36</v>
      </c>
      <c r="O3152" s="1" t="s">
        <v>4054</v>
      </c>
      <c r="P3152" s="1" t="s">
        <v>15</v>
      </c>
      <c r="Q3152" s="1" t="s">
        <v>16</v>
      </c>
      <c r="R3152" s="1" t="s">
        <v>16</v>
      </c>
      <c r="S3152" s="1" t="s">
        <v>16</v>
      </c>
    </row>
    <row r="3153" spans="1:19" x14ac:dyDescent="0.3">
      <c r="A3153" s="1" t="s">
        <v>0</v>
      </c>
      <c r="B3153" s="1" t="s">
        <v>288</v>
      </c>
      <c r="C3153" s="1" t="s">
        <v>1683</v>
      </c>
      <c r="D3153" s="1" t="s">
        <v>330</v>
      </c>
      <c r="E3153" s="1" t="s">
        <v>7992</v>
      </c>
      <c r="F3153" s="7">
        <v>4</v>
      </c>
      <c r="G3153" s="7">
        <v>3</v>
      </c>
      <c r="H3153" s="7">
        <v>5</v>
      </c>
      <c r="I3153" s="7">
        <v>3</v>
      </c>
      <c r="J3153" s="7">
        <v>3</v>
      </c>
      <c r="K3153" s="7">
        <v>3</v>
      </c>
      <c r="L3153" s="7" t="s">
        <v>9</v>
      </c>
      <c r="M3153" s="1" t="s">
        <v>11</v>
      </c>
      <c r="N3153" s="1" t="s">
        <v>36</v>
      </c>
      <c r="O3153" s="1" t="s">
        <v>3360</v>
      </c>
      <c r="P3153" s="1" t="s">
        <v>7993</v>
      </c>
      <c r="Q3153" s="1" t="s">
        <v>19</v>
      </c>
      <c r="R3153" s="1" t="s">
        <v>20</v>
      </c>
      <c r="S3153" s="1" t="s">
        <v>1409</v>
      </c>
    </row>
    <row r="3154" spans="1:19" x14ac:dyDescent="0.3">
      <c r="A3154" s="1" t="s">
        <v>0</v>
      </c>
      <c r="B3154" s="1" t="s">
        <v>288</v>
      </c>
      <c r="C3154" s="1" t="s">
        <v>1646</v>
      </c>
      <c r="D3154" s="1" t="s">
        <v>298</v>
      </c>
      <c r="E3154" s="1" t="s">
        <v>7994</v>
      </c>
      <c r="F3154" s="7">
        <v>4</v>
      </c>
      <c r="G3154" s="7">
        <v>4</v>
      </c>
      <c r="H3154" s="7">
        <v>4</v>
      </c>
      <c r="I3154" s="7">
        <v>4</v>
      </c>
      <c r="J3154" s="7">
        <v>3</v>
      </c>
      <c r="K3154" s="7">
        <v>3</v>
      </c>
      <c r="L3154" s="7" t="s">
        <v>9</v>
      </c>
      <c r="M3154" s="1" t="s">
        <v>11</v>
      </c>
      <c r="N3154" s="1" t="s">
        <v>36</v>
      </c>
      <c r="O3154" s="1" t="s">
        <v>3453</v>
      </c>
      <c r="P3154" s="1" t="s">
        <v>7974</v>
      </c>
      <c r="Q3154" s="1" t="s">
        <v>19</v>
      </c>
      <c r="R3154" s="1" t="s">
        <v>20</v>
      </c>
      <c r="S3154" s="1" t="s">
        <v>1407</v>
      </c>
    </row>
    <row r="3155" spans="1:19" x14ac:dyDescent="0.3">
      <c r="A3155" s="1" t="s">
        <v>0</v>
      </c>
      <c r="B3155" s="1" t="s">
        <v>288</v>
      </c>
      <c r="C3155" s="1" t="s">
        <v>1639</v>
      </c>
      <c r="D3155" s="1" t="s">
        <v>291</v>
      </c>
      <c r="E3155" s="1" t="s">
        <v>7995</v>
      </c>
      <c r="F3155" s="7">
        <v>4</v>
      </c>
      <c r="G3155" s="7">
        <v>4</v>
      </c>
      <c r="H3155" s="7">
        <v>5</v>
      </c>
      <c r="I3155" s="7">
        <v>5</v>
      </c>
      <c r="J3155" s="7">
        <v>4</v>
      </c>
      <c r="K3155" s="7">
        <v>5</v>
      </c>
      <c r="L3155" s="7">
        <v>1</v>
      </c>
      <c r="M3155" s="1" t="s">
        <v>11</v>
      </c>
      <c r="N3155" s="1" t="s">
        <v>36</v>
      </c>
      <c r="O3155" s="1" t="s">
        <v>3931</v>
      </c>
      <c r="P3155" s="1" t="s">
        <v>7996</v>
      </c>
      <c r="Q3155" s="1" t="s">
        <v>37</v>
      </c>
      <c r="R3155" s="1" t="s">
        <v>42</v>
      </c>
      <c r="S3155" s="1" t="s">
        <v>1383</v>
      </c>
    </row>
    <row r="3156" spans="1:19" x14ac:dyDescent="0.3">
      <c r="A3156" s="1" t="s">
        <v>0</v>
      </c>
      <c r="B3156" s="1" t="s">
        <v>288</v>
      </c>
      <c r="C3156" s="1" t="s">
        <v>1714</v>
      </c>
      <c r="D3156" s="1" t="s">
        <v>369</v>
      </c>
      <c r="E3156" s="1" t="s">
        <v>7997</v>
      </c>
      <c r="F3156" s="7">
        <v>5</v>
      </c>
      <c r="G3156" s="7">
        <v>5</v>
      </c>
      <c r="H3156" s="7">
        <v>5</v>
      </c>
      <c r="I3156" s="7">
        <v>5</v>
      </c>
      <c r="J3156" s="7">
        <v>5</v>
      </c>
      <c r="K3156" s="7">
        <v>5</v>
      </c>
      <c r="L3156" s="7">
        <v>5</v>
      </c>
      <c r="M3156" s="1" t="s">
        <v>11</v>
      </c>
      <c r="N3156" s="1" t="s">
        <v>36</v>
      </c>
      <c r="O3156" s="1" t="s">
        <v>3406</v>
      </c>
      <c r="P3156" s="1" t="s">
        <v>15</v>
      </c>
      <c r="Q3156" s="1" t="s">
        <v>16</v>
      </c>
      <c r="R3156" s="1" t="s">
        <v>16</v>
      </c>
      <c r="S3156" s="1" t="s">
        <v>16</v>
      </c>
    </row>
    <row r="3157" spans="1:19" x14ac:dyDescent="0.3">
      <c r="A3157" s="1" t="s">
        <v>0</v>
      </c>
      <c r="B3157" s="1" t="s">
        <v>288</v>
      </c>
      <c r="C3157" s="1" t="s">
        <v>1649</v>
      </c>
      <c r="D3157" s="1" t="s">
        <v>301</v>
      </c>
      <c r="E3157" s="1" t="s">
        <v>7998</v>
      </c>
      <c r="F3157" s="7">
        <v>4</v>
      </c>
      <c r="G3157" s="7">
        <v>4</v>
      </c>
      <c r="H3157" s="7">
        <v>5</v>
      </c>
      <c r="I3157" s="7">
        <v>4</v>
      </c>
      <c r="J3157" s="7">
        <v>3</v>
      </c>
      <c r="K3157" s="7">
        <v>3</v>
      </c>
      <c r="L3157" s="7">
        <v>5</v>
      </c>
      <c r="M3157" s="1" t="s">
        <v>32</v>
      </c>
      <c r="N3157" s="1" t="s">
        <v>36</v>
      </c>
      <c r="O3157" s="1" t="s">
        <v>3650</v>
      </c>
      <c r="P3157" s="1" t="s">
        <v>15</v>
      </c>
      <c r="Q3157" s="1" t="s">
        <v>16</v>
      </c>
      <c r="R3157" s="1" t="s">
        <v>16</v>
      </c>
      <c r="S3157" s="1" t="s">
        <v>16</v>
      </c>
    </row>
    <row r="3158" spans="1:19" x14ac:dyDescent="0.3">
      <c r="A3158" s="1" t="s">
        <v>0</v>
      </c>
      <c r="B3158" s="1" t="s">
        <v>288</v>
      </c>
      <c r="C3158" s="1" t="s">
        <v>1659</v>
      </c>
      <c r="D3158" s="1" t="s">
        <v>310</v>
      </c>
      <c r="E3158" s="1" t="s">
        <v>7999</v>
      </c>
      <c r="F3158" s="7">
        <v>4</v>
      </c>
      <c r="G3158" s="7">
        <v>4</v>
      </c>
      <c r="H3158" s="7">
        <v>4</v>
      </c>
      <c r="I3158" s="7">
        <v>4</v>
      </c>
      <c r="J3158" s="7">
        <v>4</v>
      </c>
      <c r="K3158" s="7">
        <v>5</v>
      </c>
      <c r="L3158" s="7">
        <v>5</v>
      </c>
      <c r="M3158" s="1" t="s">
        <v>11</v>
      </c>
      <c r="N3158" s="1" t="s">
        <v>23</v>
      </c>
      <c r="O3158" s="1" t="s">
        <v>4002</v>
      </c>
      <c r="P3158" s="1" t="s">
        <v>8000</v>
      </c>
      <c r="Q3158" s="1" t="s">
        <v>29</v>
      </c>
      <c r="R3158" s="1" t="s">
        <v>20</v>
      </c>
      <c r="S3158" s="1" t="s">
        <v>1347</v>
      </c>
    </row>
    <row r="3159" spans="1:19" x14ac:dyDescent="0.3">
      <c r="A3159" s="1" t="s">
        <v>0</v>
      </c>
      <c r="B3159" s="1" t="s">
        <v>288</v>
      </c>
      <c r="C3159" s="1" t="s">
        <v>1657</v>
      </c>
      <c r="D3159" s="1" t="s">
        <v>308</v>
      </c>
      <c r="E3159" s="1" t="s">
        <v>8001</v>
      </c>
      <c r="F3159" s="7">
        <v>5</v>
      </c>
      <c r="G3159" s="7">
        <v>5</v>
      </c>
      <c r="H3159" s="7">
        <v>5</v>
      </c>
      <c r="I3159" s="7">
        <v>3</v>
      </c>
      <c r="J3159" s="7">
        <v>4</v>
      </c>
      <c r="K3159" s="7">
        <v>4</v>
      </c>
      <c r="L3159" s="7">
        <v>5</v>
      </c>
      <c r="M3159" s="1" t="s">
        <v>11</v>
      </c>
      <c r="N3159" s="1" t="s">
        <v>23</v>
      </c>
      <c r="O3159" s="1" t="s">
        <v>3969</v>
      </c>
      <c r="P3159" s="1" t="s">
        <v>8002</v>
      </c>
      <c r="Q3159" s="1" t="s">
        <v>29</v>
      </c>
      <c r="R3159" s="1" t="s">
        <v>20</v>
      </c>
      <c r="S3159" s="1" t="s">
        <v>1346</v>
      </c>
    </row>
    <row r="3160" spans="1:19" x14ac:dyDescent="0.3">
      <c r="A3160" s="1" t="s">
        <v>0</v>
      </c>
      <c r="B3160" s="1" t="s">
        <v>288</v>
      </c>
      <c r="C3160" s="1" t="s">
        <v>1711</v>
      </c>
      <c r="D3160" s="1" t="s">
        <v>365</v>
      </c>
      <c r="E3160" s="1" t="s">
        <v>8003</v>
      </c>
      <c r="F3160" s="7">
        <v>4</v>
      </c>
      <c r="G3160" s="7">
        <v>3</v>
      </c>
      <c r="H3160" s="7">
        <v>4</v>
      </c>
      <c r="I3160" s="7">
        <v>3</v>
      </c>
      <c r="J3160" s="7">
        <v>3</v>
      </c>
      <c r="K3160" s="7">
        <v>3</v>
      </c>
      <c r="L3160" s="7">
        <v>4</v>
      </c>
      <c r="M3160" s="1" t="s">
        <v>32</v>
      </c>
      <c r="N3160" s="1" t="s">
        <v>36</v>
      </c>
      <c r="O3160" s="1" t="s">
        <v>4766</v>
      </c>
      <c r="P3160" s="1" t="s">
        <v>7825</v>
      </c>
      <c r="Q3160" s="1" t="s">
        <v>37</v>
      </c>
      <c r="R3160" s="1" t="s">
        <v>20</v>
      </c>
      <c r="S3160" s="1" t="s">
        <v>1398</v>
      </c>
    </row>
    <row r="3161" spans="1:19" x14ac:dyDescent="0.3">
      <c r="A3161" s="1" t="s">
        <v>0</v>
      </c>
      <c r="B3161" s="1" t="s">
        <v>288</v>
      </c>
      <c r="C3161" s="1" t="s">
        <v>1639</v>
      </c>
      <c r="D3161" s="1" t="s">
        <v>291</v>
      </c>
      <c r="E3161" s="1" t="s">
        <v>8004</v>
      </c>
      <c r="F3161" s="7">
        <v>5</v>
      </c>
      <c r="G3161" s="7">
        <v>5</v>
      </c>
      <c r="H3161" s="7">
        <v>5</v>
      </c>
      <c r="I3161" s="7">
        <v>5</v>
      </c>
      <c r="J3161" s="7" t="s">
        <v>9</v>
      </c>
      <c r="K3161" s="7">
        <v>5</v>
      </c>
      <c r="L3161" s="7" t="s">
        <v>9</v>
      </c>
      <c r="M3161" s="1" t="s">
        <v>21</v>
      </c>
      <c r="N3161" s="1" t="s">
        <v>23</v>
      </c>
      <c r="O3161" s="1" t="s">
        <v>4917</v>
      </c>
      <c r="P3161" s="1" t="s">
        <v>15</v>
      </c>
      <c r="Q3161" s="1" t="s">
        <v>16</v>
      </c>
      <c r="R3161" s="1" t="s">
        <v>16</v>
      </c>
      <c r="S3161" s="1" t="s">
        <v>16</v>
      </c>
    </row>
    <row r="3162" spans="1:19" x14ac:dyDescent="0.3">
      <c r="A3162" s="1" t="s">
        <v>0</v>
      </c>
      <c r="B3162" s="1" t="s">
        <v>288</v>
      </c>
      <c r="C3162" s="1" t="s">
        <v>1700</v>
      </c>
      <c r="D3162" s="1" t="s">
        <v>348</v>
      </c>
      <c r="E3162" s="1" t="s">
        <v>8005</v>
      </c>
      <c r="F3162" s="7">
        <v>4</v>
      </c>
      <c r="G3162" s="7">
        <v>4</v>
      </c>
      <c r="H3162" s="7">
        <v>3</v>
      </c>
      <c r="I3162" s="7">
        <v>3</v>
      </c>
      <c r="J3162" s="7">
        <v>3</v>
      </c>
      <c r="K3162" s="7">
        <v>4</v>
      </c>
      <c r="L3162" s="7">
        <v>5</v>
      </c>
      <c r="M3162" s="1" t="s">
        <v>11</v>
      </c>
      <c r="N3162" s="1" t="s">
        <v>23</v>
      </c>
      <c r="O3162" s="1" t="s">
        <v>3271</v>
      </c>
      <c r="P3162" s="1" t="s">
        <v>15</v>
      </c>
      <c r="Q3162" s="1" t="s">
        <v>16</v>
      </c>
      <c r="R3162" s="1" t="s">
        <v>16</v>
      </c>
      <c r="S3162" s="1" t="s">
        <v>16</v>
      </c>
    </row>
    <row r="3163" spans="1:19" x14ac:dyDescent="0.3">
      <c r="A3163" s="1" t="s">
        <v>0</v>
      </c>
      <c r="B3163" s="1" t="s">
        <v>288</v>
      </c>
      <c r="C3163" s="1" t="s">
        <v>7934</v>
      </c>
      <c r="D3163" s="1" t="s">
        <v>7935</v>
      </c>
      <c r="E3163" s="1" t="s">
        <v>8006</v>
      </c>
      <c r="F3163" s="7">
        <v>4</v>
      </c>
      <c r="G3163" s="7">
        <v>4</v>
      </c>
      <c r="H3163" s="7">
        <v>5</v>
      </c>
      <c r="I3163" s="7">
        <v>4</v>
      </c>
      <c r="J3163" s="7">
        <v>4</v>
      </c>
      <c r="K3163" s="7">
        <v>2</v>
      </c>
      <c r="L3163" s="7" t="s">
        <v>9</v>
      </c>
      <c r="M3163" s="1" t="s">
        <v>11</v>
      </c>
      <c r="N3163" s="1" t="s">
        <v>23</v>
      </c>
      <c r="O3163" s="1" t="s">
        <v>3896</v>
      </c>
      <c r="P3163" s="1" t="s">
        <v>15</v>
      </c>
      <c r="Q3163" s="1" t="s">
        <v>16</v>
      </c>
      <c r="R3163" s="1" t="s">
        <v>16</v>
      </c>
      <c r="S3163" s="1" t="s">
        <v>16</v>
      </c>
    </row>
    <row r="3164" spans="1:19" x14ac:dyDescent="0.3">
      <c r="A3164" s="1" t="s">
        <v>0</v>
      </c>
      <c r="B3164" s="1" t="s">
        <v>288</v>
      </c>
      <c r="C3164" s="1" t="s">
        <v>1642</v>
      </c>
      <c r="D3164" s="1" t="s">
        <v>294</v>
      </c>
      <c r="E3164" s="1" t="s">
        <v>8007</v>
      </c>
      <c r="F3164" s="7">
        <v>4</v>
      </c>
      <c r="G3164" s="7">
        <v>5</v>
      </c>
      <c r="H3164" s="7">
        <v>4</v>
      </c>
      <c r="I3164" s="7">
        <v>4</v>
      </c>
      <c r="J3164" s="7">
        <v>4</v>
      </c>
      <c r="K3164" s="7">
        <v>3</v>
      </c>
      <c r="L3164" s="7">
        <v>4</v>
      </c>
      <c r="M3164" s="1" t="s">
        <v>21</v>
      </c>
      <c r="N3164" s="1" t="s">
        <v>23</v>
      </c>
      <c r="O3164" s="1" t="s">
        <v>3262</v>
      </c>
      <c r="P3164" s="1" t="s">
        <v>15</v>
      </c>
      <c r="Q3164" s="1" t="s">
        <v>16</v>
      </c>
      <c r="R3164" s="1" t="s">
        <v>16</v>
      </c>
      <c r="S3164" s="1" t="s">
        <v>16</v>
      </c>
    </row>
    <row r="3165" spans="1:19" x14ac:dyDescent="0.3">
      <c r="A3165" s="1" t="s">
        <v>0</v>
      </c>
      <c r="B3165" s="1" t="s">
        <v>288</v>
      </c>
      <c r="C3165" s="1" t="s">
        <v>7839</v>
      </c>
      <c r="D3165" s="1" t="s">
        <v>7840</v>
      </c>
      <c r="E3165" s="1" t="s">
        <v>8008</v>
      </c>
      <c r="F3165" s="7">
        <v>4</v>
      </c>
      <c r="G3165" s="7">
        <v>5</v>
      </c>
      <c r="H3165" s="7">
        <v>5</v>
      </c>
      <c r="I3165" s="7">
        <v>4</v>
      </c>
      <c r="J3165" s="7">
        <v>4</v>
      </c>
      <c r="K3165" s="7">
        <v>4</v>
      </c>
      <c r="L3165" s="7">
        <v>4</v>
      </c>
      <c r="M3165" s="1" t="s">
        <v>11</v>
      </c>
      <c r="N3165" s="1" t="s">
        <v>13</v>
      </c>
      <c r="O3165" s="1" t="s">
        <v>3143</v>
      </c>
      <c r="P3165" s="1" t="s">
        <v>8009</v>
      </c>
      <c r="Q3165" s="1" t="s">
        <v>29</v>
      </c>
      <c r="R3165" s="1" t="s">
        <v>42</v>
      </c>
      <c r="S3165" s="1" t="s">
        <v>1347</v>
      </c>
    </row>
    <row r="3166" spans="1:19" x14ac:dyDescent="0.3">
      <c r="A3166" s="1" t="s">
        <v>0</v>
      </c>
      <c r="B3166" s="1" t="s">
        <v>288</v>
      </c>
      <c r="C3166" s="1" t="s">
        <v>1654</v>
      </c>
      <c r="D3166" s="1" t="s">
        <v>305</v>
      </c>
      <c r="E3166" s="1" t="s">
        <v>8010</v>
      </c>
      <c r="F3166" s="7">
        <v>5</v>
      </c>
      <c r="G3166" s="7">
        <v>5</v>
      </c>
      <c r="H3166" s="7">
        <v>5</v>
      </c>
      <c r="I3166" s="7">
        <v>5</v>
      </c>
      <c r="J3166" s="7">
        <v>5</v>
      </c>
      <c r="K3166" s="7">
        <v>3</v>
      </c>
      <c r="L3166" s="7" t="s">
        <v>9</v>
      </c>
      <c r="M3166" s="1" t="s">
        <v>11</v>
      </c>
      <c r="N3166" s="1" t="s">
        <v>36</v>
      </c>
      <c r="O3166" s="1" t="s">
        <v>3187</v>
      </c>
      <c r="P3166" s="1" t="s">
        <v>8011</v>
      </c>
      <c r="Q3166" s="1" t="s">
        <v>39</v>
      </c>
      <c r="R3166" s="1" t="s">
        <v>42</v>
      </c>
      <c r="S3166" s="1" t="s">
        <v>1346</v>
      </c>
    </row>
    <row r="3167" spans="1:19" x14ac:dyDescent="0.3">
      <c r="A3167" s="1" t="s">
        <v>0</v>
      </c>
      <c r="B3167" s="1" t="s">
        <v>288</v>
      </c>
      <c r="C3167" s="1" t="s">
        <v>1664</v>
      </c>
      <c r="D3167" s="1" t="s">
        <v>313</v>
      </c>
      <c r="E3167" s="1" t="s">
        <v>8012</v>
      </c>
      <c r="F3167" s="7">
        <v>4</v>
      </c>
      <c r="G3167" s="7">
        <v>4</v>
      </c>
      <c r="H3167" s="7">
        <v>4</v>
      </c>
      <c r="I3167" s="7">
        <v>5</v>
      </c>
      <c r="J3167" s="7">
        <v>4</v>
      </c>
      <c r="K3167" s="7">
        <v>3</v>
      </c>
      <c r="L3167" s="7" t="s">
        <v>9</v>
      </c>
      <c r="M3167" s="1" t="s">
        <v>11</v>
      </c>
      <c r="N3167" s="1" t="s">
        <v>23</v>
      </c>
      <c r="O3167" s="1" t="s">
        <v>3470</v>
      </c>
      <c r="P3167" s="1" t="s">
        <v>15</v>
      </c>
      <c r="Q3167" s="1" t="s">
        <v>16</v>
      </c>
      <c r="R3167" s="1" t="s">
        <v>16</v>
      </c>
      <c r="S3167" s="1" t="s">
        <v>16</v>
      </c>
    </row>
    <row r="3168" spans="1:19" x14ac:dyDescent="0.3">
      <c r="A3168" s="1" t="s">
        <v>0</v>
      </c>
      <c r="B3168" s="1" t="s">
        <v>288</v>
      </c>
      <c r="C3168" s="1" t="s">
        <v>7771</v>
      </c>
      <c r="D3168" s="1" t="s">
        <v>7772</v>
      </c>
      <c r="E3168" s="1" t="s">
        <v>8013</v>
      </c>
      <c r="F3168" s="7">
        <v>3</v>
      </c>
      <c r="G3168" s="7">
        <v>3</v>
      </c>
      <c r="H3168" s="7">
        <v>3</v>
      </c>
      <c r="I3168" s="7">
        <v>3</v>
      </c>
      <c r="J3168" s="7">
        <v>3</v>
      </c>
      <c r="K3168" s="7">
        <v>3</v>
      </c>
      <c r="L3168" s="7" t="s">
        <v>9</v>
      </c>
      <c r="M3168" s="1" t="s">
        <v>11</v>
      </c>
      <c r="N3168" s="1" t="s">
        <v>36</v>
      </c>
      <c r="O3168" s="1" t="s">
        <v>3332</v>
      </c>
      <c r="P3168" s="1" t="s">
        <v>15</v>
      </c>
      <c r="Q3168" s="1" t="s">
        <v>16</v>
      </c>
      <c r="R3168" s="1" t="s">
        <v>16</v>
      </c>
      <c r="S3168" s="1" t="s">
        <v>16</v>
      </c>
    </row>
    <row r="3169" spans="1:19" x14ac:dyDescent="0.3">
      <c r="A3169" s="1" t="s">
        <v>0</v>
      </c>
      <c r="B3169" s="1" t="s">
        <v>288</v>
      </c>
      <c r="C3169" s="1" t="s">
        <v>1686</v>
      </c>
      <c r="D3169" s="1" t="s">
        <v>334</v>
      </c>
      <c r="E3169" s="1" t="s">
        <v>8014</v>
      </c>
      <c r="F3169" s="7">
        <v>5</v>
      </c>
      <c r="G3169" s="7">
        <v>5</v>
      </c>
      <c r="H3169" s="7">
        <v>5</v>
      </c>
      <c r="I3169" s="7">
        <v>5</v>
      </c>
      <c r="J3169" s="7">
        <v>5</v>
      </c>
      <c r="K3169" s="7" t="s">
        <v>9</v>
      </c>
      <c r="L3169" s="7">
        <v>5</v>
      </c>
      <c r="M3169" s="1" t="s">
        <v>11</v>
      </c>
      <c r="N3169" s="1" t="s">
        <v>36</v>
      </c>
      <c r="O3169" s="1" t="s">
        <v>4318</v>
      </c>
      <c r="P3169" s="1" t="s">
        <v>8015</v>
      </c>
      <c r="Q3169" s="1" t="s">
        <v>29</v>
      </c>
      <c r="R3169" s="1" t="s">
        <v>20</v>
      </c>
      <c r="S3169" s="1" t="s">
        <v>1432</v>
      </c>
    </row>
    <row r="3170" spans="1:19" x14ac:dyDescent="0.3">
      <c r="A3170" s="1" t="s">
        <v>0</v>
      </c>
      <c r="B3170" s="1" t="s">
        <v>288</v>
      </c>
      <c r="C3170" s="1" t="s">
        <v>1644</v>
      </c>
      <c r="D3170" s="1" t="s">
        <v>296</v>
      </c>
      <c r="E3170" s="1" t="s">
        <v>8016</v>
      </c>
      <c r="F3170" s="7">
        <v>4</v>
      </c>
      <c r="G3170" s="7">
        <v>5</v>
      </c>
      <c r="H3170" s="7">
        <v>5</v>
      </c>
      <c r="I3170" s="7">
        <v>4</v>
      </c>
      <c r="J3170" s="7">
        <v>4</v>
      </c>
      <c r="K3170" s="7">
        <v>5</v>
      </c>
      <c r="L3170" s="7">
        <v>3</v>
      </c>
      <c r="M3170" s="1" t="s">
        <v>11</v>
      </c>
      <c r="N3170" s="1" t="s">
        <v>36</v>
      </c>
      <c r="O3170" s="1" t="s">
        <v>4577</v>
      </c>
      <c r="P3170" s="1" t="s">
        <v>2727</v>
      </c>
      <c r="Q3170" s="1" t="s">
        <v>19</v>
      </c>
      <c r="R3170" s="1" t="s">
        <v>20</v>
      </c>
      <c r="S3170" s="1" t="s">
        <v>1395</v>
      </c>
    </row>
    <row r="3171" spans="1:19" x14ac:dyDescent="0.3">
      <c r="A3171" s="1" t="s">
        <v>0</v>
      </c>
      <c r="B3171" s="1" t="s">
        <v>288</v>
      </c>
      <c r="C3171" s="1" t="s">
        <v>7810</v>
      </c>
      <c r="D3171" s="1" t="s">
        <v>7811</v>
      </c>
      <c r="E3171" s="1" t="s">
        <v>8017</v>
      </c>
      <c r="F3171" s="7">
        <v>4</v>
      </c>
      <c r="G3171" s="7">
        <v>3</v>
      </c>
      <c r="H3171" s="7">
        <v>5</v>
      </c>
      <c r="I3171" s="7">
        <v>3</v>
      </c>
      <c r="J3171" s="7">
        <v>3</v>
      </c>
      <c r="K3171" s="7">
        <v>5</v>
      </c>
      <c r="L3171" s="7" t="s">
        <v>9</v>
      </c>
      <c r="M3171" s="1" t="s">
        <v>11</v>
      </c>
      <c r="N3171" s="1" t="s">
        <v>23</v>
      </c>
      <c r="O3171" s="1" t="s">
        <v>3700</v>
      </c>
      <c r="P3171" s="1" t="s">
        <v>15</v>
      </c>
      <c r="Q3171" s="1" t="s">
        <v>16</v>
      </c>
      <c r="R3171" s="1" t="s">
        <v>16</v>
      </c>
      <c r="S3171" s="1" t="s">
        <v>16</v>
      </c>
    </row>
    <row r="3172" spans="1:19" x14ac:dyDescent="0.3">
      <c r="A3172" s="1" t="s">
        <v>0</v>
      </c>
      <c r="B3172" s="1" t="s">
        <v>288</v>
      </c>
      <c r="C3172" s="1" t="s">
        <v>1656</v>
      </c>
      <c r="D3172" s="1" t="s">
        <v>307</v>
      </c>
      <c r="E3172" s="1" t="s">
        <v>8018</v>
      </c>
      <c r="F3172" s="7">
        <v>4</v>
      </c>
      <c r="G3172" s="7">
        <v>4</v>
      </c>
      <c r="H3172" s="7">
        <v>4</v>
      </c>
      <c r="I3172" s="7">
        <v>4</v>
      </c>
      <c r="J3172" s="7">
        <v>5</v>
      </c>
      <c r="K3172" s="7">
        <v>3</v>
      </c>
      <c r="L3172" s="7">
        <v>3</v>
      </c>
      <c r="M3172" s="1" t="s">
        <v>11</v>
      </c>
      <c r="N3172" s="1" t="s">
        <v>23</v>
      </c>
      <c r="O3172" s="1" t="s">
        <v>3820</v>
      </c>
      <c r="P3172" s="1" t="s">
        <v>15</v>
      </c>
      <c r="Q3172" s="1" t="s">
        <v>16</v>
      </c>
      <c r="R3172" s="1" t="s">
        <v>16</v>
      </c>
      <c r="S3172" s="1" t="s">
        <v>16</v>
      </c>
    </row>
    <row r="3173" spans="1:19" x14ac:dyDescent="0.3">
      <c r="A3173" s="1" t="s">
        <v>0</v>
      </c>
      <c r="B3173" s="1" t="s">
        <v>288</v>
      </c>
      <c r="C3173" s="1" t="s">
        <v>1645</v>
      </c>
      <c r="D3173" s="1" t="s">
        <v>297</v>
      </c>
      <c r="E3173" s="1" t="s">
        <v>8019</v>
      </c>
      <c r="F3173" s="7">
        <v>5</v>
      </c>
      <c r="G3173" s="7">
        <v>5</v>
      </c>
      <c r="H3173" s="7">
        <v>4</v>
      </c>
      <c r="I3173" s="7">
        <v>5</v>
      </c>
      <c r="J3173" s="7">
        <v>5</v>
      </c>
      <c r="K3173" s="7">
        <v>5</v>
      </c>
      <c r="L3173" s="7">
        <v>5</v>
      </c>
      <c r="M3173" s="1" t="s">
        <v>32</v>
      </c>
      <c r="N3173" s="1" t="s">
        <v>36</v>
      </c>
      <c r="O3173" s="1" t="s">
        <v>3316</v>
      </c>
      <c r="P3173" s="1" t="s">
        <v>8020</v>
      </c>
      <c r="Q3173" s="1" t="s">
        <v>25</v>
      </c>
      <c r="R3173" s="1" t="s">
        <v>20</v>
      </c>
      <c r="S3173" s="1" t="s">
        <v>1395</v>
      </c>
    </row>
    <row r="3174" spans="1:19" x14ac:dyDescent="0.3">
      <c r="A3174" s="1" t="s">
        <v>0</v>
      </c>
      <c r="B3174" s="1" t="s">
        <v>288</v>
      </c>
      <c r="C3174" s="1" t="s">
        <v>1646</v>
      </c>
      <c r="D3174" s="1" t="s">
        <v>298</v>
      </c>
      <c r="E3174" s="1" t="s">
        <v>8021</v>
      </c>
      <c r="F3174" s="7">
        <v>4</v>
      </c>
      <c r="G3174" s="7">
        <v>4</v>
      </c>
      <c r="H3174" s="7">
        <v>4</v>
      </c>
      <c r="I3174" s="7">
        <v>3</v>
      </c>
      <c r="J3174" s="7">
        <v>4</v>
      </c>
      <c r="K3174" s="7">
        <v>3</v>
      </c>
      <c r="L3174" s="7" t="s">
        <v>9</v>
      </c>
      <c r="M3174" s="1" t="s">
        <v>32</v>
      </c>
      <c r="N3174" s="1" t="s">
        <v>36</v>
      </c>
      <c r="O3174" s="1" t="s">
        <v>4136</v>
      </c>
      <c r="P3174" s="1" t="s">
        <v>357</v>
      </c>
      <c r="Q3174" s="1" t="s">
        <v>37</v>
      </c>
      <c r="R3174" s="1" t="s">
        <v>20</v>
      </c>
      <c r="S3174" s="1" t="s">
        <v>1707</v>
      </c>
    </row>
    <row r="3175" spans="1:19" x14ac:dyDescent="0.3">
      <c r="A3175" s="1" t="s">
        <v>0</v>
      </c>
      <c r="B3175" s="1" t="s">
        <v>288</v>
      </c>
      <c r="C3175" s="1" t="s">
        <v>1657</v>
      </c>
      <c r="D3175" s="1" t="s">
        <v>308</v>
      </c>
      <c r="E3175" s="1" t="s">
        <v>8022</v>
      </c>
      <c r="F3175" s="7">
        <v>1</v>
      </c>
      <c r="G3175" s="7">
        <v>1</v>
      </c>
      <c r="H3175" s="7">
        <v>1</v>
      </c>
      <c r="I3175" s="7">
        <v>1</v>
      </c>
      <c r="J3175" s="7">
        <v>1</v>
      </c>
      <c r="K3175" s="7">
        <v>1</v>
      </c>
      <c r="L3175" s="7">
        <v>1</v>
      </c>
      <c r="M3175" s="1" t="s">
        <v>11</v>
      </c>
      <c r="N3175" s="1" t="s">
        <v>23</v>
      </c>
      <c r="O3175" s="1" t="s">
        <v>3875</v>
      </c>
      <c r="P3175" s="1" t="s">
        <v>15</v>
      </c>
      <c r="Q3175" s="1" t="s">
        <v>16</v>
      </c>
      <c r="R3175" s="1" t="s">
        <v>16</v>
      </c>
      <c r="S3175" s="1" t="s">
        <v>16</v>
      </c>
    </row>
    <row r="3176" spans="1:19" x14ac:dyDescent="0.3">
      <c r="A3176" s="1" t="s">
        <v>0</v>
      </c>
      <c r="B3176" s="1" t="s">
        <v>288</v>
      </c>
      <c r="C3176" s="1" t="s">
        <v>1653</v>
      </c>
      <c r="D3176" s="1" t="s">
        <v>304</v>
      </c>
      <c r="E3176" s="1" t="s">
        <v>8023</v>
      </c>
      <c r="F3176" s="7">
        <v>3</v>
      </c>
      <c r="G3176" s="7">
        <v>3</v>
      </c>
      <c r="H3176" s="7">
        <v>3</v>
      </c>
      <c r="I3176" s="7">
        <v>3</v>
      </c>
      <c r="J3176" s="7">
        <v>3</v>
      </c>
      <c r="K3176" s="7">
        <v>3</v>
      </c>
      <c r="L3176" s="7" t="s">
        <v>9</v>
      </c>
      <c r="M3176" s="1" t="s">
        <v>11</v>
      </c>
      <c r="N3176" s="1" t="s">
        <v>23</v>
      </c>
      <c r="O3176" s="1" t="s">
        <v>3444</v>
      </c>
      <c r="P3176" s="1" t="s">
        <v>15</v>
      </c>
      <c r="Q3176" s="1" t="s">
        <v>16</v>
      </c>
      <c r="R3176" s="1" t="s">
        <v>16</v>
      </c>
      <c r="S3176" s="1" t="s">
        <v>16</v>
      </c>
    </row>
    <row r="3177" spans="1:19" x14ac:dyDescent="0.3">
      <c r="A3177" s="1" t="s">
        <v>0</v>
      </c>
      <c r="B3177" s="1" t="s">
        <v>288</v>
      </c>
      <c r="C3177" s="1" t="s">
        <v>7771</v>
      </c>
      <c r="D3177" s="1" t="s">
        <v>7772</v>
      </c>
      <c r="E3177" s="1" t="s">
        <v>8024</v>
      </c>
      <c r="F3177" s="7">
        <v>4</v>
      </c>
      <c r="G3177" s="7">
        <v>4</v>
      </c>
      <c r="H3177" s="7">
        <v>5</v>
      </c>
      <c r="I3177" s="7">
        <v>5</v>
      </c>
      <c r="J3177" s="7">
        <v>4</v>
      </c>
      <c r="K3177" s="7">
        <v>4</v>
      </c>
      <c r="L3177" s="7" t="s">
        <v>9</v>
      </c>
      <c r="M3177" s="1" t="s">
        <v>21</v>
      </c>
      <c r="N3177" s="1" t="s">
        <v>23</v>
      </c>
      <c r="O3177" s="1" t="s">
        <v>3360</v>
      </c>
      <c r="P3177" s="1" t="s">
        <v>8025</v>
      </c>
      <c r="Q3177" s="1" t="s">
        <v>37</v>
      </c>
      <c r="R3177" s="1" t="s">
        <v>20</v>
      </c>
      <c r="S3177" s="1" t="s">
        <v>1361</v>
      </c>
    </row>
    <row r="3178" spans="1:19" x14ac:dyDescent="0.3">
      <c r="A3178" s="1" t="s">
        <v>0</v>
      </c>
      <c r="B3178" s="1" t="s">
        <v>288</v>
      </c>
      <c r="C3178" s="1" t="s">
        <v>1659</v>
      </c>
      <c r="D3178" s="1" t="s">
        <v>310</v>
      </c>
      <c r="E3178" s="1" t="s">
        <v>8026</v>
      </c>
      <c r="F3178" s="7">
        <v>5</v>
      </c>
      <c r="G3178" s="7">
        <v>5</v>
      </c>
      <c r="H3178" s="7">
        <v>5</v>
      </c>
      <c r="I3178" s="7">
        <v>5</v>
      </c>
      <c r="J3178" s="7">
        <v>5</v>
      </c>
      <c r="K3178" s="7">
        <v>5</v>
      </c>
      <c r="L3178" s="7">
        <v>5</v>
      </c>
      <c r="M3178" s="1" t="s">
        <v>11</v>
      </c>
      <c r="N3178" s="1" t="s">
        <v>23</v>
      </c>
      <c r="O3178" s="1" t="s">
        <v>3916</v>
      </c>
      <c r="P3178" s="1" t="s">
        <v>15</v>
      </c>
      <c r="Q3178" s="1" t="s">
        <v>16</v>
      </c>
      <c r="R3178" s="1" t="s">
        <v>16</v>
      </c>
      <c r="S3178" s="1" t="s">
        <v>16</v>
      </c>
    </row>
    <row r="3179" spans="1:19" x14ac:dyDescent="0.3">
      <c r="A3179" s="1" t="s">
        <v>0</v>
      </c>
      <c r="B3179" s="1" t="s">
        <v>288</v>
      </c>
      <c r="C3179" s="1" t="s">
        <v>1645</v>
      </c>
      <c r="D3179" s="1" t="s">
        <v>297</v>
      </c>
      <c r="E3179" s="1" t="s">
        <v>8027</v>
      </c>
      <c r="F3179" s="7">
        <v>4</v>
      </c>
      <c r="G3179" s="7">
        <v>4</v>
      </c>
      <c r="H3179" s="7">
        <v>4</v>
      </c>
      <c r="I3179" s="7">
        <v>4</v>
      </c>
      <c r="J3179" s="7">
        <v>3</v>
      </c>
      <c r="K3179" s="7">
        <v>3</v>
      </c>
      <c r="L3179" s="7">
        <v>4</v>
      </c>
      <c r="M3179" s="1" t="s">
        <v>11</v>
      </c>
      <c r="N3179" s="1" t="s">
        <v>23</v>
      </c>
      <c r="O3179" s="1" t="s">
        <v>3336</v>
      </c>
      <c r="P3179" s="1" t="s">
        <v>8028</v>
      </c>
      <c r="Q3179" s="1" t="s">
        <v>37</v>
      </c>
      <c r="R3179" s="1" t="s">
        <v>42</v>
      </c>
      <c r="S3179" s="1" t="s">
        <v>1344</v>
      </c>
    </row>
    <row r="3180" spans="1:19" x14ac:dyDescent="0.3">
      <c r="A3180" s="1" t="s">
        <v>0</v>
      </c>
      <c r="B3180" s="1" t="s">
        <v>288</v>
      </c>
      <c r="C3180" s="1" t="s">
        <v>1658</v>
      </c>
      <c r="D3180" s="1" t="s">
        <v>309</v>
      </c>
      <c r="E3180" s="1" t="s">
        <v>8029</v>
      </c>
      <c r="F3180" s="7">
        <v>5</v>
      </c>
      <c r="G3180" s="7">
        <v>4</v>
      </c>
      <c r="H3180" s="7">
        <v>5</v>
      </c>
      <c r="I3180" s="7">
        <v>4</v>
      </c>
      <c r="J3180" s="7">
        <v>4</v>
      </c>
      <c r="K3180" s="7">
        <v>4</v>
      </c>
      <c r="L3180" s="7" t="s">
        <v>9</v>
      </c>
      <c r="M3180" s="1" t="s">
        <v>11</v>
      </c>
      <c r="N3180" s="1" t="s">
        <v>36</v>
      </c>
      <c r="O3180" s="1" t="s">
        <v>3486</v>
      </c>
      <c r="P3180" s="1" t="s">
        <v>8030</v>
      </c>
      <c r="Q3180" s="1" t="s">
        <v>25</v>
      </c>
      <c r="R3180" s="1" t="s">
        <v>20</v>
      </c>
      <c r="S3180" s="1" t="s">
        <v>1347</v>
      </c>
    </row>
    <row r="3181" spans="1:19" x14ac:dyDescent="0.3">
      <c r="A3181" s="1" t="s">
        <v>0</v>
      </c>
      <c r="B3181" s="1" t="s">
        <v>288</v>
      </c>
      <c r="C3181" s="1" t="s">
        <v>1667</v>
      </c>
      <c r="D3181" s="1" t="s">
        <v>315</v>
      </c>
      <c r="E3181" s="1" t="s">
        <v>8031</v>
      </c>
      <c r="F3181" s="7">
        <v>5</v>
      </c>
      <c r="G3181" s="7">
        <v>4</v>
      </c>
      <c r="H3181" s="7">
        <v>5</v>
      </c>
      <c r="I3181" s="7">
        <v>5</v>
      </c>
      <c r="J3181" s="7">
        <v>4</v>
      </c>
      <c r="K3181" s="7">
        <v>4</v>
      </c>
      <c r="L3181" s="7">
        <v>5</v>
      </c>
      <c r="M3181" s="1" t="s">
        <v>21</v>
      </c>
      <c r="N3181" s="1" t="s">
        <v>36</v>
      </c>
      <c r="O3181" s="1" t="s">
        <v>3209</v>
      </c>
      <c r="P3181" s="1" t="s">
        <v>8032</v>
      </c>
      <c r="Q3181" s="1" t="s">
        <v>29</v>
      </c>
      <c r="R3181" s="1" t="s">
        <v>42</v>
      </c>
      <c r="S3181" s="1" t="s">
        <v>1347</v>
      </c>
    </row>
    <row r="3182" spans="1:19" x14ac:dyDescent="0.3">
      <c r="A3182" s="1" t="s">
        <v>0</v>
      </c>
      <c r="B3182" s="1" t="s">
        <v>288</v>
      </c>
      <c r="C3182" s="1" t="s">
        <v>1674</v>
      </c>
      <c r="D3182" s="1" t="s">
        <v>322</v>
      </c>
      <c r="E3182" s="1" t="s">
        <v>8033</v>
      </c>
      <c r="F3182" s="7">
        <v>3</v>
      </c>
      <c r="G3182" s="7">
        <v>2</v>
      </c>
      <c r="H3182" s="7">
        <v>4</v>
      </c>
      <c r="I3182" s="7">
        <v>2</v>
      </c>
      <c r="J3182" s="7">
        <v>2</v>
      </c>
      <c r="K3182" s="7">
        <v>2</v>
      </c>
      <c r="L3182" s="7">
        <v>5</v>
      </c>
      <c r="M3182" s="1" t="s">
        <v>11</v>
      </c>
      <c r="N3182" s="1" t="s">
        <v>13</v>
      </c>
      <c r="O3182" s="1" t="s">
        <v>3764</v>
      </c>
      <c r="P3182" s="1" t="s">
        <v>8034</v>
      </c>
      <c r="Q3182" s="1" t="s">
        <v>37</v>
      </c>
      <c r="R3182" s="1" t="s">
        <v>20</v>
      </c>
      <c r="S3182" s="1" t="s">
        <v>1344</v>
      </c>
    </row>
    <row r="3183" spans="1:19" x14ac:dyDescent="0.3">
      <c r="A3183" s="1" t="s">
        <v>0</v>
      </c>
      <c r="B3183" s="1" t="s">
        <v>288</v>
      </c>
      <c r="C3183" s="1" t="s">
        <v>7793</v>
      </c>
      <c r="D3183" s="1" t="s">
        <v>7794</v>
      </c>
      <c r="E3183" s="1" t="s">
        <v>8035</v>
      </c>
      <c r="F3183" s="7">
        <v>5</v>
      </c>
      <c r="G3183" s="7">
        <v>5</v>
      </c>
      <c r="H3183" s="7">
        <v>5</v>
      </c>
      <c r="I3183" s="7">
        <v>5</v>
      </c>
      <c r="J3183" s="7">
        <v>5</v>
      </c>
      <c r="K3183" s="7">
        <v>5</v>
      </c>
      <c r="L3183" s="7">
        <v>5</v>
      </c>
      <c r="M3183" s="1" t="s">
        <v>11</v>
      </c>
      <c r="N3183" s="1" t="s">
        <v>23</v>
      </c>
      <c r="O3183" s="1" t="s">
        <v>3979</v>
      </c>
      <c r="P3183" s="1" t="s">
        <v>15</v>
      </c>
      <c r="Q3183" s="1" t="s">
        <v>16</v>
      </c>
      <c r="R3183" s="1" t="s">
        <v>16</v>
      </c>
      <c r="S3183" s="1" t="s">
        <v>16</v>
      </c>
    </row>
    <row r="3184" spans="1:19" x14ac:dyDescent="0.3">
      <c r="A3184" s="1" t="s">
        <v>0</v>
      </c>
      <c r="B3184" s="1" t="s">
        <v>288</v>
      </c>
      <c r="C3184" s="1" t="s">
        <v>2710</v>
      </c>
      <c r="D3184" s="1" t="s">
        <v>2711</v>
      </c>
      <c r="E3184" s="1" t="s">
        <v>8036</v>
      </c>
      <c r="F3184" s="7">
        <v>1</v>
      </c>
      <c r="G3184" s="7">
        <v>1</v>
      </c>
      <c r="H3184" s="7">
        <v>3</v>
      </c>
      <c r="I3184" s="7">
        <v>3</v>
      </c>
      <c r="J3184" s="7">
        <v>1</v>
      </c>
      <c r="K3184" s="7">
        <v>2</v>
      </c>
      <c r="L3184" s="7" t="s">
        <v>9</v>
      </c>
      <c r="M3184" s="1" t="s">
        <v>11</v>
      </c>
      <c r="N3184" s="1" t="s">
        <v>36</v>
      </c>
      <c r="O3184" s="1" t="s">
        <v>4025</v>
      </c>
      <c r="P3184" s="1" t="s">
        <v>8037</v>
      </c>
      <c r="Q3184" s="1" t="s">
        <v>39</v>
      </c>
      <c r="R3184" s="1" t="s">
        <v>20</v>
      </c>
      <c r="S3184" s="1" t="s">
        <v>1348</v>
      </c>
    </row>
    <row r="3185" spans="1:19" x14ac:dyDescent="0.3">
      <c r="A3185" s="1" t="s">
        <v>0</v>
      </c>
      <c r="B3185" s="1" t="s">
        <v>288</v>
      </c>
      <c r="C3185" s="1" t="s">
        <v>8038</v>
      </c>
      <c r="D3185" s="1" t="s">
        <v>8039</v>
      </c>
      <c r="E3185" s="1" t="s">
        <v>8040</v>
      </c>
      <c r="F3185" s="7">
        <v>5</v>
      </c>
      <c r="G3185" s="7">
        <v>5</v>
      </c>
      <c r="H3185" s="7">
        <v>5</v>
      </c>
      <c r="I3185" s="7">
        <v>5</v>
      </c>
      <c r="J3185" s="7">
        <v>5</v>
      </c>
      <c r="K3185" s="7">
        <v>5</v>
      </c>
      <c r="L3185" s="7">
        <v>5</v>
      </c>
      <c r="M3185" s="1" t="s">
        <v>11</v>
      </c>
      <c r="N3185" s="1" t="s">
        <v>13</v>
      </c>
      <c r="O3185" s="1" t="s">
        <v>3262</v>
      </c>
      <c r="P3185" s="1" t="s">
        <v>15</v>
      </c>
      <c r="Q3185" s="1" t="s">
        <v>16</v>
      </c>
      <c r="R3185" s="1" t="s">
        <v>16</v>
      </c>
      <c r="S3185" s="1" t="s">
        <v>16</v>
      </c>
    </row>
    <row r="3186" spans="1:19" x14ac:dyDescent="0.3">
      <c r="A3186" s="1" t="s">
        <v>0</v>
      </c>
      <c r="B3186" s="1" t="s">
        <v>288</v>
      </c>
      <c r="C3186" s="1" t="s">
        <v>7793</v>
      </c>
      <c r="D3186" s="1" t="s">
        <v>7794</v>
      </c>
      <c r="E3186" s="1" t="s">
        <v>8041</v>
      </c>
      <c r="F3186" s="7">
        <v>3</v>
      </c>
      <c r="G3186" s="7">
        <v>5</v>
      </c>
      <c r="H3186" s="7">
        <v>5</v>
      </c>
      <c r="I3186" s="7">
        <v>5</v>
      </c>
      <c r="J3186" s="7">
        <v>2</v>
      </c>
      <c r="K3186" s="7">
        <v>4</v>
      </c>
      <c r="L3186" s="7" t="s">
        <v>9</v>
      </c>
      <c r="M3186" s="1" t="s">
        <v>11</v>
      </c>
      <c r="N3186" s="1" t="s">
        <v>23</v>
      </c>
      <c r="O3186" s="1" t="s">
        <v>3260</v>
      </c>
      <c r="P3186" s="1" t="s">
        <v>8042</v>
      </c>
      <c r="Q3186" s="1" t="s">
        <v>25</v>
      </c>
      <c r="R3186" s="1" t="s">
        <v>20</v>
      </c>
      <c r="S3186" s="1" t="s">
        <v>1346</v>
      </c>
    </row>
    <row r="3187" spans="1:19" x14ac:dyDescent="0.3">
      <c r="A3187" s="1" t="s">
        <v>0</v>
      </c>
      <c r="B3187" s="1" t="s">
        <v>288</v>
      </c>
      <c r="C3187" s="1" t="s">
        <v>1659</v>
      </c>
      <c r="D3187" s="1" t="s">
        <v>310</v>
      </c>
      <c r="E3187" s="1" t="s">
        <v>8043</v>
      </c>
      <c r="F3187" s="7">
        <v>5</v>
      </c>
      <c r="G3187" s="7">
        <v>5</v>
      </c>
      <c r="H3187" s="7">
        <v>4</v>
      </c>
      <c r="I3187" s="7">
        <v>4</v>
      </c>
      <c r="J3187" s="7">
        <v>4</v>
      </c>
      <c r="K3187" s="7">
        <v>5</v>
      </c>
      <c r="L3187" s="7">
        <v>5</v>
      </c>
      <c r="M3187" s="1" t="s">
        <v>32</v>
      </c>
      <c r="N3187" s="1" t="s">
        <v>36</v>
      </c>
      <c r="O3187" s="1" t="s">
        <v>6943</v>
      </c>
      <c r="P3187" s="1" t="s">
        <v>15</v>
      </c>
      <c r="Q3187" s="1" t="s">
        <v>16</v>
      </c>
      <c r="R3187" s="1" t="s">
        <v>16</v>
      </c>
      <c r="S3187" s="1" t="s">
        <v>16</v>
      </c>
    </row>
    <row r="3188" spans="1:19" x14ac:dyDescent="0.3">
      <c r="A3188" s="1" t="s">
        <v>0</v>
      </c>
      <c r="B3188" s="1" t="s">
        <v>288</v>
      </c>
      <c r="C3188" s="1" t="s">
        <v>1641</v>
      </c>
      <c r="D3188" s="1" t="s">
        <v>293</v>
      </c>
      <c r="E3188" s="1" t="s">
        <v>8044</v>
      </c>
      <c r="F3188" s="7">
        <v>5</v>
      </c>
      <c r="G3188" s="7">
        <v>5</v>
      </c>
      <c r="H3188" s="7">
        <v>4</v>
      </c>
      <c r="I3188" s="7">
        <v>5</v>
      </c>
      <c r="J3188" s="7">
        <v>5</v>
      </c>
      <c r="K3188" s="7">
        <v>5</v>
      </c>
      <c r="L3188" s="7">
        <v>5</v>
      </c>
      <c r="M3188" s="1" t="s">
        <v>11</v>
      </c>
      <c r="N3188" s="1" t="s">
        <v>23</v>
      </c>
      <c r="O3188" s="1" t="s">
        <v>3644</v>
      </c>
      <c r="P3188" s="1" t="s">
        <v>15</v>
      </c>
      <c r="Q3188" s="1" t="s">
        <v>16</v>
      </c>
      <c r="R3188" s="1" t="s">
        <v>16</v>
      </c>
      <c r="S3188" s="1" t="s">
        <v>16</v>
      </c>
    </row>
    <row r="3189" spans="1:19" x14ac:dyDescent="0.3">
      <c r="A3189" s="1" t="s">
        <v>0</v>
      </c>
      <c r="B3189" s="1" t="s">
        <v>288</v>
      </c>
      <c r="C3189" s="1" t="s">
        <v>8038</v>
      </c>
      <c r="D3189" s="1" t="s">
        <v>8039</v>
      </c>
      <c r="E3189" s="1" t="s">
        <v>8045</v>
      </c>
      <c r="F3189" s="7">
        <v>5</v>
      </c>
      <c r="G3189" s="7">
        <v>5</v>
      </c>
      <c r="H3189" s="7">
        <v>4</v>
      </c>
      <c r="I3189" s="7">
        <v>4</v>
      </c>
      <c r="J3189" s="7">
        <v>4</v>
      </c>
      <c r="K3189" s="7">
        <v>5</v>
      </c>
      <c r="L3189" s="7">
        <v>4</v>
      </c>
      <c r="M3189" s="1" t="s">
        <v>11</v>
      </c>
      <c r="N3189" s="1" t="s">
        <v>23</v>
      </c>
      <c r="O3189" s="1" t="s">
        <v>3414</v>
      </c>
      <c r="P3189" s="1" t="s">
        <v>15</v>
      </c>
      <c r="Q3189" s="1" t="s">
        <v>16</v>
      </c>
      <c r="R3189" s="1" t="s">
        <v>16</v>
      </c>
      <c r="S3189" s="1" t="s">
        <v>16</v>
      </c>
    </row>
    <row r="3190" spans="1:19" x14ac:dyDescent="0.3">
      <c r="A3190" s="1" t="s">
        <v>0</v>
      </c>
      <c r="B3190" s="1" t="s">
        <v>288</v>
      </c>
      <c r="C3190" s="1" t="s">
        <v>1639</v>
      </c>
      <c r="D3190" s="1" t="s">
        <v>291</v>
      </c>
      <c r="E3190" s="1" t="s">
        <v>8046</v>
      </c>
      <c r="F3190" s="7">
        <v>4</v>
      </c>
      <c r="G3190" s="7">
        <v>3</v>
      </c>
      <c r="H3190" s="7">
        <v>2</v>
      </c>
      <c r="I3190" s="7">
        <v>4</v>
      </c>
      <c r="J3190" s="7">
        <v>3</v>
      </c>
      <c r="K3190" s="7">
        <v>3</v>
      </c>
      <c r="L3190" s="7">
        <v>4</v>
      </c>
      <c r="M3190" s="1" t="s">
        <v>11</v>
      </c>
      <c r="N3190" s="1" t="s">
        <v>13</v>
      </c>
      <c r="O3190" s="1" t="s">
        <v>3146</v>
      </c>
      <c r="P3190" s="1" t="s">
        <v>8047</v>
      </c>
      <c r="Q3190" s="1" t="s">
        <v>37</v>
      </c>
      <c r="R3190" s="1" t="s">
        <v>20</v>
      </c>
      <c r="S3190" s="1" t="s">
        <v>1347</v>
      </c>
    </row>
    <row r="3191" spans="1:19" x14ac:dyDescent="0.3">
      <c r="A3191" s="1" t="s">
        <v>0</v>
      </c>
      <c r="B3191" s="1" t="s">
        <v>288</v>
      </c>
      <c r="C3191" s="1" t="s">
        <v>1686</v>
      </c>
      <c r="D3191" s="1" t="s">
        <v>334</v>
      </c>
      <c r="E3191" s="1" t="s">
        <v>8048</v>
      </c>
      <c r="F3191" s="7">
        <v>4</v>
      </c>
      <c r="G3191" s="7">
        <v>4</v>
      </c>
      <c r="H3191" s="7">
        <v>4</v>
      </c>
      <c r="I3191" s="7">
        <v>4</v>
      </c>
      <c r="J3191" s="7">
        <v>3</v>
      </c>
      <c r="K3191" s="7">
        <v>4</v>
      </c>
      <c r="L3191" s="7">
        <v>4</v>
      </c>
      <c r="M3191" s="1" t="s">
        <v>11</v>
      </c>
      <c r="N3191" s="1" t="s">
        <v>36</v>
      </c>
      <c r="O3191" s="1" t="s">
        <v>3404</v>
      </c>
      <c r="P3191" s="1" t="s">
        <v>2731</v>
      </c>
      <c r="Q3191" s="1" t="s">
        <v>37</v>
      </c>
      <c r="R3191" s="1" t="s">
        <v>20</v>
      </c>
      <c r="S3191" s="1" t="s">
        <v>1381</v>
      </c>
    </row>
    <row r="3192" spans="1:19" x14ac:dyDescent="0.3">
      <c r="A3192" s="1" t="s">
        <v>0</v>
      </c>
      <c r="B3192" s="1" t="s">
        <v>288</v>
      </c>
      <c r="C3192" s="1" t="s">
        <v>1671</v>
      </c>
      <c r="D3192" s="1" t="s">
        <v>319</v>
      </c>
      <c r="E3192" s="1" t="s">
        <v>8049</v>
      </c>
      <c r="F3192" s="7">
        <v>5</v>
      </c>
      <c r="G3192" s="7">
        <v>5</v>
      </c>
      <c r="H3192" s="7">
        <v>5</v>
      </c>
      <c r="I3192" s="7">
        <v>5</v>
      </c>
      <c r="J3192" s="7">
        <v>5</v>
      </c>
      <c r="K3192" s="7">
        <v>5</v>
      </c>
      <c r="L3192" s="7">
        <v>5</v>
      </c>
      <c r="M3192" s="1" t="s">
        <v>11</v>
      </c>
      <c r="N3192" s="1" t="s">
        <v>23</v>
      </c>
      <c r="O3192" s="1" t="s">
        <v>3309</v>
      </c>
      <c r="P3192" s="1" t="s">
        <v>8050</v>
      </c>
      <c r="Q3192" s="1" t="s">
        <v>25</v>
      </c>
      <c r="R3192" s="1" t="s">
        <v>20</v>
      </c>
      <c r="S3192" s="1" t="s">
        <v>1348</v>
      </c>
    </row>
    <row r="3193" spans="1:19" x14ac:dyDescent="0.3">
      <c r="A3193" s="1" t="s">
        <v>0</v>
      </c>
      <c r="B3193" s="1" t="s">
        <v>288</v>
      </c>
      <c r="C3193" s="1" t="s">
        <v>1669</v>
      </c>
      <c r="D3193" s="1" t="s">
        <v>317</v>
      </c>
      <c r="E3193" s="1" t="s">
        <v>8051</v>
      </c>
      <c r="F3193" s="7">
        <v>5</v>
      </c>
      <c r="G3193" s="7">
        <v>5</v>
      </c>
      <c r="H3193" s="7">
        <v>5</v>
      </c>
      <c r="I3193" s="7">
        <v>5</v>
      </c>
      <c r="J3193" s="7">
        <v>5</v>
      </c>
      <c r="K3193" s="7" t="s">
        <v>9</v>
      </c>
      <c r="L3193" s="7">
        <v>5</v>
      </c>
      <c r="M3193" s="1" t="s">
        <v>11</v>
      </c>
      <c r="N3193" s="1" t="s">
        <v>18</v>
      </c>
      <c r="O3193" s="1" t="s">
        <v>3609</v>
      </c>
      <c r="P3193" s="1" t="s">
        <v>8052</v>
      </c>
      <c r="Q3193" s="1" t="s">
        <v>25</v>
      </c>
      <c r="R3193" s="1" t="s">
        <v>20</v>
      </c>
      <c r="S3193" s="1" t="s">
        <v>1361</v>
      </c>
    </row>
    <row r="3194" spans="1:19" x14ac:dyDescent="0.3">
      <c r="A3194" s="1" t="s">
        <v>0</v>
      </c>
      <c r="B3194" s="1" t="s">
        <v>288</v>
      </c>
      <c r="C3194" s="1" t="s">
        <v>1656</v>
      </c>
      <c r="D3194" s="1" t="s">
        <v>307</v>
      </c>
      <c r="E3194" s="1" t="s">
        <v>8053</v>
      </c>
      <c r="F3194" s="7">
        <v>4</v>
      </c>
      <c r="G3194" s="7">
        <v>5</v>
      </c>
      <c r="H3194" s="7">
        <v>4</v>
      </c>
      <c r="I3194" s="7">
        <v>4</v>
      </c>
      <c r="J3194" s="7">
        <v>4</v>
      </c>
      <c r="K3194" s="7">
        <v>5</v>
      </c>
      <c r="L3194" s="7">
        <v>4</v>
      </c>
      <c r="M3194" s="1" t="s">
        <v>11</v>
      </c>
      <c r="N3194" s="1" t="s">
        <v>23</v>
      </c>
      <c r="O3194" s="1" t="s">
        <v>3256</v>
      </c>
      <c r="P3194" s="1" t="s">
        <v>15</v>
      </c>
      <c r="Q3194" s="1" t="s">
        <v>16</v>
      </c>
      <c r="R3194" s="1" t="s">
        <v>16</v>
      </c>
      <c r="S3194" s="1" t="s">
        <v>16</v>
      </c>
    </row>
    <row r="3195" spans="1:19" x14ac:dyDescent="0.3">
      <c r="A3195" s="1" t="s">
        <v>0</v>
      </c>
      <c r="B3195" s="1" t="s">
        <v>288</v>
      </c>
      <c r="C3195" s="1" t="s">
        <v>1639</v>
      </c>
      <c r="D3195" s="1" t="s">
        <v>291</v>
      </c>
      <c r="E3195" s="1" t="s">
        <v>8054</v>
      </c>
      <c r="F3195" s="7">
        <v>5</v>
      </c>
      <c r="G3195" s="7">
        <v>5</v>
      </c>
      <c r="H3195" s="7">
        <v>5</v>
      </c>
      <c r="I3195" s="7">
        <v>4</v>
      </c>
      <c r="J3195" s="7">
        <v>4</v>
      </c>
      <c r="K3195" s="7">
        <v>4</v>
      </c>
      <c r="L3195" s="7">
        <v>5</v>
      </c>
      <c r="M3195" s="1" t="s">
        <v>11</v>
      </c>
      <c r="N3195" s="1" t="s">
        <v>18</v>
      </c>
      <c r="O3195" s="1" t="s">
        <v>3774</v>
      </c>
      <c r="P3195" s="1" t="s">
        <v>15</v>
      </c>
      <c r="Q3195" s="1" t="s">
        <v>16</v>
      </c>
      <c r="R3195" s="1" t="s">
        <v>16</v>
      </c>
      <c r="S3195" s="1" t="s">
        <v>16</v>
      </c>
    </row>
    <row r="3196" spans="1:19" x14ac:dyDescent="0.3">
      <c r="A3196" s="1" t="s">
        <v>0</v>
      </c>
      <c r="B3196" s="1" t="s">
        <v>288</v>
      </c>
      <c r="C3196" s="1" t="s">
        <v>1660</v>
      </c>
      <c r="D3196" s="1" t="s">
        <v>311</v>
      </c>
      <c r="E3196" s="1" t="s">
        <v>8055</v>
      </c>
      <c r="F3196" s="7">
        <v>5</v>
      </c>
      <c r="G3196" s="7">
        <v>5</v>
      </c>
      <c r="H3196" s="7">
        <v>5</v>
      </c>
      <c r="I3196" s="7">
        <v>5</v>
      </c>
      <c r="J3196" s="7">
        <v>4</v>
      </c>
      <c r="K3196" s="7">
        <v>5</v>
      </c>
      <c r="L3196" s="7">
        <v>5</v>
      </c>
      <c r="M3196" s="1" t="s">
        <v>32</v>
      </c>
      <c r="N3196" s="1" t="s">
        <v>33</v>
      </c>
      <c r="O3196" s="1" t="s">
        <v>3478</v>
      </c>
      <c r="P3196" s="1" t="s">
        <v>354</v>
      </c>
      <c r="Q3196" s="1" t="s">
        <v>37</v>
      </c>
      <c r="R3196" s="1" t="s">
        <v>20</v>
      </c>
      <c r="S3196" s="1" t="s">
        <v>1377</v>
      </c>
    </row>
    <row r="3197" spans="1:19" x14ac:dyDescent="0.3">
      <c r="A3197" s="1" t="s">
        <v>0</v>
      </c>
      <c r="B3197" s="1" t="s">
        <v>288</v>
      </c>
      <c r="C3197" s="1" t="s">
        <v>1664</v>
      </c>
      <c r="D3197" s="1" t="s">
        <v>313</v>
      </c>
      <c r="E3197" s="1" t="s">
        <v>8056</v>
      </c>
      <c r="F3197" s="7">
        <v>4</v>
      </c>
      <c r="G3197" s="7">
        <v>5</v>
      </c>
      <c r="H3197" s="7">
        <v>5</v>
      </c>
      <c r="I3197" s="7">
        <v>5</v>
      </c>
      <c r="J3197" s="7">
        <v>4</v>
      </c>
      <c r="K3197" s="7">
        <v>4</v>
      </c>
      <c r="L3197" s="7">
        <v>5</v>
      </c>
      <c r="M3197" s="1" t="s">
        <v>11</v>
      </c>
      <c r="N3197" s="1" t="s">
        <v>36</v>
      </c>
      <c r="O3197" s="1" t="s">
        <v>4307</v>
      </c>
      <c r="P3197" s="1" t="s">
        <v>8057</v>
      </c>
      <c r="Q3197" s="1" t="s">
        <v>25</v>
      </c>
      <c r="R3197" s="1" t="s">
        <v>42</v>
      </c>
      <c r="S3197" s="1" t="s">
        <v>1348</v>
      </c>
    </row>
    <row r="3198" spans="1:19" x14ac:dyDescent="0.3">
      <c r="A3198" s="1" t="s">
        <v>0</v>
      </c>
      <c r="B3198" s="1" t="s">
        <v>288</v>
      </c>
      <c r="C3198" s="1" t="s">
        <v>1666</v>
      </c>
      <c r="D3198" s="1" t="s">
        <v>314</v>
      </c>
      <c r="E3198" s="1" t="s">
        <v>8058</v>
      </c>
      <c r="F3198" s="7">
        <v>4</v>
      </c>
      <c r="G3198" s="7">
        <v>4</v>
      </c>
      <c r="H3198" s="7">
        <v>3</v>
      </c>
      <c r="I3198" s="7">
        <v>4</v>
      </c>
      <c r="J3198" s="7">
        <v>4</v>
      </c>
      <c r="K3198" s="7">
        <v>3</v>
      </c>
      <c r="L3198" s="7" t="s">
        <v>9</v>
      </c>
      <c r="M3198" s="1" t="s">
        <v>32</v>
      </c>
      <c r="N3198" s="1" t="s">
        <v>36</v>
      </c>
      <c r="O3198" s="1" t="s">
        <v>3214</v>
      </c>
      <c r="P3198" s="1" t="s">
        <v>7974</v>
      </c>
      <c r="Q3198" s="1" t="s">
        <v>19</v>
      </c>
      <c r="R3198" s="1" t="s">
        <v>20</v>
      </c>
      <c r="S3198" s="1" t="s">
        <v>1407</v>
      </c>
    </row>
    <row r="3199" spans="1:19" x14ac:dyDescent="0.3">
      <c r="A3199" s="1" t="s">
        <v>0</v>
      </c>
      <c r="B3199" s="1" t="s">
        <v>288</v>
      </c>
      <c r="C3199" s="1" t="s">
        <v>2707</v>
      </c>
      <c r="D3199" s="1" t="s">
        <v>2708</v>
      </c>
      <c r="E3199" s="1" t="s">
        <v>8059</v>
      </c>
      <c r="F3199" s="7">
        <v>4</v>
      </c>
      <c r="G3199" s="7">
        <v>3</v>
      </c>
      <c r="H3199" s="7">
        <v>5</v>
      </c>
      <c r="I3199" s="7">
        <v>4</v>
      </c>
      <c r="J3199" s="7">
        <v>3</v>
      </c>
      <c r="K3199" s="7">
        <v>3</v>
      </c>
      <c r="L3199" s="7" t="s">
        <v>9</v>
      </c>
      <c r="M3199" s="1" t="s">
        <v>11</v>
      </c>
      <c r="N3199" s="1" t="s">
        <v>21</v>
      </c>
      <c r="O3199" s="1" t="s">
        <v>3726</v>
      </c>
      <c r="P3199" s="1" t="s">
        <v>8060</v>
      </c>
      <c r="Q3199" s="1" t="s">
        <v>37</v>
      </c>
      <c r="R3199" s="1" t="s">
        <v>42</v>
      </c>
      <c r="S3199" s="1" t="s">
        <v>1346</v>
      </c>
    </row>
    <row r="3200" spans="1:19" x14ac:dyDescent="0.3">
      <c r="A3200" s="1" t="s">
        <v>0</v>
      </c>
      <c r="B3200" s="1" t="s">
        <v>288</v>
      </c>
      <c r="C3200" s="1" t="s">
        <v>1640</v>
      </c>
      <c r="D3200" s="1" t="s">
        <v>292</v>
      </c>
      <c r="E3200" s="1" t="s">
        <v>8061</v>
      </c>
      <c r="F3200" s="7">
        <v>5</v>
      </c>
      <c r="G3200" s="7">
        <v>5</v>
      </c>
      <c r="H3200" s="7">
        <v>4</v>
      </c>
      <c r="I3200" s="7">
        <v>5</v>
      </c>
      <c r="J3200" s="7">
        <v>5</v>
      </c>
      <c r="K3200" s="7">
        <v>3</v>
      </c>
      <c r="L3200" s="7" t="s">
        <v>9</v>
      </c>
      <c r="M3200" s="1" t="s">
        <v>21</v>
      </c>
      <c r="N3200" s="1" t="s">
        <v>36</v>
      </c>
      <c r="O3200" s="1" t="s">
        <v>5044</v>
      </c>
      <c r="P3200" s="1" t="s">
        <v>8062</v>
      </c>
      <c r="Q3200" s="1" t="s">
        <v>39</v>
      </c>
      <c r="R3200" s="1" t="s">
        <v>42</v>
      </c>
      <c r="S3200" s="1" t="s">
        <v>1347</v>
      </c>
    </row>
    <row r="3201" spans="1:19" x14ac:dyDescent="0.3">
      <c r="A3201" s="1" t="s">
        <v>0</v>
      </c>
      <c r="B3201" s="1" t="s">
        <v>288</v>
      </c>
      <c r="C3201" s="1" t="s">
        <v>1643</v>
      </c>
      <c r="D3201" s="1" t="s">
        <v>295</v>
      </c>
      <c r="E3201" s="1" t="s">
        <v>8063</v>
      </c>
      <c r="F3201" s="7">
        <v>4</v>
      </c>
      <c r="G3201" s="7">
        <v>4</v>
      </c>
      <c r="H3201" s="7">
        <v>4</v>
      </c>
      <c r="I3201" s="7">
        <v>4</v>
      </c>
      <c r="J3201" s="7">
        <v>4</v>
      </c>
      <c r="K3201" s="7">
        <v>3</v>
      </c>
      <c r="L3201" s="7">
        <v>5</v>
      </c>
      <c r="M3201" s="1" t="s">
        <v>32</v>
      </c>
      <c r="N3201" s="1" t="s">
        <v>36</v>
      </c>
      <c r="O3201" s="1" t="s">
        <v>3711</v>
      </c>
      <c r="P3201" s="1" t="s">
        <v>15</v>
      </c>
      <c r="Q3201" s="1" t="s">
        <v>16</v>
      </c>
      <c r="R3201" s="1" t="s">
        <v>16</v>
      </c>
      <c r="S3201" s="1" t="s">
        <v>16</v>
      </c>
    </row>
    <row r="3202" spans="1:19" x14ac:dyDescent="0.3">
      <c r="A3202" s="1" t="s">
        <v>0</v>
      </c>
      <c r="B3202" s="1" t="s">
        <v>288</v>
      </c>
      <c r="C3202" s="1" t="s">
        <v>2701</v>
      </c>
      <c r="D3202" s="1" t="s">
        <v>2702</v>
      </c>
      <c r="E3202" s="1" t="s">
        <v>8064</v>
      </c>
      <c r="F3202" s="7">
        <v>1</v>
      </c>
      <c r="G3202" s="7">
        <v>1</v>
      </c>
      <c r="H3202" s="7">
        <v>1</v>
      </c>
      <c r="I3202" s="7">
        <v>2</v>
      </c>
      <c r="J3202" s="7">
        <v>3</v>
      </c>
      <c r="K3202" s="7">
        <v>4</v>
      </c>
      <c r="L3202" s="7">
        <v>3</v>
      </c>
      <c r="M3202" s="1" t="s">
        <v>11</v>
      </c>
      <c r="N3202" s="1" t="s">
        <v>23</v>
      </c>
      <c r="O3202" s="1" t="s">
        <v>4123</v>
      </c>
      <c r="P3202" s="1" t="s">
        <v>8065</v>
      </c>
      <c r="Q3202" s="1" t="s">
        <v>19</v>
      </c>
      <c r="R3202" s="1" t="s">
        <v>42</v>
      </c>
      <c r="S3202" s="1" t="s">
        <v>1343</v>
      </c>
    </row>
    <row r="3203" spans="1:19" x14ac:dyDescent="0.3">
      <c r="A3203" s="1" t="s">
        <v>0</v>
      </c>
      <c r="B3203" s="1" t="s">
        <v>288</v>
      </c>
      <c r="C3203" s="1" t="s">
        <v>1671</v>
      </c>
      <c r="D3203" s="1" t="s">
        <v>319</v>
      </c>
      <c r="E3203" s="1" t="s">
        <v>8066</v>
      </c>
      <c r="F3203" s="7">
        <v>4</v>
      </c>
      <c r="G3203" s="7">
        <v>4</v>
      </c>
      <c r="H3203" s="7">
        <v>2</v>
      </c>
      <c r="I3203" s="7">
        <v>4</v>
      </c>
      <c r="J3203" s="7">
        <v>3</v>
      </c>
      <c r="K3203" s="7">
        <v>3</v>
      </c>
      <c r="L3203" s="7">
        <v>4</v>
      </c>
      <c r="M3203" s="1" t="s">
        <v>11</v>
      </c>
      <c r="N3203" s="1" t="s">
        <v>23</v>
      </c>
      <c r="O3203" s="1" t="s">
        <v>8067</v>
      </c>
      <c r="P3203" s="1" t="s">
        <v>15</v>
      </c>
      <c r="Q3203" s="1" t="s">
        <v>16</v>
      </c>
      <c r="R3203" s="1" t="s">
        <v>16</v>
      </c>
      <c r="S3203" s="1" t="s">
        <v>16</v>
      </c>
    </row>
    <row r="3204" spans="1:19" x14ac:dyDescent="0.3">
      <c r="A3204" s="1" t="s">
        <v>0</v>
      </c>
      <c r="B3204" s="1" t="s">
        <v>288</v>
      </c>
      <c r="C3204" s="1" t="s">
        <v>1645</v>
      </c>
      <c r="D3204" s="1" t="s">
        <v>297</v>
      </c>
      <c r="E3204" s="1" t="s">
        <v>8068</v>
      </c>
      <c r="F3204" s="7">
        <v>4</v>
      </c>
      <c r="G3204" s="7">
        <v>4</v>
      </c>
      <c r="H3204" s="7">
        <v>4</v>
      </c>
      <c r="I3204" s="7">
        <v>4</v>
      </c>
      <c r="J3204" s="7">
        <v>4</v>
      </c>
      <c r="K3204" s="7" t="s">
        <v>9</v>
      </c>
      <c r="L3204" s="7" t="s">
        <v>9</v>
      </c>
      <c r="M3204" s="1" t="s">
        <v>11</v>
      </c>
      <c r="N3204" s="1" t="s">
        <v>36</v>
      </c>
      <c r="O3204" s="1" t="s">
        <v>3251</v>
      </c>
      <c r="P3204" s="1" t="s">
        <v>15</v>
      </c>
      <c r="Q3204" s="1" t="s">
        <v>16</v>
      </c>
      <c r="R3204" s="1" t="s">
        <v>16</v>
      </c>
      <c r="S3204" s="1" t="s">
        <v>16</v>
      </c>
    </row>
    <row r="3205" spans="1:19" x14ac:dyDescent="0.3">
      <c r="A3205" s="1" t="s">
        <v>0</v>
      </c>
      <c r="B3205" s="1" t="s">
        <v>288</v>
      </c>
      <c r="C3205" s="1" t="s">
        <v>1664</v>
      </c>
      <c r="D3205" s="1" t="s">
        <v>313</v>
      </c>
      <c r="E3205" s="1" t="s">
        <v>8069</v>
      </c>
      <c r="F3205" s="7">
        <v>4</v>
      </c>
      <c r="G3205" s="7">
        <v>4</v>
      </c>
      <c r="H3205" s="7">
        <v>4</v>
      </c>
      <c r="I3205" s="7">
        <v>4</v>
      </c>
      <c r="J3205" s="7">
        <v>4</v>
      </c>
      <c r="K3205" s="7">
        <v>3</v>
      </c>
      <c r="L3205" s="7">
        <v>4</v>
      </c>
      <c r="M3205" s="1" t="s">
        <v>11</v>
      </c>
      <c r="N3205" s="1" t="s">
        <v>23</v>
      </c>
      <c r="O3205" s="1" t="s">
        <v>4134</v>
      </c>
      <c r="P3205" s="1" t="s">
        <v>15</v>
      </c>
      <c r="Q3205" s="1" t="s">
        <v>16</v>
      </c>
      <c r="R3205" s="1" t="s">
        <v>16</v>
      </c>
      <c r="S3205" s="1" t="s">
        <v>16</v>
      </c>
    </row>
    <row r="3206" spans="1:19" x14ac:dyDescent="0.3">
      <c r="A3206" s="1" t="s">
        <v>0</v>
      </c>
      <c r="B3206" s="1" t="s">
        <v>288</v>
      </c>
      <c r="C3206" s="1" t="s">
        <v>1670</v>
      </c>
      <c r="D3206" s="1" t="s">
        <v>318</v>
      </c>
      <c r="E3206" s="1" t="s">
        <v>8070</v>
      </c>
      <c r="F3206" s="7">
        <v>5</v>
      </c>
      <c r="G3206" s="7">
        <v>4</v>
      </c>
      <c r="H3206" s="7">
        <v>5</v>
      </c>
      <c r="I3206" s="7">
        <v>4</v>
      </c>
      <c r="J3206" s="7">
        <v>4</v>
      </c>
      <c r="K3206" s="7">
        <v>5</v>
      </c>
      <c r="L3206" s="7" t="s">
        <v>9</v>
      </c>
      <c r="M3206" s="1" t="s">
        <v>11</v>
      </c>
      <c r="N3206" s="1" t="s">
        <v>23</v>
      </c>
      <c r="O3206" s="1" t="s">
        <v>3499</v>
      </c>
      <c r="P3206" s="1" t="s">
        <v>1207</v>
      </c>
      <c r="Q3206" s="1" t="s">
        <v>37</v>
      </c>
      <c r="R3206" s="1" t="s">
        <v>20</v>
      </c>
      <c r="S3206" s="1" t="s">
        <v>2473</v>
      </c>
    </row>
    <row r="3207" spans="1:19" x14ac:dyDescent="0.3">
      <c r="A3207" s="1" t="s">
        <v>0</v>
      </c>
      <c r="B3207" s="1" t="s">
        <v>288</v>
      </c>
      <c r="C3207" s="1" t="s">
        <v>2705</v>
      </c>
      <c r="D3207" s="1" t="s">
        <v>2706</v>
      </c>
      <c r="E3207" s="1" t="s">
        <v>8071</v>
      </c>
      <c r="F3207" s="7">
        <v>4</v>
      </c>
      <c r="G3207" s="7">
        <v>4</v>
      </c>
      <c r="H3207" s="7">
        <v>5</v>
      </c>
      <c r="I3207" s="7">
        <v>5</v>
      </c>
      <c r="J3207" s="7">
        <v>4</v>
      </c>
      <c r="K3207" s="7">
        <v>4</v>
      </c>
      <c r="L3207" s="7">
        <v>4</v>
      </c>
      <c r="M3207" s="1" t="s">
        <v>32</v>
      </c>
      <c r="N3207" s="1" t="s">
        <v>36</v>
      </c>
      <c r="O3207" s="1" t="s">
        <v>4538</v>
      </c>
      <c r="P3207" s="1" t="s">
        <v>2728</v>
      </c>
      <c r="Q3207" s="1" t="s">
        <v>37</v>
      </c>
      <c r="R3207" s="1" t="s">
        <v>20</v>
      </c>
      <c r="S3207" s="1" t="s">
        <v>1445</v>
      </c>
    </row>
    <row r="3208" spans="1:19" x14ac:dyDescent="0.3">
      <c r="A3208" s="1" t="s">
        <v>0</v>
      </c>
      <c r="B3208" s="1" t="s">
        <v>288</v>
      </c>
      <c r="C3208" s="1" t="s">
        <v>1670</v>
      </c>
      <c r="D3208" s="1" t="s">
        <v>318</v>
      </c>
      <c r="E3208" s="1" t="s">
        <v>8072</v>
      </c>
      <c r="F3208" s="7">
        <v>4</v>
      </c>
      <c r="G3208" s="7">
        <v>4</v>
      </c>
      <c r="H3208" s="7">
        <v>4</v>
      </c>
      <c r="I3208" s="7">
        <v>4</v>
      </c>
      <c r="J3208" s="7">
        <v>3</v>
      </c>
      <c r="K3208" s="7">
        <v>3</v>
      </c>
      <c r="L3208" s="7" t="s">
        <v>9</v>
      </c>
      <c r="M3208" s="1" t="s">
        <v>32</v>
      </c>
      <c r="N3208" s="1" t="s">
        <v>36</v>
      </c>
      <c r="O3208" s="1" t="s">
        <v>4018</v>
      </c>
      <c r="P3208" s="1" t="s">
        <v>15</v>
      </c>
      <c r="Q3208" s="1" t="s">
        <v>16</v>
      </c>
      <c r="R3208" s="1" t="s">
        <v>16</v>
      </c>
      <c r="S3208" s="1" t="s">
        <v>16</v>
      </c>
    </row>
    <row r="3209" spans="1:19" x14ac:dyDescent="0.3">
      <c r="A3209" s="1" t="s">
        <v>0</v>
      </c>
      <c r="B3209" s="1" t="s">
        <v>288</v>
      </c>
      <c r="C3209" s="1" t="s">
        <v>1679</v>
      </c>
      <c r="D3209" s="1" t="s">
        <v>326</v>
      </c>
      <c r="E3209" s="1" t="s">
        <v>8073</v>
      </c>
      <c r="F3209" s="7">
        <v>3</v>
      </c>
      <c r="G3209" s="7">
        <v>3</v>
      </c>
      <c r="H3209" s="7">
        <v>4</v>
      </c>
      <c r="I3209" s="7">
        <v>3</v>
      </c>
      <c r="J3209" s="7">
        <v>3</v>
      </c>
      <c r="K3209" s="7">
        <v>3</v>
      </c>
      <c r="L3209" s="7">
        <v>3</v>
      </c>
      <c r="M3209" s="1" t="s">
        <v>11</v>
      </c>
      <c r="N3209" s="1" t="s">
        <v>23</v>
      </c>
      <c r="O3209" s="1" t="s">
        <v>4134</v>
      </c>
      <c r="P3209" s="1" t="s">
        <v>8074</v>
      </c>
      <c r="Q3209" s="1" t="s">
        <v>29</v>
      </c>
      <c r="R3209" s="1" t="s">
        <v>20</v>
      </c>
      <c r="S3209" s="1" t="s">
        <v>1428</v>
      </c>
    </row>
    <row r="3210" spans="1:19" x14ac:dyDescent="0.3">
      <c r="A3210" s="1" t="s">
        <v>0</v>
      </c>
      <c r="B3210" s="1" t="s">
        <v>288</v>
      </c>
      <c r="C3210" s="1" t="s">
        <v>1639</v>
      </c>
      <c r="D3210" s="1" t="s">
        <v>291</v>
      </c>
      <c r="E3210" s="1" t="s">
        <v>8075</v>
      </c>
      <c r="F3210" s="7">
        <v>4</v>
      </c>
      <c r="G3210" s="7">
        <v>3</v>
      </c>
      <c r="H3210" s="7">
        <v>4</v>
      </c>
      <c r="I3210" s="7">
        <v>4</v>
      </c>
      <c r="J3210" s="7">
        <v>2</v>
      </c>
      <c r="K3210" s="7" t="s">
        <v>9</v>
      </c>
      <c r="L3210" s="7">
        <v>2</v>
      </c>
      <c r="M3210" s="1" t="s">
        <v>21</v>
      </c>
      <c r="N3210" s="1" t="s">
        <v>23</v>
      </c>
      <c r="O3210" s="1" t="s">
        <v>5000</v>
      </c>
      <c r="P3210" s="1" t="s">
        <v>15</v>
      </c>
      <c r="Q3210" s="1" t="s">
        <v>16</v>
      </c>
      <c r="R3210" s="1" t="s">
        <v>16</v>
      </c>
      <c r="S3210" s="1" t="s">
        <v>16</v>
      </c>
    </row>
    <row r="3211" spans="1:19" x14ac:dyDescent="0.3">
      <c r="A3211" s="1" t="s">
        <v>0</v>
      </c>
      <c r="B3211" s="1" t="s">
        <v>288</v>
      </c>
      <c r="C3211" s="1" t="s">
        <v>1643</v>
      </c>
      <c r="D3211" s="1" t="s">
        <v>295</v>
      </c>
      <c r="E3211" s="1" t="s">
        <v>8076</v>
      </c>
      <c r="F3211" s="7">
        <v>4</v>
      </c>
      <c r="G3211" s="7">
        <v>5</v>
      </c>
      <c r="H3211" s="7">
        <v>4</v>
      </c>
      <c r="I3211" s="7">
        <v>4</v>
      </c>
      <c r="J3211" s="7">
        <v>4</v>
      </c>
      <c r="K3211" s="7">
        <v>3</v>
      </c>
      <c r="L3211" s="7">
        <v>5</v>
      </c>
      <c r="M3211" s="1" t="s">
        <v>32</v>
      </c>
      <c r="N3211" s="1" t="s">
        <v>33</v>
      </c>
      <c r="O3211" s="1" t="s">
        <v>4467</v>
      </c>
      <c r="P3211" s="1" t="s">
        <v>15</v>
      </c>
      <c r="Q3211" s="1" t="s">
        <v>16</v>
      </c>
      <c r="R3211" s="1" t="s">
        <v>16</v>
      </c>
      <c r="S3211" s="1" t="s">
        <v>16</v>
      </c>
    </row>
    <row r="3212" spans="1:19" x14ac:dyDescent="0.3">
      <c r="A3212" s="1" t="s">
        <v>0</v>
      </c>
      <c r="B3212" s="1" t="s">
        <v>288</v>
      </c>
      <c r="C3212" s="1" t="s">
        <v>1683</v>
      </c>
      <c r="D3212" s="1" t="s">
        <v>330</v>
      </c>
      <c r="E3212" s="1" t="s">
        <v>8077</v>
      </c>
      <c r="F3212" s="7">
        <v>3</v>
      </c>
      <c r="G3212" s="7">
        <v>4</v>
      </c>
      <c r="H3212" s="7">
        <v>5</v>
      </c>
      <c r="I3212" s="7">
        <v>3</v>
      </c>
      <c r="J3212" s="7">
        <v>3</v>
      </c>
      <c r="K3212" s="7">
        <v>3</v>
      </c>
      <c r="L3212" s="7" t="s">
        <v>9</v>
      </c>
      <c r="M3212" s="1" t="s">
        <v>11</v>
      </c>
      <c r="N3212" s="1" t="s">
        <v>23</v>
      </c>
      <c r="O3212" s="1" t="s">
        <v>3192</v>
      </c>
      <c r="P3212" s="1" t="s">
        <v>15</v>
      </c>
      <c r="Q3212" s="1" t="s">
        <v>16</v>
      </c>
      <c r="R3212" s="1" t="s">
        <v>16</v>
      </c>
      <c r="S3212" s="1" t="s">
        <v>16</v>
      </c>
    </row>
    <row r="3213" spans="1:19" x14ac:dyDescent="0.3">
      <c r="A3213" s="1" t="s">
        <v>0</v>
      </c>
      <c r="B3213" s="1" t="s">
        <v>288</v>
      </c>
      <c r="C3213" s="1" t="s">
        <v>7886</v>
      </c>
      <c r="D3213" s="1" t="s">
        <v>7887</v>
      </c>
      <c r="E3213" s="1" t="s">
        <v>8078</v>
      </c>
      <c r="F3213" s="7">
        <v>5</v>
      </c>
      <c r="G3213" s="7">
        <v>5</v>
      </c>
      <c r="H3213" s="7">
        <v>5</v>
      </c>
      <c r="I3213" s="7">
        <v>5</v>
      </c>
      <c r="J3213" s="7">
        <v>5</v>
      </c>
      <c r="K3213" s="7">
        <v>4</v>
      </c>
      <c r="L3213" s="7">
        <v>5</v>
      </c>
      <c r="M3213" s="1" t="s">
        <v>11</v>
      </c>
      <c r="N3213" s="1" t="s">
        <v>23</v>
      </c>
      <c r="O3213" s="1" t="s">
        <v>3291</v>
      </c>
      <c r="P3213" s="1" t="s">
        <v>15</v>
      </c>
      <c r="Q3213" s="1" t="s">
        <v>16</v>
      </c>
      <c r="R3213" s="1" t="s">
        <v>16</v>
      </c>
      <c r="S3213" s="1" t="s">
        <v>16</v>
      </c>
    </row>
    <row r="3214" spans="1:19" x14ac:dyDescent="0.3">
      <c r="A3214" s="1" t="s">
        <v>0</v>
      </c>
      <c r="B3214" s="1" t="s">
        <v>288</v>
      </c>
      <c r="C3214" s="1" t="s">
        <v>1660</v>
      </c>
      <c r="D3214" s="1" t="s">
        <v>311</v>
      </c>
      <c r="E3214" s="1" t="s">
        <v>8079</v>
      </c>
      <c r="F3214" s="7">
        <v>5</v>
      </c>
      <c r="G3214" s="7">
        <v>4</v>
      </c>
      <c r="H3214" s="7">
        <v>4</v>
      </c>
      <c r="I3214" s="7">
        <v>5</v>
      </c>
      <c r="J3214" s="7">
        <v>5</v>
      </c>
      <c r="K3214" s="7">
        <v>4</v>
      </c>
      <c r="L3214" s="7" t="s">
        <v>9</v>
      </c>
      <c r="M3214" s="1" t="s">
        <v>11</v>
      </c>
      <c r="N3214" s="1" t="s">
        <v>36</v>
      </c>
      <c r="O3214" s="1" t="s">
        <v>3904</v>
      </c>
      <c r="P3214" s="1" t="s">
        <v>15</v>
      </c>
      <c r="Q3214" s="1" t="s">
        <v>16</v>
      </c>
      <c r="R3214" s="1" t="s">
        <v>16</v>
      </c>
      <c r="S3214" s="1" t="s">
        <v>16</v>
      </c>
    </row>
    <row r="3215" spans="1:19" x14ac:dyDescent="0.3">
      <c r="A3215" s="1" t="s">
        <v>0</v>
      </c>
      <c r="B3215" s="1" t="s">
        <v>288</v>
      </c>
      <c r="C3215" s="1" t="s">
        <v>1654</v>
      </c>
      <c r="D3215" s="1" t="s">
        <v>305</v>
      </c>
      <c r="E3215" s="1" t="s">
        <v>8080</v>
      </c>
      <c r="F3215" s="7">
        <v>4</v>
      </c>
      <c r="G3215" s="7">
        <v>3</v>
      </c>
      <c r="H3215" s="7">
        <v>5</v>
      </c>
      <c r="I3215" s="7">
        <v>3</v>
      </c>
      <c r="J3215" s="7">
        <v>4</v>
      </c>
      <c r="K3215" s="7">
        <v>3</v>
      </c>
      <c r="L3215" s="7" t="s">
        <v>9</v>
      </c>
      <c r="M3215" s="1" t="s">
        <v>21</v>
      </c>
      <c r="N3215" s="1" t="s">
        <v>36</v>
      </c>
      <c r="O3215" s="1" t="s">
        <v>3635</v>
      </c>
      <c r="P3215" s="1" t="s">
        <v>15</v>
      </c>
      <c r="Q3215" s="1" t="s">
        <v>16</v>
      </c>
      <c r="R3215" s="1" t="s">
        <v>16</v>
      </c>
      <c r="S3215" s="1" t="s">
        <v>16</v>
      </c>
    </row>
    <row r="3216" spans="1:19" x14ac:dyDescent="0.3">
      <c r="A3216" s="1" t="s">
        <v>0</v>
      </c>
      <c r="B3216" s="1" t="s">
        <v>288</v>
      </c>
      <c r="C3216" s="1" t="s">
        <v>1643</v>
      </c>
      <c r="D3216" s="1" t="s">
        <v>295</v>
      </c>
      <c r="E3216" s="1" t="s">
        <v>8081</v>
      </c>
      <c r="F3216" s="7">
        <v>4</v>
      </c>
      <c r="G3216" s="7">
        <v>4</v>
      </c>
      <c r="H3216" s="7">
        <v>4</v>
      </c>
      <c r="I3216" s="7">
        <v>4</v>
      </c>
      <c r="J3216" s="7">
        <v>5</v>
      </c>
      <c r="K3216" s="7" t="s">
        <v>9</v>
      </c>
      <c r="L3216" s="7">
        <v>4</v>
      </c>
      <c r="M3216" s="1" t="s">
        <v>32</v>
      </c>
      <c r="N3216" s="1" t="s">
        <v>23</v>
      </c>
      <c r="O3216" s="1" t="s">
        <v>3212</v>
      </c>
      <c r="P3216" s="1" t="s">
        <v>15</v>
      </c>
      <c r="Q3216" s="1" t="s">
        <v>16</v>
      </c>
      <c r="R3216" s="1" t="s">
        <v>16</v>
      </c>
      <c r="S3216" s="1" t="s">
        <v>16</v>
      </c>
    </row>
    <row r="3217" spans="1:19" x14ac:dyDescent="0.3">
      <c r="A3217" s="1" t="s">
        <v>0</v>
      </c>
      <c r="B3217" s="1" t="s">
        <v>288</v>
      </c>
      <c r="C3217" s="1" t="s">
        <v>1668</v>
      </c>
      <c r="D3217" s="1" t="s">
        <v>316</v>
      </c>
      <c r="E3217" s="1" t="s">
        <v>8082</v>
      </c>
      <c r="F3217" s="7">
        <v>3</v>
      </c>
      <c r="G3217" s="7">
        <v>3</v>
      </c>
      <c r="H3217" s="7">
        <v>3</v>
      </c>
      <c r="I3217" s="7">
        <v>2</v>
      </c>
      <c r="J3217" s="7">
        <v>3</v>
      </c>
      <c r="K3217" s="7">
        <v>3</v>
      </c>
      <c r="L3217" s="7">
        <v>3</v>
      </c>
      <c r="M3217" s="1" t="s">
        <v>11</v>
      </c>
      <c r="N3217" s="1" t="s">
        <v>18</v>
      </c>
      <c r="O3217" s="1" t="s">
        <v>3931</v>
      </c>
      <c r="P3217" s="1" t="s">
        <v>8083</v>
      </c>
      <c r="Q3217" s="1" t="s">
        <v>37</v>
      </c>
      <c r="R3217" s="1" t="s">
        <v>42</v>
      </c>
      <c r="S3217" s="1" t="s">
        <v>1410</v>
      </c>
    </row>
    <row r="3218" spans="1:19" x14ac:dyDescent="0.3">
      <c r="A3218" s="1" t="s">
        <v>0</v>
      </c>
      <c r="B3218" s="1" t="s">
        <v>288</v>
      </c>
      <c r="C3218" s="1" t="s">
        <v>1638</v>
      </c>
      <c r="D3218" s="1" t="s">
        <v>290</v>
      </c>
      <c r="E3218" s="1" t="s">
        <v>8084</v>
      </c>
      <c r="F3218" s="7">
        <v>3</v>
      </c>
      <c r="G3218" s="7">
        <v>3</v>
      </c>
      <c r="H3218" s="7">
        <v>3</v>
      </c>
      <c r="I3218" s="7">
        <v>3</v>
      </c>
      <c r="J3218" s="7">
        <v>3</v>
      </c>
      <c r="K3218" s="7">
        <v>3</v>
      </c>
      <c r="L3218" s="7">
        <v>3</v>
      </c>
      <c r="M3218" s="1" t="s">
        <v>32</v>
      </c>
      <c r="N3218" s="1" t="s">
        <v>36</v>
      </c>
      <c r="O3218" s="1" t="s">
        <v>4316</v>
      </c>
      <c r="P3218" s="1" t="s">
        <v>15</v>
      </c>
      <c r="Q3218" s="1" t="s">
        <v>16</v>
      </c>
      <c r="R3218" s="1" t="s">
        <v>16</v>
      </c>
      <c r="S3218" s="1" t="s">
        <v>16</v>
      </c>
    </row>
    <row r="3219" spans="1:19" x14ac:dyDescent="0.3">
      <c r="A3219" s="1" t="s">
        <v>0</v>
      </c>
      <c r="B3219" s="1" t="s">
        <v>288</v>
      </c>
      <c r="C3219" s="1" t="s">
        <v>1644</v>
      </c>
      <c r="D3219" s="1" t="s">
        <v>296</v>
      </c>
      <c r="E3219" s="1" t="s">
        <v>8085</v>
      </c>
      <c r="F3219" s="7">
        <v>4</v>
      </c>
      <c r="G3219" s="7">
        <v>4</v>
      </c>
      <c r="H3219" s="7">
        <v>4</v>
      </c>
      <c r="I3219" s="7">
        <v>4</v>
      </c>
      <c r="J3219" s="7">
        <v>4</v>
      </c>
      <c r="K3219" s="7">
        <v>4</v>
      </c>
      <c r="L3219" s="7">
        <v>4</v>
      </c>
      <c r="M3219" s="1" t="s">
        <v>11</v>
      </c>
      <c r="N3219" s="1" t="s">
        <v>36</v>
      </c>
      <c r="O3219" s="1" t="s">
        <v>3192</v>
      </c>
      <c r="P3219" s="1" t="s">
        <v>8086</v>
      </c>
      <c r="Q3219" s="1" t="s">
        <v>29</v>
      </c>
      <c r="R3219" s="1" t="s">
        <v>20</v>
      </c>
      <c r="S3219" s="1" t="s">
        <v>1343</v>
      </c>
    </row>
    <row r="3220" spans="1:19" x14ac:dyDescent="0.3">
      <c r="A3220" s="1" t="s">
        <v>0</v>
      </c>
      <c r="B3220" s="1" t="s">
        <v>288</v>
      </c>
      <c r="C3220" s="1" t="s">
        <v>1664</v>
      </c>
      <c r="D3220" s="1" t="s">
        <v>313</v>
      </c>
      <c r="E3220" s="1" t="s">
        <v>2697</v>
      </c>
      <c r="F3220" s="7">
        <v>3</v>
      </c>
      <c r="G3220" s="7">
        <v>3</v>
      </c>
      <c r="H3220" s="7">
        <v>4</v>
      </c>
      <c r="I3220" s="7">
        <v>4</v>
      </c>
      <c r="J3220" s="7">
        <v>3</v>
      </c>
      <c r="K3220" s="7">
        <v>3</v>
      </c>
      <c r="L3220" s="7" t="s">
        <v>9</v>
      </c>
      <c r="M3220" s="1" t="s">
        <v>32</v>
      </c>
      <c r="N3220" s="1" t="s">
        <v>36</v>
      </c>
      <c r="O3220" s="1" t="s">
        <v>4536</v>
      </c>
      <c r="P3220" s="1" t="s">
        <v>8087</v>
      </c>
      <c r="Q3220" s="1" t="s">
        <v>25</v>
      </c>
      <c r="R3220" s="1" t="s">
        <v>20</v>
      </c>
      <c r="S3220" s="1" t="s">
        <v>1361</v>
      </c>
    </row>
    <row r="3221" spans="1:19" x14ac:dyDescent="0.3">
      <c r="A3221" s="1" t="s">
        <v>0</v>
      </c>
      <c r="B3221" s="1" t="s">
        <v>288</v>
      </c>
      <c r="C3221" s="1" t="s">
        <v>1657</v>
      </c>
      <c r="D3221" s="1" t="s">
        <v>308</v>
      </c>
      <c r="E3221" s="1" t="s">
        <v>8088</v>
      </c>
      <c r="F3221" s="7">
        <v>4</v>
      </c>
      <c r="G3221" s="7">
        <v>5</v>
      </c>
      <c r="H3221" s="7">
        <v>5</v>
      </c>
      <c r="I3221" s="7">
        <v>4</v>
      </c>
      <c r="J3221" s="7">
        <v>3</v>
      </c>
      <c r="K3221" s="7">
        <v>3</v>
      </c>
      <c r="L3221" s="7" t="s">
        <v>9</v>
      </c>
      <c r="M3221" s="1" t="s">
        <v>11</v>
      </c>
      <c r="N3221" s="1" t="s">
        <v>36</v>
      </c>
      <c r="O3221" s="1" t="s">
        <v>3650</v>
      </c>
      <c r="P3221" s="1" t="s">
        <v>8089</v>
      </c>
      <c r="Q3221" s="1" t="s">
        <v>25</v>
      </c>
      <c r="R3221" s="1" t="s">
        <v>20</v>
      </c>
      <c r="S3221" s="1" t="s">
        <v>1343</v>
      </c>
    </row>
    <row r="3222" spans="1:19" x14ac:dyDescent="0.3">
      <c r="A3222" s="1" t="s">
        <v>0</v>
      </c>
      <c r="B3222" s="1" t="s">
        <v>288</v>
      </c>
      <c r="C3222" s="1" t="s">
        <v>7810</v>
      </c>
      <c r="D3222" s="1" t="s">
        <v>7811</v>
      </c>
      <c r="E3222" s="1" t="s">
        <v>8090</v>
      </c>
      <c r="F3222" s="7">
        <v>4</v>
      </c>
      <c r="G3222" s="7">
        <v>3</v>
      </c>
      <c r="H3222" s="7">
        <v>4</v>
      </c>
      <c r="I3222" s="7">
        <v>3</v>
      </c>
      <c r="J3222" s="7">
        <v>3</v>
      </c>
      <c r="K3222" s="7">
        <v>4</v>
      </c>
      <c r="L3222" s="7" t="s">
        <v>9</v>
      </c>
      <c r="M3222" s="1" t="s">
        <v>11</v>
      </c>
      <c r="N3222" s="1" t="s">
        <v>23</v>
      </c>
      <c r="O3222" s="1" t="s">
        <v>5333</v>
      </c>
      <c r="P3222" s="1" t="s">
        <v>15</v>
      </c>
      <c r="Q3222" s="1" t="s">
        <v>16</v>
      </c>
      <c r="R3222" s="1" t="s">
        <v>16</v>
      </c>
      <c r="S3222" s="1" t="s">
        <v>16</v>
      </c>
    </row>
    <row r="3223" spans="1:19" x14ac:dyDescent="0.3">
      <c r="A3223" s="1" t="s">
        <v>0</v>
      </c>
      <c r="B3223" s="1" t="s">
        <v>288</v>
      </c>
      <c r="C3223" s="1" t="s">
        <v>1644</v>
      </c>
      <c r="D3223" s="1" t="s">
        <v>296</v>
      </c>
      <c r="E3223" s="1" t="s">
        <v>8091</v>
      </c>
      <c r="F3223" s="7">
        <v>5</v>
      </c>
      <c r="G3223" s="7">
        <v>5</v>
      </c>
      <c r="H3223" s="7">
        <v>5</v>
      </c>
      <c r="I3223" s="7">
        <v>4</v>
      </c>
      <c r="J3223" s="7">
        <v>5</v>
      </c>
      <c r="K3223" s="7">
        <v>5</v>
      </c>
      <c r="L3223" s="7">
        <v>5</v>
      </c>
      <c r="M3223" s="1" t="s">
        <v>11</v>
      </c>
      <c r="N3223" s="1" t="s">
        <v>23</v>
      </c>
      <c r="O3223" s="1" t="s">
        <v>4172</v>
      </c>
      <c r="P3223" s="1" t="s">
        <v>8092</v>
      </c>
      <c r="Q3223" s="1" t="s">
        <v>25</v>
      </c>
      <c r="R3223" s="1" t="s">
        <v>42</v>
      </c>
      <c r="S3223" s="1" t="s">
        <v>1346</v>
      </c>
    </row>
    <row r="3224" spans="1:19" x14ac:dyDescent="0.3">
      <c r="A3224" s="1" t="s">
        <v>0</v>
      </c>
      <c r="B3224" s="1" t="s">
        <v>288</v>
      </c>
      <c r="C3224" s="1" t="s">
        <v>1686</v>
      </c>
      <c r="D3224" s="1" t="s">
        <v>334</v>
      </c>
      <c r="E3224" s="1" t="s">
        <v>8093</v>
      </c>
      <c r="F3224" s="7">
        <v>4</v>
      </c>
      <c r="G3224" s="7">
        <v>4</v>
      </c>
      <c r="H3224" s="7">
        <v>5</v>
      </c>
      <c r="I3224" s="7">
        <v>4</v>
      </c>
      <c r="J3224" s="7">
        <v>4</v>
      </c>
      <c r="K3224" s="7">
        <v>4</v>
      </c>
      <c r="L3224" s="7">
        <v>5</v>
      </c>
      <c r="M3224" s="1" t="s">
        <v>11</v>
      </c>
      <c r="N3224" s="1" t="s">
        <v>36</v>
      </c>
      <c r="O3224" s="1" t="s">
        <v>3288</v>
      </c>
      <c r="P3224" s="1" t="s">
        <v>8094</v>
      </c>
      <c r="Q3224" s="1" t="s">
        <v>37</v>
      </c>
      <c r="R3224" s="1" t="s">
        <v>42</v>
      </c>
      <c r="S3224" s="1" t="s">
        <v>1348</v>
      </c>
    </row>
    <row r="3225" spans="1:19" x14ac:dyDescent="0.3">
      <c r="A3225" s="1" t="s">
        <v>0</v>
      </c>
      <c r="B3225" s="1" t="s">
        <v>288</v>
      </c>
      <c r="C3225" s="1" t="s">
        <v>1638</v>
      </c>
      <c r="D3225" s="1" t="s">
        <v>290</v>
      </c>
      <c r="E3225" s="1" t="s">
        <v>8095</v>
      </c>
      <c r="F3225" s="7">
        <v>4</v>
      </c>
      <c r="G3225" s="7">
        <v>4</v>
      </c>
      <c r="H3225" s="7">
        <v>4</v>
      </c>
      <c r="I3225" s="7">
        <v>3</v>
      </c>
      <c r="J3225" s="7">
        <v>4</v>
      </c>
      <c r="K3225" s="7">
        <v>3</v>
      </c>
      <c r="L3225" s="7">
        <v>3</v>
      </c>
      <c r="M3225" s="1" t="s">
        <v>21</v>
      </c>
      <c r="N3225" s="1" t="s">
        <v>36</v>
      </c>
      <c r="O3225" s="1" t="s">
        <v>3770</v>
      </c>
      <c r="P3225" s="1" t="s">
        <v>8096</v>
      </c>
      <c r="Q3225" s="1" t="s">
        <v>29</v>
      </c>
      <c r="R3225" s="1" t="s">
        <v>20</v>
      </c>
      <c r="S3225" s="1" t="s">
        <v>1384</v>
      </c>
    </row>
    <row r="3226" spans="1:19" x14ac:dyDescent="0.3">
      <c r="A3226" s="1" t="s">
        <v>0</v>
      </c>
      <c r="B3226" s="1" t="s">
        <v>288</v>
      </c>
      <c r="C3226" s="1" t="s">
        <v>1659</v>
      </c>
      <c r="D3226" s="1" t="s">
        <v>310</v>
      </c>
      <c r="E3226" s="1" t="s">
        <v>8097</v>
      </c>
      <c r="F3226" s="7">
        <v>4</v>
      </c>
      <c r="G3226" s="7">
        <v>4</v>
      </c>
      <c r="H3226" s="7">
        <v>4</v>
      </c>
      <c r="I3226" s="7">
        <v>3</v>
      </c>
      <c r="J3226" s="7">
        <v>4</v>
      </c>
      <c r="K3226" s="7">
        <v>4</v>
      </c>
      <c r="L3226" s="7">
        <v>4</v>
      </c>
      <c r="M3226" s="1" t="s">
        <v>11</v>
      </c>
      <c r="N3226" s="1" t="s">
        <v>36</v>
      </c>
      <c r="O3226" s="1" t="s">
        <v>3911</v>
      </c>
      <c r="P3226" s="1" t="s">
        <v>8098</v>
      </c>
      <c r="Q3226" s="1" t="s">
        <v>37</v>
      </c>
      <c r="R3226" s="1" t="s">
        <v>42</v>
      </c>
      <c r="S3226" s="1" t="s">
        <v>1347</v>
      </c>
    </row>
    <row r="3227" spans="1:19" x14ac:dyDescent="0.3">
      <c r="A3227" s="1" t="s">
        <v>0</v>
      </c>
      <c r="B3227" s="1" t="s">
        <v>288</v>
      </c>
      <c r="C3227" s="1" t="s">
        <v>8099</v>
      </c>
      <c r="D3227" s="1" t="s">
        <v>8100</v>
      </c>
      <c r="E3227" s="1" t="s">
        <v>8101</v>
      </c>
      <c r="F3227" s="7">
        <v>3</v>
      </c>
      <c r="G3227" s="7">
        <v>3</v>
      </c>
      <c r="H3227" s="7">
        <v>5</v>
      </c>
      <c r="I3227" s="7">
        <v>5</v>
      </c>
      <c r="J3227" s="7">
        <v>2</v>
      </c>
      <c r="K3227" s="7">
        <v>5</v>
      </c>
      <c r="L3227" s="7">
        <v>5</v>
      </c>
      <c r="M3227" s="1" t="s">
        <v>11</v>
      </c>
      <c r="N3227" s="1" t="s">
        <v>36</v>
      </c>
      <c r="O3227" s="1" t="s">
        <v>3557</v>
      </c>
      <c r="P3227" s="1" t="s">
        <v>8102</v>
      </c>
      <c r="Q3227" s="1" t="s">
        <v>37</v>
      </c>
      <c r="R3227" s="1" t="s">
        <v>20</v>
      </c>
      <c r="S3227" s="1" t="s">
        <v>1348</v>
      </c>
    </row>
    <row r="3228" spans="1:19" x14ac:dyDescent="0.3">
      <c r="A3228" s="1" t="s">
        <v>0</v>
      </c>
      <c r="B3228" s="1" t="s">
        <v>288</v>
      </c>
      <c r="C3228" s="1" t="s">
        <v>1657</v>
      </c>
      <c r="D3228" s="1" t="s">
        <v>308</v>
      </c>
      <c r="E3228" s="1" t="s">
        <v>8103</v>
      </c>
      <c r="F3228" s="7">
        <v>5</v>
      </c>
      <c r="G3228" s="7">
        <v>5</v>
      </c>
      <c r="H3228" s="7">
        <v>4</v>
      </c>
      <c r="I3228" s="7">
        <v>4</v>
      </c>
      <c r="J3228" s="7">
        <v>5</v>
      </c>
      <c r="K3228" s="7">
        <v>5</v>
      </c>
      <c r="L3228" s="7">
        <v>5</v>
      </c>
      <c r="M3228" s="1" t="s">
        <v>11</v>
      </c>
      <c r="N3228" s="1" t="s">
        <v>13</v>
      </c>
      <c r="O3228" s="1" t="s">
        <v>4139</v>
      </c>
      <c r="P3228" s="1" t="s">
        <v>8104</v>
      </c>
      <c r="Q3228" s="1" t="s">
        <v>29</v>
      </c>
      <c r="R3228" s="1" t="s">
        <v>20</v>
      </c>
      <c r="S3228" s="1" t="s">
        <v>1346</v>
      </c>
    </row>
    <row r="3229" spans="1:19" x14ac:dyDescent="0.3">
      <c r="A3229" s="1" t="s">
        <v>0</v>
      </c>
      <c r="B3229" s="1" t="s">
        <v>288</v>
      </c>
      <c r="C3229" s="1" t="s">
        <v>1645</v>
      </c>
      <c r="D3229" s="1" t="s">
        <v>297</v>
      </c>
      <c r="E3229" s="1" t="s">
        <v>8105</v>
      </c>
      <c r="F3229" s="7">
        <v>4</v>
      </c>
      <c r="G3229" s="7">
        <v>5</v>
      </c>
      <c r="H3229" s="7">
        <v>3</v>
      </c>
      <c r="I3229" s="7">
        <v>4</v>
      </c>
      <c r="J3229" s="7">
        <v>3</v>
      </c>
      <c r="K3229" s="7">
        <v>5</v>
      </c>
      <c r="L3229" s="7">
        <v>4</v>
      </c>
      <c r="M3229" s="1" t="s">
        <v>32</v>
      </c>
      <c r="N3229" s="1" t="s">
        <v>36</v>
      </c>
      <c r="O3229" s="1" t="s">
        <v>3295</v>
      </c>
      <c r="P3229" s="1" t="s">
        <v>15</v>
      </c>
      <c r="Q3229" s="1" t="s">
        <v>16</v>
      </c>
      <c r="R3229" s="1" t="s">
        <v>16</v>
      </c>
      <c r="S3229" s="1" t="s">
        <v>16</v>
      </c>
    </row>
    <row r="3230" spans="1:19" x14ac:dyDescent="0.3">
      <c r="A3230" s="1" t="s">
        <v>0</v>
      </c>
      <c r="B3230" s="1" t="s">
        <v>288</v>
      </c>
      <c r="C3230" s="1" t="s">
        <v>1653</v>
      </c>
      <c r="D3230" s="1" t="s">
        <v>304</v>
      </c>
      <c r="E3230" s="1" t="s">
        <v>8106</v>
      </c>
      <c r="F3230" s="7">
        <v>5</v>
      </c>
      <c r="G3230" s="7">
        <v>4</v>
      </c>
      <c r="H3230" s="7">
        <v>5</v>
      </c>
      <c r="I3230" s="7">
        <v>4</v>
      </c>
      <c r="J3230" s="7">
        <v>4</v>
      </c>
      <c r="K3230" s="7">
        <v>4</v>
      </c>
      <c r="L3230" s="7">
        <v>4</v>
      </c>
      <c r="M3230" s="1" t="s">
        <v>32</v>
      </c>
      <c r="N3230" s="1" t="s">
        <v>36</v>
      </c>
      <c r="O3230" s="1" t="s">
        <v>3705</v>
      </c>
      <c r="P3230" s="1" t="s">
        <v>8107</v>
      </c>
      <c r="Q3230" s="1" t="s">
        <v>29</v>
      </c>
      <c r="R3230" s="1" t="s">
        <v>20</v>
      </c>
      <c r="S3230" s="1" t="s">
        <v>1416</v>
      </c>
    </row>
    <row r="3231" spans="1:19" x14ac:dyDescent="0.3">
      <c r="A3231" s="1" t="s">
        <v>0</v>
      </c>
      <c r="B3231" s="1" t="s">
        <v>288</v>
      </c>
      <c r="C3231" s="1" t="s">
        <v>7793</v>
      </c>
      <c r="D3231" s="1" t="s">
        <v>7794</v>
      </c>
      <c r="E3231" s="1" t="s">
        <v>8108</v>
      </c>
      <c r="F3231" s="7">
        <v>5</v>
      </c>
      <c r="G3231" s="7">
        <v>5</v>
      </c>
      <c r="H3231" s="7">
        <v>4</v>
      </c>
      <c r="I3231" s="7">
        <v>4</v>
      </c>
      <c r="J3231" s="7">
        <v>5</v>
      </c>
      <c r="K3231" s="7">
        <v>4</v>
      </c>
      <c r="L3231" s="7">
        <v>5</v>
      </c>
      <c r="M3231" s="1" t="s">
        <v>11</v>
      </c>
      <c r="N3231" s="1" t="s">
        <v>23</v>
      </c>
      <c r="O3231" s="1" t="s">
        <v>3260</v>
      </c>
      <c r="P3231" s="1" t="s">
        <v>8109</v>
      </c>
      <c r="Q3231" s="1" t="s">
        <v>25</v>
      </c>
      <c r="R3231" s="1" t="s">
        <v>20</v>
      </c>
      <c r="S3231" s="1" t="s">
        <v>1385</v>
      </c>
    </row>
    <row r="3232" spans="1:19" x14ac:dyDescent="0.3">
      <c r="A3232" s="1" t="s">
        <v>0</v>
      </c>
      <c r="B3232" s="1" t="s">
        <v>288</v>
      </c>
      <c r="C3232" s="1" t="s">
        <v>1681</v>
      </c>
      <c r="D3232" s="1" t="s">
        <v>328</v>
      </c>
      <c r="E3232" s="1" t="s">
        <v>8110</v>
      </c>
      <c r="F3232" s="7">
        <v>3</v>
      </c>
      <c r="G3232" s="7">
        <v>4</v>
      </c>
      <c r="H3232" s="7">
        <v>2</v>
      </c>
      <c r="I3232" s="7">
        <v>3</v>
      </c>
      <c r="J3232" s="7">
        <v>3</v>
      </c>
      <c r="K3232" s="7">
        <v>3</v>
      </c>
      <c r="L3232" s="7">
        <v>3</v>
      </c>
      <c r="M3232" s="1" t="s">
        <v>32</v>
      </c>
      <c r="N3232" s="1" t="s">
        <v>36</v>
      </c>
      <c r="O3232" s="1" t="s">
        <v>4493</v>
      </c>
      <c r="P3232" s="1" t="s">
        <v>15</v>
      </c>
      <c r="Q3232" s="1" t="s">
        <v>16</v>
      </c>
      <c r="R3232" s="1" t="s">
        <v>16</v>
      </c>
      <c r="S3232" s="1" t="s">
        <v>16</v>
      </c>
    </row>
    <row r="3233" spans="1:19" x14ac:dyDescent="0.3">
      <c r="A3233" s="1" t="s">
        <v>0</v>
      </c>
      <c r="B3233" s="1" t="s">
        <v>288</v>
      </c>
      <c r="C3233" s="1" t="s">
        <v>1641</v>
      </c>
      <c r="D3233" s="1" t="s">
        <v>293</v>
      </c>
      <c r="E3233" s="1" t="s">
        <v>8111</v>
      </c>
      <c r="F3233" s="7">
        <v>5</v>
      </c>
      <c r="G3233" s="7">
        <v>5</v>
      </c>
      <c r="H3233" s="7">
        <v>5</v>
      </c>
      <c r="I3233" s="7">
        <v>5</v>
      </c>
      <c r="J3233" s="7">
        <v>4</v>
      </c>
      <c r="K3233" s="7">
        <v>5</v>
      </c>
      <c r="L3233" s="7">
        <v>5</v>
      </c>
      <c r="M3233" s="1" t="s">
        <v>11</v>
      </c>
      <c r="N3233" s="1" t="s">
        <v>18</v>
      </c>
      <c r="O3233" s="1" t="s">
        <v>4490</v>
      </c>
      <c r="P3233" s="1" t="s">
        <v>15</v>
      </c>
      <c r="Q3233" s="1" t="s">
        <v>16</v>
      </c>
      <c r="R3233" s="1" t="s">
        <v>16</v>
      </c>
      <c r="S3233" s="1" t="s">
        <v>16</v>
      </c>
    </row>
    <row r="3234" spans="1:19" x14ac:dyDescent="0.3">
      <c r="A3234" s="1" t="s">
        <v>0</v>
      </c>
      <c r="B3234" s="1" t="s">
        <v>288</v>
      </c>
      <c r="C3234" s="1" t="s">
        <v>1721</v>
      </c>
      <c r="D3234" s="1" t="s">
        <v>376</v>
      </c>
      <c r="E3234" s="1" t="s">
        <v>8112</v>
      </c>
      <c r="F3234" s="7">
        <v>4</v>
      </c>
      <c r="G3234" s="7">
        <v>4</v>
      </c>
      <c r="H3234" s="7">
        <v>4</v>
      </c>
      <c r="I3234" s="7">
        <v>4</v>
      </c>
      <c r="J3234" s="7">
        <v>4</v>
      </c>
      <c r="K3234" s="7">
        <v>4</v>
      </c>
      <c r="L3234" s="7">
        <v>4</v>
      </c>
      <c r="M3234" s="1" t="s">
        <v>11</v>
      </c>
      <c r="N3234" s="1" t="s">
        <v>23</v>
      </c>
      <c r="O3234" s="1" t="s">
        <v>3162</v>
      </c>
      <c r="P3234" s="1" t="s">
        <v>15</v>
      </c>
      <c r="Q3234" s="1" t="s">
        <v>16</v>
      </c>
      <c r="R3234" s="1" t="s">
        <v>16</v>
      </c>
      <c r="S3234" s="1" t="s">
        <v>16</v>
      </c>
    </row>
    <row r="3235" spans="1:19" x14ac:dyDescent="0.3">
      <c r="A3235" s="1" t="s">
        <v>0</v>
      </c>
      <c r="B3235" s="1" t="s">
        <v>288</v>
      </c>
      <c r="C3235" s="1" t="s">
        <v>7793</v>
      </c>
      <c r="D3235" s="1" t="s">
        <v>7794</v>
      </c>
      <c r="E3235" s="1" t="s">
        <v>8113</v>
      </c>
      <c r="F3235" s="7">
        <v>5</v>
      </c>
      <c r="G3235" s="7">
        <v>3</v>
      </c>
      <c r="H3235" s="7">
        <v>5</v>
      </c>
      <c r="I3235" s="7">
        <v>5</v>
      </c>
      <c r="J3235" s="7">
        <v>3</v>
      </c>
      <c r="K3235" s="7">
        <v>3</v>
      </c>
      <c r="L3235" s="7">
        <v>5</v>
      </c>
      <c r="M3235" s="1" t="s">
        <v>11</v>
      </c>
      <c r="N3235" s="1" t="s">
        <v>23</v>
      </c>
      <c r="O3235" s="1" t="s">
        <v>3283</v>
      </c>
      <c r="P3235" s="1" t="s">
        <v>8114</v>
      </c>
      <c r="Q3235" s="1" t="s">
        <v>37</v>
      </c>
      <c r="R3235" s="1" t="s">
        <v>20</v>
      </c>
      <c r="S3235" s="1" t="s">
        <v>1372</v>
      </c>
    </row>
    <row r="3236" spans="1:19" x14ac:dyDescent="0.3">
      <c r="A3236" s="1" t="s">
        <v>0</v>
      </c>
      <c r="B3236" s="1" t="s">
        <v>288</v>
      </c>
      <c r="C3236" s="1" t="s">
        <v>1639</v>
      </c>
      <c r="D3236" s="1" t="s">
        <v>291</v>
      </c>
      <c r="E3236" s="1" t="s">
        <v>8115</v>
      </c>
      <c r="F3236" s="7">
        <v>5</v>
      </c>
      <c r="G3236" s="7">
        <v>5</v>
      </c>
      <c r="H3236" s="7">
        <v>5</v>
      </c>
      <c r="I3236" s="7">
        <v>5</v>
      </c>
      <c r="J3236" s="7">
        <v>4</v>
      </c>
      <c r="K3236" s="7">
        <v>5</v>
      </c>
      <c r="L3236" s="7">
        <v>1</v>
      </c>
      <c r="M3236" s="1" t="s">
        <v>11</v>
      </c>
      <c r="N3236" s="1" t="s">
        <v>23</v>
      </c>
      <c r="O3236" s="1" t="s">
        <v>4025</v>
      </c>
      <c r="P3236" s="1" t="s">
        <v>15</v>
      </c>
      <c r="Q3236" s="1" t="s">
        <v>16</v>
      </c>
      <c r="R3236" s="1" t="s">
        <v>16</v>
      </c>
      <c r="S3236" s="1" t="s">
        <v>16</v>
      </c>
    </row>
    <row r="3237" spans="1:19" x14ac:dyDescent="0.3">
      <c r="A3237" s="1" t="s">
        <v>0</v>
      </c>
      <c r="B3237" s="1" t="s">
        <v>288</v>
      </c>
      <c r="C3237" s="1" t="s">
        <v>1643</v>
      </c>
      <c r="D3237" s="1" t="s">
        <v>295</v>
      </c>
      <c r="E3237" s="1" t="s">
        <v>8116</v>
      </c>
      <c r="F3237" s="7">
        <v>5</v>
      </c>
      <c r="G3237" s="7">
        <v>5</v>
      </c>
      <c r="H3237" s="7">
        <v>5</v>
      </c>
      <c r="I3237" s="7">
        <v>5</v>
      </c>
      <c r="J3237" s="7">
        <v>5</v>
      </c>
      <c r="K3237" s="7">
        <v>5</v>
      </c>
      <c r="L3237" s="7">
        <v>5</v>
      </c>
      <c r="M3237" s="1" t="s">
        <v>32</v>
      </c>
      <c r="N3237" s="1" t="s">
        <v>36</v>
      </c>
      <c r="O3237" s="1" t="s">
        <v>3499</v>
      </c>
      <c r="P3237" s="1" t="s">
        <v>15</v>
      </c>
      <c r="Q3237" s="1" t="s">
        <v>16</v>
      </c>
      <c r="R3237" s="1" t="s">
        <v>16</v>
      </c>
      <c r="S3237" s="1" t="s">
        <v>16</v>
      </c>
    </row>
    <row r="3238" spans="1:19" x14ac:dyDescent="0.3">
      <c r="A3238" s="1" t="s">
        <v>0</v>
      </c>
      <c r="B3238" s="1" t="s">
        <v>288</v>
      </c>
      <c r="C3238" s="1" t="s">
        <v>1638</v>
      </c>
      <c r="D3238" s="1" t="s">
        <v>290</v>
      </c>
      <c r="E3238" s="1" t="s">
        <v>8117</v>
      </c>
      <c r="F3238" s="7">
        <v>3</v>
      </c>
      <c r="G3238" s="7">
        <v>4</v>
      </c>
      <c r="H3238" s="7">
        <v>5</v>
      </c>
      <c r="I3238" s="7">
        <v>2</v>
      </c>
      <c r="J3238" s="7">
        <v>4</v>
      </c>
      <c r="K3238" s="7">
        <v>3</v>
      </c>
      <c r="L3238" s="7">
        <v>4</v>
      </c>
      <c r="M3238" s="1" t="s">
        <v>32</v>
      </c>
      <c r="N3238" s="1" t="s">
        <v>36</v>
      </c>
      <c r="O3238" s="1" t="s">
        <v>3336</v>
      </c>
      <c r="P3238" s="1" t="s">
        <v>8118</v>
      </c>
      <c r="Q3238" s="1" t="s">
        <v>19</v>
      </c>
      <c r="R3238" s="1" t="s">
        <v>20</v>
      </c>
      <c r="S3238" s="1" t="s">
        <v>1343</v>
      </c>
    </row>
    <row r="3239" spans="1:19" x14ac:dyDescent="0.3">
      <c r="A3239" s="1" t="s">
        <v>0</v>
      </c>
      <c r="B3239" s="1" t="s">
        <v>288</v>
      </c>
      <c r="C3239" s="1" t="s">
        <v>2707</v>
      </c>
      <c r="D3239" s="1" t="s">
        <v>2708</v>
      </c>
      <c r="E3239" s="1" t="s">
        <v>8119</v>
      </c>
      <c r="F3239" s="7">
        <v>4</v>
      </c>
      <c r="G3239" s="7">
        <v>4</v>
      </c>
      <c r="H3239" s="7">
        <v>4</v>
      </c>
      <c r="I3239" s="7">
        <v>4</v>
      </c>
      <c r="J3239" s="7">
        <v>4</v>
      </c>
      <c r="K3239" s="7">
        <v>4</v>
      </c>
      <c r="L3239" s="7" t="s">
        <v>9</v>
      </c>
      <c r="M3239" s="1" t="s">
        <v>11</v>
      </c>
      <c r="N3239" s="1" t="s">
        <v>36</v>
      </c>
      <c r="O3239" s="1" t="s">
        <v>4195</v>
      </c>
      <c r="P3239" s="1" t="s">
        <v>2742</v>
      </c>
      <c r="Q3239" s="1" t="s">
        <v>37</v>
      </c>
      <c r="R3239" s="1" t="s">
        <v>20</v>
      </c>
      <c r="S3239" s="1" t="s">
        <v>1663</v>
      </c>
    </row>
    <row r="3240" spans="1:19" x14ac:dyDescent="0.3">
      <c r="A3240" s="1" t="s">
        <v>0</v>
      </c>
      <c r="B3240" s="1" t="s">
        <v>288</v>
      </c>
      <c r="C3240" s="1" t="s">
        <v>1671</v>
      </c>
      <c r="D3240" s="1" t="s">
        <v>319</v>
      </c>
      <c r="E3240" s="1" t="s">
        <v>8120</v>
      </c>
      <c r="F3240" s="7">
        <v>4</v>
      </c>
      <c r="G3240" s="7">
        <v>4</v>
      </c>
      <c r="H3240" s="7">
        <v>3</v>
      </c>
      <c r="I3240" s="7">
        <v>4</v>
      </c>
      <c r="J3240" s="7">
        <v>4</v>
      </c>
      <c r="K3240" s="7">
        <v>4</v>
      </c>
      <c r="L3240" s="7">
        <v>4</v>
      </c>
      <c r="M3240" s="1" t="s">
        <v>11</v>
      </c>
      <c r="N3240" s="1" t="s">
        <v>13</v>
      </c>
      <c r="O3240" s="1" t="s">
        <v>3731</v>
      </c>
      <c r="P3240" s="1" t="s">
        <v>15</v>
      </c>
      <c r="Q3240" s="1" t="s">
        <v>16</v>
      </c>
      <c r="R3240" s="1" t="s">
        <v>16</v>
      </c>
      <c r="S3240" s="1" t="s">
        <v>16</v>
      </c>
    </row>
    <row r="3241" spans="1:19" x14ac:dyDescent="0.3">
      <c r="A3241" s="1" t="s">
        <v>0</v>
      </c>
      <c r="B3241" s="1" t="s">
        <v>288</v>
      </c>
      <c r="C3241" s="1" t="s">
        <v>1643</v>
      </c>
      <c r="D3241" s="1" t="s">
        <v>295</v>
      </c>
      <c r="E3241" s="1" t="s">
        <v>8121</v>
      </c>
      <c r="F3241" s="7">
        <v>5</v>
      </c>
      <c r="G3241" s="7">
        <v>5</v>
      </c>
      <c r="H3241" s="7">
        <v>4</v>
      </c>
      <c r="I3241" s="7">
        <v>4</v>
      </c>
      <c r="J3241" s="7">
        <v>4</v>
      </c>
      <c r="K3241" s="7">
        <v>2</v>
      </c>
      <c r="L3241" s="7">
        <v>5</v>
      </c>
      <c r="M3241" s="1" t="s">
        <v>11</v>
      </c>
      <c r="N3241" s="1" t="s">
        <v>23</v>
      </c>
      <c r="O3241" s="1" t="s">
        <v>3476</v>
      </c>
      <c r="P3241" s="1" t="s">
        <v>15</v>
      </c>
      <c r="Q3241" s="1" t="s">
        <v>16</v>
      </c>
      <c r="R3241" s="1" t="s">
        <v>16</v>
      </c>
      <c r="S3241" s="1" t="s">
        <v>16</v>
      </c>
    </row>
    <row r="3242" spans="1:19" x14ac:dyDescent="0.3">
      <c r="A3242" s="1" t="s">
        <v>0</v>
      </c>
      <c r="B3242" s="1" t="s">
        <v>288</v>
      </c>
      <c r="C3242" s="1" t="s">
        <v>1714</v>
      </c>
      <c r="D3242" s="1" t="s">
        <v>369</v>
      </c>
      <c r="E3242" s="1" t="s">
        <v>8122</v>
      </c>
      <c r="F3242" s="7">
        <v>4</v>
      </c>
      <c r="G3242" s="7">
        <v>3</v>
      </c>
      <c r="H3242" s="7">
        <v>3</v>
      </c>
      <c r="I3242" s="7">
        <v>4</v>
      </c>
      <c r="J3242" s="7">
        <v>4</v>
      </c>
      <c r="K3242" s="7">
        <v>4</v>
      </c>
      <c r="L3242" s="7">
        <v>3</v>
      </c>
      <c r="M3242" s="1" t="s">
        <v>11</v>
      </c>
      <c r="N3242" s="1" t="s">
        <v>23</v>
      </c>
      <c r="O3242" s="1" t="s">
        <v>3233</v>
      </c>
      <c r="P3242" s="1" t="s">
        <v>15</v>
      </c>
      <c r="Q3242" s="1" t="s">
        <v>16</v>
      </c>
      <c r="R3242" s="1" t="s">
        <v>16</v>
      </c>
      <c r="S3242" s="1" t="s">
        <v>16</v>
      </c>
    </row>
    <row r="3243" spans="1:19" x14ac:dyDescent="0.3">
      <c r="A3243" s="1" t="s">
        <v>0</v>
      </c>
      <c r="B3243" s="1" t="s">
        <v>288</v>
      </c>
      <c r="C3243" s="1" t="s">
        <v>1647</v>
      </c>
      <c r="D3243" s="1" t="s">
        <v>299</v>
      </c>
      <c r="E3243" s="1" t="s">
        <v>8123</v>
      </c>
      <c r="F3243" s="7">
        <v>4</v>
      </c>
      <c r="G3243" s="7">
        <v>3</v>
      </c>
      <c r="H3243" s="7">
        <v>4</v>
      </c>
      <c r="I3243" s="7">
        <v>4</v>
      </c>
      <c r="J3243" s="7">
        <v>3</v>
      </c>
      <c r="K3243" s="7">
        <v>3</v>
      </c>
      <c r="L3243" s="7" t="s">
        <v>9</v>
      </c>
      <c r="M3243" s="1" t="s">
        <v>32</v>
      </c>
      <c r="N3243" s="1" t="s">
        <v>36</v>
      </c>
      <c r="O3243" s="1" t="s">
        <v>4408</v>
      </c>
      <c r="P3243" s="1" t="s">
        <v>15</v>
      </c>
      <c r="Q3243" s="1" t="s">
        <v>16</v>
      </c>
      <c r="R3243" s="1" t="s">
        <v>16</v>
      </c>
      <c r="S3243" s="1" t="s">
        <v>16</v>
      </c>
    </row>
    <row r="3244" spans="1:19" x14ac:dyDescent="0.3">
      <c r="A3244" s="1" t="s">
        <v>0</v>
      </c>
      <c r="B3244" s="1" t="s">
        <v>288</v>
      </c>
      <c r="C3244" s="1" t="s">
        <v>2705</v>
      </c>
      <c r="D3244" s="1" t="s">
        <v>2706</v>
      </c>
      <c r="E3244" s="1" t="s">
        <v>8124</v>
      </c>
      <c r="F3244" s="7">
        <v>1</v>
      </c>
      <c r="G3244" s="7">
        <v>2</v>
      </c>
      <c r="H3244" s="7">
        <v>5</v>
      </c>
      <c r="I3244" s="7">
        <v>1</v>
      </c>
      <c r="J3244" s="7">
        <v>3</v>
      </c>
      <c r="K3244" s="7">
        <v>3</v>
      </c>
      <c r="L3244" s="7" t="s">
        <v>9</v>
      </c>
      <c r="M3244" s="1" t="s">
        <v>32</v>
      </c>
      <c r="N3244" s="1" t="s">
        <v>36</v>
      </c>
      <c r="O3244" s="1" t="s">
        <v>3156</v>
      </c>
      <c r="P3244" s="1" t="s">
        <v>15</v>
      </c>
      <c r="Q3244" s="1" t="s">
        <v>16</v>
      </c>
      <c r="R3244" s="1" t="s">
        <v>16</v>
      </c>
      <c r="S3244" s="1" t="s">
        <v>16</v>
      </c>
    </row>
    <row r="3245" spans="1:19" x14ac:dyDescent="0.3">
      <c r="A3245" s="1" t="s">
        <v>0</v>
      </c>
      <c r="B3245" s="1" t="s">
        <v>288</v>
      </c>
      <c r="C3245" s="1" t="s">
        <v>7771</v>
      </c>
      <c r="D3245" s="1" t="s">
        <v>7772</v>
      </c>
      <c r="E3245" s="1" t="s">
        <v>8125</v>
      </c>
      <c r="F3245" s="7">
        <v>4</v>
      </c>
      <c r="G3245" s="7">
        <v>3</v>
      </c>
      <c r="H3245" s="7">
        <v>4</v>
      </c>
      <c r="I3245" s="7">
        <v>4</v>
      </c>
      <c r="J3245" s="7">
        <v>3</v>
      </c>
      <c r="K3245" s="7">
        <v>4</v>
      </c>
      <c r="L3245" s="7">
        <v>4</v>
      </c>
      <c r="M3245" s="1" t="s">
        <v>32</v>
      </c>
      <c r="N3245" s="1" t="s">
        <v>33</v>
      </c>
      <c r="O3245" s="1" t="s">
        <v>4627</v>
      </c>
      <c r="P3245" s="1" t="s">
        <v>8126</v>
      </c>
      <c r="Q3245" s="1" t="s">
        <v>37</v>
      </c>
      <c r="R3245" s="1" t="s">
        <v>20</v>
      </c>
      <c r="S3245" s="1" t="s">
        <v>1410</v>
      </c>
    </row>
    <row r="3246" spans="1:19" x14ac:dyDescent="0.3">
      <c r="A3246" s="1" t="s">
        <v>0</v>
      </c>
      <c r="B3246" s="1" t="s">
        <v>288</v>
      </c>
      <c r="C3246" s="1" t="s">
        <v>1642</v>
      </c>
      <c r="D3246" s="1" t="s">
        <v>294</v>
      </c>
      <c r="E3246" s="1" t="s">
        <v>8127</v>
      </c>
      <c r="F3246" s="7">
        <v>5</v>
      </c>
      <c r="G3246" s="7">
        <v>5</v>
      </c>
      <c r="H3246" s="7">
        <v>5</v>
      </c>
      <c r="I3246" s="7">
        <v>5</v>
      </c>
      <c r="J3246" s="7">
        <v>5</v>
      </c>
      <c r="K3246" s="7">
        <v>4</v>
      </c>
      <c r="L3246" s="7" t="s">
        <v>9</v>
      </c>
      <c r="M3246" s="1" t="s">
        <v>11</v>
      </c>
      <c r="N3246" s="1" t="s">
        <v>36</v>
      </c>
      <c r="O3246" s="1" t="s">
        <v>3539</v>
      </c>
      <c r="P3246" s="1" t="s">
        <v>8128</v>
      </c>
      <c r="Q3246" s="1" t="s">
        <v>25</v>
      </c>
      <c r="R3246" s="1" t="s">
        <v>20</v>
      </c>
      <c r="S3246" s="1" t="s">
        <v>1346</v>
      </c>
    </row>
    <row r="3247" spans="1:19" x14ac:dyDescent="0.3">
      <c r="A3247" s="1" t="s">
        <v>0</v>
      </c>
      <c r="B3247" s="1" t="s">
        <v>288</v>
      </c>
      <c r="C3247" s="1" t="s">
        <v>7897</v>
      </c>
      <c r="D3247" s="1" t="s">
        <v>7898</v>
      </c>
      <c r="E3247" s="1" t="s">
        <v>8129</v>
      </c>
      <c r="F3247" s="7">
        <v>3</v>
      </c>
      <c r="G3247" s="7">
        <v>3</v>
      </c>
      <c r="H3247" s="7">
        <v>4</v>
      </c>
      <c r="I3247" s="7">
        <v>2</v>
      </c>
      <c r="J3247" s="7">
        <v>3</v>
      </c>
      <c r="K3247" s="7">
        <v>4</v>
      </c>
      <c r="L3247" s="7" t="s">
        <v>9</v>
      </c>
      <c r="M3247" s="1" t="s">
        <v>11</v>
      </c>
      <c r="N3247" s="1" t="s">
        <v>36</v>
      </c>
      <c r="O3247" s="1" t="s">
        <v>3668</v>
      </c>
      <c r="P3247" s="1" t="s">
        <v>15</v>
      </c>
      <c r="Q3247" s="1" t="s">
        <v>16</v>
      </c>
      <c r="R3247" s="1" t="s">
        <v>16</v>
      </c>
      <c r="S3247" s="1" t="s">
        <v>16</v>
      </c>
    </row>
    <row r="3248" spans="1:19" x14ac:dyDescent="0.3">
      <c r="A3248" s="1" t="s">
        <v>0</v>
      </c>
      <c r="B3248" s="1" t="s">
        <v>288</v>
      </c>
      <c r="C3248" s="1" t="s">
        <v>1641</v>
      </c>
      <c r="D3248" s="1" t="s">
        <v>293</v>
      </c>
      <c r="E3248" s="1" t="s">
        <v>8130</v>
      </c>
      <c r="F3248" s="7">
        <v>4</v>
      </c>
      <c r="G3248" s="7">
        <v>3</v>
      </c>
      <c r="H3248" s="7">
        <v>5</v>
      </c>
      <c r="I3248" s="7">
        <v>4</v>
      </c>
      <c r="J3248" s="7">
        <v>3</v>
      </c>
      <c r="K3248" s="7">
        <v>2</v>
      </c>
      <c r="L3248" s="7" t="s">
        <v>9</v>
      </c>
      <c r="M3248" s="1" t="s">
        <v>11</v>
      </c>
      <c r="N3248" s="1" t="s">
        <v>23</v>
      </c>
      <c r="O3248" s="1" t="s">
        <v>5746</v>
      </c>
      <c r="P3248" s="1" t="s">
        <v>15</v>
      </c>
      <c r="Q3248" s="1" t="s">
        <v>16</v>
      </c>
      <c r="R3248" s="1" t="s">
        <v>16</v>
      </c>
      <c r="S3248" s="1" t="s">
        <v>16</v>
      </c>
    </row>
    <row r="3249" spans="1:19" x14ac:dyDescent="0.3">
      <c r="A3249" s="1" t="s">
        <v>0</v>
      </c>
      <c r="B3249" s="1" t="s">
        <v>288</v>
      </c>
      <c r="C3249" s="1" t="s">
        <v>2714</v>
      </c>
      <c r="D3249" s="1" t="s">
        <v>8131</v>
      </c>
      <c r="E3249" s="1" t="s">
        <v>8132</v>
      </c>
      <c r="F3249" s="7">
        <v>4</v>
      </c>
      <c r="G3249" s="7">
        <v>3</v>
      </c>
      <c r="H3249" s="7">
        <v>4</v>
      </c>
      <c r="I3249" s="7">
        <v>4</v>
      </c>
      <c r="J3249" s="7">
        <v>4</v>
      </c>
      <c r="K3249" s="7">
        <v>3</v>
      </c>
      <c r="L3249" s="7" t="s">
        <v>9</v>
      </c>
      <c r="M3249" s="1" t="s">
        <v>11</v>
      </c>
      <c r="N3249" s="1" t="s">
        <v>36</v>
      </c>
      <c r="O3249" s="1" t="s">
        <v>3423</v>
      </c>
      <c r="P3249" s="1" t="s">
        <v>8133</v>
      </c>
      <c r="Q3249" s="1" t="s">
        <v>37</v>
      </c>
      <c r="R3249" s="1" t="s">
        <v>20</v>
      </c>
      <c r="S3249" s="1" t="s">
        <v>1343</v>
      </c>
    </row>
    <row r="3250" spans="1:19" x14ac:dyDescent="0.3">
      <c r="A3250" s="1" t="s">
        <v>0</v>
      </c>
      <c r="B3250" s="1" t="s">
        <v>288</v>
      </c>
      <c r="C3250" s="1" t="s">
        <v>7771</v>
      </c>
      <c r="D3250" s="1" t="s">
        <v>7772</v>
      </c>
      <c r="E3250" s="1" t="s">
        <v>8134</v>
      </c>
      <c r="F3250" s="7">
        <v>5</v>
      </c>
      <c r="G3250" s="7">
        <v>4</v>
      </c>
      <c r="H3250" s="7">
        <v>5</v>
      </c>
      <c r="I3250" s="7">
        <v>5</v>
      </c>
      <c r="J3250" s="7">
        <v>4</v>
      </c>
      <c r="K3250" s="7" t="s">
        <v>9</v>
      </c>
      <c r="L3250" s="7">
        <v>5</v>
      </c>
      <c r="M3250" s="1" t="s">
        <v>32</v>
      </c>
      <c r="N3250" s="1" t="s">
        <v>36</v>
      </c>
      <c r="O3250" s="1" t="s">
        <v>3236</v>
      </c>
      <c r="P3250" s="1" t="s">
        <v>8135</v>
      </c>
      <c r="Q3250" s="1" t="s">
        <v>37</v>
      </c>
      <c r="R3250" s="1" t="s">
        <v>20</v>
      </c>
      <c r="S3250" s="1" t="s">
        <v>1385</v>
      </c>
    </row>
    <row r="3251" spans="1:19" x14ac:dyDescent="0.3">
      <c r="A3251" s="1" t="s">
        <v>0</v>
      </c>
      <c r="B3251" s="1" t="s">
        <v>288</v>
      </c>
      <c r="C3251" s="1" t="s">
        <v>1638</v>
      </c>
      <c r="D3251" s="1" t="s">
        <v>290</v>
      </c>
      <c r="E3251" s="1" t="s">
        <v>8136</v>
      </c>
      <c r="F3251" s="7">
        <v>2</v>
      </c>
      <c r="G3251" s="7">
        <v>3</v>
      </c>
      <c r="H3251" s="7">
        <v>3</v>
      </c>
      <c r="I3251" s="7">
        <v>2</v>
      </c>
      <c r="J3251" s="7">
        <v>3</v>
      </c>
      <c r="K3251" s="7">
        <v>3</v>
      </c>
      <c r="L3251" s="7">
        <v>2</v>
      </c>
      <c r="M3251" s="1" t="s">
        <v>32</v>
      </c>
      <c r="N3251" s="1" t="s">
        <v>36</v>
      </c>
      <c r="O3251" s="1" t="s">
        <v>4084</v>
      </c>
      <c r="P3251" s="1" t="s">
        <v>15</v>
      </c>
      <c r="Q3251" s="1" t="s">
        <v>16</v>
      </c>
      <c r="R3251" s="1" t="s">
        <v>16</v>
      </c>
      <c r="S3251" s="1" t="s">
        <v>16</v>
      </c>
    </row>
    <row r="3252" spans="1:19" x14ac:dyDescent="0.3">
      <c r="A3252" s="1" t="s">
        <v>0</v>
      </c>
      <c r="B3252" s="1" t="s">
        <v>288</v>
      </c>
      <c r="C3252" s="1" t="s">
        <v>1643</v>
      </c>
      <c r="D3252" s="1" t="s">
        <v>295</v>
      </c>
      <c r="E3252" s="1" t="s">
        <v>8137</v>
      </c>
      <c r="F3252" s="7">
        <v>4</v>
      </c>
      <c r="G3252" s="7">
        <v>5</v>
      </c>
      <c r="H3252" s="7">
        <v>4</v>
      </c>
      <c r="I3252" s="7">
        <v>3</v>
      </c>
      <c r="J3252" s="7">
        <v>4</v>
      </c>
      <c r="K3252" s="7">
        <v>3</v>
      </c>
      <c r="L3252" s="7">
        <v>5</v>
      </c>
      <c r="M3252" s="1" t="s">
        <v>11</v>
      </c>
      <c r="N3252" s="1" t="s">
        <v>23</v>
      </c>
      <c r="O3252" s="1" t="s">
        <v>3646</v>
      </c>
      <c r="P3252" s="1" t="s">
        <v>15</v>
      </c>
      <c r="Q3252" s="1" t="s">
        <v>16</v>
      </c>
      <c r="R3252" s="1" t="s">
        <v>16</v>
      </c>
      <c r="S3252" s="1" t="s">
        <v>16</v>
      </c>
    </row>
    <row r="3253" spans="1:19" x14ac:dyDescent="0.3">
      <c r="A3253" s="1" t="s">
        <v>0</v>
      </c>
      <c r="B3253" s="1" t="s">
        <v>288</v>
      </c>
      <c r="C3253" s="1" t="s">
        <v>1672</v>
      </c>
      <c r="D3253" s="1" t="s">
        <v>320</v>
      </c>
      <c r="E3253" s="1" t="s">
        <v>8138</v>
      </c>
      <c r="F3253" s="7">
        <v>4</v>
      </c>
      <c r="G3253" s="7">
        <v>5</v>
      </c>
      <c r="H3253" s="7">
        <v>4</v>
      </c>
      <c r="I3253" s="7">
        <v>5</v>
      </c>
      <c r="J3253" s="7">
        <v>4</v>
      </c>
      <c r="K3253" s="7">
        <v>5</v>
      </c>
      <c r="L3253" s="7">
        <v>4</v>
      </c>
      <c r="M3253" s="1" t="s">
        <v>11</v>
      </c>
      <c r="N3253" s="1" t="s">
        <v>23</v>
      </c>
      <c r="O3253" s="1" t="s">
        <v>3434</v>
      </c>
      <c r="P3253" s="1" t="s">
        <v>15</v>
      </c>
      <c r="Q3253" s="1" t="s">
        <v>16</v>
      </c>
      <c r="R3253" s="1" t="s">
        <v>16</v>
      </c>
      <c r="S3253" s="1" t="s">
        <v>16</v>
      </c>
    </row>
    <row r="3254" spans="1:19" x14ac:dyDescent="0.3">
      <c r="A3254" s="1" t="s">
        <v>0</v>
      </c>
      <c r="B3254" s="1" t="s">
        <v>288</v>
      </c>
      <c r="C3254" s="1" t="s">
        <v>1643</v>
      </c>
      <c r="D3254" s="1" t="s">
        <v>295</v>
      </c>
      <c r="E3254" s="1" t="s">
        <v>8139</v>
      </c>
      <c r="F3254" s="7">
        <v>5</v>
      </c>
      <c r="G3254" s="7">
        <v>5</v>
      </c>
      <c r="H3254" s="7">
        <v>4</v>
      </c>
      <c r="I3254" s="7">
        <v>4</v>
      </c>
      <c r="J3254" s="7">
        <v>5</v>
      </c>
      <c r="K3254" s="7">
        <v>3</v>
      </c>
      <c r="L3254" s="7">
        <v>5</v>
      </c>
      <c r="M3254" s="1" t="s">
        <v>11</v>
      </c>
      <c r="N3254" s="1" t="s">
        <v>18</v>
      </c>
      <c r="O3254" s="1" t="s">
        <v>3605</v>
      </c>
      <c r="P3254" s="1" t="s">
        <v>15</v>
      </c>
      <c r="Q3254" s="1" t="s">
        <v>16</v>
      </c>
      <c r="R3254" s="1" t="s">
        <v>16</v>
      </c>
      <c r="S3254" s="1" t="s">
        <v>16</v>
      </c>
    </row>
    <row r="3255" spans="1:19" x14ac:dyDescent="0.3">
      <c r="A3255" s="1" t="s">
        <v>0</v>
      </c>
      <c r="B3255" s="1" t="s">
        <v>288</v>
      </c>
      <c r="C3255" s="1" t="s">
        <v>1666</v>
      </c>
      <c r="D3255" s="1" t="s">
        <v>314</v>
      </c>
      <c r="E3255" s="1" t="s">
        <v>8140</v>
      </c>
      <c r="F3255" s="7">
        <v>4</v>
      </c>
      <c r="G3255" s="7">
        <v>5</v>
      </c>
      <c r="H3255" s="7">
        <v>2</v>
      </c>
      <c r="I3255" s="7">
        <v>3</v>
      </c>
      <c r="J3255" s="7">
        <v>4</v>
      </c>
      <c r="K3255" s="7">
        <v>4</v>
      </c>
      <c r="L3255" s="7">
        <v>4</v>
      </c>
      <c r="M3255" s="1" t="s">
        <v>32</v>
      </c>
      <c r="N3255" s="1" t="s">
        <v>36</v>
      </c>
      <c r="O3255" s="1" t="s">
        <v>3438</v>
      </c>
      <c r="P3255" s="1" t="s">
        <v>15</v>
      </c>
      <c r="Q3255" s="1" t="s">
        <v>16</v>
      </c>
      <c r="R3255" s="1" t="s">
        <v>16</v>
      </c>
      <c r="S3255" s="1" t="s">
        <v>16</v>
      </c>
    </row>
    <row r="3256" spans="1:19" x14ac:dyDescent="0.3">
      <c r="A3256" s="1" t="s">
        <v>0</v>
      </c>
      <c r="B3256" s="1" t="s">
        <v>288</v>
      </c>
      <c r="C3256" s="1" t="s">
        <v>2714</v>
      </c>
      <c r="D3256" s="1" t="s">
        <v>8131</v>
      </c>
      <c r="E3256" s="1" t="s">
        <v>8141</v>
      </c>
      <c r="F3256" s="7">
        <v>5</v>
      </c>
      <c r="G3256" s="7">
        <v>5</v>
      </c>
      <c r="H3256" s="7">
        <v>5</v>
      </c>
      <c r="I3256" s="7">
        <v>5</v>
      </c>
      <c r="J3256" s="7">
        <v>5</v>
      </c>
      <c r="K3256" s="7">
        <v>5</v>
      </c>
      <c r="L3256" s="7">
        <v>5</v>
      </c>
      <c r="M3256" s="1" t="s">
        <v>11</v>
      </c>
      <c r="N3256" s="1" t="s">
        <v>36</v>
      </c>
      <c r="O3256" s="1" t="s">
        <v>4168</v>
      </c>
      <c r="P3256" s="1" t="s">
        <v>8142</v>
      </c>
      <c r="Q3256" s="1" t="s">
        <v>37</v>
      </c>
      <c r="R3256" s="1" t="s">
        <v>20</v>
      </c>
      <c r="S3256" s="1" t="s">
        <v>1343</v>
      </c>
    </row>
    <row r="3257" spans="1:19" x14ac:dyDescent="0.3">
      <c r="A3257" s="1" t="s">
        <v>0</v>
      </c>
      <c r="B3257" s="1" t="s">
        <v>288</v>
      </c>
      <c r="C3257" s="1" t="s">
        <v>1695</v>
      </c>
      <c r="D3257" s="1" t="s">
        <v>343</v>
      </c>
      <c r="E3257" s="1" t="s">
        <v>8143</v>
      </c>
      <c r="F3257" s="7">
        <v>5</v>
      </c>
      <c r="G3257" s="7">
        <v>5</v>
      </c>
      <c r="H3257" s="7">
        <v>5</v>
      </c>
      <c r="I3257" s="7">
        <v>4</v>
      </c>
      <c r="J3257" s="7">
        <v>5</v>
      </c>
      <c r="K3257" s="7">
        <v>5</v>
      </c>
      <c r="L3257" s="7">
        <v>5</v>
      </c>
      <c r="M3257" s="1" t="s">
        <v>11</v>
      </c>
      <c r="N3257" s="1" t="s">
        <v>23</v>
      </c>
      <c r="O3257" s="1" t="s">
        <v>3297</v>
      </c>
      <c r="P3257" s="1" t="s">
        <v>15</v>
      </c>
      <c r="Q3257" s="1" t="s">
        <v>16</v>
      </c>
      <c r="R3257" s="1" t="s">
        <v>16</v>
      </c>
      <c r="S3257" s="1" t="s">
        <v>16</v>
      </c>
    </row>
    <row r="3258" spans="1:19" x14ac:dyDescent="0.3">
      <c r="A3258" s="1" t="s">
        <v>0</v>
      </c>
      <c r="B3258" s="1" t="s">
        <v>288</v>
      </c>
      <c r="C3258" s="1" t="s">
        <v>1647</v>
      </c>
      <c r="D3258" s="1" t="s">
        <v>299</v>
      </c>
      <c r="E3258" s="1" t="s">
        <v>8144</v>
      </c>
      <c r="F3258" s="7">
        <v>5</v>
      </c>
      <c r="G3258" s="7">
        <v>4</v>
      </c>
      <c r="H3258" s="7">
        <v>5</v>
      </c>
      <c r="I3258" s="7">
        <v>5</v>
      </c>
      <c r="J3258" s="7">
        <v>4</v>
      </c>
      <c r="K3258" s="7">
        <v>5</v>
      </c>
      <c r="L3258" s="7" t="s">
        <v>9</v>
      </c>
      <c r="M3258" s="1" t="s">
        <v>32</v>
      </c>
      <c r="N3258" s="1" t="s">
        <v>36</v>
      </c>
      <c r="O3258" s="1" t="s">
        <v>3593</v>
      </c>
      <c r="P3258" s="1" t="s">
        <v>15</v>
      </c>
      <c r="Q3258" s="1" t="s">
        <v>16</v>
      </c>
      <c r="R3258" s="1" t="s">
        <v>16</v>
      </c>
      <c r="S3258" s="1" t="s">
        <v>16</v>
      </c>
    </row>
    <row r="3259" spans="1:19" x14ac:dyDescent="0.3">
      <c r="A3259" s="1" t="s">
        <v>0</v>
      </c>
      <c r="B3259" s="1" t="s">
        <v>288</v>
      </c>
      <c r="C3259" s="1" t="s">
        <v>8145</v>
      </c>
      <c r="D3259" s="1" t="s">
        <v>8146</v>
      </c>
      <c r="E3259" s="1" t="s">
        <v>8147</v>
      </c>
      <c r="F3259" s="7">
        <v>4</v>
      </c>
      <c r="G3259" s="7">
        <v>4</v>
      </c>
      <c r="H3259" s="7">
        <v>5</v>
      </c>
      <c r="I3259" s="7">
        <v>4</v>
      </c>
      <c r="J3259" s="7">
        <v>4</v>
      </c>
      <c r="K3259" s="7">
        <v>4</v>
      </c>
      <c r="L3259" s="7">
        <v>4</v>
      </c>
      <c r="M3259" s="1" t="s">
        <v>11</v>
      </c>
      <c r="N3259" s="1" t="s">
        <v>13</v>
      </c>
      <c r="O3259" s="1" t="s">
        <v>3607</v>
      </c>
      <c r="P3259" s="1" t="s">
        <v>8148</v>
      </c>
      <c r="Q3259" s="1" t="s">
        <v>37</v>
      </c>
      <c r="R3259" s="1" t="s">
        <v>42</v>
      </c>
      <c r="S3259" s="1" t="s">
        <v>1602</v>
      </c>
    </row>
    <row r="3260" spans="1:19" x14ac:dyDescent="0.3">
      <c r="A3260" s="1" t="s">
        <v>0</v>
      </c>
      <c r="B3260" s="1" t="s">
        <v>288</v>
      </c>
      <c r="C3260" s="1" t="s">
        <v>1643</v>
      </c>
      <c r="D3260" s="1" t="s">
        <v>295</v>
      </c>
      <c r="E3260" s="1" t="s">
        <v>8149</v>
      </c>
      <c r="F3260" s="7">
        <v>5</v>
      </c>
      <c r="G3260" s="7">
        <v>5</v>
      </c>
      <c r="H3260" s="7">
        <v>5</v>
      </c>
      <c r="I3260" s="7">
        <v>5</v>
      </c>
      <c r="J3260" s="7">
        <v>4</v>
      </c>
      <c r="K3260" s="7" t="s">
        <v>9</v>
      </c>
      <c r="L3260" s="7">
        <v>5</v>
      </c>
      <c r="M3260" s="1" t="s">
        <v>11</v>
      </c>
      <c r="N3260" s="1" t="s">
        <v>23</v>
      </c>
      <c r="O3260" s="1" t="s">
        <v>3626</v>
      </c>
      <c r="P3260" s="1" t="s">
        <v>8150</v>
      </c>
      <c r="Q3260" s="1" t="s">
        <v>25</v>
      </c>
      <c r="R3260" s="1" t="s">
        <v>42</v>
      </c>
      <c r="S3260" s="1" t="s">
        <v>1346</v>
      </c>
    </row>
    <row r="3261" spans="1:19" x14ac:dyDescent="0.3">
      <c r="A3261" s="1" t="s">
        <v>0</v>
      </c>
      <c r="B3261" s="1" t="s">
        <v>288</v>
      </c>
      <c r="C3261" s="1" t="s">
        <v>7793</v>
      </c>
      <c r="D3261" s="1" t="s">
        <v>7794</v>
      </c>
      <c r="E3261" s="1" t="s">
        <v>8151</v>
      </c>
      <c r="F3261" s="7">
        <v>4</v>
      </c>
      <c r="G3261" s="7">
        <v>5</v>
      </c>
      <c r="H3261" s="7">
        <v>5</v>
      </c>
      <c r="I3261" s="7">
        <v>5</v>
      </c>
      <c r="J3261" s="7">
        <v>5</v>
      </c>
      <c r="K3261" s="7">
        <v>4</v>
      </c>
      <c r="L3261" s="7">
        <v>5</v>
      </c>
      <c r="M3261" s="1" t="s">
        <v>11</v>
      </c>
      <c r="N3261" s="1" t="s">
        <v>23</v>
      </c>
      <c r="O3261" s="1" t="s">
        <v>3755</v>
      </c>
      <c r="P3261" s="1" t="s">
        <v>15</v>
      </c>
      <c r="Q3261" s="1" t="s">
        <v>16</v>
      </c>
      <c r="R3261" s="1" t="s">
        <v>16</v>
      </c>
      <c r="S3261" s="1" t="s">
        <v>16</v>
      </c>
    </row>
    <row r="3262" spans="1:19" x14ac:dyDescent="0.3">
      <c r="A3262" s="1" t="s">
        <v>0</v>
      </c>
      <c r="B3262" s="1" t="s">
        <v>288</v>
      </c>
      <c r="C3262" s="1" t="s">
        <v>7803</v>
      </c>
      <c r="D3262" s="1" t="s">
        <v>7804</v>
      </c>
      <c r="E3262" s="1" t="s">
        <v>8152</v>
      </c>
      <c r="F3262" s="7">
        <v>5</v>
      </c>
      <c r="G3262" s="7">
        <v>4</v>
      </c>
      <c r="H3262" s="7">
        <v>4</v>
      </c>
      <c r="I3262" s="7">
        <v>5</v>
      </c>
      <c r="J3262" s="7">
        <v>4</v>
      </c>
      <c r="K3262" s="7">
        <v>5</v>
      </c>
      <c r="L3262" s="7">
        <v>5</v>
      </c>
      <c r="M3262" s="1" t="s">
        <v>32</v>
      </c>
      <c r="N3262" s="1" t="s">
        <v>36</v>
      </c>
      <c r="O3262" s="1" t="s">
        <v>3456</v>
      </c>
      <c r="P3262" s="1" t="s">
        <v>15</v>
      </c>
      <c r="Q3262" s="1" t="s">
        <v>16</v>
      </c>
      <c r="R3262" s="1" t="s">
        <v>16</v>
      </c>
      <c r="S3262" s="1" t="s">
        <v>16</v>
      </c>
    </row>
    <row r="3263" spans="1:19" x14ac:dyDescent="0.3">
      <c r="A3263" s="1" t="s">
        <v>0</v>
      </c>
      <c r="B3263" s="1" t="s">
        <v>288</v>
      </c>
      <c r="C3263" s="1" t="s">
        <v>1679</v>
      </c>
      <c r="D3263" s="1" t="s">
        <v>326</v>
      </c>
      <c r="E3263" s="1" t="s">
        <v>8153</v>
      </c>
      <c r="F3263" s="7">
        <v>4</v>
      </c>
      <c r="G3263" s="7">
        <v>5</v>
      </c>
      <c r="H3263" s="7">
        <v>5</v>
      </c>
      <c r="I3263" s="7">
        <v>4</v>
      </c>
      <c r="J3263" s="7">
        <v>4</v>
      </c>
      <c r="K3263" s="7">
        <v>3</v>
      </c>
      <c r="L3263" s="7">
        <v>4</v>
      </c>
      <c r="M3263" s="1" t="s">
        <v>21</v>
      </c>
      <c r="N3263" s="1" t="s">
        <v>13</v>
      </c>
      <c r="O3263" s="1" t="s">
        <v>3952</v>
      </c>
      <c r="P3263" s="1" t="s">
        <v>2743</v>
      </c>
      <c r="Q3263" s="1" t="s">
        <v>25</v>
      </c>
      <c r="R3263" s="1" t="s">
        <v>42</v>
      </c>
      <c r="S3263" s="1" t="s">
        <v>1413</v>
      </c>
    </row>
    <row r="3264" spans="1:19" x14ac:dyDescent="0.3">
      <c r="A3264" s="1" t="s">
        <v>0</v>
      </c>
      <c r="B3264" s="1" t="s">
        <v>288</v>
      </c>
      <c r="C3264" s="1" t="s">
        <v>1645</v>
      </c>
      <c r="D3264" s="1" t="s">
        <v>297</v>
      </c>
      <c r="E3264" s="1" t="s">
        <v>2703</v>
      </c>
      <c r="F3264" s="7">
        <v>4</v>
      </c>
      <c r="G3264" s="7">
        <v>3</v>
      </c>
      <c r="H3264" s="7">
        <v>2</v>
      </c>
      <c r="I3264" s="7">
        <v>3</v>
      </c>
      <c r="J3264" s="7">
        <v>2</v>
      </c>
      <c r="K3264" s="7">
        <v>4</v>
      </c>
      <c r="L3264" s="7">
        <v>4</v>
      </c>
      <c r="M3264" s="1" t="s">
        <v>32</v>
      </c>
      <c r="N3264" s="1" t="s">
        <v>36</v>
      </c>
      <c r="O3264" s="1" t="s">
        <v>4131</v>
      </c>
      <c r="P3264" s="1" t="s">
        <v>2704</v>
      </c>
      <c r="Q3264" s="1" t="s">
        <v>37</v>
      </c>
      <c r="R3264" s="1" t="s">
        <v>20</v>
      </c>
      <c r="S3264" s="1" t="s">
        <v>2301</v>
      </c>
    </row>
    <row r="3265" spans="1:19" x14ac:dyDescent="0.3">
      <c r="A3265" s="1" t="s">
        <v>0</v>
      </c>
      <c r="B3265" s="1" t="s">
        <v>288</v>
      </c>
      <c r="C3265" s="1" t="s">
        <v>1637</v>
      </c>
      <c r="D3265" s="1" t="s">
        <v>289</v>
      </c>
      <c r="E3265" s="1" t="s">
        <v>8154</v>
      </c>
      <c r="F3265" s="7">
        <v>5</v>
      </c>
      <c r="G3265" s="7">
        <v>5</v>
      </c>
      <c r="H3265" s="7">
        <v>5</v>
      </c>
      <c r="I3265" s="7">
        <v>5</v>
      </c>
      <c r="J3265" s="7">
        <v>5</v>
      </c>
      <c r="K3265" s="7">
        <v>5</v>
      </c>
      <c r="L3265" s="7">
        <v>5</v>
      </c>
      <c r="M3265" s="1" t="s">
        <v>32</v>
      </c>
      <c r="N3265" s="1" t="s">
        <v>36</v>
      </c>
      <c r="O3265" s="1" t="s">
        <v>3453</v>
      </c>
      <c r="P3265" s="1" t="s">
        <v>8155</v>
      </c>
      <c r="Q3265" s="1" t="s">
        <v>19</v>
      </c>
      <c r="R3265" s="1" t="s">
        <v>20</v>
      </c>
      <c r="S3265" s="1" t="s">
        <v>1420</v>
      </c>
    </row>
    <row r="3266" spans="1:19" x14ac:dyDescent="0.3">
      <c r="A3266" s="1" t="s">
        <v>0</v>
      </c>
      <c r="B3266" s="1" t="s">
        <v>288</v>
      </c>
      <c r="C3266" s="1" t="s">
        <v>7793</v>
      </c>
      <c r="D3266" s="1" t="s">
        <v>7794</v>
      </c>
      <c r="E3266" s="1" t="s">
        <v>8156</v>
      </c>
      <c r="F3266" s="7">
        <v>4</v>
      </c>
      <c r="G3266" s="7">
        <v>5</v>
      </c>
      <c r="H3266" s="7">
        <v>5</v>
      </c>
      <c r="I3266" s="7">
        <v>4</v>
      </c>
      <c r="J3266" s="7">
        <v>4</v>
      </c>
      <c r="K3266" s="7">
        <v>4</v>
      </c>
      <c r="L3266" s="7">
        <v>5</v>
      </c>
      <c r="M3266" s="1" t="s">
        <v>32</v>
      </c>
      <c r="N3266" s="1" t="s">
        <v>36</v>
      </c>
      <c r="O3266" s="1" t="s">
        <v>3438</v>
      </c>
      <c r="P3266" s="1" t="s">
        <v>8157</v>
      </c>
      <c r="Q3266" s="1" t="s">
        <v>29</v>
      </c>
      <c r="R3266" s="1" t="s">
        <v>20</v>
      </c>
      <c r="S3266" s="1" t="s">
        <v>1441</v>
      </c>
    </row>
    <row r="3267" spans="1:19" x14ac:dyDescent="0.3">
      <c r="A3267" s="1" t="s">
        <v>0</v>
      </c>
      <c r="B3267" s="1" t="s">
        <v>288</v>
      </c>
      <c r="C3267" s="1" t="s">
        <v>1637</v>
      </c>
      <c r="D3267" s="1" t="s">
        <v>289</v>
      </c>
      <c r="E3267" s="1" t="s">
        <v>8158</v>
      </c>
      <c r="F3267" s="7">
        <v>3</v>
      </c>
      <c r="G3267" s="7">
        <v>1</v>
      </c>
      <c r="H3267" s="7">
        <v>4</v>
      </c>
      <c r="I3267" s="7">
        <v>4</v>
      </c>
      <c r="J3267" s="7">
        <v>1</v>
      </c>
      <c r="K3267" s="7">
        <v>1</v>
      </c>
      <c r="L3267" s="7">
        <v>2</v>
      </c>
      <c r="M3267" s="1" t="s">
        <v>11</v>
      </c>
      <c r="N3267" s="1" t="s">
        <v>23</v>
      </c>
      <c r="O3267" s="1" t="s">
        <v>3480</v>
      </c>
      <c r="P3267" s="1" t="s">
        <v>8159</v>
      </c>
      <c r="Q3267" s="1" t="s">
        <v>29</v>
      </c>
      <c r="R3267" s="1" t="s">
        <v>20</v>
      </c>
      <c r="S3267" s="1" t="s">
        <v>1347</v>
      </c>
    </row>
    <row r="3268" spans="1:19" x14ac:dyDescent="0.3">
      <c r="A3268" s="1" t="s">
        <v>0</v>
      </c>
      <c r="B3268" s="1" t="s">
        <v>288</v>
      </c>
      <c r="C3268" s="1" t="s">
        <v>7810</v>
      </c>
      <c r="D3268" s="1" t="s">
        <v>7811</v>
      </c>
      <c r="E3268" s="1" t="s">
        <v>8160</v>
      </c>
      <c r="F3268" s="7">
        <v>2</v>
      </c>
      <c r="G3268" s="7">
        <v>1</v>
      </c>
      <c r="H3268" s="7">
        <v>2</v>
      </c>
      <c r="I3268" s="7">
        <v>1</v>
      </c>
      <c r="J3268" s="7">
        <v>3</v>
      </c>
      <c r="K3268" s="7">
        <v>3</v>
      </c>
      <c r="L3268" s="7" t="s">
        <v>9</v>
      </c>
      <c r="M3268" s="1" t="s">
        <v>21</v>
      </c>
      <c r="N3268" s="1" t="s">
        <v>23</v>
      </c>
      <c r="O3268" s="1" t="s">
        <v>4748</v>
      </c>
      <c r="P3268" s="1" t="s">
        <v>15</v>
      </c>
      <c r="Q3268" s="1" t="s">
        <v>16</v>
      </c>
      <c r="R3268" s="1" t="s">
        <v>16</v>
      </c>
      <c r="S3268" s="1" t="s">
        <v>16</v>
      </c>
    </row>
    <row r="3269" spans="1:19" x14ac:dyDescent="0.3">
      <c r="A3269" s="1" t="s">
        <v>0</v>
      </c>
      <c r="B3269" s="1" t="s">
        <v>288</v>
      </c>
      <c r="C3269" s="1" t="s">
        <v>7771</v>
      </c>
      <c r="D3269" s="1" t="s">
        <v>7772</v>
      </c>
      <c r="E3269" s="1" t="s">
        <v>8161</v>
      </c>
      <c r="F3269" s="7">
        <v>4</v>
      </c>
      <c r="G3269" s="7">
        <v>4</v>
      </c>
      <c r="H3269" s="7">
        <v>5</v>
      </c>
      <c r="I3269" s="7">
        <v>5</v>
      </c>
      <c r="J3269" s="7">
        <v>4</v>
      </c>
      <c r="K3269" s="7">
        <v>4</v>
      </c>
      <c r="L3269" s="7" t="s">
        <v>9</v>
      </c>
      <c r="M3269" s="1" t="s">
        <v>21</v>
      </c>
      <c r="N3269" s="1" t="s">
        <v>23</v>
      </c>
      <c r="O3269" s="1" t="s">
        <v>3360</v>
      </c>
      <c r="P3269" s="1" t="s">
        <v>8025</v>
      </c>
      <c r="Q3269" s="1" t="s">
        <v>37</v>
      </c>
      <c r="R3269" s="1" t="s">
        <v>20</v>
      </c>
      <c r="S3269" s="1" t="s">
        <v>1361</v>
      </c>
    </row>
    <row r="3270" spans="1:19" x14ac:dyDescent="0.3">
      <c r="A3270" s="1" t="s">
        <v>0</v>
      </c>
      <c r="B3270" s="1" t="s">
        <v>288</v>
      </c>
      <c r="C3270" s="1" t="s">
        <v>1643</v>
      </c>
      <c r="D3270" s="1" t="s">
        <v>295</v>
      </c>
      <c r="E3270" s="1" t="s">
        <v>8162</v>
      </c>
      <c r="F3270" s="7">
        <v>4</v>
      </c>
      <c r="G3270" s="7">
        <v>5</v>
      </c>
      <c r="H3270" s="7">
        <v>4</v>
      </c>
      <c r="I3270" s="7">
        <v>4</v>
      </c>
      <c r="J3270" s="7">
        <v>5</v>
      </c>
      <c r="K3270" s="7">
        <v>3</v>
      </c>
      <c r="L3270" s="7">
        <v>4</v>
      </c>
      <c r="M3270" s="1" t="s">
        <v>32</v>
      </c>
      <c r="N3270" s="1" t="s">
        <v>36</v>
      </c>
      <c r="O3270" s="1" t="s">
        <v>4452</v>
      </c>
      <c r="P3270" s="1" t="s">
        <v>8163</v>
      </c>
      <c r="Q3270" s="1" t="s">
        <v>29</v>
      </c>
      <c r="R3270" s="1" t="s">
        <v>20</v>
      </c>
      <c r="S3270" s="1" t="s">
        <v>1524</v>
      </c>
    </row>
    <row r="3271" spans="1:19" x14ac:dyDescent="0.3">
      <c r="A3271" s="1" t="s">
        <v>0</v>
      </c>
      <c r="B3271" s="1" t="s">
        <v>288</v>
      </c>
      <c r="C3271" s="1" t="s">
        <v>7810</v>
      </c>
      <c r="D3271" s="1" t="s">
        <v>7811</v>
      </c>
      <c r="E3271" s="1" t="s">
        <v>8164</v>
      </c>
      <c r="F3271" s="7">
        <v>4</v>
      </c>
      <c r="G3271" s="7">
        <v>3</v>
      </c>
      <c r="H3271" s="7">
        <v>5</v>
      </c>
      <c r="I3271" s="7">
        <v>3</v>
      </c>
      <c r="J3271" s="7">
        <v>3</v>
      </c>
      <c r="K3271" s="7" t="s">
        <v>9</v>
      </c>
      <c r="L3271" s="7" t="s">
        <v>9</v>
      </c>
      <c r="M3271" s="1" t="s">
        <v>11</v>
      </c>
      <c r="N3271" s="1" t="s">
        <v>18</v>
      </c>
      <c r="O3271" s="1" t="s">
        <v>3593</v>
      </c>
      <c r="P3271" s="1" t="s">
        <v>15</v>
      </c>
      <c r="Q3271" s="1" t="s">
        <v>16</v>
      </c>
      <c r="R3271" s="1" t="s">
        <v>16</v>
      </c>
      <c r="S3271" s="1" t="s">
        <v>16</v>
      </c>
    </row>
    <row r="3272" spans="1:19" x14ac:dyDescent="0.3">
      <c r="A3272" s="1" t="s">
        <v>0</v>
      </c>
      <c r="B3272" s="1" t="s">
        <v>288</v>
      </c>
      <c r="C3272" s="1" t="s">
        <v>1679</v>
      </c>
      <c r="D3272" s="1" t="s">
        <v>326</v>
      </c>
      <c r="E3272" s="1" t="s">
        <v>8165</v>
      </c>
      <c r="F3272" s="7">
        <v>3</v>
      </c>
      <c r="G3272" s="7">
        <v>4</v>
      </c>
      <c r="H3272" s="7">
        <v>4</v>
      </c>
      <c r="I3272" s="7">
        <v>2</v>
      </c>
      <c r="J3272" s="7">
        <v>3</v>
      </c>
      <c r="K3272" s="7">
        <v>1</v>
      </c>
      <c r="L3272" s="7">
        <v>2</v>
      </c>
      <c r="M3272" s="1" t="s">
        <v>11</v>
      </c>
      <c r="N3272" s="1" t="s">
        <v>36</v>
      </c>
      <c r="O3272" s="1" t="s">
        <v>3609</v>
      </c>
      <c r="P3272" s="1" t="s">
        <v>15</v>
      </c>
      <c r="Q3272" s="1" t="s">
        <v>16</v>
      </c>
      <c r="R3272" s="1" t="s">
        <v>16</v>
      </c>
      <c r="S3272" s="1" t="s">
        <v>16</v>
      </c>
    </row>
    <row r="3273" spans="1:19" x14ac:dyDescent="0.3">
      <c r="A3273" s="1" t="s">
        <v>0</v>
      </c>
      <c r="B3273" s="1" t="s">
        <v>288</v>
      </c>
      <c r="C3273" s="1" t="s">
        <v>1673</v>
      </c>
      <c r="D3273" s="1" t="s">
        <v>321</v>
      </c>
      <c r="E3273" s="1" t="s">
        <v>8166</v>
      </c>
      <c r="F3273" s="7">
        <v>5</v>
      </c>
      <c r="G3273" s="7">
        <v>5</v>
      </c>
      <c r="H3273" s="7">
        <v>5</v>
      </c>
      <c r="I3273" s="7">
        <v>5</v>
      </c>
      <c r="J3273" s="7">
        <v>5</v>
      </c>
      <c r="K3273" s="7">
        <v>5</v>
      </c>
      <c r="L3273" s="7" t="s">
        <v>9</v>
      </c>
      <c r="M3273" s="1" t="s">
        <v>11</v>
      </c>
      <c r="N3273" s="1" t="s">
        <v>36</v>
      </c>
      <c r="O3273" s="1" t="s">
        <v>4452</v>
      </c>
      <c r="P3273" s="1" t="s">
        <v>15</v>
      </c>
      <c r="Q3273" s="1" t="s">
        <v>16</v>
      </c>
      <c r="R3273" s="1" t="s">
        <v>16</v>
      </c>
      <c r="S3273" s="1" t="s">
        <v>16</v>
      </c>
    </row>
    <row r="3274" spans="1:19" x14ac:dyDescent="0.3">
      <c r="A3274" s="1" t="s">
        <v>0</v>
      </c>
      <c r="B3274" s="1" t="s">
        <v>288</v>
      </c>
      <c r="C3274" s="1" t="s">
        <v>1656</v>
      </c>
      <c r="D3274" s="1" t="s">
        <v>307</v>
      </c>
      <c r="E3274" s="1" t="s">
        <v>8167</v>
      </c>
      <c r="F3274" s="7">
        <v>5</v>
      </c>
      <c r="G3274" s="7">
        <v>5</v>
      </c>
      <c r="H3274" s="7">
        <v>5</v>
      </c>
      <c r="I3274" s="7">
        <v>5</v>
      </c>
      <c r="J3274" s="7">
        <v>5</v>
      </c>
      <c r="K3274" s="7">
        <v>5</v>
      </c>
      <c r="L3274" s="7">
        <v>5</v>
      </c>
      <c r="M3274" s="1" t="s">
        <v>11</v>
      </c>
      <c r="N3274" s="1" t="s">
        <v>23</v>
      </c>
      <c r="O3274" s="1" t="s">
        <v>5044</v>
      </c>
      <c r="P3274" s="1" t="s">
        <v>8168</v>
      </c>
      <c r="Q3274" s="1" t="s">
        <v>37</v>
      </c>
      <c r="R3274" s="1" t="s">
        <v>20</v>
      </c>
      <c r="S3274" s="1" t="s">
        <v>1428</v>
      </c>
    </row>
    <row r="3275" spans="1:19" x14ac:dyDescent="0.3">
      <c r="A3275" s="1" t="s">
        <v>0</v>
      </c>
      <c r="B3275" s="1" t="s">
        <v>288</v>
      </c>
      <c r="C3275" s="1" t="s">
        <v>7810</v>
      </c>
      <c r="D3275" s="1" t="s">
        <v>7811</v>
      </c>
      <c r="E3275" s="1" t="s">
        <v>8169</v>
      </c>
      <c r="F3275" s="7">
        <v>5</v>
      </c>
      <c r="G3275" s="7">
        <v>5</v>
      </c>
      <c r="H3275" s="7">
        <v>5</v>
      </c>
      <c r="I3275" s="7">
        <v>5</v>
      </c>
      <c r="J3275" s="7">
        <v>5</v>
      </c>
      <c r="K3275" s="7">
        <v>5</v>
      </c>
      <c r="L3275" s="7" t="s">
        <v>9</v>
      </c>
      <c r="M3275" s="1" t="s">
        <v>32</v>
      </c>
      <c r="N3275" s="1" t="s">
        <v>36</v>
      </c>
      <c r="O3275" s="1" t="s">
        <v>3366</v>
      </c>
      <c r="P3275" s="1" t="s">
        <v>15</v>
      </c>
      <c r="Q3275" s="1" t="s">
        <v>16</v>
      </c>
      <c r="R3275" s="1" t="s">
        <v>16</v>
      </c>
      <c r="S3275" s="1" t="s">
        <v>16</v>
      </c>
    </row>
    <row r="3276" spans="1:19" x14ac:dyDescent="0.3">
      <c r="A3276" s="1" t="s">
        <v>0</v>
      </c>
      <c r="B3276" s="1" t="s">
        <v>288</v>
      </c>
      <c r="C3276" s="1" t="s">
        <v>1668</v>
      </c>
      <c r="D3276" s="1" t="s">
        <v>316</v>
      </c>
      <c r="E3276" s="1" t="s">
        <v>8170</v>
      </c>
      <c r="F3276" s="7">
        <v>5</v>
      </c>
      <c r="G3276" s="7">
        <v>4</v>
      </c>
      <c r="H3276" s="7">
        <v>4</v>
      </c>
      <c r="I3276" s="7">
        <v>5</v>
      </c>
      <c r="J3276" s="7">
        <v>4</v>
      </c>
      <c r="K3276" s="7">
        <v>4</v>
      </c>
      <c r="L3276" s="7">
        <v>4</v>
      </c>
      <c r="M3276" s="1" t="s">
        <v>11</v>
      </c>
      <c r="N3276" s="1" t="s">
        <v>36</v>
      </c>
      <c r="O3276" s="1" t="s">
        <v>3207</v>
      </c>
      <c r="P3276" s="1" t="s">
        <v>8171</v>
      </c>
      <c r="Q3276" s="1" t="s">
        <v>19</v>
      </c>
      <c r="R3276" s="1" t="s">
        <v>20</v>
      </c>
      <c r="S3276" s="1" t="s">
        <v>1416</v>
      </c>
    </row>
    <row r="3277" spans="1:19" x14ac:dyDescent="0.3">
      <c r="A3277" s="1" t="s">
        <v>0</v>
      </c>
      <c r="B3277" s="1" t="s">
        <v>288</v>
      </c>
      <c r="C3277" s="1" t="s">
        <v>7793</v>
      </c>
      <c r="D3277" s="1" t="s">
        <v>7794</v>
      </c>
      <c r="E3277" s="1" t="s">
        <v>8172</v>
      </c>
      <c r="F3277" s="7">
        <v>5</v>
      </c>
      <c r="G3277" s="7">
        <v>4</v>
      </c>
      <c r="H3277" s="7">
        <v>5</v>
      </c>
      <c r="I3277" s="7">
        <v>5</v>
      </c>
      <c r="J3277" s="7">
        <v>5</v>
      </c>
      <c r="K3277" s="7">
        <v>3</v>
      </c>
      <c r="L3277" s="7">
        <v>5</v>
      </c>
      <c r="M3277" s="1" t="s">
        <v>11</v>
      </c>
      <c r="N3277" s="1" t="s">
        <v>23</v>
      </c>
      <c r="O3277" s="1" t="s">
        <v>3494</v>
      </c>
      <c r="P3277" s="1" t="s">
        <v>8173</v>
      </c>
      <c r="Q3277" s="1" t="s">
        <v>19</v>
      </c>
      <c r="R3277" s="1" t="s">
        <v>42</v>
      </c>
      <c r="S3277" s="1" t="s">
        <v>1347</v>
      </c>
    </row>
    <row r="3278" spans="1:19" x14ac:dyDescent="0.3">
      <c r="A3278" s="1" t="s">
        <v>0</v>
      </c>
      <c r="B3278" s="1" t="s">
        <v>288</v>
      </c>
      <c r="C3278" s="1" t="s">
        <v>1686</v>
      </c>
      <c r="D3278" s="1" t="s">
        <v>334</v>
      </c>
      <c r="E3278" s="1" t="s">
        <v>8174</v>
      </c>
      <c r="F3278" s="7">
        <v>4</v>
      </c>
      <c r="G3278" s="7">
        <v>4</v>
      </c>
      <c r="H3278" s="7">
        <v>3</v>
      </c>
      <c r="I3278" s="7">
        <v>3</v>
      </c>
      <c r="J3278" s="7">
        <v>2</v>
      </c>
      <c r="K3278" s="7" t="s">
        <v>9</v>
      </c>
      <c r="L3278" s="7" t="s">
        <v>9</v>
      </c>
      <c r="M3278" s="1" t="s">
        <v>32</v>
      </c>
      <c r="N3278" s="1" t="s">
        <v>33</v>
      </c>
      <c r="O3278" s="1" t="s">
        <v>3382</v>
      </c>
      <c r="P3278" s="1" t="s">
        <v>15</v>
      </c>
      <c r="Q3278" s="1" t="s">
        <v>16</v>
      </c>
      <c r="R3278" s="1" t="s">
        <v>16</v>
      </c>
      <c r="S3278" s="1" t="s">
        <v>16</v>
      </c>
    </row>
    <row r="3279" spans="1:19" x14ac:dyDescent="0.3">
      <c r="A3279" s="1" t="s">
        <v>0</v>
      </c>
      <c r="B3279" s="1" t="s">
        <v>288</v>
      </c>
      <c r="C3279" s="1" t="s">
        <v>1686</v>
      </c>
      <c r="D3279" s="1" t="s">
        <v>334</v>
      </c>
      <c r="E3279" s="1" t="s">
        <v>8175</v>
      </c>
      <c r="F3279" s="7">
        <v>3</v>
      </c>
      <c r="G3279" s="7">
        <v>3</v>
      </c>
      <c r="H3279" s="7">
        <v>4</v>
      </c>
      <c r="I3279" s="7">
        <v>3</v>
      </c>
      <c r="J3279" s="7">
        <v>3</v>
      </c>
      <c r="K3279" s="7">
        <v>3</v>
      </c>
      <c r="L3279" s="7" t="s">
        <v>9</v>
      </c>
      <c r="M3279" s="1" t="s">
        <v>11</v>
      </c>
      <c r="N3279" s="1" t="s">
        <v>23</v>
      </c>
      <c r="O3279" s="1" t="s">
        <v>3271</v>
      </c>
      <c r="P3279" s="1" t="s">
        <v>15</v>
      </c>
      <c r="Q3279" s="1" t="s">
        <v>16</v>
      </c>
      <c r="R3279" s="1" t="s">
        <v>16</v>
      </c>
      <c r="S3279" s="1" t="s">
        <v>16</v>
      </c>
    </row>
    <row r="3280" spans="1:19" x14ac:dyDescent="0.3">
      <c r="A3280" s="1" t="s">
        <v>0</v>
      </c>
      <c r="B3280" s="1" t="s">
        <v>288</v>
      </c>
      <c r="C3280" s="1" t="s">
        <v>2707</v>
      </c>
      <c r="D3280" s="1" t="s">
        <v>2708</v>
      </c>
      <c r="E3280" s="1" t="s">
        <v>8176</v>
      </c>
      <c r="F3280" s="7">
        <v>4</v>
      </c>
      <c r="G3280" s="7">
        <v>4</v>
      </c>
      <c r="H3280" s="7">
        <v>5</v>
      </c>
      <c r="I3280" s="7">
        <v>4</v>
      </c>
      <c r="J3280" s="7">
        <v>4</v>
      </c>
      <c r="K3280" s="7">
        <v>4</v>
      </c>
      <c r="L3280" s="7">
        <v>4</v>
      </c>
      <c r="M3280" s="1" t="s">
        <v>32</v>
      </c>
      <c r="N3280" s="1" t="s">
        <v>36</v>
      </c>
      <c r="O3280" s="1" t="s">
        <v>6688</v>
      </c>
      <c r="P3280" s="1" t="s">
        <v>15</v>
      </c>
      <c r="Q3280" s="1" t="s">
        <v>16</v>
      </c>
      <c r="R3280" s="1" t="s">
        <v>16</v>
      </c>
      <c r="S3280" s="1" t="s">
        <v>16</v>
      </c>
    </row>
    <row r="3281" spans="1:19" x14ac:dyDescent="0.3">
      <c r="A3281" s="1" t="s">
        <v>0</v>
      </c>
      <c r="B3281" s="1" t="s">
        <v>288</v>
      </c>
      <c r="C3281" s="1" t="s">
        <v>1643</v>
      </c>
      <c r="D3281" s="1" t="s">
        <v>295</v>
      </c>
      <c r="E3281" s="1" t="s">
        <v>8177</v>
      </c>
      <c r="F3281" s="7">
        <v>5</v>
      </c>
      <c r="G3281" s="7">
        <v>5</v>
      </c>
      <c r="H3281" s="7">
        <v>5</v>
      </c>
      <c r="I3281" s="7">
        <v>5</v>
      </c>
      <c r="J3281" s="7">
        <v>5</v>
      </c>
      <c r="K3281" s="7" t="s">
        <v>9</v>
      </c>
      <c r="L3281" s="7">
        <v>5</v>
      </c>
      <c r="M3281" s="1" t="s">
        <v>11</v>
      </c>
      <c r="N3281" s="1" t="s">
        <v>23</v>
      </c>
      <c r="O3281" s="1" t="s">
        <v>4608</v>
      </c>
      <c r="P3281" s="1" t="s">
        <v>3114</v>
      </c>
      <c r="Q3281" s="1" t="s">
        <v>19</v>
      </c>
      <c r="R3281" s="1" t="s">
        <v>42</v>
      </c>
      <c r="S3281" s="1" t="s">
        <v>1508</v>
      </c>
    </row>
    <row r="3282" spans="1:19" x14ac:dyDescent="0.3">
      <c r="A3282" s="1" t="s">
        <v>0</v>
      </c>
      <c r="B3282" s="1" t="s">
        <v>288</v>
      </c>
      <c r="C3282" s="1" t="s">
        <v>1657</v>
      </c>
      <c r="D3282" s="1" t="s">
        <v>308</v>
      </c>
      <c r="E3282" s="1" t="s">
        <v>8178</v>
      </c>
      <c r="F3282" s="7">
        <v>5</v>
      </c>
      <c r="G3282" s="7">
        <v>5</v>
      </c>
      <c r="H3282" s="7">
        <v>4</v>
      </c>
      <c r="I3282" s="7">
        <v>4</v>
      </c>
      <c r="J3282" s="7">
        <v>5</v>
      </c>
      <c r="K3282" s="7">
        <v>5</v>
      </c>
      <c r="L3282" s="7">
        <v>5</v>
      </c>
      <c r="M3282" s="1" t="s">
        <v>11</v>
      </c>
      <c r="N3282" s="1" t="s">
        <v>23</v>
      </c>
      <c r="O3282" s="1" t="s">
        <v>3201</v>
      </c>
      <c r="P3282" s="1" t="s">
        <v>8179</v>
      </c>
      <c r="Q3282" s="1" t="s">
        <v>25</v>
      </c>
      <c r="R3282" s="1" t="s">
        <v>20</v>
      </c>
      <c r="S3282" s="1" t="s">
        <v>1346</v>
      </c>
    </row>
    <row r="3283" spans="1:19" x14ac:dyDescent="0.3">
      <c r="A3283" s="1" t="s">
        <v>0</v>
      </c>
      <c r="B3283" s="1" t="s">
        <v>288</v>
      </c>
      <c r="C3283" s="1" t="s">
        <v>1686</v>
      </c>
      <c r="D3283" s="1" t="s">
        <v>334</v>
      </c>
      <c r="E3283" s="1" t="s">
        <v>8180</v>
      </c>
      <c r="F3283" s="7">
        <v>5</v>
      </c>
      <c r="G3283" s="7">
        <v>4</v>
      </c>
      <c r="H3283" s="7">
        <v>5</v>
      </c>
      <c r="I3283" s="7">
        <v>4</v>
      </c>
      <c r="J3283" s="7">
        <v>3</v>
      </c>
      <c r="K3283" s="7">
        <v>3</v>
      </c>
      <c r="L3283" s="7">
        <v>4</v>
      </c>
      <c r="M3283" s="1" t="s">
        <v>11</v>
      </c>
      <c r="N3283" s="1" t="s">
        <v>36</v>
      </c>
      <c r="O3283" s="1" t="s">
        <v>4568</v>
      </c>
      <c r="P3283" s="1" t="s">
        <v>2736</v>
      </c>
      <c r="Q3283" s="1" t="s">
        <v>39</v>
      </c>
      <c r="R3283" s="1" t="s">
        <v>42</v>
      </c>
      <c r="S3283" s="1" t="s">
        <v>1348</v>
      </c>
    </row>
    <row r="3284" spans="1:19" x14ac:dyDescent="0.3">
      <c r="A3284" s="1" t="s">
        <v>0</v>
      </c>
      <c r="B3284" s="1" t="s">
        <v>288</v>
      </c>
      <c r="C3284" s="1" t="s">
        <v>2718</v>
      </c>
      <c r="D3284" s="1" t="s">
        <v>2719</v>
      </c>
      <c r="E3284" s="1" t="s">
        <v>8181</v>
      </c>
      <c r="F3284" s="7">
        <v>3</v>
      </c>
      <c r="G3284" s="7">
        <v>3</v>
      </c>
      <c r="H3284" s="7">
        <v>4</v>
      </c>
      <c r="I3284" s="7">
        <v>3</v>
      </c>
      <c r="J3284" s="7">
        <v>3</v>
      </c>
      <c r="K3284" s="7">
        <v>3</v>
      </c>
      <c r="L3284" s="7" t="s">
        <v>9</v>
      </c>
      <c r="M3284" s="1" t="s">
        <v>11</v>
      </c>
      <c r="N3284" s="1" t="s">
        <v>36</v>
      </c>
      <c r="O3284" s="1" t="s">
        <v>3149</v>
      </c>
      <c r="P3284" s="1" t="s">
        <v>15</v>
      </c>
      <c r="Q3284" s="1" t="s">
        <v>16</v>
      </c>
      <c r="R3284" s="1" t="s">
        <v>16</v>
      </c>
      <c r="S3284" s="1" t="s">
        <v>16</v>
      </c>
    </row>
    <row r="3285" spans="1:19" x14ac:dyDescent="0.3">
      <c r="A3285" s="1" t="s">
        <v>0</v>
      </c>
      <c r="B3285" s="1" t="s">
        <v>288</v>
      </c>
      <c r="C3285" s="1" t="s">
        <v>1692</v>
      </c>
      <c r="D3285" s="1" t="s">
        <v>342</v>
      </c>
      <c r="E3285" s="1" t="s">
        <v>8182</v>
      </c>
      <c r="F3285" s="7">
        <v>4</v>
      </c>
      <c r="G3285" s="7">
        <v>4</v>
      </c>
      <c r="H3285" s="7">
        <v>4</v>
      </c>
      <c r="I3285" s="7">
        <v>4</v>
      </c>
      <c r="J3285" s="7">
        <v>3</v>
      </c>
      <c r="K3285" s="7">
        <v>4</v>
      </c>
      <c r="L3285" s="7">
        <v>4</v>
      </c>
      <c r="M3285" s="1" t="s">
        <v>11</v>
      </c>
      <c r="N3285" s="1" t="s">
        <v>18</v>
      </c>
      <c r="O3285" s="1" t="s">
        <v>3409</v>
      </c>
      <c r="P3285" s="1" t="s">
        <v>15</v>
      </c>
      <c r="Q3285" s="1" t="s">
        <v>16</v>
      </c>
      <c r="R3285" s="1" t="s">
        <v>16</v>
      </c>
      <c r="S3285" s="1" t="s">
        <v>16</v>
      </c>
    </row>
    <row r="3286" spans="1:19" x14ac:dyDescent="0.3">
      <c r="A3286" s="1" t="s">
        <v>0</v>
      </c>
      <c r="B3286" s="1" t="s">
        <v>288</v>
      </c>
      <c r="C3286" s="1" t="s">
        <v>1681</v>
      </c>
      <c r="D3286" s="1" t="s">
        <v>328</v>
      </c>
      <c r="E3286" s="1" t="s">
        <v>8183</v>
      </c>
      <c r="F3286" s="7">
        <v>3</v>
      </c>
      <c r="G3286" s="7">
        <v>3</v>
      </c>
      <c r="H3286" s="7">
        <v>2</v>
      </c>
      <c r="I3286" s="7">
        <v>2</v>
      </c>
      <c r="J3286" s="7">
        <v>3</v>
      </c>
      <c r="K3286" s="7">
        <v>3</v>
      </c>
      <c r="L3286" s="7">
        <v>3</v>
      </c>
      <c r="M3286" s="1" t="s">
        <v>11</v>
      </c>
      <c r="N3286" s="1" t="s">
        <v>36</v>
      </c>
      <c r="O3286" s="1" t="s">
        <v>3144</v>
      </c>
      <c r="P3286" s="1" t="s">
        <v>15</v>
      </c>
      <c r="Q3286" s="1" t="s">
        <v>16</v>
      </c>
      <c r="R3286" s="1" t="s">
        <v>16</v>
      </c>
      <c r="S3286" s="1" t="s">
        <v>16</v>
      </c>
    </row>
    <row r="3287" spans="1:19" x14ac:dyDescent="0.3">
      <c r="A3287" s="1" t="s">
        <v>0</v>
      </c>
      <c r="B3287" s="1" t="s">
        <v>288</v>
      </c>
      <c r="C3287" s="1" t="s">
        <v>1675</v>
      </c>
      <c r="D3287" s="1" t="s">
        <v>323</v>
      </c>
      <c r="E3287" s="1" t="s">
        <v>8184</v>
      </c>
      <c r="F3287" s="7">
        <v>5</v>
      </c>
      <c r="G3287" s="7">
        <v>5</v>
      </c>
      <c r="H3287" s="7">
        <v>5</v>
      </c>
      <c r="I3287" s="7">
        <v>5</v>
      </c>
      <c r="J3287" s="7">
        <v>5</v>
      </c>
      <c r="K3287" s="7">
        <v>5</v>
      </c>
      <c r="L3287" s="7">
        <v>5</v>
      </c>
      <c r="M3287" s="1" t="s">
        <v>11</v>
      </c>
      <c r="N3287" s="1" t="s">
        <v>23</v>
      </c>
      <c r="O3287" s="1" t="s">
        <v>3655</v>
      </c>
      <c r="P3287" s="1" t="s">
        <v>15</v>
      </c>
      <c r="Q3287" s="1" t="s">
        <v>16</v>
      </c>
      <c r="R3287" s="1" t="s">
        <v>16</v>
      </c>
      <c r="S3287" s="1" t="s">
        <v>16</v>
      </c>
    </row>
    <row r="3288" spans="1:19" x14ac:dyDescent="0.3">
      <c r="A3288" s="1" t="s">
        <v>0</v>
      </c>
      <c r="B3288" s="1" t="s">
        <v>288</v>
      </c>
      <c r="C3288" s="1" t="s">
        <v>1644</v>
      </c>
      <c r="D3288" s="1" t="s">
        <v>296</v>
      </c>
      <c r="E3288" s="1" t="s">
        <v>8185</v>
      </c>
      <c r="F3288" s="7">
        <v>5</v>
      </c>
      <c r="G3288" s="7">
        <v>5</v>
      </c>
      <c r="H3288" s="7">
        <v>4</v>
      </c>
      <c r="I3288" s="7">
        <v>3</v>
      </c>
      <c r="J3288" s="7">
        <v>4</v>
      </c>
      <c r="K3288" s="7">
        <v>4</v>
      </c>
      <c r="L3288" s="7">
        <v>5</v>
      </c>
      <c r="M3288" s="1" t="s">
        <v>11</v>
      </c>
      <c r="N3288" s="1" t="s">
        <v>23</v>
      </c>
      <c r="O3288" s="1" t="s">
        <v>3711</v>
      </c>
      <c r="P3288" s="1" t="s">
        <v>15</v>
      </c>
      <c r="Q3288" s="1" t="s">
        <v>16</v>
      </c>
      <c r="R3288" s="1" t="s">
        <v>16</v>
      </c>
      <c r="S3288" s="1" t="s">
        <v>16</v>
      </c>
    </row>
    <row r="3289" spans="1:19" x14ac:dyDescent="0.3">
      <c r="A3289" s="1" t="s">
        <v>0</v>
      </c>
      <c r="B3289" s="1" t="s">
        <v>288</v>
      </c>
      <c r="C3289" s="1" t="s">
        <v>1669</v>
      </c>
      <c r="D3289" s="1" t="s">
        <v>317</v>
      </c>
      <c r="E3289" s="1" t="s">
        <v>8186</v>
      </c>
      <c r="F3289" s="7">
        <v>4</v>
      </c>
      <c r="G3289" s="7">
        <v>5</v>
      </c>
      <c r="H3289" s="7">
        <v>5</v>
      </c>
      <c r="I3289" s="7">
        <v>4</v>
      </c>
      <c r="J3289" s="7">
        <v>4</v>
      </c>
      <c r="K3289" s="7">
        <v>3</v>
      </c>
      <c r="L3289" s="7">
        <v>3</v>
      </c>
      <c r="M3289" s="1" t="s">
        <v>11</v>
      </c>
      <c r="N3289" s="1" t="s">
        <v>33</v>
      </c>
      <c r="O3289" s="1" t="s">
        <v>3366</v>
      </c>
      <c r="P3289" s="1" t="s">
        <v>8187</v>
      </c>
      <c r="Q3289" s="1" t="s">
        <v>29</v>
      </c>
      <c r="R3289" s="1" t="s">
        <v>20</v>
      </c>
      <c r="S3289" s="1" t="s">
        <v>1384</v>
      </c>
    </row>
    <row r="3290" spans="1:19" x14ac:dyDescent="0.3">
      <c r="A3290" s="1" t="s">
        <v>0</v>
      </c>
      <c r="B3290" s="1" t="s">
        <v>288</v>
      </c>
      <c r="C3290" s="1" t="s">
        <v>1644</v>
      </c>
      <c r="D3290" s="1" t="s">
        <v>296</v>
      </c>
      <c r="E3290" s="1" t="s">
        <v>8188</v>
      </c>
      <c r="F3290" s="7">
        <v>5</v>
      </c>
      <c r="G3290" s="7">
        <v>5</v>
      </c>
      <c r="H3290" s="7">
        <v>4</v>
      </c>
      <c r="I3290" s="7">
        <v>3</v>
      </c>
      <c r="J3290" s="7">
        <v>4</v>
      </c>
      <c r="K3290" s="7">
        <v>5</v>
      </c>
      <c r="L3290" s="7">
        <v>5</v>
      </c>
      <c r="M3290" s="1" t="s">
        <v>11</v>
      </c>
      <c r="N3290" s="1" t="s">
        <v>23</v>
      </c>
      <c r="O3290" s="1" t="s">
        <v>3301</v>
      </c>
      <c r="P3290" s="1" t="s">
        <v>8189</v>
      </c>
      <c r="Q3290" s="1" t="s">
        <v>29</v>
      </c>
      <c r="R3290" s="1" t="s">
        <v>20</v>
      </c>
      <c r="S3290" s="1" t="s">
        <v>1373</v>
      </c>
    </row>
    <row r="3291" spans="1:19" x14ac:dyDescent="0.3">
      <c r="A3291" s="1" t="s">
        <v>0</v>
      </c>
      <c r="B3291" s="1" t="s">
        <v>288</v>
      </c>
      <c r="C3291" s="1" t="s">
        <v>8190</v>
      </c>
      <c r="D3291" s="1" t="s">
        <v>8191</v>
      </c>
      <c r="E3291" s="1" t="s">
        <v>8192</v>
      </c>
      <c r="F3291" s="7">
        <v>5</v>
      </c>
      <c r="G3291" s="7">
        <v>5</v>
      </c>
      <c r="H3291" s="7">
        <v>5</v>
      </c>
      <c r="I3291" s="7">
        <v>5</v>
      </c>
      <c r="J3291" s="7">
        <v>5</v>
      </c>
      <c r="K3291" s="7">
        <v>4</v>
      </c>
      <c r="L3291" s="7" t="s">
        <v>9</v>
      </c>
      <c r="M3291" s="1" t="s">
        <v>32</v>
      </c>
      <c r="N3291" s="1" t="s">
        <v>36</v>
      </c>
      <c r="O3291" s="1" t="s">
        <v>3986</v>
      </c>
      <c r="P3291" s="1" t="s">
        <v>15</v>
      </c>
      <c r="Q3291" s="1" t="s">
        <v>16</v>
      </c>
      <c r="R3291" s="1" t="s">
        <v>16</v>
      </c>
      <c r="S3291" s="1" t="s">
        <v>16</v>
      </c>
    </row>
    <row r="3292" spans="1:19" x14ac:dyDescent="0.3">
      <c r="A3292" s="1" t="s">
        <v>0</v>
      </c>
      <c r="B3292" s="1" t="s">
        <v>288</v>
      </c>
      <c r="C3292" s="1" t="s">
        <v>1643</v>
      </c>
      <c r="D3292" s="1" t="s">
        <v>295</v>
      </c>
      <c r="E3292" s="1" t="s">
        <v>8193</v>
      </c>
      <c r="F3292" s="7">
        <v>5</v>
      </c>
      <c r="G3292" s="7">
        <v>5</v>
      </c>
      <c r="H3292" s="7">
        <v>4</v>
      </c>
      <c r="I3292" s="7">
        <v>4</v>
      </c>
      <c r="J3292" s="7">
        <v>5</v>
      </c>
      <c r="K3292" s="7">
        <v>4</v>
      </c>
      <c r="L3292" s="7">
        <v>5</v>
      </c>
      <c r="M3292" s="1" t="s">
        <v>11</v>
      </c>
      <c r="N3292" s="1" t="s">
        <v>36</v>
      </c>
      <c r="O3292" s="1" t="s">
        <v>4452</v>
      </c>
      <c r="P3292" s="1" t="s">
        <v>15</v>
      </c>
      <c r="Q3292" s="1" t="s">
        <v>16</v>
      </c>
      <c r="R3292" s="1" t="s">
        <v>16</v>
      </c>
      <c r="S3292" s="1" t="s">
        <v>16</v>
      </c>
    </row>
    <row r="3293" spans="1:19" x14ac:dyDescent="0.3">
      <c r="A3293" s="1" t="s">
        <v>0</v>
      </c>
      <c r="B3293" s="1" t="s">
        <v>288</v>
      </c>
      <c r="C3293" s="1" t="s">
        <v>2705</v>
      </c>
      <c r="D3293" s="1" t="s">
        <v>2706</v>
      </c>
      <c r="E3293" s="1" t="s">
        <v>8194</v>
      </c>
      <c r="F3293" s="7">
        <v>4</v>
      </c>
      <c r="G3293" s="7">
        <v>4</v>
      </c>
      <c r="H3293" s="7">
        <v>5</v>
      </c>
      <c r="I3293" s="7">
        <v>5</v>
      </c>
      <c r="J3293" s="7">
        <v>4</v>
      </c>
      <c r="K3293" s="7">
        <v>5</v>
      </c>
      <c r="L3293" s="7">
        <v>4</v>
      </c>
      <c r="M3293" s="1" t="s">
        <v>11</v>
      </c>
      <c r="N3293" s="1" t="s">
        <v>36</v>
      </c>
      <c r="O3293" s="1" t="s">
        <v>3969</v>
      </c>
      <c r="P3293" s="1" t="s">
        <v>2728</v>
      </c>
      <c r="Q3293" s="1" t="s">
        <v>37</v>
      </c>
      <c r="R3293" s="1" t="s">
        <v>20</v>
      </c>
      <c r="S3293" s="1" t="s">
        <v>1445</v>
      </c>
    </row>
    <row r="3294" spans="1:19" x14ac:dyDescent="0.3">
      <c r="A3294" s="1" t="s">
        <v>0</v>
      </c>
      <c r="B3294" s="1" t="s">
        <v>288</v>
      </c>
      <c r="C3294" s="1" t="s">
        <v>2707</v>
      </c>
      <c r="D3294" s="1" t="s">
        <v>2708</v>
      </c>
      <c r="E3294" s="1" t="s">
        <v>8195</v>
      </c>
      <c r="F3294" s="7">
        <v>3</v>
      </c>
      <c r="G3294" s="7">
        <v>5</v>
      </c>
      <c r="H3294" s="7">
        <v>5</v>
      </c>
      <c r="I3294" s="7">
        <v>4</v>
      </c>
      <c r="J3294" s="7">
        <v>5</v>
      </c>
      <c r="K3294" s="7">
        <v>4</v>
      </c>
      <c r="L3294" s="7">
        <v>4</v>
      </c>
      <c r="M3294" s="1" t="s">
        <v>11</v>
      </c>
      <c r="N3294" s="1" t="s">
        <v>13</v>
      </c>
      <c r="O3294" s="1" t="s">
        <v>3253</v>
      </c>
      <c r="P3294" s="1" t="s">
        <v>8196</v>
      </c>
      <c r="Q3294" s="1" t="s">
        <v>25</v>
      </c>
      <c r="R3294" s="1" t="s">
        <v>20</v>
      </c>
      <c r="S3294" s="1" t="s">
        <v>1435</v>
      </c>
    </row>
    <row r="3295" spans="1:19" x14ac:dyDescent="0.3">
      <c r="A3295" s="1" t="s">
        <v>0</v>
      </c>
      <c r="B3295" s="1" t="s">
        <v>288</v>
      </c>
      <c r="C3295" s="1" t="s">
        <v>1655</v>
      </c>
      <c r="D3295" s="1" t="s">
        <v>306</v>
      </c>
      <c r="E3295" s="1" t="s">
        <v>8197</v>
      </c>
      <c r="F3295" s="7">
        <v>4</v>
      </c>
      <c r="G3295" s="7">
        <v>4</v>
      </c>
      <c r="H3295" s="7">
        <v>3</v>
      </c>
      <c r="I3295" s="7">
        <v>4</v>
      </c>
      <c r="J3295" s="7">
        <v>2</v>
      </c>
      <c r="K3295" s="7">
        <v>4</v>
      </c>
      <c r="L3295" s="7">
        <v>4</v>
      </c>
      <c r="M3295" s="1" t="s">
        <v>11</v>
      </c>
      <c r="N3295" s="1" t="s">
        <v>23</v>
      </c>
      <c r="O3295" s="1" t="s">
        <v>3242</v>
      </c>
      <c r="P3295" s="1" t="s">
        <v>15</v>
      </c>
      <c r="Q3295" s="1" t="s">
        <v>16</v>
      </c>
      <c r="R3295" s="1" t="s">
        <v>16</v>
      </c>
      <c r="S3295" s="1" t="s">
        <v>16</v>
      </c>
    </row>
    <row r="3296" spans="1:19" x14ac:dyDescent="0.3">
      <c r="A3296" s="1" t="s">
        <v>0</v>
      </c>
      <c r="B3296" s="1" t="s">
        <v>288</v>
      </c>
      <c r="C3296" s="1" t="s">
        <v>1712</v>
      </c>
      <c r="D3296" s="1" t="s">
        <v>366</v>
      </c>
      <c r="E3296" s="1" t="s">
        <v>8198</v>
      </c>
      <c r="F3296" s="7">
        <v>3</v>
      </c>
      <c r="G3296" s="7">
        <v>3</v>
      </c>
      <c r="H3296" s="7">
        <v>3</v>
      </c>
      <c r="I3296" s="7">
        <v>3</v>
      </c>
      <c r="J3296" s="7">
        <v>3</v>
      </c>
      <c r="K3296" s="7">
        <v>3</v>
      </c>
      <c r="L3296" s="7" t="s">
        <v>9</v>
      </c>
      <c r="M3296" s="1" t="s">
        <v>32</v>
      </c>
      <c r="N3296" s="1" t="s">
        <v>36</v>
      </c>
      <c r="O3296" s="1" t="s">
        <v>3578</v>
      </c>
      <c r="P3296" s="1" t="s">
        <v>15</v>
      </c>
      <c r="Q3296" s="1" t="s">
        <v>16</v>
      </c>
      <c r="R3296" s="1" t="s">
        <v>16</v>
      </c>
      <c r="S3296" s="1" t="s">
        <v>16</v>
      </c>
    </row>
    <row r="3297" spans="1:19" x14ac:dyDescent="0.3">
      <c r="A3297" s="1" t="s">
        <v>0</v>
      </c>
      <c r="B3297" s="1" t="s">
        <v>288</v>
      </c>
      <c r="C3297" s="1" t="s">
        <v>1670</v>
      </c>
      <c r="D3297" s="1" t="s">
        <v>318</v>
      </c>
      <c r="E3297" s="1" t="s">
        <v>8199</v>
      </c>
      <c r="F3297" s="7">
        <v>4</v>
      </c>
      <c r="G3297" s="7">
        <v>5</v>
      </c>
      <c r="H3297" s="7">
        <v>2</v>
      </c>
      <c r="I3297" s="7">
        <v>4</v>
      </c>
      <c r="J3297" s="7">
        <v>3</v>
      </c>
      <c r="K3297" s="7">
        <v>4</v>
      </c>
      <c r="L3297" s="7">
        <v>4</v>
      </c>
      <c r="M3297" s="1" t="s">
        <v>32</v>
      </c>
      <c r="N3297" s="1" t="s">
        <v>36</v>
      </c>
      <c r="O3297" s="1" t="s">
        <v>3626</v>
      </c>
      <c r="P3297" s="1" t="s">
        <v>8200</v>
      </c>
      <c r="Q3297" s="1" t="s">
        <v>37</v>
      </c>
      <c r="R3297" s="1" t="s">
        <v>20</v>
      </c>
      <c r="S3297" s="1" t="s">
        <v>1347</v>
      </c>
    </row>
    <row r="3298" spans="1:19" x14ac:dyDescent="0.3">
      <c r="A3298" s="1" t="s">
        <v>0</v>
      </c>
      <c r="B3298" s="1" t="s">
        <v>288</v>
      </c>
      <c r="C3298" s="1" t="s">
        <v>1639</v>
      </c>
      <c r="D3298" s="1" t="s">
        <v>291</v>
      </c>
      <c r="E3298" s="1" t="s">
        <v>8201</v>
      </c>
      <c r="F3298" s="7">
        <v>4</v>
      </c>
      <c r="G3298" s="7">
        <v>4</v>
      </c>
      <c r="H3298" s="7">
        <v>4</v>
      </c>
      <c r="I3298" s="7">
        <v>4</v>
      </c>
      <c r="J3298" s="7">
        <v>4</v>
      </c>
      <c r="K3298" s="7">
        <v>4</v>
      </c>
      <c r="L3298" s="7">
        <v>4</v>
      </c>
      <c r="M3298" s="1" t="s">
        <v>32</v>
      </c>
      <c r="N3298" s="1" t="s">
        <v>36</v>
      </c>
      <c r="O3298" s="1" t="s">
        <v>4195</v>
      </c>
      <c r="P3298" s="1" t="s">
        <v>15</v>
      </c>
      <c r="Q3298" s="1" t="s">
        <v>16</v>
      </c>
      <c r="R3298" s="1" t="s">
        <v>16</v>
      </c>
      <c r="S3298" s="1" t="s">
        <v>16</v>
      </c>
    </row>
    <row r="3299" spans="1:19" x14ac:dyDescent="0.3">
      <c r="A3299" s="1" t="s">
        <v>0</v>
      </c>
      <c r="B3299" s="1" t="s">
        <v>288</v>
      </c>
      <c r="C3299" s="1" t="s">
        <v>1647</v>
      </c>
      <c r="D3299" s="1" t="s">
        <v>299</v>
      </c>
      <c r="E3299" s="1" t="s">
        <v>8202</v>
      </c>
      <c r="F3299" s="7">
        <v>4</v>
      </c>
      <c r="G3299" s="7">
        <v>4</v>
      </c>
      <c r="H3299" s="7">
        <v>4</v>
      </c>
      <c r="I3299" s="7">
        <v>4</v>
      </c>
      <c r="J3299" s="7">
        <v>4</v>
      </c>
      <c r="K3299" s="7">
        <v>4</v>
      </c>
      <c r="L3299" s="7">
        <v>3</v>
      </c>
      <c r="M3299" s="1" t="s">
        <v>11</v>
      </c>
      <c r="N3299" s="1" t="s">
        <v>36</v>
      </c>
      <c r="O3299" s="1" t="s">
        <v>3244</v>
      </c>
      <c r="P3299" s="1" t="s">
        <v>15</v>
      </c>
      <c r="Q3299" s="1" t="s">
        <v>16</v>
      </c>
      <c r="R3299" s="1" t="s">
        <v>16</v>
      </c>
      <c r="S3299" s="1" t="s">
        <v>16</v>
      </c>
    </row>
    <row r="3300" spans="1:19" x14ac:dyDescent="0.3">
      <c r="A3300" s="1" t="s">
        <v>0</v>
      </c>
      <c r="B3300" s="1" t="s">
        <v>288</v>
      </c>
      <c r="C3300" s="1" t="s">
        <v>1650</v>
      </c>
      <c r="D3300" s="1" t="s">
        <v>302</v>
      </c>
      <c r="E3300" s="1" t="s">
        <v>8203</v>
      </c>
      <c r="F3300" s="7">
        <v>5</v>
      </c>
      <c r="G3300" s="7">
        <v>5</v>
      </c>
      <c r="H3300" s="7">
        <v>5</v>
      </c>
      <c r="I3300" s="7">
        <v>5</v>
      </c>
      <c r="J3300" s="7">
        <v>5</v>
      </c>
      <c r="K3300" s="7">
        <v>5</v>
      </c>
      <c r="L3300" s="7">
        <v>5</v>
      </c>
      <c r="M3300" s="1" t="s">
        <v>11</v>
      </c>
      <c r="N3300" s="1" t="s">
        <v>23</v>
      </c>
      <c r="O3300" s="1" t="s">
        <v>3588</v>
      </c>
      <c r="P3300" s="1" t="s">
        <v>8204</v>
      </c>
      <c r="Q3300" s="1" t="s">
        <v>19</v>
      </c>
      <c r="R3300" s="1" t="s">
        <v>42</v>
      </c>
      <c r="S3300" s="1" t="s">
        <v>1346</v>
      </c>
    </row>
    <row r="3301" spans="1:19" x14ac:dyDescent="0.3">
      <c r="A3301" s="1" t="s">
        <v>0</v>
      </c>
      <c r="B3301" s="1" t="s">
        <v>288</v>
      </c>
      <c r="C3301" s="1" t="s">
        <v>1658</v>
      </c>
      <c r="D3301" s="1" t="s">
        <v>309</v>
      </c>
      <c r="E3301" s="1" t="s">
        <v>8205</v>
      </c>
      <c r="F3301" s="7">
        <v>5</v>
      </c>
      <c r="G3301" s="7">
        <v>4</v>
      </c>
      <c r="H3301" s="7">
        <v>5</v>
      </c>
      <c r="I3301" s="7">
        <v>4</v>
      </c>
      <c r="J3301" s="7">
        <v>4</v>
      </c>
      <c r="K3301" s="7" t="s">
        <v>9</v>
      </c>
      <c r="L3301" s="7" t="s">
        <v>9</v>
      </c>
      <c r="M3301" s="1" t="s">
        <v>11</v>
      </c>
      <c r="N3301" s="1" t="s">
        <v>36</v>
      </c>
      <c r="O3301" s="1" t="s">
        <v>4318</v>
      </c>
      <c r="P3301" s="1" t="s">
        <v>15</v>
      </c>
      <c r="Q3301" s="1" t="s">
        <v>16</v>
      </c>
      <c r="R3301" s="1" t="s">
        <v>16</v>
      </c>
      <c r="S3301" s="1" t="s">
        <v>16</v>
      </c>
    </row>
    <row r="3302" spans="1:19" x14ac:dyDescent="0.3">
      <c r="A3302" s="1" t="s">
        <v>0</v>
      </c>
      <c r="B3302" s="1" t="s">
        <v>288</v>
      </c>
      <c r="C3302" s="1" t="s">
        <v>1639</v>
      </c>
      <c r="D3302" s="1" t="s">
        <v>291</v>
      </c>
      <c r="E3302" s="1" t="s">
        <v>8206</v>
      </c>
      <c r="F3302" s="7">
        <v>4</v>
      </c>
      <c r="G3302" s="7">
        <v>3</v>
      </c>
      <c r="H3302" s="7">
        <v>2</v>
      </c>
      <c r="I3302" s="7">
        <v>3</v>
      </c>
      <c r="J3302" s="7">
        <v>4</v>
      </c>
      <c r="K3302" s="7">
        <v>4</v>
      </c>
      <c r="L3302" s="7">
        <v>3</v>
      </c>
      <c r="M3302" s="1" t="s">
        <v>32</v>
      </c>
      <c r="N3302" s="1" t="s">
        <v>36</v>
      </c>
      <c r="O3302" s="1" t="s">
        <v>4249</v>
      </c>
      <c r="P3302" s="1" t="s">
        <v>8207</v>
      </c>
      <c r="Q3302" s="1" t="s">
        <v>19</v>
      </c>
      <c r="R3302" s="1" t="s">
        <v>20</v>
      </c>
      <c r="S3302" s="1" t="s">
        <v>1347</v>
      </c>
    </row>
    <row r="3303" spans="1:19" x14ac:dyDescent="0.3">
      <c r="A3303" s="1" t="s">
        <v>0</v>
      </c>
      <c r="B3303" s="1" t="s">
        <v>288</v>
      </c>
      <c r="C3303" s="1" t="s">
        <v>1679</v>
      </c>
      <c r="D3303" s="1" t="s">
        <v>326</v>
      </c>
      <c r="E3303" s="1" t="s">
        <v>8208</v>
      </c>
      <c r="F3303" s="7">
        <v>3</v>
      </c>
      <c r="G3303" s="7">
        <v>3</v>
      </c>
      <c r="H3303" s="7">
        <v>4</v>
      </c>
      <c r="I3303" s="7">
        <v>3</v>
      </c>
      <c r="J3303" s="7">
        <v>3</v>
      </c>
      <c r="K3303" s="7">
        <v>3</v>
      </c>
      <c r="L3303" s="7">
        <v>3</v>
      </c>
      <c r="M3303" s="1" t="s">
        <v>32</v>
      </c>
      <c r="N3303" s="1" t="s">
        <v>36</v>
      </c>
      <c r="O3303" s="1" t="s">
        <v>3301</v>
      </c>
      <c r="P3303" s="1" t="s">
        <v>8209</v>
      </c>
      <c r="Q3303" s="1" t="s">
        <v>37</v>
      </c>
      <c r="R3303" s="1" t="s">
        <v>20</v>
      </c>
      <c r="S3303" s="1" t="s">
        <v>1435</v>
      </c>
    </row>
    <row r="3304" spans="1:19" x14ac:dyDescent="0.3">
      <c r="A3304" s="1" t="s">
        <v>0</v>
      </c>
      <c r="B3304" s="1" t="s">
        <v>288</v>
      </c>
      <c r="C3304" s="1" t="s">
        <v>1670</v>
      </c>
      <c r="D3304" s="1" t="s">
        <v>318</v>
      </c>
      <c r="E3304" s="1" t="s">
        <v>8210</v>
      </c>
      <c r="F3304" s="7">
        <v>4</v>
      </c>
      <c r="G3304" s="7">
        <v>5</v>
      </c>
      <c r="H3304" s="7">
        <v>3</v>
      </c>
      <c r="I3304" s="7">
        <v>3</v>
      </c>
      <c r="J3304" s="7">
        <v>5</v>
      </c>
      <c r="K3304" s="7">
        <v>2</v>
      </c>
      <c r="L3304" s="7">
        <v>4</v>
      </c>
      <c r="M3304" s="1" t="s">
        <v>32</v>
      </c>
      <c r="N3304" s="1" t="s">
        <v>36</v>
      </c>
      <c r="O3304" s="1" t="s">
        <v>4285</v>
      </c>
      <c r="P3304" s="1" t="s">
        <v>15</v>
      </c>
      <c r="Q3304" s="1" t="s">
        <v>16</v>
      </c>
      <c r="R3304" s="1" t="s">
        <v>16</v>
      </c>
      <c r="S3304" s="1" t="s">
        <v>16</v>
      </c>
    </row>
    <row r="3305" spans="1:19" x14ac:dyDescent="0.3">
      <c r="A3305" s="1" t="s">
        <v>0</v>
      </c>
      <c r="B3305" s="1" t="s">
        <v>288</v>
      </c>
      <c r="C3305" s="1" t="s">
        <v>1656</v>
      </c>
      <c r="D3305" s="1" t="s">
        <v>307</v>
      </c>
      <c r="E3305" s="1" t="s">
        <v>8211</v>
      </c>
      <c r="F3305" s="7">
        <v>5</v>
      </c>
      <c r="G3305" s="7">
        <v>5</v>
      </c>
      <c r="H3305" s="7">
        <v>4</v>
      </c>
      <c r="I3305" s="7">
        <v>4</v>
      </c>
      <c r="J3305" s="7">
        <v>4</v>
      </c>
      <c r="K3305" s="7">
        <v>5</v>
      </c>
      <c r="L3305" s="7">
        <v>4</v>
      </c>
      <c r="M3305" s="1" t="s">
        <v>11</v>
      </c>
      <c r="N3305" s="1" t="s">
        <v>23</v>
      </c>
      <c r="O3305" s="1" t="s">
        <v>3655</v>
      </c>
      <c r="P3305" s="1" t="s">
        <v>15</v>
      </c>
      <c r="Q3305" s="1" t="s">
        <v>16</v>
      </c>
      <c r="R3305" s="1" t="s">
        <v>16</v>
      </c>
      <c r="S3305" s="1" t="s">
        <v>16</v>
      </c>
    </row>
    <row r="3306" spans="1:19" x14ac:dyDescent="0.3">
      <c r="A3306" s="1" t="s">
        <v>0</v>
      </c>
      <c r="B3306" s="1" t="s">
        <v>288</v>
      </c>
      <c r="C3306" s="1" t="s">
        <v>1714</v>
      </c>
      <c r="D3306" s="1" t="s">
        <v>369</v>
      </c>
      <c r="E3306" s="1" t="s">
        <v>8212</v>
      </c>
      <c r="F3306" s="7">
        <v>4</v>
      </c>
      <c r="G3306" s="7">
        <v>2</v>
      </c>
      <c r="H3306" s="7">
        <v>5</v>
      </c>
      <c r="I3306" s="7">
        <v>5</v>
      </c>
      <c r="J3306" s="7">
        <v>4</v>
      </c>
      <c r="K3306" s="7">
        <v>5</v>
      </c>
      <c r="L3306" s="7">
        <v>5</v>
      </c>
      <c r="M3306" s="1" t="s">
        <v>11</v>
      </c>
      <c r="N3306" s="1" t="s">
        <v>36</v>
      </c>
      <c r="O3306" s="1" t="s">
        <v>3736</v>
      </c>
      <c r="P3306" s="1" t="s">
        <v>15</v>
      </c>
      <c r="Q3306" s="1" t="s">
        <v>16</v>
      </c>
      <c r="R3306" s="1" t="s">
        <v>16</v>
      </c>
      <c r="S3306" s="1" t="s">
        <v>16</v>
      </c>
    </row>
    <row r="3307" spans="1:19" x14ac:dyDescent="0.3">
      <c r="A3307" s="1" t="s">
        <v>0</v>
      </c>
      <c r="B3307" s="1" t="s">
        <v>288</v>
      </c>
      <c r="C3307" s="1" t="s">
        <v>1641</v>
      </c>
      <c r="D3307" s="1" t="s">
        <v>293</v>
      </c>
      <c r="E3307" s="1" t="s">
        <v>8213</v>
      </c>
      <c r="F3307" s="7">
        <v>4</v>
      </c>
      <c r="G3307" s="7">
        <v>4</v>
      </c>
      <c r="H3307" s="7">
        <v>4</v>
      </c>
      <c r="I3307" s="7">
        <v>4</v>
      </c>
      <c r="J3307" s="7">
        <v>4</v>
      </c>
      <c r="K3307" s="7">
        <v>4</v>
      </c>
      <c r="L3307" s="7">
        <v>4</v>
      </c>
      <c r="M3307" s="1" t="s">
        <v>11</v>
      </c>
      <c r="N3307" s="1" t="s">
        <v>36</v>
      </c>
      <c r="O3307" s="1" t="s">
        <v>4608</v>
      </c>
      <c r="P3307" s="1" t="s">
        <v>8214</v>
      </c>
      <c r="Q3307" s="1" t="s">
        <v>25</v>
      </c>
      <c r="R3307" s="1" t="s">
        <v>20</v>
      </c>
      <c r="S3307" s="1" t="s">
        <v>1346</v>
      </c>
    </row>
    <row r="3308" spans="1:19" x14ac:dyDescent="0.3">
      <c r="A3308" s="1" t="s">
        <v>0</v>
      </c>
      <c r="B3308" s="1" t="s">
        <v>288</v>
      </c>
      <c r="C3308" s="1" t="s">
        <v>1653</v>
      </c>
      <c r="D3308" s="1" t="s">
        <v>304</v>
      </c>
      <c r="E3308" s="1" t="s">
        <v>8215</v>
      </c>
      <c r="F3308" s="7">
        <v>3</v>
      </c>
      <c r="G3308" s="7">
        <v>4</v>
      </c>
      <c r="H3308" s="7">
        <v>4</v>
      </c>
      <c r="I3308" s="7">
        <v>3</v>
      </c>
      <c r="J3308" s="7">
        <v>3</v>
      </c>
      <c r="K3308" s="7">
        <v>3</v>
      </c>
      <c r="L3308" s="7" t="s">
        <v>9</v>
      </c>
      <c r="M3308" s="1" t="s">
        <v>21</v>
      </c>
      <c r="N3308" s="1" t="s">
        <v>23</v>
      </c>
      <c r="O3308" s="1" t="s">
        <v>3187</v>
      </c>
      <c r="P3308" s="1" t="s">
        <v>15</v>
      </c>
      <c r="Q3308" s="1" t="s">
        <v>16</v>
      </c>
      <c r="R3308" s="1" t="s">
        <v>16</v>
      </c>
      <c r="S3308" s="1" t="s">
        <v>16</v>
      </c>
    </row>
    <row r="3309" spans="1:19" x14ac:dyDescent="0.3">
      <c r="A3309" s="1" t="s">
        <v>0</v>
      </c>
      <c r="B3309" s="1" t="s">
        <v>288</v>
      </c>
      <c r="C3309" s="1" t="s">
        <v>1647</v>
      </c>
      <c r="D3309" s="1" t="s">
        <v>299</v>
      </c>
      <c r="E3309" s="1" t="s">
        <v>8216</v>
      </c>
      <c r="F3309" s="7">
        <v>5</v>
      </c>
      <c r="G3309" s="7">
        <v>5</v>
      </c>
      <c r="H3309" s="7">
        <v>4</v>
      </c>
      <c r="I3309" s="7">
        <v>5</v>
      </c>
      <c r="J3309" s="7">
        <v>4</v>
      </c>
      <c r="K3309" s="7">
        <v>5</v>
      </c>
      <c r="L3309" s="7">
        <v>5</v>
      </c>
      <c r="M3309" s="1" t="s">
        <v>32</v>
      </c>
      <c r="N3309" s="1" t="s">
        <v>33</v>
      </c>
      <c r="O3309" s="1" t="s">
        <v>3709</v>
      </c>
      <c r="P3309" s="1" t="s">
        <v>2861</v>
      </c>
      <c r="Q3309" s="1" t="s">
        <v>29</v>
      </c>
      <c r="R3309" s="1" t="s">
        <v>20</v>
      </c>
      <c r="S3309" s="1" t="s">
        <v>1814</v>
      </c>
    </row>
    <row r="3310" spans="1:19" x14ac:dyDescent="0.3">
      <c r="A3310" s="1" t="s">
        <v>0</v>
      </c>
      <c r="B3310" s="1" t="s">
        <v>288</v>
      </c>
      <c r="C3310" s="1" t="s">
        <v>2733</v>
      </c>
      <c r="D3310" s="1" t="s">
        <v>2734</v>
      </c>
      <c r="E3310" s="1" t="s">
        <v>8217</v>
      </c>
      <c r="F3310" s="7">
        <v>4</v>
      </c>
      <c r="G3310" s="7">
        <v>4</v>
      </c>
      <c r="H3310" s="7">
        <v>4</v>
      </c>
      <c r="I3310" s="7">
        <v>5</v>
      </c>
      <c r="J3310" s="7">
        <v>4</v>
      </c>
      <c r="K3310" s="7">
        <v>4</v>
      </c>
      <c r="L3310" s="7" t="s">
        <v>9</v>
      </c>
      <c r="M3310" s="1" t="s">
        <v>11</v>
      </c>
      <c r="N3310" s="1" t="s">
        <v>36</v>
      </c>
      <c r="O3310" s="1" t="s">
        <v>3605</v>
      </c>
      <c r="P3310" s="1" t="s">
        <v>8218</v>
      </c>
      <c r="Q3310" s="1" t="s">
        <v>37</v>
      </c>
      <c r="R3310" s="1" t="s">
        <v>20</v>
      </c>
      <c r="S3310" s="1" t="s">
        <v>1343</v>
      </c>
    </row>
    <row r="3311" spans="1:19" x14ac:dyDescent="0.3">
      <c r="A3311" s="1" t="s">
        <v>0</v>
      </c>
      <c r="B3311" s="1" t="s">
        <v>288</v>
      </c>
      <c r="C3311" s="1" t="s">
        <v>7810</v>
      </c>
      <c r="D3311" s="1" t="s">
        <v>7811</v>
      </c>
      <c r="E3311" s="1" t="s">
        <v>8219</v>
      </c>
      <c r="F3311" s="7">
        <v>4</v>
      </c>
      <c r="G3311" s="7">
        <v>4</v>
      </c>
      <c r="H3311" s="7">
        <v>4</v>
      </c>
      <c r="I3311" s="7">
        <v>4</v>
      </c>
      <c r="J3311" s="7">
        <v>4</v>
      </c>
      <c r="K3311" s="7">
        <v>5</v>
      </c>
      <c r="L3311" s="7">
        <v>4</v>
      </c>
      <c r="M3311" s="1" t="s">
        <v>11</v>
      </c>
      <c r="N3311" s="1" t="s">
        <v>36</v>
      </c>
      <c r="O3311" s="1" t="s">
        <v>3248</v>
      </c>
      <c r="P3311" s="1" t="s">
        <v>8220</v>
      </c>
      <c r="Q3311" s="1" t="s">
        <v>29</v>
      </c>
      <c r="R3311" s="1" t="s">
        <v>20</v>
      </c>
      <c r="S3311" s="1" t="s">
        <v>1409</v>
      </c>
    </row>
    <row r="3312" spans="1:19" x14ac:dyDescent="0.3">
      <c r="A3312" s="1" t="s">
        <v>0</v>
      </c>
      <c r="B3312" s="1" t="s">
        <v>288</v>
      </c>
      <c r="C3312" s="1" t="s">
        <v>1644</v>
      </c>
      <c r="D3312" s="1" t="s">
        <v>296</v>
      </c>
      <c r="E3312" s="1" t="s">
        <v>8221</v>
      </c>
      <c r="F3312" s="7">
        <v>5</v>
      </c>
      <c r="G3312" s="7">
        <v>5</v>
      </c>
      <c r="H3312" s="7">
        <v>5</v>
      </c>
      <c r="I3312" s="7">
        <v>4</v>
      </c>
      <c r="J3312" s="7">
        <v>5</v>
      </c>
      <c r="K3312" s="7">
        <v>5</v>
      </c>
      <c r="L3312" s="7">
        <v>5</v>
      </c>
      <c r="M3312" s="1" t="s">
        <v>11</v>
      </c>
      <c r="N3312" s="1" t="s">
        <v>23</v>
      </c>
      <c r="O3312" s="1" t="s">
        <v>8067</v>
      </c>
      <c r="P3312" s="1" t="s">
        <v>5220</v>
      </c>
      <c r="Q3312" s="1" t="s">
        <v>29</v>
      </c>
      <c r="R3312" s="1" t="s">
        <v>42</v>
      </c>
      <c r="S3312" s="1" t="s">
        <v>1372</v>
      </c>
    </row>
    <row r="3313" spans="1:19" x14ac:dyDescent="0.3">
      <c r="A3313" s="1" t="s">
        <v>0</v>
      </c>
      <c r="B3313" s="1" t="s">
        <v>288</v>
      </c>
      <c r="C3313" s="1" t="s">
        <v>1639</v>
      </c>
      <c r="D3313" s="1" t="s">
        <v>291</v>
      </c>
      <c r="E3313" s="1" t="s">
        <v>8222</v>
      </c>
      <c r="F3313" s="7">
        <v>2</v>
      </c>
      <c r="G3313" s="7">
        <v>1</v>
      </c>
      <c r="H3313" s="7">
        <v>3</v>
      </c>
      <c r="I3313" s="7">
        <v>2</v>
      </c>
      <c r="J3313" s="7">
        <v>1</v>
      </c>
      <c r="K3313" s="7" t="s">
        <v>9</v>
      </c>
      <c r="L3313" s="7">
        <v>1</v>
      </c>
      <c r="M3313" s="1" t="s">
        <v>11</v>
      </c>
      <c r="N3313" s="1" t="s">
        <v>36</v>
      </c>
      <c r="O3313" s="1" t="s">
        <v>3201</v>
      </c>
      <c r="P3313" s="1" t="s">
        <v>15</v>
      </c>
      <c r="Q3313" s="1" t="s">
        <v>16</v>
      </c>
      <c r="R3313" s="1" t="s">
        <v>16</v>
      </c>
      <c r="S3313" s="1" t="s">
        <v>16</v>
      </c>
    </row>
    <row r="3314" spans="1:19" x14ac:dyDescent="0.3">
      <c r="A3314" s="1" t="s">
        <v>0</v>
      </c>
      <c r="B3314" s="1" t="s">
        <v>288</v>
      </c>
      <c r="C3314" s="1" t="s">
        <v>1642</v>
      </c>
      <c r="D3314" s="1" t="s">
        <v>294</v>
      </c>
      <c r="E3314" s="1" t="s">
        <v>8223</v>
      </c>
      <c r="F3314" s="7">
        <v>4</v>
      </c>
      <c r="G3314" s="7">
        <v>3</v>
      </c>
      <c r="H3314" s="7">
        <v>4</v>
      </c>
      <c r="I3314" s="7">
        <v>5</v>
      </c>
      <c r="J3314" s="7">
        <v>4</v>
      </c>
      <c r="K3314" s="7" t="s">
        <v>9</v>
      </c>
      <c r="L3314" s="7" t="s">
        <v>9</v>
      </c>
      <c r="M3314" s="1" t="s">
        <v>11</v>
      </c>
      <c r="N3314" s="1" t="s">
        <v>36</v>
      </c>
      <c r="O3314" s="1" t="s">
        <v>3458</v>
      </c>
      <c r="P3314" s="1" t="s">
        <v>15</v>
      </c>
      <c r="Q3314" s="1" t="s">
        <v>16</v>
      </c>
      <c r="R3314" s="1" t="s">
        <v>16</v>
      </c>
      <c r="S3314" s="1" t="s">
        <v>16</v>
      </c>
    </row>
    <row r="3315" spans="1:19" x14ac:dyDescent="0.3">
      <c r="A3315" s="1" t="s">
        <v>0</v>
      </c>
      <c r="B3315" s="1" t="s">
        <v>288</v>
      </c>
      <c r="C3315" s="1" t="s">
        <v>1638</v>
      </c>
      <c r="D3315" s="1" t="s">
        <v>290</v>
      </c>
      <c r="E3315" s="1" t="s">
        <v>8224</v>
      </c>
      <c r="F3315" s="7">
        <v>4</v>
      </c>
      <c r="G3315" s="7">
        <v>4</v>
      </c>
      <c r="H3315" s="7">
        <v>4</v>
      </c>
      <c r="I3315" s="7">
        <v>4</v>
      </c>
      <c r="J3315" s="7">
        <v>4</v>
      </c>
      <c r="K3315" s="7">
        <v>4</v>
      </c>
      <c r="L3315" s="7">
        <v>4</v>
      </c>
      <c r="M3315" s="1" t="s">
        <v>32</v>
      </c>
      <c r="N3315" s="1" t="s">
        <v>36</v>
      </c>
      <c r="O3315" s="1" t="s">
        <v>3251</v>
      </c>
      <c r="P3315" s="1" t="s">
        <v>7974</v>
      </c>
      <c r="Q3315" s="1" t="s">
        <v>19</v>
      </c>
      <c r="R3315" s="1" t="s">
        <v>20</v>
      </c>
      <c r="S3315" s="1" t="s">
        <v>1407</v>
      </c>
    </row>
    <row r="3316" spans="1:19" x14ac:dyDescent="0.3">
      <c r="A3316" s="1" t="s">
        <v>0</v>
      </c>
      <c r="B3316" s="1" t="s">
        <v>288</v>
      </c>
      <c r="C3316" s="1" t="s">
        <v>1644</v>
      </c>
      <c r="D3316" s="1" t="s">
        <v>296</v>
      </c>
      <c r="E3316" s="1" t="s">
        <v>8225</v>
      </c>
      <c r="F3316" s="7">
        <v>5</v>
      </c>
      <c r="G3316" s="7">
        <v>5</v>
      </c>
      <c r="H3316" s="7">
        <v>5</v>
      </c>
      <c r="I3316" s="7">
        <v>4</v>
      </c>
      <c r="J3316" s="7">
        <v>5</v>
      </c>
      <c r="K3316" s="7">
        <v>4</v>
      </c>
      <c r="L3316" s="7">
        <v>4</v>
      </c>
      <c r="M3316" s="1" t="s">
        <v>11</v>
      </c>
      <c r="N3316" s="1" t="s">
        <v>23</v>
      </c>
      <c r="O3316" s="1" t="s">
        <v>4153</v>
      </c>
      <c r="P3316" s="1" t="s">
        <v>15</v>
      </c>
      <c r="Q3316" s="1" t="s">
        <v>16</v>
      </c>
      <c r="R3316" s="1" t="s">
        <v>16</v>
      </c>
      <c r="S3316" s="1" t="s">
        <v>16</v>
      </c>
    </row>
    <row r="3317" spans="1:19" x14ac:dyDescent="0.3">
      <c r="A3317" s="1" t="s">
        <v>0</v>
      </c>
      <c r="B3317" s="1" t="s">
        <v>288</v>
      </c>
      <c r="C3317" s="1" t="s">
        <v>1714</v>
      </c>
      <c r="D3317" s="1" t="s">
        <v>369</v>
      </c>
      <c r="E3317" s="1" t="s">
        <v>8226</v>
      </c>
      <c r="F3317" s="7">
        <v>4</v>
      </c>
      <c r="G3317" s="7">
        <v>5</v>
      </c>
      <c r="H3317" s="7">
        <v>5</v>
      </c>
      <c r="I3317" s="7">
        <v>5</v>
      </c>
      <c r="J3317" s="7">
        <v>5</v>
      </c>
      <c r="K3317" s="7">
        <v>5</v>
      </c>
      <c r="L3317" s="7">
        <v>3</v>
      </c>
      <c r="M3317" s="1" t="s">
        <v>11</v>
      </c>
      <c r="N3317" s="1" t="s">
        <v>23</v>
      </c>
      <c r="O3317" s="1" t="s">
        <v>3332</v>
      </c>
      <c r="P3317" s="1" t="s">
        <v>2808</v>
      </c>
      <c r="Q3317" s="1" t="s">
        <v>29</v>
      </c>
      <c r="R3317" s="1" t="s">
        <v>20</v>
      </c>
      <c r="S3317" s="1" t="s">
        <v>1447</v>
      </c>
    </row>
    <row r="3318" spans="1:19" x14ac:dyDescent="0.3">
      <c r="A3318" s="1" t="s">
        <v>0</v>
      </c>
      <c r="B3318" s="1" t="s">
        <v>288</v>
      </c>
      <c r="C3318" s="1" t="s">
        <v>1714</v>
      </c>
      <c r="D3318" s="1" t="s">
        <v>369</v>
      </c>
      <c r="E3318" s="1" t="s">
        <v>8227</v>
      </c>
      <c r="F3318" s="7">
        <v>4</v>
      </c>
      <c r="G3318" s="7">
        <v>4</v>
      </c>
      <c r="H3318" s="7">
        <v>3</v>
      </c>
      <c r="I3318" s="7">
        <v>4</v>
      </c>
      <c r="J3318" s="7">
        <v>4</v>
      </c>
      <c r="K3318" s="7">
        <v>5</v>
      </c>
      <c r="L3318" s="7">
        <v>4</v>
      </c>
      <c r="M3318" s="1" t="s">
        <v>11</v>
      </c>
      <c r="N3318" s="1" t="s">
        <v>18</v>
      </c>
      <c r="O3318" s="1" t="s">
        <v>3916</v>
      </c>
      <c r="P3318" s="1" t="s">
        <v>15</v>
      </c>
      <c r="Q3318" s="1" t="s">
        <v>16</v>
      </c>
      <c r="R3318" s="1" t="s">
        <v>16</v>
      </c>
      <c r="S3318" s="1" t="s">
        <v>16</v>
      </c>
    </row>
    <row r="3319" spans="1:19" x14ac:dyDescent="0.3">
      <c r="A3319" s="1" t="s">
        <v>0</v>
      </c>
      <c r="B3319" s="1" t="s">
        <v>288</v>
      </c>
      <c r="C3319" s="1" t="s">
        <v>7886</v>
      </c>
      <c r="D3319" s="1" t="s">
        <v>7887</v>
      </c>
      <c r="E3319" s="1" t="s">
        <v>8228</v>
      </c>
      <c r="F3319" s="7">
        <v>3</v>
      </c>
      <c r="G3319" s="7">
        <v>3</v>
      </c>
      <c r="H3319" s="7">
        <v>4</v>
      </c>
      <c r="I3319" s="7">
        <v>5</v>
      </c>
      <c r="J3319" s="7">
        <v>2</v>
      </c>
      <c r="K3319" s="7">
        <v>4</v>
      </c>
      <c r="L3319" s="7">
        <v>5</v>
      </c>
      <c r="M3319" s="1" t="s">
        <v>11</v>
      </c>
      <c r="N3319" s="1" t="s">
        <v>23</v>
      </c>
      <c r="O3319" s="1" t="s">
        <v>3650</v>
      </c>
      <c r="P3319" s="1" t="s">
        <v>15</v>
      </c>
      <c r="Q3319" s="1" t="s">
        <v>16</v>
      </c>
      <c r="R3319" s="1" t="s">
        <v>16</v>
      </c>
      <c r="S3319" s="1" t="s">
        <v>16</v>
      </c>
    </row>
    <row r="3320" spans="1:19" x14ac:dyDescent="0.3">
      <c r="A3320" s="1" t="s">
        <v>0</v>
      </c>
      <c r="B3320" s="1" t="s">
        <v>288</v>
      </c>
      <c r="C3320" s="1" t="s">
        <v>1682</v>
      </c>
      <c r="D3320" s="1" t="s">
        <v>329</v>
      </c>
      <c r="E3320" s="1" t="s">
        <v>8229</v>
      </c>
      <c r="F3320" s="7">
        <v>2</v>
      </c>
      <c r="G3320" s="7">
        <v>2</v>
      </c>
      <c r="H3320" s="7">
        <v>3</v>
      </c>
      <c r="I3320" s="7">
        <v>2</v>
      </c>
      <c r="J3320" s="7">
        <v>2</v>
      </c>
      <c r="K3320" s="7">
        <v>2</v>
      </c>
      <c r="L3320" s="7" t="s">
        <v>9</v>
      </c>
      <c r="M3320" s="1" t="s">
        <v>11</v>
      </c>
      <c r="N3320" s="1" t="s">
        <v>36</v>
      </c>
      <c r="O3320" s="1" t="s">
        <v>3827</v>
      </c>
      <c r="P3320" s="1" t="s">
        <v>8230</v>
      </c>
      <c r="Q3320" s="1" t="s">
        <v>37</v>
      </c>
      <c r="R3320" s="1" t="s">
        <v>20</v>
      </c>
      <c r="S3320" s="1" t="s">
        <v>8231</v>
      </c>
    </row>
    <row r="3321" spans="1:19" x14ac:dyDescent="0.3">
      <c r="A3321" s="1" t="s">
        <v>0</v>
      </c>
      <c r="B3321" s="1" t="s">
        <v>288</v>
      </c>
      <c r="C3321" s="1" t="s">
        <v>2705</v>
      </c>
      <c r="D3321" s="1" t="s">
        <v>2706</v>
      </c>
      <c r="E3321" s="1" t="s">
        <v>8232</v>
      </c>
      <c r="F3321" s="7">
        <v>5</v>
      </c>
      <c r="G3321" s="7">
        <v>4</v>
      </c>
      <c r="H3321" s="7">
        <v>5</v>
      </c>
      <c r="I3321" s="7">
        <v>4</v>
      </c>
      <c r="J3321" s="7">
        <v>4</v>
      </c>
      <c r="K3321" s="7">
        <v>5</v>
      </c>
      <c r="L3321" s="7">
        <v>5</v>
      </c>
      <c r="M3321" s="1" t="s">
        <v>32</v>
      </c>
      <c r="N3321" s="1" t="s">
        <v>36</v>
      </c>
      <c r="O3321" s="1" t="s">
        <v>3969</v>
      </c>
      <c r="P3321" s="1" t="s">
        <v>15</v>
      </c>
      <c r="Q3321" s="1" t="s">
        <v>16</v>
      </c>
      <c r="R3321" s="1" t="s">
        <v>16</v>
      </c>
      <c r="S3321" s="1" t="s">
        <v>16</v>
      </c>
    </row>
    <row r="3322" spans="1:19" x14ac:dyDescent="0.3">
      <c r="A3322" s="1" t="s">
        <v>0</v>
      </c>
      <c r="B3322" s="1" t="s">
        <v>288</v>
      </c>
      <c r="C3322" s="1" t="s">
        <v>7771</v>
      </c>
      <c r="D3322" s="1" t="s">
        <v>7772</v>
      </c>
      <c r="E3322" s="1" t="s">
        <v>8233</v>
      </c>
      <c r="F3322" s="7">
        <v>4</v>
      </c>
      <c r="G3322" s="7">
        <v>4</v>
      </c>
      <c r="H3322" s="7">
        <v>5</v>
      </c>
      <c r="I3322" s="7">
        <v>5</v>
      </c>
      <c r="J3322" s="7">
        <v>4</v>
      </c>
      <c r="K3322" s="7">
        <v>5</v>
      </c>
      <c r="L3322" s="7" t="s">
        <v>9</v>
      </c>
      <c r="M3322" s="1" t="s">
        <v>32</v>
      </c>
      <c r="N3322" s="1" t="s">
        <v>36</v>
      </c>
      <c r="O3322" s="1" t="s">
        <v>4293</v>
      </c>
      <c r="P3322" s="1" t="s">
        <v>15</v>
      </c>
      <c r="Q3322" s="1" t="s">
        <v>16</v>
      </c>
      <c r="R3322" s="1" t="s">
        <v>16</v>
      </c>
      <c r="S3322" s="1" t="s">
        <v>16</v>
      </c>
    </row>
    <row r="3323" spans="1:19" x14ac:dyDescent="0.3">
      <c r="A3323" s="1" t="s">
        <v>0</v>
      </c>
      <c r="B3323" s="1" t="s">
        <v>288</v>
      </c>
      <c r="C3323" s="1" t="s">
        <v>8145</v>
      </c>
      <c r="D3323" s="1" t="s">
        <v>8146</v>
      </c>
      <c r="E3323" s="1" t="s">
        <v>8234</v>
      </c>
      <c r="F3323" s="7">
        <v>4</v>
      </c>
      <c r="G3323" s="7">
        <v>3</v>
      </c>
      <c r="H3323" s="7">
        <v>5</v>
      </c>
      <c r="I3323" s="7">
        <v>3</v>
      </c>
      <c r="J3323" s="7">
        <v>3</v>
      </c>
      <c r="K3323" s="7">
        <v>3</v>
      </c>
      <c r="L3323" s="7">
        <v>4</v>
      </c>
      <c r="M3323" s="1" t="s">
        <v>11</v>
      </c>
      <c r="N3323" s="1" t="s">
        <v>23</v>
      </c>
      <c r="O3323" s="1" t="s">
        <v>3212</v>
      </c>
      <c r="P3323" s="1" t="s">
        <v>8235</v>
      </c>
      <c r="Q3323" s="1" t="s">
        <v>25</v>
      </c>
      <c r="R3323" s="1" t="s">
        <v>42</v>
      </c>
      <c r="S3323" s="1" t="s">
        <v>1347</v>
      </c>
    </row>
    <row r="3324" spans="1:19" x14ac:dyDescent="0.3">
      <c r="A3324" s="1" t="s">
        <v>0</v>
      </c>
      <c r="B3324" s="1" t="s">
        <v>288</v>
      </c>
      <c r="C3324" s="1" t="s">
        <v>1659</v>
      </c>
      <c r="D3324" s="1" t="s">
        <v>310</v>
      </c>
      <c r="E3324" s="1" t="s">
        <v>8236</v>
      </c>
      <c r="F3324" s="7">
        <v>1</v>
      </c>
      <c r="G3324" s="7">
        <v>3</v>
      </c>
      <c r="H3324" s="7">
        <v>3</v>
      </c>
      <c r="I3324" s="7">
        <v>1</v>
      </c>
      <c r="J3324" s="7" t="s">
        <v>9</v>
      </c>
      <c r="K3324" s="7">
        <v>5</v>
      </c>
      <c r="L3324" s="7" t="s">
        <v>9</v>
      </c>
      <c r="M3324" s="1" t="s">
        <v>11</v>
      </c>
      <c r="N3324" s="1" t="s">
        <v>23</v>
      </c>
      <c r="O3324" s="1" t="s">
        <v>5333</v>
      </c>
      <c r="P3324" s="1" t="s">
        <v>15</v>
      </c>
      <c r="Q3324" s="1" t="s">
        <v>16</v>
      </c>
      <c r="R3324" s="1" t="s">
        <v>16</v>
      </c>
      <c r="S3324" s="1" t="s">
        <v>16</v>
      </c>
    </row>
    <row r="3325" spans="1:19" x14ac:dyDescent="0.3">
      <c r="A3325" s="1" t="s">
        <v>0</v>
      </c>
      <c r="B3325" s="1" t="s">
        <v>288</v>
      </c>
      <c r="C3325" s="1" t="s">
        <v>1674</v>
      </c>
      <c r="D3325" s="1" t="s">
        <v>322</v>
      </c>
      <c r="E3325" s="1" t="s">
        <v>8237</v>
      </c>
      <c r="F3325" s="7">
        <v>4</v>
      </c>
      <c r="G3325" s="7">
        <v>3</v>
      </c>
      <c r="H3325" s="7">
        <v>4</v>
      </c>
      <c r="I3325" s="7">
        <v>4</v>
      </c>
      <c r="J3325" s="7">
        <v>3</v>
      </c>
      <c r="K3325" s="7">
        <v>4</v>
      </c>
      <c r="L3325" s="7">
        <v>4</v>
      </c>
      <c r="M3325" s="1" t="s">
        <v>32</v>
      </c>
      <c r="N3325" s="1" t="s">
        <v>36</v>
      </c>
      <c r="O3325" s="1" t="s">
        <v>3907</v>
      </c>
      <c r="P3325" s="1" t="s">
        <v>15</v>
      </c>
      <c r="Q3325" s="1" t="s">
        <v>16</v>
      </c>
      <c r="R3325" s="1" t="s">
        <v>16</v>
      </c>
      <c r="S3325" s="1" t="s">
        <v>16</v>
      </c>
    </row>
    <row r="3326" spans="1:19" x14ac:dyDescent="0.3">
      <c r="A3326" s="1" t="s">
        <v>0</v>
      </c>
      <c r="B3326" s="1" t="s">
        <v>288</v>
      </c>
      <c r="C3326" s="1" t="s">
        <v>1642</v>
      </c>
      <c r="D3326" s="1" t="s">
        <v>294</v>
      </c>
      <c r="E3326" s="1" t="s">
        <v>8238</v>
      </c>
      <c r="F3326" s="7">
        <v>4</v>
      </c>
      <c r="G3326" s="7">
        <v>4</v>
      </c>
      <c r="H3326" s="7">
        <v>5</v>
      </c>
      <c r="I3326" s="7">
        <v>4</v>
      </c>
      <c r="J3326" s="7">
        <v>4</v>
      </c>
      <c r="K3326" s="7">
        <v>4</v>
      </c>
      <c r="L3326" s="7" t="s">
        <v>9</v>
      </c>
      <c r="M3326" s="1" t="s">
        <v>32</v>
      </c>
      <c r="N3326" s="1" t="s">
        <v>36</v>
      </c>
      <c r="O3326" s="1" t="s">
        <v>3464</v>
      </c>
      <c r="P3326" s="1" t="s">
        <v>8239</v>
      </c>
      <c r="Q3326" s="1" t="s">
        <v>29</v>
      </c>
      <c r="R3326" s="1" t="s">
        <v>42</v>
      </c>
      <c r="S3326" s="1" t="s">
        <v>1602</v>
      </c>
    </row>
    <row r="3327" spans="1:19" x14ac:dyDescent="0.3">
      <c r="A3327" s="1" t="s">
        <v>0</v>
      </c>
      <c r="B3327" s="1" t="s">
        <v>288</v>
      </c>
      <c r="C3327" s="1" t="s">
        <v>1644</v>
      </c>
      <c r="D3327" s="1" t="s">
        <v>296</v>
      </c>
      <c r="E3327" s="1" t="s">
        <v>8240</v>
      </c>
      <c r="F3327" s="7">
        <v>5</v>
      </c>
      <c r="G3327" s="7">
        <v>5</v>
      </c>
      <c r="H3327" s="7">
        <v>5</v>
      </c>
      <c r="I3327" s="7">
        <v>4</v>
      </c>
      <c r="J3327" s="7">
        <v>5</v>
      </c>
      <c r="K3327" s="7">
        <v>5</v>
      </c>
      <c r="L3327" s="7">
        <v>5</v>
      </c>
      <c r="M3327" s="1" t="s">
        <v>11</v>
      </c>
      <c r="N3327" s="1" t="s">
        <v>36</v>
      </c>
      <c r="O3327" s="1" t="s">
        <v>3283</v>
      </c>
      <c r="P3327" s="1" t="s">
        <v>15</v>
      </c>
      <c r="Q3327" s="1" t="s">
        <v>16</v>
      </c>
      <c r="R3327" s="1" t="s">
        <v>16</v>
      </c>
      <c r="S3327" s="1" t="s">
        <v>16</v>
      </c>
    </row>
    <row r="3328" spans="1:19" x14ac:dyDescent="0.3">
      <c r="A3328" s="1" t="s">
        <v>0</v>
      </c>
      <c r="B3328" s="1" t="s">
        <v>288</v>
      </c>
      <c r="C3328" s="1" t="s">
        <v>1645</v>
      </c>
      <c r="D3328" s="1" t="s">
        <v>297</v>
      </c>
      <c r="E3328" s="1" t="s">
        <v>8241</v>
      </c>
      <c r="F3328" s="7">
        <v>4</v>
      </c>
      <c r="G3328" s="7">
        <v>3</v>
      </c>
      <c r="H3328" s="7">
        <v>3</v>
      </c>
      <c r="I3328" s="7">
        <v>3</v>
      </c>
      <c r="J3328" s="7">
        <v>3</v>
      </c>
      <c r="K3328" s="7">
        <v>4</v>
      </c>
      <c r="L3328" s="7">
        <v>4</v>
      </c>
      <c r="M3328" s="1" t="s">
        <v>32</v>
      </c>
      <c r="N3328" s="1" t="s">
        <v>36</v>
      </c>
      <c r="O3328" s="1" t="s">
        <v>4293</v>
      </c>
      <c r="P3328" s="1" t="s">
        <v>15</v>
      </c>
      <c r="Q3328" s="1" t="s">
        <v>16</v>
      </c>
      <c r="R3328" s="1" t="s">
        <v>16</v>
      </c>
      <c r="S3328" s="1" t="s">
        <v>16</v>
      </c>
    </row>
    <row r="3329" spans="1:19" x14ac:dyDescent="0.3">
      <c r="A3329" s="1" t="s">
        <v>0</v>
      </c>
      <c r="B3329" s="1" t="s">
        <v>288</v>
      </c>
      <c r="C3329" s="1" t="s">
        <v>8145</v>
      </c>
      <c r="D3329" s="1" t="s">
        <v>8146</v>
      </c>
      <c r="E3329" s="1" t="s">
        <v>8242</v>
      </c>
      <c r="F3329" s="7">
        <v>1</v>
      </c>
      <c r="G3329" s="7">
        <v>1</v>
      </c>
      <c r="H3329" s="7">
        <v>4</v>
      </c>
      <c r="I3329" s="7">
        <v>2</v>
      </c>
      <c r="J3329" s="7">
        <v>2</v>
      </c>
      <c r="K3329" s="7">
        <v>1</v>
      </c>
      <c r="L3329" s="7">
        <v>1</v>
      </c>
      <c r="M3329" s="1" t="s">
        <v>11</v>
      </c>
      <c r="N3329" s="1" t="s">
        <v>23</v>
      </c>
      <c r="O3329" s="1" t="s">
        <v>3586</v>
      </c>
      <c r="P3329" s="1" t="s">
        <v>15</v>
      </c>
      <c r="Q3329" s="1" t="s">
        <v>16</v>
      </c>
      <c r="R3329" s="1" t="s">
        <v>16</v>
      </c>
      <c r="S3329" s="1" t="s">
        <v>16</v>
      </c>
    </row>
    <row r="3330" spans="1:19" x14ac:dyDescent="0.3">
      <c r="A3330" s="1" t="s">
        <v>0</v>
      </c>
      <c r="B3330" s="1" t="s">
        <v>288</v>
      </c>
      <c r="C3330" s="1" t="s">
        <v>7810</v>
      </c>
      <c r="D3330" s="1" t="s">
        <v>7811</v>
      </c>
      <c r="E3330" s="1" t="s">
        <v>8243</v>
      </c>
      <c r="F3330" s="7">
        <v>4</v>
      </c>
      <c r="G3330" s="7">
        <v>4</v>
      </c>
      <c r="H3330" s="7">
        <v>4</v>
      </c>
      <c r="I3330" s="7">
        <v>4</v>
      </c>
      <c r="J3330" s="7">
        <v>4</v>
      </c>
      <c r="K3330" s="7">
        <v>5</v>
      </c>
      <c r="L3330" s="7" t="s">
        <v>9</v>
      </c>
      <c r="M3330" s="1" t="s">
        <v>11</v>
      </c>
      <c r="N3330" s="1" t="s">
        <v>13</v>
      </c>
      <c r="O3330" s="1" t="s">
        <v>3519</v>
      </c>
      <c r="P3330" s="1" t="s">
        <v>15</v>
      </c>
      <c r="Q3330" s="1" t="s">
        <v>16</v>
      </c>
      <c r="R3330" s="1" t="s">
        <v>16</v>
      </c>
      <c r="S3330" s="1" t="s">
        <v>16</v>
      </c>
    </row>
    <row r="3331" spans="1:19" x14ac:dyDescent="0.3">
      <c r="A3331" s="1" t="s">
        <v>0</v>
      </c>
      <c r="B3331" s="1" t="s">
        <v>288</v>
      </c>
      <c r="C3331" s="1" t="s">
        <v>1642</v>
      </c>
      <c r="D3331" s="1" t="s">
        <v>294</v>
      </c>
      <c r="E3331" s="1" t="s">
        <v>8244</v>
      </c>
      <c r="F3331" s="7">
        <v>4</v>
      </c>
      <c r="G3331" s="7">
        <v>4</v>
      </c>
      <c r="H3331" s="7">
        <v>5</v>
      </c>
      <c r="I3331" s="7">
        <v>4</v>
      </c>
      <c r="J3331" s="7">
        <v>4</v>
      </c>
      <c r="K3331" s="7">
        <v>4</v>
      </c>
      <c r="L3331" s="7" t="s">
        <v>9</v>
      </c>
      <c r="M3331" s="1" t="s">
        <v>32</v>
      </c>
      <c r="N3331" s="1" t="s">
        <v>36</v>
      </c>
      <c r="O3331" s="1" t="s">
        <v>3400</v>
      </c>
      <c r="P3331" s="1" t="s">
        <v>15</v>
      </c>
      <c r="Q3331" s="1" t="s">
        <v>16</v>
      </c>
      <c r="R3331" s="1" t="s">
        <v>16</v>
      </c>
      <c r="S3331" s="1" t="s">
        <v>16</v>
      </c>
    </row>
    <row r="3332" spans="1:19" x14ac:dyDescent="0.3">
      <c r="A3332" s="1" t="s">
        <v>0</v>
      </c>
      <c r="B3332" s="1" t="s">
        <v>288</v>
      </c>
      <c r="C3332" s="1" t="s">
        <v>1639</v>
      </c>
      <c r="D3332" s="1" t="s">
        <v>291</v>
      </c>
      <c r="E3332" s="1" t="s">
        <v>8245</v>
      </c>
      <c r="F3332" s="7">
        <v>3</v>
      </c>
      <c r="G3332" s="7">
        <v>3</v>
      </c>
      <c r="H3332" s="7">
        <v>2</v>
      </c>
      <c r="I3332" s="7">
        <v>4</v>
      </c>
      <c r="J3332" s="7">
        <v>3</v>
      </c>
      <c r="K3332" s="7">
        <v>4</v>
      </c>
      <c r="L3332" s="7">
        <v>3</v>
      </c>
      <c r="M3332" s="1" t="s">
        <v>32</v>
      </c>
      <c r="N3332" s="1" t="s">
        <v>36</v>
      </c>
      <c r="O3332" s="1" t="s">
        <v>3506</v>
      </c>
      <c r="P3332" s="1" t="s">
        <v>8246</v>
      </c>
      <c r="Q3332" s="1" t="s">
        <v>25</v>
      </c>
      <c r="R3332" s="1" t="s">
        <v>20</v>
      </c>
      <c r="S3332" s="1" t="s">
        <v>1361</v>
      </c>
    </row>
    <row r="3333" spans="1:19" x14ac:dyDescent="0.3">
      <c r="A3333" s="1" t="s">
        <v>0</v>
      </c>
      <c r="B3333" s="1" t="s">
        <v>288</v>
      </c>
      <c r="C3333" s="1" t="s">
        <v>7793</v>
      </c>
      <c r="D3333" s="1" t="s">
        <v>7794</v>
      </c>
      <c r="E3333" s="1" t="s">
        <v>8247</v>
      </c>
      <c r="F3333" s="7">
        <v>5</v>
      </c>
      <c r="G3333" s="7">
        <v>5</v>
      </c>
      <c r="H3333" s="7">
        <v>5</v>
      </c>
      <c r="I3333" s="7">
        <v>5</v>
      </c>
      <c r="J3333" s="7">
        <v>5</v>
      </c>
      <c r="K3333" s="7">
        <v>5</v>
      </c>
      <c r="L3333" s="7" t="s">
        <v>9</v>
      </c>
      <c r="M3333" s="1" t="s">
        <v>11</v>
      </c>
      <c r="N3333" s="1" t="s">
        <v>36</v>
      </c>
      <c r="O3333" s="1" t="s">
        <v>3309</v>
      </c>
      <c r="P3333" s="1" t="s">
        <v>8248</v>
      </c>
      <c r="Q3333" s="1" t="s">
        <v>19</v>
      </c>
      <c r="R3333" s="1" t="s">
        <v>42</v>
      </c>
      <c r="S3333" s="1" t="s">
        <v>1347</v>
      </c>
    </row>
    <row r="3334" spans="1:19" x14ac:dyDescent="0.3">
      <c r="A3334" s="1" t="s">
        <v>0</v>
      </c>
      <c r="B3334" s="1" t="s">
        <v>288</v>
      </c>
      <c r="C3334" s="1" t="s">
        <v>7803</v>
      </c>
      <c r="D3334" s="1" t="s">
        <v>7804</v>
      </c>
      <c r="E3334" s="1" t="s">
        <v>8249</v>
      </c>
      <c r="F3334" s="7">
        <v>2</v>
      </c>
      <c r="G3334" s="7">
        <v>2</v>
      </c>
      <c r="H3334" s="7">
        <v>3</v>
      </c>
      <c r="I3334" s="7">
        <v>3</v>
      </c>
      <c r="J3334" s="7">
        <v>2</v>
      </c>
      <c r="K3334" s="7">
        <v>4</v>
      </c>
      <c r="L3334" s="7">
        <v>2</v>
      </c>
      <c r="M3334" s="1" t="s">
        <v>21</v>
      </c>
      <c r="N3334" s="1" t="s">
        <v>23</v>
      </c>
      <c r="O3334" s="1" t="s">
        <v>3755</v>
      </c>
      <c r="P3334" s="1" t="s">
        <v>15</v>
      </c>
      <c r="Q3334" s="1" t="s">
        <v>16</v>
      </c>
      <c r="R3334" s="1" t="s">
        <v>16</v>
      </c>
      <c r="S3334" s="1" t="s">
        <v>16</v>
      </c>
    </row>
    <row r="3335" spans="1:19" x14ac:dyDescent="0.3">
      <c r="A3335" s="1" t="s">
        <v>0</v>
      </c>
      <c r="B3335" s="1" t="s">
        <v>288</v>
      </c>
      <c r="C3335" s="1" t="s">
        <v>7793</v>
      </c>
      <c r="D3335" s="1" t="s">
        <v>7794</v>
      </c>
      <c r="E3335" s="1" t="s">
        <v>8250</v>
      </c>
      <c r="F3335" s="7">
        <v>4</v>
      </c>
      <c r="G3335" s="7">
        <v>4</v>
      </c>
      <c r="H3335" s="7">
        <v>4</v>
      </c>
      <c r="I3335" s="7">
        <v>5</v>
      </c>
      <c r="J3335" s="7">
        <v>4</v>
      </c>
      <c r="K3335" s="7">
        <v>4</v>
      </c>
      <c r="L3335" s="7" t="s">
        <v>9</v>
      </c>
      <c r="M3335" s="1" t="s">
        <v>11</v>
      </c>
      <c r="N3335" s="1" t="s">
        <v>23</v>
      </c>
      <c r="O3335" s="1" t="s">
        <v>3146</v>
      </c>
      <c r="P3335" s="1" t="s">
        <v>15</v>
      </c>
      <c r="Q3335" s="1" t="s">
        <v>16</v>
      </c>
      <c r="R3335" s="1" t="s">
        <v>16</v>
      </c>
      <c r="S3335" s="1" t="s">
        <v>16</v>
      </c>
    </row>
    <row r="3336" spans="1:19" x14ac:dyDescent="0.3">
      <c r="A3336" s="1" t="s">
        <v>0</v>
      </c>
      <c r="B3336" s="1" t="s">
        <v>288</v>
      </c>
      <c r="C3336" s="1" t="s">
        <v>1641</v>
      </c>
      <c r="D3336" s="1" t="s">
        <v>293</v>
      </c>
      <c r="E3336" s="1" t="s">
        <v>8251</v>
      </c>
      <c r="F3336" s="7">
        <v>4</v>
      </c>
      <c r="G3336" s="7">
        <v>3</v>
      </c>
      <c r="H3336" s="7">
        <v>3</v>
      </c>
      <c r="I3336" s="7">
        <v>3</v>
      </c>
      <c r="J3336" s="7">
        <v>2</v>
      </c>
      <c r="K3336" s="7">
        <v>3</v>
      </c>
      <c r="L3336" s="7">
        <v>4</v>
      </c>
      <c r="M3336" s="1" t="s">
        <v>11</v>
      </c>
      <c r="N3336" s="1" t="s">
        <v>36</v>
      </c>
      <c r="O3336" s="1" t="s">
        <v>3508</v>
      </c>
      <c r="P3336" s="1" t="s">
        <v>15</v>
      </c>
      <c r="Q3336" s="1" t="s">
        <v>16</v>
      </c>
      <c r="R3336" s="1" t="s">
        <v>16</v>
      </c>
      <c r="S3336" s="1" t="s">
        <v>16</v>
      </c>
    </row>
    <row r="3337" spans="1:19" x14ac:dyDescent="0.3">
      <c r="A3337" s="1" t="s">
        <v>0</v>
      </c>
      <c r="B3337" s="1" t="s">
        <v>288</v>
      </c>
      <c r="C3337" s="1" t="s">
        <v>1643</v>
      </c>
      <c r="D3337" s="1" t="s">
        <v>295</v>
      </c>
      <c r="E3337" s="1" t="s">
        <v>8252</v>
      </c>
      <c r="F3337" s="7">
        <v>4</v>
      </c>
      <c r="G3337" s="7">
        <v>4</v>
      </c>
      <c r="H3337" s="7">
        <v>4</v>
      </c>
      <c r="I3337" s="7">
        <v>4</v>
      </c>
      <c r="J3337" s="7">
        <v>4</v>
      </c>
      <c r="K3337" s="7">
        <v>3</v>
      </c>
      <c r="L3337" s="7">
        <v>5</v>
      </c>
      <c r="M3337" s="1" t="s">
        <v>11</v>
      </c>
      <c r="N3337" s="1" t="s">
        <v>23</v>
      </c>
      <c r="O3337" s="1" t="s">
        <v>4770</v>
      </c>
      <c r="P3337" s="1" t="s">
        <v>15</v>
      </c>
      <c r="Q3337" s="1" t="s">
        <v>16</v>
      </c>
      <c r="R3337" s="1" t="s">
        <v>16</v>
      </c>
      <c r="S3337" s="1" t="s">
        <v>16</v>
      </c>
    </row>
    <row r="3338" spans="1:19" x14ac:dyDescent="0.3">
      <c r="A3338" s="1" t="s">
        <v>0</v>
      </c>
      <c r="B3338" s="1" t="s">
        <v>288</v>
      </c>
      <c r="C3338" s="1" t="s">
        <v>7868</v>
      </c>
      <c r="D3338" s="1" t="s">
        <v>7869</v>
      </c>
      <c r="E3338" s="1" t="s">
        <v>8253</v>
      </c>
      <c r="F3338" s="7">
        <v>4</v>
      </c>
      <c r="G3338" s="7">
        <v>4</v>
      </c>
      <c r="H3338" s="7">
        <v>3</v>
      </c>
      <c r="I3338" s="7">
        <v>3</v>
      </c>
      <c r="J3338" s="7">
        <v>3</v>
      </c>
      <c r="K3338" s="7">
        <v>3</v>
      </c>
      <c r="L3338" s="7" t="s">
        <v>9</v>
      </c>
      <c r="M3338" s="1" t="s">
        <v>11</v>
      </c>
      <c r="N3338" s="1" t="s">
        <v>36</v>
      </c>
      <c r="O3338" s="1" t="s">
        <v>4610</v>
      </c>
      <c r="P3338" s="1" t="s">
        <v>7974</v>
      </c>
      <c r="Q3338" s="1" t="s">
        <v>19</v>
      </c>
      <c r="R3338" s="1" t="s">
        <v>20</v>
      </c>
      <c r="S3338" s="1" t="s">
        <v>1407</v>
      </c>
    </row>
    <row r="3339" spans="1:19" x14ac:dyDescent="0.3">
      <c r="A3339" s="1" t="s">
        <v>0</v>
      </c>
      <c r="B3339" s="1" t="s">
        <v>288</v>
      </c>
      <c r="C3339" s="1" t="s">
        <v>1673</v>
      </c>
      <c r="D3339" s="1" t="s">
        <v>321</v>
      </c>
      <c r="E3339" s="1" t="s">
        <v>8254</v>
      </c>
      <c r="F3339" s="7">
        <v>3</v>
      </c>
      <c r="G3339" s="7">
        <v>2</v>
      </c>
      <c r="H3339" s="7">
        <v>4</v>
      </c>
      <c r="I3339" s="7">
        <v>3</v>
      </c>
      <c r="J3339" s="7">
        <v>2</v>
      </c>
      <c r="K3339" s="7" t="s">
        <v>9</v>
      </c>
      <c r="L3339" s="7" t="s">
        <v>9</v>
      </c>
      <c r="M3339" s="1" t="s">
        <v>32</v>
      </c>
      <c r="N3339" s="1" t="s">
        <v>36</v>
      </c>
      <c r="O3339" s="1" t="s">
        <v>3516</v>
      </c>
      <c r="P3339" s="1" t="s">
        <v>8255</v>
      </c>
      <c r="Q3339" s="1" t="s">
        <v>25</v>
      </c>
      <c r="R3339" s="1" t="s">
        <v>20</v>
      </c>
      <c r="S3339" s="1" t="s">
        <v>1409</v>
      </c>
    </row>
    <row r="3340" spans="1:19" x14ac:dyDescent="0.3">
      <c r="A3340" s="1" t="s">
        <v>0</v>
      </c>
      <c r="B3340" s="1" t="s">
        <v>288</v>
      </c>
      <c r="C3340" s="1" t="s">
        <v>1643</v>
      </c>
      <c r="D3340" s="1" t="s">
        <v>295</v>
      </c>
      <c r="E3340" s="1" t="s">
        <v>8256</v>
      </c>
      <c r="F3340" s="7">
        <v>5</v>
      </c>
      <c r="G3340" s="7">
        <v>5</v>
      </c>
      <c r="H3340" s="7">
        <v>5</v>
      </c>
      <c r="I3340" s="7">
        <v>5</v>
      </c>
      <c r="J3340" s="7">
        <v>5</v>
      </c>
      <c r="K3340" s="7">
        <v>5</v>
      </c>
      <c r="L3340" s="7">
        <v>5</v>
      </c>
      <c r="M3340" s="1" t="s">
        <v>21</v>
      </c>
      <c r="N3340" s="1" t="s">
        <v>23</v>
      </c>
      <c r="O3340" s="1" t="s">
        <v>3363</v>
      </c>
      <c r="P3340" s="1" t="s">
        <v>15</v>
      </c>
      <c r="Q3340" s="1" t="s">
        <v>16</v>
      </c>
      <c r="R3340" s="1" t="s">
        <v>16</v>
      </c>
      <c r="S3340" s="1" t="s">
        <v>16</v>
      </c>
    </row>
    <row r="3341" spans="1:19" x14ac:dyDescent="0.3">
      <c r="A3341" s="1" t="s">
        <v>0</v>
      </c>
      <c r="B3341" s="1" t="s">
        <v>288</v>
      </c>
      <c r="C3341" s="1" t="s">
        <v>1645</v>
      </c>
      <c r="D3341" s="1" t="s">
        <v>297</v>
      </c>
      <c r="E3341" s="1" t="s">
        <v>8257</v>
      </c>
      <c r="F3341" s="7">
        <v>5</v>
      </c>
      <c r="G3341" s="7">
        <v>5</v>
      </c>
      <c r="H3341" s="7">
        <v>3</v>
      </c>
      <c r="I3341" s="7">
        <v>5</v>
      </c>
      <c r="J3341" s="7">
        <v>5</v>
      </c>
      <c r="K3341" s="7">
        <v>5</v>
      </c>
      <c r="L3341" s="7">
        <v>5</v>
      </c>
      <c r="M3341" s="1" t="s">
        <v>32</v>
      </c>
      <c r="N3341" s="1" t="s">
        <v>36</v>
      </c>
      <c r="O3341" s="1" t="s">
        <v>5356</v>
      </c>
      <c r="P3341" s="1" t="s">
        <v>8258</v>
      </c>
      <c r="Q3341" s="1" t="s">
        <v>19</v>
      </c>
      <c r="R3341" s="1" t="s">
        <v>42</v>
      </c>
      <c r="S3341" s="1" t="s">
        <v>1347</v>
      </c>
    </row>
    <row r="3342" spans="1:19" x14ac:dyDescent="0.3">
      <c r="A3342" s="1" t="s">
        <v>0</v>
      </c>
      <c r="B3342" s="1" t="s">
        <v>288</v>
      </c>
      <c r="C3342" s="1" t="s">
        <v>1683</v>
      </c>
      <c r="D3342" s="1" t="s">
        <v>330</v>
      </c>
      <c r="E3342" s="1" t="s">
        <v>8259</v>
      </c>
      <c r="F3342" s="7">
        <v>2</v>
      </c>
      <c r="G3342" s="7">
        <v>1</v>
      </c>
      <c r="H3342" s="7">
        <v>3</v>
      </c>
      <c r="I3342" s="7">
        <v>2</v>
      </c>
      <c r="J3342" s="7">
        <v>2</v>
      </c>
      <c r="K3342" s="7">
        <v>1</v>
      </c>
      <c r="L3342" s="7" t="s">
        <v>9</v>
      </c>
      <c r="M3342" s="1" t="s">
        <v>32</v>
      </c>
      <c r="N3342" s="1" t="s">
        <v>36</v>
      </c>
      <c r="O3342" s="1" t="s">
        <v>4228</v>
      </c>
      <c r="P3342" s="1" t="s">
        <v>8260</v>
      </c>
      <c r="Q3342" s="1" t="s">
        <v>37</v>
      </c>
      <c r="R3342" s="1" t="s">
        <v>42</v>
      </c>
      <c r="S3342" s="1" t="s">
        <v>1347</v>
      </c>
    </row>
    <row r="3343" spans="1:19" x14ac:dyDescent="0.3">
      <c r="A3343" s="1" t="s">
        <v>0</v>
      </c>
      <c r="B3343" s="1" t="s">
        <v>288</v>
      </c>
      <c r="C3343" s="1" t="s">
        <v>1654</v>
      </c>
      <c r="D3343" s="1" t="s">
        <v>305</v>
      </c>
      <c r="E3343" s="1" t="s">
        <v>8261</v>
      </c>
      <c r="F3343" s="7">
        <v>3</v>
      </c>
      <c r="G3343" s="7">
        <v>3</v>
      </c>
      <c r="H3343" s="7">
        <v>4</v>
      </c>
      <c r="I3343" s="7">
        <v>4</v>
      </c>
      <c r="J3343" s="7">
        <v>3</v>
      </c>
      <c r="K3343" s="7" t="s">
        <v>9</v>
      </c>
      <c r="L3343" s="7" t="s">
        <v>9</v>
      </c>
      <c r="M3343" s="1" t="s">
        <v>11</v>
      </c>
      <c r="N3343" s="1" t="s">
        <v>36</v>
      </c>
      <c r="O3343" s="1" t="s">
        <v>3644</v>
      </c>
      <c r="P3343" s="1" t="s">
        <v>8262</v>
      </c>
      <c r="Q3343" s="1" t="s">
        <v>25</v>
      </c>
      <c r="R3343" s="1" t="s">
        <v>20</v>
      </c>
      <c r="S3343" s="1" t="s">
        <v>1428</v>
      </c>
    </row>
    <row r="3344" spans="1:19" x14ac:dyDescent="0.3">
      <c r="A3344" s="1" t="s">
        <v>0</v>
      </c>
      <c r="B3344" s="1" t="s">
        <v>288</v>
      </c>
      <c r="C3344" s="1" t="s">
        <v>1660</v>
      </c>
      <c r="D3344" s="1" t="s">
        <v>311</v>
      </c>
      <c r="E3344" s="1" t="s">
        <v>8263</v>
      </c>
      <c r="F3344" s="7">
        <v>5</v>
      </c>
      <c r="G3344" s="7">
        <v>5</v>
      </c>
      <c r="H3344" s="7">
        <v>5</v>
      </c>
      <c r="I3344" s="7">
        <v>3</v>
      </c>
      <c r="J3344" s="7">
        <v>5</v>
      </c>
      <c r="K3344" s="7">
        <v>5</v>
      </c>
      <c r="L3344" s="7" t="s">
        <v>9</v>
      </c>
      <c r="M3344" s="1" t="s">
        <v>11</v>
      </c>
      <c r="N3344" s="1" t="s">
        <v>36</v>
      </c>
      <c r="O3344" s="1" t="s">
        <v>3595</v>
      </c>
      <c r="P3344" s="1" t="s">
        <v>15</v>
      </c>
      <c r="Q3344" s="1" t="s">
        <v>16</v>
      </c>
      <c r="R3344" s="1" t="s">
        <v>16</v>
      </c>
      <c r="S3344" s="1" t="s">
        <v>16</v>
      </c>
    </row>
    <row r="3345" spans="1:19" x14ac:dyDescent="0.3">
      <c r="A3345" s="1" t="s">
        <v>0</v>
      </c>
      <c r="B3345" s="1" t="s">
        <v>288</v>
      </c>
      <c r="C3345" s="1" t="s">
        <v>1659</v>
      </c>
      <c r="D3345" s="1" t="s">
        <v>310</v>
      </c>
      <c r="E3345" s="1" t="s">
        <v>8264</v>
      </c>
      <c r="F3345" s="7">
        <v>4</v>
      </c>
      <c r="G3345" s="7">
        <v>3</v>
      </c>
      <c r="H3345" s="7">
        <v>3</v>
      </c>
      <c r="I3345" s="7">
        <v>3</v>
      </c>
      <c r="J3345" s="7">
        <v>3</v>
      </c>
      <c r="K3345" s="7">
        <v>5</v>
      </c>
      <c r="L3345" s="7">
        <v>3</v>
      </c>
      <c r="M3345" s="1" t="s">
        <v>11</v>
      </c>
      <c r="N3345" s="1" t="s">
        <v>36</v>
      </c>
      <c r="O3345" s="1" t="s">
        <v>4795</v>
      </c>
      <c r="P3345" s="1" t="s">
        <v>8265</v>
      </c>
      <c r="Q3345" s="1" t="s">
        <v>25</v>
      </c>
      <c r="R3345" s="1" t="s">
        <v>20</v>
      </c>
      <c r="S3345" s="1" t="s">
        <v>1400</v>
      </c>
    </row>
    <row r="3346" spans="1:19" x14ac:dyDescent="0.3">
      <c r="A3346" s="1" t="s">
        <v>0</v>
      </c>
      <c r="B3346" s="1" t="s">
        <v>288</v>
      </c>
      <c r="C3346" s="1" t="s">
        <v>1645</v>
      </c>
      <c r="D3346" s="1" t="s">
        <v>297</v>
      </c>
      <c r="E3346" s="1" t="s">
        <v>7951</v>
      </c>
      <c r="F3346" s="7">
        <v>4</v>
      </c>
      <c r="G3346" s="7">
        <v>3</v>
      </c>
      <c r="H3346" s="7">
        <v>2</v>
      </c>
      <c r="I3346" s="7">
        <v>4</v>
      </c>
      <c r="J3346" s="7">
        <v>2</v>
      </c>
      <c r="K3346" s="7">
        <v>4</v>
      </c>
      <c r="L3346" s="7">
        <v>4</v>
      </c>
      <c r="M3346" s="1" t="s">
        <v>32</v>
      </c>
      <c r="N3346" s="1" t="s">
        <v>36</v>
      </c>
      <c r="O3346" s="1" t="s">
        <v>4358</v>
      </c>
      <c r="P3346" s="1" t="s">
        <v>2704</v>
      </c>
      <c r="Q3346" s="1" t="s">
        <v>37</v>
      </c>
      <c r="R3346" s="1" t="s">
        <v>20</v>
      </c>
      <c r="S3346" s="1" t="s">
        <v>2301</v>
      </c>
    </row>
    <row r="3347" spans="1:19" x14ac:dyDescent="0.3">
      <c r="A3347" s="1" t="s">
        <v>0</v>
      </c>
      <c r="B3347" s="1" t="s">
        <v>288</v>
      </c>
      <c r="C3347" s="1" t="s">
        <v>1660</v>
      </c>
      <c r="D3347" s="1" t="s">
        <v>311</v>
      </c>
      <c r="E3347" s="1" t="s">
        <v>8266</v>
      </c>
      <c r="F3347" s="7">
        <v>4</v>
      </c>
      <c r="G3347" s="7">
        <v>4</v>
      </c>
      <c r="H3347" s="7">
        <v>5</v>
      </c>
      <c r="I3347" s="7">
        <v>4</v>
      </c>
      <c r="J3347" s="7">
        <v>4</v>
      </c>
      <c r="K3347" s="7">
        <v>4</v>
      </c>
      <c r="L3347" s="7" t="s">
        <v>9</v>
      </c>
      <c r="M3347" s="1" t="s">
        <v>32</v>
      </c>
      <c r="N3347" s="1" t="s">
        <v>33</v>
      </c>
      <c r="O3347" s="1" t="s">
        <v>7848</v>
      </c>
      <c r="P3347" s="1" t="s">
        <v>8267</v>
      </c>
      <c r="Q3347" s="1" t="s">
        <v>37</v>
      </c>
      <c r="R3347" s="1" t="s">
        <v>20</v>
      </c>
      <c r="S3347" s="1" t="s">
        <v>1373</v>
      </c>
    </row>
    <row r="3348" spans="1:19" x14ac:dyDescent="0.3">
      <c r="A3348" s="1" t="s">
        <v>0</v>
      </c>
      <c r="B3348" s="1" t="s">
        <v>288</v>
      </c>
      <c r="C3348" s="1" t="s">
        <v>1660</v>
      </c>
      <c r="D3348" s="1" t="s">
        <v>311</v>
      </c>
      <c r="E3348" s="1" t="s">
        <v>8268</v>
      </c>
      <c r="F3348" s="7">
        <v>4</v>
      </c>
      <c r="G3348" s="7">
        <v>4</v>
      </c>
      <c r="H3348" s="7">
        <v>5</v>
      </c>
      <c r="I3348" s="7">
        <v>4</v>
      </c>
      <c r="J3348" s="7">
        <v>4</v>
      </c>
      <c r="K3348" s="7">
        <v>4</v>
      </c>
      <c r="L3348" s="7">
        <v>4</v>
      </c>
      <c r="M3348" s="1" t="s">
        <v>11</v>
      </c>
      <c r="N3348" s="1" t="s">
        <v>23</v>
      </c>
      <c r="O3348" s="1" t="s">
        <v>4213</v>
      </c>
      <c r="P3348" s="1" t="s">
        <v>8269</v>
      </c>
      <c r="Q3348" s="1" t="s">
        <v>44</v>
      </c>
      <c r="R3348" s="1" t="s">
        <v>42</v>
      </c>
      <c r="S3348" s="1" t="s">
        <v>1343</v>
      </c>
    </row>
    <row r="3349" spans="1:19" x14ac:dyDescent="0.3">
      <c r="A3349" s="1" t="s">
        <v>0</v>
      </c>
      <c r="B3349" s="1" t="s">
        <v>288</v>
      </c>
      <c r="C3349" s="1" t="s">
        <v>1644</v>
      </c>
      <c r="D3349" s="1" t="s">
        <v>296</v>
      </c>
      <c r="E3349" s="1" t="s">
        <v>8270</v>
      </c>
      <c r="F3349" s="7">
        <v>3</v>
      </c>
      <c r="G3349" s="7">
        <v>4</v>
      </c>
      <c r="H3349" s="7">
        <v>5</v>
      </c>
      <c r="I3349" s="7">
        <v>4</v>
      </c>
      <c r="J3349" s="7">
        <v>3</v>
      </c>
      <c r="K3349" s="7">
        <v>5</v>
      </c>
      <c r="L3349" s="7">
        <v>2</v>
      </c>
      <c r="M3349" s="1" t="s">
        <v>11</v>
      </c>
      <c r="N3349" s="1" t="s">
        <v>23</v>
      </c>
      <c r="O3349" s="1" t="s">
        <v>5356</v>
      </c>
      <c r="P3349" s="1" t="s">
        <v>15</v>
      </c>
      <c r="Q3349" s="1" t="s">
        <v>16</v>
      </c>
      <c r="R3349" s="1" t="s">
        <v>16</v>
      </c>
      <c r="S3349" s="1" t="s">
        <v>16</v>
      </c>
    </row>
    <row r="3350" spans="1:19" x14ac:dyDescent="0.3">
      <c r="A3350" s="1" t="s">
        <v>0</v>
      </c>
      <c r="B3350" s="1" t="s">
        <v>288</v>
      </c>
      <c r="C3350" s="1" t="s">
        <v>1645</v>
      </c>
      <c r="D3350" s="1" t="s">
        <v>297</v>
      </c>
      <c r="E3350" s="1" t="s">
        <v>8271</v>
      </c>
      <c r="F3350" s="7">
        <v>3</v>
      </c>
      <c r="G3350" s="7">
        <v>3</v>
      </c>
      <c r="H3350" s="7">
        <v>4</v>
      </c>
      <c r="I3350" s="7">
        <v>4</v>
      </c>
      <c r="J3350" s="7">
        <v>3</v>
      </c>
      <c r="K3350" s="7">
        <v>2</v>
      </c>
      <c r="L3350" s="7">
        <v>4</v>
      </c>
      <c r="M3350" s="1" t="s">
        <v>11</v>
      </c>
      <c r="N3350" s="1" t="s">
        <v>23</v>
      </c>
      <c r="O3350" s="1" t="s">
        <v>4627</v>
      </c>
      <c r="P3350" s="1" t="s">
        <v>15</v>
      </c>
      <c r="Q3350" s="1" t="s">
        <v>16</v>
      </c>
      <c r="R3350" s="1" t="s">
        <v>16</v>
      </c>
      <c r="S3350" s="1" t="s">
        <v>16</v>
      </c>
    </row>
    <row r="3351" spans="1:19" x14ac:dyDescent="0.3">
      <c r="A3351" s="1" t="s">
        <v>0</v>
      </c>
      <c r="B3351" s="1" t="s">
        <v>288</v>
      </c>
      <c r="C3351" s="1" t="s">
        <v>7771</v>
      </c>
      <c r="D3351" s="1" t="s">
        <v>7772</v>
      </c>
      <c r="E3351" s="1" t="s">
        <v>8272</v>
      </c>
      <c r="F3351" s="7">
        <v>3</v>
      </c>
      <c r="G3351" s="7">
        <v>2</v>
      </c>
      <c r="H3351" s="7">
        <v>5</v>
      </c>
      <c r="I3351" s="7">
        <v>4</v>
      </c>
      <c r="J3351" s="7">
        <v>3</v>
      </c>
      <c r="K3351" s="7">
        <v>3</v>
      </c>
      <c r="L3351" s="7" t="s">
        <v>9</v>
      </c>
      <c r="M3351" s="1" t="s">
        <v>32</v>
      </c>
      <c r="N3351" s="1" t="s">
        <v>36</v>
      </c>
      <c r="O3351" s="1" t="s">
        <v>7493</v>
      </c>
      <c r="P3351" s="1" t="s">
        <v>15</v>
      </c>
      <c r="Q3351" s="1" t="s">
        <v>16</v>
      </c>
      <c r="R3351" s="1" t="s">
        <v>16</v>
      </c>
      <c r="S3351" s="1" t="s">
        <v>16</v>
      </c>
    </row>
    <row r="3352" spans="1:19" x14ac:dyDescent="0.3">
      <c r="A3352" s="1" t="s">
        <v>0</v>
      </c>
      <c r="B3352" s="1" t="s">
        <v>288</v>
      </c>
      <c r="C3352" s="1" t="s">
        <v>1671</v>
      </c>
      <c r="D3352" s="1" t="s">
        <v>319</v>
      </c>
      <c r="E3352" s="1" t="s">
        <v>8273</v>
      </c>
      <c r="F3352" s="7">
        <v>5</v>
      </c>
      <c r="G3352" s="7">
        <v>5</v>
      </c>
      <c r="H3352" s="7">
        <v>5</v>
      </c>
      <c r="I3352" s="7">
        <v>5</v>
      </c>
      <c r="J3352" s="7">
        <v>5</v>
      </c>
      <c r="K3352" s="7">
        <v>5</v>
      </c>
      <c r="L3352" s="7">
        <v>5</v>
      </c>
      <c r="M3352" s="1" t="s">
        <v>32</v>
      </c>
      <c r="N3352" s="1" t="s">
        <v>36</v>
      </c>
      <c r="O3352" s="1" t="s">
        <v>4667</v>
      </c>
      <c r="P3352" s="1" t="s">
        <v>15</v>
      </c>
      <c r="Q3352" s="1" t="s">
        <v>16</v>
      </c>
      <c r="R3352" s="1" t="s">
        <v>16</v>
      </c>
      <c r="S3352" s="1" t="s">
        <v>16</v>
      </c>
    </row>
    <row r="3353" spans="1:19" x14ac:dyDescent="0.3">
      <c r="A3353" s="1" t="s">
        <v>0</v>
      </c>
      <c r="B3353" s="1" t="s">
        <v>288</v>
      </c>
      <c r="C3353" s="1" t="s">
        <v>8274</v>
      </c>
      <c r="D3353" s="1" t="s">
        <v>8275</v>
      </c>
      <c r="E3353" s="1" t="s">
        <v>8276</v>
      </c>
      <c r="F3353" s="7">
        <v>2</v>
      </c>
      <c r="G3353" s="7">
        <v>2</v>
      </c>
      <c r="H3353" s="7">
        <v>3</v>
      </c>
      <c r="I3353" s="7">
        <v>2</v>
      </c>
      <c r="J3353" s="7">
        <v>2</v>
      </c>
      <c r="K3353" s="7" t="s">
        <v>9</v>
      </c>
      <c r="L3353" s="7" t="s">
        <v>9</v>
      </c>
      <c r="M3353" s="1" t="s">
        <v>11</v>
      </c>
      <c r="N3353" s="1" t="s">
        <v>23</v>
      </c>
      <c r="O3353" s="1" t="s">
        <v>3849</v>
      </c>
      <c r="P3353" s="1" t="s">
        <v>15</v>
      </c>
      <c r="Q3353" s="1" t="s">
        <v>16</v>
      </c>
      <c r="R3353" s="1" t="s">
        <v>16</v>
      </c>
      <c r="S3353" s="1" t="s">
        <v>16</v>
      </c>
    </row>
    <row r="3354" spans="1:19" x14ac:dyDescent="0.3">
      <c r="A3354" s="1" t="s">
        <v>0</v>
      </c>
      <c r="B3354" s="1" t="s">
        <v>288</v>
      </c>
      <c r="C3354" s="1" t="s">
        <v>1643</v>
      </c>
      <c r="D3354" s="1" t="s">
        <v>295</v>
      </c>
      <c r="E3354" s="1" t="s">
        <v>8277</v>
      </c>
      <c r="F3354" s="7">
        <v>5</v>
      </c>
      <c r="G3354" s="7">
        <v>4</v>
      </c>
      <c r="H3354" s="7">
        <v>5</v>
      </c>
      <c r="I3354" s="7">
        <v>5</v>
      </c>
      <c r="J3354" s="7">
        <v>5</v>
      </c>
      <c r="K3354" s="7">
        <v>4</v>
      </c>
      <c r="L3354" s="7">
        <v>4</v>
      </c>
      <c r="M3354" s="1" t="s">
        <v>32</v>
      </c>
      <c r="N3354" s="1" t="s">
        <v>36</v>
      </c>
      <c r="O3354" s="1" t="s">
        <v>3156</v>
      </c>
      <c r="P3354" s="1" t="s">
        <v>8278</v>
      </c>
      <c r="Q3354" s="1" t="s">
        <v>19</v>
      </c>
      <c r="R3354" s="1" t="s">
        <v>20</v>
      </c>
      <c r="S3354" s="1" t="s">
        <v>1384</v>
      </c>
    </row>
    <row r="3355" spans="1:19" x14ac:dyDescent="0.3">
      <c r="A3355" s="1" t="s">
        <v>0</v>
      </c>
      <c r="B3355" s="1" t="s">
        <v>288</v>
      </c>
      <c r="C3355" s="1" t="s">
        <v>1639</v>
      </c>
      <c r="D3355" s="1" t="s">
        <v>291</v>
      </c>
      <c r="E3355" s="1" t="s">
        <v>8279</v>
      </c>
      <c r="F3355" s="7">
        <v>5</v>
      </c>
      <c r="G3355" s="7">
        <v>5</v>
      </c>
      <c r="H3355" s="7">
        <v>5</v>
      </c>
      <c r="I3355" s="7">
        <v>5</v>
      </c>
      <c r="J3355" s="7">
        <v>5</v>
      </c>
      <c r="K3355" s="7">
        <v>5</v>
      </c>
      <c r="L3355" s="7">
        <v>5</v>
      </c>
      <c r="M3355" s="1" t="s">
        <v>21</v>
      </c>
      <c r="N3355" s="1" t="s">
        <v>23</v>
      </c>
      <c r="O3355" s="1" t="s">
        <v>3822</v>
      </c>
      <c r="P3355" s="1" t="s">
        <v>15</v>
      </c>
      <c r="Q3355" s="1" t="s">
        <v>16</v>
      </c>
      <c r="R3355" s="1" t="s">
        <v>16</v>
      </c>
      <c r="S3355" s="1" t="s">
        <v>16</v>
      </c>
    </row>
    <row r="3356" spans="1:19" x14ac:dyDescent="0.3">
      <c r="A3356" s="1" t="s">
        <v>0</v>
      </c>
      <c r="B3356" s="1" t="s">
        <v>288</v>
      </c>
      <c r="C3356" s="1" t="s">
        <v>1646</v>
      </c>
      <c r="D3356" s="1" t="s">
        <v>298</v>
      </c>
      <c r="E3356" s="1" t="s">
        <v>8280</v>
      </c>
      <c r="F3356" s="7">
        <v>4</v>
      </c>
      <c r="G3356" s="7">
        <v>4</v>
      </c>
      <c r="H3356" s="7">
        <v>4</v>
      </c>
      <c r="I3356" s="7">
        <v>3</v>
      </c>
      <c r="J3356" s="7">
        <v>4</v>
      </c>
      <c r="K3356" s="7">
        <v>3</v>
      </c>
      <c r="L3356" s="7" t="s">
        <v>9</v>
      </c>
      <c r="M3356" s="1" t="s">
        <v>32</v>
      </c>
      <c r="N3356" s="1" t="s">
        <v>36</v>
      </c>
      <c r="O3356" s="1" t="s">
        <v>4195</v>
      </c>
      <c r="P3356" s="1" t="s">
        <v>15</v>
      </c>
      <c r="Q3356" s="1" t="s">
        <v>16</v>
      </c>
      <c r="R3356" s="1" t="s">
        <v>16</v>
      </c>
      <c r="S3356" s="1" t="s">
        <v>16</v>
      </c>
    </row>
    <row r="3357" spans="1:19" x14ac:dyDescent="0.3">
      <c r="A3357" s="1" t="s">
        <v>0</v>
      </c>
      <c r="B3357" s="1" t="s">
        <v>288</v>
      </c>
      <c r="C3357" s="1" t="s">
        <v>7839</v>
      </c>
      <c r="D3357" s="1" t="s">
        <v>7840</v>
      </c>
      <c r="E3357" s="1" t="s">
        <v>8281</v>
      </c>
      <c r="F3357" s="7">
        <v>3</v>
      </c>
      <c r="G3357" s="7">
        <v>3</v>
      </c>
      <c r="H3357" s="7">
        <v>4</v>
      </c>
      <c r="I3357" s="7">
        <v>3</v>
      </c>
      <c r="J3357" s="7">
        <v>3</v>
      </c>
      <c r="K3357" s="7">
        <v>3</v>
      </c>
      <c r="L3357" s="7">
        <v>3</v>
      </c>
      <c r="M3357" s="1" t="s">
        <v>11</v>
      </c>
      <c r="N3357" s="1" t="s">
        <v>13</v>
      </c>
      <c r="O3357" s="1" t="s">
        <v>3380</v>
      </c>
      <c r="P3357" s="1" t="s">
        <v>15</v>
      </c>
      <c r="Q3357" s="1" t="s">
        <v>16</v>
      </c>
      <c r="R3357" s="1" t="s">
        <v>16</v>
      </c>
      <c r="S3357" s="1" t="s">
        <v>16</v>
      </c>
    </row>
    <row r="3358" spans="1:19" x14ac:dyDescent="0.3">
      <c r="A3358" s="1" t="s">
        <v>0</v>
      </c>
      <c r="B3358" s="1" t="s">
        <v>288</v>
      </c>
      <c r="C3358" s="1" t="s">
        <v>1645</v>
      </c>
      <c r="D3358" s="1" t="s">
        <v>297</v>
      </c>
      <c r="E3358" s="1" t="s">
        <v>8282</v>
      </c>
      <c r="F3358" s="7">
        <v>4</v>
      </c>
      <c r="G3358" s="7">
        <v>4</v>
      </c>
      <c r="H3358" s="7">
        <v>4</v>
      </c>
      <c r="I3358" s="7">
        <v>3</v>
      </c>
      <c r="J3358" s="7">
        <v>4</v>
      </c>
      <c r="K3358" s="7">
        <v>3</v>
      </c>
      <c r="L3358" s="7">
        <v>3</v>
      </c>
      <c r="M3358" s="1" t="s">
        <v>11</v>
      </c>
      <c r="N3358" s="1" t="s">
        <v>36</v>
      </c>
      <c r="O3358" s="1" t="s">
        <v>3896</v>
      </c>
      <c r="P3358" s="1" t="s">
        <v>15</v>
      </c>
      <c r="Q3358" s="1" t="s">
        <v>16</v>
      </c>
      <c r="R3358" s="1" t="s">
        <v>16</v>
      </c>
      <c r="S3358" s="1" t="s">
        <v>16</v>
      </c>
    </row>
    <row r="3359" spans="1:19" x14ac:dyDescent="0.3">
      <c r="A3359" s="1" t="s">
        <v>0</v>
      </c>
      <c r="B3359" s="1" t="s">
        <v>288</v>
      </c>
      <c r="C3359" s="1" t="s">
        <v>7934</v>
      </c>
      <c r="D3359" s="1" t="s">
        <v>7935</v>
      </c>
      <c r="E3359" s="1" t="s">
        <v>8283</v>
      </c>
      <c r="F3359" s="7">
        <v>4</v>
      </c>
      <c r="G3359" s="7">
        <v>4</v>
      </c>
      <c r="H3359" s="7">
        <v>4</v>
      </c>
      <c r="I3359" s="7">
        <v>4</v>
      </c>
      <c r="J3359" s="7">
        <v>4</v>
      </c>
      <c r="K3359" s="7">
        <v>4</v>
      </c>
      <c r="L3359" s="7" t="s">
        <v>9</v>
      </c>
      <c r="M3359" s="1" t="s">
        <v>11</v>
      </c>
      <c r="N3359" s="1" t="s">
        <v>36</v>
      </c>
      <c r="O3359" s="1" t="s">
        <v>3668</v>
      </c>
      <c r="P3359" s="1" t="s">
        <v>8284</v>
      </c>
      <c r="Q3359" s="1" t="s">
        <v>37</v>
      </c>
      <c r="R3359" s="1" t="s">
        <v>20</v>
      </c>
      <c r="S3359" s="1" t="s">
        <v>1431</v>
      </c>
    </row>
    <row r="3360" spans="1:19" x14ac:dyDescent="0.3">
      <c r="A3360" s="1" t="s">
        <v>0</v>
      </c>
      <c r="B3360" s="1" t="s">
        <v>288</v>
      </c>
      <c r="C3360" s="1" t="s">
        <v>1641</v>
      </c>
      <c r="D3360" s="1" t="s">
        <v>293</v>
      </c>
      <c r="E3360" s="1" t="s">
        <v>8285</v>
      </c>
      <c r="F3360" s="7">
        <v>5</v>
      </c>
      <c r="G3360" s="7">
        <v>5</v>
      </c>
      <c r="H3360" s="7">
        <v>4</v>
      </c>
      <c r="I3360" s="7">
        <v>5</v>
      </c>
      <c r="J3360" s="7">
        <v>4</v>
      </c>
      <c r="K3360" s="7">
        <v>3</v>
      </c>
      <c r="L3360" s="7">
        <v>4</v>
      </c>
      <c r="M3360" s="1" t="s">
        <v>11</v>
      </c>
      <c r="N3360" s="1" t="s">
        <v>23</v>
      </c>
      <c r="O3360" s="1" t="s">
        <v>3187</v>
      </c>
      <c r="P3360" s="1" t="s">
        <v>15</v>
      </c>
      <c r="Q3360" s="1" t="s">
        <v>16</v>
      </c>
      <c r="R3360" s="1" t="s">
        <v>16</v>
      </c>
      <c r="S3360" s="1" t="s">
        <v>16</v>
      </c>
    </row>
    <row r="3361" spans="1:19" x14ac:dyDescent="0.3">
      <c r="A3361" s="1" t="s">
        <v>0</v>
      </c>
      <c r="B3361" s="1" t="s">
        <v>288</v>
      </c>
      <c r="C3361" s="1" t="s">
        <v>1639</v>
      </c>
      <c r="D3361" s="1" t="s">
        <v>291</v>
      </c>
      <c r="E3361" s="1" t="s">
        <v>8286</v>
      </c>
      <c r="F3361" s="7">
        <v>4</v>
      </c>
      <c r="G3361" s="7">
        <v>4</v>
      </c>
      <c r="H3361" s="7">
        <v>4</v>
      </c>
      <c r="I3361" s="7">
        <v>5</v>
      </c>
      <c r="J3361" s="7">
        <v>4</v>
      </c>
      <c r="K3361" s="7">
        <v>5</v>
      </c>
      <c r="L3361" s="7">
        <v>4</v>
      </c>
      <c r="M3361" s="1" t="s">
        <v>32</v>
      </c>
      <c r="N3361" s="1" t="s">
        <v>36</v>
      </c>
      <c r="O3361" s="1" t="s">
        <v>4795</v>
      </c>
      <c r="P3361" s="1" t="s">
        <v>8287</v>
      </c>
      <c r="Q3361" s="1" t="s">
        <v>25</v>
      </c>
      <c r="R3361" s="1" t="s">
        <v>20</v>
      </c>
      <c r="S3361" s="1" t="s">
        <v>1361</v>
      </c>
    </row>
    <row r="3362" spans="1:19" x14ac:dyDescent="0.3">
      <c r="A3362" s="1" t="s">
        <v>0</v>
      </c>
      <c r="B3362" s="1" t="s">
        <v>288</v>
      </c>
      <c r="C3362" s="1" t="s">
        <v>1657</v>
      </c>
      <c r="D3362" s="1" t="s">
        <v>308</v>
      </c>
      <c r="E3362" s="1" t="s">
        <v>8288</v>
      </c>
      <c r="F3362" s="7">
        <v>5</v>
      </c>
      <c r="G3362" s="7">
        <v>5</v>
      </c>
      <c r="H3362" s="7">
        <v>5</v>
      </c>
      <c r="I3362" s="7">
        <v>5</v>
      </c>
      <c r="J3362" s="7">
        <v>5</v>
      </c>
      <c r="K3362" s="7">
        <v>4</v>
      </c>
      <c r="L3362" s="7">
        <v>5</v>
      </c>
      <c r="M3362" s="1" t="s">
        <v>11</v>
      </c>
      <c r="N3362" s="1" t="s">
        <v>18</v>
      </c>
      <c r="O3362" s="1" t="s">
        <v>3192</v>
      </c>
      <c r="P3362" s="1" t="s">
        <v>15</v>
      </c>
      <c r="Q3362" s="1" t="s">
        <v>16</v>
      </c>
      <c r="R3362" s="1" t="s">
        <v>16</v>
      </c>
      <c r="S3362" s="1" t="s">
        <v>16</v>
      </c>
    </row>
    <row r="3363" spans="1:19" x14ac:dyDescent="0.3">
      <c r="A3363" s="1" t="s">
        <v>0</v>
      </c>
      <c r="B3363" s="1" t="s">
        <v>288</v>
      </c>
      <c r="C3363" s="1" t="s">
        <v>1667</v>
      </c>
      <c r="D3363" s="1" t="s">
        <v>315</v>
      </c>
      <c r="E3363" s="1" t="s">
        <v>8289</v>
      </c>
      <c r="F3363" s="7">
        <v>4</v>
      </c>
      <c r="G3363" s="7">
        <v>5</v>
      </c>
      <c r="H3363" s="7">
        <v>4</v>
      </c>
      <c r="I3363" s="7">
        <v>5</v>
      </c>
      <c r="J3363" s="7">
        <v>4</v>
      </c>
      <c r="K3363" s="7">
        <v>4</v>
      </c>
      <c r="L3363" s="7">
        <v>4</v>
      </c>
      <c r="M3363" s="1" t="s">
        <v>11</v>
      </c>
      <c r="N3363" s="1" t="s">
        <v>36</v>
      </c>
      <c r="O3363" s="1" t="s">
        <v>3251</v>
      </c>
      <c r="P3363" s="1" t="s">
        <v>2600</v>
      </c>
      <c r="Q3363" s="1" t="s">
        <v>37</v>
      </c>
      <c r="R3363" s="1" t="s">
        <v>20</v>
      </c>
      <c r="S3363" s="1" t="s">
        <v>2601</v>
      </c>
    </row>
    <row r="3364" spans="1:19" x14ac:dyDescent="0.3">
      <c r="A3364" s="1" t="s">
        <v>0</v>
      </c>
      <c r="B3364" s="1" t="s">
        <v>288</v>
      </c>
      <c r="C3364" s="1" t="s">
        <v>1644</v>
      </c>
      <c r="D3364" s="1" t="s">
        <v>296</v>
      </c>
      <c r="E3364" s="1" t="s">
        <v>8290</v>
      </c>
      <c r="F3364" s="7">
        <v>3</v>
      </c>
      <c r="G3364" s="7">
        <v>3</v>
      </c>
      <c r="H3364" s="7">
        <v>4</v>
      </c>
      <c r="I3364" s="7">
        <v>3</v>
      </c>
      <c r="J3364" s="7">
        <v>2</v>
      </c>
      <c r="K3364" s="7">
        <v>3</v>
      </c>
      <c r="L3364" s="7">
        <v>3</v>
      </c>
      <c r="M3364" s="1" t="s">
        <v>11</v>
      </c>
      <c r="N3364" s="1" t="s">
        <v>23</v>
      </c>
      <c r="O3364" s="1" t="s">
        <v>4318</v>
      </c>
      <c r="P3364" s="1" t="s">
        <v>8291</v>
      </c>
      <c r="Q3364" s="1" t="s">
        <v>29</v>
      </c>
      <c r="R3364" s="1" t="s">
        <v>20</v>
      </c>
      <c r="S3364" s="1" t="s">
        <v>1343</v>
      </c>
    </row>
    <row r="3365" spans="1:19" x14ac:dyDescent="0.3">
      <c r="A3365" s="1" t="s">
        <v>0</v>
      </c>
      <c r="B3365" s="1" t="s">
        <v>288</v>
      </c>
      <c r="C3365" s="1" t="s">
        <v>2705</v>
      </c>
      <c r="D3365" s="1" t="s">
        <v>2706</v>
      </c>
      <c r="E3365" s="1" t="s">
        <v>8292</v>
      </c>
      <c r="F3365" s="7">
        <v>5</v>
      </c>
      <c r="G3365" s="7">
        <v>5</v>
      </c>
      <c r="H3365" s="7">
        <v>5</v>
      </c>
      <c r="I3365" s="7">
        <v>5</v>
      </c>
      <c r="J3365" s="7">
        <v>5</v>
      </c>
      <c r="K3365" s="7">
        <v>5</v>
      </c>
      <c r="L3365" s="7" t="s">
        <v>9</v>
      </c>
      <c r="M3365" s="1" t="s">
        <v>11</v>
      </c>
      <c r="N3365" s="1" t="s">
        <v>23</v>
      </c>
      <c r="O3365" s="1" t="s">
        <v>3497</v>
      </c>
      <c r="P3365" s="1" t="s">
        <v>15</v>
      </c>
      <c r="Q3365" s="1" t="s">
        <v>16</v>
      </c>
      <c r="R3365" s="1" t="s">
        <v>16</v>
      </c>
      <c r="S3365" s="1" t="s">
        <v>16</v>
      </c>
    </row>
    <row r="3366" spans="1:19" x14ac:dyDescent="0.3">
      <c r="A3366" s="1" t="s">
        <v>0</v>
      </c>
      <c r="B3366" s="1" t="s">
        <v>288</v>
      </c>
      <c r="C3366" s="1" t="s">
        <v>1673</v>
      </c>
      <c r="D3366" s="1" t="s">
        <v>321</v>
      </c>
      <c r="E3366" s="1" t="s">
        <v>8293</v>
      </c>
      <c r="F3366" s="7">
        <v>4</v>
      </c>
      <c r="G3366" s="7">
        <v>4</v>
      </c>
      <c r="H3366" s="7">
        <v>5</v>
      </c>
      <c r="I3366" s="7">
        <v>4</v>
      </c>
      <c r="J3366" s="7">
        <v>3</v>
      </c>
      <c r="K3366" s="7">
        <v>3</v>
      </c>
      <c r="L3366" s="7" t="s">
        <v>9</v>
      </c>
      <c r="M3366" s="1" t="s">
        <v>11</v>
      </c>
      <c r="N3366" s="1" t="s">
        <v>36</v>
      </c>
      <c r="O3366" s="1" t="s">
        <v>3849</v>
      </c>
      <c r="P3366" s="1" t="s">
        <v>2740</v>
      </c>
      <c r="Q3366" s="1" t="s">
        <v>37</v>
      </c>
      <c r="R3366" s="1" t="s">
        <v>20</v>
      </c>
      <c r="S3366" s="1" t="s">
        <v>1514</v>
      </c>
    </row>
    <row r="3367" spans="1:19" x14ac:dyDescent="0.3">
      <c r="A3367" s="1" t="s">
        <v>0</v>
      </c>
      <c r="B3367" s="1" t="s">
        <v>288</v>
      </c>
      <c r="C3367" s="1" t="s">
        <v>1714</v>
      </c>
      <c r="D3367" s="1" t="s">
        <v>369</v>
      </c>
      <c r="E3367" s="1" t="s">
        <v>8294</v>
      </c>
      <c r="F3367" s="7">
        <v>3</v>
      </c>
      <c r="G3367" s="7">
        <v>3</v>
      </c>
      <c r="H3367" s="7">
        <v>3</v>
      </c>
      <c r="I3367" s="7">
        <v>4</v>
      </c>
      <c r="J3367" s="7">
        <v>3</v>
      </c>
      <c r="K3367" s="7">
        <v>5</v>
      </c>
      <c r="L3367" s="7">
        <v>4</v>
      </c>
      <c r="M3367" s="1" t="s">
        <v>11</v>
      </c>
      <c r="N3367" s="1" t="s">
        <v>23</v>
      </c>
      <c r="O3367" s="1" t="s">
        <v>3228</v>
      </c>
      <c r="P3367" s="1" t="s">
        <v>8295</v>
      </c>
      <c r="Q3367" s="1" t="s">
        <v>39</v>
      </c>
      <c r="R3367" s="1" t="s">
        <v>42</v>
      </c>
      <c r="S3367" s="1" t="s">
        <v>1347</v>
      </c>
    </row>
    <row r="3368" spans="1:19" x14ac:dyDescent="0.3">
      <c r="A3368" s="1" t="s">
        <v>0</v>
      </c>
      <c r="B3368" s="1" t="s">
        <v>288</v>
      </c>
      <c r="C3368" s="1" t="s">
        <v>2705</v>
      </c>
      <c r="D3368" s="1" t="s">
        <v>2706</v>
      </c>
      <c r="E3368" s="1" t="s">
        <v>8296</v>
      </c>
      <c r="F3368" s="7">
        <v>5</v>
      </c>
      <c r="G3368" s="7">
        <v>5</v>
      </c>
      <c r="H3368" s="7">
        <v>5</v>
      </c>
      <c r="I3368" s="7">
        <v>5</v>
      </c>
      <c r="J3368" s="7">
        <v>4</v>
      </c>
      <c r="K3368" s="7">
        <v>5</v>
      </c>
      <c r="L3368" s="7">
        <v>5</v>
      </c>
      <c r="M3368" s="1" t="s">
        <v>11</v>
      </c>
      <c r="N3368" s="1" t="s">
        <v>23</v>
      </c>
      <c r="O3368" s="1" t="s">
        <v>3605</v>
      </c>
      <c r="P3368" s="1" t="s">
        <v>15</v>
      </c>
      <c r="Q3368" s="1" t="s">
        <v>16</v>
      </c>
      <c r="R3368" s="1" t="s">
        <v>16</v>
      </c>
      <c r="S3368" s="1" t="s">
        <v>16</v>
      </c>
    </row>
    <row r="3369" spans="1:19" x14ac:dyDescent="0.3">
      <c r="A3369" s="1" t="s">
        <v>0</v>
      </c>
      <c r="B3369" s="1" t="s">
        <v>288</v>
      </c>
      <c r="C3369" s="1" t="s">
        <v>1664</v>
      </c>
      <c r="D3369" s="1" t="s">
        <v>313</v>
      </c>
      <c r="E3369" s="1" t="s">
        <v>8297</v>
      </c>
      <c r="F3369" s="7">
        <v>5</v>
      </c>
      <c r="G3369" s="7">
        <v>5</v>
      </c>
      <c r="H3369" s="7">
        <v>5</v>
      </c>
      <c r="I3369" s="7">
        <v>5</v>
      </c>
      <c r="J3369" s="7">
        <v>5</v>
      </c>
      <c r="K3369" s="7">
        <v>4</v>
      </c>
      <c r="L3369" s="7" t="s">
        <v>9</v>
      </c>
      <c r="M3369" s="1" t="s">
        <v>11</v>
      </c>
      <c r="N3369" s="1" t="s">
        <v>36</v>
      </c>
      <c r="O3369" s="1" t="s">
        <v>4127</v>
      </c>
      <c r="P3369" s="1" t="s">
        <v>8298</v>
      </c>
      <c r="Q3369" s="1" t="s">
        <v>19</v>
      </c>
      <c r="R3369" s="1" t="s">
        <v>42</v>
      </c>
      <c r="S3369" s="1" t="s">
        <v>1347</v>
      </c>
    </row>
    <row r="3370" spans="1:19" x14ac:dyDescent="0.3">
      <c r="A3370" s="1" t="s">
        <v>0</v>
      </c>
      <c r="B3370" s="1" t="s">
        <v>288</v>
      </c>
      <c r="C3370" s="1" t="s">
        <v>7771</v>
      </c>
      <c r="D3370" s="1" t="s">
        <v>7772</v>
      </c>
      <c r="E3370" s="1" t="s">
        <v>8299</v>
      </c>
      <c r="F3370" s="7">
        <v>5</v>
      </c>
      <c r="G3370" s="7">
        <v>5</v>
      </c>
      <c r="H3370" s="7">
        <v>5</v>
      </c>
      <c r="I3370" s="7">
        <v>5</v>
      </c>
      <c r="J3370" s="7">
        <v>5</v>
      </c>
      <c r="K3370" s="7">
        <v>5</v>
      </c>
      <c r="L3370" s="7">
        <v>5</v>
      </c>
      <c r="M3370" s="1" t="s">
        <v>32</v>
      </c>
      <c r="N3370" s="1" t="s">
        <v>36</v>
      </c>
      <c r="O3370" s="1" t="s">
        <v>3251</v>
      </c>
      <c r="P3370" s="1" t="s">
        <v>15</v>
      </c>
      <c r="Q3370" s="1" t="s">
        <v>16</v>
      </c>
      <c r="R3370" s="1" t="s">
        <v>16</v>
      </c>
      <c r="S3370" s="1" t="s">
        <v>16</v>
      </c>
    </row>
    <row r="3371" spans="1:19" x14ac:dyDescent="0.3">
      <c r="A3371" s="1" t="s">
        <v>0</v>
      </c>
      <c r="B3371" s="1" t="s">
        <v>288</v>
      </c>
      <c r="C3371" s="1" t="s">
        <v>1667</v>
      </c>
      <c r="D3371" s="1" t="s">
        <v>315</v>
      </c>
      <c r="E3371" s="1" t="s">
        <v>8300</v>
      </c>
      <c r="F3371" s="7">
        <v>2</v>
      </c>
      <c r="G3371" s="7">
        <v>3</v>
      </c>
      <c r="H3371" s="7">
        <v>4</v>
      </c>
      <c r="I3371" s="7">
        <v>2</v>
      </c>
      <c r="J3371" s="7">
        <v>1</v>
      </c>
      <c r="K3371" s="7">
        <v>2</v>
      </c>
      <c r="L3371" s="7" t="s">
        <v>9</v>
      </c>
      <c r="M3371" s="1" t="s">
        <v>32</v>
      </c>
      <c r="N3371" s="1" t="s">
        <v>36</v>
      </c>
      <c r="O3371" s="1" t="s">
        <v>4290</v>
      </c>
      <c r="P3371" s="1" t="s">
        <v>15</v>
      </c>
      <c r="Q3371" s="1" t="s">
        <v>16</v>
      </c>
      <c r="R3371" s="1" t="s">
        <v>16</v>
      </c>
      <c r="S3371" s="1" t="s">
        <v>16</v>
      </c>
    </row>
    <row r="3372" spans="1:19" x14ac:dyDescent="0.3">
      <c r="A3372" s="1" t="s">
        <v>0</v>
      </c>
      <c r="B3372" s="1" t="s">
        <v>288</v>
      </c>
      <c r="C3372" s="1" t="s">
        <v>7897</v>
      </c>
      <c r="D3372" s="1" t="s">
        <v>7898</v>
      </c>
      <c r="E3372" s="1" t="s">
        <v>8301</v>
      </c>
      <c r="F3372" s="7">
        <v>4</v>
      </c>
      <c r="G3372" s="7">
        <v>4</v>
      </c>
      <c r="H3372" s="7">
        <v>4</v>
      </c>
      <c r="I3372" s="7">
        <v>3</v>
      </c>
      <c r="J3372" s="7">
        <v>4</v>
      </c>
      <c r="K3372" s="7">
        <v>4</v>
      </c>
      <c r="L3372" s="7">
        <v>4</v>
      </c>
      <c r="M3372" s="1" t="s">
        <v>32</v>
      </c>
      <c r="N3372" s="1" t="s">
        <v>36</v>
      </c>
      <c r="O3372" s="1" t="s">
        <v>3513</v>
      </c>
      <c r="P3372" s="1" t="s">
        <v>8302</v>
      </c>
      <c r="Q3372" s="1" t="s">
        <v>25</v>
      </c>
      <c r="R3372" s="1" t="s">
        <v>20</v>
      </c>
      <c r="S3372" s="1" t="s">
        <v>2045</v>
      </c>
    </row>
    <row r="3373" spans="1:19" x14ac:dyDescent="0.3">
      <c r="A3373" s="1" t="s">
        <v>0</v>
      </c>
      <c r="B3373" s="1" t="s">
        <v>288</v>
      </c>
      <c r="C3373" s="1" t="s">
        <v>8303</v>
      </c>
      <c r="D3373" s="1" t="s">
        <v>8304</v>
      </c>
      <c r="E3373" s="1" t="s">
        <v>8305</v>
      </c>
      <c r="F3373" s="7">
        <v>1</v>
      </c>
      <c r="G3373" s="7">
        <v>3</v>
      </c>
      <c r="H3373" s="7">
        <v>4</v>
      </c>
      <c r="I3373" s="7">
        <v>3</v>
      </c>
      <c r="J3373" s="7" t="s">
        <v>9</v>
      </c>
      <c r="K3373" s="7">
        <v>3</v>
      </c>
      <c r="L3373" s="7" t="s">
        <v>9</v>
      </c>
      <c r="M3373" s="1" t="s">
        <v>11</v>
      </c>
      <c r="N3373" s="1" t="s">
        <v>23</v>
      </c>
      <c r="O3373" s="1" t="s">
        <v>3841</v>
      </c>
      <c r="P3373" s="1" t="s">
        <v>8306</v>
      </c>
      <c r="Q3373" s="1" t="s">
        <v>25</v>
      </c>
      <c r="R3373" s="1" t="s">
        <v>42</v>
      </c>
      <c r="S3373" s="1" t="s">
        <v>1347</v>
      </c>
    </row>
    <row r="3374" spans="1:19" x14ac:dyDescent="0.3">
      <c r="A3374" s="1" t="s">
        <v>0</v>
      </c>
      <c r="B3374" s="1" t="s">
        <v>288</v>
      </c>
      <c r="C3374" s="1" t="s">
        <v>7897</v>
      </c>
      <c r="D3374" s="1" t="s">
        <v>7898</v>
      </c>
      <c r="E3374" s="1" t="s">
        <v>8307</v>
      </c>
      <c r="F3374" s="7">
        <v>4</v>
      </c>
      <c r="G3374" s="7">
        <v>3</v>
      </c>
      <c r="H3374" s="7">
        <v>5</v>
      </c>
      <c r="I3374" s="7">
        <v>1</v>
      </c>
      <c r="J3374" s="7">
        <v>3</v>
      </c>
      <c r="K3374" s="7">
        <v>4</v>
      </c>
      <c r="L3374" s="7">
        <v>5</v>
      </c>
      <c r="M3374" s="1" t="s">
        <v>11</v>
      </c>
      <c r="N3374" s="1" t="s">
        <v>23</v>
      </c>
      <c r="O3374" s="1" t="s">
        <v>3646</v>
      </c>
      <c r="P3374" s="1" t="s">
        <v>8308</v>
      </c>
      <c r="Q3374" s="1" t="s">
        <v>25</v>
      </c>
      <c r="R3374" s="1" t="s">
        <v>20</v>
      </c>
      <c r="S3374" s="1" t="s">
        <v>1343</v>
      </c>
    </row>
    <row r="3375" spans="1:19" x14ac:dyDescent="0.3">
      <c r="A3375" s="1" t="s">
        <v>0</v>
      </c>
      <c r="B3375" s="1" t="s">
        <v>288</v>
      </c>
      <c r="C3375" s="1" t="s">
        <v>1654</v>
      </c>
      <c r="D3375" s="1" t="s">
        <v>305</v>
      </c>
      <c r="E3375" s="1" t="s">
        <v>8309</v>
      </c>
      <c r="F3375" s="7">
        <v>4</v>
      </c>
      <c r="G3375" s="7">
        <v>4</v>
      </c>
      <c r="H3375" s="7">
        <v>5</v>
      </c>
      <c r="I3375" s="7">
        <v>4</v>
      </c>
      <c r="J3375" s="7">
        <v>4</v>
      </c>
      <c r="K3375" s="7">
        <v>5</v>
      </c>
      <c r="L3375" s="7" t="s">
        <v>9</v>
      </c>
      <c r="M3375" s="1" t="s">
        <v>11</v>
      </c>
      <c r="N3375" s="1" t="s">
        <v>36</v>
      </c>
      <c r="O3375" s="1" t="s">
        <v>3668</v>
      </c>
      <c r="P3375" s="1" t="s">
        <v>15</v>
      </c>
      <c r="Q3375" s="1" t="s">
        <v>16</v>
      </c>
      <c r="R3375" s="1" t="s">
        <v>16</v>
      </c>
      <c r="S3375" s="1" t="s">
        <v>16</v>
      </c>
    </row>
    <row r="3376" spans="1:19" x14ac:dyDescent="0.3">
      <c r="A3376" s="1" t="s">
        <v>0</v>
      </c>
      <c r="B3376" s="1" t="s">
        <v>288</v>
      </c>
      <c r="C3376" s="1" t="s">
        <v>1641</v>
      </c>
      <c r="D3376" s="1" t="s">
        <v>293</v>
      </c>
      <c r="E3376" s="1" t="s">
        <v>8310</v>
      </c>
      <c r="F3376" s="7">
        <v>4</v>
      </c>
      <c r="G3376" s="7">
        <v>4</v>
      </c>
      <c r="H3376" s="7">
        <v>3</v>
      </c>
      <c r="I3376" s="7">
        <v>4</v>
      </c>
      <c r="J3376" s="7">
        <v>3</v>
      </c>
      <c r="K3376" s="7">
        <v>4</v>
      </c>
      <c r="L3376" s="7">
        <v>5</v>
      </c>
      <c r="M3376" s="1" t="s">
        <v>11</v>
      </c>
      <c r="N3376" s="1" t="s">
        <v>23</v>
      </c>
      <c r="O3376" s="1" t="s">
        <v>6182</v>
      </c>
      <c r="P3376" s="1" t="s">
        <v>8311</v>
      </c>
      <c r="Q3376" s="1" t="s">
        <v>19</v>
      </c>
      <c r="R3376" s="1" t="s">
        <v>42</v>
      </c>
      <c r="S3376" s="1" t="s">
        <v>1346</v>
      </c>
    </row>
    <row r="3377" spans="1:19" x14ac:dyDescent="0.3">
      <c r="A3377" s="1" t="s">
        <v>0</v>
      </c>
      <c r="B3377" s="1" t="s">
        <v>288</v>
      </c>
      <c r="C3377" s="1" t="s">
        <v>1714</v>
      </c>
      <c r="D3377" s="1" t="s">
        <v>369</v>
      </c>
      <c r="E3377" s="1" t="s">
        <v>8312</v>
      </c>
      <c r="F3377" s="7">
        <v>5</v>
      </c>
      <c r="G3377" s="7">
        <v>5</v>
      </c>
      <c r="H3377" s="7">
        <v>5</v>
      </c>
      <c r="I3377" s="7">
        <v>5</v>
      </c>
      <c r="J3377" s="7">
        <v>5</v>
      </c>
      <c r="K3377" s="7">
        <v>5</v>
      </c>
      <c r="L3377" s="7">
        <v>5</v>
      </c>
      <c r="M3377" s="1" t="s">
        <v>11</v>
      </c>
      <c r="N3377" s="1" t="s">
        <v>23</v>
      </c>
      <c r="O3377" s="1" t="s">
        <v>3770</v>
      </c>
      <c r="P3377" s="1" t="s">
        <v>8313</v>
      </c>
      <c r="Q3377" s="1" t="s">
        <v>29</v>
      </c>
      <c r="R3377" s="1" t="s">
        <v>20</v>
      </c>
      <c r="S3377" s="1" t="s">
        <v>1346</v>
      </c>
    </row>
    <row r="3378" spans="1:19" x14ac:dyDescent="0.3">
      <c r="A3378" s="1" t="s">
        <v>0</v>
      </c>
      <c r="B3378" s="1" t="s">
        <v>288</v>
      </c>
      <c r="C3378" s="1" t="s">
        <v>7839</v>
      </c>
      <c r="D3378" s="1" t="s">
        <v>7840</v>
      </c>
      <c r="E3378" s="1" t="s">
        <v>8314</v>
      </c>
      <c r="F3378" s="7">
        <v>4</v>
      </c>
      <c r="G3378" s="7">
        <v>5</v>
      </c>
      <c r="H3378" s="7">
        <v>5</v>
      </c>
      <c r="I3378" s="7">
        <v>3</v>
      </c>
      <c r="J3378" s="7">
        <v>3</v>
      </c>
      <c r="K3378" s="7">
        <v>3</v>
      </c>
      <c r="L3378" s="7">
        <v>4</v>
      </c>
      <c r="M3378" s="1" t="s">
        <v>11</v>
      </c>
      <c r="N3378" s="1" t="s">
        <v>23</v>
      </c>
      <c r="O3378" s="1" t="s">
        <v>3207</v>
      </c>
      <c r="P3378" s="1" t="s">
        <v>15</v>
      </c>
      <c r="Q3378" s="1" t="s">
        <v>16</v>
      </c>
      <c r="R3378" s="1" t="s">
        <v>16</v>
      </c>
      <c r="S3378" s="1" t="s">
        <v>16</v>
      </c>
    </row>
    <row r="3379" spans="1:19" x14ac:dyDescent="0.3">
      <c r="A3379" s="1" t="s">
        <v>0</v>
      </c>
      <c r="B3379" s="1" t="s">
        <v>288</v>
      </c>
      <c r="C3379" s="1" t="s">
        <v>1640</v>
      </c>
      <c r="D3379" s="1" t="s">
        <v>292</v>
      </c>
      <c r="E3379" s="1" t="s">
        <v>8315</v>
      </c>
      <c r="F3379" s="7">
        <v>4</v>
      </c>
      <c r="G3379" s="7">
        <v>5</v>
      </c>
      <c r="H3379" s="7">
        <v>4</v>
      </c>
      <c r="I3379" s="7">
        <v>5</v>
      </c>
      <c r="J3379" s="7">
        <v>5</v>
      </c>
      <c r="K3379" s="7">
        <v>4</v>
      </c>
      <c r="L3379" s="7" t="s">
        <v>9</v>
      </c>
      <c r="M3379" s="1" t="s">
        <v>11</v>
      </c>
      <c r="N3379" s="1" t="s">
        <v>36</v>
      </c>
      <c r="O3379" s="1" t="s">
        <v>3812</v>
      </c>
      <c r="P3379" s="1" t="s">
        <v>15</v>
      </c>
      <c r="Q3379" s="1" t="s">
        <v>16</v>
      </c>
      <c r="R3379" s="1" t="s">
        <v>16</v>
      </c>
      <c r="S3379" s="1" t="s">
        <v>16</v>
      </c>
    </row>
    <row r="3380" spans="1:19" x14ac:dyDescent="0.3">
      <c r="A3380" s="1" t="s">
        <v>0</v>
      </c>
      <c r="B3380" s="1" t="s">
        <v>288</v>
      </c>
      <c r="C3380" s="1" t="s">
        <v>1682</v>
      </c>
      <c r="D3380" s="1" t="s">
        <v>329</v>
      </c>
      <c r="E3380" s="1" t="s">
        <v>8316</v>
      </c>
      <c r="F3380" s="7">
        <v>5</v>
      </c>
      <c r="G3380" s="7">
        <v>4</v>
      </c>
      <c r="H3380" s="7">
        <v>5</v>
      </c>
      <c r="I3380" s="7">
        <v>4</v>
      </c>
      <c r="J3380" s="7">
        <v>4</v>
      </c>
      <c r="K3380" s="7">
        <v>4</v>
      </c>
      <c r="L3380" s="7">
        <v>5</v>
      </c>
      <c r="M3380" s="1" t="s">
        <v>32</v>
      </c>
      <c r="N3380" s="1" t="s">
        <v>36</v>
      </c>
      <c r="O3380" s="1" t="s">
        <v>4316</v>
      </c>
      <c r="P3380" s="1" t="s">
        <v>171</v>
      </c>
      <c r="Q3380" s="1" t="s">
        <v>29</v>
      </c>
      <c r="R3380" s="1" t="s">
        <v>20</v>
      </c>
      <c r="S3380" s="1" t="s">
        <v>1493</v>
      </c>
    </row>
    <row r="3381" spans="1:19" x14ac:dyDescent="0.3">
      <c r="A3381" s="1" t="s">
        <v>0</v>
      </c>
      <c r="B3381" s="1" t="s">
        <v>288</v>
      </c>
      <c r="C3381" s="1" t="s">
        <v>2705</v>
      </c>
      <c r="D3381" s="1" t="s">
        <v>2706</v>
      </c>
      <c r="E3381" s="1" t="s">
        <v>8317</v>
      </c>
      <c r="F3381" s="7">
        <v>4</v>
      </c>
      <c r="G3381" s="7">
        <v>4</v>
      </c>
      <c r="H3381" s="7">
        <v>5</v>
      </c>
      <c r="I3381" s="7">
        <v>5</v>
      </c>
      <c r="J3381" s="7">
        <v>3</v>
      </c>
      <c r="K3381" s="7">
        <v>4</v>
      </c>
      <c r="L3381" s="7" t="s">
        <v>9</v>
      </c>
      <c r="M3381" s="1" t="s">
        <v>11</v>
      </c>
      <c r="N3381" s="1" t="s">
        <v>23</v>
      </c>
      <c r="O3381" s="1" t="s">
        <v>3212</v>
      </c>
      <c r="P3381" s="1" t="s">
        <v>15</v>
      </c>
      <c r="Q3381" s="1" t="s">
        <v>16</v>
      </c>
      <c r="R3381" s="1" t="s">
        <v>16</v>
      </c>
      <c r="S3381" s="1" t="s">
        <v>16</v>
      </c>
    </row>
    <row r="3382" spans="1:19" x14ac:dyDescent="0.3">
      <c r="A3382" s="1" t="s">
        <v>0</v>
      </c>
      <c r="B3382" s="1" t="s">
        <v>288</v>
      </c>
      <c r="C3382" s="1" t="s">
        <v>1639</v>
      </c>
      <c r="D3382" s="1" t="s">
        <v>291</v>
      </c>
      <c r="E3382" s="1" t="s">
        <v>8318</v>
      </c>
      <c r="F3382" s="7">
        <v>4</v>
      </c>
      <c r="G3382" s="7">
        <v>4</v>
      </c>
      <c r="H3382" s="7">
        <v>3</v>
      </c>
      <c r="I3382" s="7">
        <v>3</v>
      </c>
      <c r="J3382" s="7">
        <v>4</v>
      </c>
      <c r="K3382" s="7">
        <v>5</v>
      </c>
      <c r="L3382" s="7">
        <v>4</v>
      </c>
      <c r="M3382" s="1" t="s">
        <v>11</v>
      </c>
      <c r="N3382" s="1" t="s">
        <v>36</v>
      </c>
      <c r="O3382" s="1" t="s">
        <v>3525</v>
      </c>
      <c r="P3382" s="1" t="s">
        <v>8319</v>
      </c>
      <c r="Q3382" s="1" t="s">
        <v>37</v>
      </c>
      <c r="R3382" s="1" t="s">
        <v>20</v>
      </c>
      <c r="S3382" s="1" t="s">
        <v>1347</v>
      </c>
    </row>
    <row r="3383" spans="1:19" x14ac:dyDescent="0.3">
      <c r="A3383" s="1" t="s">
        <v>0</v>
      </c>
      <c r="B3383" s="1" t="s">
        <v>288</v>
      </c>
      <c r="C3383" s="1" t="s">
        <v>1686</v>
      </c>
      <c r="D3383" s="1" t="s">
        <v>334</v>
      </c>
      <c r="E3383" s="1" t="s">
        <v>8320</v>
      </c>
      <c r="F3383" s="7">
        <v>5</v>
      </c>
      <c r="G3383" s="7">
        <v>5</v>
      </c>
      <c r="H3383" s="7">
        <v>5</v>
      </c>
      <c r="I3383" s="7">
        <v>5</v>
      </c>
      <c r="J3383" s="7">
        <v>4</v>
      </c>
      <c r="K3383" s="7">
        <v>4</v>
      </c>
      <c r="L3383" s="7">
        <v>5</v>
      </c>
      <c r="M3383" s="1" t="s">
        <v>11</v>
      </c>
      <c r="N3383" s="1" t="s">
        <v>36</v>
      </c>
      <c r="O3383" s="1" t="s">
        <v>3519</v>
      </c>
      <c r="P3383" s="1" t="s">
        <v>8321</v>
      </c>
      <c r="Q3383" s="1" t="s">
        <v>37</v>
      </c>
      <c r="R3383" s="1" t="s">
        <v>20</v>
      </c>
      <c r="S3383" s="1" t="s">
        <v>1426</v>
      </c>
    </row>
    <row r="3384" spans="1:19" x14ac:dyDescent="0.3">
      <c r="A3384" s="1" t="s">
        <v>0</v>
      </c>
      <c r="B3384" s="1" t="s">
        <v>288</v>
      </c>
      <c r="C3384" s="1" t="s">
        <v>1651</v>
      </c>
      <c r="D3384" s="1" t="s">
        <v>303</v>
      </c>
      <c r="E3384" s="1" t="s">
        <v>8322</v>
      </c>
      <c r="F3384" s="7">
        <v>5</v>
      </c>
      <c r="G3384" s="7">
        <v>5</v>
      </c>
      <c r="H3384" s="7">
        <v>5</v>
      </c>
      <c r="I3384" s="7">
        <v>4</v>
      </c>
      <c r="J3384" s="7">
        <v>5</v>
      </c>
      <c r="K3384" s="7">
        <v>5</v>
      </c>
      <c r="L3384" s="7">
        <v>5</v>
      </c>
      <c r="M3384" s="1" t="s">
        <v>11</v>
      </c>
      <c r="N3384" s="1" t="s">
        <v>23</v>
      </c>
      <c r="O3384" s="1" t="s">
        <v>3438</v>
      </c>
      <c r="P3384" s="1" t="s">
        <v>8323</v>
      </c>
      <c r="Q3384" s="1" t="s">
        <v>37</v>
      </c>
      <c r="R3384" s="1" t="s">
        <v>20</v>
      </c>
      <c r="S3384" s="1" t="s">
        <v>1416</v>
      </c>
    </row>
    <row r="3385" spans="1:19" x14ac:dyDescent="0.3">
      <c r="A3385" s="1" t="s">
        <v>0</v>
      </c>
      <c r="B3385" s="1" t="s">
        <v>288</v>
      </c>
      <c r="C3385" s="1" t="s">
        <v>1686</v>
      </c>
      <c r="D3385" s="1" t="s">
        <v>334</v>
      </c>
      <c r="E3385" s="1" t="s">
        <v>8324</v>
      </c>
      <c r="F3385" s="7">
        <v>4</v>
      </c>
      <c r="G3385" s="7">
        <v>3</v>
      </c>
      <c r="H3385" s="7">
        <v>4</v>
      </c>
      <c r="I3385" s="7">
        <v>4</v>
      </c>
      <c r="J3385" s="7">
        <v>3</v>
      </c>
      <c r="K3385" s="7">
        <v>3</v>
      </c>
      <c r="L3385" s="7">
        <v>3</v>
      </c>
      <c r="M3385" s="1" t="s">
        <v>11</v>
      </c>
      <c r="N3385" s="1" t="s">
        <v>36</v>
      </c>
      <c r="O3385" s="1" t="s">
        <v>4316</v>
      </c>
      <c r="P3385" s="1" t="s">
        <v>8325</v>
      </c>
      <c r="Q3385" s="1" t="s">
        <v>37</v>
      </c>
      <c r="R3385" s="1" t="s">
        <v>42</v>
      </c>
      <c r="S3385" s="1" t="s">
        <v>1346</v>
      </c>
    </row>
    <row r="3386" spans="1:19" x14ac:dyDescent="0.3">
      <c r="A3386" s="1" t="s">
        <v>0</v>
      </c>
      <c r="B3386" s="1" t="s">
        <v>288</v>
      </c>
      <c r="C3386" s="1" t="s">
        <v>1645</v>
      </c>
      <c r="D3386" s="1" t="s">
        <v>297</v>
      </c>
      <c r="E3386" s="1" t="s">
        <v>8326</v>
      </c>
      <c r="F3386" s="7">
        <v>5</v>
      </c>
      <c r="G3386" s="7">
        <v>5</v>
      </c>
      <c r="H3386" s="7">
        <v>3</v>
      </c>
      <c r="I3386" s="7">
        <v>5</v>
      </c>
      <c r="J3386" s="7">
        <v>3</v>
      </c>
      <c r="K3386" s="7">
        <v>5</v>
      </c>
      <c r="L3386" s="7">
        <v>4</v>
      </c>
      <c r="M3386" s="1" t="s">
        <v>11</v>
      </c>
      <c r="N3386" s="1" t="s">
        <v>36</v>
      </c>
      <c r="O3386" s="1" t="s">
        <v>3644</v>
      </c>
      <c r="P3386" s="1" t="s">
        <v>8327</v>
      </c>
      <c r="Q3386" s="1" t="s">
        <v>37</v>
      </c>
      <c r="R3386" s="1" t="s">
        <v>20</v>
      </c>
      <c r="S3386" s="1" t="s">
        <v>1344</v>
      </c>
    </row>
    <row r="3387" spans="1:19" x14ac:dyDescent="0.3">
      <c r="A3387" s="1" t="s">
        <v>0</v>
      </c>
      <c r="B3387" s="1" t="s">
        <v>288</v>
      </c>
      <c r="C3387" s="1" t="s">
        <v>1647</v>
      </c>
      <c r="D3387" s="1" t="s">
        <v>299</v>
      </c>
      <c r="E3387" s="1" t="s">
        <v>8328</v>
      </c>
      <c r="F3387" s="7">
        <v>4</v>
      </c>
      <c r="G3387" s="7">
        <v>4</v>
      </c>
      <c r="H3387" s="7">
        <v>4</v>
      </c>
      <c r="I3387" s="7">
        <v>4</v>
      </c>
      <c r="J3387" s="7">
        <v>4</v>
      </c>
      <c r="K3387" s="7">
        <v>3</v>
      </c>
      <c r="L3387" s="7">
        <v>3</v>
      </c>
      <c r="M3387" s="1" t="s">
        <v>11</v>
      </c>
      <c r="N3387" s="1" t="s">
        <v>36</v>
      </c>
      <c r="O3387" s="1" t="s">
        <v>3644</v>
      </c>
      <c r="P3387" s="1" t="s">
        <v>8329</v>
      </c>
      <c r="Q3387" s="1" t="s">
        <v>44</v>
      </c>
      <c r="R3387" s="1" t="s">
        <v>20</v>
      </c>
      <c r="S3387" s="1" t="s">
        <v>1343</v>
      </c>
    </row>
    <row r="3388" spans="1:19" x14ac:dyDescent="0.3">
      <c r="A3388" s="1" t="s">
        <v>0</v>
      </c>
      <c r="B3388" s="1" t="s">
        <v>288</v>
      </c>
      <c r="C3388" s="1" t="s">
        <v>1651</v>
      </c>
      <c r="D3388" s="1" t="s">
        <v>303</v>
      </c>
      <c r="E3388" s="1" t="s">
        <v>8330</v>
      </c>
      <c r="F3388" s="7">
        <v>5</v>
      </c>
      <c r="G3388" s="7">
        <v>5</v>
      </c>
      <c r="H3388" s="7">
        <v>5</v>
      </c>
      <c r="I3388" s="7">
        <v>5</v>
      </c>
      <c r="J3388" s="7">
        <v>5</v>
      </c>
      <c r="K3388" s="7">
        <v>5</v>
      </c>
      <c r="L3388" s="7">
        <v>5</v>
      </c>
      <c r="M3388" s="1" t="s">
        <v>11</v>
      </c>
      <c r="N3388" s="1" t="s">
        <v>23</v>
      </c>
      <c r="O3388" s="1" t="s">
        <v>3792</v>
      </c>
      <c r="P3388" s="1" t="s">
        <v>8331</v>
      </c>
      <c r="Q3388" s="1" t="s">
        <v>25</v>
      </c>
      <c r="R3388" s="1" t="s">
        <v>20</v>
      </c>
      <c r="S3388" s="1" t="s">
        <v>1347</v>
      </c>
    </row>
    <row r="3389" spans="1:19" x14ac:dyDescent="0.3">
      <c r="A3389" s="1" t="s">
        <v>0</v>
      </c>
      <c r="B3389" s="1" t="s">
        <v>288</v>
      </c>
      <c r="C3389" s="1" t="s">
        <v>1671</v>
      </c>
      <c r="D3389" s="1" t="s">
        <v>319</v>
      </c>
      <c r="E3389" s="1" t="s">
        <v>8332</v>
      </c>
      <c r="F3389" s="7">
        <v>4</v>
      </c>
      <c r="G3389" s="7">
        <v>4</v>
      </c>
      <c r="H3389" s="7">
        <v>3</v>
      </c>
      <c r="I3389" s="7">
        <v>5</v>
      </c>
      <c r="J3389" s="7">
        <v>3</v>
      </c>
      <c r="K3389" s="7">
        <v>4</v>
      </c>
      <c r="L3389" s="7">
        <v>4</v>
      </c>
      <c r="M3389" s="1" t="s">
        <v>11</v>
      </c>
      <c r="N3389" s="1" t="s">
        <v>23</v>
      </c>
      <c r="O3389" s="1" t="s">
        <v>3675</v>
      </c>
      <c r="P3389" s="1" t="s">
        <v>8333</v>
      </c>
      <c r="Q3389" s="1" t="s">
        <v>37</v>
      </c>
      <c r="R3389" s="1" t="s">
        <v>42</v>
      </c>
      <c r="S3389" s="1" t="s">
        <v>1344</v>
      </c>
    </row>
    <row r="3390" spans="1:19" x14ac:dyDescent="0.3">
      <c r="A3390" s="1" t="s">
        <v>0</v>
      </c>
      <c r="B3390" s="1" t="s">
        <v>288</v>
      </c>
      <c r="C3390" s="1" t="s">
        <v>1672</v>
      </c>
      <c r="D3390" s="1" t="s">
        <v>320</v>
      </c>
      <c r="E3390" s="1" t="s">
        <v>8334</v>
      </c>
      <c r="F3390" s="7">
        <v>4</v>
      </c>
      <c r="G3390" s="7">
        <v>4</v>
      </c>
      <c r="H3390" s="7">
        <v>3</v>
      </c>
      <c r="I3390" s="7">
        <v>4</v>
      </c>
      <c r="J3390" s="7">
        <v>4</v>
      </c>
      <c r="K3390" s="7">
        <v>3</v>
      </c>
      <c r="L3390" s="7" t="s">
        <v>9</v>
      </c>
      <c r="M3390" s="1" t="s">
        <v>11</v>
      </c>
      <c r="N3390" s="1" t="s">
        <v>36</v>
      </c>
      <c r="O3390" s="1" t="s">
        <v>4131</v>
      </c>
      <c r="P3390" s="1" t="s">
        <v>15</v>
      </c>
      <c r="Q3390" s="1" t="s">
        <v>16</v>
      </c>
      <c r="R3390" s="1" t="s">
        <v>16</v>
      </c>
      <c r="S3390" s="1" t="s">
        <v>16</v>
      </c>
    </row>
    <row r="3391" spans="1:19" x14ac:dyDescent="0.3">
      <c r="A3391" s="1" t="s">
        <v>0</v>
      </c>
      <c r="B3391" s="1" t="s">
        <v>288</v>
      </c>
      <c r="C3391" s="1" t="s">
        <v>1681</v>
      </c>
      <c r="D3391" s="1" t="s">
        <v>328</v>
      </c>
      <c r="E3391" s="1" t="s">
        <v>8335</v>
      </c>
      <c r="F3391" s="7">
        <v>3</v>
      </c>
      <c r="G3391" s="7">
        <v>4</v>
      </c>
      <c r="H3391" s="7">
        <v>3</v>
      </c>
      <c r="I3391" s="7">
        <v>2</v>
      </c>
      <c r="J3391" s="7">
        <v>3</v>
      </c>
      <c r="K3391" s="7">
        <v>3</v>
      </c>
      <c r="L3391" s="7">
        <v>3</v>
      </c>
      <c r="M3391" s="1" t="s">
        <v>32</v>
      </c>
      <c r="N3391" s="1" t="s">
        <v>36</v>
      </c>
      <c r="O3391" s="1" t="s">
        <v>3395</v>
      </c>
      <c r="P3391" s="1" t="s">
        <v>15</v>
      </c>
      <c r="Q3391" s="1" t="s">
        <v>16</v>
      </c>
      <c r="R3391" s="1" t="s">
        <v>16</v>
      </c>
      <c r="S3391" s="1" t="s">
        <v>16</v>
      </c>
    </row>
    <row r="3392" spans="1:19" x14ac:dyDescent="0.3">
      <c r="A3392" s="1" t="s">
        <v>0</v>
      </c>
      <c r="B3392" s="1" t="s">
        <v>288</v>
      </c>
      <c r="C3392" s="1" t="s">
        <v>1643</v>
      </c>
      <c r="D3392" s="1" t="s">
        <v>295</v>
      </c>
      <c r="E3392" s="1" t="s">
        <v>8336</v>
      </c>
      <c r="F3392" s="7">
        <v>5</v>
      </c>
      <c r="G3392" s="7">
        <v>5</v>
      </c>
      <c r="H3392" s="7">
        <v>4</v>
      </c>
      <c r="I3392" s="7">
        <v>5</v>
      </c>
      <c r="J3392" s="7">
        <v>5</v>
      </c>
      <c r="K3392" s="7">
        <v>3</v>
      </c>
      <c r="L3392" s="7">
        <v>5</v>
      </c>
      <c r="M3392" s="1" t="s">
        <v>11</v>
      </c>
      <c r="N3392" s="1" t="s">
        <v>23</v>
      </c>
      <c r="O3392" s="1" t="s">
        <v>3248</v>
      </c>
      <c r="P3392" s="1" t="s">
        <v>15</v>
      </c>
      <c r="Q3392" s="1" t="s">
        <v>16</v>
      </c>
      <c r="R3392" s="1" t="s">
        <v>16</v>
      </c>
      <c r="S3392" s="1" t="s">
        <v>16</v>
      </c>
    </row>
    <row r="3393" spans="1:19" x14ac:dyDescent="0.3">
      <c r="A3393" s="1" t="s">
        <v>0</v>
      </c>
      <c r="B3393" s="1" t="s">
        <v>288</v>
      </c>
      <c r="C3393" s="1" t="s">
        <v>1704</v>
      </c>
      <c r="D3393" s="1" t="s">
        <v>351</v>
      </c>
      <c r="E3393" s="1" t="s">
        <v>8337</v>
      </c>
      <c r="F3393" s="7">
        <v>4</v>
      </c>
      <c r="G3393" s="7">
        <v>5</v>
      </c>
      <c r="H3393" s="7">
        <v>5</v>
      </c>
      <c r="I3393" s="7">
        <v>4</v>
      </c>
      <c r="J3393" s="7">
        <v>4</v>
      </c>
      <c r="K3393" s="7" t="s">
        <v>9</v>
      </c>
      <c r="L3393" s="7" t="s">
        <v>9</v>
      </c>
      <c r="M3393" s="1" t="s">
        <v>11</v>
      </c>
      <c r="N3393" s="1" t="s">
        <v>36</v>
      </c>
      <c r="O3393" s="1" t="s">
        <v>4249</v>
      </c>
      <c r="P3393" s="1" t="s">
        <v>8338</v>
      </c>
      <c r="Q3393" s="1" t="s">
        <v>37</v>
      </c>
      <c r="R3393" s="1" t="s">
        <v>42</v>
      </c>
      <c r="S3393" s="1" t="s">
        <v>1346</v>
      </c>
    </row>
    <row r="3394" spans="1:19" x14ac:dyDescent="0.3">
      <c r="A3394" s="1" t="s">
        <v>0</v>
      </c>
      <c r="B3394" s="1" t="s">
        <v>288</v>
      </c>
      <c r="C3394" s="1" t="s">
        <v>1686</v>
      </c>
      <c r="D3394" s="1" t="s">
        <v>334</v>
      </c>
      <c r="E3394" s="1" t="s">
        <v>8339</v>
      </c>
      <c r="F3394" s="7">
        <v>4</v>
      </c>
      <c r="G3394" s="7">
        <v>4</v>
      </c>
      <c r="H3394" s="7">
        <v>4</v>
      </c>
      <c r="I3394" s="7">
        <v>4</v>
      </c>
      <c r="J3394" s="7">
        <v>4</v>
      </c>
      <c r="K3394" s="7">
        <v>3</v>
      </c>
      <c r="L3394" s="7">
        <v>3</v>
      </c>
      <c r="M3394" s="1" t="s">
        <v>32</v>
      </c>
      <c r="N3394" s="1" t="s">
        <v>36</v>
      </c>
      <c r="O3394" s="1" t="s">
        <v>3266</v>
      </c>
      <c r="P3394" s="1" t="s">
        <v>15</v>
      </c>
      <c r="Q3394" s="1" t="s">
        <v>16</v>
      </c>
      <c r="R3394" s="1" t="s">
        <v>16</v>
      </c>
      <c r="S3394" s="1" t="s">
        <v>16</v>
      </c>
    </row>
    <row r="3395" spans="1:19" x14ac:dyDescent="0.3">
      <c r="A3395" s="1" t="s">
        <v>0</v>
      </c>
      <c r="B3395" s="1" t="s">
        <v>288</v>
      </c>
      <c r="C3395" s="1" t="s">
        <v>1641</v>
      </c>
      <c r="D3395" s="1" t="s">
        <v>293</v>
      </c>
      <c r="E3395" s="1" t="s">
        <v>8340</v>
      </c>
      <c r="F3395" s="7">
        <v>5</v>
      </c>
      <c r="G3395" s="7">
        <v>4</v>
      </c>
      <c r="H3395" s="7">
        <v>4</v>
      </c>
      <c r="I3395" s="7">
        <v>4</v>
      </c>
      <c r="J3395" s="7">
        <v>4</v>
      </c>
      <c r="K3395" s="7">
        <v>4</v>
      </c>
      <c r="L3395" s="7">
        <v>5</v>
      </c>
      <c r="M3395" s="1" t="s">
        <v>32</v>
      </c>
      <c r="N3395" s="1" t="s">
        <v>33</v>
      </c>
      <c r="O3395" s="1" t="s">
        <v>3486</v>
      </c>
      <c r="P3395" s="1" t="s">
        <v>15</v>
      </c>
      <c r="Q3395" s="1" t="s">
        <v>16</v>
      </c>
      <c r="R3395" s="1" t="s">
        <v>16</v>
      </c>
      <c r="S3395" s="1" t="s">
        <v>16</v>
      </c>
    </row>
    <row r="3396" spans="1:19" x14ac:dyDescent="0.3">
      <c r="A3396" s="1" t="s">
        <v>0</v>
      </c>
      <c r="B3396" s="1" t="s">
        <v>288</v>
      </c>
      <c r="C3396" s="1" t="s">
        <v>1667</v>
      </c>
      <c r="D3396" s="1" t="s">
        <v>315</v>
      </c>
      <c r="E3396" s="1" t="s">
        <v>8341</v>
      </c>
      <c r="F3396" s="7">
        <v>4</v>
      </c>
      <c r="G3396" s="7">
        <v>3</v>
      </c>
      <c r="H3396" s="7">
        <v>4</v>
      </c>
      <c r="I3396" s="7">
        <v>4</v>
      </c>
      <c r="J3396" s="7">
        <v>4</v>
      </c>
      <c r="K3396" s="7">
        <v>4</v>
      </c>
      <c r="L3396" s="7" t="s">
        <v>9</v>
      </c>
      <c r="M3396" s="1" t="s">
        <v>32</v>
      </c>
      <c r="N3396" s="1" t="s">
        <v>36</v>
      </c>
      <c r="O3396" s="1" t="s">
        <v>3776</v>
      </c>
      <c r="P3396" s="1" t="s">
        <v>8342</v>
      </c>
      <c r="Q3396" s="1" t="s">
        <v>37</v>
      </c>
      <c r="R3396" s="1" t="s">
        <v>20</v>
      </c>
      <c r="S3396" s="1" t="s">
        <v>1351</v>
      </c>
    </row>
    <row r="3397" spans="1:19" x14ac:dyDescent="0.3">
      <c r="A3397" s="1" t="s">
        <v>0</v>
      </c>
      <c r="B3397" s="1" t="s">
        <v>288</v>
      </c>
      <c r="C3397" s="1" t="s">
        <v>7897</v>
      </c>
      <c r="D3397" s="1" t="s">
        <v>7898</v>
      </c>
      <c r="E3397" s="1" t="s">
        <v>8343</v>
      </c>
      <c r="F3397" s="7">
        <v>5</v>
      </c>
      <c r="G3397" s="7">
        <v>5</v>
      </c>
      <c r="H3397" s="7">
        <v>5</v>
      </c>
      <c r="I3397" s="7">
        <v>5</v>
      </c>
      <c r="J3397" s="7">
        <v>5</v>
      </c>
      <c r="K3397" s="7">
        <v>5</v>
      </c>
      <c r="L3397" s="7">
        <v>5</v>
      </c>
      <c r="M3397" s="1" t="s">
        <v>11</v>
      </c>
      <c r="N3397" s="1" t="s">
        <v>36</v>
      </c>
      <c r="O3397" s="1" t="s">
        <v>3841</v>
      </c>
      <c r="P3397" s="1" t="s">
        <v>8344</v>
      </c>
      <c r="Q3397" s="1" t="s">
        <v>25</v>
      </c>
      <c r="R3397" s="1" t="s">
        <v>20</v>
      </c>
      <c r="S3397" s="1" t="s">
        <v>1428</v>
      </c>
    </row>
    <row r="3398" spans="1:19" x14ac:dyDescent="0.3">
      <c r="A3398" s="1" t="s">
        <v>0</v>
      </c>
      <c r="B3398" s="1" t="s">
        <v>288</v>
      </c>
      <c r="C3398" s="1" t="s">
        <v>1664</v>
      </c>
      <c r="D3398" s="1" t="s">
        <v>313</v>
      </c>
      <c r="E3398" s="1" t="s">
        <v>8345</v>
      </c>
      <c r="F3398" s="7">
        <v>5</v>
      </c>
      <c r="G3398" s="7">
        <v>5</v>
      </c>
      <c r="H3398" s="7">
        <v>5</v>
      </c>
      <c r="I3398" s="7">
        <v>5</v>
      </c>
      <c r="J3398" s="7">
        <v>5</v>
      </c>
      <c r="K3398" s="7">
        <v>4</v>
      </c>
      <c r="L3398" s="7">
        <v>4</v>
      </c>
      <c r="M3398" s="1" t="s">
        <v>11</v>
      </c>
      <c r="N3398" s="1" t="s">
        <v>36</v>
      </c>
      <c r="O3398" s="1" t="s">
        <v>4195</v>
      </c>
      <c r="P3398" s="1" t="s">
        <v>15</v>
      </c>
      <c r="Q3398" s="1" t="s">
        <v>16</v>
      </c>
      <c r="R3398" s="1" t="s">
        <v>16</v>
      </c>
      <c r="S3398" s="1" t="s">
        <v>16</v>
      </c>
    </row>
    <row r="3399" spans="1:19" x14ac:dyDescent="0.3">
      <c r="A3399" s="1" t="s">
        <v>0</v>
      </c>
      <c r="B3399" s="1" t="s">
        <v>288</v>
      </c>
      <c r="C3399" s="1" t="s">
        <v>7897</v>
      </c>
      <c r="D3399" s="1" t="s">
        <v>7898</v>
      </c>
      <c r="E3399" s="1" t="s">
        <v>8346</v>
      </c>
      <c r="F3399" s="7">
        <v>5</v>
      </c>
      <c r="G3399" s="7">
        <v>4</v>
      </c>
      <c r="H3399" s="7">
        <v>4</v>
      </c>
      <c r="I3399" s="7">
        <v>4</v>
      </c>
      <c r="J3399" s="7">
        <v>5</v>
      </c>
      <c r="K3399" s="7">
        <v>5</v>
      </c>
      <c r="L3399" s="7">
        <v>5</v>
      </c>
      <c r="M3399" s="1" t="s">
        <v>11</v>
      </c>
      <c r="N3399" s="1" t="s">
        <v>36</v>
      </c>
      <c r="O3399" s="1" t="s">
        <v>3414</v>
      </c>
      <c r="P3399" s="1" t="s">
        <v>8347</v>
      </c>
      <c r="Q3399" s="1" t="s">
        <v>37</v>
      </c>
      <c r="R3399" s="1" t="s">
        <v>20</v>
      </c>
      <c r="S3399" s="1" t="s">
        <v>1347</v>
      </c>
    </row>
    <row r="3400" spans="1:19" x14ac:dyDescent="0.3">
      <c r="A3400" s="1" t="s">
        <v>0</v>
      </c>
      <c r="B3400" s="1" t="s">
        <v>288</v>
      </c>
      <c r="C3400" s="1" t="s">
        <v>1639</v>
      </c>
      <c r="D3400" s="1" t="s">
        <v>291</v>
      </c>
      <c r="E3400" s="1" t="s">
        <v>8348</v>
      </c>
      <c r="F3400" s="7">
        <v>5</v>
      </c>
      <c r="G3400" s="7">
        <v>5</v>
      </c>
      <c r="H3400" s="7">
        <v>5</v>
      </c>
      <c r="I3400" s="7">
        <v>5</v>
      </c>
      <c r="J3400" s="7">
        <v>5</v>
      </c>
      <c r="K3400" s="7">
        <v>5</v>
      </c>
      <c r="L3400" s="7">
        <v>5</v>
      </c>
      <c r="M3400" s="1" t="s">
        <v>11</v>
      </c>
      <c r="N3400" s="1" t="s">
        <v>36</v>
      </c>
      <c r="O3400" s="1" t="s">
        <v>3409</v>
      </c>
      <c r="P3400" s="1" t="s">
        <v>8349</v>
      </c>
      <c r="Q3400" s="1" t="s">
        <v>25</v>
      </c>
      <c r="R3400" s="1" t="s">
        <v>20</v>
      </c>
      <c r="S3400" s="1" t="s">
        <v>1344</v>
      </c>
    </row>
    <row r="3401" spans="1:19" x14ac:dyDescent="0.3">
      <c r="A3401" s="1" t="s">
        <v>0</v>
      </c>
      <c r="B3401" s="1" t="s">
        <v>288</v>
      </c>
      <c r="C3401" s="1" t="s">
        <v>1688</v>
      </c>
      <c r="D3401" s="1" t="s">
        <v>336</v>
      </c>
      <c r="E3401" s="1" t="s">
        <v>8350</v>
      </c>
      <c r="F3401" s="7">
        <v>4</v>
      </c>
      <c r="G3401" s="7">
        <v>3</v>
      </c>
      <c r="H3401" s="7">
        <v>4</v>
      </c>
      <c r="I3401" s="7">
        <v>3</v>
      </c>
      <c r="J3401" s="7">
        <v>3</v>
      </c>
      <c r="K3401" s="7">
        <v>3</v>
      </c>
      <c r="L3401" s="7" t="s">
        <v>9</v>
      </c>
      <c r="M3401" s="1" t="s">
        <v>11</v>
      </c>
      <c r="N3401" s="1" t="s">
        <v>36</v>
      </c>
      <c r="O3401" s="1" t="s">
        <v>3199</v>
      </c>
      <c r="P3401" s="1" t="s">
        <v>15</v>
      </c>
      <c r="Q3401" s="1" t="s">
        <v>16</v>
      </c>
      <c r="R3401" s="1" t="s">
        <v>16</v>
      </c>
      <c r="S3401" s="1" t="s">
        <v>16</v>
      </c>
    </row>
    <row r="3402" spans="1:19" x14ac:dyDescent="0.3">
      <c r="A3402" s="1" t="s">
        <v>0</v>
      </c>
      <c r="B3402" s="1" t="s">
        <v>288</v>
      </c>
      <c r="C3402" s="1" t="s">
        <v>1647</v>
      </c>
      <c r="D3402" s="1" t="s">
        <v>299</v>
      </c>
      <c r="E3402" s="1" t="s">
        <v>8351</v>
      </c>
      <c r="F3402" s="7">
        <v>5</v>
      </c>
      <c r="G3402" s="7">
        <v>5</v>
      </c>
      <c r="H3402" s="7">
        <v>4</v>
      </c>
      <c r="I3402" s="7">
        <v>5</v>
      </c>
      <c r="J3402" s="7">
        <v>5</v>
      </c>
      <c r="K3402" s="7">
        <v>5</v>
      </c>
      <c r="L3402" s="7">
        <v>4</v>
      </c>
      <c r="M3402" s="1" t="s">
        <v>11</v>
      </c>
      <c r="N3402" s="1" t="s">
        <v>36</v>
      </c>
      <c r="O3402" s="1" t="s">
        <v>3557</v>
      </c>
      <c r="P3402" s="1" t="s">
        <v>8352</v>
      </c>
      <c r="Q3402" s="1" t="s">
        <v>25</v>
      </c>
      <c r="R3402" s="1" t="s">
        <v>20</v>
      </c>
      <c r="S3402" s="1" t="s">
        <v>1348</v>
      </c>
    </row>
    <row r="3403" spans="1:19" x14ac:dyDescent="0.3">
      <c r="A3403" s="1" t="s">
        <v>0</v>
      </c>
      <c r="B3403" s="1" t="s">
        <v>288</v>
      </c>
      <c r="C3403" s="1" t="s">
        <v>1656</v>
      </c>
      <c r="D3403" s="1" t="s">
        <v>307</v>
      </c>
      <c r="E3403" s="1" t="s">
        <v>8353</v>
      </c>
      <c r="F3403" s="7">
        <v>2</v>
      </c>
      <c r="G3403" s="7">
        <v>1</v>
      </c>
      <c r="H3403" s="7">
        <v>4</v>
      </c>
      <c r="I3403" s="7">
        <v>4</v>
      </c>
      <c r="J3403" s="7">
        <v>3</v>
      </c>
      <c r="K3403" s="7">
        <v>4</v>
      </c>
      <c r="L3403" s="7">
        <v>2</v>
      </c>
      <c r="M3403" s="1" t="s">
        <v>11</v>
      </c>
      <c r="N3403" s="1" t="s">
        <v>13</v>
      </c>
      <c r="O3403" s="1" t="s">
        <v>3875</v>
      </c>
      <c r="P3403" s="1" t="s">
        <v>8354</v>
      </c>
      <c r="Q3403" s="1" t="s">
        <v>37</v>
      </c>
      <c r="R3403" s="1" t="s">
        <v>20</v>
      </c>
      <c r="S3403" s="1" t="s">
        <v>1347</v>
      </c>
    </row>
    <row r="3404" spans="1:19" x14ac:dyDescent="0.3">
      <c r="A3404" s="1" t="s">
        <v>0</v>
      </c>
      <c r="B3404" s="1" t="s">
        <v>288</v>
      </c>
      <c r="C3404" s="1" t="s">
        <v>1643</v>
      </c>
      <c r="D3404" s="1" t="s">
        <v>295</v>
      </c>
      <c r="E3404" s="1" t="s">
        <v>8355</v>
      </c>
      <c r="F3404" s="7">
        <v>5</v>
      </c>
      <c r="G3404" s="7">
        <v>5</v>
      </c>
      <c r="H3404" s="7">
        <v>4</v>
      </c>
      <c r="I3404" s="7">
        <v>5</v>
      </c>
      <c r="J3404" s="7">
        <v>5</v>
      </c>
      <c r="K3404" s="7">
        <v>5</v>
      </c>
      <c r="L3404" s="7">
        <v>5</v>
      </c>
      <c r="M3404" s="1" t="s">
        <v>11</v>
      </c>
      <c r="N3404" s="1" t="s">
        <v>23</v>
      </c>
      <c r="O3404" s="1" t="s">
        <v>3194</v>
      </c>
      <c r="P3404" s="1" t="s">
        <v>15</v>
      </c>
      <c r="Q3404" s="1" t="s">
        <v>16</v>
      </c>
      <c r="R3404" s="1" t="s">
        <v>16</v>
      </c>
      <c r="S3404" s="1" t="s">
        <v>16</v>
      </c>
    </row>
    <row r="3405" spans="1:19" x14ac:dyDescent="0.3">
      <c r="A3405" s="1" t="s">
        <v>0</v>
      </c>
      <c r="B3405" s="1" t="s">
        <v>288</v>
      </c>
      <c r="C3405" s="1" t="s">
        <v>2705</v>
      </c>
      <c r="D3405" s="1" t="s">
        <v>2706</v>
      </c>
      <c r="E3405" s="1" t="s">
        <v>8356</v>
      </c>
      <c r="F3405" s="7">
        <v>5</v>
      </c>
      <c r="G3405" s="7">
        <v>3</v>
      </c>
      <c r="H3405" s="7">
        <v>5</v>
      </c>
      <c r="I3405" s="7">
        <v>5</v>
      </c>
      <c r="J3405" s="7">
        <v>3</v>
      </c>
      <c r="K3405" s="7">
        <v>4</v>
      </c>
      <c r="L3405" s="7">
        <v>4</v>
      </c>
      <c r="M3405" s="1" t="s">
        <v>11</v>
      </c>
      <c r="N3405" s="1" t="s">
        <v>36</v>
      </c>
      <c r="O3405" s="1" t="s">
        <v>3841</v>
      </c>
      <c r="P3405" s="1" t="s">
        <v>15</v>
      </c>
      <c r="Q3405" s="1" t="s">
        <v>16</v>
      </c>
      <c r="R3405" s="1" t="s">
        <v>16</v>
      </c>
      <c r="S3405" s="1" t="s">
        <v>16</v>
      </c>
    </row>
    <row r="3406" spans="1:19" x14ac:dyDescent="0.3">
      <c r="A3406" s="1" t="s">
        <v>0</v>
      </c>
      <c r="B3406" s="1" t="s">
        <v>288</v>
      </c>
      <c r="C3406" s="1" t="s">
        <v>1641</v>
      </c>
      <c r="D3406" s="1" t="s">
        <v>293</v>
      </c>
      <c r="E3406" s="1" t="s">
        <v>8357</v>
      </c>
      <c r="F3406" s="7">
        <v>4</v>
      </c>
      <c r="G3406" s="7">
        <v>5</v>
      </c>
      <c r="H3406" s="7">
        <v>4</v>
      </c>
      <c r="I3406" s="7">
        <v>4</v>
      </c>
      <c r="J3406" s="7">
        <v>4</v>
      </c>
      <c r="K3406" s="7">
        <v>5</v>
      </c>
      <c r="L3406" s="7">
        <v>4</v>
      </c>
      <c r="M3406" s="1" t="s">
        <v>11</v>
      </c>
      <c r="N3406" s="1" t="s">
        <v>23</v>
      </c>
      <c r="O3406" s="1" t="s">
        <v>3822</v>
      </c>
      <c r="P3406" s="1" t="s">
        <v>15</v>
      </c>
      <c r="Q3406" s="1" t="s">
        <v>16</v>
      </c>
      <c r="R3406" s="1" t="s">
        <v>16</v>
      </c>
      <c r="S3406" s="1" t="s">
        <v>16</v>
      </c>
    </row>
    <row r="3407" spans="1:19" x14ac:dyDescent="0.3">
      <c r="A3407" s="1" t="s">
        <v>0</v>
      </c>
      <c r="B3407" s="1" t="s">
        <v>288</v>
      </c>
      <c r="C3407" s="1" t="s">
        <v>1650</v>
      </c>
      <c r="D3407" s="1" t="s">
        <v>302</v>
      </c>
      <c r="E3407" s="1" t="s">
        <v>8358</v>
      </c>
      <c r="F3407" s="7">
        <v>5</v>
      </c>
      <c r="G3407" s="7">
        <v>5</v>
      </c>
      <c r="H3407" s="7">
        <v>5</v>
      </c>
      <c r="I3407" s="7">
        <v>4</v>
      </c>
      <c r="J3407" s="7">
        <v>3</v>
      </c>
      <c r="K3407" s="7">
        <v>4</v>
      </c>
      <c r="L3407" s="7">
        <v>3</v>
      </c>
      <c r="M3407" s="1" t="s">
        <v>11</v>
      </c>
      <c r="N3407" s="1" t="s">
        <v>23</v>
      </c>
      <c r="O3407" s="1" t="s">
        <v>4785</v>
      </c>
      <c r="P3407" s="1" t="s">
        <v>15</v>
      </c>
      <c r="Q3407" s="1" t="s">
        <v>16</v>
      </c>
      <c r="R3407" s="1" t="s">
        <v>16</v>
      </c>
      <c r="S3407" s="1" t="s">
        <v>16</v>
      </c>
    </row>
    <row r="3408" spans="1:19" x14ac:dyDescent="0.3">
      <c r="A3408" s="1" t="s">
        <v>0</v>
      </c>
      <c r="B3408" s="1" t="s">
        <v>288</v>
      </c>
      <c r="C3408" s="1" t="s">
        <v>1721</v>
      </c>
      <c r="D3408" s="1" t="s">
        <v>376</v>
      </c>
      <c r="E3408" s="1" t="s">
        <v>8359</v>
      </c>
      <c r="F3408" s="7">
        <v>4</v>
      </c>
      <c r="G3408" s="7">
        <v>4</v>
      </c>
      <c r="H3408" s="7">
        <v>4</v>
      </c>
      <c r="I3408" s="7">
        <v>4</v>
      </c>
      <c r="J3408" s="7">
        <v>4</v>
      </c>
      <c r="K3408" s="7">
        <v>4</v>
      </c>
      <c r="L3408" s="7">
        <v>4</v>
      </c>
      <c r="M3408" s="1" t="s">
        <v>11</v>
      </c>
      <c r="N3408" s="1" t="s">
        <v>23</v>
      </c>
      <c r="O3408" s="1" t="s">
        <v>3360</v>
      </c>
      <c r="P3408" s="1" t="s">
        <v>8360</v>
      </c>
      <c r="Q3408" s="1" t="s">
        <v>37</v>
      </c>
      <c r="R3408" s="1" t="s">
        <v>20</v>
      </c>
      <c r="S3408" s="1" t="s">
        <v>1409</v>
      </c>
    </row>
    <row r="3409" spans="1:19" x14ac:dyDescent="0.3">
      <c r="A3409" s="1" t="s">
        <v>0</v>
      </c>
      <c r="B3409" s="1" t="s">
        <v>288</v>
      </c>
      <c r="C3409" s="1" t="s">
        <v>1667</v>
      </c>
      <c r="D3409" s="1" t="s">
        <v>315</v>
      </c>
      <c r="E3409" s="1" t="s">
        <v>8361</v>
      </c>
      <c r="F3409" s="7">
        <v>4</v>
      </c>
      <c r="G3409" s="7">
        <v>4</v>
      </c>
      <c r="H3409" s="7">
        <v>4</v>
      </c>
      <c r="I3409" s="7">
        <v>3</v>
      </c>
      <c r="J3409" s="7">
        <v>3</v>
      </c>
      <c r="K3409" s="7">
        <v>3</v>
      </c>
      <c r="L3409" s="7" t="s">
        <v>9</v>
      </c>
      <c r="M3409" s="1" t="s">
        <v>21</v>
      </c>
      <c r="N3409" s="1" t="s">
        <v>23</v>
      </c>
      <c r="O3409" s="1" t="s">
        <v>4180</v>
      </c>
      <c r="P3409" s="1" t="s">
        <v>15</v>
      </c>
      <c r="Q3409" s="1" t="s">
        <v>16</v>
      </c>
      <c r="R3409" s="1" t="s">
        <v>16</v>
      </c>
      <c r="S3409" s="1" t="s">
        <v>16</v>
      </c>
    </row>
    <row r="3410" spans="1:19" x14ac:dyDescent="0.3">
      <c r="A3410" s="1" t="s">
        <v>0</v>
      </c>
      <c r="B3410" s="1" t="s">
        <v>288</v>
      </c>
      <c r="C3410" s="1" t="s">
        <v>1641</v>
      </c>
      <c r="D3410" s="1" t="s">
        <v>293</v>
      </c>
      <c r="E3410" s="1" t="s">
        <v>8362</v>
      </c>
      <c r="F3410" s="7">
        <v>5</v>
      </c>
      <c r="G3410" s="7">
        <v>5</v>
      </c>
      <c r="H3410" s="7">
        <v>4</v>
      </c>
      <c r="I3410" s="7">
        <v>3</v>
      </c>
      <c r="J3410" s="7">
        <v>5</v>
      </c>
      <c r="K3410" s="7">
        <v>4</v>
      </c>
      <c r="L3410" s="7">
        <v>5</v>
      </c>
      <c r="M3410" s="1" t="s">
        <v>11</v>
      </c>
      <c r="N3410" s="1" t="s">
        <v>36</v>
      </c>
      <c r="O3410" s="1" t="s">
        <v>3411</v>
      </c>
      <c r="P3410" s="1" t="s">
        <v>8363</v>
      </c>
      <c r="Q3410" s="1" t="s">
        <v>39</v>
      </c>
      <c r="R3410" s="1" t="s">
        <v>42</v>
      </c>
      <c r="S3410" s="1" t="s">
        <v>1347</v>
      </c>
    </row>
    <row r="3411" spans="1:19" x14ac:dyDescent="0.3">
      <c r="A3411" s="1" t="s">
        <v>0</v>
      </c>
      <c r="B3411" s="1" t="s">
        <v>288</v>
      </c>
      <c r="C3411" s="1" t="s">
        <v>1656</v>
      </c>
      <c r="D3411" s="1" t="s">
        <v>307</v>
      </c>
      <c r="E3411" s="1" t="s">
        <v>8364</v>
      </c>
      <c r="F3411" s="7">
        <v>4</v>
      </c>
      <c r="G3411" s="7">
        <v>4</v>
      </c>
      <c r="H3411" s="7">
        <v>4</v>
      </c>
      <c r="I3411" s="7">
        <v>4</v>
      </c>
      <c r="J3411" s="7">
        <v>4</v>
      </c>
      <c r="K3411" s="7">
        <v>4</v>
      </c>
      <c r="L3411" s="7">
        <v>4</v>
      </c>
      <c r="M3411" s="1" t="s">
        <v>11</v>
      </c>
      <c r="N3411" s="1" t="s">
        <v>23</v>
      </c>
      <c r="O3411" s="1" t="s">
        <v>3326</v>
      </c>
      <c r="P3411" s="1" t="s">
        <v>8365</v>
      </c>
      <c r="Q3411" s="1" t="s">
        <v>19</v>
      </c>
      <c r="R3411" s="1" t="s">
        <v>20</v>
      </c>
      <c r="S3411" s="1" t="s">
        <v>1351</v>
      </c>
    </row>
    <row r="3412" spans="1:19" x14ac:dyDescent="0.3">
      <c r="A3412" s="1" t="s">
        <v>0</v>
      </c>
      <c r="B3412" s="1" t="s">
        <v>288</v>
      </c>
      <c r="C3412" s="1" t="s">
        <v>7886</v>
      </c>
      <c r="D3412" s="1" t="s">
        <v>7887</v>
      </c>
      <c r="E3412" s="1" t="s">
        <v>8366</v>
      </c>
      <c r="F3412" s="7">
        <v>4</v>
      </c>
      <c r="G3412" s="7">
        <v>5</v>
      </c>
      <c r="H3412" s="7">
        <v>5</v>
      </c>
      <c r="I3412" s="7">
        <v>3</v>
      </c>
      <c r="J3412" s="7">
        <v>3</v>
      </c>
      <c r="K3412" s="7">
        <v>4</v>
      </c>
      <c r="L3412" s="7">
        <v>4</v>
      </c>
      <c r="M3412" s="1" t="s">
        <v>11</v>
      </c>
      <c r="N3412" s="1" t="s">
        <v>23</v>
      </c>
      <c r="O3412" s="1" t="s">
        <v>3484</v>
      </c>
      <c r="P3412" s="1" t="s">
        <v>15</v>
      </c>
      <c r="Q3412" s="1" t="s">
        <v>16</v>
      </c>
      <c r="R3412" s="1" t="s">
        <v>16</v>
      </c>
      <c r="S3412" s="1" t="s">
        <v>16</v>
      </c>
    </row>
    <row r="3413" spans="1:19" x14ac:dyDescent="0.3">
      <c r="A3413" s="1" t="s">
        <v>0</v>
      </c>
      <c r="B3413" s="1" t="s">
        <v>288</v>
      </c>
      <c r="C3413" s="1" t="s">
        <v>1672</v>
      </c>
      <c r="D3413" s="1" t="s">
        <v>320</v>
      </c>
      <c r="E3413" s="1" t="s">
        <v>8367</v>
      </c>
      <c r="F3413" s="7">
        <v>4</v>
      </c>
      <c r="G3413" s="7">
        <v>4</v>
      </c>
      <c r="H3413" s="7">
        <v>4</v>
      </c>
      <c r="I3413" s="7">
        <v>4</v>
      </c>
      <c r="J3413" s="7">
        <v>3</v>
      </c>
      <c r="K3413" s="7">
        <v>3</v>
      </c>
      <c r="L3413" s="7" t="s">
        <v>9</v>
      </c>
      <c r="M3413" s="1" t="s">
        <v>32</v>
      </c>
      <c r="N3413" s="1" t="s">
        <v>33</v>
      </c>
      <c r="O3413" s="1" t="s">
        <v>3456</v>
      </c>
      <c r="P3413" s="1" t="s">
        <v>8368</v>
      </c>
      <c r="Q3413" s="1" t="s">
        <v>19</v>
      </c>
      <c r="R3413" s="1" t="s">
        <v>20</v>
      </c>
      <c r="S3413" s="1" t="s">
        <v>1346</v>
      </c>
    </row>
    <row r="3414" spans="1:19" x14ac:dyDescent="0.3">
      <c r="A3414" s="1" t="s">
        <v>0</v>
      </c>
      <c r="B3414" s="1" t="s">
        <v>288</v>
      </c>
      <c r="C3414" s="1" t="s">
        <v>7771</v>
      </c>
      <c r="D3414" s="1" t="s">
        <v>7772</v>
      </c>
      <c r="E3414" s="1" t="s">
        <v>8369</v>
      </c>
      <c r="F3414" s="7">
        <v>4</v>
      </c>
      <c r="G3414" s="7">
        <v>5</v>
      </c>
      <c r="H3414" s="7">
        <v>5</v>
      </c>
      <c r="I3414" s="7">
        <v>5</v>
      </c>
      <c r="J3414" s="7">
        <v>5</v>
      </c>
      <c r="K3414" s="7">
        <v>5</v>
      </c>
      <c r="L3414" s="7">
        <v>3</v>
      </c>
      <c r="M3414" s="1" t="s">
        <v>11</v>
      </c>
      <c r="N3414" s="1" t="s">
        <v>36</v>
      </c>
      <c r="O3414" s="1" t="s">
        <v>4490</v>
      </c>
      <c r="P3414" s="1" t="s">
        <v>8370</v>
      </c>
      <c r="Q3414" s="1" t="s">
        <v>25</v>
      </c>
      <c r="R3414" s="1" t="s">
        <v>42</v>
      </c>
      <c r="S3414" s="1" t="s">
        <v>1347</v>
      </c>
    </row>
    <row r="3415" spans="1:19" x14ac:dyDescent="0.3">
      <c r="A3415" s="1" t="s">
        <v>0</v>
      </c>
      <c r="B3415" s="1" t="s">
        <v>288</v>
      </c>
      <c r="C3415" s="1" t="s">
        <v>1644</v>
      </c>
      <c r="D3415" s="1" t="s">
        <v>296</v>
      </c>
      <c r="E3415" s="1" t="s">
        <v>8371</v>
      </c>
      <c r="F3415" s="7">
        <v>5</v>
      </c>
      <c r="G3415" s="7">
        <v>5</v>
      </c>
      <c r="H3415" s="7">
        <v>5</v>
      </c>
      <c r="I3415" s="7">
        <v>5</v>
      </c>
      <c r="J3415" s="7">
        <v>5</v>
      </c>
      <c r="K3415" s="7">
        <v>5</v>
      </c>
      <c r="L3415" s="7">
        <v>4</v>
      </c>
      <c r="M3415" s="1" t="s">
        <v>11</v>
      </c>
      <c r="N3415" s="1" t="s">
        <v>36</v>
      </c>
      <c r="O3415" s="1" t="s">
        <v>5341</v>
      </c>
      <c r="P3415" s="1" t="s">
        <v>8372</v>
      </c>
      <c r="Q3415" s="1" t="s">
        <v>19</v>
      </c>
      <c r="R3415" s="1" t="s">
        <v>20</v>
      </c>
      <c r="S3415" s="1" t="s">
        <v>1416</v>
      </c>
    </row>
    <row r="3416" spans="1:19" x14ac:dyDescent="0.3">
      <c r="A3416" s="1" t="s">
        <v>0</v>
      </c>
      <c r="B3416" s="1" t="s">
        <v>288</v>
      </c>
      <c r="C3416" s="1" t="s">
        <v>1670</v>
      </c>
      <c r="D3416" s="1" t="s">
        <v>318</v>
      </c>
      <c r="E3416" s="1" t="s">
        <v>8373</v>
      </c>
      <c r="F3416" s="7">
        <v>5</v>
      </c>
      <c r="G3416" s="7">
        <v>5</v>
      </c>
      <c r="H3416" s="7">
        <v>5</v>
      </c>
      <c r="I3416" s="7">
        <v>5</v>
      </c>
      <c r="J3416" s="7">
        <v>4</v>
      </c>
      <c r="K3416" s="7">
        <v>4</v>
      </c>
      <c r="L3416" s="7">
        <v>5</v>
      </c>
      <c r="M3416" s="1" t="s">
        <v>32</v>
      </c>
      <c r="N3416" s="1" t="s">
        <v>36</v>
      </c>
      <c r="O3416" s="1" t="s">
        <v>3726</v>
      </c>
      <c r="P3416" s="1" t="s">
        <v>15</v>
      </c>
      <c r="Q3416" s="1" t="s">
        <v>16</v>
      </c>
      <c r="R3416" s="1" t="s">
        <v>16</v>
      </c>
      <c r="S3416" s="1" t="s">
        <v>16</v>
      </c>
    </row>
    <row r="3417" spans="1:19" x14ac:dyDescent="0.3">
      <c r="A3417" s="1" t="s">
        <v>0</v>
      </c>
      <c r="B3417" s="1" t="s">
        <v>288</v>
      </c>
      <c r="C3417" s="1" t="s">
        <v>2710</v>
      </c>
      <c r="D3417" s="1" t="s">
        <v>2711</v>
      </c>
      <c r="E3417" s="1" t="s">
        <v>8374</v>
      </c>
      <c r="F3417" s="7">
        <v>4</v>
      </c>
      <c r="G3417" s="7">
        <v>5</v>
      </c>
      <c r="H3417" s="7">
        <v>5</v>
      </c>
      <c r="I3417" s="7">
        <v>4</v>
      </c>
      <c r="J3417" s="7">
        <v>3</v>
      </c>
      <c r="K3417" s="7">
        <v>3</v>
      </c>
      <c r="L3417" s="7" t="s">
        <v>9</v>
      </c>
      <c r="M3417" s="1" t="s">
        <v>32</v>
      </c>
      <c r="N3417" s="1" t="s">
        <v>36</v>
      </c>
      <c r="O3417" s="1" t="s">
        <v>3406</v>
      </c>
      <c r="P3417" s="1" t="s">
        <v>8375</v>
      </c>
      <c r="Q3417" s="1" t="s">
        <v>25</v>
      </c>
      <c r="R3417" s="1" t="s">
        <v>20</v>
      </c>
      <c r="S3417" s="1" t="s">
        <v>1348</v>
      </c>
    </row>
    <row r="3418" spans="1:19" x14ac:dyDescent="0.3">
      <c r="A3418" s="1" t="s">
        <v>0</v>
      </c>
      <c r="B3418" s="1" t="s">
        <v>288</v>
      </c>
      <c r="C3418" s="1" t="s">
        <v>1671</v>
      </c>
      <c r="D3418" s="1" t="s">
        <v>319</v>
      </c>
      <c r="E3418" s="1" t="s">
        <v>8376</v>
      </c>
      <c r="F3418" s="7">
        <v>4</v>
      </c>
      <c r="G3418" s="7">
        <v>5</v>
      </c>
      <c r="H3418" s="7">
        <v>4</v>
      </c>
      <c r="I3418" s="7">
        <v>5</v>
      </c>
      <c r="J3418" s="7">
        <v>3</v>
      </c>
      <c r="K3418" s="7">
        <v>5</v>
      </c>
      <c r="L3418" s="7">
        <v>4</v>
      </c>
      <c r="M3418" s="1" t="s">
        <v>11</v>
      </c>
      <c r="N3418" s="1" t="s">
        <v>18</v>
      </c>
      <c r="O3418" s="1" t="s">
        <v>3841</v>
      </c>
      <c r="P3418" s="1" t="s">
        <v>8377</v>
      </c>
      <c r="Q3418" s="1" t="s">
        <v>39</v>
      </c>
      <c r="R3418" s="1" t="s">
        <v>42</v>
      </c>
      <c r="S3418" s="1" t="s">
        <v>1346</v>
      </c>
    </row>
    <row r="3419" spans="1:19" x14ac:dyDescent="0.3">
      <c r="A3419" s="1" t="s">
        <v>0</v>
      </c>
      <c r="B3419" s="1" t="s">
        <v>288</v>
      </c>
      <c r="C3419" s="1" t="s">
        <v>7771</v>
      </c>
      <c r="D3419" s="1" t="s">
        <v>7772</v>
      </c>
      <c r="E3419" s="1" t="s">
        <v>8378</v>
      </c>
      <c r="F3419" s="7">
        <v>5</v>
      </c>
      <c r="G3419" s="7">
        <v>5</v>
      </c>
      <c r="H3419" s="7">
        <v>5</v>
      </c>
      <c r="I3419" s="7">
        <v>5</v>
      </c>
      <c r="J3419" s="7">
        <v>5</v>
      </c>
      <c r="K3419" s="7">
        <v>5</v>
      </c>
      <c r="L3419" s="7">
        <v>4</v>
      </c>
      <c r="M3419" s="1" t="s">
        <v>32</v>
      </c>
      <c r="N3419" s="1" t="s">
        <v>36</v>
      </c>
      <c r="O3419" s="1" t="s">
        <v>4648</v>
      </c>
      <c r="P3419" s="1" t="s">
        <v>8379</v>
      </c>
      <c r="Q3419" s="1" t="s">
        <v>25</v>
      </c>
      <c r="R3419" s="1" t="s">
        <v>20</v>
      </c>
      <c r="S3419" s="1" t="s">
        <v>1348</v>
      </c>
    </row>
    <row r="3420" spans="1:19" x14ac:dyDescent="0.3">
      <c r="A3420" s="1" t="s">
        <v>0</v>
      </c>
      <c r="B3420" s="1" t="s">
        <v>288</v>
      </c>
      <c r="C3420" s="1" t="s">
        <v>1670</v>
      </c>
      <c r="D3420" s="1" t="s">
        <v>318</v>
      </c>
      <c r="E3420" s="1" t="s">
        <v>8380</v>
      </c>
      <c r="F3420" s="7">
        <v>5</v>
      </c>
      <c r="G3420" s="7">
        <v>5</v>
      </c>
      <c r="H3420" s="7">
        <v>5</v>
      </c>
      <c r="I3420" s="7">
        <v>5</v>
      </c>
      <c r="J3420" s="7">
        <v>5</v>
      </c>
      <c r="K3420" s="7">
        <v>4</v>
      </c>
      <c r="L3420" s="7" t="s">
        <v>9</v>
      </c>
      <c r="M3420" s="1" t="s">
        <v>32</v>
      </c>
      <c r="N3420" s="1" t="s">
        <v>36</v>
      </c>
      <c r="O3420" s="1" t="s">
        <v>3378</v>
      </c>
      <c r="P3420" s="1" t="s">
        <v>333</v>
      </c>
      <c r="Q3420" s="1" t="s">
        <v>19</v>
      </c>
      <c r="R3420" s="1" t="s">
        <v>42</v>
      </c>
      <c r="S3420" s="1" t="s">
        <v>1385</v>
      </c>
    </row>
    <row r="3421" spans="1:19" x14ac:dyDescent="0.3">
      <c r="A3421" s="1" t="s">
        <v>0</v>
      </c>
      <c r="B3421" s="1" t="s">
        <v>288</v>
      </c>
      <c r="C3421" s="1" t="s">
        <v>1666</v>
      </c>
      <c r="D3421" s="1" t="s">
        <v>314</v>
      </c>
      <c r="E3421" s="1" t="s">
        <v>8381</v>
      </c>
      <c r="F3421" s="7">
        <v>4</v>
      </c>
      <c r="G3421" s="7">
        <v>4</v>
      </c>
      <c r="H3421" s="7">
        <v>4</v>
      </c>
      <c r="I3421" s="7">
        <v>3</v>
      </c>
      <c r="J3421" s="7">
        <v>4</v>
      </c>
      <c r="K3421" s="7">
        <v>3</v>
      </c>
      <c r="L3421" s="7">
        <v>3</v>
      </c>
      <c r="M3421" s="1" t="s">
        <v>11</v>
      </c>
      <c r="N3421" s="1" t="s">
        <v>36</v>
      </c>
      <c r="O3421" s="1" t="s">
        <v>3501</v>
      </c>
      <c r="P3421" s="1" t="s">
        <v>15</v>
      </c>
      <c r="Q3421" s="1" t="s">
        <v>16</v>
      </c>
      <c r="R3421" s="1" t="s">
        <v>16</v>
      </c>
      <c r="S3421" s="1" t="s">
        <v>16</v>
      </c>
    </row>
    <row r="3422" spans="1:19" x14ac:dyDescent="0.3">
      <c r="A3422" s="1" t="s">
        <v>0</v>
      </c>
      <c r="B3422" s="1" t="s">
        <v>288</v>
      </c>
      <c r="C3422" s="1" t="s">
        <v>1644</v>
      </c>
      <c r="D3422" s="1" t="s">
        <v>296</v>
      </c>
      <c r="E3422" s="1" t="s">
        <v>8382</v>
      </c>
      <c r="F3422" s="7">
        <v>5</v>
      </c>
      <c r="G3422" s="7">
        <v>5</v>
      </c>
      <c r="H3422" s="7">
        <v>5</v>
      </c>
      <c r="I3422" s="7">
        <v>5</v>
      </c>
      <c r="J3422" s="7">
        <v>4</v>
      </c>
      <c r="K3422" s="7">
        <v>5</v>
      </c>
      <c r="L3422" s="7">
        <v>5</v>
      </c>
      <c r="M3422" s="1" t="s">
        <v>11</v>
      </c>
      <c r="N3422" s="1" t="s">
        <v>23</v>
      </c>
      <c r="O3422" s="1" t="s">
        <v>4108</v>
      </c>
      <c r="P3422" s="1" t="s">
        <v>15</v>
      </c>
      <c r="Q3422" s="1" t="s">
        <v>16</v>
      </c>
      <c r="R3422" s="1" t="s">
        <v>16</v>
      </c>
      <c r="S3422" s="1" t="s">
        <v>16</v>
      </c>
    </row>
    <row r="3423" spans="1:19" x14ac:dyDescent="0.3">
      <c r="A3423" s="1" t="s">
        <v>0</v>
      </c>
      <c r="B3423" s="1" t="s">
        <v>288</v>
      </c>
      <c r="C3423" s="1" t="s">
        <v>1670</v>
      </c>
      <c r="D3423" s="1" t="s">
        <v>318</v>
      </c>
      <c r="E3423" s="1" t="s">
        <v>8383</v>
      </c>
      <c r="F3423" s="7">
        <v>4</v>
      </c>
      <c r="G3423" s="7">
        <v>5</v>
      </c>
      <c r="H3423" s="7">
        <v>5</v>
      </c>
      <c r="I3423" s="7">
        <v>4</v>
      </c>
      <c r="J3423" s="7">
        <v>4</v>
      </c>
      <c r="K3423" s="7">
        <v>4</v>
      </c>
      <c r="L3423" s="7" t="s">
        <v>9</v>
      </c>
      <c r="M3423" s="1" t="s">
        <v>11</v>
      </c>
      <c r="N3423" s="1" t="s">
        <v>18</v>
      </c>
      <c r="O3423" s="1" t="s">
        <v>3598</v>
      </c>
      <c r="P3423" s="1" t="s">
        <v>8384</v>
      </c>
      <c r="Q3423" s="1" t="s">
        <v>25</v>
      </c>
      <c r="R3423" s="1" t="s">
        <v>42</v>
      </c>
      <c r="S3423" s="1" t="s">
        <v>1347</v>
      </c>
    </row>
    <row r="3424" spans="1:19" x14ac:dyDescent="0.3">
      <c r="A3424" s="1" t="s">
        <v>0</v>
      </c>
      <c r="B3424" s="1" t="s">
        <v>288</v>
      </c>
      <c r="C3424" s="1" t="s">
        <v>1648</v>
      </c>
      <c r="D3424" s="1" t="s">
        <v>300</v>
      </c>
      <c r="E3424" s="1" t="s">
        <v>8385</v>
      </c>
      <c r="F3424" s="7">
        <v>3</v>
      </c>
      <c r="G3424" s="7">
        <v>2</v>
      </c>
      <c r="H3424" s="7">
        <v>4</v>
      </c>
      <c r="I3424" s="7">
        <v>4</v>
      </c>
      <c r="J3424" s="7">
        <v>3</v>
      </c>
      <c r="K3424" s="7">
        <v>3</v>
      </c>
      <c r="L3424" s="7">
        <v>3</v>
      </c>
      <c r="M3424" s="1" t="s">
        <v>11</v>
      </c>
      <c r="N3424" s="1" t="s">
        <v>23</v>
      </c>
      <c r="O3424" s="1" t="s">
        <v>3264</v>
      </c>
      <c r="P3424" s="1" t="s">
        <v>8386</v>
      </c>
      <c r="Q3424" s="1" t="s">
        <v>25</v>
      </c>
      <c r="R3424" s="1" t="s">
        <v>20</v>
      </c>
      <c r="S3424" s="1" t="s">
        <v>1346</v>
      </c>
    </row>
    <row r="3425" spans="1:19" x14ac:dyDescent="0.3">
      <c r="A3425" s="1" t="s">
        <v>0</v>
      </c>
      <c r="B3425" s="1" t="s">
        <v>288</v>
      </c>
      <c r="C3425" s="1" t="s">
        <v>1645</v>
      </c>
      <c r="D3425" s="1" t="s">
        <v>297</v>
      </c>
      <c r="E3425" s="1" t="s">
        <v>7951</v>
      </c>
      <c r="F3425" s="7">
        <v>5</v>
      </c>
      <c r="G3425" s="7">
        <v>3</v>
      </c>
      <c r="H3425" s="7">
        <v>2</v>
      </c>
      <c r="I3425" s="7">
        <v>3</v>
      </c>
      <c r="J3425" s="7">
        <v>2</v>
      </c>
      <c r="K3425" s="7">
        <v>4</v>
      </c>
      <c r="L3425" s="7">
        <v>5</v>
      </c>
      <c r="M3425" s="1" t="s">
        <v>32</v>
      </c>
      <c r="N3425" s="1" t="s">
        <v>36</v>
      </c>
      <c r="O3425" s="1" t="s">
        <v>3671</v>
      </c>
      <c r="P3425" s="1" t="s">
        <v>2704</v>
      </c>
      <c r="Q3425" s="1" t="s">
        <v>37</v>
      </c>
      <c r="R3425" s="1" t="s">
        <v>20</v>
      </c>
      <c r="S3425" s="1" t="s">
        <v>2301</v>
      </c>
    </row>
    <row r="3426" spans="1:19" x14ac:dyDescent="0.3">
      <c r="A3426" s="1" t="s">
        <v>0</v>
      </c>
      <c r="B3426" s="1" t="s">
        <v>288</v>
      </c>
      <c r="C3426" s="1" t="s">
        <v>1679</v>
      </c>
      <c r="D3426" s="1" t="s">
        <v>326</v>
      </c>
      <c r="E3426" s="1" t="s">
        <v>8387</v>
      </c>
      <c r="F3426" s="7">
        <v>3</v>
      </c>
      <c r="G3426" s="7">
        <v>3</v>
      </c>
      <c r="H3426" s="7">
        <v>3</v>
      </c>
      <c r="I3426" s="7">
        <v>3</v>
      </c>
      <c r="J3426" s="7">
        <v>3</v>
      </c>
      <c r="K3426" s="7">
        <v>3</v>
      </c>
      <c r="L3426" s="7">
        <v>3</v>
      </c>
      <c r="M3426" s="1" t="s">
        <v>32</v>
      </c>
      <c r="N3426" s="1" t="s">
        <v>36</v>
      </c>
      <c r="O3426" s="1" t="s">
        <v>3156</v>
      </c>
      <c r="P3426" s="1" t="s">
        <v>15</v>
      </c>
      <c r="Q3426" s="1" t="s">
        <v>16</v>
      </c>
      <c r="R3426" s="1" t="s">
        <v>16</v>
      </c>
      <c r="S3426" s="1" t="s">
        <v>16</v>
      </c>
    </row>
    <row r="3427" spans="1:19" x14ac:dyDescent="0.3">
      <c r="A3427" s="1" t="s">
        <v>0</v>
      </c>
      <c r="B3427" s="1" t="s">
        <v>288</v>
      </c>
      <c r="C3427" s="1" t="s">
        <v>8145</v>
      </c>
      <c r="D3427" s="1" t="s">
        <v>8146</v>
      </c>
      <c r="E3427" s="1" t="s">
        <v>8388</v>
      </c>
      <c r="F3427" s="7">
        <v>5</v>
      </c>
      <c r="G3427" s="7">
        <v>5</v>
      </c>
      <c r="H3427" s="7">
        <v>5</v>
      </c>
      <c r="I3427" s="7">
        <v>5</v>
      </c>
      <c r="J3427" s="7">
        <v>4</v>
      </c>
      <c r="K3427" s="7">
        <v>5</v>
      </c>
      <c r="L3427" s="7">
        <v>5</v>
      </c>
      <c r="M3427" s="1" t="s">
        <v>11</v>
      </c>
      <c r="N3427" s="1" t="s">
        <v>23</v>
      </c>
      <c r="O3427" s="1" t="s">
        <v>3703</v>
      </c>
      <c r="P3427" s="1" t="s">
        <v>15</v>
      </c>
      <c r="Q3427" s="1" t="s">
        <v>16</v>
      </c>
      <c r="R3427" s="1" t="s">
        <v>16</v>
      </c>
      <c r="S3427" s="1" t="s">
        <v>16</v>
      </c>
    </row>
    <row r="3428" spans="1:19" x14ac:dyDescent="0.3">
      <c r="A3428" s="1" t="s">
        <v>0</v>
      </c>
      <c r="B3428" s="1" t="s">
        <v>288</v>
      </c>
      <c r="C3428" s="1" t="s">
        <v>7771</v>
      </c>
      <c r="D3428" s="1" t="s">
        <v>7772</v>
      </c>
      <c r="E3428" s="1" t="s">
        <v>8389</v>
      </c>
      <c r="F3428" s="7">
        <v>5</v>
      </c>
      <c r="G3428" s="7">
        <v>4</v>
      </c>
      <c r="H3428" s="7">
        <v>5</v>
      </c>
      <c r="I3428" s="7">
        <v>5</v>
      </c>
      <c r="J3428" s="7">
        <v>4</v>
      </c>
      <c r="K3428" s="7">
        <v>5</v>
      </c>
      <c r="L3428" s="7">
        <v>4</v>
      </c>
      <c r="M3428" s="1" t="s">
        <v>32</v>
      </c>
      <c r="N3428" s="1" t="s">
        <v>36</v>
      </c>
      <c r="O3428" s="1" t="s">
        <v>3776</v>
      </c>
      <c r="P3428" s="1" t="s">
        <v>15</v>
      </c>
      <c r="Q3428" s="1" t="s">
        <v>16</v>
      </c>
      <c r="R3428" s="1" t="s">
        <v>16</v>
      </c>
      <c r="S3428" s="1" t="s">
        <v>16</v>
      </c>
    </row>
    <row r="3429" spans="1:19" x14ac:dyDescent="0.3">
      <c r="A3429" s="1" t="s">
        <v>0</v>
      </c>
      <c r="B3429" s="1" t="s">
        <v>288</v>
      </c>
      <c r="C3429" s="1" t="s">
        <v>1656</v>
      </c>
      <c r="D3429" s="1" t="s">
        <v>307</v>
      </c>
      <c r="E3429" s="1" t="s">
        <v>8390</v>
      </c>
      <c r="F3429" s="7">
        <v>5</v>
      </c>
      <c r="G3429" s="7">
        <v>5</v>
      </c>
      <c r="H3429" s="7">
        <v>5</v>
      </c>
      <c r="I3429" s="7">
        <v>4</v>
      </c>
      <c r="J3429" s="7">
        <v>3</v>
      </c>
      <c r="K3429" s="7">
        <v>5</v>
      </c>
      <c r="L3429" s="7">
        <v>5</v>
      </c>
      <c r="M3429" s="1" t="s">
        <v>11</v>
      </c>
      <c r="N3429" s="1" t="s">
        <v>23</v>
      </c>
      <c r="O3429" s="1" t="s">
        <v>3172</v>
      </c>
      <c r="P3429" s="1" t="s">
        <v>8391</v>
      </c>
      <c r="Q3429" s="1" t="s">
        <v>25</v>
      </c>
      <c r="R3429" s="1" t="s">
        <v>20</v>
      </c>
      <c r="S3429" s="1" t="s">
        <v>1372</v>
      </c>
    </row>
    <row r="3430" spans="1:19" x14ac:dyDescent="0.3">
      <c r="A3430" s="1" t="s">
        <v>0</v>
      </c>
      <c r="B3430" s="1" t="s">
        <v>288</v>
      </c>
      <c r="C3430" s="1" t="s">
        <v>1645</v>
      </c>
      <c r="D3430" s="1" t="s">
        <v>297</v>
      </c>
      <c r="E3430" s="1" t="s">
        <v>8392</v>
      </c>
      <c r="F3430" s="7">
        <v>5</v>
      </c>
      <c r="G3430" s="7">
        <v>5</v>
      </c>
      <c r="H3430" s="7">
        <v>4</v>
      </c>
      <c r="I3430" s="7">
        <v>5</v>
      </c>
      <c r="J3430" s="7">
        <v>4</v>
      </c>
      <c r="K3430" s="7">
        <v>5</v>
      </c>
      <c r="L3430" s="7">
        <v>5</v>
      </c>
      <c r="M3430" s="1" t="s">
        <v>21</v>
      </c>
      <c r="N3430" s="1" t="s">
        <v>23</v>
      </c>
      <c r="O3430" s="1" t="s">
        <v>3539</v>
      </c>
      <c r="P3430" s="1" t="s">
        <v>8393</v>
      </c>
      <c r="Q3430" s="1" t="s">
        <v>37</v>
      </c>
      <c r="R3430" s="1" t="s">
        <v>20</v>
      </c>
      <c r="S3430" s="1" t="s">
        <v>1361</v>
      </c>
    </row>
    <row r="3431" spans="1:19" x14ac:dyDescent="0.3">
      <c r="A3431" s="1" t="s">
        <v>0</v>
      </c>
      <c r="B3431" s="1" t="s">
        <v>288</v>
      </c>
      <c r="C3431" s="1" t="s">
        <v>7897</v>
      </c>
      <c r="D3431" s="1" t="s">
        <v>7898</v>
      </c>
      <c r="E3431" s="1" t="s">
        <v>8394</v>
      </c>
      <c r="F3431" s="7">
        <v>5</v>
      </c>
      <c r="G3431" s="7">
        <v>4</v>
      </c>
      <c r="H3431" s="7">
        <v>5</v>
      </c>
      <c r="I3431" s="7">
        <v>4</v>
      </c>
      <c r="J3431" s="7">
        <v>4</v>
      </c>
      <c r="K3431" s="7">
        <v>4</v>
      </c>
      <c r="L3431" s="7">
        <v>4</v>
      </c>
      <c r="M3431" s="1" t="s">
        <v>32</v>
      </c>
      <c r="N3431" s="1" t="s">
        <v>33</v>
      </c>
      <c r="O3431" s="1" t="s">
        <v>3311</v>
      </c>
      <c r="P3431" s="1" t="s">
        <v>8395</v>
      </c>
      <c r="Q3431" s="1" t="s">
        <v>37</v>
      </c>
      <c r="R3431" s="1" t="s">
        <v>20</v>
      </c>
      <c r="S3431" s="1" t="s">
        <v>1434</v>
      </c>
    </row>
    <row r="3432" spans="1:19" x14ac:dyDescent="0.3">
      <c r="A3432" s="1" t="s">
        <v>0</v>
      </c>
      <c r="B3432" s="1" t="s">
        <v>288</v>
      </c>
      <c r="C3432" s="1" t="s">
        <v>1656</v>
      </c>
      <c r="D3432" s="1" t="s">
        <v>307</v>
      </c>
      <c r="E3432" s="1" t="s">
        <v>8396</v>
      </c>
      <c r="F3432" s="7">
        <v>5</v>
      </c>
      <c r="G3432" s="7">
        <v>5</v>
      </c>
      <c r="H3432" s="7">
        <v>5</v>
      </c>
      <c r="I3432" s="7">
        <v>5</v>
      </c>
      <c r="J3432" s="7">
        <v>5</v>
      </c>
      <c r="K3432" s="7">
        <v>5</v>
      </c>
      <c r="L3432" s="7">
        <v>5</v>
      </c>
      <c r="M3432" s="1" t="s">
        <v>11</v>
      </c>
      <c r="N3432" s="1" t="s">
        <v>18</v>
      </c>
      <c r="O3432" s="1" t="s">
        <v>3366</v>
      </c>
      <c r="P3432" s="1" t="s">
        <v>8397</v>
      </c>
      <c r="Q3432" s="1" t="s">
        <v>37</v>
      </c>
      <c r="R3432" s="1" t="s">
        <v>20</v>
      </c>
      <c r="S3432" s="1" t="s">
        <v>2186</v>
      </c>
    </row>
    <row r="3433" spans="1:19" x14ac:dyDescent="0.3">
      <c r="A3433" s="1" t="s">
        <v>0</v>
      </c>
      <c r="B3433" s="1" t="s">
        <v>288</v>
      </c>
      <c r="C3433" s="1" t="s">
        <v>1640</v>
      </c>
      <c r="D3433" s="1" t="s">
        <v>292</v>
      </c>
      <c r="E3433" s="1" t="s">
        <v>8398</v>
      </c>
      <c r="F3433" s="7">
        <v>1</v>
      </c>
      <c r="G3433" s="7">
        <v>1</v>
      </c>
      <c r="H3433" s="7">
        <v>5</v>
      </c>
      <c r="I3433" s="7">
        <v>3</v>
      </c>
      <c r="J3433" s="7">
        <v>3</v>
      </c>
      <c r="K3433" s="7">
        <v>3</v>
      </c>
      <c r="L3433" s="7">
        <v>1</v>
      </c>
      <c r="M3433" s="1" t="s">
        <v>11</v>
      </c>
      <c r="N3433" s="1" t="s">
        <v>18</v>
      </c>
      <c r="O3433" s="1" t="s">
        <v>3400</v>
      </c>
      <c r="P3433" s="1" t="s">
        <v>15</v>
      </c>
      <c r="Q3433" s="1" t="s">
        <v>16</v>
      </c>
      <c r="R3433" s="1" t="s">
        <v>16</v>
      </c>
      <c r="S3433" s="1" t="s">
        <v>16</v>
      </c>
    </row>
    <row r="3434" spans="1:19" x14ac:dyDescent="0.3">
      <c r="A3434" s="1" t="s">
        <v>0</v>
      </c>
      <c r="B3434" s="1" t="s">
        <v>288</v>
      </c>
      <c r="C3434" s="1" t="s">
        <v>1714</v>
      </c>
      <c r="D3434" s="1" t="s">
        <v>369</v>
      </c>
      <c r="E3434" s="1" t="s">
        <v>8399</v>
      </c>
      <c r="F3434" s="7">
        <v>3</v>
      </c>
      <c r="G3434" s="7">
        <v>5</v>
      </c>
      <c r="H3434" s="7">
        <v>5</v>
      </c>
      <c r="I3434" s="7">
        <v>5</v>
      </c>
      <c r="J3434" s="7">
        <v>1</v>
      </c>
      <c r="K3434" s="7">
        <v>5</v>
      </c>
      <c r="L3434" s="7" t="s">
        <v>9</v>
      </c>
      <c r="M3434" s="1" t="s">
        <v>11</v>
      </c>
      <c r="N3434" s="1" t="s">
        <v>36</v>
      </c>
      <c r="O3434" s="1" t="s">
        <v>3271</v>
      </c>
      <c r="P3434" s="1" t="s">
        <v>15</v>
      </c>
      <c r="Q3434" s="1" t="s">
        <v>16</v>
      </c>
      <c r="R3434" s="1" t="s">
        <v>16</v>
      </c>
      <c r="S3434" s="1" t="s">
        <v>16</v>
      </c>
    </row>
    <row r="3435" spans="1:19" x14ac:dyDescent="0.3">
      <c r="A3435" s="1" t="s">
        <v>0</v>
      </c>
      <c r="B3435" s="1" t="s">
        <v>288</v>
      </c>
      <c r="C3435" s="1" t="s">
        <v>7771</v>
      </c>
      <c r="D3435" s="1" t="s">
        <v>7772</v>
      </c>
      <c r="E3435" s="1" t="s">
        <v>8400</v>
      </c>
      <c r="F3435" s="7">
        <v>5</v>
      </c>
      <c r="G3435" s="7">
        <v>5</v>
      </c>
      <c r="H3435" s="7">
        <v>5</v>
      </c>
      <c r="I3435" s="7">
        <v>5</v>
      </c>
      <c r="J3435" s="7">
        <v>5</v>
      </c>
      <c r="K3435" s="7">
        <v>4</v>
      </c>
      <c r="L3435" s="7" t="s">
        <v>9</v>
      </c>
      <c r="M3435" s="1" t="s">
        <v>11</v>
      </c>
      <c r="N3435" s="1" t="s">
        <v>18</v>
      </c>
      <c r="O3435" s="1" t="s">
        <v>3516</v>
      </c>
      <c r="P3435" s="1" t="s">
        <v>15</v>
      </c>
      <c r="Q3435" s="1" t="s">
        <v>16</v>
      </c>
      <c r="R3435" s="1" t="s">
        <v>16</v>
      </c>
      <c r="S3435" s="1" t="s">
        <v>16</v>
      </c>
    </row>
    <row r="3436" spans="1:19" x14ac:dyDescent="0.3">
      <c r="A3436" s="1" t="s">
        <v>0</v>
      </c>
      <c r="B3436" s="1" t="s">
        <v>288</v>
      </c>
      <c r="C3436" s="1" t="s">
        <v>1659</v>
      </c>
      <c r="D3436" s="1" t="s">
        <v>310</v>
      </c>
      <c r="E3436" s="1" t="s">
        <v>8401</v>
      </c>
      <c r="F3436" s="7">
        <v>4</v>
      </c>
      <c r="G3436" s="7">
        <v>4</v>
      </c>
      <c r="H3436" s="7">
        <v>4</v>
      </c>
      <c r="I3436" s="7">
        <v>4</v>
      </c>
      <c r="J3436" s="7">
        <v>4</v>
      </c>
      <c r="K3436" s="7">
        <v>5</v>
      </c>
      <c r="L3436" s="7">
        <v>4</v>
      </c>
      <c r="M3436" s="1" t="s">
        <v>11</v>
      </c>
      <c r="N3436" s="1" t="s">
        <v>23</v>
      </c>
      <c r="O3436" s="1" t="s">
        <v>3199</v>
      </c>
      <c r="P3436" s="1" t="s">
        <v>15</v>
      </c>
      <c r="Q3436" s="1" t="s">
        <v>16</v>
      </c>
      <c r="R3436" s="1" t="s">
        <v>16</v>
      </c>
      <c r="S3436" s="1" t="s">
        <v>16</v>
      </c>
    </row>
    <row r="3437" spans="1:19" x14ac:dyDescent="0.3">
      <c r="A3437" s="1" t="s">
        <v>0</v>
      </c>
      <c r="B3437" s="1" t="s">
        <v>288</v>
      </c>
      <c r="C3437" s="1" t="s">
        <v>1648</v>
      </c>
      <c r="D3437" s="1" t="s">
        <v>300</v>
      </c>
      <c r="E3437" s="1" t="s">
        <v>8402</v>
      </c>
      <c r="F3437" s="7">
        <v>4</v>
      </c>
      <c r="G3437" s="7">
        <v>4</v>
      </c>
      <c r="H3437" s="7">
        <v>4</v>
      </c>
      <c r="I3437" s="7">
        <v>3</v>
      </c>
      <c r="J3437" s="7">
        <v>3</v>
      </c>
      <c r="K3437" s="7" t="s">
        <v>9</v>
      </c>
      <c r="L3437" s="7">
        <v>3</v>
      </c>
      <c r="M3437" s="1" t="s">
        <v>32</v>
      </c>
      <c r="N3437" s="1" t="s">
        <v>36</v>
      </c>
      <c r="O3437" s="1" t="s">
        <v>3223</v>
      </c>
      <c r="P3437" s="1" t="s">
        <v>2754</v>
      </c>
      <c r="Q3437" s="1" t="s">
        <v>37</v>
      </c>
      <c r="R3437" s="1" t="s">
        <v>42</v>
      </c>
      <c r="S3437" s="1" t="s">
        <v>1602</v>
      </c>
    </row>
    <row r="3438" spans="1:19" x14ac:dyDescent="0.3">
      <c r="A3438" s="1" t="s">
        <v>0</v>
      </c>
      <c r="B3438" s="1" t="s">
        <v>288</v>
      </c>
      <c r="C3438" s="1" t="s">
        <v>1645</v>
      </c>
      <c r="D3438" s="1" t="s">
        <v>297</v>
      </c>
      <c r="E3438" s="1" t="s">
        <v>8403</v>
      </c>
      <c r="F3438" s="7">
        <v>4</v>
      </c>
      <c r="G3438" s="7">
        <v>3</v>
      </c>
      <c r="H3438" s="7">
        <v>3</v>
      </c>
      <c r="I3438" s="7">
        <v>3</v>
      </c>
      <c r="J3438" s="7">
        <v>3</v>
      </c>
      <c r="K3438" s="7">
        <v>4</v>
      </c>
      <c r="L3438" s="7">
        <v>4</v>
      </c>
      <c r="M3438" s="1" t="s">
        <v>32</v>
      </c>
      <c r="N3438" s="1" t="s">
        <v>36</v>
      </c>
      <c r="O3438" s="1" t="s">
        <v>3545</v>
      </c>
      <c r="P3438" s="1" t="s">
        <v>15</v>
      </c>
      <c r="Q3438" s="1" t="s">
        <v>16</v>
      </c>
      <c r="R3438" s="1" t="s">
        <v>16</v>
      </c>
      <c r="S3438" s="1" t="s">
        <v>16</v>
      </c>
    </row>
    <row r="3439" spans="1:19" x14ac:dyDescent="0.3">
      <c r="A3439" s="1" t="s">
        <v>0</v>
      </c>
      <c r="B3439" s="1" t="s">
        <v>288</v>
      </c>
      <c r="C3439" s="1" t="s">
        <v>1644</v>
      </c>
      <c r="D3439" s="1" t="s">
        <v>296</v>
      </c>
      <c r="E3439" s="1" t="s">
        <v>8404</v>
      </c>
      <c r="F3439" s="7">
        <v>5</v>
      </c>
      <c r="G3439" s="7">
        <v>5</v>
      </c>
      <c r="H3439" s="7">
        <v>5</v>
      </c>
      <c r="I3439" s="7">
        <v>5</v>
      </c>
      <c r="J3439" s="7">
        <v>5</v>
      </c>
      <c r="K3439" s="7">
        <v>5</v>
      </c>
      <c r="L3439" s="7">
        <v>5</v>
      </c>
      <c r="M3439" s="1" t="s">
        <v>11</v>
      </c>
      <c r="N3439" s="1" t="s">
        <v>23</v>
      </c>
      <c r="O3439" s="1" t="s">
        <v>4213</v>
      </c>
      <c r="P3439" s="1" t="s">
        <v>8405</v>
      </c>
      <c r="Q3439" s="1" t="s">
        <v>25</v>
      </c>
      <c r="R3439" s="1" t="s">
        <v>20</v>
      </c>
      <c r="S3439" s="1" t="s">
        <v>1434</v>
      </c>
    </row>
    <row r="3440" spans="1:19" x14ac:dyDescent="0.3">
      <c r="A3440" s="1" t="s">
        <v>0</v>
      </c>
      <c r="B3440" s="1" t="s">
        <v>288</v>
      </c>
      <c r="C3440" s="1" t="s">
        <v>1660</v>
      </c>
      <c r="D3440" s="1" t="s">
        <v>311</v>
      </c>
      <c r="E3440" s="1" t="s">
        <v>8406</v>
      </c>
      <c r="F3440" s="7">
        <v>4</v>
      </c>
      <c r="G3440" s="7">
        <v>3</v>
      </c>
      <c r="H3440" s="7">
        <v>5</v>
      </c>
      <c r="I3440" s="7">
        <v>4</v>
      </c>
      <c r="J3440" s="7">
        <v>3</v>
      </c>
      <c r="K3440" s="7">
        <v>3</v>
      </c>
      <c r="L3440" s="7">
        <v>5</v>
      </c>
      <c r="M3440" s="1" t="s">
        <v>32</v>
      </c>
      <c r="N3440" s="1" t="s">
        <v>36</v>
      </c>
      <c r="O3440" s="1" t="s">
        <v>3223</v>
      </c>
      <c r="P3440" s="1" t="s">
        <v>15</v>
      </c>
      <c r="Q3440" s="1" t="s">
        <v>16</v>
      </c>
      <c r="R3440" s="1" t="s">
        <v>16</v>
      </c>
      <c r="S3440" s="1" t="s">
        <v>16</v>
      </c>
    </row>
    <row r="3441" spans="1:19" x14ac:dyDescent="0.3">
      <c r="A3441" s="1" t="s">
        <v>0</v>
      </c>
      <c r="B3441" s="1" t="s">
        <v>288</v>
      </c>
      <c r="C3441" s="1" t="s">
        <v>1650</v>
      </c>
      <c r="D3441" s="1" t="s">
        <v>302</v>
      </c>
      <c r="E3441" s="1" t="s">
        <v>8407</v>
      </c>
      <c r="F3441" s="7">
        <v>4</v>
      </c>
      <c r="G3441" s="7">
        <v>4</v>
      </c>
      <c r="H3441" s="7">
        <v>5</v>
      </c>
      <c r="I3441" s="7">
        <v>3</v>
      </c>
      <c r="J3441" s="7">
        <v>3</v>
      </c>
      <c r="K3441" s="7">
        <v>5</v>
      </c>
      <c r="L3441" s="7">
        <v>4</v>
      </c>
      <c r="M3441" s="1" t="s">
        <v>32</v>
      </c>
      <c r="N3441" s="1" t="s">
        <v>33</v>
      </c>
      <c r="O3441" s="1" t="s">
        <v>3653</v>
      </c>
      <c r="P3441" s="1" t="s">
        <v>15</v>
      </c>
      <c r="Q3441" s="1" t="s">
        <v>16</v>
      </c>
      <c r="R3441" s="1" t="s">
        <v>16</v>
      </c>
      <c r="S3441" s="1" t="s">
        <v>16</v>
      </c>
    </row>
    <row r="3442" spans="1:19" x14ac:dyDescent="0.3">
      <c r="A3442" s="1" t="s">
        <v>0</v>
      </c>
      <c r="B3442" s="1" t="s">
        <v>288</v>
      </c>
      <c r="C3442" s="1" t="s">
        <v>8408</v>
      </c>
      <c r="D3442" s="1" t="s">
        <v>8409</v>
      </c>
      <c r="E3442" s="1" t="s">
        <v>8410</v>
      </c>
      <c r="F3442" s="7">
        <v>4</v>
      </c>
      <c r="G3442" s="7">
        <v>5</v>
      </c>
      <c r="H3442" s="7">
        <v>3</v>
      </c>
      <c r="I3442" s="7">
        <v>4</v>
      </c>
      <c r="J3442" s="7">
        <v>5</v>
      </c>
      <c r="K3442" s="7" t="s">
        <v>9</v>
      </c>
      <c r="L3442" s="7">
        <v>4</v>
      </c>
      <c r="M3442" s="1" t="s">
        <v>11</v>
      </c>
      <c r="N3442" s="1" t="s">
        <v>23</v>
      </c>
      <c r="O3442" s="1" t="s">
        <v>3368</v>
      </c>
      <c r="P3442" s="1" t="s">
        <v>15</v>
      </c>
      <c r="Q3442" s="1" t="s">
        <v>16</v>
      </c>
      <c r="R3442" s="1" t="s">
        <v>16</v>
      </c>
      <c r="S3442" s="1" t="s">
        <v>16</v>
      </c>
    </row>
    <row r="3443" spans="1:19" x14ac:dyDescent="0.3">
      <c r="A3443" s="1" t="s">
        <v>0</v>
      </c>
      <c r="B3443" s="1" t="s">
        <v>288</v>
      </c>
      <c r="C3443" s="1" t="s">
        <v>1686</v>
      </c>
      <c r="D3443" s="1" t="s">
        <v>334</v>
      </c>
      <c r="E3443" s="1" t="s">
        <v>8411</v>
      </c>
      <c r="F3443" s="7">
        <v>4</v>
      </c>
      <c r="G3443" s="7">
        <v>4</v>
      </c>
      <c r="H3443" s="7">
        <v>4</v>
      </c>
      <c r="I3443" s="7">
        <v>4</v>
      </c>
      <c r="J3443" s="7">
        <v>3</v>
      </c>
      <c r="K3443" s="7">
        <v>3</v>
      </c>
      <c r="L3443" s="7">
        <v>5</v>
      </c>
      <c r="M3443" s="1" t="s">
        <v>21</v>
      </c>
      <c r="N3443" s="1" t="s">
        <v>36</v>
      </c>
      <c r="O3443" s="1" t="s">
        <v>3162</v>
      </c>
      <c r="P3443" s="1" t="s">
        <v>15</v>
      </c>
      <c r="Q3443" s="1" t="s">
        <v>16</v>
      </c>
      <c r="R3443" s="1" t="s">
        <v>16</v>
      </c>
      <c r="S3443" s="1" t="s">
        <v>16</v>
      </c>
    </row>
    <row r="3444" spans="1:19" x14ac:dyDescent="0.3">
      <c r="A3444" s="1" t="s">
        <v>0</v>
      </c>
      <c r="B3444" s="1" t="s">
        <v>288</v>
      </c>
      <c r="C3444" s="1" t="s">
        <v>2705</v>
      </c>
      <c r="D3444" s="1" t="s">
        <v>2706</v>
      </c>
      <c r="E3444" s="1" t="s">
        <v>8412</v>
      </c>
      <c r="F3444" s="7">
        <v>4</v>
      </c>
      <c r="G3444" s="7">
        <v>3</v>
      </c>
      <c r="H3444" s="7">
        <v>4</v>
      </c>
      <c r="I3444" s="7">
        <v>4</v>
      </c>
      <c r="J3444" s="7">
        <v>3</v>
      </c>
      <c r="K3444" s="7">
        <v>4</v>
      </c>
      <c r="L3444" s="7" t="s">
        <v>9</v>
      </c>
      <c r="M3444" s="1" t="s">
        <v>11</v>
      </c>
      <c r="N3444" s="1" t="s">
        <v>36</v>
      </c>
      <c r="O3444" s="1" t="s">
        <v>3309</v>
      </c>
      <c r="P3444" s="1" t="s">
        <v>8413</v>
      </c>
      <c r="Q3444" s="1" t="s">
        <v>37</v>
      </c>
      <c r="R3444" s="1" t="s">
        <v>42</v>
      </c>
      <c r="S3444" s="1" t="s">
        <v>1344</v>
      </c>
    </row>
    <row r="3445" spans="1:19" x14ac:dyDescent="0.3">
      <c r="A3445" s="1" t="s">
        <v>0</v>
      </c>
      <c r="B3445" s="1" t="s">
        <v>288</v>
      </c>
      <c r="C3445" s="1" t="s">
        <v>1640</v>
      </c>
      <c r="D3445" s="1" t="s">
        <v>292</v>
      </c>
      <c r="E3445" s="1" t="s">
        <v>8414</v>
      </c>
      <c r="F3445" s="7">
        <v>4</v>
      </c>
      <c r="G3445" s="7">
        <v>5</v>
      </c>
      <c r="H3445" s="7">
        <v>5</v>
      </c>
      <c r="I3445" s="7">
        <v>5</v>
      </c>
      <c r="J3445" s="7">
        <v>3</v>
      </c>
      <c r="K3445" s="7">
        <v>5</v>
      </c>
      <c r="L3445" s="7" t="s">
        <v>9</v>
      </c>
      <c r="M3445" s="1" t="s">
        <v>11</v>
      </c>
      <c r="N3445" s="1" t="s">
        <v>36</v>
      </c>
      <c r="O3445" s="1" t="s">
        <v>6943</v>
      </c>
      <c r="P3445" s="1" t="s">
        <v>8415</v>
      </c>
      <c r="Q3445" s="1" t="s">
        <v>25</v>
      </c>
      <c r="R3445" s="1" t="s">
        <v>42</v>
      </c>
      <c r="S3445" s="1" t="s">
        <v>1347</v>
      </c>
    </row>
    <row r="3446" spans="1:19" x14ac:dyDescent="0.3">
      <c r="A3446" s="1" t="s">
        <v>0</v>
      </c>
      <c r="B3446" s="1" t="s">
        <v>288</v>
      </c>
      <c r="C3446" s="1" t="s">
        <v>8038</v>
      </c>
      <c r="D3446" s="1" t="s">
        <v>8039</v>
      </c>
      <c r="E3446" s="1" t="s">
        <v>8416</v>
      </c>
      <c r="F3446" s="7">
        <v>5</v>
      </c>
      <c r="G3446" s="7">
        <v>5</v>
      </c>
      <c r="H3446" s="7">
        <v>4</v>
      </c>
      <c r="I3446" s="7">
        <v>4</v>
      </c>
      <c r="J3446" s="7">
        <v>5</v>
      </c>
      <c r="K3446" s="7">
        <v>5</v>
      </c>
      <c r="L3446" s="7">
        <v>5</v>
      </c>
      <c r="M3446" s="1" t="s">
        <v>11</v>
      </c>
      <c r="N3446" s="1" t="s">
        <v>13</v>
      </c>
      <c r="O3446" s="1" t="s">
        <v>3803</v>
      </c>
      <c r="P3446" s="1" t="s">
        <v>1321</v>
      </c>
      <c r="Q3446" s="1" t="s">
        <v>19</v>
      </c>
      <c r="R3446" s="1" t="s">
        <v>42</v>
      </c>
      <c r="S3446" s="1" t="s">
        <v>1424</v>
      </c>
    </row>
    <row r="3447" spans="1:19" x14ac:dyDescent="0.3">
      <c r="A3447" s="1" t="s">
        <v>0</v>
      </c>
      <c r="B3447" s="1" t="s">
        <v>288</v>
      </c>
      <c r="C3447" s="1" t="s">
        <v>7810</v>
      </c>
      <c r="D3447" s="1" t="s">
        <v>7811</v>
      </c>
      <c r="E3447" s="1" t="s">
        <v>8417</v>
      </c>
      <c r="F3447" s="7">
        <v>3</v>
      </c>
      <c r="G3447" s="7">
        <v>3</v>
      </c>
      <c r="H3447" s="7">
        <v>4</v>
      </c>
      <c r="I3447" s="7">
        <v>3</v>
      </c>
      <c r="J3447" s="7">
        <v>3</v>
      </c>
      <c r="K3447" s="7">
        <v>3</v>
      </c>
      <c r="L3447" s="7" t="s">
        <v>9</v>
      </c>
      <c r="M3447" s="1" t="s">
        <v>11</v>
      </c>
      <c r="N3447" s="1" t="s">
        <v>23</v>
      </c>
      <c r="O3447" s="1" t="s">
        <v>3409</v>
      </c>
      <c r="P3447" s="1" t="s">
        <v>15</v>
      </c>
      <c r="Q3447" s="1" t="s">
        <v>16</v>
      </c>
      <c r="R3447" s="1" t="s">
        <v>16</v>
      </c>
      <c r="S3447" s="1" t="s">
        <v>16</v>
      </c>
    </row>
    <row r="3448" spans="1:19" x14ac:dyDescent="0.3">
      <c r="A3448" s="1" t="s">
        <v>0</v>
      </c>
      <c r="B3448" s="1" t="s">
        <v>288</v>
      </c>
      <c r="C3448" s="1" t="s">
        <v>1643</v>
      </c>
      <c r="D3448" s="1" t="s">
        <v>295</v>
      </c>
      <c r="E3448" s="1" t="s">
        <v>8418</v>
      </c>
      <c r="F3448" s="7">
        <v>3</v>
      </c>
      <c r="G3448" s="7">
        <v>4</v>
      </c>
      <c r="H3448" s="7">
        <v>4</v>
      </c>
      <c r="I3448" s="7">
        <v>2</v>
      </c>
      <c r="J3448" s="7">
        <v>2</v>
      </c>
      <c r="K3448" s="7" t="s">
        <v>9</v>
      </c>
      <c r="L3448" s="7">
        <v>4</v>
      </c>
      <c r="M3448" s="1" t="s">
        <v>11</v>
      </c>
      <c r="N3448" s="1" t="s">
        <v>18</v>
      </c>
      <c r="O3448" s="1" t="s">
        <v>3697</v>
      </c>
      <c r="P3448" s="1" t="s">
        <v>8087</v>
      </c>
      <c r="Q3448" s="1" t="s">
        <v>25</v>
      </c>
      <c r="R3448" s="1" t="s">
        <v>20</v>
      </c>
      <c r="S3448" s="1" t="s">
        <v>1361</v>
      </c>
    </row>
    <row r="3449" spans="1:19" x14ac:dyDescent="0.3">
      <c r="A3449" s="1" t="s">
        <v>0</v>
      </c>
      <c r="B3449" s="1" t="s">
        <v>288</v>
      </c>
      <c r="C3449" s="1" t="s">
        <v>1639</v>
      </c>
      <c r="D3449" s="1" t="s">
        <v>291</v>
      </c>
      <c r="E3449" s="1" t="s">
        <v>8419</v>
      </c>
      <c r="F3449" s="7">
        <v>4</v>
      </c>
      <c r="G3449" s="7">
        <v>3</v>
      </c>
      <c r="H3449" s="7">
        <v>2</v>
      </c>
      <c r="I3449" s="7">
        <v>4</v>
      </c>
      <c r="J3449" s="7">
        <v>4</v>
      </c>
      <c r="K3449" s="7">
        <v>3</v>
      </c>
      <c r="L3449" s="7" t="s">
        <v>9</v>
      </c>
      <c r="M3449" s="1" t="s">
        <v>32</v>
      </c>
      <c r="N3449" s="1" t="s">
        <v>36</v>
      </c>
      <c r="O3449" s="1" t="s">
        <v>4679</v>
      </c>
      <c r="P3449" s="1" t="s">
        <v>8420</v>
      </c>
      <c r="Q3449" s="1" t="s">
        <v>37</v>
      </c>
      <c r="R3449" s="1" t="s">
        <v>20</v>
      </c>
      <c r="S3449" s="1" t="s">
        <v>1348</v>
      </c>
    </row>
    <row r="3450" spans="1:19" x14ac:dyDescent="0.3">
      <c r="A3450" s="1" t="s">
        <v>0</v>
      </c>
      <c r="B3450" s="1" t="s">
        <v>288</v>
      </c>
      <c r="C3450" s="1" t="s">
        <v>7793</v>
      </c>
      <c r="D3450" s="1" t="s">
        <v>7794</v>
      </c>
      <c r="E3450" s="1" t="s">
        <v>8421</v>
      </c>
      <c r="F3450" s="7">
        <v>4</v>
      </c>
      <c r="G3450" s="7">
        <v>4</v>
      </c>
      <c r="H3450" s="7">
        <v>4</v>
      </c>
      <c r="I3450" s="7">
        <v>3</v>
      </c>
      <c r="J3450" s="7">
        <v>2</v>
      </c>
      <c r="K3450" s="7">
        <v>4</v>
      </c>
      <c r="L3450" s="7">
        <v>3</v>
      </c>
      <c r="M3450" s="1" t="s">
        <v>32</v>
      </c>
      <c r="N3450" s="1" t="s">
        <v>36</v>
      </c>
      <c r="O3450" s="1" t="s">
        <v>4300</v>
      </c>
      <c r="P3450" s="1" t="s">
        <v>15</v>
      </c>
      <c r="Q3450" s="1" t="s">
        <v>16</v>
      </c>
      <c r="R3450" s="1" t="s">
        <v>16</v>
      </c>
      <c r="S3450" s="1" t="s">
        <v>16</v>
      </c>
    </row>
    <row r="3451" spans="1:19" x14ac:dyDescent="0.3">
      <c r="A3451" s="1" t="s">
        <v>0</v>
      </c>
      <c r="B3451" s="1" t="s">
        <v>288</v>
      </c>
      <c r="C3451" s="1" t="s">
        <v>1651</v>
      </c>
      <c r="D3451" s="1" t="s">
        <v>303</v>
      </c>
      <c r="E3451" s="1" t="s">
        <v>8422</v>
      </c>
      <c r="F3451" s="7">
        <v>4</v>
      </c>
      <c r="G3451" s="7">
        <v>1</v>
      </c>
      <c r="H3451" s="7">
        <v>4</v>
      </c>
      <c r="I3451" s="7">
        <v>4</v>
      </c>
      <c r="J3451" s="7">
        <v>4</v>
      </c>
      <c r="K3451" s="7">
        <v>4</v>
      </c>
      <c r="L3451" s="7">
        <v>3</v>
      </c>
      <c r="M3451" s="1" t="s">
        <v>11</v>
      </c>
      <c r="N3451" s="1" t="s">
        <v>23</v>
      </c>
      <c r="O3451" s="1" t="s">
        <v>3875</v>
      </c>
      <c r="P3451" s="1" t="s">
        <v>2730</v>
      </c>
      <c r="Q3451" s="1" t="s">
        <v>37</v>
      </c>
      <c r="R3451" s="1" t="s">
        <v>42</v>
      </c>
      <c r="S3451" s="1" t="s">
        <v>1344</v>
      </c>
    </row>
    <row r="3452" spans="1:19" x14ac:dyDescent="0.3">
      <c r="A3452" s="1" t="s">
        <v>0</v>
      </c>
      <c r="B3452" s="1" t="s">
        <v>288</v>
      </c>
      <c r="C3452" s="1" t="s">
        <v>1678</v>
      </c>
      <c r="D3452" s="1" t="s">
        <v>325</v>
      </c>
      <c r="E3452" s="1" t="s">
        <v>8423</v>
      </c>
      <c r="F3452" s="7">
        <v>5</v>
      </c>
      <c r="G3452" s="7">
        <v>5</v>
      </c>
      <c r="H3452" s="7">
        <v>5</v>
      </c>
      <c r="I3452" s="7">
        <v>4</v>
      </c>
      <c r="J3452" s="7">
        <v>4</v>
      </c>
      <c r="K3452" s="7">
        <v>5</v>
      </c>
      <c r="L3452" s="7">
        <v>5</v>
      </c>
      <c r="M3452" s="1" t="s">
        <v>11</v>
      </c>
      <c r="N3452" s="1" t="s">
        <v>23</v>
      </c>
      <c r="O3452" s="1" t="s">
        <v>3423</v>
      </c>
      <c r="P3452" s="1" t="s">
        <v>15</v>
      </c>
      <c r="Q3452" s="1" t="s">
        <v>16</v>
      </c>
      <c r="R3452" s="1" t="s">
        <v>16</v>
      </c>
      <c r="S3452" s="1" t="s">
        <v>16</v>
      </c>
    </row>
    <row r="3453" spans="1:19" x14ac:dyDescent="0.3">
      <c r="A3453" s="1" t="s">
        <v>0</v>
      </c>
      <c r="B3453" s="1" t="s">
        <v>288</v>
      </c>
      <c r="C3453" s="1" t="s">
        <v>7771</v>
      </c>
      <c r="D3453" s="1" t="s">
        <v>7772</v>
      </c>
      <c r="E3453" s="1" t="s">
        <v>8424</v>
      </c>
      <c r="F3453" s="7">
        <v>5</v>
      </c>
      <c r="G3453" s="7">
        <v>5</v>
      </c>
      <c r="H3453" s="7">
        <v>4</v>
      </c>
      <c r="I3453" s="7">
        <v>5</v>
      </c>
      <c r="J3453" s="7">
        <v>4</v>
      </c>
      <c r="K3453" s="7">
        <v>5</v>
      </c>
      <c r="L3453" s="7">
        <v>4</v>
      </c>
      <c r="M3453" s="1" t="s">
        <v>32</v>
      </c>
      <c r="N3453" s="1" t="s">
        <v>36</v>
      </c>
      <c r="O3453" s="1" t="s">
        <v>3404</v>
      </c>
      <c r="P3453" s="1" t="s">
        <v>1328</v>
      </c>
      <c r="Q3453" s="1" t="s">
        <v>25</v>
      </c>
      <c r="R3453" s="1" t="s">
        <v>42</v>
      </c>
      <c r="S3453" s="1" t="s">
        <v>1420</v>
      </c>
    </row>
    <row r="3454" spans="1:19" x14ac:dyDescent="0.3">
      <c r="A3454" s="1" t="s">
        <v>0</v>
      </c>
      <c r="B3454" s="1" t="s">
        <v>288</v>
      </c>
      <c r="C3454" s="1" t="s">
        <v>7897</v>
      </c>
      <c r="D3454" s="1" t="s">
        <v>7898</v>
      </c>
      <c r="E3454" s="1" t="s">
        <v>8425</v>
      </c>
      <c r="F3454" s="7">
        <v>4</v>
      </c>
      <c r="G3454" s="7">
        <v>4</v>
      </c>
      <c r="H3454" s="7">
        <v>4</v>
      </c>
      <c r="I3454" s="7">
        <v>4</v>
      </c>
      <c r="J3454" s="7">
        <v>4</v>
      </c>
      <c r="K3454" s="7">
        <v>4</v>
      </c>
      <c r="L3454" s="7">
        <v>4</v>
      </c>
      <c r="M3454" s="1" t="s">
        <v>32</v>
      </c>
      <c r="N3454" s="1" t="s">
        <v>36</v>
      </c>
      <c r="O3454" s="1" t="s">
        <v>3539</v>
      </c>
      <c r="P3454" s="1" t="s">
        <v>15</v>
      </c>
      <c r="Q3454" s="1" t="s">
        <v>16</v>
      </c>
      <c r="R3454" s="1" t="s">
        <v>16</v>
      </c>
      <c r="S3454" s="1" t="s">
        <v>16</v>
      </c>
    </row>
    <row r="3455" spans="1:19" x14ac:dyDescent="0.3">
      <c r="A3455" s="1" t="s">
        <v>0</v>
      </c>
      <c r="B3455" s="1" t="s">
        <v>288</v>
      </c>
      <c r="C3455" s="1" t="s">
        <v>1638</v>
      </c>
      <c r="D3455" s="1" t="s">
        <v>290</v>
      </c>
      <c r="E3455" s="1" t="s">
        <v>8426</v>
      </c>
      <c r="F3455" s="7">
        <v>5</v>
      </c>
      <c r="G3455" s="7">
        <v>5</v>
      </c>
      <c r="H3455" s="7">
        <v>5</v>
      </c>
      <c r="I3455" s="7">
        <v>4</v>
      </c>
      <c r="J3455" s="7">
        <v>4</v>
      </c>
      <c r="K3455" s="7">
        <v>3</v>
      </c>
      <c r="L3455" s="7">
        <v>4</v>
      </c>
      <c r="M3455" s="1" t="s">
        <v>11</v>
      </c>
      <c r="N3455" s="1" t="s">
        <v>23</v>
      </c>
      <c r="O3455" s="1" t="s">
        <v>3609</v>
      </c>
      <c r="P3455" s="1" t="s">
        <v>8427</v>
      </c>
      <c r="Q3455" s="1" t="s">
        <v>29</v>
      </c>
      <c r="R3455" s="1" t="s">
        <v>20</v>
      </c>
      <c r="S3455" s="1" t="s">
        <v>1689</v>
      </c>
    </row>
    <row r="3456" spans="1:19" x14ac:dyDescent="0.3">
      <c r="A3456" s="1" t="s">
        <v>0</v>
      </c>
      <c r="B3456" s="1" t="s">
        <v>288</v>
      </c>
      <c r="C3456" s="1" t="s">
        <v>1682</v>
      </c>
      <c r="D3456" s="1" t="s">
        <v>329</v>
      </c>
      <c r="E3456" s="1" t="s">
        <v>8428</v>
      </c>
      <c r="F3456" s="7">
        <v>1</v>
      </c>
      <c r="G3456" s="7">
        <v>3</v>
      </c>
      <c r="H3456" s="7">
        <v>3</v>
      </c>
      <c r="I3456" s="7">
        <v>1</v>
      </c>
      <c r="J3456" s="7">
        <v>1</v>
      </c>
      <c r="K3456" s="7">
        <v>3</v>
      </c>
      <c r="L3456" s="7">
        <v>1</v>
      </c>
      <c r="M3456" s="1" t="s">
        <v>32</v>
      </c>
      <c r="N3456" s="1" t="s">
        <v>36</v>
      </c>
      <c r="O3456" s="1" t="s">
        <v>3266</v>
      </c>
      <c r="P3456" s="1" t="s">
        <v>8429</v>
      </c>
      <c r="Q3456" s="1" t="s">
        <v>25</v>
      </c>
      <c r="R3456" s="1" t="s">
        <v>42</v>
      </c>
      <c r="S3456" s="1" t="s">
        <v>1348</v>
      </c>
    </row>
    <row r="3457" spans="1:19" x14ac:dyDescent="0.3">
      <c r="A3457" s="1" t="s">
        <v>0</v>
      </c>
      <c r="B3457" s="1" t="s">
        <v>288</v>
      </c>
      <c r="C3457" s="1" t="s">
        <v>2744</v>
      </c>
      <c r="D3457" s="1" t="s">
        <v>2745</v>
      </c>
      <c r="E3457" s="1" t="s">
        <v>8430</v>
      </c>
      <c r="F3457" s="7">
        <v>4</v>
      </c>
      <c r="G3457" s="7">
        <v>3</v>
      </c>
      <c r="H3457" s="7">
        <v>5</v>
      </c>
      <c r="I3457" s="7">
        <v>3</v>
      </c>
      <c r="J3457" s="7">
        <v>3</v>
      </c>
      <c r="K3457" s="7" t="s">
        <v>9</v>
      </c>
      <c r="L3457" s="7">
        <v>3</v>
      </c>
      <c r="M3457" s="1" t="s">
        <v>11</v>
      </c>
      <c r="N3457" s="1" t="s">
        <v>23</v>
      </c>
      <c r="O3457" s="1" t="s">
        <v>5810</v>
      </c>
      <c r="P3457" s="1" t="s">
        <v>8431</v>
      </c>
      <c r="Q3457" s="1" t="s">
        <v>29</v>
      </c>
      <c r="R3457" s="1" t="s">
        <v>20</v>
      </c>
      <c r="S3457" s="1" t="s">
        <v>1348</v>
      </c>
    </row>
    <row r="3458" spans="1:19" x14ac:dyDescent="0.3">
      <c r="A3458" s="1" t="s">
        <v>0</v>
      </c>
      <c r="B3458" s="1" t="s">
        <v>288</v>
      </c>
      <c r="C3458" s="1" t="s">
        <v>1664</v>
      </c>
      <c r="D3458" s="1" t="s">
        <v>313</v>
      </c>
      <c r="E3458" s="1" t="s">
        <v>8432</v>
      </c>
      <c r="F3458" s="7">
        <v>4</v>
      </c>
      <c r="G3458" s="7">
        <v>5</v>
      </c>
      <c r="H3458" s="7">
        <v>5</v>
      </c>
      <c r="I3458" s="7">
        <v>5</v>
      </c>
      <c r="J3458" s="7">
        <v>3</v>
      </c>
      <c r="K3458" s="7">
        <v>4</v>
      </c>
      <c r="L3458" s="7">
        <v>4</v>
      </c>
      <c r="M3458" s="1" t="s">
        <v>32</v>
      </c>
      <c r="N3458" s="1" t="s">
        <v>36</v>
      </c>
      <c r="O3458" s="1" t="s">
        <v>3567</v>
      </c>
      <c r="P3458" s="1" t="s">
        <v>15</v>
      </c>
      <c r="Q3458" s="1" t="s">
        <v>16</v>
      </c>
      <c r="R3458" s="1" t="s">
        <v>16</v>
      </c>
      <c r="S3458" s="1" t="s">
        <v>16</v>
      </c>
    </row>
    <row r="3459" spans="1:19" x14ac:dyDescent="0.3">
      <c r="A3459" s="1" t="s">
        <v>0</v>
      </c>
      <c r="B3459" s="1" t="s">
        <v>288</v>
      </c>
      <c r="C3459" s="1" t="s">
        <v>1648</v>
      </c>
      <c r="D3459" s="1" t="s">
        <v>300</v>
      </c>
      <c r="E3459" s="1" t="s">
        <v>8433</v>
      </c>
      <c r="F3459" s="7">
        <v>4</v>
      </c>
      <c r="G3459" s="7">
        <v>4</v>
      </c>
      <c r="H3459" s="7">
        <v>3</v>
      </c>
      <c r="I3459" s="7">
        <v>3</v>
      </c>
      <c r="J3459" s="7">
        <v>4</v>
      </c>
      <c r="K3459" s="7" t="s">
        <v>9</v>
      </c>
      <c r="L3459" s="7" t="s">
        <v>9</v>
      </c>
      <c r="M3459" s="1" t="s">
        <v>11</v>
      </c>
      <c r="N3459" s="1" t="s">
        <v>36</v>
      </c>
      <c r="O3459" s="1" t="s">
        <v>3528</v>
      </c>
      <c r="P3459" s="1" t="s">
        <v>8434</v>
      </c>
      <c r="Q3459" s="1" t="s">
        <v>25</v>
      </c>
      <c r="R3459" s="1" t="s">
        <v>20</v>
      </c>
      <c r="S3459" s="1" t="s">
        <v>1361</v>
      </c>
    </row>
    <row r="3460" spans="1:19" x14ac:dyDescent="0.3">
      <c r="A3460" s="1" t="s">
        <v>0</v>
      </c>
      <c r="B3460" s="1" t="s">
        <v>288</v>
      </c>
      <c r="C3460" s="1" t="s">
        <v>1645</v>
      </c>
      <c r="D3460" s="1" t="s">
        <v>297</v>
      </c>
      <c r="E3460" s="1" t="s">
        <v>8435</v>
      </c>
      <c r="F3460" s="7">
        <v>3</v>
      </c>
      <c r="G3460" s="7">
        <v>3</v>
      </c>
      <c r="H3460" s="7">
        <v>3</v>
      </c>
      <c r="I3460" s="7">
        <v>2</v>
      </c>
      <c r="J3460" s="7">
        <v>3</v>
      </c>
      <c r="K3460" s="7">
        <v>4</v>
      </c>
      <c r="L3460" s="7">
        <v>3</v>
      </c>
      <c r="M3460" s="1" t="s">
        <v>32</v>
      </c>
      <c r="N3460" s="1" t="s">
        <v>36</v>
      </c>
      <c r="O3460" s="1" t="s">
        <v>4123</v>
      </c>
      <c r="P3460" s="1" t="s">
        <v>15</v>
      </c>
      <c r="Q3460" s="1" t="s">
        <v>16</v>
      </c>
      <c r="R3460" s="1" t="s">
        <v>16</v>
      </c>
      <c r="S3460" s="1" t="s">
        <v>16</v>
      </c>
    </row>
    <row r="3461" spans="1:19" x14ac:dyDescent="0.3">
      <c r="A3461" s="1" t="s">
        <v>0</v>
      </c>
      <c r="B3461" s="1" t="s">
        <v>288</v>
      </c>
      <c r="C3461" s="1" t="s">
        <v>1679</v>
      </c>
      <c r="D3461" s="1" t="s">
        <v>326</v>
      </c>
      <c r="E3461" s="1" t="s">
        <v>8436</v>
      </c>
      <c r="F3461" s="7">
        <v>4</v>
      </c>
      <c r="G3461" s="7">
        <v>4</v>
      </c>
      <c r="H3461" s="7">
        <v>4</v>
      </c>
      <c r="I3461" s="7">
        <v>4</v>
      </c>
      <c r="J3461" s="7">
        <v>4</v>
      </c>
      <c r="K3461" s="7">
        <v>4</v>
      </c>
      <c r="L3461" s="7">
        <v>4</v>
      </c>
      <c r="M3461" s="1" t="s">
        <v>32</v>
      </c>
      <c r="N3461" s="1" t="s">
        <v>36</v>
      </c>
      <c r="O3461" s="1" t="s">
        <v>3666</v>
      </c>
      <c r="P3461" s="1" t="s">
        <v>15</v>
      </c>
      <c r="Q3461" s="1" t="s">
        <v>16</v>
      </c>
      <c r="R3461" s="1" t="s">
        <v>16</v>
      </c>
      <c r="S3461" s="1" t="s">
        <v>16</v>
      </c>
    </row>
    <row r="3462" spans="1:19" x14ac:dyDescent="0.3">
      <c r="A3462" s="1" t="s">
        <v>0</v>
      </c>
      <c r="B3462" s="1" t="s">
        <v>288</v>
      </c>
      <c r="C3462" s="1" t="s">
        <v>1673</v>
      </c>
      <c r="D3462" s="1" t="s">
        <v>321</v>
      </c>
      <c r="E3462" s="1" t="s">
        <v>8437</v>
      </c>
      <c r="F3462" s="7">
        <v>5</v>
      </c>
      <c r="G3462" s="7">
        <v>4</v>
      </c>
      <c r="H3462" s="7">
        <v>5</v>
      </c>
      <c r="I3462" s="7">
        <v>5</v>
      </c>
      <c r="J3462" s="7">
        <v>3</v>
      </c>
      <c r="K3462" s="7">
        <v>4</v>
      </c>
      <c r="L3462" s="7" t="s">
        <v>9</v>
      </c>
      <c r="M3462" s="1" t="s">
        <v>11</v>
      </c>
      <c r="N3462" s="1" t="s">
        <v>13</v>
      </c>
      <c r="O3462" s="1" t="s">
        <v>3483</v>
      </c>
      <c r="P3462" s="1" t="s">
        <v>8438</v>
      </c>
      <c r="Q3462" s="1" t="s">
        <v>29</v>
      </c>
      <c r="R3462" s="1" t="s">
        <v>20</v>
      </c>
      <c r="S3462" s="1" t="s">
        <v>1392</v>
      </c>
    </row>
    <row r="3463" spans="1:19" x14ac:dyDescent="0.3">
      <c r="A3463" s="1" t="s">
        <v>0</v>
      </c>
      <c r="B3463" s="1" t="s">
        <v>288</v>
      </c>
      <c r="C3463" s="1" t="s">
        <v>1639</v>
      </c>
      <c r="D3463" s="1" t="s">
        <v>291</v>
      </c>
      <c r="E3463" s="1" t="s">
        <v>8439</v>
      </c>
      <c r="F3463" s="7">
        <v>4</v>
      </c>
      <c r="G3463" s="7">
        <v>4</v>
      </c>
      <c r="H3463" s="7">
        <v>4</v>
      </c>
      <c r="I3463" s="7">
        <v>4</v>
      </c>
      <c r="J3463" s="7">
        <v>4</v>
      </c>
      <c r="K3463" s="7">
        <v>4</v>
      </c>
      <c r="L3463" s="7">
        <v>3</v>
      </c>
      <c r="M3463" s="1" t="s">
        <v>11</v>
      </c>
      <c r="N3463" s="1" t="s">
        <v>36</v>
      </c>
      <c r="O3463" s="1" t="s">
        <v>3384</v>
      </c>
      <c r="P3463" s="1" t="s">
        <v>15</v>
      </c>
      <c r="Q3463" s="1" t="s">
        <v>16</v>
      </c>
      <c r="R3463" s="1" t="s">
        <v>16</v>
      </c>
      <c r="S3463" s="1" t="s">
        <v>16</v>
      </c>
    </row>
    <row r="3464" spans="1:19" x14ac:dyDescent="0.3">
      <c r="A3464" s="1" t="s">
        <v>0</v>
      </c>
      <c r="B3464" s="1" t="s">
        <v>288</v>
      </c>
      <c r="C3464" s="1" t="s">
        <v>1667</v>
      </c>
      <c r="D3464" s="1" t="s">
        <v>315</v>
      </c>
      <c r="E3464" s="1" t="s">
        <v>8440</v>
      </c>
      <c r="F3464" s="7">
        <v>5</v>
      </c>
      <c r="G3464" s="7">
        <v>5</v>
      </c>
      <c r="H3464" s="7">
        <v>5</v>
      </c>
      <c r="I3464" s="7">
        <v>4</v>
      </c>
      <c r="J3464" s="7">
        <v>4</v>
      </c>
      <c r="K3464" s="7" t="s">
        <v>9</v>
      </c>
      <c r="L3464" s="7">
        <v>4</v>
      </c>
      <c r="M3464" s="1" t="s">
        <v>32</v>
      </c>
      <c r="N3464" s="1" t="s">
        <v>36</v>
      </c>
      <c r="O3464" s="1" t="s">
        <v>4635</v>
      </c>
      <c r="P3464" s="1" t="s">
        <v>8441</v>
      </c>
      <c r="Q3464" s="1" t="s">
        <v>19</v>
      </c>
      <c r="R3464" s="1" t="s">
        <v>20</v>
      </c>
      <c r="S3464" s="1" t="s">
        <v>1348</v>
      </c>
    </row>
    <row r="3465" spans="1:19" x14ac:dyDescent="0.3">
      <c r="A3465" s="1" t="s">
        <v>0</v>
      </c>
      <c r="B3465" s="1" t="s">
        <v>288</v>
      </c>
      <c r="C3465" s="1" t="s">
        <v>1645</v>
      </c>
      <c r="D3465" s="1" t="s">
        <v>297</v>
      </c>
      <c r="E3465" s="1" t="s">
        <v>8442</v>
      </c>
      <c r="F3465" s="7">
        <v>5</v>
      </c>
      <c r="G3465" s="7">
        <v>5</v>
      </c>
      <c r="H3465" s="7">
        <v>5</v>
      </c>
      <c r="I3465" s="7">
        <v>4</v>
      </c>
      <c r="J3465" s="7">
        <v>5</v>
      </c>
      <c r="K3465" s="7">
        <v>4</v>
      </c>
      <c r="L3465" s="7">
        <v>5</v>
      </c>
      <c r="M3465" s="1" t="s">
        <v>11</v>
      </c>
      <c r="N3465" s="1" t="s">
        <v>23</v>
      </c>
      <c r="O3465" s="1" t="s">
        <v>3348</v>
      </c>
      <c r="P3465" s="1" t="s">
        <v>8443</v>
      </c>
      <c r="Q3465" s="1" t="s">
        <v>29</v>
      </c>
      <c r="R3465" s="1" t="s">
        <v>20</v>
      </c>
      <c r="S3465" s="1" t="s">
        <v>1344</v>
      </c>
    </row>
    <row r="3466" spans="1:19" x14ac:dyDescent="0.3">
      <c r="A3466" s="1" t="s">
        <v>0</v>
      </c>
      <c r="B3466" s="1" t="s">
        <v>288</v>
      </c>
      <c r="C3466" s="1" t="s">
        <v>1674</v>
      </c>
      <c r="D3466" s="1" t="s">
        <v>322</v>
      </c>
      <c r="E3466" s="1" t="s">
        <v>8444</v>
      </c>
      <c r="F3466" s="7">
        <v>4</v>
      </c>
      <c r="G3466" s="7">
        <v>4</v>
      </c>
      <c r="H3466" s="7">
        <v>4</v>
      </c>
      <c r="I3466" s="7">
        <v>4</v>
      </c>
      <c r="J3466" s="7">
        <v>4</v>
      </c>
      <c r="K3466" s="7">
        <v>5</v>
      </c>
      <c r="L3466" s="7">
        <v>5</v>
      </c>
      <c r="M3466" s="1" t="s">
        <v>11</v>
      </c>
      <c r="N3466" s="1" t="s">
        <v>23</v>
      </c>
      <c r="O3466" s="1" t="s">
        <v>3180</v>
      </c>
      <c r="P3466" s="1" t="s">
        <v>15</v>
      </c>
      <c r="Q3466" s="1" t="s">
        <v>16</v>
      </c>
      <c r="R3466" s="1" t="s">
        <v>16</v>
      </c>
      <c r="S3466" s="1" t="s">
        <v>16</v>
      </c>
    </row>
    <row r="3467" spans="1:19" x14ac:dyDescent="0.3">
      <c r="A3467" s="1" t="s">
        <v>0</v>
      </c>
      <c r="B3467" s="1" t="s">
        <v>288</v>
      </c>
      <c r="C3467" s="1" t="s">
        <v>1639</v>
      </c>
      <c r="D3467" s="1" t="s">
        <v>291</v>
      </c>
      <c r="E3467" s="1" t="s">
        <v>8445</v>
      </c>
      <c r="F3467" s="7">
        <v>4</v>
      </c>
      <c r="G3467" s="7">
        <v>4</v>
      </c>
      <c r="H3467" s="7">
        <v>3</v>
      </c>
      <c r="I3467" s="7">
        <v>4</v>
      </c>
      <c r="J3467" s="7">
        <v>4</v>
      </c>
      <c r="K3467" s="7">
        <v>4</v>
      </c>
      <c r="L3467" s="7">
        <v>4</v>
      </c>
      <c r="M3467" s="1" t="s">
        <v>11</v>
      </c>
      <c r="N3467" s="1" t="s">
        <v>36</v>
      </c>
      <c r="O3467" s="1" t="s">
        <v>4770</v>
      </c>
      <c r="P3467" s="1" t="s">
        <v>8446</v>
      </c>
      <c r="Q3467" s="1" t="s">
        <v>29</v>
      </c>
      <c r="R3467" s="1" t="s">
        <v>20</v>
      </c>
      <c r="S3467" s="1" t="s">
        <v>1410</v>
      </c>
    </row>
    <row r="3468" spans="1:19" x14ac:dyDescent="0.3">
      <c r="A3468" s="1" t="s">
        <v>0</v>
      </c>
      <c r="B3468" s="1" t="s">
        <v>288</v>
      </c>
      <c r="C3468" s="1" t="s">
        <v>1645</v>
      </c>
      <c r="D3468" s="1" t="s">
        <v>297</v>
      </c>
      <c r="E3468" s="1" t="s">
        <v>7951</v>
      </c>
      <c r="F3468" s="7">
        <v>5</v>
      </c>
      <c r="G3468" s="7">
        <v>3</v>
      </c>
      <c r="H3468" s="7">
        <v>2</v>
      </c>
      <c r="I3468" s="7">
        <v>3</v>
      </c>
      <c r="J3468" s="7">
        <v>2</v>
      </c>
      <c r="K3468" s="7">
        <v>4</v>
      </c>
      <c r="L3468" s="7">
        <v>5</v>
      </c>
      <c r="M3468" s="1" t="s">
        <v>32</v>
      </c>
      <c r="N3468" s="1" t="s">
        <v>36</v>
      </c>
      <c r="O3468" s="1" t="s">
        <v>3600</v>
      </c>
      <c r="P3468" s="1" t="s">
        <v>2704</v>
      </c>
      <c r="Q3468" s="1" t="s">
        <v>37</v>
      </c>
      <c r="R3468" s="1" t="s">
        <v>20</v>
      </c>
      <c r="S3468" s="1" t="s">
        <v>2301</v>
      </c>
    </row>
    <row r="3469" spans="1:19" x14ac:dyDescent="0.3">
      <c r="A3469" s="1" t="s">
        <v>0</v>
      </c>
      <c r="B3469" s="1" t="s">
        <v>288</v>
      </c>
      <c r="C3469" s="1" t="s">
        <v>1670</v>
      </c>
      <c r="D3469" s="1" t="s">
        <v>318</v>
      </c>
      <c r="E3469" s="1" t="s">
        <v>8447</v>
      </c>
      <c r="F3469" s="7">
        <v>4</v>
      </c>
      <c r="G3469" s="7">
        <v>4</v>
      </c>
      <c r="H3469" s="7">
        <v>4</v>
      </c>
      <c r="I3469" s="7">
        <v>4</v>
      </c>
      <c r="J3469" s="7">
        <v>4</v>
      </c>
      <c r="K3469" s="7">
        <v>4</v>
      </c>
      <c r="L3469" s="7">
        <v>4</v>
      </c>
      <c r="M3469" s="1" t="s">
        <v>32</v>
      </c>
      <c r="N3469" s="1" t="s">
        <v>36</v>
      </c>
      <c r="O3469" s="1" t="s">
        <v>3600</v>
      </c>
      <c r="P3469" s="1" t="s">
        <v>15</v>
      </c>
      <c r="Q3469" s="1" t="s">
        <v>16</v>
      </c>
      <c r="R3469" s="1" t="s">
        <v>16</v>
      </c>
      <c r="S3469" s="1" t="s">
        <v>16</v>
      </c>
    </row>
    <row r="3470" spans="1:19" x14ac:dyDescent="0.3">
      <c r="A3470" s="1" t="s">
        <v>0</v>
      </c>
      <c r="B3470" s="1" t="s">
        <v>288</v>
      </c>
      <c r="C3470" s="1" t="s">
        <v>8145</v>
      </c>
      <c r="D3470" s="1" t="s">
        <v>8146</v>
      </c>
      <c r="E3470" s="1" t="s">
        <v>8448</v>
      </c>
      <c r="F3470" s="7">
        <v>4</v>
      </c>
      <c r="G3470" s="7">
        <v>4</v>
      </c>
      <c r="H3470" s="7">
        <v>5</v>
      </c>
      <c r="I3470" s="7">
        <v>5</v>
      </c>
      <c r="J3470" s="7">
        <v>4</v>
      </c>
      <c r="K3470" s="7">
        <v>4</v>
      </c>
      <c r="L3470" s="7">
        <v>4</v>
      </c>
      <c r="M3470" s="1" t="s">
        <v>11</v>
      </c>
      <c r="N3470" s="1" t="s">
        <v>23</v>
      </c>
      <c r="O3470" s="1" t="s">
        <v>3414</v>
      </c>
      <c r="P3470" s="1" t="s">
        <v>15</v>
      </c>
      <c r="Q3470" s="1" t="s">
        <v>16</v>
      </c>
      <c r="R3470" s="1" t="s">
        <v>16</v>
      </c>
      <c r="S3470" s="1" t="s">
        <v>16</v>
      </c>
    </row>
    <row r="3471" spans="1:19" x14ac:dyDescent="0.3">
      <c r="A3471" s="1" t="s">
        <v>0</v>
      </c>
      <c r="B3471" s="1" t="s">
        <v>288</v>
      </c>
      <c r="C3471" s="1" t="s">
        <v>1651</v>
      </c>
      <c r="D3471" s="1" t="s">
        <v>303</v>
      </c>
      <c r="E3471" s="1" t="s">
        <v>8449</v>
      </c>
      <c r="F3471" s="7">
        <v>5</v>
      </c>
      <c r="G3471" s="7">
        <v>5</v>
      </c>
      <c r="H3471" s="7">
        <v>5</v>
      </c>
      <c r="I3471" s="7">
        <v>5</v>
      </c>
      <c r="J3471" s="7">
        <v>5</v>
      </c>
      <c r="K3471" s="7">
        <v>5</v>
      </c>
      <c r="L3471" s="7">
        <v>5</v>
      </c>
      <c r="M3471" s="1" t="s">
        <v>21</v>
      </c>
      <c r="N3471" s="1" t="s">
        <v>23</v>
      </c>
      <c r="O3471" s="1" t="s">
        <v>3182</v>
      </c>
      <c r="P3471" s="1" t="s">
        <v>15</v>
      </c>
      <c r="Q3471" s="1" t="s">
        <v>16</v>
      </c>
      <c r="R3471" s="1" t="s">
        <v>16</v>
      </c>
      <c r="S3471" s="1" t="s">
        <v>16</v>
      </c>
    </row>
    <row r="3472" spans="1:19" x14ac:dyDescent="0.3">
      <c r="A3472" s="1" t="s">
        <v>0</v>
      </c>
      <c r="B3472" s="1" t="s">
        <v>288</v>
      </c>
      <c r="C3472" s="1" t="s">
        <v>1686</v>
      </c>
      <c r="D3472" s="1" t="s">
        <v>334</v>
      </c>
      <c r="E3472" s="1" t="s">
        <v>8450</v>
      </c>
      <c r="F3472" s="7">
        <v>5</v>
      </c>
      <c r="G3472" s="7">
        <v>5</v>
      </c>
      <c r="H3472" s="7">
        <v>5</v>
      </c>
      <c r="I3472" s="7">
        <v>5</v>
      </c>
      <c r="J3472" s="7">
        <v>5</v>
      </c>
      <c r="K3472" s="7">
        <v>5</v>
      </c>
      <c r="L3472" s="7">
        <v>5</v>
      </c>
      <c r="M3472" s="1" t="s">
        <v>32</v>
      </c>
      <c r="N3472" s="1" t="s">
        <v>36</v>
      </c>
      <c r="O3472" s="1" t="s">
        <v>3829</v>
      </c>
      <c r="P3472" s="1" t="s">
        <v>8451</v>
      </c>
      <c r="Q3472" s="1" t="s">
        <v>25</v>
      </c>
      <c r="R3472" s="1" t="s">
        <v>20</v>
      </c>
      <c r="S3472" s="1" t="s">
        <v>1347</v>
      </c>
    </row>
    <row r="3473" spans="1:19" x14ac:dyDescent="0.3">
      <c r="A3473" s="1" t="s">
        <v>0</v>
      </c>
      <c r="B3473" s="1" t="s">
        <v>288</v>
      </c>
      <c r="C3473" s="1" t="s">
        <v>1671</v>
      </c>
      <c r="D3473" s="1" t="s">
        <v>319</v>
      </c>
      <c r="E3473" s="1" t="s">
        <v>8452</v>
      </c>
      <c r="F3473" s="7">
        <v>5</v>
      </c>
      <c r="G3473" s="7">
        <v>4</v>
      </c>
      <c r="H3473" s="7">
        <v>4</v>
      </c>
      <c r="I3473" s="7">
        <v>4</v>
      </c>
      <c r="J3473" s="7">
        <v>5</v>
      </c>
      <c r="K3473" s="7">
        <v>5</v>
      </c>
      <c r="L3473" s="7">
        <v>5</v>
      </c>
      <c r="M3473" s="1" t="s">
        <v>11</v>
      </c>
      <c r="N3473" s="1" t="s">
        <v>23</v>
      </c>
      <c r="O3473" s="1" t="s">
        <v>4213</v>
      </c>
      <c r="P3473" s="1" t="s">
        <v>15</v>
      </c>
      <c r="Q3473" s="1" t="s">
        <v>16</v>
      </c>
      <c r="R3473" s="1" t="s">
        <v>16</v>
      </c>
      <c r="S3473" s="1" t="s">
        <v>16</v>
      </c>
    </row>
    <row r="3474" spans="1:19" x14ac:dyDescent="0.3">
      <c r="A3474" s="1" t="s">
        <v>0</v>
      </c>
      <c r="B3474" s="1" t="s">
        <v>288</v>
      </c>
      <c r="C3474" s="1" t="s">
        <v>7886</v>
      </c>
      <c r="D3474" s="1" t="s">
        <v>7887</v>
      </c>
      <c r="E3474" s="1" t="s">
        <v>8453</v>
      </c>
      <c r="F3474" s="7">
        <v>4</v>
      </c>
      <c r="G3474" s="7">
        <v>2</v>
      </c>
      <c r="H3474" s="7">
        <v>5</v>
      </c>
      <c r="I3474" s="7">
        <v>4</v>
      </c>
      <c r="J3474" s="7">
        <v>4</v>
      </c>
      <c r="K3474" s="7">
        <v>5</v>
      </c>
      <c r="L3474" s="7">
        <v>5</v>
      </c>
      <c r="M3474" s="1" t="s">
        <v>11</v>
      </c>
      <c r="N3474" s="1" t="s">
        <v>23</v>
      </c>
      <c r="O3474" s="1" t="s">
        <v>3420</v>
      </c>
      <c r="P3474" s="1" t="s">
        <v>15</v>
      </c>
      <c r="Q3474" s="1" t="s">
        <v>16</v>
      </c>
      <c r="R3474" s="1" t="s">
        <v>16</v>
      </c>
      <c r="S3474" s="1" t="s">
        <v>16</v>
      </c>
    </row>
    <row r="3475" spans="1:19" x14ac:dyDescent="0.3">
      <c r="A3475" s="1" t="s">
        <v>0</v>
      </c>
      <c r="B3475" s="1" t="s">
        <v>288</v>
      </c>
      <c r="C3475" s="1" t="s">
        <v>1700</v>
      </c>
      <c r="D3475" s="1" t="s">
        <v>348</v>
      </c>
      <c r="E3475" s="1" t="s">
        <v>8454</v>
      </c>
      <c r="F3475" s="7">
        <v>4</v>
      </c>
      <c r="G3475" s="7">
        <v>4</v>
      </c>
      <c r="H3475" s="7">
        <v>4</v>
      </c>
      <c r="I3475" s="7">
        <v>4</v>
      </c>
      <c r="J3475" s="7">
        <v>4</v>
      </c>
      <c r="K3475" s="7">
        <v>5</v>
      </c>
      <c r="L3475" s="7">
        <v>4</v>
      </c>
      <c r="M3475" s="1" t="s">
        <v>21</v>
      </c>
      <c r="N3475" s="1" t="s">
        <v>23</v>
      </c>
      <c r="O3475" s="1" t="s">
        <v>3586</v>
      </c>
      <c r="P3475" s="1" t="s">
        <v>15</v>
      </c>
      <c r="Q3475" s="1" t="s">
        <v>16</v>
      </c>
      <c r="R3475" s="1" t="s">
        <v>16</v>
      </c>
      <c r="S3475" s="1" t="s">
        <v>16</v>
      </c>
    </row>
    <row r="3476" spans="1:19" x14ac:dyDescent="0.3">
      <c r="A3476" s="1" t="s">
        <v>0</v>
      </c>
      <c r="B3476" s="1" t="s">
        <v>288</v>
      </c>
      <c r="C3476" s="1" t="s">
        <v>7947</v>
      </c>
      <c r="D3476" s="1" t="s">
        <v>7948</v>
      </c>
      <c r="E3476" s="1" t="s">
        <v>8455</v>
      </c>
      <c r="F3476" s="7">
        <v>4</v>
      </c>
      <c r="G3476" s="7">
        <v>4</v>
      </c>
      <c r="H3476" s="7">
        <v>4</v>
      </c>
      <c r="I3476" s="7">
        <v>4</v>
      </c>
      <c r="J3476" s="7">
        <v>4</v>
      </c>
      <c r="K3476" s="7">
        <v>3</v>
      </c>
      <c r="L3476" s="7">
        <v>3</v>
      </c>
      <c r="M3476" s="1" t="s">
        <v>11</v>
      </c>
      <c r="N3476" s="1" t="s">
        <v>36</v>
      </c>
      <c r="O3476" s="1" t="s">
        <v>3368</v>
      </c>
      <c r="P3476" s="1" t="s">
        <v>8456</v>
      </c>
      <c r="Q3476" s="1" t="s">
        <v>25</v>
      </c>
      <c r="R3476" s="1" t="s">
        <v>42</v>
      </c>
      <c r="S3476" s="1" t="s">
        <v>1343</v>
      </c>
    </row>
    <row r="3477" spans="1:19" x14ac:dyDescent="0.3">
      <c r="A3477" s="1" t="s">
        <v>0</v>
      </c>
      <c r="B3477" s="1" t="s">
        <v>288</v>
      </c>
      <c r="C3477" s="1" t="s">
        <v>1641</v>
      </c>
      <c r="D3477" s="1" t="s">
        <v>293</v>
      </c>
      <c r="E3477" s="1" t="s">
        <v>8457</v>
      </c>
      <c r="F3477" s="7">
        <v>4</v>
      </c>
      <c r="G3477" s="7">
        <v>2</v>
      </c>
      <c r="H3477" s="7">
        <v>4</v>
      </c>
      <c r="I3477" s="7">
        <v>4</v>
      </c>
      <c r="J3477" s="7">
        <v>4</v>
      </c>
      <c r="K3477" s="7">
        <v>4</v>
      </c>
      <c r="L3477" s="7" t="s">
        <v>9</v>
      </c>
      <c r="M3477" s="1" t="s">
        <v>32</v>
      </c>
      <c r="N3477" s="1" t="s">
        <v>36</v>
      </c>
      <c r="O3477" s="1" t="s">
        <v>4701</v>
      </c>
      <c r="P3477" s="1" t="s">
        <v>350</v>
      </c>
      <c r="Q3477" s="1" t="s">
        <v>25</v>
      </c>
      <c r="R3477" s="1" t="s">
        <v>20</v>
      </c>
      <c r="S3477" s="1" t="s">
        <v>1403</v>
      </c>
    </row>
    <row r="3478" spans="1:19" x14ac:dyDescent="0.3">
      <c r="A3478" s="1" t="s">
        <v>0</v>
      </c>
      <c r="B3478" s="1" t="s">
        <v>288</v>
      </c>
      <c r="C3478" s="1" t="s">
        <v>7771</v>
      </c>
      <c r="D3478" s="1" t="s">
        <v>7772</v>
      </c>
      <c r="E3478" s="1" t="s">
        <v>8458</v>
      </c>
      <c r="F3478" s="7">
        <v>4</v>
      </c>
      <c r="G3478" s="7">
        <v>4</v>
      </c>
      <c r="H3478" s="7">
        <v>5</v>
      </c>
      <c r="I3478" s="7">
        <v>2</v>
      </c>
      <c r="J3478" s="7">
        <v>4</v>
      </c>
      <c r="K3478" s="7">
        <v>4</v>
      </c>
      <c r="L3478" s="7" t="s">
        <v>9</v>
      </c>
      <c r="M3478" s="1" t="s">
        <v>11</v>
      </c>
      <c r="N3478" s="1" t="s">
        <v>23</v>
      </c>
      <c r="O3478" s="1" t="s">
        <v>3226</v>
      </c>
      <c r="P3478" s="1" t="s">
        <v>8459</v>
      </c>
      <c r="Q3478" s="1" t="s">
        <v>37</v>
      </c>
      <c r="R3478" s="1" t="s">
        <v>20</v>
      </c>
      <c r="S3478" s="1" t="s">
        <v>1347</v>
      </c>
    </row>
    <row r="3479" spans="1:19" x14ac:dyDescent="0.3">
      <c r="A3479" s="1" t="s">
        <v>0</v>
      </c>
      <c r="B3479" s="1" t="s">
        <v>288</v>
      </c>
      <c r="C3479" s="1" t="s">
        <v>2705</v>
      </c>
      <c r="D3479" s="1" t="s">
        <v>2706</v>
      </c>
      <c r="E3479" s="1" t="s">
        <v>8460</v>
      </c>
      <c r="F3479" s="7">
        <v>5</v>
      </c>
      <c r="G3479" s="7">
        <v>5</v>
      </c>
      <c r="H3479" s="7">
        <v>5</v>
      </c>
      <c r="I3479" s="7">
        <v>5</v>
      </c>
      <c r="J3479" s="7">
        <v>5</v>
      </c>
      <c r="K3479" s="7">
        <v>5</v>
      </c>
      <c r="L3479" s="7" t="s">
        <v>9</v>
      </c>
      <c r="M3479" s="1" t="s">
        <v>21</v>
      </c>
      <c r="N3479" s="1" t="s">
        <v>36</v>
      </c>
      <c r="O3479" s="1" t="s">
        <v>3620</v>
      </c>
      <c r="P3479" s="1" t="s">
        <v>15</v>
      </c>
      <c r="Q3479" s="1" t="s">
        <v>16</v>
      </c>
      <c r="R3479" s="1" t="s">
        <v>16</v>
      </c>
      <c r="S3479" s="1" t="s">
        <v>16</v>
      </c>
    </row>
    <row r="3480" spans="1:19" x14ac:dyDescent="0.3">
      <c r="A3480" s="1" t="s">
        <v>0</v>
      </c>
      <c r="B3480" s="1" t="s">
        <v>288</v>
      </c>
      <c r="C3480" s="1" t="s">
        <v>1714</v>
      </c>
      <c r="D3480" s="1" t="s">
        <v>369</v>
      </c>
      <c r="E3480" s="1" t="s">
        <v>8461</v>
      </c>
      <c r="F3480" s="7">
        <v>4</v>
      </c>
      <c r="G3480" s="7">
        <v>4</v>
      </c>
      <c r="H3480" s="7">
        <v>3</v>
      </c>
      <c r="I3480" s="7">
        <v>3</v>
      </c>
      <c r="J3480" s="7">
        <v>4</v>
      </c>
      <c r="K3480" s="7">
        <v>4</v>
      </c>
      <c r="L3480" s="7">
        <v>4</v>
      </c>
      <c r="M3480" s="1" t="s">
        <v>11</v>
      </c>
      <c r="N3480" s="1" t="s">
        <v>23</v>
      </c>
      <c r="O3480" s="1" t="s">
        <v>3855</v>
      </c>
      <c r="P3480" s="1" t="s">
        <v>15</v>
      </c>
      <c r="Q3480" s="1" t="s">
        <v>16</v>
      </c>
      <c r="R3480" s="1" t="s">
        <v>16</v>
      </c>
      <c r="S3480" s="1" t="s">
        <v>16</v>
      </c>
    </row>
    <row r="3481" spans="1:19" x14ac:dyDescent="0.3">
      <c r="A3481" s="1" t="s">
        <v>0</v>
      </c>
      <c r="B3481" s="1" t="s">
        <v>288</v>
      </c>
      <c r="C3481" s="1" t="s">
        <v>1637</v>
      </c>
      <c r="D3481" s="1" t="s">
        <v>289</v>
      </c>
      <c r="E3481" s="1" t="s">
        <v>8462</v>
      </c>
      <c r="F3481" s="7">
        <v>2</v>
      </c>
      <c r="G3481" s="7">
        <v>3</v>
      </c>
      <c r="H3481" s="7">
        <v>4</v>
      </c>
      <c r="I3481" s="7">
        <v>3</v>
      </c>
      <c r="J3481" s="7">
        <v>2</v>
      </c>
      <c r="K3481" s="7">
        <v>1</v>
      </c>
      <c r="L3481" s="7">
        <v>3</v>
      </c>
      <c r="M3481" s="1" t="s">
        <v>32</v>
      </c>
      <c r="N3481" s="1" t="s">
        <v>36</v>
      </c>
      <c r="O3481" s="1" t="s">
        <v>3205</v>
      </c>
      <c r="P3481" s="1" t="s">
        <v>15</v>
      </c>
      <c r="Q3481" s="1" t="s">
        <v>16</v>
      </c>
      <c r="R3481" s="1" t="s">
        <v>16</v>
      </c>
      <c r="S3481" s="1" t="s">
        <v>16</v>
      </c>
    </row>
    <row r="3482" spans="1:19" x14ac:dyDescent="0.3">
      <c r="A3482" s="1" t="s">
        <v>0</v>
      </c>
      <c r="B3482" s="1" t="s">
        <v>288</v>
      </c>
      <c r="C3482" s="1" t="s">
        <v>1682</v>
      </c>
      <c r="D3482" s="1" t="s">
        <v>329</v>
      </c>
      <c r="E3482" s="1" t="s">
        <v>8463</v>
      </c>
      <c r="F3482" s="7">
        <v>4</v>
      </c>
      <c r="G3482" s="7">
        <v>4</v>
      </c>
      <c r="H3482" s="7">
        <v>5</v>
      </c>
      <c r="I3482" s="7">
        <v>4</v>
      </c>
      <c r="J3482" s="7">
        <v>4</v>
      </c>
      <c r="K3482" s="7">
        <v>3</v>
      </c>
      <c r="L3482" s="7">
        <v>5</v>
      </c>
      <c r="M3482" s="1" t="s">
        <v>32</v>
      </c>
      <c r="N3482" s="1" t="s">
        <v>36</v>
      </c>
      <c r="O3482" s="1" t="s">
        <v>4293</v>
      </c>
      <c r="P3482" s="1" t="s">
        <v>8464</v>
      </c>
      <c r="Q3482" s="1" t="s">
        <v>29</v>
      </c>
      <c r="R3482" s="1" t="s">
        <v>20</v>
      </c>
      <c r="S3482" s="1" t="s">
        <v>1347</v>
      </c>
    </row>
    <row r="3483" spans="1:19" x14ac:dyDescent="0.3">
      <c r="A3483" s="1" t="s">
        <v>0</v>
      </c>
      <c r="B3483" s="1" t="s">
        <v>288</v>
      </c>
      <c r="C3483" s="1" t="s">
        <v>1664</v>
      </c>
      <c r="D3483" s="1" t="s">
        <v>313</v>
      </c>
      <c r="E3483" s="1" t="s">
        <v>8465</v>
      </c>
      <c r="F3483" s="7">
        <v>2</v>
      </c>
      <c r="G3483" s="7">
        <v>2</v>
      </c>
      <c r="H3483" s="7">
        <v>4</v>
      </c>
      <c r="I3483" s="7">
        <v>2</v>
      </c>
      <c r="J3483" s="7">
        <v>3</v>
      </c>
      <c r="K3483" s="7" t="s">
        <v>9</v>
      </c>
      <c r="L3483" s="7">
        <v>2</v>
      </c>
      <c r="M3483" s="1" t="s">
        <v>11</v>
      </c>
      <c r="N3483" s="1" t="s">
        <v>36</v>
      </c>
      <c r="O3483" s="1" t="s">
        <v>3444</v>
      </c>
      <c r="P3483" s="1" t="s">
        <v>15</v>
      </c>
      <c r="Q3483" s="1" t="s">
        <v>16</v>
      </c>
      <c r="R3483" s="1" t="s">
        <v>16</v>
      </c>
      <c r="S3483" s="1" t="s">
        <v>16</v>
      </c>
    </row>
    <row r="3484" spans="1:19" x14ac:dyDescent="0.3">
      <c r="A3484" s="1" t="s">
        <v>0</v>
      </c>
      <c r="B3484" s="1" t="s">
        <v>288</v>
      </c>
      <c r="C3484" s="1" t="s">
        <v>1653</v>
      </c>
      <c r="D3484" s="1" t="s">
        <v>304</v>
      </c>
      <c r="E3484" s="1" t="s">
        <v>8466</v>
      </c>
      <c r="F3484" s="7">
        <v>2</v>
      </c>
      <c r="G3484" s="7">
        <v>1</v>
      </c>
      <c r="H3484" s="7">
        <v>3</v>
      </c>
      <c r="I3484" s="7">
        <v>1</v>
      </c>
      <c r="J3484" s="7">
        <v>2</v>
      </c>
      <c r="K3484" s="7">
        <v>2</v>
      </c>
      <c r="L3484" s="7">
        <v>2</v>
      </c>
      <c r="M3484" s="1" t="s">
        <v>11</v>
      </c>
      <c r="N3484" s="1" t="s">
        <v>13</v>
      </c>
      <c r="O3484" s="1" t="s">
        <v>3165</v>
      </c>
      <c r="P3484" s="1" t="s">
        <v>15</v>
      </c>
      <c r="Q3484" s="1" t="s">
        <v>16</v>
      </c>
      <c r="R3484" s="1" t="s">
        <v>16</v>
      </c>
      <c r="S3484" s="1" t="s">
        <v>16</v>
      </c>
    </row>
    <row r="3485" spans="1:19" x14ac:dyDescent="0.3">
      <c r="A3485" s="1" t="s">
        <v>0</v>
      </c>
      <c r="B3485" s="1" t="s">
        <v>288</v>
      </c>
      <c r="C3485" s="1" t="s">
        <v>2716</v>
      </c>
      <c r="D3485" s="1" t="s">
        <v>2717</v>
      </c>
      <c r="E3485" s="1" t="s">
        <v>8467</v>
      </c>
      <c r="F3485" s="7">
        <v>5</v>
      </c>
      <c r="G3485" s="7">
        <v>4</v>
      </c>
      <c r="H3485" s="7">
        <v>5</v>
      </c>
      <c r="I3485" s="7">
        <v>4</v>
      </c>
      <c r="J3485" s="7">
        <v>4</v>
      </c>
      <c r="K3485" s="7">
        <v>5</v>
      </c>
      <c r="L3485" s="7">
        <v>5</v>
      </c>
      <c r="M3485" s="1" t="s">
        <v>11</v>
      </c>
      <c r="N3485" s="1" t="s">
        <v>23</v>
      </c>
      <c r="O3485" s="1" t="s">
        <v>3473</v>
      </c>
      <c r="P3485" s="1" t="s">
        <v>15</v>
      </c>
      <c r="Q3485" s="1" t="s">
        <v>16</v>
      </c>
      <c r="R3485" s="1" t="s">
        <v>16</v>
      </c>
      <c r="S3485" s="1" t="s">
        <v>16</v>
      </c>
    </row>
    <row r="3486" spans="1:19" x14ac:dyDescent="0.3">
      <c r="A3486" s="1" t="s">
        <v>0</v>
      </c>
      <c r="B3486" s="1" t="s">
        <v>288</v>
      </c>
      <c r="C3486" s="1" t="s">
        <v>1664</v>
      </c>
      <c r="D3486" s="1" t="s">
        <v>313</v>
      </c>
      <c r="E3486" s="1" t="s">
        <v>8468</v>
      </c>
      <c r="F3486" s="7">
        <v>4</v>
      </c>
      <c r="G3486" s="7">
        <v>4</v>
      </c>
      <c r="H3486" s="7">
        <v>4</v>
      </c>
      <c r="I3486" s="7">
        <v>4</v>
      </c>
      <c r="J3486" s="7">
        <v>4</v>
      </c>
      <c r="K3486" s="7">
        <v>4</v>
      </c>
      <c r="L3486" s="7">
        <v>4</v>
      </c>
      <c r="M3486" s="1" t="s">
        <v>11</v>
      </c>
      <c r="N3486" s="1" t="s">
        <v>36</v>
      </c>
      <c r="O3486" s="1" t="s">
        <v>3141</v>
      </c>
      <c r="P3486" s="1" t="s">
        <v>15</v>
      </c>
      <c r="Q3486" s="1" t="s">
        <v>16</v>
      </c>
      <c r="R3486" s="1" t="s">
        <v>16</v>
      </c>
      <c r="S3486" s="1" t="s">
        <v>16</v>
      </c>
    </row>
    <row r="3487" spans="1:19" x14ac:dyDescent="0.3">
      <c r="A3487" s="1" t="s">
        <v>0</v>
      </c>
      <c r="B3487" s="1" t="s">
        <v>288</v>
      </c>
      <c r="C3487" s="1" t="s">
        <v>1674</v>
      </c>
      <c r="D3487" s="1" t="s">
        <v>322</v>
      </c>
      <c r="E3487" s="1" t="s">
        <v>8469</v>
      </c>
      <c r="F3487" s="7">
        <v>4</v>
      </c>
      <c r="G3487" s="7">
        <v>4</v>
      </c>
      <c r="H3487" s="7">
        <v>4</v>
      </c>
      <c r="I3487" s="7">
        <v>4</v>
      </c>
      <c r="J3487" s="7">
        <v>5</v>
      </c>
      <c r="K3487" s="7">
        <v>4</v>
      </c>
      <c r="L3487" s="7" t="s">
        <v>9</v>
      </c>
      <c r="M3487" s="1" t="s">
        <v>11</v>
      </c>
      <c r="N3487" s="1" t="s">
        <v>23</v>
      </c>
      <c r="O3487" s="1" t="s">
        <v>5284</v>
      </c>
      <c r="P3487" s="1" t="s">
        <v>8470</v>
      </c>
      <c r="Q3487" s="1" t="s">
        <v>29</v>
      </c>
      <c r="R3487" s="1" t="s">
        <v>20</v>
      </c>
      <c r="S3487" s="1" t="s">
        <v>1348</v>
      </c>
    </row>
    <row r="3488" spans="1:19" x14ac:dyDescent="0.3">
      <c r="A3488" s="1" t="s">
        <v>0</v>
      </c>
      <c r="B3488" s="1" t="s">
        <v>288</v>
      </c>
      <c r="C3488" s="1" t="s">
        <v>1639</v>
      </c>
      <c r="D3488" s="1" t="s">
        <v>291</v>
      </c>
      <c r="E3488" s="1" t="s">
        <v>8471</v>
      </c>
      <c r="F3488" s="7">
        <v>5</v>
      </c>
      <c r="G3488" s="7">
        <v>5</v>
      </c>
      <c r="H3488" s="7">
        <v>4</v>
      </c>
      <c r="I3488" s="7">
        <v>5</v>
      </c>
      <c r="J3488" s="7">
        <v>4</v>
      </c>
      <c r="K3488" s="7">
        <v>5</v>
      </c>
      <c r="L3488" s="7">
        <v>5</v>
      </c>
      <c r="M3488" s="1" t="s">
        <v>11</v>
      </c>
      <c r="N3488" s="1" t="s">
        <v>36</v>
      </c>
      <c r="O3488" s="1" t="s">
        <v>4379</v>
      </c>
      <c r="P3488" s="1" t="s">
        <v>15</v>
      </c>
      <c r="Q3488" s="1" t="s">
        <v>16</v>
      </c>
      <c r="R3488" s="1" t="s">
        <v>16</v>
      </c>
      <c r="S3488" s="1" t="s">
        <v>16</v>
      </c>
    </row>
    <row r="3489" spans="1:19" x14ac:dyDescent="0.3">
      <c r="A3489" s="1" t="s">
        <v>0</v>
      </c>
      <c r="B3489" s="1" t="s">
        <v>288</v>
      </c>
      <c r="C3489" s="1" t="s">
        <v>7934</v>
      </c>
      <c r="D3489" s="1" t="s">
        <v>7935</v>
      </c>
      <c r="E3489" s="1" t="s">
        <v>8472</v>
      </c>
      <c r="F3489" s="7">
        <v>3</v>
      </c>
      <c r="G3489" s="7">
        <v>4</v>
      </c>
      <c r="H3489" s="7">
        <v>5</v>
      </c>
      <c r="I3489" s="7">
        <v>3</v>
      </c>
      <c r="J3489" s="7">
        <v>4</v>
      </c>
      <c r="K3489" s="7">
        <v>5</v>
      </c>
      <c r="L3489" s="7">
        <v>4</v>
      </c>
      <c r="M3489" s="1" t="s">
        <v>32</v>
      </c>
      <c r="N3489" s="1" t="s">
        <v>36</v>
      </c>
      <c r="O3489" s="1" t="s">
        <v>3780</v>
      </c>
      <c r="P3489" s="1" t="s">
        <v>15</v>
      </c>
      <c r="Q3489" s="1" t="s">
        <v>16</v>
      </c>
      <c r="R3489" s="1" t="s">
        <v>16</v>
      </c>
      <c r="S3489" s="1" t="s">
        <v>16</v>
      </c>
    </row>
    <row r="3490" spans="1:19" x14ac:dyDescent="0.3">
      <c r="A3490" s="1" t="s">
        <v>0</v>
      </c>
      <c r="B3490" s="1" t="s">
        <v>288</v>
      </c>
      <c r="C3490" s="1" t="s">
        <v>1669</v>
      </c>
      <c r="D3490" s="1" t="s">
        <v>317</v>
      </c>
      <c r="E3490" s="1" t="s">
        <v>8473</v>
      </c>
      <c r="F3490" s="7">
        <v>5</v>
      </c>
      <c r="G3490" s="7">
        <v>5</v>
      </c>
      <c r="H3490" s="7">
        <v>5</v>
      </c>
      <c r="I3490" s="7">
        <v>5</v>
      </c>
      <c r="J3490" s="7">
        <v>5</v>
      </c>
      <c r="K3490" s="7">
        <v>3</v>
      </c>
      <c r="L3490" s="7" t="s">
        <v>9</v>
      </c>
      <c r="M3490" s="1" t="s">
        <v>32</v>
      </c>
      <c r="N3490" s="1" t="s">
        <v>36</v>
      </c>
      <c r="O3490" s="1" t="s">
        <v>3251</v>
      </c>
      <c r="P3490" s="1" t="s">
        <v>15</v>
      </c>
      <c r="Q3490" s="1" t="s">
        <v>16</v>
      </c>
      <c r="R3490" s="1" t="s">
        <v>16</v>
      </c>
      <c r="S3490" s="1" t="s">
        <v>16</v>
      </c>
    </row>
    <row r="3491" spans="1:19" x14ac:dyDescent="0.3">
      <c r="A3491" s="1" t="s">
        <v>0</v>
      </c>
      <c r="B3491" s="1" t="s">
        <v>288</v>
      </c>
      <c r="C3491" s="1" t="s">
        <v>7771</v>
      </c>
      <c r="D3491" s="1" t="s">
        <v>7772</v>
      </c>
      <c r="E3491" s="1" t="s">
        <v>8474</v>
      </c>
      <c r="F3491" s="7">
        <v>4</v>
      </c>
      <c r="G3491" s="7">
        <v>4</v>
      </c>
      <c r="H3491" s="7">
        <v>4</v>
      </c>
      <c r="I3491" s="7">
        <v>5</v>
      </c>
      <c r="J3491" s="7">
        <v>4</v>
      </c>
      <c r="K3491" s="7">
        <v>5</v>
      </c>
      <c r="L3491" s="7" t="s">
        <v>9</v>
      </c>
      <c r="M3491" s="1" t="s">
        <v>32</v>
      </c>
      <c r="N3491" s="1" t="s">
        <v>36</v>
      </c>
      <c r="O3491" s="1" t="s">
        <v>3497</v>
      </c>
      <c r="P3491" s="1" t="s">
        <v>15</v>
      </c>
      <c r="Q3491" s="1" t="s">
        <v>16</v>
      </c>
      <c r="R3491" s="1" t="s">
        <v>16</v>
      </c>
      <c r="S3491" s="1" t="s">
        <v>16</v>
      </c>
    </row>
    <row r="3492" spans="1:19" x14ac:dyDescent="0.3">
      <c r="A3492" s="1" t="s">
        <v>0</v>
      </c>
      <c r="B3492" s="1" t="s">
        <v>288</v>
      </c>
      <c r="C3492" s="1" t="s">
        <v>7793</v>
      </c>
      <c r="D3492" s="1" t="s">
        <v>7794</v>
      </c>
      <c r="E3492" s="1" t="s">
        <v>8475</v>
      </c>
      <c r="F3492" s="7">
        <v>5</v>
      </c>
      <c r="G3492" s="7">
        <v>5</v>
      </c>
      <c r="H3492" s="7">
        <v>4</v>
      </c>
      <c r="I3492" s="7">
        <v>5</v>
      </c>
      <c r="J3492" s="7">
        <v>5</v>
      </c>
      <c r="K3492" s="7">
        <v>5</v>
      </c>
      <c r="L3492" s="7" t="s">
        <v>9</v>
      </c>
      <c r="M3492" s="1" t="s">
        <v>11</v>
      </c>
      <c r="N3492" s="1" t="s">
        <v>36</v>
      </c>
      <c r="O3492" s="1" t="s">
        <v>3633</v>
      </c>
      <c r="P3492" s="1" t="s">
        <v>15</v>
      </c>
      <c r="Q3492" s="1" t="s">
        <v>16</v>
      </c>
      <c r="R3492" s="1" t="s">
        <v>16</v>
      </c>
      <c r="S3492" s="1" t="s">
        <v>16</v>
      </c>
    </row>
    <row r="3493" spans="1:19" x14ac:dyDescent="0.3">
      <c r="A3493" s="1" t="s">
        <v>0</v>
      </c>
      <c r="B3493" s="1" t="s">
        <v>288</v>
      </c>
      <c r="C3493" s="1" t="s">
        <v>1653</v>
      </c>
      <c r="D3493" s="1" t="s">
        <v>304</v>
      </c>
      <c r="E3493" s="1" t="s">
        <v>8476</v>
      </c>
      <c r="F3493" s="7">
        <v>4</v>
      </c>
      <c r="G3493" s="7">
        <v>4</v>
      </c>
      <c r="H3493" s="7">
        <v>5</v>
      </c>
      <c r="I3493" s="7">
        <v>3</v>
      </c>
      <c r="J3493" s="7">
        <v>3</v>
      </c>
      <c r="K3493" s="7">
        <v>4</v>
      </c>
      <c r="L3493" s="7">
        <v>4</v>
      </c>
      <c r="M3493" s="1" t="s">
        <v>21</v>
      </c>
      <c r="N3493" s="1" t="s">
        <v>23</v>
      </c>
      <c r="O3493" s="1" t="s">
        <v>4977</v>
      </c>
      <c r="P3493" s="1" t="s">
        <v>15</v>
      </c>
      <c r="Q3493" s="1" t="s">
        <v>16</v>
      </c>
      <c r="R3493" s="1" t="s">
        <v>16</v>
      </c>
      <c r="S3493" s="1" t="s">
        <v>16</v>
      </c>
    </row>
    <row r="3494" spans="1:19" x14ac:dyDescent="0.3">
      <c r="A3494" s="1" t="s">
        <v>0</v>
      </c>
      <c r="B3494" s="1" t="s">
        <v>288</v>
      </c>
      <c r="C3494" s="1" t="s">
        <v>1651</v>
      </c>
      <c r="D3494" s="1" t="s">
        <v>303</v>
      </c>
      <c r="E3494" s="1" t="s">
        <v>8477</v>
      </c>
      <c r="F3494" s="7">
        <v>5</v>
      </c>
      <c r="G3494" s="7">
        <v>5</v>
      </c>
      <c r="H3494" s="7">
        <v>5</v>
      </c>
      <c r="I3494" s="7">
        <v>4</v>
      </c>
      <c r="J3494" s="7">
        <v>5</v>
      </c>
      <c r="K3494" s="7">
        <v>5</v>
      </c>
      <c r="L3494" s="7">
        <v>5</v>
      </c>
      <c r="M3494" s="1" t="s">
        <v>11</v>
      </c>
      <c r="N3494" s="1" t="s">
        <v>36</v>
      </c>
      <c r="O3494" s="1" t="s">
        <v>3438</v>
      </c>
      <c r="P3494" s="1" t="s">
        <v>8323</v>
      </c>
      <c r="Q3494" s="1" t="s">
        <v>37</v>
      </c>
      <c r="R3494" s="1" t="s">
        <v>20</v>
      </c>
      <c r="S3494" s="1" t="s">
        <v>1416</v>
      </c>
    </row>
    <row r="3495" spans="1:19" x14ac:dyDescent="0.3">
      <c r="A3495" s="1" t="s">
        <v>0</v>
      </c>
      <c r="B3495" s="1" t="s">
        <v>288</v>
      </c>
      <c r="C3495" s="1" t="s">
        <v>1645</v>
      </c>
      <c r="D3495" s="1" t="s">
        <v>297</v>
      </c>
      <c r="E3495" s="1" t="s">
        <v>7951</v>
      </c>
      <c r="F3495" s="7">
        <v>5</v>
      </c>
      <c r="G3495" s="7">
        <v>3</v>
      </c>
      <c r="H3495" s="7">
        <v>2</v>
      </c>
      <c r="I3495" s="7">
        <v>3</v>
      </c>
      <c r="J3495" s="7">
        <v>2</v>
      </c>
      <c r="K3495" s="7">
        <v>4</v>
      </c>
      <c r="L3495" s="7">
        <v>5</v>
      </c>
      <c r="M3495" s="1" t="s">
        <v>32</v>
      </c>
      <c r="N3495" s="1" t="s">
        <v>36</v>
      </c>
      <c r="O3495" s="1" t="s">
        <v>3223</v>
      </c>
      <c r="P3495" s="1" t="s">
        <v>2704</v>
      </c>
      <c r="Q3495" s="1" t="s">
        <v>37</v>
      </c>
      <c r="R3495" s="1" t="s">
        <v>20</v>
      </c>
      <c r="S3495" s="1" t="s">
        <v>2301</v>
      </c>
    </row>
    <row r="3496" spans="1:19" x14ac:dyDescent="0.3">
      <c r="A3496" s="1" t="s">
        <v>0</v>
      </c>
      <c r="B3496" s="1" t="s">
        <v>288</v>
      </c>
      <c r="C3496" s="1" t="s">
        <v>1687</v>
      </c>
      <c r="D3496" s="1" t="s">
        <v>335</v>
      </c>
      <c r="E3496" s="1" t="s">
        <v>8478</v>
      </c>
      <c r="F3496" s="7">
        <v>1</v>
      </c>
      <c r="G3496" s="7">
        <v>2</v>
      </c>
      <c r="H3496" s="7">
        <v>4</v>
      </c>
      <c r="I3496" s="7">
        <v>1</v>
      </c>
      <c r="J3496" s="7">
        <v>2</v>
      </c>
      <c r="K3496" s="7">
        <v>1</v>
      </c>
      <c r="L3496" s="7" t="s">
        <v>9</v>
      </c>
      <c r="M3496" s="1" t="s">
        <v>11</v>
      </c>
      <c r="N3496" s="1" t="s">
        <v>36</v>
      </c>
      <c r="O3496" s="1" t="s">
        <v>3709</v>
      </c>
      <c r="P3496" s="1" t="s">
        <v>8479</v>
      </c>
      <c r="Q3496" s="1" t="s">
        <v>25</v>
      </c>
      <c r="R3496" s="1" t="s">
        <v>20</v>
      </c>
      <c r="S3496" s="1" t="s">
        <v>1346</v>
      </c>
    </row>
    <row r="3497" spans="1:19" x14ac:dyDescent="0.3">
      <c r="A3497" s="1" t="s">
        <v>0</v>
      </c>
      <c r="B3497" s="1" t="s">
        <v>288</v>
      </c>
      <c r="C3497" s="1" t="s">
        <v>7897</v>
      </c>
      <c r="D3497" s="1" t="s">
        <v>7898</v>
      </c>
      <c r="E3497" s="1" t="s">
        <v>8480</v>
      </c>
      <c r="F3497" s="7">
        <v>4</v>
      </c>
      <c r="G3497" s="7">
        <v>4</v>
      </c>
      <c r="H3497" s="7">
        <v>4</v>
      </c>
      <c r="I3497" s="7">
        <v>3</v>
      </c>
      <c r="J3497" s="7">
        <v>4</v>
      </c>
      <c r="K3497" s="7">
        <v>5</v>
      </c>
      <c r="L3497" s="7">
        <v>3</v>
      </c>
      <c r="M3497" s="1" t="s">
        <v>32</v>
      </c>
      <c r="N3497" s="1" t="s">
        <v>36</v>
      </c>
      <c r="O3497" s="1" t="s">
        <v>4195</v>
      </c>
      <c r="P3497" s="1" t="s">
        <v>15</v>
      </c>
      <c r="Q3497" s="1" t="s">
        <v>16</v>
      </c>
      <c r="R3497" s="1" t="s">
        <v>16</v>
      </c>
      <c r="S3497" s="1" t="s">
        <v>16</v>
      </c>
    </row>
    <row r="3498" spans="1:19" x14ac:dyDescent="0.3">
      <c r="A3498" s="1" t="s">
        <v>0</v>
      </c>
      <c r="B3498" s="1" t="s">
        <v>288</v>
      </c>
      <c r="C3498" s="1" t="s">
        <v>1655</v>
      </c>
      <c r="D3498" s="1" t="s">
        <v>306</v>
      </c>
      <c r="E3498" s="1" t="s">
        <v>8481</v>
      </c>
      <c r="F3498" s="7">
        <v>5</v>
      </c>
      <c r="G3498" s="7">
        <v>5</v>
      </c>
      <c r="H3498" s="7">
        <v>5</v>
      </c>
      <c r="I3498" s="7">
        <v>4</v>
      </c>
      <c r="J3498" s="7">
        <v>4</v>
      </c>
      <c r="K3498" s="7">
        <v>5</v>
      </c>
      <c r="L3498" s="7">
        <v>5</v>
      </c>
      <c r="M3498" s="1" t="s">
        <v>11</v>
      </c>
      <c r="N3498" s="1" t="s">
        <v>23</v>
      </c>
      <c r="O3498" s="1" t="s">
        <v>3423</v>
      </c>
      <c r="P3498" s="1" t="s">
        <v>8482</v>
      </c>
      <c r="Q3498" s="1" t="s">
        <v>25</v>
      </c>
      <c r="R3498" s="1" t="s">
        <v>20</v>
      </c>
      <c r="S3498" s="1" t="s">
        <v>1347</v>
      </c>
    </row>
    <row r="3499" spans="1:19" x14ac:dyDescent="0.3">
      <c r="A3499" s="1" t="s">
        <v>0</v>
      </c>
      <c r="B3499" s="1" t="s">
        <v>288</v>
      </c>
      <c r="C3499" s="1" t="s">
        <v>1651</v>
      </c>
      <c r="D3499" s="1" t="s">
        <v>303</v>
      </c>
      <c r="E3499" s="1" t="s">
        <v>8483</v>
      </c>
      <c r="F3499" s="7">
        <v>5</v>
      </c>
      <c r="G3499" s="7">
        <v>5</v>
      </c>
      <c r="H3499" s="7">
        <v>5</v>
      </c>
      <c r="I3499" s="7">
        <v>5</v>
      </c>
      <c r="J3499" s="7">
        <v>5</v>
      </c>
      <c r="K3499" s="7">
        <v>5</v>
      </c>
      <c r="L3499" s="7">
        <v>5</v>
      </c>
      <c r="M3499" s="1" t="s">
        <v>11</v>
      </c>
      <c r="N3499" s="1" t="s">
        <v>23</v>
      </c>
      <c r="O3499" s="1" t="s">
        <v>3256</v>
      </c>
      <c r="P3499" s="1" t="s">
        <v>8484</v>
      </c>
      <c r="Q3499" s="1" t="s">
        <v>37</v>
      </c>
      <c r="R3499" s="1" t="s">
        <v>42</v>
      </c>
      <c r="S3499" s="1" t="s">
        <v>1361</v>
      </c>
    </row>
    <row r="3500" spans="1:19" x14ac:dyDescent="0.3">
      <c r="A3500" s="1" t="s">
        <v>0</v>
      </c>
      <c r="B3500" s="1" t="s">
        <v>288</v>
      </c>
      <c r="C3500" s="1" t="s">
        <v>1644</v>
      </c>
      <c r="D3500" s="1" t="s">
        <v>296</v>
      </c>
      <c r="E3500" s="1" t="s">
        <v>8485</v>
      </c>
      <c r="F3500" s="7">
        <v>4</v>
      </c>
      <c r="G3500" s="7">
        <v>3</v>
      </c>
      <c r="H3500" s="7">
        <v>3</v>
      </c>
      <c r="I3500" s="7">
        <v>4</v>
      </c>
      <c r="J3500" s="7">
        <v>4</v>
      </c>
      <c r="K3500" s="7">
        <v>3</v>
      </c>
      <c r="L3500" s="7">
        <v>3</v>
      </c>
      <c r="M3500" s="1" t="s">
        <v>11</v>
      </c>
      <c r="N3500" s="1" t="s">
        <v>13</v>
      </c>
      <c r="O3500" s="1" t="s">
        <v>3764</v>
      </c>
      <c r="P3500" s="1" t="s">
        <v>8486</v>
      </c>
      <c r="Q3500" s="1" t="s">
        <v>37</v>
      </c>
      <c r="R3500" s="1" t="s">
        <v>42</v>
      </c>
      <c r="S3500" s="1" t="s">
        <v>1344</v>
      </c>
    </row>
    <row r="3501" spans="1:19" x14ac:dyDescent="0.3">
      <c r="A3501" s="1" t="s">
        <v>0</v>
      </c>
      <c r="B3501" s="1" t="s">
        <v>288</v>
      </c>
      <c r="C3501" s="1" t="s">
        <v>7793</v>
      </c>
      <c r="D3501" s="1" t="s">
        <v>7794</v>
      </c>
      <c r="E3501" s="1" t="s">
        <v>8487</v>
      </c>
      <c r="F3501" s="7">
        <v>5</v>
      </c>
      <c r="G3501" s="7">
        <v>5</v>
      </c>
      <c r="H3501" s="7">
        <v>5</v>
      </c>
      <c r="I3501" s="7">
        <v>5</v>
      </c>
      <c r="J3501" s="7">
        <v>5</v>
      </c>
      <c r="K3501" s="7">
        <v>5</v>
      </c>
      <c r="L3501" s="7" t="s">
        <v>9</v>
      </c>
      <c r="M3501" s="1" t="s">
        <v>32</v>
      </c>
      <c r="N3501" s="1" t="s">
        <v>23</v>
      </c>
      <c r="O3501" s="1" t="s">
        <v>3420</v>
      </c>
      <c r="P3501" s="1" t="s">
        <v>15</v>
      </c>
      <c r="Q3501" s="1" t="s">
        <v>16</v>
      </c>
      <c r="R3501" s="1" t="s">
        <v>16</v>
      </c>
      <c r="S3501" s="1" t="s">
        <v>16</v>
      </c>
    </row>
    <row r="3502" spans="1:19" x14ac:dyDescent="0.3">
      <c r="A3502" s="1" t="s">
        <v>0</v>
      </c>
      <c r="B3502" s="1" t="s">
        <v>288</v>
      </c>
      <c r="C3502" s="1" t="s">
        <v>7771</v>
      </c>
      <c r="D3502" s="1" t="s">
        <v>7772</v>
      </c>
      <c r="E3502" s="1" t="s">
        <v>8488</v>
      </c>
      <c r="F3502" s="7">
        <v>5</v>
      </c>
      <c r="G3502" s="7">
        <v>4</v>
      </c>
      <c r="H3502" s="7">
        <v>4</v>
      </c>
      <c r="I3502" s="7">
        <v>5</v>
      </c>
      <c r="J3502" s="7">
        <v>4</v>
      </c>
      <c r="K3502" s="7">
        <v>5</v>
      </c>
      <c r="L3502" s="7" t="s">
        <v>9</v>
      </c>
      <c r="M3502" s="1" t="s">
        <v>32</v>
      </c>
      <c r="N3502" s="1" t="s">
        <v>36</v>
      </c>
      <c r="O3502" s="1" t="s">
        <v>3223</v>
      </c>
      <c r="P3502" s="1" t="s">
        <v>8489</v>
      </c>
      <c r="Q3502" s="1" t="s">
        <v>37</v>
      </c>
      <c r="R3502" s="1" t="s">
        <v>20</v>
      </c>
      <c r="S3502" s="1" t="s">
        <v>1428</v>
      </c>
    </row>
    <row r="3503" spans="1:19" x14ac:dyDescent="0.3">
      <c r="A3503" s="1" t="s">
        <v>0</v>
      </c>
      <c r="B3503" s="1" t="s">
        <v>288</v>
      </c>
      <c r="C3503" s="1" t="s">
        <v>1675</v>
      </c>
      <c r="D3503" s="1" t="s">
        <v>323</v>
      </c>
      <c r="E3503" s="1" t="s">
        <v>8490</v>
      </c>
      <c r="F3503" s="7">
        <v>5</v>
      </c>
      <c r="G3503" s="7">
        <v>5</v>
      </c>
      <c r="H3503" s="7">
        <v>5</v>
      </c>
      <c r="I3503" s="7">
        <v>5</v>
      </c>
      <c r="J3503" s="7">
        <v>3</v>
      </c>
      <c r="K3503" s="7">
        <v>5</v>
      </c>
      <c r="L3503" s="7">
        <v>5</v>
      </c>
      <c r="M3503" s="1" t="s">
        <v>11</v>
      </c>
      <c r="N3503" s="1" t="s">
        <v>36</v>
      </c>
      <c r="O3503" s="1" t="s">
        <v>4002</v>
      </c>
      <c r="P3503" s="1" t="s">
        <v>15</v>
      </c>
      <c r="Q3503" s="1" t="s">
        <v>16</v>
      </c>
      <c r="R3503" s="1" t="s">
        <v>16</v>
      </c>
      <c r="S3503" s="1" t="s">
        <v>16</v>
      </c>
    </row>
    <row r="3504" spans="1:19" x14ac:dyDescent="0.3">
      <c r="A3504" s="1" t="s">
        <v>0</v>
      </c>
      <c r="B3504" s="1" t="s">
        <v>288</v>
      </c>
      <c r="C3504" s="1" t="s">
        <v>1643</v>
      </c>
      <c r="D3504" s="1" t="s">
        <v>295</v>
      </c>
      <c r="E3504" s="1" t="s">
        <v>8491</v>
      </c>
      <c r="F3504" s="7">
        <v>5</v>
      </c>
      <c r="G3504" s="7">
        <v>5</v>
      </c>
      <c r="H3504" s="7">
        <v>3</v>
      </c>
      <c r="I3504" s="7">
        <v>5</v>
      </c>
      <c r="J3504" s="7">
        <v>5</v>
      </c>
      <c r="K3504" s="7">
        <v>4</v>
      </c>
      <c r="L3504" s="7">
        <v>5</v>
      </c>
      <c r="M3504" s="1" t="s">
        <v>11</v>
      </c>
      <c r="N3504" s="1" t="s">
        <v>23</v>
      </c>
      <c r="O3504" s="1" t="s">
        <v>4065</v>
      </c>
      <c r="P3504" s="1" t="s">
        <v>15</v>
      </c>
      <c r="Q3504" s="1" t="s">
        <v>16</v>
      </c>
      <c r="R3504" s="1" t="s">
        <v>16</v>
      </c>
      <c r="S3504" s="1" t="s">
        <v>16</v>
      </c>
    </row>
    <row r="3505" spans="1:19" x14ac:dyDescent="0.3">
      <c r="A3505" s="1" t="s">
        <v>0</v>
      </c>
      <c r="B3505" s="1" t="s">
        <v>288</v>
      </c>
      <c r="C3505" s="1" t="s">
        <v>1672</v>
      </c>
      <c r="D3505" s="1" t="s">
        <v>320</v>
      </c>
      <c r="E3505" s="1" t="s">
        <v>8492</v>
      </c>
      <c r="F3505" s="7">
        <v>5</v>
      </c>
      <c r="G3505" s="7">
        <v>5</v>
      </c>
      <c r="H3505" s="7">
        <v>5</v>
      </c>
      <c r="I3505" s="7">
        <v>5</v>
      </c>
      <c r="J3505" s="7">
        <v>4</v>
      </c>
      <c r="K3505" s="7" t="s">
        <v>9</v>
      </c>
      <c r="L3505" s="7" t="s">
        <v>9</v>
      </c>
      <c r="M3505" s="1" t="s">
        <v>11</v>
      </c>
      <c r="N3505" s="1" t="s">
        <v>36</v>
      </c>
      <c r="O3505" s="1" t="s">
        <v>3557</v>
      </c>
      <c r="P3505" s="1" t="s">
        <v>15</v>
      </c>
      <c r="Q3505" s="1" t="s">
        <v>16</v>
      </c>
      <c r="R3505" s="1" t="s">
        <v>16</v>
      </c>
      <c r="S3505" s="1" t="s">
        <v>16</v>
      </c>
    </row>
    <row r="3506" spans="1:19" x14ac:dyDescent="0.3">
      <c r="A3506" s="1" t="s">
        <v>0</v>
      </c>
      <c r="B3506" s="1" t="s">
        <v>288</v>
      </c>
      <c r="C3506" s="1" t="s">
        <v>1686</v>
      </c>
      <c r="D3506" s="1" t="s">
        <v>334</v>
      </c>
      <c r="E3506" s="1" t="s">
        <v>8493</v>
      </c>
      <c r="F3506" s="7">
        <v>4</v>
      </c>
      <c r="G3506" s="7">
        <v>4</v>
      </c>
      <c r="H3506" s="7">
        <v>4</v>
      </c>
      <c r="I3506" s="7">
        <v>4</v>
      </c>
      <c r="J3506" s="7">
        <v>4</v>
      </c>
      <c r="K3506" s="7">
        <v>4</v>
      </c>
      <c r="L3506" s="7">
        <v>4</v>
      </c>
      <c r="M3506" s="1" t="s">
        <v>32</v>
      </c>
      <c r="N3506" s="1" t="s">
        <v>36</v>
      </c>
      <c r="O3506" s="1" t="s">
        <v>4180</v>
      </c>
      <c r="P3506" s="1" t="s">
        <v>8494</v>
      </c>
      <c r="Q3506" s="1" t="s">
        <v>25</v>
      </c>
      <c r="R3506" s="1" t="s">
        <v>20</v>
      </c>
      <c r="S3506" s="1" t="s">
        <v>1426</v>
      </c>
    </row>
    <row r="3507" spans="1:19" x14ac:dyDescent="0.3">
      <c r="A3507" s="1" t="s">
        <v>0</v>
      </c>
      <c r="B3507" s="1" t="s">
        <v>288</v>
      </c>
      <c r="C3507" s="1" t="s">
        <v>1683</v>
      </c>
      <c r="D3507" s="1" t="s">
        <v>330</v>
      </c>
      <c r="E3507" s="1" t="s">
        <v>8495</v>
      </c>
      <c r="F3507" s="7">
        <v>4</v>
      </c>
      <c r="G3507" s="7">
        <v>3</v>
      </c>
      <c r="H3507" s="7">
        <v>5</v>
      </c>
      <c r="I3507" s="7">
        <v>3</v>
      </c>
      <c r="J3507" s="7">
        <v>3</v>
      </c>
      <c r="K3507" s="7">
        <v>3</v>
      </c>
      <c r="L3507" s="7" t="s">
        <v>9</v>
      </c>
      <c r="M3507" s="1" t="s">
        <v>11</v>
      </c>
      <c r="N3507" s="1" t="s">
        <v>36</v>
      </c>
      <c r="O3507" s="1" t="s">
        <v>4318</v>
      </c>
      <c r="P3507" s="1" t="s">
        <v>15</v>
      </c>
      <c r="Q3507" s="1" t="s">
        <v>16</v>
      </c>
      <c r="R3507" s="1" t="s">
        <v>16</v>
      </c>
      <c r="S3507" s="1" t="s">
        <v>16</v>
      </c>
    </row>
    <row r="3508" spans="1:19" x14ac:dyDescent="0.3">
      <c r="A3508" s="1" t="s">
        <v>0</v>
      </c>
      <c r="B3508" s="1" t="s">
        <v>288</v>
      </c>
      <c r="C3508" s="1" t="s">
        <v>7803</v>
      </c>
      <c r="D3508" s="1" t="s">
        <v>7804</v>
      </c>
      <c r="E3508" s="1" t="s">
        <v>8496</v>
      </c>
      <c r="F3508" s="7">
        <v>3</v>
      </c>
      <c r="G3508" s="7">
        <v>4</v>
      </c>
      <c r="H3508" s="7">
        <v>4</v>
      </c>
      <c r="I3508" s="7">
        <v>3</v>
      </c>
      <c r="J3508" s="7">
        <v>3</v>
      </c>
      <c r="K3508" s="7">
        <v>5</v>
      </c>
      <c r="L3508" s="7" t="s">
        <v>9</v>
      </c>
      <c r="M3508" s="1" t="s">
        <v>11</v>
      </c>
      <c r="N3508" s="1" t="s">
        <v>23</v>
      </c>
      <c r="O3508" s="1" t="s">
        <v>3525</v>
      </c>
      <c r="P3508" s="1" t="s">
        <v>15</v>
      </c>
      <c r="Q3508" s="1" t="s">
        <v>16</v>
      </c>
      <c r="R3508" s="1" t="s">
        <v>16</v>
      </c>
      <c r="S3508" s="1" t="s">
        <v>16</v>
      </c>
    </row>
    <row r="3509" spans="1:19" x14ac:dyDescent="0.3">
      <c r="A3509" s="1" t="s">
        <v>0</v>
      </c>
      <c r="B3509" s="1" t="s">
        <v>288</v>
      </c>
      <c r="C3509" s="1" t="s">
        <v>7810</v>
      </c>
      <c r="D3509" s="1" t="s">
        <v>7811</v>
      </c>
      <c r="E3509" s="1" t="s">
        <v>8497</v>
      </c>
      <c r="F3509" s="7">
        <v>4</v>
      </c>
      <c r="G3509" s="7">
        <v>3</v>
      </c>
      <c r="H3509" s="7">
        <v>5</v>
      </c>
      <c r="I3509" s="7">
        <v>4</v>
      </c>
      <c r="J3509" s="7">
        <v>3</v>
      </c>
      <c r="K3509" s="7">
        <v>5</v>
      </c>
      <c r="L3509" s="7" t="s">
        <v>9</v>
      </c>
      <c r="M3509" s="1" t="s">
        <v>21</v>
      </c>
      <c r="N3509" s="1" t="s">
        <v>23</v>
      </c>
      <c r="O3509" s="1" t="s">
        <v>5333</v>
      </c>
      <c r="P3509" s="1" t="s">
        <v>2852</v>
      </c>
      <c r="Q3509" s="1" t="s">
        <v>29</v>
      </c>
      <c r="R3509" s="1" t="s">
        <v>42</v>
      </c>
      <c r="S3509" s="1" t="s">
        <v>1409</v>
      </c>
    </row>
    <row r="3510" spans="1:19" x14ac:dyDescent="0.3">
      <c r="A3510" s="1" t="s">
        <v>0</v>
      </c>
      <c r="B3510" s="1" t="s">
        <v>288</v>
      </c>
      <c r="C3510" s="1" t="s">
        <v>8498</v>
      </c>
      <c r="D3510" s="1" t="s">
        <v>8499</v>
      </c>
      <c r="E3510" s="1" t="s">
        <v>8500</v>
      </c>
      <c r="F3510" s="7">
        <v>5</v>
      </c>
      <c r="G3510" s="7">
        <v>5</v>
      </c>
      <c r="H3510" s="7">
        <v>4</v>
      </c>
      <c r="I3510" s="7">
        <v>5</v>
      </c>
      <c r="J3510" s="7">
        <v>5</v>
      </c>
      <c r="K3510" s="7">
        <v>5</v>
      </c>
      <c r="L3510" s="7">
        <v>5</v>
      </c>
      <c r="M3510" s="1" t="s">
        <v>11</v>
      </c>
      <c r="N3510" s="1" t="s">
        <v>18</v>
      </c>
      <c r="O3510" s="1" t="s">
        <v>3314</v>
      </c>
      <c r="P3510" s="1" t="s">
        <v>8501</v>
      </c>
      <c r="Q3510" s="1" t="s">
        <v>19</v>
      </c>
      <c r="R3510" s="1" t="s">
        <v>42</v>
      </c>
      <c r="S3510" s="1" t="s">
        <v>1347</v>
      </c>
    </row>
    <row r="3511" spans="1:19" x14ac:dyDescent="0.3">
      <c r="A3511" s="1" t="s">
        <v>0</v>
      </c>
      <c r="B3511" s="1" t="s">
        <v>288</v>
      </c>
      <c r="C3511" s="1" t="s">
        <v>1646</v>
      </c>
      <c r="D3511" s="1" t="s">
        <v>298</v>
      </c>
      <c r="E3511" s="1" t="s">
        <v>8502</v>
      </c>
      <c r="F3511" s="7">
        <v>4</v>
      </c>
      <c r="G3511" s="7">
        <v>3</v>
      </c>
      <c r="H3511" s="7">
        <v>4</v>
      </c>
      <c r="I3511" s="7">
        <v>2</v>
      </c>
      <c r="J3511" s="7">
        <v>3</v>
      </c>
      <c r="K3511" s="7">
        <v>3</v>
      </c>
      <c r="L3511" s="7" t="s">
        <v>9</v>
      </c>
      <c r="M3511" s="1" t="s">
        <v>32</v>
      </c>
      <c r="N3511" s="1" t="s">
        <v>36</v>
      </c>
      <c r="O3511" s="1" t="s">
        <v>4536</v>
      </c>
      <c r="P3511" s="1" t="s">
        <v>8503</v>
      </c>
      <c r="Q3511" s="1" t="s">
        <v>37</v>
      </c>
      <c r="R3511" s="1" t="s">
        <v>20</v>
      </c>
      <c r="S3511" s="1" t="s">
        <v>1907</v>
      </c>
    </row>
    <row r="3512" spans="1:19" x14ac:dyDescent="0.3">
      <c r="A3512" s="1" t="s">
        <v>0</v>
      </c>
      <c r="B3512" s="1" t="s">
        <v>288</v>
      </c>
      <c r="C3512" s="1" t="s">
        <v>1714</v>
      </c>
      <c r="D3512" s="1" t="s">
        <v>369</v>
      </c>
      <c r="E3512" s="1" t="s">
        <v>8504</v>
      </c>
      <c r="F3512" s="7">
        <v>4</v>
      </c>
      <c r="G3512" s="7">
        <v>3</v>
      </c>
      <c r="H3512" s="7">
        <v>3</v>
      </c>
      <c r="I3512" s="7">
        <v>3</v>
      </c>
      <c r="J3512" s="7">
        <v>3</v>
      </c>
      <c r="K3512" s="7">
        <v>3</v>
      </c>
      <c r="L3512" s="7">
        <v>3</v>
      </c>
      <c r="M3512" s="1" t="s">
        <v>11</v>
      </c>
      <c r="N3512" s="1" t="s">
        <v>23</v>
      </c>
      <c r="O3512" s="1" t="s">
        <v>3301</v>
      </c>
      <c r="P3512" s="1" t="s">
        <v>8505</v>
      </c>
      <c r="Q3512" s="1" t="s">
        <v>37</v>
      </c>
      <c r="R3512" s="1" t="s">
        <v>42</v>
      </c>
      <c r="S3512" s="1" t="s">
        <v>1409</v>
      </c>
    </row>
    <row r="3513" spans="1:19" x14ac:dyDescent="0.3">
      <c r="A3513" s="1" t="s">
        <v>0</v>
      </c>
      <c r="B3513" s="1" t="s">
        <v>288</v>
      </c>
      <c r="C3513" s="1" t="s">
        <v>1637</v>
      </c>
      <c r="D3513" s="1" t="s">
        <v>289</v>
      </c>
      <c r="E3513" s="1" t="s">
        <v>8506</v>
      </c>
      <c r="F3513" s="7">
        <v>5</v>
      </c>
      <c r="G3513" s="7">
        <v>5</v>
      </c>
      <c r="H3513" s="7">
        <v>5</v>
      </c>
      <c r="I3513" s="7">
        <v>5</v>
      </c>
      <c r="J3513" s="7">
        <v>5</v>
      </c>
      <c r="K3513" s="7">
        <v>5</v>
      </c>
      <c r="L3513" s="7">
        <v>5</v>
      </c>
      <c r="M3513" s="1" t="s">
        <v>32</v>
      </c>
      <c r="N3513" s="1" t="s">
        <v>36</v>
      </c>
      <c r="O3513" s="1" t="s">
        <v>3914</v>
      </c>
      <c r="P3513" s="1" t="s">
        <v>360</v>
      </c>
      <c r="Q3513" s="1" t="s">
        <v>25</v>
      </c>
      <c r="R3513" s="1" t="s">
        <v>20</v>
      </c>
      <c r="S3513" s="1" t="s">
        <v>1708</v>
      </c>
    </row>
    <row r="3514" spans="1:19" x14ac:dyDescent="0.3">
      <c r="A3514" s="1" t="s">
        <v>0</v>
      </c>
      <c r="B3514" s="1" t="s">
        <v>288</v>
      </c>
      <c r="C3514" s="1" t="s">
        <v>7771</v>
      </c>
      <c r="D3514" s="1" t="s">
        <v>7772</v>
      </c>
      <c r="E3514" s="1" t="s">
        <v>8507</v>
      </c>
      <c r="F3514" s="7">
        <v>4</v>
      </c>
      <c r="G3514" s="7">
        <v>3</v>
      </c>
      <c r="H3514" s="7">
        <v>5</v>
      </c>
      <c r="I3514" s="7">
        <v>5</v>
      </c>
      <c r="J3514" s="7">
        <v>5</v>
      </c>
      <c r="K3514" s="7">
        <v>5</v>
      </c>
      <c r="L3514" s="7">
        <v>5</v>
      </c>
      <c r="M3514" s="1" t="s">
        <v>32</v>
      </c>
      <c r="N3514" s="1" t="s">
        <v>36</v>
      </c>
      <c r="O3514" s="1" t="s">
        <v>3458</v>
      </c>
      <c r="P3514" s="1" t="s">
        <v>15</v>
      </c>
      <c r="Q3514" s="1" t="s">
        <v>16</v>
      </c>
      <c r="R3514" s="1" t="s">
        <v>16</v>
      </c>
      <c r="S3514" s="1" t="s">
        <v>16</v>
      </c>
    </row>
    <row r="3515" spans="1:19" x14ac:dyDescent="0.3">
      <c r="A3515" s="1" t="s">
        <v>0</v>
      </c>
      <c r="B3515" s="1" t="s">
        <v>288</v>
      </c>
      <c r="C3515" s="1" t="s">
        <v>1673</v>
      </c>
      <c r="D3515" s="1" t="s">
        <v>321</v>
      </c>
      <c r="E3515" s="1" t="s">
        <v>8508</v>
      </c>
      <c r="F3515" s="7">
        <v>5</v>
      </c>
      <c r="G3515" s="7">
        <v>5</v>
      </c>
      <c r="H3515" s="7">
        <v>5</v>
      </c>
      <c r="I3515" s="7">
        <v>5</v>
      </c>
      <c r="J3515" s="7">
        <v>5</v>
      </c>
      <c r="K3515" s="7">
        <v>5</v>
      </c>
      <c r="L3515" s="7" t="s">
        <v>9</v>
      </c>
      <c r="M3515" s="1" t="s">
        <v>32</v>
      </c>
      <c r="N3515" s="1" t="s">
        <v>36</v>
      </c>
      <c r="O3515" s="1" t="s">
        <v>3519</v>
      </c>
      <c r="P3515" s="1" t="s">
        <v>15</v>
      </c>
      <c r="Q3515" s="1" t="s">
        <v>16</v>
      </c>
      <c r="R3515" s="1" t="s">
        <v>16</v>
      </c>
      <c r="S3515" s="1" t="s">
        <v>16</v>
      </c>
    </row>
    <row r="3516" spans="1:19" x14ac:dyDescent="0.3">
      <c r="A3516" s="1" t="s">
        <v>0</v>
      </c>
      <c r="B3516" s="1" t="s">
        <v>288</v>
      </c>
      <c r="C3516" s="1" t="s">
        <v>7771</v>
      </c>
      <c r="D3516" s="1" t="s">
        <v>7772</v>
      </c>
      <c r="E3516" s="1" t="s">
        <v>8509</v>
      </c>
      <c r="F3516" s="7">
        <v>4</v>
      </c>
      <c r="G3516" s="7">
        <v>5</v>
      </c>
      <c r="H3516" s="7">
        <v>5</v>
      </c>
      <c r="I3516" s="7">
        <v>5</v>
      </c>
      <c r="J3516" s="7">
        <v>5</v>
      </c>
      <c r="K3516" s="7">
        <v>5</v>
      </c>
      <c r="L3516" s="7">
        <v>4</v>
      </c>
      <c r="M3516" s="1" t="s">
        <v>32</v>
      </c>
      <c r="N3516" s="1" t="s">
        <v>36</v>
      </c>
      <c r="O3516" s="1" t="s">
        <v>3453</v>
      </c>
      <c r="P3516" s="1" t="s">
        <v>15</v>
      </c>
      <c r="Q3516" s="1" t="s">
        <v>16</v>
      </c>
      <c r="R3516" s="1" t="s">
        <v>16</v>
      </c>
      <c r="S3516" s="1" t="s">
        <v>16</v>
      </c>
    </row>
    <row r="3517" spans="1:19" x14ac:dyDescent="0.3">
      <c r="A3517" s="1" t="s">
        <v>0</v>
      </c>
      <c r="B3517" s="1" t="s">
        <v>288</v>
      </c>
      <c r="C3517" s="1" t="s">
        <v>1660</v>
      </c>
      <c r="D3517" s="1" t="s">
        <v>311</v>
      </c>
      <c r="E3517" s="1" t="s">
        <v>8510</v>
      </c>
      <c r="F3517" s="7">
        <v>4</v>
      </c>
      <c r="G3517" s="7">
        <v>5</v>
      </c>
      <c r="H3517" s="7">
        <v>4</v>
      </c>
      <c r="I3517" s="7">
        <v>5</v>
      </c>
      <c r="J3517" s="7">
        <v>5</v>
      </c>
      <c r="K3517" s="7">
        <v>3</v>
      </c>
      <c r="L3517" s="7">
        <v>5</v>
      </c>
      <c r="M3517" s="1" t="s">
        <v>32</v>
      </c>
      <c r="N3517" s="1" t="s">
        <v>36</v>
      </c>
      <c r="O3517" s="1" t="s">
        <v>3182</v>
      </c>
      <c r="P3517" s="1" t="s">
        <v>2713</v>
      </c>
      <c r="Q3517" s="1" t="s">
        <v>37</v>
      </c>
      <c r="R3517" s="1" t="s">
        <v>20</v>
      </c>
      <c r="S3517" s="1" t="s">
        <v>1585</v>
      </c>
    </row>
    <row r="3518" spans="1:19" x14ac:dyDescent="0.3">
      <c r="A3518" s="1" t="s">
        <v>0</v>
      </c>
      <c r="B3518" s="1" t="s">
        <v>288</v>
      </c>
      <c r="C3518" s="1" t="s">
        <v>7771</v>
      </c>
      <c r="D3518" s="1" t="s">
        <v>7772</v>
      </c>
      <c r="E3518" s="1" t="s">
        <v>8511</v>
      </c>
      <c r="F3518" s="7">
        <v>4</v>
      </c>
      <c r="G3518" s="7">
        <v>4</v>
      </c>
      <c r="H3518" s="7">
        <v>5</v>
      </c>
      <c r="I3518" s="7">
        <v>5</v>
      </c>
      <c r="J3518" s="7">
        <v>4</v>
      </c>
      <c r="K3518" s="7">
        <v>5</v>
      </c>
      <c r="L3518" s="7" t="s">
        <v>9</v>
      </c>
      <c r="M3518" s="1" t="s">
        <v>11</v>
      </c>
      <c r="N3518" s="1" t="s">
        <v>23</v>
      </c>
      <c r="O3518" s="1" t="s">
        <v>3336</v>
      </c>
      <c r="P3518" s="1" t="s">
        <v>8512</v>
      </c>
      <c r="Q3518" s="1" t="s">
        <v>25</v>
      </c>
      <c r="R3518" s="1" t="s">
        <v>42</v>
      </c>
      <c r="S3518" s="1" t="s">
        <v>1384</v>
      </c>
    </row>
    <row r="3519" spans="1:19" x14ac:dyDescent="0.3">
      <c r="A3519" s="1" t="s">
        <v>0</v>
      </c>
      <c r="B3519" s="1" t="s">
        <v>288</v>
      </c>
      <c r="C3519" s="1" t="s">
        <v>2705</v>
      </c>
      <c r="D3519" s="1" t="s">
        <v>2706</v>
      </c>
      <c r="E3519" s="1" t="s">
        <v>8513</v>
      </c>
      <c r="F3519" s="7">
        <v>5</v>
      </c>
      <c r="G3519" s="7">
        <v>5</v>
      </c>
      <c r="H3519" s="7">
        <v>4</v>
      </c>
      <c r="I3519" s="7">
        <v>5</v>
      </c>
      <c r="J3519" s="7">
        <v>5</v>
      </c>
      <c r="K3519" s="7">
        <v>4</v>
      </c>
      <c r="L3519" s="7">
        <v>5</v>
      </c>
      <c r="M3519" s="1" t="s">
        <v>32</v>
      </c>
      <c r="N3519" s="1" t="s">
        <v>36</v>
      </c>
      <c r="O3519" s="1" t="s">
        <v>4917</v>
      </c>
      <c r="P3519" s="1" t="s">
        <v>15</v>
      </c>
      <c r="Q3519" s="1" t="s">
        <v>16</v>
      </c>
      <c r="R3519" s="1" t="s">
        <v>16</v>
      </c>
      <c r="S3519" s="1" t="s">
        <v>16</v>
      </c>
    </row>
    <row r="3520" spans="1:19" x14ac:dyDescent="0.3">
      <c r="A3520" s="1" t="s">
        <v>0</v>
      </c>
      <c r="B3520" s="1" t="s">
        <v>288</v>
      </c>
      <c r="C3520" s="1" t="s">
        <v>1686</v>
      </c>
      <c r="D3520" s="1" t="s">
        <v>334</v>
      </c>
      <c r="E3520" s="1" t="s">
        <v>8514</v>
      </c>
      <c r="F3520" s="7">
        <v>4</v>
      </c>
      <c r="G3520" s="7">
        <v>3</v>
      </c>
      <c r="H3520" s="7">
        <v>4</v>
      </c>
      <c r="I3520" s="7">
        <v>4</v>
      </c>
      <c r="J3520" s="7">
        <v>3</v>
      </c>
      <c r="K3520" s="7">
        <v>4</v>
      </c>
      <c r="L3520" s="7">
        <v>4</v>
      </c>
      <c r="M3520" s="1" t="s">
        <v>32</v>
      </c>
      <c r="N3520" s="1" t="s">
        <v>36</v>
      </c>
      <c r="O3520" s="1" t="s">
        <v>3174</v>
      </c>
      <c r="P3520" s="1" t="s">
        <v>15</v>
      </c>
      <c r="Q3520" s="1" t="s">
        <v>16</v>
      </c>
      <c r="R3520" s="1" t="s">
        <v>16</v>
      </c>
      <c r="S3520" s="1" t="s">
        <v>16</v>
      </c>
    </row>
    <row r="3521" spans="1:19" x14ac:dyDescent="0.3">
      <c r="A3521" s="1" t="s">
        <v>0</v>
      </c>
      <c r="B3521" s="1" t="s">
        <v>288</v>
      </c>
      <c r="C3521" s="1" t="s">
        <v>7897</v>
      </c>
      <c r="D3521" s="1" t="s">
        <v>7898</v>
      </c>
      <c r="E3521" s="1" t="s">
        <v>8515</v>
      </c>
      <c r="F3521" s="7">
        <v>4</v>
      </c>
      <c r="G3521" s="7">
        <v>4</v>
      </c>
      <c r="H3521" s="7">
        <v>4</v>
      </c>
      <c r="I3521" s="7">
        <v>4</v>
      </c>
      <c r="J3521" s="7">
        <v>5</v>
      </c>
      <c r="K3521" s="7" t="s">
        <v>9</v>
      </c>
      <c r="L3521" s="7" t="s">
        <v>9</v>
      </c>
      <c r="M3521" s="1" t="s">
        <v>32</v>
      </c>
      <c r="N3521" s="1" t="s">
        <v>36</v>
      </c>
      <c r="O3521" s="1" t="s">
        <v>3624</v>
      </c>
      <c r="P3521" s="1" t="s">
        <v>7968</v>
      </c>
      <c r="Q3521" s="1" t="s">
        <v>25</v>
      </c>
      <c r="R3521" s="1" t="s">
        <v>20</v>
      </c>
      <c r="S3521" s="1" t="s">
        <v>1361</v>
      </c>
    </row>
    <row r="3522" spans="1:19" x14ac:dyDescent="0.3">
      <c r="A3522" s="1" t="s">
        <v>0</v>
      </c>
      <c r="B3522" s="1" t="s">
        <v>288</v>
      </c>
      <c r="C3522" s="1" t="s">
        <v>1643</v>
      </c>
      <c r="D3522" s="1" t="s">
        <v>295</v>
      </c>
      <c r="E3522" s="1" t="s">
        <v>8516</v>
      </c>
      <c r="F3522" s="7">
        <v>5</v>
      </c>
      <c r="G3522" s="7">
        <v>5</v>
      </c>
      <c r="H3522" s="7">
        <v>4</v>
      </c>
      <c r="I3522" s="7">
        <v>5</v>
      </c>
      <c r="J3522" s="7">
        <v>5</v>
      </c>
      <c r="K3522" s="7">
        <v>3</v>
      </c>
      <c r="L3522" s="7">
        <v>5</v>
      </c>
      <c r="M3522" s="1" t="s">
        <v>11</v>
      </c>
      <c r="N3522" s="1" t="s">
        <v>23</v>
      </c>
      <c r="O3522" s="1" t="s">
        <v>3620</v>
      </c>
      <c r="P3522" s="1" t="s">
        <v>597</v>
      </c>
      <c r="Q3522" s="1" t="s">
        <v>25</v>
      </c>
      <c r="R3522" s="1" t="s">
        <v>20</v>
      </c>
      <c r="S3522" s="1" t="s">
        <v>1426</v>
      </c>
    </row>
    <row r="3523" spans="1:19" x14ac:dyDescent="0.3">
      <c r="A3523" s="1" t="s">
        <v>0</v>
      </c>
      <c r="B3523" s="1" t="s">
        <v>288</v>
      </c>
      <c r="C3523" s="1" t="s">
        <v>1647</v>
      </c>
      <c r="D3523" s="1" t="s">
        <v>299</v>
      </c>
      <c r="E3523" s="1" t="s">
        <v>8517</v>
      </c>
      <c r="F3523" s="7">
        <v>5</v>
      </c>
      <c r="G3523" s="7">
        <v>5</v>
      </c>
      <c r="H3523" s="7">
        <v>5</v>
      </c>
      <c r="I3523" s="7">
        <v>4</v>
      </c>
      <c r="J3523" s="7">
        <v>5</v>
      </c>
      <c r="K3523" s="7">
        <v>5</v>
      </c>
      <c r="L3523" s="7">
        <v>5</v>
      </c>
      <c r="M3523" s="1" t="s">
        <v>32</v>
      </c>
      <c r="N3523" s="1" t="s">
        <v>36</v>
      </c>
      <c r="O3523" s="1" t="s">
        <v>3580</v>
      </c>
      <c r="P3523" s="1" t="s">
        <v>8518</v>
      </c>
      <c r="Q3523" s="1" t="s">
        <v>44</v>
      </c>
      <c r="R3523" s="1" t="s">
        <v>20</v>
      </c>
      <c r="S3523" s="1" t="s">
        <v>1347</v>
      </c>
    </row>
    <row r="3524" spans="1:19" x14ac:dyDescent="0.3">
      <c r="A3524" s="1" t="s">
        <v>0</v>
      </c>
      <c r="B3524" s="1" t="s">
        <v>288</v>
      </c>
      <c r="C3524" s="1" t="s">
        <v>1675</v>
      </c>
      <c r="D3524" s="1" t="s">
        <v>323</v>
      </c>
      <c r="E3524" s="1" t="s">
        <v>8519</v>
      </c>
      <c r="F3524" s="7">
        <v>2</v>
      </c>
      <c r="G3524" s="7">
        <v>3</v>
      </c>
      <c r="H3524" s="7">
        <v>3</v>
      </c>
      <c r="I3524" s="7">
        <v>1</v>
      </c>
      <c r="J3524" s="7">
        <v>3</v>
      </c>
      <c r="K3524" s="7">
        <v>3</v>
      </c>
      <c r="L3524" s="7">
        <v>3</v>
      </c>
      <c r="M3524" s="1" t="s">
        <v>11</v>
      </c>
      <c r="N3524" s="1" t="s">
        <v>23</v>
      </c>
      <c r="O3524" s="1" t="s">
        <v>3323</v>
      </c>
      <c r="P3524" s="1" t="s">
        <v>15</v>
      </c>
      <c r="Q3524" s="1" t="s">
        <v>16</v>
      </c>
      <c r="R3524" s="1" t="s">
        <v>16</v>
      </c>
      <c r="S3524" s="1" t="s">
        <v>16</v>
      </c>
    </row>
    <row r="3525" spans="1:19" x14ac:dyDescent="0.3">
      <c r="A3525" s="1" t="s">
        <v>0</v>
      </c>
      <c r="B3525" s="1" t="s">
        <v>288</v>
      </c>
      <c r="C3525" s="1" t="s">
        <v>1638</v>
      </c>
      <c r="D3525" s="1" t="s">
        <v>290</v>
      </c>
      <c r="E3525" s="1" t="s">
        <v>8520</v>
      </c>
      <c r="F3525" s="7">
        <v>5</v>
      </c>
      <c r="G3525" s="7">
        <v>5</v>
      </c>
      <c r="H3525" s="7">
        <v>5</v>
      </c>
      <c r="I3525" s="7">
        <v>4</v>
      </c>
      <c r="J3525" s="7">
        <v>5</v>
      </c>
      <c r="K3525" s="7">
        <v>5</v>
      </c>
      <c r="L3525" s="7">
        <v>5</v>
      </c>
      <c r="M3525" s="1" t="s">
        <v>11</v>
      </c>
      <c r="N3525" s="1" t="s">
        <v>36</v>
      </c>
      <c r="O3525" s="1" t="s">
        <v>3776</v>
      </c>
      <c r="P3525" s="1" t="s">
        <v>15</v>
      </c>
      <c r="Q3525" s="1" t="s">
        <v>16</v>
      </c>
      <c r="R3525" s="1" t="s">
        <v>16</v>
      </c>
      <c r="S3525" s="1" t="s">
        <v>16</v>
      </c>
    </row>
    <row r="3526" spans="1:19" x14ac:dyDescent="0.3">
      <c r="A3526" s="1" t="s">
        <v>0</v>
      </c>
      <c r="B3526" s="1" t="s">
        <v>288</v>
      </c>
      <c r="C3526" s="1" t="s">
        <v>7886</v>
      </c>
      <c r="D3526" s="1" t="s">
        <v>7887</v>
      </c>
      <c r="E3526" s="1" t="s">
        <v>8521</v>
      </c>
      <c r="F3526" s="7">
        <v>4</v>
      </c>
      <c r="G3526" s="7">
        <v>4</v>
      </c>
      <c r="H3526" s="7">
        <v>4</v>
      </c>
      <c r="I3526" s="7">
        <v>4</v>
      </c>
      <c r="J3526" s="7">
        <v>4</v>
      </c>
      <c r="K3526" s="7">
        <v>4</v>
      </c>
      <c r="L3526" s="7">
        <v>4</v>
      </c>
      <c r="M3526" s="1" t="s">
        <v>21</v>
      </c>
      <c r="N3526" s="1" t="s">
        <v>23</v>
      </c>
      <c r="O3526" s="1" t="s">
        <v>3334</v>
      </c>
      <c r="P3526" s="1" t="s">
        <v>8522</v>
      </c>
      <c r="Q3526" s="1" t="s">
        <v>37</v>
      </c>
      <c r="R3526" s="1" t="s">
        <v>42</v>
      </c>
      <c r="S3526" s="1" t="s">
        <v>1347</v>
      </c>
    </row>
    <row r="3527" spans="1:19" x14ac:dyDescent="0.3">
      <c r="A3527" s="1" t="s">
        <v>0</v>
      </c>
      <c r="B3527" s="1" t="s">
        <v>288</v>
      </c>
      <c r="C3527" s="1" t="s">
        <v>1639</v>
      </c>
      <c r="D3527" s="1" t="s">
        <v>291</v>
      </c>
      <c r="E3527" s="1" t="s">
        <v>8523</v>
      </c>
      <c r="F3527" s="7">
        <v>4</v>
      </c>
      <c r="G3527" s="7">
        <v>4</v>
      </c>
      <c r="H3527" s="7">
        <v>5</v>
      </c>
      <c r="I3527" s="7">
        <v>5</v>
      </c>
      <c r="J3527" s="7">
        <v>4</v>
      </c>
      <c r="K3527" s="7">
        <v>5</v>
      </c>
      <c r="L3527" s="7" t="s">
        <v>9</v>
      </c>
      <c r="M3527" s="1" t="s">
        <v>21</v>
      </c>
      <c r="N3527" s="1" t="s">
        <v>23</v>
      </c>
      <c r="O3527" s="1" t="s">
        <v>5353</v>
      </c>
      <c r="P3527" s="1" t="s">
        <v>8524</v>
      </c>
      <c r="Q3527" s="1" t="s">
        <v>29</v>
      </c>
      <c r="R3527" s="1" t="s">
        <v>20</v>
      </c>
      <c r="S3527" s="1" t="s">
        <v>1346</v>
      </c>
    </row>
    <row r="3528" spans="1:19" x14ac:dyDescent="0.3">
      <c r="A3528" s="1" t="s">
        <v>0</v>
      </c>
      <c r="B3528" s="1" t="s">
        <v>288</v>
      </c>
      <c r="C3528" s="1" t="s">
        <v>8525</v>
      </c>
      <c r="D3528" s="1" t="s">
        <v>8526</v>
      </c>
      <c r="E3528" s="1" t="s">
        <v>8527</v>
      </c>
      <c r="F3528" s="7">
        <v>4</v>
      </c>
      <c r="G3528" s="7">
        <v>5</v>
      </c>
      <c r="H3528" s="7">
        <v>4</v>
      </c>
      <c r="I3528" s="7">
        <v>4</v>
      </c>
      <c r="J3528" s="7">
        <v>4</v>
      </c>
      <c r="K3528" s="7">
        <v>4</v>
      </c>
      <c r="L3528" s="7" t="s">
        <v>9</v>
      </c>
      <c r="M3528" s="1" t="s">
        <v>21</v>
      </c>
      <c r="N3528" s="1" t="s">
        <v>36</v>
      </c>
      <c r="O3528" s="1" t="s">
        <v>3494</v>
      </c>
      <c r="P3528" s="1" t="s">
        <v>352</v>
      </c>
      <c r="Q3528" s="1" t="s">
        <v>37</v>
      </c>
      <c r="R3528" s="1" t="s">
        <v>20</v>
      </c>
      <c r="S3528" s="1" t="s">
        <v>1346</v>
      </c>
    </row>
    <row r="3529" spans="1:19" x14ac:dyDescent="0.3">
      <c r="A3529" s="1" t="s">
        <v>0</v>
      </c>
      <c r="B3529" s="1" t="s">
        <v>288</v>
      </c>
      <c r="C3529" s="1" t="s">
        <v>7905</v>
      </c>
      <c r="D3529" s="1" t="s">
        <v>7906</v>
      </c>
      <c r="E3529" s="1" t="s">
        <v>8528</v>
      </c>
      <c r="F3529" s="7">
        <v>5</v>
      </c>
      <c r="G3529" s="7">
        <v>5</v>
      </c>
      <c r="H3529" s="7">
        <v>5</v>
      </c>
      <c r="I3529" s="7">
        <v>5</v>
      </c>
      <c r="J3529" s="7">
        <v>5</v>
      </c>
      <c r="K3529" s="7">
        <v>5</v>
      </c>
      <c r="L3529" s="7">
        <v>5</v>
      </c>
      <c r="M3529" s="1" t="s">
        <v>11</v>
      </c>
      <c r="N3529" s="1" t="s">
        <v>13</v>
      </c>
      <c r="O3529" s="1" t="s">
        <v>3547</v>
      </c>
      <c r="P3529" s="1" t="s">
        <v>15</v>
      </c>
      <c r="Q3529" s="1" t="s">
        <v>16</v>
      </c>
      <c r="R3529" s="1" t="s">
        <v>16</v>
      </c>
      <c r="S3529" s="1" t="s">
        <v>16</v>
      </c>
    </row>
    <row r="3530" spans="1:19" x14ac:dyDescent="0.3">
      <c r="A3530" s="1" t="s">
        <v>0</v>
      </c>
      <c r="B3530" s="1" t="s">
        <v>288</v>
      </c>
      <c r="C3530" s="1" t="s">
        <v>1645</v>
      </c>
      <c r="D3530" s="1" t="s">
        <v>297</v>
      </c>
      <c r="E3530" s="1" t="s">
        <v>8529</v>
      </c>
      <c r="F3530" s="7">
        <v>4</v>
      </c>
      <c r="G3530" s="7">
        <v>4</v>
      </c>
      <c r="H3530" s="7">
        <v>3</v>
      </c>
      <c r="I3530" s="7">
        <v>3</v>
      </c>
      <c r="J3530" s="7">
        <v>3</v>
      </c>
      <c r="K3530" s="7">
        <v>5</v>
      </c>
      <c r="L3530" s="7">
        <v>5</v>
      </c>
      <c r="M3530" s="1" t="s">
        <v>32</v>
      </c>
      <c r="N3530" s="1" t="s">
        <v>36</v>
      </c>
      <c r="O3530" s="1" t="s">
        <v>3309</v>
      </c>
      <c r="P3530" s="1" t="s">
        <v>15</v>
      </c>
      <c r="Q3530" s="1" t="s">
        <v>16</v>
      </c>
      <c r="R3530" s="1" t="s">
        <v>16</v>
      </c>
      <c r="S3530" s="1" t="s">
        <v>16</v>
      </c>
    </row>
    <row r="3531" spans="1:19" x14ac:dyDescent="0.3">
      <c r="A3531" s="1" t="s">
        <v>0</v>
      </c>
      <c r="B3531" s="1" t="s">
        <v>288</v>
      </c>
      <c r="C3531" s="1" t="s">
        <v>1651</v>
      </c>
      <c r="D3531" s="1" t="s">
        <v>303</v>
      </c>
      <c r="E3531" s="1" t="s">
        <v>8530</v>
      </c>
      <c r="F3531" s="7">
        <v>4</v>
      </c>
      <c r="G3531" s="7">
        <v>4</v>
      </c>
      <c r="H3531" s="7">
        <v>4</v>
      </c>
      <c r="I3531" s="7">
        <v>4</v>
      </c>
      <c r="J3531" s="7">
        <v>4</v>
      </c>
      <c r="K3531" s="7">
        <v>4</v>
      </c>
      <c r="L3531" s="7">
        <v>5</v>
      </c>
      <c r="M3531" s="1" t="s">
        <v>11</v>
      </c>
      <c r="N3531" s="1" t="s">
        <v>23</v>
      </c>
      <c r="O3531" s="1" t="s">
        <v>3492</v>
      </c>
      <c r="P3531" s="1" t="s">
        <v>15</v>
      </c>
      <c r="Q3531" s="1" t="s">
        <v>16</v>
      </c>
      <c r="R3531" s="1" t="s">
        <v>16</v>
      </c>
      <c r="S3531" s="1" t="s">
        <v>16</v>
      </c>
    </row>
    <row r="3532" spans="1:19" x14ac:dyDescent="0.3">
      <c r="A3532" s="1" t="s">
        <v>0</v>
      </c>
      <c r="B3532" s="1" t="s">
        <v>288</v>
      </c>
      <c r="C3532" s="1" t="s">
        <v>8038</v>
      </c>
      <c r="D3532" s="1" t="s">
        <v>8039</v>
      </c>
      <c r="E3532" s="1" t="s">
        <v>8531</v>
      </c>
      <c r="F3532" s="7">
        <v>5</v>
      </c>
      <c r="G3532" s="7">
        <v>5</v>
      </c>
      <c r="H3532" s="7">
        <v>5</v>
      </c>
      <c r="I3532" s="7">
        <v>5</v>
      </c>
      <c r="J3532" s="7">
        <v>5</v>
      </c>
      <c r="K3532" s="7">
        <v>5</v>
      </c>
      <c r="L3532" s="7">
        <v>5</v>
      </c>
      <c r="M3532" s="1" t="s">
        <v>11</v>
      </c>
      <c r="N3532" s="1" t="s">
        <v>23</v>
      </c>
      <c r="O3532" s="1" t="s">
        <v>3829</v>
      </c>
      <c r="P3532" s="1" t="s">
        <v>8532</v>
      </c>
      <c r="Q3532" s="1" t="s">
        <v>37</v>
      </c>
      <c r="R3532" s="1" t="s">
        <v>20</v>
      </c>
      <c r="S3532" s="1" t="s">
        <v>1346</v>
      </c>
    </row>
    <row r="3533" spans="1:19" x14ac:dyDescent="0.3">
      <c r="A3533" s="1" t="s">
        <v>0</v>
      </c>
      <c r="B3533" s="1" t="s">
        <v>288</v>
      </c>
      <c r="C3533" s="1" t="s">
        <v>2705</v>
      </c>
      <c r="D3533" s="1" t="s">
        <v>2706</v>
      </c>
      <c r="E3533" s="1" t="s">
        <v>8533</v>
      </c>
      <c r="F3533" s="7">
        <v>5</v>
      </c>
      <c r="G3533" s="7">
        <v>5</v>
      </c>
      <c r="H3533" s="7">
        <v>5</v>
      </c>
      <c r="I3533" s="7">
        <v>5</v>
      </c>
      <c r="J3533" s="7">
        <v>4</v>
      </c>
      <c r="K3533" s="7">
        <v>5</v>
      </c>
      <c r="L3533" s="7" t="s">
        <v>9</v>
      </c>
      <c r="M3533" s="1" t="s">
        <v>11</v>
      </c>
      <c r="N3533" s="1" t="s">
        <v>13</v>
      </c>
      <c r="O3533" s="1" t="s">
        <v>3941</v>
      </c>
      <c r="P3533" s="1" t="s">
        <v>15</v>
      </c>
      <c r="Q3533" s="1" t="s">
        <v>16</v>
      </c>
      <c r="R3533" s="1" t="s">
        <v>16</v>
      </c>
      <c r="S3533" s="1" t="s">
        <v>16</v>
      </c>
    </row>
    <row r="3534" spans="1:19" x14ac:dyDescent="0.3">
      <c r="A3534" s="1" t="s">
        <v>0</v>
      </c>
      <c r="B3534" s="1" t="s">
        <v>288</v>
      </c>
      <c r="C3534" s="1" t="s">
        <v>1637</v>
      </c>
      <c r="D3534" s="1" t="s">
        <v>289</v>
      </c>
      <c r="E3534" s="1" t="s">
        <v>8534</v>
      </c>
      <c r="F3534" s="7">
        <v>3</v>
      </c>
      <c r="G3534" s="7">
        <v>3</v>
      </c>
      <c r="H3534" s="7">
        <v>2</v>
      </c>
      <c r="I3534" s="7">
        <v>2</v>
      </c>
      <c r="J3534" s="7">
        <v>4</v>
      </c>
      <c r="K3534" s="7">
        <v>4</v>
      </c>
      <c r="L3534" s="7">
        <v>2</v>
      </c>
      <c r="M3534" s="1" t="s">
        <v>32</v>
      </c>
      <c r="N3534" s="1" t="s">
        <v>36</v>
      </c>
      <c r="O3534" s="1" t="s">
        <v>3453</v>
      </c>
      <c r="P3534" s="1" t="s">
        <v>7836</v>
      </c>
      <c r="Q3534" s="1" t="s">
        <v>25</v>
      </c>
      <c r="R3534" s="1" t="s">
        <v>20</v>
      </c>
      <c r="S3534" s="1" t="s">
        <v>1413</v>
      </c>
    </row>
    <row r="3535" spans="1:19" x14ac:dyDescent="0.3">
      <c r="A3535" s="1" t="s">
        <v>0</v>
      </c>
      <c r="B3535" s="1" t="s">
        <v>288</v>
      </c>
      <c r="C3535" s="1" t="s">
        <v>1672</v>
      </c>
      <c r="D3535" s="1" t="s">
        <v>320</v>
      </c>
      <c r="E3535" s="1" t="s">
        <v>8535</v>
      </c>
      <c r="F3535" s="7">
        <v>5</v>
      </c>
      <c r="G3535" s="7">
        <v>4</v>
      </c>
      <c r="H3535" s="7">
        <v>4</v>
      </c>
      <c r="I3535" s="7">
        <v>4</v>
      </c>
      <c r="J3535" s="7">
        <v>3</v>
      </c>
      <c r="K3535" s="7">
        <v>3</v>
      </c>
      <c r="L3535" s="7" t="s">
        <v>9</v>
      </c>
      <c r="M3535" s="1" t="s">
        <v>32</v>
      </c>
      <c r="N3535" s="1" t="s">
        <v>36</v>
      </c>
      <c r="O3535" s="1" t="s">
        <v>4536</v>
      </c>
      <c r="P3535" s="1" t="s">
        <v>8536</v>
      </c>
      <c r="Q3535" s="1" t="s">
        <v>25</v>
      </c>
      <c r="R3535" s="1" t="s">
        <v>20</v>
      </c>
      <c r="S3535" s="1" t="s">
        <v>1343</v>
      </c>
    </row>
    <row r="3536" spans="1:19" x14ac:dyDescent="0.3">
      <c r="A3536" s="1" t="s">
        <v>0</v>
      </c>
      <c r="B3536" s="1" t="s">
        <v>288</v>
      </c>
      <c r="C3536" s="1" t="s">
        <v>1654</v>
      </c>
      <c r="D3536" s="1" t="s">
        <v>305</v>
      </c>
      <c r="E3536" s="1" t="s">
        <v>8537</v>
      </c>
      <c r="F3536" s="7">
        <v>4</v>
      </c>
      <c r="G3536" s="7">
        <v>5</v>
      </c>
      <c r="H3536" s="7">
        <v>5</v>
      </c>
      <c r="I3536" s="7">
        <v>5</v>
      </c>
      <c r="J3536" s="7">
        <v>4</v>
      </c>
      <c r="K3536" s="7">
        <v>4</v>
      </c>
      <c r="L3536" s="7">
        <v>3</v>
      </c>
      <c r="M3536" s="1" t="s">
        <v>21</v>
      </c>
      <c r="N3536" s="1" t="s">
        <v>18</v>
      </c>
      <c r="O3536" s="1" t="s">
        <v>3979</v>
      </c>
      <c r="P3536" s="1" t="s">
        <v>15</v>
      </c>
      <c r="Q3536" s="1" t="s">
        <v>16</v>
      </c>
      <c r="R3536" s="1" t="s">
        <v>16</v>
      </c>
      <c r="S3536" s="1" t="s">
        <v>16</v>
      </c>
    </row>
    <row r="3537" spans="1:19" x14ac:dyDescent="0.3">
      <c r="A3537" s="1" t="s">
        <v>0</v>
      </c>
      <c r="B3537" s="1" t="s">
        <v>288</v>
      </c>
      <c r="C3537" s="1" t="s">
        <v>8190</v>
      </c>
      <c r="D3537" s="1" t="s">
        <v>8191</v>
      </c>
      <c r="E3537" s="1" t="s">
        <v>8538</v>
      </c>
      <c r="F3537" s="7">
        <v>5</v>
      </c>
      <c r="G3537" s="7">
        <v>5</v>
      </c>
      <c r="H3537" s="7">
        <v>5</v>
      </c>
      <c r="I3537" s="7">
        <v>5</v>
      </c>
      <c r="J3537" s="7">
        <v>5</v>
      </c>
      <c r="K3537" s="7" t="s">
        <v>9</v>
      </c>
      <c r="L3537" s="7" t="s">
        <v>9</v>
      </c>
      <c r="M3537" s="1" t="s">
        <v>11</v>
      </c>
      <c r="N3537" s="1" t="s">
        <v>36</v>
      </c>
      <c r="O3537" s="1" t="s">
        <v>3501</v>
      </c>
      <c r="P3537" s="1" t="s">
        <v>8539</v>
      </c>
      <c r="Q3537" s="1" t="s">
        <v>19</v>
      </c>
      <c r="R3537" s="1" t="s">
        <v>42</v>
      </c>
      <c r="S3537" s="1" t="s">
        <v>1347</v>
      </c>
    </row>
    <row r="3538" spans="1:19" x14ac:dyDescent="0.3">
      <c r="A3538" s="1" t="s">
        <v>0</v>
      </c>
      <c r="B3538" s="1" t="s">
        <v>288</v>
      </c>
      <c r="C3538" s="1" t="s">
        <v>1644</v>
      </c>
      <c r="D3538" s="1" t="s">
        <v>296</v>
      </c>
      <c r="E3538" s="1" t="s">
        <v>8540</v>
      </c>
      <c r="F3538" s="7">
        <v>4</v>
      </c>
      <c r="G3538" s="7">
        <v>4</v>
      </c>
      <c r="H3538" s="7">
        <v>5</v>
      </c>
      <c r="I3538" s="7">
        <v>5</v>
      </c>
      <c r="J3538" s="7">
        <v>5</v>
      </c>
      <c r="K3538" s="7">
        <v>5</v>
      </c>
      <c r="L3538" s="7">
        <v>5</v>
      </c>
      <c r="M3538" s="1" t="s">
        <v>11</v>
      </c>
      <c r="N3538" s="1" t="s">
        <v>23</v>
      </c>
      <c r="O3538" s="1" t="s">
        <v>3283</v>
      </c>
      <c r="P3538" s="1" t="s">
        <v>15</v>
      </c>
      <c r="Q3538" s="1" t="s">
        <v>16</v>
      </c>
      <c r="R3538" s="1" t="s">
        <v>16</v>
      </c>
      <c r="S3538" s="1" t="s">
        <v>16</v>
      </c>
    </row>
    <row r="3539" spans="1:19" x14ac:dyDescent="0.3">
      <c r="A3539" s="1" t="s">
        <v>0</v>
      </c>
      <c r="B3539" s="1" t="s">
        <v>288</v>
      </c>
      <c r="C3539" s="1" t="s">
        <v>1669</v>
      </c>
      <c r="D3539" s="1" t="s">
        <v>317</v>
      </c>
      <c r="E3539" s="1" t="s">
        <v>8541</v>
      </c>
      <c r="F3539" s="7">
        <v>4</v>
      </c>
      <c r="G3539" s="7">
        <v>3</v>
      </c>
      <c r="H3539" s="7">
        <v>5</v>
      </c>
      <c r="I3539" s="7">
        <v>2</v>
      </c>
      <c r="J3539" s="7">
        <v>3</v>
      </c>
      <c r="K3539" s="7" t="s">
        <v>9</v>
      </c>
      <c r="L3539" s="7">
        <v>4</v>
      </c>
      <c r="M3539" s="1" t="s">
        <v>11</v>
      </c>
      <c r="N3539" s="1" t="s">
        <v>23</v>
      </c>
      <c r="O3539" s="1" t="s">
        <v>3301</v>
      </c>
      <c r="P3539" s="1" t="s">
        <v>15</v>
      </c>
      <c r="Q3539" s="1" t="s">
        <v>16</v>
      </c>
      <c r="R3539" s="1" t="s">
        <v>16</v>
      </c>
      <c r="S3539" s="1" t="s">
        <v>16</v>
      </c>
    </row>
    <row r="3540" spans="1:19" x14ac:dyDescent="0.3">
      <c r="A3540" s="1" t="s">
        <v>0</v>
      </c>
      <c r="B3540" s="1" t="s">
        <v>288</v>
      </c>
      <c r="C3540" s="1" t="s">
        <v>1680</v>
      </c>
      <c r="D3540" s="1" t="s">
        <v>327</v>
      </c>
      <c r="E3540" s="1" t="s">
        <v>8542</v>
      </c>
      <c r="F3540" s="7">
        <v>4</v>
      </c>
      <c r="G3540" s="7">
        <v>4</v>
      </c>
      <c r="H3540" s="7">
        <v>5</v>
      </c>
      <c r="I3540" s="7">
        <v>4</v>
      </c>
      <c r="J3540" s="7">
        <v>3</v>
      </c>
      <c r="K3540" s="7">
        <v>3</v>
      </c>
      <c r="L3540" s="7" t="s">
        <v>9</v>
      </c>
      <c r="M3540" s="1" t="s">
        <v>11</v>
      </c>
      <c r="N3540" s="1" t="s">
        <v>36</v>
      </c>
      <c r="O3540" s="1" t="s">
        <v>3516</v>
      </c>
      <c r="P3540" s="1" t="s">
        <v>8543</v>
      </c>
      <c r="Q3540" s="1" t="s">
        <v>37</v>
      </c>
      <c r="R3540" s="1" t="s">
        <v>20</v>
      </c>
      <c r="S3540" s="1" t="s">
        <v>1351</v>
      </c>
    </row>
    <row r="3541" spans="1:19" x14ac:dyDescent="0.3">
      <c r="A3541" s="1" t="s">
        <v>0</v>
      </c>
      <c r="B3541" s="1" t="s">
        <v>288</v>
      </c>
      <c r="C3541" s="1" t="s">
        <v>1656</v>
      </c>
      <c r="D3541" s="1" t="s">
        <v>307</v>
      </c>
      <c r="E3541" s="1" t="s">
        <v>8544</v>
      </c>
      <c r="F3541" s="7">
        <v>4</v>
      </c>
      <c r="G3541" s="7">
        <v>3</v>
      </c>
      <c r="H3541" s="7">
        <v>4</v>
      </c>
      <c r="I3541" s="7">
        <v>3</v>
      </c>
      <c r="J3541" s="7">
        <v>3</v>
      </c>
      <c r="K3541" s="7">
        <v>4</v>
      </c>
      <c r="L3541" s="7">
        <v>5</v>
      </c>
      <c r="M3541" s="1" t="s">
        <v>11</v>
      </c>
      <c r="N3541" s="1" t="s">
        <v>23</v>
      </c>
      <c r="O3541" s="1" t="s">
        <v>3350</v>
      </c>
      <c r="P3541" s="1" t="s">
        <v>15</v>
      </c>
      <c r="Q3541" s="1" t="s">
        <v>16</v>
      </c>
      <c r="R3541" s="1" t="s">
        <v>16</v>
      </c>
      <c r="S3541" s="1" t="s">
        <v>16</v>
      </c>
    </row>
    <row r="3542" spans="1:19" x14ac:dyDescent="0.3">
      <c r="A3542" s="1" t="s">
        <v>0</v>
      </c>
      <c r="B3542" s="1" t="s">
        <v>288</v>
      </c>
      <c r="C3542" s="1" t="s">
        <v>1654</v>
      </c>
      <c r="D3542" s="1" t="s">
        <v>305</v>
      </c>
      <c r="E3542" s="1" t="s">
        <v>8545</v>
      </c>
      <c r="F3542" s="7">
        <v>4</v>
      </c>
      <c r="G3542" s="7">
        <v>4</v>
      </c>
      <c r="H3542" s="7">
        <v>5</v>
      </c>
      <c r="I3542" s="7">
        <v>3</v>
      </c>
      <c r="J3542" s="7">
        <v>4</v>
      </c>
      <c r="K3542" s="7">
        <v>3</v>
      </c>
      <c r="L3542" s="7" t="s">
        <v>9</v>
      </c>
      <c r="M3542" s="1" t="s">
        <v>11</v>
      </c>
      <c r="N3542" s="1" t="s">
        <v>36</v>
      </c>
      <c r="O3542" s="1" t="s">
        <v>4134</v>
      </c>
      <c r="P3542" s="1" t="s">
        <v>15</v>
      </c>
      <c r="Q3542" s="1" t="s">
        <v>16</v>
      </c>
      <c r="R3542" s="1" t="s">
        <v>16</v>
      </c>
      <c r="S3542" s="1" t="s">
        <v>16</v>
      </c>
    </row>
    <row r="3543" spans="1:19" x14ac:dyDescent="0.3">
      <c r="A3543" s="1" t="s">
        <v>0</v>
      </c>
      <c r="B3543" s="1" t="s">
        <v>288</v>
      </c>
      <c r="C3543" s="1" t="s">
        <v>1671</v>
      </c>
      <c r="D3543" s="1" t="s">
        <v>319</v>
      </c>
      <c r="E3543" s="1" t="s">
        <v>8546</v>
      </c>
      <c r="F3543" s="7">
        <v>3</v>
      </c>
      <c r="G3543" s="7">
        <v>5</v>
      </c>
      <c r="H3543" s="7">
        <v>4</v>
      </c>
      <c r="I3543" s="7">
        <v>2</v>
      </c>
      <c r="J3543" s="7">
        <v>2</v>
      </c>
      <c r="K3543" s="7">
        <v>2</v>
      </c>
      <c r="L3543" s="7">
        <v>1</v>
      </c>
      <c r="M3543" s="1" t="s">
        <v>11</v>
      </c>
      <c r="N3543" s="1" t="s">
        <v>23</v>
      </c>
      <c r="O3543" s="1" t="s">
        <v>3392</v>
      </c>
      <c r="P3543" s="1" t="s">
        <v>15</v>
      </c>
      <c r="Q3543" s="1" t="s">
        <v>16</v>
      </c>
      <c r="R3543" s="1" t="s">
        <v>16</v>
      </c>
      <c r="S3543" s="1" t="s">
        <v>16</v>
      </c>
    </row>
    <row r="3544" spans="1:19" x14ac:dyDescent="0.3">
      <c r="A3544" s="1" t="s">
        <v>0</v>
      </c>
      <c r="B3544" s="1" t="s">
        <v>288</v>
      </c>
      <c r="C3544" s="1" t="s">
        <v>1655</v>
      </c>
      <c r="D3544" s="1" t="s">
        <v>306</v>
      </c>
      <c r="E3544" s="1" t="s">
        <v>8547</v>
      </c>
      <c r="F3544" s="7">
        <v>4</v>
      </c>
      <c r="G3544" s="7">
        <v>4</v>
      </c>
      <c r="H3544" s="7">
        <v>5</v>
      </c>
      <c r="I3544" s="7">
        <v>3</v>
      </c>
      <c r="J3544" s="7">
        <v>3</v>
      </c>
      <c r="K3544" s="7">
        <v>2</v>
      </c>
      <c r="L3544" s="7">
        <v>3</v>
      </c>
      <c r="M3544" s="1" t="s">
        <v>11</v>
      </c>
      <c r="N3544" s="1" t="s">
        <v>23</v>
      </c>
      <c r="O3544" s="1" t="s">
        <v>3423</v>
      </c>
      <c r="P3544" s="1" t="s">
        <v>15</v>
      </c>
      <c r="Q3544" s="1" t="s">
        <v>16</v>
      </c>
      <c r="R3544" s="1" t="s">
        <v>16</v>
      </c>
      <c r="S3544" s="1" t="s">
        <v>16</v>
      </c>
    </row>
    <row r="3545" spans="1:19" x14ac:dyDescent="0.3">
      <c r="A3545" s="1" t="s">
        <v>0</v>
      </c>
      <c r="B3545" s="1" t="s">
        <v>288</v>
      </c>
      <c r="C3545" s="1" t="s">
        <v>1647</v>
      </c>
      <c r="D3545" s="1" t="s">
        <v>299</v>
      </c>
      <c r="E3545" s="1" t="s">
        <v>8548</v>
      </c>
      <c r="F3545" s="7">
        <v>5</v>
      </c>
      <c r="G3545" s="7">
        <v>5</v>
      </c>
      <c r="H3545" s="7">
        <v>5</v>
      </c>
      <c r="I3545" s="7">
        <v>5</v>
      </c>
      <c r="J3545" s="7">
        <v>5</v>
      </c>
      <c r="K3545" s="7">
        <v>5</v>
      </c>
      <c r="L3545" s="7" t="s">
        <v>9</v>
      </c>
      <c r="M3545" s="1" t="s">
        <v>32</v>
      </c>
      <c r="N3545" s="1" t="s">
        <v>36</v>
      </c>
      <c r="O3545" s="1" t="s">
        <v>3264</v>
      </c>
      <c r="P3545" s="1" t="s">
        <v>8549</v>
      </c>
      <c r="Q3545" s="1" t="s">
        <v>25</v>
      </c>
      <c r="R3545" s="1" t="s">
        <v>20</v>
      </c>
      <c r="S3545" s="1" t="s">
        <v>1348</v>
      </c>
    </row>
    <row r="3546" spans="1:19" x14ac:dyDescent="0.3">
      <c r="A3546" s="1" t="s">
        <v>0</v>
      </c>
      <c r="B3546" s="1" t="s">
        <v>288</v>
      </c>
      <c r="C3546" s="1" t="s">
        <v>1662</v>
      </c>
      <c r="D3546" s="1" t="s">
        <v>312</v>
      </c>
      <c r="E3546" s="1" t="s">
        <v>8550</v>
      </c>
      <c r="F3546" s="7">
        <v>4</v>
      </c>
      <c r="G3546" s="7">
        <v>4</v>
      </c>
      <c r="H3546" s="7">
        <v>5</v>
      </c>
      <c r="I3546" s="7">
        <v>4</v>
      </c>
      <c r="J3546" s="7">
        <v>4</v>
      </c>
      <c r="K3546" s="7" t="s">
        <v>9</v>
      </c>
      <c r="L3546" s="7" t="s">
        <v>9</v>
      </c>
      <c r="M3546" s="1" t="s">
        <v>11</v>
      </c>
      <c r="N3546" s="1" t="s">
        <v>23</v>
      </c>
      <c r="O3546" s="1" t="s">
        <v>3429</v>
      </c>
      <c r="P3546" s="1" t="s">
        <v>15</v>
      </c>
      <c r="Q3546" s="1" t="s">
        <v>16</v>
      </c>
      <c r="R3546" s="1" t="s">
        <v>16</v>
      </c>
      <c r="S3546" s="1" t="s">
        <v>16</v>
      </c>
    </row>
    <row r="3547" spans="1:19" x14ac:dyDescent="0.3">
      <c r="A3547" s="1" t="s">
        <v>0</v>
      </c>
      <c r="B3547" s="1" t="s">
        <v>288</v>
      </c>
      <c r="C3547" s="1" t="s">
        <v>1672</v>
      </c>
      <c r="D3547" s="1" t="s">
        <v>320</v>
      </c>
      <c r="E3547" s="1" t="s">
        <v>8551</v>
      </c>
      <c r="F3547" s="7">
        <v>3</v>
      </c>
      <c r="G3547" s="7">
        <v>3</v>
      </c>
      <c r="H3547" s="7">
        <v>4</v>
      </c>
      <c r="I3547" s="7">
        <v>3</v>
      </c>
      <c r="J3547" s="7">
        <v>4</v>
      </c>
      <c r="K3547" s="7">
        <v>3</v>
      </c>
      <c r="L3547" s="7" t="s">
        <v>9</v>
      </c>
      <c r="M3547" s="1" t="s">
        <v>32</v>
      </c>
      <c r="N3547" s="1" t="s">
        <v>36</v>
      </c>
      <c r="O3547" s="1" t="s">
        <v>3998</v>
      </c>
      <c r="P3547" s="1" t="s">
        <v>15</v>
      </c>
      <c r="Q3547" s="1" t="s">
        <v>16</v>
      </c>
      <c r="R3547" s="1" t="s">
        <v>16</v>
      </c>
      <c r="S3547" s="1" t="s">
        <v>16</v>
      </c>
    </row>
    <row r="3548" spans="1:19" x14ac:dyDescent="0.3">
      <c r="A3548" s="1" t="s">
        <v>0</v>
      </c>
      <c r="B3548" s="1" t="s">
        <v>288</v>
      </c>
      <c r="C3548" s="1" t="s">
        <v>1645</v>
      </c>
      <c r="D3548" s="1" t="s">
        <v>297</v>
      </c>
      <c r="E3548" s="1" t="s">
        <v>2703</v>
      </c>
      <c r="F3548" s="7">
        <v>4</v>
      </c>
      <c r="G3548" s="7">
        <v>3</v>
      </c>
      <c r="H3548" s="7">
        <v>2</v>
      </c>
      <c r="I3548" s="7">
        <v>3</v>
      </c>
      <c r="J3548" s="7">
        <v>2</v>
      </c>
      <c r="K3548" s="7">
        <v>4</v>
      </c>
      <c r="L3548" s="7">
        <v>4</v>
      </c>
      <c r="M3548" s="1" t="s">
        <v>32</v>
      </c>
      <c r="N3548" s="1" t="s">
        <v>36</v>
      </c>
      <c r="O3548" s="1" t="s">
        <v>4977</v>
      </c>
      <c r="P3548" s="1" t="s">
        <v>2704</v>
      </c>
      <c r="Q3548" s="1" t="s">
        <v>37</v>
      </c>
      <c r="R3548" s="1" t="s">
        <v>20</v>
      </c>
      <c r="S3548" s="1" t="s">
        <v>2301</v>
      </c>
    </row>
    <row r="3549" spans="1:19" x14ac:dyDescent="0.3">
      <c r="A3549" s="1" t="s">
        <v>0</v>
      </c>
      <c r="B3549" s="1" t="s">
        <v>288</v>
      </c>
      <c r="C3549" s="1" t="s">
        <v>7810</v>
      </c>
      <c r="D3549" s="1" t="s">
        <v>7811</v>
      </c>
      <c r="E3549" s="1" t="s">
        <v>8552</v>
      </c>
      <c r="F3549" s="7">
        <v>3</v>
      </c>
      <c r="G3549" s="7">
        <v>3</v>
      </c>
      <c r="H3549" s="7">
        <v>4</v>
      </c>
      <c r="I3549" s="7">
        <v>3</v>
      </c>
      <c r="J3549" s="7">
        <v>3</v>
      </c>
      <c r="K3549" s="7">
        <v>4</v>
      </c>
      <c r="L3549" s="7" t="s">
        <v>9</v>
      </c>
      <c r="M3549" s="1" t="s">
        <v>11</v>
      </c>
      <c r="N3549" s="1" t="s">
        <v>23</v>
      </c>
      <c r="O3549" s="1" t="s">
        <v>3547</v>
      </c>
      <c r="P3549" s="1" t="s">
        <v>15</v>
      </c>
      <c r="Q3549" s="1" t="s">
        <v>16</v>
      </c>
      <c r="R3549" s="1" t="s">
        <v>16</v>
      </c>
      <c r="S3549" s="1" t="s">
        <v>16</v>
      </c>
    </row>
    <row r="3550" spans="1:19" x14ac:dyDescent="0.3">
      <c r="A3550" s="1" t="s">
        <v>0</v>
      </c>
      <c r="B3550" s="1" t="s">
        <v>288</v>
      </c>
      <c r="C3550" s="1" t="s">
        <v>1714</v>
      </c>
      <c r="D3550" s="1" t="s">
        <v>369</v>
      </c>
      <c r="E3550" s="1" t="s">
        <v>8553</v>
      </c>
      <c r="F3550" s="7">
        <v>5</v>
      </c>
      <c r="G3550" s="7">
        <v>4</v>
      </c>
      <c r="H3550" s="7">
        <v>4</v>
      </c>
      <c r="I3550" s="7">
        <v>5</v>
      </c>
      <c r="J3550" s="7">
        <v>4</v>
      </c>
      <c r="K3550" s="7">
        <v>5</v>
      </c>
      <c r="L3550" s="7">
        <v>4</v>
      </c>
      <c r="M3550" s="1" t="s">
        <v>32</v>
      </c>
      <c r="N3550" s="1" t="s">
        <v>36</v>
      </c>
      <c r="O3550" s="1" t="s">
        <v>4452</v>
      </c>
      <c r="P3550" s="1" t="s">
        <v>8554</v>
      </c>
      <c r="Q3550" s="1" t="s">
        <v>25</v>
      </c>
      <c r="R3550" s="1" t="s">
        <v>20</v>
      </c>
      <c r="S3550" s="1" t="s">
        <v>1346</v>
      </c>
    </row>
    <row r="3551" spans="1:19" x14ac:dyDescent="0.3">
      <c r="A3551" s="1" t="s">
        <v>0</v>
      </c>
      <c r="B3551" s="1" t="s">
        <v>288</v>
      </c>
      <c r="C3551" s="1" t="s">
        <v>1714</v>
      </c>
      <c r="D3551" s="1" t="s">
        <v>369</v>
      </c>
      <c r="E3551" s="1" t="s">
        <v>8555</v>
      </c>
      <c r="F3551" s="7">
        <v>4</v>
      </c>
      <c r="G3551" s="7">
        <v>3</v>
      </c>
      <c r="H3551" s="7">
        <v>4</v>
      </c>
      <c r="I3551" s="7">
        <v>3</v>
      </c>
      <c r="J3551" s="7">
        <v>2</v>
      </c>
      <c r="K3551" s="7">
        <v>4</v>
      </c>
      <c r="L3551" s="7" t="s">
        <v>9</v>
      </c>
      <c r="M3551" s="1" t="s">
        <v>32</v>
      </c>
      <c r="N3551" s="1" t="s">
        <v>36</v>
      </c>
      <c r="O3551" s="1" t="s">
        <v>3409</v>
      </c>
      <c r="P3551" s="1" t="s">
        <v>15</v>
      </c>
      <c r="Q3551" s="1" t="s">
        <v>16</v>
      </c>
      <c r="R3551" s="1" t="s">
        <v>16</v>
      </c>
      <c r="S3551" s="1" t="s">
        <v>16</v>
      </c>
    </row>
    <row r="3552" spans="1:19" x14ac:dyDescent="0.3">
      <c r="A3552" s="1" t="s">
        <v>0</v>
      </c>
      <c r="B3552" s="1" t="s">
        <v>288</v>
      </c>
      <c r="C3552" s="1" t="s">
        <v>1643</v>
      </c>
      <c r="D3552" s="1" t="s">
        <v>295</v>
      </c>
      <c r="E3552" s="1" t="s">
        <v>8556</v>
      </c>
      <c r="F3552" s="7">
        <v>5</v>
      </c>
      <c r="G3552" s="7">
        <v>5</v>
      </c>
      <c r="H3552" s="7">
        <v>4</v>
      </c>
      <c r="I3552" s="7">
        <v>4</v>
      </c>
      <c r="J3552" s="7">
        <v>5</v>
      </c>
      <c r="K3552" s="7" t="s">
        <v>9</v>
      </c>
      <c r="L3552" s="7">
        <v>5</v>
      </c>
      <c r="M3552" s="1" t="s">
        <v>11</v>
      </c>
      <c r="N3552" s="1" t="s">
        <v>23</v>
      </c>
      <c r="O3552" s="1" t="s">
        <v>4172</v>
      </c>
      <c r="P3552" s="1" t="s">
        <v>15</v>
      </c>
      <c r="Q3552" s="1" t="s">
        <v>16</v>
      </c>
      <c r="R3552" s="1" t="s">
        <v>16</v>
      </c>
      <c r="S3552" s="1" t="s">
        <v>16</v>
      </c>
    </row>
    <row r="3553" spans="1:19" x14ac:dyDescent="0.3">
      <c r="A3553" s="1" t="s">
        <v>0</v>
      </c>
      <c r="B3553" s="1" t="s">
        <v>288</v>
      </c>
      <c r="C3553" s="1" t="s">
        <v>1643</v>
      </c>
      <c r="D3553" s="1" t="s">
        <v>295</v>
      </c>
      <c r="E3553" s="1" t="s">
        <v>8557</v>
      </c>
      <c r="F3553" s="7">
        <v>5</v>
      </c>
      <c r="G3553" s="7">
        <v>5</v>
      </c>
      <c r="H3553" s="7">
        <v>5</v>
      </c>
      <c r="I3553" s="7">
        <v>5</v>
      </c>
      <c r="J3553" s="7">
        <v>5</v>
      </c>
      <c r="K3553" s="7" t="s">
        <v>9</v>
      </c>
      <c r="L3553" s="7">
        <v>5</v>
      </c>
      <c r="M3553" s="1" t="s">
        <v>32</v>
      </c>
      <c r="N3553" s="1" t="s">
        <v>36</v>
      </c>
      <c r="O3553" s="1" t="s">
        <v>4108</v>
      </c>
      <c r="P3553" s="1" t="s">
        <v>2732</v>
      </c>
      <c r="Q3553" s="1" t="s">
        <v>25</v>
      </c>
      <c r="R3553" s="1" t="s">
        <v>20</v>
      </c>
      <c r="S3553" s="1" t="s">
        <v>1383</v>
      </c>
    </row>
    <row r="3554" spans="1:19" x14ac:dyDescent="0.3">
      <c r="A3554" s="1" t="s">
        <v>0</v>
      </c>
      <c r="B3554" s="1" t="s">
        <v>288</v>
      </c>
      <c r="C3554" s="1" t="s">
        <v>1645</v>
      </c>
      <c r="D3554" s="1" t="s">
        <v>297</v>
      </c>
      <c r="E3554" s="1" t="s">
        <v>2703</v>
      </c>
      <c r="F3554" s="7">
        <v>4</v>
      </c>
      <c r="G3554" s="7">
        <v>3</v>
      </c>
      <c r="H3554" s="7">
        <v>2</v>
      </c>
      <c r="I3554" s="7">
        <v>3</v>
      </c>
      <c r="J3554" s="7">
        <v>2</v>
      </c>
      <c r="K3554" s="7">
        <v>4</v>
      </c>
      <c r="L3554" s="7">
        <v>4</v>
      </c>
      <c r="M3554" s="1" t="s">
        <v>32</v>
      </c>
      <c r="N3554" s="1" t="s">
        <v>36</v>
      </c>
      <c r="O3554" s="1" t="s">
        <v>5810</v>
      </c>
      <c r="P3554" s="1" t="s">
        <v>2704</v>
      </c>
      <c r="Q3554" s="1" t="s">
        <v>37</v>
      </c>
      <c r="R3554" s="1" t="s">
        <v>20</v>
      </c>
      <c r="S3554" s="1" t="s">
        <v>2301</v>
      </c>
    </row>
    <row r="3555" spans="1:19" x14ac:dyDescent="0.3">
      <c r="A3555" s="1" t="s">
        <v>0</v>
      </c>
      <c r="B3555" s="1" t="s">
        <v>288</v>
      </c>
      <c r="C3555" s="1" t="s">
        <v>1655</v>
      </c>
      <c r="D3555" s="1" t="s">
        <v>306</v>
      </c>
      <c r="E3555" s="1" t="s">
        <v>8558</v>
      </c>
      <c r="F3555" s="7">
        <v>5</v>
      </c>
      <c r="G3555" s="7">
        <v>5</v>
      </c>
      <c r="H3555" s="7">
        <v>5</v>
      </c>
      <c r="I3555" s="7">
        <v>5</v>
      </c>
      <c r="J3555" s="7">
        <v>4</v>
      </c>
      <c r="K3555" s="7">
        <v>4</v>
      </c>
      <c r="L3555" s="7">
        <v>5</v>
      </c>
      <c r="M3555" s="1" t="s">
        <v>11</v>
      </c>
      <c r="N3555" s="1" t="s">
        <v>13</v>
      </c>
      <c r="O3555" s="1" t="s">
        <v>3368</v>
      </c>
      <c r="P3555" s="1" t="s">
        <v>8559</v>
      </c>
      <c r="Q3555" s="1" t="s">
        <v>37</v>
      </c>
      <c r="R3555" s="1" t="s">
        <v>20</v>
      </c>
      <c r="S3555" s="1" t="s">
        <v>1395</v>
      </c>
    </row>
    <row r="3556" spans="1:19" x14ac:dyDescent="0.3">
      <c r="A3556" s="1" t="s">
        <v>0</v>
      </c>
      <c r="B3556" s="1" t="s">
        <v>288</v>
      </c>
      <c r="C3556" s="1" t="s">
        <v>7934</v>
      </c>
      <c r="D3556" s="1" t="s">
        <v>7935</v>
      </c>
      <c r="E3556" s="1" t="s">
        <v>8560</v>
      </c>
      <c r="F3556" s="7">
        <v>5</v>
      </c>
      <c r="G3556" s="7">
        <v>5</v>
      </c>
      <c r="H3556" s="7">
        <v>4</v>
      </c>
      <c r="I3556" s="7">
        <v>4</v>
      </c>
      <c r="J3556" s="7">
        <v>5</v>
      </c>
      <c r="K3556" s="7">
        <v>5</v>
      </c>
      <c r="L3556" s="7" t="s">
        <v>9</v>
      </c>
      <c r="M3556" s="1" t="s">
        <v>11</v>
      </c>
      <c r="N3556" s="1" t="s">
        <v>13</v>
      </c>
      <c r="O3556" s="1" t="s">
        <v>3260</v>
      </c>
      <c r="P3556" s="1" t="s">
        <v>15</v>
      </c>
      <c r="Q3556" s="1" t="s">
        <v>16</v>
      </c>
      <c r="R3556" s="1" t="s">
        <v>16</v>
      </c>
      <c r="S3556" s="1" t="s">
        <v>16</v>
      </c>
    </row>
    <row r="3557" spans="1:19" x14ac:dyDescent="0.3">
      <c r="A3557" s="1" t="s">
        <v>0</v>
      </c>
      <c r="B3557" s="1" t="s">
        <v>288</v>
      </c>
      <c r="C3557" s="1" t="s">
        <v>1715</v>
      </c>
      <c r="D3557" s="1" t="s">
        <v>371</v>
      </c>
      <c r="E3557" s="1" t="s">
        <v>8561</v>
      </c>
      <c r="F3557" s="7">
        <v>3</v>
      </c>
      <c r="G3557" s="7">
        <v>3</v>
      </c>
      <c r="H3557" s="7">
        <v>5</v>
      </c>
      <c r="I3557" s="7">
        <v>3</v>
      </c>
      <c r="J3557" s="7" t="s">
        <v>9</v>
      </c>
      <c r="K3557" s="7" t="s">
        <v>9</v>
      </c>
      <c r="L3557" s="7" t="s">
        <v>9</v>
      </c>
      <c r="M3557" s="1" t="s">
        <v>11</v>
      </c>
      <c r="N3557" s="1" t="s">
        <v>23</v>
      </c>
      <c r="O3557" s="1" t="s">
        <v>3212</v>
      </c>
      <c r="P3557" s="1" t="s">
        <v>15</v>
      </c>
      <c r="Q3557" s="1" t="s">
        <v>16</v>
      </c>
      <c r="R3557" s="1" t="s">
        <v>16</v>
      </c>
      <c r="S3557" s="1" t="s">
        <v>16</v>
      </c>
    </row>
    <row r="3558" spans="1:19" x14ac:dyDescent="0.3">
      <c r="A3558" s="1" t="s">
        <v>0</v>
      </c>
      <c r="B3558" s="1" t="s">
        <v>288</v>
      </c>
      <c r="C3558" s="1" t="s">
        <v>1662</v>
      </c>
      <c r="D3558" s="1" t="s">
        <v>312</v>
      </c>
      <c r="E3558" s="1" t="s">
        <v>8562</v>
      </c>
      <c r="F3558" s="7">
        <v>5</v>
      </c>
      <c r="G3558" s="7">
        <v>5</v>
      </c>
      <c r="H3558" s="7">
        <v>5</v>
      </c>
      <c r="I3558" s="7">
        <v>5</v>
      </c>
      <c r="J3558" s="7">
        <v>4</v>
      </c>
      <c r="K3558" s="7" t="s">
        <v>9</v>
      </c>
      <c r="L3558" s="7" t="s">
        <v>9</v>
      </c>
      <c r="M3558" s="1" t="s">
        <v>11</v>
      </c>
      <c r="N3558" s="1" t="s">
        <v>36</v>
      </c>
      <c r="O3558" s="1" t="s">
        <v>3516</v>
      </c>
      <c r="P3558" s="1" t="s">
        <v>8563</v>
      </c>
      <c r="Q3558" s="1" t="s">
        <v>25</v>
      </c>
      <c r="R3558" s="1" t="s">
        <v>42</v>
      </c>
      <c r="S3558" s="1" t="s">
        <v>1346</v>
      </c>
    </row>
    <row r="3559" spans="1:19" x14ac:dyDescent="0.3">
      <c r="A3559" s="1" t="s">
        <v>0</v>
      </c>
      <c r="B3559" s="1" t="s">
        <v>288</v>
      </c>
      <c r="C3559" s="1" t="s">
        <v>1637</v>
      </c>
      <c r="D3559" s="1" t="s">
        <v>289</v>
      </c>
      <c r="E3559" s="1" t="s">
        <v>2804</v>
      </c>
      <c r="F3559" s="7">
        <v>3</v>
      </c>
      <c r="G3559" s="7">
        <v>5</v>
      </c>
      <c r="H3559" s="7">
        <v>3</v>
      </c>
      <c r="I3559" s="7">
        <v>5</v>
      </c>
      <c r="J3559" s="7">
        <v>5</v>
      </c>
      <c r="K3559" s="7">
        <v>3</v>
      </c>
      <c r="L3559" s="7" t="s">
        <v>9</v>
      </c>
      <c r="M3559" s="1" t="s">
        <v>32</v>
      </c>
      <c r="N3559" s="1" t="s">
        <v>36</v>
      </c>
      <c r="O3559" s="1" t="s">
        <v>7848</v>
      </c>
      <c r="P3559" s="1" t="s">
        <v>15</v>
      </c>
      <c r="Q3559" s="1" t="s">
        <v>16</v>
      </c>
      <c r="R3559" s="1" t="s">
        <v>16</v>
      </c>
      <c r="S3559" s="1" t="s">
        <v>16</v>
      </c>
    </row>
    <row r="3560" spans="1:19" x14ac:dyDescent="0.3">
      <c r="A3560" s="1" t="s">
        <v>0</v>
      </c>
      <c r="B3560" s="1" t="s">
        <v>288</v>
      </c>
      <c r="C3560" s="1" t="s">
        <v>1645</v>
      </c>
      <c r="D3560" s="1" t="s">
        <v>297</v>
      </c>
      <c r="E3560" s="1" t="s">
        <v>7951</v>
      </c>
      <c r="F3560" s="7">
        <v>5</v>
      </c>
      <c r="G3560" s="7">
        <v>3</v>
      </c>
      <c r="H3560" s="7">
        <v>2</v>
      </c>
      <c r="I3560" s="7">
        <v>3</v>
      </c>
      <c r="J3560" s="7">
        <v>2</v>
      </c>
      <c r="K3560" s="7">
        <v>4</v>
      </c>
      <c r="L3560" s="7">
        <v>5</v>
      </c>
      <c r="M3560" s="1" t="s">
        <v>32</v>
      </c>
      <c r="N3560" s="1" t="s">
        <v>36</v>
      </c>
      <c r="O3560" s="1" t="s">
        <v>3233</v>
      </c>
      <c r="P3560" s="1" t="s">
        <v>2704</v>
      </c>
      <c r="Q3560" s="1" t="s">
        <v>37</v>
      </c>
      <c r="R3560" s="1" t="s">
        <v>20</v>
      </c>
      <c r="S3560" s="1" t="s">
        <v>2301</v>
      </c>
    </row>
    <row r="3561" spans="1:19" x14ac:dyDescent="0.3">
      <c r="A3561" s="1" t="s">
        <v>0</v>
      </c>
      <c r="B3561" s="1" t="s">
        <v>288</v>
      </c>
      <c r="C3561" s="1" t="s">
        <v>7810</v>
      </c>
      <c r="D3561" s="1" t="s">
        <v>7811</v>
      </c>
      <c r="E3561" s="1" t="s">
        <v>8564</v>
      </c>
      <c r="F3561" s="7">
        <v>5</v>
      </c>
      <c r="G3561" s="7">
        <v>5</v>
      </c>
      <c r="H3561" s="7">
        <v>5</v>
      </c>
      <c r="I3561" s="7">
        <v>5</v>
      </c>
      <c r="J3561" s="7">
        <v>5</v>
      </c>
      <c r="K3561" s="7">
        <v>5</v>
      </c>
      <c r="L3561" s="7" t="s">
        <v>9</v>
      </c>
      <c r="M3561" s="1" t="s">
        <v>11</v>
      </c>
      <c r="N3561" s="1" t="s">
        <v>23</v>
      </c>
      <c r="O3561" s="1" t="s">
        <v>3146</v>
      </c>
      <c r="P3561" s="1" t="s">
        <v>15</v>
      </c>
      <c r="Q3561" s="1" t="s">
        <v>16</v>
      </c>
      <c r="R3561" s="1" t="s">
        <v>16</v>
      </c>
      <c r="S3561" s="1" t="s">
        <v>16</v>
      </c>
    </row>
    <row r="3562" spans="1:19" x14ac:dyDescent="0.3">
      <c r="A3562" s="1" t="s">
        <v>0</v>
      </c>
      <c r="B3562" s="1" t="s">
        <v>288</v>
      </c>
      <c r="C3562" s="1" t="s">
        <v>1645</v>
      </c>
      <c r="D3562" s="1" t="s">
        <v>297</v>
      </c>
      <c r="E3562" s="1" t="s">
        <v>2703</v>
      </c>
      <c r="F3562" s="7">
        <v>4</v>
      </c>
      <c r="G3562" s="7">
        <v>3</v>
      </c>
      <c r="H3562" s="7">
        <v>2</v>
      </c>
      <c r="I3562" s="7">
        <v>3</v>
      </c>
      <c r="J3562" s="7">
        <v>2</v>
      </c>
      <c r="K3562" s="7">
        <v>4</v>
      </c>
      <c r="L3562" s="7">
        <v>4</v>
      </c>
      <c r="M3562" s="1" t="s">
        <v>32</v>
      </c>
      <c r="N3562" s="1" t="s">
        <v>36</v>
      </c>
      <c r="O3562" s="1" t="s">
        <v>3822</v>
      </c>
      <c r="P3562" s="1" t="s">
        <v>2704</v>
      </c>
      <c r="Q3562" s="1" t="s">
        <v>37</v>
      </c>
      <c r="R3562" s="1" t="s">
        <v>20</v>
      </c>
      <c r="S3562" s="1" t="s">
        <v>2301</v>
      </c>
    </row>
    <row r="3563" spans="1:19" x14ac:dyDescent="0.3">
      <c r="A3563" s="1" t="s">
        <v>0</v>
      </c>
      <c r="B3563" s="1" t="s">
        <v>288</v>
      </c>
      <c r="C3563" s="1" t="s">
        <v>7839</v>
      </c>
      <c r="D3563" s="1" t="s">
        <v>7840</v>
      </c>
      <c r="E3563" s="1" t="s">
        <v>8565</v>
      </c>
      <c r="F3563" s="7">
        <v>4</v>
      </c>
      <c r="G3563" s="7">
        <v>4</v>
      </c>
      <c r="H3563" s="7">
        <v>5</v>
      </c>
      <c r="I3563" s="7">
        <v>3</v>
      </c>
      <c r="J3563" s="7">
        <v>4</v>
      </c>
      <c r="K3563" s="7">
        <v>5</v>
      </c>
      <c r="L3563" s="7">
        <v>4</v>
      </c>
      <c r="M3563" s="1" t="s">
        <v>11</v>
      </c>
      <c r="N3563" s="1" t="s">
        <v>23</v>
      </c>
      <c r="O3563" s="1" t="s">
        <v>3464</v>
      </c>
      <c r="P3563" s="1" t="s">
        <v>8566</v>
      </c>
      <c r="Q3563" s="1" t="s">
        <v>37</v>
      </c>
      <c r="R3563" s="1" t="s">
        <v>42</v>
      </c>
      <c r="S3563" s="1" t="s">
        <v>1344</v>
      </c>
    </row>
    <row r="3564" spans="1:19" x14ac:dyDescent="0.3">
      <c r="A3564" s="1" t="s">
        <v>0</v>
      </c>
      <c r="B3564" s="1" t="s">
        <v>288</v>
      </c>
      <c r="C3564" s="1" t="s">
        <v>1643</v>
      </c>
      <c r="D3564" s="1" t="s">
        <v>295</v>
      </c>
      <c r="E3564" s="1" t="s">
        <v>8567</v>
      </c>
      <c r="F3564" s="7">
        <v>5</v>
      </c>
      <c r="G3564" s="7">
        <v>4</v>
      </c>
      <c r="H3564" s="7">
        <v>3</v>
      </c>
      <c r="I3564" s="7">
        <v>4</v>
      </c>
      <c r="J3564" s="7">
        <v>4</v>
      </c>
      <c r="K3564" s="7" t="s">
        <v>9</v>
      </c>
      <c r="L3564" s="7">
        <v>5</v>
      </c>
      <c r="M3564" s="1" t="s">
        <v>11</v>
      </c>
      <c r="N3564" s="1" t="s">
        <v>36</v>
      </c>
      <c r="O3564" s="1" t="s">
        <v>4255</v>
      </c>
      <c r="P3564" s="1" t="s">
        <v>15</v>
      </c>
      <c r="Q3564" s="1" t="s">
        <v>16</v>
      </c>
      <c r="R3564" s="1" t="s">
        <v>16</v>
      </c>
      <c r="S3564" s="1" t="s">
        <v>16</v>
      </c>
    </row>
    <row r="3565" spans="1:19" x14ac:dyDescent="0.3">
      <c r="A3565" s="1" t="s">
        <v>0</v>
      </c>
      <c r="B3565" s="1" t="s">
        <v>288</v>
      </c>
      <c r="C3565" s="1" t="s">
        <v>1654</v>
      </c>
      <c r="D3565" s="1" t="s">
        <v>305</v>
      </c>
      <c r="E3565" s="1" t="s">
        <v>8568</v>
      </c>
      <c r="F3565" s="7">
        <v>4</v>
      </c>
      <c r="G3565" s="7">
        <v>4</v>
      </c>
      <c r="H3565" s="7">
        <v>4</v>
      </c>
      <c r="I3565" s="7">
        <v>5</v>
      </c>
      <c r="J3565" s="7">
        <v>4</v>
      </c>
      <c r="K3565" s="7">
        <v>4</v>
      </c>
      <c r="L3565" s="7" t="s">
        <v>9</v>
      </c>
      <c r="M3565" s="1" t="s">
        <v>11</v>
      </c>
      <c r="N3565" s="1" t="s">
        <v>23</v>
      </c>
      <c r="O3565" s="1" t="s">
        <v>3146</v>
      </c>
      <c r="P3565" s="1" t="s">
        <v>15</v>
      </c>
      <c r="Q3565" s="1" t="s">
        <v>16</v>
      </c>
      <c r="R3565" s="1" t="s">
        <v>16</v>
      </c>
      <c r="S3565" s="1" t="s">
        <v>16</v>
      </c>
    </row>
    <row r="3566" spans="1:19" x14ac:dyDescent="0.3">
      <c r="A3566" s="1" t="s">
        <v>0</v>
      </c>
      <c r="B3566" s="1" t="s">
        <v>288</v>
      </c>
      <c r="C3566" s="1" t="s">
        <v>1692</v>
      </c>
      <c r="D3566" s="1" t="s">
        <v>342</v>
      </c>
      <c r="E3566" s="1" t="s">
        <v>8569</v>
      </c>
      <c r="F3566" s="7">
        <v>5</v>
      </c>
      <c r="G3566" s="7">
        <v>5</v>
      </c>
      <c r="H3566" s="7">
        <v>5</v>
      </c>
      <c r="I3566" s="7">
        <v>5</v>
      </c>
      <c r="J3566" s="7">
        <v>4</v>
      </c>
      <c r="K3566" s="7">
        <v>4</v>
      </c>
      <c r="L3566" s="7">
        <v>4</v>
      </c>
      <c r="M3566" s="1" t="s">
        <v>11</v>
      </c>
      <c r="N3566" s="1" t="s">
        <v>23</v>
      </c>
      <c r="O3566" s="1" t="s">
        <v>3230</v>
      </c>
      <c r="P3566" s="1" t="s">
        <v>15</v>
      </c>
      <c r="Q3566" s="1" t="s">
        <v>16</v>
      </c>
      <c r="R3566" s="1" t="s">
        <v>16</v>
      </c>
      <c r="S3566" s="1" t="s">
        <v>16</v>
      </c>
    </row>
    <row r="3567" spans="1:19" x14ac:dyDescent="0.3">
      <c r="A3567" s="1" t="s">
        <v>0</v>
      </c>
      <c r="B3567" s="1" t="s">
        <v>288</v>
      </c>
      <c r="C3567" s="1" t="s">
        <v>1656</v>
      </c>
      <c r="D3567" s="1" t="s">
        <v>307</v>
      </c>
      <c r="E3567" s="1" t="s">
        <v>8570</v>
      </c>
      <c r="F3567" s="7">
        <v>4</v>
      </c>
      <c r="G3567" s="7">
        <v>4</v>
      </c>
      <c r="H3567" s="7">
        <v>3</v>
      </c>
      <c r="I3567" s="7">
        <v>4</v>
      </c>
      <c r="J3567" s="7">
        <v>3</v>
      </c>
      <c r="K3567" s="7">
        <v>4</v>
      </c>
      <c r="L3567" s="7">
        <v>4</v>
      </c>
      <c r="M3567" s="1" t="s">
        <v>11</v>
      </c>
      <c r="N3567" s="1" t="s">
        <v>23</v>
      </c>
      <c r="O3567" s="1" t="s">
        <v>3246</v>
      </c>
      <c r="P3567" s="1" t="s">
        <v>15</v>
      </c>
      <c r="Q3567" s="1" t="s">
        <v>16</v>
      </c>
      <c r="R3567" s="1" t="s">
        <v>16</v>
      </c>
      <c r="S3567" s="1" t="s">
        <v>16</v>
      </c>
    </row>
    <row r="3568" spans="1:19" x14ac:dyDescent="0.3">
      <c r="A3568" s="1" t="s">
        <v>0</v>
      </c>
      <c r="B3568" s="1" t="s">
        <v>288</v>
      </c>
      <c r="C3568" s="1" t="s">
        <v>1674</v>
      </c>
      <c r="D3568" s="1" t="s">
        <v>322</v>
      </c>
      <c r="E3568" s="1" t="s">
        <v>8571</v>
      </c>
      <c r="F3568" s="7">
        <v>4</v>
      </c>
      <c r="G3568" s="7">
        <v>3</v>
      </c>
      <c r="H3568" s="7">
        <v>5</v>
      </c>
      <c r="I3568" s="7">
        <v>4</v>
      </c>
      <c r="J3568" s="7">
        <v>3</v>
      </c>
      <c r="K3568" s="7">
        <v>3</v>
      </c>
      <c r="L3568" s="7">
        <v>4</v>
      </c>
      <c r="M3568" s="1" t="s">
        <v>11</v>
      </c>
      <c r="N3568" s="1" t="s">
        <v>23</v>
      </c>
      <c r="O3568" s="1" t="s">
        <v>3260</v>
      </c>
      <c r="P3568" s="1" t="s">
        <v>15</v>
      </c>
      <c r="Q3568" s="1" t="s">
        <v>16</v>
      </c>
      <c r="R3568" s="1" t="s">
        <v>16</v>
      </c>
      <c r="S3568" s="1" t="s">
        <v>16</v>
      </c>
    </row>
    <row r="3569" spans="1:19" x14ac:dyDescent="0.3">
      <c r="A3569" s="1" t="s">
        <v>0</v>
      </c>
      <c r="B3569" s="1" t="s">
        <v>288</v>
      </c>
      <c r="C3569" s="1" t="s">
        <v>1642</v>
      </c>
      <c r="D3569" s="1" t="s">
        <v>294</v>
      </c>
      <c r="E3569" s="1" t="s">
        <v>8572</v>
      </c>
      <c r="F3569" s="7">
        <v>5</v>
      </c>
      <c r="G3569" s="7">
        <v>5</v>
      </c>
      <c r="H3569" s="7">
        <v>5</v>
      </c>
      <c r="I3569" s="7">
        <v>4</v>
      </c>
      <c r="J3569" s="7">
        <v>4</v>
      </c>
      <c r="K3569" s="7">
        <v>4</v>
      </c>
      <c r="L3569" s="7">
        <v>5</v>
      </c>
      <c r="M3569" s="1" t="s">
        <v>32</v>
      </c>
      <c r="N3569" s="1" t="s">
        <v>36</v>
      </c>
      <c r="O3569" s="1" t="s">
        <v>3979</v>
      </c>
      <c r="P3569" s="1" t="s">
        <v>8573</v>
      </c>
      <c r="Q3569" s="1" t="s">
        <v>25</v>
      </c>
      <c r="R3569" s="1" t="s">
        <v>42</v>
      </c>
      <c r="S3569" s="1" t="s">
        <v>1347</v>
      </c>
    </row>
    <row r="3570" spans="1:19" x14ac:dyDescent="0.3">
      <c r="A3570" s="1" t="s">
        <v>0</v>
      </c>
      <c r="B3570" s="1" t="s">
        <v>288</v>
      </c>
      <c r="C3570" s="1" t="s">
        <v>7897</v>
      </c>
      <c r="D3570" s="1" t="s">
        <v>7898</v>
      </c>
      <c r="E3570" s="1" t="s">
        <v>8574</v>
      </c>
      <c r="F3570" s="7">
        <v>5</v>
      </c>
      <c r="G3570" s="7">
        <v>4</v>
      </c>
      <c r="H3570" s="7">
        <v>4</v>
      </c>
      <c r="I3570" s="7">
        <v>5</v>
      </c>
      <c r="J3570" s="7">
        <v>5</v>
      </c>
      <c r="K3570" s="7">
        <v>5</v>
      </c>
      <c r="L3570" s="7">
        <v>3</v>
      </c>
      <c r="M3570" s="1" t="s">
        <v>32</v>
      </c>
      <c r="N3570" s="1" t="s">
        <v>36</v>
      </c>
      <c r="O3570" s="1" t="s">
        <v>4493</v>
      </c>
      <c r="P3570" s="1" t="s">
        <v>15</v>
      </c>
      <c r="Q3570" s="1" t="s">
        <v>16</v>
      </c>
      <c r="R3570" s="1" t="s">
        <v>16</v>
      </c>
      <c r="S3570" s="1" t="s">
        <v>16</v>
      </c>
    </row>
    <row r="3571" spans="1:19" x14ac:dyDescent="0.3">
      <c r="A3571" s="1" t="s">
        <v>0</v>
      </c>
      <c r="B3571" s="1" t="s">
        <v>288</v>
      </c>
      <c r="C3571" s="1" t="s">
        <v>1686</v>
      </c>
      <c r="D3571" s="1" t="s">
        <v>334</v>
      </c>
      <c r="E3571" s="1" t="s">
        <v>8575</v>
      </c>
      <c r="F3571" s="7">
        <v>5</v>
      </c>
      <c r="G3571" s="7">
        <v>4</v>
      </c>
      <c r="H3571" s="7">
        <v>5</v>
      </c>
      <c r="I3571" s="7">
        <v>4</v>
      </c>
      <c r="J3571" s="7">
        <v>4</v>
      </c>
      <c r="K3571" s="7">
        <v>3</v>
      </c>
      <c r="L3571" s="7">
        <v>4</v>
      </c>
      <c r="M3571" s="1" t="s">
        <v>11</v>
      </c>
      <c r="N3571" s="1" t="s">
        <v>36</v>
      </c>
      <c r="O3571" s="1" t="s">
        <v>5353</v>
      </c>
      <c r="P3571" s="1" t="s">
        <v>8576</v>
      </c>
      <c r="Q3571" s="1" t="s">
        <v>19</v>
      </c>
      <c r="R3571" s="1" t="s">
        <v>20</v>
      </c>
      <c r="S3571" s="1" t="s">
        <v>1347</v>
      </c>
    </row>
    <row r="3572" spans="1:19" x14ac:dyDescent="0.3">
      <c r="A3572" s="1" t="s">
        <v>0</v>
      </c>
      <c r="B3572" s="1" t="s">
        <v>288</v>
      </c>
      <c r="C3572" s="1" t="s">
        <v>1700</v>
      </c>
      <c r="D3572" s="1" t="s">
        <v>348</v>
      </c>
      <c r="E3572" s="1" t="s">
        <v>8577</v>
      </c>
      <c r="F3572" s="7">
        <v>4</v>
      </c>
      <c r="G3572" s="7">
        <v>5</v>
      </c>
      <c r="H3572" s="7">
        <v>5</v>
      </c>
      <c r="I3572" s="7">
        <v>4</v>
      </c>
      <c r="J3572" s="7">
        <v>4</v>
      </c>
      <c r="K3572" s="7">
        <v>4</v>
      </c>
      <c r="L3572" s="7">
        <v>4</v>
      </c>
      <c r="M3572" s="1" t="s">
        <v>11</v>
      </c>
      <c r="N3572" s="1" t="s">
        <v>21</v>
      </c>
      <c r="O3572" s="1" t="s">
        <v>3356</v>
      </c>
      <c r="P3572" s="1" t="s">
        <v>8578</v>
      </c>
      <c r="Q3572" s="1" t="s">
        <v>44</v>
      </c>
      <c r="R3572" s="1" t="s">
        <v>20</v>
      </c>
      <c r="S3572" s="1" t="s">
        <v>1347</v>
      </c>
    </row>
    <row r="3573" spans="1:19" x14ac:dyDescent="0.3">
      <c r="A3573" s="1" t="s">
        <v>0</v>
      </c>
      <c r="B3573" s="1" t="s">
        <v>288</v>
      </c>
      <c r="C3573" s="1" t="s">
        <v>1656</v>
      </c>
      <c r="D3573" s="1" t="s">
        <v>307</v>
      </c>
      <c r="E3573" s="1" t="s">
        <v>8579</v>
      </c>
      <c r="F3573" s="7">
        <v>5</v>
      </c>
      <c r="G3573" s="7">
        <v>5</v>
      </c>
      <c r="H3573" s="7">
        <v>3</v>
      </c>
      <c r="I3573" s="7">
        <v>5</v>
      </c>
      <c r="J3573" s="7">
        <v>5</v>
      </c>
      <c r="K3573" s="7">
        <v>4</v>
      </c>
      <c r="L3573" s="7">
        <v>5</v>
      </c>
      <c r="M3573" s="1" t="s">
        <v>11</v>
      </c>
      <c r="N3573" s="1" t="s">
        <v>23</v>
      </c>
      <c r="O3573" s="1" t="s">
        <v>4536</v>
      </c>
      <c r="P3573" s="1" t="s">
        <v>15</v>
      </c>
      <c r="Q3573" s="1" t="s">
        <v>16</v>
      </c>
      <c r="R3573" s="1" t="s">
        <v>16</v>
      </c>
      <c r="S3573" s="1" t="s">
        <v>16</v>
      </c>
    </row>
    <row r="3574" spans="1:19" x14ac:dyDescent="0.3">
      <c r="A3574" s="1" t="s">
        <v>0</v>
      </c>
      <c r="B3574" s="1" t="s">
        <v>288</v>
      </c>
      <c r="C3574" s="1" t="s">
        <v>7803</v>
      </c>
      <c r="D3574" s="1" t="s">
        <v>7804</v>
      </c>
      <c r="E3574" s="1" t="s">
        <v>8580</v>
      </c>
      <c r="F3574" s="7">
        <v>5</v>
      </c>
      <c r="G3574" s="7">
        <v>4</v>
      </c>
      <c r="H3574" s="7">
        <v>3</v>
      </c>
      <c r="I3574" s="7">
        <v>4</v>
      </c>
      <c r="J3574" s="7">
        <v>2</v>
      </c>
      <c r="K3574" s="7">
        <v>4</v>
      </c>
      <c r="L3574" s="7" t="s">
        <v>9</v>
      </c>
      <c r="M3574" s="1" t="s">
        <v>11</v>
      </c>
      <c r="N3574" s="1" t="s">
        <v>36</v>
      </c>
      <c r="O3574" s="1" t="s">
        <v>3269</v>
      </c>
      <c r="P3574" s="1" t="s">
        <v>15</v>
      </c>
      <c r="Q3574" s="1" t="s">
        <v>16</v>
      </c>
      <c r="R3574" s="1" t="s">
        <v>16</v>
      </c>
      <c r="S3574" s="1" t="s">
        <v>16</v>
      </c>
    </row>
    <row r="3575" spans="1:19" x14ac:dyDescent="0.3">
      <c r="A3575" s="1" t="s">
        <v>0</v>
      </c>
      <c r="B3575" s="1" t="s">
        <v>288</v>
      </c>
      <c r="C3575" s="1" t="s">
        <v>1640</v>
      </c>
      <c r="D3575" s="1" t="s">
        <v>292</v>
      </c>
      <c r="E3575" s="1" t="s">
        <v>8581</v>
      </c>
      <c r="F3575" s="7">
        <v>4</v>
      </c>
      <c r="G3575" s="7">
        <v>5</v>
      </c>
      <c r="H3575" s="7">
        <v>5</v>
      </c>
      <c r="I3575" s="7">
        <v>3</v>
      </c>
      <c r="J3575" s="7">
        <v>4</v>
      </c>
      <c r="K3575" s="7">
        <v>3</v>
      </c>
      <c r="L3575" s="7">
        <v>4</v>
      </c>
      <c r="M3575" s="1" t="s">
        <v>11</v>
      </c>
      <c r="N3575" s="1" t="s">
        <v>23</v>
      </c>
      <c r="O3575" s="1" t="s">
        <v>3262</v>
      </c>
      <c r="P3575" s="1" t="s">
        <v>8582</v>
      </c>
      <c r="Q3575" s="1" t="s">
        <v>19</v>
      </c>
      <c r="R3575" s="1" t="s">
        <v>42</v>
      </c>
      <c r="S3575" s="1" t="s">
        <v>1347</v>
      </c>
    </row>
    <row r="3576" spans="1:19" x14ac:dyDescent="0.3">
      <c r="A3576" s="1" t="s">
        <v>0</v>
      </c>
      <c r="B3576" s="1" t="s">
        <v>288</v>
      </c>
      <c r="C3576" s="1" t="s">
        <v>1638</v>
      </c>
      <c r="D3576" s="1" t="s">
        <v>290</v>
      </c>
      <c r="E3576" s="1" t="s">
        <v>8583</v>
      </c>
      <c r="F3576" s="7">
        <v>4</v>
      </c>
      <c r="G3576" s="7">
        <v>3</v>
      </c>
      <c r="H3576" s="7">
        <v>4</v>
      </c>
      <c r="I3576" s="7">
        <v>3</v>
      </c>
      <c r="J3576" s="7">
        <v>3</v>
      </c>
      <c r="K3576" s="7">
        <v>3</v>
      </c>
      <c r="L3576" s="7">
        <v>3</v>
      </c>
      <c r="M3576" s="1" t="s">
        <v>11</v>
      </c>
      <c r="N3576" s="1" t="s">
        <v>18</v>
      </c>
      <c r="O3576" s="1" t="s">
        <v>3483</v>
      </c>
      <c r="P3576" s="1" t="s">
        <v>15</v>
      </c>
      <c r="Q3576" s="1" t="s">
        <v>16</v>
      </c>
      <c r="R3576" s="1" t="s">
        <v>16</v>
      </c>
      <c r="S3576" s="1" t="s">
        <v>16</v>
      </c>
    </row>
    <row r="3577" spans="1:19" x14ac:dyDescent="0.3">
      <c r="A3577" s="1" t="s">
        <v>0</v>
      </c>
      <c r="B3577" s="1" t="s">
        <v>288</v>
      </c>
      <c r="C3577" s="1" t="s">
        <v>1664</v>
      </c>
      <c r="D3577" s="1" t="s">
        <v>313</v>
      </c>
      <c r="E3577" s="1" t="s">
        <v>8584</v>
      </c>
      <c r="F3577" s="7">
        <v>5</v>
      </c>
      <c r="G3577" s="7">
        <v>5</v>
      </c>
      <c r="H3577" s="7">
        <v>5</v>
      </c>
      <c r="I3577" s="7">
        <v>5</v>
      </c>
      <c r="J3577" s="7">
        <v>5</v>
      </c>
      <c r="K3577" s="7" t="s">
        <v>9</v>
      </c>
      <c r="L3577" s="7" t="s">
        <v>9</v>
      </c>
      <c r="M3577" s="1" t="s">
        <v>21</v>
      </c>
      <c r="N3577" s="1" t="s">
        <v>36</v>
      </c>
      <c r="O3577" s="1" t="s">
        <v>3671</v>
      </c>
      <c r="P3577" s="1" t="s">
        <v>15</v>
      </c>
      <c r="Q3577" s="1" t="s">
        <v>16</v>
      </c>
      <c r="R3577" s="1" t="s">
        <v>16</v>
      </c>
      <c r="S3577" s="1" t="s">
        <v>16</v>
      </c>
    </row>
    <row r="3578" spans="1:19" x14ac:dyDescent="0.3">
      <c r="A3578" s="1" t="s">
        <v>0</v>
      </c>
      <c r="B3578" s="1" t="s">
        <v>288</v>
      </c>
      <c r="C3578" s="1" t="s">
        <v>7947</v>
      </c>
      <c r="D3578" s="1" t="s">
        <v>7948</v>
      </c>
      <c r="E3578" s="1" t="s">
        <v>8585</v>
      </c>
      <c r="F3578" s="7">
        <v>4</v>
      </c>
      <c r="G3578" s="7">
        <v>4</v>
      </c>
      <c r="H3578" s="7">
        <v>4</v>
      </c>
      <c r="I3578" s="7">
        <v>3</v>
      </c>
      <c r="J3578" s="7">
        <v>4</v>
      </c>
      <c r="K3578" s="7">
        <v>3</v>
      </c>
      <c r="L3578" s="7">
        <v>3</v>
      </c>
      <c r="M3578" s="1" t="s">
        <v>32</v>
      </c>
      <c r="N3578" s="1" t="s">
        <v>33</v>
      </c>
      <c r="O3578" s="1" t="s">
        <v>4389</v>
      </c>
      <c r="P3578" s="1" t="s">
        <v>8586</v>
      </c>
      <c r="Q3578" s="1" t="s">
        <v>37</v>
      </c>
      <c r="R3578" s="1" t="s">
        <v>42</v>
      </c>
      <c r="S3578" s="1" t="s">
        <v>1413</v>
      </c>
    </row>
    <row r="3579" spans="1:19" x14ac:dyDescent="0.3">
      <c r="A3579" s="1" t="s">
        <v>0</v>
      </c>
      <c r="B3579" s="1" t="s">
        <v>288</v>
      </c>
      <c r="C3579" s="1" t="s">
        <v>1664</v>
      </c>
      <c r="D3579" s="1" t="s">
        <v>313</v>
      </c>
      <c r="E3579" s="1" t="s">
        <v>8587</v>
      </c>
      <c r="F3579" s="7">
        <v>4</v>
      </c>
      <c r="G3579" s="7">
        <v>4</v>
      </c>
      <c r="H3579" s="7">
        <v>5</v>
      </c>
      <c r="I3579" s="7">
        <v>4</v>
      </c>
      <c r="J3579" s="7">
        <v>4</v>
      </c>
      <c r="K3579" s="7">
        <v>3</v>
      </c>
      <c r="L3579" s="7" t="s">
        <v>9</v>
      </c>
      <c r="M3579" s="1" t="s">
        <v>32</v>
      </c>
      <c r="N3579" s="1" t="s">
        <v>36</v>
      </c>
      <c r="O3579" s="1" t="s">
        <v>3146</v>
      </c>
      <c r="P3579" s="1" t="s">
        <v>15</v>
      </c>
      <c r="Q3579" s="1" t="s">
        <v>16</v>
      </c>
      <c r="R3579" s="1" t="s">
        <v>16</v>
      </c>
      <c r="S3579" s="1" t="s">
        <v>16</v>
      </c>
    </row>
    <row r="3580" spans="1:19" x14ac:dyDescent="0.3">
      <c r="A3580" s="1" t="s">
        <v>0</v>
      </c>
      <c r="B3580" s="1" t="s">
        <v>288</v>
      </c>
      <c r="C3580" s="1" t="s">
        <v>1644</v>
      </c>
      <c r="D3580" s="1" t="s">
        <v>296</v>
      </c>
      <c r="E3580" s="1" t="s">
        <v>8588</v>
      </c>
      <c r="F3580" s="7">
        <v>5</v>
      </c>
      <c r="G3580" s="7">
        <v>5</v>
      </c>
      <c r="H3580" s="7">
        <v>5</v>
      </c>
      <c r="I3580" s="7">
        <v>4</v>
      </c>
      <c r="J3580" s="7">
        <v>4</v>
      </c>
      <c r="K3580" s="7">
        <v>4</v>
      </c>
      <c r="L3580" s="7">
        <v>5</v>
      </c>
      <c r="M3580" s="1" t="s">
        <v>11</v>
      </c>
      <c r="N3580" s="1" t="s">
        <v>23</v>
      </c>
      <c r="O3580" s="1" t="s">
        <v>3979</v>
      </c>
      <c r="P3580" s="1" t="s">
        <v>15</v>
      </c>
      <c r="Q3580" s="1" t="s">
        <v>16</v>
      </c>
      <c r="R3580" s="1" t="s">
        <v>16</v>
      </c>
      <c r="S3580" s="1" t="s">
        <v>16</v>
      </c>
    </row>
    <row r="3581" spans="1:19" x14ac:dyDescent="0.3">
      <c r="A3581" s="1" t="s">
        <v>0</v>
      </c>
      <c r="B3581" s="1" t="s">
        <v>288</v>
      </c>
      <c r="C3581" s="1" t="s">
        <v>1686</v>
      </c>
      <c r="D3581" s="1" t="s">
        <v>334</v>
      </c>
      <c r="E3581" s="1" t="s">
        <v>8589</v>
      </c>
      <c r="F3581" s="7">
        <v>4</v>
      </c>
      <c r="G3581" s="7">
        <v>3</v>
      </c>
      <c r="H3581" s="7">
        <v>4</v>
      </c>
      <c r="I3581" s="7">
        <v>3</v>
      </c>
      <c r="J3581" s="7">
        <v>3</v>
      </c>
      <c r="K3581" s="7">
        <v>3</v>
      </c>
      <c r="L3581" s="7" t="s">
        <v>9</v>
      </c>
      <c r="M3581" s="1" t="s">
        <v>11</v>
      </c>
      <c r="N3581" s="1" t="s">
        <v>36</v>
      </c>
      <c r="O3581" s="1" t="s">
        <v>3841</v>
      </c>
      <c r="P3581" s="1" t="s">
        <v>8590</v>
      </c>
      <c r="Q3581" s="1" t="s">
        <v>25</v>
      </c>
      <c r="R3581" s="1" t="s">
        <v>20</v>
      </c>
      <c r="S3581" s="1" t="s">
        <v>1384</v>
      </c>
    </row>
    <row r="3582" spans="1:19" x14ac:dyDescent="0.3">
      <c r="A3582" s="1" t="s">
        <v>0</v>
      </c>
      <c r="B3582" s="1" t="s">
        <v>288</v>
      </c>
      <c r="C3582" s="1" t="s">
        <v>1645</v>
      </c>
      <c r="D3582" s="1" t="s">
        <v>297</v>
      </c>
      <c r="E3582" s="1" t="s">
        <v>8591</v>
      </c>
      <c r="F3582" s="7">
        <v>5</v>
      </c>
      <c r="G3582" s="7">
        <v>5</v>
      </c>
      <c r="H3582" s="7">
        <v>5</v>
      </c>
      <c r="I3582" s="7">
        <v>5</v>
      </c>
      <c r="J3582" s="7">
        <v>5</v>
      </c>
      <c r="K3582" s="7">
        <v>4</v>
      </c>
      <c r="L3582" s="7">
        <v>5</v>
      </c>
      <c r="M3582" s="1" t="s">
        <v>32</v>
      </c>
      <c r="N3582" s="1" t="s">
        <v>36</v>
      </c>
      <c r="O3582" s="1" t="s">
        <v>5810</v>
      </c>
      <c r="P3582" s="1" t="s">
        <v>15</v>
      </c>
      <c r="Q3582" s="1" t="s">
        <v>16</v>
      </c>
      <c r="R3582" s="1" t="s">
        <v>16</v>
      </c>
      <c r="S3582" s="1" t="s">
        <v>16</v>
      </c>
    </row>
    <row r="3583" spans="1:19" x14ac:dyDescent="0.3">
      <c r="A3583" s="1" t="s">
        <v>0</v>
      </c>
      <c r="B3583" s="1" t="s">
        <v>288</v>
      </c>
      <c r="C3583" s="1" t="s">
        <v>1660</v>
      </c>
      <c r="D3583" s="1" t="s">
        <v>311</v>
      </c>
      <c r="E3583" s="1" t="s">
        <v>8592</v>
      </c>
      <c r="F3583" s="7">
        <v>4</v>
      </c>
      <c r="G3583" s="7">
        <v>3</v>
      </c>
      <c r="H3583" s="7">
        <v>5</v>
      </c>
      <c r="I3583" s="7">
        <v>5</v>
      </c>
      <c r="J3583" s="7">
        <v>4</v>
      </c>
      <c r="K3583" s="7">
        <v>4</v>
      </c>
      <c r="L3583" s="7" t="s">
        <v>9</v>
      </c>
      <c r="M3583" s="1" t="s">
        <v>11</v>
      </c>
      <c r="N3583" s="1" t="s">
        <v>36</v>
      </c>
      <c r="O3583" s="1" t="s">
        <v>3251</v>
      </c>
      <c r="P3583" s="1" t="s">
        <v>15</v>
      </c>
      <c r="Q3583" s="1" t="s">
        <v>16</v>
      </c>
      <c r="R3583" s="1" t="s">
        <v>16</v>
      </c>
      <c r="S3583" s="1" t="s">
        <v>16</v>
      </c>
    </row>
    <row r="3584" spans="1:19" x14ac:dyDescent="0.3">
      <c r="A3584" s="1" t="s">
        <v>0</v>
      </c>
      <c r="B3584" s="1" t="s">
        <v>288</v>
      </c>
      <c r="C3584" s="1" t="s">
        <v>1639</v>
      </c>
      <c r="D3584" s="1" t="s">
        <v>291</v>
      </c>
      <c r="E3584" s="1" t="s">
        <v>8593</v>
      </c>
      <c r="F3584" s="7">
        <v>4</v>
      </c>
      <c r="G3584" s="7">
        <v>4</v>
      </c>
      <c r="H3584" s="7">
        <v>5</v>
      </c>
      <c r="I3584" s="7">
        <v>4</v>
      </c>
      <c r="J3584" s="7">
        <v>4</v>
      </c>
      <c r="K3584" s="7">
        <v>3</v>
      </c>
      <c r="L3584" s="7">
        <v>4</v>
      </c>
      <c r="M3584" s="1" t="s">
        <v>32</v>
      </c>
      <c r="N3584" s="1" t="s">
        <v>36</v>
      </c>
      <c r="O3584" s="1" t="s">
        <v>4018</v>
      </c>
      <c r="P3584" s="1" t="s">
        <v>8594</v>
      </c>
      <c r="Q3584" s="1" t="s">
        <v>25</v>
      </c>
      <c r="R3584" s="1" t="s">
        <v>20</v>
      </c>
      <c r="S3584" s="1" t="s">
        <v>1347</v>
      </c>
    </row>
    <row r="3585" spans="1:19" x14ac:dyDescent="0.3">
      <c r="A3585" s="1" t="s">
        <v>0</v>
      </c>
      <c r="B3585" s="1" t="s">
        <v>288</v>
      </c>
      <c r="C3585" s="1" t="s">
        <v>1638</v>
      </c>
      <c r="D3585" s="1" t="s">
        <v>290</v>
      </c>
      <c r="E3585" s="1" t="s">
        <v>8595</v>
      </c>
      <c r="F3585" s="7">
        <v>5</v>
      </c>
      <c r="G3585" s="7">
        <v>5</v>
      </c>
      <c r="H3585" s="7">
        <v>5</v>
      </c>
      <c r="I3585" s="7">
        <v>5</v>
      </c>
      <c r="J3585" s="7">
        <v>5</v>
      </c>
      <c r="K3585" s="7">
        <v>5</v>
      </c>
      <c r="L3585" s="7" t="s">
        <v>9</v>
      </c>
      <c r="M3585" s="1" t="s">
        <v>32</v>
      </c>
      <c r="N3585" s="1" t="s">
        <v>36</v>
      </c>
      <c r="O3585" s="1" t="s">
        <v>5092</v>
      </c>
      <c r="P3585" s="1" t="s">
        <v>8596</v>
      </c>
      <c r="Q3585" s="1" t="s">
        <v>37</v>
      </c>
      <c r="R3585" s="1" t="s">
        <v>20</v>
      </c>
      <c r="S3585" s="1" t="s">
        <v>1385</v>
      </c>
    </row>
    <row r="3586" spans="1:19" x14ac:dyDescent="0.3">
      <c r="A3586" s="1" t="s">
        <v>0</v>
      </c>
      <c r="B3586" s="1" t="s">
        <v>288</v>
      </c>
      <c r="C3586" s="1" t="s">
        <v>1642</v>
      </c>
      <c r="D3586" s="1" t="s">
        <v>294</v>
      </c>
      <c r="E3586" s="1" t="s">
        <v>8597</v>
      </c>
      <c r="F3586" s="7">
        <v>5</v>
      </c>
      <c r="G3586" s="7">
        <v>4</v>
      </c>
      <c r="H3586" s="7">
        <v>5</v>
      </c>
      <c r="I3586" s="7">
        <v>4</v>
      </c>
      <c r="J3586" s="7">
        <v>5</v>
      </c>
      <c r="K3586" s="7">
        <v>3</v>
      </c>
      <c r="L3586" s="7" t="s">
        <v>9</v>
      </c>
      <c r="M3586" s="1" t="s">
        <v>21</v>
      </c>
      <c r="N3586" s="1" t="s">
        <v>23</v>
      </c>
      <c r="O3586" s="1" t="s">
        <v>4155</v>
      </c>
      <c r="P3586" s="1" t="s">
        <v>15</v>
      </c>
      <c r="Q3586" s="1" t="s">
        <v>16</v>
      </c>
      <c r="R3586" s="1" t="s">
        <v>16</v>
      </c>
      <c r="S3586" s="1" t="s">
        <v>16</v>
      </c>
    </row>
    <row r="3587" spans="1:19" x14ac:dyDescent="0.3">
      <c r="A3587" s="1" t="s">
        <v>0</v>
      </c>
      <c r="B3587" s="1" t="s">
        <v>288</v>
      </c>
      <c r="C3587" s="1" t="s">
        <v>1657</v>
      </c>
      <c r="D3587" s="1" t="s">
        <v>308</v>
      </c>
      <c r="E3587" s="1" t="s">
        <v>8598</v>
      </c>
      <c r="F3587" s="7">
        <v>5</v>
      </c>
      <c r="G3587" s="7">
        <v>5</v>
      </c>
      <c r="H3587" s="7">
        <v>5</v>
      </c>
      <c r="I3587" s="7">
        <v>5</v>
      </c>
      <c r="J3587" s="7">
        <v>4</v>
      </c>
      <c r="K3587" s="7">
        <v>5</v>
      </c>
      <c r="L3587" s="7" t="s">
        <v>9</v>
      </c>
      <c r="M3587" s="1" t="s">
        <v>11</v>
      </c>
      <c r="N3587" s="1" t="s">
        <v>23</v>
      </c>
      <c r="O3587" s="1" t="s">
        <v>4446</v>
      </c>
      <c r="P3587" s="1" t="s">
        <v>15</v>
      </c>
      <c r="Q3587" s="1" t="s">
        <v>16</v>
      </c>
      <c r="R3587" s="1" t="s">
        <v>16</v>
      </c>
      <c r="S3587" s="1" t="s">
        <v>16</v>
      </c>
    </row>
    <row r="3588" spans="1:19" x14ac:dyDescent="0.3">
      <c r="A3588" s="1" t="s">
        <v>0</v>
      </c>
      <c r="B3588" s="1" t="s">
        <v>288</v>
      </c>
      <c r="C3588" s="1" t="s">
        <v>1643</v>
      </c>
      <c r="D3588" s="1" t="s">
        <v>295</v>
      </c>
      <c r="E3588" s="1" t="s">
        <v>8599</v>
      </c>
      <c r="F3588" s="7">
        <v>5</v>
      </c>
      <c r="G3588" s="7">
        <v>5</v>
      </c>
      <c r="H3588" s="7">
        <v>4</v>
      </c>
      <c r="I3588" s="7">
        <v>4</v>
      </c>
      <c r="J3588" s="7">
        <v>5</v>
      </c>
      <c r="K3588" s="7" t="s">
        <v>9</v>
      </c>
      <c r="L3588" s="7">
        <v>5</v>
      </c>
      <c r="M3588" s="1" t="s">
        <v>11</v>
      </c>
      <c r="N3588" s="1" t="s">
        <v>36</v>
      </c>
      <c r="O3588" s="1" t="s">
        <v>3600</v>
      </c>
      <c r="P3588" s="1" t="s">
        <v>8600</v>
      </c>
      <c r="Q3588" s="1" t="s">
        <v>37</v>
      </c>
      <c r="R3588" s="1" t="s">
        <v>20</v>
      </c>
      <c r="S3588" s="1" t="s">
        <v>1346</v>
      </c>
    </row>
    <row r="3589" spans="1:19" x14ac:dyDescent="0.3">
      <c r="A3589" s="1" t="s">
        <v>0</v>
      </c>
      <c r="B3589" s="1" t="s">
        <v>288</v>
      </c>
      <c r="C3589" s="1" t="s">
        <v>1654</v>
      </c>
      <c r="D3589" s="1" t="s">
        <v>305</v>
      </c>
      <c r="E3589" s="1" t="s">
        <v>8601</v>
      </c>
      <c r="F3589" s="7">
        <v>3</v>
      </c>
      <c r="G3589" s="7">
        <v>2</v>
      </c>
      <c r="H3589" s="7">
        <v>5</v>
      </c>
      <c r="I3589" s="7">
        <v>2</v>
      </c>
      <c r="J3589" s="7">
        <v>2</v>
      </c>
      <c r="K3589" s="7">
        <v>2</v>
      </c>
      <c r="L3589" s="7">
        <v>4</v>
      </c>
      <c r="M3589" s="1" t="s">
        <v>11</v>
      </c>
      <c r="N3589" s="1" t="s">
        <v>36</v>
      </c>
      <c r="O3589" s="1" t="s">
        <v>4977</v>
      </c>
      <c r="P3589" s="1" t="s">
        <v>8602</v>
      </c>
      <c r="Q3589" s="1" t="s">
        <v>37</v>
      </c>
      <c r="R3589" s="1" t="s">
        <v>20</v>
      </c>
      <c r="S3589" s="1" t="s">
        <v>1434</v>
      </c>
    </row>
    <row r="3590" spans="1:19" x14ac:dyDescent="0.3">
      <c r="A3590" s="1" t="s">
        <v>0</v>
      </c>
      <c r="B3590" s="1" t="s">
        <v>288</v>
      </c>
      <c r="C3590" s="1" t="s">
        <v>7810</v>
      </c>
      <c r="D3590" s="1" t="s">
        <v>7811</v>
      </c>
      <c r="E3590" s="1" t="s">
        <v>8603</v>
      </c>
      <c r="F3590" s="7">
        <v>4</v>
      </c>
      <c r="G3590" s="7">
        <v>4</v>
      </c>
      <c r="H3590" s="7">
        <v>5</v>
      </c>
      <c r="I3590" s="7">
        <v>4</v>
      </c>
      <c r="J3590" s="7">
        <v>4</v>
      </c>
      <c r="K3590" s="7">
        <v>4</v>
      </c>
      <c r="L3590" s="7">
        <v>3</v>
      </c>
      <c r="M3590" s="1" t="s">
        <v>21</v>
      </c>
      <c r="N3590" s="1" t="s">
        <v>36</v>
      </c>
      <c r="O3590" s="1" t="s">
        <v>3979</v>
      </c>
      <c r="P3590" s="1" t="s">
        <v>15</v>
      </c>
      <c r="Q3590" s="1" t="s">
        <v>16</v>
      </c>
      <c r="R3590" s="1" t="s">
        <v>16</v>
      </c>
      <c r="S3590" s="1" t="s">
        <v>16</v>
      </c>
    </row>
    <row r="3591" spans="1:19" x14ac:dyDescent="0.3">
      <c r="A3591" s="1" t="s">
        <v>0</v>
      </c>
      <c r="B3591" s="1" t="s">
        <v>288</v>
      </c>
      <c r="C3591" s="1" t="s">
        <v>1681</v>
      </c>
      <c r="D3591" s="1" t="s">
        <v>328</v>
      </c>
      <c r="E3591" s="1" t="s">
        <v>8604</v>
      </c>
      <c r="F3591" s="7">
        <v>1</v>
      </c>
      <c r="G3591" s="7">
        <v>3</v>
      </c>
      <c r="H3591" s="7">
        <v>3</v>
      </c>
      <c r="I3591" s="7">
        <v>1</v>
      </c>
      <c r="J3591" s="7">
        <v>3</v>
      </c>
      <c r="K3591" s="7">
        <v>3</v>
      </c>
      <c r="L3591" s="7">
        <v>3</v>
      </c>
      <c r="M3591" s="1" t="s">
        <v>11</v>
      </c>
      <c r="N3591" s="1" t="s">
        <v>23</v>
      </c>
      <c r="O3591" s="1" t="s">
        <v>3194</v>
      </c>
      <c r="P3591" s="1" t="s">
        <v>8605</v>
      </c>
      <c r="Q3591" s="1" t="s">
        <v>29</v>
      </c>
      <c r="R3591" s="1" t="s">
        <v>20</v>
      </c>
      <c r="S3591" s="1" t="s">
        <v>1347</v>
      </c>
    </row>
    <row r="3592" spans="1:19" x14ac:dyDescent="0.3">
      <c r="A3592" s="1" t="s">
        <v>0</v>
      </c>
      <c r="B3592" s="1" t="s">
        <v>288</v>
      </c>
      <c r="C3592" s="1" t="s">
        <v>7771</v>
      </c>
      <c r="D3592" s="1" t="s">
        <v>7772</v>
      </c>
      <c r="E3592" s="1" t="s">
        <v>8606</v>
      </c>
      <c r="F3592" s="7">
        <v>5</v>
      </c>
      <c r="G3592" s="7">
        <v>5</v>
      </c>
      <c r="H3592" s="7">
        <v>5</v>
      </c>
      <c r="I3592" s="7">
        <v>4</v>
      </c>
      <c r="J3592" s="7">
        <v>5</v>
      </c>
      <c r="K3592" s="7">
        <v>5</v>
      </c>
      <c r="L3592" s="7" t="s">
        <v>9</v>
      </c>
      <c r="M3592" s="1" t="s">
        <v>32</v>
      </c>
      <c r="N3592" s="1" t="s">
        <v>36</v>
      </c>
      <c r="O3592" s="1" t="s">
        <v>3998</v>
      </c>
      <c r="P3592" s="1" t="s">
        <v>15</v>
      </c>
      <c r="Q3592" s="1" t="s">
        <v>16</v>
      </c>
      <c r="R3592" s="1" t="s">
        <v>16</v>
      </c>
      <c r="S3592" s="1" t="s">
        <v>16</v>
      </c>
    </row>
    <row r="3593" spans="1:19" x14ac:dyDescent="0.3">
      <c r="A3593" s="1" t="s">
        <v>0</v>
      </c>
      <c r="B3593" s="1" t="s">
        <v>288</v>
      </c>
      <c r="C3593" s="1" t="s">
        <v>1646</v>
      </c>
      <c r="D3593" s="1" t="s">
        <v>298</v>
      </c>
      <c r="E3593" s="1" t="s">
        <v>8607</v>
      </c>
      <c r="F3593" s="7">
        <v>4</v>
      </c>
      <c r="G3593" s="7">
        <v>5</v>
      </c>
      <c r="H3593" s="7">
        <v>5</v>
      </c>
      <c r="I3593" s="7">
        <v>5</v>
      </c>
      <c r="J3593" s="7">
        <v>5</v>
      </c>
      <c r="K3593" s="7">
        <v>3</v>
      </c>
      <c r="L3593" s="7" t="s">
        <v>9</v>
      </c>
      <c r="M3593" s="1" t="s">
        <v>11</v>
      </c>
      <c r="N3593" s="1" t="s">
        <v>36</v>
      </c>
      <c r="O3593" s="1" t="s">
        <v>3253</v>
      </c>
      <c r="P3593" s="1" t="s">
        <v>15</v>
      </c>
      <c r="Q3593" s="1" t="s">
        <v>16</v>
      </c>
      <c r="R3593" s="1" t="s">
        <v>16</v>
      </c>
      <c r="S3593" s="1" t="s">
        <v>16</v>
      </c>
    </row>
    <row r="3594" spans="1:19" x14ac:dyDescent="0.3">
      <c r="A3594" s="1" t="s">
        <v>0</v>
      </c>
      <c r="B3594" s="1" t="s">
        <v>288</v>
      </c>
      <c r="C3594" s="1" t="s">
        <v>1640</v>
      </c>
      <c r="D3594" s="1" t="s">
        <v>292</v>
      </c>
      <c r="E3594" s="1" t="s">
        <v>8608</v>
      </c>
      <c r="F3594" s="7">
        <v>3</v>
      </c>
      <c r="G3594" s="7">
        <v>3</v>
      </c>
      <c r="H3594" s="7">
        <v>4</v>
      </c>
      <c r="I3594" s="7">
        <v>4</v>
      </c>
      <c r="J3594" s="7">
        <v>3</v>
      </c>
      <c r="K3594" s="7">
        <v>3</v>
      </c>
      <c r="L3594" s="7" t="s">
        <v>9</v>
      </c>
      <c r="M3594" s="1" t="s">
        <v>11</v>
      </c>
      <c r="N3594" s="1" t="s">
        <v>36</v>
      </c>
      <c r="O3594" s="1" t="s">
        <v>4168</v>
      </c>
      <c r="P3594" s="1" t="s">
        <v>15</v>
      </c>
      <c r="Q3594" s="1" t="s">
        <v>16</v>
      </c>
      <c r="R3594" s="1" t="s">
        <v>16</v>
      </c>
      <c r="S3594" s="1" t="s">
        <v>16</v>
      </c>
    </row>
    <row r="3595" spans="1:19" x14ac:dyDescent="0.3">
      <c r="A3595" s="1" t="s">
        <v>0</v>
      </c>
      <c r="B3595" s="1" t="s">
        <v>288</v>
      </c>
      <c r="C3595" s="1" t="s">
        <v>1639</v>
      </c>
      <c r="D3595" s="1" t="s">
        <v>291</v>
      </c>
      <c r="E3595" s="1" t="s">
        <v>8609</v>
      </c>
      <c r="F3595" s="7">
        <v>5</v>
      </c>
      <c r="G3595" s="7">
        <v>5</v>
      </c>
      <c r="H3595" s="7">
        <v>5</v>
      </c>
      <c r="I3595" s="7">
        <v>4</v>
      </c>
      <c r="J3595" s="7">
        <v>4</v>
      </c>
      <c r="K3595" s="7">
        <v>5</v>
      </c>
      <c r="L3595" s="7" t="s">
        <v>9</v>
      </c>
      <c r="M3595" s="1" t="s">
        <v>11</v>
      </c>
      <c r="N3595" s="1" t="s">
        <v>23</v>
      </c>
      <c r="O3595" s="1" t="s">
        <v>3607</v>
      </c>
      <c r="P3595" s="1" t="s">
        <v>8610</v>
      </c>
      <c r="Q3595" s="1" t="s">
        <v>25</v>
      </c>
      <c r="R3595" s="1" t="s">
        <v>42</v>
      </c>
      <c r="S3595" s="1" t="s">
        <v>1347</v>
      </c>
    </row>
    <row r="3596" spans="1:19" x14ac:dyDescent="0.3">
      <c r="A3596" s="1" t="s">
        <v>0</v>
      </c>
      <c r="B3596" s="1" t="s">
        <v>288</v>
      </c>
      <c r="C3596" s="1" t="s">
        <v>1646</v>
      </c>
      <c r="D3596" s="1" t="s">
        <v>298</v>
      </c>
      <c r="E3596" s="1" t="s">
        <v>8611</v>
      </c>
      <c r="F3596" s="7">
        <v>4</v>
      </c>
      <c r="G3596" s="7">
        <v>4</v>
      </c>
      <c r="H3596" s="7">
        <v>3</v>
      </c>
      <c r="I3596" s="7">
        <v>4</v>
      </c>
      <c r="J3596" s="7">
        <v>3</v>
      </c>
      <c r="K3596" s="7">
        <v>3</v>
      </c>
      <c r="L3596" s="7" t="s">
        <v>9</v>
      </c>
      <c r="M3596" s="1" t="s">
        <v>32</v>
      </c>
      <c r="N3596" s="1" t="s">
        <v>36</v>
      </c>
      <c r="O3596" s="1" t="s">
        <v>4011</v>
      </c>
      <c r="P3596" s="1" t="s">
        <v>2725</v>
      </c>
      <c r="Q3596" s="1" t="s">
        <v>19</v>
      </c>
      <c r="R3596" s="1" t="s">
        <v>20</v>
      </c>
      <c r="S3596" s="1" t="s">
        <v>1407</v>
      </c>
    </row>
    <row r="3597" spans="1:19" x14ac:dyDescent="0.3">
      <c r="A3597" s="1" t="s">
        <v>0</v>
      </c>
      <c r="B3597" s="1" t="s">
        <v>288</v>
      </c>
      <c r="C3597" s="1" t="s">
        <v>1644</v>
      </c>
      <c r="D3597" s="1" t="s">
        <v>296</v>
      </c>
      <c r="E3597" s="1" t="s">
        <v>8612</v>
      </c>
      <c r="F3597" s="7">
        <v>4</v>
      </c>
      <c r="G3597" s="7">
        <v>5</v>
      </c>
      <c r="H3597" s="7">
        <v>5</v>
      </c>
      <c r="I3597" s="7">
        <v>5</v>
      </c>
      <c r="J3597" s="7">
        <v>4</v>
      </c>
      <c r="K3597" s="7">
        <v>5</v>
      </c>
      <c r="L3597" s="7">
        <v>4</v>
      </c>
      <c r="M3597" s="1" t="s">
        <v>32</v>
      </c>
      <c r="N3597" s="1" t="s">
        <v>36</v>
      </c>
      <c r="O3597" s="1" t="s">
        <v>5230</v>
      </c>
      <c r="P3597" s="1" t="s">
        <v>15</v>
      </c>
      <c r="Q3597" s="1" t="s">
        <v>16</v>
      </c>
      <c r="R3597" s="1" t="s">
        <v>16</v>
      </c>
      <c r="S3597" s="1" t="s">
        <v>16</v>
      </c>
    </row>
    <row r="3598" spans="1:19" x14ac:dyDescent="0.3">
      <c r="A3598" s="1" t="s">
        <v>0</v>
      </c>
      <c r="B3598" s="1" t="s">
        <v>288</v>
      </c>
      <c r="C3598" s="1" t="s">
        <v>1641</v>
      </c>
      <c r="D3598" s="1" t="s">
        <v>293</v>
      </c>
      <c r="E3598" s="1" t="s">
        <v>8613</v>
      </c>
      <c r="F3598" s="7">
        <v>4</v>
      </c>
      <c r="G3598" s="7">
        <v>4</v>
      </c>
      <c r="H3598" s="7">
        <v>4</v>
      </c>
      <c r="I3598" s="7">
        <v>3</v>
      </c>
      <c r="J3598" s="7">
        <v>3</v>
      </c>
      <c r="K3598" s="7">
        <v>3</v>
      </c>
      <c r="L3598" s="7">
        <v>3</v>
      </c>
      <c r="M3598" s="1" t="s">
        <v>11</v>
      </c>
      <c r="N3598" s="1" t="s">
        <v>23</v>
      </c>
      <c r="O3598" s="1" t="s">
        <v>3432</v>
      </c>
      <c r="P3598" s="1" t="s">
        <v>8614</v>
      </c>
      <c r="Q3598" s="1" t="s">
        <v>25</v>
      </c>
      <c r="R3598" s="1" t="s">
        <v>42</v>
      </c>
      <c r="S3598" s="1" t="s">
        <v>1384</v>
      </c>
    </row>
    <row r="3599" spans="1:19" x14ac:dyDescent="0.3">
      <c r="A3599" s="1" t="s">
        <v>0</v>
      </c>
      <c r="B3599" s="1" t="s">
        <v>288</v>
      </c>
      <c r="C3599" s="1" t="s">
        <v>1644</v>
      </c>
      <c r="D3599" s="1" t="s">
        <v>296</v>
      </c>
      <c r="E3599" s="1" t="s">
        <v>8615</v>
      </c>
      <c r="F3599" s="7">
        <v>4</v>
      </c>
      <c r="G3599" s="7">
        <v>4</v>
      </c>
      <c r="H3599" s="7">
        <v>5</v>
      </c>
      <c r="I3599" s="7">
        <v>4</v>
      </c>
      <c r="J3599" s="7">
        <v>4</v>
      </c>
      <c r="K3599" s="7">
        <v>5</v>
      </c>
      <c r="L3599" s="7">
        <v>4</v>
      </c>
      <c r="M3599" s="1" t="s">
        <v>11</v>
      </c>
      <c r="N3599" s="1" t="s">
        <v>23</v>
      </c>
      <c r="O3599" s="1" t="s">
        <v>3288</v>
      </c>
      <c r="P3599" s="1" t="s">
        <v>8616</v>
      </c>
      <c r="Q3599" s="1" t="s">
        <v>44</v>
      </c>
      <c r="R3599" s="1" t="s">
        <v>20</v>
      </c>
      <c r="S3599" s="1" t="s">
        <v>1409</v>
      </c>
    </row>
    <row r="3600" spans="1:19" x14ac:dyDescent="0.3">
      <c r="A3600" s="1" t="s">
        <v>0</v>
      </c>
      <c r="B3600" s="1" t="s">
        <v>288</v>
      </c>
      <c r="C3600" s="1" t="s">
        <v>2701</v>
      </c>
      <c r="D3600" s="1" t="s">
        <v>2702</v>
      </c>
      <c r="E3600" s="1" t="s">
        <v>8617</v>
      </c>
      <c r="F3600" s="7">
        <v>3</v>
      </c>
      <c r="G3600" s="7">
        <v>3</v>
      </c>
      <c r="H3600" s="7">
        <v>4</v>
      </c>
      <c r="I3600" s="7">
        <v>2</v>
      </c>
      <c r="J3600" s="7">
        <v>3</v>
      </c>
      <c r="K3600" s="7">
        <v>5</v>
      </c>
      <c r="L3600" s="7">
        <v>3</v>
      </c>
      <c r="M3600" s="1" t="s">
        <v>11</v>
      </c>
      <c r="N3600" s="1" t="s">
        <v>23</v>
      </c>
      <c r="O3600" s="1" t="s">
        <v>3561</v>
      </c>
      <c r="P3600" s="1" t="s">
        <v>15</v>
      </c>
      <c r="Q3600" s="1" t="s">
        <v>16</v>
      </c>
      <c r="R3600" s="1" t="s">
        <v>16</v>
      </c>
      <c r="S3600" s="1" t="s">
        <v>16</v>
      </c>
    </row>
    <row r="3601" spans="1:19" x14ac:dyDescent="0.3">
      <c r="A3601" s="1" t="s">
        <v>0</v>
      </c>
      <c r="B3601" s="1" t="s">
        <v>288</v>
      </c>
      <c r="C3601" s="1" t="s">
        <v>1656</v>
      </c>
      <c r="D3601" s="1" t="s">
        <v>307</v>
      </c>
      <c r="E3601" s="1" t="s">
        <v>8618</v>
      </c>
      <c r="F3601" s="7">
        <v>4</v>
      </c>
      <c r="G3601" s="7">
        <v>3</v>
      </c>
      <c r="H3601" s="7">
        <v>3</v>
      </c>
      <c r="I3601" s="7">
        <v>3</v>
      </c>
      <c r="J3601" s="7">
        <v>2</v>
      </c>
      <c r="K3601" s="7">
        <v>4</v>
      </c>
      <c r="L3601" s="7">
        <v>4</v>
      </c>
      <c r="M3601" s="1" t="s">
        <v>11</v>
      </c>
      <c r="N3601" s="1" t="s">
        <v>23</v>
      </c>
      <c r="O3601" s="1" t="s">
        <v>3484</v>
      </c>
      <c r="P3601" s="1" t="s">
        <v>8619</v>
      </c>
      <c r="Q3601" s="1" t="s">
        <v>37</v>
      </c>
      <c r="R3601" s="1" t="s">
        <v>20</v>
      </c>
      <c r="S3601" s="1" t="s">
        <v>1361</v>
      </c>
    </row>
    <row r="3602" spans="1:19" x14ac:dyDescent="0.3">
      <c r="A3602" s="1" t="s">
        <v>0</v>
      </c>
      <c r="B3602" s="1" t="s">
        <v>288</v>
      </c>
      <c r="C3602" s="1" t="s">
        <v>1659</v>
      </c>
      <c r="D3602" s="1" t="s">
        <v>310</v>
      </c>
      <c r="E3602" s="1" t="s">
        <v>8620</v>
      </c>
      <c r="F3602" s="7">
        <v>4</v>
      </c>
      <c r="G3602" s="7">
        <v>1</v>
      </c>
      <c r="H3602" s="7">
        <v>2</v>
      </c>
      <c r="I3602" s="7">
        <v>1</v>
      </c>
      <c r="J3602" s="7" t="s">
        <v>9</v>
      </c>
      <c r="K3602" s="7">
        <v>5</v>
      </c>
      <c r="L3602" s="7">
        <v>5</v>
      </c>
      <c r="M3602" s="1" t="s">
        <v>11</v>
      </c>
      <c r="N3602" s="1" t="s">
        <v>23</v>
      </c>
      <c r="O3602" s="1" t="s">
        <v>3214</v>
      </c>
      <c r="P3602" s="1" t="s">
        <v>15</v>
      </c>
      <c r="Q3602" s="1" t="s">
        <v>16</v>
      </c>
      <c r="R3602" s="1" t="s">
        <v>16</v>
      </c>
      <c r="S3602" s="1" t="s">
        <v>16</v>
      </c>
    </row>
    <row r="3603" spans="1:19" x14ac:dyDescent="0.3">
      <c r="A3603" s="1" t="s">
        <v>0</v>
      </c>
      <c r="B3603" s="1" t="s">
        <v>288</v>
      </c>
      <c r="C3603" s="1" t="s">
        <v>1666</v>
      </c>
      <c r="D3603" s="1" t="s">
        <v>314</v>
      </c>
      <c r="E3603" s="1" t="s">
        <v>8621</v>
      </c>
      <c r="F3603" s="7">
        <v>3</v>
      </c>
      <c r="G3603" s="7">
        <v>2</v>
      </c>
      <c r="H3603" s="7">
        <v>3</v>
      </c>
      <c r="I3603" s="7">
        <v>3</v>
      </c>
      <c r="J3603" s="7">
        <v>2</v>
      </c>
      <c r="K3603" s="7">
        <v>2</v>
      </c>
      <c r="L3603" s="7">
        <v>2</v>
      </c>
      <c r="M3603" s="1" t="s">
        <v>32</v>
      </c>
      <c r="N3603" s="1" t="s">
        <v>33</v>
      </c>
      <c r="O3603" s="1" t="s">
        <v>3774</v>
      </c>
      <c r="P3603" s="1" t="s">
        <v>8622</v>
      </c>
      <c r="Q3603" s="1" t="s">
        <v>25</v>
      </c>
      <c r="R3603" s="1" t="s">
        <v>20</v>
      </c>
      <c r="S3603" s="1" t="s">
        <v>1348</v>
      </c>
    </row>
    <row r="3604" spans="1:19" x14ac:dyDescent="0.3">
      <c r="A3604" s="1" t="s">
        <v>0</v>
      </c>
      <c r="B3604" s="1" t="s">
        <v>288</v>
      </c>
      <c r="C3604" s="1" t="s">
        <v>1670</v>
      </c>
      <c r="D3604" s="1" t="s">
        <v>318</v>
      </c>
      <c r="E3604" s="1" t="s">
        <v>8623</v>
      </c>
      <c r="F3604" s="7">
        <v>4</v>
      </c>
      <c r="G3604" s="7">
        <v>3</v>
      </c>
      <c r="H3604" s="7">
        <v>4</v>
      </c>
      <c r="I3604" s="7">
        <v>4</v>
      </c>
      <c r="J3604" s="7">
        <v>3</v>
      </c>
      <c r="K3604" s="7" t="s">
        <v>9</v>
      </c>
      <c r="L3604" s="7" t="s">
        <v>9</v>
      </c>
      <c r="M3604" s="1" t="s">
        <v>11</v>
      </c>
      <c r="N3604" s="1" t="s">
        <v>36</v>
      </c>
      <c r="O3604" s="1" t="s">
        <v>3274</v>
      </c>
      <c r="P3604" s="1" t="s">
        <v>2700</v>
      </c>
      <c r="Q3604" s="1" t="s">
        <v>37</v>
      </c>
      <c r="R3604" s="1" t="s">
        <v>42</v>
      </c>
      <c r="S3604" s="1" t="s">
        <v>1481</v>
      </c>
    </row>
    <row r="3605" spans="1:19" x14ac:dyDescent="0.3">
      <c r="A3605" s="1" t="s">
        <v>0</v>
      </c>
      <c r="B3605" s="1" t="s">
        <v>288</v>
      </c>
      <c r="C3605" s="1" t="s">
        <v>1700</v>
      </c>
      <c r="D3605" s="1" t="s">
        <v>348</v>
      </c>
      <c r="E3605" s="1" t="s">
        <v>8624</v>
      </c>
      <c r="F3605" s="7">
        <v>5</v>
      </c>
      <c r="G3605" s="7">
        <v>4</v>
      </c>
      <c r="H3605" s="7">
        <v>3</v>
      </c>
      <c r="I3605" s="7">
        <v>3</v>
      </c>
      <c r="J3605" s="7">
        <v>3</v>
      </c>
      <c r="K3605" s="7">
        <v>4</v>
      </c>
      <c r="L3605" s="7">
        <v>4</v>
      </c>
      <c r="M3605" s="1" t="s">
        <v>11</v>
      </c>
      <c r="N3605" s="1" t="s">
        <v>36</v>
      </c>
      <c r="O3605" s="1" t="s">
        <v>4351</v>
      </c>
      <c r="P3605" s="1" t="s">
        <v>8625</v>
      </c>
      <c r="Q3605" s="1" t="s">
        <v>39</v>
      </c>
      <c r="R3605" s="1" t="s">
        <v>42</v>
      </c>
      <c r="S3605" s="1" t="s">
        <v>1347</v>
      </c>
    </row>
    <row r="3606" spans="1:19" x14ac:dyDescent="0.3">
      <c r="A3606" s="1" t="s">
        <v>0</v>
      </c>
      <c r="B3606" s="1" t="s">
        <v>288</v>
      </c>
      <c r="C3606" s="1" t="s">
        <v>1657</v>
      </c>
      <c r="D3606" s="1" t="s">
        <v>308</v>
      </c>
      <c r="E3606" s="1" t="s">
        <v>8626</v>
      </c>
      <c r="F3606" s="7">
        <v>1</v>
      </c>
      <c r="G3606" s="7">
        <v>1</v>
      </c>
      <c r="H3606" s="7">
        <v>1</v>
      </c>
      <c r="I3606" s="7">
        <v>1</v>
      </c>
      <c r="J3606" s="7">
        <v>1</v>
      </c>
      <c r="K3606" s="7">
        <v>1</v>
      </c>
      <c r="L3606" s="7">
        <v>1</v>
      </c>
      <c r="M3606" s="1" t="s">
        <v>11</v>
      </c>
      <c r="N3606" s="1" t="s">
        <v>23</v>
      </c>
      <c r="O3606" s="1" t="s">
        <v>3875</v>
      </c>
      <c r="P3606" s="1" t="s">
        <v>8627</v>
      </c>
      <c r="Q3606" s="1" t="s">
        <v>19</v>
      </c>
      <c r="R3606" s="1" t="s">
        <v>42</v>
      </c>
      <c r="S3606" s="1" t="s">
        <v>1347</v>
      </c>
    </row>
    <row r="3607" spans="1:19" x14ac:dyDescent="0.3">
      <c r="A3607" s="1" t="s">
        <v>0</v>
      </c>
      <c r="B3607" s="1" t="s">
        <v>288</v>
      </c>
      <c r="C3607" s="1" t="s">
        <v>1639</v>
      </c>
      <c r="D3607" s="1" t="s">
        <v>291</v>
      </c>
      <c r="E3607" s="1" t="s">
        <v>8628</v>
      </c>
      <c r="F3607" s="7">
        <v>4</v>
      </c>
      <c r="G3607" s="7">
        <v>4</v>
      </c>
      <c r="H3607" s="7">
        <v>4</v>
      </c>
      <c r="I3607" s="7">
        <v>3</v>
      </c>
      <c r="J3607" s="7">
        <v>4</v>
      </c>
      <c r="K3607" s="7">
        <v>4</v>
      </c>
      <c r="L3607" s="7">
        <v>4</v>
      </c>
      <c r="M3607" s="1" t="s">
        <v>32</v>
      </c>
      <c r="N3607" s="1" t="s">
        <v>36</v>
      </c>
      <c r="O3607" s="1" t="s">
        <v>4712</v>
      </c>
      <c r="P3607" s="1" t="s">
        <v>8629</v>
      </c>
      <c r="Q3607" s="1" t="s">
        <v>25</v>
      </c>
      <c r="R3607" s="1" t="s">
        <v>20</v>
      </c>
      <c r="S3607" s="1" t="s">
        <v>1928</v>
      </c>
    </row>
    <row r="3608" spans="1:19" x14ac:dyDescent="0.3">
      <c r="A3608" s="1" t="s">
        <v>0</v>
      </c>
      <c r="B3608" s="1" t="s">
        <v>288</v>
      </c>
      <c r="C3608" s="1" t="s">
        <v>7810</v>
      </c>
      <c r="D3608" s="1" t="s">
        <v>7811</v>
      </c>
      <c r="E3608" s="1" t="s">
        <v>8630</v>
      </c>
      <c r="F3608" s="7">
        <v>3</v>
      </c>
      <c r="G3608" s="7">
        <v>5</v>
      </c>
      <c r="H3608" s="7">
        <v>4</v>
      </c>
      <c r="I3608" s="7">
        <v>2</v>
      </c>
      <c r="J3608" s="7">
        <v>5</v>
      </c>
      <c r="K3608" s="7">
        <v>5</v>
      </c>
      <c r="L3608" s="7">
        <v>5</v>
      </c>
      <c r="M3608" s="1" t="s">
        <v>32</v>
      </c>
      <c r="N3608" s="1" t="s">
        <v>36</v>
      </c>
      <c r="O3608" s="1" t="s">
        <v>3711</v>
      </c>
      <c r="P3608" s="1" t="s">
        <v>8107</v>
      </c>
      <c r="Q3608" s="1" t="s">
        <v>29</v>
      </c>
      <c r="R3608" s="1" t="s">
        <v>20</v>
      </c>
      <c r="S3608" s="1" t="s">
        <v>1416</v>
      </c>
    </row>
    <row r="3609" spans="1:19" x14ac:dyDescent="0.3">
      <c r="A3609" s="1" t="s">
        <v>0</v>
      </c>
      <c r="B3609" s="1" t="s">
        <v>288</v>
      </c>
      <c r="C3609" s="1" t="s">
        <v>2707</v>
      </c>
      <c r="D3609" s="1" t="s">
        <v>2708</v>
      </c>
      <c r="E3609" s="1" t="s">
        <v>8631</v>
      </c>
      <c r="F3609" s="7">
        <v>5</v>
      </c>
      <c r="G3609" s="7">
        <v>5</v>
      </c>
      <c r="H3609" s="7">
        <v>5</v>
      </c>
      <c r="I3609" s="7">
        <v>5</v>
      </c>
      <c r="J3609" s="7">
        <v>5</v>
      </c>
      <c r="K3609" s="7">
        <v>4</v>
      </c>
      <c r="L3609" s="7" t="s">
        <v>9</v>
      </c>
      <c r="M3609" s="1" t="s">
        <v>11</v>
      </c>
      <c r="N3609" s="1" t="s">
        <v>36</v>
      </c>
      <c r="O3609" s="1" t="s">
        <v>7848</v>
      </c>
      <c r="P3609" s="1" t="s">
        <v>8632</v>
      </c>
      <c r="Q3609" s="1" t="s">
        <v>25</v>
      </c>
      <c r="R3609" s="1" t="s">
        <v>42</v>
      </c>
      <c r="S3609" s="1" t="s">
        <v>1347</v>
      </c>
    </row>
    <row r="3610" spans="1:19" x14ac:dyDescent="0.3">
      <c r="A3610" s="1" t="s">
        <v>0</v>
      </c>
      <c r="B3610" s="1" t="s">
        <v>288</v>
      </c>
      <c r="C3610" s="1" t="s">
        <v>1642</v>
      </c>
      <c r="D3610" s="1" t="s">
        <v>294</v>
      </c>
      <c r="E3610" s="1" t="s">
        <v>8633</v>
      </c>
      <c r="F3610" s="7">
        <v>5</v>
      </c>
      <c r="G3610" s="7">
        <v>5</v>
      </c>
      <c r="H3610" s="7">
        <v>5</v>
      </c>
      <c r="I3610" s="7">
        <v>5</v>
      </c>
      <c r="J3610" s="7">
        <v>5</v>
      </c>
      <c r="K3610" s="7">
        <v>5</v>
      </c>
      <c r="L3610" s="7" t="s">
        <v>9</v>
      </c>
      <c r="M3610" s="1" t="s">
        <v>32</v>
      </c>
      <c r="N3610" s="1" t="s">
        <v>36</v>
      </c>
      <c r="O3610" s="1" t="s">
        <v>3620</v>
      </c>
      <c r="P3610" s="1" t="s">
        <v>595</v>
      </c>
      <c r="Q3610" s="1" t="s">
        <v>37</v>
      </c>
      <c r="R3610" s="1" t="s">
        <v>20</v>
      </c>
      <c r="S3610" s="1" t="s">
        <v>8634</v>
      </c>
    </row>
    <row r="3611" spans="1:19" x14ac:dyDescent="0.3">
      <c r="A3611" s="1" t="s">
        <v>0</v>
      </c>
      <c r="B3611" s="1" t="s">
        <v>288</v>
      </c>
      <c r="C3611" s="1" t="s">
        <v>7839</v>
      </c>
      <c r="D3611" s="1" t="s">
        <v>7840</v>
      </c>
      <c r="E3611" s="1" t="s">
        <v>8635</v>
      </c>
      <c r="F3611" s="7">
        <v>4</v>
      </c>
      <c r="G3611" s="7">
        <v>4</v>
      </c>
      <c r="H3611" s="7">
        <v>5</v>
      </c>
      <c r="I3611" s="7">
        <v>4</v>
      </c>
      <c r="J3611" s="7">
        <v>4</v>
      </c>
      <c r="K3611" s="7">
        <v>5</v>
      </c>
      <c r="L3611" s="7">
        <v>5</v>
      </c>
      <c r="M3611" s="1" t="s">
        <v>11</v>
      </c>
      <c r="N3611" s="1" t="s">
        <v>23</v>
      </c>
      <c r="O3611" s="1" t="s">
        <v>3624</v>
      </c>
      <c r="P3611" s="1" t="s">
        <v>8636</v>
      </c>
      <c r="Q3611" s="1" t="s">
        <v>29</v>
      </c>
      <c r="R3611" s="1" t="s">
        <v>20</v>
      </c>
      <c r="S3611" s="1" t="s">
        <v>1409</v>
      </c>
    </row>
    <row r="3612" spans="1:19" x14ac:dyDescent="0.3">
      <c r="A3612" s="1" t="s">
        <v>0</v>
      </c>
      <c r="B3612" s="1" t="s">
        <v>288</v>
      </c>
      <c r="C3612" s="1" t="s">
        <v>1683</v>
      </c>
      <c r="D3612" s="1" t="s">
        <v>330</v>
      </c>
      <c r="E3612" s="1" t="s">
        <v>8637</v>
      </c>
      <c r="F3612" s="7">
        <v>4</v>
      </c>
      <c r="G3612" s="7">
        <v>3</v>
      </c>
      <c r="H3612" s="7">
        <v>5</v>
      </c>
      <c r="I3612" s="7">
        <v>4</v>
      </c>
      <c r="J3612" s="7">
        <v>3</v>
      </c>
      <c r="K3612" s="7">
        <v>3</v>
      </c>
      <c r="L3612" s="7" t="s">
        <v>9</v>
      </c>
      <c r="M3612" s="1" t="s">
        <v>11</v>
      </c>
      <c r="N3612" s="1" t="s">
        <v>36</v>
      </c>
      <c r="O3612" s="1" t="s">
        <v>3480</v>
      </c>
      <c r="P3612" s="1" t="s">
        <v>8638</v>
      </c>
      <c r="Q3612" s="1" t="s">
        <v>25</v>
      </c>
      <c r="R3612" s="1" t="s">
        <v>20</v>
      </c>
      <c r="S3612" s="1" t="s">
        <v>2580</v>
      </c>
    </row>
    <row r="3613" spans="1:19" x14ac:dyDescent="0.3">
      <c r="A3613" s="1" t="s">
        <v>0</v>
      </c>
      <c r="B3613" s="1" t="s">
        <v>288</v>
      </c>
      <c r="C3613" s="1" t="s">
        <v>1637</v>
      </c>
      <c r="D3613" s="1" t="s">
        <v>289</v>
      </c>
      <c r="E3613" s="1" t="s">
        <v>8639</v>
      </c>
      <c r="F3613" s="7">
        <v>4</v>
      </c>
      <c r="G3613" s="7">
        <v>4</v>
      </c>
      <c r="H3613" s="7">
        <v>4</v>
      </c>
      <c r="I3613" s="7">
        <v>4</v>
      </c>
      <c r="J3613" s="7">
        <v>4</v>
      </c>
      <c r="K3613" s="7">
        <v>4</v>
      </c>
      <c r="L3613" s="7">
        <v>4</v>
      </c>
      <c r="M3613" s="1" t="s">
        <v>32</v>
      </c>
      <c r="N3613" s="1" t="s">
        <v>36</v>
      </c>
      <c r="O3613" s="1" t="s">
        <v>4635</v>
      </c>
      <c r="P3613" s="1" t="s">
        <v>7974</v>
      </c>
      <c r="Q3613" s="1" t="s">
        <v>19</v>
      </c>
      <c r="R3613" s="1" t="s">
        <v>20</v>
      </c>
      <c r="S3613" s="1" t="s">
        <v>1407</v>
      </c>
    </row>
    <row r="3614" spans="1:19" x14ac:dyDescent="0.3">
      <c r="A3614" s="1" t="s">
        <v>0</v>
      </c>
      <c r="B3614" s="1" t="s">
        <v>288</v>
      </c>
      <c r="C3614" s="1" t="s">
        <v>7886</v>
      </c>
      <c r="D3614" s="1" t="s">
        <v>7887</v>
      </c>
      <c r="E3614" s="1" t="s">
        <v>8640</v>
      </c>
      <c r="F3614" s="7">
        <v>4</v>
      </c>
      <c r="G3614" s="7">
        <v>5</v>
      </c>
      <c r="H3614" s="7">
        <v>5</v>
      </c>
      <c r="I3614" s="7">
        <v>4</v>
      </c>
      <c r="J3614" s="7">
        <v>5</v>
      </c>
      <c r="K3614" s="7">
        <v>5</v>
      </c>
      <c r="L3614" s="7">
        <v>4</v>
      </c>
      <c r="M3614" s="1" t="s">
        <v>11</v>
      </c>
      <c r="N3614" s="1" t="s">
        <v>23</v>
      </c>
      <c r="O3614" s="1" t="s">
        <v>3731</v>
      </c>
      <c r="P3614" s="1" t="s">
        <v>15</v>
      </c>
      <c r="Q3614" s="1" t="s">
        <v>16</v>
      </c>
      <c r="R3614" s="1" t="s">
        <v>16</v>
      </c>
      <c r="S3614" s="1" t="s">
        <v>16</v>
      </c>
    </row>
    <row r="3615" spans="1:19" x14ac:dyDescent="0.3">
      <c r="A3615" s="1" t="s">
        <v>0</v>
      </c>
      <c r="B3615" s="1" t="s">
        <v>288</v>
      </c>
      <c r="C3615" s="1" t="s">
        <v>1686</v>
      </c>
      <c r="D3615" s="1" t="s">
        <v>334</v>
      </c>
      <c r="E3615" s="1" t="s">
        <v>8641</v>
      </c>
      <c r="F3615" s="7">
        <v>4</v>
      </c>
      <c r="G3615" s="7">
        <v>5</v>
      </c>
      <c r="H3615" s="7">
        <v>4</v>
      </c>
      <c r="I3615" s="7">
        <v>3</v>
      </c>
      <c r="J3615" s="7">
        <v>4</v>
      </c>
      <c r="K3615" s="7">
        <v>4</v>
      </c>
      <c r="L3615" s="7">
        <v>5</v>
      </c>
      <c r="M3615" s="1" t="s">
        <v>21</v>
      </c>
      <c r="N3615" s="1" t="s">
        <v>13</v>
      </c>
      <c r="O3615" s="1" t="s">
        <v>3711</v>
      </c>
      <c r="P3615" s="1" t="s">
        <v>15</v>
      </c>
      <c r="Q3615" s="1" t="s">
        <v>16</v>
      </c>
      <c r="R3615" s="1" t="s">
        <v>16</v>
      </c>
      <c r="S3615" s="1" t="s">
        <v>16</v>
      </c>
    </row>
    <row r="3616" spans="1:19" x14ac:dyDescent="0.3">
      <c r="A3616" s="1" t="s">
        <v>0</v>
      </c>
      <c r="B3616" s="1" t="s">
        <v>288</v>
      </c>
      <c r="C3616" s="1" t="s">
        <v>1672</v>
      </c>
      <c r="D3616" s="1" t="s">
        <v>320</v>
      </c>
      <c r="E3616" s="1" t="s">
        <v>8642</v>
      </c>
      <c r="F3616" s="7">
        <v>4</v>
      </c>
      <c r="G3616" s="7">
        <v>4</v>
      </c>
      <c r="H3616" s="7">
        <v>4</v>
      </c>
      <c r="I3616" s="7">
        <v>4</v>
      </c>
      <c r="J3616" s="7">
        <v>3</v>
      </c>
      <c r="K3616" s="7">
        <v>3</v>
      </c>
      <c r="L3616" s="7">
        <v>4</v>
      </c>
      <c r="M3616" s="1" t="s">
        <v>32</v>
      </c>
      <c r="N3616" s="1" t="s">
        <v>36</v>
      </c>
      <c r="O3616" s="1" t="s">
        <v>3986</v>
      </c>
      <c r="P3616" s="1" t="s">
        <v>2845</v>
      </c>
      <c r="Q3616" s="1" t="s">
        <v>19</v>
      </c>
      <c r="R3616" s="1" t="s">
        <v>20</v>
      </c>
      <c r="S3616" s="1" t="s">
        <v>1445</v>
      </c>
    </row>
    <row r="3617" spans="1:19" x14ac:dyDescent="0.3">
      <c r="A3617" s="1" t="s">
        <v>0</v>
      </c>
      <c r="B3617" s="1" t="s">
        <v>288</v>
      </c>
      <c r="C3617" s="1" t="s">
        <v>1672</v>
      </c>
      <c r="D3617" s="1" t="s">
        <v>320</v>
      </c>
      <c r="E3617" s="1" t="s">
        <v>8643</v>
      </c>
      <c r="F3617" s="7">
        <v>4</v>
      </c>
      <c r="G3617" s="7">
        <v>5</v>
      </c>
      <c r="H3617" s="7">
        <v>5</v>
      </c>
      <c r="I3617" s="7">
        <v>4</v>
      </c>
      <c r="J3617" s="7">
        <v>4</v>
      </c>
      <c r="K3617" s="7">
        <v>3</v>
      </c>
      <c r="L3617" s="7" t="s">
        <v>9</v>
      </c>
      <c r="M3617" s="1" t="s">
        <v>32</v>
      </c>
      <c r="N3617" s="1" t="s">
        <v>36</v>
      </c>
      <c r="O3617" s="1" t="s">
        <v>3534</v>
      </c>
      <c r="P3617" s="1" t="s">
        <v>15</v>
      </c>
      <c r="Q3617" s="1" t="s">
        <v>16</v>
      </c>
      <c r="R3617" s="1" t="s">
        <v>16</v>
      </c>
      <c r="S3617" s="1" t="s">
        <v>16</v>
      </c>
    </row>
    <row r="3618" spans="1:19" x14ac:dyDescent="0.3">
      <c r="A3618" s="1" t="s">
        <v>0</v>
      </c>
      <c r="B3618" s="1" t="s">
        <v>288</v>
      </c>
      <c r="C3618" s="1" t="s">
        <v>1656</v>
      </c>
      <c r="D3618" s="1" t="s">
        <v>307</v>
      </c>
      <c r="E3618" s="1" t="s">
        <v>8644</v>
      </c>
      <c r="F3618" s="7">
        <v>5</v>
      </c>
      <c r="G3618" s="7">
        <v>4</v>
      </c>
      <c r="H3618" s="7">
        <v>5</v>
      </c>
      <c r="I3618" s="7">
        <v>4</v>
      </c>
      <c r="J3618" s="7">
        <v>4</v>
      </c>
      <c r="K3618" s="7">
        <v>4</v>
      </c>
      <c r="L3618" s="7">
        <v>5</v>
      </c>
      <c r="M3618" s="1" t="s">
        <v>11</v>
      </c>
      <c r="N3618" s="1" t="s">
        <v>13</v>
      </c>
      <c r="O3618" s="1" t="s">
        <v>3316</v>
      </c>
      <c r="P3618" s="1" t="s">
        <v>8645</v>
      </c>
      <c r="Q3618" s="1" t="s">
        <v>29</v>
      </c>
      <c r="R3618" s="1" t="s">
        <v>20</v>
      </c>
      <c r="S3618" s="1" t="s">
        <v>1348</v>
      </c>
    </row>
    <row r="3619" spans="1:19" x14ac:dyDescent="0.3">
      <c r="A3619" s="1" t="s">
        <v>0</v>
      </c>
      <c r="B3619" s="1" t="s">
        <v>288</v>
      </c>
      <c r="C3619" s="1" t="s">
        <v>2705</v>
      </c>
      <c r="D3619" s="1" t="s">
        <v>2706</v>
      </c>
      <c r="E3619" s="1" t="s">
        <v>8646</v>
      </c>
      <c r="F3619" s="7">
        <v>5</v>
      </c>
      <c r="G3619" s="7">
        <v>5</v>
      </c>
      <c r="H3619" s="7">
        <v>5</v>
      </c>
      <c r="I3619" s="7">
        <v>4</v>
      </c>
      <c r="J3619" s="7">
        <v>4</v>
      </c>
      <c r="K3619" s="7">
        <v>5</v>
      </c>
      <c r="L3619" s="7" t="s">
        <v>9</v>
      </c>
      <c r="M3619" s="1" t="s">
        <v>11</v>
      </c>
      <c r="N3619" s="1" t="s">
        <v>23</v>
      </c>
      <c r="O3619" s="1" t="s">
        <v>3242</v>
      </c>
      <c r="P3619" s="1" t="s">
        <v>8647</v>
      </c>
      <c r="Q3619" s="1" t="s">
        <v>19</v>
      </c>
      <c r="R3619" s="1" t="s">
        <v>20</v>
      </c>
      <c r="S3619" s="1" t="s">
        <v>1347</v>
      </c>
    </row>
    <row r="3620" spans="1:19" x14ac:dyDescent="0.3">
      <c r="A3620" s="1" t="s">
        <v>0</v>
      </c>
      <c r="B3620" s="1" t="s">
        <v>288</v>
      </c>
      <c r="C3620" s="1" t="s">
        <v>1638</v>
      </c>
      <c r="D3620" s="1" t="s">
        <v>290</v>
      </c>
      <c r="E3620" s="1" t="s">
        <v>8648</v>
      </c>
      <c r="F3620" s="7">
        <v>4</v>
      </c>
      <c r="G3620" s="7">
        <v>4</v>
      </c>
      <c r="H3620" s="7">
        <v>4</v>
      </c>
      <c r="I3620" s="7">
        <v>4</v>
      </c>
      <c r="J3620" s="7">
        <v>3</v>
      </c>
      <c r="K3620" s="7">
        <v>3</v>
      </c>
      <c r="L3620" s="7">
        <v>3</v>
      </c>
      <c r="M3620" s="1" t="s">
        <v>11</v>
      </c>
      <c r="N3620" s="1" t="s">
        <v>36</v>
      </c>
      <c r="O3620" s="1" t="s">
        <v>5284</v>
      </c>
      <c r="P3620" s="1" t="s">
        <v>15</v>
      </c>
      <c r="Q3620" s="1" t="s">
        <v>16</v>
      </c>
      <c r="R3620" s="1" t="s">
        <v>16</v>
      </c>
      <c r="S3620" s="1" t="s">
        <v>16</v>
      </c>
    </row>
    <row r="3621" spans="1:19" x14ac:dyDescent="0.3">
      <c r="A3621" s="1" t="s">
        <v>0</v>
      </c>
      <c r="B3621" s="1" t="s">
        <v>288</v>
      </c>
      <c r="C3621" s="1" t="s">
        <v>1655</v>
      </c>
      <c r="D3621" s="1" t="s">
        <v>306</v>
      </c>
      <c r="E3621" s="1" t="s">
        <v>8649</v>
      </c>
      <c r="F3621" s="7">
        <v>3</v>
      </c>
      <c r="G3621" s="7">
        <v>3</v>
      </c>
      <c r="H3621" s="7">
        <v>4</v>
      </c>
      <c r="I3621" s="7">
        <v>4</v>
      </c>
      <c r="J3621" s="7">
        <v>4</v>
      </c>
      <c r="K3621" s="7">
        <v>3</v>
      </c>
      <c r="L3621" s="7" t="s">
        <v>9</v>
      </c>
      <c r="M3621" s="1" t="s">
        <v>32</v>
      </c>
      <c r="N3621" s="1" t="s">
        <v>33</v>
      </c>
      <c r="O3621" s="1" t="s">
        <v>3539</v>
      </c>
      <c r="P3621" s="1" t="s">
        <v>15</v>
      </c>
      <c r="Q3621" s="1" t="s">
        <v>16</v>
      </c>
      <c r="R3621" s="1" t="s">
        <v>16</v>
      </c>
      <c r="S3621" s="1" t="s">
        <v>16</v>
      </c>
    </row>
    <row r="3622" spans="1:19" x14ac:dyDescent="0.3">
      <c r="A3622" s="1" t="s">
        <v>0</v>
      </c>
      <c r="B3622" s="1" t="s">
        <v>288</v>
      </c>
      <c r="C3622" s="1" t="s">
        <v>1670</v>
      </c>
      <c r="D3622" s="1" t="s">
        <v>318</v>
      </c>
      <c r="E3622" s="1" t="s">
        <v>8650</v>
      </c>
      <c r="F3622" s="7">
        <v>5</v>
      </c>
      <c r="G3622" s="7">
        <v>5</v>
      </c>
      <c r="H3622" s="7">
        <v>5</v>
      </c>
      <c r="I3622" s="7">
        <v>5</v>
      </c>
      <c r="J3622" s="7">
        <v>5</v>
      </c>
      <c r="K3622" s="7">
        <v>4</v>
      </c>
      <c r="L3622" s="7" t="s">
        <v>9</v>
      </c>
      <c r="M3622" s="1" t="s">
        <v>32</v>
      </c>
      <c r="N3622" s="1" t="s">
        <v>36</v>
      </c>
      <c r="O3622" s="1" t="s">
        <v>3690</v>
      </c>
      <c r="P3622" s="1" t="s">
        <v>8651</v>
      </c>
      <c r="Q3622" s="1" t="s">
        <v>25</v>
      </c>
      <c r="R3622" s="1" t="s">
        <v>20</v>
      </c>
      <c r="S3622" s="1" t="s">
        <v>1348</v>
      </c>
    </row>
    <row r="3623" spans="1:19" x14ac:dyDescent="0.3">
      <c r="A3623" s="1" t="s">
        <v>0</v>
      </c>
      <c r="B3623" s="1" t="s">
        <v>288</v>
      </c>
      <c r="C3623" s="1" t="s">
        <v>7934</v>
      </c>
      <c r="D3623" s="1" t="s">
        <v>7935</v>
      </c>
      <c r="E3623" s="1" t="s">
        <v>8652</v>
      </c>
      <c r="F3623" s="7">
        <v>3</v>
      </c>
      <c r="G3623" s="7">
        <v>3</v>
      </c>
      <c r="H3623" s="7">
        <v>4</v>
      </c>
      <c r="I3623" s="7">
        <v>2</v>
      </c>
      <c r="J3623" s="7">
        <v>3</v>
      </c>
      <c r="K3623" s="7">
        <v>5</v>
      </c>
      <c r="L3623" s="7">
        <v>4</v>
      </c>
      <c r="M3623" s="1" t="s">
        <v>11</v>
      </c>
      <c r="N3623" s="1" t="s">
        <v>36</v>
      </c>
      <c r="O3623" s="1" t="s">
        <v>3547</v>
      </c>
      <c r="P3623" s="1" t="s">
        <v>15</v>
      </c>
      <c r="Q3623" s="1" t="s">
        <v>16</v>
      </c>
      <c r="R3623" s="1" t="s">
        <v>16</v>
      </c>
      <c r="S3623" s="1" t="s">
        <v>16</v>
      </c>
    </row>
    <row r="3624" spans="1:19" x14ac:dyDescent="0.3">
      <c r="A3624" s="1" t="s">
        <v>0</v>
      </c>
      <c r="B3624" s="1" t="s">
        <v>288</v>
      </c>
      <c r="C3624" s="1" t="s">
        <v>1646</v>
      </c>
      <c r="D3624" s="1" t="s">
        <v>298</v>
      </c>
      <c r="E3624" s="1" t="s">
        <v>8611</v>
      </c>
      <c r="F3624" s="7">
        <v>4</v>
      </c>
      <c r="G3624" s="7">
        <v>4</v>
      </c>
      <c r="H3624" s="7">
        <v>3</v>
      </c>
      <c r="I3624" s="7">
        <v>4</v>
      </c>
      <c r="J3624" s="7">
        <v>4</v>
      </c>
      <c r="K3624" s="7">
        <v>3</v>
      </c>
      <c r="L3624" s="7" t="s">
        <v>9</v>
      </c>
      <c r="M3624" s="1" t="s">
        <v>32</v>
      </c>
      <c r="N3624" s="1" t="s">
        <v>36</v>
      </c>
      <c r="O3624" s="1" t="s">
        <v>3286</v>
      </c>
      <c r="P3624" s="1" t="s">
        <v>2725</v>
      </c>
      <c r="Q3624" s="1" t="s">
        <v>19</v>
      </c>
      <c r="R3624" s="1" t="s">
        <v>20</v>
      </c>
      <c r="S3624" s="1" t="s">
        <v>1407</v>
      </c>
    </row>
    <row r="3625" spans="1:19" x14ac:dyDescent="0.3">
      <c r="A3625" s="1" t="s">
        <v>0</v>
      </c>
      <c r="B3625" s="1" t="s">
        <v>288</v>
      </c>
      <c r="C3625" s="1" t="s">
        <v>1670</v>
      </c>
      <c r="D3625" s="1" t="s">
        <v>318</v>
      </c>
      <c r="E3625" s="1" t="s">
        <v>8653</v>
      </c>
      <c r="F3625" s="7">
        <v>5</v>
      </c>
      <c r="G3625" s="7">
        <v>5</v>
      </c>
      <c r="H3625" s="7">
        <v>5</v>
      </c>
      <c r="I3625" s="7">
        <v>5</v>
      </c>
      <c r="J3625" s="7">
        <v>5</v>
      </c>
      <c r="K3625" s="7">
        <v>5</v>
      </c>
      <c r="L3625" s="7" t="s">
        <v>9</v>
      </c>
      <c r="M3625" s="1" t="s">
        <v>32</v>
      </c>
      <c r="N3625" s="1" t="s">
        <v>36</v>
      </c>
      <c r="O3625" s="1" t="s">
        <v>3644</v>
      </c>
      <c r="P3625" s="1" t="s">
        <v>15</v>
      </c>
      <c r="Q3625" s="1" t="s">
        <v>16</v>
      </c>
      <c r="R3625" s="1" t="s">
        <v>16</v>
      </c>
      <c r="S3625" s="1" t="s">
        <v>16</v>
      </c>
    </row>
    <row r="3626" spans="1:19" x14ac:dyDescent="0.3">
      <c r="A3626" s="1" t="s">
        <v>0</v>
      </c>
      <c r="B3626" s="1" t="s">
        <v>288</v>
      </c>
      <c r="C3626" s="1" t="s">
        <v>1638</v>
      </c>
      <c r="D3626" s="1" t="s">
        <v>290</v>
      </c>
      <c r="E3626" s="1" t="s">
        <v>8654</v>
      </c>
      <c r="F3626" s="7">
        <v>4</v>
      </c>
      <c r="G3626" s="7">
        <v>5</v>
      </c>
      <c r="H3626" s="7">
        <v>5</v>
      </c>
      <c r="I3626" s="7">
        <v>4</v>
      </c>
      <c r="J3626" s="7">
        <v>3</v>
      </c>
      <c r="K3626" s="7">
        <v>3</v>
      </c>
      <c r="L3626" s="7" t="s">
        <v>9</v>
      </c>
      <c r="M3626" s="1" t="s">
        <v>11</v>
      </c>
      <c r="N3626" s="1" t="s">
        <v>36</v>
      </c>
      <c r="O3626" s="1" t="s">
        <v>3199</v>
      </c>
      <c r="P3626" s="1" t="s">
        <v>8655</v>
      </c>
      <c r="Q3626" s="1" t="s">
        <v>29</v>
      </c>
      <c r="R3626" s="1" t="s">
        <v>20</v>
      </c>
      <c r="S3626" s="1" t="s">
        <v>1403</v>
      </c>
    </row>
    <row r="3627" spans="1:19" x14ac:dyDescent="0.3">
      <c r="A3627" s="1" t="s">
        <v>0</v>
      </c>
      <c r="B3627" s="1" t="s">
        <v>288</v>
      </c>
      <c r="C3627" s="1" t="s">
        <v>1639</v>
      </c>
      <c r="D3627" s="1" t="s">
        <v>291</v>
      </c>
      <c r="E3627" s="1" t="s">
        <v>8656</v>
      </c>
      <c r="F3627" s="7">
        <v>4</v>
      </c>
      <c r="G3627" s="7">
        <v>3</v>
      </c>
      <c r="H3627" s="7">
        <v>5</v>
      </c>
      <c r="I3627" s="7">
        <v>4</v>
      </c>
      <c r="J3627" s="7">
        <v>3</v>
      </c>
      <c r="K3627" s="7">
        <v>3</v>
      </c>
      <c r="L3627" s="7" t="s">
        <v>9</v>
      </c>
      <c r="M3627" s="1" t="s">
        <v>32</v>
      </c>
      <c r="N3627" s="1" t="s">
        <v>36</v>
      </c>
      <c r="O3627" s="1" t="s">
        <v>3519</v>
      </c>
      <c r="P3627" s="1" t="s">
        <v>15</v>
      </c>
      <c r="Q3627" s="1" t="s">
        <v>16</v>
      </c>
      <c r="R3627" s="1" t="s">
        <v>16</v>
      </c>
      <c r="S3627" s="1" t="s">
        <v>16</v>
      </c>
    </row>
    <row r="3628" spans="1:19" x14ac:dyDescent="0.3">
      <c r="A3628" s="1" t="s">
        <v>0</v>
      </c>
      <c r="B3628" s="1" t="s">
        <v>288</v>
      </c>
      <c r="C3628" s="1" t="s">
        <v>1672</v>
      </c>
      <c r="D3628" s="1" t="s">
        <v>320</v>
      </c>
      <c r="E3628" s="1" t="s">
        <v>8657</v>
      </c>
      <c r="F3628" s="7">
        <v>3</v>
      </c>
      <c r="G3628" s="7">
        <v>3</v>
      </c>
      <c r="H3628" s="7">
        <v>3</v>
      </c>
      <c r="I3628" s="7">
        <v>3</v>
      </c>
      <c r="J3628" s="7">
        <v>3</v>
      </c>
      <c r="K3628" s="7" t="s">
        <v>9</v>
      </c>
      <c r="L3628" s="7" t="s">
        <v>9</v>
      </c>
      <c r="M3628" s="1" t="s">
        <v>11</v>
      </c>
      <c r="N3628" s="1" t="s">
        <v>36</v>
      </c>
      <c r="O3628" s="1" t="s">
        <v>3242</v>
      </c>
      <c r="P3628" s="1" t="s">
        <v>15</v>
      </c>
      <c r="Q3628" s="1" t="s">
        <v>16</v>
      </c>
      <c r="R3628" s="1" t="s">
        <v>16</v>
      </c>
      <c r="S3628" s="1" t="s">
        <v>16</v>
      </c>
    </row>
    <row r="3629" spans="1:19" x14ac:dyDescent="0.3">
      <c r="A3629" s="1" t="s">
        <v>0</v>
      </c>
      <c r="B3629" s="1" t="s">
        <v>288</v>
      </c>
      <c r="C3629" s="1" t="s">
        <v>8525</v>
      </c>
      <c r="D3629" s="1" t="s">
        <v>8526</v>
      </c>
      <c r="E3629" s="1" t="s">
        <v>8658</v>
      </c>
      <c r="F3629" s="7">
        <v>4</v>
      </c>
      <c r="G3629" s="7">
        <v>4</v>
      </c>
      <c r="H3629" s="7">
        <v>3</v>
      </c>
      <c r="I3629" s="7">
        <v>3</v>
      </c>
      <c r="J3629" s="7">
        <v>4</v>
      </c>
      <c r="K3629" s="7">
        <v>4</v>
      </c>
      <c r="L3629" s="7">
        <v>4</v>
      </c>
      <c r="M3629" s="1" t="s">
        <v>11</v>
      </c>
      <c r="N3629" s="1" t="s">
        <v>23</v>
      </c>
      <c r="O3629" s="1" t="s">
        <v>3434</v>
      </c>
      <c r="P3629" s="1" t="s">
        <v>8659</v>
      </c>
      <c r="Q3629" s="1" t="s">
        <v>37</v>
      </c>
      <c r="R3629" s="1" t="s">
        <v>20</v>
      </c>
      <c r="S3629" s="1" t="s">
        <v>1347</v>
      </c>
    </row>
    <row r="3630" spans="1:19" x14ac:dyDescent="0.3">
      <c r="A3630" s="1" t="s">
        <v>0</v>
      </c>
      <c r="B3630" s="1" t="s">
        <v>288</v>
      </c>
      <c r="C3630" s="1" t="s">
        <v>1651</v>
      </c>
      <c r="D3630" s="1" t="s">
        <v>303</v>
      </c>
      <c r="E3630" s="1" t="s">
        <v>8660</v>
      </c>
      <c r="F3630" s="7">
        <v>1</v>
      </c>
      <c r="G3630" s="7">
        <v>1</v>
      </c>
      <c r="H3630" s="7">
        <v>3</v>
      </c>
      <c r="I3630" s="7">
        <v>2</v>
      </c>
      <c r="J3630" s="7">
        <v>3</v>
      </c>
      <c r="K3630" s="7">
        <v>3</v>
      </c>
      <c r="L3630" s="7">
        <v>2</v>
      </c>
      <c r="M3630" s="1" t="s">
        <v>11</v>
      </c>
      <c r="N3630" s="1" t="s">
        <v>23</v>
      </c>
      <c r="O3630" s="1" t="s">
        <v>3434</v>
      </c>
      <c r="P3630" s="1" t="s">
        <v>8661</v>
      </c>
      <c r="Q3630" s="1" t="s">
        <v>25</v>
      </c>
      <c r="R3630" s="1" t="s">
        <v>20</v>
      </c>
      <c r="S3630" s="1" t="s">
        <v>1347</v>
      </c>
    </row>
    <row r="3631" spans="1:19" x14ac:dyDescent="0.3">
      <c r="A3631" s="1" t="s">
        <v>0</v>
      </c>
      <c r="B3631" s="1" t="s">
        <v>288</v>
      </c>
      <c r="C3631" s="1" t="s">
        <v>1658</v>
      </c>
      <c r="D3631" s="1" t="s">
        <v>309</v>
      </c>
      <c r="E3631" s="1" t="s">
        <v>8662</v>
      </c>
      <c r="F3631" s="7">
        <v>4</v>
      </c>
      <c r="G3631" s="7">
        <v>3</v>
      </c>
      <c r="H3631" s="7">
        <v>3</v>
      </c>
      <c r="I3631" s="7">
        <v>4</v>
      </c>
      <c r="J3631" s="7">
        <v>3</v>
      </c>
      <c r="K3631" s="7">
        <v>3</v>
      </c>
      <c r="L3631" s="7" t="s">
        <v>9</v>
      </c>
      <c r="M3631" s="1" t="s">
        <v>11</v>
      </c>
      <c r="N3631" s="1" t="s">
        <v>36</v>
      </c>
      <c r="O3631" s="1" t="s">
        <v>3205</v>
      </c>
      <c r="P3631" s="1" t="s">
        <v>15</v>
      </c>
      <c r="Q3631" s="1" t="s">
        <v>16</v>
      </c>
      <c r="R3631" s="1" t="s">
        <v>16</v>
      </c>
      <c r="S3631" s="1" t="s">
        <v>16</v>
      </c>
    </row>
    <row r="3632" spans="1:19" x14ac:dyDescent="0.3">
      <c r="A3632" s="1" t="s">
        <v>0</v>
      </c>
      <c r="B3632" s="1" t="s">
        <v>288</v>
      </c>
      <c r="C3632" s="1" t="s">
        <v>1638</v>
      </c>
      <c r="D3632" s="1" t="s">
        <v>290</v>
      </c>
      <c r="E3632" s="1" t="s">
        <v>8663</v>
      </c>
      <c r="F3632" s="7">
        <v>5</v>
      </c>
      <c r="G3632" s="7">
        <v>4</v>
      </c>
      <c r="H3632" s="7">
        <v>5</v>
      </c>
      <c r="I3632" s="7">
        <v>4</v>
      </c>
      <c r="J3632" s="7">
        <v>5</v>
      </c>
      <c r="K3632" s="7">
        <v>4</v>
      </c>
      <c r="L3632" s="7">
        <v>4</v>
      </c>
      <c r="M3632" s="1" t="s">
        <v>32</v>
      </c>
      <c r="N3632" s="1" t="s">
        <v>36</v>
      </c>
      <c r="O3632" s="1" t="s">
        <v>3162</v>
      </c>
      <c r="P3632" s="1" t="s">
        <v>15</v>
      </c>
      <c r="Q3632" s="1" t="s">
        <v>16</v>
      </c>
      <c r="R3632" s="1" t="s">
        <v>16</v>
      </c>
      <c r="S3632" s="1" t="s">
        <v>16</v>
      </c>
    </row>
    <row r="3633" spans="1:19" x14ac:dyDescent="0.3">
      <c r="A3633" s="1" t="s">
        <v>0</v>
      </c>
      <c r="B3633" s="1" t="s">
        <v>288</v>
      </c>
      <c r="C3633" s="1" t="s">
        <v>7771</v>
      </c>
      <c r="D3633" s="1" t="s">
        <v>7772</v>
      </c>
      <c r="E3633" s="1" t="s">
        <v>8664</v>
      </c>
      <c r="F3633" s="7">
        <v>5</v>
      </c>
      <c r="G3633" s="7">
        <v>3</v>
      </c>
      <c r="H3633" s="7">
        <v>5</v>
      </c>
      <c r="I3633" s="7">
        <v>5</v>
      </c>
      <c r="J3633" s="7">
        <v>3</v>
      </c>
      <c r="K3633" s="7">
        <v>5</v>
      </c>
      <c r="L3633" s="7">
        <v>5</v>
      </c>
      <c r="M3633" s="1" t="s">
        <v>32</v>
      </c>
      <c r="N3633" s="1" t="s">
        <v>36</v>
      </c>
      <c r="O3633" s="1" t="s">
        <v>3432</v>
      </c>
      <c r="P3633" s="1" t="s">
        <v>375</v>
      </c>
      <c r="Q3633" s="1" t="s">
        <v>25</v>
      </c>
      <c r="R3633" s="1" t="s">
        <v>20</v>
      </c>
      <c r="S3633" s="1" t="s">
        <v>1720</v>
      </c>
    </row>
    <row r="3634" spans="1:19" x14ac:dyDescent="0.3">
      <c r="A3634" s="1" t="s">
        <v>0</v>
      </c>
      <c r="B3634" s="1" t="s">
        <v>288</v>
      </c>
      <c r="C3634" s="1" t="s">
        <v>1675</v>
      </c>
      <c r="D3634" s="1" t="s">
        <v>323</v>
      </c>
      <c r="E3634" s="1" t="s">
        <v>8665</v>
      </c>
      <c r="F3634" s="7">
        <v>4</v>
      </c>
      <c r="G3634" s="7">
        <v>5</v>
      </c>
      <c r="H3634" s="7">
        <v>5</v>
      </c>
      <c r="I3634" s="7">
        <v>5</v>
      </c>
      <c r="J3634" s="7">
        <v>3</v>
      </c>
      <c r="K3634" s="7">
        <v>5</v>
      </c>
      <c r="L3634" s="7">
        <v>4</v>
      </c>
      <c r="M3634" s="1" t="s">
        <v>11</v>
      </c>
      <c r="N3634" s="1" t="s">
        <v>36</v>
      </c>
      <c r="O3634" s="1" t="s">
        <v>4318</v>
      </c>
      <c r="P3634" s="1" t="s">
        <v>8666</v>
      </c>
      <c r="Q3634" s="1" t="s">
        <v>29</v>
      </c>
      <c r="R3634" s="1" t="s">
        <v>20</v>
      </c>
      <c r="S3634" s="1" t="s">
        <v>1426</v>
      </c>
    </row>
    <row r="3635" spans="1:19" x14ac:dyDescent="0.3">
      <c r="A3635" s="1" t="s">
        <v>0</v>
      </c>
      <c r="B3635" s="1" t="s">
        <v>288</v>
      </c>
      <c r="C3635" s="1" t="s">
        <v>1645</v>
      </c>
      <c r="D3635" s="1" t="s">
        <v>297</v>
      </c>
      <c r="E3635" s="1" t="s">
        <v>8667</v>
      </c>
      <c r="F3635" s="7">
        <v>3</v>
      </c>
      <c r="G3635" s="7">
        <v>3</v>
      </c>
      <c r="H3635" s="7">
        <v>3</v>
      </c>
      <c r="I3635" s="7">
        <v>2</v>
      </c>
      <c r="J3635" s="7">
        <v>3</v>
      </c>
      <c r="K3635" s="7">
        <v>4</v>
      </c>
      <c r="L3635" s="7">
        <v>3</v>
      </c>
      <c r="M3635" s="1" t="s">
        <v>11</v>
      </c>
      <c r="N3635" s="1" t="s">
        <v>36</v>
      </c>
      <c r="O3635" s="1" t="s">
        <v>3904</v>
      </c>
      <c r="P3635" s="1" t="s">
        <v>15</v>
      </c>
      <c r="Q3635" s="1" t="s">
        <v>16</v>
      </c>
      <c r="R3635" s="1" t="s">
        <v>16</v>
      </c>
      <c r="S3635" s="1" t="s">
        <v>16</v>
      </c>
    </row>
    <row r="3636" spans="1:19" x14ac:dyDescent="0.3">
      <c r="A3636" s="1" t="s">
        <v>0</v>
      </c>
      <c r="B3636" s="1" t="s">
        <v>288</v>
      </c>
      <c r="C3636" s="1" t="s">
        <v>1644</v>
      </c>
      <c r="D3636" s="1" t="s">
        <v>296</v>
      </c>
      <c r="E3636" s="1" t="s">
        <v>8668</v>
      </c>
      <c r="F3636" s="7">
        <v>4</v>
      </c>
      <c r="G3636" s="7">
        <v>5</v>
      </c>
      <c r="H3636" s="7">
        <v>5</v>
      </c>
      <c r="I3636" s="7">
        <v>4</v>
      </c>
      <c r="J3636" s="7">
        <v>4</v>
      </c>
      <c r="K3636" s="7">
        <v>4</v>
      </c>
      <c r="L3636" s="7">
        <v>5</v>
      </c>
      <c r="M3636" s="1" t="s">
        <v>11</v>
      </c>
      <c r="N3636" s="1" t="s">
        <v>23</v>
      </c>
      <c r="O3636" s="1" t="s">
        <v>3345</v>
      </c>
      <c r="P3636" s="1" t="s">
        <v>15</v>
      </c>
      <c r="Q3636" s="1" t="s">
        <v>16</v>
      </c>
      <c r="R3636" s="1" t="s">
        <v>16</v>
      </c>
      <c r="S3636" s="1" t="s">
        <v>16</v>
      </c>
    </row>
    <row r="3637" spans="1:19" x14ac:dyDescent="0.3">
      <c r="A3637" s="1" t="s">
        <v>0</v>
      </c>
      <c r="B3637" s="1" t="s">
        <v>288</v>
      </c>
      <c r="C3637" s="1" t="s">
        <v>7771</v>
      </c>
      <c r="D3637" s="1" t="s">
        <v>7772</v>
      </c>
      <c r="E3637" s="1" t="s">
        <v>8669</v>
      </c>
      <c r="F3637" s="7">
        <v>5</v>
      </c>
      <c r="G3637" s="7">
        <v>4</v>
      </c>
      <c r="H3637" s="7">
        <v>5</v>
      </c>
      <c r="I3637" s="7">
        <v>5</v>
      </c>
      <c r="J3637" s="7">
        <v>5</v>
      </c>
      <c r="K3637" s="7">
        <v>5</v>
      </c>
      <c r="L3637" s="7">
        <v>5</v>
      </c>
      <c r="M3637" s="1" t="s">
        <v>32</v>
      </c>
      <c r="N3637" s="1" t="s">
        <v>36</v>
      </c>
      <c r="O3637" s="1" t="s">
        <v>3260</v>
      </c>
      <c r="P3637" s="1" t="s">
        <v>8379</v>
      </c>
      <c r="Q3637" s="1" t="s">
        <v>25</v>
      </c>
      <c r="R3637" s="1" t="s">
        <v>20</v>
      </c>
      <c r="S3637" s="1" t="s">
        <v>1348</v>
      </c>
    </row>
    <row r="3638" spans="1:19" x14ac:dyDescent="0.3">
      <c r="A3638" s="1" t="s">
        <v>0</v>
      </c>
      <c r="B3638" s="1" t="s">
        <v>288</v>
      </c>
      <c r="C3638" s="1" t="s">
        <v>1646</v>
      </c>
      <c r="D3638" s="1" t="s">
        <v>298</v>
      </c>
      <c r="E3638" s="1" t="s">
        <v>8670</v>
      </c>
      <c r="F3638" s="7">
        <v>4</v>
      </c>
      <c r="G3638" s="7">
        <v>4</v>
      </c>
      <c r="H3638" s="7">
        <v>4</v>
      </c>
      <c r="I3638" s="7">
        <v>4</v>
      </c>
      <c r="J3638" s="7">
        <v>4</v>
      </c>
      <c r="K3638" s="7">
        <v>4</v>
      </c>
      <c r="L3638" s="7">
        <v>4</v>
      </c>
      <c r="M3638" s="1" t="s">
        <v>32</v>
      </c>
      <c r="N3638" s="1" t="s">
        <v>36</v>
      </c>
      <c r="O3638" s="1" t="s">
        <v>6182</v>
      </c>
      <c r="P3638" s="1" t="s">
        <v>7974</v>
      </c>
      <c r="Q3638" s="1" t="s">
        <v>19</v>
      </c>
      <c r="R3638" s="1" t="s">
        <v>20</v>
      </c>
      <c r="S3638" s="1" t="s">
        <v>1407</v>
      </c>
    </row>
    <row r="3639" spans="1:19" x14ac:dyDescent="0.3">
      <c r="A3639" s="1" t="s">
        <v>0</v>
      </c>
      <c r="B3639" s="1" t="s">
        <v>288</v>
      </c>
      <c r="C3639" s="1" t="s">
        <v>1674</v>
      </c>
      <c r="D3639" s="1" t="s">
        <v>322</v>
      </c>
      <c r="E3639" s="1" t="s">
        <v>8671</v>
      </c>
      <c r="F3639" s="7">
        <v>5</v>
      </c>
      <c r="G3639" s="7">
        <v>5</v>
      </c>
      <c r="H3639" s="7">
        <v>5</v>
      </c>
      <c r="I3639" s="7">
        <v>5</v>
      </c>
      <c r="J3639" s="7">
        <v>5</v>
      </c>
      <c r="K3639" s="7">
        <v>5</v>
      </c>
      <c r="L3639" s="7">
        <v>5</v>
      </c>
      <c r="M3639" s="1" t="s">
        <v>21</v>
      </c>
      <c r="N3639" s="1" t="s">
        <v>23</v>
      </c>
      <c r="O3639" s="1" t="s">
        <v>3409</v>
      </c>
      <c r="P3639" s="1" t="s">
        <v>15</v>
      </c>
      <c r="Q3639" s="1" t="s">
        <v>16</v>
      </c>
      <c r="R3639" s="1" t="s">
        <v>16</v>
      </c>
      <c r="S3639" s="1" t="s">
        <v>16</v>
      </c>
    </row>
    <row r="3640" spans="1:19" x14ac:dyDescent="0.3">
      <c r="A3640" s="1" t="s">
        <v>0</v>
      </c>
      <c r="B3640" s="1" t="s">
        <v>288</v>
      </c>
      <c r="C3640" s="1" t="s">
        <v>1644</v>
      </c>
      <c r="D3640" s="1" t="s">
        <v>296</v>
      </c>
      <c r="E3640" s="1" t="s">
        <v>8672</v>
      </c>
      <c r="F3640" s="7">
        <v>4</v>
      </c>
      <c r="G3640" s="7">
        <v>4</v>
      </c>
      <c r="H3640" s="7">
        <v>4</v>
      </c>
      <c r="I3640" s="7">
        <v>4</v>
      </c>
      <c r="J3640" s="7">
        <v>4</v>
      </c>
      <c r="K3640" s="7">
        <v>4</v>
      </c>
      <c r="L3640" s="7">
        <v>4</v>
      </c>
      <c r="M3640" s="1" t="s">
        <v>11</v>
      </c>
      <c r="N3640" s="1" t="s">
        <v>23</v>
      </c>
      <c r="O3640" s="1" t="s">
        <v>6182</v>
      </c>
      <c r="P3640" s="1" t="s">
        <v>15</v>
      </c>
      <c r="Q3640" s="1" t="s">
        <v>16</v>
      </c>
      <c r="R3640" s="1" t="s">
        <v>16</v>
      </c>
      <c r="S3640" s="1" t="s">
        <v>16</v>
      </c>
    </row>
    <row r="3641" spans="1:19" x14ac:dyDescent="0.3">
      <c r="A3641" s="1" t="s">
        <v>0</v>
      </c>
      <c r="B3641" s="1" t="s">
        <v>288</v>
      </c>
      <c r="C3641" s="1" t="s">
        <v>1646</v>
      </c>
      <c r="D3641" s="1" t="s">
        <v>298</v>
      </c>
      <c r="E3641" s="1" t="s">
        <v>8673</v>
      </c>
      <c r="F3641" s="7">
        <v>4</v>
      </c>
      <c r="G3641" s="7">
        <v>3</v>
      </c>
      <c r="H3641" s="7">
        <v>5</v>
      </c>
      <c r="I3641" s="7">
        <v>4</v>
      </c>
      <c r="J3641" s="7">
        <v>3</v>
      </c>
      <c r="K3641" s="7">
        <v>3</v>
      </c>
      <c r="L3641" s="7" t="s">
        <v>9</v>
      </c>
      <c r="M3641" s="1" t="s">
        <v>11</v>
      </c>
      <c r="N3641" s="1" t="s">
        <v>36</v>
      </c>
      <c r="O3641" s="1" t="s">
        <v>5044</v>
      </c>
      <c r="P3641" s="1" t="s">
        <v>8674</v>
      </c>
      <c r="Q3641" s="1" t="s">
        <v>29</v>
      </c>
      <c r="R3641" s="1" t="s">
        <v>20</v>
      </c>
      <c r="S3641" s="1" t="s">
        <v>1347</v>
      </c>
    </row>
    <row r="3642" spans="1:19" x14ac:dyDescent="0.3">
      <c r="A3642" s="1" t="s">
        <v>0</v>
      </c>
      <c r="B3642" s="1" t="s">
        <v>288</v>
      </c>
      <c r="C3642" s="1" t="s">
        <v>1644</v>
      </c>
      <c r="D3642" s="1" t="s">
        <v>296</v>
      </c>
      <c r="E3642" s="1" t="s">
        <v>8675</v>
      </c>
      <c r="F3642" s="7">
        <v>4</v>
      </c>
      <c r="G3642" s="7">
        <v>5</v>
      </c>
      <c r="H3642" s="7">
        <v>4</v>
      </c>
      <c r="I3642" s="7">
        <v>4</v>
      </c>
      <c r="J3642" s="7">
        <v>3</v>
      </c>
      <c r="K3642" s="7">
        <v>2</v>
      </c>
      <c r="L3642" s="7">
        <v>3</v>
      </c>
      <c r="M3642" s="1" t="s">
        <v>11</v>
      </c>
      <c r="N3642" s="1" t="s">
        <v>23</v>
      </c>
      <c r="O3642" s="1" t="s">
        <v>3607</v>
      </c>
      <c r="P3642" s="1" t="s">
        <v>8676</v>
      </c>
      <c r="Q3642" s="1" t="s">
        <v>29</v>
      </c>
      <c r="R3642" s="1" t="s">
        <v>20</v>
      </c>
      <c r="S3642" s="1" t="s">
        <v>1344</v>
      </c>
    </row>
    <row r="3643" spans="1:19" x14ac:dyDescent="0.3">
      <c r="A3643" s="1" t="s">
        <v>0</v>
      </c>
      <c r="B3643" s="1" t="s">
        <v>288</v>
      </c>
      <c r="C3643" s="1" t="s">
        <v>1637</v>
      </c>
      <c r="D3643" s="1" t="s">
        <v>289</v>
      </c>
      <c r="E3643" s="1" t="s">
        <v>8677</v>
      </c>
      <c r="F3643" s="7">
        <v>4</v>
      </c>
      <c r="G3643" s="7">
        <v>5</v>
      </c>
      <c r="H3643" s="7">
        <v>3</v>
      </c>
      <c r="I3643" s="7">
        <v>4</v>
      </c>
      <c r="J3643" s="7">
        <v>4</v>
      </c>
      <c r="K3643" s="7">
        <v>4</v>
      </c>
      <c r="L3643" s="7">
        <v>4</v>
      </c>
      <c r="M3643" s="1" t="s">
        <v>11</v>
      </c>
      <c r="N3643" s="1" t="s">
        <v>36</v>
      </c>
      <c r="O3643" s="1" t="s">
        <v>3525</v>
      </c>
      <c r="P3643" s="1" t="s">
        <v>8678</v>
      </c>
      <c r="Q3643" s="1" t="s">
        <v>25</v>
      </c>
      <c r="R3643" s="1" t="s">
        <v>42</v>
      </c>
      <c r="S3643" s="1" t="s">
        <v>1602</v>
      </c>
    </row>
    <row r="3644" spans="1:19" x14ac:dyDescent="0.3">
      <c r="A3644" s="1" t="s">
        <v>0</v>
      </c>
      <c r="B3644" s="1" t="s">
        <v>288</v>
      </c>
      <c r="C3644" s="1" t="s">
        <v>1686</v>
      </c>
      <c r="D3644" s="1" t="s">
        <v>334</v>
      </c>
      <c r="E3644" s="1" t="s">
        <v>8679</v>
      </c>
      <c r="F3644" s="7">
        <v>4</v>
      </c>
      <c r="G3644" s="7">
        <v>4</v>
      </c>
      <c r="H3644" s="7">
        <v>4</v>
      </c>
      <c r="I3644" s="7">
        <v>4</v>
      </c>
      <c r="J3644" s="7">
        <v>4</v>
      </c>
      <c r="K3644" s="7">
        <v>4</v>
      </c>
      <c r="L3644" s="7">
        <v>4</v>
      </c>
      <c r="M3644" s="1" t="s">
        <v>32</v>
      </c>
      <c r="N3644" s="1" t="s">
        <v>36</v>
      </c>
      <c r="O3644" s="1" t="s">
        <v>3366</v>
      </c>
      <c r="P3644" s="1" t="s">
        <v>7974</v>
      </c>
      <c r="Q3644" s="1" t="s">
        <v>19</v>
      </c>
      <c r="R3644" s="1" t="s">
        <v>20</v>
      </c>
      <c r="S3644" s="1" t="s">
        <v>1407</v>
      </c>
    </row>
    <row r="3645" spans="1:19" x14ac:dyDescent="0.3">
      <c r="A3645" s="1" t="s">
        <v>0</v>
      </c>
      <c r="B3645" s="1" t="s">
        <v>288</v>
      </c>
      <c r="C3645" s="1" t="s">
        <v>7793</v>
      </c>
      <c r="D3645" s="1" t="s">
        <v>7794</v>
      </c>
      <c r="E3645" s="1" t="s">
        <v>8680</v>
      </c>
      <c r="F3645" s="7">
        <v>4</v>
      </c>
      <c r="G3645" s="7">
        <v>4</v>
      </c>
      <c r="H3645" s="7">
        <v>3</v>
      </c>
      <c r="I3645" s="7">
        <v>4</v>
      </c>
      <c r="J3645" s="7">
        <v>4</v>
      </c>
      <c r="K3645" s="7">
        <v>4</v>
      </c>
      <c r="L3645" s="7" t="s">
        <v>9</v>
      </c>
      <c r="M3645" s="1" t="s">
        <v>11</v>
      </c>
      <c r="N3645" s="1" t="s">
        <v>36</v>
      </c>
      <c r="O3645" s="1" t="s">
        <v>4316</v>
      </c>
      <c r="P3645" s="1" t="s">
        <v>15</v>
      </c>
      <c r="Q3645" s="1" t="s">
        <v>16</v>
      </c>
      <c r="R3645" s="1" t="s">
        <v>16</v>
      </c>
      <c r="S3645" s="1" t="s">
        <v>16</v>
      </c>
    </row>
    <row r="3646" spans="1:19" x14ac:dyDescent="0.3">
      <c r="A3646" s="1" t="s">
        <v>0</v>
      </c>
      <c r="B3646" s="1" t="s">
        <v>288</v>
      </c>
      <c r="C3646" s="1" t="s">
        <v>1653</v>
      </c>
      <c r="D3646" s="1" t="s">
        <v>304</v>
      </c>
      <c r="E3646" s="1" t="s">
        <v>8681</v>
      </c>
      <c r="F3646" s="7">
        <v>4</v>
      </c>
      <c r="G3646" s="7">
        <v>3</v>
      </c>
      <c r="H3646" s="7">
        <v>5</v>
      </c>
      <c r="I3646" s="7">
        <v>4</v>
      </c>
      <c r="J3646" s="7">
        <v>4</v>
      </c>
      <c r="K3646" s="7">
        <v>4</v>
      </c>
      <c r="L3646" s="7" t="s">
        <v>9</v>
      </c>
      <c r="M3646" s="1" t="s">
        <v>11</v>
      </c>
      <c r="N3646" s="1" t="s">
        <v>23</v>
      </c>
      <c r="O3646" s="1" t="s">
        <v>3326</v>
      </c>
      <c r="P3646" s="1" t="s">
        <v>15</v>
      </c>
      <c r="Q3646" s="1" t="s">
        <v>16</v>
      </c>
      <c r="R3646" s="1" t="s">
        <v>16</v>
      </c>
      <c r="S3646" s="1" t="s">
        <v>16</v>
      </c>
    </row>
    <row r="3647" spans="1:19" x14ac:dyDescent="0.3">
      <c r="A3647" s="1" t="s">
        <v>0</v>
      </c>
      <c r="B3647" s="1" t="s">
        <v>288</v>
      </c>
      <c r="C3647" s="1" t="s">
        <v>1644</v>
      </c>
      <c r="D3647" s="1" t="s">
        <v>296</v>
      </c>
      <c r="E3647" s="1" t="s">
        <v>8682</v>
      </c>
      <c r="F3647" s="7">
        <v>3</v>
      </c>
      <c r="G3647" s="7">
        <v>3</v>
      </c>
      <c r="H3647" s="7">
        <v>4</v>
      </c>
      <c r="I3647" s="7">
        <v>4</v>
      </c>
      <c r="J3647" s="7">
        <v>3</v>
      </c>
      <c r="K3647" s="7">
        <v>4</v>
      </c>
      <c r="L3647" s="7">
        <v>1</v>
      </c>
      <c r="M3647" s="1" t="s">
        <v>32</v>
      </c>
      <c r="N3647" s="1" t="s">
        <v>36</v>
      </c>
      <c r="O3647" s="1" t="s">
        <v>3170</v>
      </c>
      <c r="P3647" s="1" t="s">
        <v>15</v>
      </c>
      <c r="Q3647" s="1" t="s">
        <v>16</v>
      </c>
      <c r="R3647" s="1" t="s">
        <v>16</v>
      </c>
      <c r="S3647" s="1" t="s">
        <v>16</v>
      </c>
    </row>
    <row r="3648" spans="1:19" x14ac:dyDescent="0.3">
      <c r="A3648" s="1" t="s">
        <v>0</v>
      </c>
      <c r="B3648" s="1" t="s">
        <v>288</v>
      </c>
      <c r="C3648" s="1" t="s">
        <v>7897</v>
      </c>
      <c r="D3648" s="1" t="s">
        <v>7898</v>
      </c>
      <c r="E3648" s="1" t="s">
        <v>8683</v>
      </c>
      <c r="F3648" s="7">
        <v>4</v>
      </c>
      <c r="G3648" s="7">
        <v>4</v>
      </c>
      <c r="H3648" s="7">
        <v>5</v>
      </c>
      <c r="I3648" s="7">
        <v>4</v>
      </c>
      <c r="J3648" s="7">
        <v>4</v>
      </c>
      <c r="K3648" s="7">
        <v>4</v>
      </c>
      <c r="L3648" s="7">
        <v>5</v>
      </c>
      <c r="M3648" s="1" t="s">
        <v>11</v>
      </c>
      <c r="N3648" s="1" t="s">
        <v>33</v>
      </c>
      <c r="O3648" s="1" t="s">
        <v>3214</v>
      </c>
      <c r="P3648" s="1" t="s">
        <v>8684</v>
      </c>
      <c r="Q3648" s="1" t="s">
        <v>37</v>
      </c>
      <c r="R3648" s="1" t="s">
        <v>20</v>
      </c>
      <c r="S3648" s="1" t="s">
        <v>1344</v>
      </c>
    </row>
    <row r="3649" spans="1:19" x14ac:dyDescent="0.3">
      <c r="A3649" s="1" t="s">
        <v>0</v>
      </c>
      <c r="B3649" s="1" t="s">
        <v>288</v>
      </c>
      <c r="C3649" s="1" t="s">
        <v>1660</v>
      </c>
      <c r="D3649" s="1" t="s">
        <v>311</v>
      </c>
      <c r="E3649" s="1" t="s">
        <v>8685</v>
      </c>
      <c r="F3649" s="7">
        <v>5</v>
      </c>
      <c r="G3649" s="7">
        <v>5</v>
      </c>
      <c r="H3649" s="7">
        <v>5</v>
      </c>
      <c r="I3649" s="7">
        <v>4</v>
      </c>
      <c r="J3649" s="7">
        <v>4</v>
      </c>
      <c r="K3649" s="7">
        <v>5</v>
      </c>
      <c r="L3649" s="7">
        <v>5</v>
      </c>
      <c r="M3649" s="1" t="s">
        <v>32</v>
      </c>
      <c r="N3649" s="1" t="s">
        <v>33</v>
      </c>
      <c r="O3649" s="1" t="s">
        <v>3855</v>
      </c>
      <c r="P3649" s="1" t="s">
        <v>354</v>
      </c>
      <c r="Q3649" s="1" t="s">
        <v>37</v>
      </c>
      <c r="R3649" s="1" t="s">
        <v>20</v>
      </c>
      <c r="S3649" s="1" t="s">
        <v>1377</v>
      </c>
    </row>
    <row r="3650" spans="1:19" x14ac:dyDescent="0.3">
      <c r="A3650" s="1" t="s">
        <v>0</v>
      </c>
      <c r="B3650" s="1" t="s">
        <v>288</v>
      </c>
      <c r="C3650" s="1" t="s">
        <v>1657</v>
      </c>
      <c r="D3650" s="1" t="s">
        <v>308</v>
      </c>
      <c r="E3650" s="1" t="s">
        <v>8686</v>
      </c>
      <c r="F3650" s="7">
        <v>5</v>
      </c>
      <c r="G3650" s="7">
        <v>5</v>
      </c>
      <c r="H3650" s="7">
        <v>5</v>
      </c>
      <c r="I3650" s="7">
        <v>5</v>
      </c>
      <c r="J3650" s="7">
        <v>4</v>
      </c>
      <c r="K3650" s="7">
        <v>5</v>
      </c>
      <c r="L3650" s="7">
        <v>5</v>
      </c>
      <c r="M3650" s="1" t="s">
        <v>11</v>
      </c>
      <c r="N3650" s="1" t="s">
        <v>13</v>
      </c>
      <c r="O3650" s="1" t="s">
        <v>3354</v>
      </c>
      <c r="P3650" s="1" t="s">
        <v>15</v>
      </c>
      <c r="Q3650" s="1" t="s">
        <v>16</v>
      </c>
      <c r="R3650" s="1" t="s">
        <v>16</v>
      </c>
      <c r="S3650" s="1" t="s">
        <v>16</v>
      </c>
    </row>
    <row r="3651" spans="1:19" x14ac:dyDescent="0.3">
      <c r="A3651" s="1" t="s">
        <v>0</v>
      </c>
      <c r="B3651" s="1" t="s">
        <v>288</v>
      </c>
      <c r="C3651" s="1" t="s">
        <v>1644</v>
      </c>
      <c r="D3651" s="1" t="s">
        <v>296</v>
      </c>
      <c r="E3651" s="1" t="s">
        <v>8687</v>
      </c>
      <c r="F3651" s="7">
        <v>4</v>
      </c>
      <c r="G3651" s="7">
        <v>5</v>
      </c>
      <c r="H3651" s="7">
        <v>5</v>
      </c>
      <c r="I3651" s="7">
        <v>3</v>
      </c>
      <c r="J3651" s="7">
        <v>4</v>
      </c>
      <c r="K3651" s="7">
        <v>5</v>
      </c>
      <c r="L3651" s="7">
        <v>5</v>
      </c>
      <c r="M3651" s="1" t="s">
        <v>11</v>
      </c>
      <c r="N3651" s="1" t="s">
        <v>23</v>
      </c>
      <c r="O3651" s="1" t="s">
        <v>3271</v>
      </c>
      <c r="P3651" s="1" t="s">
        <v>15</v>
      </c>
      <c r="Q3651" s="1" t="s">
        <v>16</v>
      </c>
      <c r="R3651" s="1" t="s">
        <v>16</v>
      </c>
      <c r="S3651" s="1" t="s">
        <v>16</v>
      </c>
    </row>
    <row r="3652" spans="1:19" x14ac:dyDescent="0.3">
      <c r="A3652" s="1" t="s">
        <v>0</v>
      </c>
      <c r="B3652" s="1" t="s">
        <v>288</v>
      </c>
      <c r="C3652" s="1" t="s">
        <v>7839</v>
      </c>
      <c r="D3652" s="1" t="s">
        <v>7840</v>
      </c>
      <c r="E3652" s="1" t="s">
        <v>8688</v>
      </c>
      <c r="F3652" s="7">
        <v>5</v>
      </c>
      <c r="G3652" s="7">
        <v>3</v>
      </c>
      <c r="H3652" s="7">
        <v>4</v>
      </c>
      <c r="I3652" s="7">
        <v>3</v>
      </c>
      <c r="J3652" s="7">
        <v>3</v>
      </c>
      <c r="K3652" s="7">
        <v>4</v>
      </c>
      <c r="L3652" s="7" t="s">
        <v>9</v>
      </c>
      <c r="M3652" s="1" t="s">
        <v>32</v>
      </c>
      <c r="N3652" s="1" t="s">
        <v>36</v>
      </c>
      <c r="O3652" s="1" t="s">
        <v>4389</v>
      </c>
      <c r="P3652" s="1" t="s">
        <v>7825</v>
      </c>
      <c r="Q3652" s="1" t="s">
        <v>37</v>
      </c>
      <c r="R3652" s="1" t="s">
        <v>20</v>
      </c>
      <c r="S3652" s="1" t="s">
        <v>1398</v>
      </c>
    </row>
    <row r="3653" spans="1:19" x14ac:dyDescent="0.3">
      <c r="A3653" s="1" t="s">
        <v>0</v>
      </c>
      <c r="B3653" s="1" t="s">
        <v>288</v>
      </c>
      <c r="C3653" s="1" t="s">
        <v>7771</v>
      </c>
      <c r="D3653" s="1" t="s">
        <v>7772</v>
      </c>
      <c r="E3653" s="1" t="s">
        <v>8689</v>
      </c>
      <c r="F3653" s="7">
        <v>4</v>
      </c>
      <c r="G3653" s="7">
        <v>3</v>
      </c>
      <c r="H3653" s="7">
        <v>4</v>
      </c>
      <c r="I3653" s="7">
        <v>5</v>
      </c>
      <c r="J3653" s="7">
        <v>3</v>
      </c>
      <c r="K3653" s="7">
        <v>4</v>
      </c>
      <c r="L3653" s="7">
        <v>4</v>
      </c>
      <c r="M3653" s="1" t="s">
        <v>32</v>
      </c>
      <c r="N3653" s="1" t="s">
        <v>36</v>
      </c>
      <c r="O3653" s="1" t="s">
        <v>3356</v>
      </c>
      <c r="P3653" s="1" t="s">
        <v>15</v>
      </c>
      <c r="Q3653" s="1" t="s">
        <v>16</v>
      </c>
      <c r="R3653" s="1" t="s">
        <v>16</v>
      </c>
      <c r="S3653" s="1" t="s">
        <v>16</v>
      </c>
    </row>
    <row r="3654" spans="1:19" x14ac:dyDescent="0.3">
      <c r="A3654" s="1" t="s">
        <v>0</v>
      </c>
      <c r="B3654" s="1" t="s">
        <v>288</v>
      </c>
      <c r="C3654" s="1" t="s">
        <v>7897</v>
      </c>
      <c r="D3654" s="1" t="s">
        <v>7898</v>
      </c>
      <c r="E3654" s="1" t="s">
        <v>8690</v>
      </c>
      <c r="F3654" s="7">
        <v>2</v>
      </c>
      <c r="G3654" s="7">
        <v>1</v>
      </c>
      <c r="H3654" s="7">
        <v>5</v>
      </c>
      <c r="I3654" s="7">
        <v>3</v>
      </c>
      <c r="J3654" s="7">
        <v>3</v>
      </c>
      <c r="K3654" s="7">
        <v>4</v>
      </c>
      <c r="L3654" s="7" t="s">
        <v>9</v>
      </c>
      <c r="M3654" s="1" t="s">
        <v>32</v>
      </c>
      <c r="N3654" s="1" t="s">
        <v>36</v>
      </c>
      <c r="O3654" s="1" t="s">
        <v>4290</v>
      </c>
      <c r="P3654" s="1" t="s">
        <v>15</v>
      </c>
      <c r="Q3654" s="1" t="s">
        <v>16</v>
      </c>
      <c r="R3654" s="1" t="s">
        <v>16</v>
      </c>
      <c r="S3654" s="1" t="s">
        <v>16</v>
      </c>
    </row>
    <row r="3655" spans="1:19" x14ac:dyDescent="0.3">
      <c r="A3655" s="1" t="s">
        <v>0</v>
      </c>
      <c r="B3655" s="1" t="s">
        <v>288</v>
      </c>
      <c r="C3655" s="1" t="s">
        <v>1641</v>
      </c>
      <c r="D3655" s="1" t="s">
        <v>293</v>
      </c>
      <c r="E3655" s="1" t="s">
        <v>8691</v>
      </c>
      <c r="F3655" s="7">
        <v>5</v>
      </c>
      <c r="G3655" s="7">
        <v>5</v>
      </c>
      <c r="H3655" s="7">
        <v>5</v>
      </c>
      <c r="I3655" s="7">
        <v>4</v>
      </c>
      <c r="J3655" s="7">
        <v>5</v>
      </c>
      <c r="K3655" s="7">
        <v>5</v>
      </c>
      <c r="L3655" s="7">
        <v>5</v>
      </c>
      <c r="M3655" s="1" t="s">
        <v>11</v>
      </c>
      <c r="N3655" s="1" t="s">
        <v>23</v>
      </c>
      <c r="O3655" s="1" t="s">
        <v>3931</v>
      </c>
      <c r="P3655" s="1" t="s">
        <v>15</v>
      </c>
      <c r="Q3655" s="1" t="s">
        <v>16</v>
      </c>
      <c r="R3655" s="1" t="s">
        <v>16</v>
      </c>
      <c r="S3655" s="1" t="s">
        <v>16</v>
      </c>
    </row>
    <row r="3656" spans="1:19" x14ac:dyDescent="0.3">
      <c r="A3656" s="1" t="s">
        <v>0</v>
      </c>
      <c r="B3656" s="1" t="s">
        <v>288</v>
      </c>
      <c r="C3656" s="1" t="s">
        <v>1673</v>
      </c>
      <c r="D3656" s="1" t="s">
        <v>321</v>
      </c>
      <c r="E3656" s="1" t="s">
        <v>8692</v>
      </c>
      <c r="F3656" s="7">
        <v>4</v>
      </c>
      <c r="G3656" s="7">
        <v>4</v>
      </c>
      <c r="H3656" s="7">
        <v>4</v>
      </c>
      <c r="I3656" s="7">
        <v>4</v>
      </c>
      <c r="J3656" s="7">
        <v>4</v>
      </c>
      <c r="K3656" s="7" t="s">
        <v>9</v>
      </c>
      <c r="L3656" s="7" t="s">
        <v>9</v>
      </c>
      <c r="M3656" s="1" t="s">
        <v>11</v>
      </c>
      <c r="N3656" s="1" t="s">
        <v>18</v>
      </c>
      <c r="O3656" s="1" t="s">
        <v>3423</v>
      </c>
      <c r="P3656" s="1" t="s">
        <v>15</v>
      </c>
      <c r="Q3656" s="1" t="s">
        <v>16</v>
      </c>
      <c r="R3656" s="1" t="s">
        <v>16</v>
      </c>
      <c r="S3656" s="1" t="s">
        <v>16</v>
      </c>
    </row>
    <row r="3657" spans="1:19" x14ac:dyDescent="0.3">
      <c r="A3657" s="1" t="s">
        <v>0</v>
      </c>
      <c r="B3657" s="1" t="s">
        <v>288</v>
      </c>
      <c r="C3657" s="1" t="s">
        <v>1660</v>
      </c>
      <c r="D3657" s="1" t="s">
        <v>311</v>
      </c>
      <c r="E3657" s="1" t="s">
        <v>8693</v>
      </c>
      <c r="F3657" s="7">
        <v>5</v>
      </c>
      <c r="G3657" s="7">
        <v>5</v>
      </c>
      <c r="H3657" s="7">
        <v>5</v>
      </c>
      <c r="I3657" s="7">
        <v>4</v>
      </c>
      <c r="J3657" s="7">
        <v>4</v>
      </c>
      <c r="K3657" s="7">
        <v>4</v>
      </c>
      <c r="L3657" s="7">
        <v>5</v>
      </c>
      <c r="M3657" s="1" t="s">
        <v>32</v>
      </c>
      <c r="N3657" s="1" t="s">
        <v>33</v>
      </c>
      <c r="O3657" s="1" t="s">
        <v>4577</v>
      </c>
      <c r="P3657" s="1" t="s">
        <v>354</v>
      </c>
      <c r="Q3657" s="1" t="s">
        <v>37</v>
      </c>
      <c r="R3657" s="1" t="s">
        <v>20</v>
      </c>
      <c r="S3657" s="1" t="s">
        <v>1377</v>
      </c>
    </row>
    <row r="3658" spans="1:19" x14ac:dyDescent="0.3">
      <c r="A3658" s="1" t="s">
        <v>0</v>
      </c>
      <c r="B3658" s="1" t="s">
        <v>288</v>
      </c>
      <c r="C3658" s="1" t="s">
        <v>1643</v>
      </c>
      <c r="D3658" s="1" t="s">
        <v>295</v>
      </c>
      <c r="E3658" s="1" t="s">
        <v>8694</v>
      </c>
      <c r="F3658" s="7">
        <v>5</v>
      </c>
      <c r="G3658" s="7">
        <v>5</v>
      </c>
      <c r="H3658" s="7">
        <v>5</v>
      </c>
      <c r="I3658" s="7">
        <v>4</v>
      </c>
      <c r="J3658" s="7">
        <v>5</v>
      </c>
      <c r="K3658" s="7">
        <v>2</v>
      </c>
      <c r="L3658" s="7">
        <v>5</v>
      </c>
      <c r="M3658" s="1" t="s">
        <v>32</v>
      </c>
      <c r="N3658" s="1" t="s">
        <v>36</v>
      </c>
      <c r="O3658" s="1" t="s">
        <v>3578</v>
      </c>
      <c r="P3658" s="1" t="s">
        <v>15</v>
      </c>
      <c r="Q3658" s="1" t="s">
        <v>16</v>
      </c>
      <c r="R3658" s="1" t="s">
        <v>16</v>
      </c>
      <c r="S3658" s="1" t="s">
        <v>16</v>
      </c>
    </row>
    <row r="3659" spans="1:19" x14ac:dyDescent="0.3">
      <c r="A3659" s="1" t="s">
        <v>0</v>
      </c>
      <c r="B3659" s="1" t="s">
        <v>288</v>
      </c>
      <c r="C3659" s="1" t="s">
        <v>2705</v>
      </c>
      <c r="D3659" s="1" t="s">
        <v>2706</v>
      </c>
      <c r="E3659" s="1" t="s">
        <v>8695</v>
      </c>
      <c r="F3659" s="7">
        <v>5</v>
      </c>
      <c r="G3659" s="7">
        <v>4</v>
      </c>
      <c r="H3659" s="7">
        <v>5</v>
      </c>
      <c r="I3659" s="7">
        <v>5</v>
      </c>
      <c r="J3659" s="7">
        <v>4</v>
      </c>
      <c r="K3659" s="7">
        <v>4</v>
      </c>
      <c r="L3659" s="7">
        <v>4</v>
      </c>
      <c r="M3659" s="1" t="s">
        <v>11</v>
      </c>
      <c r="N3659" s="1" t="s">
        <v>23</v>
      </c>
      <c r="O3659" s="1" t="s">
        <v>4408</v>
      </c>
      <c r="P3659" s="1" t="s">
        <v>8696</v>
      </c>
      <c r="Q3659" s="1" t="s">
        <v>37</v>
      </c>
      <c r="R3659" s="1" t="s">
        <v>20</v>
      </c>
      <c r="S3659" s="1" t="s">
        <v>1343</v>
      </c>
    </row>
    <row r="3660" spans="1:19" x14ac:dyDescent="0.3">
      <c r="A3660" s="1" t="s">
        <v>0</v>
      </c>
      <c r="B3660" s="1" t="s">
        <v>288</v>
      </c>
      <c r="C3660" s="1" t="s">
        <v>1681</v>
      </c>
      <c r="D3660" s="1" t="s">
        <v>328</v>
      </c>
      <c r="E3660" s="1" t="s">
        <v>8697</v>
      </c>
      <c r="F3660" s="7">
        <v>3</v>
      </c>
      <c r="G3660" s="7">
        <v>4</v>
      </c>
      <c r="H3660" s="7">
        <v>4</v>
      </c>
      <c r="I3660" s="7">
        <v>3</v>
      </c>
      <c r="J3660" s="7">
        <v>3</v>
      </c>
      <c r="K3660" s="7">
        <v>3</v>
      </c>
      <c r="L3660" s="7">
        <v>3</v>
      </c>
      <c r="M3660" s="1" t="s">
        <v>11</v>
      </c>
      <c r="N3660" s="1" t="s">
        <v>36</v>
      </c>
      <c r="O3660" s="1" t="s">
        <v>3504</v>
      </c>
      <c r="P3660" s="1" t="s">
        <v>15</v>
      </c>
      <c r="Q3660" s="1" t="s">
        <v>16</v>
      </c>
      <c r="R3660" s="1" t="s">
        <v>16</v>
      </c>
      <c r="S3660" s="1" t="s">
        <v>16</v>
      </c>
    </row>
    <row r="3661" spans="1:19" x14ac:dyDescent="0.3">
      <c r="A3661" s="1" t="s">
        <v>0</v>
      </c>
      <c r="B3661" s="1" t="s">
        <v>288</v>
      </c>
      <c r="C3661" s="1" t="s">
        <v>8498</v>
      </c>
      <c r="D3661" s="1" t="s">
        <v>8499</v>
      </c>
      <c r="E3661" s="1" t="s">
        <v>8698</v>
      </c>
      <c r="F3661" s="7">
        <v>4</v>
      </c>
      <c r="G3661" s="7">
        <v>5</v>
      </c>
      <c r="H3661" s="7">
        <v>5</v>
      </c>
      <c r="I3661" s="7">
        <v>5</v>
      </c>
      <c r="J3661" s="7">
        <v>5</v>
      </c>
      <c r="K3661" s="7">
        <v>3</v>
      </c>
      <c r="L3661" s="7">
        <v>5</v>
      </c>
      <c r="M3661" s="1" t="s">
        <v>11</v>
      </c>
      <c r="N3661" s="1" t="s">
        <v>23</v>
      </c>
      <c r="O3661" s="1" t="s">
        <v>3896</v>
      </c>
      <c r="P3661" s="1" t="s">
        <v>15</v>
      </c>
      <c r="Q3661" s="1" t="s">
        <v>16</v>
      </c>
      <c r="R3661" s="1" t="s">
        <v>16</v>
      </c>
      <c r="S3661" s="1" t="s">
        <v>16</v>
      </c>
    </row>
    <row r="3662" spans="1:19" x14ac:dyDescent="0.3">
      <c r="A3662" s="1" t="s">
        <v>0</v>
      </c>
      <c r="B3662" s="1" t="s">
        <v>288</v>
      </c>
      <c r="C3662" s="1" t="s">
        <v>1645</v>
      </c>
      <c r="D3662" s="1" t="s">
        <v>297</v>
      </c>
      <c r="E3662" s="1" t="s">
        <v>8699</v>
      </c>
      <c r="F3662" s="7">
        <v>4</v>
      </c>
      <c r="G3662" s="7">
        <v>4</v>
      </c>
      <c r="H3662" s="7">
        <v>3</v>
      </c>
      <c r="I3662" s="7">
        <v>3</v>
      </c>
      <c r="J3662" s="7">
        <v>3</v>
      </c>
      <c r="K3662" s="7">
        <v>4</v>
      </c>
      <c r="L3662" s="7">
        <v>4</v>
      </c>
      <c r="M3662" s="1" t="s">
        <v>32</v>
      </c>
      <c r="N3662" s="1" t="s">
        <v>36</v>
      </c>
      <c r="O3662" s="1" t="s">
        <v>4216</v>
      </c>
      <c r="P3662" s="1" t="s">
        <v>2726</v>
      </c>
      <c r="Q3662" s="1" t="s">
        <v>25</v>
      </c>
      <c r="R3662" s="1" t="s">
        <v>20</v>
      </c>
      <c r="S3662" s="1" t="s">
        <v>1717</v>
      </c>
    </row>
    <row r="3663" spans="1:19" x14ac:dyDescent="0.3">
      <c r="A3663" s="1" t="s">
        <v>0</v>
      </c>
      <c r="B3663" s="1" t="s">
        <v>288</v>
      </c>
      <c r="C3663" s="1" t="s">
        <v>7810</v>
      </c>
      <c r="D3663" s="1" t="s">
        <v>7811</v>
      </c>
      <c r="E3663" s="1" t="s">
        <v>8700</v>
      </c>
      <c r="F3663" s="7">
        <v>4</v>
      </c>
      <c r="G3663" s="7">
        <v>3</v>
      </c>
      <c r="H3663" s="7">
        <v>4</v>
      </c>
      <c r="I3663" s="7">
        <v>5</v>
      </c>
      <c r="J3663" s="7">
        <v>3</v>
      </c>
      <c r="K3663" s="7">
        <v>4</v>
      </c>
      <c r="L3663" s="7">
        <v>5</v>
      </c>
      <c r="M3663" s="1" t="s">
        <v>11</v>
      </c>
      <c r="N3663" s="1" t="s">
        <v>23</v>
      </c>
      <c r="O3663" s="1" t="s">
        <v>3633</v>
      </c>
      <c r="P3663" s="1" t="s">
        <v>15</v>
      </c>
      <c r="Q3663" s="1" t="s">
        <v>16</v>
      </c>
      <c r="R3663" s="1" t="s">
        <v>16</v>
      </c>
      <c r="S3663" s="1" t="s">
        <v>16</v>
      </c>
    </row>
    <row r="3664" spans="1:19" x14ac:dyDescent="0.3">
      <c r="A3664" s="1" t="s">
        <v>0</v>
      </c>
      <c r="B3664" s="1" t="s">
        <v>288</v>
      </c>
      <c r="C3664" s="1" t="s">
        <v>7810</v>
      </c>
      <c r="D3664" s="1" t="s">
        <v>7811</v>
      </c>
      <c r="E3664" s="1" t="s">
        <v>8701</v>
      </c>
      <c r="F3664" s="7">
        <v>4</v>
      </c>
      <c r="G3664" s="7">
        <v>4</v>
      </c>
      <c r="H3664" s="7">
        <v>4</v>
      </c>
      <c r="I3664" s="7">
        <v>2</v>
      </c>
      <c r="J3664" s="7">
        <v>3</v>
      </c>
      <c r="K3664" s="7">
        <v>4</v>
      </c>
      <c r="L3664" s="7">
        <v>4</v>
      </c>
      <c r="M3664" s="1" t="s">
        <v>11</v>
      </c>
      <c r="N3664" s="1" t="s">
        <v>23</v>
      </c>
      <c r="O3664" s="1" t="s">
        <v>3998</v>
      </c>
      <c r="P3664" s="1" t="s">
        <v>359</v>
      </c>
      <c r="Q3664" s="1" t="s">
        <v>37</v>
      </c>
      <c r="R3664" s="1" t="s">
        <v>20</v>
      </c>
      <c r="S3664" s="1" t="s">
        <v>1373</v>
      </c>
    </row>
    <row r="3665" spans="1:19" x14ac:dyDescent="0.3">
      <c r="A3665" s="1" t="s">
        <v>0</v>
      </c>
      <c r="B3665" s="1" t="s">
        <v>288</v>
      </c>
      <c r="C3665" s="1" t="s">
        <v>1683</v>
      </c>
      <c r="D3665" s="1" t="s">
        <v>330</v>
      </c>
      <c r="E3665" s="1" t="s">
        <v>8702</v>
      </c>
      <c r="F3665" s="7">
        <v>4</v>
      </c>
      <c r="G3665" s="7">
        <v>4</v>
      </c>
      <c r="H3665" s="7">
        <v>5</v>
      </c>
      <c r="I3665" s="7">
        <v>3</v>
      </c>
      <c r="J3665" s="7">
        <v>3</v>
      </c>
      <c r="K3665" s="7" t="s">
        <v>9</v>
      </c>
      <c r="L3665" s="7" t="s">
        <v>9</v>
      </c>
      <c r="M3665" s="1" t="s">
        <v>32</v>
      </c>
      <c r="N3665" s="1" t="s">
        <v>36</v>
      </c>
      <c r="O3665" s="1" t="s">
        <v>3946</v>
      </c>
      <c r="P3665" s="1" t="s">
        <v>15</v>
      </c>
      <c r="Q3665" s="1" t="s">
        <v>16</v>
      </c>
      <c r="R3665" s="1" t="s">
        <v>16</v>
      </c>
      <c r="S3665" s="1" t="s">
        <v>16</v>
      </c>
    </row>
    <row r="3666" spans="1:19" x14ac:dyDescent="0.3">
      <c r="A3666" s="1" t="s">
        <v>0</v>
      </c>
      <c r="B3666" s="1" t="s">
        <v>288</v>
      </c>
      <c r="C3666" s="1" t="s">
        <v>1714</v>
      </c>
      <c r="D3666" s="1" t="s">
        <v>369</v>
      </c>
      <c r="E3666" s="1" t="s">
        <v>8703</v>
      </c>
      <c r="F3666" s="7">
        <v>4</v>
      </c>
      <c r="G3666" s="7">
        <v>4</v>
      </c>
      <c r="H3666" s="7">
        <v>2</v>
      </c>
      <c r="I3666" s="7">
        <v>4</v>
      </c>
      <c r="J3666" s="7">
        <v>4</v>
      </c>
      <c r="K3666" s="7">
        <v>5</v>
      </c>
      <c r="L3666" s="7">
        <v>4</v>
      </c>
      <c r="M3666" s="1" t="s">
        <v>32</v>
      </c>
      <c r="N3666" s="1" t="s">
        <v>36</v>
      </c>
      <c r="O3666" s="1" t="s">
        <v>4712</v>
      </c>
      <c r="P3666" s="1" t="s">
        <v>15</v>
      </c>
      <c r="Q3666" s="1" t="s">
        <v>16</v>
      </c>
      <c r="R3666" s="1" t="s">
        <v>16</v>
      </c>
      <c r="S3666" s="1" t="s">
        <v>16</v>
      </c>
    </row>
    <row r="3667" spans="1:19" x14ac:dyDescent="0.3">
      <c r="A3667" s="1" t="s">
        <v>0</v>
      </c>
      <c r="B3667" s="1" t="s">
        <v>288</v>
      </c>
      <c r="C3667" s="1" t="s">
        <v>1638</v>
      </c>
      <c r="D3667" s="1" t="s">
        <v>290</v>
      </c>
      <c r="E3667" s="1" t="s">
        <v>8704</v>
      </c>
      <c r="F3667" s="7">
        <v>4</v>
      </c>
      <c r="G3667" s="7">
        <v>3</v>
      </c>
      <c r="H3667" s="7">
        <v>4</v>
      </c>
      <c r="I3667" s="7">
        <v>4</v>
      </c>
      <c r="J3667" s="7">
        <v>3</v>
      </c>
      <c r="K3667" s="7">
        <v>3</v>
      </c>
      <c r="L3667" s="7" t="s">
        <v>9</v>
      </c>
      <c r="M3667" s="1" t="s">
        <v>32</v>
      </c>
      <c r="N3667" s="1" t="s">
        <v>36</v>
      </c>
      <c r="O3667" s="1" t="s">
        <v>3153</v>
      </c>
      <c r="P3667" s="1" t="s">
        <v>8705</v>
      </c>
      <c r="Q3667" s="1" t="s">
        <v>25</v>
      </c>
      <c r="R3667" s="1" t="s">
        <v>20</v>
      </c>
      <c r="S3667" s="1" t="s">
        <v>1344</v>
      </c>
    </row>
    <row r="3668" spans="1:19" x14ac:dyDescent="0.3">
      <c r="A3668" s="1" t="s">
        <v>0</v>
      </c>
      <c r="B3668" s="1" t="s">
        <v>288</v>
      </c>
      <c r="C3668" s="1" t="s">
        <v>1643</v>
      </c>
      <c r="D3668" s="1" t="s">
        <v>295</v>
      </c>
      <c r="E3668" s="1" t="s">
        <v>8706</v>
      </c>
      <c r="F3668" s="7">
        <v>5</v>
      </c>
      <c r="G3668" s="7">
        <v>5</v>
      </c>
      <c r="H3668" s="7">
        <v>5</v>
      </c>
      <c r="I3668" s="7">
        <v>5</v>
      </c>
      <c r="J3668" s="7">
        <v>5</v>
      </c>
      <c r="K3668" s="7">
        <v>4</v>
      </c>
      <c r="L3668" s="7">
        <v>5</v>
      </c>
      <c r="M3668" s="1" t="s">
        <v>11</v>
      </c>
      <c r="N3668" s="1" t="s">
        <v>23</v>
      </c>
      <c r="O3668" s="1" t="s">
        <v>3849</v>
      </c>
      <c r="P3668" s="1" t="s">
        <v>15</v>
      </c>
      <c r="Q3668" s="1" t="s">
        <v>16</v>
      </c>
      <c r="R3668" s="1" t="s">
        <v>16</v>
      </c>
      <c r="S3668" s="1" t="s">
        <v>16</v>
      </c>
    </row>
    <row r="3669" spans="1:19" x14ac:dyDescent="0.3">
      <c r="A3669" s="1" t="s">
        <v>0</v>
      </c>
      <c r="B3669" s="1" t="s">
        <v>288</v>
      </c>
      <c r="C3669" s="1" t="s">
        <v>1714</v>
      </c>
      <c r="D3669" s="1" t="s">
        <v>369</v>
      </c>
      <c r="E3669" s="1" t="s">
        <v>8707</v>
      </c>
      <c r="F3669" s="7">
        <v>5</v>
      </c>
      <c r="G3669" s="7">
        <v>4</v>
      </c>
      <c r="H3669" s="7">
        <v>3</v>
      </c>
      <c r="I3669" s="7">
        <v>5</v>
      </c>
      <c r="J3669" s="7">
        <v>4</v>
      </c>
      <c r="K3669" s="7">
        <v>5</v>
      </c>
      <c r="L3669" s="7">
        <v>4</v>
      </c>
      <c r="M3669" s="1" t="s">
        <v>21</v>
      </c>
      <c r="N3669" s="1" t="s">
        <v>23</v>
      </c>
      <c r="O3669" s="1" t="s">
        <v>4712</v>
      </c>
      <c r="P3669" s="1" t="s">
        <v>15</v>
      </c>
      <c r="Q3669" s="1" t="s">
        <v>16</v>
      </c>
      <c r="R3669" s="1" t="s">
        <v>16</v>
      </c>
      <c r="S3669" s="1" t="s">
        <v>16</v>
      </c>
    </row>
    <row r="3670" spans="1:19" x14ac:dyDescent="0.3">
      <c r="A3670" s="1" t="s">
        <v>0</v>
      </c>
      <c r="B3670" s="1" t="s">
        <v>288</v>
      </c>
      <c r="C3670" s="1" t="s">
        <v>1668</v>
      </c>
      <c r="D3670" s="1" t="s">
        <v>316</v>
      </c>
      <c r="E3670" s="1" t="s">
        <v>8708</v>
      </c>
      <c r="F3670" s="7">
        <v>4</v>
      </c>
      <c r="G3670" s="7">
        <v>4</v>
      </c>
      <c r="H3670" s="7">
        <v>4</v>
      </c>
      <c r="I3670" s="7">
        <v>5</v>
      </c>
      <c r="J3670" s="7">
        <v>2</v>
      </c>
      <c r="K3670" s="7">
        <v>2</v>
      </c>
      <c r="L3670" s="7">
        <v>3</v>
      </c>
      <c r="M3670" s="1" t="s">
        <v>11</v>
      </c>
      <c r="N3670" s="1" t="s">
        <v>23</v>
      </c>
      <c r="O3670" s="1" t="s">
        <v>4936</v>
      </c>
      <c r="P3670" s="1" t="s">
        <v>15</v>
      </c>
      <c r="Q3670" s="1" t="s">
        <v>16</v>
      </c>
      <c r="R3670" s="1" t="s">
        <v>16</v>
      </c>
      <c r="S3670" s="1" t="s">
        <v>16</v>
      </c>
    </row>
    <row r="3671" spans="1:19" x14ac:dyDescent="0.3">
      <c r="A3671" s="1" t="s">
        <v>0</v>
      </c>
      <c r="B3671" s="1" t="s">
        <v>288</v>
      </c>
      <c r="C3671" s="1" t="s">
        <v>1655</v>
      </c>
      <c r="D3671" s="1" t="s">
        <v>306</v>
      </c>
      <c r="E3671" s="1" t="s">
        <v>8709</v>
      </c>
      <c r="F3671" s="7">
        <v>3</v>
      </c>
      <c r="G3671" s="7">
        <v>3</v>
      </c>
      <c r="H3671" s="7">
        <v>4</v>
      </c>
      <c r="I3671" s="7">
        <v>2</v>
      </c>
      <c r="J3671" s="7">
        <v>3</v>
      </c>
      <c r="K3671" s="7">
        <v>3</v>
      </c>
      <c r="L3671" s="7">
        <v>4</v>
      </c>
      <c r="M3671" s="1" t="s">
        <v>11</v>
      </c>
      <c r="N3671" s="1" t="s">
        <v>23</v>
      </c>
      <c r="O3671" s="1" t="s">
        <v>3368</v>
      </c>
      <c r="P3671" s="1" t="s">
        <v>15</v>
      </c>
      <c r="Q3671" s="1" t="s">
        <v>16</v>
      </c>
      <c r="R3671" s="1" t="s">
        <v>16</v>
      </c>
      <c r="S3671" s="1" t="s">
        <v>16</v>
      </c>
    </row>
    <row r="3672" spans="1:19" x14ac:dyDescent="0.3">
      <c r="A3672" s="1" t="s">
        <v>0</v>
      </c>
      <c r="B3672" s="1" t="s">
        <v>288</v>
      </c>
      <c r="C3672" s="1" t="s">
        <v>8525</v>
      </c>
      <c r="D3672" s="1" t="s">
        <v>8526</v>
      </c>
      <c r="E3672" s="1" t="s">
        <v>8710</v>
      </c>
      <c r="F3672" s="7">
        <v>3</v>
      </c>
      <c r="G3672" s="7">
        <v>2</v>
      </c>
      <c r="H3672" s="7">
        <v>2</v>
      </c>
      <c r="I3672" s="7">
        <v>2</v>
      </c>
      <c r="J3672" s="7">
        <v>2</v>
      </c>
      <c r="K3672" s="7">
        <v>4</v>
      </c>
      <c r="L3672" s="7">
        <v>3</v>
      </c>
      <c r="M3672" s="1" t="s">
        <v>11</v>
      </c>
      <c r="N3672" s="1" t="s">
        <v>23</v>
      </c>
      <c r="O3672" s="1" t="s">
        <v>3484</v>
      </c>
      <c r="P3672" s="1" t="s">
        <v>15</v>
      </c>
      <c r="Q3672" s="1" t="s">
        <v>16</v>
      </c>
      <c r="R3672" s="1" t="s">
        <v>16</v>
      </c>
      <c r="S3672" s="1" t="s">
        <v>16</v>
      </c>
    </row>
    <row r="3673" spans="1:19" x14ac:dyDescent="0.3">
      <c r="A3673" s="1" t="s">
        <v>0</v>
      </c>
      <c r="B3673" s="1" t="s">
        <v>288</v>
      </c>
      <c r="C3673" s="1" t="s">
        <v>2716</v>
      </c>
      <c r="D3673" s="1" t="s">
        <v>2717</v>
      </c>
      <c r="E3673" s="1" t="s">
        <v>8711</v>
      </c>
      <c r="F3673" s="7">
        <v>4</v>
      </c>
      <c r="G3673" s="7">
        <v>5</v>
      </c>
      <c r="H3673" s="7">
        <v>4</v>
      </c>
      <c r="I3673" s="7">
        <v>2</v>
      </c>
      <c r="J3673" s="7">
        <v>4</v>
      </c>
      <c r="K3673" s="7">
        <v>5</v>
      </c>
      <c r="L3673" s="7">
        <v>5</v>
      </c>
      <c r="M3673" s="1" t="s">
        <v>21</v>
      </c>
      <c r="N3673" s="1" t="s">
        <v>23</v>
      </c>
      <c r="O3673" s="1" t="s">
        <v>4490</v>
      </c>
      <c r="P3673" s="1" t="s">
        <v>8712</v>
      </c>
      <c r="Q3673" s="1" t="s">
        <v>37</v>
      </c>
      <c r="R3673" s="1" t="s">
        <v>20</v>
      </c>
      <c r="S3673" s="1" t="s">
        <v>1409</v>
      </c>
    </row>
    <row r="3674" spans="1:19" x14ac:dyDescent="0.3">
      <c r="A3674" s="1" t="s">
        <v>0</v>
      </c>
      <c r="B3674" s="1" t="s">
        <v>288</v>
      </c>
      <c r="C3674" s="1" t="s">
        <v>7793</v>
      </c>
      <c r="D3674" s="1" t="s">
        <v>7794</v>
      </c>
      <c r="E3674" s="1" t="s">
        <v>8713</v>
      </c>
      <c r="F3674" s="7">
        <v>4</v>
      </c>
      <c r="G3674" s="7">
        <v>5</v>
      </c>
      <c r="H3674" s="7">
        <v>5</v>
      </c>
      <c r="I3674" s="7">
        <v>4</v>
      </c>
      <c r="J3674" s="7">
        <v>4</v>
      </c>
      <c r="K3674" s="7">
        <v>4</v>
      </c>
      <c r="L3674" s="7">
        <v>5</v>
      </c>
      <c r="M3674" s="1" t="s">
        <v>11</v>
      </c>
      <c r="N3674" s="1" t="s">
        <v>18</v>
      </c>
      <c r="O3674" s="1" t="s">
        <v>3827</v>
      </c>
      <c r="P3674" s="1" t="s">
        <v>8714</v>
      </c>
      <c r="Q3674" s="1" t="s">
        <v>19</v>
      </c>
      <c r="R3674" s="1" t="s">
        <v>20</v>
      </c>
      <c r="S3674" s="1" t="s">
        <v>1347</v>
      </c>
    </row>
    <row r="3675" spans="1:19" x14ac:dyDescent="0.3">
      <c r="A3675" s="1" t="s">
        <v>0</v>
      </c>
      <c r="B3675" s="1" t="s">
        <v>288</v>
      </c>
      <c r="C3675" s="1" t="s">
        <v>1646</v>
      </c>
      <c r="D3675" s="1" t="s">
        <v>298</v>
      </c>
      <c r="E3675" s="1" t="s">
        <v>8715</v>
      </c>
      <c r="F3675" s="7">
        <v>5</v>
      </c>
      <c r="G3675" s="7">
        <v>5</v>
      </c>
      <c r="H3675" s="7">
        <v>5</v>
      </c>
      <c r="I3675" s="7">
        <v>5</v>
      </c>
      <c r="J3675" s="7">
        <v>3</v>
      </c>
      <c r="K3675" s="7">
        <v>3</v>
      </c>
      <c r="L3675" s="7" t="s">
        <v>9</v>
      </c>
      <c r="M3675" s="1" t="s">
        <v>32</v>
      </c>
      <c r="N3675" s="1" t="s">
        <v>36</v>
      </c>
      <c r="O3675" s="1" t="s">
        <v>4123</v>
      </c>
      <c r="P3675" s="1" t="s">
        <v>15</v>
      </c>
      <c r="Q3675" s="1" t="s">
        <v>16</v>
      </c>
      <c r="R3675" s="1" t="s">
        <v>16</v>
      </c>
      <c r="S3675" s="1" t="s">
        <v>16</v>
      </c>
    </row>
    <row r="3676" spans="1:19" x14ac:dyDescent="0.3">
      <c r="A3676" s="1" t="s">
        <v>0</v>
      </c>
      <c r="B3676" s="1" t="s">
        <v>288</v>
      </c>
      <c r="C3676" s="1" t="s">
        <v>1648</v>
      </c>
      <c r="D3676" s="1" t="s">
        <v>300</v>
      </c>
      <c r="E3676" s="1" t="s">
        <v>8716</v>
      </c>
      <c r="F3676" s="7">
        <v>5</v>
      </c>
      <c r="G3676" s="7">
        <v>5</v>
      </c>
      <c r="H3676" s="7">
        <v>5</v>
      </c>
      <c r="I3676" s="7">
        <v>5</v>
      </c>
      <c r="J3676" s="7">
        <v>5</v>
      </c>
      <c r="K3676" s="7">
        <v>4</v>
      </c>
      <c r="L3676" s="7" t="s">
        <v>9</v>
      </c>
      <c r="M3676" s="1" t="s">
        <v>11</v>
      </c>
      <c r="N3676" s="1" t="s">
        <v>23</v>
      </c>
      <c r="O3676" s="1" t="s">
        <v>3153</v>
      </c>
      <c r="P3676" s="1" t="s">
        <v>15</v>
      </c>
      <c r="Q3676" s="1" t="s">
        <v>16</v>
      </c>
      <c r="R3676" s="1" t="s">
        <v>16</v>
      </c>
      <c r="S3676" s="1" t="s">
        <v>16</v>
      </c>
    </row>
    <row r="3677" spans="1:19" x14ac:dyDescent="0.3">
      <c r="A3677" s="1" t="s">
        <v>0</v>
      </c>
      <c r="B3677" s="1" t="s">
        <v>288</v>
      </c>
      <c r="C3677" s="1" t="s">
        <v>1657</v>
      </c>
      <c r="D3677" s="1" t="s">
        <v>308</v>
      </c>
      <c r="E3677" s="1" t="s">
        <v>8717</v>
      </c>
      <c r="F3677" s="7">
        <v>5</v>
      </c>
      <c r="G3677" s="7">
        <v>5</v>
      </c>
      <c r="H3677" s="7">
        <v>5</v>
      </c>
      <c r="I3677" s="7">
        <v>5</v>
      </c>
      <c r="J3677" s="7">
        <v>5</v>
      </c>
      <c r="K3677" s="7">
        <v>5</v>
      </c>
      <c r="L3677" s="7">
        <v>5</v>
      </c>
      <c r="M3677" s="1" t="s">
        <v>11</v>
      </c>
      <c r="N3677" s="1" t="s">
        <v>13</v>
      </c>
      <c r="O3677" s="1" t="s">
        <v>4542</v>
      </c>
      <c r="P3677" s="1" t="s">
        <v>340</v>
      </c>
      <c r="Q3677" s="1" t="s">
        <v>19</v>
      </c>
      <c r="R3677" s="1" t="s">
        <v>42</v>
      </c>
      <c r="S3677" s="1" t="s">
        <v>1361</v>
      </c>
    </row>
    <row r="3678" spans="1:19" x14ac:dyDescent="0.3">
      <c r="A3678" s="1" t="s">
        <v>0</v>
      </c>
      <c r="B3678" s="1" t="s">
        <v>288</v>
      </c>
      <c r="C3678" s="1" t="s">
        <v>1644</v>
      </c>
      <c r="D3678" s="1" t="s">
        <v>296</v>
      </c>
      <c r="E3678" s="1" t="s">
        <v>8718</v>
      </c>
      <c r="F3678" s="7">
        <v>5</v>
      </c>
      <c r="G3678" s="7">
        <v>5</v>
      </c>
      <c r="H3678" s="7">
        <v>5</v>
      </c>
      <c r="I3678" s="7">
        <v>5</v>
      </c>
      <c r="J3678" s="7">
        <v>5</v>
      </c>
      <c r="K3678" s="7">
        <v>5</v>
      </c>
      <c r="L3678" s="7">
        <v>4</v>
      </c>
      <c r="M3678" s="1" t="s">
        <v>11</v>
      </c>
      <c r="N3678" s="1" t="s">
        <v>36</v>
      </c>
      <c r="O3678" s="1" t="s">
        <v>3709</v>
      </c>
      <c r="P3678" s="1" t="s">
        <v>8719</v>
      </c>
      <c r="Q3678" s="1" t="s">
        <v>29</v>
      </c>
      <c r="R3678" s="1" t="s">
        <v>42</v>
      </c>
      <c r="S3678" s="1" t="s">
        <v>1347</v>
      </c>
    </row>
    <row r="3679" spans="1:19" x14ac:dyDescent="0.3">
      <c r="A3679" s="1" t="s">
        <v>0</v>
      </c>
      <c r="B3679" s="1" t="s">
        <v>288</v>
      </c>
      <c r="C3679" s="1" t="s">
        <v>1674</v>
      </c>
      <c r="D3679" s="1" t="s">
        <v>322</v>
      </c>
      <c r="E3679" s="1" t="s">
        <v>8720</v>
      </c>
      <c r="F3679" s="7">
        <v>5</v>
      </c>
      <c r="G3679" s="7">
        <v>5</v>
      </c>
      <c r="H3679" s="7">
        <v>5</v>
      </c>
      <c r="I3679" s="7">
        <v>5</v>
      </c>
      <c r="J3679" s="7">
        <v>4</v>
      </c>
      <c r="K3679" s="7">
        <v>4</v>
      </c>
      <c r="L3679" s="7">
        <v>5</v>
      </c>
      <c r="M3679" s="1" t="s">
        <v>11</v>
      </c>
      <c r="N3679" s="1" t="s">
        <v>23</v>
      </c>
      <c r="O3679" s="1" t="s">
        <v>3755</v>
      </c>
      <c r="P3679" s="1" t="s">
        <v>15</v>
      </c>
      <c r="Q3679" s="1" t="s">
        <v>16</v>
      </c>
      <c r="R3679" s="1" t="s">
        <v>16</v>
      </c>
      <c r="S3679" s="1" t="s">
        <v>16</v>
      </c>
    </row>
    <row r="3680" spans="1:19" x14ac:dyDescent="0.3">
      <c r="A3680" s="1" t="s">
        <v>0</v>
      </c>
      <c r="B3680" s="1" t="s">
        <v>288</v>
      </c>
      <c r="C3680" s="1" t="s">
        <v>1673</v>
      </c>
      <c r="D3680" s="1" t="s">
        <v>321</v>
      </c>
      <c r="E3680" s="1" t="s">
        <v>8721</v>
      </c>
      <c r="F3680" s="7">
        <v>4</v>
      </c>
      <c r="G3680" s="7">
        <v>4</v>
      </c>
      <c r="H3680" s="7">
        <v>4</v>
      </c>
      <c r="I3680" s="7">
        <v>4</v>
      </c>
      <c r="J3680" s="7">
        <v>3</v>
      </c>
      <c r="K3680" s="7">
        <v>4</v>
      </c>
      <c r="L3680" s="7" t="s">
        <v>9</v>
      </c>
      <c r="M3680" s="1" t="s">
        <v>11</v>
      </c>
      <c r="N3680" s="1" t="s">
        <v>23</v>
      </c>
      <c r="O3680" s="1" t="s">
        <v>3875</v>
      </c>
      <c r="P3680" s="1" t="s">
        <v>15</v>
      </c>
      <c r="Q3680" s="1" t="s">
        <v>16</v>
      </c>
      <c r="R3680" s="1" t="s">
        <v>16</v>
      </c>
      <c r="S3680" s="1" t="s">
        <v>16</v>
      </c>
    </row>
    <row r="3681" spans="1:19" x14ac:dyDescent="0.3">
      <c r="A3681" s="1" t="s">
        <v>0</v>
      </c>
      <c r="B3681" s="1" t="s">
        <v>288</v>
      </c>
      <c r="C3681" s="1" t="s">
        <v>1639</v>
      </c>
      <c r="D3681" s="1" t="s">
        <v>291</v>
      </c>
      <c r="E3681" s="1" t="s">
        <v>8722</v>
      </c>
      <c r="F3681" s="7">
        <v>4</v>
      </c>
      <c r="G3681" s="7">
        <v>5</v>
      </c>
      <c r="H3681" s="7">
        <v>5</v>
      </c>
      <c r="I3681" s="7">
        <v>5</v>
      </c>
      <c r="J3681" s="7">
        <v>4</v>
      </c>
      <c r="K3681" s="7">
        <v>5</v>
      </c>
      <c r="L3681" s="7">
        <v>2</v>
      </c>
      <c r="M3681" s="1" t="s">
        <v>32</v>
      </c>
      <c r="N3681" s="1" t="s">
        <v>36</v>
      </c>
      <c r="O3681" s="1" t="s">
        <v>3192</v>
      </c>
      <c r="P3681" s="1" t="s">
        <v>8723</v>
      </c>
      <c r="Q3681" s="1" t="s">
        <v>25</v>
      </c>
      <c r="R3681" s="1" t="s">
        <v>42</v>
      </c>
      <c r="S3681" s="1" t="s">
        <v>1372</v>
      </c>
    </row>
    <row r="3682" spans="1:19" x14ac:dyDescent="0.3">
      <c r="A3682" s="1" t="s">
        <v>0</v>
      </c>
      <c r="B3682" s="1" t="s">
        <v>288</v>
      </c>
      <c r="C3682" s="1" t="s">
        <v>2707</v>
      </c>
      <c r="D3682" s="1" t="s">
        <v>2708</v>
      </c>
      <c r="E3682" s="1" t="s">
        <v>8724</v>
      </c>
      <c r="F3682" s="7">
        <v>5</v>
      </c>
      <c r="G3682" s="7">
        <v>3</v>
      </c>
      <c r="H3682" s="7">
        <v>4</v>
      </c>
      <c r="I3682" s="7">
        <v>4</v>
      </c>
      <c r="J3682" s="7">
        <v>3</v>
      </c>
      <c r="K3682" s="7">
        <v>3</v>
      </c>
      <c r="L3682" s="7" t="s">
        <v>9</v>
      </c>
      <c r="M3682" s="1" t="s">
        <v>11</v>
      </c>
      <c r="N3682" s="1" t="s">
        <v>18</v>
      </c>
      <c r="O3682" s="1" t="s">
        <v>4259</v>
      </c>
      <c r="P3682" s="1" t="s">
        <v>15</v>
      </c>
      <c r="Q3682" s="1" t="s">
        <v>16</v>
      </c>
      <c r="R3682" s="1" t="s">
        <v>16</v>
      </c>
      <c r="S3682" s="1" t="s">
        <v>16</v>
      </c>
    </row>
    <row r="3683" spans="1:19" x14ac:dyDescent="0.3">
      <c r="A3683" s="1" t="s">
        <v>0</v>
      </c>
      <c r="B3683" s="1" t="s">
        <v>288</v>
      </c>
      <c r="C3683" s="1" t="s">
        <v>1664</v>
      </c>
      <c r="D3683" s="1" t="s">
        <v>313</v>
      </c>
      <c r="E3683" s="1" t="s">
        <v>8725</v>
      </c>
      <c r="F3683" s="7">
        <v>5</v>
      </c>
      <c r="G3683" s="7">
        <v>4</v>
      </c>
      <c r="H3683" s="7">
        <v>5</v>
      </c>
      <c r="I3683" s="7">
        <v>4</v>
      </c>
      <c r="J3683" s="7">
        <v>4</v>
      </c>
      <c r="K3683" s="7">
        <v>4</v>
      </c>
      <c r="L3683" s="7">
        <v>4</v>
      </c>
      <c r="M3683" s="1" t="s">
        <v>32</v>
      </c>
      <c r="N3683" s="1" t="s">
        <v>36</v>
      </c>
      <c r="O3683" s="1" t="s">
        <v>4255</v>
      </c>
      <c r="P3683" s="1" t="s">
        <v>361</v>
      </c>
      <c r="Q3683" s="1" t="s">
        <v>25</v>
      </c>
      <c r="R3683" s="1" t="s">
        <v>20</v>
      </c>
      <c r="S3683" s="1" t="s">
        <v>1709</v>
      </c>
    </row>
    <row r="3684" spans="1:19" x14ac:dyDescent="0.3">
      <c r="A3684" s="1" t="s">
        <v>0</v>
      </c>
      <c r="B3684" s="1" t="s">
        <v>288</v>
      </c>
      <c r="C3684" s="1" t="s">
        <v>1700</v>
      </c>
      <c r="D3684" s="1" t="s">
        <v>348</v>
      </c>
      <c r="E3684" s="1" t="s">
        <v>8726</v>
      </c>
      <c r="F3684" s="7">
        <v>5</v>
      </c>
      <c r="G3684" s="7">
        <v>5</v>
      </c>
      <c r="H3684" s="7">
        <v>5</v>
      </c>
      <c r="I3684" s="7">
        <v>5</v>
      </c>
      <c r="J3684" s="7">
        <v>3</v>
      </c>
      <c r="K3684" s="7">
        <v>5</v>
      </c>
      <c r="L3684" s="7">
        <v>5</v>
      </c>
      <c r="M3684" s="1" t="s">
        <v>11</v>
      </c>
      <c r="N3684" s="1" t="s">
        <v>23</v>
      </c>
      <c r="O3684" s="1" t="s">
        <v>3369</v>
      </c>
      <c r="P3684" s="1" t="s">
        <v>8727</v>
      </c>
      <c r="Q3684" s="1" t="s">
        <v>37</v>
      </c>
      <c r="R3684" s="1" t="s">
        <v>20</v>
      </c>
      <c r="S3684" s="1" t="s">
        <v>1373</v>
      </c>
    </row>
    <row r="3685" spans="1:19" x14ac:dyDescent="0.3">
      <c r="A3685" s="1" t="s">
        <v>0</v>
      </c>
      <c r="B3685" s="1" t="s">
        <v>288</v>
      </c>
      <c r="C3685" s="1" t="s">
        <v>1645</v>
      </c>
      <c r="D3685" s="1" t="s">
        <v>297</v>
      </c>
      <c r="E3685" s="1" t="s">
        <v>8728</v>
      </c>
      <c r="F3685" s="7">
        <v>4</v>
      </c>
      <c r="G3685" s="7">
        <v>3</v>
      </c>
      <c r="H3685" s="7">
        <v>4</v>
      </c>
      <c r="I3685" s="7">
        <v>3</v>
      </c>
      <c r="J3685" s="7">
        <v>3</v>
      </c>
      <c r="K3685" s="7">
        <v>2</v>
      </c>
      <c r="L3685" s="7">
        <v>4</v>
      </c>
      <c r="M3685" s="1" t="s">
        <v>21</v>
      </c>
      <c r="N3685" s="1" t="s">
        <v>23</v>
      </c>
      <c r="O3685" s="1" t="s">
        <v>3189</v>
      </c>
      <c r="P3685" s="1" t="s">
        <v>8729</v>
      </c>
      <c r="Q3685" s="1" t="s">
        <v>25</v>
      </c>
      <c r="R3685" s="1" t="s">
        <v>20</v>
      </c>
      <c r="S3685" s="1" t="s">
        <v>1347</v>
      </c>
    </row>
    <row r="3686" spans="1:19" x14ac:dyDescent="0.3">
      <c r="A3686" s="1" t="s">
        <v>0</v>
      </c>
      <c r="B3686" s="1" t="s">
        <v>288</v>
      </c>
      <c r="C3686" s="1" t="s">
        <v>1682</v>
      </c>
      <c r="D3686" s="1" t="s">
        <v>329</v>
      </c>
      <c r="E3686" s="1" t="s">
        <v>8730</v>
      </c>
      <c r="F3686" s="7">
        <v>1</v>
      </c>
      <c r="G3686" s="7">
        <v>1</v>
      </c>
      <c r="H3686" s="7">
        <v>4</v>
      </c>
      <c r="I3686" s="7">
        <v>1</v>
      </c>
      <c r="J3686" s="7">
        <v>1</v>
      </c>
      <c r="K3686" s="7">
        <v>3</v>
      </c>
      <c r="L3686" s="7">
        <v>3</v>
      </c>
      <c r="M3686" s="1" t="s">
        <v>32</v>
      </c>
      <c r="N3686" s="1" t="s">
        <v>36</v>
      </c>
      <c r="O3686" s="1" t="s">
        <v>4635</v>
      </c>
      <c r="P3686" s="1" t="s">
        <v>15</v>
      </c>
      <c r="Q3686" s="1" t="s">
        <v>16</v>
      </c>
      <c r="R3686" s="1" t="s">
        <v>16</v>
      </c>
      <c r="S3686" s="1" t="s">
        <v>16</v>
      </c>
    </row>
    <row r="3687" spans="1:19" x14ac:dyDescent="0.3">
      <c r="A3687" s="1" t="s">
        <v>0</v>
      </c>
      <c r="B3687" s="1" t="s">
        <v>288</v>
      </c>
      <c r="C3687" s="1" t="s">
        <v>2714</v>
      </c>
      <c r="D3687" s="1" t="s">
        <v>8131</v>
      </c>
      <c r="E3687" s="1" t="s">
        <v>8731</v>
      </c>
      <c r="F3687" s="7">
        <v>4</v>
      </c>
      <c r="G3687" s="7">
        <v>4</v>
      </c>
      <c r="H3687" s="7">
        <v>5</v>
      </c>
      <c r="I3687" s="7">
        <v>4</v>
      </c>
      <c r="J3687" s="7">
        <v>3</v>
      </c>
      <c r="K3687" s="7">
        <v>3</v>
      </c>
      <c r="L3687" s="7">
        <v>3</v>
      </c>
      <c r="M3687" s="1" t="s">
        <v>21</v>
      </c>
      <c r="N3687" s="1" t="s">
        <v>36</v>
      </c>
      <c r="O3687" s="1" t="s">
        <v>4358</v>
      </c>
      <c r="P3687" s="1" t="s">
        <v>8732</v>
      </c>
      <c r="Q3687" s="1" t="s">
        <v>25</v>
      </c>
      <c r="R3687" s="1" t="s">
        <v>42</v>
      </c>
      <c r="S3687" s="1" t="s">
        <v>1346</v>
      </c>
    </row>
    <row r="3688" spans="1:19" x14ac:dyDescent="0.3">
      <c r="A3688" s="1" t="s">
        <v>0</v>
      </c>
      <c r="B3688" s="1" t="s">
        <v>288</v>
      </c>
      <c r="C3688" s="1" t="s">
        <v>8038</v>
      </c>
      <c r="D3688" s="1" t="s">
        <v>8039</v>
      </c>
      <c r="E3688" s="1" t="s">
        <v>8733</v>
      </c>
      <c r="F3688" s="7">
        <v>5</v>
      </c>
      <c r="G3688" s="7">
        <v>5</v>
      </c>
      <c r="H3688" s="7">
        <v>5</v>
      </c>
      <c r="I3688" s="7">
        <v>5</v>
      </c>
      <c r="J3688" s="7">
        <v>4</v>
      </c>
      <c r="K3688" s="7">
        <v>5</v>
      </c>
      <c r="L3688" s="7">
        <v>5</v>
      </c>
      <c r="M3688" s="1" t="s">
        <v>11</v>
      </c>
      <c r="N3688" s="1" t="s">
        <v>23</v>
      </c>
      <c r="O3688" s="1" t="s">
        <v>3305</v>
      </c>
      <c r="P3688" s="1" t="s">
        <v>8734</v>
      </c>
      <c r="Q3688" s="1" t="s">
        <v>25</v>
      </c>
      <c r="R3688" s="1" t="s">
        <v>42</v>
      </c>
      <c r="S3688" s="1" t="s">
        <v>1344</v>
      </c>
    </row>
    <row r="3689" spans="1:19" x14ac:dyDescent="0.3">
      <c r="A3689" s="1" t="s">
        <v>0</v>
      </c>
      <c r="B3689" s="1" t="s">
        <v>288</v>
      </c>
      <c r="C3689" s="1" t="s">
        <v>7771</v>
      </c>
      <c r="D3689" s="1" t="s">
        <v>7772</v>
      </c>
      <c r="E3689" s="1" t="s">
        <v>8735</v>
      </c>
      <c r="F3689" s="7">
        <v>5</v>
      </c>
      <c r="G3689" s="7">
        <v>5</v>
      </c>
      <c r="H3689" s="7">
        <v>5</v>
      </c>
      <c r="I3689" s="7">
        <v>5</v>
      </c>
      <c r="J3689" s="7">
        <v>5</v>
      </c>
      <c r="K3689" s="7">
        <v>5</v>
      </c>
      <c r="L3689" s="7">
        <v>4</v>
      </c>
      <c r="M3689" s="1" t="s">
        <v>21</v>
      </c>
      <c r="N3689" s="1" t="s">
        <v>36</v>
      </c>
      <c r="O3689" s="1" t="s">
        <v>4568</v>
      </c>
      <c r="P3689" s="1" t="s">
        <v>15</v>
      </c>
      <c r="Q3689" s="1" t="s">
        <v>16</v>
      </c>
      <c r="R3689" s="1" t="s">
        <v>16</v>
      </c>
      <c r="S3689" s="1" t="s">
        <v>16</v>
      </c>
    </row>
    <row r="3690" spans="1:19" x14ac:dyDescent="0.3">
      <c r="A3690" s="1" t="s">
        <v>0</v>
      </c>
      <c r="B3690" s="1" t="s">
        <v>288</v>
      </c>
      <c r="C3690" s="1" t="s">
        <v>1678</v>
      </c>
      <c r="D3690" s="1" t="s">
        <v>325</v>
      </c>
      <c r="E3690" s="1" t="s">
        <v>8736</v>
      </c>
      <c r="F3690" s="7">
        <v>5</v>
      </c>
      <c r="G3690" s="7">
        <v>5</v>
      </c>
      <c r="H3690" s="7">
        <v>4</v>
      </c>
      <c r="I3690" s="7">
        <v>5</v>
      </c>
      <c r="J3690" s="7">
        <v>5</v>
      </c>
      <c r="K3690" s="7" t="s">
        <v>9</v>
      </c>
      <c r="L3690" s="7">
        <v>5</v>
      </c>
      <c r="M3690" s="1" t="s">
        <v>11</v>
      </c>
      <c r="N3690" s="1" t="s">
        <v>13</v>
      </c>
      <c r="O3690" s="1" t="s">
        <v>3288</v>
      </c>
      <c r="P3690" s="1" t="s">
        <v>15</v>
      </c>
      <c r="Q3690" s="1" t="s">
        <v>16</v>
      </c>
      <c r="R3690" s="1" t="s">
        <v>16</v>
      </c>
      <c r="S3690" s="1" t="s">
        <v>16</v>
      </c>
    </row>
    <row r="3691" spans="1:19" x14ac:dyDescent="0.3">
      <c r="A3691" s="1" t="s">
        <v>0</v>
      </c>
      <c r="B3691" s="1" t="s">
        <v>288</v>
      </c>
      <c r="C3691" s="1" t="s">
        <v>1692</v>
      </c>
      <c r="D3691" s="1" t="s">
        <v>342</v>
      </c>
      <c r="E3691" s="1" t="s">
        <v>8737</v>
      </c>
      <c r="F3691" s="7">
        <v>4</v>
      </c>
      <c r="G3691" s="7">
        <v>3</v>
      </c>
      <c r="H3691" s="7">
        <v>4</v>
      </c>
      <c r="I3691" s="7">
        <v>3</v>
      </c>
      <c r="J3691" s="7">
        <v>3</v>
      </c>
      <c r="K3691" s="7">
        <v>4</v>
      </c>
      <c r="L3691" s="7">
        <v>4</v>
      </c>
      <c r="M3691" s="1" t="s">
        <v>11</v>
      </c>
      <c r="N3691" s="1" t="s">
        <v>36</v>
      </c>
      <c r="O3691" s="1" t="s">
        <v>4300</v>
      </c>
      <c r="P3691" s="1" t="s">
        <v>15</v>
      </c>
      <c r="Q3691" s="1" t="s">
        <v>16</v>
      </c>
      <c r="R3691" s="1" t="s">
        <v>16</v>
      </c>
      <c r="S3691" s="1" t="s">
        <v>16</v>
      </c>
    </row>
    <row r="3692" spans="1:19" x14ac:dyDescent="0.3">
      <c r="A3692" s="1" t="s">
        <v>0</v>
      </c>
      <c r="B3692" s="1" t="s">
        <v>288</v>
      </c>
      <c r="C3692" s="1" t="s">
        <v>7803</v>
      </c>
      <c r="D3692" s="1" t="s">
        <v>7804</v>
      </c>
      <c r="E3692" s="1" t="s">
        <v>8738</v>
      </c>
      <c r="F3692" s="7">
        <v>4</v>
      </c>
      <c r="G3692" s="7">
        <v>4</v>
      </c>
      <c r="H3692" s="7">
        <v>2</v>
      </c>
      <c r="I3692" s="7">
        <v>4</v>
      </c>
      <c r="J3692" s="7">
        <v>4</v>
      </c>
      <c r="K3692" s="7">
        <v>4</v>
      </c>
      <c r="L3692" s="7">
        <v>4</v>
      </c>
      <c r="M3692" s="1" t="s">
        <v>32</v>
      </c>
      <c r="N3692" s="1" t="s">
        <v>36</v>
      </c>
      <c r="O3692" s="1" t="s">
        <v>4074</v>
      </c>
      <c r="P3692" s="1" t="s">
        <v>15</v>
      </c>
      <c r="Q3692" s="1" t="s">
        <v>16</v>
      </c>
      <c r="R3692" s="1" t="s">
        <v>16</v>
      </c>
      <c r="S3692" s="1" t="s">
        <v>16</v>
      </c>
    </row>
    <row r="3693" spans="1:19" x14ac:dyDescent="0.3">
      <c r="A3693" s="1" t="s">
        <v>0</v>
      </c>
      <c r="B3693" s="1" t="s">
        <v>288</v>
      </c>
      <c r="C3693" s="1" t="s">
        <v>1647</v>
      </c>
      <c r="D3693" s="1" t="s">
        <v>299</v>
      </c>
      <c r="E3693" s="1" t="s">
        <v>8739</v>
      </c>
      <c r="F3693" s="7">
        <v>4</v>
      </c>
      <c r="G3693" s="7">
        <v>5</v>
      </c>
      <c r="H3693" s="7">
        <v>4</v>
      </c>
      <c r="I3693" s="7">
        <v>5</v>
      </c>
      <c r="J3693" s="7">
        <v>4</v>
      </c>
      <c r="K3693" s="7">
        <v>4</v>
      </c>
      <c r="L3693" s="7">
        <v>4</v>
      </c>
      <c r="M3693" s="1" t="s">
        <v>11</v>
      </c>
      <c r="N3693" s="1" t="s">
        <v>23</v>
      </c>
      <c r="O3693" s="1" t="s">
        <v>3626</v>
      </c>
      <c r="P3693" s="1" t="s">
        <v>15</v>
      </c>
      <c r="Q3693" s="1" t="s">
        <v>16</v>
      </c>
      <c r="R3693" s="1" t="s">
        <v>16</v>
      </c>
      <c r="S3693" s="1" t="s">
        <v>16</v>
      </c>
    </row>
    <row r="3694" spans="1:19" x14ac:dyDescent="0.3">
      <c r="A3694" s="1" t="s">
        <v>0</v>
      </c>
      <c r="B3694" s="1" t="s">
        <v>288</v>
      </c>
      <c r="C3694" s="1" t="s">
        <v>1656</v>
      </c>
      <c r="D3694" s="1" t="s">
        <v>307</v>
      </c>
      <c r="E3694" s="1" t="s">
        <v>8740</v>
      </c>
      <c r="F3694" s="7">
        <v>5</v>
      </c>
      <c r="G3694" s="7">
        <v>5</v>
      </c>
      <c r="H3694" s="7">
        <v>5</v>
      </c>
      <c r="I3694" s="7">
        <v>5</v>
      </c>
      <c r="J3694" s="7">
        <v>5</v>
      </c>
      <c r="K3694" s="7">
        <v>5</v>
      </c>
      <c r="L3694" s="7">
        <v>5</v>
      </c>
      <c r="M3694" s="1" t="s">
        <v>11</v>
      </c>
      <c r="N3694" s="1" t="s">
        <v>23</v>
      </c>
      <c r="O3694" s="1" t="s">
        <v>3567</v>
      </c>
      <c r="P3694" s="1" t="s">
        <v>8741</v>
      </c>
      <c r="Q3694" s="1" t="s">
        <v>37</v>
      </c>
      <c r="R3694" s="1" t="s">
        <v>20</v>
      </c>
      <c r="S3694" s="1" t="s">
        <v>1346</v>
      </c>
    </row>
    <row r="3695" spans="1:19" x14ac:dyDescent="0.3">
      <c r="A3695" s="1" t="s">
        <v>0</v>
      </c>
      <c r="B3695" s="1" t="s">
        <v>288</v>
      </c>
      <c r="C3695" s="1" t="s">
        <v>1645</v>
      </c>
      <c r="D3695" s="1" t="s">
        <v>297</v>
      </c>
      <c r="E3695" s="1" t="s">
        <v>8742</v>
      </c>
      <c r="F3695" s="7">
        <v>4</v>
      </c>
      <c r="G3695" s="7">
        <v>3</v>
      </c>
      <c r="H3695" s="7">
        <v>2</v>
      </c>
      <c r="I3695" s="7">
        <v>3</v>
      </c>
      <c r="J3695" s="7">
        <v>2</v>
      </c>
      <c r="K3695" s="7">
        <v>4</v>
      </c>
      <c r="L3695" s="7">
        <v>5</v>
      </c>
      <c r="M3695" s="1" t="s">
        <v>32</v>
      </c>
      <c r="N3695" s="1" t="s">
        <v>36</v>
      </c>
      <c r="O3695" s="1" t="s">
        <v>4635</v>
      </c>
      <c r="P3695" s="1" t="s">
        <v>2704</v>
      </c>
      <c r="Q3695" s="1" t="s">
        <v>37</v>
      </c>
      <c r="R3695" s="1" t="s">
        <v>20</v>
      </c>
      <c r="S3695" s="1" t="s">
        <v>2301</v>
      </c>
    </row>
    <row r="3696" spans="1:19" x14ac:dyDescent="0.3">
      <c r="A3696" s="1" t="s">
        <v>0</v>
      </c>
      <c r="B3696" s="1" t="s">
        <v>288</v>
      </c>
      <c r="C3696" s="1" t="s">
        <v>1721</v>
      </c>
      <c r="D3696" s="1" t="s">
        <v>376</v>
      </c>
      <c r="E3696" s="1" t="s">
        <v>8743</v>
      </c>
      <c r="F3696" s="7">
        <v>5</v>
      </c>
      <c r="G3696" s="7">
        <v>4</v>
      </c>
      <c r="H3696" s="7">
        <v>5</v>
      </c>
      <c r="I3696" s="7">
        <v>5</v>
      </c>
      <c r="J3696" s="7">
        <v>5</v>
      </c>
      <c r="K3696" s="7">
        <v>4</v>
      </c>
      <c r="L3696" s="7">
        <v>4</v>
      </c>
      <c r="M3696" s="1" t="s">
        <v>11</v>
      </c>
      <c r="N3696" s="1" t="s">
        <v>21</v>
      </c>
      <c r="O3696" s="1" t="s">
        <v>3456</v>
      </c>
      <c r="P3696" s="1" t="s">
        <v>8744</v>
      </c>
      <c r="Q3696" s="1" t="s">
        <v>25</v>
      </c>
      <c r="R3696" s="1" t="s">
        <v>20</v>
      </c>
      <c r="S3696" s="1" t="s">
        <v>1428</v>
      </c>
    </row>
    <row r="3697" spans="1:19" x14ac:dyDescent="0.3">
      <c r="A3697" s="1" t="s">
        <v>0</v>
      </c>
      <c r="B3697" s="1" t="s">
        <v>288</v>
      </c>
      <c r="C3697" s="1" t="s">
        <v>7810</v>
      </c>
      <c r="D3697" s="1" t="s">
        <v>7811</v>
      </c>
      <c r="E3697" s="1" t="s">
        <v>8745</v>
      </c>
      <c r="F3697" s="7">
        <v>5</v>
      </c>
      <c r="G3697" s="7">
        <v>4</v>
      </c>
      <c r="H3697" s="7">
        <v>5</v>
      </c>
      <c r="I3697" s="7">
        <v>4</v>
      </c>
      <c r="J3697" s="7">
        <v>4</v>
      </c>
      <c r="K3697" s="7">
        <v>4</v>
      </c>
      <c r="L3697" s="7" t="s">
        <v>9</v>
      </c>
      <c r="M3697" s="1" t="s">
        <v>11</v>
      </c>
      <c r="N3697" s="1" t="s">
        <v>36</v>
      </c>
      <c r="O3697" s="1" t="s">
        <v>3557</v>
      </c>
      <c r="P3697" s="1" t="s">
        <v>15</v>
      </c>
      <c r="Q3697" s="1" t="s">
        <v>16</v>
      </c>
      <c r="R3697" s="1" t="s">
        <v>16</v>
      </c>
      <c r="S3697" s="1" t="s">
        <v>16</v>
      </c>
    </row>
    <row r="3698" spans="1:19" x14ac:dyDescent="0.3">
      <c r="A3698" s="1" t="s">
        <v>0</v>
      </c>
      <c r="B3698" s="1" t="s">
        <v>288</v>
      </c>
      <c r="C3698" s="1" t="s">
        <v>1721</v>
      </c>
      <c r="D3698" s="1" t="s">
        <v>376</v>
      </c>
      <c r="E3698" s="1" t="s">
        <v>8746</v>
      </c>
      <c r="F3698" s="7">
        <v>5</v>
      </c>
      <c r="G3698" s="7">
        <v>4</v>
      </c>
      <c r="H3698" s="7">
        <v>3</v>
      </c>
      <c r="I3698" s="7">
        <v>5</v>
      </c>
      <c r="J3698" s="7">
        <v>4</v>
      </c>
      <c r="K3698" s="7">
        <v>5</v>
      </c>
      <c r="L3698" s="7">
        <v>5</v>
      </c>
      <c r="M3698" s="1" t="s">
        <v>11</v>
      </c>
      <c r="N3698" s="1" t="s">
        <v>13</v>
      </c>
      <c r="O3698" s="1" t="s">
        <v>3283</v>
      </c>
      <c r="P3698" s="1" t="s">
        <v>8747</v>
      </c>
      <c r="Q3698" s="1" t="s">
        <v>29</v>
      </c>
      <c r="R3698" s="1" t="s">
        <v>20</v>
      </c>
      <c r="S3698" s="1" t="s">
        <v>1348</v>
      </c>
    </row>
    <row r="3699" spans="1:19" x14ac:dyDescent="0.3">
      <c r="A3699" s="1" t="s">
        <v>0</v>
      </c>
      <c r="B3699" s="1" t="s">
        <v>288</v>
      </c>
      <c r="C3699" s="1" t="s">
        <v>1714</v>
      </c>
      <c r="D3699" s="1" t="s">
        <v>369</v>
      </c>
      <c r="E3699" s="1" t="s">
        <v>8748</v>
      </c>
      <c r="F3699" s="7">
        <v>5</v>
      </c>
      <c r="G3699" s="7">
        <v>5</v>
      </c>
      <c r="H3699" s="7">
        <v>4</v>
      </c>
      <c r="I3699" s="7">
        <v>5</v>
      </c>
      <c r="J3699" s="7">
        <v>4</v>
      </c>
      <c r="K3699" s="7">
        <v>5</v>
      </c>
      <c r="L3699" s="7">
        <v>4</v>
      </c>
      <c r="M3699" s="1" t="s">
        <v>11</v>
      </c>
      <c r="N3699" s="1" t="s">
        <v>23</v>
      </c>
      <c r="O3699" s="1" t="s">
        <v>4568</v>
      </c>
      <c r="P3699" s="1" t="s">
        <v>15</v>
      </c>
      <c r="Q3699" s="1" t="s">
        <v>16</v>
      </c>
      <c r="R3699" s="1" t="s">
        <v>16</v>
      </c>
      <c r="S3699" s="1" t="s">
        <v>16</v>
      </c>
    </row>
    <row r="3700" spans="1:19" x14ac:dyDescent="0.3">
      <c r="A3700" s="1" t="s">
        <v>0</v>
      </c>
      <c r="B3700" s="1" t="s">
        <v>288</v>
      </c>
      <c r="C3700" s="1" t="s">
        <v>7793</v>
      </c>
      <c r="D3700" s="1" t="s">
        <v>7794</v>
      </c>
      <c r="E3700" s="1" t="s">
        <v>8749</v>
      </c>
      <c r="F3700" s="7">
        <v>5</v>
      </c>
      <c r="G3700" s="7">
        <v>5</v>
      </c>
      <c r="H3700" s="7">
        <v>4</v>
      </c>
      <c r="I3700" s="7">
        <v>5</v>
      </c>
      <c r="J3700" s="7">
        <v>5</v>
      </c>
      <c r="K3700" s="7">
        <v>4</v>
      </c>
      <c r="L3700" s="7">
        <v>4</v>
      </c>
      <c r="M3700" s="1" t="s">
        <v>11</v>
      </c>
      <c r="N3700" s="1" t="s">
        <v>36</v>
      </c>
      <c r="O3700" s="1" t="s">
        <v>3766</v>
      </c>
      <c r="P3700" s="1" t="s">
        <v>15</v>
      </c>
      <c r="Q3700" s="1" t="s">
        <v>16</v>
      </c>
      <c r="R3700" s="1" t="s">
        <v>16</v>
      </c>
      <c r="S3700" s="1" t="s">
        <v>16</v>
      </c>
    </row>
    <row r="3701" spans="1:19" x14ac:dyDescent="0.3">
      <c r="A3701" s="1" t="s">
        <v>0</v>
      </c>
      <c r="B3701" s="1" t="s">
        <v>288</v>
      </c>
      <c r="C3701" s="1" t="s">
        <v>1651</v>
      </c>
      <c r="D3701" s="1" t="s">
        <v>303</v>
      </c>
      <c r="E3701" s="1" t="s">
        <v>8750</v>
      </c>
      <c r="F3701" s="7">
        <v>5</v>
      </c>
      <c r="G3701" s="7">
        <v>5</v>
      </c>
      <c r="H3701" s="7">
        <v>5</v>
      </c>
      <c r="I3701" s="7">
        <v>5</v>
      </c>
      <c r="J3701" s="7">
        <v>5</v>
      </c>
      <c r="K3701" s="7">
        <v>5</v>
      </c>
      <c r="L3701" s="7">
        <v>5</v>
      </c>
      <c r="M3701" s="1" t="s">
        <v>11</v>
      </c>
      <c r="N3701" s="1" t="s">
        <v>23</v>
      </c>
      <c r="O3701" s="1" t="s">
        <v>5746</v>
      </c>
      <c r="P3701" s="1" t="s">
        <v>8751</v>
      </c>
      <c r="Q3701" s="1" t="s">
        <v>25</v>
      </c>
      <c r="R3701" s="1" t="s">
        <v>42</v>
      </c>
      <c r="S3701" s="1" t="s">
        <v>1348</v>
      </c>
    </row>
    <row r="3702" spans="1:19" x14ac:dyDescent="0.3">
      <c r="A3702" s="1" t="s">
        <v>0</v>
      </c>
      <c r="B3702" s="1" t="s">
        <v>288</v>
      </c>
      <c r="C3702" s="1" t="s">
        <v>1691</v>
      </c>
      <c r="D3702" s="1" t="s">
        <v>341</v>
      </c>
      <c r="E3702" s="1" t="s">
        <v>8752</v>
      </c>
      <c r="F3702" s="7">
        <v>5</v>
      </c>
      <c r="G3702" s="7">
        <v>5</v>
      </c>
      <c r="H3702" s="7">
        <v>5</v>
      </c>
      <c r="I3702" s="7">
        <v>5</v>
      </c>
      <c r="J3702" s="7">
        <v>4</v>
      </c>
      <c r="K3702" s="7">
        <v>3</v>
      </c>
      <c r="L3702" s="7" t="s">
        <v>9</v>
      </c>
      <c r="M3702" s="1" t="s">
        <v>11</v>
      </c>
      <c r="N3702" s="1" t="s">
        <v>36</v>
      </c>
      <c r="O3702" s="1" t="s">
        <v>3429</v>
      </c>
      <c r="P3702" s="1" t="s">
        <v>15</v>
      </c>
      <c r="Q3702" s="1" t="s">
        <v>16</v>
      </c>
      <c r="R3702" s="1" t="s">
        <v>16</v>
      </c>
      <c r="S3702" s="1" t="s">
        <v>16</v>
      </c>
    </row>
    <row r="3703" spans="1:19" x14ac:dyDescent="0.3">
      <c r="A3703" s="1" t="s">
        <v>0</v>
      </c>
      <c r="B3703" s="1" t="s">
        <v>288</v>
      </c>
      <c r="C3703" s="1" t="s">
        <v>1714</v>
      </c>
      <c r="D3703" s="1" t="s">
        <v>369</v>
      </c>
      <c r="E3703" s="1" t="s">
        <v>8753</v>
      </c>
      <c r="F3703" s="7">
        <v>5</v>
      </c>
      <c r="G3703" s="7">
        <v>5</v>
      </c>
      <c r="H3703" s="7">
        <v>5</v>
      </c>
      <c r="I3703" s="7">
        <v>5</v>
      </c>
      <c r="J3703" s="7">
        <v>5</v>
      </c>
      <c r="K3703" s="7">
        <v>5</v>
      </c>
      <c r="L3703" s="7">
        <v>5</v>
      </c>
      <c r="M3703" s="1" t="s">
        <v>11</v>
      </c>
      <c r="N3703" s="1" t="s">
        <v>36</v>
      </c>
      <c r="O3703" s="1" t="s">
        <v>3406</v>
      </c>
      <c r="P3703" s="1" t="s">
        <v>15</v>
      </c>
      <c r="Q3703" s="1" t="s">
        <v>16</v>
      </c>
      <c r="R3703" s="1" t="s">
        <v>16</v>
      </c>
      <c r="S3703" s="1" t="s">
        <v>16</v>
      </c>
    </row>
    <row r="3704" spans="1:19" x14ac:dyDescent="0.3">
      <c r="A3704" s="1" t="s">
        <v>0</v>
      </c>
      <c r="B3704" s="1" t="s">
        <v>288</v>
      </c>
      <c r="C3704" s="1" t="s">
        <v>7897</v>
      </c>
      <c r="D3704" s="1" t="s">
        <v>7898</v>
      </c>
      <c r="E3704" s="1" t="s">
        <v>8754</v>
      </c>
      <c r="F3704" s="7">
        <v>4</v>
      </c>
      <c r="G3704" s="7">
        <v>3</v>
      </c>
      <c r="H3704" s="7">
        <v>5</v>
      </c>
      <c r="I3704" s="7">
        <v>4</v>
      </c>
      <c r="J3704" s="7">
        <v>3</v>
      </c>
      <c r="K3704" s="7">
        <v>4</v>
      </c>
      <c r="L3704" s="7">
        <v>3</v>
      </c>
      <c r="M3704" s="1" t="s">
        <v>32</v>
      </c>
      <c r="N3704" s="1" t="s">
        <v>33</v>
      </c>
      <c r="O3704" s="1" t="s">
        <v>3311</v>
      </c>
      <c r="P3704" s="1" t="s">
        <v>8395</v>
      </c>
      <c r="Q3704" s="1" t="s">
        <v>37</v>
      </c>
      <c r="R3704" s="1" t="s">
        <v>20</v>
      </c>
      <c r="S3704" s="1" t="s">
        <v>1434</v>
      </c>
    </row>
    <row r="3705" spans="1:19" x14ac:dyDescent="0.3">
      <c r="A3705" s="1" t="s">
        <v>0</v>
      </c>
      <c r="B3705" s="1" t="s">
        <v>288</v>
      </c>
      <c r="C3705" s="1" t="s">
        <v>1646</v>
      </c>
      <c r="D3705" s="1" t="s">
        <v>298</v>
      </c>
      <c r="E3705" s="1" t="s">
        <v>8755</v>
      </c>
      <c r="F3705" s="7">
        <v>4</v>
      </c>
      <c r="G3705" s="7">
        <v>3</v>
      </c>
      <c r="H3705" s="7">
        <v>5</v>
      </c>
      <c r="I3705" s="7">
        <v>3</v>
      </c>
      <c r="J3705" s="7">
        <v>3</v>
      </c>
      <c r="K3705" s="7">
        <v>4</v>
      </c>
      <c r="L3705" s="7" t="s">
        <v>9</v>
      </c>
      <c r="M3705" s="1" t="s">
        <v>32</v>
      </c>
      <c r="N3705" s="1" t="s">
        <v>36</v>
      </c>
      <c r="O3705" s="1" t="s">
        <v>4300</v>
      </c>
      <c r="P3705" s="1" t="s">
        <v>15</v>
      </c>
      <c r="Q3705" s="1" t="s">
        <v>16</v>
      </c>
      <c r="R3705" s="1" t="s">
        <v>16</v>
      </c>
      <c r="S3705" s="1" t="s">
        <v>16</v>
      </c>
    </row>
    <row r="3706" spans="1:19" x14ac:dyDescent="0.3">
      <c r="A3706" s="1" t="s">
        <v>0</v>
      </c>
      <c r="B3706" s="1" t="s">
        <v>288</v>
      </c>
      <c r="C3706" s="1" t="s">
        <v>1643</v>
      </c>
      <c r="D3706" s="1" t="s">
        <v>295</v>
      </c>
      <c r="E3706" s="1" t="s">
        <v>8756</v>
      </c>
      <c r="F3706" s="7">
        <v>3</v>
      </c>
      <c r="G3706" s="7">
        <v>5</v>
      </c>
      <c r="H3706" s="7">
        <v>4</v>
      </c>
      <c r="I3706" s="7">
        <v>1</v>
      </c>
      <c r="J3706" s="7">
        <v>4</v>
      </c>
      <c r="K3706" s="7">
        <v>2</v>
      </c>
      <c r="L3706" s="7">
        <v>5</v>
      </c>
      <c r="M3706" s="1" t="s">
        <v>32</v>
      </c>
      <c r="N3706" s="1" t="s">
        <v>36</v>
      </c>
      <c r="O3706" s="1" t="s">
        <v>4648</v>
      </c>
      <c r="P3706" s="1" t="s">
        <v>15</v>
      </c>
      <c r="Q3706" s="1" t="s">
        <v>16</v>
      </c>
      <c r="R3706" s="1" t="s">
        <v>16</v>
      </c>
      <c r="S3706" s="1" t="s">
        <v>16</v>
      </c>
    </row>
    <row r="3707" spans="1:19" x14ac:dyDescent="0.3">
      <c r="A3707" s="1" t="s">
        <v>0</v>
      </c>
      <c r="B3707" s="1" t="s">
        <v>288</v>
      </c>
      <c r="C3707" s="1" t="s">
        <v>1673</v>
      </c>
      <c r="D3707" s="1" t="s">
        <v>321</v>
      </c>
      <c r="E3707" s="1" t="s">
        <v>8757</v>
      </c>
      <c r="F3707" s="7">
        <v>5</v>
      </c>
      <c r="G3707" s="7">
        <v>4</v>
      </c>
      <c r="H3707" s="7">
        <v>5</v>
      </c>
      <c r="I3707" s="7">
        <v>5</v>
      </c>
      <c r="J3707" s="7">
        <v>5</v>
      </c>
      <c r="K3707" s="7">
        <v>4</v>
      </c>
      <c r="L3707" s="7" t="s">
        <v>9</v>
      </c>
      <c r="M3707" s="1" t="s">
        <v>11</v>
      </c>
      <c r="N3707" s="1" t="s">
        <v>13</v>
      </c>
      <c r="O3707" s="1" t="s">
        <v>3501</v>
      </c>
      <c r="P3707" s="1" t="s">
        <v>15</v>
      </c>
      <c r="Q3707" s="1" t="s">
        <v>16</v>
      </c>
      <c r="R3707" s="1" t="s">
        <v>16</v>
      </c>
      <c r="S3707" s="1" t="s">
        <v>16</v>
      </c>
    </row>
    <row r="3708" spans="1:19" x14ac:dyDescent="0.3">
      <c r="A3708" s="1" t="s">
        <v>0</v>
      </c>
      <c r="B3708" s="1" t="s">
        <v>288</v>
      </c>
      <c r="C3708" s="1" t="s">
        <v>1655</v>
      </c>
      <c r="D3708" s="1" t="s">
        <v>306</v>
      </c>
      <c r="E3708" s="1" t="s">
        <v>8758</v>
      </c>
      <c r="F3708" s="7">
        <v>3</v>
      </c>
      <c r="G3708" s="7">
        <v>4</v>
      </c>
      <c r="H3708" s="7">
        <v>3</v>
      </c>
      <c r="I3708" s="7">
        <v>3</v>
      </c>
      <c r="J3708" s="7">
        <v>3</v>
      </c>
      <c r="K3708" s="7">
        <v>3</v>
      </c>
      <c r="L3708" s="7" t="s">
        <v>9</v>
      </c>
      <c r="M3708" s="1" t="s">
        <v>32</v>
      </c>
      <c r="N3708" s="1" t="s">
        <v>36</v>
      </c>
      <c r="O3708" s="1" t="s">
        <v>3578</v>
      </c>
      <c r="P3708" s="1" t="s">
        <v>8759</v>
      </c>
      <c r="Q3708" s="1" t="s">
        <v>25</v>
      </c>
      <c r="R3708" s="1" t="s">
        <v>20</v>
      </c>
      <c r="S3708" s="1" t="s">
        <v>1420</v>
      </c>
    </row>
    <row r="3709" spans="1:19" x14ac:dyDescent="0.3">
      <c r="A3709" s="1" t="s">
        <v>0</v>
      </c>
      <c r="B3709" s="1" t="s">
        <v>288</v>
      </c>
      <c r="C3709" s="1" t="s">
        <v>1664</v>
      </c>
      <c r="D3709" s="1" t="s">
        <v>313</v>
      </c>
      <c r="E3709" s="1" t="s">
        <v>8760</v>
      </c>
      <c r="F3709" s="7">
        <v>5</v>
      </c>
      <c r="G3709" s="7">
        <v>5</v>
      </c>
      <c r="H3709" s="7">
        <v>5</v>
      </c>
      <c r="I3709" s="7">
        <v>4</v>
      </c>
      <c r="J3709" s="7">
        <v>4</v>
      </c>
      <c r="K3709" s="7" t="s">
        <v>9</v>
      </c>
      <c r="L3709" s="7" t="s">
        <v>9</v>
      </c>
      <c r="M3709" s="1" t="s">
        <v>32</v>
      </c>
      <c r="N3709" s="1" t="s">
        <v>36</v>
      </c>
      <c r="O3709" s="1" t="s">
        <v>3194</v>
      </c>
      <c r="P3709" s="1" t="s">
        <v>15</v>
      </c>
      <c r="Q3709" s="1" t="s">
        <v>16</v>
      </c>
      <c r="R3709" s="1" t="s">
        <v>16</v>
      </c>
      <c r="S3709" s="1" t="s">
        <v>16</v>
      </c>
    </row>
    <row r="3710" spans="1:19" x14ac:dyDescent="0.3">
      <c r="A3710" s="1" t="s">
        <v>0</v>
      </c>
      <c r="B3710" s="1" t="s">
        <v>288</v>
      </c>
      <c r="C3710" s="1" t="s">
        <v>7810</v>
      </c>
      <c r="D3710" s="1" t="s">
        <v>7811</v>
      </c>
      <c r="E3710" s="1" t="s">
        <v>8761</v>
      </c>
      <c r="F3710" s="7">
        <v>4</v>
      </c>
      <c r="G3710" s="7">
        <v>4</v>
      </c>
      <c r="H3710" s="7">
        <v>5</v>
      </c>
      <c r="I3710" s="7">
        <v>4</v>
      </c>
      <c r="J3710" s="7">
        <v>3</v>
      </c>
      <c r="K3710" s="7">
        <v>5</v>
      </c>
      <c r="L3710" s="7" t="s">
        <v>9</v>
      </c>
      <c r="M3710" s="1" t="s">
        <v>32</v>
      </c>
      <c r="N3710" s="1" t="s">
        <v>36</v>
      </c>
      <c r="O3710" s="1" t="s">
        <v>3356</v>
      </c>
      <c r="P3710" s="1" t="s">
        <v>15</v>
      </c>
      <c r="Q3710" s="1" t="s">
        <v>16</v>
      </c>
      <c r="R3710" s="1" t="s">
        <v>16</v>
      </c>
      <c r="S3710" s="1" t="s">
        <v>16</v>
      </c>
    </row>
    <row r="3711" spans="1:19" x14ac:dyDescent="0.3">
      <c r="A3711" s="1" t="s">
        <v>0</v>
      </c>
      <c r="B3711" s="1" t="s">
        <v>288</v>
      </c>
      <c r="C3711" s="1" t="s">
        <v>1647</v>
      </c>
      <c r="D3711" s="1" t="s">
        <v>299</v>
      </c>
      <c r="E3711" s="1" t="s">
        <v>8762</v>
      </c>
      <c r="F3711" s="7">
        <v>4</v>
      </c>
      <c r="G3711" s="7">
        <v>4</v>
      </c>
      <c r="H3711" s="7">
        <v>4</v>
      </c>
      <c r="I3711" s="7">
        <v>4</v>
      </c>
      <c r="J3711" s="7">
        <v>4</v>
      </c>
      <c r="K3711" s="7">
        <v>3</v>
      </c>
      <c r="L3711" s="7">
        <v>4</v>
      </c>
      <c r="M3711" s="1" t="s">
        <v>32</v>
      </c>
      <c r="N3711" s="1" t="s">
        <v>36</v>
      </c>
      <c r="O3711" s="1" t="s">
        <v>3511</v>
      </c>
      <c r="P3711" s="1" t="s">
        <v>15</v>
      </c>
      <c r="Q3711" s="1" t="s">
        <v>16</v>
      </c>
      <c r="R3711" s="1" t="s">
        <v>16</v>
      </c>
      <c r="S3711" s="1" t="s">
        <v>16</v>
      </c>
    </row>
    <row r="3712" spans="1:19" x14ac:dyDescent="0.3">
      <c r="A3712" s="1" t="s">
        <v>0</v>
      </c>
      <c r="B3712" s="1" t="s">
        <v>288</v>
      </c>
      <c r="C3712" s="1" t="s">
        <v>1656</v>
      </c>
      <c r="D3712" s="1" t="s">
        <v>307</v>
      </c>
      <c r="E3712" s="1" t="s">
        <v>8763</v>
      </c>
      <c r="F3712" s="7">
        <v>4</v>
      </c>
      <c r="G3712" s="7">
        <v>3</v>
      </c>
      <c r="H3712" s="7">
        <v>5</v>
      </c>
      <c r="I3712" s="7">
        <v>4</v>
      </c>
      <c r="J3712" s="7">
        <v>3</v>
      </c>
      <c r="K3712" s="7">
        <v>5</v>
      </c>
      <c r="L3712" s="7">
        <v>4</v>
      </c>
      <c r="M3712" s="1" t="s">
        <v>11</v>
      </c>
      <c r="N3712" s="1" t="s">
        <v>18</v>
      </c>
      <c r="O3712" s="1" t="s">
        <v>3264</v>
      </c>
      <c r="P3712" s="1" t="s">
        <v>15</v>
      </c>
      <c r="Q3712" s="1" t="s">
        <v>16</v>
      </c>
      <c r="R3712" s="1" t="s">
        <v>16</v>
      </c>
      <c r="S3712" s="1" t="s">
        <v>16</v>
      </c>
    </row>
    <row r="3713" spans="1:19" x14ac:dyDescent="0.3">
      <c r="A3713" s="1" t="s">
        <v>0</v>
      </c>
      <c r="B3713" s="1" t="s">
        <v>288</v>
      </c>
      <c r="C3713" s="1" t="s">
        <v>1679</v>
      </c>
      <c r="D3713" s="1" t="s">
        <v>326</v>
      </c>
      <c r="E3713" s="1" t="s">
        <v>8764</v>
      </c>
      <c r="F3713" s="7">
        <v>4</v>
      </c>
      <c r="G3713" s="7">
        <v>4</v>
      </c>
      <c r="H3713" s="7">
        <v>5</v>
      </c>
      <c r="I3713" s="7">
        <v>3</v>
      </c>
      <c r="J3713" s="7">
        <v>4</v>
      </c>
      <c r="K3713" s="7">
        <v>2</v>
      </c>
      <c r="L3713" s="7">
        <v>3</v>
      </c>
      <c r="M3713" s="1" t="s">
        <v>11</v>
      </c>
      <c r="N3713" s="1" t="s">
        <v>23</v>
      </c>
      <c r="O3713" s="1" t="s">
        <v>3530</v>
      </c>
      <c r="P3713" s="1" t="s">
        <v>15</v>
      </c>
      <c r="Q3713" s="1" t="s">
        <v>16</v>
      </c>
      <c r="R3713" s="1" t="s">
        <v>16</v>
      </c>
      <c r="S3713" s="1" t="s">
        <v>16</v>
      </c>
    </row>
    <row r="3714" spans="1:19" x14ac:dyDescent="0.3">
      <c r="A3714" s="1" t="s">
        <v>0</v>
      </c>
      <c r="B3714" s="1" t="s">
        <v>288</v>
      </c>
      <c r="C3714" s="1" t="s">
        <v>1638</v>
      </c>
      <c r="D3714" s="1" t="s">
        <v>290</v>
      </c>
      <c r="E3714" s="1" t="s">
        <v>8765</v>
      </c>
      <c r="F3714" s="7">
        <v>4</v>
      </c>
      <c r="G3714" s="7">
        <v>4</v>
      </c>
      <c r="H3714" s="7">
        <v>4</v>
      </c>
      <c r="I3714" s="7">
        <v>4</v>
      </c>
      <c r="J3714" s="7">
        <v>4</v>
      </c>
      <c r="K3714" s="7">
        <v>4</v>
      </c>
      <c r="L3714" s="7">
        <v>4</v>
      </c>
      <c r="M3714" s="1" t="s">
        <v>32</v>
      </c>
      <c r="N3714" s="1" t="s">
        <v>36</v>
      </c>
      <c r="O3714" s="1" t="s">
        <v>3207</v>
      </c>
      <c r="P3714" s="1" t="s">
        <v>7974</v>
      </c>
      <c r="Q3714" s="1" t="s">
        <v>19</v>
      </c>
      <c r="R3714" s="1" t="s">
        <v>20</v>
      </c>
      <c r="S3714" s="1" t="s">
        <v>1407</v>
      </c>
    </row>
    <row r="3715" spans="1:19" x14ac:dyDescent="0.3">
      <c r="A3715" s="1" t="s">
        <v>0</v>
      </c>
      <c r="B3715" s="1" t="s">
        <v>288</v>
      </c>
      <c r="C3715" s="1" t="s">
        <v>1686</v>
      </c>
      <c r="D3715" s="1" t="s">
        <v>334</v>
      </c>
      <c r="E3715" s="1" t="s">
        <v>8766</v>
      </c>
      <c r="F3715" s="7">
        <v>5</v>
      </c>
      <c r="G3715" s="7">
        <v>3</v>
      </c>
      <c r="H3715" s="7">
        <v>5</v>
      </c>
      <c r="I3715" s="7">
        <v>5</v>
      </c>
      <c r="J3715" s="7">
        <v>3</v>
      </c>
      <c r="K3715" s="7">
        <v>3</v>
      </c>
      <c r="L3715" s="7">
        <v>4</v>
      </c>
      <c r="M3715" s="1" t="s">
        <v>11</v>
      </c>
      <c r="N3715" s="1" t="s">
        <v>18</v>
      </c>
      <c r="O3715" s="1" t="s">
        <v>4142</v>
      </c>
      <c r="P3715" s="1" t="s">
        <v>15</v>
      </c>
      <c r="Q3715" s="1" t="s">
        <v>16</v>
      </c>
      <c r="R3715" s="1" t="s">
        <v>16</v>
      </c>
      <c r="S3715" s="1" t="s">
        <v>16</v>
      </c>
    </row>
    <row r="3716" spans="1:19" x14ac:dyDescent="0.3">
      <c r="A3716" s="1" t="s">
        <v>0</v>
      </c>
      <c r="B3716" s="1" t="s">
        <v>288</v>
      </c>
      <c r="C3716" s="1" t="s">
        <v>1669</v>
      </c>
      <c r="D3716" s="1" t="s">
        <v>317</v>
      </c>
      <c r="E3716" s="1" t="s">
        <v>8767</v>
      </c>
      <c r="F3716" s="7">
        <v>4</v>
      </c>
      <c r="G3716" s="7">
        <v>3</v>
      </c>
      <c r="H3716" s="7">
        <v>5</v>
      </c>
      <c r="I3716" s="7">
        <v>4</v>
      </c>
      <c r="J3716" s="7">
        <v>3</v>
      </c>
      <c r="K3716" s="7" t="s">
        <v>9</v>
      </c>
      <c r="L3716" s="7">
        <v>4</v>
      </c>
      <c r="M3716" s="1" t="s">
        <v>11</v>
      </c>
      <c r="N3716" s="1" t="s">
        <v>23</v>
      </c>
      <c r="O3716" s="1" t="s">
        <v>3400</v>
      </c>
      <c r="P3716" s="1" t="s">
        <v>8768</v>
      </c>
      <c r="Q3716" s="1" t="s">
        <v>37</v>
      </c>
      <c r="R3716" s="1" t="s">
        <v>20</v>
      </c>
      <c r="S3716" s="1" t="s">
        <v>1416</v>
      </c>
    </row>
    <row r="3717" spans="1:19" x14ac:dyDescent="0.3">
      <c r="A3717" s="1" t="s">
        <v>0</v>
      </c>
      <c r="B3717" s="1" t="s">
        <v>288</v>
      </c>
      <c r="C3717" s="1" t="s">
        <v>1658</v>
      </c>
      <c r="D3717" s="1" t="s">
        <v>309</v>
      </c>
      <c r="E3717" s="1" t="s">
        <v>8769</v>
      </c>
      <c r="F3717" s="7">
        <v>4</v>
      </c>
      <c r="G3717" s="7">
        <v>4</v>
      </c>
      <c r="H3717" s="7">
        <v>5</v>
      </c>
      <c r="I3717" s="7">
        <v>4</v>
      </c>
      <c r="J3717" s="7">
        <v>4</v>
      </c>
      <c r="K3717" s="7" t="s">
        <v>9</v>
      </c>
      <c r="L3717" s="7" t="s">
        <v>9</v>
      </c>
      <c r="M3717" s="1" t="s">
        <v>11</v>
      </c>
      <c r="N3717" s="1" t="s">
        <v>36</v>
      </c>
      <c r="O3717" s="1" t="s">
        <v>3223</v>
      </c>
      <c r="P3717" s="1" t="s">
        <v>8770</v>
      </c>
      <c r="Q3717" s="1" t="s">
        <v>25</v>
      </c>
      <c r="R3717" s="1" t="s">
        <v>20</v>
      </c>
      <c r="S3717" s="1" t="s">
        <v>1372</v>
      </c>
    </row>
    <row r="3718" spans="1:19" x14ac:dyDescent="0.3">
      <c r="A3718" s="1" t="s">
        <v>0</v>
      </c>
      <c r="B3718" s="1" t="s">
        <v>288</v>
      </c>
      <c r="C3718" s="1" t="s">
        <v>1680</v>
      </c>
      <c r="D3718" s="1" t="s">
        <v>327</v>
      </c>
      <c r="E3718" s="1" t="s">
        <v>8771</v>
      </c>
      <c r="F3718" s="7">
        <v>4</v>
      </c>
      <c r="G3718" s="7">
        <v>3</v>
      </c>
      <c r="H3718" s="7">
        <v>5</v>
      </c>
      <c r="I3718" s="7">
        <v>3</v>
      </c>
      <c r="J3718" s="7">
        <v>3</v>
      </c>
      <c r="K3718" s="7" t="s">
        <v>9</v>
      </c>
      <c r="L3718" s="7" t="s">
        <v>9</v>
      </c>
      <c r="M3718" s="1" t="s">
        <v>11</v>
      </c>
      <c r="N3718" s="1" t="s">
        <v>36</v>
      </c>
      <c r="O3718" s="1" t="s">
        <v>3242</v>
      </c>
      <c r="P3718" s="1" t="s">
        <v>15</v>
      </c>
      <c r="Q3718" s="1" t="s">
        <v>16</v>
      </c>
      <c r="R3718" s="1" t="s">
        <v>16</v>
      </c>
      <c r="S3718" s="1" t="s">
        <v>16</v>
      </c>
    </row>
    <row r="3719" spans="1:19" x14ac:dyDescent="0.3">
      <c r="A3719" s="1" t="s">
        <v>0</v>
      </c>
      <c r="B3719" s="1" t="s">
        <v>288</v>
      </c>
      <c r="C3719" s="1" t="s">
        <v>1651</v>
      </c>
      <c r="D3719" s="1" t="s">
        <v>303</v>
      </c>
      <c r="E3719" s="1" t="s">
        <v>8772</v>
      </c>
      <c r="F3719" s="7">
        <v>4</v>
      </c>
      <c r="G3719" s="7">
        <v>4</v>
      </c>
      <c r="H3719" s="7">
        <v>4</v>
      </c>
      <c r="I3719" s="7">
        <v>4</v>
      </c>
      <c r="J3719" s="7">
        <v>4</v>
      </c>
      <c r="K3719" s="7">
        <v>3</v>
      </c>
      <c r="L3719" s="7">
        <v>4</v>
      </c>
      <c r="M3719" s="1" t="s">
        <v>11</v>
      </c>
      <c r="N3719" s="1" t="s">
        <v>23</v>
      </c>
      <c r="O3719" s="1" t="s">
        <v>3453</v>
      </c>
      <c r="P3719" s="1" t="s">
        <v>8773</v>
      </c>
      <c r="Q3719" s="1" t="s">
        <v>37</v>
      </c>
      <c r="R3719" s="1" t="s">
        <v>42</v>
      </c>
      <c r="S3719" s="1" t="s">
        <v>1344</v>
      </c>
    </row>
    <row r="3720" spans="1:19" x14ac:dyDescent="0.3">
      <c r="A3720" s="1" t="s">
        <v>0</v>
      </c>
      <c r="B3720" s="1" t="s">
        <v>288</v>
      </c>
      <c r="C3720" s="1" t="s">
        <v>1645</v>
      </c>
      <c r="D3720" s="1" t="s">
        <v>297</v>
      </c>
      <c r="E3720" s="1" t="s">
        <v>7943</v>
      </c>
      <c r="F3720" s="7">
        <v>4</v>
      </c>
      <c r="G3720" s="7">
        <v>3</v>
      </c>
      <c r="H3720" s="7">
        <v>2</v>
      </c>
      <c r="I3720" s="7">
        <v>3</v>
      </c>
      <c r="J3720" s="7">
        <v>2</v>
      </c>
      <c r="K3720" s="7">
        <v>4</v>
      </c>
      <c r="L3720" s="7">
        <v>4</v>
      </c>
      <c r="M3720" s="1" t="s">
        <v>32</v>
      </c>
      <c r="N3720" s="1" t="s">
        <v>36</v>
      </c>
      <c r="O3720" s="1" t="s">
        <v>3829</v>
      </c>
      <c r="P3720" s="1" t="s">
        <v>2704</v>
      </c>
      <c r="Q3720" s="1" t="s">
        <v>37</v>
      </c>
      <c r="R3720" s="1" t="s">
        <v>20</v>
      </c>
      <c r="S3720" s="1" t="s">
        <v>2301</v>
      </c>
    </row>
    <row r="3721" spans="1:19" x14ac:dyDescent="0.3">
      <c r="A3721" s="1" t="s">
        <v>0</v>
      </c>
      <c r="B3721" s="1" t="s">
        <v>288</v>
      </c>
      <c r="C3721" s="1" t="s">
        <v>1643</v>
      </c>
      <c r="D3721" s="1" t="s">
        <v>295</v>
      </c>
      <c r="E3721" s="1" t="s">
        <v>8774</v>
      </c>
      <c r="F3721" s="7">
        <v>4</v>
      </c>
      <c r="G3721" s="7">
        <v>4</v>
      </c>
      <c r="H3721" s="7">
        <v>4</v>
      </c>
      <c r="I3721" s="7">
        <v>4</v>
      </c>
      <c r="J3721" s="7">
        <v>4</v>
      </c>
      <c r="K3721" s="7">
        <v>3</v>
      </c>
      <c r="L3721" s="7">
        <v>4</v>
      </c>
      <c r="M3721" s="1" t="s">
        <v>32</v>
      </c>
      <c r="N3721" s="1" t="s">
        <v>36</v>
      </c>
      <c r="O3721" s="1" t="s">
        <v>3700</v>
      </c>
      <c r="P3721" s="1" t="s">
        <v>8775</v>
      </c>
      <c r="Q3721" s="1" t="s">
        <v>19</v>
      </c>
      <c r="R3721" s="1" t="s">
        <v>20</v>
      </c>
      <c r="S3721" s="1" t="s">
        <v>1344</v>
      </c>
    </row>
    <row r="3722" spans="1:19" x14ac:dyDescent="0.3">
      <c r="A3722" s="1" t="s">
        <v>0</v>
      </c>
      <c r="B3722" s="1" t="s">
        <v>288</v>
      </c>
      <c r="C3722" s="1" t="s">
        <v>1670</v>
      </c>
      <c r="D3722" s="1" t="s">
        <v>318</v>
      </c>
      <c r="E3722" s="1" t="s">
        <v>8776</v>
      </c>
      <c r="F3722" s="7">
        <v>4</v>
      </c>
      <c r="G3722" s="7">
        <v>4</v>
      </c>
      <c r="H3722" s="7">
        <v>4</v>
      </c>
      <c r="I3722" s="7">
        <v>2</v>
      </c>
      <c r="J3722" s="7">
        <v>3</v>
      </c>
      <c r="K3722" s="7" t="s">
        <v>9</v>
      </c>
      <c r="L3722" s="7" t="s">
        <v>9</v>
      </c>
      <c r="M3722" s="1" t="s">
        <v>11</v>
      </c>
      <c r="N3722" s="1" t="s">
        <v>36</v>
      </c>
      <c r="O3722" s="1" t="s">
        <v>4490</v>
      </c>
      <c r="P3722" s="1" t="s">
        <v>2700</v>
      </c>
      <c r="Q3722" s="1" t="s">
        <v>37</v>
      </c>
      <c r="R3722" s="1" t="s">
        <v>42</v>
      </c>
      <c r="S3722" s="1" t="s">
        <v>1481</v>
      </c>
    </row>
    <row r="3723" spans="1:19" x14ac:dyDescent="0.3">
      <c r="A3723" s="1" t="s">
        <v>0</v>
      </c>
      <c r="B3723" s="1" t="s">
        <v>288</v>
      </c>
      <c r="C3723" s="1" t="s">
        <v>7803</v>
      </c>
      <c r="D3723" s="1" t="s">
        <v>7804</v>
      </c>
      <c r="E3723" s="1" t="s">
        <v>8777</v>
      </c>
      <c r="F3723" s="7">
        <v>5</v>
      </c>
      <c r="G3723" s="7">
        <v>5</v>
      </c>
      <c r="H3723" s="7">
        <v>4</v>
      </c>
      <c r="I3723" s="7">
        <v>5</v>
      </c>
      <c r="J3723" s="7">
        <v>4</v>
      </c>
      <c r="K3723" s="7">
        <v>5</v>
      </c>
      <c r="L3723" s="7">
        <v>5</v>
      </c>
      <c r="M3723" s="1" t="s">
        <v>11</v>
      </c>
      <c r="N3723" s="1" t="s">
        <v>18</v>
      </c>
      <c r="O3723" s="1" t="s">
        <v>3266</v>
      </c>
      <c r="P3723" s="1" t="s">
        <v>15</v>
      </c>
      <c r="Q3723" s="1" t="s">
        <v>16</v>
      </c>
      <c r="R3723" s="1" t="s">
        <v>16</v>
      </c>
      <c r="S3723" s="1" t="s">
        <v>16</v>
      </c>
    </row>
    <row r="3724" spans="1:19" x14ac:dyDescent="0.3">
      <c r="A3724" s="1" t="s">
        <v>0</v>
      </c>
      <c r="B3724" s="1" t="s">
        <v>288</v>
      </c>
      <c r="C3724" s="1" t="s">
        <v>1637</v>
      </c>
      <c r="D3724" s="1" t="s">
        <v>289</v>
      </c>
      <c r="E3724" s="1" t="s">
        <v>8778</v>
      </c>
      <c r="F3724" s="7">
        <v>3</v>
      </c>
      <c r="G3724" s="7">
        <v>3</v>
      </c>
      <c r="H3724" s="7">
        <v>3</v>
      </c>
      <c r="I3724" s="7">
        <v>3</v>
      </c>
      <c r="J3724" s="7">
        <v>3</v>
      </c>
      <c r="K3724" s="7">
        <v>3</v>
      </c>
      <c r="L3724" s="7" t="s">
        <v>9</v>
      </c>
      <c r="M3724" s="1" t="s">
        <v>32</v>
      </c>
      <c r="N3724" s="1" t="s">
        <v>36</v>
      </c>
      <c r="O3724" s="1" t="s">
        <v>4054</v>
      </c>
      <c r="P3724" s="1" t="s">
        <v>8779</v>
      </c>
      <c r="Q3724" s="1" t="s">
        <v>37</v>
      </c>
      <c r="R3724" s="1" t="s">
        <v>20</v>
      </c>
      <c r="S3724" s="1" t="s">
        <v>1372</v>
      </c>
    </row>
    <row r="3725" spans="1:19" x14ac:dyDescent="0.3">
      <c r="A3725" s="1" t="s">
        <v>0</v>
      </c>
      <c r="B3725" s="1" t="s">
        <v>288</v>
      </c>
      <c r="C3725" s="1" t="s">
        <v>2710</v>
      </c>
      <c r="D3725" s="1" t="s">
        <v>2711</v>
      </c>
      <c r="E3725" s="1" t="s">
        <v>8780</v>
      </c>
      <c r="F3725" s="7">
        <v>5</v>
      </c>
      <c r="G3725" s="7">
        <v>5</v>
      </c>
      <c r="H3725" s="7">
        <v>5</v>
      </c>
      <c r="I3725" s="7">
        <v>5</v>
      </c>
      <c r="J3725" s="7">
        <v>5</v>
      </c>
      <c r="K3725" s="7" t="s">
        <v>9</v>
      </c>
      <c r="L3725" s="7" t="s">
        <v>9</v>
      </c>
      <c r="M3725" s="1" t="s">
        <v>11</v>
      </c>
      <c r="N3725" s="1" t="s">
        <v>18</v>
      </c>
      <c r="O3725" s="1" t="s">
        <v>5092</v>
      </c>
      <c r="P3725" s="1" t="s">
        <v>15</v>
      </c>
      <c r="Q3725" s="1" t="s">
        <v>16</v>
      </c>
      <c r="R3725" s="1" t="s">
        <v>16</v>
      </c>
      <c r="S3725" s="1" t="s">
        <v>16</v>
      </c>
    </row>
    <row r="3726" spans="1:19" x14ac:dyDescent="0.3">
      <c r="A3726" s="1" t="s">
        <v>0</v>
      </c>
      <c r="B3726" s="1" t="s">
        <v>288</v>
      </c>
      <c r="C3726" s="1" t="s">
        <v>1645</v>
      </c>
      <c r="D3726" s="1" t="s">
        <v>297</v>
      </c>
      <c r="E3726" s="1" t="s">
        <v>8781</v>
      </c>
      <c r="F3726" s="7">
        <v>4</v>
      </c>
      <c r="G3726" s="7">
        <v>4</v>
      </c>
      <c r="H3726" s="7">
        <v>3</v>
      </c>
      <c r="I3726" s="7">
        <v>3</v>
      </c>
      <c r="J3726" s="7">
        <v>3</v>
      </c>
      <c r="K3726" s="7">
        <v>4</v>
      </c>
      <c r="L3726" s="7">
        <v>4</v>
      </c>
      <c r="M3726" s="1" t="s">
        <v>32</v>
      </c>
      <c r="N3726" s="1" t="s">
        <v>36</v>
      </c>
      <c r="O3726" s="1" t="s">
        <v>3201</v>
      </c>
      <c r="P3726" s="1" t="s">
        <v>15</v>
      </c>
      <c r="Q3726" s="1" t="s">
        <v>16</v>
      </c>
      <c r="R3726" s="1" t="s">
        <v>16</v>
      </c>
      <c r="S3726" s="1" t="s">
        <v>16</v>
      </c>
    </row>
    <row r="3727" spans="1:19" x14ac:dyDescent="0.3">
      <c r="A3727" s="1" t="s">
        <v>0</v>
      </c>
      <c r="B3727" s="1" t="s">
        <v>288</v>
      </c>
      <c r="C3727" s="1" t="s">
        <v>1639</v>
      </c>
      <c r="D3727" s="1" t="s">
        <v>291</v>
      </c>
      <c r="E3727" s="1" t="s">
        <v>8782</v>
      </c>
      <c r="F3727" s="7">
        <v>4</v>
      </c>
      <c r="G3727" s="7">
        <v>3</v>
      </c>
      <c r="H3727" s="7">
        <v>3</v>
      </c>
      <c r="I3727" s="7">
        <v>3</v>
      </c>
      <c r="J3727" s="7">
        <v>3</v>
      </c>
      <c r="K3727" s="7">
        <v>5</v>
      </c>
      <c r="L3727" s="7">
        <v>5</v>
      </c>
      <c r="M3727" s="1" t="s">
        <v>11</v>
      </c>
      <c r="N3727" s="1" t="s">
        <v>36</v>
      </c>
      <c r="O3727" s="1" t="s">
        <v>3534</v>
      </c>
      <c r="P3727" s="1" t="s">
        <v>8783</v>
      </c>
      <c r="Q3727" s="1" t="s">
        <v>37</v>
      </c>
      <c r="R3727" s="1" t="s">
        <v>20</v>
      </c>
      <c r="S3727" s="1" t="s">
        <v>1409</v>
      </c>
    </row>
    <row r="3728" spans="1:19" x14ac:dyDescent="0.3">
      <c r="A3728" s="1" t="s">
        <v>0</v>
      </c>
      <c r="B3728" s="1" t="s">
        <v>288</v>
      </c>
      <c r="C3728" s="1" t="s">
        <v>1686</v>
      </c>
      <c r="D3728" s="1" t="s">
        <v>334</v>
      </c>
      <c r="E3728" s="1" t="s">
        <v>8784</v>
      </c>
      <c r="F3728" s="7">
        <v>4</v>
      </c>
      <c r="G3728" s="7">
        <v>4</v>
      </c>
      <c r="H3728" s="7">
        <v>4</v>
      </c>
      <c r="I3728" s="7">
        <v>3</v>
      </c>
      <c r="J3728" s="7">
        <v>3</v>
      </c>
      <c r="K3728" s="7">
        <v>3</v>
      </c>
      <c r="L3728" s="7">
        <v>4</v>
      </c>
      <c r="M3728" s="1" t="s">
        <v>11</v>
      </c>
      <c r="N3728" s="1" t="s">
        <v>36</v>
      </c>
      <c r="O3728" s="1" t="s">
        <v>3368</v>
      </c>
      <c r="P3728" s="1" t="s">
        <v>8785</v>
      </c>
      <c r="Q3728" s="1" t="s">
        <v>19</v>
      </c>
      <c r="R3728" s="1" t="s">
        <v>20</v>
      </c>
      <c r="S3728" s="1" t="s">
        <v>1416</v>
      </c>
    </row>
    <row r="3729" spans="1:19" x14ac:dyDescent="0.3">
      <c r="A3729" s="1" t="s">
        <v>0</v>
      </c>
      <c r="B3729" s="1" t="s">
        <v>288</v>
      </c>
      <c r="C3729" s="1" t="s">
        <v>1643</v>
      </c>
      <c r="D3729" s="1" t="s">
        <v>295</v>
      </c>
      <c r="E3729" s="1" t="s">
        <v>8786</v>
      </c>
      <c r="F3729" s="7">
        <v>5</v>
      </c>
      <c r="G3729" s="7">
        <v>5</v>
      </c>
      <c r="H3729" s="7">
        <v>3</v>
      </c>
      <c r="I3729" s="7">
        <v>4</v>
      </c>
      <c r="J3729" s="7">
        <v>5</v>
      </c>
      <c r="K3729" s="7" t="s">
        <v>9</v>
      </c>
      <c r="L3729" s="7">
        <v>5</v>
      </c>
      <c r="M3729" s="1" t="s">
        <v>11</v>
      </c>
      <c r="N3729" s="1" t="s">
        <v>23</v>
      </c>
      <c r="O3729" s="1" t="s">
        <v>3260</v>
      </c>
      <c r="P3729" s="1" t="s">
        <v>15</v>
      </c>
      <c r="Q3729" s="1" t="s">
        <v>16</v>
      </c>
      <c r="R3729" s="1" t="s">
        <v>16</v>
      </c>
      <c r="S3729" s="1" t="s">
        <v>16</v>
      </c>
    </row>
    <row r="3730" spans="1:19" x14ac:dyDescent="0.3">
      <c r="A3730" s="1" t="s">
        <v>0</v>
      </c>
      <c r="B3730" s="1" t="s">
        <v>288</v>
      </c>
      <c r="C3730" s="1" t="s">
        <v>1669</v>
      </c>
      <c r="D3730" s="1" t="s">
        <v>317</v>
      </c>
      <c r="E3730" s="1" t="s">
        <v>8787</v>
      </c>
      <c r="F3730" s="7">
        <v>4</v>
      </c>
      <c r="G3730" s="7">
        <v>4</v>
      </c>
      <c r="H3730" s="7">
        <v>4</v>
      </c>
      <c r="I3730" s="7">
        <v>4</v>
      </c>
      <c r="J3730" s="7">
        <v>4</v>
      </c>
      <c r="K3730" s="7">
        <v>4</v>
      </c>
      <c r="L3730" s="7">
        <v>4</v>
      </c>
      <c r="M3730" s="1" t="s">
        <v>11</v>
      </c>
      <c r="N3730" s="1" t="s">
        <v>36</v>
      </c>
      <c r="O3730" s="1" t="s">
        <v>3653</v>
      </c>
      <c r="P3730" s="1" t="s">
        <v>8788</v>
      </c>
      <c r="Q3730" s="1" t="s">
        <v>25</v>
      </c>
      <c r="R3730" s="1" t="s">
        <v>20</v>
      </c>
      <c r="S3730" s="1" t="s">
        <v>1428</v>
      </c>
    </row>
    <row r="3731" spans="1:19" x14ac:dyDescent="0.3">
      <c r="A3731" s="1" t="s">
        <v>0</v>
      </c>
      <c r="B3731" s="1" t="s">
        <v>288</v>
      </c>
      <c r="C3731" s="1" t="s">
        <v>1672</v>
      </c>
      <c r="D3731" s="1" t="s">
        <v>320</v>
      </c>
      <c r="E3731" s="1" t="s">
        <v>8789</v>
      </c>
      <c r="F3731" s="7">
        <v>3</v>
      </c>
      <c r="G3731" s="7">
        <v>3</v>
      </c>
      <c r="H3731" s="7">
        <v>5</v>
      </c>
      <c r="I3731" s="7">
        <v>3</v>
      </c>
      <c r="J3731" s="7">
        <v>1</v>
      </c>
      <c r="K3731" s="7">
        <v>4</v>
      </c>
      <c r="L3731" s="7">
        <v>3</v>
      </c>
      <c r="M3731" s="1" t="s">
        <v>11</v>
      </c>
      <c r="N3731" s="1" t="s">
        <v>13</v>
      </c>
      <c r="O3731" s="1" t="s">
        <v>4228</v>
      </c>
      <c r="P3731" s="1" t="s">
        <v>15</v>
      </c>
      <c r="Q3731" s="1" t="s">
        <v>16</v>
      </c>
      <c r="R3731" s="1" t="s">
        <v>16</v>
      </c>
      <c r="S3731" s="1" t="s">
        <v>16</v>
      </c>
    </row>
    <row r="3732" spans="1:19" x14ac:dyDescent="0.3">
      <c r="A3732" s="1" t="s">
        <v>0</v>
      </c>
      <c r="B3732" s="1" t="s">
        <v>288</v>
      </c>
      <c r="C3732" s="1" t="s">
        <v>8145</v>
      </c>
      <c r="D3732" s="1" t="s">
        <v>8146</v>
      </c>
      <c r="E3732" s="1" t="s">
        <v>8790</v>
      </c>
      <c r="F3732" s="7">
        <v>5</v>
      </c>
      <c r="G3732" s="7">
        <v>5</v>
      </c>
      <c r="H3732" s="7">
        <v>5</v>
      </c>
      <c r="I3732" s="7">
        <v>5</v>
      </c>
      <c r="J3732" s="7">
        <v>5</v>
      </c>
      <c r="K3732" s="7">
        <v>5</v>
      </c>
      <c r="L3732" s="7">
        <v>5</v>
      </c>
      <c r="M3732" s="1" t="s">
        <v>11</v>
      </c>
      <c r="N3732" s="1" t="s">
        <v>13</v>
      </c>
      <c r="O3732" s="1" t="s">
        <v>3519</v>
      </c>
      <c r="P3732" s="1" t="s">
        <v>15</v>
      </c>
      <c r="Q3732" s="1" t="s">
        <v>16</v>
      </c>
      <c r="R3732" s="1" t="s">
        <v>16</v>
      </c>
      <c r="S3732" s="1" t="s">
        <v>16</v>
      </c>
    </row>
    <row r="3733" spans="1:19" x14ac:dyDescent="0.3">
      <c r="A3733" s="1" t="s">
        <v>0</v>
      </c>
      <c r="B3733" s="1" t="s">
        <v>288</v>
      </c>
      <c r="C3733" s="1" t="s">
        <v>7771</v>
      </c>
      <c r="D3733" s="1" t="s">
        <v>7772</v>
      </c>
      <c r="E3733" s="1" t="s">
        <v>8791</v>
      </c>
      <c r="F3733" s="7">
        <v>4</v>
      </c>
      <c r="G3733" s="7">
        <v>4</v>
      </c>
      <c r="H3733" s="7">
        <v>4</v>
      </c>
      <c r="I3733" s="7">
        <v>4</v>
      </c>
      <c r="J3733" s="7">
        <v>4</v>
      </c>
      <c r="K3733" s="7">
        <v>4</v>
      </c>
      <c r="L3733" s="7">
        <v>4</v>
      </c>
      <c r="M3733" s="1" t="s">
        <v>32</v>
      </c>
      <c r="N3733" s="1" t="s">
        <v>36</v>
      </c>
      <c r="O3733" s="1" t="s">
        <v>3221</v>
      </c>
      <c r="P3733" s="1" t="s">
        <v>15</v>
      </c>
      <c r="Q3733" s="1" t="s">
        <v>16</v>
      </c>
      <c r="R3733" s="1" t="s">
        <v>16</v>
      </c>
      <c r="S3733" s="1" t="s">
        <v>16</v>
      </c>
    </row>
    <row r="3734" spans="1:19" x14ac:dyDescent="0.3">
      <c r="A3734" s="1" t="s">
        <v>0</v>
      </c>
      <c r="B3734" s="1" t="s">
        <v>288</v>
      </c>
      <c r="C3734" s="1" t="s">
        <v>1714</v>
      </c>
      <c r="D3734" s="1" t="s">
        <v>369</v>
      </c>
      <c r="E3734" s="1" t="s">
        <v>8792</v>
      </c>
      <c r="F3734" s="7">
        <v>5</v>
      </c>
      <c r="G3734" s="7">
        <v>4</v>
      </c>
      <c r="H3734" s="7">
        <v>4</v>
      </c>
      <c r="I3734" s="7">
        <v>5</v>
      </c>
      <c r="J3734" s="7">
        <v>4</v>
      </c>
      <c r="K3734" s="7">
        <v>5</v>
      </c>
      <c r="L3734" s="7">
        <v>4</v>
      </c>
      <c r="M3734" s="1" t="s">
        <v>11</v>
      </c>
      <c r="N3734" s="1" t="s">
        <v>18</v>
      </c>
      <c r="O3734" s="1" t="s">
        <v>3914</v>
      </c>
      <c r="P3734" s="1" t="s">
        <v>15</v>
      </c>
      <c r="Q3734" s="1" t="s">
        <v>16</v>
      </c>
      <c r="R3734" s="1" t="s">
        <v>16</v>
      </c>
      <c r="S3734" s="1" t="s">
        <v>16</v>
      </c>
    </row>
    <row r="3735" spans="1:19" x14ac:dyDescent="0.3">
      <c r="A3735" s="1" t="s">
        <v>0</v>
      </c>
      <c r="B3735" s="1" t="s">
        <v>288</v>
      </c>
      <c r="C3735" s="1" t="s">
        <v>1651</v>
      </c>
      <c r="D3735" s="1" t="s">
        <v>303</v>
      </c>
      <c r="E3735" s="1" t="s">
        <v>8793</v>
      </c>
      <c r="F3735" s="7">
        <v>5</v>
      </c>
      <c r="G3735" s="7">
        <v>5</v>
      </c>
      <c r="H3735" s="7">
        <v>5</v>
      </c>
      <c r="I3735" s="7">
        <v>5</v>
      </c>
      <c r="J3735" s="7">
        <v>5</v>
      </c>
      <c r="K3735" s="7">
        <v>2</v>
      </c>
      <c r="L3735" s="7">
        <v>5</v>
      </c>
      <c r="M3735" s="1" t="s">
        <v>11</v>
      </c>
      <c r="N3735" s="1" t="s">
        <v>23</v>
      </c>
      <c r="O3735" s="1" t="s">
        <v>4307</v>
      </c>
      <c r="P3735" s="1" t="s">
        <v>15</v>
      </c>
      <c r="Q3735" s="1" t="s">
        <v>16</v>
      </c>
      <c r="R3735" s="1" t="s">
        <v>16</v>
      </c>
      <c r="S3735" s="1" t="s">
        <v>16</v>
      </c>
    </row>
    <row r="3736" spans="1:19" x14ac:dyDescent="0.3">
      <c r="A3736" s="1" t="s">
        <v>0</v>
      </c>
      <c r="B3736" s="1" t="s">
        <v>288</v>
      </c>
      <c r="C3736" s="1" t="s">
        <v>1667</v>
      </c>
      <c r="D3736" s="1" t="s">
        <v>315</v>
      </c>
      <c r="E3736" s="1" t="s">
        <v>8794</v>
      </c>
      <c r="F3736" s="7">
        <v>3</v>
      </c>
      <c r="G3736" s="7">
        <v>3</v>
      </c>
      <c r="H3736" s="7">
        <v>3</v>
      </c>
      <c r="I3736" s="7">
        <v>3</v>
      </c>
      <c r="J3736" s="7">
        <v>3</v>
      </c>
      <c r="K3736" s="7">
        <v>3</v>
      </c>
      <c r="L3736" s="7">
        <v>3</v>
      </c>
      <c r="M3736" s="1" t="s">
        <v>32</v>
      </c>
      <c r="N3736" s="1" t="s">
        <v>36</v>
      </c>
      <c r="O3736" s="1" t="s">
        <v>4551</v>
      </c>
      <c r="P3736" s="1" t="s">
        <v>8795</v>
      </c>
      <c r="Q3736" s="1" t="s">
        <v>37</v>
      </c>
      <c r="R3736" s="1" t="s">
        <v>20</v>
      </c>
      <c r="S3736" s="1" t="s">
        <v>1428</v>
      </c>
    </row>
    <row r="3737" spans="1:19" x14ac:dyDescent="0.3">
      <c r="A3737" s="1" t="s">
        <v>0</v>
      </c>
      <c r="B3737" s="1" t="s">
        <v>288</v>
      </c>
      <c r="C3737" s="1" t="s">
        <v>1699</v>
      </c>
      <c r="D3737" s="1" t="s">
        <v>346</v>
      </c>
      <c r="E3737" s="1" t="s">
        <v>8796</v>
      </c>
      <c r="F3737" s="7">
        <v>3</v>
      </c>
      <c r="G3737" s="7">
        <v>2</v>
      </c>
      <c r="H3737" s="7">
        <v>3</v>
      </c>
      <c r="I3737" s="7">
        <v>3</v>
      </c>
      <c r="J3737" s="7">
        <v>2</v>
      </c>
      <c r="K3737" s="7">
        <v>1</v>
      </c>
      <c r="L3737" s="7">
        <v>5</v>
      </c>
      <c r="M3737" s="1" t="s">
        <v>11</v>
      </c>
      <c r="N3737" s="1" t="s">
        <v>36</v>
      </c>
      <c r="O3737" s="1" t="s">
        <v>4351</v>
      </c>
      <c r="P3737" s="1" t="s">
        <v>15</v>
      </c>
      <c r="Q3737" s="1" t="s">
        <v>16</v>
      </c>
      <c r="R3737" s="1" t="s">
        <v>16</v>
      </c>
      <c r="S3737" s="1" t="s">
        <v>16</v>
      </c>
    </row>
    <row r="3738" spans="1:19" x14ac:dyDescent="0.3">
      <c r="A3738" s="1" t="s">
        <v>0</v>
      </c>
      <c r="B3738" s="1" t="s">
        <v>288</v>
      </c>
      <c r="C3738" s="1" t="s">
        <v>1643</v>
      </c>
      <c r="D3738" s="1" t="s">
        <v>295</v>
      </c>
      <c r="E3738" s="1" t="s">
        <v>8797</v>
      </c>
      <c r="F3738" s="7">
        <v>5</v>
      </c>
      <c r="G3738" s="7">
        <v>5</v>
      </c>
      <c r="H3738" s="7">
        <v>4</v>
      </c>
      <c r="I3738" s="7">
        <v>4</v>
      </c>
      <c r="J3738" s="7">
        <v>5</v>
      </c>
      <c r="K3738" s="7">
        <v>3</v>
      </c>
      <c r="L3738" s="7">
        <v>4</v>
      </c>
      <c r="M3738" s="1" t="s">
        <v>11</v>
      </c>
      <c r="N3738" s="1" t="s">
        <v>23</v>
      </c>
      <c r="O3738" s="1" t="s">
        <v>4408</v>
      </c>
      <c r="P3738" s="1" t="s">
        <v>8798</v>
      </c>
      <c r="Q3738" s="1" t="s">
        <v>25</v>
      </c>
      <c r="R3738" s="1" t="s">
        <v>42</v>
      </c>
      <c r="S3738" s="1" t="s">
        <v>1347</v>
      </c>
    </row>
    <row r="3739" spans="1:19" x14ac:dyDescent="0.3">
      <c r="A3739" s="1" t="s">
        <v>0</v>
      </c>
      <c r="B3739" s="1" t="s">
        <v>288</v>
      </c>
      <c r="C3739" s="1" t="s">
        <v>1669</v>
      </c>
      <c r="D3739" s="1" t="s">
        <v>317</v>
      </c>
      <c r="E3739" s="1" t="s">
        <v>8799</v>
      </c>
      <c r="F3739" s="7">
        <v>4</v>
      </c>
      <c r="G3739" s="7">
        <v>3</v>
      </c>
      <c r="H3739" s="7">
        <v>5</v>
      </c>
      <c r="I3739" s="7">
        <v>4</v>
      </c>
      <c r="J3739" s="7">
        <v>3</v>
      </c>
      <c r="K3739" s="7">
        <v>3</v>
      </c>
      <c r="L3739" s="7">
        <v>5</v>
      </c>
      <c r="M3739" s="1" t="s">
        <v>32</v>
      </c>
      <c r="N3739" s="1" t="s">
        <v>33</v>
      </c>
      <c r="O3739" s="1" t="s">
        <v>3184</v>
      </c>
      <c r="P3739" s="1" t="s">
        <v>15</v>
      </c>
      <c r="Q3739" s="1" t="s">
        <v>16</v>
      </c>
      <c r="R3739" s="1" t="s">
        <v>16</v>
      </c>
      <c r="S3739" s="1" t="s">
        <v>16</v>
      </c>
    </row>
    <row r="3740" spans="1:19" x14ac:dyDescent="0.3">
      <c r="A3740" s="1" t="s">
        <v>0</v>
      </c>
      <c r="B3740" s="1" t="s">
        <v>288</v>
      </c>
      <c r="C3740" s="1" t="s">
        <v>1647</v>
      </c>
      <c r="D3740" s="1" t="s">
        <v>299</v>
      </c>
      <c r="E3740" s="1" t="s">
        <v>8800</v>
      </c>
      <c r="F3740" s="7">
        <v>4</v>
      </c>
      <c r="G3740" s="7">
        <v>4</v>
      </c>
      <c r="H3740" s="7">
        <v>3</v>
      </c>
      <c r="I3740" s="7">
        <v>4</v>
      </c>
      <c r="J3740" s="7">
        <v>3</v>
      </c>
      <c r="K3740" s="7">
        <v>4</v>
      </c>
      <c r="L3740" s="7">
        <v>4</v>
      </c>
      <c r="M3740" s="1" t="s">
        <v>32</v>
      </c>
      <c r="N3740" s="1" t="s">
        <v>36</v>
      </c>
      <c r="O3740" s="1" t="s">
        <v>3829</v>
      </c>
      <c r="P3740" s="1" t="s">
        <v>592</v>
      </c>
      <c r="Q3740" s="1" t="s">
        <v>25</v>
      </c>
      <c r="R3740" s="1" t="s">
        <v>20</v>
      </c>
      <c r="S3740" s="1" t="s">
        <v>1835</v>
      </c>
    </row>
    <row r="3741" spans="1:19" x14ac:dyDescent="0.3">
      <c r="A3741" s="1" t="s">
        <v>0</v>
      </c>
      <c r="B3741" s="1" t="s">
        <v>288</v>
      </c>
      <c r="C3741" s="1" t="s">
        <v>7793</v>
      </c>
      <c r="D3741" s="1" t="s">
        <v>7794</v>
      </c>
      <c r="E3741" s="1" t="s">
        <v>8801</v>
      </c>
      <c r="F3741" s="7">
        <v>4</v>
      </c>
      <c r="G3741" s="7">
        <v>4</v>
      </c>
      <c r="H3741" s="7">
        <v>4</v>
      </c>
      <c r="I3741" s="7">
        <v>5</v>
      </c>
      <c r="J3741" s="7">
        <v>4</v>
      </c>
      <c r="K3741" s="7">
        <v>5</v>
      </c>
      <c r="L3741" s="7" t="s">
        <v>9</v>
      </c>
      <c r="M3741" s="1" t="s">
        <v>32</v>
      </c>
      <c r="N3741" s="1" t="s">
        <v>36</v>
      </c>
      <c r="O3741" s="1" t="s">
        <v>3345</v>
      </c>
      <c r="P3741" s="1" t="s">
        <v>15</v>
      </c>
      <c r="Q3741" s="1" t="s">
        <v>16</v>
      </c>
      <c r="R3741" s="1" t="s">
        <v>16</v>
      </c>
      <c r="S3741" s="1" t="s">
        <v>16</v>
      </c>
    </row>
    <row r="3742" spans="1:19" x14ac:dyDescent="0.3">
      <c r="A3742" s="1" t="s">
        <v>0</v>
      </c>
      <c r="B3742" s="1" t="s">
        <v>288</v>
      </c>
      <c r="C3742" s="1" t="s">
        <v>1713</v>
      </c>
      <c r="D3742" s="1" t="s">
        <v>367</v>
      </c>
      <c r="E3742" s="1" t="s">
        <v>8802</v>
      </c>
      <c r="F3742" s="7">
        <v>2</v>
      </c>
      <c r="G3742" s="7">
        <v>5</v>
      </c>
      <c r="H3742" s="7">
        <v>5</v>
      </c>
      <c r="I3742" s="7">
        <v>1</v>
      </c>
      <c r="J3742" s="7">
        <v>3</v>
      </c>
      <c r="K3742" s="7">
        <v>5</v>
      </c>
      <c r="L3742" s="7">
        <v>5</v>
      </c>
      <c r="M3742" s="1" t="s">
        <v>11</v>
      </c>
      <c r="N3742" s="1" t="s">
        <v>23</v>
      </c>
      <c r="O3742" s="1" t="s">
        <v>3214</v>
      </c>
      <c r="P3742" s="1" t="s">
        <v>8803</v>
      </c>
      <c r="Q3742" s="1" t="s">
        <v>19</v>
      </c>
      <c r="R3742" s="1" t="s">
        <v>20</v>
      </c>
      <c r="S3742" s="1" t="s">
        <v>1347</v>
      </c>
    </row>
    <row r="3743" spans="1:19" x14ac:dyDescent="0.3">
      <c r="A3743" s="1" t="s">
        <v>0</v>
      </c>
      <c r="B3743" s="1" t="s">
        <v>288</v>
      </c>
      <c r="C3743" s="1" t="s">
        <v>1643</v>
      </c>
      <c r="D3743" s="1" t="s">
        <v>295</v>
      </c>
      <c r="E3743" s="1" t="s">
        <v>8804</v>
      </c>
      <c r="F3743" s="7">
        <v>5</v>
      </c>
      <c r="G3743" s="7">
        <v>5</v>
      </c>
      <c r="H3743" s="7">
        <v>4</v>
      </c>
      <c r="I3743" s="7">
        <v>5</v>
      </c>
      <c r="J3743" s="7">
        <v>4</v>
      </c>
      <c r="K3743" s="7">
        <v>4</v>
      </c>
      <c r="L3743" s="7">
        <v>5</v>
      </c>
      <c r="M3743" s="1" t="s">
        <v>11</v>
      </c>
      <c r="N3743" s="1" t="s">
        <v>23</v>
      </c>
      <c r="O3743" s="1" t="s">
        <v>3434</v>
      </c>
      <c r="P3743" s="1" t="s">
        <v>15</v>
      </c>
      <c r="Q3743" s="1" t="s">
        <v>16</v>
      </c>
      <c r="R3743" s="1" t="s">
        <v>16</v>
      </c>
      <c r="S3743" s="1" t="s">
        <v>16</v>
      </c>
    </row>
    <row r="3744" spans="1:19" x14ac:dyDescent="0.3">
      <c r="A3744" s="1" t="s">
        <v>0</v>
      </c>
      <c r="B3744" s="1" t="s">
        <v>288</v>
      </c>
      <c r="C3744" s="1" t="s">
        <v>1673</v>
      </c>
      <c r="D3744" s="1" t="s">
        <v>321</v>
      </c>
      <c r="E3744" s="1" t="s">
        <v>8805</v>
      </c>
      <c r="F3744" s="7">
        <v>4</v>
      </c>
      <c r="G3744" s="7">
        <v>4</v>
      </c>
      <c r="H3744" s="7">
        <v>4</v>
      </c>
      <c r="I3744" s="7">
        <v>5</v>
      </c>
      <c r="J3744" s="7">
        <v>5</v>
      </c>
      <c r="K3744" s="7">
        <v>5</v>
      </c>
      <c r="L3744" s="7" t="s">
        <v>9</v>
      </c>
      <c r="M3744" s="1" t="s">
        <v>11</v>
      </c>
      <c r="N3744" s="1" t="s">
        <v>36</v>
      </c>
      <c r="O3744" s="1" t="s">
        <v>4172</v>
      </c>
      <c r="P3744" s="1" t="s">
        <v>15</v>
      </c>
      <c r="Q3744" s="1" t="s">
        <v>16</v>
      </c>
      <c r="R3744" s="1" t="s">
        <v>16</v>
      </c>
      <c r="S3744" s="1" t="s">
        <v>16</v>
      </c>
    </row>
    <row r="3745" spans="1:19" x14ac:dyDescent="0.3">
      <c r="A3745" s="1" t="s">
        <v>0</v>
      </c>
      <c r="B3745" s="1" t="s">
        <v>288</v>
      </c>
      <c r="C3745" s="1" t="s">
        <v>1654</v>
      </c>
      <c r="D3745" s="1" t="s">
        <v>305</v>
      </c>
      <c r="E3745" s="1" t="s">
        <v>8806</v>
      </c>
      <c r="F3745" s="7">
        <v>4</v>
      </c>
      <c r="G3745" s="7">
        <v>5</v>
      </c>
      <c r="H3745" s="7">
        <v>5</v>
      </c>
      <c r="I3745" s="7">
        <v>4</v>
      </c>
      <c r="J3745" s="7">
        <v>3</v>
      </c>
      <c r="K3745" s="7">
        <v>3</v>
      </c>
      <c r="L3745" s="7">
        <v>5</v>
      </c>
      <c r="M3745" s="1" t="s">
        <v>32</v>
      </c>
      <c r="N3745" s="1" t="s">
        <v>36</v>
      </c>
      <c r="O3745" s="1" t="s">
        <v>4195</v>
      </c>
      <c r="P3745" s="1" t="s">
        <v>8807</v>
      </c>
      <c r="Q3745" s="1" t="s">
        <v>25</v>
      </c>
      <c r="R3745" s="1" t="s">
        <v>20</v>
      </c>
      <c r="S3745" s="1" t="s">
        <v>1346</v>
      </c>
    </row>
    <row r="3746" spans="1:19" x14ac:dyDescent="0.3">
      <c r="A3746" s="1" t="s">
        <v>0</v>
      </c>
      <c r="B3746" s="1" t="s">
        <v>288</v>
      </c>
      <c r="C3746" s="1" t="s">
        <v>1651</v>
      </c>
      <c r="D3746" s="1" t="s">
        <v>303</v>
      </c>
      <c r="E3746" s="1" t="s">
        <v>8808</v>
      </c>
      <c r="F3746" s="7">
        <v>5</v>
      </c>
      <c r="G3746" s="7">
        <v>5</v>
      </c>
      <c r="H3746" s="7">
        <v>5</v>
      </c>
      <c r="I3746" s="7">
        <v>5</v>
      </c>
      <c r="J3746" s="7">
        <v>5</v>
      </c>
      <c r="K3746" s="7">
        <v>5</v>
      </c>
      <c r="L3746" s="7">
        <v>5</v>
      </c>
      <c r="M3746" s="1" t="s">
        <v>11</v>
      </c>
      <c r="N3746" s="1" t="s">
        <v>23</v>
      </c>
      <c r="O3746" s="1" t="s">
        <v>3309</v>
      </c>
      <c r="P3746" s="1" t="s">
        <v>8809</v>
      </c>
      <c r="Q3746" s="1" t="s">
        <v>25</v>
      </c>
      <c r="R3746" s="1" t="s">
        <v>42</v>
      </c>
      <c r="S3746" s="1" t="s">
        <v>1421</v>
      </c>
    </row>
    <row r="3747" spans="1:19" x14ac:dyDescent="0.3">
      <c r="A3747" s="1" t="s">
        <v>0</v>
      </c>
      <c r="B3747" s="1" t="s">
        <v>288</v>
      </c>
      <c r="C3747" s="1" t="s">
        <v>1656</v>
      </c>
      <c r="D3747" s="1" t="s">
        <v>307</v>
      </c>
      <c r="E3747" s="1" t="s">
        <v>8810</v>
      </c>
      <c r="F3747" s="7">
        <v>5</v>
      </c>
      <c r="G3747" s="7">
        <v>5</v>
      </c>
      <c r="H3747" s="7">
        <v>5</v>
      </c>
      <c r="I3747" s="7">
        <v>4</v>
      </c>
      <c r="J3747" s="7">
        <v>4</v>
      </c>
      <c r="K3747" s="7">
        <v>4</v>
      </c>
      <c r="L3747" s="7">
        <v>5</v>
      </c>
      <c r="M3747" s="1" t="s">
        <v>11</v>
      </c>
      <c r="N3747" s="1" t="s">
        <v>23</v>
      </c>
      <c r="O3747" s="1" t="s">
        <v>4213</v>
      </c>
      <c r="P3747" s="1" t="s">
        <v>8811</v>
      </c>
      <c r="Q3747" s="1" t="s">
        <v>25</v>
      </c>
      <c r="R3747" s="1" t="s">
        <v>20</v>
      </c>
      <c r="S3747" s="1" t="s">
        <v>1347</v>
      </c>
    </row>
    <row r="3748" spans="1:19" x14ac:dyDescent="0.3">
      <c r="A3748" s="1" t="s">
        <v>0</v>
      </c>
      <c r="B3748" s="1" t="s">
        <v>288</v>
      </c>
      <c r="C3748" s="1" t="s">
        <v>1667</v>
      </c>
      <c r="D3748" s="1" t="s">
        <v>315</v>
      </c>
      <c r="E3748" s="1" t="s">
        <v>8812</v>
      </c>
      <c r="F3748" s="7">
        <v>1</v>
      </c>
      <c r="G3748" s="7">
        <v>3</v>
      </c>
      <c r="H3748" s="7">
        <v>2</v>
      </c>
      <c r="I3748" s="7">
        <v>2</v>
      </c>
      <c r="J3748" s="7">
        <v>1</v>
      </c>
      <c r="K3748" s="7">
        <v>1</v>
      </c>
      <c r="L3748" s="7" t="s">
        <v>9</v>
      </c>
      <c r="M3748" s="1" t="s">
        <v>32</v>
      </c>
      <c r="N3748" s="1" t="s">
        <v>36</v>
      </c>
      <c r="O3748" s="1" t="s">
        <v>4627</v>
      </c>
      <c r="P3748" s="1" t="s">
        <v>15</v>
      </c>
      <c r="Q3748" s="1" t="s">
        <v>16</v>
      </c>
      <c r="R3748" s="1" t="s">
        <v>16</v>
      </c>
      <c r="S3748" s="1" t="s">
        <v>16</v>
      </c>
    </row>
    <row r="3749" spans="1:19" x14ac:dyDescent="0.3">
      <c r="A3749" s="1" t="s">
        <v>0</v>
      </c>
      <c r="B3749" s="1" t="s">
        <v>288</v>
      </c>
      <c r="C3749" s="1" t="s">
        <v>1670</v>
      </c>
      <c r="D3749" s="1" t="s">
        <v>318</v>
      </c>
      <c r="E3749" s="1" t="s">
        <v>8813</v>
      </c>
      <c r="F3749" s="7">
        <v>4</v>
      </c>
      <c r="G3749" s="7">
        <v>4</v>
      </c>
      <c r="H3749" s="7">
        <v>4</v>
      </c>
      <c r="I3749" s="7">
        <v>5</v>
      </c>
      <c r="J3749" s="7">
        <v>4</v>
      </c>
      <c r="K3749" s="7">
        <v>3</v>
      </c>
      <c r="L3749" s="7" t="s">
        <v>9</v>
      </c>
      <c r="M3749" s="1" t="s">
        <v>32</v>
      </c>
      <c r="N3749" s="1" t="s">
        <v>36</v>
      </c>
      <c r="O3749" s="1" t="s">
        <v>3783</v>
      </c>
      <c r="P3749" s="1" t="s">
        <v>15</v>
      </c>
      <c r="Q3749" s="1" t="s">
        <v>16</v>
      </c>
      <c r="R3749" s="1" t="s">
        <v>16</v>
      </c>
      <c r="S3749" s="1" t="s">
        <v>16</v>
      </c>
    </row>
    <row r="3750" spans="1:19" x14ac:dyDescent="0.3">
      <c r="A3750" s="1" t="s">
        <v>0</v>
      </c>
      <c r="B3750" s="1" t="s">
        <v>288</v>
      </c>
      <c r="C3750" s="1" t="s">
        <v>1639</v>
      </c>
      <c r="D3750" s="1" t="s">
        <v>291</v>
      </c>
      <c r="E3750" s="1" t="s">
        <v>8814</v>
      </c>
      <c r="F3750" s="7">
        <v>5</v>
      </c>
      <c r="G3750" s="7">
        <v>3</v>
      </c>
      <c r="H3750" s="7">
        <v>4</v>
      </c>
      <c r="I3750" s="7">
        <v>4</v>
      </c>
      <c r="J3750" s="7">
        <v>4</v>
      </c>
      <c r="K3750" s="7">
        <v>5</v>
      </c>
      <c r="L3750" s="7">
        <v>4</v>
      </c>
      <c r="M3750" s="1" t="s">
        <v>21</v>
      </c>
      <c r="N3750" s="1" t="s">
        <v>23</v>
      </c>
      <c r="O3750" s="1" t="s">
        <v>3731</v>
      </c>
      <c r="P3750" s="1" t="s">
        <v>15</v>
      </c>
      <c r="Q3750" s="1" t="s">
        <v>16</v>
      </c>
      <c r="R3750" s="1" t="s">
        <v>16</v>
      </c>
      <c r="S3750" s="1" t="s">
        <v>16</v>
      </c>
    </row>
    <row r="3751" spans="1:19" x14ac:dyDescent="0.3">
      <c r="A3751" s="1" t="s">
        <v>0</v>
      </c>
      <c r="B3751" s="1" t="s">
        <v>288</v>
      </c>
      <c r="C3751" s="1" t="s">
        <v>1719</v>
      </c>
      <c r="D3751" s="1" t="s">
        <v>374</v>
      </c>
      <c r="E3751" s="1" t="s">
        <v>8815</v>
      </c>
      <c r="F3751" s="7">
        <v>5</v>
      </c>
      <c r="G3751" s="7">
        <v>5</v>
      </c>
      <c r="H3751" s="7">
        <v>5</v>
      </c>
      <c r="I3751" s="7">
        <v>5</v>
      </c>
      <c r="J3751" s="7">
        <v>4</v>
      </c>
      <c r="K3751" s="7" t="s">
        <v>9</v>
      </c>
      <c r="L3751" s="7">
        <v>5</v>
      </c>
      <c r="M3751" s="1" t="s">
        <v>11</v>
      </c>
      <c r="N3751" s="1" t="s">
        <v>23</v>
      </c>
      <c r="O3751" s="1" t="s">
        <v>4228</v>
      </c>
      <c r="P3751" s="1" t="s">
        <v>15</v>
      </c>
      <c r="Q3751" s="1" t="s">
        <v>16</v>
      </c>
      <c r="R3751" s="1" t="s">
        <v>16</v>
      </c>
      <c r="S3751" s="1" t="s">
        <v>16</v>
      </c>
    </row>
    <row r="3752" spans="1:19" x14ac:dyDescent="0.3">
      <c r="A3752" s="1" t="s">
        <v>0</v>
      </c>
      <c r="B3752" s="1" t="s">
        <v>288</v>
      </c>
      <c r="C3752" s="1" t="s">
        <v>1654</v>
      </c>
      <c r="D3752" s="1" t="s">
        <v>305</v>
      </c>
      <c r="E3752" s="1" t="s">
        <v>8816</v>
      </c>
      <c r="F3752" s="7">
        <v>4</v>
      </c>
      <c r="G3752" s="7">
        <v>4</v>
      </c>
      <c r="H3752" s="7">
        <v>4</v>
      </c>
      <c r="I3752" s="7">
        <v>3</v>
      </c>
      <c r="J3752" s="7">
        <v>3</v>
      </c>
      <c r="K3752" s="7">
        <v>2</v>
      </c>
      <c r="L3752" s="7">
        <v>4</v>
      </c>
      <c r="M3752" s="1" t="s">
        <v>32</v>
      </c>
      <c r="N3752" s="1" t="s">
        <v>36</v>
      </c>
      <c r="O3752" s="1" t="s">
        <v>3783</v>
      </c>
      <c r="P3752" s="1" t="s">
        <v>8795</v>
      </c>
      <c r="Q3752" s="1" t="s">
        <v>37</v>
      </c>
      <c r="R3752" s="1" t="s">
        <v>20</v>
      </c>
      <c r="S3752" s="1" t="s">
        <v>1428</v>
      </c>
    </row>
    <row r="3753" spans="1:19" x14ac:dyDescent="0.3">
      <c r="A3753" s="1" t="s">
        <v>0</v>
      </c>
      <c r="B3753" s="1" t="s">
        <v>288</v>
      </c>
      <c r="C3753" s="1" t="s">
        <v>7803</v>
      </c>
      <c r="D3753" s="1" t="s">
        <v>7804</v>
      </c>
      <c r="E3753" s="1" t="s">
        <v>8817</v>
      </c>
      <c r="F3753" s="7">
        <v>4</v>
      </c>
      <c r="G3753" s="7">
        <v>3</v>
      </c>
      <c r="H3753" s="7">
        <v>2</v>
      </c>
      <c r="I3753" s="7">
        <v>4</v>
      </c>
      <c r="J3753" s="7">
        <v>3</v>
      </c>
      <c r="K3753" s="7">
        <v>5</v>
      </c>
      <c r="L3753" s="7">
        <v>4</v>
      </c>
      <c r="M3753" s="1" t="s">
        <v>32</v>
      </c>
      <c r="N3753" s="1" t="s">
        <v>33</v>
      </c>
      <c r="O3753" s="1" t="s">
        <v>4025</v>
      </c>
      <c r="P3753" s="1" t="s">
        <v>15</v>
      </c>
      <c r="Q3753" s="1" t="s">
        <v>16</v>
      </c>
      <c r="R3753" s="1" t="s">
        <v>16</v>
      </c>
      <c r="S3753" s="1" t="s">
        <v>16</v>
      </c>
    </row>
    <row r="3754" spans="1:19" x14ac:dyDescent="0.3">
      <c r="A3754" s="1" t="s">
        <v>0</v>
      </c>
      <c r="B3754" s="1" t="s">
        <v>288</v>
      </c>
      <c r="C3754" s="1" t="s">
        <v>1688</v>
      </c>
      <c r="D3754" s="1" t="s">
        <v>336</v>
      </c>
      <c r="E3754" s="1" t="s">
        <v>8818</v>
      </c>
      <c r="F3754" s="7">
        <v>5</v>
      </c>
      <c r="G3754" s="7">
        <v>5</v>
      </c>
      <c r="H3754" s="7">
        <v>4</v>
      </c>
      <c r="I3754" s="7">
        <v>4</v>
      </c>
      <c r="J3754" s="7">
        <v>5</v>
      </c>
      <c r="K3754" s="7">
        <v>4</v>
      </c>
      <c r="L3754" s="7">
        <v>5</v>
      </c>
      <c r="M3754" s="1" t="s">
        <v>11</v>
      </c>
      <c r="N3754" s="1" t="s">
        <v>36</v>
      </c>
      <c r="O3754" s="1" t="s">
        <v>4785</v>
      </c>
      <c r="P3754" s="1" t="s">
        <v>15</v>
      </c>
      <c r="Q3754" s="1" t="s">
        <v>16</v>
      </c>
      <c r="R3754" s="1" t="s">
        <v>16</v>
      </c>
      <c r="S3754" s="1" t="s">
        <v>16</v>
      </c>
    </row>
    <row r="3755" spans="1:19" x14ac:dyDescent="0.3">
      <c r="A3755" s="1" t="s">
        <v>0</v>
      </c>
      <c r="B3755" s="1" t="s">
        <v>288</v>
      </c>
      <c r="C3755" s="1" t="s">
        <v>1643</v>
      </c>
      <c r="D3755" s="1" t="s">
        <v>295</v>
      </c>
      <c r="E3755" s="1" t="s">
        <v>8819</v>
      </c>
      <c r="F3755" s="7">
        <v>4</v>
      </c>
      <c r="G3755" s="7">
        <v>5</v>
      </c>
      <c r="H3755" s="7">
        <v>3</v>
      </c>
      <c r="I3755" s="7">
        <v>2</v>
      </c>
      <c r="J3755" s="7">
        <v>5</v>
      </c>
      <c r="K3755" s="7">
        <v>2</v>
      </c>
      <c r="L3755" s="7">
        <v>5</v>
      </c>
      <c r="M3755" s="1" t="s">
        <v>11</v>
      </c>
      <c r="N3755" s="1" t="s">
        <v>18</v>
      </c>
      <c r="O3755" s="1" t="s">
        <v>3484</v>
      </c>
      <c r="P3755" s="1" t="s">
        <v>15</v>
      </c>
      <c r="Q3755" s="1" t="s">
        <v>16</v>
      </c>
      <c r="R3755" s="1" t="s">
        <v>16</v>
      </c>
      <c r="S3755" s="1" t="s">
        <v>16</v>
      </c>
    </row>
    <row r="3756" spans="1:19" x14ac:dyDescent="0.3">
      <c r="A3756" s="1" t="s">
        <v>0</v>
      </c>
      <c r="B3756" s="1" t="s">
        <v>288</v>
      </c>
      <c r="C3756" s="1" t="s">
        <v>2705</v>
      </c>
      <c r="D3756" s="1" t="s">
        <v>2706</v>
      </c>
      <c r="E3756" s="1" t="s">
        <v>8820</v>
      </c>
      <c r="F3756" s="7">
        <v>5</v>
      </c>
      <c r="G3756" s="7">
        <v>5</v>
      </c>
      <c r="H3756" s="7">
        <v>5</v>
      </c>
      <c r="I3756" s="7">
        <v>5</v>
      </c>
      <c r="J3756" s="7">
        <v>5</v>
      </c>
      <c r="K3756" s="7">
        <v>4</v>
      </c>
      <c r="L3756" s="7" t="s">
        <v>9</v>
      </c>
      <c r="M3756" s="1" t="s">
        <v>11</v>
      </c>
      <c r="N3756" s="1" t="s">
        <v>18</v>
      </c>
      <c r="O3756" s="1" t="s">
        <v>3476</v>
      </c>
      <c r="P3756" s="1" t="s">
        <v>15</v>
      </c>
      <c r="Q3756" s="1" t="s">
        <v>16</v>
      </c>
      <c r="R3756" s="1" t="s">
        <v>16</v>
      </c>
      <c r="S3756" s="1" t="s">
        <v>16</v>
      </c>
    </row>
    <row r="3757" spans="1:19" x14ac:dyDescent="0.3">
      <c r="A3757" s="1" t="s">
        <v>0</v>
      </c>
      <c r="B3757" s="1" t="s">
        <v>288</v>
      </c>
      <c r="C3757" s="1" t="s">
        <v>1638</v>
      </c>
      <c r="D3757" s="1" t="s">
        <v>290</v>
      </c>
      <c r="E3757" s="1" t="s">
        <v>8821</v>
      </c>
      <c r="F3757" s="7">
        <v>4</v>
      </c>
      <c r="G3757" s="7">
        <v>4</v>
      </c>
      <c r="H3757" s="7">
        <v>4</v>
      </c>
      <c r="I3757" s="7">
        <v>3</v>
      </c>
      <c r="J3757" s="7">
        <v>3</v>
      </c>
      <c r="K3757" s="7">
        <v>3</v>
      </c>
      <c r="L3757" s="7">
        <v>4</v>
      </c>
      <c r="M3757" s="1" t="s">
        <v>11</v>
      </c>
      <c r="N3757" s="1" t="s">
        <v>36</v>
      </c>
      <c r="O3757" s="1" t="s">
        <v>3380</v>
      </c>
      <c r="P3757" s="1" t="s">
        <v>15</v>
      </c>
      <c r="Q3757" s="1" t="s">
        <v>16</v>
      </c>
      <c r="R3757" s="1" t="s">
        <v>16</v>
      </c>
      <c r="S3757" s="1" t="s">
        <v>16</v>
      </c>
    </row>
    <row r="3758" spans="1:19" x14ac:dyDescent="0.3">
      <c r="A3758" s="1" t="s">
        <v>0</v>
      </c>
      <c r="B3758" s="1" t="s">
        <v>288</v>
      </c>
      <c r="C3758" s="1" t="s">
        <v>7810</v>
      </c>
      <c r="D3758" s="1" t="s">
        <v>7811</v>
      </c>
      <c r="E3758" s="1" t="s">
        <v>8822</v>
      </c>
      <c r="F3758" s="7">
        <v>4</v>
      </c>
      <c r="G3758" s="7">
        <v>3</v>
      </c>
      <c r="H3758" s="7">
        <v>5</v>
      </c>
      <c r="I3758" s="7">
        <v>4</v>
      </c>
      <c r="J3758" s="7">
        <v>3</v>
      </c>
      <c r="K3758" s="7">
        <v>4</v>
      </c>
      <c r="L3758" s="7">
        <v>3</v>
      </c>
      <c r="M3758" s="1" t="s">
        <v>11</v>
      </c>
      <c r="N3758" s="1" t="s">
        <v>36</v>
      </c>
      <c r="O3758" s="1" t="s">
        <v>3269</v>
      </c>
      <c r="P3758" s="1" t="s">
        <v>15</v>
      </c>
      <c r="Q3758" s="1" t="s">
        <v>16</v>
      </c>
      <c r="R3758" s="1" t="s">
        <v>16</v>
      </c>
      <c r="S3758" s="1" t="s">
        <v>16</v>
      </c>
    </row>
    <row r="3759" spans="1:19" x14ac:dyDescent="0.3">
      <c r="A3759" s="1" t="s">
        <v>0</v>
      </c>
      <c r="B3759" s="1" t="s">
        <v>288</v>
      </c>
      <c r="C3759" s="1" t="s">
        <v>7803</v>
      </c>
      <c r="D3759" s="1" t="s">
        <v>7804</v>
      </c>
      <c r="E3759" s="1" t="s">
        <v>8823</v>
      </c>
      <c r="F3759" s="7">
        <v>5</v>
      </c>
      <c r="G3759" s="7">
        <v>5</v>
      </c>
      <c r="H3759" s="7">
        <v>5</v>
      </c>
      <c r="I3759" s="7">
        <v>5</v>
      </c>
      <c r="J3759" s="7">
        <v>5</v>
      </c>
      <c r="K3759" s="7">
        <v>5</v>
      </c>
      <c r="L3759" s="7" t="s">
        <v>9</v>
      </c>
      <c r="M3759" s="1" t="s">
        <v>11</v>
      </c>
      <c r="N3759" s="1" t="s">
        <v>36</v>
      </c>
      <c r="O3759" s="1" t="s">
        <v>3655</v>
      </c>
      <c r="P3759" s="1" t="s">
        <v>8824</v>
      </c>
      <c r="Q3759" s="1" t="s">
        <v>19</v>
      </c>
      <c r="R3759" s="1" t="s">
        <v>20</v>
      </c>
      <c r="S3759" s="1" t="s">
        <v>1425</v>
      </c>
    </row>
    <row r="3760" spans="1:19" x14ac:dyDescent="0.3">
      <c r="A3760" s="1" t="s">
        <v>0</v>
      </c>
      <c r="B3760" s="1" t="s">
        <v>288</v>
      </c>
      <c r="C3760" s="1" t="s">
        <v>2705</v>
      </c>
      <c r="D3760" s="1" t="s">
        <v>2706</v>
      </c>
      <c r="E3760" s="1" t="s">
        <v>8825</v>
      </c>
      <c r="F3760" s="7">
        <v>5</v>
      </c>
      <c r="G3760" s="7">
        <v>4</v>
      </c>
      <c r="H3760" s="7">
        <v>5</v>
      </c>
      <c r="I3760" s="7">
        <v>5</v>
      </c>
      <c r="J3760" s="7">
        <v>3</v>
      </c>
      <c r="K3760" s="7">
        <v>4</v>
      </c>
      <c r="L3760" s="7">
        <v>5</v>
      </c>
      <c r="M3760" s="1" t="s">
        <v>32</v>
      </c>
      <c r="N3760" s="1" t="s">
        <v>36</v>
      </c>
      <c r="O3760" s="1" t="s">
        <v>5284</v>
      </c>
      <c r="P3760" s="1" t="s">
        <v>15</v>
      </c>
      <c r="Q3760" s="1" t="s">
        <v>16</v>
      </c>
      <c r="R3760" s="1" t="s">
        <v>16</v>
      </c>
      <c r="S3760" s="1" t="s">
        <v>16</v>
      </c>
    </row>
    <row r="3761" spans="1:19" x14ac:dyDescent="0.3">
      <c r="A3761" s="1" t="s">
        <v>0</v>
      </c>
      <c r="B3761" s="1" t="s">
        <v>288</v>
      </c>
      <c r="C3761" s="1" t="s">
        <v>1682</v>
      </c>
      <c r="D3761" s="1" t="s">
        <v>329</v>
      </c>
      <c r="E3761" s="1" t="s">
        <v>8826</v>
      </c>
      <c r="F3761" s="7">
        <v>4</v>
      </c>
      <c r="G3761" s="7">
        <v>4</v>
      </c>
      <c r="H3761" s="7">
        <v>5</v>
      </c>
      <c r="I3761" s="7">
        <v>2</v>
      </c>
      <c r="J3761" s="7">
        <v>4</v>
      </c>
      <c r="K3761" s="7">
        <v>3</v>
      </c>
      <c r="L3761" s="7">
        <v>5</v>
      </c>
      <c r="M3761" s="1" t="s">
        <v>32</v>
      </c>
      <c r="N3761" s="1" t="s">
        <v>36</v>
      </c>
      <c r="O3761" s="1" t="s">
        <v>4795</v>
      </c>
      <c r="P3761" s="1" t="s">
        <v>15</v>
      </c>
      <c r="Q3761" s="1" t="s">
        <v>16</v>
      </c>
      <c r="R3761" s="1" t="s">
        <v>16</v>
      </c>
      <c r="S3761" s="1" t="s">
        <v>16</v>
      </c>
    </row>
    <row r="3762" spans="1:19" x14ac:dyDescent="0.3">
      <c r="A3762" s="1" t="s">
        <v>0</v>
      </c>
      <c r="B3762" s="1" t="s">
        <v>288</v>
      </c>
      <c r="C3762" s="1" t="s">
        <v>1659</v>
      </c>
      <c r="D3762" s="1" t="s">
        <v>310</v>
      </c>
      <c r="E3762" s="1" t="s">
        <v>8827</v>
      </c>
      <c r="F3762" s="7">
        <v>3</v>
      </c>
      <c r="G3762" s="7">
        <v>3</v>
      </c>
      <c r="H3762" s="7">
        <v>3</v>
      </c>
      <c r="I3762" s="7">
        <v>2</v>
      </c>
      <c r="J3762" s="7">
        <v>2</v>
      </c>
      <c r="K3762" s="7">
        <v>2</v>
      </c>
      <c r="L3762" s="7">
        <v>4</v>
      </c>
      <c r="M3762" s="1" t="s">
        <v>11</v>
      </c>
      <c r="N3762" s="1" t="s">
        <v>23</v>
      </c>
      <c r="O3762" s="1" t="s">
        <v>6596</v>
      </c>
      <c r="P3762" s="1" t="s">
        <v>15</v>
      </c>
      <c r="Q3762" s="1" t="s">
        <v>16</v>
      </c>
      <c r="R3762" s="1" t="s">
        <v>16</v>
      </c>
      <c r="S3762" s="1" t="s">
        <v>16</v>
      </c>
    </row>
    <row r="3763" spans="1:19" x14ac:dyDescent="0.3">
      <c r="A3763" s="1" t="s">
        <v>0</v>
      </c>
      <c r="B3763" s="1" t="s">
        <v>288</v>
      </c>
      <c r="C3763" s="1" t="s">
        <v>7803</v>
      </c>
      <c r="D3763" s="1" t="s">
        <v>7804</v>
      </c>
      <c r="E3763" s="1" t="s">
        <v>8828</v>
      </c>
      <c r="F3763" s="7">
        <v>5</v>
      </c>
      <c r="G3763" s="7">
        <v>5</v>
      </c>
      <c r="H3763" s="7">
        <v>4</v>
      </c>
      <c r="I3763" s="7">
        <v>5</v>
      </c>
      <c r="J3763" s="7">
        <v>4</v>
      </c>
      <c r="K3763" s="7">
        <v>5</v>
      </c>
      <c r="L3763" s="7">
        <v>4</v>
      </c>
      <c r="M3763" s="1" t="s">
        <v>11</v>
      </c>
      <c r="N3763" s="1" t="s">
        <v>23</v>
      </c>
      <c r="O3763" s="1" t="s">
        <v>3655</v>
      </c>
      <c r="P3763" s="1" t="s">
        <v>15</v>
      </c>
      <c r="Q3763" s="1" t="s">
        <v>16</v>
      </c>
      <c r="R3763" s="1" t="s">
        <v>16</v>
      </c>
      <c r="S3763" s="1" t="s">
        <v>16</v>
      </c>
    </row>
    <row r="3764" spans="1:19" x14ac:dyDescent="0.3">
      <c r="A3764" s="1" t="s">
        <v>0</v>
      </c>
      <c r="B3764" s="1" t="s">
        <v>288</v>
      </c>
      <c r="C3764" s="1" t="s">
        <v>1644</v>
      </c>
      <c r="D3764" s="1" t="s">
        <v>296</v>
      </c>
      <c r="E3764" s="1" t="s">
        <v>8829</v>
      </c>
      <c r="F3764" s="7">
        <v>4</v>
      </c>
      <c r="G3764" s="7">
        <v>1</v>
      </c>
      <c r="H3764" s="7">
        <v>5</v>
      </c>
      <c r="I3764" s="7">
        <v>5</v>
      </c>
      <c r="J3764" s="7">
        <v>5</v>
      </c>
      <c r="K3764" s="7">
        <v>5</v>
      </c>
      <c r="L3764" s="7">
        <v>4</v>
      </c>
      <c r="M3764" s="1" t="s">
        <v>11</v>
      </c>
      <c r="N3764" s="1" t="s">
        <v>16</v>
      </c>
      <c r="O3764" s="1" t="s">
        <v>3755</v>
      </c>
      <c r="P3764" s="1" t="s">
        <v>8830</v>
      </c>
      <c r="Q3764" s="1" t="s">
        <v>25</v>
      </c>
      <c r="R3764" s="1" t="s">
        <v>42</v>
      </c>
      <c r="S3764" s="1" t="s">
        <v>1347</v>
      </c>
    </row>
    <row r="3765" spans="1:19" x14ac:dyDescent="0.3">
      <c r="A3765" s="1" t="s">
        <v>0</v>
      </c>
      <c r="B3765" s="1" t="s">
        <v>288</v>
      </c>
      <c r="C3765" s="1" t="s">
        <v>1660</v>
      </c>
      <c r="D3765" s="1" t="s">
        <v>311</v>
      </c>
      <c r="E3765" s="1" t="s">
        <v>8831</v>
      </c>
      <c r="F3765" s="7">
        <v>4</v>
      </c>
      <c r="G3765" s="7">
        <v>3</v>
      </c>
      <c r="H3765" s="7">
        <v>5</v>
      </c>
      <c r="I3765" s="7">
        <v>5</v>
      </c>
      <c r="J3765" s="7">
        <v>3</v>
      </c>
      <c r="K3765" s="7">
        <v>4</v>
      </c>
      <c r="L3765" s="7" t="s">
        <v>9</v>
      </c>
      <c r="M3765" s="1" t="s">
        <v>11</v>
      </c>
      <c r="N3765" s="1" t="s">
        <v>36</v>
      </c>
      <c r="O3765" s="1" t="s">
        <v>3251</v>
      </c>
      <c r="P3765" s="1" t="s">
        <v>15</v>
      </c>
      <c r="Q3765" s="1" t="s">
        <v>16</v>
      </c>
      <c r="R3765" s="1" t="s">
        <v>16</v>
      </c>
      <c r="S3765" s="1" t="s">
        <v>16</v>
      </c>
    </row>
    <row r="3766" spans="1:19" x14ac:dyDescent="0.3">
      <c r="A3766" s="1" t="s">
        <v>0</v>
      </c>
      <c r="B3766" s="1" t="s">
        <v>288</v>
      </c>
      <c r="C3766" s="1" t="s">
        <v>1650</v>
      </c>
      <c r="D3766" s="1" t="s">
        <v>302</v>
      </c>
      <c r="E3766" s="1" t="s">
        <v>8832</v>
      </c>
      <c r="F3766" s="7">
        <v>3</v>
      </c>
      <c r="G3766" s="7">
        <v>3</v>
      </c>
      <c r="H3766" s="7">
        <v>4</v>
      </c>
      <c r="I3766" s="7">
        <v>3</v>
      </c>
      <c r="J3766" s="7">
        <v>3</v>
      </c>
      <c r="K3766" s="7">
        <v>4</v>
      </c>
      <c r="L3766" s="7">
        <v>2</v>
      </c>
      <c r="M3766" s="1" t="s">
        <v>11</v>
      </c>
      <c r="N3766" s="1" t="s">
        <v>23</v>
      </c>
      <c r="O3766" s="1" t="s">
        <v>4259</v>
      </c>
      <c r="P3766" s="1" t="s">
        <v>15</v>
      </c>
      <c r="Q3766" s="1" t="s">
        <v>16</v>
      </c>
      <c r="R3766" s="1" t="s">
        <v>16</v>
      </c>
      <c r="S3766" s="1" t="s">
        <v>16</v>
      </c>
    </row>
    <row r="3767" spans="1:19" x14ac:dyDescent="0.3">
      <c r="A3767" s="1" t="s">
        <v>0</v>
      </c>
      <c r="B3767" s="1" t="s">
        <v>288</v>
      </c>
      <c r="C3767" s="1" t="s">
        <v>1639</v>
      </c>
      <c r="D3767" s="1" t="s">
        <v>291</v>
      </c>
      <c r="E3767" s="1" t="s">
        <v>78</v>
      </c>
      <c r="F3767" s="7">
        <v>3</v>
      </c>
      <c r="G3767" s="7">
        <v>3</v>
      </c>
      <c r="H3767" s="7">
        <v>3</v>
      </c>
      <c r="I3767" s="7">
        <v>3</v>
      </c>
      <c r="J3767" s="7">
        <v>3</v>
      </c>
      <c r="K3767" s="7">
        <v>3</v>
      </c>
      <c r="L3767" s="7" t="s">
        <v>9</v>
      </c>
      <c r="M3767" s="1" t="s">
        <v>32</v>
      </c>
      <c r="N3767" s="1" t="s">
        <v>33</v>
      </c>
      <c r="O3767" s="1" t="s">
        <v>7729</v>
      </c>
      <c r="P3767" s="1" t="s">
        <v>15</v>
      </c>
      <c r="Q3767" s="1" t="s">
        <v>16</v>
      </c>
      <c r="R3767" s="1" t="s">
        <v>16</v>
      </c>
      <c r="S3767" s="1" t="s">
        <v>16</v>
      </c>
    </row>
    <row r="3768" spans="1:19" x14ac:dyDescent="0.3">
      <c r="A3768" s="1" t="s">
        <v>0</v>
      </c>
      <c r="B3768" s="1" t="s">
        <v>288</v>
      </c>
      <c r="C3768" s="1" t="s">
        <v>7810</v>
      </c>
      <c r="D3768" s="1" t="s">
        <v>7811</v>
      </c>
      <c r="E3768" s="1" t="s">
        <v>8833</v>
      </c>
      <c r="F3768" s="7">
        <v>4</v>
      </c>
      <c r="G3768" s="7">
        <v>3</v>
      </c>
      <c r="H3768" s="7">
        <v>5</v>
      </c>
      <c r="I3768" s="7">
        <v>4</v>
      </c>
      <c r="J3768" s="7">
        <v>3</v>
      </c>
      <c r="K3768" s="7">
        <v>3</v>
      </c>
      <c r="L3768" s="7" t="s">
        <v>9</v>
      </c>
      <c r="M3768" s="1" t="s">
        <v>11</v>
      </c>
      <c r="N3768" s="1" t="s">
        <v>36</v>
      </c>
      <c r="O3768" s="1" t="s">
        <v>5333</v>
      </c>
      <c r="P3768" s="1" t="s">
        <v>2780</v>
      </c>
      <c r="Q3768" s="1" t="s">
        <v>37</v>
      </c>
      <c r="R3768" s="1" t="s">
        <v>20</v>
      </c>
      <c r="S3768" s="1" t="s">
        <v>1433</v>
      </c>
    </row>
    <row r="3769" spans="1:19" x14ac:dyDescent="0.3">
      <c r="A3769" s="1" t="s">
        <v>0</v>
      </c>
      <c r="B3769" s="1" t="s">
        <v>288</v>
      </c>
      <c r="C3769" s="1" t="s">
        <v>1667</v>
      </c>
      <c r="D3769" s="1" t="s">
        <v>315</v>
      </c>
      <c r="E3769" s="1" t="s">
        <v>8834</v>
      </c>
      <c r="F3769" s="7">
        <v>3</v>
      </c>
      <c r="G3769" s="7">
        <v>3</v>
      </c>
      <c r="H3769" s="7">
        <v>3</v>
      </c>
      <c r="I3769" s="7">
        <v>3</v>
      </c>
      <c r="J3769" s="7">
        <v>2</v>
      </c>
      <c r="K3769" s="7">
        <v>3</v>
      </c>
      <c r="L3769" s="7" t="s">
        <v>9</v>
      </c>
      <c r="M3769" s="1" t="s">
        <v>32</v>
      </c>
      <c r="N3769" s="1" t="s">
        <v>36</v>
      </c>
      <c r="O3769" s="1" t="s">
        <v>6919</v>
      </c>
      <c r="P3769" s="1" t="s">
        <v>15</v>
      </c>
      <c r="Q3769" s="1" t="s">
        <v>16</v>
      </c>
      <c r="R3769" s="1" t="s">
        <v>16</v>
      </c>
      <c r="S3769" s="1" t="s">
        <v>16</v>
      </c>
    </row>
    <row r="3770" spans="1:19" x14ac:dyDescent="0.3">
      <c r="A3770" s="1" t="s">
        <v>0</v>
      </c>
      <c r="B3770" s="1" t="s">
        <v>288</v>
      </c>
      <c r="C3770" s="1" t="s">
        <v>1655</v>
      </c>
      <c r="D3770" s="1" t="s">
        <v>306</v>
      </c>
      <c r="E3770" s="1" t="s">
        <v>8835</v>
      </c>
      <c r="F3770" s="7">
        <v>5</v>
      </c>
      <c r="G3770" s="7">
        <v>5</v>
      </c>
      <c r="H3770" s="7">
        <v>5</v>
      </c>
      <c r="I3770" s="7">
        <v>5</v>
      </c>
      <c r="J3770" s="7">
        <v>5</v>
      </c>
      <c r="K3770" s="7">
        <v>4</v>
      </c>
      <c r="L3770" s="7">
        <v>5</v>
      </c>
      <c r="M3770" s="1" t="s">
        <v>11</v>
      </c>
      <c r="N3770" s="1" t="s">
        <v>23</v>
      </c>
      <c r="O3770" s="1" t="s">
        <v>3230</v>
      </c>
      <c r="P3770" s="1" t="s">
        <v>8836</v>
      </c>
      <c r="Q3770" s="1" t="s">
        <v>25</v>
      </c>
      <c r="R3770" s="1" t="s">
        <v>42</v>
      </c>
      <c r="S3770" s="1" t="s">
        <v>1347</v>
      </c>
    </row>
    <row r="3771" spans="1:19" x14ac:dyDescent="0.3">
      <c r="A3771" s="1" t="s">
        <v>0</v>
      </c>
      <c r="B3771" s="1" t="s">
        <v>288</v>
      </c>
      <c r="C3771" s="1" t="s">
        <v>1660</v>
      </c>
      <c r="D3771" s="1" t="s">
        <v>311</v>
      </c>
      <c r="E3771" s="1" t="s">
        <v>8837</v>
      </c>
      <c r="F3771" s="7">
        <v>2</v>
      </c>
      <c r="G3771" s="7">
        <v>2</v>
      </c>
      <c r="H3771" s="7">
        <v>4</v>
      </c>
      <c r="I3771" s="7">
        <v>4</v>
      </c>
      <c r="J3771" s="7">
        <v>4</v>
      </c>
      <c r="K3771" s="7">
        <v>3</v>
      </c>
      <c r="L3771" s="7">
        <v>4</v>
      </c>
      <c r="M3771" s="1" t="s">
        <v>11</v>
      </c>
      <c r="N3771" s="1" t="s">
        <v>36</v>
      </c>
      <c r="O3771" s="1" t="s">
        <v>3659</v>
      </c>
      <c r="P3771" s="1" t="s">
        <v>15</v>
      </c>
      <c r="Q3771" s="1" t="s">
        <v>16</v>
      </c>
      <c r="R3771" s="1" t="s">
        <v>16</v>
      </c>
      <c r="S3771" s="1" t="s">
        <v>16</v>
      </c>
    </row>
    <row r="3772" spans="1:19" x14ac:dyDescent="0.3">
      <c r="A3772" s="1" t="s">
        <v>0</v>
      </c>
      <c r="B3772" s="1" t="s">
        <v>288</v>
      </c>
      <c r="C3772" s="1" t="s">
        <v>1643</v>
      </c>
      <c r="D3772" s="1" t="s">
        <v>295</v>
      </c>
      <c r="E3772" s="1" t="s">
        <v>8838</v>
      </c>
      <c r="F3772" s="7">
        <v>5</v>
      </c>
      <c r="G3772" s="7">
        <v>5</v>
      </c>
      <c r="H3772" s="7">
        <v>5</v>
      </c>
      <c r="I3772" s="7">
        <v>5</v>
      </c>
      <c r="J3772" s="7">
        <v>5</v>
      </c>
      <c r="K3772" s="7">
        <v>5</v>
      </c>
      <c r="L3772" s="7">
        <v>5</v>
      </c>
      <c r="M3772" s="1" t="s">
        <v>11</v>
      </c>
      <c r="N3772" s="1" t="s">
        <v>36</v>
      </c>
      <c r="O3772" s="1" t="s">
        <v>4134</v>
      </c>
      <c r="P3772" s="1" t="s">
        <v>8839</v>
      </c>
      <c r="Q3772" s="1" t="s">
        <v>25</v>
      </c>
      <c r="R3772" s="1" t="s">
        <v>42</v>
      </c>
      <c r="S3772" s="1" t="s">
        <v>1346</v>
      </c>
    </row>
    <row r="3773" spans="1:19" x14ac:dyDescent="0.3">
      <c r="A3773" s="1" t="s">
        <v>0</v>
      </c>
      <c r="B3773" s="1" t="s">
        <v>288</v>
      </c>
      <c r="C3773" s="1" t="s">
        <v>1644</v>
      </c>
      <c r="D3773" s="1" t="s">
        <v>296</v>
      </c>
      <c r="E3773" s="1" t="s">
        <v>8840</v>
      </c>
      <c r="F3773" s="7">
        <v>5</v>
      </c>
      <c r="G3773" s="7">
        <v>5</v>
      </c>
      <c r="H3773" s="7">
        <v>5</v>
      </c>
      <c r="I3773" s="7">
        <v>5</v>
      </c>
      <c r="J3773" s="7">
        <v>4</v>
      </c>
      <c r="K3773" s="7">
        <v>4</v>
      </c>
      <c r="L3773" s="7">
        <v>5</v>
      </c>
      <c r="M3773" s="1" t="s">
        <v>11</v>
      </c>
      <c r="N3773" s="1" t="s">
        <v>13</v>
      </c>
      <c r="O3773" s="1" t="s">
        <v>4211</v>
      </c>
      <c r="P3773" s="1" t="s">
        <v>15</v>
      </c>
      <c r="Q3773" s="1" t="s">
        <v>16</v>
      </c>
      <c r="R3773" s="1" t="s">
        <v>16</v>
      </c>
      <c r="S3773" s="1" t="s">
        <v>16</v>
      </c>
    </row>
    <row r="3774" spans="1:19" x14ac:dyDescent="0.3">
      <c r="A3774" s="1" t="s">
        <v>0</v>
      </c>
      <c r="B3774" s="1" t="s">
        <v>288</v>
      </c>
      <c r="C3774" s="1" t="s">
        <v>1671</v>
      </c>
      <c r="D3774" s="1" t="s">
        <v>319</v>
      </c>
      <c r="E3774" s="1" t="s">
        <v>8841</v>
      </c>
      <c r="F3774" s="7">
        <v>4</v>
      </c>
      <c r="G3774" s="7">
        <v>5</v>
      </c>
      <c r="H3774" s="7">
        <v>4</v>
      </c>
      <c r="I3774" s="7">
        <v>4</v>
      </c>
      <c r="J3774" s="7">
        <v>5</v>
      </c>
      <c r="K3774" s="7">
        <v>5</v>
      </c>
      <c r="L3774" s="7">
        <v>4</v>
      </c>
      <c r="M3774" s="1" t="s">
        <v>11</v>
      </c>
      <c r="N3774" s="1" t="s">
        <v>23</v>
      </c>
      <c r="O3774" s="1" t="s">
        <v>3233</v>
      </c>
      <c r="P3774" s="1" t="s">
        <v>8842</v>
      </c>
      <c r="Q3774" s="1" t="s">
        <v>25</v>
      </c>
      <c r="R3774" s="1" t="s">
        <v>20</v>
      </c>
      <c r="S3774" s="1" t="s">
        <v>1347</v>
      </c>
    </row>
    <row r="3775" spans="1:19" x14ac:dyDescent="0.3">
      <c r="A3775" s="1" t="s">
        <v>0</v>
      </c>
      <c r="B3775" s="1" t="s">
        <v>288</v>
      </c>
      <c r="C3775" s="1" t="s">
        <v>1642</v>
      </c>
      <c r="D3775" s="1" t="s">
        <v>294</v>
      </c>
      <c r="E3775" s="1" t="s">
        <v>8843</v>
      </c>
      <c r="F3775" s="7">
        <v>4</v>
      </c>
      <c r="G3775" s="7">
        <v>4</v>
      </c>
      <c r="H3775" s="7">
        <v>4</v>
      </c>
      <c r="I3775" s="7">
        <v>5</v>
      </c>
      <c r="J3775" s="7">
        <v>5</v>
      </c>
      <c r="K3775" s="7">
        <v>4</v>
      </c>
      <c r="L3775" s="7">
        <v>3</v>
      </c>
      <c r="M3775" s="1" t="s">
        <v>32</v>
      </c>
      <c r="N3775" s="1" t="s">
        <v>36</v>
      </c>
      <c r="O3775" s="1" t="s">
        <v>4266</v>
      </c>
      <c r="P3775" s="1" t="s">
        <v>15</v>
      </c>
      <c r="Q3775" s="1" t="s">
        <v>16</v>
      </c>
      <c r="R3775" s="1" t="s">
        <v>16</v>
      </c>
      <c r="S3775" s="1" t="s">
        <v>16</v>
      </c>
    </row>
    <row r="3776" spans="1:19" x14ac:dyDescent="0.3">
      <c r="A3776" s="1" t="s">
        <v>0</v>
      </c>
      <c r="B3776" s="1" t="s">
        <v>288</v>
      </c>
      <c r="C3776" s="1" t="s">
        <v>2705</v>
      </c>
      <c r="D3776" s="1" t="s">
        <v>2706</v>
      </c>
      <c r="E3776" s="1" t="s">
        <v>8844</v>
      </c>
      <c r="F3776" s="7">
        <v>5</v>
      </c>
      <c r="G3776" s="7">
        <v>5</v>
      </c>
      <c r="H3776" s="7">
        <v>5</v>
      </c>
      <c r="I3776" s="7">
        <v>5</v>
      </c>
      <c r="J3776" s="7">
        <v>5</v>
      </c>
      <c r="K3776" s="7">
        <v>5</v>
      </c>
      <c r="L3776" s="7">
        <v>5</v>
      </c>
      <c r="M3776" s="1" t="s">
        <v>11</v>
      </c>
      <c r="N3776" s="1" t="s">
        <v>36</v>
      </c>
      <c r="O3776" s="1" t="s">
        <v>4766</v>
      </c>
      <c r="P3776" s="1" t="s">
        <v>15</v>
      </c>
      <c r="Q3776" s="1" t="s">
        <v>16</v>
      </c>
      <c r="R3776" s="1" t="s">
        <v>16</v>
      </c>
      <c r="S3776" s="1" t="s">
        <v>16</v>
      </c>
    </row>
    <row r="3777" spans="1:19" x14ac:dyDescent="0.3">
      <c r="A3777" s="1" t="s">
        <v>0</v>
      </c>
      <c r="B3777" s="1" t="s">
        <v>288</v>
      </c>
      <c r="C3777" s="1" t="s">
        <v>1643</v>
      </c>
      <c r="D3777" s="1" t="s">
        <v>295</v>
      </c>
      <c r="E3777" s="1" t="s">
        <v>8845</v>
      </c>
      <c r="F3777" s="7">
        <v>5</v>
      </c>
      <c r="G3777" s="7">
        <v>5</v>
      </c>
      <c r="H3777" s="7">
        <v>4</v>
      </c>
      <c r="I3777" s="7">
        <v>4</v>
      </c>
      <c r="J3777" s="7">
        <v>5</v>
      </c>
      <c r="K3777" s="7">
        <v>3</v>
      </c>
      <c r="L3777" s="7">
        <v>5</v>
      </c>
      <c r="M3777" s="1" t="s">
        <v>11</v>
      </c>
      <c r="N3777" s="1" t="s">
        <v>36</v>
      </c>
      <c r="O3777" s="1" t="s">
        <v>3844</v>
      </c>
      <c r="P3777" s="1" t="s">
        <v>15</v>
      </c>
      <c r="Q3777" s="1" t="s">
        <v>16</v>
      </c>
      <c r="R3777" s="1" t="s">
        <v>16</v>
      </c>
      <c r="S3777" s="1" t="s">
        <v>16</v>
      </c>
    </row>
    <row r="3778" spans="1:19" x14ac:dyDescent="0.3">
      <c r="A3778" s="1" t="s">
        <v>0</v>
      </c>
      <c r="B3778" s="1" t="s">
        <v>288</v>
      </c>
      <c r="C3778" s="1" t="s">
        <v>1666</v>
      </c>
      <c r="D3778" s="1" t="s">
        <v>314</v>
      </c>
      <c r="E3778" s="1" t="s">
        <v>8846</v>
      </c>
      <c r="F3778" s="7">
        <v>3</v>
      </c>
      <c r="G3778" s="7">
        <v>3</v>
      </c>
      <c r="H3778" s="7">
        <v>3</v>
      </c>
      <c r="I3778" s="7">
        <v>3</v>
      </c>
      <c r="J3778" s="7">
        <v>3</v>
      </c>
      <c r="K3778" s="7">
        <v>3</v>
      </c>
      <c r="L3778" s="7">
        <v>3</v>
      </c>
      <c r="M3778" s="1" t="s">
        <v>11</v>
      </c>
      <c r="N3778" s="1" t="s">
        <v>23</v>
      </c>
      <c r="O3778" s="1" t="s">
        <v>3260</v>
      </c>
      <c r="P3778" s="1" t="s">
        <v>8427</v>
      </c>
      <c r="Q3778" s="1" t="s">
        <v>29</v>
      </c>
      <c r="R3778" s="1" t="s">
        <v>20</v>
      </c>
      <c r="S3778" s="1" t="s">
        <v>1689</v>
      </c>
    </row>
    <row r="3779" spans="1:19" x14ac:dyDescent="0.3">
      <c r="A3779" s="1" t="s">
        <v>0</v>
      </c>
      <c r="B3779" s="1" t="s">
        <v>288</v>
      </c>
      <c r="C3779" s="1" t="s">
        <v>1678</v>
      </c>
      <c r="D3779" s="1" t="s">
        <v>325</v>
      </c>
      <c r="E3779" s="1" t="s">
        <v>8847</v>
      </c>
      <c r="F3779" s="7">
        <v>5</v>
      </c>
      <c r="G3779" s="7">
        <v>5</v>
      </c>
      <c r="H3779" s="7">
        <v>5</v>
      </c>
      <c r="I3779" s="7">
        <v>4</v>
      </c>
      <c r="J3779" s="7">
        <v>4</v>
      </c>
      <c r="K3779" s="7">
        <v>5</v>
      </c>
      <c r="L3779" s="7">
        <v>5</v>
      </c>
      <c r="M3779" s="1" t="s">
        <v>11</v>
      </c>
      <c r="N3779" s="1" t="s">
        <v>23</v>
      </c>
      <c r="O3779" s="1" t="s">
        <v>4327</v>
      </c>
      <c r="P3779" s="1" t="s">
        <v>8848</v>
      </c>
      <c r="Q3779" s="1" t="s">
        <v>19</v>
      </c>
      <c r="R3779" s="1" t="s">
        <v>42</v>
      </c>
      <c r="S3779" s="1" t="s">
        <v>1347</v>
      </c>
    </row>
    <row r="3780" spans="1:19" x14ac:dyDescent="0.3">
      <c r="A3780" s="1" t="s">
        <v>0</v>
      </c>
      <c r="B3780" s="1" t="s">
        <v>288</v>
      </c>
      <c r="C3780" s="1" t="s">
        <v>1671</v>
      </c>
      <c r="D3780" s="1" t="s">
        <v>319</v>
      </c>
      <c r="E3780" s="1" t="s">
        <v>8849</v>
      </c>
      <c r="F3780" s="7">
        <v>5</v>
      </c>
      <c r="G3780" s="7">
        <v>5</v>
      </c>
      <c r="H3780" s="7">
        <v>5</v>
      </c>
      <c r="I3780" s="7">
        <v>5</v>
      </c>
      <c r="J3780" s="7">
        <v>5</v>
      </c>
      <c r="K3780" s="7">
        <v>5</v>
      </c>
      <c r="L3780" s="7">
        <v>5</v>
      </c>
      <c r="M3780" s="1" t="s">
        <v>11</v>
      </c>
      <c r="N3780" s="1" t="s">
        <v>23</v>
      </c>
      <c r="O3780" s="1" t="s">
        <v>3480</v>
      </c>
      <c r="P3780" s="1" t="s">
        <v>8850</v>
      </c>
      <c r="Q3780" s="1" t="s">
        <v>37</v>
      </c>
      <c r="R3780" s="1" t="s">
        <v>42</v>
      </c>
      <c r="S3780" s="1" t="s">
        <v>1373</v>
      </c>
    </row>
    <row r="3781" spans="1:19" x14ac:dyDescent="0.3">
      <c r="A3781" s="1" t="s">
        <v>0</v>
      </c>
      <c r="B3781" s="1" t="s">
        <v>288</v>
      </c>
      <c r="C3781" s="1" t="s">
        <v>1658</v>
      </c>
      <c r="D3781" s="1" t="s">
        <v>309</v>
      </c>
      <c r="E3781" s="1" t="s">
        <v>8851</v>
      </c>
      <c r="F3781" s="7">
        <v>4</v>
      </c>
      <c r="G3781" s="7">
        <v>4</v>
      </c>
      <c r="H3781" s="7">
        <v>3</v>
      </c>
      <c r="I3781" s="7">
        <v>4</v>
      </c>
      <c r="J3781" s="7">
        <v>4</v>
      </c>
      <c r="K3781" s="7">
        <v>3</v>
      </c>
      <c r="L3781" s="7" t="s">
        <v>9</v>
      </c>
      <c r="M3781" s="1" t="s">
        <v>11</v>
      </c>
      <c r="N3781" s="1" t="s">
        <v>36</v>
      </c>
      <c r="O3781" s="1" t="s">
        <v>3318</v>
      </c>
      <c r="P3781" s="1" t="s">
        <v>8852</v>
      </c>
      <c r="Q3781" s="1" t="s">
        <v>25</v>
      </c>
      <c r="R3781" s="1" t="s">
        <v>20</v>
      </c>
      <c r="S3781" s="1" t="s">
        <v>1348</v>
      </c>
    </row>
    <row r="3782" spans="1:19" x14ac:dyDescent="0.3">
      <c r="A3782" s="1" t="s">
        <v>0</v>
      </c>
      <c r="B3782" s="1" t="s">
        <v>288</v>
      </c>
      <c r="C3782" s="1" t="s">
        <v>1672</v>
      </c>
      <c r="D3782" s="1" t="s">
        <v>320</v>
      </c>
      <c r="E3782" s="1" t="s">
        <v>8853</v>
      </c>
      <c r="F3782" s="7">
        <v>5</v>
      </c>
      <c r="G3782" s="7">
        <v>5</v>
      </c>
      <c r="H3782" s="7">
        <v>4</v>
      </c>
      <c r="I3782" s="7">
        <v>5</v>
      </c>
      <c r="J3782" s="7">
        <v>4</v>
      </c>
      <c r="K3782" s="7">
        <v>3</v>
      </c>
      <c r="L3782" s="7">
        <v>4</v>
      </c>
      <c r="M3782" s="1" t="s">
        <v>21</v>
      </c>
      <c r="N3782" s="1" t="s">
        <v>36</v>
      </c>
      <c r="O3782" s="1" t="s">
        <v>3293</v>
      </c>
      <c r="P3782" s="1" t="s">
        <v>8854</v>
      </c>
      <c r="Q3782" s="1" t="s">
        <v>29</v>
      </c>
      <c r="R3782" s="1" t="s">
        <v>42</v>
      </c>
      <c r="S3782" s="1" t="s">
        <v>1434</v>
      </c>
    </row>
    <row r="3783" spans="1:19" x14ac:dyDescent="0.3">
      <c r="A3783" s="1" t="s">
        <v>0</v>
      </c>
      <c r="B3783" s="1" t="s">
        <v>288</v>
      </c>
      <c r="C3783" s="1" t="s">
        <v>1648</v>
      </c>
      <c r="D3783" s="1" t="s">
        <v>300</v>
      </c>
      <c r="E3783" s="1" t="s">
        <v>8855</v>
      </c>
      <c r="F3783" s="7">
        <v>4</v>
      </c>
      <c r="G3783" s="7">
        <v>4</v>
      </c>
      <c r="H3783" s="7">
        <v>4</v>
      </c>
      <c r="I3783" s="7">
        <v>4</v>
      </c>
      <c r="J3783" s="7">
        <v>4</v>
      </c>
      <c r="K3783" s="7">
        <v>3</v>
      </c>
      <c r="L3783" s="7">
        <v>4</v>
      </c>
      <c r="M3783" s="1" t="s">
        <v>11</v>
      </c>
      <c r="N3783" s="1" t="s">
        <v>23</v>
      </c>
      <c r="O3783" s="1" t="s">
        <v>3228</v>
      </c>
      <c r="P3783" s="1" t="s">
        <v>15</v>
      </c>
      <c r="Q3783" s="1" t="s">
        <v>16</v>
      </c>
      <c r="R3783" s="1" t="s">
        <v>16</v>
      </c>
      <c r="S3783" s="1" t="s">
        <v>16</v>
      </c>
    </row>
    <row r="3784" spans="1:19" x14ac:dyDescent="0.3">
      <c r="A3784" s="1" t="s">
        <v>0</v>
      </c>
      <c r="B3784" s="1" t="s">
        <v>288</v>
      </c>
      <c r="C3784" s="1" t="s">
        <v>1691</v>
      </c>
      <c r="D3784" s="1" t="s">
        <v>341</v>
      </c>
      <c r="E3784" s="1" t="s">
        <v>8856</v>
      </c>
      <c r="F3784" s="7">
        <v>5</v>
      </c>
      <c r="G3784" s="7">
        <v>4</v>
      </c>
      <c r="H3784" s="7">
        <v>5</v>
      </c>
      <c r="I3784" s="7">
        <v>4</v>
      </c>
      <c r="J3784" s="7">
        <v>4</v>
      </c>
      <c r="K3784" s="7">
        <v>3</v>
      </c>
      <c r="L3784" s="7" t="s">
        <v>9</v>
      </c>
      <c r="M3784" s="1" t="s">
        <v>11</v>
      </c>
      <c r="N3784" s="1" t="s">
        <v>36</v>
      </c>
      <c r="O3784" s="1" t="s">
        <v>3770</v>
      </c>
      <c r="P3784" s="1" t="s">
        <v>718</v>
      </c>
      <c r="Q3784" s="1" t="s">
        <v>25</v>
      </c>
      <c r="R3784" s="1" t="s">
        <v>20</v>
      </c>
      <c r="S3784" s="1" t="s">
        <v>1402</v>
      </c>
    </row>
    <row r="3785" spans="1:19" x14ac:dyDescent="0.3">
      <c r="A3785" s="1" t="s">
        <v>0</v>
      </c>
      <c r="B3785" s="1" t="s">
        <v>288</v>
      </c>
      <c r="C3785" s="1" t="s">
        <v>1644</v>
      </c>
      <c r="D3785" s="1" t="s">
        <v>296</v>
      </c>
      <c r="E3785" s="1" t="s">
        <v>8857</v>
      </c>
      <c r="F3785" s="7">
        <v>5</v>
      </c>
      <c r="G3785" s="7">
        <v>5</v>
      </c>
      <c r="H3785" s="7">
        <v>5</v>
      </c>
      <c r="I3785" s="7">
        <v>5</v>
      </c>
      <c r="J3785" s="7">
        <v>5</v>
      </c>
      <c r="K3785" s="7">
        <v>5</v>
      </c>
      <c r="L3785" s="7">
        <v>5</v>
      </c>
      <c r="M3785" s="1" t="s">
        <v>11</v>
      </c>
      <c r="N3785" s="1" t="s">
        <v>23</v>
      </c>
      <c r="O3785" s="1" t="s">
        <v>7493</v>
      </c>
      <c r="P3785" s="1" t="s">
        <v>8858</v>
      </c>
      <c r="Q3785" s="1" t="s">
        <v>39</v>
      </c>
      <c r="R3785" s="1" t="s">
        <v>20</v>
      </c>
      <c r="S3785" s="1" t="s">
        <v>1347</v>
      </c>
    </row>
    <row r="3786" spans="1:19" x14ac:dyDescent="0.3">
      <c r="A3786" s="1" t="s">
        <v>0</v>
      </c>
      <c r="B3786" s="1" t="s">
        <v>288</v>
      </c>
      <c r="C3786" s="1" t="s">
        <v>2707</v>
      </c>
      <c r="D3786" s="1" t="s">
        <v>2708</v>
      </c>
      <c r="E3786" s="1" t="s">
        <v>8859</v>
      </c>
      <c r="F3786" s="7">
        <v>4</v>
      </c>
      <c r="G3786" s="7">
        <v>4</v>
      </c>
      <c r="H3786" s="7">
        <v>5</v>
      </c>
      <c r="I3786" s="7">
        <v>4</v>
      </c>
      <c r="J3786" s="7">
        <v>4</v>
      </c>
      <c r="K3786" s="7">
        <v>4</v>
      </c>
      <c r="L3786" s="7" t="s">
        <v>9</v>
      </c>
      <c r="M3786" s="1" t="s">
        <v>21</v>
      </c>
      <c r="N3786" s="1" t="s">
        <v>36</v>
      </c>
      <c r="O3786" s="1" t="s">
        <v>3528</v>
      </c>
      <c r="P3786" s="1" t="s">
        <v>15</v>
      </c>
      <c r="Q3786" s="1" t="s">
        <v>16</v>
      </c>
      <c r="R3786" s="1" t="s">
        <v>16</v>
      </c>
      <c r="S3786" s="1" t="s">
        <v>16</v>
      </c>
    </row>
    <row r="3787" spans="1:19" x14ac:dyDescent="0.3">
      <c r="A3787" s="1" t="s">
        <v>0</v>
      </c>
      <c r="B3787" s="1" t="s">
        <v>288</v>
      </c>
      <c r="C3787" s="1" t="s">
        <v>1687</v>
      </c>
      <c r="D3787" s="1" t="s">
        <v>335</v>
      </c>
      <c r="E3787" s="1" t="s">
        <v>8860</v>
      </c>
      <c r="F3787" s="7">
        <v>1</v>
      </c>
      <c r="G3787" s="7">
        <v>1</v>
      </c>
      <c r="H3787" s="7">
        <v>3</v>
      </c>
      <c r="I3787" s="7">
        <v>1</v>
      </c>
      <c r="J3787" s="7" t="s">
        <v>9</v>
      </c>
      <c r="K3787" s="7" t="s">
        <v>9</v>
      </c>
      <c r="L3787" s="7" t="s">
        <v>9</v>
      </c>
      <c r="M3787" s="1" t="s">
        <v>11</v>
      </c>
      <c r="N3787" s="1" t="s">
        <v>36</v>
      </c>
      <c r="O3787" s="1" t="s">
        <v>3264</v>
      </c>
      <c r="P3787" s="1" t="s">
        <v>8861</v>
      </c>
      <c r="Q3787" s="1" t="s">
        <v>25</v>
      </c>
      <c r="R3787" s="1" t="s">
        <v>20</v>
      </c>
      <c r="S3787" s="1" t="s">
        <v>1347</v>
      </c>
    </row>
    <row r="3788" spans="1:19" x14ac:dyDescent="0.3">
      <c r="A3788" s="1" t="s">
        <v>0</v>
      </c>
      <c r="B3788" s="1" t="s">
        <v>288</v>
      </c>
      <c r="C3788" s="1" t="s">
        <v>8038</v>
      </c>
      <c r="D3788" s="1" t="s">
        <v>8039</v>
      </c>
      <c r="E3788" s="1" t="s">
        <v>8862</v>
      </c>
      <c r="F3788" s="7">
        <v>5</v>
      </c>
      <c r="G3788" s="7">
        <v>5</v>
      </c>
      <c r="H3788" s="7">
        <v>5</v>
      </c>
      <c r="I3788" s="7">
        <v>5</v>
      </c>
      <c r="J3788" s="7">
        <v>5</v>
      </c>
      <c r="K3788" s="7">
        <v>5</v>
      </c>
      <c r="L3788" s="7">
        <v>5</v>
      </c>
      <c r="M3788" s="1" t="s">
        <v>11</v>
      </c>
      <c r="N3788" s="1" t="s">
        <v>23</v>
      </c>
      <c r="O3788" s="1" t="s">
        <v>4123</v>
      </c>
      <c r="P3788" s="1" t="s">
        <v>15</v>
      </c>
      <c r="Q3788" s="1" t="s">
        <v>16</v>
      </c>
      <c r="R3788" s="1" t="s">
        <v>16</v>
      </c>
      <c r="S3788" s="1" t="s">
        <v>16</v>
      </c>
    </row>
    <row r="3789" spans="1:19" x14ac:dyDescent="0.3">
      <c r="A3789" s="1" t="s">
        <v>0</v>
      </c>
      <c r="B3789" s="1" t="s">
        <v>288</v>
      </c>
      <c r="C3789" s="1" t="s">
        <v>1668</v>
      </c>
      <c r="D3789" s="1" t="s">
        <v>316</v>
      </c>
      <c r="E3789" s="1" t="s">
        <v>8863</v>
      </c>
      <c r="F3789" s="7">
        <v>4</v>
      </c>
      <c r="G3789" s="7">
        <v>4</v>
      </c>
      <c r="H3789" s="7">
        <v>4</v>
      </c>
      <c r="I3789" s="7">
        <v>5</v>
      </c>
      <c r="J3789" s="7">
        <v>4</v>
      </c>
      <c r="K3789" s="7">
        <v>4</v>
      </c>
      <c r="L3789" s="7">
        <v>5</v>
      </c>
      <c r="M3789" s="1" t="s">
        <v>11</v>
      </c>
      <c r="N3789" s="1" t="s">
        <v>23</v>
      </c>
      <c r="O3789" s="1" t="s">
        <v>3595</v>
      </c>
      <c r="P3789" s="1" t="s">
        <v>8864</v>
      </c>
      <c r="Q3789" s="1" t="s">
        <v>25</v>
      </c>
      <c r="R3789" s="1" t="s">
        <v>20</v>
      </c>
      <c r="S3789" s="1" t="s">
        <v>1426</v>
      </c>
    </row>
    <row r="3790" spans="1:19" x14ac:dyDescent="0.3">
      <c r="A3790" s="1" t="s">
        <v>0</v>
      </c>
      <c r="B3790" s="1" t="s">
        <v>288</v>
      </c>
      <c r="C3790" s="1" t="s">
        <v>7771</v>
      </c>
      <c r="D3790" s="1" t="s">
        <v>7772</v>
      </c>
      <c r="E3790" s="1" t="s">
        <v>8865</v>
      </c>
      <c r="F3790" s="7">
        <v>5</v>
      </c>
      <c r="G3790" s="7">
        <v>4</v>
      </c>
      <c r="H3790" s="7">
        <v>5</v>
      </c>
      <c r="I3790" s="7">
        <v>4</v>
      </c>
      <c r="J3790" s="7">
        <v>4</v>
      </c>
      <c r="K3790" s="7">
        <v>5</v>
      </c>
      <c r="L3790" s="7" t="s">
        <v>9</v>
      </c>
      <c r="M3790" s="1" t="s">
        <v>11</v>
      </c>
      <c r="N3790" s="1" t="s">
        <v>23</v>
      </c>
      <c r="O3790" s="1" t="s">
        <v>3644</v>
      </c>
      <c r="P3790" s="1" t="s">
        <v>15</v>
      </c>
      <c r="Q3790" s="1" t="s">
        <v>16</v>
      </c>
      <c r="R3790" s="1" t="s">
        <v>16</v>
      </c>
      <c r="S3790" s="1" t="s">
        <v>16</v>
      </c>
    </row>
    <row r="3791" spans="1:19" x14ac:dyDescent="0.3">
      <c r="A3791" s="1" t="s">
        <v>0</v>
      </c>
      <c r="B3791" s="1" t="s">
        <v>288</v>
      </c>
      <c r="C3791" s="1" t="s">
        <v>1673</v>
      </c>
      <c r="D3791" s="1" t="s">
        <v>321</v>
      </c>
      <c r="E3791" s="1" t="s">
        <v>8866</v>
      </c>
      <c r="F3791" s="7">
        <v>4</v>
      </c>
      <c r="G3791" s="7">
        <v>3</v>
      </c>
      <c r="H3791" s="7">
        <v>4</v>
      </c>
      <c r="I3791" s="7">
        <v>4</v>
      </c>
      <c r="J3791" s="7">
        <v>4</v>
      </c>
      <c r="K3791" s="7" t="s">
        <v>9</v>
      </c>
      <c r="L3791" s="7" t="s">
        <v>9</v>
      </c>
      <c r="M3791" s="1" t="s">
        <v>11</v>
      </c>
      <c r="N3791" s="1" t="s">
        <v>36</v>
      </c>
      <c r="O3791" s="1" t="s">
        <v>3659</v>
      </c>
      <c r="P3791" s="1" t="s">
        <v>8867</v>
      </c>
      <c r="Q3791" s="1" t="s">
        <v>37</v>
      </c>
      <c r="R3791" s="1" t="s">
        <v>20</v>
      </c>
      <c r="S3791" s="1" t="s">
        <v>1347</v>
      </c>
    </row>
    <row r="3792" spans="1:19" x14ac:dyDescent="0.3">
      <c r="A3792" s="1" t="s">
        <v>0</v>
      </c>
      <c r="B3792" s="1" t="s">
        <v>288</v>
      </c>
      <c r="C3792" s="1" t="s">
        <v>1672</v>
      </c>
      <c r="D3792" s="1" t="s">
        <v>320</v>
      </c>
      <c r="E3792" s="1" t="s">
        <v>8868</v>
      </c>
      <c r="F3792" s="7">
        <v>4</v>
      </c>
      <c r="G3792" s="7">
        <v>5</v>
      </c>
      <c r="H3792" s="7">
        <v>4</v>
      </c>
      <c r="I3792" s="7">
        <v>4</v>
      </c>
      <c r="J3792" s="7">
        <v>4</v>
      </c>
      <c r="K3792" s="7">
        <v>3</v>
      </c>
      <c r="L3792" s="7">
        <v>4</v>
      </c>
      <c r="M3792" s="1" t="s">
        <v>21</v>
      </c>
      <c r="N3792" s="1" t="s">
        <v>23</v>
      </c>
      <c r="O3792" s="1" t="s">
        <v>4936</v>
      </c>
      <c r="P3792" s="1" t="s">
        <v>15</v>
      </c>
      <c r="Q3792" s="1" t="s">
        <v>16</v>
      </c>
      <c r="R3792" s="1" t="s">
        <v>16</v>
      </c>
      <c r="S3792" s="1" t="s">
        <v>16</v>
      </c>
    </row>
    <row r="3793" spans="1:19" x14ac:dyDescent="0.3">
      <c r="A3793" s="1" t="s">
        <v>0</v>
      </c>
      <c r="B3793" s="1" t="s">
        <v>288</v>
      </c>
      <c r="C3793" s="1" t="s">
        <v>2705</v>
      </c>
      <c r="D3793" s="1" t="s">
        <v>2706</v>
      </c>
      <c r="E3793" s="1" t="s">
        <v>8869</v>
      </c>
      <c r="F3793" s="7">
        <v>5</v>
      </c>
      <c r="G3793" s="7">
        <v>3</v>
      </c>
      <c r="H3793" s="7">
        <v>5</v>
      </c>
      <c r="I3793" s="7">
        <v>4</v>
      </c>
      <c r="J3793" s="7">
        <v>4</v>
      </c>
      <c r="K3793" s="7">
        <v>3</v>
      </c>
      <c r="L3793" s="7" t="s">
        <v>9</v>
      </c>
      <c r="M3793" s="1" t="s">
        <v>11</v>
      </c>
      <c r="N3793" s="1" t="s">
        <v>36</v>
      </c>
      <c r="O3793" s="1" t="s">
        <v>4316</v>
      </c>
      <c r="P3793" s="1" t="s">
        <v>15</v>
      </c>
      <c r="Q3793" s="1" t="s">
        <v>16</v>
      </c>
      <c r="R3793" s="1" t="s">
        <v>16</v>
      </c>
      <c r="S3793" s="1" t="s">
        <v>16</v>
      </c>
    </row>
    <row r="3794" spans="1:19" x14ac:dyDescent="0.3">
      <c r="A3794" s="1" t="s">
        <v>0</v>
      </c>
      <c r="B3794" s="1" t="s">
        <v>288</v>
      </c>
      <c r="C3794" s="1" t="s">
        <v>1681</v>
      </c>
      <c r="D3794" s="1" t="s">
        <v>328</v>
      </c>
      <c r="E3794" s="1" t="s">
        <v>8870</v>
      </c>
      <c r="F3794" s="7">
        <v>4</v>
      </c>
      <c r="G3794" s="7">
        <v>4</v>
      </c>
      <c r="H3794" s="7">
        <v>4</v>
      </c>
      <c r="I3794" s="7">
        <v>3</v>
      </c>
      <c r="J3794" s="7">
        <v>3</v>
      </c>
      <c r="K3794" s="7">
        <v>3</v>
      </c>
      <c r="L3794" s="7">
        <v>4</v>
      </c>
      <c r="M3794" s="1" t="s">
        <v>32</v>
      </c>
      <c r="N3794" s="1" t="s">
        <v>36</v>
      </c>
      <c r="O3794" s="1" t="s">
        <v>3528</v>
      </c>
      <c r="P3794" s="1" t="s">
        <v>15</v>
      </c>
      <c r="Q3794" s="1" t="s">
        <v>16</v>
      </c>
      <c r="R3794" s="1" t="s">
        <v>16</v>
      </c>
      <c r="S3794" s="1" t="s">
        <v>16</v>
      </c>
    </row>
    <row r="3795" spans="1:19" x14ac:dyDescent="0.3">
      <c r="A3795" s="1" t="s">
        <v>0</v>
      </c>
      <c r="B3795" s="1" t="s">
        <v>288</v>
      </c>
      <c r="C3795" s="1" t="s">
        <v>1643</v>
      </c>
      <c r="D3795" s="1" t="s">
        <v>295</v>
      </c>
      <c r="E3795" s="1" t="s">
        <v>8871</v>
      </c>
      <c r="F3795" s="7">
        <v>5</v>
      </c>
      <c r="G3795" s="7">
        <v>5</v>
      </c>
      <c r="H3795" s="7">
        <v>5</v>
      </c>
      <c r="I3795" s="7">
        <v>3</v>
      </c>
      <c r="J3795" s="7">
        <v>4</v>
      </c>
      <c r="K3795" s="7">
        <v>3</v>
      </c>
      <c r="L3795" s="7">
        <v>5</v>
      </c>
      <c r="M3795" s="1" t="s">
        <v>11</v>
      </c>
      <c r="N3795" s="1" t="s">
        <v>36</v>
      </c>
      <c r="O3795" s="1" t="s">
        <v>3697</v>
      </c>
      <c r="P3795" s="1" t="s">
        <v>8872</v>
      </c>
      <c r="Q3795" s="1" t="s">
        <v>37</v>
      </c>
      <c r="R3795" s="1" t="s">
        <v>20</v>
      </c>
      <c r="S3795" s="1" t="s">
        <v>1361</v>
      </c>
    </row>
    <row r="3796" spans="1:19" x14ac:dyDescent="0.3">
      <c r="A3796" s="1" t="s">
        <v>0</v>
      </c>
      <c r="B3796" s="1" t="s">
        <v>288</v>
      </c>
      <c r="C3796" s="1" t="s">
        <v>7810</v>
      </c>
      <c r="D3796" s="1" t="s">
        <v>7811</v>
      </c>
      <c r="E3796" s="1" t="s">
        <v>8873</v>
      </c>
      <c r="F3796" s="7">
        <v>5</v>
      </c>
      <c r="G3796" s="7">
        <v>4</v>
      </c>
      <c r="H3796" s="7">
        <v>5</v>
      </c>
      <c r="I3796" s="7">
        <v>4</v>
      </c>
      <c r="J3796" s="7">
        <v>4</v>
      </c>
      <c r="K3796" s="7">
        <v>5</v>
      </c>
      <c r="L3796" s="7">
        <v>5</v>
      </c>
      <c r="M3796" s="1" t="s">
        <v>11</v>
      </c>
      <c r="N3796" s="1" t="s">
        <v>36</v>
      </c>
      <c r="O3796" s="1" t="s">
        <v>3557</v>
      </c>
      <c r="P3796" s="1" t="s">
        <v>8874</v>
      </c>
      <c r="Q3796" s="1" t="s">
        <v>25</v>
      </c>
      <c r="R3796" s="1" t="s">
        <v>20</v>
      </c>
      <c r="S3796" s="1" t="s">
        <v>1383</v>
      </c>
    </row>
    <row r="3797" spans="1:19" x14ac:dyDescent="0.3">
      <c r="A3797" s="1" t="s">
        <v>0</v>
      </c>
      <c r="B3797" s="1" t="s">
        <v>288</v>
      </c>
      <c r="C3797" s="1" t="s">
        <v>1648</v>
      </c>
      <c r="D3797" s="1" t="s">
        <v>300</v>
      </c>
      <c r="E3797" s="1" t="s">
        <v>8875</v>
      </c>
      <c r="F3797" s="7">
        <v>4</v>
      </c>
      <c r="G3797" s="7">
        <v>4</v>
      </c>
      <c r="H3797" s="7">
        <v>5</v>
      </c>
      <c r="I3797" s="7">
        <v>2</v>
      </c>
      <c r="J3797" s="7">
        <v>2</v>
      </c>
      <c r="K3797" s="7">
        <v>4</v>
      </c>
      <c r="L3797" s="7">
        <v>5</v>
      </c>
      <c r="M3797" s="1" t="s">
        <v>11</v>
      </c>
      <c r="N3797" s="1" t="s">
        <v>18</v>
      </c>
      <c r="O3797" s="1" t="s">
        <v>3447</v>
      </c>
      <c r="P3797" s="1" t="s">
        <v>15</v>
      </c>
      <c r="Q3797" s="1" t="s">
        <v>16</v>
      </c>
      <c r="R3797" s="1" t="s">
        <v>16</v>
      </c>
      <c r="S3797" s="1" t="s">
        <v>16</v>
      </c>
    </row>
    <row r="3798" spans="1:19" x14ac:dyDescent="0.3">
      <c r="A3798" s="1" t="s">
        <v>0</v>
      </c>
      <c r="B3798" s="1" t="s">
        <v>288</v>
      </c>
      <c r="C3798" s="1" t="s">
        <v>1643</v>
      </c>
      <c r="D3798" s="1" t="s">
        <v>295</v>
      </c>
      <c r="E3798" s="1" t="s">
        <v>8876</v>
      </c>
      <c r="F3798" s="7">
        <v>5</v>
      </c>
      <c r="G3798" s="7">
        <v>5</v>
      </c>
      <c r="H3798" s="7">
        <v>5</v>
      </c>
      <c r="I3798" s="7">
        <v>5</v>
      </c>
      <c r="J3798" s="7">
        <v>5</v>
      </c>
      <c r="K3798" s="7">
        <v>4</v>
      </c>
      <c r="L3798" s="7">
        <v>5</v>
      </c>
      <c r="M3798" s="1" t="s">
        <v>11</v>
      </c>
      <c r="N3798" s="1" t="s">
        <v>23</v>
      </c>
      <c r="O3798" s="1" t="s">
        <v>3901</v>
      </c>
      <c r="P3798" s="1" t="s">
        <v>15</v>
      </c>
      <c r="Q3798" s="1" t="s">
        <v>16</v>
      </c>
      <c r="R3798" s="1" t="s">
        <v>16</v>
      </c>
      <c r="S3798" s="1" t="s">
        <v>16</v>
      </c>
    </row>
    <row r="3799" spans="1:19" x14ac:dyDescent="0.3">
      <c r="A3799" s="1" t="s">
        <v>0</v>
      </c>
      <c r="B3799" s="1" t="s">
        <v>288</v>
      </c>
      <c r="C3799" s="1" t="s">
        <v>1647</v>
      </c>
      <c r="D3799" s="1" t="s">
        <v>299</v>
      </c>
      <c r="E3799" s="1" t="s">
        <v>8877</v>
      </c>
      <c r="F3799" s="7">
        <v>5</v>
      </c>
      <c r="G3799" s="7">
        <v>5</v>
      </c>
      <c r="H3799" s="7">
        <v>3</v>
      </c>
      <c r="I3799" s="7">
        <v>4</v>
      </c>
      <c r="J3799" s="7">
        <v>4</v>
      </c>
      <c r="K3799" s="7">
        <v>4</v>
      </c>
      <c r="L3799" s="7">
        <v>4</v>
      </c>
      <c r="M3799" s="1" t="s">
        <v>32</v>
      </c>
      <c r="N3799" s="1" t="s">
        <v>36</v>
      </c>
      <c r="O3799" s="1" t="s">
        <v>4307</v>
      </c>
      <c r="P3799" s="1" t="s">
        <v>8878</v>
      </c>
      <c r="Q3799" s="1" t="s">
        <v>37</v>
      </c>
      <c r="R3799" s="1" t="s">
        <v>20</v>
      </c>
      <c r="S3799" s="1" t="s">
        <v>1347</v>
      </c>
    </row>
    <row r="3800" spans="1:19" x14ac:dyDescent="0.3">
      <c r="A3800" s="1" t="s">
        <v>0</v>
      </c>
      <c r="B3800" s="1" t="s">
        <v>288</v>
      </c>
      <c r="C3800" s="1" t="s">
        <v>1639</v>
      </c>
      <c r="D3800" s="1" t="s">
        <v>291</v>
      </c>
      <c r="E3800" s="1" t="s">
        <v>8879</v>
      </c>
      <c r="F3800" s="7">
        <v>5</v>
      </c>
      <c r="G3800" s="7">
        <v>5</v>
      </c>
      <c r="H3800" s="7">
        <v>4</v>
      </c>
      <c r="I3800" s="7">
        <v>4</v>
      </c>
      <c r="J3800" s="7">
        <v>4</v>
      </c>
      <c r="K3800" s="7">
        <v>4</v>
      </c>
      <c r="L3800" s="7">
        <v>4</v>
      </c>
      <c r="M3800" s="1" t="s">
        <v>11</v>
      </c>
      <c r="N3800" s="1" t="s">
        <v>36</v>
      </c>
      <c r="O3800" s="1" t="s">
        <v>3409</v>
      </c>
      <c r="P3800" s="1" t="s">
        <v>8880</v>
      </c>
      <c r="Q3800" s="1" t="s">
        <v>37</v>
      </c>
      <c r="R3800" s="1" t="s">
        <v>20</v>
      </c>
      <c r="S3800" s="1" t="s">
        <v>1432</v>
      </c>
    </row>
    <row r="3801" spans="1:19" x14ac:dyDescent="0.3">
      <c r="A3801" s="1" t="s">
        <v>0</v>
      </c>
      <c r="B3801" s="1" t="s">
        <v>288</v>
      </c>
      <c r="C3801" s="1" t="s">
        <v>2710</v>
      </c>
      <c r="D3801" s="1" t="s">
        <v>2711</v>
      </c>
      <c r="E3801" s="1" t="s">
        <v>8881</v>
      </c>
      <c r="F3801" s="7">
        <v>5</v>
      </c>
      <c r="G3801" s="7">
        <v>3</v>
      </c>
      <c r="H3801" s="7">
        <v>5</v>
      </c>
      <c r="I3801" s="7">
        <v>4</v>
      </c>
      <c r="J3801" s="7">
        <v>3</v>
      </c>
      <c r="K3801" s="7" t="s">
        <v>9</v>
      </c>
      <c r="L3801" s="7" t="s">
        <v>9</v>
      </c>
      <c r="M3801" s="1" t="s">
        <v>11</v>
      </c>
      <c r="N3801" s="1" t="s">
        <v>36</v>
      </c>
      <c r="O3801" s="1" t="s">
        <v>3700</v>
      </c>
      <c r="P3801" s="1" t="s">
        <v>15</v>
      </c>
      <c r="Q3801" s="1" t="s">
        <v>16</v>
      </c>
      <c r="R3801" s="1" t="s">
        <v>16</v>
      </c>
      <c r="S3801" s="1" t="s">
        <v>16</v>
      </c>
    </row>
    <row r="3802" spans="1:19" x14ac:dyDescent="0.3">
      <c r="A3802" s="1" t="s">
        <v>0</v>
      </c>
      <c r="B3802" s="1" t="s">
        <v>288</v>
      </c>
      <c r="C3802" s="1" t="s">
        <v>1644</v>
      </c>
      <c r="D3802" s="1" t="s">
        <v>296</v>
      </c>
      <c r="E3802" s="1" t="s">
        <v>8882</v>
      </c>
      <c r="F3802" s="7">
        <v>2</v>
      </c>
      <c r="G3802" s="7">
        <v>2</v>
      </c>
      <c r="H3802" s="7">
        <v>5</v>
      </c>
      <c r="I3802" s="7">
        <v>3</v>
      </c>
      <c r="J3802" s="7">
        <v>4</v>
      </c>
      <c r="K3802" s="7">
        <v>3</v>
      </c>
      <c r="L3802" s="7">
        <v>4</v>
      </c>
      <c r="M3802" s="1" t="s">
        <v>11</v>
      </c>
      <c r="N3802" s="1" t="s">
        <v>23</v>
      </c>
      <c r="O3802" s="1" t="s">
        <v>5333</v>
      </c>
      <c r="P3802" s="1" t="s">
        <v>15</v>
      </c>
      <c r="Q3802" s="1" t="s">
        <v>16</v>
      </c>
      <c r="R3802" s="1" t="s">
        <v>16</v>
      </c>
      <c r="S3802" s="1" t="s">
        <v>16</v>
      </c>
    </row>
    <row r="3803" spans="1:19" x14ac:dyDescent="0.3">
      <c r="A3803" s="1" t="s">
        <v>0</v>
      </c>
      <c r="B3803" s="1" t="s">
        <v>288</v>
      </c>
      <c r="C3803" s="1" t="s">
        <v>1659</v>
      </c>
      <c r="D3803" s="1" t="s">
        <v>310</v>
      </c>
      <c r="E3803" s="1" t="s">
        <v>8883</v>
      </c>
      <c r="F3803" s="7">
        <v>5</v>
      </c>
      <c r="G3803" s="7">
        <v>5</v>
      </c>
      <c r="H3803" s="7">
        <v>4</v>
      </c>
      <c r="I3803" s="7">
        <v>5</v>
      </c>
      <c r="J3803" s="7">
        <v>4</v>
      </c>
      <c r="K3803" s="7">
        <v>5</v>
      </c>
      <c r="L3803" s="7">
        <v>5</v>
      </c>
      <c r="M3803" s="1" t="s">
        <v>11</v>
      </c>
      <c r="N3803" s="1" t="s">
        <v>23</v>
      </c>
      <c r="O3803" s="1" t="s">
        <v>4538</v>
      </c>
      <c r="P3803" s="1" t="s">
        <v>8884</v>
      </c>
      <c r="Q3803" s="1" t="s">
        <v>37</v>
      </c>
      <c r="R3803" s="1" t="s">
        <v>42</v>
      </c>
      <c r="S3803" s="1" t="s">
        <v>1348</v>
      </c>
    </row>
    <row r="3804" spans="1:19" x14ac:dyDescent="0.3">
      <c r="A3804" s="1" t="s">
        <v>0</v>
      </c>
      <c r="B3804" s="1" t="s">
        <v>288</v>
      </c>
      <c r="C3804" s="1" t="s">
        <v>1686</v>
      </c>
      <c r="D3804" s="1" t="s">
        <v>334</v>
      </c>
      <c r="E3804" s="1" t="s">
        <v>8885</v>
      </c>
      <c r="F3804" s="7">
        <v>4</v>
      </c>
      <c r="G3804" s="7">
        <v>4</v>
      </c>
      <c r="H3804" s="7">
        <v>4</v>
      </c>
      <c r="I3804" s="7">
        <v>4</v>
      </c>
      <c r="J3804" s="7">
        <v>4</v>
      </c>
      <c r="K3804" s="7">
        <v>4</v>
      </c>
      <c r="L3804" s="7">
        <v>4</v>
      </c>
      <c r="M3804" s="1" t="s">
        <v>11</v>
      </c>
      <c r="N3804" s="1" t="s">
        <v>36</v>
      </c>
      <c r="O3804" s="1" t="s">
        <v>3271</v>
      </c>
      <c r="P3804" s="1" t="s">
        <v>15</v>
      </c>
      <c r="Q3804" s="1" t="s">
        <v>16</v>
      </c>
      <c r="R3804" s="1" t="s">
        <v>16</v>
      </c>
      <c r="S3804" s="1" t="s">
        <v>16</v>
      </c>
    </row>
    <row r="3805" spans="1:19" x14ac:dyDescent="0.3">
      <c r="A3805" s="1" t="s">
        <v>0</v>
      </c>
      <c r="B3805" s="1" t="s">
        <v>288</v>
      </c>
      <c r="C3805" s="1" t="s">
        <v>1660</v>
      </c>
      <c r="D3805" s="1" t="s">
        <v>311</v>
      </c>
      <c r="E3805" s="1" t="s">
        <v>8886</v>
      </c>
      <c r="F3805" s="7">
        <v>5</v>
      </c>
      <c r="G3805" s="7">
        <v>5</v>
      </c>
      <c r="H3805" s="7">
        <v>5</v>
      </c>
      <c r="I3805" s="7">
        <v>5</v>
      </c>
      <c r="J3805" s="7">
        <v>5</v>
      </c>
      <c r="K3805" s="7">
        <v>4</v>
      </c>
      <c r="L3805" s="7" t="s">
        <v>9</v>
      </c>
      <c r="M3805" s="1" t="s">
        <v>32</v>
      </c>
      <c r="N3805" s="1" t="s">
        <v>36</v>
      </c>
      <c r="O3805" s="1" t="s">
        <v>4018</v>
      </c>
      <c r="P3805" s="1" t="s">
        <v>595</v>
      </c>
      <c r="Q3805" s="1" t="s">
        <v>37</v>
      </c>
      <c r="R3805" s="1" t="s">
        <v>20</v>
      </c>
      <c r="S3805" s="1" t="s">
        <v>8634</v>
      </c>
    </row>
    <row r="3806" spans="1:19" x14ac:dyDescent="0.3">
      <c r="A3806" s="1" t="s">
        <v>0</v>
      </c>
      <c r="B3806" s="1" t="s">
        <v>288</v>
      </c>
      <c r="C3806" s="1" t="s">
        <v>8038</v>
      </c>
      <c r="D3806" s="1" t="s">
        <v>8039</v>
      </c>
      <c r="E3806" s="1" t="s">
        <v>8887</v>
      </c>
      <c r="F3806" s="7">
        <v>5</v>
      </c>
      <c r="G3806" s="7">
        <v>4</v>
      </c>
      <c r="H3806" s="7">
        <v>5</v>
      </c>
      <c r="I3806" s="7">
        <v>5</v>
      </c>
      <c r="J3806" s="7">
        <v>5</v>
      </c>
      <c r="K3806" s="7">
        <v>5</v>
      </c>
      <c r="L3806" s="7">
        <v>4</v>
      </c>
      <c r="M3806" s="1" t="s">
        <v>11</v>
      </c>
      <c r="N3806" s="1" t="s">
        <v>23</v>
      </c>
      <c r="O3806" s="1" t="s">
        <v>3766</v>
      </c>
      <c r="P3806" s="1" t="s">
        <v>15</v>
      </c>
      <c r="Q3806" s="1" t="s">
        <v>16</v>
      </c>
      <c r="R3806" s="1" t="s">
        <v>16</v>
      </c>
      <c r="S3806" s="1" t="s">
        <v>16</v>
      </c>
    </row>
    <row r="3807" spans="1:19" x14ac:dyDescent="0.3">
      <c r="A3807" s="1" t="s">
        <v>0</v>
      </c>
      <c r="B3807" s="1" t="s">
        <v>288</v>
      </c>
      <c r="C3807" s="1" t="s">
        <v>1686</v>
      </c>
      <c r="D3807" s="1" t="s">
        <v>334</v>
      </c>
      <c r="E3807" s="1" t="s">
        <v>8888</v>
      </c>
      <c r="F3807" s="7">
        <v>4</v>
      </c>
      <c r="G3807" s="7">
        <v>3</v>
      </c>
      <c r="H3807" s="7">
        <v>3</v>
      </c>
      <c r="I3807" s="7">
        <v>4</v>
      </c>
      <c r="J3807" s="7">
        <v>3</v>
      </c>
      <c r="K3807" s="7">
        <v>3</v>
      </c>
      <c r="L3807" s="7" t="s">
        <v>9</v>
      </c>
      <c r="M3807" s="1" t="s">
        <v>32</v>
      </c>
      <c r="N3807" s="1" t="s">
        <v>33</v>
      </c>
      <c r="O3807" s="1" t="s">
        <v>4018</v>
      </c>
      <c r="P3807" s="1" t="s">
        <v>15</v>
      </c>
      <c r="Q3807" s="1" t="s">
        <v>16</v>
      </c>
      <c r="R3807" s="1" t="s">
        <v>16</v>
      </c>
      <c r="S3807" s="1" t="s">
        <v>16</v>
      </c>
    </row>
    <row r="3808" spans="1:19" x14ac:dyDescent="0.3">
      <c r="A3808" s="1" t="s">
        <v>0</v>
      </c>
      <c r="B3808" s="1" t="s">
        <v>288</v>
      </c>
      <c r="C3808" s="1" t="s">
        <v>1660</v>
      </c>
      <c r="D3808" s="1" t="s">
        <v>311</v>
      </c>
      <c r="E3808" s="1" t="s">
        <v>8889</v>
      </c>
      <c r="F3808" s="7">
        <v>5</v>
      </c>
      <c r="G3808" s="7">
        <v>5</v>
      </c>
      <c r="H3808" s="7">
        <v>5</v>
      </c>
      <c r="I3808" s="7">
        <v>5</v>
      </c>
      <c r="J3808" s="7">
        <v>5</v>
      </c>
      <c r="K3808" s="7">
        <v>5</v>
      </c>
      <c r="L3808" s="7">
        <v>5</v>
      </c>
      <c r="M3808" s="1" t="s">
        <v>32</v>
      </c>
      <c r="N3808" s="1" t="s">
        <v>33</v>
      </c>
      <c r="O3808" s="1" t="s">
        <v>3998</v>
      </c>
      <c r="P3808" s="1" t="s">
        <v>8890</v>
      </c>
      <c r="Q3808" s="1" t="s">
        <v>25</v>
      </c>
      <c r="R3808" s="1" t="s">
        <v>20</v>
      </c>
      <c r="S3808" s="1" t="s">
        <v>1440</v>
      </c>
    </row>
    <row r="3809" spans="1:19" x14ac:dyDescent="0.3">
      <c r="A3809" s="1" t="s">
        <v>0</v>
      </c>
      <c r="B3809" s="1" t="s">
        <v>288</v>
      </c>
      <c r="C3809" s="1" t="s">
        <v>1637</v>
      </c>
      <c r="D3809" s="1" t="s">
        <v>289</v>
      </c>
      <c r="E3809" s="1" t="s">
        <v>8891</v>
      </c>
      <c r="F3809" s="7">
        <v>4</v>
      </c>
      <c r="G3809" s="7">
        <v>4</v>
      </c>
      <c r="H3809" s="7">
        <v>4</v>
      </c>
      <c r="I3809" s="7">
        <v>4</v>
      </c>
      <c r="J3809" s="7">
        <v>3</v>
      </c>
      <c r="K3809" s="7">
        <v>3</v>
      </c>
      <c r="L3809" s="7">
        <v>3</v>
      </c>
      <c r="M3809" s="1" t="s">
        <v>11</v>
      </c>
      <c r="N3809" s="1" t="s">
        <v>36</v>
      </c>
      <c r="O3809" s="1" t="s">
        <v>3703</v>
      </c>
      <c r="P3809" s="1" t="s">
        <v>8015</v>
      </c>
      <c r="Q3809" s="1" t="s">
        <v>29</v>
      </c>
      <c r="R3809" s="1" t="s">
        <v>20</v>
      </c>
      <c r="S3809" s="1" t="s">
        <v>1432</v>
      </c>
    </row>
    <row r="3810" spans="1:19" x14ac:dyDescent="0.3">
      <c r="A3810" s="1" t="s">
        <v>0</v>
      </c>
      <c r="B3810" s="1" t="s">
        <v>288</v>
      </c>
      <c r="C3810" s="1" t="s">
        <v>1660</v>
      </c>
      <c r="D3810" s="1" t="s">
        <v>311</v>
      </c>
      <c r="E3810" s="1" t="s">
        <v>8892</v>
      </c>
      <c r="F3810" s="7">
        <v>5</v>
      </c>
      <c r="G3810" s="7">
        <v>5</v>
      </c>
      <c r="H3810" s="7">
        <v>5</v>
      </c>
      <c r="I3810" s="7">
        <v>5</v>
      </c>
      <c r="J3810" s="7">
        <v>5</v>
      </c>
      <c r="K3810" s="7">
        <v>5</v>
      </c>
      <c r="L3810" s="7">
        <v>5</v>
      </c>
      <c r="M3810" s="1" t="s">
        <v>32</v>
      </c>
      <c r="N3810" s="1" t="s">
        <v>23</v>
      </c>
      <c r="O3810" s="1" t="s">
        <v>4285</v>
      </c>
      <c r="P3810" s="1" t="s">
        <v>8893</v>
      </c>
      <c r="Q3810" s="1" t="s">
        <v>25</v>
      </c>
      <c r="R3810" s="1" t="s">
        <v>20</v>
      </c>
      <c r="S3810" s="1" t="s">
        <v>1346</v>
      </c>
    </row>
    <row r="3811" spans="1:19" x14ac:dyDescent="0.3">
      <c r="A3811" s="1" t="s">
        <v>0</v>
      </c>
      <c r="B3811" s="1" t="s">
        <v>288</v>
      </c>
      <c r="C3811" s="1" t="s">
        <v>1676</v>
      </c>
      <c r="D3811" s="1" t="s">
        <v>324</v>
      </c>
      <c r="E3811" s="1" t="s">
        <v>8894</v>
      </c>
      <c r="F3811" s="7">
        <v>4</v>
      </c>
      <c r="G3811" s="7">
        <v>4</v>
      </c>
      <c r="H3811" s="7">
        <v>5</v>
      </c>
      <c r="I3811" s="7">
        <v>5</v>
      </c>
      <c r="J3811" s="7">
        <v>3</v>
      </c>
      <c r="K3811" s="7">
        <v>4</v>
      </c>
      <c r="L3811" s="7">
        <v>2</v>
      </c>
      <c r="M3811" s="1" t="s">
        <v>32</v>
      </c>
      <c r="N3811" s="1" t="s">
        <v>36</v>
      </c>
      <c r="O3811" s="1" t="s">
        <v>3829</v>
      </c>
      <c r="P3811" s="1" t="s">
        <v>15</v>
      </c>
      <c r="Q3811" s="1" t="s">
        <v>16</v>
      </c>
      <c r="R3811" s="1" t="s">
        <v>16</v>
      </c>
      <c r="S3811" s="1" t="s">
        <v>16</v>
      </c>
    </row>
    <row r="3812" spans="1:19" x14ac:dyDescent="0.3">
      <c r="A3812" s="1" t="s">
        <v>0</v>
      </c>
      <c r="B3812" s="1" t="s">
        <v>288</v>
      </c>
      <c r="C3812" s="1" t="s">
        <v>1644</v>
      </c>
      <c r="D3812" s="1" t="s">
        <v>296</v>
      </c>
      <c r="E3812" s="1" t="s">
        <v>8895</v>
      </c>
      <c r="F3812" s="7">
        <v>3</v>
      </c>
      <c r="G3812" s="7">
        <v>2</v>
      </c>
      <c r="H3812" s="7">
        <v>5</v>
      </c>
      <c r="I3812" s="7">
        <v>2</v>
      </c>
      <c r="J3812" s="7">
        <v>2</v>
      </c>
      <c r="K3812" s="7">
        <v>5</v>
      </c>
      <c r="L3812" s="7">
        <v>5</v>
      </c>
      <c r="M3812" s="1" t="s">
        <v>32</v>
      </c>
      <c r="N3812" s="1" t="s">
        <v>36</v>
      </c>
      <c r="O3812" s="1" t="s">
        <v>3909</v>
      </c>
      <c r="P3812" s="1" t="s">
        <v>2758</v>
      </c>
      <c r="Q3812" s="1" t="s">
        <v>19</v>
      </c>
      <c r="R3812" s="1" t="s">
        <v>42</v>
      </c>
      <c r="S3812" s="1" t="s">
        <v>1343</v>
      </c>
    </row>
    <row r="3813" spans="1:19" x14ac:dyDescent="0.3">
      <c r="A3813" s="1" t="s">
        <v>0</v>
      </c>
      <c r="B3813" s="1" t="s">
        <v>288</v>
      </c>
      <c r="C3813" s="1" t="s">
        <v>1678</v>
      </c>
      <c r="D3813" s="1" t="s">
        <v>325</v>
      </c>
      <c r="E3813" s="1" t="s">
        <v>8896</v>
      </c>
      <c r="F3813" s="7">
        <v>5</v>
      </c>
      <c r="G3813" s="7">
        <v>5</v>
      </c>
      <c r="H3813" s="7">
        <v>4</v>
      </c>
      <c r="I3813" s="7">
        <v>5</v>
      </c>
      <c r="J3813" s="7">
        <v>5</v>
      </c>
      <c r="K3813" s="7">
        <v>5</v>
      </c>
      <c r="L3813" s="7">
        <v>5</v>
      </c>
      <c r="M3813" s="1" t="s">
        <v>11</v>
      </c>
      <c r="N3813" s="1" t="s">
        <v>23</v>
      </c>
      <c r="O3813" s="1" t="s">
        <v>3182</v>
      </c>
      <c r="P3813" s="1" t="s">
        <v>3134</v>
      </c>
      <c r="Q3813" s="1" t="s">
        <v>37</v>
      </c>
      <c r="R3813" s="1" t="s">
        <v>42</v>
      </c>
      <c r="S3813" s="1" t="s">
        <v>1413</v>
      </c>
    </row>
    <row r="3814" spans="1:19" x14ac:dyDescent="0.3">
      <c r="A3814" s="1" t="s">
        <v>0</v>
      </c>
      <c r="B3814" s="1" t="s">
        <v>288</v>
      </c>
      <c r="C3814" s="1" t="s">
        <v>1653</v>
      </c>
      <c r="D3814" s="1" t="s">
        <v>304</v>
      </c>
      <c r="E3814" s="1" t="s">
        <v>8897</v>
      </c>
      <c r="F3814" s="7">
        <v>4</v>
      </c>
      <c r="G3814" s="7">
        <v>4</v>
      </c>
      <c r="H3814" s="7">
        <v>4</v>
      </c>
      <c r="I3814" s="7">
        <v>4</v>
      </c>
      <c r="J3814" s="7">
        <v>4</v>
      </c>
      <c r="K3814" s="7">
        <v>2</v>
      </c>
      <c r="L3814" s="7">
        <v>5</v>
      </c>
      <c r="M3814" s="1" t="s">
        <v>11</v>
      </c>
      <c r="N3814" s="1" t="s">
        <v>23</v>
      </c>
      <c r="O3814" s="1" t="s">
        <v>3595</v>
      </c>
      <c r="P3814" s="1" t="s">
        <v>8898</v>
      </c>
      <c r="Q3814" s="1" t="s">
        <v>37</v>
      </c>
      <c r="R3814" s="1" t="s">
        <v>20</v>
      </c>
      <c r="S3814" s="1" t="s">
        <v>1347</v>
      </c>
    </row>
    <row r="3815" spans="1:19" x14ac:dyDescent="0.3">
      <c r="A3815" s="1" t="s">
        <v>0</v>
      </c>
      <c r="B3815" s="1" t="s">
        <v>288</v>
      </c>
      <c r="C3815" s="1" t="s">
        <v>1639</v>
      </c>
      <c r="D3815" s="1" t="s">
        <v>291</v>
      </c>
      <c r="E3815" s="1" t="s">
        <v>8899</v>
      </c>
      <c r="F3815" s="7">
        <v>4</v>
      </c>
      <c r="G3815" s="7">
        <v>1</v>
      </c>
      <c r="H3815" s="7">
        <v>4</v>
      </c>
      <c r="I3815" s="7">
        <v>4</v>
      </c>
      <c r="J3815" s="7">
        <v>4</v>
      </c>
      <c r="K3815" s="7">
        <v>4</v>
      </c>
      <c r="L3815" s="7">
        <v>2</v>
      </c>
      <c r="M3815" s="1" t="s">
        <v>32</v>
      </c>
      <c r="N3815" s="1" t="s">
        <v>36</v>
      </c>
      <c r="O3815" s="1" t="s">
        <v>3620</v>
      </c>
      <c r="P3815" s="1" t="s">
        <v>8900</v>
      </c>
      <c r="Q3815" s="1" t="s">
        <v>29</v>
      </c>
      <c r="R3815" s="1" t="s">
        <v>20</v>
      </c>
      <c r="S3815" s="1" t="s">
        <v>1347</v>
      </c>
    </row>
    <row r="3816" spans="1:19" x14ac:dyDescent="0.3">
      <c r="A3816" s="1" t="s">
        <v>0</v>
      </c>
      <c r="B3816" s="1" t="s">
        <v>288</v>
      </c>
      <c r="C3816" s="1" t="s">
        <v>1654</v>
      </c>
      <c r="D3816" s="1" t="s">
        <v>305</v>
      </c>
      <c r="E3816" s="1" t="s">
        <v>8901</v>
      </c>
      <c r="F3816" s="7">
        <v>3</v>
      </c>
      <c r="G3816" s="7">
        <v>3</v>
      </c>
      <c r="H3816" s="7">
        <v>5</v>
      </c>
      <c r="I3816" s="7">
        <v>2</v>
      </c>
      <c r="J3816" s="7">
        <v>3</v>
      </c>
      <c r="K3816" s="7" t="s">
        <v>9</v>
      </c>
      <c r="L3816" s="7" t="s">
        <v>9</v>
      </c>
      <c r="M3816" s="1" t="s">
        <v>32</v>
      </c>
      <c r="N3816" s="1" t="s">
        <v>36</v>
      </c>
      <c r="O3816" s="1" t="s">
        <v>7184</v>
      </c>
      <c r="P3816" s="1" t="s">
        <v>8902</v>
      </c>
      <c r="Q3816" s="1" t="s">
        <v>25</v>
      </c>
      <c r="R3816" s="1" t="s">
        <v>42</v>
      </c>
      <c r="S3816" s="1" t="s">
        <v>1421</v>
      </c>
    </row>
    <row r="3817" spans="1:19" x14ac:dyDescent="0.3">
      <c r="A3817" s="1" t="s">
        <v>0</v>
      </c>
      <c r="B3817" s="1" t="s">
        <v>288</v>
      </c>
      <c r="C3817" s="1" t="s">
        <v>1675</v>
      </c>
      <c r="D3817" s="1" t="s">
        <v>323</v>
      </c>
      <c r="E3817" s="1" t="s">
        <v>8903</v>
      </c>
      <c r="F3817" s="7">
        <v>4</v>
      </c>
      <c r="G3817" s="7">
        <v>3</v>
      </c>
      <c r="H3817" s="7">
        <v>4</v>
      </c>
      <c r="I3817" s="7">
        <v>3</v>
      </c>
      <c r="J3817" s="7">
        <v>3</v>
      </c>
      <c r="K3817" s="7">
        <v>3</v>
      </c>
      <c r="L3817" s="7">
        <v>2</v>
      </c>
      <c r="M3817" s="1" t="s">
        <v>32</v>
      </c>
      <c r="N3817" s="1" t="s">
        <v>36</v>
      </c>
      <c r="O3817" s="1" t="s">
        <v>4054</v>
      </c>
      <c r="P3817" s="1" t="s">
        <v>15</v>
      </c>
      <c r="Q3817" s="1" t="s">
        <v>16</v>
      </c>
      <c r="R3817" s="1" t="s">
        <v>16</v>
      </c>
      <c r="S3817" s="1" t="s">
        <v>16</v>
      </c>
    </row>
    <row r="3818" spans="1:19" x14ac:dyDescent="0.3">
      <c r="A3818" s="1" t="s">
        <v>0</v>
      </c>
      <c r="B3818" s="1" t="s">
        <v>288</v>
      </c>
      <c r="C3818" s="1" t="s">
        <v>1659</v>
      </c>
      <c r="D3818" s="1" t="s">
        <v>310</v>
      </c>
      <c r="E3818" s="1" t="s">
        <v>8904</v>
      </c>
      <c r="F3818" s="7">
        <v>5</v>
      </c>
      <c r="G3818" s="7">
        <v>4</v>
      </c>
      <c r="H3818" s="7">
        <v>3</v>
      </c>
      <c r="I3818" s="7">
        <v>4</v>
      </c>
      <c r="J3818" s="7">
        <v>4</v>
      </c>
      <c r="K3818" s="7">
        <v>5</v>
      </c>
      <c r="L3818" s="7">
        <v>5</v>
      </c>
      <c r="M3818" s="1" t="s">
        <v>32</v>
      </c>
      <c r="N3818" s="1" t="s">
        <v>36</v>
      </c>
      <c r="O3818" s="1" t="s">
        <v>5595</v>
      </c>
      <c r="P3818" s="1" t="s">
        <v>7974</v>
      </c>
      <c r="Q3818" s="1" t="s">
        <v>19</v>
      </c>
      <c r="R3818" s="1" t="s">
        <v>20</v>
      </c>
      <c r="S3818" s="1" t="s">
        <v>1407</v>
      </c>
    </row>
    <row r="3819" spans="1:19" x14ac:dyDescent="0.3">
      <c r="A3819" s="1" t="s">
        <v>0</v>
      </c>
      <c r="B3819" s="1" t="s">
        <v>288</v>
      </c>
      <c r="C3819" s="1" t="s">
        <v>1639</v>
      </c>
      <c r="D3819" s="1" t="s">
        <v>291</v>
      </c>
      <c r="E3819" s="1" t="s">
        <v>8905</v>
      </c>
      <c r="F3819" s="7">
        <v>4</v>
      </c>
      <c r="G3819" s="7">
        <v>4</v>
      </c>
      <c r="H3819" s="7">
        <v>4</v>
      </c>
      <c r="I3819" s="7">
        <v>4</v>
      </c>
      <c r="J3819" s="7">
        <v>4</v>
      </c>
      <c r="K3819" s="7">
        <v>4</v>
      </c>
      <c r="L3819" s="7">
        <v>3</v>
      </c>
      <c r="M3819" s="1" t="s">
        <v>32</v>
      </c>
      <c r="N3819" s="1" t="s">
        <v>33</v>
      </c>
      <c r="O3819" s="1" t="s">
        <v>4358</v>
      </c>
      <c r="P3819" s="1" t="s">
        <v>8906</v>
      </c>
      <c r="Q3819" s="1" t="s">
        <v>29</v>
      </c>
      <c r="R3819" s="1" t="s">
        <v>42</v>
      </c>
      <c r="S3819" s="1" t="s">
        <v>1347</v>
      </c>
    </row>
    <row r="3820" spans="1:19" x14ac:dyDescent="0.3">
      <c r="A3820" s="1" t="s">
        <v>0</v>
      </c>
      <c r="B3820" s="1" t="s">
        <v>288</v>
      </c>
      <c r="C3820" s="1" t="s">
        <v>1645</v>
      </c>
      <c r="D3820" s="1" t="s">
        <v>297</v>
      </c>
      <c r="E3820" s="1" t="s">
        <v>2703</v>
      </c>
      <c r="F3820" s="7">
        <v>4</v>
      </c>
      <c r="G3820" s="7">
        <v>3</v>
      </c>
      <c r="H3820" s="7">
        <v>2</v>
      </c>
      <c r="I3820" s="7">
        <v>3</v>
      </c>
      <c r="J3820" s="7">
        <v>2</v>
      </c>
      <c r="K3820" s="7">
        <v>4</v>
      </c>
      <c r="L3820" s="7">
        <v>4</v>
      </c>
      <c r="M3820" s="1" t="s">
        <v>32</v>
      </c>
      <c r="N3820" s="1" t="s">
        <v>36</v>
      </c>
      <c r="O3820" s="1" t="s">
        <v>5230</v>
      </c>
      <c r="P3820" s="1" t="s">
        <v>2704</v>
      </c>
      <c r="Q3820" s="1" t="s">
        <v>37</v>
      </c>
      <c r="R3820" s="1" t="s">
        <v>20</v>
      </c>
      <c r="S3820" s="1" t="s">
        <v>2301</v>
      </c>
    </row>
    <row r="3821" spans="1:19" x14ac:dyDescent="0.3">
      <c r="A3821" s="1" t="s">
        <v>0</v>
      </c>
      <c r="B3821" s="1" t="s">
        <v>288</v>
      </c>
      <c r="C3821" s="1" t="s">
        <v>2705</v>
      </c>
      <c r="D3821" s="1" t="s">
        <v>2706</v>
      </c>
      <c r="E3821" s="1" t="s">
        <v>8907</v>
      </c>
      <c r="F3821" s="7">
        <v>5</v>
      </c>
      <c r="G3821" s="7">
        <v>5</v>
      </c>
      <c r="H3821" s="7">
        <v>5</v>
      </c>
      <c r="I3821" s="7">
        <v>5</v>
      </c>
      <c r="J3821" s="7">
        <v>5</v>
      </c>
      <c r="K3821" s="7">
        <v>5</v>
      </c>
      <c r="L3821" s="7">
        <v>5</v>
      </c>
      <c r="M3821" s="1" t="s">
        <v>11</v>
      </c>
      <c r="N3821" s="1" t="s">
        <v>36</v>
      </c>
      <c r="O3821" s="1" t="s">
        <v>3253</v>
      </c>
      <c r="P3821" s="1" t="s">
        <v>8908</v>
      </c>
      <c r="Q3821" s="1" t="s">
        <v>29</v>
      </c>
      <c r="R3821" s="1" t="s">
        <v>20</v>
      </c>
      <c r="S3821" s="1" t="s">
        <v>1437</v>
      </c>
    </row>
    <row r="3822" spans="1:19" x14ac:dyDescent="0.3">
      <c r="A3822" s="1" t="s">
        <v>0</v>
      </c>
      <c r="B3822" s="1" t="s">
        <v>288</v>
      </c>
      <c r="C3822" s="1" t="s">
        <v>7793</v>
      </c>
      <c r="D3822" s="1" t="s">
        <v>7794</v>
      </c>
      <c r="E3822" s="1" t="s">
        <v>8909</v>
      </c>
      <c r="F3822" s="7">
        <v>5</v>
      </c>
      <c r="G3822" s="7">
        <v>5</v>
      </c>
      <c r="H3822" s="7">
        <v>5</v>
      </c>
      <c r="I3822" s="7">
        <v>3</v>
      </c>
      <c r="J3822" s="7">
        <v>5</v>
      </c>
      <c r="K3822" s="7">
        <v>4</v>
      </c>
      <c r="L3822" s="7">
        <v>4</v>
      </c>
      <c r="M3822" s="1" t="s">
        <v>11</v>
      </c>
      <c r="N3822" s="1" t="s">
        <v>18</v>
      </c>
      <c r="O3822" s="1" t="s">
        <v>3323</v>
      </c>
      <c r="P3822" s="1" t="s">
        <v>8910</v>
      </c>
      <c r="Q3822" s="1" t="s">
        <v>39</v>
      </c>
      <c r="R3822" s="1" t="s">
        <v>20</v>
      </c>
      <c r="S3822" s="1" t="s">
        <v>1344</v>
      </c>
    </row>
    <row r="3823" spans="1:19" x14ac:dyDescent="0.3">
      <c r="A3823" s="1" t="s">
        <v>0</v>
      </c>
      <c r="B3823" s="1" t="s">
        <v>288</v>
      </c>
      <c r="C3823" s="1" t="s">
        <v>7771</v>
      </c>
      <c r="D3823" s="1" t="s">
        <v>7772</v>
      </c>
      <c r="E3823" s="1" t="s">
        <v>8911</v>
      </c>
      <c r="F3823" s="7">
        <v>2</v>
      </c>
      <c r="G3823" s="7">
        <v>1</v>
      </c>
      <c r="H3823" s="7">
        <v>5</v>
      </c>
      <c r="I3823" s="7">
        <v>3</v>
      </c>
      <c r="J3823" s="7">
        <v>4</v>
      </c>
      <c r="K3823" s="7">
        <v>5</v>
      </c>
      <c r="L3823" s="7">
        <v>1</v>
      </c>
      <c r="M3823" s="1" t="s">
        <v>32</v>
      </c>
      <c r="N3823" s="1" t="s">
        <v>36</v>
      </c>
      <c r="O3823" s="1" t="s">
        <v>5353</v>
      </c>
      <c r="P3823" s="1" t="s">
        <v>8912</v>
      </c>
      <c r="Q3823" s="1" t="s">
        <v>25</v>
      </c>
      <c r="R3823" s="1" t="s">
        <v>20</v>
      </c>
      <c r="S3823" s="1" t="s">
        <v>1347</v>
      </c>
    </row>
    <row r="3824" spans="1:19" x14ac:dyDescent="0.3">
      <c r="A3824" s="1" t="s">
        <v>0</v>
      </c>
      <c r="B3824" s="1" t="s">
        <v>288</v>
      </c>
      <c r="C3824" s="1" t="s">
        <v>1654</v>
      </c>
      <c r="D3824" s="1" t="s">
        <v>305</v>
      </c>
      <c r="E3824" s="1" t="s">
        <v>8913</v>
      </c>
      <c r="F3824" s="7">
        <v>3</v>
      </c>
      <c r="G3824" s="7">
        <v>5</v>
      </c>
      <c r="H3824" s="7">
        <v>5</v>
      </c>
      <c r="I3824" s="7">
        <v>2</v>
      </c>
      <c r="J3824" s="7">
        <v>2</v>
      </c>
      <c r="K3824" s="7">
        <v>2</v>
      </c>
      <c r="L3824" s="7" t="s">
        <v>9</v>
      </c>
      <c r="M3824" s="1" t="s">
        <v>11</v>
      </c>
      <c r="N3824" s="1" t="s">
        <v>36</v>
      </c>
      <c r="O3824" s="1" t="s">
        <v>3803</v>
      </c>
      <c r="P3824" s="1" t="s">
        <v>15</v>
      </c>
      <c r="Q3824" s="1" t="s">
        <v>16</v>
      </c>
      <c r="R3824" s="1" t="s">
        <v>16</v>
      </c>
      <c r="S3824" s="1" t="s">
        <v>16</v>
      </c>
    </row>
    <row r="3825" spans="1:19" x14ac:dyDescent="0.3">
      <c r="A3825" s="1" t="s">
        <v>0</v>
      </c>
      <c r="B3825" s="1" t="s">
        <v>288</v>
      </c>
      <c r="C3825" s="1" t="s">
        <v>1679</v>
      </c>
      <c r="D3825" s="1" t="s">
        <v>326</v>
      </c>
      <c r="E3825" s="1" t="s">
        <v>8914</v>
      </c>
      <c r="F3825" s="7">
        <v>5</v>
      </c>
      <c r="G3825" s="7">
        <v>5</v>
      </c>
      <c r="H3825" s="7">
        <v>5</v>
      </c>
      <c r="I3825" s="7">
        <v>5</v>
      </c>
      <c r="J3825" s="7">
        <v>5</v>
      </c>
      <c r="K3825" s="7">
        <v>5</v>
      </c>
      <c r="L3825" s="7">
        <v>5</v>
      </c>
      <c r="M3825" s="1" t="s">
        <v>11</v>
      </c>
      <c r="N3825" s="1" t="s">
        <v>13</v>
      </c>
      <c r="O3825" s="1" t="s">
        <v>3170</v>
      </c>
      <c r="P3825" s="1" t="s">
        <v>8915</v>
      </c>
      <c r="Q3825" s="1" t="s">
        <v>25</v>
      </c>
      <c r="R3825" s="1" t="s">
        <v>20</v>
      </c>
      <c r="S3825" s="1" t="s">
        <v>1346</v>
      </c>
    </row>
    <row r="3826" spans="1:19" x14ac:dyDescent="0.3">
      <c r="A3826" s="1" t="s">
        <v>0</v>
      </c>
      <c r="B3826" s="1" t="s">
        <v>288</v>
      </c>
      <c r="C3826" s="1" t="s">
        <v>1714</v>
      </c>
      <c r="D3826" s="1" t="s">
        <v>369</v>
      </c>
      <c r="E3826" s="1" t="s">
        <v>8916</v>
      </c>
      <c r="F3826" s="7">
        <v>4</v>
      </c>
      <c r="G3826" s="7">
        <v>4</v>
      </c>
      <c r="H3826" s="7">
        <v>4</v>
      </c>
      <c r="I3826" s="7">
        <v>4</v>
      </c>
      <c r="J3826" s="7">
        <v>3</v>
      </c>
      <c r="K3826" s="7">
        <v>4</v>
      </c>
      <c r="L3826" s="7" t="s">
        <v>9</v>
      </c>
      <c r="M3826" s="1" t="s">
        <v>11</v>
      </c>
      <c r="N3826" s="1" t="s">
        <v>18</v>
      </c>
      <c r="O3826" s="1" t="s">
        <v>4155</v>
      </c>
      <c r="P3826" s="1" t="s">
        <v>15</v>
      </c>
      <c r="Q3826" s="1" t="s">
        <v>16</v>
      </c>
      <c r="R3826" s="1" t="s">
        <v>16</v>
      </c>
      <c r="S3826" s="1" t="s">
        <v>16</v>
      </c>
    </row>
    <row r="3827" spans="1:19" x14ac:dyDescent="0.3">
      <c r="A3827" s="1" t="s">
        <v>0</v>
      </c>
      <c r="B3827" s="1" t="s">
        <v>288</v>
      </c>
      <c r="C3827" s="1" t="s">
        <v>1639</v>
      </c>
      <c r="D3827" s="1" t="s">
        <v>291</v>
      </c>
      <c r="E3827" s="1" t="s">
        <v>8917</v>
      </c>
      <c r="F3827" s="7">
        <v>5</v>
      </c>
      <c r="G3827" s="7">
        <v>5</v>
      </c>
      <c r="H3827" s="7">
        <v>5</v>
      </c>
      <c r="I3827" s="7">
        <v>5</v>
      </c>
      <c r="J3827" s="7">
        <v>5</v>
      </c>
      <c r="K3827" s="7">
        <v>4</v>
      </c>
      <c r="L3827" s="7">
        <v>5</v>
      </c>
      <c r="M3827" s="1" t="s">
        <v>11</v>
      </c>
      <c r="N3827" s="1" t="s">
        <v>23</v>
      </c>
      <c r="O3827" s="1" t="s">
        <v>3841</v>
      </c>
      <c r="P3827" s="1" t="s">
        <v>15</v>
      </c>
      <c r="Q3827" s="1" t="s">
        <v>16</v>
      </c>
      <c r="R3827" s="1" t="s">
        <v>16</v>
      </c>
      <c r="S3827" s="1" t="s">
        <v>16</v>
      </c>
    </row>
    <row r="3828" spans="1:19" x14ac:dyDescent="0.3">
      <c r="A3828" s="1" t="s">
        <v>0</v>
      </c>
      <c r="B3828" s="1" t="s">
        <v>288</v>
      </c>
      <c r="C3828" s="1" t="s">
        <v>7839</v>
      </c>
      <c r="D3828" s="1" t="s">
        <v>7840</v>
      </c>
      <c r="E3828" s="1" t="s">
        <v>8918</v>
      </c>
      <c r="F3828" s="7">
        <v>4</v>
      </c>
      <c r="G3828" s="7">
        <v>5</v>
      </c>
      <c r="H3828" s="7">
        <v>5</v>
      </c>
      <c r="I3828" s="7">
        <v>4</v>
      </c>
      <c r="J3828" s="7">
        <v>5</v>
      </c>
      <c r="K3828" s="7">
        <v>5</v>
      </c>
      <c r="L3828" s="7">
        <v>5</v>
      </c>
      <c r="M3828" s="1" t="s">
        <v>11</v>
      </c>
      <c r="N3828" s="1" t="s">
        <v>23</v>
      </c>
      <c r="O3828" s="1" t="s">
        <v>3271</v>
      </c>
      <c r="P3828" s="1" t="s">
        <v>8919</v>
      </c>
      <c r="Q3828" s="1" t="s">
        <v>37</v>
      </c>
      <c r="R3828" s="1" t="s">
        <v>20</v>
      </c>
      <c r="S3828" s="1" t="s">
        <v>1347</v>
      </c>
    </row>
    <row r="3829" spans="1:19" x14ac:dyDescent="0.3">
      <c r="A3829" s="1" t="s">
        <v>0</v>
      </c>
      <c r="B3829" s="1" t="s">
        <v>288</v>
      </c>
      <c r="C3829" s="1" t="s">
        <v>1714</v>
      </c>
      <c r="D3829" s="1" t="s">
        <v>369</v>
      </c>
      <c r="E3829" s="1" t="s">
        <v>8920</v>
      </c>
      <c r="F3829" s="7">
        <v>4</v>
      </c>
      <c r="G3829" s="7">
        <v>1</v>
      </c>
      <c r="H3829" s="7">
        <v>2</v>
      </c>
      <c r="I3829" s="7">
        <v>3</v>
      </c>
      <c r="J3829" s="7">
        <v>3</v>
      </c>
      <c r="K3829" s="7">
        <v>4</v>
      </c>
      <c r="L3829" s="7">
        <v>4</v>
      </c>
      <c r="M3829" s="1" t="s">
        <v>11</v>
      </c>
      <c r="N3829" s="1" t="s">
        <v>23</v>
      </c>
      <c r="O3829" s="1" t="s">
        <v>3539</v>
      </c>
      <c r="P3829" s="1" t="s">
        <v>15</v>
      </c>
      <c r="Q3829" s="1" t="s">
        <v>16</v>
      </c>
      <c r="R3829" s="1" t="s">
        <v>16</v>
      </c>
      <c r="S3829" s="1" t="s">
        <v>16</v>
      </c>
    </row>
    <row r="3830" spans="1:19" x14ac:dyDescent="0.3">
      <c r="A3830" s="1" t="s">
        <v>0</v>
      </c>
      <c r="B3830" s="1" t="s">
        <v>288</v>
      </c>
      <c r="C3830" s="1" t="s">
        <v>1681</v>
      </c>
      <c r="D3830" s="1" t="s">
        <v>328</v>
      </c>
      <c r="E3830" s="1" t="s">
        <v>8921</v>
      </c>
      <c r="F3830" s="7">
        <v>3</v>
      </c>
      <c r="G3830" s="7">
        <v>3</v>
      </c>
      <c r="H3830" s="7">
        <v>3</v>
      </c>
      <c r="I3830" s="7">
        <v>3</v>
      </c>
      <c r="J3830" s="7">
        <v>3</v>
      </c>
      <c r="K3830" s="7">
        <v>3</v>
      </c>
      <c r="L3830" s="7">
        <v>3</v>
      </c>
      <c r="M3830" s="1" t="s">
        <v>32</v>
      </c>
      <c r="N3830" s="1" t="s">
        <v>36</v>
      </c>
      <c r="O3830" s="1" t="s">
        <v>4766</v>
      </c>
      <c r="P3830" s="1" t="s">
        <v>15</v>
      </c>
      <c r="Q3830" s="1" t="s">
        <v>16</v>
      </c>
      <c r="R3830" s="1" t="s">
        <v>16</v>
      </c>
      <c r="S3830" s="1" t="s">
        <v>16</v>
      </c>
    </row>
    <row r="3831" spans="1:19" x14ac:dyDescent="0.3">
      <c r="A3831" s="1" t="s">
        <v>0</v>
      </c>
      <c r="B3831" s="1" t="s">
        <v>288</v>
      </c>
      <c r="C3831" s="1" t="s">
        <v>1691</v>
      </c>
      <c r="D3831" s="1" t="s">
        <v>341</v>
      </c>
      <c r="E3831" s="1" t="s">
        <v>8922</v>
      </c>
      <c r="F3831" s="7">
        <v>5</v>
      </c>
      <c r="G3831" s="7">
        <v>5</v>
      </c>
      <c r="H3831" s="7">
        <v>5</v>
      </c>
      <c r="I3831" s="7">
        <v>3</v>
      </c>
      <c r="J3831" s="7">
        <v>3</v>
      </c>
      <c r="K3831" s="7">
        <v>3</v>
      </c>
      <c r="L3831" s="7" t="s">
        <v>9</v>
      </c>
      <c r="M3831" s="1" t="s">
        <v>11</v>
      </c>
      <c r="N3831" s="1" t="s">
        <v>36</v>
      </c>
      <c r="O3831" s="1" t="s">
        <v>4852</v>
      </c>
      <c r="P3831" s="1" t="s">
        <v>8923</v>
      </c>
      <c r="Q3831" s="1" t="s">
        <v>25</v>
      </c>
      <c r="R3831" s="1" t="s">
        <v>20</v>
      </c>
      <c r="S3831" s="1" t="s">
        <v>1383</v>
      </c>
    </row>
    <row r="3832" spans="1:19" x14ac:dyDescent="0.3">
      <c r="A3832" s="1" t="s">
        <v>0</v>
      </c>
      <c r="B3832" s="1" t="s">
        <v>288</v>
      </c>
      <c r="C3832" s="1" t="s">
        <v>1654</v>
      </c>
      <c r="D3832" s="1" t="s">
        <v>305</v>
      </c>
      <c r="E3832" s="1" t="s">
        <v>8924</v>
      </c>
      <c r="F3832" s="7">
        <v>5</v>
      </c>
      <c r="G3832" s="7">
        <v>5</v>
      </c>
      <c r="H3832" s="7">
        <v>5</v>
      </c>
      <c r="I3832" s="7">
        <v>4</v>
      </c>
      <c r="J3832" s="7">
        <v>5</v>
      </c>
      <c r="K3832" s="7" t="s">
        <v>9</v>
      </c>
      <c r="L3832" s="7" t="s">
        <v>9</v>
      </c>
      <c r="M3832" s="1" t="s">
        <v>11</v>
      </c>
      <c r="N3832" s="1" t="s">
        <v>13</v>
      </c>
      <c r="O3832" s="1" t="s">
        <v>3248</v>
      </c>
      <c r="P3832" s="1" t="s">
        <v>15</v>
      </c>
      <c r="Q3832" s="1" t="s">
        <v>16</v>
      </c>
      <c r="R3832" s="1" t="s">
        <v>16</v>
      </c>
      <c r="S3832" s="1" t="s">
        <v>16</v>
      </c>
    </row>
    <row r="3833" spans="1:19" x14ac:dyDescent="0.3">
      <c r="A3833" s="1" t="s">
        <v>0</v>
      </c>
      <c r="B3833" s="1" t="s">
        <v>288</v>
      </c>
      <c r="C3833" s="1" t="s">
        <v>1644</v>
      </c>
      <c r="D3833" s="1" t="s">
        <v>296</v>
      </c>
      <c r="E3833" s="1" t="s">
        <v>8925</v>
      </c>
      <c r="F3833" s="7">
        <v>4</v>
      </c>
      <c r="G3833" s="7">
        <v>5</v>
      </c>
      <c r="H3833" s="7">
        <v>4</v>
      </c>
      <c r="I3833" s="7">
        <v>3</v>
      </c>
      <c r="J3833" s="7">
        <v>4</v>
      </c>
      <c r="K3833" s="7">
        <v>4</v>
      </c>
      <c r="L3833" s="7">
        <v>5</v>
      </c>
      <c r="M3833" s="1" t="s">
        <v>11</v>
      </c>
      <c r="N3833" s="1" t="s">
        <v>23</v>
      </c>
      <c r="O3833" s="1" t="s">
        <v>3332</v>
      </c>
      <c r="P3833" s="1" t="s">
        <v>15</v>
      </c>
      <c r="Q3833" s="1" t="s">
        <v>16</v>
      </c>
      <c r="R3833" s="1" t="s">
        <v>16</v>
      </c>
      <c r="S3833" s="1" t="s">
        <v>16</v>
      </c>
    </row>
    <row r="3834" spans="1:19" x14ac:dyDescent="0.3">
      <c r="A3834" s="1" t="s">
        <v>0</v>
      </c>
      <c r="B3834" s="1" t="s">
        <v>288</v>
      </c>
      <c r="C3834" s="1" t="s">
        <v>1679</v>
      </c>
      <c r="D3834" s="1" t="s">
        <v>326</v>
      </c>
      <c r="E3834" s="1" t="s">
        <v>8926</v>
      </c>
      <c r="F3834" s="7">
        <v>2</v>
      </c>
      <c r="G3834" s="7">
        <v>3</v>
      </c>
      <c r="H3834" s="7">
        <v>4</v>
      </c>
      <c r="I3834" s="7">
        <v>1</v>
      </c>
      <c r="J3834" s="7">
        <v>4</v>
      </c>
      <c r="K3834" s="7">
        <v>2</v>
      </c>
      <c r="L3834" s="7">
        <v>2</v>
      </c>
      <c r="M3834" s="1" t="s">
        <v>32</v>
      </c>
      <c r="N3834" s="1" t="s">
        <v>36</v>
      </c>
      <c r="O3834" s="1" t="s">
        <v>4195</v>
      </c>
      <c r="P3834" s="1" t="s">
        <v>15</v>
      </c>
      <c r="Q3834" s="1" t="s">
        <v>16</v>
      </c>
      <c r="R3834" s="1" t="s">
        <v>16</v>
      </c>
      <c r="S3834" s="1" t="s">
        <v>16</v>
      </c>
    </row>
    <row r="3835" spans="1:19" x14ac:dyDescent="0.3">
      <c r="A3835" s="1" t="s">
        <v>0</v>
      </c>
      <c r="B3835" s="1" t="s">
        <v>288</v>
      </c>
      <c r="C3835" s="1" t="s">
        <v>1679</v>
      </c>
      <c r="D3835" s="1" t="s">
        <v>326</v>
      </c>
      <c r="E3835" s="1" t="s">
        <v>8927</v>
      </c>
      <c r="F3835" s="7">
        <v>4</v>
      </c>
      <c r="G3835" s="7">
        <v>4</v>
      </c>
      <c r="H3835" s="7">
        <v>4</v>
      </c>
      <c r="I3835" s="7">
        <v>3</v>
      </c>
      <c r="J3835" s="7">
        <v>4</v>
      </c>
      <c r="K3835" s="7">
        <v>3</v>
      </c>
      <c r="L3835" s="7">
        <v>3</v>
      </c>
      <c r="M3835" s="1" t="s">
        <v>32</v>
      </c>
      <c r="N3835" s="1" t="s">
        <v>36</v>
      </c>
      <c r="O3835" s="1" t="s">
        <v>7393</v>
      </c>
      <c r="P3835" s="1" t="s">
        <v>15</v>
      </c>
      <c r="Q3835" s="1" t="s">
        <v>16</v>
      </c>
      <c r="R3835" s="1" t="s">
        <v>16</v>
      </c>
      <c r="S3835" s="1" t="s">
        <v>16</v>
      </c>
    </row>
    <row r="3836" spans="1:19" x14ac:dyDescent="0.3">
      <c r="A3836" s="1" t="s">
        <v>0</v>
      </c>
      <c r="B3836" s="1" t="s">
        <v>288</v>
      </c>
      <c r="C3836" s="1" t="s">
        <v>1692</v>
      </c>
      <c r="D3836" s="1" t="s">
        <v>342</v>
      </c>
      <c r="E3836" s="1" t="s">
        <v>8928</v>
      </c>
      <c r="F3836" s="7">
        <v>5</v>
      </c>
      <c r="G3836" s="7">
        <v>5</v>
      </c>
      <c r="H3836" s="7">
        <v>5</v>
      </c>
      <c r="I3836" s="7">
        <v>5</v>
      </c>
      <c r="J3836" s="7">
        <v>4</v>
      </c>
      <c r="K3836" s="7" t="s">
        <v>9</v>
      </c>
      <c r="L3836" s="7">
        <v>5</v>
      </c>
      <c r="M3836" s="1" t="s">
        <v>11</v>
      </c>
      <c r="N3836" s="1" t="s">
        <v>36</v>
      </c>
      <c r="O3836" s="1" t="s">
        <v>3952</v>
      </c>
      <c r="P3836" s="1" t="s">
        <v>8929</v>
      </c>
      <c r="Q3836" s="1" t="s">
        <v>19</v>
      </c>
      <c r="R3836" s="1" t="s">
        <v>20</v>
      </c>
      <c r="S3836" s="1" t="s">
        <v>1346</v>
      </c>
    </row>
    <row r="3837" spans="1:19" x14ac:dyDescent="0.3">
      <c r="A3837" s="1" t="s">
        <v>0</v>
      </c>
      <c r="B3837" s="1" t="s">
        <v>288</v>
      </c>
      <c r="C3837" s="1" t="s">
        <v>7897</v>
      </c>
      <c r="D3837" s="1" t="s">
        <v>7898</v>
      </c>
      <c r="E3837" s="1" t="s">
        <v>8930</v>
      </c>
      <c r="F3837" s="7">
        <v>4</v>
      </c>
      <c r="G3837" s="7">
        <v>5</v>
      </c>
      <c r="H3837" s="7">
        <v>4</v>
      </c>
      <c r="I3837" s="7">
        <v>4</v>
      </c>
      <c r="J3837" s="7">
        <v>5</v>
      </c>
      <c r="K3837" s="7">
        <v>5</v>
      </c>
      <c r="L3837" s="7">
        <v>4</v>
      </c>
      <c r="M3837" s="1" t="s">
        <v>11</v>
      </c>
      <c r="N3837" s="1" t="s">
        <v>23</v>
      </c>
      <c r="O3837" s="1" t="s">
        <v>3499</v>
      </c>
      <c r="P3837" s="1" t="s">
        <v>8931</v>
      </c>
      <c r="Q3837" s="1" t="s">
        <v>44</v>
      </c>
      <c r="R3837" s="1" t="s">
        <v>20</v>
      </c>
      <c r="S3837" s="1" t="s">
        <v>1523</v>
      </c>
    </row>
    <row r="3838" spans="1:19" x14ac:dyDescent="0.3">
      <c r="A3838" s="1" t="s">
        <v>0</v>
      </c>
      <c r="B3838" s="1" t="s">
        <v>288</v>
      </c>
      <c r="C3838" s="1" t="s">
        <v>1672</v>
      </c>
      <c r="D3838" s="1" t="s">
        <v>320</v>
      </c>
      <c r="E3838" s="1" t="s">
        <v>8932</v>
      </c>
      <c r="F3838" s="7">
        <v>4</v>
      </c>
      <c r="G3838" s="7">
        <v>4</v>
      </c>
      <c r="H3838" s="7">
        <v>5</v>
      </c>
      <c r="I3838" s="7">
        <v>4</v>
      </c>
      <c r="J3838" s="7">
        <v>3</v>
      </c>
      <c r="K3838" s="7">
        <v>2</v>
      </c>
      <c r="L3838" s="7" t="s">
        <v>9</v>
      </c>
      <c r="M3838" s="1" t="s">
        <v>11</v>
      </c>
      <c r="N3838" s="1" t="s">
        <v>18</v>
      </c>
      <c r="O3838" s="1" t="s">
        <v>4101</v>
      </c>
      <c r="P3838" s="1" t="s">
        <v>15</v>
      </c>
      <c r="Q3838" s="1" t="s">
        <v>16</v>
      </c>
      <c r="R3838" s="1" t="s">
        <v>16</v>
      </c>
      <c r="S3838" s="1" t="s">
        <v>16</v>
      </c>
    </row>
    <row r="3839" spans="1:19" x14ac:dyDescent="0.3">
      <c r="A3839" s="1" t="s">
        <v>0</v>
      </c>
      <c r="B3839" s="1" t="s">
        <v>288</v>
      </c>
      <c r="C3839" s="1" t="s">
        <v>1647</v>
      </c>
      <c r="D3839" s="1" t="s">
        <v>299</v>
      </c>
      <c r="E3839" s="1" t="s">
        <v>8933</v>
      </c>
      <c r="F3839" s="7">
        <v>4</v>
      </c>
      <c r="G3839" s="7">
        <v>4</v>
      </c>
      <c r="H3839" s="7">
        <v>4</v>
      </c>
      <c r="I3839" s="7">
        <v>4</v>
      </c>
      <c r="J3839" s="7">
        <v>4</v>
      </c>
      <c r="K3839" s="7">
        <v>3</v>
      </c>
      <c r="L3839" s="7" t="s">
        <v>9</v>
      </c>
      <c r="M3839" s="1" t="s">
        <v>32</v>
      </c>
      <c r="N3839" s="1" t="s">
        <v>36</v>
      </c>
      <c r="O3839" s="1" t="s">
        <v>4386</v>
      </c>
      <c r="P3839" s="1" t="s">
        <v>8934</v>
      </c>
      <c r="Q3839" s="1" t="s">
        <v>37</v>
      </c>
      <c r="R3839" s="1" t="s">
        <v>20</v>
      </c>
      <c r="S3839" s="1" t="s">
        <v>1347</v>
      </c>
    </row>
    <row r="3840" spans="1:19" x14ac:dyDescent="0.3">
      <c r="A3840" s="1" t="s">
        <v>0</v>
      </c>
      <c r="B3840" s="1" t="s">
        <v>288</v>
      </c>
      <c r="C3840" s="1" t="s">
        <v>1674</v>
      </c>
      <c r="D3840" s="1" t="s">
        <v>322</v>
      </c>
      <c r="E3840" s="1" t="s">
        <v>8935</v>
      </c>
      <c r="F3840" s="7">
        <v>4</v>
      </c>
      <c r="G3840" s="7">
        <v>4</v>
      </c>
      <c r="H3840" s="7">
        <v>4</v>
      </c>
      <c r="I3840" s="7">
        <v>5</v>
      </c>
      <c r="J3840" s="7">
        <v>5</v>
      </c>
      <c r="K3840" s="7">
        <v>5</v>
      </c>
      <c r="L3840" s="7">
        <v>4</v>
      </c>
      <c r="M3840" s="1" t="s">
        <v>11</v>
      </c>
      <c r="N3840" s="1" t="s">
        <v>23</v>
      </c>
      <c r="O3840" s="1" t="s">
        <v>3236</v>
      </c>
      <c r="P3840" s="1" t="s">
        <v>15</v>
      </c>
      <c r="Q3840" s="1" t="s">
        <v>16</v>
      </c>
      <c r="R3840" s="1" t="s">
        <v>16</v>
      </c>
      <c r="S3840" s="1" t="s">
        <v>16</v>
      </c>
    </row>
    <row r="3841" spans="1:19" x14ac:dyDescent="0.3">
      <c r="A3841" s="1" t="s">
        <v>0</v>
      </c>
      <c r="B3841" s="1" t="s">
        <v>288</v>
      </c>
      <c r="C3841" s="1" t="s">
        <v>1672</v>
      </c>
      <c r="D3841" s="1" t="s">
        <v>320</v>
      </c>
      <c r="E3841" s="1" t="s">
        <v>8936</v>
      </c>
      <c r="F3841" s="7">
        <v>3</v>
      </c>
      <c r="G3841" s="7">
        <v>4</v>
      </c>
      <c r="H3841" s="7">
        <v>4</v>
      </c>
      <c r="I3841" s="7">
        <v>4</v>
      </c>
      <c r="J3841" s="7">
        <v>4</v>
      </c>
      <c r="K3841" s="7">
        <v>3</v>
      </c>
      <c r="L3841" s="7" t="s">
        <v>9</v>
      </c>
      <c r="M3841" s="1" t="s">
        <v>32</v>
      </c>
      <c r="N3841" s="1" t="s">
        <v>36</v>
      </c>
      <c r="O3841" s="1" t="s">
        <v>3519</v>
      </c>
      <c r="P3841" s="1" t="s">
        <v>15</v>
      </c>
      <c r="Q3841" s="1" t="s">
        <v>16</v>
      </c>
      <c r="R3841" s="1" t="s">
        <v>16</v>
      </c>
      <c r="S3841" s="1" t="s">
        <v>16</v>
      </c>
    </row>
    <row r="3842" spans="1:19" x14ac:dyDescent="0.3">
      <c r="A3842" s="1" t="s">
        <v>0</v>
      </c>
      <c r="B3842" s="1" t="s">
        <v>288</v>
      </c>
      <c r="C3842" s="1" t="s">
        <v>1648</v>
      </c>
      <c r="D3842" s="1" t="s">
        <v>300</v>
      </c>
      <c r="E3842" s="1" t="s">
        <v>8937</v>
      </c>
      <c r="F3842" s="7">
        <v>5</v>
      </c>
      <c r="G3842" s="7">
        <v>5</v>
      </c>
      <c r="H3842" s="7">
        <v>4</v>
      </c>
      <c r="I3842" s="7">
        <v>4</v>
      </c>
      <c r="J3842" s="7">
        <v>4</v>
      </c>
      <c r="K3842" s="7">
        <v>4</v>
      </c>
      <c r="L3842" s="7" t="s">
        <v>9</v>
      </c>
      <c r="M3842" s="1" t="s">
        <v>21</v>
      </c>
      <c r="N3842" s="1" t="s">
        <v>36</v>
      </c>
      <c r="O3842" s="1" t="s">
        <v>3153</v>
      </c>
      <c r="P3842" s="1" t="s">
        <v>15</v>
      </c>
      <c r="Q3842" s="1" t="s">
        <v>16</v>
      </c>
      <c r="R3842" s="1" t="s">
        <v>16</v>
      </c>
      <c r="S3842" s="1" t="s">
        <v>16</v>
      </c>
    </row>
    <row r="3843" spans="1:19" x14ac:dyDescent="0.3">
      <c r="A3843" s="1" t="s">
        <v>0</v>
      </c>
      <c r="B3843" s="1" t="s">
        <v>288</v>
      </c>
      <c r="C3843" s="1" t="s">
        <v>1669</v>
      </c>
      <c r="D3843" s="1" t="s">
        <v>317</v>
      </c>
      <c r="E3843" s="1" t="s">
        <v>8938</v>
      </c>
      <c r="F3843" s="7">
        <v>3</v>
      </c>
      <c r="G3843" s="7">
        <v>3</v>
      </c>
      <c r="H3843" s="7">
        <v>5</v>
      </c>
      <c r="I3843" s="7">
        <v>4</v>
      </c>
      <c r="J3843" s="7">
        <v>3</v>
      </c>
      <c r="K3843" s="7">
        <v>3</v>
      </c>
      <c r="L3843" s="7" t="s">
        <v>9</v>
      </c>
      <c r="M3843" s="1" t="s">
        <v>11</v>
      </c>
      <c r="N3843" s="1" t="s">
        <v>13</v>
      </c>
      <c r="O3843" s="1" t="s">
        <v>3369</v>
      </c>
      <c r="P3843" s="1" t="s">
        <v>15</v>
      </c>
      <c r="Q3843" s="1" t="s">
        <v>16</v>
      </c>
      <c r="R3843" s="1" t="s">
        <v>16</v>
      </c>
      <c r="S3843" s="1" t="s">
        <v>16</v>
      </c>
    </row>
    <row r="3844" spans="1:19" x14ac:dyDescent="0.3">
      <c r="A3844" s="1" t="s">
        <v>0</v>
      </c>
      <c r="B3844" s="1" t="s">
        <v>288</v>
      </c>
      <c r="C3844" s="1" t="s">
        <v>1691</v>
      </c>
      <c r="D3844" s="1" t="s">
        <v>341</v>
      </c>
      <c r="E3844" s="1" t="s">
        <v>8939</v>
      </c>
      <c r="F3844" s="7">
        <v>5</v>
      </c>
      <c r="G3844" s="7">
        <v>3</v>
      </c>
      <c r="H3844" s="7">
        <v>5</v>
      </c>
      <c r="I3844" s="7">
        <v>5</v>
      </c>
      <c r="J3844" s="7">
        <v>3</v>
      </c>
      <c r="K3844" s="7">
        <v>3</v>
      </c>
      <c r="L3844" s="7">
        <v>3</v>
      </c>
      <c r="M3844" s="1" t="s">
        <v>11</v>
      </c>
      <c r="N3844" s="1" t="s">
        <v>23</v>
      </c>
      <c r="O3844" s="1" t="s">
        <v>3605</v>
      </c>
      <c r="P3844" s="1" t="s">
        <v>8940</v>
      </c>
      <c r="Q3844" s="1" t="s">
        <v>37</v>
      </c>
      <c r="R3844" s="1" t="s">
        <v>42</v>
      </c>
      <c r="S3844" s="1" t="s">
        <v>1347</v>
      </c>
    </row>
    <row r="3845" spans="1:19" x14ac:dyDescent="0.3">
      <c r="A3845" s="1" t="s">
        <v>0</v>
      </c>
      <c r="B3845" s="1" t="s">
        <v>288</v>
      </c>
      <c r="C3845" s="1" t="s">
        <v>1651</v>
      </c>
      <c r="D3845" s="1" t="s">
        <v>303</v>
      </c>
      <c r="E3845" s="1" t="s">
        <v>8941</v>
      </c>
      <c r="F3845" s="7">
        <v>5</v>
      </c>
      <c r="G3845" s="7">
        <v>5</v>
      </c>
      <c r="H3845" s="7">
        <v>5</v>
      </c>
      <c r="I3845" s="7">
        <v>5</v>
      </c>
      <c r="J3845" s="7">
        <v>5</v>
      </c>
      <c r="K3845" s="7">
        <v>5</v>
      </c>
      <c r="L3845" s="7">
        <v>5</v>
      </c>
      <c r="M3845" s="1" t="s">
        <v>11</v>
      </c>
      <c r="N3845" s="1" t="s">
        <v>23</v>
      </c>
      <c r="O3845" s="1" t="s">
        <v>3703</v>
      </c>
      <c r="P3845" s="1" t="s">
        <v>8942</v>
      </c>
      <c r="Q3845" s="1" t="s">
        <v>29</v>
      </c>
      <c r="R3845" s="1" t="s">
        <v>20</v>
      </c>
      <c r="S3845" s="1" t="s">
        <v>1344</v>
      </c>
    </row>
    <row r="3846" spans="1:19" x14ac:dyDescent="0.3">
      <c r="A3846" s="1" t="s">
        <v>0</v>
      </c>
      <c r="B3846" s="1" t="s">
        <v>288</v>
      </c>
      <c r="C3846" s="1" t="s">
        <v>7934</v>
      </c>
      <c r="D3846" s="1" t="s">
        <v>7935</v>
      </c>
      <c r="E3846" s="1" t="s">
        <v>8943</v>
      </c>
      <c r="F3846" s="7">
        <v>4</v>
      </c>
      <c r="G3846" s="7">
        <v>3</v>
      </c>
      <c r="H3846" s="7">
        <v>4</v>
      </c>
      <c r="I3846" s="7">
        <v>4</v>
      </c>
      <c r="J3846" s="7">
        <v>4</v>
      </c>
      <c r="K3846" s="7">
        <v>3</v>
      </c>
      <c r="L3846" s="7" t="s">
        <v>9</v>
      </c>
      <c r="M3846" s="1" t="s">
        <v>11</v>
      </c>
      <c r="N3846" s="1" t="s">
        <v>36</v>
      </c>
      <c r="O3846" s="1" t="s">
        <v>3844</v>
      </c>
      <c r="P3846" s="1" t="s">
        <v>8944</v>
      </c>
      <c r="Q3846" s="1" t="s">
        <v>19</v>
      </c>
      <c r="R3846" s="1" t="s">
        <v>42</v>
      </c>
      <c r="S3846" s="1" t="s">
        <v>1346</v>
      </c>
    </row>
    <row r="3847" spans="1:19" x14ac:dyDescent="0.3">
      <c r="A3847" s="1" t="s">
        <v>0</v>
      </c>
      <c r="B3847" s="1" t="s">
        <v>288</v>
      </c>
      <c r="C3847" s="1" t="s">
        <v>1675</v>
      </c>
      <c r="D3847" s="1" t="s">
        <v>323</v>
      </c>
      <c r="E3847" s="1" t="s">
        <v>8945</v>
      </c>
      <c r="F3847" s="7">
        <v>5</v>
      </c>
      <c r="G3847" s="7">
        <v>5</v>
      </c>
      <c r="H3847" s="7">
        <v>5</v>
      </c>
      <c r="I3847" s="7">
        <v>5</v>
      </c>
      <c r="J3847" s="7">
        <v>5</v>
      </c>
      <c r="K3847" s="7" t="s">
        <v>9</v>
      </c>
      <c r="L3847" s="7">
        <v>5</v>
      </c>
      <c r="M3847" s="1" t="s">
        <v>11</v>
      </c>
      <c r="N3847" s="1" t="s">
        <v>23</v>
      </c>
      <c r="O3847" s="1" t="s">
        <v>4715</v>
      </c>
      <c r="P3847" s="1" t="s">
        <v>15</v>
      </c>
      <c r="Q3847" s="1" t="s">
        <v>16</v>
      </c>
      <c r="R3847" s="1" t="s">
        <v>16</v>
      </c>
      <c r="S3847" s="1" t="s">
        <v>16</v>
      </c>
    </row>
    <row r="3848" spans="1:19" x14ac:dyDescent="0.3">
      <c r="A3848" s="1" t="s">
        <v>0</v>
      </c>
      <c r="B3848" s="1" t="s">
        <v>288</v>
      </c>
      <c r="C3848" s="1" t="s">
        <v>1714</v>
      </c>
      <c r="D3848" s="1" t="s">
        <v>369</v>
      </c>
      <c r="E3848" s="1" t="s">
        <v>8946</v>
      </c>
      <c r="F3848" s="7">
        <v>2</v>
      </c>
      <c r="G3848" s="7">
        <v>3</v>
      </c>
      <c r="H3848" s="7">
        <v>3</v>
      </c>
      <c r="I3848" s="7">
        <v>3</v>
      </c>
      <c r="J3848" s="7">
        <v>3</v>
      </c>
      <c r="K3848" s="7">
        <v>5</v>
      </c>
      <c r="L3848" s="7">
        <v>3</v>
      </c>
      <c r="M3848" s="1" t="s">
        <v>11</v>
      </c>
      <c r="N3848" s="1" t="s">
        <v>36</v>
      </c>
      <c r="O3848" s="1" t="s">
        <v>4712</v>
      </c>
      <c r="P3848" s="1" t="s">
        <v>8947</v>
      </c>
      <c r="Q3848" s="1" t="s">
        <v>37</v>
      </c>
      <c r="R3848" s="1" t="s">
        <v>20</v>
      </c>
      <c r="S3848" s="1" t="s">
        <v>1417</v>
      </c>
    </row>
    <row r="3849" spans="1:19" x14ac:dyDescent="0.3">
      <c r="A3849" s="1" t="s">
        <v>0</v>
      </c>
      <c r="B3849" s="1" t="s">
        <v>288</v>
      </c>
      <c r="C3849" s="1" t="s">
        <v>7793</v>
      </c>
      <c r="D3849" s="1" t="s">
        <v>7794</v>
      </c>
      <c r="E3849" s="1" t="s">
        <v>8948</v>
      </c>
      <c r="F3849" s="7">
        <v>4</v>
      </c>
      <c r="G3849" s="7">
        <v>4</v>
      </c>
      <c r="H3849" s="7">
        <v>4</v>
      </c>
      <c r="I3849" s="7">
        <v>4</v>
      </c>
      <c r="J3849" s="7">
        <v>4</v>
      </c>
      <c r="K3849" s="7">
        <v>3</v>
      </c>
      <c r="L3849" s="7">
        <v>3</v>
      </c>
      <c r="M3849" s="1" t="s">
        <v>11</v>
      </c>
      <c r="N3849" s="1" t="s">
        <v>23</v>
      </c>
      <c r="O3849" s="1" t="s">
        <v>3770</v>
      </c>
      <c r="P3849" s="1" t="s">
        <v>15</v>
      </c>
      <c r="Q3849" s="1" t="s">
        <v>16</v>
      </c>
      <c r="R3849" s="1" t="s">
        <v>16</v>
      </c>
      <c r="S3849" s="1" t="s">
        <v>16</v>
      </c>
    </row>
    <row r="3850" spans="1:19" x14ac:dyDescent="0.3">
      <c r="A3850" s="1" t="s">
        <v>0</v>
      </c>
      <c r="B3850" s="1" t="s">
        <v>288</v>
      </c>
      <c r="C3850" s="1" t="s">
        <v>1647</v>
      </c>
      <c r="D3850" s="1" t="s">
        <v>299</v>
      </c>
      <c r="E3850" s="1" t="s">
        <v>8949</v>
      </c>
      <c r="F3850" s="7">
        <v>5</v>
      </c>
      <c r="G3850" s="7">
        <v>4</v>
      </c>
      <c r="H3850" s="7">
        <v>4</v>
      </c>
      <c r="I3850" s="7">
        <v>4</v>
      </c>
      <c r="J3850" s="7">
        <v>4</v>
      </c>
      <c r="K3850" s="7">
        <v>4</v>
      </c>
      <c r="L3850" s="7">
        <v>5</v>
      </c>
      <c r="M3850" s="1" t="s">
        <v>11</v>
      </c>
      <c r="N3850" s="1" t="s">
        <v>18</v>
      </c>
      <c r="O3850" s="1" t="s">
        <v>4490</v>
      </c>
      <c r="P3850" s="1" t="s">
        <v>15</v>
      </c>
      <c r="Q3850" s="1" t="s">
        <v>16</v>
      </c>
      <c r="R3850" s="1" t="s">
        <v>16</v>
      </c>
      <c r="S3850" s="1" t="s">
        <v>16</v>
      </c>
    </row>
    <row r="3851" spans="1:19" x14ac:dyDescent="0.3">
      <c r="A3851" s="1" t="s">
        <v>0</v>
      </c>
      <c r="B3851" s="1" t="s">
        <v>288</v>
      </c>
      <c r="C3851" s="1" t="s">
        <v>1647</v>
      </c>
      <c r="D3851" s="1" t="s">
        <v>299</v>
      </c>
      <c r="E3851" s="1" t="s">
        <v>8950</v>
      </c>
      <c r="F3851" s="7">
        <v>5</v>
      </c>
      <c r="G3851" s="7">
        <v>3</v>
      </c>
      <c r="H3851" s="7">
        <v>5</v>
      </c>
      <c r="I3851" s="7">
        <v>5</v>
      </c>
      <c r="J3851" s="7">
        <v>3</v>
      </c>
      <c r="K3851" s="7">
        <v>3</v>
      </c>
      <c r="L3851" s="7" t="s">
        <v>9</v>
      </c>
      <c r="M3851" s="1" t="s">
        <v>11</v>
      </c>
      <c r="N3851" s="1" t="s">
        <v>23</v>
      </c>
      <c r="O3851" s="1" t="s">
        <v>3504</v>
      </c>
      <c r="P3851" s="1" t="s">
        <v>8951</v>
      </c>
      <c r="Q3851" s="1" t="s">
        <v>25</v>
      </c>
      <c r="R3851" s="1" t="s">
        <v>20</v>
      </c>
      <c r="S3851" s="1" t="s">
        <v>1409</v>
      </c>
    </row>
    <row r="3852" spans="1:19" x14ac:dyDescent="0.3">
      <c r="A3852" s="1" t="s">
        <v>0</v>
      </c>
      <c r="B3852" s="1" t="s">
        <v>288</v>
      </c>
      <c r="C3852" s="1" t="s">
        <v>1668</v>
      </c>
      <c r="D3852" s="1" t="s">
        <v>316</v>
      </c>
      <c r="E3852" s="1" t="s">
        <v>8952</v>
      </c>
      <c r="F3852" s="7">
        <v>5</v>
      </c>
      <c r="G3852" s="7">
        <v>5</v>
      </c>
      <c r="H3852" s="7">
        <v>5</v>
      </c>
      <c r="I3852" s="7">
        <v>5</v>
      </c>
      <c r="J3852" s="7">
        <v>3</v>
      </c>
      <c r="K3852" s="7">
        <v>4</v>
      </c>
      <c r="L3852" s="7">
        <v>5</v>
      </c>
      <c r="M3852" s="1" t="s">
        <v>11</v>
      </c>
      <c r="N3852" s="1" t="s">
        <v>23</v>
      </c>
      <c r="O3852" s="1" t="s">
        <v>3508</v>
      </c>
      <c r="P3852" s="1" t="s">
        <v>15</v>
      </c>
      <c r="Q3852" s="1" t="s">
        <v>16</v>
      </c>
      <c r="R3852" s="1" t="s">
        <v>16</v>
      </c>
      <c r="S3852" s="1" t="s">
        <v>16</v>
      </c>
    </row>
    <row r="3853" spans="1:19" x14ac:dyDescent="0.3">
      <c r="A3853" s="1" t="s">
        <v>0</v>
      </c>
      <c r="B3853" s="1" t="s">
        <v>288</v>
      </c>
      <c r="C3853" s="1" t="s">
        <v>1645</v>
      </c>
      <c r="D3853" s="1" t="s">
        <v>297</v>
      </c>
      <c r="E3853" s="1" t="s">
        <v>7951</v>
      </c>
      <c r="F3853" s="7">
        <v>5</v>
      </c>
      <c r="G3853" s="7">
        <v>3</v>
      </c>
      <c r="H3853" s="7">
        <v>2</v>
      </c>
      <c r="I3853" s="7">
        <v>3</v>
      </c>
      <c r="J3853" s="7">
        <v>2</v>
      </c>
      <c r="K3853" s="7">
        <v>4</v>
      </c>
      <c r="L3853" s="7">
        <v>5</v>
      </c>
      <c r="M3853" s="1" t="s">
        <v>32</v>
      </c>
      <c r="N3853" s="1" t="s">
        <v>36</v>
      </c>
      <c r="O3853" s="1" t="s">
        <v>3646</v>
      </c>
      <c r="P3853" s="1" t="s">
        <v>2704</v>
      </c>
      <c r="Q3853" s="1" t="s">
        <v>37</v>
      </c>
      <c r="R3853" s="1" t="s">
        <v>20</v>
      </c>
      <c r="S3853" s="1" t="s">
        <v>2301</v>
      </c>
    </row>
    <row r="3854" spans="1:19" x14ac:dyDescent="0.3">
      <c r="A3854" s="1" t="s">
        <v>0</v>
      </c>
      <c r="B3854" s="1" t="s">
        <v>288</v>
      </c>
      <c r="C3854" s="1" t="s">
        <v>1667</v>
      </c>
      <c r="D3854" s="1" t="s">
        <v>315</v>
      </c>
      <c r="E3854" s="1" t="s">
        <v>8953</v>
      </c>
      <c r="F3854" s="7">
        <v>2</v>
      </c>
      <c r="G3854" s="7">
        <v>3</v>
      </c>
      <c r="H3854" s="7">
        <v>4</v>
      </c>
      <c r="I3854" s="7">
        <v>3</v>
      </c>
      <c r="J3854" s="7">
        <v>3</v>
      </c>
      <c r="K3854" s="7">
        <v>3</v>
      </c>
      <c r="L3854" s="7">
        <v>3</v>
      </c>
      <c r="M3854" s="1" t="s">
        <v>11</v>
      </c>
      <c r="N3854" s="1" t="s">
        <v>23</v>
      </c>
      <c r="O3854" s="1" t="s">
        <v>3274</v>
      </c>
      <c r="P3854" s="1" t="s">
        <v>15</v>
      </c>
      <c r="Q3854" s="1" t="s">
        <v>16</v>
      </c>
      <c r="R3854" s="1" t="s">
        <v>16</v>
      </c>
      <c r="S3854" s="1" t="s">
        <v>16</v>
      </c>
    </row>
    <row r="3855" spans="1:19" x14ac:dyDescent="0.3">
      <c r="A3855" s="1" t="s">
        <v>0</v>
      </c>
      <c r="B3855" s="1" t="s">
        <v>288</v>
      </c>
      <c r="C3855" s="1" t="s">
        <v>1645</v>
      </c>
      <c r="D3855" s="1" t="s">
        <v>297</v>
      </c>
      <c r="E3855" s="1" t="s">
        <v>7951</v>
      </c>
      <c r="F3855" s="7">
        <v>4</v>
      </c>
      <c r="G3855" s="7">
        <v>3</v>
      </c>
      <c r="H3855" s="7">
        <v>2</v>
      </c>
      <c r="I3855" s="7">
        <v>3</v>
      </c>
      <c r="J3855" s="7">
        <v>2</v>
      </c>
      <c r="K3855" s="7">
        <v>4</v>
      </c>
      <c r="L3855" s="7">
        <v>4</v>
      </c>
      <c r="M3855" s="1" t="s">
        <v>32</v>
      </c>
      <c r="N3855" s="1" t="s">
        <v>36</v>
      </c>
      <c r="O3855" s="1" t="s">
        <v>3456</v>
      </c>
      <c r="P3855" s="1" t="s">
        <v>15</v>
      </c>
      <c r="Q3855" s="1" t="s">
        <v>16</v>
      </c>
      <c r="R3855" s="1" t="s">
        <v>16</v>
      </c>
      <c r="S3855" s="1" t="s">
        <v>16</v>
      </c>
    </row>
    <row r="3856" spans="1:19" x14ac:dyDescent="0.3">
      <c r="A3856" s="1" t="s">
        <v>0</v>
      </c>
      <c r="B3856" s="1" t="s">
        <v>288</v>
      </c>
      <c r="C3856" s="1" t="s">
        <v>1686</v>
      </c>
      <c r="D3856" s="1" t="s">
        <v>334</v>
      </c>
      <c r="E3856" s="1" t="s">
        <v>8954</v>
      </c>
      <c r="F3856" s="7">
        <v>4</v>
      </c>
      <c r="G3856" s="7">
        <v>4</v>
      </c>
      <c r="H3856" s="7">
        <v>4</v>
      </c>
      <c r="I3856" s="7">
        <v>4</v>
      </c>
      <c r="J3856" s="7">
        <v>4</v>
      </c>
      <c r="K3856" s="7">
        <v>4</v>
      </c>
      <c r="L3856" s="7">
        <v>4</v>
      </c>
      <c r="M3856" s="1" t="s">
        <v>32</v>
      </c>
      <c r="N3856" s="1" t="s">
        <v>36</v>
      </c>
      <c r="O3856" s="1" t="s">
        <v>3470</v>
      </c>
      <c r="P3856" s="1" t="s">
        <v>7974</v>
      </c>
      <c r="Q3856" s="1" t="s">
        <v>19</v>
      </c>
      <c r="R3856" s="1" t="s">
        <v>20</v>
      </c>
      <c r="S3856" s="1" t="s">
        <v>1407</v>
      </c>
    </row>
    <row r="3857" spans="1:19" x14ac:dyDescent="0.3">
      <c r="A3857" s="1" t="s">
        <v>0</v>
      </c>
      <c r="B3857" s="1" t="s">
        <v>288</v>
      </c>
      <c r="C3857" s="1" t="s">
        <v>1641</v>
      </c>
      <c r="D3857" s="1" t="s">
        <v>293</v>
      </c>
      <c r="E3857" s="1" t="s">
        <v>8955</v>
      </c>
      <c r="F3857" s="7">
        <v>5</v>
      </c>
      <c r="G3857" s="7">
        <v>5</v>
      </c>
      <c r="H3857" s="7">
        <v>5</v>
      </c>
      <c r="I3857" s="7">
        <v>5</v>
      </c>
      <c r="J3857" s="7">
        <v>4</v>
      </c>
      <c r="K3857" s="7">
        <v>4</v>
      </c>
      <c r="L3857" s="7">
        <v>4</v>
      </c>
      <c r="M3857" s="1" t="s">
        <v>11</v>
      </c>
      <c r="N3857" s="1" t="s">
        <v>23</v>
      </c>
      <c r="O3857" s="1" t="s">
        <v>3143</v>
      </c>
      <c r="P3857" s="1" t="s">
        <v>15</v>
      </c>
      <c r="Q3857" s="1" t="s">
        <v>16</v>
      </c>
      <c r="R3857" s="1" t="s">
        <v>16</v>
      </c>
      <c r="S3857" s="1" t="s">
        <v>16</v>
      </c>
    </row>
    <row r="3858" spans="1:19" x14ac:dyDescent="0.3">
      <c r="A3858" s="1" t="s">
        <v>0</v>
      </c>
      <c r="B3858" s="1" t="s">
        <v>288</v>
      </c>
      <c r="C3858" s="1" t="s">
        <v>1644</v>
      </c>
      <c r="D3858" s="1" t="s">
        <v>296</v>
      </c>
      <c r="E3858" s="1" t="s">
        <v>8956</v>
      </c>
      <c r="F3858" s="7">
        <v>5</v>
      </c>
      <c r="G3858" s="7">
        <v>5</v>
      </c>
      <c r="H3858" s="7">
        <v>5</v>
      </c>
      <c r="I3858" s="7">
        <v>5</v>
      </c>
      <c r="J3858" s="7">
        <v>5</v>
      </c>
      <c r="K3858" s="7">
        <v>5</v>
      </c>
      <c r="L3858" s="7">
        <v>5</v>
      </c>
      <c r="M3858" s="1" t="s">
        <v>11</v>
      </c>
      <c r="N3858" s="1" t="s">
        <v>23</v>
      </c>
      <c r="O3858" s="1" t="s">
        <v>5144</v>
      </c>
      <c r="P3858" s="1" t="s">
        <v>8957</v>
      </c>
      <c r="Q3858" s="1" t="s">
        <v>37</v>
      </c>
      <c r="R3858" s="1" t="s">
        <v>42</v>
      </c>
      <c r="S3858" s="1" t="s">
        <v>1346</v>
      </c>
    </row>
    <row r="3859" spans="1:19" x14ac:dyDescent="0.3">
      <c r="A3859" s="1" t="s">
        <v>0</v>
      </c>
      <c r="B3859" s="1" t="s">
        <v>288</v>
      </c>
      <c r="C3859" s="1" t="s">
        <v>1686</v>
      </c>
      <c r="D3859" s="1" t="s">
        <v>334</v>
      </c>
      <c r="E3859" s="1" t="s">
        <v>8958</v>
      </c>
      <c r="F3859" s="7">
        <v>4</v>
      </c>
      <c r="G3859" s="7">
        <v>3</v>
      </c>
      <c r="H3859" s="7">
        <v>5</v>
      </c>
      <c r="I3859" s="7">
        <v>4</v>
      </c>
      <c r="J3859" s="7">
        <v>3</v>
      </c>
      <c r="K3859" s="7">
        <v>3</v>
      </c>
      <c r="L3859" s="7" t="s">
        <v>9</v>
      </c>
      <c r="M3859" s="1" t="s">
        <v>11</v>
      </c>
      <c r="N3859" s="1" t="s">
        <v>36</v>
      </c>
      <c r="O3859" s="1" t="s">
        <v>3429</v>
      </c>
      <c r="P3859" s="1" t="s">
        <v>8959</v>
      </c>
      <c r="Q3859" s="1" t="s">
        <v>37</v>
      </c>
      <c r="R3859" s="1" t="s">
        <v>20</v>
      </c>
      <c r="S3859" s="1" t="s">
        <v>1369</v>
      </c>
    </row>
    <row r="3860" spans="1:19" x14ac:dyDescent="0.3">
      <c r="A3860" s="1" t="s">
        <v>0</v>
      </c>
      <c r="B3860" s="1" t="s">
        <v>288</v>
      </c>
      <c r="C3860" s="1" t="s">
        <v>1660</v>
      </c>
      <c r="D3860" s="1" t="s">
        <v>311</v>
      </c>
      <c r="E3860" s="1" t="s">
        <v>8960</v>
      </c>
      <c r="F3860" s="7">
        <v>5</v>
      </c>
      <c r="G3860" s="7">
        <v>4</v>
      </c>
      <c r="H3860" s="7">
        <v>5</v>
      </c>
      <c r="I3860" s="7">
        <v>4</v>
      </c>
      <c r="J3860" s="7">
        <v>5</v>
      </c>
      <c r="K3860" s="7" t="s">
        <v>9</v>
      </c>
      <c r="L3860" s="7" t="s">
        <v>9</v>
      </c>
      <c r="M3860" s="1" t="s">
        <v>11</v>
      </c>
      <c r="N3860" s="1" t="s">
        <v>36</v>
      </c>
      <c r="O3860" s="1" t="s">
        <v>3659</v>
      </c>
      <c r="P3860" s="1" t="s">
        <v>15</v>
      </c>
      <c r="Q3860" s="1" t="s">
        <v>16</v>
      </c>
      <c r="R3860" s="1" t="s">
        <v>16</v>
      </c>
      <c r="S3860" s="1" t="s">
        <v>16</v>
      </c>
    </row>
    <row r="3861" spans="1:19" x14ac:dyDescent="0.3">
      <c r="A3861" s="1" t="s">
        <v>0</v>
      </c>
      <c r="B3861" s="1" t="s">
        <v>288</v>
      </c>
      <c r="C3861" s="1" t="s">
        <v>1654</v>
      </c>
      <c r="D3861" s="1" t="s">
        <v>305</v>
      </c>
      <c r="E3861" s="1" t="s">
        <v>8961</v>
      </c>
      <c r="F3861" s="7">
        <v>5</v>
      </c>
      <c r="G3861" s="7">
        <v>5</v>
      </c>
      <c r="H3861" s="7">
        <v>5</v>
      </c>
      <c r="I3861" s="7">
        <v>5</v>
      </c>
      <c r="J3861" s="7">
        <v>5</v>
      </c>
      <c r="K3861" s="7" t="s">
        <v>9</v>
      </c>
      <c r="L3861" s="7" t="s">
        <v>9</v>
      </c>
      <c r="M3861" s="1" t="s">
        <v>11</v>
      </c>
      <c r="N3861" s="1" t="s">
        <v>23</v>
      </c>
      <c r="O3861" s="1" t="s">
        <v>3875</v>
      </c>
      <c r="P3861" s="1" t="s">
        <v>15</v>
      </c>
      <c r="Q3861" s="1" t="s">
        <v>16</v>
      </c>
      <c r="R3861" s="1" t="s">
        <v>16</v>
      </c>
      <c r="S3861" s="1" t="s">
        <v>16</v>
      </c>
    </row>
    <row r="3862" spans="1:19" x14ac:dyDescent="0.3">
      <c r="A3862" s="1" t="s">
        <v>0</v>
      </c>
      <c r="B3862" s="1" t="s">
        <v>288</v>
      </c>
      <c r="C3862" s="1" t="s">
        <v>1646</v>
      </c>
      <c r="D3862" s="1" t="s">
        <v>298</v>
      </c>
      <c r="E3862" s="1" t="s">
        <v>8962</v>
      </c>
      <c r="F3862" s="7">
        <v>4</v>
      </c>
      <c r="G3862" s="7">
        <v>3</v>
      </c>
      <c r="H3862" s="7">
        <v>4</v>
      </c>
      <c r="I3862" s="7">
        <v>3</v>
      </c>
      <c r="J3862" s="7">
        <v>3</v>
      </c>
      <c r="K3862" s="7">
        <v>4</v>
      </c>
      <c r="L3862" s="7">
        <v>4</v>
      </c>
      <c r="M3862" s="1" t="s">
        <v>21</v>
      </c>
      <c r="N3862" s="1" t="s">
        <v>36</v>
      </c>
      <c r="O3862" s="1" t="s">
        <v>3717</v>
      </c>
      <c r="P3862" s="1" t="s">
        <v>8963</v>
      </c>
      <c r="Q3862" s="1" t="s">
        <v>37</v>
      </c>
      <c r="R3862" s="1" t="s">
        <v>20</v>
      </c>
      <c r="S3862" s="1" t="s">
        <v>1347</v>
      </c>
    </row>
    <row r="3863" spans="1:19" x14ac:dyDescent="0.3">
      <c r="A3863" s="1" t="s">
        <v>0</v>
      </c>
      <c r="B3863" s="1" t="s">
        <v>288</v>
      </c>
      <c r="C3863" s="1" t="s">
        <v>1686</v>
      </c>
      <c r="D3863" s="1" t="s">
        <v>334</v>
      </c>
      <c r="E3863" s="1" t="s">
        <v>8964</v>
      </c>
      <c r="F3863" s="7">
        <v>5</v>
      </c>
      <c r="G3863" s="7">
        <v>4</v>
      </c>
      <c r="H3863" s="7">
        <v>5</v>
      </c>
      <c r="I3863" s="7">
        <v>4</v>
      </c>
      <c r="J3863" s="7">
        <v>4</v>
      </c>
      <c r="K3863" s="7">
        <v>4</v>
      </c>
      <c r="L3863" s="7">
        <v>4</v>
      </c>
      <c r="M3863" s="1" t="s">
        <v>32</v>
      </c>
      <c r="N3863" s="1" t="s">
        <v>36</v>
      </c>
      <c r="O3863" s="1" t="s">
        <v>3976</v>
      </c>
      <c r="P3863" s="1" t="s">
        <v>15</v>
      </c>
      <c r="Q3863" s="1" t="s">
        <v>16</v>
      </c>
      <c r="R3863" s="1" t="s">
        <v>16</v>
      </c>
      <c r="S3863" s="1" t="s">
        <v>16</v>
      </c>
    </row>
    <row r="3864" spans="1:19" x14ac:dyDescent="0.3">
      <c r="A3864" s="1" t="s">
        <v>0</v>
      </c>
      <c r="B3864" s="1" t="s">
        <v>288</v>
      </c>
      <c r="C3864" s="1" t="s">
        <v>1671</v>
      </c>
      <c r="D3864" s="1" t="s">
        <v>319</v>
      </c>
      <c r="E3864" s="1" t="s">
        <v>8965</v>
      </c>
      <c r="F3864" s="7">
        <v>4</v>
      </c>
      <c r="G3864" s="7">
        <v>4</v>
      </c>
      <c r="H3864" s="7">
        <v>2</v>
      </c>
      <c r="I3864" s="7">
        <v>4</v>
      </c>
      <c r="J3864" s="7">
        <v>4</v>
      </c>
      <c r="K3864" s="7">
        <v>5</v>
      </c>
      <c r="L3864" s="7" t="s">
        <v>9</v>
      </c>
      <c r="M3864" s="1" t="s">
        <v>11</v>
      </c>
      <c r="N3864" s="1" t="s">
        <v>23</v>
      </c>
      <c r="O3864" s="1" t="s">
        <v>3668</v>
      </c>
      <c r="P3864" s="1" t="s">
        <v>8966</v>
      </c>
      <c r="Q3864" s="1" t="s">
        <v>25</v>
      </c>
      <c r="R3864" s="1" t="s">
        <v>20</v>
      </c>
      <c r="S3864" s="1" t="s">
        <v>1347</v>
      </c>
    </row>
    <row r="3865" spans="1:19" x14ac:dyDescent="0.3">
      <c r="A3865" s="1" t="s">
        <v>0</v>
      </c>
      <c r="B3865" s="1" t="s">
        <v>288</v>
      </c>
      <c r="C3865" s="1" t="s">
        <v>1647</v>
      </c>
      <c r="D3865" s="1" t="s">
        <v>299</v>
      </c>
      <c r="E3865" s="1" t="s">
        <v>8967</v>
      </c>
      <c r="F3865" s="7">
        <v>3</v>
      </c>
      <c r="G3865" s="7">
        <v>3</v>
      </c>
      <c r="H3865" s="7">
        <v>3</v>
      </c>
      <c r="I3865" s="7">
        <v>3</v>
      </c>
      <c r="J3865" s="7">
        <v>3</v>
      </c>
      <c r="K3865" s="7">
        <v>2</v>
      </c>
      <c r="L3865" s="7">
        <v>3</v>
      </c>
      <c r="M3865" s="1" t="s">
        <v>32</v>
      </c>
      <c r="N3865" s="1" t="s">
        <v>36</v>
      </c>
      <c r="O3865" s="1" t="s">
        <v>4219</v>
      </c>
      <c r="P3865" s="1" t="s">
        <v>15</v>
      </c>
      <c r="Q3865" s="1" t="s">
        <v>16</v>
      </c>
      <c r="R3865" s="1" t="s">
        <v>16</v>
      </c>
      <c r="S3865" s="1" t="s">
        <v>16</v>
      </c>
    </row>
    <row r="3866" spans="1:19" x14ac:dyDescent="0.3">
      <c r="A3866" s="1" t="s">
        <v>0</v>
      </c>
      <c r="B3866" s="1" t="s">
        <v>288</v>
      </c>
      <c r="C3866" s="1" t="s">
        <v>1657</v>
      </c>
      <c r="D3866" s="1" t="s">
        <v>308</v>
      </c>
      <c r="E3866" s="1" t="s">
        <v>8968</v>
      </c>
      <c r="F3866" s="7">
        <v>4</v>
      </c>
      <c r="G3866" s="7">
        <v>4</v>
      </c>
      <c r="H3866" s="7">
        <v>4</v>
      </c>
      <c r="I3866" s="7">
        <v>4</v>
      </c>
      <c r="J3866" s="7">
        <v>4</v>
      </c>
      <c r="K3866" s="7">
        <v>5</v>
      </c>
      <c r="L3866" s="7">
        <v>4</v>
      </c>
      <c r="M3866" s="1" t="s">
        <v>11</v>
      </c>
      <c r="N3866" s="1" t="s">
        <v>23</v>
      </c>
      <c r="O3866" s="1" t="s">
        <v>4168</v>
      </c>
      <c r="P3866" s="1" t="s">
        <v>8969</v>
      </c>
      <c r="Q3866" s="1" t="s">
        <v>29</v>
      </c>
      <c r="R3866" s="1" t="s">
        <v>20</v>
      </c>
      <c r="S3866" s="1" t="s">
        <v>1361</v>
      </c>
    </row>
    <row r="3867" spans="1:19" x14ac:dyDescent="0.3">
      <c r="A3867" s="1" t="s">
        <v>0</v>
      </c>
      <c r="B3867" s="1" t="s">
        <v>288</v>
      </c>
      <c r="C3867" s="1" t="s">
        <v>2701</v>
      </c>
      <c r="D3867" s="1" t="s">
        <v>2702</v>
      </c>
      <c r="E3867" s="1" t="s">
        <v>8970</v>
      </c>
      <c r="F3867" s="7">
        <v>3</v>
      </c>
      <c r="G3867" s="7">
        <v>3</v>
      </c>
      <c r="H3867" s="7">
        <v>4</v>
      </c>
      <c r="I3867" s="7">
        <v>4</v>
      </c>
      <c r="J3867" s="7">
        <v>2</v>
      </c>
      <c r="K3867" s="7">
        <v>4</v>
      </c>
      <c r="L3867" s="7">
        <v>3</v>
      </c>
      <c r="M3867" s="1" t="s">
        <v>11</v>
      </c>
      <c r="N3867" s="1" t="s">
        <v>36</v>
      </c>
      <c r="O3867" s="1" t="s">
        <v>4161</v>
      </c>
      <c r="P3867" s="1" t="s">
        <v>15</v>
      </c>
      <c r="Q3867" s="1" t="s">
        <v>16</v>
      </c>
      <c r="R3867" s="1" t="s">
        <v>16</v>
      </c>
      <c r="S3867" s="1" t="s">
        <v>16</v>
      </c>
    </row>
    <row r="3868" spans="1:19" x14ac:dyDescent="0.3">
      <c r="A3868" s="1" t="s">
        <v>0</v>
      </c>
      <c r="B3868" s="1" t="s">
        <v>288</v>
      </c>
      <c r="C3868" s="1" t="s">
        <v>1646</v>
      </c>
      <c r="D3868" s="1" t="s">
        <v>298</v>
      </c>
      <c r="E3868" s="1" t="s">
        <v>8971</v>
      </c>
      <c r="F3868" s="7">
        <v>3</v>
      </c>
      <c r="G3868" s="7">
        <v>3</v>
      </c>
      <c r="H3868" s="7">
        <v>4</v>
      </c>
      <c r="I3868" s="7">
        <v>2</v>
      </c>
      <c r="J3868" s="7">
        <v>3</v>
      </c>
      <c r="K3868" s="7">
        <v>3</v>
      </c>
      <c r="L3868" s="7" t="s">
        <v>9</v>
      </c>
      <c r="M3868" s="1" t="s">
        <v>11</v>
      </c>
      <c r="N3868" s="1" t="s">
        <v>36</v>
      </c>
      <c r="O3868" s="1" t="s">
        <v>4358</v>
      </c>
      <c r="P3868" s="1" t="s">
        <v>2700</v>
      </c>
      <c r="Q3868" s="1" t="s">
        <v>37</v>
      </c>
      <c r="R3868" s="1" t="s">
        <v>42</v>
      </c>
      <c r="S3868" s="1" t="s">
        <v>1481</v>
      </c>
    </row>
    <row r="3869" spans="1:19" x14ac:dyDescent="0.3">
      <c r="A3869" s="1" t="s">
        <v>0</v>
      </c>
      <c r="B3869" s="1" t="s">
        <v>288</v>
      </c>
      <c r="C3869" s="1" t="s">
        <v>1674</v>
      </c>
      <c r="D3869" s="1" t="s">
        <v>322</v>
      </c>
      <c r="E3869" s="1" t="s">
        <v>8972</v>
      </c>
      <c r="F3869" s="7">
        <v>4</v>
      </c>
      <c r="G3869" s="7">
        <v>5</v>
      </c>
      <c r="H3869" s="7">
        <v>3</v>
      </c>
      <c r="I3869" s="7">
        <v>4</v>
      </c>
      <c r="J3869" s="7">
        <v>3</v>
      </c>
      <c r="K3869" s="7">
        <v>4</v>
      </c>
      <c r="L3869" s="7">
        <v>4</v>
      </c>
      <c r="M3869" s="1" t="s">
        <v>11</v>
      </c>
      <c r="N3869" s="1" t="s">
        <v>23</v>
      </c>
      <c r="O3869" s="1" t="s">
        <v>3637</v>
      </c>
      <c r="P3869" s="1" t="s">
        <v>8973</v>
      </c>
      <c r="Q3869" s="1" t="s">
        <v>25</v>
      </c>
      <c r="R3869" s="1" t="s">
        <v>42</v>
      </c>
      <c r="S3869" s="1" t="s">
        <v>1347</v>
      </c>
    </row>
    <row r="3870" spans="1:19" x14ac:dyDescent="0.3">
      <c r="A3870" s="1" t="s">
        <v>0</v>
      </c>
      <c r="B3870" s="1" t="s">
        <v>288</v>
      </c>
      <c r="C3870" s="1" t="s">
        <v>1714</v>
      </c>
      <c r="D3870" s="1" t="s">
        <v>369</v>
      </c>
      <c r="E3870" s="1" t="s">
        <v>8974</v>
      </c>
      <c r="F3870" s="7">
        <v>5</v>
      </c>
      <c r="G3870" s="7">
        <v>4</v>
      </c>
      <c r="H3870" s="7">
        <v>4</v>
      </c>
      <c r="I3870" s="7">
        <v>5</v>
      </c>
      <c r="J3870" s="7">
        <v>5</v>
      </c>
      <c r="K3870" s="7">
        <v>5</v>
      </c>
      <c r="L3870" s="7">
        <v>5</v>
      </c>
      <c r="M3870" s="1" t="s">
        <v>11</v>
      </c>
      <c r="N3870" s="1" t="s">
        <v>23</v>
      </c>
      <c r="O3870" s="1" t="s">
        <v>3829</v>
      </c>
      <c r="P3870" s="1" t="s">
        <v>15</v>
      </c>
      <c r="Q3870" s="1" t="s">
        <v>16</v>
      </c>
      <c r="R3870" s="1" t="s">
        <v>16</v>
      </c>
      <c r="S3870" s="1" t="s">
        <v>16</v>
      </c>
    </row>
    <row r="3871" spans="1:19" x14ac:dyDescent="0.3">
      <c r="A3871" s="1" t="s">
        <v>0</v>
      </c>
      <c r="B3871" s="1" t="s">
        <v>288</v>
      </c>
      <c r="C3871" s="1" t="s">
        <v>1660</v>
      </c>
      <c r="D3871" s="1" t="s">
        <v>311</v>
      </c>
      <c r="E3871" s="1" t="s">
        <v>8975</v>
      </c>
      <c r="F3871" s="7">
        <v>2</v>
      </c>
      <c r="G3871" s="7">
        <v>4</v>
      </c>
      <c r="H3871" s="7">
        <v>5</v>
      </c>
      <c r="I3871" s="7">
        <v>1</v>
      </c>
      <c r="J3871" s="7">
        <v>4</v>
      </c>
      <c r="K3871" s="7">
        <v>3</v>
      </c>
      <c r="L3871" s="7">
        <v>5</v>
      </c>
      <c r="M3871" s="1" t="s">
        <v>32</v>
      </c>
      <c r="N3871" s="1" t="s">
        <v>36</v>
      </c>
      <c r="O3871" s="1" t="s">
        <v>3736</v>
      </c>
      <c r="P3871" s="1" t="s">
        <v>8976</v>
      </c>
      <c r="Q3871" s="1" t="s">
        <v>19</v>
      </c>
      <c r="R3871" s="1" t="s">
        <v>42</v>
      </c>
      <c r="S3871" s="1" t="s">
        <v>1348</v>
      </c>
    </row>
    <row r="3872" spans="1:19" x14ac:dyDescent="0.3">
      <c r="A3872" s="1" t="s">
        <v>0</v>
      </c>
      <c r="B3872" s="1" t="s">
        <v>288</v>
      </c>
      <c r="C3872" s="1" t="s">
        <v>2705</v>
      </c>
      <c r="D3872" s="1" t="s">
        <v>2706</v>
      </c>
      <c r="E3872" s="1" t="s">
        <v>8977</v>
      </c>
      <c r="F3872" s="7">
        <v>4</v>
      </c>
      <c r="G3872" s="7">
        <v>4</v>
      </c>
      <c r="H3872" s="7">
        <v>5</v>
      </c>
      <c r="I3872" s="7">
        <v>3</v>
      </c>
      <c r="J3872" s="7">
        <v>4</v>
      </c>
      <c r="K3872" s="7" t="s">
        <v>9</v>
      </c>
      <c r="L3872" s="7" t="s">
        <v>9</v>
      </c>
      <c r="M3872" s="1" t="s">
        <v>11</v>
      </c>
      <c r="N3872" s="1" t="s">
        <v>36</v>
      </c>
      <c r="O3872" s="1" t="s">
        <v>3226</v>
      </c>
      <c r="P3872" s="1" t="s">
        <v>8978</v>
      </c>
      <c r="Q3872" s="1" t="s">
        <v>37</v>
      </c>
      <c r="R3872" s="1" t="s">
        <v>20</v>
      </c>
      <c r="S3872" s="1" t="s">
        <v>1420</v>
      </c>
    </row>
    <row r="3873" spans="1:19" x14ac:dyDescent="0.3">
      <c r="A3873" s="1" t="s">
        <v>0</v>
      </c>
      <c r="B3873" s="1" t="s">
        <v>288</v>
      </c>
      <c r="C3873" s="1" t="s">
        <v>1646</v>
      </c>
      <c r="D3873" s="1" t="s">
        <v>298</v>
      </c>
      <c r="E3873" s="1" t="s">
        <v>8979</v>
      </c>
      <c r="F3873" s="7">
        <v>4</v>
      </c>
      <c r="G3873" s="7">
        <v>3</v>
      </c>
      <c r="H3873" s="7">
        <v>4</v>
      </c>
      <c r="I3873" s="7">
        <v>3</v>
      </c>
      <c r="J3873" s="7">
        <v>3</v>
      </c>
      <c r="K3873" s="7">
        <v>3</v>
      </c>
      <c r="L3873" s="7" t="s">
        <v>9</v>
      </c>
      <c r="M3873" s="1" t="s">
        <v>11</v>
      </c>
      <c r="N3873" s="1" t="s">
        <v>36</v>
      </c>
      <c r="O3873" s="1" t="s">
        <v>4785</v>
      </c>
      <c r="P3873" s="1" t="s">
        <v>8980</v>
      </c>
      <c r="Q3873" s="1" t="s">
        <v>37</v>
      </c>
      <c r="R3873" s="1" t="s">
        <v>20</v>
      </c>
      <c r="S3873" s="1" t="s">
        <v>1348</v>
      </c>
    </row>
    <row r="3874" spans="1:19" x14ac:dyDescent="0.3">
      <c r="A3874" s="1" t="s">
        <v>0</v>
      </c>
      <c r="B3874" s="1" t="s">
        <v>288</v>
      </c>
      <c r="C3874" s="1" t="s">
        <v>1644</v>
      </c>
      <c r="D3874" s="1" t="s">
        <v>296</v>
      </c>
      <c r="E3874" s="1" t="s">
        <v>8981</v>
      </c>
      <c r="F3874" s="7">
        <v>4</v>
      </c>
      <c r="G3874" s="7">
        <v>4</v>
      </c>
      <c r="H3874" s="7">
        <v>5</v>
      </c>
      <c r="I3874" s="7">
        <v>5</v>
      </c>
      <c r="J3874" s="7">
        <v>5</v>
      </c>
      <c r="K3874" s="7">
        <v>4</v>
      </c>
      <c r="L3874" s="7">
        <v>4</v>
      </c>
      <c r="M3874" s="1" t="s">
        <v>11</v>
      </c>
      <c r="N3874" s="1" t="s">
        <v>23</v>
      </c>
      <c r="O3874" s="1" t="s">
        <v>3330</v>
      </c>
      <c r="P3874" s="1" t="s">
        <v>8982</v>
      </c>
      <c r="Q3874" s="1" t="s">
        <v>19</v>
      </c>
      <c r="R3874" s="1" t="s">
        <v>42</v>
      </c>
      <c r="S3874" s="1" t="s">
        <v>1346</v>
      </c>
    </row>
    <row r="3875" spans="1:19" x14ac:dyDescent="0.3">
      <c r="A3875" s="1" t="s">
        <v>0</v>
      </c>
      <c r="B3875" s="1" t="s">
        <v>288</v>
      </c>
      <c r="C3875" s="1" t="s">
        <v>7793</v>
      </c>
      <c r="D3875" s="1" t="s">
        <v>7794</v>
      </c>
      <c r="E3875" s="1" t="s">
        <v>8983</v>
      </c>
      <c r="F3875" s="7">
        <v>4</v>
      </c>
      <c r="G3875" s="7">
        <v>4</v>
      </c>
      <c r="H3875" s="7">
        <v>4</v>
      </c>
      <c r="I3875" s="7">
        <v>4</v>
      </c>
      <c r="J3875" s="7">
        <v>4</v>
      </c>
      <c r="K3875" s="7">
        <v>4</v>
      </c>
      <c r="L3875" s="7">
        <v>4</v>
      </c>
      <c r="M3875" s="1" t="s">
        <v>11</v>
      </c>
      <c r="N3875" s="1" t="s">
        <v>23</v>
      </c>
      <c r="O3875" s="1" t="s">
        <v>4327</v>
      </c>
      <c r="P3875" s="1" t="s">
        <v>15</v>
      </c>
      <c r="Q3875" s="1" t="s">
        <v>16</v>
      </c>
      <c r="R3875" s="1" t="s">
        <v>16</v>
      </c>
      <c r="S3875" s="1" t="s">
        <v>16</v>
      </c>
    </row>
    <row r="3876" spans="1:19" x14ac:dyDescent="0.3">
      <c r="A3876" s="1" t="s">
        <v>0</v>
      </c>
      <c r="B3876" s="1" t="s">
        <v>288</v>
      </c>
      <c r="C3876" s="1" t="s">
        <v>1669</v>
      </c>
      <c r="D3876" s="1" t="s">
        <v>317</v>
      </c>
      <c r="E3876" s="1" t="s">
        <v>8984</v>
      </c>
      <c r="F3876" s="7">
        <v>4</v>
      </c>
      <c r="G3876" s="7">
        <v>3</v>
      </c>
      <c r="H3876" s="7">
        <v>5</v>
      </c>
      <c r="I3876" s="7">
        <v>3</v>
      </c>
      <c r="J3876" s="7">
        <v>3</v>
      </c>
      <c r="K3876" s="7" t="s">
        <v>9</v>
      </c>
      <c r="L3876" s="7">
        <v>3</v>
      </c>
      <c r="M3876" s="1" t="s">
        <v>11</v>
      </c>
      <c r="N3876" s="1" t="s">
        <v>36</v>
      </c>
      <c r="O3876" s="1" t="s">
        <v>3297</v>
      </c>
      <c r="P3876" s="1" t="s">
        <v>15</v>
      </c>
      <c r="Q3876" s="1" t="s">
        <v>16</v>
      </c>
      <c r="R3876" s="1" t="s">
        <v>16</v>
      </c>
      <c r="S3876" s="1" t="s">
        <v>16</v>
      </c>
    </row>
    <row r="3877" spans="1:19" x14ac:dyDescent="0.3">
      <c r="A3877" s="1" t="s">
        <v>0</v>
      </c>
      <c r="B3877" s="1" t="s">
        <v>288</v>
      </c>
      <c r="C3877" s="1" t="s">
        <v>1669</v>
      </c>
      <c r="D3877" s="1" t="s">
        <v>317</v>
      </c>
      <c r="E3877" s="1" t="s">
        <v>8985</v>
      </c>
      <c r="F3877" s="7">
        <v>3</v>
      </c>
      <c r="G3877" s="7">
        <v>3</v>
      </c>
      <c r="H3877" s="7">
        <v>4</v>
      </c>
      <c r="I3877" s="7">
        <v>3</v>
      </c>
      <c r="J3877" s="7">
        <v>3</v>
      </c>
      <c r="K3877" s="7">
        <v>3</v>
      </c>
      <c r="L3877" s="7">
        <v>3</v>
      </c>
      <c r="M3877" s="1" t="s">
        <v>11</v>
      </c>
      <c r="N3877" s="1" t="s">
        <v>36</v>
      </c>
      <c r="O3877" s="1" t="s">
        <v>4568</v>
      </c>
      <c r="P3877" s="1" t="s">
        <v>15</v>
      </c>
      <c r="Q3877" s="1" t="s">
        <v>16</v>
      </c>
      <c r="R3877" s="1" t="s">
        <v>16</v>
      </c>
      <c r="S3877" s="1" t="s">
        <v>16</v>
      </c>
    </row>
    <row r="3878" spans="1:19" x14ac:dyDescent="0.3">
      <c r="A3878" s="1" t="s">
        <v>0</v>
      </c>
      <c r="B3878" s="1" t="s">
        <v>288</v>
      </c>
      <c r="C3878" s="1" t="s">
        <v>7810</v>
      </c>
      <c r="D3878" s="1" t="s">
        <v>7811</v>
      </c>
      <c r="E3878" s="1" t="s">
        <v>8986</v>
      </c>
      <c r="F3878" s="7">
        <v>4</v>
      </c>
      <c r="G3878" s="7">
        <v>4</v>
      </c>
      <c r="H3878" s="7">
        <v>5</v>
      </c>
      <c r="I3878" s="7">
        <v>4</v>
      </c>
      <c r="J3878" s="7">
        <v>3</v>
      </c>
      <c r="K3878" s="7">
        <v>5</v>
      </c>
      <c r="L3878" s="7" t="s">
        <v>9</v>
      </c>
      <c r="M3878" s="1" t="s">
        <v>32</v>
      </c>
      <c r="N3878" s="1" t="s">
        <v>36</v>
      </c>
      <c r="O3878" s="1" t="s">
        <v>3478</v>
      </c>
      <c r="P3878" s="1" t="s">
        <v>8987</v>
      </c>
      <c r="Q3878" s="1" t="s">
        <v>25</v>
      </c>
      <c r="R3878" s="1" t="s">
        <v>20</v>
      </c>
      <c r="S3878" s="1" t="s">
        <v>1428</v>
      </c>
    </row>
    <row r="3879" spans="1:19" x14ac:dyDescent="0.3">
      <c r="A3879" s="1" t="s">
        <v>0</v>
      </c>
      <c r="B3879" s="1" t="s">
        <v>288</v>
      </c>
      <c r="C3879" s="1" t="s">
        <v>1672</v>
      </c>
      <c r="D3879" s="1" t="s">
        <v>320</v>
      </c>
      <c r="E3879" s="1" t="s">
        <v>8988</v>
      </c>
      <c r="F3879" s="7">
        <v>5</v>
      </c>
      <c r="G3879" s="7">
        <v>5</v>
      </c>
      <c r="H3879" s="7">
        <v>5</v>
      </c>
      <c r="I3879" s="7">
        <v>5</v>
      </c>
      <c r="J3879" s="7">
        <v>5</v>
      </c>
      <c r="K3879" s="7">
        <v>4</v>
      </c>
      <c r="L3879" s="7" t="s">
        <v>9</v>
      </c>
      <c r="M3879" s="1" t="s">
        <v>32</v>
      </c>
      <c r="N3879" s="1" t="s">
        <v>36</v>
      </c>
      <c r="O3879" s="1" t="s">
        <v>4255</v>
      </c>
      <c r="P3879" s="1" t="s">
        <v>15</v>
      </c>
      <c r="Q3879" s="1" t="s">
        <v>16</v>
      </c>
      <c r="R3879" s="1" t="s">
        <v>16</v>
      </c>
      <c r="S3879" s="1" t="s">
        <v>16</v>
      </c>
    </row>
    <row r="3880" spans="1:19" x14ac:dyDescent="0.3">
      <c r="A3880" s="1" t="s">
        <v>0</v>
      </c>
      <c r="B3880" s="1" t="s">
        <v>288</v>
      </c>
      <c r="C3880" s="1" t="s">
        <v>1659</v>
      </c>
      <c r="D3880" s="1" t="s">
        <v>310</v>
      </c>
      <c r="E3880" s="1" t="s">
        <v>8989</v>
      </c>
      <c r="F3880" s="7">
        <v>4</v>
      </c>
      <c r="G3880" s="7">
        <v>4</v>
      </c>
      <c r="H3880" s="7">
        <v>3</v>
      </c>
      <c r="I3880" s="7">
        <v>3</v>
      </c>
      <c r="J3880" s="7">
        <v>3</v>
      </c>
      <c r="K3880" s="7">
        <v>4</v>
      </c>
      <c r="L3880" s="7">
        <v>5</v>
      </c>
      <c r="M3880" s="1" t="s">
        <v>11</v>
      </c>
      <c r="N3880" s="1" t="s">
        <v>23</v>
      </c>
      <c r="O3880" s="1" t="s">
        <v>4255</v>
      </c>
      <c r="P3880" s="1" t="s">
        <v>15</v>
      </c>
      <c r="Q3880" s="1" t="s">
        <v>16</v>
      </c>
      <c r="R3880" s="1" t="s">
        <v>16</v>
      </c>
      <c r="S3880" s="1" t="s">
        <v>16</v>
      </c>
    </row>
    <row r="3881" spans="1:19" x14ac:dyDescent="0.3">
      <c r="A3881" s="1" t="s">
        <v>0</v>
      </c>
      <c r="B3881" s="1" t="s">
        <v>288</v>
      </c>
      <c r="C3881" s="1" t="s">
        <v>1643</v>
      </c>
      <c r="D3881" s="1" t="s">
        <v>295</v>
      </c>
      <c r="E3881" s="1" t="s">
        <v>8990</v>
      </c>
      <c r="F3881" s="7">
        <v>5</v>
      </c>
      <c r="G3881" s="7">
        <v>5</v>
      </c>
      <c r="H3881" s="7">
        <v>4</v>
      </c>
      <c r="I3881" s="7">
        <v>4</v>
      </c>
      <c r="J3881" s="7">
        <v>5</v>
      </c>
      <c r="K3881" s="7">
        <v>4</v>
      </c>
      <c r="L3881" s="7">
        <v>5</v>
      </c>
      <c r="M3881" s="1" t="s">
        <v>32</v>
      </c>
      <c r="N3881" s="1" t="s">
        <v>36</v>
      </c>
      <c r="O3881" s="1" t="s">
        <v>4211</v>
      </c>
      <c r="P3881" s="1" t="s">
        <v>15</v>
      </c>
      <c r="Q3881" s="1" t="s">
        <v>16</v>
      </c>
      <c r="R3881" s="1" t="s">
        <v>16</v>
      </c>
      <c r="S3881" s="1" t="s">
        <v>16</v>
      </c>
    </row>
    <row r="3882" spans="1:19" x14ac:dyDescent="0.3">
      <c r="A3882" s="1" t="s">
        <v>0</v>
      </c>
      <c r="B3882" s="1" t="s">
        <v>288</v>
      </c>
      <c r="C3882" s="1" t="s">
        <v>7771</v>
      </c>
      <c r="D3882" s="1" t="s">
        <v>7772</v>
      </c>
      <c r="E3882" s="1" t="s">
        <v>8991</v>
      </c>
      <c r="F3882" s="7">
        <v>5</v>
      </c>
      <c r="G3882" s="7">
        <v>5</v>
      </c>
      <c r="H3882" s="7">
        <v>5</v>
      </c>
      <c r="I3882" s="7">
        <v>5</v>
      </c>
      <c r="J3882" s="7">
        <v>5</v>
      </c>
      <c r="K3882" s="7">
        <v>5</v>
      </c>
      <c r="L3882" s="7" t="s">
        <v>9</v>
      </c>
      <c r="M3882" s="1" t="s">
        <v>11</v>
      </c>
      <c r="N3882" s="1" t="s">
        <v>36</v>
      </c>
      <c r="O3882" s="1" t="s">
        <v>3626</v>
      </c>
      <c r="P3882" s="1" t="s">
        <v>8992</v>
      </c>
      <c r="Q3882" s="1" t="s">
        <v>37</v>
      </c>
      <c r="R3882" s="1" t="s">
        <v>42</v>
      </c>
      <c r="S3882" s="1" t="s">
        <v>1343</v>
      </c>
    </row>
    <row r="3883" spans="1:19" x14ac:dyDescent="0.3">
      <c r="A3883" s="1" t="s">
        <v>0</v>
      </c>
      <c r="B3883" s="1" t="s">
        <v>288</v>
      </c>
      <c r="C3883" s="1" t="s">
        <v>1644</v>
      </c>
      <c r="D3883" s="1" t="s">
        <v>296</v>
      </c>
      <c r="E3883" s="1" t="s">
        <v>8993</v>
      </c>
      <c r="F3883" s="7">
        <v>5</v>
      </c>
      <c r="G3883" s="7">
        <v>5</v>
      </c>
      <c r="H3883" s="7">
        <v>5</v>
      </c>
      <c r="I3883" s="7">
        <v>4</v>
      </c>
      <c r="J3883" s="7">
        <v>4</v>
      </c>
      <c r="K3883" s="7">
        <v>5</v>
      </c>
      <c r="L3883" s="7">
        <v>5</v>
      </c>
      <c r="M3883" s="1" t="s">
        <v>11</v>
      </c>
      <c r="N3883" s="1" t="s">
        <v>23</v>
      </c>
      <c r="O3883" s="1" t="s">
        <v>4041</v>
      </c>
      <c r="P3883" s="1" t="s">
        <v>8994</v>
      </c>
      <c r="Q3883" s="1" t="s">
        <v>37</v>
      </c>
      <c r="R3883" s="1" t="s">
        <v>42</v>
      </c>
      <c r="S3883" s="1" t="s">
        <v>1346</v>
      </c>
    </row>
    <row r="3884" spans="1:19" x14ac:dyDescent="0.3">
      <c r="A3884" s="1" t="s">
        <v>0</v>
      </c>
      <c r="B3884" s="1" t="s">
        <v>288</v>
      </c>
      <c r="C3884" s="1" t="s">
        <v>1664</v>
      </c>
      <c r="D3884" s="1" t="s">
        <v>313</v>
      </c>
      <c r="E3884" s="1" t="s">
        <v>8995</v>
      </c>
      <c r="F3884" s="7">
        <v>4</v>
      </c>
      <c r="G3884" s="7">
        <v>5</v>
      </c>
      <c r="H3884" s="7">
        <v>5</v>
      </c>
      <c r="I3884" s="7">
        <v>5</v>
      </c>
      <c r="J3884" s="7">
        <v>5</v>
      </c>
      <c r="K3884" s="7">
        <v>4</v>
      </c>
      <c r="L3884" s="7">
        <v>5</v>
      </c>
      <c r="M3884" s="1" t="s">
        <v>32</v>
      </c>
      <c r="N3884" s="1" t="s">
        <v>36</v>
      </c>
      <c r="O3884" s="1" t="s">
        <v>3348</v>
      </c>
      <c r="P3884" s="1" t="s">
        <v>8057</v>
      </c>
      <c r="Q3884" s="1" t="s">
        <v>25</v>
      </c>
      <c r="R3884" s="1" t="s">
        <v>42</v>
      </c>
      <c r="S3884" s="1" t="s">
        <v>1348</v>
      </c>
    </row>
    <row r="3885" spans="1:19" x14ac:dyDescent="0.3">
      <c r="A3885" s="1" t="s">
        <v>0</v>
      </c>
      <c r="B3885" s="1" t="s">
        <v>288</v>
      </c>
      <c r="C3885" s="1" t="s">
        <v>7771</v>
      </c>
      <c r="D3885" s="1" t="s">
        <v>7772</v>
      </c>
      <c r="E3885" s="1" t="s">
        <v>8996</v>
      </c>
      <c r="F3885" s="7">
        <v>4</v>
      </c>
      <c r="G3885" s="7">
        <v>4</v>
      </c>
      <c r="H3885" s="7">
        <v>5</v>
      </c>
      <c r="I3885" s="7">
        <v>4</v>
      </c>
      <c r="J3885" s="7">
        <v>4</v>
      </c>
      <c r="K3885" s="7">
        <v>4</v>
      </c>
      <c r="L3885" s="7" t="s">
        <v>9</v>
      </c>
      <c r="M3885" s="1" t="s">
        <v>11</v>
      </c>
      <c r="N3885" s="1" t="s">
        <v>23</v>
      </c>
      <c r="O3885" s="1" t="s">
        <v>3731</v>
      </c>
      <c r="P3885" s="1" t="s">
        <v>15</v>
      </c>
      <c r="Q3885" s="1" t="s">
        <v>16</v>
      </c>
      <c r="R3885" s="1" t="s">
        <v>16</v>
      </c>
      <c r="S3885" s="1" t="s">
        <v>16</v>
      </c>
    </row>
    <row r="3886" spans="1:19" x14ac:dyDescent="0.3">
      <c r="A3886" s="1" t="s">
        <v>0</v>
      </c>
      <c r="B3886" s="1" t="s">
        <v>288</v>
      </c>
      <c r="C3886" s="1" t="s">
        <v>1688</v>
      </c>
      <c r="D3886" s="1" t="s">
        <v>336</v>
      </c>
      <c r="E3886" s="1" t="s">
        <v>8997</v>
      </c>
      <c r="F3886" s="7">
        <v>3</v>
      </c>
      <c r="G3886" s="7">
        <v>3</v>
      </c>
      <c r="H3886" s="7">
        <v>3</v>
      </c>
      <c r="I3886" s="7">
        <v>3</v>
      </c>
      <c r="J3886" s="7">
        <v>3</v>
      </c>
      <c r="K3886" s="7" t="s">
        <v>9</v>
      </c>
      <c r="L3886" s="7" t="s">
        <v>9</v>
      </c>
      <c r="M3886" s="1" t="s">
        <v>11</v>
      </c>
      <c r="N3886" s="1" t="s">
        <v>36</v>
      </c>
      <c r="O3886" s="1" t="s">
        <v>3588</v>
      </c>
      <c r="P3886" s="1" t="s">
        <v>8262</v>
      </c>
      <c r="Q3886" s="1" t="s">
        <v>25</v>
      </c>
      <c r="R3886" s="1" t="s">
        <v>20</v>
      </c>
      <c r="S3886" s="1" t="s">
        <v>1428</v>
      </c>
    </row>
    <row r="3887" spans="1:19" x14ac:dyDescent="0.3">
      <c r="A3887" s="1" t="s">
        <v>0</v>
      </c>
      <c r="B3887" s="1" t="s">
        <v>288</v>
      </c>
      <c r="C3887" s="1" t="s">
        <v>1647</v>
      </c>
      <c r="D3887" s="1" t="s">
        <v>299</v>
      </c>
      <c r="E3887" s="1" t="s">
        <v>8998</v>
      </c>
      <c r="F3887" s="7">
        <v>5</v>
      </c>
      <c r="G3887" s="7">
        <v>5</v>
      </c>
      <c r="H3887" s="7">
        <v>5</v>
      </c>
      <c r="I3887" s="7">
        <v>5</v>
      </c>
      <c r="J3887" s="7">
        <v>5</v>
      </c>
      <c r="K3887" s="7">
        <v>4</v>
      </c>
      <c r="L3887" s="7">
        <v>5</v>
      </c>
      <c r="M3887" s="1" t="s">
        <v>11</v>
      </c>
      <c r="N3887" s="1" t="s">
        <v>18</v>
      </c>
      <c r="O3887" s="1" t="s">
        <v>5044</v>
      </c>
      <c r="P3887" s="1" t="s">
        <v>8999</v>
      </c>
      <c r="Q3887" s="1" t="s">
        <v>25</v>
      </c>
      <c r="R3887" s="1" t="s">
        <v>42</v>
      </c>
      <c r="S3887" s="1" t="s">
        <v>1347</v>
      </c>
    </row>
    <row r="3888" spans="1:19" x14ac:dyDescent="0.3">
      <c r="A3888" s="1" t="s">
        <v>0</v>
      </c>
      <c r="B3888" s="1" t="s">
        <v>288</v>
      </c>
      <c r="C3888" s="1" t="s">
        <v>2707</v>
      </c>
      <c r="D3888" s="1" t="s">
        <v>2708</v>
      </c>
      <c r="E3888" s="1" t="s">
        <v>9000</v>
      </c>
      <c r="F3888" s="7">
        <v>4</v>
      </c>
      <c r="G3888" s="7">
        <v>3</v>
      </c>
      <c r="H3888" s="7">
        <v>4</v>
      </c>
      <c r="I3888" s="7">
        <v>3</v>
      </c>
      <c r="J3888" s="7">
        <v>3</v>
      </c>
      <c r="K3888" s="7">
        <v>3</v>
      </c>
      <c r="L3888" s="7" t="s">
        <v>9</v>
      </c>
      <c r="M3888" s="1" t="s">
        <v>21</v>
      </c>
      <c r="N3888" s="1" t="s">
        <v>23</v>
      </c>
      <c r="O3888" s="1" t="s">
        <v>3911</v>
      </c>
      <c r="P3888" s="1" t="s">
        <v>15</v>
      </c>
      <c r="Q3888" s="1" t="s">
        <v>16</v>
      </c>
      <c r="R3888" s="1" t="s">
        <v>16</v>
      </c>
      <c r="S3888" s="1" t="s">
        <v>16</v>
      </c>
    </row>
    <row r="3889" spans="1:19" x14ac:dyDescent="0.3">
      <c r="A3889" s="1" t="s">
        <v>0</v>
      </c>
      <c r="B3889" s="1" t="s">
        <v>288</v>
      </c>
      <c r="C3889" s="1" t="s">
        <v>1681</v>
      </c>
      <c r="D3889" s="1" t="s">
        <v>328</v>
      </c>
      <c r="E3889" s="1" t="s">
        <v>9001</v>
      </c>
      <c r="F3889" s="7">
        <v>5</v>
      </c>
      <c r="G3889" s="7">
        <v>5</v>
      </c>
      <c r="H3889" s="7">
        <v>5</v>
      </c>
      <c r="I3889" s="7">
        <v>5</v>
      </c>
      <c r="J3889" s="7">
        <v>5</v>
      </c>
      <c r="K3889" s="7">
        <v>5</v>
      </c>
      <c r="L3889" s="7">
        <v>5</v>
      </c>
      <c r="M3889" s="1" t="s">
        <v>32</v>
      </c>
      <c r="N3889" s="1" t="s">
        <v>36</v>
      </c>
      <c r="O3889" s="1" t="s">
        <v>3519</v>
      </c>
      <c r="P3889" s="1" t="s">
        <v>15</v>
      </c>
      <c r="Q3889" s="1" t="s">
        <v>16</v>
      </c>
      <c r="R3889" s="1" t="s">
        <v>16</v>
      </c>
      <c r="S3889" s="1" t="s">
        <v>16</v>
      </c>
    </row>
    <row r="3890" spans="1:19" x14ac:dyDescent="0.3">
      <c r="A3890" s="1" t="s">
        <v>0</v>
      </c>
      <c r="B3890" s="1" t="s">
        <v>288</v>
      </c>
      <c r="C3890" s="1" t="s">
        <v>1721</v>
      </c>
      <c r="D3890" s="1" t="s">
        <v>376</v>
      </c>
      <c r="E3890" s="1" t="s">
        <v>9002</v>
      </c>
      <c r="F3890" s="7">
        <v>3</v>
      </c>
      <c r="G3890" s="7">
        <v>4</v>
      </c>
      <c r="H3890" s="7">
        <v>3</v>
      </c>
      <c r="I3890" s="7">
        <v>3</v>
      </c>
      <c r="J3890" s="7">
        <v>4</v>
      </c>
      <c r="K3890" s="7">
        <v>4</v>
      </c>
      <c r="L3890" s="7">
        <v>3</v>
      </c>
      <c r="M3890" s="1" t="s">
        <v>11</v>
      </c>
      <c r="N3890" s="1" t="s">
        <v>23</v>
      </c>
      <c r="O3890" s="1" t="s">
        <v>3316</v>
      </c>
      <c r="P3890" s="1" t="s">
        <v>160</v>
      </c>
      <c r="Q3890" s="1" t="s">
        <v>29</v>
      </c>
      <c r="R3890" s="1" t="s">
        <v>20</v>
      </c>
      <c r="S3890" s="1" t="s">
        <v>1514</v>
      </c>
    </row>
    <row r="3891" spans="1:19" x14ac:dyDescent="0.3">
      <c r="A3891" s="1" t="s">
        <v>0</v>
      </c>
      <c r="B3891" s="1" t="s">
        <v>288</v>
      </c>
      <c r="C3891" s="1" t="s">
        <v>1691</v>
      </c>
      <c r="D3891" s="1" t="s">
        <v>341</v>
      </c>
      <c r="E3891" s="1" t="s">
        <v>9003</v>
      </c>
      <c r="F3891" s="7">
        <v>5</v>
      </c>
      <c r="G3891" s="7">
        <v>4</v>
      </c>
      <c r="H3891" s="7">
        <v>4</v>
      </c>
      <c r="I3891" s="7">
        <v>4</v>
      </c>
      <c r="J3891" s="7">
        <v>4</v>
      </c>
      <c r="K3891" s="7">
        <v>3</v>
      </c>
      <c r="L3891" s="7" t="s">
        <v>9</v>
      </c>
      <c r="M3891" s="1" t="s">
        <v>16</v>
      </c>
      <c r="N3891" s="1" t="s">
        <v>36</v>
      </c>
      <c r="O3891" s="1" t="s">
        <v>3264</v>
      </c>
      <c r="P3891" s="1" t="s">
        <v>9004</v>
      </c>
      <c r="Q3891" s="1" t="s">
        <v>25</v>
      </c>
      <c r="R3891" s="1" t="s">
        <v>20</v>
      </c>
      <c r="S3891" s="1" t="s">
        <v>1347</v>
      </c>
    </row>
    <row r="3892" spans="1:19" x14ac:dyDescent="0.3">
      <c r="A3892" s="1" t="s">
        <v>0</v>
      </c>
      <c r="B3892" s="1" t="s">
        <v>288</v>
      </c>
      <c r="C3892" s="1" t="s">
        <v>1664</v>
      </c>
      <c r="D3892" s="1" t="s">
        <v>313</v>
      </c>
      <c r="E3892" s="1" t="s">
        <v>9005</v>
      </c>
      <c r="F3892" s="7">
        <v>4</v>
      </c>
      <c r="G3892" s="7">
        <v>5</v>
      </c>
      <c r="H3892" s="7">
        <v>5</v>
      </c>
      <c r="I3892" s="7">
        <v>2</v>
      </c>
      <c r="J3892" s="7">
        <v>3</v>
      </c>
      <c r="K3892" s="7">
        <v>3</v>
      </c>
      <c r="L3892" s="7">
        <v>4</v>
      </c>
      <c r="M3892" s="1" t="s">
        <v>11</v>
      </c>
      <c r="N3892" s="1" t="s">
        <v>23</v>
      </c>
      <c r="O3892" s="1" t="s">
        <v>3444</v>
      </c>
      <c r="P3892" s="1" t="s">
        <v>15</v>
      </c>
      <c r="Q3892" s="1" t="s">
        <v>16</v>
      </c>
      <c r="R3892" s="1" t="s">
        <v>16</v>
      </c>
      <c r="S3892" s="1" t="s">
        <v>16</v>
      </c>
    </row>
    <row r="3893" spans="1:19" x14ac:dyDescent="0.3">
      <c r="A3893" s="1" t="s">
        <v>0</v>
      </c>
      <c r="B3893" s="1" t="s">
        <v>288</v>
      </c>
      <c r="C3893" s="1" t="s">
        <v>1660</v>
      </c>
      <c r="D3893" s="1" t="s">
        <v>311</v>
      </c>
      <c r="E3893" s="1" t="s">
        <v>9006</v>
      </c>
      <c r="F3893" s="7">
        <v>3</v>
      </c>
      <c r="G3893" s="7">
        <v>3</v>
      </c>
      <c r="H3893" s="7">
        <v>4</v>
      </c>
      <c r="I3893" s="7">
        <v>3</v>
      </c>
      <c r="J3893" s="7">
        <v>3</v>
      </c>
      <c r="K3893" s="7">
        <v>3</v>
      </c>
      <c r="L3893" s="7" t="s">
        <v>9</v>
      </c>
      <c r="M3893" s="1" t="s">
        <v>11</v>
      </c>
      <c r="N3893" s="1" t="s">
        <v>36</v>
      </c>
      <c r="O3893" s="1" t="s">
        <v>6943</v>
      </c>
      <c r="P3893" s="1" t="s">
        <v>3119</v>
      </c>
      <c r="Q3893" s="1" t="s">
        <v>19</v>
      </c>
      <c r="R3893" s="1" t="s">
        <v>20</v>
      </c>
      <c r="S3893" s="1" t="s">
        <v>1602</v>
      </c>
    </row>
    <row r="3894" spans="1:19" x14ac:dyDescent="0.3">
      <c r="A3894" s="1" t="s">
        <v>0</v>
      </c>
      <c r="B3894" s="1" t="s">
        <v>288</v>
      </c>
      <c r="C3894" s="1" t="s">
        <v>7803</v>
      </c>
      <c r="D3894" s="1" t="s">
        <v>7804</v>
      </c>
      <c r="E3894" s="1" t="s">
        <v>9007</v>
      </c>
      <c r="F3894" s="7">
        <v>4</v>
      </c>
      <c r="G3894" s="7">
        <v>4</v>
      </c>
      <c r="H3894" s="7">
        <v>4</v>
      </c>
      <c r="I3894" s="7">
        <v>4</v>
      </c>
      <c r="J3894" s="7">
        <v>4</v>
      </c>
      <c r="K3894" s="7">
        <v>4</v>
      </c>
      <c r="L3894" s="7">
        <v>4</v>
      </c>
      <c r="M3894" s="1" t="s">
        <v>11</v>
      </c>
      <c r="N3894" s="1" t="s">
        <v>36</v>
      </c>
      <c r="O3894" s="1" t="s">
        <v>3239</v>
      </c>
      <c r="P3894" s="1" t="s">
        <v>15</v>
      </c>
      <c r="Q3894" s="1" t="s">
        <v>16</v>
      </c>
      <c r="R3894" s="1" t="s">
        <v>16</v>
      </c>
      <c r="S3894" s="1" t="s">
        <v>16</v>
      </c>
    </row>
    <row r="3895" spans="1:19" x14ac:dyDescent="0.3">
      <c r="A3895" s="1" t="s">
        <v>0</v>
      </c>
      <c r="B3895" s="1" t="s">
        <v>288</v>
      </c>
      <c r="C3895" s="1" t="s">
        <v>1643</v>
      </c>
      <c r="D3895" s="1" t="s">
        <v>295</v>
      </c>
      <c r="E3895" s="1" t="s">
        <v>9008</v>
      </c>
      <c r="F3895" s="7">
        <v>5</v>
      </c>
      <c r="G3895" s="7">
        <v>5</v>
      </c>
      <c r="H3895" s="7">
        <v>5</v>
      </c>
      <c r="I3895" s="7">
        <v>5</v>
      </c>
      <c r="J3895" s="7">
        <v>5</v>
      </c>
      <c r="K3895" s="7">
        <v>4</v>
      </c>
      <c r="L3895" s="7">
        <v>5</v>
      </c>
      <c r="M3895" s="1" t="s">
        <v>11</v>
      </c>
      <c r="N3895" s="1" t="s">
        <v>23</v>
      </c>
      <c r="O3895" s="1" t="s">
        <v>3911</v>
      </c>
      <c r="P3895" s="1" t="s">
        <v>15</v>
      </c>
      <c r="Q3895" s="1" t="s">
        <v>16</v>
      </c>
      <c r="R3895" s="1" t="s">
        <v>16</v>
      </c>
      <c r="S3895" s="1" t="s">
        <v>16</v>
      </c>
    </row>
    <row r="3896" spans="1:19" x14ac:dyDescent="0.3">
      <c r="A3896" s="1" t="s">
        <v>0</v>
      </c>
      <c r="B3896" s="1" t="s">
        <v>288</v>
      </c>
      <c r="C3896" s="1" t="s">
        <v>1639</v>
      </c>
      <c r="D3896" s="1" t="s">
        <v>291</v>
      </c>
      <c r="E3896" s="1" t="s">
        <v>9009</v>
      </c>
      <c r="F3896" s="7">
        <v>4</v>
      </c>
      <c r="G3896" s="7">
        <v>4</v>
      </c>
      <c r="H3896" s="7">
        <v>4</v>
      </c>
      <c r="I3896" s="7">
        <v>3</v>
      </c>
      <c r="J3896" s="7">
        <v>4</v>
      </c>
      <c r="K3896" s="7">
        <v>3</v>
      </c>
      <c r="L3896" s="7">
        <v>3</v>
      </c>
      <c r="M3896" s="1" t="s">
        <v>32</v>
      </c>
      <c r="N3896" s="1" t="s">
        <v>36</v>
      </c>
      <c r="O3896" s="1" t="s">
        <v>3694</v>
      </c>
      <c r="P3896" s="1" t="s">
        <v>9010</v>
      </c>
      <c r="Q3896" s="1" t="s">
        <v>19</v>
      </c>
      <c r="R3896" s="1" t="s">
        <v>20</v>
      </c>
      <c r="S3896" s="1" t="s">
        <v>1346</v>
      </c>
    </row>
    <row r="3897" spans="1:19" x14ac:dyDescent="0.3">
      <c r="A3897" s="1" t="s">
        <v>0</v>
      </c>
      <c r="B3897" s="1" t="s">
        <v>288</v>
      </c>
      <c r="C3897" s="1" t="s">
        <v>1639</v>
      </c>
      <c r="D3897" s="1" t="s">
        <v>291</v>
      </c>
      <c r="E3897" s="1" t="s">
        <v>9011</v>
      </c>
      <c r="F3897" s="7">
        <v>5</v>
      </c>
      <c r="G3897" s="7">
        <v>5</v>
      </c>
      <c r="H3897" s="7">
        <v>5</v>
      </c>
      <c r="I3897" s="7">
        <v>5</v>
      </c>
      <c r="J3897" s="7">
        <v>5</v>
      </c>
      <c r="K3897" s="7">
        <v>5</v>
      </c>
      <c r="L3897" s="7">
        <v>5</v>
      </c>
      <c r="M3897" s="1" t="s">
        <v>21</v>
      </c>
      <c r="N3897" s="1" t="s">
        <v>23</v>
      </c>
      <c r="O3897" s="1" t="s">
        <v>3904</v>
      </c>
      <c r="P3897" s="1" t="s">
        <v>9012</v>
      </c>
      <c r="Q3897" s="1" t="s">
        <v>25</v>
      </c>
      <c r="R3897" s="1" t="s">
        <v>42</v>
      </c>
      <c r="S3897" s="1" t="s">
        <v>1346</v>
      </c>
    </row>
    <row r="3898" spans="1:19" x14ac:dyDescent="0.3">
      <c r="A3898" s="1" t="s">
        <v>0</v>
      </c>
      <c r="B3898" s="1" t="s">
        <v>288</v>
      </c>
      <c r="C3898" s="1" t="s">
        <v>1686</v>
      </c>
      <c r="D3898" s="1" t="s">
        <v>334</v>
      </c>
      <c r="E3898" s="1" t="s">
        <v>9013</v>
      </c>
      <c r="F3898" s="7">
        <v>5</v>
      </c>
      <c r="G3898" s="7">
        <v>4</v>
      </c>
      <c r="H3898" s="7">
        <v>5</v>
      </c>
      <c r="I3898" s="7">
        <v>5</v>
      </c>
      <c r="J3898" s="7">
        <v>3</v>
      </c>
      <c r="K3898" s="7">
        <v>3</v>
      </c>
      <c r="L3898" s="7">
        <v>5</v>
      </c>
      <c r="M3898" s="1" t="s">
        <v>11</v>
      </c>
      <c r="N3898" s="1" t="s">
        <v>36</v>
      </c>
      <c r="O3898" s="1" t="s">
        <v>3242</v>
      </c>
      <c r="P3898" s="1" t="s">
        <v>15</v>
      </c>
      <c r="Q3898" s="1" t="s">
        <v>16</v>
      </c>
      <c r="R3898" s="1" t="s">
        <v>16</v>
      </c>
      <c r="S3898" s="1" t="s">
        <v>16</v>
      </c>
    </row>
    <row r="3899" spans="1:19" x14ac:dyDescent="0.3">
      <c r="A3899" s="1" t="s">
        <v>0</v>
      </c>
      <c r="B3899" s="1" t="s">
        <v>288</v>
      </c>
      <c r="C3899" s="1" t="s">
        <v>1671</v>
      </c>
      <c r="D3899" s="1" t="s">
        <v>319</v>
      </c>
      <c r="E3899" s="1" t="s">
        <v>9014</v>
      </c>
      <c r="F3899" s="7">
        <v>5</v>
      </c>
      <c r="G3899" s="7">
        <v>4</v>
      </c>
      <c r="H3899" s="7">
        <v>5</v>
      </c>
      <c r="I3899" s="7">
        <v>5</v>
      </c>
      <c r="J3899" s="7">
        <v>5</v>
      </c>
      <c r="K3899" s="7">
        <v>5</v>
      </c>
      <c r="L3899" s="7">
        <v>5</v>
      </c>
      <c r="M3899" s="1" t="s">
        <v>11</v>
      </c>
      <c r="N3899" s="1" t="s">
        <v>23</v>
      </c>
      <c r="O3899" s="1" t="s">
        <v>4936</v>
      </c>
      <c r="P3899" s="1" t="s">
        <v>15</v>
      </c>
      <c r="Q3899" s="1" t="s">
        <v>16</v>
      </c>
      <c r="R3899" s="1" t="s">
        <v>16</v>
      </c>
      <c r="S3899" s="1" t="s">
        <v>16</v>
      </c>
    </row>
    <row r="3900" spans="1:19" x14ac:dyDescent="0.3">
      <c r="A3900" s="1" t="s">
        <v>0</v>
      </c>
      <c r="B3900" s="1" t="s">
        <v>288</v>
      </c>
      <c r="C3900" s="1" t="s">
        <v>1711</v>
      </c>
      <c r="D3900" s="1" t="s">
        <v>365</v>
      </c>
      <c r="E3900" s="1" t="s">
        <v>9015</v>
      </c>
      <c r="F3900" s="7">
        <v>3</v>
      </c>
      <c r="G3900" s="7">
        <v>3</v>
      </c>
      <c r="H3900" s="7">
        <v>3</v>
      </c>
      <c r="I3900" s="7">
        <v>2</v>
      </c>
      <c r="J3900" s="7">
        <v>4</v>
      </c>
      <c r="K3900" s="7">
        <v>3</v>
      </c>
      <c r="L3900" s="7">
        <v>4</v>
      </c>
      <c r="M3900" s="1" t="s">
        <v>11</v>
      </c>
      <c r="N3900" s="1" t="s">
        <v>23</v>
      </c>
      <c r="O3900" s="1" t="s">
        <v>5333</v>
      </c>
      <c r="P3900" s="1" t="s">
        <v>9016</v>
      </c>
      <c r="Q3900" s="1" t="s">
        <v>37</v>
      </c>
      <c r="R3900" s="1" t="s">
        <v>20</v>
      </c>
      <c r="S3900" s="1" t="s">
        <v>1347</v>
      </c>
    </row>
    <row r="3901" spans="1:19" x14ac:dyDescent="0.3">
      <c r="A3901" s="1" t="s">
        <v>0</v>
      </c>
      <c r="B3901" s="1" t="s">
        <v>288</v>
      </c>
      <c r="C3901" s="1" t="s">
        <v>1641</v>
      </c>
      <c r="D3901" s="1" t="s">
        <v>293</v>
      </c>
      <c r="E3901" s="1" t="s">
        <v>9017</v>
      </c>
      <c r="F3901" s="7">
        <v>5</v>
      </c>
      <c r="G3901" s="7">
        <v>5</v>
      </c>
      <c r="H3901" s="7">
        <v>5</v>
      </c>
      <c r="I3901" s="7">
        <v>5</v>
      </c>
      <c r="J3901" s="7">
        <v>4</v>
      </c>
      <c r="K3901" s="7">
        <v>5</v>
      </c>
      <c r="L3901" s="7">
        <v>5</v>
      </c>
      <c r="M3901" s="1" t="s">
        <v>11</v>
      </c>
      <c r="N3901" s="1" t="s">
        <v>23</v>
      </c>
      <c r="O3901" s="1" t="s">
        <v>3946</v>
      </c>
      <c r="P3901" s="1" t="s">
        <v>15</v>
      </c>
      <c r="Q3901" s="1" t="s">
        <v>16</v>
      </c>
      <c r="R3901" s="1" t="s">
        <v>16</v>
      </c>
      <c r="S3901" s="1" t="s">
        <v>16</v>
      </c>
    </row>
    <row r="3902" spans="1:19" x14ac:dyDescent="0.3">
      <c r="A3902" s="1" t="s">
        <v>0</v>
      </c>
      <c r="B3902" s="1" t="s">
        <v>288</v>
      </c>
      <c r="C3902" s="1" t="s">
        <v>1664</v>
      </c>
      <c r="D3902" s="1" t="s">
        <v>313</v>
      </c>
      <c r="E3902" s="1" t="s">
        <v>9018</v>
      </c>
      <c r="F3902" s="7">
        <v>5</v>
      </c>
      <c r="G3902" s="7">
        <v>5</v>
      </c>
      <c r="H3902" s="7">
        <v>5</v>
      </c>
      <c r="I3902" s="7">
        <v>4</v>
      </c>
      <c r="J3902" s="7">
        <v>4</v>
      </c>
      <c r="K3902" s="7">
        <v>3</v>
      </c>
      <c r="L3902" s="7" t="s">
        <v>9</v>
      </c>
      <c r="M3902" s="1" t="s">
        <v>11</v>
      </c>
      <c r="N3902" s="1" t="s">
        <v>36</v>
      </c>
      <c r="O3902" s="1" t="s">
        <v>4811</v>
      </c>
      <c r="P3902" s="1" t="s">
        <v>15</v>
      </c>
      <c r="Q3902" s="1" t="s">
        <v>16</v>
      </c>
      <c r="R3902" s="1" t="s">
        <v>16</v>
      </c>
      <c r="S3902" s="1" t="s">
        <v>16</v>
      </c>
    </row>
    <row r="3903" spans="1:19" x14ac:dyDescent="0.3">
      <c r="A3903" s="1" t="s">
        <v>0</v>
      </c>
      <c r="B3903" s="1" t="s">
        <v>288</v>
      </c>
      <c r="C3903" s="1" t="s">
        <v>1644</v>
      </c>
      <c r="D3903" s="1" t="s">
        <v>296</v>
      </c>
      <c r="E3903" s="1" t="s">
        <v>9019</v>
      </c>
      <c r="F3903" s="7">
        <v>4</v>
      </c>
      <c r="G3903" s="7">
        <v>4</v>
      </c>
      <c r="H3903" s="7">
        <v>5</v>
      </c>
      <c r="I3903" s="7">
        <v>5</v>
      </c>
      <c r="J3903" s="7">
        <v>4</v>
      </c>
      <c r="K3903" s="7">
        <v>4</v>
      </c>
      <c r="L3903" s="7">
        <v>3</v>
      </c>
      <c r="M3903" s="1" t="s">
        <v>11</v>
      </c>
      <c r="N3903" s="1" t="s">
        <v>23</v>
      </c>
      <c r="O3903" s="1" t="s">
        <v>3803</v>
      </c>
      <c r="P3903" s="1" t="s">
        <v>9020</v>
      </c>
      <c r="Q3903" s="1" t="s">
        <v>29</v>
      </c>
      <c r="R3903" s="1" t="s">
        <v>20</v>
      </c>
      <c r="S3903" s="1" t="s">
        <v>1346</v>
      </c>
    </row>
    <row r="3904" spans="1:19" x14ac:dyDescent="0.3">
      <c r="A3904" s="1" t="s">
        <v>0</v>
      </c>
      <c r="B3904" s="1" t="s">
        <v>288</v>
      </c>
      <c r="C3904" s="1" t="s">
        <v>1666</v>
      </c>
      <c r="D3904" s="1" t="s">
        <v>314</v>
      </c>
      <c r="E3904" s="1" t="s">
        <v>9021</v>
      </c>
      <c r="F3904" s="7">
        <v>4</v>
      </c>
      <c r="G3904" s="7">
        <v>3</v>
      </c>
      <c r="H3904" s="7">
        <v>3</v>
      </c>
      <c r="I3904" s="7">
        <v>3</v>
      </c>
      <c r="J3904" s="7">
        <v>3</v>
      </c>
      <c r="K3904" s="7">
        <v>3</v>
      </c>
      <c r="L3904" s="7">
        <v>3</v>
      </c>
      <c r="M3904" s="1" t="s">
        <v>11</v>
      </c>
      <c r="N3904" s="1" t="s">
        <v>36</v>
      </c>
      <c r="O3904" s="1" t="s">
        <v>3266</v>
      </c>
      <c r="P3904" s="1" t="s">
        <v>9022</v>
      </c>
      <c r="Q3904" s="1" t="s">
        <v>37</v>
      </c>
      <c r="R3904" s="1" t="s">
        <v>20</v>
      </c>
      <c r="S3904" s="1" t="s">
        <v>1344</v>
      </c>
    </row>
    <row r="3905" spans="1:19" x14ac:dyDescent="0.3">
      <c r="A3905" s="1" t="s">
        <v>0</v>
      </c>
      <c r="B3905" s="1" t="s">
        <v>288</v>
      </c>
      <c r="C3905" s="1" t="s">
        <v>1639</v>
      </c>
      <c r="D3905" s="1" t="s">
        <v>291</v>
      </c>
      <c r="E3905" s="1" t="s">
        <v>9023</v>
      </c>
      <c r="F3905" s="7">
        <v>4</v>
      </c>
      <c r="G3905" s="7">
        <v>5</v>
      </c>
      <c r="H3905" s="7">
        <v>5</v>
      </c>
      <c r="I3905" s="7">
        <v>5</v>
      </c>
      <c r="J3905" s="7">
        <v>5</v>
      </c>
      <c r="K3905" s="7">
        <v>4</v>
      </c>
      <c r="L3905" s="7">
        <v>4</v>
      </c>
      <c r="M3905" s="1" t="s">
        <v>11</v>
      </c>
      <c r="N3905" s="1" t="s">
        <v>36</v>
      </c>
      <c r="O3905" s="1" t="s">
        <v>3795</v>
      </c>
      <c r="P3905" s="1" t="s">
        <v>15</v>
      </c>
      <c r="Q3905" s="1" t="s">
        <v>16</v>
      </c>
      <c r="R3905" s="1" t="s">
        <v>16</v>
      </c>
      <c r="S3905" s="1" t="s">
        <v>16</v>
      </c>
    </row>
    <row r="3906" spans="1:19" x14ac:dyDescent="0.3">
      <c r="A3906" s="1" t="s">
        <v>0</v>
      </c>
      <c r="B3906" s="1" t="s">
        <v>288</v>
      </c>
      <c r="C3906" s="1" t="s">
        <v>1639</v>
      </c>
      <c r="D3906" s="1" t="s">
        <v>291</v>
      </c>
      <c r="E3906" s="1" t="s">
        <v>9024</v>
      </c>
      <c r="F3906" s="7">
        <v>4</v>
      </c>
      <c r="G3906" s="7">
        <v>4</v>
      </c>
      <c r="H3906" s="7">
        <v>3</v>
      </c>
      <c r="I3906" s="7">
        <v>4</v>
      </c>
      <c r="J3906" s="7">
        <v>3</v>
      </c>
      <c r="K3906" s="7">
        <v>4</v>
      </c>
      <c r="L3906" s="7">
        <v>4</v>
      </c>
      <c r="M3906" s="1" t="s">
        <v>11</v>
      </c>
      <c r="N3906" s="1" t="s">
        <v>36</v>
      </c>
      <c r="O3906" s="1" t="s">
        <v>3242</v>
      </c>
      <c r="P3906" s="1" t="s">
        <v>15</v>
      </c>
      <c r="Q3906" s="1" t="s">
        <v>16</v>
      </c>
      <c r="R3906" s="1" t="s">
        <v>16</v>
      </c>
      <c r="S3906" s="1" t="s">
        <v>16</v>
      </c>
    </row>
    <row r="3907" spans="1:19" x14ac:dyDescent="0.3">
      <c r="A3907" s="1" t="s">
        <v>0</v>
      </c>
      <c r="B3907" s="1" t="s">
        <v>288</v>
      </c>
      <c r="C3907" s="1" t="s">
        <v>1643</v>
      </c>
      <c r="D3907" s="1" t="s">
        <v>295</v>
      </c>
      <c r="E3907" s="1" t="s">
        <v>9025</v>
      </c>
      <c r="F3907" s="7">
        <v>5</v>
      </c>
      <c r="G3907" s="7">
        <v>5</v>
      </c>
      <c r="H3907" s="7">
        <v>4</v>
      </c>
      <c r="I3907" s="7">
        <v>4</v>
      </c>
      <c r="J3907" s="7">
        <v>4</v>
      </c>
      <c r="K3907" s="7" t="s">
        <v>9</v>
      </c>
      <c r="L3907" s="7" t="s">
        <v>9</v>
      </c>
      <c r="M3907" s="1" t="s">
        <v>11</v>
      </c>
      <c r="N3907" s="1" t="s">
        <v>36</v>
      </c>
      <c r="O3907" s="1" t="s">
        <v>3896</v>
      </c>
      <c r="P3907" s="1" t="s">
        <v>9026</v>
      </c>
      <c r="Q3907" s="1" t="s">
        <v>19</v>
      </c>
      <c r="R3907" s="1" t="s">
        <v>42</v>
      </c>
      <c r="S3907" s="1" t="s">
        <v>1481</v>
      </c>
    </row>
    <row r="3908" spans="1:19" x14ac:dyDescent="0.3">
      <c r="A3908" s="1" t="s">
        <v>0</v>
      </c>
      <c r="B3908" s="1" t="s">
        <v>288</v>
      </c>
      <c r="C3908" s="1" t="s">
        <v>1714</v>
      </c>
      <c r="D3908" s="1" t="s">
        <v>369</v>
      </c>
      <c r="E3908" s="1" t="s">
        <v>9027</v>
      </c>
      <c r="F3908" s="7">
        <v>2</v>
      </c>
      <c r="G3908" s="7">
        <v>3</v>
      </c>
      <c r="H3908" s="7">
        <v>3</v>
      </c>
      <c r="I3908" s="7">
        <v>1</v>
      </c>
      <c r="J3908" s="7">
        <v>4</v>
      </c>
      <c r="K3908" s="7">
        <v>5</v>
      </c>
      <c r="L3908" s="7">
        <v>3</v>
      </c>
      <c r="M3908" s="1" t="s">
        <v>11</v>
      </c>
      <c r="N3908" s="1" t="s">
        <v>23</v>
      </c>
      <c r="O3908" s="1" t="s">
        <v>3655</v>
      </c>
      <c r="P3908" s="1" t="s">
        <v>15</v>
      </c>
      <c r="Q3908" s="1" t="s">
        <v>16</v>
      </c>
      <c r="R3908" s="1" t="s">
        <v>16</v>
      </c>
      <c r="S3908" s="1" t="s">
        <v>16</v>
      </c>
    </row>
    <row r="3909" spans="1:19" x14ac:dyDescent="0.3">
      <c r="A3909" s="1" t="s">
        <v>0</v>
      </c>
      <c r="B3909" s="1" t="s">
        <v>288</v>
      </c>
      <c r="C3909" s="1" t="s">
        <v>1660</v>
      </c>
      <c r="D3909" s="1" t="s">
        <v>311</v>
      </c>
      <c r="E3909" s="1" t="s">
        <v>9028</v>
      </c>
      <c r="F3909" s="7">
        <v>1</v>
      </c>
      <c r="G3909" s="7">
        <v>1</v>
      </c>
      <c r="H3909" s="7">
        <v>5</v>
      </c>
      <c r="I3909" s="7">
        <v>1</v>
      </c>
      <c r="J3909" s="7">
        <v>1</v>
      </c>
      <c r="K3909" s="7">
        <v>2</v>
      </c>
      <c r="L3909" s="7" t="s">
        <v>9</v>
      </c>
      <c r="M3909" s="1" t="s">
        <v>11</v>
      </c>
      <c r="N3909" s="1" t="s">
        <v>36</v>
      </c>
      <c r="O3909" s="1" t="s">
        <v>3387</v>
      </c>
      <c r="P3909" s="1" t="s">
        <v>15</v>
      </c>
      <c r="Q3909" s="1" t="s">
        <v>16</v>
      </c>
      <c r="R3909" s="1" t="s">
        <v>16</v>
      </c>
      <c r="S3909" s="1" t="s">
        <v>16</v>
      </c>
    </row>
    <row r="3910" spans="1:19" x14ac:dyDescent="0.3">
      <c r="A3910" s="1" t="s">
        <v>0</v>
      </c>
      <c r="B3910" s="1" t="s">
        <v>288</v>
      </c>
      <c r="C3910" s="1" t="s">
        <v>7810</v>
      </c>
      <c r="D3910" s="1" t="s">
        <v>7811</v>
      </c>
      <c r="E3910" s="1" t="s">
        <v>9029</v>
      </c>
      <c r="F3910" s="7">
        <v>3</v>
      </c>
      <c r="G3910" s="7">
        <v>5</v>
      </c>
      <c r="H3910" s="7">
        <v>4</v>
      </c>
      <c r="I3910" s="7">
        <v>3</v>
      </c>
      <c r="J3910" s="7">
        <v>4</v>
      </c>
      <c r="K3910" s="7">
        <v>4</v>
      </c>
      <c r="L3910" s="7">
        <v>3</v>
      </c>
      <c r="M3910" s="1" t="s">
        <v>32</v>
      </c>
      <c r="N3910" s="1" t="s">
        <v>36</v>
      </c>
      <c r="O3910" s="1" t="s">
        <v>3354</v>
      </c>
      <c r="P3910" s="1" t="s">
        <v>15</v>
      </c>
      <c r="Q3910" s="1" t="s">
        <v>16</v>
      </c>
      <c r="R3910" s="1" t="s">
        <v>16</v>
      </c>
      <c r="S3910" s="1" t="s">
        <v>16</v>
      </c>
    </row>
    <row r="3911" spans="1:19" x14ac:dyDescent="0.3">
      <c r="A3911" s="1" t="s">
        <v>0</v>
      </c>
      <c r="B3911" s="1" t="s">
        <v>288</v>
      </c>
      <c r="C3911" s="1" t="s">
        <v>1656</v>
      </c>
      <c r="D3911" s="1" t="s">
        <v>307</v>
      </c>
      <c r="E3911" s="1" t="s">
        <v>9030</v>
      </c>
      <c r="F3911" s="7">
        <v>4</v>
      </c>
      <c r="G3911" s="7">
        <v>3</v>
      </c>
      <c r="H3911" s="7">
        <v>4</v>
      </c>
      <c r="I3911" s="7">
        <v>4</v>
      </c>
      <c r="J3911" s="7">
        <v>5</v>
      </c>
      <c r="K3911" s="7">
        <v>4</v>
      </c>
      <c r="L3911" s="7">
        <v>5</v>
      </c>
      <c r="M3911" s="1" t="s">
        <v>11</v>
      </c>
      <c r="N3911" s="1" t="s">
        <v>23</v>
      </c>
      <c r="O3911" s="1" t="s">
        <v>3453</v>
      </c>
      <c r="P3911" s="1" t="s">
        <v>15</v>
      </c>
      <c r="Q3911" s="1" t="s">
        <v>16</v>
      </c>
      <c r="R3911" s="1" t="s">
        <v>16</v>
      </c>
      <c r="S3911" s="1" t="s">
        <v>16</v>
      </c>
    </row>
    <row r="3912" spans="1:19" x14ac:dyDescent="0.3">
      <c r="A3912" s="1" t="s">
        <v>0</v>
      </c>
      <c r="B3912" s="1" t="s">
        <v>288</v>
      </c>
      <c r="C3912" s="1" t="s">
        <v>1669</v>
      </c>
      <c r="D3912" s="1" t="s">
        <v>317</v>
      </c>
      <c r="E3912" s="1" t="s">
        <v>9031</v>
      </c>
      <c r="F3912" s="7">
        <v>5</v>
      </c>
      <c r="G3912" s="7">
        <v>5</v>
      </c>
      <c r="H3912" s="7">
        <v>5</v>
      </c>
      <c r="I3912" s="7">
        <v>5</v>
      </c>
      <c r="J3912" s="7">
        <v>5</v>
      </c>
      <c r="K3912" s="7">
        <v>3</v>
      </c>
      <c r="L3912" s="7">
        <v>5</v>
      </c>
      <c r="M3912" s="1" t="s">
        <v>32</v>
      </c>
      <c r="N3912" s="1" t="s">
        <v>36</v>
      </c>
      <c r="O3912" s="1" t="s">
        <v>4386</v>
      </c>
      <c r="P3912" s="1" t="s">
        <v>9032</v>
      </c>
      <c r="Q3912" s="1" t="s">
        <v>37</v>
      </c>
      <c r="R3912" s="1" t="s">
        <v>20</v>
      </c>
      <c r="S3912" s="1" t="s">
        <v>1348</v>
      </c>
    </row>
    <row r="3913" spans="1:19" x14ac:dyDescent="0.3">
      <c r="A3913" s="1" t="s">
        <v>0</v>
      </c>
      <c r="B3913" s="1" t="s">
        <v>288</v>
      </c>
      <c r="C3913" s="1" t="s">
        <v>1639</v>
      </c>
      <c r="D3913" s="1" t="s">
        <v>291</v>
      </c>
      <c r="E3913" s="1" t="s">
        <v>9033</v>
      </c>
      <c r="F3913" s="7">
        <v>4</v>
      </c>
      <c r="G3913" s="7">
        <v>5</v>
      </c>
      <c r="H3913" s="7">
        <v>4</v>
      </c>
      <c r="I3913" s="7">
        <v>4</v>
      </c>
      <c r="J3913" s="7">
        <v>5</v>
      </c>
      <c r="K3913" s="7">
        <v>5</v>
      </c>
      <c r="L3913" s="7">
        <v>4</v>
      </c>
      <c r="M3913" s="1" t="s">
        <v>11</v>
      </c>
      <c r="N3913" s="1" t="s">
        <v>36</v>
      </c>
      <c r="O3913" s="1" t="s">
        <v>3885</v>
      </c>
      <c r="P3913" s="1" t="s">
        <v>9034</v>
      </c>
      <c r="Q3913" s="1" t="s">
        <v>25</v>
      </c>
      <c r="R3913" s="1" t="s">
        <v>42</v>
      </c>
      <c r="S3913" s="1" t="s">
        <v>1346</v>
      </c>
    </row>
    <row r="3914" spans="1:19" x14ac:dyDescent="0.3">
      <c r="A3914" s="1" t="s">
        <v>0</v>
      </c>
      <c r="B3914" s="1" t="s">
        <v>288</v>
      </c>
      <c r="C3914" s="1" t="s">
        <v>1675</v>
      </c>
      <c r="D3914" s="1" t="s">
        <v>323</v>
      </c>
      <c r="E3914" s="1" t="s">
        <v>9035</v>
      </c>
      <c r="F3914" s="7">
        <v>4</v>
      </c>
      <c r="G3914" s="7">
        <v>4</v>
      </c>
      <c r="H3914" s="7">
        <v>4</v>
      </c>
      <c r="I3914" s="7">
        <v>3</v>
      </c>
      <c r="J3914" s="7">
        <v>4</v>
      </c>
      <c r="K3914" s="7">
        <v>3</v>
      </c>
      <c r="L3914" s="7">
        <v>3</v>
      </c>
      <c r="M3914" s="1" t="s">
        <v>11</v>
      </c>
      <c r="N3914" s="1" t="s">
        <v>23</v>
      </c>
      <c r="O3914" s="1" t="s">
        <v>4490</v>
      </c>
      <c r="P3914" s="1" t="s">
        <v>15</v>
      </c>
      <c r="Q3914" s="1" t="s">
        <v>16</v>
      </c>
      <c r="R3914" s="1" t="s">
        <v>16</v>
      </c>
      <c r="S3914" s="1" t="s">
        <v>16</v>
      </c>
    </row>
    <row r="3915" spans="1:19" x14ac:dyDescent="0.3">
      <c r="A3915" s="1" t="s">
        <v>0</v>
      </c>
      <c r="B3915" s="1" t="s">
        <v>288</v>
      </c>
      <c r="C3915" s="1" t="s">
        <v>1698</v>
      </c>
      <c r="D3915" s="1" t="s">
        <v>344</v>
      </c>
      <c r="E3915" s="1" t="s">
        <v>9036</v>
      </c>
      <c r="F3915" s="7">
        <v>5</v>
      </c>
      <c r="G3915" s="7">
        <v>5</v>
      </c>
      <c r="H3915" s="7">
        <v>5</v>
      </c>
      <c r="I3915" s="7">
        <v>5</v>
      </c>
      <c r="J3915" s="7">
        <v>5</v>
      </c>
      <c r="K3915" s="7">
        <v>5</v>
      </c>
      <c r="L3915" s="7">
        <v>5</v>
      </c>
      <c r="M3915" s="1" t="s">
        <v>11</v>
      </c>
      <c r="N3915" s="1" t="s">
        <v>23</v>
      </c>
      <c r="O3915" s="1" t="s">
        <v>3274</v>
      </c>
      <c r="P3915" s="1" t="s">
        <v>9037</v>
      </c>
      <c r="Q3915" s="1" t="s">
        <v>29</v>
      </c>
      <c r="R3915" s="1" t="s">
        <v>20</v>
      </c>
      <c r="S3915" s="1" t="s">
        <v>1437</v>
      </c>
    </row>
    <row r="3916" spans="1:19" x14ac:dyDescent="0.3">
      <c r="A3916" s="1" t="s">
        <v>0</v>
      </c>
      <c r="B3916" s="1" t="s">
        <v>288</v>
      </c>
      <c r="C3916" s="1" t="s">
        <v>1715</v>
      </c>
      <c r="D3916" s="1" t="s">
        <v>371</v>
      </c>
      <c r="E3916" s="1" t="s">
        <v>9038</v>
      </c>
      <c r="F3916" s="7">
        <v>4</v>
      </c>
      <c r="G3916" s="7">
        <v>3</v>
      </c>
      <c r="H3916" s="7">
        <v>4</v>
      </c>
      <c r="I3916" s="7">
        <v>3</v>
      </c>
      <c r="J3916" s="7">
        <v>3</v>
      </c>
      <c r="K3916" s="7" t="s">
        <v>9</v>
      </c>
      <c r="L3916" s="7" t="s">
        <v>9</v>
      </c>
      <c r="M3916" s="1" t="s">
        <v>11</v>
      </c>
      <c r="N3916" s="1" t="s">
        <v>13</v>
      </c>
      <c r="O3916" s="1" t="s">
        <v>4249</v>
      </c>
      <c r="P3916" s="1" t="s">
        <v>15</v>
      </c>
      <c r="Q3916" s="1" t="s">
        <v>16</v>
      </c>
      <c r="R3916" s="1" t="s">
        <v>16</v>
      </c>
      <c r="S3916" s="1" t="s">
        <v>16</v>
      </c>
    </row>
    <row r="3917" spans="1:19" x14ac:dyDescent="0.3">
      <c r="A3917" s="1" t="s">
        <v>0</v>
      </c>
      <c r="B3917" s="1" t="s">
        <v>288</v>
      </c>
      <c r="C3917" s="1" t="s">
        <v>2705</v>
      </c>
      <c r="D3917" s="1" t="s">
        <v>2706</v>
      </c>
      <c r="E3917" s="1" t="s">
        <v>9039</v>
      </c>
      <c r="F3917" s="7">
        <v>5</v>
      </c>
      <c r="G3917" s="7">
        <v>5</v>
      </c>
      <c r="H3917" s="7">
        <v>5</v>
      </c>
      <c r="I3917" s="7">
        <v>5</v>
      </c>
      <c r="J3917" s="7">
        <v>4</v>
      </c>
      <c r="K3917" s="7">
        <v>5</v>
      </c>
      <c r="L3917" s="7">
        <v>5</v>
      </c>
      <c r="M3917" s="1" t="s">
        <v>11</v>
      </c>
      <c r="N3917" s="1" t="s">
        <v>36</v>
      </c>
      <c r="O3917" s="1" t="s">
        <v>4065</v>
      </c>
      <c r="P3917" s="1" t="s">
        <v>9040</v>
      </c>
      <c r="Q3917" s="1" t="s">
        <v>25</v>
      </c>
      <c r="R3917" s="1" t="s">
        <v>42</v>
      </c>
      <c r="S3917" s="1" t="s">
        <v>1346</v>
      </c>
    </row>
    <row r="3918" spans="1:19" x14ac:dyDescent="0.3">
      <c r="A3918" s="1" t="s">
        <v>0</v>
      </c>
      <c r="B3918" s="1" t="s">
        <v>288</v>
      </c>
      <c r="C3918" s="1" t="s">
        <v>1671</v>
      </c>
      <c r="D3918" s="1" t="s">
        <v>319</v>
      </c>
      <c r="E3918" s="1" t="s">
        <v>9041</v>
      </c>
      <c r="F3918" s="7">
        <v>4</v>
      </c>
      <c r="G3918" s="7">
        <v>3</v>
      </c>
      <c r="H3918" s="7">
        <v>3</v>
      </c>
      <c r="I3918" s="7">
        <v>5</v>
      </c>
      <c r="J3918" s="7">
        <v>4</v>
      </c>
      <c r="K3918" s="7">
        <v>5</v>
      </c>
      <c r="L3918" s="7" t="s">
        <v>9</v>
      </c>
      <c r="M3918" s="1" t="s">
        <v>11</v>
      </c>
      <c r="N3918" s="1" t="s">
        <v>36</v>
      </c>
      <c r="O3918" s="1" t="s">
        <v>4577</v>
      </c>
      <c r="P3918" s="1" t="s">
        <v>9042</v>
      </c>
      <c r="Q3918" s="1" t="s">
        <v>19</v>
      </c>
      <c r="R3918" s="1" t="s">
        <v>42</v>
      </c>
      <c r="S3918" s="1" t="s">
        <v>1347</v>
      </c>
    </row>
    <row r="3919" spans="1:19" x14ac:dyDescent="0.3">
      <c r="A3919" s="1" t="s">
        <v>0</v>
      </c>
      <c r="B3919" s="1" t="s">
        <v>288</v>
      </c>
      <c r="C3919" s="1" t="s">
        <v>1721</v>
      </c>
      <c r="D3919" s="1" t="s">
        <v>376</v>
      </c>
      <c r="E3919" s="1" t="s">
        <v>9043</v>
      </c>
      <c r="F3919" s="7">
        <v>5</v>
      </c>
      <c r="G3919" s="7">
        <v>5</v>
      </c>
      <c r="H3919" s="7">
        <v>4</v>
      </c>
      <c r="I3919" s="7">
        <v>5</v>
      </c>
      <c r="J3919" s="7">
        <v>5</v>
      </c>
      <c r="K3919" s="7">
        <v>5</v>
      </c>
      <c r="L3919" s="7">
        <v>5</v>
      </c>
      <c r="M3919" s="1" t="s">
        <v>11</v>
      </c>
      <c r="N3919" s="1" t="s">
        <v>23</v>
      </c>
      <c r="O3919" s="1" t="s">
        <v>3336</v>
      </c>
      <c r="P3919" s="1" t="s">
        <v>15</v>
      </c>
      <c r="Q3919" s="1" t="s">
        <v>16</v>
      </c>
      <c r="R3919" s="1" t="s">
        <v>16</v>
      </c>
      <c r="S3919" s="1" t="s">
        <v>16</v>
      </c>
    </row>
    <row r="3920" spans="1:19" x14ac:dyDescent="0.3">
      <c r="A3920" s="1" t="s">
        <v>0</v>
      </c>
      <c r="B3920" s="1" t="s">
        <v>288</v>
      </c>
      <c r="C3920" s="1" t="s">
        <v>7810</v>
      </c>
      <c r="D3920" s="1" t="s">
        <v>7811</v>
      </c>
      <c r="E3920" s="1" t="s">
        <v>9044</v>
      </c>
      <c r="F3920" s="7">
        <v>5</v>
      </c>
      <c r="G3920" s="7">
        <v>5</v>
      </c>
      <c r="H3920" s="7">
        <v>5</v>
      </c>
      <c r="I3920" s="7">
        <v>5</v>
      </c>
      <c r="J3920" s="7">
        <v>5</v>
      </c>
      <c r="K3920" s="7">
        <v>5</v>
      </c>
      <c r="L3920" s="7">
        <v>5</v>
      </c>
      <c r="M3920" s="1" t="s">
        <v>32</v>
      </c>
      <c r="N3920" s="1" t="s">
        <v>36</v>
      </c>
      <c r="O3920" s="1" t="s">
        <v>3998</v>
      </c>
      <c r="P3920" s="1" t="s">
        <v>8020</v>
      </c>
      <c r="Q3920" s="1" t="s">
        <v>25</v>
      </c>
      <c r="R3920" s="1" t="s">
        <v>20</v>
      </c>
      <c r="S3920" s="1" t="s">
        <v>1395</v>
      </c>
    </row>
    <row r="3921" spans="1:19" x14ac:dyDescent="0.3">
      <c r="A3921" s="1" t="s">
        <v>0</v>
      </c>
      <c r="B3921" s="1" t="s">
        <v>288</v>
      </c>
      <c r="C3921" s="1" t="s">
        <v>2714</v>
      </c>
      <c r="D3921" s="1" t="s">
        <v>8131</v>
      </c>
      <c r="E3921" s="1" t="s">
        <v>9045</v>
      </c>
      <c r="F3921" s="7">
        <v>3</v>
      </c>
      <c r="G3921" s="7">
        <v>3</v>
      </c>
      <c r="H3921" s="7">
        <v>4</v>
      </c>
      <c r="I3921" s="7">
        <v>3</v>
      </c>
      <c r="J3921" s="7">
        <v>3</v>
      </c>
      <c r="K3921" s="7">
        <v>3</v>
      </c>
      <c r="L3921" s="7">
        <v>3</v>
      </c>
      <c r="M3921" s="1" t="s">
        <v>11</v>
      </c>
      <c r="N3921" s="1" t="s">
        <v>36</v>
      </c>
      <c r="O3921" s="1" t="s">
        <v>3274</v>
      </c>
      <c r="P3921" s="1" t="s">
        <v>9046</v>
      </c>
      <c r="Q3921" s="1" t="s">
        <v>25</v>
      </c>
      <c r="R3921" s="1" t="s">
        <v>20</v>
      </c>
      <c r="S3921" s="1" t="s">
        <v>1508</v>
      </c>
    </row>
    <row r="3922" spans="1:19" x14ac:dyDescent="0.3">
      <c r="A3922" s="1" t="s">
        <v>0</v>
      </c>
      <c r="B3922" s="1" t="s">
        <v>288</v>
      </c>
      <c r="C3922" s="1" t="s">
        <v>1706</v>
      </c>
      <c r="D3922" s="1" t="s">
        <v>356</v>
      </c>
      <c r="E3922" s="1" t="s">
        <v>9047</v>
      </c>
      <c r="F3922" s="7">
        <v>5</v>
      </c>
      <c r="G3922" s="7">
        <v>5</v>
      </c>
      <c r="H3922" s="7">
        <v>5</v>
      </c>
      <c r="I3922" s="7">
        <v>5</v>
      </c>
      <c r="J3922" s="7">
        <v>5</v>
      </c>
      <c r="K3922" s="7">
        <v>5</v>
      </c>
      <c r="L3922" s="7">
        <v>5</v>
      </c>
      <c r="M3922" s="1" t="s">
        <v>11</v>
      </c>
      <c r="N3922" s="1" t="s">
        <v>23</v>
      </c>
      <c r="O3922" s="1" t="s">
        <v>3774</v>
      </c>
      <c r="P3922" s="1" t="s">
        <v>15</v>
      </c>
      <c r="Q3922" s="1" t="s">
        <v>16</v>
      </c>
      <c r="R3922" s="1" t="s">
        <v>16</v>
      </c>
      <c r="S3922" s="1" t="s">
        <v>16</v>
      </c>
    </row>
    <row r="3923" spans="1:19" x14ac:dyDescent="0.3">
      <c r="A3923" s="1" t="s">
        <v>0</v>
      </c>
      <c r="B3923" s="1" t="s">
        <v>288</v>
      </c>
      <c r="C3923" s="1" t="s">
        <v>1674</v>
      </c>
      <c r="D3923" s="1" t="s">
        <v>322</v>
      </c>
      <c r="E3923" s="1" t="s">
        <v>9048</v>
      </c>
      <c r="F3923" s="7">
        <v>4</v>
      </c>
      <c r="G3923" s="7">
        <v>4</v>
      </c>
      <c r="H3923" s="7">
        <v>3</v>
      </c>
      <c r="I3923" s="7">
        <v>4</v>
      </c>
      <c r="J3923" s="7">
        <v>4</v>
      </c>
      <c r="K3923" s="7">
        <v>4</v>
      </c>
      <c r="L3923" s="7">
        <v>4</v>
      </c>
      <c r="M3923" s="1" t="s">
        <v>32</v>
      </c>
      <c r="N3923" s="1" t="s">
        <v>33</v>
      </c>
      <c r="O3923" s="1" t="s">
        <v>5595</v>
      </c>
      <c r="P3923" s="1" t="s">
        <v>9049</v>
      </c>
      <c r="Q3923" s="1" t="s">
        <v>37</v>
      </c>
      <c r="R3923" s="1" t="s">
        <v>20</v>
      </c>
      <c r="S3923" s="1" t="s">
        <v>1383</v>
      </c>
    </row>
    <row r="3924" spans="1:19" x14ac:dyDescent="0.3">
      <c r="A3924" s="1" t="s">
        <v>0</v>
      </c>
      <c r="B3924" s="1" t="s">
        <v>288</v>
      </c>
      <c r="C3924" s="1" t="s">
        <v>1646</v>
      </c>
      <c r="D3924" s="1" t="s">
        <v>298</v>
      </c>
      <c r="E3924" s="1" t="s">
        <v>9050</v>
      </c>
      <c r="F3924" s="7">
        <v>4</v>
      </c>
      <c r="G3924" s="7">
        <v>4</v>
      </c>
      <c r="H3924" s="7">
        <v>4</v>
      </c>
      <c r="I3924" s="7">
        <v>4</v>
      </c>
      <c r="J3924" s="7">
        <v>4</v>
      </c>
      <c r="K3924" s="7">
        <v>4</v>
      </c>
      <c r="L3924" s="7">
        <v>4</v>
      </c>
      <c r="M3924" s="1" t="s">
        <v>32</v>
      </c>
      <c r="N3924" s="1" t="s">
        <v>36</v>
      </c>
      <c r="O3924" s="1" t="s">
        <v>6233</v>
      </c>
      <c r="P3924" s="1" t="s">
        <v>7974</v>
      </c>
      <c r="Q3924" s="1" t="s">
        <v>19</v>
      </c>
      <c r="R3924" s="1" t="s">
        <v>20</v>
      </c>
      <c r="S3924" s="1" t="s">
        <v>1407</v>
      </c>
    </row>
    <row r="3925" spans="1:19" x14ac:dyDescent="0.3">
      <c r="A3925" s="1" t="s">
        <v>0</v>
      </c>
      <c r="B3925" s="1" t="s">
        <v>288</v>
      </c>
      <c r="C3925" s="1" t="s">
        <v>7810</v>
      </c>
      <c r="D3925" s="1" t="s">
        <v>7811</v>
      </c>
      <c r="E3925" s="1" t="s">
        <v>9051</v>
      </c>
      <c r="F3925" s="7">
        <v>4</v>
      </c>
      <c r="G3925" s="7">
        <v>4</v>
      </c>
      <c r="H3925" s="7">
        <v>4</v>
      </c>
      <c r="I3925" s="7">
        <v>4</v>
      </c>
      <c r="J3925" s="7">
        <v>4</v>
      </c>
      <c r="K3925" s="7">
        <v>4</v>
      </c>
      <c r="L3925" s="7" t="s">
        <v>9</v>
      </c>
      <c r="M3925" s="1" t="s">
        <v>11</v>
      </c>
      <c r="N3925" s="1" t="s">
        <v>36</v>
      </c>
      <c r="O3925" s="1" t="s">
        <v>3605</v>
      </c>
      <c r="P3925" s="1" t="s">
        <v>9052</v>
      </c>
      <c r="Q3925" s="1" t="s">
        <v>37</v>
      </c>
      <c r="R3925" s="1" t="s">
        <v>20</v>
      </c>
      <c r="S3925" s="1" t="s">
        <v>1441</v>
      </c>
    </row>
    <row r="3926" spans="1:19" x14ac:dyDescent="0.3">
      <c r="A3926" s="1" t="s">
        <v>0</v>
      </c>
      <c r="B3926" s="1" t="s">
        <v>288</v>
      </c>
      <c r="C3926" s="1" t="s">
        <v>1645</v>
      </c>
      <c r="D3926" s="1" t="s">
        <v>297</v>
      </c>
      <c r="E3926" s="1" t="s">
        <v>9053</v>
      </c>
      <c r="F3926" s="7">
        <v>4</v>
      </c>
      <c r="G3926" s="7">
        <v>3</v>
      </c>
      <c r="H3926" s="7">
        <v>4</v>
      </c>
      <c r="I3926" s="7">
        <v>3</v>
      </c>
      <c r="J3926" s="7">
        <v>3</v>
      </c>
      <c r="K3926" s="7" t="s">
        <v>9</v>
      </c>
      <c r="L3926" s="7">
        <v>3</v>
      </c>
      <c r="M3926" s="1" t="s">
        <v>21</v>
      </c>
      <c r="N3926" s="1" t="s">
        <v>36</v>
      </c>
      <c r="O3926" s="1" t="s">
        <v>3711</v>
      </c>
      <c r="P3926" s="1" t="s">
        <v>15</v>
      </c>
      <c r="Q3926" s="1" t="s">
        <v>16</v>
      </c>
      <c r="R3926" s="1" t="s">
        <v>16</v>
      </c>
      <c r="S3926" s="1" t="s">
        <v>16</v>
      </c>
    </row>
    <row r="3927" spans="1:19" x14ac:dyDescent="0.3">
      <c r="A3927" s="1" t="s">
        <v>0</v>
      </c>
      <c r="B3927" s="1" t="s">
        <v>288</v>
      </c>
      <c r="C3927" s="1" t="s">
        <v>7810</v>
      </c>
      <c r="D3927" s="1" t="s">
        <v>7811</v>
      </c>
      <c r="E3927" s="1" t="s">
        <v>9054</v>
      </c>
      <c r="F3927" s="7">
        <v>4</v>
      </c>
      <c r="G3927" s="7">
        <v>4</v>
      </c>
      <c r="H3927" s="7">
        <v>4</v>
      </c>
      <c r="I3927" s="7">
        <v>4</v>
      </c>
      <c r="J3927" s="7">
        <v>4</v>
      </c>
      <c r="K3927" s="7">
        <v>4</v>
      </c>
      <c r="L3927" s="7" t="s">
        <v>9</v>
      </c>
      <c r="M3927" s="1" t="s">
        <v>32</v>
      </c>
      <c r="N3927" s="1" t="s">
        <v>36</v>
      </c>
      <c r="O3927" s="1" t="s">
        <v>3776</v>
      </c>
      <c r="P3927" s="1" t="s">
        <v>8503</v>
      </c>
      <c r="Q3927" s="1" t="s">
        <v>37</v>
      </c>
      <c r="R3927" s="1" t="s">
        <v>20</v>
      </c>
      <c r="S3927" s="1" t="s">
        <v>1907</v>
      </c>
    </row>
    <row r="3928" spans="1:19" x14ac:dyDescent="0.3">
      <c r="A3928" s="1" t="s">
        <v>0</v>
      </c>
      <c r="B3928" s="1" t="s">
        <v>288</v>
      </c>
      <c r="C3928" s="1" t="s">
        <v>1645</v>
      </c>
      <c r="D3928" s="1" t="s">
        <v>297</v>
      </c>
      <c r="E3928" s="1" t="s">
        <v>9055</v>
      </c>
      <c r="F3928" s="7">
        <v>4</v>
      </c>
      <c r="G3928" s="7">
        <v>4</v>
      </c>
      <c r="H3928" s="7">
        <v>3</v>
      </c>
      <c r="I3928" s="7">
        <v>3</v>
      </c>
      <c r="J3928" s="7">
        <v>4</v>
      </c>
      <c r="K3928" s="7">
        <v>5</v>
      </c>
      <c r="L3928" s="7">
        <v>4</v>
      </c>
      <c r="M3928" s="1" t="s">
        <v>32</v>
      </c>
      <c r="N3928" s="1" t="s">
        <v>36</v>
      </c>
      <c r="O3928" s="1" t="s">
        <v>4213</v>
      </c>
      <c r="P3928" s="1" t="s">
        <v>15</v>
      </c>
      <c r="Q3928" s="1" t="s">
        <v>16</v>
      </c>
      <c r="R3928" s="1" t="s">
        <v>16</v>
      </c>
      <c r="S3928" s="1" t="s">
        <v>16</v>
      </c>
    </row>
    <row r="3929" spans="1:19" x14ac:dyDescent="0.3">
      <c r="A3929" s="1" t="s">
        <v>0</v>
      </c>
      <c r="B3929" s="1" t="s">
        <v>288</v>
      </c>
      <c r="C3929" s="1" t="s">
        <v>7803</v>
      </c>
      <c r="D3929" s="1" t="s">
        <v>7804</v>
      </c>
      <c r="E3929" s="1" t="s">
        <v>9056</v>
      </c>
      <c r="F3929" s="7">
        <v>5</v>
      </c>
      <c r="G3929" s="7">
        <v>5</v>
      </c>
      <c r="H3929" s="7">
        <v>4</v>
      </c>
      <c r="I3929" s="7">
        <v>4</v>
      </c>
      <c r="J3929" s="7">
        <v>4</v>
      </c>
      <c r="K3929" s="7">
        <v>5</v>
      </c>
      <c r="L3929" s="7">
        <v>5</v>
      </c>
      <c r="M3929" s="1" t="s">
        <v>11</v>
      </c>
      <c r="N3929" s="1" t="s">
        <v>23</v>
      </c>
      <c r="O3929" s="1" t="s">
        <v>3593</v>
      </c>
      <c r="P3929" s="1" t="s">
        <v>15</v>
      </c>
      <c r="Q3929" s="1" t="s">
        <v>16</v>
      </c>
      <c r="R3929" s="1" t="s">
        <v>16</v>
      </c>
      <c r="S3929" s="1" t="s">
        <v>16</v>
      </c>
    </row>
    <row r="3930" spans="1:19" x14ac:dyDescent="0.3">
      <c r="A3930" s="1" t="s">
        <v>0</v>
      </c>
      <c r="B3930" s="1" t="s">
        <v>288</v>
      </c>
      <c r="C3930" s="1" t="s">
        <v>1660</v>
      </c>
      <c r="D3930" s="1" t="s">
        <v>311</v>
      </c>
      <c r="E3930" s="1" t="s">
        <v>9057</v>
      </c>
      <c r="F3930" s="7">
        <v>5</v>
      </c>
      <c r="G3930" s="7">
        <v>3</v>
      </c>
      <c r="H3930" s="7">
        <v>5</v>
      </c>
      <c r="I3930" s="7">
        <v>4</v>
      </c>
      <c r="J3930" s="7">
        <v>3</v>
      </c>
      <c r="K3930" s="7" t="s">
        <v>9</v>
      </c>
      <c r="L3930" s="7" t="s">
        <v>9</v>
      </c>
      <c r="M3930" s="1" t="s">
        <v>11</v>
      </c>
      <c r="N3930" s="1" t="s">
        <v>23</v>
      </c>
      <c r="O3930" s="1" t="s">
        <v>3360</v>
      </c>
      <c r="P3930" s="1" t="s">
        <v>15</v>
      </c>
      <c r="Q3930" s="1" t="s">
        <v>16</v>
      </c>
      <c r="R3930" s="1" t="s">
        <v>16</v>
      </c>
      <c r="S3930" s="1" t="s">
        <v>16</v>
      </c>
    </row>
    <row r="3931" spans="1:19" x14ac:dyDescent="0.3">
      <c r="A3931" s="1" t="s">
        <v>0</v>
      </c>
      <c r="B3931" s="1" t="s">
        <v>288</v>
      </c>
      <c r="C3931" s="1" t="s">
        <v>1674</v>
      </c>
      <c r="D3931" s="1" t="s">
        <v>322</v>
      </c>
      <c r="E3931" s="1" t="s">
        <v>9058</v>
      </c>
      <c r="F3931" s="7">
        <v>4</v>
      </c>
      <c r="G3931" s="7">
        <v>3</v>
      </c>
      <c r="H3931" s="7">
        <v>3</v>
      </c>
      <c r="I3931" s="7">
        <v>4</v>
      </c>
      <c r="J3931" s="7">
        <v>4</v>
      </c>
      <c r="K3931" s="7">
        <v>4</v>
      </c>
      <c r="L3931" s="7">
        <v>3</v>
      </c>
      <c r="M3931" s="1" t="s">
        <v>11</v>
      </c>
      <c r="N3931" s="1" t="s">
        <v>23</v>
      </c>
      <c r="O3931" s="1" t="s">
        <v>3855</v>
      </c>
      <c r="P3931" s="1" t="s">
        <v>15</v>
      </c>
      <c r="Q3931" s="1" t="s">
        <v>16</v>
      </c>
      <c r="R3931" s="1" t="s">
        <v>16</v>
      </c>
      <c r="S3931" s="1" t="s">
        <v>16</v>
      </c>
    </row>
    <row r="3932" spans="1:19" x14ac:dyDescent="0.3">
      <c r="A3932" s="1" t="s">
        <v>0</v>
      </c>
      <c r="B3932" s="1" t="s">
        <v>288</v>
      </c>
      <c r="C3932" s="1" t="s">
        <v>1644</v>
      </c>
      <c r="D3932" s="1" t="s">
        <v>296</v>
      </c>
      <c r="E3932" s="1" t="s">
        <v>9059</v>
      </c>
      <c r="F3932" s="7">
        <v>4</v>
      </c>
      <c r="G3932" s="7">
        <v>4</v>
      </c>
      <c r="H3932" s="7">
        <v>5</v>
      </c>
      <c r="I3932" s="7">
        <v>4</v>
      </c>
      <c r="J3932" s="7">
        <v>4</v>
      </c>
      <c r="K3932" s="7">
        <v>3</v>
      </c>
      <c r="L3932" s="7">
        <v>3</v>
      </c>
      <c r="M3932" s="1" t="s">
        <v>11</v>
      </c>
      <c r="N3932" s="1" t="s">
        <v>36</v>
      </c>
      <c r="O3932" s="1" t="s">
        <v>3803</v>
      </c>
      <c r="P3932" s="1" t="s">
        <v>9020</v>
      </c>
      <c r="Q3932" s="1" t="s">
        <v>29</v>
      </c>
      <c r="R3932" s="1" t="s">
        <v>20</v>
      </c>
      <c r="S3932" s="1" t="s">
        <v>1346</v>
      </c>
    </row>
    <row r="3933" spans="1:19" x14ac:dyDescent="0.3">
      <c r="A3933" s="1" t="s">
        <v>0</v>
      </c>
      <c r="B3933" s="1" t="s">
        <v>288</v>
      </c>
      <c r="C3933" s="1" t="s">
        <v>1670</v>
      </c>
      <c r="D3933" s="1" t="s">
        <v>318</v>
      </c>
      <c r="E3933" s="1" t="s">
        <v>9060</v>
      </c>
      <c r="F3933" s="7">
        <v>5</v>
      </c>
      <c r="G3933" s="7">
        <v>3</v>
      </c>
      <c r="H3933" s="7">
        <v>5</v>
      </c>
      <c r="I3933" s="7">
        <v>5</v>
      </c>
      <c r="J3933" s="7">
        <v>3</v>
      </c>
      <c r="K3933" s="7" t="s">
        <v>9</v>
      </c>
      <c r="L3933" s="7" t="s">
        <v>9</v>
      </c>
      <c r="M3933" s="1" t="s">
        <v>11</v>
      </c>
      <c r="N3933" s="1" t="s">
        <v>36</v>
      </c>
      <c r="O3933" s="1" t="s">
        <v>4351</v>
      </c>
      <c r="P3933" s="1" t="s">
        <v>9061</v>
      </c>
      <c r="Q3933" s="1" t="s">
        <v>25</v>
      </c>
      <c r="R3933" s="1" t="s">
        <v>42</v>
      </c>
      <c r="S3933" s="1" t="s">
        <v>1347</v>
      </c>
    </row>
    <row r="3934" spans="1:19" x14ac:dyDescent="0.3">
      <c r="A3934" s="1" t="s">
        <v>0</v>
      </c>
      <c r="B3934" s="1" t="s">
        <v>288</v>
      </c>
      <c r="C3934" s="1" t="s">
        <v>1648</v>
      </c>
      <c r="D3934" s="1" t="s">
        <v>300</v>
      </c>
      <c r="E3934" s="1" t="s">
        <v>9062</v>
      </c>
      <c r="F3934" s="7">
        <v>2</v>
      </c>
      <c r="G3934" s="7">
        <v>3</v>
      </c>
      <c r="H3934" s="7">
        <v>3</v>
      </c>
      <c r="I3934" s="7">
        <v>3</v>
      </c>
      <c r="J3934" s="7">
        <v>3</v>
      </c>
      <c r="K3934" s="7">
        <v>1</v>
      </c>
      <c r="L3934" s="7">
        <v>3</v>
      </c>
      <c r="M3934" s="1" t="s">
        <v>32</v>
      </c>
      <c r="N3934" s="1" t="s">
        <v>36</v>
      </c>
      <c r="O3934" s="1" t="s">
        <v>3539</v>
      </c>
      <c r="P3934" s="1" t="s">
        <v>15</v>
      </c>
      <c r="Q3934" s="1" t="s">
        <v>16</v>
      </c>
      <c r="R3934" s="1" t="s">
        <v>16</v>
      </c>
      <c r="S3934" s="1" t="s">
        <v>16</v>
      </c>
    </row>
    <row r="3935" spans="1:19" x14ac:dyDescent="0.3">
      <c r="A3935" s="1" t="s">
        <v>0</v>
      </c>
      <c r="B3935" s="1" t="s">
        <v>288</v>
      </c>
      <c r="C3935" s="1" t="s">
        <v>1714</v>
      </c>
      <c r="D3935" s="1" t="s">
        <v>369</v>
      </c>
      <c r="E3935" s="1" t="s">
        <v>9063</v>
      </c>
      <c r="F3935" s="7">
        <v>4</v>
      </c>
      <c r="G3935" s="7">
        <v>4</v>
      </c>
      <c r="H3935" s="7">
        <v>4</v>
      </c>
      <c r="I3935" s="7">
        <v>4</v>
      </c>
      <c r="J3935" s="7">
        <v>4</v>
      </c>
      <c r="K3935" s="7">
        <v>4</v>
      </c>
      <c r="L3935" s="7" t="s">
        <v>9</v>
      </c>
      <c r="M3935" s="1" t="s">
        <v>11</v>
      </c>
      <c r="N3935" s="1" t="s">
        <v>36</v>
      </c>
      <c r="O3935" s="1" t="s">
        <v>3703</v>
      </c>
      <c r="P3935" s="1" t="s">
        <v>15</v>
      </c>
      <c r="Q3935" s="1" t="s">
        <v>16</v>
      </c>
      <c r="R3935" s="1" t="s">
        <v>16</v>
      </c>
      <c r="S3935" s="1" t="s">
        <v>16</v>
      </c>
    </row>
    <row r="3936" spans="1:19" x14ac:dyDescent="0.3">
      <c r="A3936" s="1" t="s">
        <v>0</v>
      </c>
      <c r="B3936" s="1" t="s">
        <v>288</v>
      </c>
      <c r="C3936" s="1" t="s">
        <v>1669</v>
      </c>
      <c r="D3936" s="1" t="s">
        <v>317</v>
      </c>
      <c r="E3936" s="1" t="s">
        <v>9064</v>
      </c>
      <c r="F3936" s="7">
        <v>4</v>
      </c>
      <c r="G3936" s="7">
        <v>4</v>
      </c>
      <c r="H3936" s="7">
        <v>5</v>
      </c>
      <c r="I3936" s="7">
        <v>4</v>
      </c>
      <c r="J3936" s="7">
        <v>4</v>
      </c>
      <c r="K3936" s="7" t="s">
        <v>9</v>
      </c>
      <c r="L3936" s="7">
        <v>4</v>
      </c>
      <c r="M3936" s="1" t="s">
        <v>11</v>
      </c>
      <c r="N3936" s="1" t="s">
        <v>23</v>
      </c>
      <c r="O3936" s="1" t="s">
        <v>3803</v>
      </c>
      <c r="P3936" s="1" t="s">
        <v>9065</v>
      </c>
      <c r="Q3936" s="1" t="s">
        <v>25</v>
      </c>
      <c r="R3936" s="1" t="s">
        <v>20</v>
      </c>
      <c r="S3936" s="1" t="s">
        <v>1369</v>
      </c>
    </row>
    <row r="3937" spans="1:19" x14ac:dyDescent="0.3">
      <c r="A3937" s="1" t="s">
        <v>0</v>
      </c>
      <c r="B3937" s="1" t="s">
        <v>288</v>
      </c>
      <c r="C3937" s="1" t="s">
        <v>1642</v>
      </c>
      <c r="D3937" s="1" t="s">
        <v>294</v>
      </c>
      <c r="E3937" s="1" t="s">
        <v>9066</v>
      </c>
      <c r="F3937" s="7">
        <v>4</v>
      </c>
      <c r="G3937" s="7">
        <v>4</v>
      </c>
      <c r="H3937" s="7">
        <v>4</v>
      </c>
      <c r="I3937" s="7">
        <v>4</v>
      </c>
      <c r="J3937" s="7">
        <v>4</v>
      </c>
      <c r="K3937" s="7">
        <v>4</v>
      </c>
      <c r="L3937" s="7">
        <v>4</v>
      </c>
      <c r="M3937" s="1" t="s">
        <v>32</v>
      </c>
      <c r="N3937" s="1" t="s">
        <v>36</v>
      </c>
      <c r="O3937" s="1" t="s">
        <v>3209</v>
      </c>
      <c r="P3937" s="1" t="s">
        <v>15</v>
      </c>
      <c r="Q3937" s="1" t="s">
        <v>16</v>
      </c>
      <c r="R3937" s="1" t="s">
        <v>16</v>
      </c>
      <c r="S3937" s="1" t="s">
        <v>16</v>
      </c>
    </row>
    <row r="3938" spans="1:19" x14ac:dyDescent="0.3">
      <c r="A3938" s="1" t="s">
        <v>0</v>
      </c>
      <c r="B3938" s="1" t="s">
        <v>288</v>
      </c>
      <c r="C3938" s="1" t="s">
        <v>1660</v>
      </c>
      <c r="D3938" s="1" t="s">
        <v>311</v>
      </c>
      <c r="E3938" s="1" t="s">
        <v>9067</v>
      </c>
      <c r="F3938" s="7">
        <v>5</v>
      </c>
      <c r="G3938" s="7">
        <v>5</v>
      </c>
      <c r="H3938" s="7">
        <v>4</v>
      </c>
      <c r="I3938" s="7">
        <v>5</v>
      </c>
      <c r="J3938" s="7">
        <v>4</v>
      </c>
      <c r="K3938" s="7">
        <v>5</v>
      </c>
      <c r="L3938" s="7">
        <v>5</v>
      </c>
      <c r="M3938" s="1" t="s">
        <v>32</v>
      </c>
      <c r="N3938" s="1" t="s">
        <v>36</v>
      </c>
      <c r="O3938" s="1" t="s">
        <v>4679</v>
      </c>
      <c r="P3938" s="1" t="s">
        <v>354</v>
      </c>
      <c r="Q3938" s="1" t="s">
        <v>37</v>
      </c>
      <c r="R3938" s="1" t="s">
        <v>20</v>
      </c>
      <c r="S3938" s="1" t="s">
        <v>1377</v>
      </c>
    </row>
    <row r="3939" spans="1:19" x14ac:dyDescent="0.3">
      <c r="A3939" s="1" t="s">
        <v>0</v>
      </c>
      <c r="B3939" s="1" t="s">
        <v>288</v>
      </c>
      <c r="C3939" s="1" t="s">
        <v>1671</v>
      </c>
      <c r="D3939" s="1" t="s">
        <v>319</v>
      </c>
      <c r="E3939" s="1" t="s">
        <v>9068</v>
      </c>
      <c r="F3939" s="7">
        <v>4</v>
      </c>
      <c r="G3939" s="7">
        <v>4</v>
      </c>
      <c r="H3939" s="7">
        <v>3</v>
      </c>
      <c r="I3939" s="7">
        <v>3</v>
      </c>
      <c r="J3939" s="7">
        <v>3</v>
      </c>
      <c r="K3939" s="7">
        <v>4</v>
      </c>
      <c r="L3939" s="7">
        <v>4</v>
      </c>
      <c r="M3939" s="1" t="s">
        <v>11</v>
      </c>
      <c r="N3939" s="1" t="s">
        <v>23</v>
      </c>
      <c r="O3939" s="1" t="s">
        <v>3484</v>
      </c>
      <c r="P3939" s="1" t="s">
        <v>15</v>
      </c>
      <c r="Q3939" s="1" t="s">
        <v>16</v>
      </c>
      <c r="R3939" s="1" t="s">
        <v>16</v>
      </c>
      <c r="S3939" s="1" t="s">
        <v>16</v>
      </c>
    </row>
    <row r="3940" spans="1:19" x14ac:dyDescent="0.3">
      <c r="A3940" s="1" t="s">
        <v>0</v>
      </c>
      <c r="B3940" s="1" t="s">
        <v>288</v>
      </c>
      <c r="C3940" s="1" t="s">
        <v>1666</v>
      </c>
      <c r="D3940" s="1" t="s">
        <v>314</v>
      </c>
      <c r="E3940" s="1" t="s">
        <v>9069</v>
      </c>
      <c r="F3940" s="7">
        <v>1</v>
      </c>
      <c r="G3940" s="7">
        <v>2</v>
      </c>
      <c r="H3940" s="7">
        <v>4</v>
      </c>
      <c r="I3940" s="7">
        <v>1</v>
      </c>
      <c r="J3940" s="7">
        <v>1</v>
      </c>
      <c r="K3940" s="7">
        <v>1</v>
      </c>
      <c r="L3940" s="7">
        <v>1</v>
      </c>
      <c r="M3940" s="1" t="s">
        <v>11</v>
      </c>
      <c r="N3940" s="1" t="s">
        <v>18</v>
      </c>
      <c r="O3940" s="1" t="s">
        <v>3901</v>
      </c>
      <c r="P3940" s="1" t="s">
        <v>9070</v>
      </c>
      <c r="Q3940" s="1" t="s">
        <v>39</v>
      </c>
      <c r="R3940" s="1" t="s">
        <v>20</v>
      </c>
      <c r="S3940" s="1" t="s">
        <v>1347</v>
      </c>
    </row>
    <row r="3941" spans="1:19" x14ac:dyDescent="0.3">
      <c r="A3941" s="1" t="s">
        <v>0</v>
      </c>
      <c r="B3941" s="1" t="s">
        <v>288</v>
      </c>
      <c r="C3941" s="1" t="s">
        <v>1671</v>
      </c>
      <c r="D3941" s="1" t="s">
        <v>319</v>
      </c>
      <c r="E3941" s="1" t="s">
        <v>9071</v>
      </c>
      <c r="F3941" s="7">
        <v>5</v>
      </c>
      <c r="G3941" s="7">
        <v>5</v>
      </c>
      <c r="H3941" s="7">
        <v>4</v>
      </c>
      <c r="I3941" s="7">
        <v>5</v>
      </c>
      <c r="J3941" s="7">
        <v>4</v>
      </c>
      <c r="K3941" s="7">
        <v>5</v>
      </c>
      <c r="L3941" s="7">
        <v>5</v>
      </c>
      <c r="M3941" s="1" t="s">
        <v>11</v>
      </c>
      <c r="N3941" s="1" t="s">
        <v>23</v>
      </c>
      <c r="O3941" s="1" t="s">
        <v>3666</v>
      </c>
      <c r="P3941" s="1" t="s">
        <v>15</v>
      </c>
      <c r="Q3941" s="1" t="s">
        <v>16</v>
      </c>
      <c r="R3941" s="1" t="s">
        <v>16</v>
      </c>
      <c r="S3941" s="1" t="s">
        <v>16</v>
      </c>
    </row>
    <row r="3942" spans="1:19" x14ac:dyDescent="0.3">
      <c r="A3942" s="1" t="s">
        <v>0</v>
      </c>
      <c r="B3942" s="1" t="s">
        <v>288</v>
      </c>
      <c r="C3942" s="1" t="s">
        <v>7810</v>
      </c>
      <c r="D3942" s="1" t="s">
        <v>7811</v>
      </c>
      <c r="E3942" s="1" t="s">
        <v>9072</v>
      </c>
      <c r="F3942" s="7">
        <v>4</v>
      </c>
      <c r="G3942" s="7">
        <v>4</v>
      </c>
      <c r="H3942" s="7">
        <v>4</v>
      </c>
      <c r="I3942" s="7">
        <v>4</v>
      </c>
      <c r="J3942" s="7">
        <v>4</v>
      </c>
      <c r="K3942" s="7">
        <v>4</v>
      </c>
      <c r="L3942" s="7">
        <v>4</v>
      </c>
      <c r="M3942" s="1" t="s">
        <v>11</v>
      </c>
      <c r="N3942" s="1" t="s">
        <v>36</v>
      </c>
      <c r="O3942" s="1" t="s">
        <v>4766</v>
      </c>
      <c r="P3942" s="1" t="s">
        <v>734</v>
      </c>
      <c r="Q3942" s="1" t="s">
        <v>19</v>
      </c>
      <c r="R3942" s="1" t="s">
        <v>20</v>
      </c>
      <c r="S3942" s="1" t="s">
        <v>1424</v>
      </c>
    </row>
    <row r="3943" spans="1:19" x14ac:dyDescent="0.3">
      <c r="A3943" s="1" t="s">
        <v>0</v>
      </c>
      <c r="B3943" s="1" t="s">
        <v>288</v>
      </c>
      <c r="C3943" s="1" t="s">
        <v>7839</v>
      </c>
      <c r="D3943" s="1" t="s">
        <v>7840</v>
      </c>
      <c r="E3943" s="1" t="s">
        <v>9073</v>
      </c>
      <c r="F3943" s="7">
        <v>4</v>
      </c>
      <c r="G3943" s="7">
        <v>4</v>
      </c>
      <c r="H3943" s="7">
        <v>4</v>
      </c>
      <c r="I3943" s="7">
        <v>3</v>
      </c>
      <c r="J3943" s="7">
        <v>4</v>
      </c>
      <c r="K3943" s="7">
        <v>4</v>
      </c>
      <c r="L3943" s="7">
        <v>4</v>
      </c>
      <c r="M3943" s="1" t="s">
        <v>11</v>
      </c>
      <c r="N3943" s="1" t="s">
        <v>23</v>
      </c>
      <c r="O3943" s="1" t="s">
        <v>4748</v>
      </c>
      <c r="P3943" s="1" t="s">
        <v>15</v>
      </c>
      <c r="Q3943" s="1" t="s">
        <v>16</v>
      </c>
      <c r="R3943" s="1" t="s">
        <v>16</v>
      </c>
      <c r="S3943" s="1" t="s">
        <v>16</v>
      </c>
    </row>
    <row r="3944" spans="1:19" x14ac:dyDescent="0.3">
      <c r="A3944" s="1" t="s">
        <v>0</v>
      </c>
      <c r="B3944" s="1" t="s">
        <v>288</v>
      </c>
      <c r="C3944" s="1" t="s">
        <v>7793</v>
      </c>
      <c r="D3944" s="1" t="s">
        <v>7794</v>
      </c>
      <c r="E3944" s="1" t="s">
        <v>9074</v>
      </c>
      <c r="F3944" s="7">
        <v>5</v>
      </c>
      <c r="G3944" s="7">
        <v>5</v>
      </c>
      <c r="H3944" s="7">
        <v>3</v>
      </c>
      <c r="I3944" s="7">
        <v>5</v>
      </c>
      <c r="J3944" s="7">
        <v>5</v>
      </c>
      <c r="K3944" s="7">
        <v>5</v>
      </c>
      <c r="L3944" s="7">
        <v>5</v>
      </c>
      <c r="M3944" s="1" t="s">
        <v>32</v>
      </c>
      <c r="N3944" s="1" t="s">
        <v>36</v>
      </c>
      <c r="O3944" s="1" t="s">
        <v>4795</v>
      </c>
      <c r="P3944" s="1" t="s">
        <v>375</v>
      </c>
      <c r="Q3944" s="1" t="s">
        <v>25</v>
      </c>
      <c r="R3944" s="1" t="s">
        <v>20</v>
      </c>
      <c r="S3944" s="1" t="s">
        <v>1720</v>
      </c>
    </row>
    <row r="3945" spans="1:19" x14ac:dyDescent="0.3">
      <c r="A3945" s="1" t="s">
        <v>0</v>
      </c>
      <c r="B3945" s="1" t="s">
        <v>288</v>
      </c>
      <c r="C3945" s="1" t="s">
        <v>7793</v>
      </c>
      <c r="D3945" s="1" t="s">
        <v>7794</v>
      </c>
      <c r="E3945" s="1" t="s">
        <v>9075</v>
      </c>
      <c r="F3945" s="7">
        <v>2</v>
      </c>
      <c r="G3945" s="7">
        <v>4</v>
      </c>
      <c r="H3945" s="7">
        <v>4</v>
      </c>
      <c r="I3945" s="7">
        <v>3</v>
      </c>
      <c r="J3945" s="7">
        <v>4</v>
      </c>
      <c r="K3945" s="7">
        <v>3</v>
      </c>
      <c r="L3945" s="7" t="s">
        <v>9</v>
      </c>
      <c r="M3945" s="1" t="s">
        <v>21</v>
      </c>
      <c r="N3945" s="1" t="s">
        <v>33</v>
      </c>
      <c r="O3945" s="1" t="s">
        <v>3266</v>
      </c>
      <c r="P3945" s="1" t="s">
        <v>9076</v>
      </c>
      <c r="Q3945" s="1" t="s">
        <v>37</v>
      </c>
      <c r="R3945" s="1" t="s">
        <v>42</v>
      </c>
      <c r="S3945" s="1" t="s">
        <v>1346</v>
      </c>
    </row>
    <row r="3946" spans="1:19" x14ac:dyDescent="0.3">
      <c r="A3946" s="1" t="s">
        <v>0</v>
      </c>
      <c r="B3946" s="1" t="s">
        <v>288</v>
      </c>
      <c r="C3946" s="1" t="s">
        <v>2707</v>
      </c>
      <c r="D3946" s="1" t="s">
        <v>2708</v>
      </c>
      <c r="E3946" s="1" t="s">
        <v>9077</v>
      </c>
      <c r="F3946" s="7">
        <v>4</v>
      </c>
      <c r="G3946" s="7">
        <v>4</v>
      </c>
      <c r="H3946" s="7">
        <v>5</v>
      </c>
      <c r="I3946" s="7">
        <v>4</v>
      </c>
      <c r="J3946" s="7">
        <v>4</v>
      </c>
      <c r="K3946" s="7">
        <v>1</v>
      </c>
      <c r="L3946" s="7" t="s">
        <v>9</v>
      </c>
      <c r="M3946" s="1" t="s">
        <v>32</v>
      </c>
      <c r="N3946" s="1" t="s">
        <v>36</v>
      </c>
      <c r="O3946" s="1" t="s">
        <v>4127</v>
      </c>
      <c r="P3946" s="1" t="s">
        <v>15</v>
      </c>
      <c r="Q3946" s="1" t="s">
        <v>16</v>
      </c>
      <c r="R3946" s="1" t="s">
        <v>16</v>
      </c>
      <c r="S3946" s="1" t="s">
        <v>16</v>
      </c>
    </row>
    <row r="3947" spans="1:19" x14ac:dyDescent="0.3">
      <c r="A3947" s="1" t="s">
        <v>0</v>
      </c>
      <c r="B3947" s="1" t="s">
        <v>288</v>
      </c>
      <c r="C3947" s="1" t="s">
        <v>1639</v>
      </c>
      <c r="D3947" s="1" t="s">
        <v>291</v>
      </c>
      <c r="E3947" s="1" t="s">
        <v>9078</v>
      </c>
      <c r="F3947" s="7">
        <v>4</v>
      </c>
      <c r="G3947" s="7">
        <v>4</v>
      </c>
      <c r="H3947" s="7">
        <v>5</v>
      </c>
      <c r="I3947" s="7">
        <v>4</v>
      </c>
      <c r="J3947" s="7">
        <v>4</v>
      </c>
      <c r="K3947" s="7">
        <v>4</v>
      </c>
      <c r="L3947" s="7">
        <v>3</v>
      </c>
      <c r="M3947" s="1" t="s">
        <v>11</v>
      </c>
      <c r="N3947" s="1" t="s">
        <v>13</v>
      </c>
      <c r="O3947" s="1" t="s">
        <v>4542</v>
      </c>
      <c r="P3947" s="1" t="s">
        <v>9079</v>
      </c>
      <c r="Q3947" s="1" t="s">
        <v>29</v>
      </c>
      <c r="R3947" s="1" t="s">
        <v>20</v>
      </c>
      <c r="S3947" s="1" t="s">
        <v>1343</v>
      </c>
    </row>
    <row r="3948" spans="1:19" x14ac:dyDescent="0.3">
      <c r="A3948" s="1" t="s">
        <v>0</v>
      </c>
      <c r="B3948" s="1" t="s">
        <v>288</v>
      </c>
      <c r="C3948" s="1" t="s">
        <v>1674</v>
      </c>
      <c r="D3948" s="1" t="s">
        <v>322</v>
      </c>
      <c r="E3948" s="1" t="s">
        <v>9080</v>
      </c>
      <c r="F3948" s="7">
        <v>5</v>
      </c>
      <c r="G3948" s="7">
        <v>5</v>
      </c>
      <c r="H3948" s="7">
        <v>5</v>
      </c>
      <c r="I3948" s="7">
        <v>5</v>
      </c>
      <c r="J3948" s="7">
        <v>4</v>
      </c>
      <c r="K3948" s="7">
        <v>5</v>
      </c>
      <c r="L3948" s="7">
        <v>5</v>
      </c>
      <c r="M3948" s="1" t="s">
        <v>11</v>
      </c>
      <c r="N3948" s="1" t="s">
        <v>36</v>
      </c>
      <c r="O3948" s="1" t="s">
        <v>5333</v>
      </c>
      <c r="P3948" s="1" t="s">
        <v>9081</v>
      </c>
      <c r="Q3948" s="1" t="s">
        <v>29</v>
      </c>
      <c r="R3948" s="1" t="s">
        <v>42</v>
      </c>
      <c r="S3948" s="1" t="s">
        <v>1344</v>
      </c>
    </row>
    <row r="3949" spans="1:19" x14ac:dyDescent="0.3">
      <c r="A3949" s="1" t="s">
        <v>0</v>
      </c>
      <c r="B3949" s="1" t="s">
        <v>288</v>
      </c>
      <c r="C3949" s="1" t="s">
        <v>1660</v>
      </c>
      <c r="D3949" s="1" t="s">
        <v>311</v>
      </c>
      <c r="E3949" s="1" t="s">
        <v>9082</v>
      </c>
      <c r="F3949" s="7">
        <v>4</v>
      </c>
      <c r="G3949" s="7">
        <v>4</v>
      </c>
      <c r="H3949" s="7">
        <v>4</v>
      </c>
      <c r="I3949" s="7">
        <v>4</v>
      </c>
      <c r="J3949" s="7">
        <v>3</v>
      </c>
      <c r="K3949" s="7">
        <v>4</v>
      </c>
      <c r="L3949" s="7">
        <v>4</v>
      </c>
      <c r="M3949" s="1" t="s">
        <v>32</v>
      </c>
      <c r="N3949" s="1" t="s">
        <v>36</v>
      </c>
      <c r="O3949" s="1" t="s">
        <v>3199</v>
      </c>
      <c r="P3949" s="1" t="s">
        <v>15</v>
      </c>
      <c r="Q3949" s="1" t="s">
        <v>16</v>
      </c>
      <c r="R3949" s="1" t="s">
        <v>16</v>
      </c>
      <c r="S3949" s="1" t="s">
        <v>16</v>
      </c>
    </row>
    <row r="3950" spans="1:19" x14ac:dyDescent="0.3">
      <c r="A3950" s="1" t="s">
        <v>0</v>
      </c>
      <c r="B3950" s="1" t="s">
        <v>288</v>
      </c>
      <c r="C3950" s="1" t="s">
        <v>1657</v>
      </c>
      <c r="D3950" s="1" t="s">
        <v>308</v>
      </c>
      <c r="E3950" s="1" t="s">
        <v>9083</v>
      </c>
      <c r="F3950" s="7">
        <v>5</v>
      </c>
      <c r="G3950" s="7">
        <v>5</v>
      </c>
      <c r="H3950" s="7">
        <v>5</v>
      </c>
      <c r="I3950" s="7">
        <v>5</v>
      </c>
      <c r="J3950" s="7">
        <v>5</v>
      </c>
      <c r="K3950" s="7">
        <v>5</v>
      </c>
      <c r="L3950" s="7">
        <v>5</v>
      </c>
      <c r="M3950" s="1" t="s">
        <v>11</v>
      </c>
      <c r="N3950" s="1" t="s">
        <v>23</v>
      </c>
      <c r="O3950" s="1" t="s">
        <v>4627</v>
      </c>
      <c r="P3950" s="1" t="s">
        <v>15</v>
      </c>
      <c r="Q3950" s="1" t="s">
        <v>16</v>
      </c>
      <c r="R3950" s="1" t="s">
        <v>16</v>
      </c>
      <c r="S3950" s="1" t="s">
        <v>16</v>
      </c>
    </row>
    <row r="3951" spans="1:19" x14ac:dyDescent="0.3">
      <c r="A3951" s="1" t="s">
        <v>0</v>
      </c>
      <c r="B3951" s="1" t="s">
        <v>288</v>
      </c>
      <c r="C3951" s="1" t="s">
        <v>1667</v>
      </c>
      <c r="D3951" s="1" t="s">
        <v>315</v>
      </c>
      <c r="E3951" s="1" t="s">
        <v>9084</v>
      </c>
      <c r="F3951" s="7">
        <v>4</v>
      </c>
      <c r="G3951" s="7">
        <v>5</v>
      </c>
      <c r="H3951" s="7">
        <v>4</v>
      </c>
      <c r="I3951" s="7">
        <v>4</v>
      </c>
      <c r="J3951" s="7">
        <v>3</v>
      </c>
      <c r="K3951" s="7">
        <v>4</v>
      </c>
      <c r="L3951" s="7">
        <v>4</v>
      </c>
      <c r="M3951" s="1" t="s">
        <v>32</v>
      </c>
      <c r="N3951" s="1" t="s">
        <v>36</v>
      </c>
      <c r="O3951" s="1" t="s">
        <v>4045</v>
      </c>
      <c r="P3951" s="1" t="s">
        <v>1172</v>
      </c>
      <c r="Q3951" s="1" t="s">
        <v>37</v>
      </c>
      <c r="R3951" s="1" t="s">
        <v>42</v>
      </c>
      <c r="S3951" s="1" t="s">
        <v>1660</v>
      </c>
    </row>
    <row r="3952" spans="1:19" x14ac:dyDescent="0.3">
      <c r="A3952" s="1" t="s">
        <v>0</v>
      </c>
      <c r="B3952" s="1" t="s">
        <v>288</v>
      </c>
      <c r="C3952" s="1" t="s">
        <v>2707</v>
      </c>
      <c r="D3952" s="1" t="s">
        <v>2708</v>
      </c>
      <c r="E3952" s="1" t="s">
        <v>9085</v>
      </c>
      <c r="F3952" s="7">
        <v>4</v>
      </c>
      <c r="G3952" s="7">
        <v>4</v>
      </c>
      <c r="H3952" s="7">
        <v>5</v>
      </c>
      <c r="I3952" s="7">
        <v>4</v>
      </c>
      <c r="J3952" s="7">
        <v>4</v>
      </c>
      <c r="K3952" s="7">
        <v>4</v>
      </c>
      <c r="L3952" s="7">
        <v>4</v>
      </c>
      <c r="M3952" s="1" t="s">
        <v>32</v>
      </c>
      <c r="N3952" s="1" t="s">
        <v>36</v>
      </c>
      <c r="O3952" s="1" t="s">
        <v>4259</v>
      </c>
      <c r="P3952" s="1" t="s">
        <v>15</v>
      </c>
      <c r="Q3952" s="1" t="s">
        <v>16</v>
      </c>
      <c r="R3952" s="1" t="s">
        <v>16</v>
      </c>
      <c r="S3952" s="1" t="s">
        <v>16</v>
      </c>
    </row>
    <row r="3953" spans="1:19" x14ac:dyDescent="0.3">
      <c r="A3953" s="1" t="s">
        <v>0</v>
      </c>
      <c r="B3953" s="1" t="s">
        <v>288</v>
      </c>
      <c r="C3953" s="1" t="s">
        <v>1642</v>
      </c>
      <c r="D3953" s="1" t="s">
        <v>294</v>
      </c>
      <c r="E3953" s="1" t="s">
        <v>9086</v>
      </c>
      <c r="F3953" s="7">
        <v>4</v>
      </c>
      <c r="G3953" s="7">
        <v>4</v>
      </c>
      <c r="H3953" s="7">
        <v>5</v>
      </c>
      <c r="I3953" s="7">
        <v>4</v>
      </c>
      <c r="J3953" s="7">
        <v>4</v>
      </c>
      <c r="K3953" s="7">
        <v>4</v>
      </c>
      <c r="L3953" s="7" t="s">
        <v>9</v>
      </c>
      <c r="M3953" s="1" t="s">
        <v>21</v>
      </c>
      <c r="N3953" s="1" t="s">
        <v>36</v>
      </c>
      <c r="O3953" s="1" t="s">
        <v>5000</v>
      </c>
      <c r="P3953" s="1" t="s">
        <v>15</v>
      </c>
      <c r="Q3953" s="1" t="s">
        <v>16</v>
      </c>
      <c r="R3953" s="1" t="s">
        <v>16</v>
      </c>
      <c r="S3953" s="1" t="s">
        <v>16</v>
      </c>
    </row>
    <row r="3954" spans="1:19" x14ac:dyDescent="0.3">
      <c r="A3954" s="1" t="s">
        <v>0</v>
      </c>
      <c r="B3954" s="1" t="s">
        <v>288</v>
      </c>
      <c r="C3954" s="1" t="s">
        <v>1679</v>
      </c>
      <c r="D3954" s="1" t="s">
        <v>326</v>
      </c>
      <c r="E3954" s="1" t="s">
        <v>9087</v>
      </c>
      <c r="F3954" s="7">
        <v>4</v>
      </c>
      <c r="G3954" s="7">
        <v>4</v>
      </c>
      <c r="H3954" s="7">
        <v>4</v>
      </c>
      <c r="I3954" s="7">
        <v>5</v>
      </c>
      <c r="J3954" s="7">
        <v>5</v>
      </c>
      <c r="K3954" s="7" t="s">
        <v>9</v>
      </c>
      <c r="L3954" s="7">
        <v>3</v>
      </c>
      <c r="M3954" s="1" t="s">
        <v>11</v>
      </c>
      <c r="N3954" s="1" t="s">
        <v>36</v>
      </c>
      <c r="O3954" s="1" t="s">
        <v>4025</v>
      </c>
      <c r="P3954" s="1" t="s">
        <v>9088</v>
      </c>
      <c r="Q3954" s="1" t="s">
        <v>25</v>
      </c>
      <c r="R3954" s="1" t="s">
        <v>20</v>
      </c>
      <c r="S3954" s="1" t="s">
        <v>1347</v>
      </c>
    </row>
    <row r="3955" spans="1:19" x14ac:dyDescent="0.3">
      <c r="A3955" s="1" t="s">
        <v>0</v>
      </c>
      <c r="B3955" s="1" t="s">
        <v>288</v>
      </c>
      <c r="C3955" s="1" t="s">
        <v>1673</v>
      </c>
      <c r="D3955" s="1" t="s">
        <v>321</v>
      </c>
      <c r="E3955" s="1" t="s">
        <v>9089</v>
      </c>
      <c r="F3955" s="7">
        <v>5</v>
      </c>
      <c r="G3955" s="7">
        <v>2</v>
      </c>
      <c r="H3955" s="7">
        <v>5</v>
      </c>
      <c r="I3955" s="7">
        <v>5</v>
      </c>
      <c r="J3955" s="7">
        <v>4</v>
      </c>
      <c r="K3955" s="7">
        <v>5</v>
      </c>
      <c r="L3955" s="7" t="s">
        <v>9</v>
      </c>
      <c r="M3955" s="1" t="s">
        <v>11</v>
      </c>
      <c r="N3955" s="1" t="s">
        <v>23</v>
      </c>
      <c r="O3955" s="1" t="s">
        <v>4249</v>
      </c>
      <c r="P3955" s="1" t="s">
        <v>9090</v>
      </c>
      <c r="Q3955" s="1" t="s">
        <v>37</v>
      </c>
      <c r="R3955" s="1" t="s">
        <v>20</v>
      </c>
      <c r="S3955" s="1" t="s">
        <v>1346</v>
      </c>
    </row>
    <row r="3956" spans="1:19" x14ac:dyDescent="0.3">
      <c r="A3956" s="1" t="s">
        <v>0</v>
      </c>
      <c r="B3956" s="1" t="s">
        <v>288</v>
      </c>
      <c r="C3956" s="1" t="s">
        <v>1644</v>
      </c>
      <c r="D3956" s="1" t="s">
        <v>296</v>
      </c>
      <c r="E3956" s="1" t="s">
        <v>9091</v>
      </c>
      <c r="F3956" s="7">
        <v>5</v>
      </c>
      <c r="G3956" s="7">
        <v>5</v>
      </c>
      <c r="H3956" s="7">
        <v>5</v>
      </c>
      <c r="I3956" s="7">
        <v>4</v>
      </c>
      <c r="J3956" s="7">
        <v>5</v>
      </c>
      <c r="K3956" s="7">
        <v>4</v>
      </c>
      <c r="L3956" s="7">
        <v>5</v>
      </c>
      <c r="M3956" s="1" t="s">
        <v>11</v>
      </c>
      <c r="N3956" s="1" t="s">
        <v>23</v>
      </c>
      <c r="O3956" s="1" t="s">
        <v>3350</v>
      </c>
      <c r="P3956" s="1" t="s">
        <v>9092</v>
      </c>
      <c r="Q3956" s="1" t="s">
        <v>37</v>
      </c>
      <c r="R3956" s="1" t="s">
        <v>42</v>
      </c>
      <c r="S3956" s="1" t="s">
        <v>1347</v>
      </c>
    </row>
    <row r="3957" spans="1:19" x14ac:dyDescent="0.3">
      <c r="A3957" s="1" t="s">
        <v>0</v>
      </c>
      <c r="B3957" s="1" t="s">
        <v>288</v>
      </c>
      <c r="C3957" s="1" t="s">
        <v>1655</v>
      </c>
      <c r="D3957" s="1" t="s">
        <v>306</v>
      </c>
      <c r="E3957" s="1" t="s">
        <v>9093</v>
      </c>
      <c r="F3957" s="7">
        <v>4</v>
      </c>
      <c r="G3957" s="7">
        <v>4</v>
      </c>
      <c r="H3957" s="7">
        <v>4</v>
      </c>
      <c r="I3957" s="7">
        <v>4</v>
      </c>
      <c r="J3957" s="7">
        <v>4</v>
      </c>
      <c r="K3957" s="7">
        <v>4</v>
      </c>
      <c r="L3957" s="7">
        <v>4</v>
      </c>
      <c r="M3957" s="1" t="s">
        <v>11</v>
      </c>
      <c r="N3957" s="1" t="s">
        <v>23</v>
      </c>
      <c r="O3957" s="1" t="s">
        <v>3400</v>
      </c>
      <c r="P3957" s="1" t="s">
        <v>15</v>
      </c>
      <c r="Q3957" s="1" t="s">
        <v>16</v>
      </c>
      <c r="R3957" s="1" t="s">
        <v>16</v>
      </c>
      <c r="S3957" s="1" t="s">
        <v>16</v>
      </c>
    </row>
    <row r="3958" spans="1:19" x14ac:dyDescent="0.3">
      <c r="A3958" s="1" t="s">
        <v>0</v>
      </c>
      <c r="B3958" s="1" t="s">
        <v>288</v>
      </c>
      <c r="C3958" s="1" t="s">
        <v>1680</v>
      </c>
      <c r="D3958" s="1" t="s">
        <v>327</v>
      </c>
      <c r="E3958" s="1" t="s">
        <v>9094</v>
      </c>
      <c r="F3958" s="7">
        <v>5</v>
      </c>
      <c r="G3958" s="7">
        <v>3</v>
      </c>
      <c r="H3958" s="7">
        <v>5</v>
      </c>
      <c r="I3958" s="7">
        <v>5</v>
      </c>
      <c r="J3958" s="7">
        <v>3</v>
      </c>
      <c r="K3958" s="7">
        <v>3</v>
      </c>
      <c r="L3958" s="7" t="s">
        <v>9</v>
      </c>
      <c r="M3958" s="1" t="s">
        <v>11</v>
      </c>
      <c r="N3958" s="1" t="s">
        <v>36</v>
      </c>
      <c r="O3958" s="1" t="s">
        <v>3686</v>
      </c>
      <c r="P3958" s="1" t="s">
        <v>9095</v>
      </c>
      <c r="Q3958" s="1" t="s">
        <v>37</v>
      </c>
      <c r="R3958" s="1" t="s">
        <v>20</v>
      </c>
      <c r="S3958" s="1" t="s">
        <v>1347</v>
      </c>
    </row>
    <row r="3959" spans="1:19" x14ac:dyDescent="0.3">
      <c r="A3959" s="1" t="s">
        <v>0</v>
      </c>
      <c r="B3959" s="1" t="s">
        <v>288</v>
      </c>
      <c r="C3959" s="1" t="s">
        <v>1655</v>
      </c>
      <c r="D3959" s="1" t="s">
        <v>306</v>
      </c>
      <c r="E3959" s="1" t="s">
        <v>9096</v>
      </c>
      <c r="F3959" s="7">
        <v>4</v>
      </c>
      <c r="G3959" s="7">
        <v>4</v>
      </c>
      <c r="H3959" s="7">
        <v>5</v>
      </c>
      <c r="I3959" s="7">
        <v>4</v>
      </c>
      <c r="J3959" s="7">
        <v>4</v>
      </c>
      <c r="K3959" s="7">
        <v>3</v>
      </c>
      <c r="L3959" s="7">
        <v>2</v>
      </c>
      <c r="M3959" s="1" t="s">
        <v>11</v>
      </c>
      <c r="N3959" s="1" t="s">
        <v>23</v>
      </c>
      <c r="O3959" s="1" t="s">
        <v>3504</v>
      </c>
      <c r="P3959" s="1" t="s">
        <v>15</v>
      </c>
      <c r="Q3959" s="1" t="s">
        <v>16</v>
      </c>
      <c r="R3959" s="1" t="s">
        <v>16</v>
      </c>
      <c r="S3959" s="1" t="s">
        <v>16</v>
      </c>
    </row>
    <row r="3960" spans="1:19" x14ac:dyDescent="0.3">
      <c r="A3960" s="1" t="s">
        <v>0</v>
      </c>
      <c r="B3960" s="1" t="s">
        <v>288</v>
      </c>
      <c r="C3960" s="1" t="s">
        <v>1672</v>
      </c>
      <c r="D3960" s="1" t="s">
        <v>320</v>
      </c>
      <c r="E3960" s="1" t="s">
        <v>9097</v>
      </c>
      <c r="F3960" s="7">
        <v>5</v>
      </c>
      <c r="G3960" s="7">
        <v>4</v>
      </c>
      <c r="H3960" s="7">
        <v>5</v>
      </c>
      <c r="I3960" s="7">
        <v>5</v>
      </c>
      <c r="J3960" s="7">
        <v>5</v>
      </c>
      <c r="K3960" s="7">
        <v>4</v>
      </c>
      <c r="L3960" s="7">
        <v>4</v>
      </c>
      <c r="M3960" s="1" t="s">
        <v>32</v>
      </c>
      <c r="N3960" s="1" t="s">
        <v>36</v>
      </c>
      <c r="O3960" s="1" t="s">
        <v>3764</v>
      </c>
      <c r="P3960" s="1" t="s">
        <v>15</v>
      </c>
      <c r="Q3960" s="1" t="s">
        <v>16</v>
      </c>
      <c r="R3960" s="1" t="s">
        <v>16</v>
      </c>
      <c r="S3960" s="1" t="s">
        <v>16</v>
      </c>
    </row>
    <row r="3961" spans="1:19" x14ac:dyDescent="0.3">
      <c r="A3961" s="1" t="s">
        <v>0</v>
      </c>
      <c r="B3961" s="1" t="s">
        <v>288</v>
      </c>
      <c r="C3961" s="1" t="s">
        <v>1638</v>
      </c>
      <c r="D3961" s="1" t="s">
        <v>290</v>
      </c>
      <c r="E3961" s="1" t="s">
        <v>9098</v>
      </c>
      <c r="F3961" s="7">
        <v>4</v>
      </c>
      <c r="G3961" s="7">
        <v>4</v>
      </c>
      <c r="H3961" s="7">
        <v>4</v>
      </c>
      <c r="I3961" s="7">
        <v>4</v>
      </c>
      <c r="J3961" s="7">
        <v>4</v>
      </c>
      <c r="K3961" s="7">
        <v>4</v>
      </c>
      <c r="L3961" s="7">
        <v>4</v>
      </c>
      <c r="M3961" s="1" t="s">
        <v>32</v>
      </c>
      <c r="N3961" s="1" t="s">
        <v>36</v>
      </c>
      <c r="O3961" s="1" t="s">
        <v>4195</v>
      </c>
      <c r="P3961" s="1" t="s">
        <v>7974</v>
      </c>
      <c r="Q3961" s="1" t="s">
        <v>19</v>
      </c>
      <c r="R3961" s="1" t="s">
        <v>20</v>
      </c>
      <c r="S3961" s="1" t="s">
        <v>1407</v>
      </c>
    </row>
    <row r="3962" spans="1:19" x14ac:dyDescent="0.3">
      <c r="A3962" s="1" t="s">
        <v>0</v>
      </c>
      <c r="B3962" s="1" t="s">
        <v>288</v>
      </c>
      <c r="C3962" s="1" t="s">
        <v>7810</v>
      </c>
      <c r="D3962" s="1" t="s">
        <v>7811</v>
      </c>
      <c r="E3962" s="1" t="s">
        <v>9099</v>
      </c>
      <c r="F3962" s="7">
        <v>5</v>
      </c>
      <c r="G3962" s="7">
        <v>5</v>
      </c>
      <c r="H3962" s="7">
        <v>5</v>
      </c>
      <c r="I3962" s="7">
        <v>5</v>
      </c>
      <c r="J3962" s="7">
        <v>5</v>
      </c>
      <c r="K3962" s="7">
        <v>5</v>
      </c>
      <c r="L3962" s="7">
        <v>5</v>
      </c>
      <c r="M3962" s="1" t="s">
        <v>11</v>
      </c>
      <c r="N3962" s="1" t="s">
        <v>36</v>
      </c>
      <c r="O3962" s="1" t="s">
        <v>4316</v>
      </c>
      <c r="P3962" s="1" t="s">
        <v>15</v>
      </c>
      <c r="Q3962" s="1" t="s">
        <v>16</v>
      </c>
      <c r="R3962" s="1" t="s">
        <v>16</v>
      </c>
      <c r="S3962" s="1" t="s">
        <v>16</v>
      </c>
    </row>
    <row r="3963" spans="1:19" x14ac:dyDescent="0.3">
      <c r="A3963" s="1" t="s">
        <v>0</v>
      </c>
      <c r="B3963" s="1" t="s">
        <v>288</v>
      </c>
      <c r="C3963" s="1" t="s">
        <v>1644</v>
      </c>
      <c r="D3963" s="1" t="s">
        <v>296</v>
      </c>
      <c r="E3963" s="1" t="s">
        <v>9100</v>
      </c>
      <c r="F3963" s="7">
        <v>4</v>
      </c>
      <c r="G3963" s="7">
        <v>5</v>
      </c>
      <c r="H3963" s="7">
        <v>5</v>
      </c>
      <c r="I3963" s="7">
        <v>5</v>
      </c>
      <c r="J3963" s="7">
        <v>5</v>
      </c>
      <c r="K3963" s="7">
        <v>5</v>
      </c>
      <c r="L3963" s="7">
        <v>4</v>
      </c>
      <c r="M3963" s="1" t="s">
        <v>11</v>
      </c>
      <c r="N3963" s="1" t="s">
        <v>23</v>
      </c>
      <c r="O3963" s="1" t="s">
        <v>3557</v>
      </c>
      <c r="P3963" s="1" t="s">
        <v>9101</v>
      </c>
      <c r="Q3963" s="1" t="s">
        <v>37</v>
      </c>
      <c r="R3963" s="1" t="s">
        <v>42</v>
      </c>
      <c r="S3963" s="1" t="s">
        <v>1347</v>
      </c>
    </row>
    <row r="3964" spans="1:19" x14ac:dyDescent="0.3">
      <c r="A3964" s="1" t="s">
        <v>0</v>
      </c>
      <c r="B3964" s="1" t="s">
        <v>288</v>
      </c>
      <c r="C3964" s="1" t="s">
        <v>1672</v>
      </c>
      <c r="D3964" s="1" t="s">
        <v>320</v>
      </c>
      <c r="E3964" s="1" t="s">
        <v>9102</v>
      </c>
      <c r="F3964" s="7">
        <v>4</v>
      </c>
      <c r="G3964" s="7">
        <v>5</v>
      </c>
      <c r="H3964" s="7">
        <v>4</v>
      </c>
      <c r="I3964" s="7">
        <v>4</v>
      </c>
      <c r="J3964" s="7">
        <v>4</v>
      </c>
      <c r="K3964" s="7">
        <v>3</v>
      </c>
      <c r="L3964" s="7" t="s">
        <v>9</v>
      </c>
      <c r="M3964" s="1" t="s">
        <v>11</v>
      </c>
      <c r="N3964" s="1" t="s">
        <v>13</v>
      </c>
      <c r="O3964" s="1" t="s">
        <v>5230</v>
      </c>
      <c r="P3964" s="1" t="s">
        <v>9103</v>
      </c>
      <c r="Q3964" s="1" t="s">
        <v>25</v>
      </c>
      <c r="R3964" s="1" t="s">
        <v>20</v>
      </c>
      <c r="S3964" s="1" t="s">
        <v>1347</v>
      </c>
    </row>
    <row r="3965" spans="1:19" x14ac:dyDescent="0.3">
      <c r="A3965" s="1" t="s">
        <v>0</v>
      </c>
      <c r="B3965" s="1" t="s">
        <v>288</v>
      </c>
      <c r="C3965" s="1" t="s">
        <v>2705</v>
      </c>
      <c r="D3965" s="1" t="s">
        <v>2706</v>
      </c>
      <c r="E3965" s="1" t="s">
        <v>9104</v>
      </c>
      <c r="F3965" s="7">
        <v>3</v>
      </c>
      <c r="G3965" s="7">
        <v>4</v>
      </c>
      <c r="H3965" s="7">
        <v>4</v>
      </c>
      <c r="I3965" s="7">
        <v>4</v>
      </c>
      <c r="J3965" s="7">
        <v>4</v>
      </c>
      <c r="K3965" s="7">
        <v>4</v>
      </c>
      <c r="L3965" s="7">
        <v>2</v>
      </c>
      <c r="M3965" s="1" t="s">
        <v>32</v>
      </c>
      <c r="N3965" s="1" t="s">
        <v>36</v>
      </c>
      <c r="O3965" s="1" t="s">
        <v>3320</v>
      </c>
      <c r="P3965" s="1" t="s">
        <v>15</v>
      </c>
      <c r="Q3965" s="1" t="s">
        <v>16</v>
      </c>
      <c r="R3965" s="1" t="s">
        <v>16</v>
      </c>
      <c r="S3965" s="1" t="s">
        <v>16</v>
      </c>
    </row>
    <row r="3966" spans="1:19" x14ac:dyDescent="0.3">
      <c r="A3966" s="1" t="s">
        <v>0</v>
      </c>
      <c r="B3966" s="1" t="s">
        <v>288</v>
      </c>
      <c r="C3966" s="1" t="s">
        <v>1654</v>
      </c>
      <c r="D3966" s="1" t="s">
        <v>305</v>
      </c>
      <c r="E3966" s="1" t="s">
        <v>9105</v>
      </c>
      <c r="F3966" s="7">
        <v>5</v>
      </c>
      <c r="G3966" s="7">
        <v>5</v>
      </c>
      <c r="H3966" s="7">
        <v>5</v>
      </c>
      <c r="I3966" s="7">
        <v>5</v>
      </c>
      <c r="J3966" s="7">
        <v>5</v>
      </c>
      <c r="K3966" s="7">
        <v>5</v>
      </c>
      <c r="L3966" s="7">
        <v>5</v>
      </c>
      <c r="M3966" s="1" t="s">
        <v>21</v>
      </c>
      <c r="N3966" s="1" t="s">
        <v>23</v>
      </c>
      <c r="O3966" s="1" t="s">
        <v>3144</v>
      </c>
      <c r="P3966" s="1" t="s">
        <v>15</v>
      </c>
      <c r="Q3966" s="1" t="s">
        <v>16</v>
      </c>
      <c r="R3966" s="1" t="s">
        <v>16</v>
      </c>
      <c r="S3966" s="1" t="s">
        <v>16</v>
      </c>
    </row>
    <row r="3967" spans="1:19" x14ac:dyDescent="0.3">
      <c r="A3967" s="1" t="s">
        <v>0</v>
      </c>
      <c r="B3967" s="1" t="s">
        <v>288</v>
      </c>
      <c r="C3967" s="1" t="s">
        <v>1643</v>
      </c>
      <c r="D3967" s="1" t="s">
        <v>295</v>
      </c>
      <c r="E3967" s="1" t="s">
        <v>9106</v>
      </c>
      <c r="F3967" s="7">
        <v>5</v>
      </c>
      <c r="G3967" s="7">
        <v>5</v>
      </c>
      <c r="H3967" s="7">
        <v>4</v>
      </c>
      <c r="I3967" s="7">
        <v>5</v>
      </c>
      <c r="J3967" s="7">
        <v>5</v>
      </c>
      <c r="K3967" s="7">
        <v>3</v>
      </c>
      <c r="L3967" s="7">
        <v>5</v>
      </c>
      <c r="M3967" s="1" t="s">
        <v>11</v>
      </c>
      <c r="N3967" s="1" t="s">
        <v>18</v>
      </c>
      <c r="O3967" s="1" t="s">
        <v>3497</v>
      </c>
      <c r="P3967" s="1" t="s">
        <v>15</v>
      </c>
      <c r="Q3967" s="1" t="s">
        <v>16</v>
      </c>
      <c r="R3967" s="1" t="s">
        <v>16</v>
      </c>
      <c r="S3967" s="1" t="s">
        <v>16</v>
      </c>
    </row>
    <row r="3968" spans="1:19" x14ac:dyDescent="0.3">
      <c r="A3968" s="1" t="s">
        <v>0</v>
      </c>
      <c r="B3968" s="1" t="s">
        <v>288</v>
      </c>
      <c r="C3968" s="1" t="s">
        <v>1644</v>
      </c>
      <c r="D3968" s="1" t="s">
        <v>296</v>
      </c>
      <c r="E3968" s="1" t="s">
        <v>9107</v>
      </c>
      <c r="F3968" s="7">
        <v>3</v>
      </c>
      <c r="G3968" s="7">
        <v>3</v>
      </c>
      <c r="H3968" s="7">
        <v>4</v>
      </c>
      <c r="I3968" s="7">
        <v>3</v>
      </c>
      <c r="J3968" s="7">
        <v>3</v>
      </c>
      <c r="K3968" s="7">
        <v>4</v>
      </c>
      <c r="L3968" s="7">
        <v>4</v>
      </c>
      <c r="M3968" s="1" t="s">
        <v>11</v>
      </c>
      <c r="N3968" s="1" t="s">
        <v>36</v>
      </c>
      <c r="O3968" s="1" t="s">
        <v>3280</v>
      </c>
      <c r="P3968" s="1" t="s">
        <v>9108</v>
      </c>
      <c r="Q3968" s="1" t="s">
        <v>25</v>
      </c>
      <c r="R3968" s="1" t="s">
        <v>20</v>
      </c>
      <c r="S3968" s="1" t="s">
        <v>1409</v>
      </c>
    </row>
    <row r="3969" spans="1:19" x14ac:dyDescent="0.3">
      <c r="A3969" s="1" t="s">
        <v>0</v>
      </c>
      <c r="B3969" s="1" t="s">
        <v>288</v>
      </c>
      <c r="C3969" s="1" t="s">
        <v>1669</v>
      </c>
      <c r="D3969" s="1" t="s">
        <v>317</v>
      </c>
      <c r="E3969" s="1" t="s">
        <v>9109</v>
      </c>
      <c r="F3969" s="7">
        <v>4</v>
      </c>
      <c r="G3969" s="7">
        <v>3</v>
      </c>
      <c r="H3969" s="7">
        <v>5</v>
      </c>
      <c r="I3969" s="7">
        <v>4</v>
      </c>
      <c r="J3969" s="7">
        <v>3</v>
      </c>
      <c r="K3969" s="7" t="s">
        <v>9</v>
      </c>
      <c r="L3969" s="7">
        <v>4</v>
      </c>
      <c r="M3969" s="1" t="s">
        <v>11</v>
      </c>
      <c r="N3969" s="1" t="s">
        <v>36</v>
      </c>
      <c r="O3969" s="1" t="s">
        <v>4977</v>
      </c>
      <c r="P3969" s="1" t="s">
        <v>2732</v>
      </c>
      <c r="Q3969" s="1" t="s">
        <v>25</v>
      </c>
      <c r="R3969" s="1" t="s">
        <v>20</v>
      </c>
      <c r="S3969" s="1" t="s">
        <v>1383</v>
      </c>
    </row>
    <row r="3970" spans="1:19" x14ac:dyDescent="0.3">
      <c r="A3970" s="1" t="s">
        <v>0</v>
      </c>
      <c r="B3970" s="1" t="s">
        <v>288</v>
      </c>
      <c r="C3970" s="1" t="s">
        <v>1643</v>
      </c>
      <c r="D3970" s="1" t="s">
        <v>295</v>
      </c>
      <c r="E3970" s="1" t="s">
        <v>9110</v>
      </c>
      <c r="F3970" s="7">
        <v>4</v>
      </c>
      <c r="G3970" s="7">
        <v>4</v>
      </c>
      <c r="H3970" s="7">
        <v>4</v>
      </c>
      <c r="I3970" s="7">
        <v>4</v>
      </c>
      <c r="J3970" s="7">
        <v>4</v>
      </c>
      <c r="K3970" s="7">
        <v>3</v>
      </c>
      <c r="L3970" s="7">
        <v>3</v>
      </c>
      <c r="M3970" s="1" t="s">
        <v>32</v>
      </c>
      <c r="N3970" s="1" t="s">
        <v>36</v>
      </c>
      <c r="O3970" s="1" t="s">
        <v>3557</v>
      </c>
      <c r="P3970" s="1" t="s">
        <v>9111</v>
      </c>
      <c r="Q3970" s="1" t="s">
        <v>25</v>
      </c>
      <c r="R3970" s="1" t="s">
        <v>20</v>
      </c>
      <c r="S3970" s="1" t="s">
        <v>2460</v>
      </c>
    </row>
    <row r="3971" spans="1:19" x14ac:dyDescent="0.3">
      <c r="A3971" s="1" t="s">
        <v>0</v>
      </c>
      <c r="B3971" s="1" t="s">
        <v>288</v>
      </c>
      <c r="C3971" s="1" t="s">
        <v>1640</v>
      </c>
      <c r="D3971" s="1" t="s">
        <v>292</v>
      </c>
      <c r="E3971" s="1" t="s">
        <v>9112</v>
      </c>
      <c r="F3971" s="7">
        <v>3</v>
      </c>
      <c r="G3971" s="7">
        <v>2</v>
      </c>
      <c r="H3971" s="7">
        <v>4</v>
      </c>
      <c r="I3971" s="7">
        <v>3</v>
      </c>
      <c r="J3971" s="7">
        <v>3</v>
      </c>
      <c r="K3971" s="7">
        <v>3</v>
      </c>
      <c r="L3971" s="7">
        <v>2</v>
      </c>
      <c r="M3971" s="1" t="s">
        <v>11</v>
      </c>
      <c r="N3971" s="1" t="s">
        <v>23</v>
      </c>
      <c r="O3971" s="1" t="s">
        <v>3780</v>
      </c>
      <c r="P3971" s="1" t="s">
        <v>9113</v>
      </c>
      <c r="Q3971" s="1" t="s">
        <v>37</v>
      </c>
      <c r="R3971" s="1" t="s">
        <v>20</v>
      </c>
      <c r="S3971" s="1" t="s">
        <v>1602</v>
      </c>
    </row>
    <row r="3972" spans="1:19" x14ac:dyDescent="0.3">
      <c r="A3972" s="1" t="s">
        <v>0</v>
      </c>
      <c r="B3972" s="1" t="s">
        <v>288</v>
      </c>
      <c r="C3972" s="1" t="s">
        <v>1657</v>
      </c>
      <c r="D3972" s="1" t="s">
        <v>308</v>
      </c>
      <c r="E3972" s="1" t="s">
        <v>9114</v>
      </c>
      <c r="F3972" s="7">
        <v>5</v>
      </c>
      <c r="G3972" s="7">
        <v>5</v>
      </c>
      <c r="H3972" s="7">
        <v>5</v>
      </c>
      <c r="I3972" s="7">
        <v>4</v>
      </c>
      <c r="J3972" s="7">
        <v>4</v>
      </c>
      <c r="K3972" s="7">
        <v>4</v>
      </c>
      <c r="L3972" s="7">
        <v>5</v>
      </c>
      <c r="M3972" s="1" t="s">
        <v>11</v>
      </c>
      <c r="N3972" s="1" t="s">
        <v>36</v>
      </c>
      <c r="O3972" s="1" t="s">
        <v>4467</v>
      </c>
      <c r="P3972" s="1" t="s">
        <v>9115</v>
      </c>
      <c r="Q3972" s="1" t="s">
        <v>44</v>
      </c>
      <c r="R3972" s="1" t="s">
        <v>20</v>
      </c>
      <c r="S3972" s="1" t="s">
        <v>1377</v>
      </c>
    </row>
    <row r="3973" spans="1:19" x14ac:dyDescent="0.3">
      <c r="A3973" s="1" t="s">
        <v>0</v>
      </c>
      <c r="B3973" s="1" t="s">
        <v>288</v>
      </c>
      <c r="C3973" s="1" t="s">
        <v>1672</v>
      </c>
      <c r="D3973" s="1" t="s">
        <v>320</v>
      </c>
      <c r="E3973" s="1" t="s">
        <v>9116</v>
      </c>
      <c r="F3973" s="7">
        <v>4</v>
      </c>
      <c r="G3973" s="7">
        <v>4</v>
      </c>
      <c r="H3973" s="7">
        <v>4</v>
      </c>
      <c r="I3973" s="7">
        <v>3</v>
      </c>
      <c r="J3973" s="7">
        <v>4</v>
      </c>
      <c r="K3973" s="7" t="s">
        <v>9</v>
      </c>
      <c r="L3973" s="7" t="s">
        <v>9</v>
      </c>
      <c r="M3973" s="1" t="s">
        <v>11</v>
      </c>
      <c r="N3973" s="1" t="s">
        <v>23</v>
      </c>
      <c r="O3973" s="1" t="s">
        <v>4015</v>
      </c>
      <c r="P3973" s="1" t="s">
        <v>2658</v>
      </c>
      <c r="Q3973" s="1" t="s">
        <v>25</v>
      </c>
      <c r="R3973" s="1" t="s">
        <v>20</v>
      </c>
      <c r="S3973" s="1" t="s">
        <v>1381</v>
      </c>
    </row>
    <row r="3974" spans="1:19" x14ac:dyDescent="0.3">
      <c r="A3974" s="1" t="s">
        <v>0</v>
      </c>
      <c r="B3974" s="1" t="s">
        <v>288</v>
      </c>
      <c r="C3974" s="1" t="s">
        <v>1667</v>
      </c>
      <c r="D3974" s="1" t="s">
        <v>315</v>
      </c>
      <c r="E3974" s="1" t="s">
        <v>9117</v>
      </c>
      <c r="F3974" s="7">
        <v>5</v>
      </c>
      <c r="G3974" s="7">
        <v>5</v>
      </c>
      <c r="H3974" s="7">
        <v>5</v>
      </c>
      <c r="I3974" s="7">
        <v>5</v>
      </c>
      <c r="J3974" s="7">
        <v>5</v>
      </c>
      <c r="K3974" s="7" t="s">
        <v>9</v>
      </c>
      <c r="L3974" s="7" t="s">
        <v>9</v>
      </c>
      <c r="M3974" s="1" t="s">
        <v>11</v>
      </c>
      <c r="N3974" s="1" t="s">
        <v>36</v>
      </c>
      <c r="O3974" s="1" t="s">
        <v>3506</v>
      </c>
      <c r="P3974" s="1" t="s">
        <v>9118</v>
      </c>
      <c r="Q3974" s="1" t="s">
        <v>39</v>
      </c>
      <c r="R3974" s="1" t="s">
        <v>20</v>
      </c>
      <c r="S3974" s="1" t="s">
        <v>1346</v>
      </c>
    </row>
    <row r="3975" spans="1:19" x14ac:dyDescent="0.3">
      <c r="A3975" s="1" t="s">
        <v>0</v>
      </c>
      <c r="B3975" s="1" t="s">
        <v>288</v>
      </c>
      <c r="C3975" s="1" t="s">
        <v>1664</v>
      </c>
      <c r="D3975" s="1" t="s">
        <v>313</v>
      </c>
      <c r="E3975" s="1" t="s">
        <v>9119</v>
      </c>
      <c r="F3975" s="7">
        <v>5</v>
      </c>
      <c r="G3975" s="7">
        <v>4</v>
      </c>
      <c r="H3975" s="7">
        <v>5</v>
      </c>
      <c r="I3975" s="7">
        <v>5</v>
      </c>
      <c r="J3975" s="7">
        <v>5</v>
      </c>
      <c r="K3975" s="7">
        <v>4</v>
      </c>
      <c r="L3975" s="7">
        <v>5</v>
      </c>
      <c r="M3975" s="1" t="s">
        <v>32</v>
      </c>
      <c r="N3975" s="1" t="s">
        <v>36</v>
      </c>
      <c r="O3975" s="1" t="s">
        <v>3539</v>
      </c>
      <c r="P3975" s="1" t="s">
        <v>15</v>
      </c>
      <c r="Q3975" s="1" t="s">
        <v>16</v>
      </c>
      <c r="R3975" s="1" t="s">
        <v>16</v>
      </c>
      <c r="S3975" s="1" t="s">
        <v>16</v>
      </c>
    </row>
    <row r="3976" spans="1:19" x14ac:dyDescent="0.3">
      <c r="A3976" s="1" t="s">
        <v>0</v>
      </c>
      <c r="B3976" s="1" t="s">
        <v>288</v>
      </c>
      <c r="C3976" s="1" t="s">
        <v>1644</v>
      </c>
      <c r="D3976" s="1" t="s">
        <v>296</v>
      </c>
      <c r="E3976" s="1" t="s">
        <v>9120</v>
      </c>
      <c r="F3976" s="7">
        <v>5</v>
      </c>
      <c r="G3976" s="7">
        <v>4</v>
      </c>
      <c r="H3976" s="7">
        <v>5</v>
      </c>
      <c r="I3976" s="7">
        <v>5</v>
      </c>
      <c r="J3976" s="7">
        <v>4</v>
      </c>
      <c r="K3976" s="7">
        <v>5</v>
      </c>
      <c r="L3976" s="7">
        <v>4</v>
      </c>
      <c r="M3976" s="1" t="s">
        <v>11</v>
      </c>
      <c r="N3976" s="1" t="s">
        <v>36</v>
      </c>
      <c r="O3976" s="1" t="s">
        <v>3783</v>
      </c>
      <c r="P3976" s="1" t="s">
        <v>15</v>
      </c>
      <c r="Q3976" s="1" t="s">
        <v>16</v>
      </c>
      <c r="R3976" s="1" t="s">
        <v>16</v>
      </c>
      <c r="S3976" s="1" t="s">
        <v>16</v>
      </c>
    </row>
    <row r="3977" spans="1:19" x14ac:dyDescent="0.3">
      <c r="A3977" s="1" t="s">
        <v>0</v>
      </c>
      <c r="B3977" s="1" t="s">
        <v>288</v>
      </c>
      <c r="C3977" s="1" t="s">
        <v>1647</v>
      </c>
      <c r="D3977" s="1" t="s">
        <v>299</v>
      </c>
      <c r="E3977" s="1" t="s">
        <v>9121</v>
      </c>
      <c r="F3977" s="7">
        <v>4</v>
      </c>
      <c r="G3977" s="7">
        <v>5</v>
      </c>
      <c r="H3977" s="7">
        <v>4</v>
      </c>
      <c r="I3977" s="7">
        <v>4</v>
      </c>
      <c r="J3977" s="7">
        <v>4</v>
      </c>
      <c r="K3977" s="7">
        <v>3</v>
      </c>
      <c r="L3977" s="7" t="s">
        <v>9</v>
      </c>
      <c r="M3977" s="1" t="s">
        <v>32</v>
      </c>
      <c r="N3977" s="1" t="s">
        <v>36</v>
      </c>
      <c r="O3977" s="1" t="s">
        <v>4538</v>
      </c>
      <c r="P3977" s="1" t="s">
        <v>15</v>
      </c>
      <c r="Q3977" s="1" t="s">
        <v>16</v>
      </c>
      <c r="R3977" s="1" t="s">
        <v>16</v>
      </c>
      <c r="S3977" s="1" t="s">
        <v>16</v>
      </c>
    </row>
    <row r="3978" spans="1:19" x14ac:dyDescent="0.3">
      <c r="A3978" s="1" t="s">
        <v>0</v>
      </c>
      <c r="B3978" s="1" t="s">
        <v>288</v>
      </c>
      <c r="C3978" s="1" t="s">
        <v>7810</v>
      </c>
      <c r="D3978" s="1" t="s">
        <v>7811</v>
      </c>
      <c r="E3978" s="1" t="s">
        <v>9122</v>
      </c>
      <c r="F3978" s="7">
        <v>4</v>
      </c>
      <c r="G3978" s="7">
        <v>4</v>
      </c>
      <c r="H3978" s="7">
        <v>5</v>
      </c>
      <c r="I3978" s="7">
        <v>4</v>
      </c>
      <c r="J3978" s="7">
        <v>4</v>
      </c>
      <c r="K3978" s="7">
        <v>4</v>
      </c>
      <c r="L3978" s="7" t="s">
        <v>9</v>
      </c>
      <c r="M3978" s="1" t="s">
        <v>32</v>
      </c>
      <c r="N3978" s="1" t="s">
        <v>36</v>
      </c>
      <c r="O3978" s="1" t="s">
        <v>3180</v>
      </c>
      <c r="P3978" s="1" t="s">
        <v>15</v>
      </c>
      <c r="Q3978" s="1" t="s">
        <v>16</v>
      </c>
      <c r="R3978" s="1" t="s">
        <v>16</v>
      </c>
      <c r="S3978" s="1" t="s">
        <v>16</v>
      </c>
    </row>
    <row r="3979" spans="1:19" x14ac:dyDescent="0.3">
      <c r="A3979" s="1" t="s">
        <v>0</v>
      </c>
      <c r="B3979" s="1" t="s">
        <v>288</v>
      </c>
      <c r="C3979" s="1" t="s">
        <v>1654</v>
      </c>
      <c r="D3979" s="1" t="s">
        <v>305</v>
      </c>
      <c r="E3979" s="1" t="s">
        <v>9123</v>
      </c>
      <c r="F3979" s="7">
        <v>5</v>
      </c>
      <c r="G3979" s="7">
        <v>5</v>
      </c>
      <c r="H3979" s="7">
        <v>5</v>
      </c>
      <c r="I3979" s="7">
        <v>5</v>
      </c>
      <c r="J3979" s="7">
        <v>5</v>
      </c>
      <c r="K3979" s="7">
        <v>4</v>
      </c>
      <c r="L3979" s="7" t="s">
        <v>9</v>
      </c>
      <c r="M3979" s="1" t="s">
        <v>11</v>
      </c>
      <c r="N3979" s="1" t="s">
        <v>13</v>
      </c>
      <c r="O3979" s="1" t="s">
        <v>4108</v>
      </c>
      <c r="P3979" s="1" t="s">
        <v>9124</v>
      </c>
      <c r="Q3979" s="1" t="s">
        <v>19</v>
      </c>
      <c r="R3979" s="1" t="s">
        <v>42</v>
      </c>
      <c r="S3979" s="1" t="s">
        <v>1397</v>
      </c>
    </row>
    <row r="3980" spans="1:19" x14ac:dyDescent="0.3">
      <c r="A3980" s="1" t="s">
        <v>0</v>
      </c>
      <c r="B3980" s="1" t="s">
        <v>288</v>
      </c>
      <c r="C3980" s="1" t="s">
        <v>1647</v>
      </c>
      <c r="D3980" s="1" t="s">
        <v>299</v>
      </c>
      <c r="E3980" s="1" t="s">
        <v>9125</v>
      </c>
      <c r="F3980" s="7">
        <v>5</v>
      </c>
      <c r="G3980" s="7">
        <v>5</v>
      </c>
      <c r="H3980" s="7">
        <v>5</v>
      </c>
      <c r="I3980" s="7">
        <v>5</v>
      </c>
      <c r="J3980" s="7">
        <v>4</v>
      </c>
      <c r="K3980" s="7">
        <v>4</v>
      </c>
      <c r="L3980" s="7">
        <v>5</v>
      </c>
      <c r="M3980" s="1" t="s">
        <v>11</v>
      </c>
      <c r="N3980" s="1" t="s">
        <v>21</v>
      </c>
      <c r="O3980" s="1" t="s">
        <v>3323</v>
      </c>
      <c r="P3980" s="1" t="s">
        <v>9126</v>
      </c>
      <c r="Q3980" s="1" t="s">
        <v>25</v>
      </c>
      <c r="R3980" s="1" t="s">
        <v>20</v>
      </c>
      <c r="S3980" s="1" t="s">
        <v>1347</v>
      </c>
    </row>
    <row r="3981" spans="1:19" x14ac:dyDescent="0.3">
      <c r="A3981" s="1" t="s">
        <v>0</v>
      </c>
      <c r="B3981" s="1" t="s">
        <v>288</v>
      </c>
      <c r="C3981" s="1" t="s">
        <v>7803</v>
      </c>
      <c r="D3981" s="1" t="s">
        <v>7804</v>
      </c>
      <c r="E3981" s="1" t="s">
        <v>9127</v>
      </c>
      <c r="F3981" s="7">
        <v>1</v>
      </c>
      <c r="G3981" s="7">
        <v>1</v>
      </c>
      <c r="H3981" s="7">
        <v>3</v>
      </c>
      <c r="I3981" s="7">
        <v>1</v>
      </c>
      <c r="J3981" s="7">
        <v>1</v>
      </c>
      <c r="K3981" s="7">
        <v>2</v>
      </c>
      <c r="L3981" s="7">
        <v>1</v>
      </c>
      <c r="M3981" s="1" t="s">
        <v>11</v>
      </c>
      <c r="N3981" s="1" t="s">
        <v>23</v>
      </c>
      <c r="O3981" s="1" t="s">
        <v>3409</v>
      </c>
      <c r="P3981" s="1" t="s">
        <v>15</v>
      </c>
      <c r="Q3981" s="1" t="s">
        <v>16</v>
      </c>
      <c r="R3981" s="1" t="s">
        <v>16</v>
      </c>
      <c r="S3981" s="1" t="s">
        <v>16</v>
      </c>
    </row>
    <row r="3982" spans="1:19" x14ac:dyDescent="0.3">
      <c r="A3982" s="1" t="s">
        <v>0</v>
      </c>
      <c r="B3982" s="1" t="s">
        <v>288</v>
      </c>
      <c r="C3982" s="1" t="s">
        <v>1656</v>
      </c>
      <c r="D3982" s="1" t="s">
        <v>307</v>
      </c>
      <c r="E3982" s="1" t="s">
        <v>9128</v>
      </c>
      <c r="F3982" s="7">
        <v>5</v>
      </c>
      <c r="G3982" s="7">
        <v>5</v>
      </c>
      <c r="H3982" s="7">
        <v>5</v>
      </c>
      <c r="I3982" s="7">
        <v>5</v>
      </c>
      <c r="J3982" s="7">
        <v>4</v>
      </c>
      <c r="K3982" s="7">
        <v>4</v>
      </c>
      <c r="L3982" s="7">
        <v>4</v>
      </c>
      <c r="M3982" s="1" t="s">
        <v>11</v>
      </c>
      <c r="N3982" s="1" t="s">
        <v>23</v>
      </c>
      <c r="O3982" s="1" t="s">
        <v>7493</v>
      </c>
      <c r="P3982" s="1" t="s">
        <v>15</v>
      </c>
      <c r="Q3982" s="1" t="s">
        <v>16</v>
      </c>
      <c r="R3982" s="1" t="s">
        <v>16</v>
      </c>
      <c r="S3982" s="1" t="s">
        <v>16</v>
      </c>
    </row>
    <row r="3983" spans="1:19" x14ac:dyDescent="0.3">
      <c r="A3983" s="1" t="s">
        <v>0</v>
      </c>
      <c r="B3983" s="1" t="s">
        <v>288</v>
      </c>
      <c r="C3983" s="1" t="s">
        <v>1639</v>
      </c>
      <c r="D3983" s="1" t="s">
        <v>291</v>
      </c>
      <c r="E3983" s="1" t="s">
        <v>9129</v>
      </c>
      <c r="F3983" s="7">
        <v>4</v>
      </c>
      <c r="G3983" s="7">
        <v>4</v>
      </c>
      <c r="H3983" s="7">
        <v>4</v>
      </c>
      <c r="I3983" s="7">
        <v>4</v>
      </c>
      <c r="J3983" s="7">
        <v>4</v>
      </c>
      <c r="K3983" s="7">
        <v>4</v>
      </c>
      <c r="L3983" s="7">
        <v>4</v>
      </c>
      <c r="M3983" s="1" t="s">
        <v>32</v>
      </c>
      <c r="N3983" s="1" t="s">
        <v>36</v>
      </c>
      <c r="O3983" s="1" t="s">
        <v>4209</v>
      </c>
      <c r="P3983" s="1" t="s">
        <v>15</v>
      </c>
      <c r="Q3983" s="1" t="s">
        <v>16</v>
      </c>
      <c r="R3983" s="1" t="s">
        <v>16</v>
      </c>
      <c r="S3983" s="1" t="s">
        <v>16</v>
      </c>
    </row>
    <row r="3984" spans="1:19" x14ac:dyDescent="0.3">
      <c r="A3984" s="1" t="s">
        <v>0</v>
      </c>
      <c r="B3984" s="1" t="s">
        <v>288</v>
      </c>
      <c r="C3984" s="1" t="s">
        <v>1648</v>
      </c>
      <c r="D3984" s="1" t="s">
        <v>300</v>
      </c>
      <c r="E3984" s="1" t="s">
        <v>9130</v>
      </c>
      <c r="F3984" s="7">
        <v>5</v>
      </c>
      <c r="G3984" s="7">
        <v>5</v>
      </c>
      <c r="H3984" s="7">
        <v>5</v>
      </c>
      <c r="I3984" s="7">
        <v>4</v>
      </c>
      <c r="J3984" s="7">
        <v>5</v>
      </c>
      <c r="K3984" s="7">
        <v>4</v>
      </c>
      <c r="L3984" s="7">
        <v>3</v>
      </c>
      <c r="M3984" s="1" t="s">
        <v>11</v>
      </c>
      <c r="N3984" s="1" t="s">
        <v>23</v>
      </c>
      <c r="O3984" s="1" t="s">
        <v>3506</v>
      </c>
      <c r="P3984" s="1" t="s">
        <v>15</v>
      </c>
      <c r="Q3984" s="1" t="s">
        <v>16</v>
      </c>
      <c r="R3984" s="1" t="s">
        <v>16</v>
      </c>
      <c r="S3984" s="1" t="s">
        <v>16</v>
      </c>
    </row>
    <row r="3985" spans="1:19" x14ac:dyDescent="0.3">
      <c r="A3985" s="1" t="s">
        <v>0</v>
      </c>
      <c r="B3985" s="1" t="s">
        <v>288</v>
      </c>
      <c r="C3985" s="1" t="s">
        <v>1651</v>
      </c>
      <c r="D3985" s="1" t="s">
        <v>303</v>
      </c>
      <c r="E3985" s="1" t="s">
        <v>9131</v>
      </c>
      <c r="F3985" s="7">
        <v>5</v>
      </c>
      <c r="G3985" s="7">
        <v>5</v>
      </c>
      <c r="H3985" s="7">
        <v>5</v>
      </c>
      <c r="I3985" s="7">
        <v>5</v>
      </c>
      <c r="J3985" s="7">
        <v>5</v>
      </c>
      <c r="K3985" s="7">
        <v>5</v>
      </c>
      <c r="L3985" s="7">
        <v>5</v>
      </c>
      <c r="M3985" s="1" t="s">
        <v>11</v>
      </c>
      <c r="N3985" s="1" t="s">
        <v>23</v>
      </c>
      <c r="O3985" s="1" t="s">
        <v>3414</v>
      </c>
      <c r="P3985" s="1" t="s">
        <v>15</v>
      </c>
      <c r="Q3985" s="1" t="s">
        <v>16</v>
      </c>
      <c r="R3985" s="1" t="s">
        <v>16</v>
      </c>
      <c r="S3985" s="1" t="s">
        <v>16</v>
      </c>
    </row>
    <row r="3986" spans="1:19" x14ac:dyDescent="0.3">
      <c r="A3986" s="1" t="s">
        <v>0</v>
      </c>
      <c r="B3986" s="1" t="s">
        <v>288</v>
      </c>
      <c r="C3986" s="1" t="s">
        <v>7886</v>
      </c>
      <c r="D3986" s="1" t="s">
        <v>7887</v>
      </c>
      <c r="E3986" s="1" t="s">
        <v>9132</v>
      </c>
      <c r="F3986" s="7">
        <v>4</v>
      </c>
      <c r="G3986" s="7">
        <v>4</v>
      </c>
      <c r="H3986" s="7">
        <v>5</v>
      </c>
      <c r="I3986" s="7">
        <v>3</v>
      </c>
      <c r="J3986" s="7">
        <v>2</v>
      </c>
      <c r="K3986" s="7">
        <v>4</v>
      </c>
      <c r="L3986" s="7">
        <v>4</v>
      </c>
      <c r="M3986" s="1" t="s">
        <v>32</v>
      </c>
      <c r="N3986" s="1" t="s">
        <v>23</v>
      </c>
      <c r="O3986" s="1" t="s">
        <v>3456</v>
      </c>
      <c r="P3986" s="1" t="s">
        <v>9133</v>
      </c>
      <c r="Q3986" s="1" t="s">
        <v>25</v>
      </c>
      <c r="R3986" s="1" t="s">
        <v>20</v>
      </c>
      <c r="S3986" s="1" t="s">
        <v>1347</v>
      </c>
    </row>
    <row r="3987" spans="1:19" x14ac:dyDescent="0.3">
      <c r="A3987" s="1" t="s">
        <v>0</v>
      </c>
      <c r="B3987" s="1" t="s">
        <v>288</v>
      </c>
      <c r="C3987" s="1" t="s">
        <v>1645</v>
      </c>
      <c r="D3987" s="1" t="s">
        <v>297</v>
      </c>
      <c r="E3987" s="1" t="s">
        <v>9134</v>
      </c>
      <c r="F3987" s="7">
        <v>4</v>
      </c>
      <c r="G3987" s="7">
        <v>3</v>
      </c>
      <c r="H3987" s="7">
        <v>3</v>
      </c>
      <c r="I3987" s="7">
        <v>3</v>
      </c>
      <c r="J3987" s="7">
        <v>3</v>
      </c>
      <c r="K3987" s="7">
        <v>4</v>
      </c>
      <c r="L3987" s="7">
        <v>4</v>
      </c>
      <c r="M3987" s="1" t="s">
        <v>11</v>
      </c>
      <c r="N3987" s="1" t="s">
        <v>36</v>
      </c>
      <c r="O3987" s="1" t="s">
        <v>4259</v>
      </c>
      <c r="P3987" s="1" t="s">
        <v>9135</v>
      </c>
      <c r="Q3987" s="1" t="s">
        <v>25</v>
      </c>
      <c r="R3987" s="1" t="s">
        <v>20</v>
      </c>
      <c r="S3987" s="1" t="s">
        <v>1403</v>
      </c>
    </row>
    <row r="3988" spans="1:19" x14ac:dyDescent="0.3">
      <c r="A3988" s="1" t="s">
        <v>0</v>
      </c>
      <c r="B3988" s="1" t="s">
        <v>288</v>
      </c>
      <c r="C3988" s="1" t="s">
        <v>2716</v>
      </c>
      <c r="D3988" s="1" t="s">
        <v>2717</v>
      </c>
      <c r="E3988" s="1" t="s">
        <v>9136</v>
      </c>
      <c r="F3988" s="7">
        <v>5</v>
      </c>
      <c r="G3988" s="7">
        <v>5</v>
      </c>
      <c r="H3988" s="7">
        <v>5</v>
      </c>
      <c r="I3988" s="7">
        <v>5</v>
      </c>
      <c r="J3988" s="7">
        <v>5</v>
      </c>
      <c r="K3988" s="7">
        <v>5</v>
      </c>
      <c r="L3988" s="7">
        <v>5</v>
      </c>
      <c r="M3988" s="1" t="s">
        <v>11</v>
      </c>
      <c r="N3988" s="1" t="s">
        <v>23</v>
      </c>
      <c r="O3988" s="1" t="s">
        <v>3434</v>
      </c>
      <c r="P3988" s="1" t="s">
        <v>15</v>
      </c>
      <c r="Q3988" s="1" t="s">
        <v>16</v>
      </c>
      <c r="R3988" s="1" t="s">
        <v>16</v>
      </c>
      <c r="S3988" s="1" t="s">
        <v>16</v>
      </c>
    </row>
    <row r="3989" spans="1:19" x14ac:dyDescent="0.3">
      <c r="A3989" s="1" t="s">
        <v>0</v>
      </c>
      <c r="B3989" s="1" t="s">
        <v>288</v>
      </c>
      <c r="C3989" s="1" t="s">
        <v>1653</v>
      </c>
      <c r="D3989" s="1" t="s">
        <v>304</v>
      </c>
      <c r="E3989" s="1" t="s">
        <v>9137</v>
      </c>
      <c r="F3989" s="7">
        <v>4</v>
      </c>
      <c r="G3989" s="7">
        <v>3</v>
      </c>
      <c r="H3989" s="7">
        <v>4</v>
      </c>
      <c r="I3989" s="7">
        <v>3</v>
      </c>
      <c r="J3989" s="7">
        <v>3</v>
      </c>
      <c r="K3989" s="7">
        <v>3</v>
      </c>
      <c r="L3989" s="7" t="s">
        <v>9</v>
      </c>
      <c r="M3989" s="1" t="s">
        <v>32</v>
      </c>
      <c r="N3989" s="1" t="s">
        <v>36</v>
      </c>
      <c r="O3989" s="1" t="s">
        <v>4536</v>
      </c>
      <c r="P3989" s="1" t="s">
        <v>331</v>
      </c>
      <c r="Q3989" s="1" t="s">
        <v>25</v>
      </c>
      <c r="R3989" s="1" t="s">
        <v>20</v>
      </c>
      <c r="S3989" s="1" t="s">
        <v>1684</v>
      </c>
    </row>
    <row r="3990" spans="1:19" x14ac:dyDescent="0.3">
      <c r="A3990" s="1" t="s">
        <v>0</v>
      </c>
      <c r="B3990" s="1" t="s">
        <v>288</v>
      </c>
      <c r="C3990" s="1" t="s">
        <v>1714</v>
      </c>
      <c r="D3990" s="1" t="s">
        <v>369</v>
      </c>
      <c r="E3990" s="1" t="s">
        <v>9138</v>
      </c>
      <c r="F3990" s="7">
        <v>5</v>
      </c>
      <c r="G3990" s="7">
        <v>5</v>
      </c>
      <c r="H3990" s="7">
        <v>4</v>
      </c>
      <c r="I3990" s="7">
        <v>5</v>
      </c>
      <c r="J3990" s="7">
        <v>4</v>
      </c>
      <c r="K3990" s="7">
        <v>5</v>
      </c>
      <c r="L3990" s="7">
        <v>3</v>
      </c>
      <c r="M3990" s="1" t="s">
        <v>11</v>
      </c>
      <c r="N3990" s="1" t="s">
        <v>21</v>
      </c>
      <c r="O3990" s="1" t="s">
        <v>6233</v>
      </c>
      <c r="P3990" s="1" t="s">
        <v>15</v>
      </c>
      <c r="Q3990" s="1" t="s">
        <v>16</v>
      </c>
      <c r="R3990" s="1" t="s">
        <v>16</v>
      </c>
      <c r="S3990" s="1" t="s">
        <v>16</v>
      </c>
    </row>
    <row r="3991" spans="1:19" x14ac:dyDescent="0.3">
      <c r="A3991" s="1" t="s">
        <v>0</v>
      </c>
      <c r="B3991" s="1" t="s">
        <v>288</v>
      </c>
      <c r="C3991" s="1" t="s">
        <v>1679</v>
      </c>
      <c r="D3991" s="1" t="s">
        <v>326</v>
      </c>
      <c r="E3991" s="1" t="s">
        <v>9139</v>
      </c>
      <c r="F3991" s="7">
        <v>3</v>
      </c>
      <c r="G3991" s="7">
        <v>3</v>
      </c>
      <c r="H3991" s="7">
        <v>4</v>
      </c>
      <c r="I3991" s="7">
        <v>2</v>
      </c>
      <c r="J3991" s="7">
        <v>3</v>
      </c>
      <c r="K3991" s="7">
        <v>3</v>
      </c>
      <c r="L3991" s="7">
        <v>2</v>
      </c>
      <c r="M3991" s="1" t="s">
        <v>11</v>
      </c>
      <c r="N3991" s="1" t="s">
        <v>36</v>
      </c>
      <c r="O3991" s="1" t="s">
        <v>3406</v>
      </c>
      <c r="P3991" s="1" t="s">
        <v>9140</v>
      </c>
      <c r="Q3991" s="1" t="s">
        <v>37</v>
      </c>
      <c r="R3991" s="1" t="s">
        <v>20</v>
      </c>
      <c r="S3991" s="1" t="s">
        <v>1347</v>
      </c>
    </row>
    <row r="3992" spans="1:19" x14ac:dyDescent="0.3">
      <c r="A3992" s="1" t="s">
        <v>0</v>
      </c>
      <c r="B3992" s="1" t="s">
        <v>288</v>
      </c>
      <c r="C3992" s="1" t="s">
        <v>8145</v>
      </c>
      <c r="D3992" s="1" t="s">
        <v>8146</v>
      </c>
      <c r="E3992" s="1" t="s">
        <v>9141</v>
      </c>
      <c r="F3992" s="7">
        <v>4</v>
      </c>
      <c r="G3992" s="7">
        <v>3</v>
      </c>
      <c r="H3992" s="7">
        <v>5</v>
      </c>
      <c r="I3992" s="7">
        <v>3</v>
      </c>
      <c r="J3992" s="7">
        <v>3</v>
      </c>
      <c r="K3992" s="7">
        <v>2</v>
      </c>
      <c r="L3992" s="7">
        <v>4</v>
      </c>
      <c r="M3992" s="1" t="s">
        <v>11</v>
      </c>
      <c r="N3992" s="1" t="s">
        <v>23</v>
      </c>
      <c r="O3992" s="1" t="s">
        <v>3212</v>
      </c>
      <c r="P3992" s="1" t="s">
        <v>15</v>
      </c>
      <c r="Q3992" s="1" t="s">
        <v>16</v>
      </c>
      <c r="R3992" s="1" t="s">
        <v>16</v>
      </c>
      <c r="S3992" s="1" t="s">
        <v>16</v>
      </c>
    </row>
    <row r="3993" spans="1:19" x14ac:dyDescent="0.3">
      <c r="A3993" s="1" t="s">
        <v>0</v>
      </c>
      <c r="B3993" s="1" t="s">
        <v>288</v>
      </c>
      <c r="C3993" s="1" t="s">
        <v>7803</v>
      </c>
      <c r="D3993" s="1" t="s">
        <v>7804</v>
      </c>
      <c r="E3993" s="1" t="s">
        <v>9142</v>
      </c>
      <c r="F3993" s="7">
        <v>4</v>
      </c>
      <c r="G3993" s="7">
        <v>4</v>
      </c>
      <c r="H3993" s="7">
        <v>4</v>
      </c>
      <c r="I3993" s="7">
        <v>4</v>
      </c>
      <c r="J3993" s="7">
        <v>3</v>
      </c>
      <c r="K3993" s="7">
        <v>4</v>
      </c>
      <c r="L3993" s="7">
        <v>4</v>
      </c>
      <c r="M3993" s="1" t="s">
        <v>11</v>
      </c>
      <c r="N3993" s="1" t="s">
        <v>23</v>
      </c>
      <c r="O3993" s="1" t="s">
        <v>3561</v>
      </c>
      <c r="P3993" s="1" t="s">
        <v>15</v>
      </c>
      <c r="Q3993" s="1" t="s">
        <v>16</v>
      </c>
      <c r="R3993" s="1" t="s">
        <v>16</v>
      </c>
      <c r="S3993" s="1" t="s">
        <v>16</v>
      </c>
    </row>
    <row r="3994" spans="1:19" x14ac:dyDescent="0.3">
      <c r="A3994" s="1" t="s">
        <v>0</v>
      </c>
      <c r="B3994" s="1" t="s">
        <v>288</v>
      </c>
      <c r="C3994" s="1" t="s">
        <v>7897</v>
      </c>
      <c r="D3994" s="1" t="s">
        <v>7898</v>
      </c>
      <c r="E3994" s="1" t="s">
        <v>9143</v>
      </c>
      <c r="F3994" s="7">
        <v>4</v>
      </c>
      <c r="G3994" s="7">
        <v>3</v>
      </c>
      <c r="H3994" s="7">
        <v>5</v>
      </c>
      <c r="I3994" s="7">
        <v>4</v>
      </c>
      <c r="J3994" s="7">
        <v>4</v>
      </c>
      <c r="K3994" s="7">
        <v>5</v>
      </c>
      <c r="L3994" s="7">
        <v>3</v>
      </c>
      <c r="M3994" s="1" t="s">
        <v>32</v>
      </c>
      <c r="N3994" s="1" t="s">
        <v>36</v>
      </c>
      <c r="O3994" s="1" t="s">
        <v>3703</v>
      </c>
      <c r="P3994" s="1" t="s">
        <v>15</v>
      </c>
      <c r="Q3994" s="1" t="s">
        <v>16</v>
      </c>
      <c r="R3994" s="1" t="s">
        <v>16</v>
      </c>
      <c r="S3994" s="1" t="s">
        <v>16</v>
      </c>
    </row>
    <row r="3995" spans="1:19" x14ac:dyDescent="0.3">
      <c r="A3995" s="1" t="s">
        <v>0</v>
      </c>
      <c r="B3995" s="1" t="s">
        <v>288</v>
      </c>
      <c r="C3995" s="1" t="s">
        <v>1706</v>
      </c>
      <c r="D3995" s="1" t="s">
        <v>356</v>
      </c>
      <c r="E3995" s="1" t="s">
        <v>9144</v>
      </c>
      <c r="F3995" s="7">
        <v>5</v>
      </c>
      <c r="G3995" s="7">
        <v>5</v>
      </c>
      <c r="H3995" s="7">
        <v>5</v>
      </c>
      <c r="I3995" s="7">
        <v>5</v>
      </c>
      <c r="J3995" s="7">
        <v>5</v>
      </c>
      <c r="K3995" s="7">
        <v>5</v>
      </c>
      <c r="L3995" s="7">
        <v>5</v>
      </c>
      <c r="M3995" s="1" t="s">
        <v>11</v>
      </c>
      <c r="N3995" s="1" t="s">
        <v>18</v>
      </c>
      <c r="O3995" s="1" t="s">
        <v>4608</v>
      </c>
      <c r="P3995" s="1" t="s">
        <v>9145</v>
      </c>
      <c r="Q3995" s="1" t="s">
        <v>19</v>
      </c>
      <c r="R3995" s="1" t="s">
        <v>20</v>
      </c>
      <c r="S3995" s="1" t="s">
        <v>1347</v>
      </c>
    </row>
    <row r="3996" spans="1:19" x14ac:dyDescent="0.3">
      <c r="A3996" s="1" t="s">
        <v>0</v>
      </c>
      <c r="B3996" s="1" t="s">
        <v>288</v>
      </c>
      <c r="C3996" s="1" t="s">
        <v>7905</v>
      </c>
      <c r="D3996" s="1" t="s">
        <v>7906</v>
      </c>
      <c r="E3996" s="1" t="s">
        <v>9146</v>
      </c>
      <c r="F3996" s="7">
        <v>5</v>
      </c>
      <c r="G3996" s="7">
        <v>5</v>
      </c>
      <c r="H3996" s="7">
        <v>4</v>
      </c>
      <c r="I3996" s="7">
        <v>5</v>
      </c>
      <c r="J3996" s="7">
        <v>5</v>
      </c>
      <c r="K3996" s="7">
        <v>5</v>
      </c>
      <c r="L3996" s="7">
        <v>5</v>
      </c>
      <c r="M3996" s="1" t="s">
        <v>11</v>
      </c>
      <c r="N3996" s="1" t="s">
        <v>18</v>
      </c>
      <c r="O3996" s="1" t="s">
        <v>3547</v>
      </c>
      <c r="P3996" s="1" t="s">
        <v>9147</v>
      </c>
      <c r="Q3996" s="1" t="s">
        <v>39</v>
      </c>
      <c r="R3996" s="1" t="s">
        <v>20</v>
      </c>
      <c r="S3996" s="1" t="s">
        <v>1347</v>
      </c>
    </row>
    <row r="3997" spans="1:19" x14ac:dyDescent="0.3">
      <c r="A3997" s="1" t="s">
        <v>0</v>
      </c>
      <c r="B3997" s="1" t="s">
        <v>288</v>
      </c>
      <c r="C3997" s="1" t="s">
        <v>7886</v>
      </c>
      <c r="D3997" s="1" t="s">
        <v>7887</v>
      </c>
      <c r="E3997" s="1" t="s">
        <v>9148</v>
      </c>
      <c r="F3997" s="7">
        <v>4</v>
      </c>
      <c r="G3997" s="7">
        <v>5</v>
      </c>
      <c r="H3997" s="7">
        <v>5</v>
      </c>
      <c r="I3997" s="7">
        <v>5</v>
      </c>
      <c r="J3997" s="7">
        <v>5</v>
      </c>
      <c r="K3997" s="7">
        <v>5</v>
      </c>
      <c r="L3997" s="7">
        <v>5</v>
      </c>
      <c r="M3997" s="1" t="s">
        <v>11</v>
      </c>
      <c r="N3997" s="1" t="s">
        <v>23</v>
      </c>
      <c r="O3997" s="1" t="s">
        <v>3404</v>
      </c>
      <c r="P3997" s="1" t="s">
        <v>15</v>
      </c>
      <c r="Q3997" s="1" t="s">
        <v>16</v>
      </c>
      <c r="R3997" s="1" t="s">
        <v>16</v>
      </c>
      <c r="S3997" s="1" t="s">
        <v>16</v>
      </c>
    </row>
    <row r="3998" spans="1:19" x14ac:dyDescent="0.3">
      <c r="A3998" s="1" t="s">
        <v>0</v>
      </c>
      <c r="B3998" s="1" t="s">
        <v>288</v>
      </c>
      <c r="C3998" s="1" t="s">
        <v>1656</v>
      </c>
      <c r="D3998" s="1" t="s">
        <v>307</v>
      </c>
      <c r="E3998" s="1" t="s">
        <v>9149</v>
      </c>
      <c r="F3998" s="7">
        <v>4</v>
      </c>
      <c r="G3998" s="7">
        <v>3</v>
      </c>
      <c r="H3998" s="7">
        <v>4</v>
      </c>
      <c r="I3998" s="7">
        <v>4</v>
      </c>
      <c r="J3998" s="7">
        <v>4</v>
      </c>
      <c r="K3998" s="7">
        <v>4</v>
      </c>
      <c r="L3998" s="7">
        <v>4</v>
      </c>
      <c r="M3998" s="1" t="s">
        <v>11</v>
      </c>
      <c r="N3998" s="1" t="s">
        <v>18</v>
      </c>
      <c r="O3998" s="1" t="s">
        <v>3368</v>
      </c>
      <c r="P3998" s="1" t="s">
        <v>15</v>
      </c>
      <c r="Q3998" s="1" t="s">
        <v>16</v>
      </c>
      <c r="R3998" s="1" t="s">
        <v>16</v>
      </c>
      <c r="S3998" s="1" t="s">
        <v>16</v>
      </c>
    </row>
    <row r="3999" spans="1:19" x14ac:dyDescent="0.3">
      <c r="A3999" s="1" t="s">
        <v>0</v>
      </c>
      <c r="B3999" s="1" t="s">
        <v>288</v>
      </c>
      <c r="C3999" s="1" t="s">
        <v>1660</v>
      </c>
      <c r="D3999" s="1" t="s">
        <v>311</v>
      </c>
      <c r="E3999" s="1" t="s">
        <v>9150</v>
      </c>
      <c r="F3999" s="7">
        <v>5</v>
      </c>
      <c r="G3999" s="7">
        <v>5</v>
      </c>
      <c r="H3999" s="7">
        <v>5</v>
      </c>
      <c r="I3999" s="7">
        <v>5</v>
      </c>
      <c r="J3999" s="7">
        <v>5</v>
      </c>
      <c r="K3999" s="7">
        <v>5</v>
      </c>
      <c r="L3999" s="7">
        <v>5</v>
      </c>
      <c r="M3999" s="1" t="s">
        <v>32</v>
      </c>
      <c r="N3999" s="1" t="s">
        <v>36</v>
      </c>
      <c r="O3999" s="1" t="s">
        <v>3896</v>
      </c>
      <c r="P3999" s="1" t="s">
        <v>15</v>
      </c>
      <c r="Q3999" s="1" t="s">
        <v>16</v>
      </c>
      <c r="R3999" s="1" t="s">
        <v>16</v>
      </c>
      <c r="S3999" s="1" t="s">
        <v>16</v>
      </c>
    </row>
    <row r="4000" spans="1:19" x14ac:dyDescent="0.3">
      <c r="A4000" s="1" t="s">
        <v>0</v>
      </c>
      <c r="B4000" s="1" t="s">
        <v>288</v>
      </c>
      <c r="C4000" s="1" t="s">
        <v>1644</v>
      </c>
      <c r="D4000" s="1" t="s">
        <v>296</v>
      </c>
      <c r="E4000" s="1" t="s">
        <v>9151</v>
      </c>
      <c r="F4000" s="7">
        <v>5</v>
      </c>
      <c r="G4000" s="7">
        <v>5</v>
      </c>
      <c r="H4000" s="7">
        <v>5</v>
      </c>
      <c r="I4000" s="7">
        <v>5</v>
      </c>
      <c r="J4000" s="7">
        <v>5</v>
      </c>
      <c r="K4000" s="7">
        <v>5</v>
      </c>
      <c r="L4000" s="7">
        <v>5</v>
      </c>
      <c r="M4000" s="1" t="s">
        <v>32</v>
      </c>
      <c r="N4000" s="1" t="s">
        <v>36</v>
      </c>
      <c r="O4000" s="1" t="s">
        <v>3666</v>
      </c>
      <c r="P4000" s="1" t="s">
        <v>15</v>
      </c>
      <c r="Q4000" s="1" t="s">
        <v>16</v>
      </c>
      <c r="R4000" s="1" t="s">
        <v>16</v>
      </c>
      <c r="S4000" s="1" t="s">
        <v>16</v>
      </c>
    </row>
    <row r="4001" spans="1:19" x14ac:dyDescent="0.3">
      <c r="A4001" s="1" t="s">
        <v>0</v>
      </c>
      <c r="B4001" s="1" t="s">
        <v>288</v>
      </c>
      <c r="C4001" s="1" t="s">
        <v>7886</v>
      </c>
      <c r="D4001" s="1" t="s">
        <v>7887</v>
      </c>
      <c r="E4001" s="1" t="s">
        <v>9152</v>
      </c>
      <c r="F4001" s="7">
        <v>4</v>
      </c>
      <c r="G4001" s="7">
        <v>4</v>
      </c>
      <c r="H4001" s="7">
        <v>5</v>
      </c>
      <c r="I4001" s="7">
        <v>5</v>
      </c>
      <c r="J4001" s="7">
        <v>4</v>
      </c>
      <c r="K4001" s="7">
        <v>3</v>
      </c>
      <c r="L4001" s="7">
        <v>5</v>
      </c>
      <c r="M4001" s="1" t="s">
        <v>11</v>
      </c>
      <c r="N4001" s="1" t="s">
        <v>23</v>
      </c>
      <c r="O4001" s="1" t="s">
        <v>3441</v>
      </c>
      <c r="P4001" s="1" t="s">
        <v>15</v>
      </c>
      <c r="Q4001" s="1" t="s">
        <v>16</v>
      </c>
      <c r="R4001" s="1" t="s">
        <v>16</v>
      </c>
      <c r="S4001" s="1" t="s">
        <v>16</v>
      </c>
    </row>
    <row r="4002" spans="1:19" x14ac:dyDescent="0.3">
      <c r="A4002" s="1" t="s">
        <v>0</v>
      </c>
      <c r="B4002" s="1" t="s">
        <v>381</v>
      </c>
      <c r="C4002" s="1" t="s">
        <v>1732</v>
      </c>
      <c r="D4002" s="1" t="s">
        <v>392</v>
      </c>
      <c r="E4002" s="1" t="s">
        <v>9153</v>
      </c>
      <c r="F4002" s="7">
        <v>5</v>
      </c>
      <c r="G4002" s="7">
        <v>5</v>
      </c>
      <c r="H4002" s="7">
        <v>5</v>
      </c>
      <c r="I4002" s="7">
        <v>5</v>
      </c>
      <c r="J4002" s="7">
        <v>5</v>
      </c>
      <c r="K4002" s="7">
        <v>5</v>
      </c>
      <c r="L4002" s="7">
        <v>5</v>
      </c>
      <c r="M4002" s="1" t="s">
        <v>11</v>
      </c>
      <c r="N4002" s="1" t="s">
        <v>36</v>
      </c>
      <c r="O4002" s="1" t="s">
        <v>4255</v>
      </c>
      <c r="P4002" s="1" t="s">
        <v>9154</v>
      </c>
      <c r="Q4002" s="1" t="s">
        <v>19</v>
      </c>
      <c r="R4002" s="1" t="s">
        <v>42</v>
      </c>
      <c r="S4002" s="1" t="s">
        <v>1347</v>
      </c>
    </row>
    <row r="4003" spans="1:19" x14ac:dyDescent="0.3">
      <c r="A4003" s="1" t="s">
        <v>0</v>
      </c>
      <c r="B4003" s="1" t="s">
        <v>381</v>
      </c>
      <c r="C4003" s="1" t="s">
        <v>1769</v>
      </c>
      <c r="D4003" s="1" t="s">
        <v>429</v>
      </c>
      <c r="E4003" s="1" t="s">
        <v>9155</v>
      </c>
      <c r="F4003" s="7">
        <v>5</v>
      </c>
      <c r="G4003" s="7">
        <v>5</v>
      </c>
      <c r="H4003" s="7">
        <v>3</v>
      </c>
      <c r="I4003" s="7">
        <v>5</v>
      </c>
      <c r="J4003" s="7">
        <v>5</v>
      </c>
      <c r="K4003" s="7">
        <v>4</v>
      </c>
      <c r="L4003" s="7">
        <v>5</v>
      </c>
      <c r="M4003" s="1" t="s">
        <v>11</v>
      </c>
      <c r="N4003" s="1" t="s">
        <v>23</v>
      </c>
      <c r="O4003" s="1" t="s">
        <v>3483</v>
      </c>
      <c r="P4003" s="1" t="s">
        <v>9156</v>
      </c>
      <c r="Q4003" s="1" t="s">
        <v>37</v>
      </c>
      <c r="R4003" s="1" t="s">
        <v>42</v>
      </c>
      <c r="S4003" s="1" t="s">
        <v>1343</v>
      </c>
    </row>
    <row r="4004" spans="1:19" x14ac:dyDescent="0.3">
      <c r="A4004" s="1" t="s">
        <v>0</v>
      </c>
      <c r="B4004" s="1" t="s">
        <v>381</v>
      </c>
      <c r="C4004" s="1" t="s">
        <v>1781</v>
      </c>
      <c r="D4004" s="1" t="s">
        <v>441</v>
      </c>
      <c r="E4004" s="1" t="s">
        <v>9157</v>
      </c>
      <c r="F4004" s="7">
        <v>5</v>
      </c>
      <c r="G4004" s="7">
        <v>5</v>
      </c>
      <c r="H4004" s="7">
        <v>5</v>
      </c>
      <c r="I4004" s="7">
        <v>5</v>
      </c>
      <c r="J4004" s="7">
        <v>5</v>
      </c>
      <c r="K4004" s="7">
        <v>5</v>
      </c>
      <c r="L4004" s="7" t="s">
        <v>9</v>
      </c>
      <c r="M4004" s="1" t="s">
        <v>11</v>
      </c>
      <c r="N4004" s="1" t="s">
        <v>23</v>
      </c>
      <c r="O4004" s="1" t="s">
        <v>3547</v>
      </c>
      <c r="P4004" s="1" t="s">
        <v>15</v>
      </c>
      <c r="Q4004" s="1" t="s">
        <v>16</v>
      </c>
      <c r="R4004" s="1" t="s">
        <v>16</v>
      </c>
      <c r="S4004" s="1" t="s">
        <v>16</v>
      </c>
    </row>
    <row r="4005" spans="1:19" x14ac:dyDescent="0.3">
      <c r="A4005" s="1" t="s">
        <v>0</v>
      </c>
      <c r="B4005" s="1" t="s">
        <v>381</v>
      </c>
      <c r="C4005" s="1" t="s">
        <v>1774</v>
      </c>
      <c r="D4005" s="1" t="s">
        <v>434</v>
      </c>
      <c r="E4005" s="1" t="s">
        <v>9158</v>
      </c>
      <c r="F4005" s="7">
        <v>5</v>
      </c>
      <c r="G4005" s="7">
        <v>5</v>
      </c>
      <c r="H4005" s="7">
        <v>4</v>
      </c>
      <c r="I4005" s="7">
        <v>5</v>
      </c>
      <c r="J4005" s="7">
        <v>4</v>
      </c>
      <c r="K4005" s="7">
        <v>5</v>
      </c>
      <c r="L4005" s="7">
        <v>5</v>
      </c>
      <c r="M4005" s="1" t="s">
        <v>11</v>
      </c>
      <c r="N4005" s="1" t="s">
        <v>23</v>
      </c>
      <c r="O4005" s="1" t="s">
        <v>3478</v>
      </c>
      <c r="P4005" s="1" t="s">
        <v>9159</v>
      </c>
      <c r="Q4005" s="1" t="s">
        <v>37</v>
      </c>
      <c r="R4005" s="1" t="s">
        <v>20</v>
      </c>
      <c r="S4005" s="1" t="s">
        <v>1344</v>
      </c>
    </row>
    <row r="4006" spans="1:19" x14ac:dyDescent="0.3">
      <c r="A4006" s="1" t="s">
        <v>0</v>
      </c>
      <c r="B4006" s="1" t="s">
        <v>381</v>
      </c>
      <c r="C4006" s="1" t="s">
        <v>2759</v>
      </c>
      <c r="D4006" s="1" t="s">
        <v>2760</v>
      </c>
      <c r="E4006" s="1" t="s">
        <v>9160</v>
      </c>
      <c r="F4006" s="7">
        <v>1</v>
      </c>
      <c r="G4006" s="7">
        <v>1</v>
      </c>
      <c r="H4006" s="7">
        <v>2</v>
      </c>
      <c r="I4006" s="7">
        <v>2</v>
      </c>
      <c r="J4006" s="7">
        <v>2</v>
      </c>
      <c r="K4006" s="7">
        <v>2</v>
      </c>
      <c r="L4006" s="7">
        <v>2</v>
      </c>
      <c r="M4006" s="1" t="s">
        <v>11</v>
      </c>
      <c r="N4006" s="1" t="s">
        <v>23</v>
      </c>
      <c r="O4006" s="1" t="s">
        <v>3332</v>
      </c>
      <c r="P4006" s="1" t="s">
        <v>15</v>
      </c>
      <c r="Q4006" s="1" t="s">
        <v>16</v>
      </c>
      <c r="R4006" s="1" t="s">
        <v>16</v>
      </c>
      <c r="S4006" s="1" t="s">
        <v>16</v>
      </c>
    </row>
    <row r="4007" spans="1:19" x14ac:dyDescent="0.3">
      <c r="A4007" s="1" t="s">
        <v>0</v>
      </c>
      <c r="B4007" s="1" t="s">
        <v>381</v>
      </c>
      <c r="C4007" s="1" t="s">
        <v>1799</v>
      </c>
      <c r="D4007" s="1" t="s">
        <v>459</v>
      </c>
      <c r="E4007" s="1" t="s">
        <v>9161</v>
      </c>
      <c r="F4007" s="7">
        <v>4</v>
      </c>
      <c r="G4007" s="7">
        <v>4</v>
      </c>
      <c r="H4007" s="7">
        <v>4</v>
      </c>
      <c r="I4007" s="7">
        <v>4</v>
      </c>
      <c r="J4007" s="7">
        <v>4</v>
      </c>
      <c r="K4007" s="7">
        <v>4</v>
      </c>
      <c r="L4007" s="7">
        <v>4</v>
      </c>
      <c r="M4007" s="1" t="s">
        <v>11</v>
      </c>
      <c r="N4007" s="1" t="s">
        <v>23</v>
      </c>
      <c r="O4007" s="1" t="s">
        <v>3233</v>
      </c>
      <c r="P4007" s="1" t="s">
        <v>9162</v>
      </c>
      <c r="Q4007" s="1" t="s">
        <v>25</v>
      </c>
      <c r="R4007" s="1" t="s">
        <v>20</v>
      </c>
      <c r="S4007" s="1" t="s">
        <v>1347</v>
      </c>
    </row>
    <row r="4008" spans="1:19" x14ac:dyDescent="0.3">
      <c r="A4008" s="1" t="s">
        <v>0</v>
      </c>
      <c r="B4008" s="1" t="s">
        <v>381</v>
      </c>
      <c r="C4008" s="1" t="s">
        <v>1742</v>
      </c>
      <c r="D4008" s="1" t="s">
        <v>402</v>
      </c>
      <c r="E4008" s="1" t="s">
        <v>9163</v>
      </c>
      <c r="F4008" s="7">
        <v>5</v>
      </c>
      <c r="G4008" s="7">
        <v>5</v>
      </c>
      <c r="H4008" s="7">
        <v>5</v>
      </c>
      <c r="I4008" s="7">
        <v>5</v>
      </c>
      <c r="J4008" s="7">
        <v>5</v>
      </c>
      <c r="K4008" s="7">
        <v>5</v>
      </c>
      <c r="L4008" s="7">
        <v>5</v>
      </c>
      <c r="M4008" s="1" t="s">
        <v>11</v>
      </c>
      <c r="N4008" s="1" t="s">
        <v>18</v>
      </c>
      <c r="O4008" s="1" t="s">
        <v>3418</v>
      </c>
      <c r="P4008" s="1" t="s">
        <v>15</v>
      </c>
      <c r="Q4008" s="1" t="s">
        <v>16</v>
      </c>
      <c r="R4008" s="1" t="s">
        <v>16</v>
      </c>
      <c r="S4008" s="1" t="s">
        <v>16</v>
      </c>
    </row>
    <row r="4009" spans="1:19" x14ac:dyDescent="0.3">
      <c r="A4009" s="1" t="s">
        <v>0</v>
      </c>
      <c r="B4009" s="1" t="s">
        <v>381</v>
      </c>
      <c r="C4009" s="1" t="s">
        <v>1747</v>
      </c>
      <c r="D4009" s="1" t="s">
        <v>407</v>
      </c>
      <c r="E4009" s="1" t="s">
        <v>9164</v>
      </c>
      <c r="F4009" s="7">
        <v>5</v>
      </c>
      <c r="G4009" s="7">
        <v>5</v>
      </c>
      <c r="H4009" s="7">
        <v>5</v>
      </c>
      <c r="I4009" s="7">
        <v>5</v>
      </c>
      <c r="J4009" s="7">
        <v>5</v>
      </c>
      <c r="K4009" s="7">
        <v>5</v>
      </c>
      <c r="L4009" s="7">
        <v>5</v>
      </c>
      <c r="M4009" s="1" t="s">
        <v>11</v>
      </c>
      <c r="N4009" s="1" t="s">
        <v>23</v>
      </c>
      <c r="O4009" s="1" t="s">
        <v>4990</v>
      </c>
      <c r="P4009" s="1" t="s">
        <v>15</v>
      </c>
      <c r="Q4009" s="1" t="s">
        <v>16</v>
      </c>
      <c r="R4009" s="1" t="s">
        <v>16</v>
      </c>
      <c r="S4009" s="1" t="s">
        <v>16</v>
      </c>
    </row>
    <row r="4010" spans="1:19" x14ac:dyDescent="0.3">
      <c r="A4010" s="1" t="s">
        <v>0</v>
      </c>
      <c r="B4010" s="1" t="s">
        <v>381</v>
      </c>
      <c r="C4010" s="1" t="s">
        <v>1756</v>
      </c>
      <c r="D4010" s="1" t="s">
        <v>416</v>
      </c>
      <c r="E4010" s="1" t="s">
        <v>9165</v>
      </c>
      <c r="F4010" s="7">
        <v>5</v>
      </c>
      <c r="G4010" s="7">
        <v>5</v>
      </c>
      <c r="H4010" s="7">
        <v>5</v>
      </c>
      <c r="I4010" s="7">
        <v>5</v>
      </c>
      <c r="J4010" s="7">
        <v>5</v>
      </c>
      <c r="K4010" s="7">
        <v>5</v>
      </c>
      <c r="L4010" s="7">
        <v>5</v>
      </c>
      <c r="M4010" s="1" t="s">
        <v>11</v>
      </c>
      <c r="N4010" s="1" t="s">
        <v>23</v>
      </c>
      <c r="O4010" s="1" t="s">
        <v>3156</v>
      </c>
      <c r="P4010" s="1" t="s">
        <v>9166</v>
      </c>
      <c r="Q4010" s="1" t="s">
        <v>19</v>
      </c>
      <c r="R4010" s="1" t="s">
        <v>42</v>
      </c>
      <c r="S4010" s="1" t="s">
        <v>1347</v>
      </c>
    </row>
    <row r="4011" spans="1:19" x14ac:dyDescent="0.3">
      <c r="A4011" s="1" t="s">
        <v>0</v>
      </c>
      <c r="B4011" s="1" t="s">
        <v>381</v>
      </c>
      <c r="C4011" s="1" t="s">
        <v>1729</v>
      </c>
      <c r="D4011" s="1" t="s">
        <v>389</v>
      </c>
      <c r="E4011" s="1" t="s">
        <v>9167</v>
      </c>
      <c r="F4011" s="7">
        <v>5</v>
      </c>
      <c r="G4011" s="7">
        <v>5</v>
      </c>
      <c r="H4011" s="7">
        <v>5</v>
      </c>
      <c r="I4011" s="7">
        <v>5</v>
      </c>
      <c r="J4011" s="7">
        <v>5</v>
      </c>
      <c r="K4011" s="7">
        <v>5</v>
      </c>
      <c r="L4011" s="7">
        <v>5</v>
      </c>
      <c r="M4011" s="1" t="s">
        <v>11</v>
      </c>
      <c r="N4011" s="1" t="s">
        <v>36</v>
      </c>
      <c r="O4011" s="1" t="s">
        <v>4045</v>
      </c>
      <c r="P4011" s="1" t="s">
        <v>15</v>
      </c>
      <c r="Q4011" s="1" t="s">
        <v>16</v>
      </c>
      <c r="R4011" s="1" t="s">
        <v>16</v>
      </c>
      <c r="S4011" s="1" t="s">
        <v>16</v>
      </c>
    </row>
    <row r="4012" spans="1:19" x14ac:dyDescent="0.3">
      <c r="A4012" s="1" t="s">
        <v>0</v>
      </c>
      <c r="B4012" s="1" t="s">
        <v>381</v>
      </c>
      <c r="C4012" s="1" t="s">
        <v>2759</v>
      </c>
      <c r="D4012" s="1" t="s">
        <v>2760</v>
      </c>
      <c r="E4012" s="1" t="s">
        <v>9168</v>
      </c>
      <c r="F4012" s="7">
        <v>5</v>
      </c>
      <c r="G4012" s="7">
        <v>5</v>
      </c>
      <c r="H4012" s="7">
        <v>5</v>
      </c>
      <c r="I4012" s="7">
        <v>5</v>
      </c>
      <c r="J4012" s="7">
        <v>5</v>
      </c>
      <c r="K4012" s="7">
        <v>5</v>
      </c>
      <c r="L4012" s="7">
        <v>5</v>
      </c>
      <c r="M4012" s="1" t="s">
        <v>11</v>
      </c>
      <c r="N4012" s="1" t="s">
        <v>23</v>
      </c>
      <c r="O4012" s="1" t="s">
        <v>3875</v>
      </c>
      <c r="P4012" s="1" t="s">
        <v>15</v>
      </c>
      <c r="Q4012" s="1" t="s">
        <v>16</v>
      </c>
      <c r="R4012" s="1" t="s">
        <v>16</v>
      </c>
      <c r="S4012" s="1" t="s">
        <v>16</v>
      </c>
    </row>
    <row r="4013" spans="1:19" x14ac:dyDescent="0.3">
      <c r="A4013" s="1" t="s">
        <v>0</v>
      </c>
      <c r="B4013" s="1" t="s">
        <v>381</v>
      </c>
      <c r="C4013" s="1" t="s">
        <v>1764</v>
      </c>
      <c r="D4013" s="1" t="s">
        <v>424</v>
      </c>
      <c r="E4013" s="1" t="s">
        <v>9169</v>
      </c>
      <c r="F4013" s="7">
        <v>5</v>
      </c>
      <c r="G4013" s="7">
        <v>5</v>
      </c>
      <c r="H4013" s="7">
        <v>5</v>
      </c>
      <c r="I4013" s="7">
        <v>5</v>
      </c>
      <c r="J4013" s="7">
        <v>5</v>
      </c>
      <c r="K4013" s="7">
        <v>5</v>
      </c>
      <c r="L4013" s="7">
        <v>5</v>
      </c>
      <c r="M4013" s="1" t="s">
        <v>11</v>
      </c>
      <c r="N4013" s="1" t="s">
        <v>23</v>
      </c>
      <c r="O4013" s="1" t="s">
        <v>3447</v>
      </c>
      <c r="P4013" s="1" t="s">
        <v>9170</v>
      </c>
      <c r="Q4013" s="1" t="s">
        <v>25</v>
      </c>
      <c r="R4013" s="1" t="s">
        <v>20</v>
      </c>
      <c r="S4013" s="1" t="s">
        <v>1346</v>
      </c>
    </row>
    <row r="4014" spans="1:19" x14ac:dyDescent="0.3">
      <c r="A4014" s="1" t="s">
        <v>0</v>
      </c>
      <c r="B4014" s="1" t="s">
        <v>381</v>
      </c>
      <c r="C4014" s="1" t="s">
        <v>1724</v>
      </c>
      <c r="D4014" s="1" t="s">
        <v>384</v>
      </c>
      <c r="E4014" s="1" t="s">
        <v>9171</v>
      </c>
      <c r="F4014" s="7">
        <v>5</v>
      </c>
      <c r="G4014" s="7">
        <v>5</v>
      </c>
      <c r="H4014" s="7">
        <v>5</v>
      </c>
      <c r="I4014" s="7">
        <v>5</v>
      </c>
      <c r="J4014" s="7">
        <v>5</v>
      </c>
      <c r="K4014" s="7">
        <v>5</v>
      </c>
      <c r="L4014" s="7">
        <v>5</v>
      </c>
      <c r="M4014" s="1" t="s">
        <v>11</v>
      </c>
      <c r="N4014" s="1" t="s">
        <v>36</v>
      </c>
      <c r="O4014" s="1" t="s">
        <v>3976</v>
      </c>
      <c r="P4014" s="1" t="s">
        <v>15</v>
      </c>
      <c r="Q4014" s="1" t="s">
        <v>16</v>
      </c>
      <c r="R4014" s="1" t="s">
        <v>16</v>
      </c>
      <c r="S4014" s="1" t="s">
        <v>16</v>
      </c>
    </row>
    <row r="4015" spans="1:19" x14ac:dyDescent="0.3">
      <c r="A4015" s="1" t="s">
        <v>0</v>
      </c>
      <c r="B4015" s="1" t="s">
        <v>381</v>
      </c>
      <c r="C4015" s="1" t="s">
        <v>1772</v>
      </c>
      <c r="D4015" s="1" t="s">
        <v>432</v>
      </c>
      <c r="E4015" s="1" t="s">
        <v>9172</v>
      </c>
      <c r="F4015" s="7">
        <v>5</v>
      </c>
      <c r="G4015" s="7">
        <v>5</v>
      </c>
      <c r="H4015" s="7">
        <v>3</v>
      </c>
      <c r="I4015" s="7">
        <v>5</v>
      </c>
      <c r="J4015" s="7">
        <v>5</v>
      </c>
      <c r="K4015" s="7">
        <v>4</v>
      </c>
      <c r="L4015" s="7">
        <v>4</v>
      </c>
      <c r="M4015" s="1" t="s">
        <v>11</v>
      </c>
      <c r="N4015" s="1" t="s">
        <v>23</v>
      </c>
      <c r="O4015" s="1" t="s">
        <v>3630</v>
      </c>
      <c r="P4015" s="1" t="s">
        <v>9173</v>
      </c>
      <c r="Q4015" s="1" t="s">
        <v>19</v>
      </c>
      <c r="R4015" s="1" t="s">
        <v>20</v>
      </c>
      <c r="S4015" s="1" t="s">
        <v>1347</v>
      </c>
    </row>
    <row r="4016" spans="1:19" x14ac:dyDescent="0.3">
      <c r="A4016" s="1" t="s">
        <v>0</v>
      </c>
      <c r="B4016" s="1" t="s">
        <v>381</v>
      </c>
      <c r="C4016" s="1" t="s">
        <v>1769</v>
      </c>
      <c r="D4016" s="1" t="s">
        <v>429</v>
      </c>
      <c r="E4016" s="1" t="s">
        <v>9174</v>
      </c>
      <c r="F4016" s="7">
        <v>5</v>
      </c>
      <c r="G4016" s="7">
        <v>5</v>
      </c>
      <c r="H4016" s="7">
        <v>5</v>
      </c>
      <c r="I4016" s="7">
        <v>5</v>
      </c>
      <c r="J4016" s="7">
        <v>5</v>
      </c>
      <c r="K4016" s="7">
        <v>5</v>
      </c>
      <c r="L4016" s="7">
        <v>5</v>
      </c>
      <c r="M4016" s="1" t="s">
        <v>11</v>
      </c>
      <c r="N4016" s="1" t="s">
        <v>23</v>
      </c>
      <c r="O4016" s="1" t="s">
        <v>3844</v>
      </c>
      <c r="P4016" s="1" t="s">
        <v>15</v>
      </c>
      <c r="Q4016" s="1" t="s">
        <v>16</v>
      </c>
      <c r="R4016" s="1" t="s">
        <v>16</v>
      </c>
      <c r="S4016" s="1" t="s">
        <v>16</v>
      </c>
    </row>
    <row r="4017" spans="1:19" x14ac:dyDescent="0.3">
      <c r="A4017" s="1" t="s">
        <v>0</v>
      </c>
      <c r="B4017" s="1" t="s">
        <v>381</v>
      </c>
      <c r="C4017" s="1" t="s">
        <v>9175</v>
      </c>
      <c r="D4017" s="1" t="s">
        <v>9176</v>
      </c>
      <c r="E4017" s="1" t="s">
        <v>9177</v>
      </c>
      <c r="F4017" s="7">
        <v>3</v>
      </c>
      <c r="G4017" s="7">
        <v>3</v>
      </c>
      <c r="H4017" s="7">
        <v>3</v>
      </c>
      <c r="I4017" s="7">
        <v>3</v>
      </c>
      <c r="J4017" s="7">
        <v>3</v>
      </c>
      <c r="K4017" s="7">
        <v>3</v>
      </c>
      <c r="L4017" s="7" t="s">
        <v>9</v>
      </c>
      <c r="M4017" s="1" t="s">
        <v>11</v>
      </c>
      <c r="N4017" s="1" t="s">
        <v>23</v>
      </c>
      <c r="O4017" s="1" t="s">
        <v>3478</v>
      </c>
      <c r="P4017" s="1" t="s">
        <v>15</v>
      </c>
      <c r="Q4017" s="1" t="s">
        <v>16</v>
      </c>
      <c r="R4017" s="1" t="s">
        <v>16</v>
      </c>
      <c r="S4017" s="1" t="s">
        <v>16</v>
      </c>
    </row>
    <row r="4018" spans="1:19" x14ac:dyDescent="0.3">
      <c r="A4018" s="1" t="s">
        <v>0</v>
      </c>
      <c r="B4018" s="1" t="s">
        <v>381</v>
      </c>
      <c r="C4018" s="1" t="s">
        <v>1753</v>
      </c>
      <c r="D4018" s="1" t="s">
        <v>413</v>
      </c>
      <c r="E4018" s="1" t="s">
        <v>9178</v>
      </c>
      <c r="F4018" s="7">
        <v>5</v>
      </c>
      <c r="G4018" s="7">
        <v>5</v>
      </c>
      <c r="H4018" s="7">
        <v>5</v>
      </c>
      <c r="I4018" s="7">
        <v>5</v>
      </c>
      <c r="J4018" s="7">
        <v>5</v>
      </c>
      <c r="K4018" s="7">
        <v>5</v>
      </c>
      <c r="L4018" s="7">
        <v>4</v>
      </c>
      <c r="M4018" s="1" t="s">
        <v>11</v>
      </c>
      <c r="N4018" s="1" t="s">
        <v>18</v>
      </c>
      <c r="O4018" s="1" t="s">
        <v>4108</v>
      </c>
      <c r="P4018" s="1" t="s">
        <v>9179</v>
      </c>
      <c r="Q4018" s="1" t="s">
        <v>19</v>
      </c>
      <c r="R4018" s="1" t="s">
        <v>42</v>
      </c>
      <c r="S4018" s="1" t="s">
        <v>1420</v>
      </c>
    </row>
    <row r="4019" spans="1:19" x14ac:dyDescent="0.3">
      <c r="A4019" s="1" t="s">
        <v>0</v>
      </c>
      <c r="B4019" s="1" t="s">
        <v>381</v>
      </c>
      <c r="C4019" s="1" t="s">
        <v>1751</v>
      </c>
      <c r="D4019" s="1" t="s">
        <v>411</v>
      </c>
      <c r="E4019" s="1" t="s">
        <v>9180</v>
      </c>
      <c r="F4019" s="7">
        <v>5</v>
      </c>
      <c r="G4019" s="7">
        <v>5</v>
      </c>
      <c r="H4019" s="7">
        <v>5</v>
      </c>
      <c r="I4019" s="7">
        <v>5</v>
      </c>
      <c r="J4019" s="7">
        <v>5</v>
      </c>
      <c r="K4019" s="7">
        <v>5</v>
      </c>
      <c r="L4019" s="7">
        <v>5</v>
      </c>
      <c r="M4019" s="1" t="s">
        <v>11</v>
      </c>
      <c r="N4019" s="1" t="s">
        <v>36</v>
      </c>
      <c r="O4019" s="1" t="s">
        <v>3309</v>
      </c>
      <c r="P4019" s="1" t="s">
        <v>15</v>
      </c>
      <c r="Q4019" s="1" t="s">
        <v>16</v>
      </c>
      <c r="R4019" s="1" t="s">
        <v>16</v>
      </c>
      <c r="S4019" s="1" t="s">
        <v>16</v>
      </c>
    </row>
    <row r="4020" spans="1:19" x14ac:dyDescent="0.3">
      <c r="A4020" s="1" t="s">
        <v>0</v>
      </c>
      <c r="B4020" s="1" t="s">
        <v>381</v>
      </c>
      <c r="C4020" s="1" t="s">
        <v>1793</v>
      </c>
      <c r="D4020" s="1" t="s">
        <v>453</v>
      </c>
      <c r="E4020" s="1" t="s">
        <v>9181</v>
      </c>
      <c r="F4020" s="7">
        <v>5</v>
      </c>
      <c r="G4020" s="7">
        <v>5</v>
      </c>
      <c r="H4020" s="7">
        <v>5</v>
      </c>
      <c r="I4020" s="7">
        <v>5</v>
      </c>
      <c r="J4020" s="7">
        <v>5</v>
      </c>
      <c r="K4020" s="7">
        <v>5</v>
      </c>
      <c r="L4020" s="7" t="s">
        <v>9</v>
      </c>
      <c r="M4020" s="1" t="s">
        <v>11</v>
      </c>
      <c r="N4020" s="1" t="s">
        <v>18</v>
      </c>
      <c r="O4020" s="1" t="s">
        <v>4377</v>
      </c>
      <c r="P4020" s="1" t="s">
        <v>9182</v>
      </c>
      <c r="Q4020" s="1" t="s">
        <v>39</v>
      </c>
      <c r="R4020" s="1" t="s">
        <v>42</v>
      </c>
      <c r="S4020" s="1" t="s">
        <v>1347</v>
      </c>
    </row>
    <row r="4021" spans="1:19" x14ac:dyDescent="0.3">
      <c r="A4021" s="1" t="s">
        <v>0</v>
      </c>
      <c r="B4021" s="1" t="s">
        <v>381</v>
      </c>
      <c r="C4021" s="1" t="s">
        <v>9183</v>
      </c>
      <c r="D4021" s="1" t="s">
        <v>9184</v>
      </c>
      <c r="E4021" s="1" t="s">
        <v>9185</v>
      </c>
      <c r="F4021" s="7">
        <v>4</v>
      </c>
      <c r="G4021" s="7">
        <v>4</v>
      </c>
      <c r="H4021" s="7">
        <v>4</v>
      </c>
      <c r="I4021" s="7">
        <v>4</v>
      </c>
      <c r="J4021" s="7">
        <v>4</v>
      </c>
      <c r="K4021" s="7">
        <v>4</v>
      </c>
      <c r="L4021" s="7">
        <v>4</v>
      </c>
      <c r="M4021" s="1" t="s">
        <v>11</v>
      </c>
      <c r="N4021" s="1" t="s">
        <v>18</v>
      </c>
      <c r="O4021" s="1" t="s">
        <v>3334</v>
      </c>
      <c r="P4021" s="1" t="s">
        <v>9186</v>
      </c>
      <c r="Q4021" s="1" t="s">
        <v>29</v>
      </c>
      <c r="R4021" s="1" t="s">
        <v>20</v>
      </c>
      <c r="S4021" s="1" t="s">
        <v>1348</v>
      </c>
    </row>
    <row r="4022" spans="1:19" x14ac:dyDescent="0.3">
      <c r="A4022" s="1" t="s">
        <v>0</v>
      </c>
      <c r="B4022" s="1" t="s">
        <v>381</v>
      </c>
      <c r="C4022" s="1" t="s">
        <v>1765</v>
      </c>
      <c r="D4022" s="1" t="s">
        <v>425</v>
      </c>
      <c r="E4022" s="1" t="s">
        <v>9187</v>
      </c>
      <c r="F4022" s="7">
        <v>5</v>
      </c>
      <c r="G4022" s="7">
        <v>5</v>
      </c>
      <c r="H4022" s="7">
        <v>3</v>
      </c>
      <c r="I4022" s="7">
        <v>5</v>
      </c>
      <c r="J4022" s="7">
        <v>3</v>
      </c>
      <c r="K4022" s="7">
        <v>3</v>
      </c>
      <c r="L4022" s="7">
        <v>5</v>
      </c>
      <c r="M4022" s="1" t="s">
        <v>11</v>
      </c>
      <c r="N4022" s="1" t="s">
        <v>18</v>
      </c>
      <c r="O4022" s="1" t="s">
        <v>4084</v>
      </c>
      <c r="P4022" s="1" t="s">
        <v>9188</v>
      </c>
      <c r="Q4022" s="1" t="s">
        <v>25</v>
      </c>
      <c r="R4022" s="1" t="s">
        <v>20</v>
      </c>
      <c r="S4022" s="1" t="s">
        <v>1409</v>
      </c>
    </row>
    <row r="4023" spans="1:19" x14ac:dyDescent="0.3">
      <c r="A4023" s="1" t="s">
        <v>0</v>
      </c>
      <c r="B4023" s="1" t="s">
        <v>381</v>
      </c>
      <c r="C4023" s="1" t="s">
        <v>1777</v>
      </c>
      <c r="D4023" s="1" t="s">
        <v>437</v>
      </c>
      <c r="E4023" s="1" t="s">
        <v>9189</v>
      </c>
      <c r="F4023" s="7">
        <v>5</v>
      </c>
      <c r="G4023" s="7">
        <v>5</v>
      </c>
      <c r="H4023" s="7">
        <v>5</v>
      </c>
      <c r="I4023" s="7">
        <v>5</v>
      </c>
      <c r="J4023" s="7">
        <v>5</v>
      </c>
      <c r="K4023" s="7">
        <v>5</v>
      </c>
      <c r="L4023" s="7">
        <v>3</v>
      </c>
      <c r="M4023" s="1" t="s">
        <v>11</v>
      </c>
      <c r="N4023" s="1" t="s">
        <v>23</v>
      </c>
      <c r="O4023" s="1" t="s">
        <v>3434</v>
      </c>
      <c r="P4023" s="1" t="s">
        <v>15</v>
      </c>
      <c r="Q4023" s="1" t="s">
        <v>16</v>
      </c>
      <c r="R4023" s="1" t="s">
        <v>16</v>
      </c>
      <c r="S4023" s="1" t="s">
        <v>16</v>
      </c>
    </row>
    <row r="4024" spans="1:19" x14ac:dyDescent="0.3">
      <c r="A4024" s="1" t="s">
        <v>0</v>
      </c>
      <c r="B4024" s="1" t="s">
        <v>381</v>
      </c>
      <c r="C4024" s="1" t="s">
        <v>1760</v>
      </c>
      <c r="D4024" s="1" t="s">
        <v>420</v>
      </c>
      <c r="E4024" s="1" t="s">
        <v>9190</v>
      </c>
      <c r="F4024" s="7">
        <v>5</v>
      </c>
      <c r="G4024" s="7">
        <v>5</v>
      </c>
      <c r="H4024" s="7">
        <v>5</v>
      </c>
      <c r="I4024" s="7">
        <v>5</v>
      </c>
      <c r="J4024" s="7">
        <v>5</v>
      </c>
      <c r="K4024" s="7">
        <v>5</v>
      </c>
      <c r="L4024" s="7">
        <v>4</v>
      </c>
      <c r="M4024" s="1" t="s">
        <v>11</v>
      </c>
      <c r="N4024" s="1" t="s">
        <v>23</v>
      </c>
      <c r="O4024" s="1" t="s">
        <v>3774</v>
      </c>
      <c r="P4024" s="1" t="s">
        <v>15</v>
      </c>
      <c r="Q4024" s="1" t="s">
        <v>16</v>
      </c>
      <c r="R4024" s="1" t="s">
        <v>16</v>
      </c>
      <c r="S4024" s="1" t="s">
        <v>16</v>
      </c>
    </row>
    <row r="4025" spans="1:19" x14ac:dyDescent="0.3">
      <c r="A4025" s="1" t="s">
        <v>0</v>
      </c>
      <c r="B4025" s="1" t="s">
        <v>381</v>
      </c>
      <c r="C4025" s="1" t="s">
        <v>1739</v>
      </c>
      <c r="D4025" s="1" t="s">
        <v>399</v>
      </c>
      <c r="E4025" s="1" t="s">
        <v>9191</v>
      </c>
      <c r="F4025" s="7">
        <v>5</v>
      </c>
      <c r="G4025" s="7">
        <v>5</v>
      </c>
      <c r="H4025" s="7">
        <v>5</v>
      </c>
      <c r="I4025" s="7">
        <v>5</v>
      </c>
      <c r="J4025" s="7">
        <v>5</v>
      </c>
      <c r="K4025" s="7">
        <v>4</v>
      </c>
      <c r="L4025" s="7">
        <v>4</v>
      </c>
      <c r="M4025" s="1" t="s">
        <v>11</v>
      </c>
      <c r="N4025" s="1" t="s">
        <v>23</v>
      </c>
      <c r="O4025" s="1" t="s">
        <v>4483</v>
      </c>
      <c r="P4025" s="1" t="s">
        <v>15</v>
      </c>
      <c r="Q4025" s="1" t="s">
        <v>16</v>
      </c>
      <c r="R4025" s="1" t="s">
        <v>16</v>
      </c>
      <c r="S4025" s="1" t="s">
        <v>16</v>
      </c>
    </row>
    <row r="4026" spans="1:19" x14ac:dyDescent="0.3">
      <c r="A4026" s="1" t="s">
        <v>0</v>
      </c>
      <c r="B4026" s="1" t="s">
        <v>381</v>
      </c>
      <c r="C4026" s="1" t="s">
        <v>9192</v>
      </c>
      <c r="D4026" s="1" t="s">
        <v>9193</v>
      </c>
      <c r="E4026" s="1" t="s">
        <v>9194</v>
      </c>
      <c r="F4026" s="7">
        <v>5</v>
      </c>
      <c r="G4026" s="7">
        <v>4</v>
      </c>
      <c r="H4026" s="7">
        <v>4</v>
      </c>
      <c r="I4026" s="7">
        <v>5</v>
      </c>
      <c r="J4026" s="7">
        <v>5</v>
      </c>
      <c r="K4026" s="7">
        <v>3</v>
      </c>
      <c r="L4026" s="7" t="s">
        <v>9</v>
      </c>
      <c r="M4026" s="1" t="s">
        <v>11</v>
      </c>
      <c r="N4026" s="1" t="s">
        <v>23</v>
      </c>
      <c r="O4026" s="1" t="s">
        <v>3519</v>
      </c>
      <c r="P4026" s="1" t="s">
        <v>3123</v>
      </c>
      <c r="Q4026" s="1" t="s">
        <v>37</v>
      </c>
      <c r="R4026" s="1" t="s">
        <v>20</v>
      </c>
      <c r="S4026" s="1" t="s">
        <v>1390</v>
      </c>
    </row>
    <row r="4027" spans="1:19" x14ac:dyDescent="0.3">
      <c r="A4027" s="1" t="s">
        <v>0</v>
      </c>
      <c r="B4027" s="1" t="s">
        <v>381</v>
      </c>
      <c r="C4027" s="1" t="s">
        <v>1787</v>
      </c>
      <c r="D4027" s="1" t="s">
        <v>447</v>
      </c>
      <c r="E4027" s="1" t="s">
        <v>9195</v>
      </c>
      <c r="F4027" s="7">
        <v>5</v>
      </c>
      <c r="G4027" s="7">
        <v>5</v>
      </c>
      <c r="H4027" s="7">
        <v>4</v>
      </c>
      <c r="I4027" s="7">
        <v>4</v>
      </c>
      <c r="J4027" s="7">
        <v>5</v>
      </c>
      <c r="K4027" s="7">
        <v>5</v>
      </c>
      <c r="L4027" s="7">
        <v>5</v>
      </c>
      <c r="M4027" s="1" t="s">
        <v>11</v>
      </c>
      <c r="N4027" s="1" t="s">
        <v>23</v>
      </c>
      <c r="O4027" s="1" t="s">
        <v>3516</v>
      </c>
      <c r="P4027" s="1" t="s">
        <v>15</v>
      </c>
      <c r="Q4027" s="1" t="s">
        <v>16</v>
      </c>
      <c r="R4027" s="1" t="s">
        <v>16</v>
      </c>
      <c r="S4027" s="1" t="s">
        <v>16</v>
      </c>
    </row>
    <row r="4028" spans="1:19" x14ac:dyDescent="0.3">
      <c r="A4028" s="1" t="s">
        <v>0</v>
      </c>
      <c r="B4028" s="1" t="s">
        <v>381</v>
      </c>
      <c r="C4028" s="1" t="s">
        <v>1725</v>
      </c>
      <c r="D4028" s="1" t="s">
        <v>385</v>
      </c>
      <c r="E4028" s="1" t="s">
        <v>9196</v>
      </c>
      <c r="F4028" s="7">
        <v>4</v>
      </c>
      <c r="G4028" s="7">
        <v>4</v>
      </c>
      <c r="H4028" s="7">
        <v>3</v>
      </c>
      <c r="I4028" s="7">
        <v>4</v>
      </c>
      <c r="J4028" s="7">
        <v>3</v>
      </c>
      <c r="K4028" s="7">
        <v>3</v>
      </c>
      <c r="L4028" s="7">
        <v>4</v>
      </c>
      <c r="M4028" s="1" t="s">
        <v>32</v>
      </c>
      <c r="N4028" s="1" t="s">
        <v>23</v>
      </c>
      <c r="O4028" s="1" t="s">
        <v>4483</v>
      </c>
      <c r="P4028" s="1" t="s">
        <v>9197</v>
      </c>
      <c r="Q4028" s="1" t="s">
        <v>37</v>
      </c>
      <c r="R4028" s="1" t="s">
        <v>20</v>
      </c>
      <c r="S4028" s="1" t="s">
        <v>1346</v>
      </c>
    </row>
    <row r="4029" spans="1:19" x14ac:dyDescent="0.3">
      <c r="A4029" s="1" t="s">
        <v>0</v>
      </c>
      <c r="B4029" s="1" t="s">
        <v>381</v>
      </c>
      <c r="C4029" s="1" t="s">
        <v>1765</v>
      </c>
      <c r="D4029" s="1" t="s">
        <v>425</v>
      </c>
      <c r="E4029" s="1" t="s">
        <v>9198</v>
      </c>
      <c r="F4029" s="7">
        <v>4</v>
      </c>
      <c r="G4029" s="7">
        <v>4</v>
      </c>
      <c r="H4029" s="7">
        <v>4</v>
      </c>
      <c r="I4029" s="7">
        <v>4</v>
      </c>
      <c r="J4029" s="7">
        <v>4</v>
      </c>
      <c r="K4029" s="7">
        <v>4</v>
      </c>
      <c r="L4029" s="7">
        <v>3</v>
      </c>
      <c r="M4029" s="1" t="s">
        <v>11</v>
      </c>
      <c r="N4029" s="1" t="s">
        <v>23</v>
      </c>
      <c r="O4029" s="1" t="s">
        <v>3780</v>
      </c>
      <c r="P4029" s="1" t="s">
        <v>15</v>
      </c>
      <c r="Q4029" s="1" t="s">
        <v>16</v>
      </c>
      <c r="R4029" s="1" t="s">
        <v>16</v>
      </c>
      <c r="S4029" s="1" t="s">
        <v>16</v>
      </c>
    </row>
    <row r="4030" spans="1:19" x14ac:dyDescent="0.3">
      <c r="A4030" s="1" t="s">
        <v>0</v>
      </c>
      <c r="B4030" s="1" t="s">
        <v>381</v>
      </c>
      <c r="C4030" s="1" t="s">
        <v>1774</v>
      </c>
      <c r="D4030" s="1" t="s">
        <v>434</v>
      </c>
      <c r="E4030" s="1" t="s">
        <v>9199</v>
      </c>
      <c r="F4030" s="7">
        <v>5</v>
      </c>
      <c r="G4030" s="7">
        <v>5</v>
      </c>
      <c r="H4030" s="7">
        <v>5</v>
      </c>
      <c r="I4030" s="7">
        <v>5</v>
      </c>
      <c r="J4030" s="7">
        <v>5</v>
      </c>
      <c r="K4030" s="7">
        <v>5</v>
      </c>
      <c r="L4030" s="7">
        <v>5</v>
      </c>
      <c r="M4030" s="1" t="s">
        <v>11</v>
      </c>
      <c r="N4030" s="1" t="s">
        <v>23</v>
      </c>
      <c r="O4030" s="1" t="s">
        <v>3655</v>
      </c>
      <c r="P4030" s="1" t="s">
        <v>9200</v>
      </c>
      <c r="Q4030" s="1" t="s">
        <v>25</v>
      </c>
      <c r="R4030" s="1" t="s">
        <v>20</v>
      </c>
      <c r="S4030" s="1" t="s">
        <v>1347</v>
      </c>
    </row>
    <row r="4031" spans="1:19" x14ac:dyDescent="0.3">
      <c r="A4031" s="1" t="s">
        <v>0</v>
      </c>
      <c r="B4031" s="1" t="s">
        <v>381</v>
      </c>
      <c r="C4031" s="1" t="s">
        <v>2756</v>
      </c>
      <c r="D4031" s="1" t="s">
        <v>2757</v>
      </c>
      <c r="E4031" s="1" t="s">
        <v>9201</v>
      </c>
      <c r="F4031" s="7">
        <v>5</v>
      </c>
      <c r="G4031" s="7">
        <v>4</v>
      </c>
      <c r="H4031" s="7">
        <v>3</v>
      </c>
      <c r="I4031" s="7">
        <v>4</v>
      </c>
      <c r="J4031" s="7">
        <v>3</v>
      </c>
      <c r="K4031" s="7">
        <v>4</v>
      </c>
      <c r="L4031" s="7">
        <v>5</v>
      </c>
      <c r="M4031" s="1" t="s">
        <v>11</v>
      </c>
      <c r="N4031" s="1" t="s">
        <v>23</v>
      </c>
      <c r="O4031" s="1" t="s">
        <v>3896</v>
      </c>
      <c r="P4031" s="1" t="s">
        <v>15</v>
      </c>
      <c r="Q4031" s="1" t="s">
        <v>16</v>
      </c>
      <c r="R4031" s="1" t="s">
        <v>16</v>
      </c>
      <c r="S4031" s="1" t="s">
        <v>16</v>
      </c>
    </row>
    <row r="4032" spans="1:19" x14ac:dyDescent="0.3">
      <c r="A4032" s="1" t="s">
        <v>0</v>
      </c>
      <c r="B4032" s="1" t="s">
        <v>381</v>
      </c>
      <c r="C4032" s="1" t="s">
        <v>1772</v>
      </c>
      <c r="D4032" s="1" t="s">
        <v>432</v>
      </c>
      <c r="E4032" s="1" t="s">
        <v>9202</v>
      </c>
      <c r="F4032" s="7">
        <v>5</v>
      </c>
      <c r="G4032" s="7">
        <v>5</v>
      </c>
      <c r="H4032" s="7">
        <v>4</v>
      </c>
      <c r="I4032" s="7">
        <v>5</v>
      </c>
      <c r="J4032" s="7">
        <v>5</v>
      </c>
      <c r="K4032" s="7">
        <v>5</v>
      </c>
      <c r="L4032" s="7">
        <v>4</v>
      </c>
      <c r="M4032" s="1" t="s">
        <v>11</v>
      </c>
      <c r="N4032" s="1" t="s">
        <v>23</v>
      </c>
      <c r="O4032" s="1" t="s">
        <v>5584</v>
      </c>
      <c r="P4032" s="1" t="s">
        <v>9203</v>
      </c>
      <c r="Q4032" s="1" t="s">
        <v>25</v>
      </c>
      <c r="R4032" s="1" t="s">
        <v>20</v>
      </c>
      <c r="S4032" s="1" t="s">
        <v>1348</v>
      </c>
    </row>
    <row r="4033" spans="1:19" x14ac:dyDescent="0.3">
      <c r="A4033" s="1" t="s">
        <v>0</v>
      </c>
      <c r="B4033" s="1" t="s">
        <v>381</v>
      </c>
      <c r="C4033" s="1" t="s">
        <v>1756</v>
      </c>
      <c r="D4033" s="1" t="s">
        <v>416</v>
      </c>
      <c r="E4033" s="1" t="s">
        <v>9204</v>
      </c>
      <c r="F4033" s="7">
        <v>5</v>
      </c>
      <c r="G4033" s="7">
        <v>5</v>
      </c>
      <c r="H4033" s="7">
        <v>5</v>
      </c>
      <c r="I4033" s="7">
        <v>5</v>
      </c>
      <c r="J4033" s="7">
        <v>5</v>
      </c>
      <c r="K4033" s="7">
        <v>5</v>
      </c>
      <c r="L4033" s="7">
        <v>5</v>
      </c>
      <c r="M4033" s="1" t="s">
        <v>11</v>
      </c>
      <c r="N4033" s="1" t="s">
        <v>36</v>
      </c>
      <c r="O4033" s="1" t="s">
        <v>3875</v>
      </c>
      <c r="P4033" s="1" t="s">
        <v>9205</v>
      </c>
      <c r="Q4033" s="1" t="s">
        <v>37</v>
      </c>
      <c r="R4033" s="1" t="s">
        <v>20</v>
      </c>
      <c r="S4033" s="1" t="s">
        <v>1346</v>
      </c>
    </row>
    <row r="4034" spans="1:19" x14ac:dyDescent="0.3">
      <c r="A4034" s="1" t="s">
        <v>0</v>
      </c>
      <c r="B4034" s="1" t="s">
        <v>381</v>
      </c>
      <c r="C4034" s="1" t="s">
        <v>2748</v>
      </c>
      <c r="D4034" s="1" t="s">
        <v>2749</v>
      </c>
      <c r="E4034" s="1" t="s">
        <v>9206</v>
      </c>
      <c r="F4034" s="7">
        <v>5</v>
      </c>
      <c r="G4034" s="7">
        <v>5</v>
      </c>
      <c r="H4034" s="7">
        <v>5</v>
      </c>
      <c r="I4034" s="7">
        <v>5</v>
      </c>
      <c r="J4034" s="7">
        <v>5</v>
      </c>
      <c r="K4034" s="7">
        <v>5</v>
      </c>
      <c r="L4034" s="7">
        <v>5</v>
      </c>
      <c r="M4034" s="1" t="s">
        <v>11</v>
      </c>
      <c r="N4034" s="1" t="s">
        <v>13</v>
      </c>
      <c r="O4034" s="1" t="s">
        <v>3467</v>
      </c>
      <c r="P4034" s="1" t="s">
        <v>9207</v>
      </c>
      <c r="Q4034" s="1" t="s">
        <v>39</v>
      </c>
      <c r="R4034" s="1" t="s">
        <v>42</v>
      </c>
      <c r="S4034" s="1" t="s">
        <v>1346</v>
      </c>
    </row>
    <row r="4035" spans="1:19" x14ac:dyDescent="0.3">
      <c r="A4035" s="1" t="s">
        <v>0</v>
      </c>
      <c r="B4035" s="1" t="s">
        <v>381</v>
      </c>
      <c r="C4035" s="1" t="s">
        <v>1751</v>
      </c>
      <c r="D4035" s="1" t="s">
        <v>411</v>
      </c>
      <c r="E4035" s="1" t="s">
        <v>9208</v>
      </c>
      <c r="F4035" s="7">
        <v>5</v>
      </c>
      <c r="G4035" s="7">
        <v>5</v>
      </c>
      <c r="H4035" s="7">
        <v>5</v>
      </c>
      <c r="I4035" s="7">
        <v>5</v>
      </c>
      <c r="J4035" s="7">
        <v>5</v>
      </c>
      <c r="K4035" s="7">
        <v>5</v>
      </c>
      <c r="L4035" s="7">
        <v>5</v>
      </c>
      <c r="M4035" s="1" t="s">
        <v>11</v>
      </c>
      <c r="N4035" s="1" t="s">
        <v>23</v>
      </c>
      <c r="O4035" s="1" t="s">
        <v>3233</v>
      </c>
      <c r="P4035" s="1" t="s">
        <v>9209</v>
      </c>
      <c r="Q4035" s="1" t="s">
        <v>19</v>
      </c>
      <c r="R4035" s="1" t="s">
        <v>20</v>
      </c>
      <c r="S4035" s="1" t="s">
        <v>1346</v>
      </c>
    </row>
    <row r="4036" spans="1:19" x14ac:dyDescent="0.3">
      <c r="A4036" s="1" t="s">
        <v>0</v>
      </c>
      <c r="B4036" s="1" t="s">
        <v>381</v>
      </c>
      <c r="C4036" s="1" t="s">
        <v>1751</v>
      </c>
      <c r="D4036" s="1" t="s">
        <v>411</v>
      </c>
      <c r="E4036" s="1" t="s">
        <v>9210</v>
      </c>
      <c r="F4036" s="7">
        <v>5</v>
      </c>
      <c r="G4036" s="7">
        <v>5</v>
      </c>
      <c r="H4036" s="7">
        <v>5</v>
      </c>
      <c r="I4036" s="7">
        <v>5</v>
      </c>
      <c r="J4036" s="7">
        <v>5</v>
      </c>
      <c r="K4036" s="7">
        <v>5</v>
      </c>
      <c r="L4036" s="7">
        <v>5</v>
      </c>
      <c r="M4036" s="1" t="s">
        <v>11</v>
      </c>
      <c r="N4036" s="1" t="s">
        <v>18</v>
      </c>
      <c r="O4036" s="1" t="s">
        <v>3946</v>
      </c>
      <c r="P4036" s="1" t="s">
        <v>15</v>
      </c>
      <c r="Q4036" s="1" t="s">
        <v>16</v>
      </c>
      <c r="R4036" s="1" t="s">
        <v>16</v>
      </c>
      <c r="S4036" s="1" t="s">
        <v>16</v>
      </c>
    </row>
    <row r="4037" spans="1:19" x14ac:dyDescent="0.3">
      <c r="A4037" s="1" t="s">
        <v>0</v>
      </c>
      <c r="B4037" s="1" t="s">
        <v>381</v>
      </c>
      <c r="C4037" s="1" t="s">
        <v>1744</v>
      </c>
      <c r="D4037" s="1" t="s">
        <v>404</v>
      </c>
      <c r="E4037" s="1" t="s">
        <v>9211</v>
      </c>
      <c r="F4037" s="7">
        <v>5</v>
      </c>
      <c r="G4037" s="7">
        <v>4</v>
      </c>
      <c r="H4037" s="7">
        <v>4</v>
      </c>
      <c r="I4037" s="7">
        <v>4</v>
      </c>
      <c r="J4037" s="7">
        <v>4</v>
      </c>
      <c r="K4037" s="7">
        <v>4</v>
      </c>
      <c r="L4037" s="7">
        <v>4</v>
      </c>
      <c r="M4037" s="1" t="s">
        <v>11</v>
      </c>
      <c r="N4037" s="1" t="s">
        <v>36</v>
      </c>
      <c r="O4037" s="1" t="s">
        <v>3671</v>
      </c>
      <c r="P4037" s="1" t="s">
        <v>15</v>
      </c>
      <c r="Q4037" s="1" t="s">
        <v>16</v>
      </c>
      <c r="R4037" s="1" t="s">
        <v>16</v>
      </c>
      <c r="S4037" s="1" t="s">
        <v>16</v>
      </c>
    </row>
    <row r="4038" spans="1:19" x14ac:dyDescent="0.3">
      <c r="A4038" s="1" t="s">
        <v>0</v>
      </c>
      <c r="B4038" s="1" t="s">
        <v>381</v>
      </c>
      <c r="C4038" s="1" t="s">
        <v>1724</v>
      </c>
      <c r="D4038" s="1" t="s">
        <v>384</v>
      </c>
      <c r="E4038" s="1" t="s">
        <v>9212</v>
      </c>
      <c r="F4038" s="7">
        <v>4</v>
      </c>
      <c r="G4038" s="7">
        <v>4</v>
      </c>
      <c r="H4038" s="7">
        <v>3</v>
      </c>
      <c r="I4038" s="7">
        <v>4</v>
      </c>
      <c r="J4038" s="7">
        <v>4</v>
      </c>
      <c r="K4038" s="7">
        <v>5</v>
      </c>
      <c r="L4038" s="7">
        <v>5</v>
      </c>
      <c r="M4038" s="1" t="s">
        <v>11</v>
      </c>
      <c r="N4038" s="1" t="s">
        <v>36</v>
      </c>
      <c r="O4038" s="1" t="s">
        <v>4293</v>
      </c>
      <c r="P4038" s="1" t="s">
        <v>9213</v>
      </c>
      <c r="Q4038" s="1" t="s">
        <v>39</v>
      </c>
      <c r="R4038" s="1" t="s">
        <v>42</v>
      </c>
      <c r="S4038" s="1" t="s">
        <v>1346</v>
      </c>
    </row>
    <row r="4039" spans="1:19" x14ac:dyDescent="0.3">
      <c r="A4039" s="1" t="s">
        <v>0</v>
      </c>
      <c r="B4039" s="1" t="s">
        <v>381</v>
      </c>
      <c r="C4039" s="1" t="s">
        <v>1728</v>
      </c>
      <c r="D4039" s="1" t="s">
        <v>388</v>
      </c>
      <c r="E4039" s="1" t="s">
        <v>9214</v>
      </c>
      <c r="F4039" s="7">
        <v>5</v>
      </c>
      <c r="G4039" s="7">
        <v>5</v>
      </c>
      <c r="H4039" s="7">
        <v>4</v>
      </c>
      <c r="I4039" s="7">
        <v>5</v>
      </c>
      <c r="J4039" s="7">
        <v>5</v>
      </c>
      <c r="K4039" s="7">
        <v>5</v>
      </c>
      <c r="L4039" s="7">
        <v>5</v>
      </c>
      <c r="M4039" s="1" t="s">
        <v>11</v>
      </c>
      <c r="N4039" s="1" t="s">
        <v>23</v>
      </c>
      <c r="O4039" s="1" t="s">
        <v>3205</v>
      </c>
      <c r="P4039" s="1" t="s">
        <v>15</v>
      </c>
      <c r="Q4039" s="1" t="s">
        <v>16</v>
      </c>
      <c r="R4039" s="1" t="s">
        <v>16</v>
      </c>
      <c r="S4039" s="1" t="s">
        <v>16</v>
      </c>
    </row>
    <row r="4040" spans="1:19" x14ac:dyDescent="0.3">
      <c r="A4040" s="1" t="s">
        <v>0</v>
      </c>
      <c r="B4040" s="1" t="s">
        <v>381</v>
      </c>
      <c r="C4040" s="1" t="s">
        <v>2759</v>
      </c>
      <c r="D4040" s="1" t="s">
        <v>2760</v>
      </c>
      <c r="E4040" s="1" t="s">
        <v>9215</v>
      </c>
      <c r="F4040" s="7">
        <v>4</v>
      </c>
      <c r="G4040" s="7">
        <v>3</v>
      </c>
      <c r="H4040" s="7">
        <v>3</v>
      </c>
      <c r="I4040" s="7">
        <v>3</v>
      </c>
      <c r="J4040" s="7">
        <v>3</v>
      </c>
      <c r="K4040" s="7">
        <v>5</v>
      </c>
      <c r="L4040" s="7">
        <v>4</v>
      </c>
      <c r="M4040" s="1" t="s">
        <v>11</v>
      </c>
      <c r="N4040" s="1" t="s">
        <v>13</v>
      </c>
      <c r="O4040" s="1" t="s">
        <v>3783</v>
      </c>
      <c r="P4040" s="1" t="s">
        <v>15</v>
      </c>
      <c r="Q4040" s="1" t="s">
        <v>16</v>
      </c>
      <c r="R4040" s="1" t="s">
        <v>16</v>
      </c>
      <c r="S4040" s="1" t="s">
        <v>16</v>
      </c>
    </row>
    <row r="4041" spans="1:19" x14ac:dyDescent="0.3">
      <c r="A4041" s="1" t="s">
        <v>0</v>
      </c>
      <c r="B4041" s="1" t="s">
        <v>381</v>
      </c>
      <c r="C4041" s="1" t="s">
        <v>1744</v>
      </c>
      <c r="D4041" s="1" t="s">
        <v>404</v>
      </c>
      <c r="E4041" s="1" t="s">
        <v>9216</v>
      </c>
      <c r="F4041" s="7">
        <v>5</v>
      </c>
      <c r="G4041" s="7">
        <v>5</v>
      </c>
      <c r="H4041" s="7">
        <v>5</v>
      </c>
      <c r="I4041" s="7">
        <v>5</v>
      </c>
      <c r="J4041" s="7">
        <v>5</v>
      </c>
      <c r="K4041" s="7">
        <v>5</v>
      </c>
      <c r="L4041" s="7">
        <v>5</v>
      </c>
      <c r="M4041" s="1" t="s">
        <v>11</v>
      </c>
      <c r="N4041" s="1" t="s">
        <v>23</v>
      </c>
      <c r="O4041" s="1" t="s">
        <v>3855</v>
      </c>
      <c r="P4041" s="1" t="s">
        <v>15</v>
      </c>
      <c r="Q4041" s="1" t="s">
        <v>16</v>
      </c>
      <c r="R4041" s="1" t="s">
        <v>16</v>
      </c>
      <c r="S4041" s="1" t="s">
        <v>16</v>
      </c>
    </row>
    <row r="4042" spans="1:19" x14ac:dyDescent="0.3">
      <c r="A4042" s="1" t="s">
        <v>0</v>
      </c>
      <c r="B4042" s="1" t="s">
        <v>381</v>
      </c>
      <c r="C4042" s="1" t="s">
        <v>1754</v>
      </c>
      <c r="D4042" s="1" t="s">
        <v>414</v>
      </c>
      <c r="E4042" s="1" t="s">
        <v>9217</v>
      </c>
      <c r="F4042" s="7">
        <v>5</v>
      </c>
      <c r="G4042" s="7">
        <v>5</v>
      </c>
      <c r="H4042" s="7">
        <v>5</v>
      </c>
      <c r="I4042" s="7">
        <v>5</v>
      </c>
      <c r="J4042" s="7">
        <v>5</v>
      </c>
      <c r="K4042" s="7">
        <v>5</v>
      </c>
      <c r="L4042" s="7">
        <v>5</v>
      </c>
      <c r="M4042" s="1" t="s">
        <v>11</v>
      </c>
      <c r="N4042" s="1" t="s">
        <v>23</v>
      </c>
      <c r="O4042" s="1" t="s">
        <v>3332</v>
      </c>
      <c r="P4042" s="1" t="s">
        <v>9218</v>
      </c>
      <c r="Q4042" s="1" t="s">
        <v>19</v>
      </c>
      <c r="R4042" s="1" t="s">
        <v>42</v>
      </c>
      <c r="S4042" s="1" t="s">
        <v>1346</v>
      </c>
    </row>
    <row r="4043" spans="1:19" x14ac:dyDescent="0.3">
      <c r="A4043" s="1" t="s">
        <v>0</v>
      </c>
      <c r="B4043" s="1" t="s">
        <v>381</v>
      </c>
      <c r="C4043" s="1" t="s">
        <v>1748</v>
      </c>
      <c r="D4043" s="1" t="s">
        <v>408</v>
      </c>
      <c r="E4043" s="1" t="s">
        <v>9219</v>
      </c>
      <c r="F4043" s="7">
        <v>4</v>
      </c>
      <c r="G4043" s="7">
        <v>3</v>
      </c>
      <c r="H4043" s="7">
        <v>4</v>
      </c>
      <c r="I4043" s="7">
        <v>4</v>
      </c>
      <c r="J4043" s="7">
        <v>4</v>
      </c>
      <c r="K4043" s="7">
        <v>4</v>
      </c>
      <c r="L4043" s="7">
        <v>4</v>
      </c>
      <c r="M4043" s="1" t="s">
        <v>11</v>
      </c>
      <c r="N4043" s="1" t="s">
        <v>13</v>
      </c>
      <c r="O4043" s="1" t="s">
        <v>3456</v>
      </c>
      <c r="P4043" s="1" t="s">
        <v>15</v>
      </c>
      <c r="Q4043" s="1" t="s">
        <v>16</v>
      </c>
      <c r="R4043" s="1" t="s">
        <v>16</v>
      </c>
      <c r="S4043" s="1" t="s">
        <v>16</v>
      </c>
    </row>
    <row r="4044" spans="1:19" x14ac:dyDescent="0.3">
      <c r="A4044" s="1" t="s">
        <v>0</v>
      </c>
      <c r="B4044" s="1" t="s">
        <v>381</v>
      </c>
      <c r="C4044" s="1" t="s">
        <v>1740</v>
      </c>
      <c r="D4044" s="1" t="s">
        <v>400</v>
      </c>
      <c r="E4044" s="1" t="s">
        <v>9220</v>
      </c>
      <c r="F4044" s="7">
        <v>5</v>
      </c>
      <c r="G4044" s="7">
        <v>5</v>
      </c>
      <c r="H4044" s="7">
        <v>5</v>
      </c>
      <c r="I4044" s="7">
        <v>5</v>
      </c>
      <c r="J4044" s="7">
        <v>5</v>
      </c>
      <c r="K4044" s="7">
        <v>5</v>
      </c>
      <c r="L4044" s="7">
        <v>5</v>
      </c>
      <c r="M4044" s="1" t="s">
        <v>11</v>
      </c>
      <c r="N4044" s="1" t="s">
        <v>18</v>
      </c>
      <c r="O4044" s="1" t="s">
        <v>3559</v>
      </c>
      <c r="P4044" s="1" t="s">
        <v>15</v>
      </c>
      <c r="Q4044" s="1" t="s">
        <v>16</v>
      </c>
      <c r="R4044" s="1" t="s">
        <v>16</v>
      </c>
      <c r="S4044" s="1" t="s">
        <v>16</v>
      </c>
    </row>
    <row r="4045" spans="1:19" x14ac:dyDescent="0.3">
      <c r="A4045" s="1" t="s">
        <v>0</v>
      </c>
      <c r="B4045" s="1" t="s">
        <v>381</v>
      </c>
      <c r="C4045" s="1" t="s">
        <v>1765</v>
      </c>
      <c r="D4045" s="1" t="s">
        <v>425</v>
      </c>
      <c r="E4045" s="1" t="s">
        <v>9221</v>
      </c>
      <c r="F4045" s="7">
        <v>3</v>
      </c>
      <c r="G4045" s="7">
        <v>3</v>
      </c>
      <c r="H4045" s="7">
        <v>2</v>
      </c>
      <c r="I4045" s="7">
        <v>4</v>
      </c>
      <c r="J4045" s="7">
        <v>3</v>
      </c>
      <c r="K4045" s="7">
        <v>4</v>
      </c>
      <c r="L4045" s="7">
        <v>2</v>
      </c>
      <c r="M4045" s="1" t="s">
        <v>11</v>
      </c>
      <c r="N4045" s="1" t="s">
        <v>23</v>
      </c>
      <c r="O4045" s="1" t="s">
        <v>4025</v>
      </c>
      <c r="P4045" s="1" t="s">
        <v>9222</v>
      </c>
      <c r="Q4045" s="1" t="s">
        <v>37</v>
      </c>
      <c r="R4045" s="1" t="s">
        <v>42</v>
      </c>
      <c r="S4045" s="1" t="s">
        <v>1347</v>
      </c>
    </row>
    <row r="4046" spans="1:19" x14ac:dyDescent="0.3">
      <c r="A4046" s="1" t="s">
        <v>0</v>
      </c>
      <c r="B4046" s="1" t="s">
        <v>381</v>
      </c>
      <c r="C4046" s="1" t="s">
        <v>2756</v>
      </c>
      <c r="D4046" s="1" t="s">
        <v>2757</v>
      </c>
      <c r="E4046" s="1" t="s">
        <v>9223</v>
      </c>
      <c r="F4046" s="7">
        <v>4</v>
      </c>
      <c r="G4046" s="7">
        <v>4</v>
      </c>
      <c r="H4046" s="7">
        <v>4</v>
      </c>
      <c r="I4046" s="7">
        <v>4</v>
      </c>
      <c r="J4046" s="7">
        <v>4</v>
      </c>
      <c r="K4046" s="7">
        <v>4</v>
      </c>
      <c r="L4046" s="7">
        <v>5</v>
      </c>
      <c r="M4046" s="1" t="s">
        <v>11</v>
      </c>
      <c r="N4046" s="1" t="s">
        <v>23</v>
      </c>
      <c r="O4046" s="1" t="s">
        <v>3264</v>
      </c>
      <c r="P4046" s="1" t="s">
        <v>15</v>
      </c>
      <c r="Q4046" s="1" t="s">
        <v>16</v>
      </c>
      <c r="R4046" s="1" t="s">
        <v>16</v>
      </c>
      <c r="S4046" s="1" t="s">
        <v>16</v>
      </c>
    </row>
    <row r="4047" spans="1:19" x14ac:dyDescent="0.3">
      <c r="A4047" s="1" t="s">
        <v>0</v>
      </c>
      <c r="B4047" s="1" t="s">
        <v>381</v>
      </c>
      <c r="C4047" s="1" t="s">
        <v>1756</v>
      </c>
      <c r="D4047" s="1" t="s">
        <v>416</v>
      </c>
      <c r="E4047" s="1" t="s">
        <v>9224</v>
      </c>
      <c r="F4047" s="7">
        <v>5</v>
      </c>
      <c r="G4047" s="7">
        <v>5</v>
      </c>
      <c r="H4047" s="7">
        <v>5</v>
      </c>
      <c r="I4047" s="7">
        <v>4</v>
      </c>
      <c r="J4047" s="7">
        <v>5</v>
      </c>
      <c r="K4047" s="7">
        <v>5</v>
      </c>
      <c r="L4047" s="7">
        <v>5</v>
      </c>
      <c r="M4047" s="1" t="s">
        <v>11</v>
      </c>
      <c r="N4047" s="1" t="s">
        <v>23</v>
      </c>
      <c r="O4047" s="1" t="s">
        <v>3305</v>
      </c>
      <c r="P4047" s="1" t="s">
        <v>15</v>
      </c>
      <c r="Q4047" s="1" t="s">
        <v>16</v>
      </c>
      <c r="R4047" s="1" t="s">
        <v>16</v>
      </c>
      <c r="S4047" s="1" t="s">
        <v>16</v>
      </c>
    </row>
    <row r="4048" spans="1:19" x14ac:dyDescent="0.3">
      <c r="A4048" s="1" t="s">
        <v>0</v>
      </c>
      <c r="B4048" s="1" t="s">
        <v>381</v>
      </c>
      <c r="C4048" s="1" t="s">
        <v>9183</v>
      </c>
      <c r="D4048" s="1" t="s">
        <v>9184</v>
      </c>
      <c r="E4048" s="1" t="s">
        <v>9225</v>
      </c>
      <c r="F4048" s="7">
        <v>5</v>
      </c>
      <c r="G4048" s="7">
        <v>5</v>
      </c>
      <c r="H4048" s="7">
        <v>5</v>
      </c>
      <c r="I4048" s="7">
        <v>4</v>
      </c>
      <c r="J4048" s="7">
        <v>5</v>
      </c>
      <c r="K4048" s="7">
        <v>5</v>
      </c>
      <c r="L4048" s="7">
        <v>5</v>
      </c>
      <c r="M4048" s="1" t="s">
        <v>11</v>
      </c>
      <c r="N4048" s="1" t="s">
        <v>23</v>
      </c>
      <c r="O4048" s="1" t="s">
        <v>3423</v>
      </c>
      <c r="P4048" s="1" t="s">
        <v>9226</v>
      </c>
      <c r="Q4048" s="1" t="s">
        <v>25</v>
      </c>
      <c r="R4048" s="1" t="s">
        <v>20</v>
      </c>
      <c r="S4048" s="1" t="s">
        <v>1383</v>
      </c>
    </row>
    <row r="4049" spans="1:19" x14ac:dyDescent="0.3">
      <c r="A4049" s="1" t="s">
        <v>0</v>
      </c>
      <c r="B4049" s="1" t="s">
        <v>381</v>
      </c>
      <c r="C4049" s="1" t="s">
        <v>1752</v>
      </c>
      <c r="D4049" s="1" t="s">
        <v>412</v>
      </c>
      <c r="E4049" s="1" t="s">
        <v>9227</v>
      </c>
      <c r="F4049" s="7">
        <v>4</v>
      </c>
      <c r="G4049" s="7">
        <v>4</v>
      </c>
      <c r="H4049" s="7">
        <v>4</v>
      </c>
      <c r="I4049" s="7">
        <v>3</v>
      </c>
      <c r="J4049" s="7">
        <v>3</v>
      </c>
      <c r="K4049" s="7">
        <v>3</v>
      </c>
      <c r="L4049" s="7">
        <v>5</v>
      </c>
      <c r="M4049" s="1" t="s">
        <v>11</v>
      </c>
      <c r="N4049" s="1" t="s">
        <v>23</v>
      </c>
      <c r="O4049" s="1" t="s">
        <v>3588</v>
      </c>
      <c r="P4049" s="1" t="s">
        <v>9228</v>
      </c>
      <c r="Q4049" s="1" t="s">
        <v>37</v>
      </c>
      <c r="R4049" s="1" t="s">
        <v>42</v>
      </c>
      <c r="S4049" s="1" t="s">
        <v>1346</v>
      </c>
    </row>
    <row r="4050" spans="1:19" x14ac:dyDescent="0.3">
      <c r="A4050" s="1" t="s">
        <v>0</v>
      </c>
      <c r="B4050" s="1" t="s">
        <v>381</v>
      </c>
      <c r="C4050" s="1" t="s">
        <v>1799</v>
      </c>
      <c r="D4050" s="1" t="s">
        <v>459</v>
      </c>
      <c r="E4050" s="1" t="s">
        <v>9229</v>
      </c>
      <c r="F4050" s="7">
        <v>1</v>
      </c>
      <c r="G4050" s="7">
        <v>1</v>
      </c>
      <c r="H4050" s="7">
        <v>1</v>
      </c>
      <c r="I4050" s="7">
        <v>1</v>
      </c>
      <c r="J4050" s="7">
        <v>1</v>
      </c>
      <c r="K4050" s="7">
        <v>1</v>
      </c>
      <c r="L4050" s="7" t="s">
        <v>9</v>
      </c>
      <c r="M4050" s="1" t="s">
        <v>11</v>
      </c>
      <c r="N4050" s="1" t="s">
        <v>33</v>
      </c>
      <c r="O4050" s="1" t="s">
        <v>3214</v>
      </c>
      <c r="P4050" s="1" t="s">
        <v>15</v>
      </c>
      <c r="Q4050" s="1" t="s">
        <v>16</v>
      </c>
      <c r="R4050" s="1" t="s">
        <v>16</v>
      </c>
      <c r="S4050" s="1" t="s">
        <v>16</v>
      </c>
    </row>
    <row r="4051" spans="1:19" x14ac:dyDescent="0.3">
      <c r="A4051" s="1" t="s">
        <v>0</v>
      </c>
      <c r="B4051" s="1" t="s">
        <v>381</v>
      </c>
      <c r="C4051" s="1" t="s">
        <v>1765</v>
      </c>
      <c r="D4051" s="1" t="s">
        <v>425</v>
      </c>
      <c r="E4051" s="1" t="s">
        <v>9230</v>
      </c>
      <c r="F4051" s="7">
        <v>3</v>
      </c>
      <c r="G4051" s="7">
        <v>3</v>
      </c>
      <c r="H4051" s="7">
        <v>4</v>
      </c>
      <c r="I4051" s="7">
        <v>3</v>
      </c>
      <c r="J4051" s="7">
        <v>3</v>
      </c>
      <c r="K4051" s="7">
        <v>2</v>
      </c>
      <c r="L4051" s="7">
        <v>2</v>
      </c>
      <c r="M4051" s="1" t="s">
        <v>11</v>
      </c>
      <c r="N4051" s="1" t="s">
        <v>23</v>
      </c>
      <c r="O4051" s="1" t="s">
        <v>3600</v>
      </c>
      <c r="P4051" s="1" t="s">
        <v>15</v>
      </c>
      <c r="Q4051" s="1" t="s">
        <v>16</v>
      </c>
      <c r="R4051" s="1" t="s">
        <v>16</v>
      </c>
      <c r="S4051" s="1" t="s">
        <v>16</v>
      </c>
    </row>
    <row r="4052" spans="1:19" x14ac:dyDescent="0.3">
      <c r="A4052" s="1" t="s">
        <v>0</v>
      </c>
      <c r="B4052" s="1" t="s">
        <v>381</v>
      </c>
      <c r="C4052" s="1" t="s">
        <v>9231</v>
      </c>
      <c r="D4052" s="1" t="s">
        <v>9232</v>
      </c>
      <c r="E4052" s="1" t="s">
        <v>9233</v>
      </c>
      <c r="F4052" s="7">
        <v>5</v>
      </c>
      <c r="G4052" s="7">
        <v>5</v>
      </c>
      <c r="H4052" s="7">
        <v>4</v>
      </c>
      <c r="I4052" s="7">
        <v>5</v>
      </c>
      <c r="J4052" s="7">
        <v>5</v>
      </c>
      <c r="K4052" s="7">
        <v>5</v>
      </c>
      <c r="L4052" s="7">
        <v>5</v>
      </c>
      <c r="M4052" s="1" t="s">
        <v>11</v>
      </c>
      <c r="N4052" s="1" t="s">
        <v>23</v>
      </c>
      <c r="O4052" s="1" t="s">
        <v>3414</v>
      </c>
      <c r="P4052" s="1" t="s">
        <v>15</v>
      </c>
      <c r="Q4052" s="1" t="s">
        <v>16</v>
      </c>
      <c r="R4052" s="1" t="s">
        <v>16</v>
      </c>
      <c r="S4052" s="1" t="s">
        <v>16</v>
      </c>
    </row>
    <row r="4053" spans="1:19" x14ac:dyDescent="0.3">
      <c r="A4053" s="1" t="s">
        <v>0</v>
      </c>
      <c r="B4053" s="1" t="s">
        <v>381</v>
      </c>
      <c r="C4053" s="1" t="s">
        <v>2759</v>
      </c>
      <c r="D4053" s="1" t="s">
        <v>2760</v>
      </c>
      <c r="E4053" s="1" t="s">
        <v>9234</v>
      </c>
      <c r="F4053" s="7">
        <v>5</v>
      </c>
      <c r="G4053" s="7">
        <v>5</v>
      </c>
      <c r="H4053" s="7">
        <v>4</v>
      </c>
      <c r="I4053" s="7">
        <v>5</v>
      </c>
      <c r="J4053" s="7">
        <v>5</v>
      </c>
      <c r="K4053" s="7">
        <v>5</v>
      </c>
      <c r="L4053" s="7">
        <v>4</v>
      </c>
      <c r="M4053" s="1" t="s">
        <v>11</v>
      </c>
      <c r="N4053" s="1" t="s">
        <v>18</v>
      </c>
      <c r="O4053" s="1" t="s">
        <v>3336</v>
      </c>
      <c r="P4053" s="1" t="s">
        <v>15</v>
      </c>
      <c r="Q4053" s="1" t="s">
        <v>16</v>
      </c>
      <c r="R4053" s="1" t="s">
        <v>16</v>
      </c>
      <c r="S4053" s="1" t="s">
        <v>16</v>
      </c>
    </row>
    <row r="4054" spans="1:19" x14ac:dyDescent="0.3">
      <c r="A4054" s="1" t="s">
        <v>0</v>
      </c>
      <c r="B4054" s="1" t="s">
        <v>381</v>
      </c>
      <c r="C4054" s="1" t="s">
        <v>1722</v>
      </c>
      <c r="D4054" s="1" t="s">
        <v>382</v>
      </c>
      <c r="E4054" s="1" t="s">
        <v>9235</v>
      </c>
      <c r="F4054" s="7">
        <v>4</v>
      </c>
      <c r="G4054" s="7">
        <v>3</v>
      </c>
      <c r="H4054" s="7">
        <v>3</v>
      </c>
      <c r="I4054" s="7">
        <v>4</v>
      </c>
      <c r="J4054" s="7">
        <v>3</v>
      </c>
      <c r="K4054" s="7">
        <v>3</v>
      </c>
      <c r="L4054" s="7">
        <v>4</v>
      </c>
      <c r="M4054" s="1" t="s">
        <v>11</v>
      </c>
      <c r="N4054" s="1" t="s">
        <v>13</v>
      </c>
      <c r="O4054" s="1" t="s">
        <v>4318</v>
      </c>
      <c r="P4054" s="1" t="s">
        <v>15</v>
      </c>
      <c r="Q4054" s="1" t="s">
        <v>16</v>
      </c>
      <c r="R4054" s="1" t="s">
        <v>16</v>
      </c>
      <c r="S4054" s="1" t="s">
        <v>16</v>
      </c>
    </row>
    <row r="4055" spans="1:19" x14ac:dyDescent="0.3">
      <c r="A4055" s="1" t="s">
        <v>0</v>
      </c>
      <c r="B4055" s="1" t="s">
        <v>381</v>
      </c>
      <c r="C4055" s="1" t="s">
        <v>1723</v>
      </c>
      <c r="D4055" s="1" t="s">
        <v>383</v>
      </c>
      <c r="E4055" s="1" t="s">
        <v>9236</v>
      </c>
      <c r="F4055" s="7">
        <v>5</v>
      </c>
      <c r="G4055" s="7">
        <v>5</v>
      </c>
      <c r="H4055" s="7">
        <v>3</v>
      </c>
      <c r="I4055" s="7">
        <v>5</v>
      </c>
      <c r="J4055" s="7">
        <v>5</v>
      </c>
      <c r="K4055" s="7">
        <v>5</v>
      </c>
      <c r="L4055" s="7">
        <v>5</v>
      </c>
      <c r="M4055" s="1" t="s">
        <v>11</v>
      </c>
      <c r="N4055" s="1" t="s">
        <v>23</v>
      </c>
      <c r="O4055" s="1" t="s">
        <v>3323</v>
      </c>
      <c r="P4055" s="1" t="s">
        <v>15</v>
      </c>
      <c r="Q4055" s="1" t="s">
        <v>16</v>
      </c>
      <c r="R4055" s="1" t="s">
        <v>16</v>
      </c>
      <c r="S4055" s="1" t="s">
        <v>16</v>
      </c>
    </row>
    <row r="4056" spans="1:19" x14ac:dyDescent="0.3">
      <c r="A4056" s="1" t="s">
        <v>0</v>
      </c>
      <c r="B4056" s="1" t="s">
        <v>381</v>
      </c>
      <c r="C4056" s="1" t="s">
        <v>1786</v>
      </c>
      <c r="D4056" s="1" t="s">
        <v>446</v>
      </c>
      <c r="E4056" s="1" t="s">
        <v>9237</v>
      </c>
      <c r="F4056" s="7">
        <v>5</v>
      </c>
      <c r="G4056" s="7">
        <v>5</v>
      </c>
      <c r="H4056" s="7">
        <v>5</v>
      </c>
      <c r="I4056" s="7">
        <v>5</v>
      </c>
      <c r="J4056" s="7">
        <v>4</v>
      </c>
      <c r="K4056" s="7">
        <v>5</v>
      </c>
      <c r="L4056" s="7">
        <v>5</v>
      </c>
      <c r="M4056" s="1" t="s">
        <v>11</v>
      </c>
      <c r="N4056" s="1" t="s">
        <v>36</v>
      </c>
      <c r="O4056" s="1" t="s">
        <v>3360</v>
      </c>
      <c r="P4056" s="1" t="s">
        <v>15</v>
      </c>
      <c r="Q4056" s="1" t="s">
        <v>16</v>
      </c>
      <c r="R4056" s="1" t="s">
        <v>16</v>
      </c>
      <c r="S4056" s="1" t="s">
        <v>16</v>
      </c>
    </row>
    <row r="4057" spans="1:19" x14ac:dyDescent="0.3">
      <c r="A4057" s="1" t="s">
        <v>0</v>
      </c>
      <c r="B4057" s="1" t="s">
        <v>381</v>
      </c>
      <c r="C4057" s="1" t="s">
        <v>1730</v>
      </c>
      <c r="D4057" s="1" t="s">
        <v>390</v>
      </c>
      <c r="E4057" s="1" t="s">
        <v>9238</v>
      </c>
      <c r="F4057" s="7">
        <v>4</v>
      </c>
      <c r="G4057" s="7">
        <v>4</v>
      </c>
      <c r="H4057" s="7">
        <v>5</v>
      </c>
      <c r="I4057" s="7">
        <v>4</v>
      </c>
      <c r="J4057" s="7">
        <v>3</v>
      </c>
      <c r="K4057" s="7">
        <v>4</v>
      </c>
      <c r="L4057" s="7">
        <v>4</v>
      </c>
      <c r="M4057" s="1" t="s">
        <v>11</v>
      </c>
      <c r="N4057" s="1" t="s">
        <v>36</v>
      </c>
      <c r="O4057" s="1" t="s">
        <v>5044</v>
      </c>
      <c r="P4057" s="1" t="s">
        <v>15</v>
      </c>
      <c r="Q4057" s="1" t="s">
        <v>16</v>
      </c>
      <c r="R4057" s="1" t="s">
        <v>16</v>
      </c>
      <c r="S4057" s="1" t="s">
        <v>16</v>
      </c>
    </row>
    <row r="4058" spans="1:19" x14ac:dyDescent="0.3">
      <c r="A4058" s="1" t="s">
        <v>0</v>
      </c>
      <c r="B4058" s="1" t="s">
        <v>381</v>
      </c>
      <c r="C4058" s="1" t="s">
        <v>1760</v>
      </c>
      <c r="D4058" s="1" t="s">
        <v>420</v>
      </c>
      <c r="E4058" s="1" t="s">
        <v>9239</v>
      </c>
      <c r="F4058" s="7">
        <v>5</v>
      </c>
      <c r="G4058" s="7">
        <v>5</v>
      </c>
      <c r="H4058" s="7">
        <v>3</v>
      </c>
      <c r="I4058" s="7">
        <v>5</v>
      </c>
      <c r="J4058" s="7">
        <v>5</v>
      </c>
      <c r="K4058" s="7">
        <v>4</v>
      </c>
      <c r="L4058" s="7">
        <v>4</v>
      </c>
      <c r="M4058" s="1" t="s">
        <v>11</v>
      </c>
      <c r="N4058" s="1" t="s">
        <v>18</v>
      </c>
      <c r="O4058" s="1" t="s">
        <v>4041</v>
      </c>
      <c r="P4058" s="1" t="s">
        <v>15</v>
      </c>
      <c r="Q4058" s="1" t="s">
        <v>16</v>
      </c>
      <c r="R4058" s="1" t="s">
        <v>16</v>
      </c>
      <c r="S4058" s="1" t="s">
        <v>16</v>
      </c>
    </row>
    <row r="4059" spans="1:19" x14ac:dyDescent="0.3">
      <c r="A4059" s="1" t="s">
        <v>0</v>
      </c>
      <c r="B4059" s="1" t="s">
        <v>381</v>
      </c>
      <c r="C4059" s="1" t="s">
        <v>1792</v>
      </c>
      <c r="D4059" s="1" t="s">
        <v>452</v>
      </c>
      <c r="E4059" s="1" t="s">
        <v>9240</v>
      </c>
      <c r="F4059" s="7">
        <v>3</v>
      </c>
      <c r="G4059" s="7">
        <v>3</v>
      </c>
      <c r="H4059" s="7">
        <v>3</v>
      </c>
      <c r="I4059" s="7">
        <v>4</v>
      </c>
      <c r="J4059" s="7">
        <v>3</v>
      </c>
      <c r="K4059" s="7">
        <v>3</v>
      </c>
      <c r="L4059" s="7" t="s">
        <v>9</v>
      </c>
      <c r="M4059" s="1" t="s">
        <v>11</v>
      </c>
      <c r="N4059" s="1" t="s">
        <v>36</v>
      </c>
      <c r="O4059" s="1" t="s">
        <v>4219</v>
      </c>
      <c r="P4059" s="1" t="s">
        <v>9241</v>
      </c>
      <c r="Q4059" s="1" t="s">
        <v>25</v>
      </c>
      <c r="R4059" s="1" t="s">
        <v>42</v>
      </c>
      <c r="S4059" s="1" t="s">
        <v>1346</v>
      </c>
    </row>
    <row r="4060" spans="1:19" x14ac:dyDescent="0.3">
      <c r="A4060" s="1" t="s">
        <v>0</v>
      </c>
      <c r="B4060" s="1" t="s">
        <v>381</v>
      </c>
      <c r="C4060" s="1" t="s">
        <v>1783</v>
      </c>
      <c r="D4060" s="1" t="s">
        <v>443</v>
      </c>
      <c r="E4060" s="1" t="s">
        <v>9242</v>
      </c>
      <c r="F4060" s="7">
        <v>5</v>
      </c>
      <c r="G4060" s="7">
        <v>5</v>
      </c>
      <c r="H4060" s="7">
        <v>4</v>
      </c>
      <c r="I4060" s="7">
        <v>5</v>
      </c>
      <c r="J4060" s="7">
        <v>5</v>
      </c>
      <c r="K4060" s="7">
        <v>5</v>
      </c>
      <c r="L4060" s="7">
        <v>5</v>
      </c>
      <c r="M4060" s="1" t="s">
        <v>11</v>
      </c>
      <c r="N4060" s="1" t="s">
        <v>23</v>
      </c>
      <c r="O4060" s="1" t="s">
        <v>4249</v>
      </c>
      <c r="P4060" s="1" t="s">
        <v>9243</v>
      </c>
      <c r="Q4060" s="1" t="s">
        <v>37</v>
      </c>
      <c r="R4060" s="1" t="s">
        <v>42</v>
      </c>
      <c r="S4060" s="1" t="s">
        <v>1343</v>
      </c>
    </row>
    <row r="4061" spans="1:19" x14ac:dyDescent="0.3">
      <c r="A4061" s="1" t="s">
        <v>0</v>
      </c>
      <c r="B4061" s="1" t="s">
        <v>381</v>
      </c>
      <c r="C4061" s="1" t="s">
        <v>2748</v>
      </c>
      <c r="D4061" s="1" t="s">
        <v>2749</v>
      </c>
      <c r="E4061" s="1" t="s">
        <v>9244</v>
      </c>
      <c r="F4061" s="7">
        <v>5</v>
      </c>
      <c r="G4061" s="7">
        <v>4</v>
      </c>
      <c r="H4061" s="7">
        <v>4</v>
      </c>
      <c r="I4061" s="7">
        <v>5</v>
      </c>
      <c r="J4061" s="7">
        <v>4</v>
      </c>
      <c r="K4061" s="7">
        <v>5</v>
      </c>
      <c r="L4061" s="7">
        <v>4</v>
      </c>
      <c r="M4061" s="1" t="s">
        <v>11</v>
      </c>
      <c r="N4061" s="1" t="s">
        <v>23</v>
      </c>
      <c r="O4061" s="1" t="s">
        <v>3239</v>
      </c>
      <c r="P4061" s="1" t="s">
        <v>9245</v>
      </c>
      <c r="Q4061" s="1" t="s">
        <v>37</v>
      </c>
      <c r="R4061" s="1" t="s">
        <v>42</v>
      </c>
      <c r="S4061" s="1" t="s">
        <v>1347</v>
      </c>
    </row>
    <row r="4062" spans="1:19" x14ac:dyDescent="0.3">
      <c r="A4062" s="1" t="s">
        <v>0</v>
      </c>
      <c r="B4062" s="1" t="s">
        <v>381</v>
      </c>
      <c r="C4062" s="1" t="s">
        <v>1743</v>
      </c>
      <c r="D4062" s="1" t="s">
        <v>403</v>
      </c>
      <c r="E4062" s="1" t="s">
        <v>9246</v>
      </c>
      <c r="F4062" s="7">
        <v>5</v>
      </c>
      <c r="G4062" s="7">
        <v>5</v>
      </c>
      <c r="H4062" s="7">
        <v>5</v>
      </c>
      <c r="I4062" s="7">
        <v>5</v>
      </c>
      <c r="J4062" s="7">
        <v>5</v>
      </c>
      <c r="K4062" s="7">
        <v>5</v>
      </c>
      <c r="L4062" s="7">
        <v>5</v>
      </c>
      <c r="M4062" s="1" t="s">
        <v>11</v>
      </c>
      <c r="N4062" s="1" t="s">
        <v>36</v>
      </c>
      <c r="O4062" s="1" t="s">
        <v>3223</v>
      </c>
      <c r="P4062" s="1" t="s">
        <v>9247</v>
      </c>
      <c r="Q4062" s="1" t="s">
        <v>19</v>
      </c>
      <c r="R4062" s="1" t="s">
        <v>42</v>
      </c>
      <c r="S4062" s="1" t="s">
        <v>1343</v>
      </c>
    </row>
    <row r="4063" spans="1:19" x14ac:dyDescent="0.3">
      <c r="A4063" s="1" t="s">
        <v>0</v>
      </c>
      <c r="B4063" s="1" t="s">
        <v>381</v>
      </c>
      <c r="C4063" s="1" t="s">
        <v>1753</v>
      </c>
      <c r="D4063" s="1" t="s">
        <v>413</v>
      </c>
      <c r="E4063" s="1" t="s">
        <v>9248</v>
      </c>
      <c r="F4063" s="7">
        <v>5</v>
      </c>
      <c r="G4063" s="7">
        <v>5</v>
      </c>
      <c r="H4063" s="7">
        <v>4</v>
      </c>
      <c r="I4063" s="7">
        <v>5</v>
      </c>
      <c r="J4063" s="7">
        <v>5</v>
      </c>
      <c r="K4063" s="7">
        <v>5</v>
      </c>
      <c r="L4063" s="7">
        <v>5</v>
      </c>
      <c r="M4063" s="1" t="s">
        <v>11</v>
      </c>
      <c r="N4063" s="1" t="s">
        <v>23</v>
      </c>
      <c r="O4063" s="1" t="s">
        <v>3144</v>
      </c>
      <c r="P4063" s="1" t="s">
        <v>9249</v>
      </c>
      <c r="Q4063" s="1" t="s">
        <v>19</v>
      </c>
      <c r="R4063" s="1" t="s">
        <v>20</v>
      </c>
      <c r="S4063" s="1" t="s">
        <v>1347</v>
      </c>
    </row>
    <row r="4064" spans="1:19" x14ac:dyDescent="0.3">
      <c r="A4064" s="1" t="s">
        <v>0</v>
      </c>
      <c r="B4064" s="1" t="s">
        <v>381</v>
      </c>
      <c r="C4064" s="1" t="s">
        <v>1751</v>
      </c>
      <c r="D4064" s="1" t="s">
        <v>411</v>
      </c>
      <c r="E4064" s="1" t="s">
        <v>9250</v>
      </c>
      <c r="F4064" s="7">
        <v>5</v>
      </c>
      <c r="G4064" s="7">
        <v>5</v>
      </c>
      <c r="H4064" s="7">
        <v>4</v>
      </c>
      <c r="I4064" s="7">
        <v>4</v>
      </c>
      <c r="J4064" s="7">
        <v>5</v>
      </c>
      <c r="K4064" s="7">
        <v>5</v>
      </c>
      <c r="L4064" s="7">
        <v>5</v>
      </c>
      <c r="M4064" s="1" t="s">
        <v>11</v>
      </c>
      <c r="N4064" s="1" t="s">
        <v>13</v>
      </c>
      <c r="O4064" s="1" t="s">
        <v>3976</v>
      </c>
      <c r="P4064" s="1" t="s">
        <v>9251</v>
      </c>
      <c r="Q4064" s="1" t="s">
        <v>25</v>
      </c>
      <c r="R4064" s="1" t="s">
        <v>42</v>
      </c>
      <c r="S4064" s="1" t="s">
        <v>1346</v>
      </c>
    </row>
    <row r="4065" spans="1:19" x14ac:dyDescent="0.3">
      <c r="A4065" s="1" t="s">
        <v>0</v>
      </c>
      <c r="B4065" s="1" t="s">
        <v>381</v>
      </c>
      <c r="C4065" s="1" t="s">
        <v>1732</v>
      </c>
      <c r="D4065" s="1" t="s">
        <v>392</v>
      </c>
      <c r="E4065" s="1" t="s">
        <v>9252</v>
      </c>
      <c r="F4065" s="7">
        <v>5</v>
      </c>
      <c r="G4065" s="7">
        <v>5</v>
      </c>
      <c r="H4065" s="7">
        <v>4</v>
      </c>
      <c r="I4065" s="7">
        <v>5</v>
      </c>
      <c r="J4065" s="7">
        <v>5</v>
      </c>
      <c r="K4065" s="7">
        <v>5</v>
      </c>
      <c r="L4065" s="7">
        <v>5</v>
      </c>
      <c r="M4065" s="1" t="s">
        <v>11</v>
      </c>
      <c r="N4065" s="1" t="s">
        <v>23</v>
      </c>
      <c r="O4065" s="1" t="s">
        <v>3501</v>
      </c>
      <c r="P4065" s="1" t="s">
        <v>15</v>
      </c>
      <c r="Q4065" s="1" t="s">
        <v>16</v>
      </c>
      <c r="R4065" s="1" t="s">
        <v>16</v>
      </c>
      <c r="S4065" s="1" t="s">
        <v>16</v>
      </c>
    </row>
    <row r="4066" spans="1:19" x14ac:dyDescent="0.3">
      <c r="A4066" s="1" t="s">
        <v>0</v>
      </c>
      <c r="B4066" s="1" t="s">
        <v>381</v>
      </c>
      <c r="C4066" s="1" t="s">
        <v>1772</v>
      </c>
      <c r="D4066" s="1" t="s">
        <v>432</v>
      </c>
      <c r="E4066" s="1" t="s">
        <v>9253</v>
      </c>
      <c r="F4066" s="7">
        <v>5</v>
      </c>
      <c r="G4066" s="7">
        <v>5</v>
      </c>
      <c r="H4066" s="7">
        <v>5</v>
      </c>
      <c r="I4066" s="7">
        <v>5</v>
      </c>
      <c r="J4066" s="7">
        <v>5</v>
      </c>
      <c r="K4066" s="7">
        <v>5</v>
      </c>
      <c r="L4066" s="7">
        <v>5</v>
      </c>
      <c r="M4066" s="1" t="s">
        <v>11</v>
      </c>
      <c r="N4066" s="1" t="s">
        <v>23</v>
      </c>
      <c r="O4066" s="1" t="s">
        <v>3508</v>
      </c>
      <c r="P4066" s="1" t="s">
        <v>9254</v>
      </c>
      <c r="Q4066" s="1" t="s">
        <v>19</v>
      </c>
      <c r="R4066" s="1" t="s">
        <v>42</v>
      </c>
      <c r="S4066" s="1" t="s">
        <v>1347</v>
      </c>
    </row>
    <row r="4067" spans="1:19" x14ac:dyDescent="0.3">
      <c r="A4067" s="1" t="s">
        <v>0</v>
      </c>
      <c r="B4067" s="1" t="s">
        <v>381</v>
      </c>
      <c r="C4067" s="1" t="s">
        <v>1754</v>
      </c>
      <c r="D4067" s="1" t="s">
        <v>414</v>
      </c>
      <c r="E4067" s="1" t="s">
        <v>9255</v>
      </c>
      <c r="F4067" s="7">
        <v>4</v>
      </c>
      <c r="G4067" s="7">
        <v>5</v>
      </c>
      <c r="H4067" s="7">
        <v>5</v>
      </c>
      <c r="I4067" s="7">
        <v>4</v>
      </c>
      <c r="J4067" s="7">
        <v>5</v>
      </c>
      <c r="K4067" s="7">
        <v>4</v>
      </c>
      <c r="L4067" s="7">
        <v>5</v>
      </c>
      <c r="M4067" s="1" t="s">
        <v>11</v>
      </c>
      <c r="N4067" s="1" t="s">
        <v>23</v>
      </c>
      <c r="O4067" s="1" t="s">
        <v>3694</v>
      </c>
      <c r="P4067" s="1" t="s">
        <v>15</v>
      </c>
      <c r="Q4067" s="1" t="s">
        <v>16</v>
      </c>
      <c r="R4067" s="1" t="s">
        <v>16</v>
      </c>
      <c r="S4067" s="1" t="s">
        <v>16</v>
      </c>
    </row>
    <row r="4068" spans="1:19" x14ac:dyDescent="0.3">
      <c r="A4068" s="1" t="s">
        <v>0</v>
      </c>
      <c r="B4068" s="1" t="s">
        <v>381</v>
      </c>
      <c r="C4068" s="1" t="s">
        <v>1783</v>
      </c>
      <c r="D4068" s="1" t="s">
        <v>443</v>
      </c>
      <c r="E4068" s="1" t="s">
        <v>9256</v>
      </c>
      <c r="F4068" s="7">
        <v>4</v>
      </c>
      <c r="G4068" s="7">
        <v>4</v>
      </c>
      <c r="H4068" s="7">
        <v>3</v>
      </c>
      <c r="I4068" s="7">
        <v>3</v>
      </c>
      <c r="J4068" s="7">
        <v>3</v>
      </c>
      <c r="K4068" s="7">
        <v>5</v>
      </c>
      <c r="L4068" s="7">
        <v>5</v>
      </c>
      <c r="M4068" s="1" t="s">
        <v>11</v>
      </c>
      <c r="N4068" s="1" t="s">
        <v>18</v>
      </c>
      <c r="O4068" s="1" t="s">
        <v>3700</v>
      </c>
      <c r="P4068" s="1" t="s">
        <v>15</v>
      </c>
      <c r="Q4068" s="1" t="s">
        <v>16</v>
      </c>
      <c r="R4068" s="1" t="s">
        <v>16</v>
      </c>
      <c r="S4068" s="1" t="s">
        <v>16</v>
      </c>
    </row>
    <row r="4069" spans="1:19" x14ac:dyDescent="0.3">
      <c r="A4069" s="1" t="s">
        <v>0</v>
      </c>
      <c r="B4069" s="1" t="s">
        <v>381</v>
      </c>
      <c r="C4069" s="1" t="s">
        <v>1750</v>
      </c>
      <c r="D4069" s="1" t="s">
        <v>410</v>
      </c>
      <c r="E4069" s="1" t="s">
        <v>9257</v>
      </c>
      <c r="F4069" s="7">
        <v>5</v>
      </c>
      <c r="G4069" s="7">
        <v>5</v>
      </c>
      <c r="H4069" s="7">
        <v>5</v>
      </c>
      <c r="I4069" s="7">
        <v>5</v>
      </c>
      <c r="J4069" s="7">
        <v>4</v>
      </c>
      <c r="K4069" s="7">
        <v>5</v>
      </c>
      <c r="L4069" s="7">
        <v>5</v>
      </c>
      <c r="M4069" s="1" t="s">
        <v>11</v>
      </c>
      <c r="N4069" s="1" t="s">
        <v>23</v>
      </c>
      <c r="O4069" s="1" t="s">
        <v>4161</v>
      </c>
      <c r="P4069" s="1" t="s">
        <v>15</v>
      </c>
      <c r="Q4069" s="1" t="s">
        <v>16</v>
      </c>
      <c r="R4069" s="1" t="s">
        <v>16</v>
      </c>
      <c r="S4069" s="1" t="s">
        <v>16</v>
      </c>
    </row>
    <row r="4070" spans="1:19" x14ac:dyDescent="0.3">
      <c r="A4070" s="1" t="s">
        <v>0</v>
      </c>
      <c r="B4070" s="1" t="s">
        <v>381</v>
      </c>
      <c r="C4070" s="1" t="s">
        <v>1749</v>
      </c>
      <c r="D4070" s="1" t="s">
        <v>409</v>
      </c>
      <c r="E4070" s="1" t="s">
        <v>9258</v>
      </c>
      <c r="F4070" s="7">
        <v>5</v>
      </c>
      <c r="G4070" s="7">
        <v>5</v>
      </c>
      <c r="H4070" s="7">
        <v>4</v>
      </c>
      <c r="I4070" s="7">
        <v>5</v>
      </c>
      <c r="J4070" s="7">
        <v>4</v>
      </c>
      <c r="K4070" s="7">
        <v>5</v>
      </c>
      <c r="L4070" s="7">
        <v>5</v>
      </c>
      <c r="M4070" s="1" t="s">
        <v>11</v>
      </c>
      <c r="N4070" s="1" t="s">
        <v>23</v>
      </c>
      <c r="O4070" s="1" t="s">
        <v>4249</v>
      </c>
      <c r="P4070" s="1" t="s">
        <v>9259</v>
      </c>
      <c r="Q4070" s="1" t="s">
        <v>19</v>
      </c>
      <c r="R4070" s="1" t="s">
        <v>20</v>
      </c>
      <c r="S4070" s="1" t="s">
        <v>1347</v>
      </c>
    </row>
    <row r="4071" spans="1:19" x14ac:dyDescent="0.3">
      <c r="A4071" s="1" t="s">
        <v>0</v>
      </c>
      <c r="B4071" s="1" t="s">
        <v>381</v>
      </c>
      <c r="C4071" s="1" t="s">
        <v>1771</v>
      </c>
      <c r="D4071" s="1" t="s">
        <v>431</v>
      </c>
      <c r="E4071" s="1" t="s">
        <v>9260</v>
      </c>
      <c r="F4071" s="7">
        <v>5</v>
      </c>
      <c r="G4071" s="7">
        <v>5</v>
      </c>
      <c r="H4071" s="7">
        <v>4</v>
      </c>
      <c r="I4071" s="7">
        <v>5</v>
      </c>
      <c r="J4071" s="7">
        <v>5</v>
      </c>
      <c r="K4071" s="7">
        <v>5</v>
      </c>
      <c r="L4071" s="7">
        <v>5</v>
      </c>
      <c r="M4071" s="1" t="s">
        <v>11</v>
      </c>
      <c r="N4071" s="1" t="s">
        <v>23</v>
      </c>
      <c r="O4071" s="1" t="s">
        <v>3456</v>
      </c>
      <c r="P4071" s="1" t="s">
        <v>2778</v>
      </c>
      <c r="Q4071" s="1" t="s">
        <v>29</v>
      </c>
      <c r="R4071" s="1" t="s">
        <v>20</v>
      </c>
      <c r="S4071" s="1" t="s">
        <v>1426</v>
      </c>
    </row>
    <row r="4072" spans="1:19" x14ac:dyDescent="0.3">
      <c r="A4072" s="1" t="s">
        <v>0</v>
      </c>
      <c r="B4072" s="1" t="s">
        <v>381</v>
      </c>
      <c r="C4072" s="1" t="s">
        <v>1813</v>
      </c>
      <c r="D4072" s="1" t="s">
        <v>479</v>
      </c>
      <c r="E4072" s="1" t="s">
        <v>9261</v>
      </c>
      <c r="F4072" s="7">
        <v>5</v>
      </c>
      <c r="G4072" s="7">
        <v>5</v>
      </c>
      <c r="H4072" s="7">
        <v>5</v>
      </c>
      <c r="I4072" s="7">
        <v>5</v>
      </c>
      <c r="J4072" s="7">
        <v>5</v>
      </c>
      <c r="K4072" s="7">
        <v>5</v>
      </c>
      <c r="L4072" s="7">
        <v>5</v>
      </c>
      <c r="M4072" s="1" t="s">
        <v>11</v>
      </c>
      <c r="N4072" s="1" t="s">
        <v>23</v>
      </c>
      <c r="O4072" s="1" t="s">
        <v>3497</v>
      </c>
      <c r="P4072" s="1" t="s">
        <v>15</v>
      </c>
      <c r="Q4072" s="1" t="s">
        <v>16</v>
      </c>
      <c r="R4072" s="1" t="s">
        <v>16</v>
      </c>
      <c r="S4072" s="1" t="s">
        <v>16</v>
      </c>
    </row>
    <row r="4073" spans="1:19" x14ac:dyDescent="0.3">
      <c r="A4073" s="1" t="s">
        <v>0</v>
      </c>
      <c r="B4073" s="1" t="s">
        <v>381</v>
      </c>
      <c r="C4073" s="1" t="s">
        <v>1804</v>
      </c>
      <c r="D4073" s="1" t="s">
        <v>469</v>
      </c>
      <c r="E4073" s="1" t="s">
        <v>9262</v>
      </c>
      <c r="F4073" s="7">
        <v>4</v>
      </c>
      <c r="G4073" s="7">
        <v>3</v>
      </c>
      <c r="H4073" s="7">
        <v>4</v>
      </c>
      <c r="I4073" s="7">
        <v>4</v>
      </c>
      <c r="J4073" s="7">
        <v>3</v>
      </c>
      <c r="K4073" s="7">
        <v>5</v>
      </c>
      <c r="L4073" s="7">
        <v>5</v>
      </c>
      <c r="M4073" s="1" t="s">
        <v>11</v>
      </c>
      <c r="N4073" s="1" t="s">
        <v>13</v>
      </c>
      <c r="O4073" s="1" t="s">
        <v>3609</v>
      </c>
      <c r="P4073" s="1" t="s">
        <v>15</v>
      </c>
      <c r="Q4073" s="1" t="s">
        <v>16</v>
      </c>
      <c r="R4073" s="1" t="s">
        <v>16</v>
      </c>
      <c r="S4073" s="1" t="s">
        <v>16</v>
      </c>
    </row>
    <row r="4074" spans="1:19" x14ac:dyDescent="0.3">
      <c r="A4074" s="1" t="s">
        <v>0</v>
      </c>
      <c r="B4074" s="1" t="s">
        <v>381</v>
      </c>
      <c r="C4074" s="1" t="s">
        <v>1762</v>
      </c>
      <c r="D4074" s="1" t="s">
        <v>422</v>
      </c>
      <c r="E4074" s="1" t="s">
        <v>9263</v>
      </c>
      <c r="F4074" s="7">
        <v>5</v>
      </c>
      <c r="G4074" s="7">
        <v>5</v>
      </c>
      <c r="H4074" s="7">
        <v>4</v>
      </c>
      <c r="I4074" s="7">
        <v>5</v>
      </c>
      <c r="J4074" s="7">
        <v>5</v>
      </c>
      <c r="K4074" s="7">
        <v>5</v>
      </c>
      <c r="L4074" s="7">
        <v>5</v>
      </c>
      <c r="M4074" s="1" t="s">
        <v>11</v>
      </c>
      <c r="N4074" s="1" t="s">
        <v>23</v>
      </c>
      <c r="O4074" s="1" t="s">
        <v>3655</v>
      </c>
      <c r="P4074" s="1" t="s">
        <v>15</v>
      </c>
      <c r="Q4074" s="1" t="s">
        <v>16</v>
      </c>
      <c r="R4074" s="1" t="s">
        <v>16</v>
      </c>
      <c r="S4074" s="1" t="s">
        <v>16</v>
      </c>
    </row>
    <row r="4075" spans="1:19" x14ac:dyDescent="0.3">
      <c r="A4075" s="1" t="s">
        <v>0</v>
      </c>
      <c r="B4075" s="1" t="s">
        <v>381</v>
      </c>
      <c r="C4075" s="1" t="s">
        <v>1744</v>
      </c>
      <c r="D4075" s="1" t="s">
        <v>404</v>
      </c>
      <c r="E4075" s="1" t="s">
        <v>9264</v>
      </c>
      <c r="F4075" s="7">
        <v>4</v>
      </c>
      <c r="G4075" s="7">
        <v>5</v>
      </c>
      <c r="H4075" s="7">
        <v>3</v>
      </c>
      <c r="I4075" s="7">
        <v>4</v>
      </c>
      <c r="J4075" s="7">
        <v>4</v>
      </c>
      <c r="K4075" s="7">
        <v>5</v>
      </c>
      <c r="L4075" s="7">
        <v>4</v>
      </c>
      <c r="M4075" s="1" t="s">
        <v>11</v>
      </c>
      <c r="N4075" s="1" t="s">
        <v>23</v>
      </c>
      <c r="O4075" s="1" t="s">
        <v>3931</v>
      </c>
      <c r="P4075" s="1" t="s">
        <v>15</v>
      </c>
      <c r="Q4075" s="1" t="s">
        <v>16</v>
      </c>
      <c r="R4075" s="1" t="s">
        <v>16</v>
      </c>
      <c r="S4075" s="1" t="s">
        <v>16</v>
      </c>
    </row>
    <row r="4076" spans="1:19" x14ac:dyDescent="0.3">
      <c r="A4076" s="1" t="s">
        <v>0</v>
      </c>
      <c r="B4076" s="1" t="s">
        <v>381</v>
      </c>
      <c r="C4076" s="1" t="s">
        <v>1731</v>
      </c>
      <c r="D4076" s="1" t="s">
        <v>391</v>
      </c>
      <c r="E4076" s="1" t="s">
        <v>9265</v>
      </c>
      <c r="F4076" s="7">
        <v>5</v>
      </c>
      <c r="G4076" s="7">
        <v>5</v>
      </c>
      <c r="H4076" s="7">
        <v>5</v>
      </c>
      <c r="I4076" s="7">
        <v>4</v>
      </c>
      <c r="J4076" s="7">
        <v>4</v>
      </c>
      <c r="K4076" s="7">
        <v>5</v>
      </c>
      <c r="L4076" s="7">
        <v>5</v>
      </c>
      <c r="M4076" s="1" t="s">
        <v>11</v>
      </c>
      <c r="N4076" s="1" t="s">
        <v>23</v>
      </c>
      <c r="O4076" s="1" t="s">
        <v>3655</v>
      </c>
      <c r="P4076" s="1" t="s">
        <v>15</v>
      </c>
      <c r="Q4076" s="1" t="s">
        <v>16</v>
      </c>
      <c r="R4076" s="1" t="s">
        <v>16</v>
      </c>
      <c r="S4076" s="1" t="s">
        <v>16</v>
      </c>
    </row>
    <row r="4077" spans="1:19" x14ac:dyDescent="0.3">
      <c r="A4077" s="1" t="s">
        <v>0</v>
      </c>
      <c r="B4077" s="1" t="s">
        <v>381</v>
      </c>
      <c r="C4077" s="1" t="s">
        <v>1739</v>
      </c>
      <c r="D4077" s="1" t="s">
        <v>399</v>
      </c>
      <c r="E4077" s="1" t="s">
        <v>9266</v>
      </c>
      <c r="F4077" s="7">
        <v>5</v>
      </c>
      <c r="G4077" s="7">
        <v>5</v>
      </c>
      <c r="H4077" s="7">
        <v>5</v>
      </c>
      <c r="I4077" s="7">
        <v>4</v>
      </c>
      <c r="J4077" s="7">
        <v>5</v>
      </c>
      <c r="K4077" s="7">
        <v>5</v>
      </c>
      <c r="L4077" s="7">
        <v>4</v>
      </c>
      <c r="M4077" s="1" t="s">
        <v>11</v>
      </c>
      <c r="N4077" s="1" t="s">
        <v>18</v>
      </c>
      <c r="O4077" s="1" t="s">
        <v>4054</v>
      </c>
      <c r="P4077" s="1" t="s">
        <v>15</v>
      </c>
      <c r="Q4077" s="1" t="s">
        <v>16</v>
      </c>
      <c r="R4077" s="1" t="s">
        <v>16</v>
      </c>
      <c r="S4077" s="1" t="s">
        <v>16</v>
      </c>
    </row>
    <row r="4078" spans="1:19" x14ac:dyDescent="0.3">
      <c r="A4078" s="1" t="s">
        <v>0</v>
      </c>
      <c r="B4078" s="1" t="s">
        <v>381</v>
      </c>
      <c r="C4078" s="1" t="s">
        <v>1751</v>
      </c>
      <c r="D4078" s="1" t="s">
        <v>411</v>
      </c>
      <c r="E4078" s="1" t="s">
        <v>9267</v>
      </c>
      <c r="F4078" s="7">
        <v>5</v>
      </c>
      <c r="G4078" s="7">
        <v>5</v>
      </c>
      <c r="H4078" s="7">
        <v>5</v>
      </c>
      <c r="I4078" s="7">
        <v>5</v>
      </c>
      <c r="J4078" s="7">
        <v>5</v>
      </c>
      <c r="K4078" s="7">
        <v>5</v>
      </c>
      <c r="L4078" s="7">
        <v>5</v>
      </c>
      <c r="M4078" s="1" t="s">
        <v>11</v>
      </c>
      <c r="N4078" s="1" t="s">
        <v>23</v>
      </c>
      <c r="O4078" s="1" t="s">
        <v>4379</v>
      </c>
      <c r="P4078" s="1" t="s">
        <v>15</v>
      </c>
      <c r="Q4078" s="1" t="s">
        <v>16</v>
      </c>
      <c r="R4078" s="1" t="s">
        <v>16</v>
      </c>
      <c r="S4078" s="1" t="s">
        <v>16</v>
      </c>
    </row>
    <row r="4079" spans="1:19" x14ac:dyDescent="0.3">
      <c r="A4079" s="1" t="s">
        <v>0</v>
      </c>
      <c r="B4079" s="1" t="s">
        <v>381</v>
      </c>
      <c r="C4079" s="1" t="s">
        <v>1768</v>
      </c>
      <c r="D4079" s="1" t="s">
        <v>428</v>
      </c>
      <c r="E4079" s="1" t="s">
        <v>9268</v>
      </c>
      <c r="F4079" s="7">
        <v>5</v>
      </c>
      <c r="G4079" s="7">
        <v>5</v>
      </c>
      <c r="H4079" s="7">
        <v>4</v>
      </c>
      <c r="I4079" s="7">
        <v>4</v>
      </c>
      <c r="J4079" s="7">
        <v>5</v>
      </c>
      <c r="K4079" s="7">
        <v>5</v>
      </c>
      <c r="L4079" s="7">
        <v>4</v>
      </c>
      <c r="M4079" s="1" t="s">
        <v>11</v>
      </c>
      <c r="N4079" s="1" t="s">
        <v>23</v>
      </c>
      <c r="O4079" s="1" t="s">
        <v>3588</v>
      </c>
      <c r="P4079" s="1" t="s">
        <v>9269</v>
      </c>
      <c r="Q4079" s="1" t="s">
        <v>37</v>
      </c>
      <c r="R4079" s="1" t="s">
        <v>20</v>
      </c>
      <c r="S4079" s="1" t="s">
        <v>1434</v>
      </c>
    </row>
    <row r="4080" spans="1:19" x14ac:dyDescent="0.3">
      <c r="A4080" s="1" t="s">
        <v>0</v>
      </c>
      <c r="B4080" s="1" t="s">
        <v>381</v>
      </c>
      <c r="C4080" s="1" t="s">
        <v>1744</v>
      </c>
      <c r="D4080" s="1" t="s">
        <v>404</v>
      </c>
      <c r="E4080" s="1" t="s">
        <v>9270</v>
      </c>
      <c r="F4080" s="7">
        <v>3</v>
      </c>
      <c r="G4080" s="7">
        <v>3</v>
      </c>
      <c r="H4080" s="7">
        <v>2</v>
      </c>
      <c r="I4080" s="7">
        <v>3</v>
      </c>
      <c r="J4080" s="7">
        <v>3</v>
      </c>
      <c r="K4080" s="7">
        <v>3</v>
      </c>
      <c r="L4080" s="7">
        <v>3</v>
      </c>
      <c r="M4080" s="1" t="s">
        <v>11</v>
      </c>
      <c r="N4080" s="1" t="s">
        <v>36</v>
      </c>
      <c r="O4080" s="1" t="s">
        <v>3212</v>
      </c>
      <c r="P4080" s="1" t="s">
        <v>9271</v>
      </c>
      <c r="Q4080" s="1" t="s">
        <v>37</v>
      </c>
      <c r="R4080" s="1" t="s">
        <v>20</v>
      </c>
      <c r="S4080" s="1" t="s">
        <v>1372</v>
      </c>
    </row>
    <row r="4081" spans="1:19" x14ac:dyDescent="0.3">
      <c r="A4081" s="1" t="s">
        <v>0</v>
      </c>
      <c r="B4081" s="1" t="s">
        <v>381</v>
      </c>
      <c r="C4081" s="1" t="s">
        <v>1780</v>
      </c>
      <c r="D4081" s="1" t="s">
        <v>440</v>
      </c>
      <c r="E4081" s="1" t="s">
        <v>17670</v>
      </c>
      <c r="F4081" s="7">
        <v>5</v>
      </c>
      <c r="G4081" s="7">
        <v>5</v>
      </c>
      <c r="H4081" s="7">
        <v>5</v>
      </c>
      <c r="I4081" s="7">
        <v>4</v>
      </c>
      <c r="J4081" s="7">
        <v>5</v>
      </c>
      <c r="K4081" s="7">
        <v>5</v>
      </c>
      <c r="L4081" s="7">
        <v>5</v>
      </c>
      <c r="M4081" s="1" t="s">
        <v>11</v>
      </c>
      <c r="N4081" s="1" t="s">
        <v>13</v>
      </c>
      <c r="O4081" s="1" t="s">
        <v>3262</v>
      </c>
      <c r="P4081" s="1" t="s">
        <v>15</v>
      </c>
      <c r="Q4081" s="1" t="s">
        <v>16</v>
      </c>
      <c r="R4081" t="s">
        <v>16</v>
      </c>
      <c r="S4081" t="s">
        <v>16</v>
      </c>
    </row>
    <row r="4082" spans="1:19" x14ac:dyDescent="0.3">
      <c r="A4082" s="1" t="s">
        <v>0</v>
      </c>
      <c r="B4082" s="1" t="s">
        <v>381</v>
      </c>
      <c r="C4082" s="1" t="s">
        <v>1757</v>
      </c>
      <c r="D4082" s="1" t="s">
        <v>417</v>
      </c>
      <c r="E4082" s="1" t="s">
        <v>9272</v>
      </c>
      <c r="F4082" s="7">
        <v>5</v>
      </c>
      <c r="G4082" s="7">
        <v>5</v>
      </c>
      <c r="H4082" s="7">
        <v>4</v>
      </c>
      <c r="I4082" s="7">
        <v>5</v>
      </c>
      <c r="J4082" s="7">
        <v>5</v>
      </c>
      <c r="K4082" s="7">
        <v>4</v>
      </c>
      <c r="L4082" s="7">
        <v>5</v>
      </c>
      <c r="M4082" s="1" t="s">
        <v>11</v>
      </c>
      <c r="N4082" s="1" t="s">
        <v>23</v>
      </c>
      <c r="O4082" s="1" t="s">
        <v>3214</v>
      </c>
      <c r="P4082" s="1" t="s">
        <v>15</v>
      </c>
      <c r="Q4082" s="1" t="s">
        <v>16</v>
      </c>
      <c r="R4082" s="1" t="s">
        <v>16</v>
      </c>
      <c r="S4082" s="1" t="s">
        <v>16</v>
      </c>
    </row>
    <row r="4083" spans="1:19" x14ac:dyDescent="0.3">
      <c r="A4083" s="1" t="s">
        <v>0</v>
      </c>
      <c r="B4083" s="1" t="s">
        <v>381</v>
      </c>
      <c r="C4083" s="1" t="s">
        <v>1784</v>
      </c>
      <c r="D4083" s="1" t="s">
        <v>444</v>
      </c>
      <c r="E4083" s="1" t="s">
        <v>9273</v>
      </c>
      <c r="F4083" s="7">
        <v>4</v>
      </c>
      <c r="G4083" s="7">
        <v>4</v>
      </c>
      <c r="H4083" s="7">
        <v>4</v>
      </c>
      <c r="I4083" s="7">
        <v>5</v>
      </c>
      <c r="J4083" s="7">
        <v>4</v>
      </c>
      <c r="K4083" s="7">
        <v>5</v>
      </c>
      <c r="L4083" s="7">
        <v>5</v>
      </c>
      <c r="M4083" s="1" t="s">
        <v>11</v>
      </c>
      <c r="N4083" s="1" t="s">
        <v>36</v>
      </c>
      <c r="O4083" s="1" t="s">
        <v>4290</v>
      </c>
      <c r="P4083" s="1" t="s">
        <v>9274</v>
      </c>
      <c r="Q4083" s="1" t="s">
        <v>29</v>
      </c>
      <c r="R4083" s="1" t="s">
        <v>20</v>
      </c>
      <c r="S4083" s="1" t="s">
        <v>1348</v>
      </c>
    </row>
    <row r="4084" spans="1:19" x14ac:dyDescent="0.3">
      <c r="A4084" s="1" t="s">
        <v>0</v>
      </c>
      <c r="B4084" s="1" t="s">
        <v>381</v>
      </c>
      <c r="C4084" s="1" t="s">
        <v>2759</v>
      </c>
      <c r="D4084" s="1" t="s">
        <v>2760</v>
      </c>
      <c r="E4084" s="1" t="s">
        <v>9275</v>
      </c>
      <c r="F4084" s="7">
        <v>5</v>
      </c>
      <c r="G4084" s="7">
        <v>4</v>
      </c>
      <c r="H4084" s="7">
        <v>4</v>
      </c>
      <c r="I4084" s="7">
        <v>4</v>
      </c>
      <c r="J4084" s="7">
        <v>4</v>
      </c>
      <c r="K4084" s="7">
        <v>5</v>
      </c>
      <c r="L4084" s="7">
        <v>4</v>
      </c>
      <c r="M4084" s="1" t="s">
        <v>11</v>
      </c>
      <c r="N4084" s="1" t="s">
        <v>23</v>
      </c>
      <c r="O4084" s="1" t="s">
        <v>3875</v>
      </c>
      <c r="P4084" s="1" t="s">
        <v>9276</v>
      </c>
      <c r="Q4084" s="1" t="s">
        <v>19</v>
      </c>
      <c r="R4084" s="1" t="s">
        <v>42</v>
      </c>
      <c r="S4084" s="1" t="s">
        <v>1343</v>
      </c>
    </row>
    <row r="4085" spans="1:19" x14ac:dyDescent="0.3">
      <c r="A4085" s="1" t="s">
        <v>0</v>
      </c>
      <c r="B4085" s="1" t="s">
        <v>381</v>
      </c>
      <c r="C4085" s="1" t="s">
        <v>1774</v>
      </c>
      <c r="D4085" s="1" t="s">
        <v>434</v>
      </c>
      <c r="E4085" s="1" t="s">
        <v>9277</v>
      </c>
      <c r="F4085" s="7">
        <v>5</v>
      </c>
      <c r="G4085" s="7">
        <v>5</v>
      </c>
      <c r="H4085" s="7">
        <v>5</v>
      </c>
      <c r="I4085" s="7">
        <v>4</v>
      </c>
      <c r="J4085" s="7">
        <v>4</v>
      </c>
      <c r="K4085" s="7">
        <v>5</v>
      </c>
      <c r="L4085" s="7">
        <v>5</v>
      </c>
      <c r="M4085" s="1" t="s">
        <v>11</v>
      </c>
      <c r="N4085" s="1" t="s">
        <v>23</v>
      </c>
      <c r="O4085" s="1" t="s">
        <v>3423</v>
      </c>
      <c r="P4085" s="1" t="s">
        <v>9278</v>
      </c>
      <c r="Q4085" s="1" t="s">
        <v>29</v>
      </c>
      <c r="R4085" s="1" t="s">
        <v>42</v>
      </c>
      <c r="S4085" s="1" t="s">
        <v>1346</v>
      </c>
    </row>
    <row r="4086" spans="1:19" x14ac:dyDescent="0.3">
      <c r="A4086" s="1" t="s">
        <v>0</v>
      </c>
      <c r="B4086" s="1" t="s">
        <v>381</v>
      </c>
      <c r="C4086" s="1" t="s">
        <v>1774</v>
      </c>
      <c r="D4086" s="1" t="s">
        <v>434</v>
      </c>
      <c r="E4086" s="1" t="s">
        <v>9279</v>
      </c>
      <c r="F4086" s="7">
        <v>4</v>
      </c>
      <c r="G4086" s="7">
        <v>5</v>
      </c>
      <c r="H4086" s="7">
        <v>4</v>
      </c>
      <c r="I4086" s="7">
        <v>4</v>
      </c>
      <c r="J4086" s="7">
        <v>4</v>
      </c>
      <c r="K4086" s="7">
        <v>4</v>
      </c>
      <c r="L4086" s="7">
        <v>5</v>
      </c>
      <c r="M4086" s="1" t="s">
        <v>11</v>
      </c>
      <c r="N4086" s="1" t="s">
        <v>33</v>
      </c>
      <c r="O4086" s="1" t="s">
        <v>4551</v>
      </c>
      <c r="P4086" s="1" t="s">
        <v>15</v>
      </c>
      <c r="Q4086" s="1" t="s">
        <v>16</v>
      </c>
      <c r="R4086" s="1" t="s">
        <v>16</v>
      </c>
      <c r="S4086" s="1" t="s">
        <v>16</v>
      </c>
    </row>
    <row r="4087" spans="1:19" x14ac:dyDescent="0.3">
      <c r="A4087" s="1" t="s">
        <v>0</v>
      </c>
      <c r="B4087" s="1" t="s">
        <v>381</v>
      </c>
      <c r="C4087" s="1" t="s">
        <v>1731</v>
      </c>
      <c r="D4087" s="1" t="s">
        <v>391</v>
      </c>
      <c r="E4087" s="1" t="s">
        <v>9280</v>
      </c>
      <c r="F4087" s="7">
        <v>2</v>
      </c>
      <c r="G4087" s="7">
        <v>1</v>
      </c>
      <c r="H4087" s="7">
        <v>2</v>
      </c>
      <c r="I4087" s="7">
        <v>3</v>
      </c>
      <c r="J4087" s="7">
        <v>2</v>
      </c>
      <c r="K4087" s="7">
        <v>4</v>
      </c>
      <c r="L4087" s="7">
        <v>4</v>
      </c>
      <c r="M4087" s="1" t="s">
        <v>11</v>
      </c>
      <c r="N4087" s="1" t="s">
        <v>33</v>
      </c>
      <c r="O4087" s="1" t="s">
        <v>3350</v>
      </c>
      <c r="P4087" s="1" t="s">
        <v>15</v>
      </c>
      <c r="Q4087" s="1" t="s">
        <v>16</v>
      </c>
      <c r="R4087" s="1" t="s">
        <v>16</v>
      </c>
      <c r="S4087" s="1" t="s">
        <v>16</v>
      </c>
    </row>
    <row r="4088" spans="1:19" x14ac:dyDescent="0.3">
      <c r="A4088" s="1" t="s">
        <v>0</v>
      </c>
      <c r="B4088" s="1" t="s">
        <v>381</v>
      </c>
      <c r="C4088" s="1" t="s">
        <v>1792</v>
      </c>
      <c r="D4088" s="1" t="s">
        <v>452</v>
      </c>
      <c r="E4088" s="1" t="s">
        <v>9281</v>
      </c>
      <c r="F4088" s="7">
        <v>4</v>
      </c>
      <c r="G4088" s="7">
        <v>3</v>
      </c>
      <c r="H4088" s="7">
        <v>2</v>
      </c>
      <c r="I4088" s="7">
        <v>4</v>
      </c>
      <c r="J4088" s="7">
        <v>3</v>
      </c>
      <c r="K4088" s="7">
        <v>4</v>
      </c>
      <c r="L4088" s="7">
        <v>3</v>
      </c>
      <c r="M4088" s="1" t="s">
        <v>11</v>
      </c>
      <c r="N4088" s="1" t="s">
        <v>23</v>
      </c>
      <c r="O4088" s="1" t="s">
        <v>3561</v>
      </c>
      <c r="P4088" s="1" t="s">
        <v>3091</v>
      </c>
      <c r="Q4088" s="1" t="s">
        <v>37</v>
      </c>
      <c r="R4088" s="1" t="s">
        <v>20</v>
      </c>
      <c r="S4088" s="1" t="s">
        <v>1374</v>
      </c>
    </row>
    <row r="4089" spans="1:19" x14ac:dyDescent="0.3">
      <c r="A4089" s="1" t="s">
        <v>0</v>
      </c>
      <c r="B4089" s="1" t="s">
        <v>381</v>
      </c>
      <c r="C4089" s="1" t="s">
        <v>1765</v>
      </c>
      <c r="D4089" s="1" t="s">
        <v>425</v>
      </c>
      <c r="E4089" s="1" t="s">
        <v>9282</v>
      </c>
      <c r="F4089" s="7">
        <v>3</v>
      </c>
      <c r="G4089" s="7">
        <v>2</v>
      </c>
      <c r="H4089" s="7">
        <v>4</v>
      </c>
      <c r="I4089" s="7">
        <v>4</v>
      </c>
      <c r="J4089" s="7">
        <v>3</v>
      </c>
      <c r="K4089" s="7">
        <v>2</v>
      </c>
      <c r="L4089" s="7">
        <v>5</v>
      </c>
      <c r="M4089" s="1" t="s">
        <v>11</v>
      </c>
      <c r="N4089" s="1" t="s">
        <v>23</v>
      </c>
      <c r="O4089" s="1" t="s">
        <v>3297</v>
      </c>
      <c r="P4089" s="1" t="s">
        <v>9283</v>
      </c>
      <c r="Q4089" s="1" t="s">
        <v>29</v>
      </c>
      <c r="R4089" s="1" t="s">
        <v>20</v>
      </c>
      <c r="S4089" s="1" t="s">
        <v>1384</v>
      </c>
    </row>
    <row r="4090" spans="1:19" x14ac:dyDescent="0.3">
      <c r="A4090" s="1" t="s">
        <v>0</v>
      </c>
      <c r="B4090" s="1" t="s">
        <v>381</v>
      </c>
      <c r="C4090" s="1" t="s">
        <v>1738</v>
      </c>
      <c r="D4090" s="1" t="s">
        <v>398</v>
      </c>
      <c r="E4090" s="1" t="s">
        <v>9284</v>
      </c>
      <c r="F4090" s="7">
        <v>5</v>
      </c>
      <c r="G4090" s="7">
        <v>5</v>
      </c>
      <c r="H4090" s="7">
        <v>5</v>
      </c>
      <c r="I4090" s="7">
        <v>5</v>
      </c>
      <c r="J4090" s="7">
        <v>5</v>
      </c>
      <c r="K4090" s="7">
        <v>5</v>
      </c>
      <c r="L4090" s="7">
        <v>5</v>
      </c>
      <c r="M4090" s="1" t="s">
        <v>11</v>
      </c>
      <c r="N4090" s="1" t="s">
        <v>23</v>
      </c>
      <c r="O4090" s="1" t="s">
        <v>3844</v>
      </c>
      <c r="P4090" s="1" t="s">
        <v>15</v>
      </c>
      <c r="Q4090" s="1" t="s">
        <v>16</v>
      </c>
      <c r="R4090" s="1" t="s">
        <v>16</v>
      </c>
      <c r="S4090" s="1" t="s">
        <v>16</v>
      </c>
    </row>
    <row r="4091" spans="1:19" x14ac:dyDescent="0.3">
      <c r="A4091" s="1" t="s">
        <v>0</v>
      </c>
      <c r="B4091" s="1" t="s">
        <v>381</v>
      </c>
      <c r="C4091" s="1" t="s">
        <v>1742</v>
      </c>
      <c r="D4091" s="1" t="s">
        <v>402</v>
      </c>
      <c r="E4091" s="1" t="s">
        <v>9285</v>
      </c>
      <c r="F4091" s="7">
        <v>5</v>
      </c>
      <c r="G4091" s="7">
        <v>4</v>
      </c>
      <c r="H4091" s="7">
        <v>4</v>
      </c>
      <c r="I4091" s="7">
        <v>4</v>
      </c>
      <c r="J4091" s="7">
        <v>4</v>
      </c>
      <c r="K4091" s="7">
        <v>5</v>
      </c>
      <c r="L4091" s="7">
        <v>5</v>
      </c>
      <c r="M4091" s="1" t="s">
        <v>11</v>
      </c>
      <c r="N4091" s="1" t="s">
        <v>23</v>
      </c>
      <c r="O4091" s="1" t="s">
        <v>3635</v>
      </c>
      <c r="P4091" s="1" t="s">
        <v>9286</v>
      </c>
      <c r="Q4091" s="1" t="s">
        <v>29</v>
      </c>
      <c r="R4091" s="1" t="s">
        <v>42</v>
      </c>
      <c r="S4091" s="1" t="s">
        <v>1384</v>
      </c>
    </row>
    <row r="4092" spans="1:19" x14ac:dyDescent="0.3">
      <c r="A4092" s="1" t="s">
        <v>0</v>
      </c>
      <c r="B4092" s="1" t="s">
        <v>381</v>
      </c>
      <c r="C4092" s="1" t="s">
        <v>1754</v>
      </c>
      <c r="D4092" s="1" t="s">
        <v>414</v>
      </c>
      <c r="E4092" s="1" t="s">
        <v>9287</v>
      </c>
      <c r="F4092" s="7">
        <v>5</v>
      </c>
      <c r="G4092" s="7">
        <v>5</v>
      </c>
      <c r="H4092" s="7">
        <v>4</v>
      </c>
      <c r="I4092" s="7">
        <v>3</v>
      </c>
      <c r="J4092" s="7">
        <v>5</v>
      </c>
      <c r="K4092" s="7">
        <v>5</v>
      </c>
      <c r="L4092" s="7">
        <v>5</v>
      </c>
      <c r="M4092" s="1" t="s">
        <v>11</v>
      </c>
      <c r="N4092" s="1" t="s">
        <v>23</v>
      </c>
      <c r="O4092" s="1" t="s">
        <v>3513</v>
      </c>
      <c r="P4092" s="1" t="s">
        <v>15</v>
      </c>
      <c r="Q4092" s="1" t="s">
        <v>16</v>
      </c>
      <c r="R4092" s="1" t="s">
        <v>16</v>
      </c>
      <c r="S4092" s="1" t="s">
        <v>16</v>
      </c>
    </row>
    <row r="4093" spans="1:19" x14ac:dyDescent="0.3">
      <c r="A4093" s="1" t="s">
        <v>0</v>
      </c>
      <c r="B4093" s="1" t="s">
        <v>381</v>
      </c>
      <c r="C4093" s="1" t="s">
        <v>1747</v>
      </c>
      <c r="D4093" s="1" t="s">
        <v>407</v>
      </c>
      <c r="E4093" s="1" t="s">
        <v>9288</v>
      </c>
      <c r="F4093" s="7">
        <v>5</v>
      </c>
      <c r="G4093" s="7">
        <v>5</v>
      </c>
      <c r="H4093" s="7">
        <v>5</v>
      </c>
      <c r="I4093" s="7">
        <v>5</v>
      </c>
      <c r="J4093" s="7">
        <v>5</v>
      </c>
      <c r="K4093" s="7">
        <v>5</v>
      </c>
      <c r="L4093" s="7">
        <v>5</v>
      </c>
      <c r="M4093" s="1" t="s">
        <v>11</v>
      </c>
      <c r="N4093" s="1" t="s">
        <v>23</v>
      </c>
      <c r="O4093" s="1" t="s">
        <v>3637</v>
      </c>
      <c r="P4093" s="1" t="s">
        <v>9289</v>
      </c>
      <c r="Q4093" s="1" t="s">
        <v>25</v>
      </c>
      <c r="R4093" s="1" t="s">
        <v>20</v>
      </c>
      <c r="S4093" s="1" t="s">
        <v>1346</v>
      </c>
    </row>
    <row r="4094" spans="1:19" x14ac:dyDescent="0.3">
      <c r="A4094" s="1" t="s">
        <v>0</v>
      </c>
      <c r="B4094" s="1" t="s">
        <v>381</v>
      </c>
      <c r="C4094" s="1" t="s">
        <v>1727</v>
      </c>
      <c r="D4094" s="1" t="s">
        <v>387</v>
      </c>
      <c r="E4094" s="1" t="s">
        <v>9290</v>
      </c>
      <c r="F4094" s="7">
        <v>4</v>
      </c>
      <c r="G4094" s="7">
        <v>5</v>
      </c>
      <c r="H4094" s="7">
        <v>4</v>
      </c>
      <c r="I4094" s="7">
        <v>4</v>
      </c>
      <c r="J4094" s="7">
        <v>5</v>
      </c>
      <c r="K4094" s="7">
        <v>5</v>
      </c>
      <c r="L4094" s="7" t="s">
        <v>9</v>
      </c>
      <c r="M4094" s="1" t="s">
        <v>11</v>
      </c>
      <c r="N4094" s="1" t="s">
        <v>23</v>
      </c>
      <c r="O4094" s="1" t="s">
        <v>3483</v>
      </c>
      <c r="P4094" s="1" t="s">
        <v>15</v>
      </c>
      <c r="Q4094" s="1" t="s">
        <v>16</v>
      </c>
      <c r="R4094" s="1" t="s">
        <v>16</v>
      </c>
      <c r="S4094" s="1" t="s">
        <v>16</v>
      </c>
    </row>
    <row r="4095" spans="1:19" x14ac:dyDescent="0.3">
      <c r="A4095" s="1" t="s">
        <v>0</v>
      </c>
      <c r="B4095" s="1" t="s">
        <v>381</v>
      </c>
      <c r="C4095" s="1" t="s">
        <v>1754</v>
      </c>
      <c r="D4095" s="1" t="s">
        <v>414</v>
      </c>
      <c r="E4095" s="1" t="s">
        <v>9291</v>
      </c>
      <c r="F4095" s="7">
        <v>5</v>
      </c>
      <c r="G4095" s="7">
        <v>5</v>
      </c>
      <c r="H4095" s="7">
        <v>5</v>
      </c>
      <c r="I4095" s="7">
        <v>4</v>
      </c>
      <c r="J4095" s="7">
        <v>5</v>
      </c>
      <c r="K4095" s="7">
        <v>4</v>
      </c>
      <c r="L4095" s="7">
        <v>5</v>
      </c>
      <c r="M4095" s="1" t="s">
        <v>11</v>
      </c>
      <c r="N4095" s="1" t="s">
        <v>23</v>
      </c>
      <c r="O4095" s="1" t="s">
        <v>4161</v>
      </c>
      <c r="P4095" s="1" t="s">
        <v>15</v>
      </c>
      <c r="Q4095" s="1" t="s">
        <v>16</v>
      </c>
      <c r="R4095" s="1" t="s">
        <v>16</v>
      </c>
      <c r="S4095" s="1" t="s">
        <v>16</v>
      </c>
    </row>
    <row r="4096" spans="1:19" x14ac:dyDescent="0.3">
      <c r="A4096" s="1" t="s">
        <v>0</v>
      </c>
      <c r="B4096" s="1" t="s">
        <v>381</v>
      </c>
      <c r="C4096" s="1" t="s">
        <v>1733</v>
      </c>
      <c r="D4096" s="1" t="s">
        <v>393</v>
      </c>
      <c r="E4096" s="1" t="s">
        <v>9292</v>
      </c>
      <c r="F4096" s="7">
        <v>4</v>
      </c>
      <c r="G4096" s="7">
        <v>3</v>
      </c>
      <c r="H4096" s="7">
        <v>4</v>
      </c>
      <c r="I4096" s="7">
        <v>5</v>
      </c>
      <c r="J4096" s="7">
        <v>2</v>
      </c>
      <c r="K4096" s="7">
        <v>4</v>
      </c>
      <c r="L4096" s="7">
        <v>4</v>
      </c>
      <c r="M4096" s="1" t="s">
        <v>11</v>
      </c>
      <c r="N4096" s="1" t="s">
        <v>18</v>
      </c>
      <c r="O4096" s="1" t="s">
        <v>4894</v>
      </c>
      <c r="P4096" s="1" t="s">
        <v>9293</v>
      </c>
      <c r="Q4096" s="1" t="s">
        <v>25</v>
      </c>
      <c r="R4096" s="1" t="s">
        <v>20</v>
      </c>
      <c r="S4096" s="1" t="s">
        <v>1347</v>
      </c>
    </row>
    <row r="4097" spans="1:19" x14ac:dyDescent="0.3">
      <c r="A4097" s="1" t="s">
        <v>0</v>
      </c>
      <c r="B4097" s="1" t="s">
        <v>381</v>
      </c>
      <c r="C4097" s="1" t="s">
        <v>1739</v>
      </c>
      <c r="D4097" s="1" t="s">
        <v>399</v>
      </c>
      <c r="E4097" s="1" t="s">
        <v>9294</v>
      </c>
      <c r="F4097" s="7">
        <v>4</v>
      </c>
      <c r="G4097" s="7">
        <v>4</v>
      </c>
      <c r="H4097" s="7">
        <v>5</v>
      </c>
      <c r="I4097" s="7">
        <v>5</v>
      </c>
      <c r="J4097" s="7">
        <v>5</v>
      </c>
      <c r="K4097" s="7">
        <v>4</v>
      </c>
      <c r="L4097" s="7">
        <v>3</v>
      </c>
      <c r="M4097" s="1" t="s">
        <v>11</v>
      </c>
      <c r="N4097" s="1" t="s">
        <v>23</v>
      </c>
      <c r="O4097" s="1" t="s">
        <v>4493</v>
      </c>
      <c r="P4097" s="1" t="s">
        <v>9295</v>
      </c>
      <c r="Q4097" s="1" t="s">
        <v>19</v>
      </c>
      <c r="R4097" s="1" t="s">
        <v>42</v>
      </c>
      <c r="S4097" s="1" t="s">
        <v>1347</v>
      </c>
    </row>
    <row r="4098" spans="1:19" x14ac:dyDescent="0.3">
      <c r="A4098" s="1" t="s">
        <v>0</v>
      </c>
      <c r="B4098" s="1" t="s">
        <v>381</v>
      </c>
      <c r="C4098" s="1" t="s">
        <v>1764</v>
      </c>
      <c r="D4098" s="1" t="s">
        <v>424</v>
      </c>
      <c r="E4098" s="1" t="s">
        <v>9296</v>
      </c>
      <c r="F4098" s="7">
        <v>5</v>
      </c>
      <c r="G4098" s="7">
        <v>5</v>
      </c>
      <c r="H4098" s="7">
        <v>5</v>
      </c>
      <c r="I4098" s="7">
        <v>5</v>
      </c>
      <c r="J4098" s="7">
        <v>5</v>
      </c>
      <c r="K4098" s="7">
        <v>5</v>
      </c>
      <c r="L4098" s="7">
        <v>5</v>
      </c>
      <c r="M4098" s="1" t="s">
        <v>11</v>
      </c>
      <c r="N4098" s="1" t="s">
        <v>23</v>
      </c>
      <c r="O4098" s="1" t="s">
        <v>4770</v>
      </c>
      <c r="P4098" s="1" t="s">
        <v>15</v>
      </c>
      <c r="Q4098" s="1" t="s">
        <v>16</v>
      </c>
      <c r="R4098" s="1" t="s">
        <v>16</v>
      </c>
      <c r="S4098" s="1" t="s">
        <v>16</v>
      </c>
    </row>
    <row r="4099" spans="1:19" x14ac:dyDescent="0.3">
      <c r="A4099" s="1" t="s">
        <v>0</v>
      </c>
      <c r="B4099" s="1" t="s">
        <v>381</v>
      </c>
      <c r="C4099" s="1" t="s">
        <v>1794</v>
      </c>
      <c r="D4099" s="1" t="s">
        <v>454</v>
      </c>
      <c r="E4099" s="1" t="s">
        <v>9297</v>
      </c>
      <c r="F4099" s="7">
        <v>5</v>
      </c>
      <c r="G4099" s="7">
        <v>5</v>
      </c>
      <c r="H4099" s="7">
        <v>4</v>
      </c>
      <c r="I4099" s="7">
        <v>4</v>
      </c>
      <c r="J4099" s="7">
        <v>5</v>
      </c>
      <c r="K4099" s="7">
        <v>5</v>
      </c>
      <c r="L4099" s="7">
        <v>5</v>
      </c>
      <c r="M4099" s="1" t="s">
        <v>11</v>
      </c>
      <c r="N4099" s="1" t="s">
        <v>23</v>
      </c>
      <c r="O4099" s="1" t="s">
        <v>4610</v>
      </c>
      <c r="P4099" s="1" t="s">
        <v>9298</v>
      </c>
      <c r="Q4099" s="1" t="s">
        <v>29</v>
      </c>
      <c r="R4099" s="1" t="s">
        <v>20</v>
      </c>
      <c r="S4099" s="1" t="s">
        <v>1347</v>
      </c>
    </row>
    <row r="4100" spans="1:19" x14ac:dyDescent="0.3">
      <c r="A4100" s="1" t="s">
        <v>0</v>
      </c>
      <c r="B4100" s="1" t="s">
        <v>381</v>
      </c>
      <c r="C4100" s="1" t="s">
        <v>1807</v>
      </c>
      <c r="D4100" s="1" t="s">
        <v>472</v>
      </c>
      <c r="E4100" s="1" t="s">
        <v>9299</v>
      </c>
      <c r="F4100" s="7">
        <v>5</v>
      </c>
      <c r="G4100" s="7">
        <v>5</v>
      </c>
      <c r="H4100" s="7">
        <v>4</v>
      </c>
      <c r="I4100" s="7">
        <v>5</v>
      </c>
      <c r="J4100" s="7">
        <v>5</v>
      </c>
      <c r="K4100" s="7">
        <v>5</v>
      </c>
      <c r="L4100" s="7">
        <v>5</v>
      </c>
      <c r="M4100" s="1" t="s">
        <v>11</v>
      </c>
      <c r="N4100" s="1" t="s">
        <v>23</v>
      </c>
      <c r="O4100" s="1" t="s">
        <v>4139</v>
      </c>
      <c r="P4100" s="1" t="s">
        <v>9300</v>
      </c>
      <c r="Q4100" s="1" t="s">
        <v>29</v>
      </c>
      <c r="R4100" s="1" t="s">
        <v>42</v>
      </c>
      <c r="S4100" s="1" t="s">
        <v>1347</v>
      </c>
    </row>
    <row r="4101" spans="1:19" x14ac:dyDescent="0.3">
      <c r="A4101" s="1" t="s">
        <v>0</v>
      </c>
      <c r="B4101" s="1" t="s">
        <v>381</v>
      </c>
      <c r="C4101" s="1" t="s">
        <v>1750</v>
      </c>
      <c r="D4101" s="1" t="s">
        <v>410</v>
      </c>
      <c r="E4101" s="1" t="s">
        <v>9301</v>
      </c>
      <c r="F4101" s="7">
        <v>4</v>
      </c>
      <c r="G4101" s="7">
        <v>5</v>
      </c>
      <c r="H4101" s="7">
        <v>4</v>
      </c>
      <c r="I4101" s="7">
        <v>3</v>
      </c>
      <c r="J4101" s="7">
        <v>4</v>
      </c>
      <c r="K4101" s="7">
        <v>3</v>
      </c>
      <c r="L4101" s="7">
        <v>5</v>
      </c>
      <c r="M4101" s="1" t="s">
        <v>11</v>
      </c>
      <c r="N4101" s="1" t="s">
        <v>13</v>
      </c>
      <c r="O4101" s="1" t="s">
        <v>4255</v>
      </c>
      <c r="P4101" s="1" t="s">
        <v>15</v>
      </c>
      <c r="Q4101" s="1" t="s">
        <v>16</v>
      </c>
      <c r="R4101" s="1" t="s">
        <v>16</v>
      </c>
      <c r="S4101" s="1" t="s">
        <v>16</v>
      </c>
    </row>
    <row r="4102" spans="1:19" x14ac:dyDescent="0.3">
      <c r="A4102" s="1" t="s">
        <v>0</v>
      </c>
      <c r="B4102" s="1" t="s">
        <v>381</v>
      </c>
      <c r="C4102" s="1" t="s">
        <v>1749</v>
      </c>
      <c r="D4102" s="1" t="s">
        <v>409</v>
      </c>
      <c r="E4102" s="1" t="s">
        <v>9302</v>
      </c>
      <c r="F4102" s="7">
        <v>4</v>
      </c>
      <c r="G4102" s="7">
        <v>5</v>
      </c>
      <c r="H4102" s="7">
        <v>5</v>
      </c>
      <c r="I4102" s="7">
        <v>5</v>
      </c>
      <c r="J4102" s="7">
        <v>5</v>
      </c>
      <c r="K4102" s="7">
        <v>5</v>
      </c>
      <c r="L4102" s="7">
        <v>4</v>
      </c>
      <c r="M4102" s="1" t="s">
        <v>11</v>
      </c>
      <c r="N4102" s="1" t="s">
        <v>23</v>
      </c>
      <c r="O4102" s="1" t="s">
        <v>3573</v>
      </c>
      <c r="P4102" s="1" t="s">
        <v>15</v>
      </c>
      <c r="Q4102" s="1" t="s">
        <v>16</v>
      </c>
      <c r="R4102" s="1" t="s">
        <v>16</v>
      </c>
      <c r="S4102" s="1" t="s">
        <v>16</v>
      </c>
    </row>
    <row r="4103" spans="1:19" x14ac:dyDescent="0.3">
      <c r="A4103" s="1" t="s">
        <v>0</v>
      </c>
      <c r="B4103" s="1" t="s">
        <v>381</v>
      </c>
      <c r="C4103" s="1" t="s">
        <v>1750</v>
      </c>
      <c r="D4103" s="1" t="s">
        <v>410</v>
      </c>
      <c r="E4103" s="1" t="s">
        <v>9303</v>
      </c>
      <c r="F4103" s="7">
        <v>5</v>
      </c>
      <c r="G4103" s="7">
        <v>5</v>
      </c>
      <c r="H4103" s="7">
        <v>4</v>
      </c>
      <c r="I4103" s="7">
        <v>5</v>
      </c>
      <c r="J4103" s="7">
        <v>4</v>
      </c>
      <c r="K4103" s="7">
        <v>4</v>
      </c>
      <c r="L4103" s="7">
        <v>5</v>
      </c>
      <c r="M4103" s="1" t="s">
        <v>11</v>
      </c>
      <c r="N4103" s="1" t="s">
        <v>23</v>
      </c>
      <c r="O4103" s="1" t="s">
        <v>3593</v>
      </c>
      <c r="P4103" s="1" t="s">
        <v>15</v>
      </c>
      <c r="Q4103" s="1" t="s">
        <v>16</v>
      </c>
      <c r="R4103" s="1" t="s">
        <v>16</v>
      </c>
      <c r="S4103" s="1" t="s">
        <v>16</v>
      </c>
    </row>
    <row r="4104" spans="1:19" x14ac:dyDescent="0.3">
      <c r="A4104" s="1" t="s">
        <v>0</v>
      </c>
      <c r="B4104" s="1" t="s">
        <v>381</v>
      </c>
      <c r="C4104" s="1" t="s">
        <v>1799</v>
      </c>
      <c r="D4104" s="1" t="s">
        <v>459</v>
      </c>
      <c r="E4104" s="1" t="s">
        <v>9304</v>
      </c>
      <c r="F4104" s="7">
        <v>4</v>
      </c>
      <c r="G4104" s="7">
        <v>5</v>
      </c>
      <c r="H4104" s="7">
        <v>1</v>
      </c>
      <c r="I4104" s="7">
        <v>4</v>
      </c>
      <c r="J4104" s="7">
        <v>5</v>
      </c>
      <c r="K4104" s="7">
        <v>2</v>
      </c>
      <c r="L4104" s="7">
        <v>5</v>
      </c>
      <c r="M4104" s="1" t="s">
        <v>11</v>
      </c>
      <c r="N4104" s="1" t="s">
        <v>23</v>
      </c>
      <c r="O4104" s="1" t="s">
        <v>3159</v>
      </c>
      <c r="P4104" s="1" t="s">
        <v>15</v>
      </c>
      <c r="Q4104" s="1" t="s">
        <v>16</v>
      </c>
      <c r="R4104" s="1" t="s">
        <v>16</v>
      </c>
      <c r="S4104" s="1" t="s">
        <v>16</v>
      </c>
    </row>
    <row r="4105" spans="1:19" x14ac:dyDescent="0.3">
      <c r="A4105" s="1" t="s">
        <v>0</v>
      </c>
      <c r="B4105" s="1" t="s">
        <v>381</v>
      </c>
      <c r="C4105" s="1" t="s">
        <v>1726</v>
      </c>
      <c r="D4105" s="1" t="s">
        <v>386</v>
      </c>
      <c r="E4105" s="1" t="s">
        <v>9305</v>
      </c>
      <c r="F4105" s="7">
        <v>5</v>
      </c>
      <c r="G4105" s="7">
        <v>5</v>
      </c>
      <c r="H4105" s="7">
        <v>4</v>
      </c>
      <c r="I4105" s="7">
        <v>5</v>
      </c>
      <c r="J4105" s="7">
        <v>5</v>
      </c>
      <c r="K4105" s="7">
        <v>5</v>
      </c>
      <c r="L4105" s="7">
        <v>5</v>
      </c>
      <c r="M4105" s="1" t="s">
        <v>11</v>
      </c>
      <c r="N4105" s="1" t="s">
        <v>23</v>
      </c>
      <c r="O4105" s="1" t="s">
        <v>3476</v>
      </c>
      <c r="P4105" s="1" t="s">
        <v>9306</v>
      </c>
      <c r="Q4105" s="1" t="s">
        <v>25</v>
      </c>
      <c r="R4105" s="1" t="s">
        <v>20</v>
      </c>
      <c r="S4105" s="1" t="s">
        <v>1343</v>
      </c>
    </row>
    <row r="4106" spans="1:19" x14ac:dyDescent="0.3">
      <c r="A4106" s="1" t="s">
        <v>0</v>
      </c>
      <c r="B4106" s="1" t="s">
        <v>381</v>
      </c>
      <c r="C4106" s="1" t="s">
        <v>1726</v>
      </c>
      <c r="D4106" s="1" t="s">
        <v>386</v>
      </c>
      <c r="E4106" s="1" t="s">
        <v>9307</v>
      </c>
      <c r="F4106" s="7">
        <v>5</v>
      </c>
      <c r="G4106" s="7">
        <v>5</v>
      </c>
      <c r="H4106" s="7">
        <v>4</v>
      </c>
      <c r="I4106" s="7">
        <v>5</v>
      </c>
      <c r="J4106" s="7">
        <v>5</v>
      </c>
      <c r="K4106" s="7">
        <v>5</v>
      </c>
      <c r="L4106" s="7">
        <v>5</v>
      </c>
      <c r="M4106" s="1" t="s">
        <v>11</v>
      </c>
      <c r="N4106" s="1" t="s">
        <v>23</v>
      </c>
      <c r="O4106" s="1" t="s">
        <v>5333</v>
      </c>
      <c r="P4106" s="1" t="s">
        <v>15</v>
      </c>
      <c r="Q4106" s="1" t="s">
        <v>16</v>
      </c>
      <c r="R4106" s="1" t="s">
        <v>16</v>
      </c>
      <c r="S4106" s="1" t="s">
        <v>16</v>
      </c>
    </row>
    <row r="4107" spans="1:19" x14ac:dyDescent="0.3">
      <c r="A4107" s="1" t="s">
        <v>0</v>
      </c>
      <c r="B4107" s="1" t="s">
        <v>381</v>
      </c>
      <c r="C4107" s="1" t="s">
        <v>1760</v>
      </c>
      <c r="D4107" s="1" t="s">
        <v>420</v>
      </c>
      <c r="E4107" s="1" t="s">
        <v>9308</v>
      </c>
      <c r="F4107" s="7">
        <v>4</v>
      </c>
      <c r="G4107" s="7">
        <v>4</v>
      </c>
      <c r="H4107" s="7">
        <v>5</v>
      </c>
      <c r="I4107" s="7">
        <v>4</v>
      </c>
      <c r="J4107" s="7">
        <v>4</v>
      </c>
      <c r="K4107" s="7">
        <v>4</v>
      </c>
      <c r="L4107" s="7">
        <v>5</v>
      </c>
      <c r="M4107" s="1" t="s">
        <v>11</v>
      </c>
      <c r="N4107" s="1" t="s">
        <v>13</v>
      </c>
      <c r="O4107" s="1" t="s">
        <v>4475</v>
      </c>
      <c r="P4107" s="1" t="s">
        <v>9309</v>
      </c>
      <c r="Q4107" s="1" t="s">
        <v>25</v>
      </c>
      <c r="R4107" s="1" t="s">
        <v>42</v>
      </c>
      <c r="S4107" s="1" t="s">
        <v>1343</v>
      </c>
    </row>
    <row r="4108" spans="1:19" x14ac:dyDescent="0.3">
      <c r="A4108" s="1" t="s">
        <v>0</v>
      </c>
      <c r="B4108" s="1" t="s">
        <v>381</v>
      </c>
      <c r="C4108" s="1" t="s">
        <v>1749</v>
      </c>
      <c r="D4108" s="1" t="s">
        <v>409</v>
      </c>
      <c r="E4108" s="1" t="s">
        <v>9310</v>
      </c>
      <c r="F4108" s="7">
        <v>4</v>
      </c>
      <c r="G4108" s="7">
        <v>4</v>
      </c>
      <c r="H4108" s="7">
        <v>3</v>
      </c>
      <c r="I4108" s="7">
        <v>4</v>
      </c>
      <c r="J4108" s="7">
        <v>4</v>
      </c>
      <c r="K4108" s="7">
        <v>4</v>
      </c>
      <c r="L4108" s="7" t="s">
        <v>9</v>
      </c>
      <c r="M4108" s="1" t="s">
        <v>21</v>
      </c>
      <c r="N4108" s="1" t="s">
        <v>21</v>
      </c>
      <c r="O4108" s="1" t="s">
        <v>4259</v>
      </c>
      <c r="P4108" s="1" t="s">
        <v>15</v>
      </c>
      <c r="Q4108" s="1" t="s">
        <v>16</v>
      </c>
      <c r="R4108" s="1" t="s">
        <v>16</v>
      </c>
      <c r="S4108" s="1" t="s">
        <v>16</v>
      </c>
    </row>
    <row r="4109" spans="1:19" x14ac:dyDescent="0.3">
      <c r="A4109" s="1" t="s">
        <v>0</v>
      </c>
      <c r="B4109" s="1" t="s">
        <v>381</v>
      </c>
      <c r="C4109" s="1" t="s">
        <v>1751</v>
      </c>
      <c r="D4109" s="1" t="s">
        <v>411</v>
      </c>
      <c r="E4109" s="1" t="s">
        <v>9311</v>
      </c>
      <c r="F4109" s="7">
        <v>5</v>
      </c>
      <c r="G4109" s="7">
        <v>5</v>
      </c>
      <c r="H4109" s="7">
        <v>5</v>
      </c>
      <c r="I4109" s="7">
        <v>5</v>
      </c>
      <c r="J4109" s="7">
        <v>5</v>
      </c>
      <c r="K4109" s="7">
        <v>5</v>
      </c>
      <c r="L4109" s="7">
        <v>5</v>
      </c>
      <c r="M4109" s="1" t="s">
        <v>11</v>
      </c>
      <c r="N4109" s="1" t="s">
        <v>18</v>
      </c>
      <c r="O4109" s="1" t="s">
        <v>3242</v>
      </c>
      <c r="P4109" s="1" t="s">
        <v>15</v>
      </c>
      <c r="Q4109" s="1" t="s">
        <v>16</v>
      </c>
      <c r="R4109" s="1" t="s">
        <v>16</v>
      </c>
      <c r="S4109" s="1" t="s">
        <v>16</v>
      </c>
    </row>
    <row r="4110" spans="1:19" x14ac:dyDescent="0.3">
      <c r="A4110" s="1" t="s">
        <v>0</v>
      </c>
      <c r="B4110" s="1" t="s">
        <v>381</v>
      </c>
      <c r="C4110" s="1" t="s">
        <v>1755</v>
      </c>
      <c r="D4110" s="1" t="s">
        <v>415</v>
      </c>
      <c r="E4110" s="1" t="s">
        <v>9312</v>
      </c>
      <c r="F4110" s="7">
        <v>1</v>
      </c>
      <c r="G4110" s="7">
        <v>1</v>
      </c>
      <c r="H4110" s="7">
        <v>1</v>
      </c>
      <c r="I4110" s="7">
        <v>1</v>
      </c>
      <c r="J4110" s="7">
        <v>1</v>
      </c>
      <c r="K4110" s="7">
        <v>4</v>
      </c>
      <c r="L4110" s="7">
        <v>3</v>
      </c>
      <c r="M4110" s="1" t="s">
        <v>11</v>
      </c>
      <c r="N4110" s="1" t="s">
        <v>23</v>
      </c>
      <c r="O4110" s="1" t="s">
        <v>3539</v>
      </c>
      <c r="P4110" s="1" t="s">
        <v>9313</v>
      </c>
      <c r="Q4110" s="1" t="s">
        <v>19</v>
      </c>
      <c r="R4110" s="1" t="s">
        <v>20</v>
      </c>
      <c r="S4110" s="1" t="s">
        <v>1348</v>
      </c>
    </row>
    <row r="4111" spans="1:19" x14ac:dyDescent="0.3">
      <c r="A4111" s="1" t="s">
        <v>0</v>
      </c>
      <c r="B4111" s="1" t="s">
        <v>381</v>
      </c>
      <c r="C4111" s="1" t="s">
        <v>1739</v>
      </c>
      <c r="D4111" s="1" t="s">
        <v>399</v>
      </c>
      <c r="E4111" s="1" t="s">
        <v>9314</v>
      </c>
      <c r="F4111" s="7">
        <v>4</v>
      </c>
      <c r="G4111" s="7">
        <v>4</v>
      </c>
      <c r="H4111" s="7">
        <v>4</v>
      </c>
      <c r="I4111" s="7">
        <v>5</v>
      </c>
      <c r="J4111" s="7">
        <v>4</v>
      </c>
      <c r="K4111" s="7">
        <v>4</v>
      </c>
      <c r="L4111" s="7">
        <v>5</v>
      </c>
      <c r="M4111" s="1" t="s">
        <v>11</v>
      </c>
      <c r="N4111" s="1" t="s">
        <v>23</v>
      </c>
      <c r="O4111" s="1" t="s">
        <v>3633</v>
      </c>
      <c r="P4111" s="1" t="s">
        <v>15</v>
      </c>
      <c r="Q4111" s="1" t="s">
        <v>16</v>
      </c>
      <c r="R4111" s="1" t="s">
        <v>16</v>
      </c>
      <c r="S4111" s="1" t="s">
        <v>16</v>
      </c>
    </row>
    <row r="4112" spans="1:19" x14ac:dyDescent="0.3">
      <c r="A4112" s="1" t="s">
        <v>0</v>
      </c>
      <c r="B4112" s="1" t="s">
        <v>381</v>
      </c>
      <c r="C4112" s="1" t="s">
        <v>1770</v>
      </c>
      <c r="D4112" s="1" t="s">
        <v>430</v>
      </c>
      <c r="E4112" s="1" t="s">
        <v>9315</v>
      </c>
      <c r="F4112" s="7">
        <v>5</v>
      </c>
      <c r="G4112" s="7">
        <v>4</v>
      </c>
      <c r="H4112" s="7">
        <v>4</v>
      </c>
      <c r="I4112" s="7">
        <v>5</v>
      </c>
      <c r="J4112" s="7">
        <v>4</v>
      </c>
      <c r="K4112" s="7">
        <v>4</v>
      </c>
      <c r="L4112" s="7">
        <v>4</v>
      </c>
      <c r="M4112" s="1" t="s">
        <v>11</v>
      </c>
      <c r="N4112" s="1" t="s">
        <v>23</v>
      </c>
      <c r="O4112" s="1" t="s">
        <v>3709</v>
      </c>
      <c r="P4112" s="1" t="s">
        <v>9316</v>
      </c>
      <c r="Q4112" s="1" t="s">
        <v>39</v>
      </c>
      <c r="R4112" s="1" t="s">
        <v>20</v>
      </c>
      <c r="S4112" s="1" t="s">
        <v>1361</v>
      </c>
    </row>
    <row r="4113" spans="1:19" x14ac:dyDescent="0.3">
      <c r="A4113" s="1" t="s">
        <v>0</v>
      </c>
      <c r="B4113" s="1" t="s">
        <v>381</v>
      </c>
      <c r="C4113" s="1" t="s">
        <v>1764</v>
      </c>
      <c r="D4113" s="1" t="s">
        <v>424</v>
      </c>
      <c r="E4113" s="1" t="s">
        <v>9317</v>
      </c>
      <c r="F4113" s="7">
        <v>5</v>
      </c>
      <c r="G4113" s="7">
        <v>5</v>
      </c>
      <c r="H4113" s="7">
        <v>5</v>
      </c>
      <c r="I4113" s="7">
        <v>5</v>
      </c>
      <c r="J4113" s="7">
        <v>4</v>
      </c>
      <c r="K4113" s="7">
        <v>5</v>
      </c>
      <c r="L4113" s="7">
        <v>5</v>
      </c>
      <c r="M4113" s="1" t="s">
        <v>11</v>
      </c>
      <c r="N4113" s="1" t="s">
        <v>23</v>
      </c>
      <c r="O4113" s="1" t="s">
        <v>4351</v>
      </c>
      <c r="P4113" s="1" t="s">
        <v>15</v>
      </c>
      <c r="Q4113" s="1" t="s">
        <v>16</v>
      </c>
      <c r="R4113" s="1" t="s">
        <v>16</v>
      </c>
      <c r="S4113" s="1" t="s">
        <v>16</v>
      </c>
    </row>
    <row r="4114" spans="1:19" x14ac:dyDescent="0.3">
      <c r="A4114" s="1" t="s">
        <v>0</v>
      </c>
      <c r="B4114" s="1" t="s">
        <v>381</v>
      </c>
      <c r="C4114" s="1" t="s">
        <v>1782</v>
      </c>
      <c r="D4114" s="1" t="s">
        <v>442</v>
      </c>
      <c r="E4114" s="1" t="s">
        <v>9318</v>
      </c>
      <c r="F4114" s="7">
        <v>5</v>
      </c>
      <c r="G4114" s="7">
        <v>5</v>
      </c>
      <c r="H4114" s="7">
        <v>5</v>
      </c>
      <c r="I4114" s="7">
        <v>5</v>
      </c>
      <c r="J4114" s="7">
        <v>5</v>
      </c>
      <c r="K4114" s="7">
        <v>5</v>
      </c>
      <c r="L4114" s="7">
        <v>5</v>
      </c>
      <c r="M4114" s="1" t="s">
        <v>11</v>
      </c>
      <c r="N4114" s="1" t="s">
        <v>36</v>
      </c>
      <c r="O4114" s="1" t="s">
        <v>3600</v>
      </c>
      <c r="P4114" s="1" t="s">
        <v>15</v>
      </c>
      <c r="Q4114" s="1" t="s">
        <v>16</v>
      </c>
      <c r="R4114" s="1" t="s">
        <v>16</v>
      </c>
      <c r="S4114" s="1" t="s">
        <v>16</v>
      </c>
    </row>
    <row r="4115" spans="1:19" x14ac:dyDescent="0.3">
      <c r="A4115" s="1" t="s">
        <v>0</v>
      </c>
      <c r="B4115" s="1" t="s">
        <v>381</v>
      </c>
      <c r="C4115" s="1" t="s">
        <v>1750</v>
      </c>
      <c r="D4115" s="1" t="s">
        <v>410</v>
      </c>
      <c r="E4115" s="1" t="s">
        <v>9319</v>
      </c>
      <c r="F4115" s="7">
        <v>4</v>
      </c>
      <c r="G4115" s="7">
        <v>4</v>
      </c>
      <c r="H4115" s="7">
        <v>3</v>
      </c>
      <c r="I4115" s="7">
        <v>5</v>
      </c>
      <c r="J4115" s="7">
        <v>3</v>
      </c>
      <c r="K4115" s="7">
        <v>4</v>
      </c>
      <c r="L4115" s="7">
        <v>4</v>
      </c>
      <c r="M4115" s="1" t="s">
        <v>11</v>
      </c>
      <c r="N4115" s="1" t="s">
        <v>23</v>
      </c>
      <c r="O4115" s="1" t="s">
        <v>4065</v>
      </c>
      <c r="P4115" s="1" t="s">
        <v>15</v>
      </c>
      <c r="Q4115" s="1" t="s">
        <v>16</v>
      </c>
      <c r="R4115" s="1" t="s">
        <v>16</v>
      </c>
      <c r="S4115" s="1" t="s">
        <v>16</v>
      </c>
    </row>
    <row r="4116" spans="1:19" x14ac:dyDescent="0.3">
      <c r="A4116" s="1" t="s">
        <v>0</v>
      </c>
      <c r="B4116" s="1" t="s">
        <v>381</v>
      </c>
      <c r="C4116" s="1" t="s">
        <v>2759</v>
      </c>
      <c r="D4116" s="1" t="s">
        <v>2760</v>
      </c>
      <c r="E4116" s="1" t="s">
        <v>9320</v>
      </c>
      <c r="F4116" s="7">
        <v>5</v>
      </c>
      <c r="G4116" s="7">
        <v>5</v>
      </c>
      <c r="H4116" s="7">
        <v>5</v>
      </c>
      <c r="I4116" s="7">
        <v>5</v>
      </c>
      <c r="J4116" s="7">
        <v>4</v>
      </c>
      <c r="K4116" s="7">
        <v>5</v>
      </c>
      <c r="L4116" s="7">
        <v>5</v>
      </c>
      <c r="M4116" s="1" t="s">
        <v>11</v>
      </c>
      <c r="N4116" s="1" t="s">
        <v>36</v>
      </c>
      <c r="O4116" s="1" t="s">
        <v>3363</v>
      </c>
      <c r="P4116" s="1" t="s">
        <v>9321</v>
      </c>
      <c r="Q4116" s="1" t="s">
        <v>25</v>
      </c>
      <c r="R4116" s="1" t="s">
        <v>20</v>
      </c>
      <c r="S4116" s="1" t="s">
        <v>1347</v>
      </c>
    </row>
    <row r="4117" spans="1:19" x14ac:dyDescent="0.3">
      <c r="A4117" s="1" t="s">
        <v>0</v>
      </c>
      <c r="B4117" s="1" t="s">
        <v>381</v>
      </c>
      <c r="C4117" s="1" t="s">
        <v>1768</v>
      </c>
      <c r="D4117" s="1" t="s">
        <v>428</v>
      </c>
      <c r="E4117" s="1" t="s">
        <v>9322</v>
      </c>
      <c r="F4117" s="7">
        <v>4</v>
      </c>
      <c r="G4117" s="7">
        <v>4</v>
      </c>
      <c r="H4117" s="7">
        <v>4</v>
      </c>
      <c r="I4117" s="7">
        <v>4</v>
      </c>
      <c r="J4117" s="7">
        <v>3</v>
      </c>
      <c r="K4117" s="7">
        <v>4</v>
      </c>
      <c r="L4117" s="7">
        <v>5</v>
      </c>
      <c r="M4117" s="1" t="s">
        <v>11</v>
      </c>
      <c r="N4117" s="1" t="s">
        <v>13</v>
      </c>
      <c r="O4117" s="1" t="s">
        <v>5333</v>
      </c>
      <c r="P4117" s="1" t="s">
        <v>9323</v>
      </c>
      <c r="Q4117" s="1" t="s">
        <v>25</v>
      </c>
      <c r="R4117" s="1" t="s">
        <v>42</v>
      </c>
      <c r="S4117" s="1" t="s">
        <v>1383</v>
      </c>
    </row>
    <row r="4118" spans="1:19" x14ac:dyDescent="0.3">
      <c r="A4118" s="1" t="s">
        <v>0</v>
      </c>
      <c r="B4118" s="1" t="s">
        <v>381</v>
      </c>
      <c r="C4118" s="1" t="s">
        <v>1750</v>
      </c>
      <c r="D4118" s="1" t="s">
        <v>410</v>
      </c>
      <c r="E4118" s="1" t="s">
        <v>9324</v>
      </c>
      <c r="F4118" s="7">
        <v>5</v>
      </c>
      <c r="G4118" s="7">
        <v>5</v>
      </c>
      <c r="H4118" s="7">
        <v>4</v>
      </c>
      <c r="I4118" s="7">
        <v>4</v>
      </c>
      <c r="J4118" s="7">
        <v>4</v>
      </c>
      <c r="K4118" s="7">
        <v>5</v>
      </c>
      <c r="L4118" s="7">
        <v>5</v>
      </c>
      <c r="M4118" s="1" t="s">
        <v>11</v>
      </c>
      <c r="N4118" s="1" t="s">
        <v>23</v>
      </c>
      <c r="O4118" s="1" t="s">
        <v>3414</v>
      </c>
      <c r="P4118" s="1" t="s">
        <v>9325</v>
      </c>
      <c r="Q4118" s="1" t="s">
        <v>29</v>
      </c>
      <c r="R4118" s="1" t="s">
        <v>42</v>
      </c>
      <c r="S4118" s="1" t="s">
        <v>1347</v>
      </c>
    </row>
    <row r="4119" spans="1:19" x14ac:dyDescent="0.3">
      <c r="A4119" s="1" t="s">
        <v>0</v>
      </c>
      <c r="B4119" s="1" t="s">
        <v>381</v>
      </c>
      <c r="C4119" s="1" t="s">
        <v>1736</v>
      </c>
      <c r="D4119" s="1" t="s">
        <v>396</v>
      </c>
      <c r="E4119" s="1" t="s">
        <v>9326</v>
      </c>
      <c r="F4119" s="7">
        <v>4</v>
      </c>
      <c r="G4119" s="7">
        <v>3</v>
      </c>
      <c r="H4119" s="7">
        <v>4</v>
      </c>
      <c r="I4119" s="7">
        <v>3</v>
      </c>
      <c r="J4119" s="7">
        <v>3</v>
      </c>
      <c r="K4119" s="7">
        <v>4</v>
      </c>
      <c r="L4119" s="7">
        <v>4</v>
      </c>
      <c r="M4119" s="1" t="s">
        <v>11</v>
      </c>
      <c r="N4119" s="1" t="s">
        <v>36</v>
      </c>
      <c r="O4119" s="1" t="s">
        <v>3264</v>
      </c>
      <c r="P4119" s="1" t="s">
        <v>9327</v>
      </c>
      <c r="Q4119" s="1" t="s">
        <v>37</v>
      </c>
      <c r="R4119" s="1" t="s">
        <v>42</v>
      </c>
      <c r="S4119" s="1" t="s">
        <v>1384</v>
      </c>
    </row>
    <row r="4120" spans="1:19" x14ac:dyDescent="0.3">
      <c r="A4120" s="1" t="s">
        <v>0</v>
      </c>
      <c r="B4120" s="1" t="s">
        <v>381</v>
      </c>
      <c r="C4120" s="1" t="s">
        <v>1749</v>
      </c>
      <c r="D4120" s="1" t="s">
        <v>409</v>
      </c>
      <c r="E4120" s="1" t="s">
        <v>9328</v>
      </c>
      <c r="F4120" s="7">
        <v>5</v>
      </c>
      <c r="G4120" s="7">
        <v>5</v>
      </c>
      <c r="H4120" s="7">
        <v>5</v>
      </c>
      <c r="I4120" s="7">
        <v>5</v>
      </c>
      <c r="J4120" s="7">
        <v>5</v>
      </c>
      <c r="K4120" s="7">
        <v>5</v>
      </c>
      <c r="L4120" s="7">
        <v>5</v>
      </c>
      <c r="M4120" s="1" t="s">
        <v>11</v>
      </c>
      <c r="N4120" s="1" t="s">
        <v>23</v>
      </c>
      <c r="O4120" s="1" t="s">
        <v>3143</v>
      </c>
      <c r="P4120" s="1" t="s">
        <v>15</v>
      </c>
      <c r="Q4120" s="1" t="s">
        <v>16</v>
      </c>
      <c r="R4120" s="1" t="s">
        <v>16</v>
      </c>
      <c r="S4120" s="1" t="s">
        <v>16</v>
      </c>
    </row>
    <row r="4121" spans="1:19" x14ac:dyDescent="0.3">
      <c r="A4121" s="1" t="s">
        <v>0</v>
      </c>
      <c r="B4121" s="1" t="s">
        <v>381</v>
      </c>
      <c r="C4121" s="1" t="s">
        <v>1776</v>
      </c>
      <c r="D4121" s="1" t="s">
        <v>436</v>
      </c>
      <c r="E4121" s="1" t="s">
        <v>9329</v>
      </c>
      <c r="F4121" s="7">
        <v>5</v>
      </c>
      <c r="G4121" s="7">
        <v>5</v>
      </c>
      <c r="H4121" s="7">
        <v>5</v>
      </c>
      <c r="I4121" s="7">
        <v>5</v>
      </c>
      <c r="J4121" s="7">
        <v>5</v>
      </c>
      <c r="K4121" s="7">
        <v>5</v>
      </c>
      <c r="L4121" s="7">
        <v>5</v>
      </c>
      <c r="M4121" s="1" t="s">
        <v>11</v>
      </c>
      <c r="N4121" s="1" t="s">
        <v>18</v>
      </c>
      <c r="O4121" s="1" t="s">
        <v>3380</v>
      </c>
      <c r="P4121" s="1" t="s">
        <v>9330</v>
      </c>
      <c r="Q4121" s="1" t="s">
        <v>25</v>
      </c>
      <c r="R4121" s="1" t="s">
        <v>20</v>
      </c>
      <c r="S4121" s="1" t="s">
        <v>1343</v>
      </c>
    </row>
    <row r="4122" spans="1:19" x14ac:dyDescent="0.3">
      <c r="A4122" s="1" t="s">
        <v>0</v>
      </c>
      <c r="B4122" s="1" t="s">
        <v>381</v>
      </c>
      <c r="C4122" s="1" t="s">
        <v>1769</v>
      </c>
      <c r="D4122" s="1" t="s">
        <v>429</v>
      </c>
      <c r="E4122" s="1" t="s">
        <v>9331</v>
      </c>
      <c r="F4122" s="7">
        <v>5</v>
      </c>
      <c r="G4122" s="7">
        <v>5</v>
      </c>
      <c r="H4122" s="7">
        <v>4</v>
      </c>
      <c r="I4122" s="7">
        <v>5</v>
      </c>
      <c r="J4122" s="7">
        <v>5</v>
      </c>
      <c r="K4122" s="7">
        <v>5</v>
      </c>
      <c r="L4122" s="7">
        <v>5</v>
      </c>
      <c r="M4122" s="1" t="s">
        <v>11</v>
      </c>
      <c r="N4122" s="1" t="s">
        <v>23</v>
      </c>
      <c r="O4122" s="1" t="s">
        <v>3588</v>
      </c>
      <c r="P4122" s="1" t="s">
        <v>15</v>
      </c>
      <c r="Q4122" s="1" t="s">
        <v>16</v>
      </c>
      <c r="R4122" s="1" t="s">
        <v>16</v>
      </c>
      <c r="S4122" s="1" t="s">
        <v>16</v>
      </c>
    </row>
    <row r="4123" spans="1:19" x14ac:dyDescent="0.3">
      <c r="A4123" s="1" t="s">
        <v>0</v>
      </c>
      <c r="B4123" s="1" t="s">
        <v>381</v>
      </c>
      <c r="C4123" s="1" t="s">
        <v>1728</v>
      </c>
      <c r="D4123" s="1" t="s">
        <v>388</v>
      </c>
      <c r="E4123" s="1" t="s">
        <v>9332</v>
      </c>
      <c r="F4123" s="7">
        <v>5</v>
      </c>
      <c r="G4123" s="7">
        <v>5</v>
      </c>
      <c r="H4123" s="7">
        <v>5</v>
      </c>
      <c r="I4123" s="7">
        <v>5</v>
      </c>
      <c r="J4123" s="7">
        <v>5</v>
      </c>
      <c r="K4123" s="7">
        <v>5</v>
      </c>
      <c r="L4123" s="7">
        <v>5</v>
      </c>
      <c r="M4123" s="1" t="s">
        <v>11</v>
      </c>
      <c r="N4123" s="1" t="s">
        <v>23</v>
      </c>
      <c r="O4123" s="1" t="s">
        <v>4290</v>
      </c>
      <c r="P4123" s="1" t="s">
        <v>15</v>
      </c>
      <c r="Q4123" s="1" t="s">
        <v>16</v>
      </c>
      <c r="R4123" s="1" t="s">
        <v>16</v>
      </c>
      <c r="S4123" s="1" t="s">
        <v>16</v>
      </c>
    </row>
    <row r="4124" spans="1:19" x14ac:dyDescent="0.3">
      <c r="A4124" s="1" t="s">
        <v>0</v>
      </c>
      <c r="B4124" s="1" t="s">
        <v>381</v>
      </c>
      <c r="C4124" s="1" t="s">
        <v>1724</v>
      </c>
      <c r="D4124" s="1" t="s">
        <v>384</v>
      </c>
      <c r="E4124" s="1" t="s">
        <v>9333</v>
      </c>
      <c r="F4124" s="7">
        <v>5</v>
      </c>
      <c r="G4124" s="7">
        <v>4</v>
      </c>
      <c r="H4124" s="7">
        <v>5</v>
      </c>
      <c r="I4124" s="7">
        <v>5</v>
      </c>
      <c r="J4124" s="7">
        <v>5</v>
      </c>
      <c r="K4124" s="7">
        <v>4</v>
      </c>
      <c r="L4124" s="7">
        <v>5</v>
      </c>
      <c r="M4124" s="1" t="s">
        <v>11</v>
      </c>
      <c r="N4124" s="1" t="s">
        <v>23</v>
      </c>
      <c r="O4124" s="1" t="s">
        <v>3449</v>
      </c>
      <c r="P4124" s="1" t="s">
        <v>9334</v>
      </c>
      <c r="Q4124" s="1" t="s">
        <v>37</v>
      </c>
      <c r="R4124" s="1" t="s">
        <v>20</v>
      </c>
      <c r="S4124" s="1" t="s">
        <v>1347</v>
      </c>
    </row>
    <row r="4125" spans="1:19" x14ac:dyDescent="0.3">
      <c r="A4125" s="1" t="s">
        <v>0</v>
      </c>
      <c r="B4125" s="1" t="s">
        <v>381</v>
      </c>
      <c r="C4125" s="1" t="s">
        <v>1741</v>
      </c>
      <c r="D4125" s="1" t="s">
        <v>401</v>
      </c>
      <c r="E4125" s="1" t="s">
        <v>9335</v>
      </c>
      <c r="F4125" s="7">
        <v>5</v>
      </c>
      <c r="G4125" s="7">
        <v>5</v>
      </c>
      <c r="H4125" s="7">
        <v>5</v>
      </c>
      <c r="I4125" s="7">
        <v>5</v>
      </c>
      <c r="J4125" s="7">
        <v>5</v>
      </c>
      <c r="K4125" s="7">
        <v>5</v>
      </c>
      <c r="L4125" s="7">
        <v>5</v>
      </c>
      <c r="M4125" s="1" t="s">
        <v>11</v>
      </c>
      <c r="N4125" s="1" t="s">
        <v>23</v>
      </c>
      <c r="O4125" s="1" t="s">
        <v>5333</v>
      </c>
      <c r="P4125" s="1" t="s">
        <v>9336</v>
      </c>
      <c r="Q4125" s="1" t="s">
        <v>25</v>
      </c>
      <c r="R4125" s="1" t="s">
        <v>42</v>
      </c>
      <c r="S4125" s="1" t="s">
        <v>1347</v>
      </c>
    </row>
    <row r="4126" spans="1:19" x14ac:dyDescent="0.3">
      <c r="A4126" s="1" t="s">
        <v>0</v>
      </c>
      <c r="B4126" s="1" t="s">
        <v>381</v>
      </c>
      <c r="C4126" s="1" t="s">
        <v>1771</v>
      </c>
      <c r="D4126" s="1" t="s">
        <v>431</v>
      </c>
      <c r="E4126" s="1" t="s">
        <v>9337</v>
      </c>
      <c r="F4126" s="7">
        <v>5</v>
      </c>
      <c r="G4126" s="7">
        <v>5</v>
      </c>
      <c r="H4126" s="7">
        <v>4</v>
      </c>
      <c r="I4126" s="7">
        <v>5</v>
      </c>
      <c r="J4126" s="7">
        <v>3</v>
      </c>
      <c r="K4126" s="7">
        <v>5</v>
      </c>
      <c r="L4126" s="7">
        <v>5</v>
      </c>
      <c r="M4126" s="1" t="s">
        <v>11</v>
      </c>
      <c r="N4126" s="1" t="s">
        <v>18</v>
      </c>
      <c r="O4126" s="1" t="s">
        <v>3434</v>
      </c>
      <c r="P4126" s="1" t="s">
        <v>9338</v>
      </c>
      <c r="Q4126" s="1" t="s">
        <v>25</v>
      </c>
      <c r="R4126" s="1" t="s">
        <v>20</v>
      </c>
      <c r="S4126" s="1" t="s">
        <v>1348</v>
      </c>
    </row>
    <row r="4127" spans="1:19" x14ac:dyDescent="0.3">
      <c r="A4127" s="1" t="s">
        <v>0</v>
      </c>
      <c r="B4127" s="1" t="s">
        <v>381</v>
      </c>
      <c r="C4127" s="1" t="s">
        <v>2748</v>
      </c>
      <c r="D4127" s="1" t="s">
        <v>2749</v>
      </c>
      <c r="E4127" s="1" t="s">
        <v>9339</v>
      </c>
      <c r="F4127" s="7">
        <v>5</v>
      </c>
      <c r="G4127" s="7">
        <v>5</v>
      </c>
      <c r="H4127" s="7">
        <v>4</v>
      </c>
      <c r="I4127" s="7">
        <v>5</v>
      </c>
      <c r="J4127" s="7">
        <v>5</v>
      </c>
      <c r="K4127" s="7">
        <v>5</v>
      </c>
      <c r="L4127" s="7">
        <v>5</v>
      </c>
      <c r="M4127" s="1" t="s">
        <v>11</v>
      </c>
      <c r="N4127" s="1" t="s">
        <v>13</v>
      </c>
      <c r="O4127" s="1" t="s">
        <v>3214</v>
      </c>
      <c r="P4127" s="1" t="s">
        <v>15</v>
      </c>
      <c r="Q4127" s="1" t="s">
        <v>16</v>
      </c>
      <c r="R4127" s="1" t="s">
        <v>16</v>
      </c>
      <c r="S4127" s="1" t="s">
        <v>16</v>
      </c>
    </row>
    <row r="4128" spans="1:19" x14ac:dyDescent="0.3">
      <c r="A4128" s="1" t="s">
        <v>0</v>
      </c>
      <c r="B4128" s="1" t="s">
        <v>381</v>
      </c>
      <c r="C4128" s="1" t="s">
        <v>1770</v>
      </c>
      <c r="D4128" s="1" t="s">
        <v>430</v>
      </c>
      <c r="E4128" s="1" t="s">
        <v>9340</v>
      </c>
      <c r="F4128" s="7">
        <v>4</v>
      </c>
      <c r="G4128" s="7">
        <v>4</v>
      </c>
      <c r="H4128" s="7">
        <v>4</v>
      </c>
      <c r="I4128" s="7">
        <v>4</v>
      </c>
      <c r="J4128" s="7">
        <v>4</v>
      </c>
      <c r="K4128" s="7">
        <v>4</v>
      </c>
      <c r="L4128" s="7" t="s">
        <v>9</v>
      </c>
      <c r="M4128" s="1" t="s">
        <v>11</v>
      </c>
      <c r="N4128" s="1" t="s">
        <v>23</v>
      </c>
      <c r="O4128" s="1" t="s">
        <v>3931</v>
      </c>
      <c r="P4128" s="1" t="s">
        <v>9341</v>
      </c>
      <c r="Q4128" s="1" t="s">
        <v>37</v>
      </c>
      <c r="R4128" s="1" t="s">
        <v>20</v>
      </c>
      <c r="S4128" s="1" t="s">
        <v>1348</v>
      </c>
    </row>
    <row r="4129" spans="1:19" x14ac:dyDescent="0.3">
      <c r="A4129" s="1" t="s">
        <v>0</v>
      </c>
      <c r="B4129" s="1" t="s">
        <v>381</v>
      </c>
      <c r="C4129" s="1" t="s">
        <v>1745</v>
      </c>
      <c r="D4129" s="1" t="s">
        <v>405</v>
      </c>
      <c r="E4129" s="1" t="s">
        <v>9342</v>
      </c>
      <c r="F4129" s="7">
        <v>4</v>
      </c>
      <c r="G4129" s="7">
        <v>4</v>
      </c>
      <c r="H4129" s="7">
        <v>4</v>
      </c>
      <c r="I4129" s="7">
        <v>4</v>
      </c>
      <c r="J4129" s="7">
        <v>4</v>
      </c>
      <c r="K4129" s="7">
        <v>4</v>
      </c>
      <c r="L4129" s="7">
        <v>4</v>
      </c>
      <c r="M4129" s="1" t="s">
        <v>11</v>
      </c>
      <c r="N4129" s="1" t="s">
        <v>13</v>
      </c>
      <c r="O4129" s="1" t="s">
        <v>3338</v>
      </c>
      <c r="P4129" s="1" t="s">
        <v>9343</v>
      </c>
      <c r="Q4129" s="1" t="s">
        <v>25</v>
      </c>
      <c r="R4129" s="1" t="s">
        <v>42</v>
      </c>
      <c r="S4129" s="1" t="s">
        <v>1373</v>
      </c>
    </row>
    <row r="4130" spans="1:19" x14ac:dyDescent="0.3">
      <c r="A4130" s="1" t="s">
        <v>0</v>
      </c>
      <c r="B4130" s="1" t="s">
        <v>381</v>
      </c>
      <c r="C4130" s="1" t="s">
        <v>1738</v>
      </c>
      <c r="D4130" s="1" t="s">
        <v>398</v>
      </c>
      <c r="E4130" s="1" t="s">
        <v>9344</v>
      </c>
      <c r="F4130" s="7">
        <v>5</v>
      </c>
      <c r="G4130" s="7">
        <v>5</v>
      </c>
      <c r="H4130" s="7">
        <v>5</v>
      </c>
      <c r="I4130" s="7">
        <v>5</v>
      </c>
      <c r="J4130" s="7">
        <v>4</v>
      </c>
      <c r="K4130" s="7">
        <v>5</v>
      </c>
      <c r="L4130" s="7">
        <v>5</v>
      </c>
      <c r="M4130" s="1" t="s">
        <v>11</v>
      </c>
      <c r="N4130" s="1" t="s">
        <v>23</v>
      </c>
      <c r="O4130" s="1" t="s">
        <v>3646</v>
      </c>
      <c r="P4130" s="1" t="s">
        <v>15</v>
      </c>
      <c r="Q4130" s="1" t="s">
        <v>16</v>
      </c>
      <c r="R4130" s="1" t="s">
        <v>16</v>
      </c>
      <c r="S4130" s="1" t="s">
        <v>16</v>
      </c>
    </row>
    <row r="4131" spans="1:19" x14ac:dyDescent="0.3">
      <c r="A4131" s="1" t="s">
        <v>0</v>
      </c>
      <c r="B4131" s="1" t="s">
        <v>381</v>
      </c>
      <c r="C4131" s="1" t="s">
        <v>1733</v>
      </c>
      <c r="D4131" s="1" t="s">
        <v>393</v>
      </c>
      <c r="E4131" s="1" t="s">
        <v>9345</v>
      </c>
      <c r="F4131" s="7">
        <v>4</v>
      </c>
      <c r="G4131" s="7">
        <v>3</v>
      </c>
      <c r="H4131" s="7">
        <v>4</v>
      </c>
      <c r="I4131" s="7">
        <v>4</v>
      </c>
      <c r="J4131" s="7">
        <v>3</v>
      </c>
      <c r="K4131" s="7">
        <v>4</v>
      </c>
      <c r="L4131" s="7">
        <v>4</v>
      </c>
      <c r="M4131" s="1" t="s">
        <v>11</v>
      </c>
      <c r="N4131" s="1" t="s">
        <v>23</v>
      </c>
      <c r="O4131" s="1" t="s">
        <v>3201</v>
      </c>
      <c r="P4131" s="1" t="s">
        <v>15</v>
      </c>
      <c r="Q4131" s="1" t="s">
        <v>16</v>
      </c>
      <c r="R4131" s="1" t="s">
        <v>16</v>
      </c>
      <c r="S4131" s="1" t="s">
        <v>16</v>
      </c>
    </row>
    <row r="4132" spans="1:19" x14ac:dyDescent="0.3">
      <c r="A4132" s="1" t="s">
        <v>0</v>
      </c>
      <c r="B4132" s="1" t="s">
        <v>381</v>
      </c>
      <c r="C4132" s="1" t="s">
        <v>1789</v>
      </c>
      <c r="D4132" s="1" t="s">
        <v>449</v>
      </c>
      <c r="E4132" s="1" t="s">
        <v>9346</v>
      </c>
      <c r="F4132" s="7">
        <v>5</v>
      </c>
      <c r="G4132" s="7">
        <v>5</v>
      </c>
      <c r="H4132" s="7">
        <v>5</v>
      </c>
      <c r="I4132" s="7">
        <v>5</v>
      </c>
      <c r="J4132" s="7">
        <v>5</v>
      </c>
      <c r="K4132" s="7">
        <v>5</v>
      </c>
      <c r="L4132" s="7">
        <v>5</v>
      </c>
      <c r="M4132" s="1" t="s">
        <v>11</v>
      </c>
      <c r="N4132" s="1" t="s">
        <v>23</v>
      </c>
      <c r="O4132" s="1" t="s">
        <v>3783</v>
      </c>
      <c r="P4132" s="1" t="s">
        <v>15</v>
      </c>
      <c r="Q4132" s="1" t="s">
        <v>16</v>
      </c>
      <c r="R4132" s="1" t="s">
        <v>16</v>
      </c>
      <c r="S4132" s="1" t="s">
        <v>16</v>
      </c>
    </row>
    <row r="4133" spans="1:19" x14ac:dyDescent="0.3">
      <c r="A4133" s="1" t="s">
        <v>0</v>
      </c>
      <c r="B4133" s="1" t="s">
        <v>381</v>
      </c>
      <c r="C4133" s="1" t="s">
        <v>1779</v>
      </c>
      <c r="D4133" s="1" t="s">
        <v>439</v>
      </c>
      <c r="E4133" s="1" t="s">
        <v>9347</v>
      </c>
      <c r="F4133" s="7">
        <v>5</v>
      </c>
      <c r="G4133" s="7">
        <v>5</v>
      </c>
      <c r="H4133" s="7">
        <v>5</v>
      </c>
      <c r="I4133" s="7">
        <v>5</v>
      </c>
      <c r="J4133" s="7">
        <v>4</v>
      </c>
      <c r="K4133" s="7">
        <v>5</v>
      </c>
      <c r="L4133" s="7">
        <v>5</v>
      </c>
      <c r="M4133" s="1" t="s">
        <v>11</v>
      </c>
      <c r="N4133" s="1" t="s">
        <v>23</v>
      </c>
      <c r="O4133" s="1" t="s">
        <v>3406</v>
      </c>
      <c r="P4133" s="1" t="s">
        <v>9348</v>
      </c>
      <c r="Q4133" s="1" t="s">
        <v>29</v>
      </c>
      <c r="R4133" s="1" t="s">
        <v>42</v>
      </c>
      <c r="S4133" s="1" t="s">
        <v>1347</v>
      </c>
    </row>
    <row r="4134" spans="1:19" x14ac:dyDescent="0.3">
      <c r="A4134" s="1" t="s">
        <v>0</v>
      </c>
      <c r="B4134" s="1" t="s">
        <v>381</v>
      </c>
      <c r="C4134" s="1" t="s">
        <v>1809</v>
      </c>
      <c r="D4134" s="1" t="s">
        <v>474</v>
      </c>
      <c r="E4134" s="1" t="s">
        <v>9349</v>
      </c>
      <c r="F4134" s="7">
        <v>5</v>
      </c>
      <c r="G4134" s="7">
        <v>5</v>
      </c>
      <c r="H4134" s="7">
        <v>5</v>
      </c>
      <c r="I4134" s="7">
        <v>5</v>
      </c>
      <c r="J4134" s="7">
        <v>5</v>
      </c>
      <c r="K4134" s="7">
        <v>5</v>
      </c>
      <c r="L4134" s="7">
        <v>5</v>
      </c>
      <c r="M4134" s="1" t="s">
        <v>11</v>
      </c>
      <c r="N4134" s="1" t="s">
        <v>23</v>
      </c>
      <c r="O4134" s="1" t="s">
        <v>3776</v>
      </c>
      <c r="P4134" s="1" t="s">
        <v>15</v>
      </c>
      <c r="Q4134" s="1" t="s">
        <v>16</v>
      </c>
      <c r="R4134" s="1" t="s">
        <v>16</v>
      </c>
      <c r="S4134" s="1" t="s">
        <v>16</v>
      </c>
    </row>
    <row r="4135" spans="1:19" x14ac:dyDescent="0.3">
      <c r="A4135" s="1" t="s">
        <v>0</v>
      </c>
      <c r="B4135" s="1" t="s">
        <v>381</v>
      </c>
      <c r="C4135" s="1" t="s">
        <v>1756</v>
      </c>
      <c r="D4135" s="1" t="s">
        <v>416</v>
      </c>
      <c r="E4135" s="1" t="s">
        <v>9350</v>
      </c>
      <c r="F4135" s="7">
        <v>5</v>
      </c>
      <c r="G4135" s="7">
        <v>5</v>
      </c>
      <c r="H4135" s="7">
        <v>5</v>
      </c>
      <c r="I4135" s="7">
        <v>5</v>
      </c>
      <c r="J4135" s="7">
        <v>5</v>
      </c>
      <c r="K4135" s="7">
        <v>5</v>
      </c>
      <c r="L4135" s="7">
        <v>5</v>
      </c>
      <c r="M4135" s="1" t="s">
        <v>11</v>
      </c>
      <c r="N4135" s="1" t="s">
        <v>13</v>
      </c>
      <c r="O4135" s="1" t="s">
        <v>5595</v>
      </c>
      <c r="P4135" s="1" t="s">
        <v>9351</v>
      </c>
      <c r="Q4135" s="1" t="s">
        <v>39</v>
      </c>
      <c r="R4135" s="1" t="s">
        <v>42</v>
      </c>
      <c r="S4135" s="1" t="s">
        <v>1347</v>
      </c>
    </row>
    <row r="4136" spans="1:19" x14ac:dyDescent="0.3">
      <c r="A4136" s="1" t="s">
        <v>0</v>
      </c>
      <c r="B4136" s="1" t="s">
        <v>381</v>
      </c>
      <c r="C4136" s="1" t="s">
        <v>1758</v>
      </c>
      <c r="D4136" s="1" t="s">
        <v>418</v>
      </c>
      <c r="E4136" s="1" t="s">
        <v>9352</v>
      </c>
      <c r="F4136" s="7">
        <v>3</v>
      </c>
      <c r="G4136" s="7">
        <v>2</v>
      </c>
      <c r="H4136" s="7">
        <v>4</v>
      </c>
      <c r="I4136" s="7">
        <v>4</v>
      </c>
      <c r="J4136" s="7">
        <v>3</v>
      </c>
      <c r="K4136" s="7">
        <v>3</v>
      </c>
      <c r="L4136" s="7">
        <v>3</v>
      </c>
      <c r="M4136" s="1" t="s">
        <v>11</v>
      </c>
      <c r="N4136" s="1" t="s">
        <v>23</v>
      </c>
      <c r="O4136" s="1" t="s">
        <v>3780</v>
      </c>
      <c r="P4136" s="1" t="s">
        <v>15</v>
      </c>
      <c r="Q4136" s="1" t="s">
        <v>16</v>
      </c>
      <c r="R4136" s="1" t="s">
        <v>16</v>
      </c>
      <c r="S4136" s="1" t="s">
        <v>16</v>
      </c>
    </row>
    <row r="4137" spans="1:19" x14ac:dyDescent="0.3">
      <c r="A4137" s="1" t="s">
        <v>0</v>
      </c>
      <c r="B4137" s="1" t="s">
        <v>381</v>
      </c>
      <c r="C4137" s="1" t="s">
        <v>1775</v>
      </c>
      <c r="D4137" s="1" t="s">
        <v>435</v>
      </c>
      <c r="E4137" s="1" t="s">
        <v>9353</v>
      </c>
      <c r="F4137" s="7">
        <v>5</v>
      </c>
      <c r="G4137" s="7">
        <v>5</v>
      </c>
      <c r="H4137" s="7">
        <v>4</v>
      </c>
      <c r="I4137" s="7">
        <v>5</v>
      </c>
      <c r="J4137" s="7">
        <v>5</v>
      </c>
      <c r="K4137" s="7">
        <v>5</v>
      </c>
      <c r="L4137" s="7">
        <v>5</v>
      </c>
      <c r="M4137" s="1" t="s">
        <v>11</v>
      </c>
      <c r="N4137" s="1" t="s">
        <v>13</v>
      </c>
      <c r="O4137" s="1" t="s">
        <v>3260</v>
      </c>
      <c r="P4137" s="1" t="s">
        <v>9354</v>
      </c>
      <c r="Q4137" s="1" t="s">
        <v>39</v>
      </c>
      <c r="R4137" s="1" t="s">
        <v>42</v>
      </c>
      <c r="S4137" s="1" t="s">
        <v>1347</v>
      </c>
    </row>
    <row r="4138" spans="1:19" x14ac:dyDescent="0.3">
      <c r="A4138" s="1" t="s">
        <v>0</v>
      </c>
      <c r="B4138" s="1" t="s">
        <v>381</v>
      </c>
      <c r="C4138" s="1" t="s">
        <v>2746</v>
      </c>
      <c r="D4138" s="1" t="s">
        <v>2747</v>
      </c>
      <c r="E4138" s="1" t="s">
        <v>9355</v>
      </c>
      <c r="F4138" s="7">
        <v>5</v>
      </c>
      <c r="G4138" s="7">
        <v>5</v>
      </c>
      <c r="H4138" s="7">
        <v>5</v>
      </c>
      <c r="I4138" s="7">
        <v>5</v>
      </c>
      <c r="J4138" s="7">
        <v>5</v>
      </c>
      <c r="K4138" s="7">
        <v>4</v>
      </c>
      <c r="L4138" s="7">
        <v>5</v>
      </c>
      <c r="M4138" s="1" t="s">
        <v>11</v>
      </c>
      <c r="N4138" s="1" t="s">
        <v>23</v>
      </c>
      <c r="O4138" s="1" t="s">
        <v>3588</v>
      </c>
      <c r="P4138" s="1" t="s">
        <v>9356</v>
      </c>
      <c r="Q4138" s="1" t="s">
        <v>37</v>
      </c>
      <c r="R4138" s="1" t="s">
        <v>20</v>
      </c>
      <c r="S4138" s="1" t="s">
        <v>1346</v>
      </c>
    </row>
    <row r="4139" spans="1:19" x14ac:dyDescent="0.3">
      <c r="A4139" s="1" t="s">
        <v>0</v>
      </c>
      <c r="B4139" s="1" t="s">
        <v>381</v>
      </c>
      <c r="C4139" s="1" t="s">
        <v>1732</v>
      </c>
      <c r="D4139" s="1" t="s">
        <v>392</v>
      </c>
      <c r="E4139" s="1" t="s">
        <v>9357</v>
      </c>
      <c r="F4139" s="7">
        <v>5</v>
      </c>
      <c r="G4139" s="7">
        <v>5</v>
      </c>
      <c r="H4139" s="7">
        <v>4</v>
      </c>
      <c r="I4139" s="7">
        <v>5</v>
      </c>
      <c r="J4139" s="7">
        <v>5</v>
      </c>
      <c r="K4139" s="7">
        <v>5</v>
      </c>
      <c r="L4139" s="7">
        <v>5</v>
      </c>
      <c r="M4139" s="1" t="s">
        <v>11</v>
      </c>
      <c r="N4139" s="1" t="s">
        <v>23</v>
      </c>
      <c r="O4139" s="1" t="s">
        <v>3941</v>
      </c>
      <c r="P4139" s="1" t="s">
        <v>15</v>
      </c>
      <c r="Q4139" s="1" t="s">
        <v>16</v>
      </c>
      <c r="R4139" s="1" t="s">
        <v>16</v>
      </c>
      <c r="S4139" s="1" t="s">
        <v>16</v>
      </c>
    </row>
    <row r="4140" spans="1:19" x14ac:dyDescent="0.3">
      <c r="A4140" s="1" t="s">
        <v>0</v>
      </c>
      <c r="B4140" s="1" t="s">
        <v>381</v>
      </c>
      <c r="C4140" s="1" t="s">
        <v>1756</v>
      </c>
      <c r="D4140" s="1" t="s">
        <v>416</v>
      </c>
      <c r="E4140" s="1" t="s">
        <v>9358</v>
      </c>
      <c r="F4140" s="7">
        <v>5</v>
      </c>
      <c r="G4140" s="7">
        <v>5</v>
      </c>
      <c r="H4140" s="7">
        <v>5</v>
      </c>
      <c r="I4140" s="7">
        <v>5</v>
      </c>
      <c r="J4140" s="7">
        <v>5</v>
      </c>
      <c r="K4140" s="7">
        <v>5</v>
      </c>
      <c r="L4140" s="7">
        <v>5</v>
      </c>
      <c r="M4140" s="1" t="s">
        <v>11</v>
      </c>
      <c r="N4140" s="1" t="s">
        <v>18</v>
      </c>
      <c r="O4140" s="1" t="s">
        <v>4894</v>
      </c>
      <c r="P4140" s="1" t="s">
        <v>9359</v>
      </c>
      <c r="Q4140" s="1" t="s">
        <v>19</v>
      </c>
      <c r="R4140" s="1" t="s">
        <v>42</v>
      </c>
      <c r="S4140" s="1" t="s">
        <v>1347</v>
      </c>
    </row>
    <row r="4141" spans="1:19" x14ac:dyDescent="0.3">
      <c r="A4141" s="1" t="s">
        <v>0</v>
      </c>
      <c r="B4141" s="1" t="s">
        <v>381</v>
      </c>
      <c r="C4141" s="1" t="s">
        <v>1774</v>
      </c>
      <c r="D4141" s="1" t="s">
        <v>434</v>
      </c>
      <c r="E4141" s="1" t="s">
        <v>9360</v>
      </c>
      <c r="F4141" s="7">
        <v>4</v>
      </c>
      <c r="G4141" s="7">
        <v>5</v>
      </c>
      <c r="H4141" s="7">
        <v>5</v>
      </c>
      <c r="I4141" s="7">
        <v>4</v>
      </c>
      <c r="J4141" s="7">
        <v>4</v>
      </c>
      <c r="K4141" s="7">
        <v>5</v>
      </c>
      <c r="L4141" s="7" t="s">
        <v>9</v>
      </c>
      <c r="M4141" s="1" t="s">
        <v>11</v>
      </c>
      <c r="N4141" s="1" t="s">
        <v>23</v>
      </c>
      <c r="O4141" s="1" t="s">
        <v>4852</v>
      </c>
      <c r="P4141" s="1" t="s">
        <v>9361</v>
      </c>
      <c r="Q4141" s="1" t="s">
        <v>19</v>
      </c>
      <c r="R4141" s="1" t="s">
        <v>42</v>
      </c>
      <c r="S4141" s="1" t="s">
        <v>1347</v>
      </c>
    </row>
    <row r="4142" spans="1:19" x14ac:dyDescent="0.3">
      <c r="A4142" s="1" t="s">
        <v>0</v>
      </c>
      <c r="B4142" s="1" t="s">
        <v>381</v>
      </c>
      <c r="C4142" s="1" t="s">
        <v>1722</v>
      </c>
      <c r="D4142" s="1" t="s">
        <v>382</v>
      </c>
      <c r="E4142" s="1" t="s">
        <v>9362</v>
      </c>
      <c r="F4142" s="7">
        <v>5</v>
      </c>
      <c r="G4142" s="7">
        <v>5</v>
      </c>
      <c r="H4142" s="7">
        <v>5</v>
      </c>
      <c r="I4142" s="7">
        <v>5</v>
      </c>
      <c r="J4142" s="7">
        <v>5</v>
      </c>
      <c r="K4142" s="7">
        <v>4</v>
      </c>
      <c r="L4142" s="7">
        <v>5</v>
      </c>
      <c r="M4142" s="1" t="s">
        <v>11</v>
      </c>
      <c r="N4142" s="1" t="s">
        <v>23</v>
      </c>
      <c r="O4142" s="1" t="s">
        <v>4770</v>
      </c>
      <c r="P4142" s="1" t="s">
        <v>15</v>
      </c>
      <c r="Q4142" s="1" t="s">
        <v>16</v>
      </c>
      <c r="R4142" s="1" t="s">
        <v>16</v>
      </c>
      <c r="S4142" s="1" t="s">
        <v>16</v>
      </c>
    </row>
    <row r="4143" spans="1:19" x14ac:dyDescent="0.3">
      <c r="A4143" s="1" t="s">
        <v>0</v>
      </c>
      <c r="B4143" s="1" t="s">
        <v>381</v>
      </c>
      <c r="C4143" s="1" t="s">
        <v>1758</v>
      </c>
      <c r="D4143" s="1" t="s">
        <v>418</v>
      </c>
      <c r="E4143" s="1" t="s">
        <v>9363</v>
      </c>
      <c r="F4143" s="7">
        <v>4</v>
      </c>
      <c r="G4143" s="7">
        <v>4</v>
      </c>
      <c r="H4143" s="7">
        <v>4</v>
      </c>
      <c r="I4143" s="7">
        <v>4</v>
      </c>
      <c r="J4143" s="7">
        <v>3</v>
      </c>
      <c r="K4143" s="7">
        <v>4</v>
      </c>
      <c r="L4143" s="7">
        <v>5</v>
      </c>
      <c r="M4143" s="1" t="s">
        <v>11</v>
      </c>
      <c r="N4143" s="1" t="s">
        <v>23</v>
      </c>
      <c r="O4143" s="1" t="s">
        <v>3803</v>
      </c>
      <c r="P4143" s="1" t="s">
        <v>15</v>
      </c>
      <c r="Q4143" s="1" t="s">
        <v>16</v>
      </c>
      <c r="R4143" s="1" t="s">
        <v>16</v>
      </c>
      <c r="S4143" s="1" t="s">
        <v>16</v>
      </c>
    </row>
    <row r="4144" spans="1:19" x14ac:dyDescent="0.3">
      <c r="A4144" s="1" t="s">
        <v>0</v>
      </c>
      <c r="B4144" s="1" t="s">
        <v>381</v>
      </c>
      <c r="C4144" s="1" t="s">
        <v>2763</v>
      </c>
      <c r="D4144" s="1" t="s">
        <v>2764</v>
      </c>
      <c r="E4144" s="1" t="s">
        <v>9364</v>
      </c>
      <c r="F4144" s="7">
        <v>5</v>
      </c>
      <c r="G4144" s="7">
        <v>5</v>
      </c>
      <c r="H4144" s="7">
        <v>5</v>
      </c>
      <c r="I4144" s="7">
        <v>5</v>
      </c>
      <c r="J4144" s="7">
        <v>5</v>
      </c>
      <c r="K4144" s="7">
        <v>5</v>
      </c>
      <c r="L4144" s="7">
        <v>5</v>
      </c>
      <c r="M4144" s="1" t="s">
        <v>11</v>
      </c>
      <c r="N4144" s="1" t="s">
        <v>23</v>
      </c>
      <c r="O4144" s="1" t="s">
        <v>3366</v>
      </c>
      <c r="P4144" s="1" t="s">
        <v>15</v>
      </c>
      <c r="Q4144" s="1" t="s">
        <v>16</v>
      </c>
      <c r="R4144" s="1" t="s">
        <v>16</v>
      </c>
      <c r="S4144" s="1" t="s">
        <v>16</v>
      </c>
    </row>
    <row r="4145" spans="1:19" x14ac:dyDescent="0.3">
      <c r="A4145" s="1" t="s">
        <v>0</v>
      </c>
      <c r="B4145" s="1" t="s">
        <v>381</v>
      </c>
      <c r="C4145" s="1" t="s">
        <v>1747</v>
      </c>
      <c r="D4145" s="1" t="s">
        <v>407</v>
      </c>
      <c r="E4145" s="1" t="s">
        <v>9365</v>
      </c>
      <c r="F4145" s="7">
        <v>4</v>
      </c>
      <c r="G4145" s="7">
        <v>4</v>
      </c>
      <c r="H4145" s="7">
        <v>5</v>
      </c>
      <c r="I4145" s="7">
        <v>4</v>
      </c>
      <c r="J4145" s="7">
        <v>4</v>
      </c>
      <c r="K4145" s="7">
        <v>4</v>
      </c>
      <c r="L4145" s="7">
        <v>4</v>
      </c>
      <c r="M4145" s="1" t="s">
        <v>11</v>
      </c>
      <c r="N4145" s="1" t="s">
        <v>23</v>
      </c>
      <c r="O4145" s="1" t="s">
        <v>3201</v>
      </c>
      <c r="P4145" s="1" t="s">
        <v>15</v>
      </c>
      <c r="Q4145" s="1" t="s">
        <v>16</v>
      </c>
      <c r="R4145" s="1" t="s">
        <v>16</v>
      </c>
      <c r="S4145" s="1" t="s">
        <v>16</v>
      </c>
    </row>
    <row r="4146" spans="1:19" x14ac:dyDescent="0.3">
      <c r="A4146" s="1" t="s">
        <v>0</v>
      </c>
      <c r="B4146" s="1" t="s">
        <v>381</v>
      </c>
      <c r="C4146" s="1" t="s">
        <v>1762</v>
      </c>
      <c r="D4146" s="1" t="s">
        <v>422</v>
      </c>
      <c r="E4146" s="1" t="s">
        <v>9366</v>
      </c>
      <c r="F4146" s="7">
        <v>5</v>
      </c>
      <c r="G4146" s="7">
        <v>5</v>
      </c>
      <c r="H4146" s="7">
        <v>5</v>
      </c>
      <c r="I4146" s="7">
        <v>5</v>
      </c>
      <c r="J4146" s="7">
        <v>5</v>
      </c>
      <c r="K4146" s="7">
        <v>5</v>
      </c>
      <c r="L4146" s="7">
        <v>5</v>
      </c>
      <c r="M4146" s="1" t="s">
        <v>11</v>
      </c>
      <c r="N4146" s="1" t="s">
        <v>13</v>
      </c>
      <c r="O4146" s="1" t="s">
        <v>3214</v>
      </c>
      <c r="P4146" s="1" t="s">
        <v>15</v>
      </c>
      <c r="Q4146" s="1" t="s">
        <v>16</v>
      </c>
      <c r="R4146" s="1" t="s">
        <v>16</v>
      </c>
      <c r="S4146" s="1" t="s">
        <v>16</v>
      </c>
    </row>
    <row r="4147" spans="1:19" x14ac:dyDescent="0.3">
      <c r="A4147" s="1" t="s">
        <v>0</v>
      </c>
      <c r="B4147" s="1" t="s">
        <v>381</v>
      </c>
      <c r="C4147" s="1" t="s">
        <v>1754</v>
      </c>
      <c r="D4147" s="1" t="s">
        <v>414</v>
      </c>
      <c r="E4147" s="1" t="s">
        <v>9367</v>
      </c>
      <c r="F4147" s="7">
        <v>4</v>
      </c>
      <c r="G4147" s="7">
        <v>5</v>
      </c>
      <c r="H4147" s="7">
        <v>4</v>
      </c>
      <c r="I4147" s="7">
        <v>3</v>
      </c>
      <c r="J4147" s="7">
        <v>5</v>
      </c>
      <c r="K4147" s="7">
        <v>4</v>
      </c>
      <c r="L4147" s="7">
        <v>5</v>
      </c>
      <c r="M4147" s="1" t="s">
        <v>11</v>
      </c>
      <c r="N4147" s="1" t="s">
        <v>23</v>
      </c>
      <c r="O4147" s="1" t="s">
        <v>4852</v>
      </c>
      <c r="P4147" s="1" t="s">
        <v>15</v>
      </c>
      <c r="Q4147" s="1" t="s">
        <v>16</v>
      </c>
      <c r="R4147" s="1" t="s">
        <v>16</v>
      </c>
      <c r="S4147" s="1" t="s">
        <v>16</v>
      </c>
    </row>
    <row r="4148" spans="1:19" x14ac:dyDescent="0.3">
      <c r="A4148" s="1" t="s">
        <v>0</v>
      </c>
      <c r="B4148" s="1" t="s">
        <v>381</v>
      </c>
      <c r="C4148" s="1" t="s">
        <v>1750</v>
      </c>
      <c r="D4148" s="1" t="s">
        <v>410</v>
      </c>
      <c r="E4148" s="1" t="s">
        <v>9368</v>
      </c>
      <c r="F4148" s="7">
        <v>5</v>
      </c>
      <c r="G4148" s="7">
        <v>5</v>
      </c>
      <c r="H4148" s="7">
        <v>4</v>
      </c>
      <c r="I4148" s="7">
        <v>5</v>
      </c>
      <c r="J4148" s="7">
        <v>4</v>
      </c>
      <c r="K4148" s="7">
        <v>5</v>
      </c>
      <c r="L4148" s="7">
        <v>5</v>
      </c>
      <c r="M4148" s="1" t="s">
        <v>11</v>
      </c>
      <c r="N4148" s="1" t="s">
        <v>23</v>
      </c>
      <c r="O4148" s="1" t="s">
        <v>3209</v>
      </c>
      <c r="P4148" s="1" t="s">
        <v>15</v>
      </c>
      <c r="Q4148" s="1" t="s">
        <v>16</v>
      </c>
      <c r="R4148" s="1" t="s">
        <v>16</v>
      </c>
      <c r="S4148" s="1" t="s">
        <v>16</v>
      </c>
    </row>
    <row r="4149" spans="1:19" x14ac:dyDescent="0.3">
      <c r="A4149" s="1" t="s">
        <v>0</v>
      </c>
      <c r="B4149" s="1" t="s">
        <v>381</v>
      </c>
      <c r="C4149" s="1" t="s">
        <v>1745</v>
      </c>
      <c r="D4149" s="1" t="s">
        <v>405</v>
      </c>
      <c r="E4149" s="1" t="s">
        <v>9369</v>
      </c>
      <c r="F4149" s="7">
        <v>4</v>
      </c>
      <c r="G4149" s="7">
        <v>3</v>
      </c>
      <c r="H4149" s="7">
        <v>4</v>
      </c>
      <c r="I4149" s="7">
        <v>4</v>
      </c>
      <c r="J4149" s="7">
        <v>3</v>
      </c>
      <c r="K4149" s="7">
        <v>5</v>
      </c>
      <c r="L4149" s="7">
        <v>3</v>
      </c>
      <c r="M4149" s="1" t="s">
        <v>11</v>
      </c>
      <c r="N4149" s="1" t="s">
        <v>23</v>
      </c>
      <c r="O4149" s="1" t="s">
        <v>3323</v>
      </c>
      <c r="P4149" s="1" t="s">
        <v>9370</v>
      </c>
      <c r="Q4149" s="1" t="s">
        <v>25</v>
      </c>
      <c r="R4149" s="1" t="s">
        <v>20</v>
      </c>
      <c r="S4149" s="1" t="s">
        <v>1347</v>
      </c>
    </row>
    <row r="4150" spans="1:19" x14ac:dyDescent="0.3">
      <c r="A4150" s="1" t="s">
        <v>0</v>
      </c>
      <c r="B4150" s="1" t="s">
        <v>381</v>
      </c>
      <c r="C4150" s="1" t="s">
        <v>9371</v>
      </c>
      <c r="D4150" s="1" t="s">
        <v>9372</v>
      </c>
      <c r="E4150" s="1" t="s">
        <v>9373</v>
      </c>
      <c r="F4150" s="7">
        <v>4</v>
      </c>
      <c r="G4150" s="7">
        <v>3</v>
      </c>
      <c r="H4150" s="7">
        <v>4</v>
      </c>
      <c r="I4150" s="7">
        <v>4</v>
      </c>
      <c r="J4150" s="7">
        <v>3</v>
      </c>
      <c r="K4150" s="7">
        <v>4</v>
      </c>
      <c r="L4150" s="7" t="s">
        <v>9</v>
      </c>
      <c r="M4150" s="1" t="s">
        <v>11</v>
      </c>
      <c r="N4150" s="1" t="s">
        <v>36</v>
      </c>
      <c r="O4150" s="1" t="s">
        <v>3644</v>
      </c>
      <c r="P4150" s="1" t="s">
        <v>9374</v>
      </c>
      <c r="Q4150" s="1" t="s">
        <v>25</v>
      </c>
      <c r="R4150" s="1" t="s">
        <v>42</v>
      </c>
      <c r="S4150" s="1" t="s">
        <v>1347</v>
      </c>
    </row>
    <row r="4151" spans="1:19" x14ac:dyDescent="0.3">
      <c r="A4151" s="1" t="s">
        <v>0</v>
      </c>
      <c r="B4151" s="1" t="s">
        <v>381</v>
      </c>
      <c r="C4151" s="1" t="s">
        <v>2759</v>
      </c>
      <c r="D4151" s="1" t="s">
        <v>2760</v>
      </c>
      <c r="E4151" s="1" t="s">
        <v>9375</v>
      </c>
      <c r="F4151" s="7">
        <v>4</v>
      </c>
      <c r="G4151" s="7">
        <v>5</v>
      </c>
      <c r="H4151" s="7">
        <v>3</v>
      </c>
      <c r="I4151" s="7">
        <v>3</v>
      </c>
      <c r="J4151" s="7">
        <v>4</v>
      </c>
      <c r="K4151" s="7">
        <v>4</v>
      </c>
      <c r="L4151" s="7">
        <v>5</v>
      </c>
      <c r="M4151" s="1" t="s">
        <v>11</v>
      </c>
      <c r="N4151" s="1" t="s">
        <v>23</v>
      </c>
      <c r="O4151" s="1" t="s">
        <v>3262</v>
      </c>
      <c r="P4151" s="1" t="s">
        <v>9376</v>
      </c>
      <c r="Q4151" s="1" t="s">
        <v>37</v>
      </c>
      <c r="R4151" s="1" t="s">
        <v>20</v>
      </c>
      <c r="S4151" s="1" t="s">
        <v>1347</v>
      </c>
    </row>
    <row r="4152" spans="1:19" x14ac:dyDescent="0.3">
      <c r="A4152" s="1" t="s">
        <v>0</v>
      </c>
      <c r="B4152" s="1" t="s">
        <v>381</v>
      </c>
      <c r="C4152" s="1" t="s">
        <v>1750</v>
      </c>
      <c r="D4152" s="1" t="s">
        <v>410</v>
      </c>
      <c r="E4152" s="1" t="s">
        <v>9377</v>
      </c>
      <c r="F4152" s="7">
        <v>4</v>
      </c>
      <c r="G4152" s="7">
        <v>5</v>
      </c>
      <c r="H4152" s="7">
        <v>5</v>
      </c>
      <c r="I4152" s="7">
        <v>3</v>
      </c>
      <c r="J4152" s="7">
        <v>5</v>
      </c>
      <c r="K4152" s="7">
        <v>5</v>
      </c>
      <c r="L4152" s="7">
        <v>5</v>
      </c>
      <c r="M4152" s="1" t="s">
        <v>11</v>
      </c>
      <c r="N4152" s="1" t="s">
        <v>13</v>
      </c>
      <c r="O4152" s="1" t="s">
        <v>3266</v>
      </c>
      <c r="P4152" s="1" t="s">
        <v>9378</v>
      </c>
      <c r="Q4152" s="1" t="s">
        <v>19</v>
      </c>
      <c r="R4152" s="1" t="s">
        <v>42</v>
      </c>
      <c r="S4152" s="1" t="s">
        <v>1347</v>
      </c>
    </row>
    <row r="4153" spans="1:19" x14ac:dyDescent="0.3">
      <c r="A4153" s="1" t="s">
        <v>0</v>
      </c>
      <c r="B4153" s="1" t="s">
        <v>381</v>
      </c>
      <c r="C4153" s="1" t="s">
        <v>2759</v>
      </c>
      <c r="D4153" s="1" t="s">
        <v>2760</v>
      </c>
      <c r="E4153" s="1" t="s">
        <v>9379</v>
      </c>
      <c r="F4153" s="7">
        <v>3</v>
      </c>
      <c r="G4153" s="7">
        <v>4</v>
      </c>
      <c r="H4153" s="7">
        <v>4</v>
      </c>
      <c r="I4153" s="7">
        <v>3</v>
      </c>
      <c r="J4153" s="7">
        <v>3</v>
      </c>
      <c r="K4153" s="7">
        <v>4</v>
      </c>
      <c r="L4153" s="7">
        <v>4</v>
      </c>
      <c r="M4153" s="1" t="s">
        <v>11</v>
      </c>
      <c r="N4153" s="1" t="s">
        <v>23</v>
      </c>
      <c r="O4153" s="1" t="s">
        <v>4290</v>
      </c>
      <c r="P4153" s="1" t="s">
        <v>619</v>
      </c>
      <c r="Q4153" s="1" t="s">
        <v>25</v>
      </c>
      <c r="R4153" s="1" t="s">
        <v>20</v>
      </c>
      <c r="S4153" s="1" t="s">
        <v>1428</v>
      </c>
    </row>
    <row r="4154" spans="1:19" x14ac:dyDescent="0.3">
      <c r="A4154" s="1" t="s">
        <v>0</v>
      </c>
      <c r="B4154" s="1" t="s">
        <v>381</v>
      </c>
      <c r="C4154" s="1" t="s">
        <v>1749</v>
      </c>
      <c r="D4154" s="1" t="s">
        <v>409</v>
      </c>
      <c r="E4154" s="1" t="s">
        <v>9380</v>
      </c>
      <c r="F4154" s="7">
        <v>5</v>
      </c>
      <c r="G4154" s="7">
        <v>5</v>
      </c>
      <c r="H4154" s="7">
        <v>5</v>
      </c>
      <c r="I4154" s="7">
        <v>5</v>
      </c>
      <c r="J4154" s="7">
        <v>5</v>
      </c>
      <c r="K4154" s="7">
        <v>5</v>
      </c>
      <c r="L4154" s="7">
        <v>5</v>
      </c>
      <c r="M4154" s="1" t="s">
        <v>11</v>
      </c>
      <c r="N4154" s="1" t="s">
        <v>18</v>
      </c>
      <c r="O4154" s="1" t="s">
        <v>3593</v>
      </c>
      <c r="P4154" s="1" t="s">
        <v>15</v>
      </c>
      <c r="Q4154" s="1" t="s">
        <v>16</v>
      </c>
      <c r="R4154" s="1" t="s">
        <v>16</v>
      </c>
      <c r="S4154" s="1" t="s">
        <v>16</v>
      </c>
    </row>
    <row r="4155" spans="1:19" x14ac:dyDescent="0.3">
      <c r="A4155" s="1" t="s">
        <v>0</v>
      </c>
      <c r="B4155" s="1" t="s">
        <v>381</v>
      </c>
      <c r="C4155" s="1" t="s">
        <v>2748</v>
      </c>
      <c r="D4155" s="1" t="s">
        <v>2749</v>
      </c>
      <c r="E4155" s="1" t="s">
        <v>9381</v>
      </c>
      <c r="F4155" s="7">
        <v>4</v>
      </c>
      <c r="G4155" s="7">
        <v>4</v>
      </c>
      <c r="H4155" s="7">
        <v>4</v>
      </c>
      <c r="I4155" s="7">
        <v>4</v>
      </c>
      <c r="J4155" s="7">
        <v>4</v>
      </c>
      <c r="K4155" s="7">
        <v>5</v>
      </c>
      <c r="L4155" s="7">
        <v>4</v>
      </c>
      <c r="M4155" s="1" t="s">
        <v>11</v>
      </c>
      <c r="N4155" s="1" t="s">
        <v>23</v>
      </c>
      <c r="O4155" s="1" t="s">
        <v>3456</v>
      </c>
      <c r="P4155" s="1" t="s">
        <v>9382</v>
      </c>
      <c r="Q4155" s="1" t="s">
        <v>44</v>
      </c>
      <c r="R4155" s="1" t="s">
        <v>20</v>
      </c>
      <c r="S4155" s="1" t="s">
        <v>1347</v>
      </c>
    </row>
    <row r="4156" spans="1:19" x14ac:dyDescent="0.3">
      <c r="A4156" s="1" t="s">
        <v>0</v>
      </c>
      <c r="B4156" s="1" t="s">
        <v>381</v>
      </c>
      <c r="C4156" s="1" t="s">
        <v>1774</v>
      </c>
      <c r="D4156" s="1" t="s">
        <v>434</v>
      </c>
      <c r="E4156" s="1" t="s">
        <v>9383</v>
      </c>
      <c r="F4156" s="7">
        <v>5</v>
      </c>
      <c r="G4156" s="7">
        <v>5</v>
      </c>
      <c r="H4156" s="7">
        <v>5</v>
      </c>
      <c r="I4156" s="7">
        <v>3</v>
      </c>
      <c r="J4156" s="7">
        <v>4</v>
      </c>
      <c r="K4156" s="7">
        <v>4</v>
      </c>
      <c r="L4156" s="7">
        <v>4</v>
      </c>
      <c r="M4156" s="1" t="s">
        <v>11</v>
      </c>
      <c r="N4156" s="1" t="s">
        <v>23</v>
      </c>
      <c r="O4156" s="1" t="s">
        <v>3382</v>
      </c>
      <c r="P4156" s="1" t="s">
        <v>9384</v>
      </c>
      <c r="Q4156" s="1" t="s">
        <v>29</v>
      </c>
      <c r="R4156" s="1" t="s">
        <v>20</v>
      </c>
      <c r="S4156" s="1" t="s">
        <v>1348</v>
      </c>
    </row>
    <row r="4157" spans="1:19" x14ac:dyDescent="0.3">
      <c r="A4157" s="1" t="s">
        <v>0</v>
      </c>
      <c r="B4157" s="1" t="s">
        <v>381</v>
      </c>
      <c r="C4157" s="1" t="s">
        <v>1769</v>
      </c>
      <c r="D4157" s="1" t="s">
        <v>429</v>
      </c>
      <c r="E4157" s="1" t="s">
        <v>9385</v>
      </c>
      <c r="F4157" s="7">
        <v>5</v>
      </c>
      <c r="G4157" s="7">
        <v>5</v>
      </c>
      <c r="H4157" s="7">
        <v>5</v>
      </c>
      <c r="I4157" s="7">
        <v>5</v>
      </c>
      <c r="J4157" s="7">
        <v>5</v>
      </c>
      <c r="K4157" s="7">
        <v>5</v>
      </c>
      <c r="L4157" s="7">
        <v>5</v>
      </c>
      <c r="M4157" s="1" t="s">
        <v>11</v>
      </c>
      <c r="N4157" s="1" t="s">
        <v>23</v>
      </c>
      <c r="O4157" s="1" t="s">
        <v>3812</v>
      </c>
      <c r="P4157" s="1" t="s">
        <v>15</v>
      </c>
      <c r="Q4157" s="1" t="s">
        <v>16</v>
      </c>
      <c r="R4157" s="1" t="s">
        <v>16</v>
      </c>
      <c r="S4157" s="1" t="s">
        <v>16</v>
      </c>
    </row>
    <row r="4158" spans="1:19" x14ac:dyDescent="0.3">
      <c r="A4158" s="1" t="s">
        <v>0</v>
      </c>
      <c r="B4158" s="1" t="s">
        <v>381</v>
      </c>
      <c r="C4158" s="1" t="s">
        <v>1737</v>
      </c>
      <c r="D4158" s="1" t="s">
        <v>397</v>
      </c>
      <c r="E4158" s="1" t="s">
        <v>9386</v>
      </c>
      <c r="F4158" s="7">
        <v>3</v>
      </c>
      <c r="G4158" s="7">
        <v>2</v>
      </c>
      <c r="H4158" s="7">
        <v>1</v>
      </c>
      <c r="I4158" s="7">
        <v>3</v>
      </c>
      <c r="J4158" s="7">
        <v>3</v>
      </c>
      <c r="K4158" s="7">
        <v>3</v>
      </c>
      <c r="L4158" s="7">
        <v>2</v>
      </c>
      <c r="M4158" s="1" t="s">
        <v>11</v>
      </c>
      <c r="N4158" s="1" t="s">
        <v>36</v>
      </c>
      <c r="O4158" s="1" t="s">
        <v>3849</v>
      </c>
      <c r="P4158" s="1" t="s">
        <v>15</v>
      </c>
      <c r="Q4158" s="1" t="s">
        <v>16</v>
      </c>
      <c r="R4158" s="1" t="s">
        <v>16</v>
      </c>
      <c r="S4158" s="1" t="s">
        <v>16</v>
      </c>
    </row>
    <row r="4159" spans="1:19" x14ac:dyDescent="0.3">
      <c r="A4159" s="1" t="s">
        <v>0</v>
      </c>
      <c r="B4159" s="1" t="s">
        <v>381</v>
      </c>
      <c r="C4159" s="1" t="s">
        <v>1759</v>
      </c>
      <c r="D4159" s="1" t="s">
        <v>419</v>
      </c>
      <c r="E4159" s="1" t="s">
        <v>9387</v>
      </c>
      <c r="F4159" s="7">
        <v>5</v>
      </c>
      <c r="G4159" s="7">
        <v>5</v>
      </c>
      <c r="H4159" s="7">
        <v>5</v>
      </c>
      <c r="I4159" s="7">
        <v>5</v>
      </c>
      <c r="J4159" s="7">
        <v>5</v>
      </c>
      <c r="K4159" s="7">
        <v>5</v>
      </c>
      <c r="L4159" s="7">
        <v>5</v>
      </c>
      <c r="M4159" s="1" t="s">
        <v>11</v>
      </c>
      <c r="N4159" s="1" t="s">
        <v>23</v>
      </c>
      <c r="O4159" s="1" t="s">
        <v>4936</v>
      </c>
      <c r="P4159" s="1" t="s">
        <v>15</v>
      </c>
      <c r="Q4159" s="1" t="s">
        <v>16</v>
      </c>
      <c r="R4159" s="1" t="s">
        <v>16</v>
      </c>
      <c r="S4159" s="1" t="s">
        <v>16</v>
      </c>
    </row>
    <row r="4160" spans="1:19" x14ac:dyDescent="0.3">
      <c r="A4160" s="1" t="s">
        <v>0</v>
      </c>
      <c r="B4160" s="1" t="s">
        <v>381</v>
      </c>
      <c r="C4160" s="1" t="s">
        <v>1747</v>
      </c>
      <c r="D4160" s="1" t="s">
        <v>407</v>
      </c>
      <c r="E4160" s="1" t="s">
        <v>9388</v>
      </c>
      <c r="F4160" s="7">
        <v>5</v>
      </c>
      <c r="G4160" s="7">
        <v>5</v>
      </c>
      <c r="H4160" s="7">
        <v>5</v>
      </c>
      <c r="I4160" s="7">
        <v>5</v>
      </c>
      <c r="J4160" s="7">
        <v>5</v>
      </c>
      <c r="K4160" s="7">
        <v>5</v>
      </c>
      <c r="L4160" s="7">
        <v>5</v>
      </c>
      <c r="M4160" s="1" t="s">
        <v>11</v>
      </c>
      <c r="N4160" s="1" t="s">
        <v>23</v>
      </c>
      <c r="O4160" s="1" t="s">
        <v>3803</v>
      </c>
      <c r="P4160" s="1" t="s">
        <v>15</v>
      </c>
      <c r="Q4160" s="1" t="s">
        <v>16</v>
      </c>
      <c r="R4160" s="1" t="s">
        <v>16</v>
      </c>
      <c r="S4160" s="1" t="s">
        <v>16</v>
      </c>
    </row>
    <row r="4161" spans="1:19" x14ac:dyDescent="0.3">
      <c r="A4161" s="1" t="s">
        <v>0</v>
      </c>
      <c r="B4161" s="1" t="s">
        <v>381</v>
      </c>
      <c r="C4161" s="1" t="s">
        <v>1790</v>
      </c>
      <c r="D4161" s="1" t="s">
        <v>450</v>
      </c>
      <c r="E4161" s="1" t="s">
        <v>9389</v>
      </c>
      <c r="F4161" s="7">
        <v>5</v>
      </c>
      <c r="G4161" s="7">
        <v>5</v>
      </c>
      <c r="H4161" s="7">
        <v>4</v>
      </c>
      <c r="I4161" s="7">
        <v>5</v>
      </c>
      <c r="J4161" s="7">
        <v>3</v>
      </c>
      <c r="K4161" s="7">
        <v>5</v>
      </c>
      <c r="L4161" s="7">
        <v>5</v>
      </c>
      <c r="M4161" s="1" t="s">
        <v>11</v>
      </c>
      <c r="N4161" s="1" t="s">
        <v>23</v>
      </c>
      <c r="O4161" s="1" t="s">
        <v>4766</v>
      </c>
      <c r="P4161" s="1" t="s">
        <v>15</v>
      </c>
      <c r="Q4161" s="1" t="s">
        <v>16</v>
      </c>
      <c r="R4161" s="1" t="s">
        <v>16</v>
      </c>
      <c r="S4161" s="1" t="s">
        <v>16</v>
      </c>
    </row>
    <row r="4162" spans="1:19" x14ac:dyDescent="0.3">
      <c r="A4162" s="1" t="s">
        <v>0</v>
      </c>
      <c r="B4162" s="1" t="s">
        <v>381</v>
      </c>
      <c r="C4162" s="1" t="s">
        <v>2759</v>
      </c>
      <c r="D4162" s="1" t="s">
        <v>2760</v>
      </c>
      <c r="E4162" s="1" t="s">
        <v>9390</v>
      </c>
      <c r="F4162" s="7">
        <v>4</v>
      </c>
      <c r="G4162" s="7">
        <v>4</v>
      </c>
      <c r="H4162" s="7">
        <v>3</v>
      </c>
      <c r="I4162" s="7">
        <v>4</v>
      </c>
      <c r="J4162" s="7">
        <v>2</v>
      </c>
      <c r="K4162" s="7">
        <v>4</v>
      </c>
      <c r="L4162" s="7">
        <v>4</v>
      </c>
      <c r="M4162" s="1" t="s">
        <v>11</v>
      </c>
      <c r="N4162" s="1" t="s">
        <v>23</v>
      </c>
      <c r="O4162" s="1" t="s">
        <v>3640</v>
      </c>
      <c r="P4162" s="1" t="s">
        <v>15</v>
      </c>
      <c r="Q4162" s="1" t="s">
        <v>16</v>
      </c>
      <c r="R4162" s="1" t="s">
        <v>16</v>
      </c>
      <c r="S4162" s="1" t="s">
        <v>16</v>
      </c>
    </row>
    <row r="4163" spans="1:19" x14ac:dyDescent="0.3">
      <c r="A4163" s="1" t="s">
        <v>0</v>
      </c>
      <c r="B4163" s="1" t="s">
        <v>381</v>
      </c>
      <c r="C4163" s="1" t="s">
        <v>1732</v>
      </c>
      <c r="D4163" s="1" t="s">
        <v>392</v>
      </c>
      <c r="E4163" s="1" t="s">
        <v>9391</v>
      </c>
      <c r="F4163" s="7">
        <v>3</v>
      </c>
      <c r="G4163" s="7">
        <v>4</v>
      </c>
      <c r="H4163" s="7">
        <v>4</v>
      </c>
      <c r="I4163" s="7">
        <v>1</v>
      </c>
      <c r="J4163" s="7">
        <v>4</v>
      </c>
      <c r="K4163" s="7">
        <v>5</v>
      </c>
      <c r="L4163" s="7">
        <v>5</v>
      </c>
      <c r="M4163" s="1" t="s">
        <v>11</v>
      </c>
      <c r="N4163" s="1" t="s">
        <v>23</v>
      </c>
      <c r="O4163" s="1" t="s">
        <v>3700</v>
      </c>
      <c r="P4163" s="1" t="s">
        <v>15</v>
      </c>
      <c r="Q4163" s="1" t="s">
        <v>16</v>
      </c>
      <c r="R4163" s="1" t="s">
        <v>16</v>
      </c>
      <c r="S4163" s="1" t="s">
        <v>16</v>
      </c>
    </row>
    <row r="4164" spans="1:19" x14ac:dyDescent="0.3">
      <c r="A4164" s="1" t="s">
        <v>0</v>
      </c>
      <c r="B4164" s="1" t="s">
        <v>381</v>
      </c>
      <c r="C4164" s="1" t="s">
        <v>2748</v>
      </c>
      <c r="D4164" s="1" t="s">
        <v>2749</v>
      </c>
      <c r="E4164" s="1" t="s">
        <v>9392</v>
      </c>
      <c r="F4164" s="7">
        <v>4</v>
      </c>
      <c r="G4164" s="7">
        <v>4</v>
      </c>
      <c r="H4164" s="7">
        <v>3</v>
      </c>
      <c r="I4164" s="7">
        <v>5</v>
      </c>
      <c r="J4164" s="7">
        <v>3</v>
      </c>
      <c r="K4164" s="7">
        <v>5</v>
      </c>
      <c r="L4164" s="7">
        <v>4</v>
      </c>
      <c r="M4164" s="1" t="s">
        <v>11</v>
      </c>
      <c r="N4164" s="1" t="s">
        <v>23</v>
      </c>
      <c r="O4164" s="1" t="s">
        <v>3201</v>
      </c>
      <c r="P4164" s="1" t="s">
        <v>15</v>
      </c>
      <c r="Q4164" s="1" t="s">
        <v>16</v>
      </c>
      <c r="R4164" s="1" t="s">
        <v>16</v>
      </c>
      <c r="S4164" s="1" t="s">
        <v>16</v>
      </c>
    </row>
    <row r="4165" spans="1:19" x14ac:dyDescent="0.3">
      <c r="A4165" s="1" t="s">
        <v>0</v>
      </c>
      <c r="B4165" s="1" t="s">
        <v>381</v>
      </c>
      <c r="C4165" s="1" t="s">
        <v>1756</v>
      </c>
      <c r="D4165" s="1" t="s">
        <v>416</v>
      </c>
      <c r="E4165" s="1" t="s">
        <v>9393</v>
      </c>
      <c r="F4165" s="7">
        <v>5</v>
      </c>
      <c r="G4165" s="7">
        <v>5</v>
      </c>
      <c r="H4165" s="7">
        <v>5</v>
      </c>
      <c r="I4165" s="7">
        <v>4</v>
      </c>
      <c r="J4165" s="7">
        <v>4</v>
      </c>
      <c r="K4165" s="7">
        <v>5</v>
      </c>
      <c r="L4165" s="7">
        <v>5</v>
      </c>
      <c r="M4165" s="1" t="s">
        <v>11</v>
      </c>
      <c r="N4165" s="1" t="s">
        <v>18</v>
      </c>
      <c r="O4165" s="1" t="s">
        <v>3330</v>
      </c>
      <c r="P4165" s="1" t="s">
        <v>9394</v>
      </c>
      <c r="Q4165" s="1" t="s">
        <v>19</v>
      </c>
      <c r="R4165" s="1" t="s">
        <v>20</v>
      </c>
      <c r="S4165" s="1" t="s">
        <v>1347</v>
      </c>
    </row>
    <row r="4166" spans="1:19" x14ac:dyDescent="0.3">
      <c r="A4166" s="1" t="s">
        <v>0</v>
      </c>
      <c r="B4166" s="1" t="s">
        <v>381</v>
      </c>
      <c r="C4166" s="1" t="s">
        <v>1757</v>
      </c>
      <c r="D4166" s="1" t="s">
        <v>417</v>
      </c>
      <c r="E4166" s="1" t="s">
        <v>9395</v>
      </c>
      <c r="F4166" s="7">
        <v>5</v>
      </c>
      <c r="G4166" s="7">
        <v>5</v>
      </c>
      <c r="H4166" s="7">
        <v>5</v>
      </c>
      <c r="I4166" s="7">
        <v>5</v>
      </c>
      <c r="J4166" s="7">
        <v>5</v>
      </c>
      <c r="K4166" s="7">
        <v>5</v>
      </c>
      <c r="L4166" s="7">
        <v>5</v>
      </c>
      <c r="M4166" s="1" t="s">
        <v>11</v>
      </c>
      <c r="N4166" s="1" t="s">
        <v>18</v>
      </c>
      <c r="O4166" s="1" t="s">
        <v>7493</v>
      </c>
      <c r="P4166" s="1" t="s">
        <v>15</v>
      </c>
      <c r="Q4166" s="1" t="s">
        <v>16</v>
      </c>
      <c r="R4166" s="1" t="s">
        <v>16</v>
      </c>
      <c r="S4166" s="1" t="s">
        <v>16</v>
      </c>
    </row>
    <row r="4167" spans="1:19" x14ac:dyDescent="0.3">
      <c r="A4167" s="1" t="s">
        <v>0</v>
      </c>
      <c r="B4167" s="1" t="s">
        <v>381</v>
      </c>
      <c r="C4167" s="1" t="s">
        <v>1780</v>
      </c>
      <c r="D4167" s="1" t="s">
        <v>440</v>
      </c>
      <c r="E4167" s="1" t="s">
        <v>9396</v>
      </c>
      <c r="F4167" s="7">
        <v>5</v>
      </c>
      <c r="G4167" s="7">
        <v>5</v>
      </c>
      <c r="H4167" s="7">
        <v>5</v>
      </c>
      <c r="I4167" s="7">
        <v>4</v>
      </c>
      <c r="J4167" s="7">
        <v>5</v>
      </c>
      <c r="K4167" s="7">
        <v>5</v>
      </c>
      <c r="L4167" s="7">
        <v>5</v>
      </c>
      <c r="M4167" s="1" t="s">
        <v>11</v>
      </c>
      <c r="N4167" s="1" t="s">
        <v>23</v>
      </c>
      <c r="O4167" s="1" t="s">
        <v>3363</v>
      </c>
      <c r="P4167" s="1" t="s">
        <v>15</v>
      </c>
      <c r="Q4167" s="1" t="s">
        <v>16</v>
      </c>
      <c r="R4167" s="1" t="s">
        <v>16</v>
      </c>
      <c r="S4167" s="1" t="s">
        <v>16</v>
      </c>
    </row>
    <row r="4168" spans="1:19" x14ac:dyDescent="0.3">
      <c r="A4168" s="1" t="s">
        <v>0</v>
      </c>
      <c r="B4168" s="1" t="s">
        <v>381</v>
      </c>
      <c r="C4168" s="1" t="s">
        <v>9183</v>
      </c>
      <c r="D4168" s="1" t="s">
        <v>9184</v>
      </c>
      <c r="E4168" s="1" t="s">
        <v>9397</v>
      </c>
      <c r="F4168" s="7">
        <v>5</v>
      </c>
      <c r="G4168" s="7">
        <v>5</v>
      </c>
      <c r="H4168" s="7">
        <v>4</v>
      </c>
      <c r="I4168" s="7">
        <v>5</v>
      </c>
      <c r="J4168" s="7">
        <v>5</v>
      </c>
      <c r="K4168" s="7">
        <v>5</v>
      </c>
      <c r="L4168" s="7">
        <v>5</v>
      </c>
      <c r="M4168" s="1" t="s">
        <v>11</v>
      </c>
      <c r="N4168" s="1" t="s">
        <v>23</v>
      </c>
      <c r="O4168" s="1" t="s">
        <v>4327</v>
      </c>
      <c r="P4168" s="1" t="s">
        <v>15</v>
      </c>
      <c r="Q4168" s="1" t="s">
        <v>16</v>
      </c>
      <c r="R4168" s="1" t="s">
        <v>16</v>
      </c>
      <c r="S4168" s="1" t="s">
        <v>16</v>
      </c>
    </row>
    <row r="4169" spans="1:19" x14ac:dyDescent="0.3">
      <c r="A4169" s="1" t="s">
        <v>0</v>
      </c>
      <c r="B4169" s="1" t="s">
        <v>381</v>
      </c>
      <c r="C4169" s="1" t="s">
        <v>1769</v>
      </c>
      <c r="D4169" s="1" t="s">
        <v>429</v>
      </c>
      <c r="E4169" s="1" t="s">
        <v>9398</v>
      </c>
      <c r="F4169" s="7">
        <v>5</v>
      </c>
      <c r="G4169" s="7">
        <v>5</v>
      </c>
      <c r="H4169" s="7">
        <v>4</v>
      </c>
      <c r="I4169" s="7">
        <v>5</v>
      </c>
      <c r="J4169" s="7">
        <v>5</v>
      </c>
      <c r="K4169" s="7">
        <v>5</v>
      </c>
      <c r="L4169" s="7">
        <v>5</v>
      </c>
      <c r="M4169" s="1" t="s">
        <v>11</v>
      </c>
      <c r="N4169" s="1" t="s">
        <v>23</v>
      </c>
      <c r="O4169" s="1" t="s">
        <v>3635</v>
      </c>
      <c r="P4169" s="1" t="s">
        <v>15</v>
      </c>
      <c r="Q4169" s="1" t="s">
        <v>16</v>
      </c>
      <c r="R4169" s="1" t="s">
        <v>16</v>
      </c>
      <c r="S4169" s="1" t="s">
        <v>16</v>
      </c>
    </row>
    <row r="4170" spans="1:19" x14ac:dyDescent="0.3">
      <c r="A4170" s="1" t="s">
        <v>0</v>
      </c>
      <c r="B4170" s="1" t="s">
        <v>381</v>
      </c>
      <c r="C4170" s="1" t="s">
        <v>1777</v>
      </c>
      <c r="D4170" s="1" t="s">
        <v>437</v>
      </c>
      <c r="E4170" s="1" t="s">
        <v>9399</v>
      </c>
      <c r="F4170" s="7">
        <v>4</v>
      </c>
      <c r="G4170" s="7">
        <v>4</v>
      </c>
      <c r="H4170" s="7">
        <v>4</v>
      </c>
      <c r="I4170" s="7">
        <v>4</v>
      </c>
      <c r="J4170" s="7">
        <v>4</v>
      </c>
      <c r="K4170" s="7">
        <v>4</v>
      </c>
      <c r="L4170" s="7">
        <v>4</v>
      </c>
      <c r="M4170" s="1" t="s">
        <v>11</v>
      </c>
      <c r="N4170" s="1" t="s">
        <v>36</v>
      </c>
      <c r="O4170" s="1" t="s">
        <v>4627</v>
      </c>
      <c r="P4170" s="1" t="s">
        <v>9400</v>
      </c>
      <c r="Q4170" s="1" t="s">
        <v>25</v>
      </c>
      <c r="R4170" s="1" t="s">
        <v>20</v>
      </c>
      <c r="S4170" s="1" t="s">
        <v>1409</v>
      </c>
    </row>
    <row r="4171" spans="1:19" x14ac:dyDescent="0.3">
      <c r="A4171" s="1" t="s">
        <v>0</v>
      </c>
      <c r="B4171" s="1" t="s">
        <v>381</v>
      </c>
      <c r="C4171" s="1" t="s">
        <v>1769</v>
      </c>
      <c r="D4171" s="1" t="s">
        <v>429</v>
      </c>
      <c r="E4171" s="1" t="s">
        <v>9401</v>
      </c>
      <c r="F4171" s="7">
        <v>5</v>
      </c>
      <c r="G4171" s="7">
        <v>5</v>
      </c>
      <c r="H4171" s="7">
        <v>4</v>
      </c>
      <c r="I4171" s="7">
        <v>5</v>
      </c>
      <c r="J4171" s="7">
        <v>5</v>
      </c>
      <c r="K4171" s="7">
        <v>5</v>
      </c>
      <c r="L4171" s="7">
        <v>5</v>
      </c>
      <c r="M4171" s="1" t="s">
        <v>11</v>
      </c>
      <c r="N4171" s="1" t="s">
        <v>18</v>
      </c>
      <c r="O4171" s="1" t="s">
        <v>3153</v>
      </c>
      <c r="P4171" s="1" t="s">
        <v>15</v>
      </c>
      <c r="Q4171" s="1" t="s">
        <v>16</v>
      </c>
      <c r="R4171" s="1" t="s">
        <v>16</v>
      </c>
      <c r="S4171" s="1" t="s">
        <v>16</v>
      </c>
    </row>
    <row r="4172" spans="1:19" x14ac:dyDescent="0.3">
      <c r="A4172" s="1" t="s">
        <v>0</v>
      </c>
      <c r="B4172" s="1" t="s">
        <v>381</v>
      </c>
      <c r="C4172" s="1" t="s">
        <v>1784</v>
      </c>
      <c r="D4172" s="1" t="s">
        <v>444</v>
      </c>
      <c r="E4172" s="1" t="s">
        <v>9402</v>
      </c>
      <c r="F4172" s="7">
        <v>4</v>
      </c>
      <c r="G4172" s="7">
        <v>4</v>
      </c>
      <c r="H4172" s="7">
        <v>4</v>
      </c>
      <c r="I4172" s="7">
        <v>4</v>
      </c>
      <c r="J4172" s="7">
        <v>4</v>
      </c>
      <c r="K4172" s="7">
        <v>4</v>
      </c>
      <c r="L4172" s="7">
        <v>5</v>
      </c>
      <c r="M4172" s="1" t="s">
        <v>11</v>
      </c>
      <c r="N4172" s="1" t="s">
        <v>13</v>
      </c>
      <c r="O4172" s="1" t="s">
        <v>3323</v>
      </c>
      <c r="P4172" s="1" t="s">
        <v>9403</v>
      </c>
      <c r="Q4172" s="1" t="s">
        <v>25</v>
      </c>
      <c r="R4172" s="1" t="s">
        <v>42</v>
      </c>
      <c r="S4172" s="1" t="s">
        <v>1346</v>
      </c>
    </row>
    <row r="4173" spans="1:19" x14ac:dyDescent="0.3">
      <c r="A4173" s="1" t="s">
        <v>0</v>
      </c>
      <c r="B4173" s="1" t="s">
        <v>381</v>
      </c>
      <c r="C4173" s="1" t="s">
        <v>1754</v>
      </c>
      <c r="D4173" s="1" t="s">
        <v>414</v>
      </c>
      <c r="E4173" s="1" t="s">
        <v>9404</v>
      </c>
      <c r="F4173" s="7">
        <v>4</v>
      </c>
      <c r="G4173" s="7">
        <v>5</v>
      </c>
      <c r="H4173" s="7">
        <v>5</v>
      </c>
      <c r="I4173" s="7">
        <v>3</v>
      </c>
      <c r="J4173" s="7">
        <v>5</v>
      </c>
      <c r="K4173" s="7">
        <v>4</v>
      </c>
      <c r="L4173" s="7">
        <v>4</v>
      </c>
      <c r="M4173" s="1" t="s">
        <v>11</v>
      </c>
      <c r="N4173" s="1" t="s">
        <v>23</v>
      </c>
      <c r="O4173" s="1" t="s">
        <v>3690</v>
      </c>
      <c r="P4173" s="1" t="s">
        <v>15</v>
      </c>
      <c r="Q4173" s="1" t="s">
        <v>16</v>
      </c>
      <c r="R4173" s="1" t="s">
        <v>16</v>
      </c>
      <c r="S4173" s="1" t="s">
        <v>16</v>
      </c>
    </row>
    <row r="4174" spans="1:19" x14ac:dyDescent="0.3">
      <c r="A4174" s="1" t="s">
        <v>0</v>
      </c>
      <c r="B4174" s="1" t="s">
        <v>381</v>
      </c>
      <c r="C4174" s="1" t="s">
        <v>1753</v>
      </c>
      <c r="D4174" s="1" t="s">
        <v>413</v>
      </c>
      <c r="E4174" s="1" t="s">
        <v>9405</v>
      </c>
      <c r="F4174" s="7">
        <v>4</v>
      </c>
      <c r="G4174" s="7">
        <v>5</v>
      </c>
      <c r="H4174" s="7">
        <v>4</v>
      </c>
      <c r="I4174" s="7">
        <v>5</v>
      </c>
      <c r="J4174" s="7">
        <v>5</v>
      </c>
      <c r="K4174" s="7">
        <v>5</v>
      </c>
      <c r="L4174" s="7">
        <v>5</v>
      </c>
      <c r="M4174" s="1" t="s">
        <v>11</v>
      </c>
      <c r="N4174" s="1" t="s">
        <v>23</v>
      </c>
      <c r="O4174" s="1" t="s">
        <v>3264</v>
      </c>
      <c r="P4174" s="1" t="s">
        <v>15</v>
      </c>
      <c r="Q4174" s="1" t="s">
        <v>16</v>
      </c>
      <c r="R4174" s="1" t="s">
        <v>16</v>
      </c>
      <c r="S4174" s="1" t="s">
        <v>16</v>
      </c>
    </row>
    <row r="4175" spans="1:19" x14ac:dyDescent="0.3">
      <c r="A4175" s="1" t="s">
        <v>0</v>
      </c>
      <c r="B4175" s="1" t="s">
        <v>381</v>
      </c>
      <c r="C4175" s="1" t="s">
        <v>1740</v>
      </c>
      <c r="D4175" s="1" t="s">
        <v>400</v>
      </c>
      <c r="E4175" s="1" t="s">
        <v>9406</v>
      </c>
      <c r="F4175" s="7">
        <v>5</v>
      </c>
      <c r="G4175" s="7">
        <v>5</v>
      </c>
      <c r="H4175" s="7">
        <v>5</v>
      </c>
      <c r="I4175" s="7">
        <v>5</v>
      </c>
      <c r="J4175" s="7">
        <v>5</v>
      </c>
      <c r="K4175" s="7">
        <v>5</v>
      </c>
      <c r="L4175" s="7">
        <v>5</v>
      </c>
      <c r="M4175" s="1" t="s">
        <v>11</v>
      </c>
      <c r="N4175" s="1" t="s">
        <v>23</v>
      </c>
      <c r="O4175" s="1" t="s">
        <v>4025</v>
      </c>
      <c r="P4175" s="1" t="s">
        <v>15</v>
      </c>
      <c r="Q4175" s="1" t="s">
        <v>16</v>
      </c>
      <c r="R4175" s="1" t="s">
        <v>16</v>
      </c>
      <c r="S4175" s="1" t="s">
        <v>16</v>
      </c>
    </row>
    <row r="4176" spans="1:19" x14ac:dyDescent="0.3">
      <c r="A4176" s="1" t="s">
        <v>0</v>
      </c>
      <c r="B4176" s="1" t="s">
        <v>381</v>
      </c>
      <c r="C4176" s="1" t="s">
        <v>1754</v>
      </c>
      <c r="D4176" s="1" t="s">
        <v>414</v>
      </c>
      <c r="E4176" s="1" t="s">
        <v>9407</v>
      </c>
      <c r="F4176" s="7">
        <v>5</v>
      </c>
      <c r="G4176" s="7">
        <v>5</v>
      </c>
      <c r="H4176" s="7">
        <v>5</v>
      </c>
      <c r="I4176" s="7">
        <v>4</v>
      </c>
      <c r="J4176" s="7">
        <v>5</v>
      </c>
      <c r="K4176" s="7">
        <v>5</v>
      </c>
      <c r="L4176" s="7">
        <v>5</v>
      </c>
      <c r="M4176" s="1" t="s">
        <v>11</v>
      </c>
      <c r="N4176" s="1" t="s">
        <v>23</v>
      </c>
      <c r="O4176" s="1" t="s">
        <v>4446</v>
      </c>
      <c r="P4176" s="1" t="s">
        <v>9408</v>
      </c>
      <c r="Q4176" s="1" t="s">
        <v>37</v>
      </c>
      <c r="R4176" s="1" t="s">
        <v>42</v>
      </c>
      <c r="S4176" s="1" t="s">
        <v>1347</v>
      </c>
    </row>
    <row r="4177" spans="1:19" x14ac:dyDescent="0.3">
      <c r="A4177" s="1" t="s">
        <v>0</v>
      </c>
      <c r="B4177" s="1" t="s">
        <v>381</v>
      </c>
      <c r="C4177" s="1" t="s">
        <v>1767</v>
      </c>
      <c r="D4177" s="1" t="s">
        <v>427</v>
      </c>
      <c r="E4177" s="1" t="s">
        <v>9409</v>
      </c>
      <c r="F4177" s="7">
        <v>4</v>
      </c>
      <c r="G4177" s="7">
        <v>3</v>
      </c>
      <c r="H4177" s="7">
        <v>5</v>
      </c>
      <c r="I4177" s="7">
        <v>3</v>
      </c>
      <c r="J4177" s="7">
        <v>3</v>
      </c>
      <c r="K4177" s="7">
        <v>5</v>
      </c>
      <c r="L4177" s="7">
        <v>3</v>
      </c>
      <c r="M4177" s="1" t="s">
        <v>11</v>
      </c>
      <c r="N4177" s="1" t="s">
        <v>36</v>
      </c>
      <c r="O4177" s="1" t="s">
        <v>4608</v>
      </c>
      <c r="P4177" s="1" t="s">
        <v>15</v>
      </c>
      <c r="Q4177" s="1" t="s">
        <v>16</v>
      </c>
      <c r="R4177" s="1" t="s">
        <v>16</v>
      </c>
      <c r="S4177" s="1" t="s">
        <v>16</v>
      </c>
    </row>
    <row r="4178" spans="1:19" x14ac:dyDescent="0.3">
      <c r="A4178" s="1" t="s">
        <v>0</v>
      </c>
      <c r="B4178" s="1" t="s">
        <v>381</v>
      </c>
      <c r="C4178" s="1" t="s">
        <v>1780</v>
      </c>
      <c r="D4178" s="1" t="s">
        <v>440</v>
      </c>
      <c r="E4178" s="1" t="s">
        <v>9410</v>
      </c>
      <c r="F4178" s="7">
        <v>5</v>
      </c>
      <c r="G4178" s="7">
        <v>5</v>
      </c>
      <c r="H4178" s="7">
        <v>5</v>
      </c>
      <c r="I4178" s="7">
        <v>5</v>
      </c>
      <c r="J4178" s="7">
        <v>5</v>
      </c>
      <c r="K4178" s="7">
        <v>5</v>
      </c>
      <c r="L4178" s="7">
        <v>5</v>
      </c>
      <c r="M4178" s="1" t="s">
        <v>11</v>
      </c>
      <c r="N4178" s="1" t="s">
        <v>23</v>
      </c>
      <c r="O4178" s="1" t="s">
        <v>3194</v>
      </c>
      <c r="P4178" s="1" t="s">
        <v>15</v>
      </c>
      <c r="Q4178" s="1" t="s">
        <v>16</v>
      </c>
      <c r="R4178" s="1" t="s">
        <v>16</v>
      </c>
      <c r="S4178" s="1" t="s">
        <v>16</v>
      </c>
    </row>
    <row r="4179" spans="1:19" x14ac:dyDescent="0.3">
      <c r="A4179" s="1" t="s">
        <v>0</v>
      </c>
      <c r="B4179" s="1" t="s">
        <v>381</v>
      </c>
      <c r="C4179" s="1" t="s">
        <v>1749</v>
      </c>
      <c r="D4179" s="1" t="s">
        <v>409</v>
      </c>
      <c r="E4179" s="1" t="s">
        <v>9411</v>
      </c>
      <c r="F4179" s="7">
        <v>4</v>
      </c>
      <c r="G4179" s="7">
        <v>5</v>
      </c>
      <c r="H4179" s="7">
        <v>4</v>
      </c>
      <c r="I4179" s="7">
        <v>4</v>
      </c>
      <c r="J4179" s="7">
        <v>5</v>
      </c>
      <c r="K4179" s="7">
        <v>5</v>
      </c>
      <c r="L4179" s="7" t="s">
        <v>9</v>
      </c>
      <c r="M4179" s="1" t="s">
        <v>11</v>
      </c>
      <c r="N4179" s="1" t="s">
        <v>23</v>
      </c>
      <c r="O4179" s="1" t="s">
        <v>3404</v>
      </c>
      <c r="P4179" s="1" t="s">
        <v>9412</v>
      </c>
      <c r="Q4179" s="1" t="s">
        <v>37</v>
      </c>
      <c r="R4179" s="1" t="s">
        <v>42</v>
      </c>
      <c r="S4179" s="1" t="s">
        <v>1385</v>
      </c>
    </row>
    <row r="4180" spans="1:19" x14ac:dyDescent="0.3">
      <c r="A4180" s="1" t="s">
        <v>0</v>
      </c>
      <c r="B4180" s="1" t="s">
        <v>381</v>
      </c>
      <c r="C4180" s="1" t="s">
        <v>1754</v>
      </c>
      <c r="D4180" s="1" t="s">
        <v>414</v>
      </c>
      <c r="E4180" s="1" t="s">
        <v>9413</v>
      </c>
      <c r="F4180" s="7">
        <v>5</v>
      </c>
      <c r="G4180" s="7">
        <v>5</v>
      </c>
      <c r="H4180" s="7">
        <v>5</v>
      </c>
      <c r="I4180" s="7">
        <v>5</v>
      </c>
      <c r="J4180" s="7">
        <v>5</v>
      </c>
      <c r="K4180" s="7">
        <v>5</v>
      </c>
      <c r="L4180" s="7">
        <v>5</v>
      </c>
      <c r="M4180" s="1" t="s">
        <v>11</v>
      </c>
      <c r="N4180" s="1" t="s">
        <v>23</v>
      </c>
      <c r="O4180" s="1" t="s">
        <v>3182</v>
      </c>
      <c r="P4180" s="1" t="s">
        <v>15</v>
      </c>
      <c r="Q4180" s="1" t="s">
        <v>16</v>
      </c>
      <c r="R4180" s="1" t="s">
        <v>16</v>
      </c>
      <c r="S4180" s="1" t="s">
        <v>16</v>
      </c>
    </row>
    <row r="4181" spans="1:19" x14ac:dyDescent="0.3">
      <c r="A4181" s="1" t="s">
        <v>0</v>
      </c>
      <c r="B4181" s="1" t="s">
        <v>381</v>
      </c>
      <c r="C4181" s="1" t="s">
        <v>1737</v>
      </c>
      <c r="D4181" s="1" t="s">
        <v>397</v>
      </c>
      <c r="E4181" s="1" t="s">
        <v>9414</v>
      </c>
      <c r="F4181" s="7">
        <v>5</v>
      </c>
      <c r="G4181" s="7">
        <v>5</v>
      </c>
      <c r="H4181" s="7">
        <v>5</v>
      </c>
      <c r="I4181" s="7">
        <v>5</v>
      </c>
      <c r="J4181" s="7">
        <v>5</v>
      </c>
      <c r="K4181" s="7">
        <v>5</v>
      </c>
      <c r="L4181" s="7">
        <v>5</v>
      </c>
      <c r="M4181" s="1" t="s">
        <v>11</v>
      </c>
      <c r="N4181" s="1" t="s">
        <v>23</v>
      </c>
      <c r="O4181" s="1" t="s">
        <v>3453</v>
      </c>
      <c r="P4181" s="1" t="s">
        <v>15</v>
      </c>
      <c r="Q4181" s="1" t="s">
        <v>16</v>
      </c>
      <c r="R4181" s="1" t="s">
        <v>16</v>
      </c>
      <c r="S4181" s="1" t="s">
        <v>16</v>
      </c>
    </row>
    <row r="4182" spans="1:19" x14ac:dyDescent="0.3">
      <c r="A4182" s="1" t="s">
        <v>0</v>
      </c>
      <c r="B4182" s="1" t="s">
        <v>381</v>
      </c>
      <c r="C4182" s="1" t="s">
        <v>2770</v>
      </c>
      <c r="D4182" s="1" t="s">
        <v>2771</v>
      </c>
      <c r="E4182" s="1" t="s">
        <v>9415</v>
      </c>
      <c r="F4182" s="7">
        <v>4</v>
      </c>
      <c r="G4182" s="7">
        <v>4</v>
      </c>
      <c r="H4182" s="7">
        <v>5</v>
      </c>
      <c r="I4182" s="7">
        <v>4</v>
      </c>
      <c r="J4182" s="7">
        <v>3</v>
      </c>
      <c r="K4182" s="7">
        <v>4</v>
      </c>
      <c r="L4182" s="7">
        <v>4</v>
      </c>
      <c r="M4182" s="1" t="s">
        <v>11</v>
      </c>
      <c r="N4182" s="1" t="s">
        <v>23</v>
      </c>
      <c r="O4182" s="1" t="s">
        <v>3896</v>
      </c>
      <c r="P4182" s="1" t="s">
        <v>9416</v>
      </c>
      <c r="Q4182" s="1" t="s">
        <v>19</v>
      </c>
      <c r="R4182" s="1" t="s">
        <v>42</v>
      </c>
      <c r="S4182" s="1" t="s">
        <v>1347</v>
      </c>
    </row>
    <row r="4183" spans="1:19" x14ac:dyDescent="0.3">
      <c r="A4183" s="1" t="s">
        <v>0</v>
      </c>
      <c r="B4183" s="1" t="s">
        <v>381</v>
      </c>
      <c r="C4183" s="1" t="s">
        <v>1731</v>
      </c>
      <c r="D4183" s="1" t="s">
        <v>391</v>
      </c>
      <c r="E4183" s="1" t="s">
        <v>9417</v>
      </c>
      <c r="F4183" s="7">
        <v>4</v>
      </c>
      <c r="G4183" s="7">
        <v>2</v>
      </c>
      <c r="H4183" s="7">
        <v>3</v>
      </c>
      <c r="I4183" s="7">
        <v>4</v>
      </c>
      <c r="J4183" s="7">
        <v>3</v>
      </c>
      <c r="K4183" s="7">
        <v>4</v>
      </c>
      <c r="L4183" s="7">
        <v>4</v>
      </c>
      <c r="M4183" s="1" t="s">
        <v>11</v>
      </c>
      <c r="N4183" s="1" t="s">
        <v>23</v>
      </c>
      <c r="O4183" s="1" t="s">
        <v>4142</v>
      </c>
      <c r="P4183" s="1" t="s">
        <v>15</v>
      </c>
      <c r="Q4183" s="1" t="s">
        <v>16</v>
      </c>
      <c r="R4183" s="1" t="s">
        <v>16</v>
      </c>
      <c r="S4183" s="1" t="s">
        <v>16</v>
      </c>
    </row>
    <row r="4184" spans="1:19" x14ac:dyDescent="0.3">
      <c r="A4184" s="1" t="s">
        <v>0</v>
      </c>
      <c r="B4184" s="1" t="s">
        <v>381</v>
      </c>
      <c r="C4184" s="1" t="s">
        <v>1794</v>
      </c>
      <c r="D4184" s="1" t="s">
        <v>454</v>
      </c>
      <c r="E4184" s="1" t="s">
        <v>9418</v>
      </c>
      <c r="F4184" s="7">
        <v>4</v>
      </c>
      <c r="G4184" s="7">
        <v>4</v>
      </c>
      <c r="H4184" s="7">
        <v>3</v>
      </c>
      <c r="I4184" s="7">
        <v>4</v>
      </c>
      <c r="J4184" s="7">
        <v>4</v>
      </c>
      <c r="K4184" s="7">
        <v>3</v>
      </c>
      <c r="L4184" s="7">
        <v>5</v>
      </c>
      <c r="M4184" s="1" t="s">
        <v>11</v>
      </c>
      <c r="N4184" s="1" t="s">
        <v>23</v>
      </c>
      <c r="O4184" s="1" t="s">
        <v>4293</v>
      </c>
      <c r="P4184" s="1" t="s">
        <v>9419</v>
      </c>
      <c r="Q4184" s="1" t="s">
        <v>29</v>
      </c>
      <c r="R4184" s="1" t="s">
        <v>20</v>
      </c>
      <c r="S4184" s="1" t="s">
        <v>1417</v>
      </c>
    </row>
    <row r="4185" spans="1:19" x14ac:dyDescent="0.3">
      <c r="A4185" s="1" t="s">
        <v>0</v>
      </c>
      <c r="B4185" s="1" t="s">
        <v>381</v>
      </c>
      <c r="C4185" s="1" t="s">
        <v>1809</v>
      </c>
      <c r="D4185" s="1" t="s">
        <v>474</v>
      </c>
      <c r="E4185" s="1" t="s">
        <v>9420</v>
      </c>
      <c r="F4185" s="7">
        <v>5</v>
      </c>
      <c r="G4185" s="7">
        <v>5</v>
      </c>
      <c r="H4185" s="7">
        <v>3</v>
      </c>
      <c r="I4185" s="7">
        <v>5</v>
      </c>
      <c r="J4185" s="7">
        <v>4</v>
      </c>
      <c r="K4185" s="7">
        <v>5</v>
      </c>
      <c r="L4185" s="7">
        <v>5</v>
      </c>
      <c r="M4185" s="1" t="s">
        <v>11</v>
      </c>
      <c r="N4185" s="1" t="s">
        <v>36</v>
      </c>
      <c r="O4185" s="1" t="s">
        <v>4255</v>
      </c>
      <c r="P4185" s="1" t="s">
        <v>15</v>
      </c>
      <c r="Q4185" s="1" t="s">
        <v>16</v>
      </c>
      <c r="R4185" s="1" t="s">
        <v>16</v>
      </c>
      <c r="S4185" s="1" t="s">
        <v>16</v>
      </c>
    </row>
    <row r="4186" spans="1:19" x14ac:dyDescent="0.3">
      <c r="A4186" s="1" t="s">
        <v>0</v>
      </c>
      <c r="B4186" s="1" t="s">
        <v>381</v>
      </c>
      <c r="C4186" s="1" t="s">
        <v>1724</v>
      </c>
      <c r="D4186" s="1" t="s">
        <v>384</v>
      </c>
      <c r="E4186" s="1" t="s">
        <v>9421</v>
      </c>
      <c r="F4186" s="7">
        <v>5</v>
      </c>
      <c r="G4186" s="7">
        <v>4</v>
      </c>
      <c r="H4186" s="7">
        <v>4</v>
      </c>
      <c r="I4186" s="7">
        <v>4</v>
      </c>
      <c r="J4186" s="7">
        <v>4</v>
      </c>
      <c r="K4186" s="7">
        <v>4</v>
      </c>
      <c r="L4186" s="7">
        <v>5</v>
      </c>
      <c r="M4186" s="1" t="s">
        <v>11</v>
      </c>
      <c r="N4186" s="1" t="s">
        <v>23</v>
      </c>
      <c r="O4186" s="1" t="s">
        <v>3423</v>
      </c>
      <c r="P4186" s="1" t="s">
        <v>15</v>
      </c>
      <c r="Q4186" s="1" t="s">
        <v>16</v>
      </c>
      <c r="R4186" s="1" t="s">
        <v>16</v>
      </c>
      <c r="S4186" s="1" t="s">
        <v>16</v>
      </c>
    </row>
    <row r="4187" spans="1:19" x14ac:dyDescent="0.3">
      <c r="A4187" s="1" t="s">
        <v>0</v>
      </c>
      <c r="B4187" s="1" t="s">
        <v>381</v>
      </c>
      <c r="C4187" s="1" t="s">
        <v>1739</v>
      </c>
      <c r="D4187" s="1" t="s">
        <v>399</v>
      </c>
      <c r="E4187" s="1" t="s">
        <v>9422</v>
      </c>
      <c r="F4187" s="7">
        <v>5</v>
      </c>
      <c r="G4187" s="7">
        <v>5</v>
      </c>
      <c r="H4187" s="7">
        <v>4</v>
      </c>
      <c r="I4187" s="7">
        <v>5</v>
      </c>
      <c r="J4187" s="7">
        <v>4</v>
      </c>
      <c r="K4187" s="7">
        <v>5</v>
      </c>
      <c r="L4187" s="7">
        <v>5</v>
      </c>
      <c r="M4187" s="1" t="s">
        <v>11</v>
      </c>
      <c r="N4187" s="1" t="s">
        <v>36</v>
      </c>
      <c r="O4187" s="1" t="s">
        <v>3499</v>
      </c>
      <c r="P4187" s="1" t="s">
        <v>9423</v>
      </c>
      <c r="Q4187" s="1" t="s">
        <v>25</v>
      </c>
      <c r="R4187" s="1" t="s">
        <v>20</v>
      </c>
      <c r="S4187" s="1" t="s">
        <v>1347</v>
      </c>
    </row>
    <row r="4188" spans="1:19" x14ac:dyDescent="0.3">
      <c r="A4188" s="1" t="s">
        <v>0</v>
      </c>
      <c r="B4188" s="1" t="s">
        <v>381</v>
      </c>
      <c r="C4188" s="1" t="s">
        <v>1763</v>
      </c>
      <c r="D4188" s="1" t="s">
        <v>423</v>
      </c>
      <c r="E4188" s="1" t="s">
        <v>9424</v>
      </c>
      <c r="F4188" s="7">
        <v>5</v>
      </c>
      <c r="G4188" s="7">
        <v>5</v>
      </c>
      <c r="H4188" s="7">
        <v>5</v>
      </c>
      <c r="I4188" s="7">
        <v>5</v>
      </c>
      <c r="J4188" s="7">
        <v>5</v>
      </c>
      <c r="K4188" s="7">
        <v>5</v>
      </c>
      <c r="L4188" s="7">
        <v>5</v>
      </c>
      <c r="M4188" s="1" t="s">
        <v>11</v>
      </c>
      <c r="N4188" s="1" t="s">
        <v>23</v>
      </c>
      <c r="O4188" s="1" t="s">
        <v>3827</v>
      </c>
      <c r="P4188" s="1" t="s">
        <v>9425</v>
      </c>
      <c r="Q4188" s="1" t="s">
        <v>19</v>
      </c>
      <c r="R4188" s="1" t="s">
        <v>42</v>
      </c>
      <c r="S4188" s="1" t="s">
        <v>1434</v>
      </c>
    </row>
    <row r="4189" spans="1:19" x14ac:dyDescent="0.3">
      <c r="A4189" s="1" t="s">
        <v>0</v>
      </c>
      <c r="B4189" s="1" t="s">
        <v>381</v>
      </c>
      <c r="C4189" s="1" t="s">
        <v>1775</v>
      </c>
      <c r="D4189" s="1" t="s">
        <v>435</v>
      </c>
      <c r="E4189" s="1" t="s">
        <v>9426</v>
      </c>
      <c r="F4189" s="7">
        <v>5</v>
      </c>
      <c r="G4189" s="7">
        <v>5</v>
      </c>
      <c r="H4189" s="7">
        <v>4</v>
      </c>
      <c r="I4189" s="7">
        <v>5</v>
      </c>
      <c r="J4189" s="7">
        <v>5</v>
      </c>
      <c r="K4189" s="7">
        <v>5</v>
      </c>
      <c r="L4189" s="7">
        <v>5</v>
      </c>
      <c r="M4189" s="1" t="s">
        <v>11</v>
      </c>
      <c r="N4189" s="1" t="s">
        <v>18</v>
      </c>
      <c r="O4189" s="1" t="s">
        <v>3697</v>
      </c>
      <c r="P4189" s="1" t="s">
        <v>9427</v>
      </c>
      <c r="Q4189" s="1" t="s">
        <v>39</v>
      </c>
      <c r="R4189" s="1" t="s">
        <v>42</v>
      </c>
      <c r="S4189" s="1" t="s">
        <v>1347</v>
      </c>
    </row>
    <row r="4190" spans="1:19" x14ac:dyDescent="0.3">
      <c r="A4190" s="1" t="s">
        <v>0</v>
      </c>
      <c r="B4190" s="1" t="s">
        <v>381</v>
      </c>
      <c r="C4190" s="1" t="s">
        <v>1732</v>
      </c>
      <c r="D4190" s="1" t="s">
        <v>392</v>
      </c>
      <c r="E4190" s="1" t="s">
        <v>9428</v>
      </c>
      <c r="F4190" s="7">
        <v>5</v>
      </c>
      <c r="G4190" s="7">
        <v>5</v>
      </c>
      <c r="H4190" s="7">
        <v>5</v>
      </c>
      <c r="I4190" s="7">
        <v>5</v>
      </c>
      <c r="J4190" s="7">
        <v>5</v>
      </c>
      <c r="K4190" s="7">
        <v>5</v>
      </c>
      <c r="L4190" s="7">
        <v>5</v>
      </c>
      <c r="M4190" s="1" t="s">
        <v>11</v>
      </c>
      <c r="N4190" s="1" t="s">
        <v>36</v>
      </c>
      <c r="O4190" s="1" t="s">
        <v>3616</v>
      </c>
      <c r="P4190" s="1" t="s">
        <v>9429</v>
      </c>
      <c r="Q4190" s="1" t="s">
        <v>25</v>
      </c>
      <c r="R4190" s="1" t="s">
        <v>20</v>
      </c>
      <c r="S4190" s="1" t="s">
        <v>1403</v>
      </c>
    </row>
    <row r="4191" spans="1:19" x14ac:dyDescent="0.3">
      <c r="A4191" s="1" t="s">
        <v>0</v>
      </c>
      <c r="B4191" s="1" t="s">
        <v>381</v>
      </c>
      <c r="C4191" s="1" t="s">
        <v>9430</v>
      </c>
      <c r="D4191" s="1" t="s">
        <v>9431</v>
      </c>
      <c r="E4191" s="1" t="s">
        <v>9432</v>
      </c>
      <c r="F4191" s="7">
        <v>5</v>
      </c>
      <c r="G4191" s="7">
        <v>5</v>
      </c>
      <c r="H4191" s="7">
        <v>5</v>
      </c>
      <c r="I4191" s="7">
        <v>5</v>
      </c>
      <c r="J4191" s="7">
        <v>5</v>
      </c>
      <c r="K4191" s="7">
        <v>5</v>
      </c>
      <c r="L4191" s="7">
        <v>5</v>
      </c>
      <c r="M4191" s="1" t="s">
        <v>11</v>
      </c>
      <c r="N4191" s="1" t="s">
        <v>23</v>
      </c>
      <c r="O4191" s="1" t="s">
        <v>3671</v>
      </c>
      <c r="P4191" s="1" t="s">
        <v>9433</v>
      </c>
      <c r="Q4191" s="1" t="s">
        <v>25</v>
      </c>
      <c r="R4191" s="1" t="s">
        <v>20</v>
      </c>
      <c r="S4191" s="1" t="s">
        <v>1384</v>
      </c>
    </row>
    <row r="4192" spans="1:19" x14ac:dyDescent="0.3">
      <c r="A4192" s="1" t="s">
        <v>0</v>
      </c>
      <c r="B4192" s="1" t="s">
        <v>381</v>
      </c>
      <c r="C4192" s="1" t="s">
        <v>1736</v>
      </c>
      <c r="D4192" s="1" t="s">
        <v>396</v>
      </c>
      <c r="E4192" s="1" t="s">
        <v>9434</v>
      </c>
      <c r="F4192" s="7">
        <v>4</v>
      </c>
      <c r="G4192" s="7">
        <v>5</v>
      </c>
      <c r="H4192" s="7">
        <v>4</v>
      </c>
      <c r="I4192" s="7">
        <v>5</v>
      </c>
      <c r="J4192" s="7">
        <v>4</v>
      </c>
      <c r="K4192" s="7">
        <v>5</v>
      </c>
      <c r="L4192" s="7">
        <v>5</v>
      </c>
      <c r="M4192" s="1" t="s">
        <v>11</v>
      </c>
      <c r="N4192" s="1" t="s">
        <v>23</v>
      </c>
      <c r="O4192" s="1" t="s">
        <v>3659</v>
      </c>
      <c r="P4192" s="1" t="s">
        <v>15</v>
      </c>
      <c r="Q4192" s="1" t="s">
        <v>16</v>
      </c>
      <c r="R4192" s="1" t="s">
        <v>16</v>
      </c>
      <c r="S4192" s="1" t="s">
        <v>16</v>
      </c>
    </row>
    <row r="4193" spans="1:19" x14ac:dyDescent="0.3">
      <c r="A4193" s="1" t="s">
        <v>0</v>
      </c>
      <c r="B4193" s="1" t="s">
        <v>381</v>
      </c>
      <c r="C4193" s="1" t="s">
        <v>1731</v>
      </c>
      <c r="D4193" s="1" t="s">
        <v>391</v>
      </c>
      <c r="E4193" s="1" t="s">
        <v>9435</v>
      </c>
      <c r="F4193" s="7">
        <v>4</v>
      </c>
      <c r="G4193" s="7">
        <v>5</v>
      </c>
      <c r="H4193" s="7">
        <v>3</v>
      </c>
      <c r="I4193" s="7">
        <v>4</v>
      </c>
      <c r="J4193" s="7">
        <v>4</v>
      </c>
      <c r="K4193" s="7">
        <v>3</v>
      </c>
      <c r="L4193" s="7">
        <v>3</v>
      </c>
      <c r="M4193" s="1" t="s">
        <v>11</v>
      </c>
      <c r="N4193" s="1" t="s">
        <v>13</v>
      </c>
      <c r="O4193" s="1" t="s">
        <v>3497</v>
      </c>
      <c r="P4193" s="1" t="s">
        <v>9436</v>
      </c>
      <c r="Q4193" s="1" t="s">
        <v>25</v>
      </c>
      <c r="R4193" s="1" t="s">
        <v>42</v>
      </c>
      <c r="S4193" s="1" t="s">
        <v>1348</v>
      </c>
    </row>
    <row r="4194" spans="1:19" x14ac:dyDescent="0.3">
      <c r="A4194" s="1" t="s">
        <v>0</v>
      </c>
      <c r="B4194" s="1" t="s">
        <v>381</v>
      </c>
      <c r="C4194" s="1" t="s">
        <v>1775</v>
      </c>
      <c r="D4194" s="1" t="s">
        <v>435</v>
      </c>
      <c r="E4194" s="1" t="s">
        <v>9437</v>
      </c>
      <c r="F4194" s="7">
        <v>5</v>
      </c>
      <c r="G4194" s="7">
        <v>5</v>
      </c>
      <c r="H4194" s="7">
        <v>3</v>
      </c>
      <c r="I4194" s="7">
        <v>5</v>
      </c>
      <c r="J4194" s="7">
        <v>3</v>
      </c>
      <c r="K4194" s="7">
        <v>5</v>
      </c>
      <c r="L4194" s="7">
        <v>5</v>
      </c>
      <c r="M4194" s="1" t="s">
        <v>11</v>
      </c>
      <c r="N4194" s="1" t="s">
        <v>18</v>
      </c>
      <c r="O4194" s="1" t="s">
        <v>3332</v>
      </c>
      <c r="P4194" s="1" t="s">
        <v>15</v>
      </c>
      <c r="Q4194" s="1" t="s">
        <v>16</v>
      </c>
      <c r="R4194" s="1" t="s">
        <v>16</v>
      </c>
      <c r="S4194" s="1" t="s">
        <v>16</v>
      </c>
    </row>
    <row r="4195" spans="1:19" x14ac:dyDescent="0.3">
      <c r="A4195" s="1" t="s">
        <v>0</v>
      </c>
      <c r="B4195" s="1" t="s">
        <v>381</v>
      </c>
      <c r="C4195" s="1" t="s">
        <v>1737</v>
      </c>
      <c r="D4195" s="1" t="s">
        <v>397</v>
      </c>
      <c r="E4195" s="1" t="s">
        <v>9438</v>
      </c>
      <c r="F4195" s="7">
        <v>4</v>
      </c>
      <c r="G4195" s="7">
        <v>5</v>
      </c>
      <c r="H4195" s="7">
        <v>4</v>
      </c>
      <c r="I4195" s="7">
        <v>4</v>
      </c>
      <c r="J4195" s="7">
        <v>5</v>
      </c>
      <c r="K4195" s="7">
        <v>5</v>
      </c>
      <c r="L4195" s="7">
        <v>4</v>
      </c>
      <c r="M4195" s="1" t="s">
        <v>11</v>
      </c>
      <c r="N4195" s="1" t="s">
        <v>23</v>
      </c>
      <c r="O4195" s="1" t="s">
        <v>3432</v>
      </c>
      <c r="P4195" s="1" t="s">
        <v>15</v>
      </c>
      <c r="Q4195" s="1" t="s">
        <v>16</v>
      </c>
      <c r="R4195" s="1" t="s">
        <v>16</v>
      </c>
      <c r="S4195" s="1" t="s">
        <v>16</v>
      </c>
    </row>
    <row r="4196" spans="1:19" x14ac:dyDescent="0.3">
      <c r="A4196" s="1" t="s">
        <v>0</v>
      </c>
      <c r="B4196" s="1" t="s">
        <v>381</v>
      </c>
      <c r="C4196" s="1" t="s">
        <v>1800</v>
      </c>
      <c r="D4196" s="1" t="s">
        <v>461</v>
      </c>
      <c r="E4196" s="1" t="s">
        <v>9439</v>
      </c>
      <c r="F4196" s="7">
        <v>5</v>
      </c>
      <c r="G4196" s="7">
        <v>5</v>
      </c>
      <c r="H4196" s="7">
        <v>5</v>
      </c>
      <c r="I4196" s="7">
        <v>5</v>
      </c>
      <c r="J4196" s="7">
        <v>5</v>
      </c>
      <c r="K4196" s="7">
        <v>5</v>
      </c>
      <c r="L4196" s="7" t="s">
        <v>9</v>
      </c>
      <c r="M4196" s="1" t="s">
        <v>11</v>
      </c>
      <c r="N4196" s="1" t="s">
        <v>13</v>
      </c>
      <c r="O4196" s="1" t="s">
        <v>5333</v>
      </c>
      <c r="P4196" s="1" t="s">
        <v>9440</v>
      </c>
      <c r="Q4196" s="1" t="s">
        <v>39</v>
      </c>
      <c r="R4196" s="1" t="s">
        <v>42</v>
      </c>
      <c r="S4196" s="1" t="s">
        <v>1347</v>
      </c>
    </row>
    <row r="4197" spans="1:19" x14ac:dyDescent="0.3">
      <c r="A4197" s="1" t="s">
        <v>0</v>
      </c>
      <c r="B4197" s="1" t="s">
        <v>381</v>
      </c>
      <c r="C4197" s="1" t="s">
        <v>1780</v>
      </c>
      <c r="D4197" s="1" t="s">
        <v>440</v>
      </c>
      <c r="E4197" s="1" t="s">
        <v>9441</v>
      </c>
      <c r="F4197" s="7">
        <v>4</v>
      </c>
      <c r="G4197" s="7">
        <v>4</v>
      </c>
      <c r="H4197" s="7">
        <v>4</v>
      </c>
      <c r="I4197" s="7">
        <v>4</v>
      </c>
      <c r="J4197" s="7">
        <v>4</v>
      </c>
      <c r="K4197" s="7">
        <v>3</v>
      </c>
      <c r="L4197" s="7">
        <v>5</v>
      </c>
      <c r="M4197" s="1" t="s">
        <v>11</v>
      </c>
      <c r="N4197" s="1" t="s">
        <v>23</v>
      </c>
      <c r="O4197" s="1" t="s">
        <v>3286</v>
      </c>
      <c r="P4197" s="1" t="s">
        <v>15</v>
      </c>
      <c r="Q4197" s="1" t="s">
        <v>16</v>
      </c>
      <c r="R4197" s="1" t="s">
        <v>16</v>
      </c>
      <c r="S4197" s="1" t="s">
        <v>16</v>
      </c>
    </row>
    <row r="4198" spans="1:19" x14ac:dyDescent="0.3">
      <c r="A4198" s="1" t="s">
        <v>0</v>
      </c>
      <c r="B4198" s="1" t="s">
        <v>381</v>
      </c>
      <c r="C4198" s="1" t="s">
        <v>1729</v>
      </c>
      <c r="D4198" s="1" t="s">
        <v>389</v>
      </c>
      <c r="E4198" s="1" t="s">
        <v>9442</v>
      </c>
      <c r="F4198" s="7">
        <v>4</v>
      </c>
      <c r="G4198" s="7">
        <v>4</v>
      </c>
      <c r="H4198" s="7">
        <v>4</v>
      </c>
      <c r="I4198" s="7">
        <v>5</v>
      </c>
      <c r="J4198" s="7">
        <v>4</v>
      </c>
      <c r="K4198" s="7">
        <v>4</v>
      </c>
      <c r="L4198" s="7">
        <v>5</v>
      </c>
      <c r="M4198" s="1" t="s">
        <v>11</v>
      </c>
      <c r="N4198" s="1" t="s">
        <v>36</v>
      </c>
      <c r="O4198" s="1" t="s">
        <v>3350</v>
      </c>
      <c r="P4198" s="1" t="s">
        <v>9443</v>
      </c>
      <c r="Q4198" s="1" t="s">
        <v>25</v>
      </c>
      <c r="R4198" s="1" t="s">
        <v>20</v>
      </c>
      <c r="S4198" s="1" t="s">
        <v>1395</v>
      </c>
    </row>
    <row r="4199" spans="1:19" x14ac:dyDescent="0.3">
      <c r="A4199" s="1" t="s">
        <v>0</v>
      </c>
      <c r="B4199" s="1" t="s">
        <v>381</v>
      </c>
      <c r="C4199" s="1" t="s">
        <v>1729</v>
      </c>
      <c r="D4199" s="1" t="s">
        <v>389</v>
      </c>
      <c r="E4199" s="1" t="s">
        <v>9444</v>
      </c>
      <c r="F4199" s="7">
        <v>4</v>
      </c>
      <c r="G4199" s="7">
        <v>3</v>
      </c>
      <c r="H4199" s="7">
        <v>2</v>
      </c>
      <c r="I4199" s="7">
        <v>3</v>
      </c>
      <c r="J4199" s="7">
        <v>3</v>
      </c>
      <c r="K4199" s="7">
        <v>4</v>
      </c>
      <c r="L4199" s="7">
        <v>5</v>
      </c>
      <c r="M4199" s="1" t="s">
        <v>11</v>
      </c>
      <c r="N4199" s="1" t="s">
        <v>18</v>
      </c>
      <c r="O4199" s="1" t="s">
        <v>3946</v>
      </c>
      <c r="P4199" s="1" t="s">
        <v>15</v>
      </c>
      <c r="Q4199" s="1" t="s">
        <v>16</v>
      </c>
      <c r="R4199" s="1" t="s">
        <v>16</v>
      </c>
      <c r="S4199" s="1" t="s">
        <v>16</v>
      </c>
    </row>
    <row r="4200" spans="1:19" x14ac:dyDescent="0.3">
      <c r="A4200" s="1" t="s">
        <v>0</v>
      </c>
      <c r="B4200" s="1" t="s">
        <v>381</v>
      </c>
      <c r="C4200" s="1" t="s">
        <v>1797</v>
      </c>
      <c r="D4200" s="1" t="s">
        <v>457</v>
      </c>
      <c r="E4200" s="1" t="s">
        <v>9445</v>
      </c>
      <c r="F4200" s="7">
        <v>4</v>
      </c>
      <c r="G4200" s="7">
        <v>4</v>
      </c>
      <c r="H4200" s="7">
        <v>4</v>
      </c>
      <c r="I4200" s="7">
        <v>3</v>
      </c>
      <c r="J4200" s="7">
        <v>2</v>
      </c>
      <c r="K4200" s="7">
        <v>5</v>
      </c>
      <c r="L4200" s="7">
        <v>5</v>
      </c>
      <c r="M4200" s="1" t="s">
        <v>11</v>
      </c>
      <c r="N4200" s="1" t="s">
        <v>16</v>
      </c>
      <c r="O4200" s="1" t="s">
        <v>3841</v>
      </c>
      <c r="P4200" s="1" t="s">
        <v>15</v>
      </c>
      <c r="Q4200" s="1" t="s">
        <v>16</v>
      </c>
      <c r="R4200" s="1" t="s">
        <v>16</v>
      </c>
      <c r="S4200" s="1" t="s">
        <v>16</v>
      </c>
    </row>
    <row r="4201" spans="1:19" x14ac:dyDescent="0.3">
      <c r="A4201" s="1" t="s">
        <v>0</v>
      </c>
      <c r="B4201" s="1" t="s">
        <v>381</v>
      </c>
      <c r="C4201" s="1" t="s">
        <v>1739</v>
      </c>
      <c r="D4201" s="1" t="s">
        <v>399</v>
      </c>
      <c r="E4201" s="1" t="s">
        <v>9446</v>
      </c>
      <c r="F4201" s="7">
        <v>5</v>
      </c>
      <c r="G4201" s="7">
        <v>5</v>
      </c>
      <c r="H4201" s="7">
        <v>5</v>
      </c>
      <c r="I4201" s="7">
        <v>5</v>
      </c>
      <c r="J4201" s="7">
        <v>5</v>
      </c>
      <c r="K4201" s="7">
        <v>5</v>
      </c>
      <c r="L4201" s="7">
        <v>5</v>
      </c>
      <c r="M4201" s="1" t="s">
        <v>11</v>
      </c>
      <c r="N4201" s="1" t="s">
        <v>23</v>
      </c>
      <c r="O4201" s="1" t="s">
        <v>3248</v>
      </c>
      <c r="P4201" s="1" t="s">
        <v>15</v>
      </c>
      <c r="Q4201" s="1" t="s">
        <v>16</v>
      </c>
      <c r="R4201" s="1" t="s">
        <v>16</v>
      </c>
      <c r="S4201" s="1" t="s">
        <v>16</v>
      </c>
    </row>
    <row r="4202" spans="1:19" x14ac:dyDescent="0.3">
      <c r="A4202" s="1" t="s">
        <v>0</v>
      </c>
      <c r="B4202" s="1" t="s">
        <v>381</v>
      </c>
      <c r="C4202" s="1" t="s">
        <v>2748</v>
      </c>
      <c r="D4202" s="1" t="s">
        <v>2749</v>
      </c>
      <c r="E4202" s="1" t="s">
        <v>9447</v>
      </c>
      <c r="F4202" s="7">
        <v>4</v>
      </c>
      <c r="G4202" s="7">
        <v>3</v>
      </c>
      <c r="H4202" s="7">
        <v>3</v>
      </c>
      <c r="I4202" s="7">
        <v>5</v>
      </c>
      <c r="J4202" s="7">
        <v>4</v>
      </c>
      <c r="K4202" s="7">
        <v>4</v>
      </c>
      <c r="L4202" s="7">
        <v>4</v>
      </c>
      <c r="M4202" s="1" t="s">
        <v>11</v>
      </c>
      <c r="N4202" s="1" t="s">
        <v>36</v>
      </c>
      <c r="O4202" s="1" t="s">
        <v>3731</v>
      </c>
      <c r="P4202" s="1" t="s">
        <v>15</v>
      </c>
      <c r="Q4202" s="1" t="s">
        <v>16</v>
      </c>
      <c r="R4202" s="1" t="s">
        <v>16</v>
      </c>
      <c r="S4202" s="1" t="s">
        <v>16</v>
      </c>
    </row>
    <row r="4203" spans="1:19" x14ac:dyDescent="0.3">
      <c r="A4203" s="1" t="s">
        <v>0</v>
      </c>
      <c r="B4203" s="1" t="s">
        <v>381</v>
      </c>
      <c r="C4203" s="1" t="s">
        <v>1797</v>
      </c>
      <c r="D4203" s="1" t="s">
        <v>457</v>
      </c>
      <c r="E4203" s="1" t="s">
        <v>9448</v>
      </c>
      <c r="F4203" s="7">
        <v>5</v>
      </c>
      <c r="G4203" s="7">
        <v>5</v>
      </c>
      <c r="H4203" s="7">
        <v>5</v>
      </c>
      <c r="I4203" s="7">
        <v>5</v>
      </c>
      <c r="J4203" s="7">
        <v>5</v>
      </c>
      <c r="K4203" s="7">
        <v>5</v>
      </c>
      <c r="L4203" s="7">
        <v>5</v>
      </c>
      <c r="M4203" s="1" t="s">
        <v>11</v>
      </c>
      <c r="N4203" s="1" t="s">
        <v>23</v>
      </c>
      <c r="O4203" s="1" t="s">
        <v>3578</v>
      </c>
      <c r="P4203" s="1" t="s">
        <v>15</v>
      </c>
      <c r="Q4203" s="1" t="s">
        <v>16</v>
      </c>
      <c r="R4203" s="1" t="s">
        <v>16</v>
      </c>
      <c r="S4203" s="1" t="s">
        <v>16</v>
      </c>
    </row>
    <row r="4204" spans="1:19" x14ac:dyDescent="0.3">
      <c r="A4204" s="1" t="s">
        <v>0</v>
      </c>
      <c r="B4204" s="1" t="s">
        <v>381</v>
      </c>
      <c r="C4204" s="1" t="s">
        <v>1774</v>
      </c>
      <c r="D4204" s="1" t="s">
        <v>434</v>
      </c>
      <c r="E4204" s="1" t="s">
        <v>9449</v>
      </c>
      <c r="F4204" s="7">
        <v>5</v>
      </c>
      <c r="G4204" s="7">
        <v>5</v>
      </c>
      <c r="H4204" s="7">
        <v>5</v>
      </c>
      <c r="I4204" s="7">
        <v>5</v>
      </c>
      <c r="J4204" s="7">
        <v>5</v>
      </c>
      <c r="K4204" s="7">
        <v>5</v>
      </c>
      <c r="L4204" s="7">
        <v>5</v>
      </c>
      <c r="M4204" s="1" t="s">
        <v>11</v>
      </c>
      <c r="N4204" s="1" t="s">
        <v>23</v>
      </c>
      <c r="O4204" s="1" t="s">
        <v>3605</v>
      </c>
      <c r="P4204" s="1" t="s">
        <v>15</v>
      </c>
      <c r="Q4204" s="1" t="s">
        <v>16</v>
      </c>
      <c r="R4204" s="1" t="s">
        <v>16</v>
      </c>
      <c r="S4204" s="1" t="s">
        <v>16</v>
      </c>
    </row>
    <row r="4205" spans="1:19" x14ac:dyDescent="0.3">
      <c r="A4205" s="1" t="s">
        <v>0</v>
      </c>
      <c r="B4205" s="1" t="s">
        <v>381</v>
      </c>
      <c r="C4205" s="1" t="s">
        <v>1737</v>
      </c>
      <c r="D4205" s="1" t="s">
        <v>397</v>
      </c>
      <c r="E4205" s="1" t="s">
        <v>9450</v>
      </c>
      <c r="F4205" s="7">
        <v>1</v>
      </c>
      <c r="G4205" s="7">
        <v>1</v>
      </c>
      <c r="H4205" s="7">
        <v>3</v>
      </c>
      <c r="I4205" s="7">
        <v>1</v>
      </c>
      <c r="J4205" s="7">
        <v>3</v>
      </c>
      <c r="K4205" s="7">
        <v>1</v>
      </c>
      <c r="L4205" s="7">
        <v>2</v>
      </c>
      <c r="M4205" s="1" t="s">
        <v>11</v>
      </c>
      <c r="N4205" s="1" t="s">
        <v>23</v>
      </c>
      <c r="O4205" s="1" t="s">
        <v>3700</v>
      </c>
      <c r="P4205" s="1" t="s">
        <v>15</v>
      </c>
      <c r="Q4205" s="1" t="s">
        <v>16</v>
      </c>
      <c r="R4205" s="1" t="s">
        <v>16</v>
      </c>
      <c r="S4205" s="1" t="s">
        <v>16</v>
      </c>
    </row>
    <row r="4206" spans="1:19" x14ac:dyDescent="0.3">
      <c r="A4206" s="1" t="s">
        <v>0</v>
      </c>
      <c r="B4206" s="1" t="s">
        <v>381</v>
      </c>
      <c r="C4206" s="1" t="s">
        <v>9175</v>
      </c>
      <c r="D4206" s="1" t="s">
        <v>9176</v>
      </c>
      <c r="E4206" s="1" t="s">
        <v>9451</v>
      </c>
      <c r="F4206" s="7">
        <v>5</v>
      </c>
      <c r="G4206" s="7">
        <v>5</v>
      </c>
      <c r="H4206" s="7">
        <v>5</v>
      </c>
      <c r="I4206" s="7">
        <v>5</v>
      </c>
      <c r="J4206" s="7">
        <v>5</v>
      </c>
      <c r="K4206" s="7">
        <v>5</v>
      </c>
      <c r="L4206" s="7">
        <v>5</v>
      </c>
      <c r="M4206" s="1" t="s">
        <v>11</v>
      </c>
      <c r="N4206" s="1" t="s">
        <v>23</v>
      </c>
      <c r="O4206" s="1" t="s">
        <v>3580</v>
      </c>
      <c r="P4206" s="1" t="s">
        <v>15</v>
      </c>
      <c r="Q4206" s="1" t="s">
        <v>16</v>
      </c>
      <c r="R4206" s="1" t="s">
        <v>16</v>
      </c>
      <c r="S4206" s="1" t="s">
        <v>16</v>
      </c>
    </row>
    <row r="4207" spans="1:19" x14ac:dyDescent="0.3">
      <c r="A4207" s="1" t="s">
        <v>0</v>
      </c>
      <c r="B4207" s="1" t="s">
        <v>381</v>
      </c>
      <c r="C4207" s="1" t="s">
        <v>1774</v>
      </c>
      <c r="D4207" s="1" t="s">
        <v>434</v>
      </c>
      <c r="E4207" s="1" t="s">
        <v>9452</v>
      </c>
      <c r="F4207" s="7">
        <v>5</v>
      </c>
      <c r="G4207" s="7">
        <v>5</v>
      </c>
      <c r="H4207" s="7">
        <v>5</v>
      </c>
      <c r="I4207" s="7">
        <v>5</v>
      </c>
      <c r="J4207" s="7">
        <v>5</v>
      </c>
      <c r="K4207" s="7">
        <v>5</v>
      </c>
      <c r="L4207" s="7">
        <v>5</v>
      </c>
      <c r="M4207" s="1" t="s">
        <v>11</v>
      </c>
      <c r="N4207" s="1" t="s">
        <v>23</v>
      </c>
      <c r="O4207" s="1" t="s">
        <v>3262</v>
      </c>
      <c r="P4207" s="1" t="s">
        <v>15</v>
      </c>
      <c r="Q4207" s="1" t="s">
        <v>16</v>
      </c>
      <c r="R4207" s="1" t="s">
        <v>16</v>
      </c>
      <c r="S4207" s="1" t="s">
        <v>16</v>
      </c>
    </row>
    <row r="4208" spans="1:19" x14ac:dyDescent="0.3">
      <c r="A4208" s="1" t="s">
        <v>0</v>
      </c>
      <c r="B4208" s="1" t="s">
        <v>381</v>
      </c>
      <c r="C4208" s="1" t="s">
        <v>1797</v>
      </c>
      <c r="D4208" s="1" t="s">
        <v>457</v>
      </c>
      <c r="E4208" s="1" t="s">
        <v>9453</v>
      </c>
      <c r="F4208" s="7">
        <v>5</v>
      </c>
      <c r="G4208" s="7">
        <v>4</v>
      </c>
      <c r="H4208" s="7">
        <v>4</v>
      </c>
      <c r="I4208" s="7">
        <v>5</v>
      </c>
      <c r="J4208" s="7">
        <v>4</v>
      </c>
      <c r="K4208" s="7">
        <v>5</v>
      </c>
      <c r="L4208" s="7">
        <v>5</v>
      </c>
      <c r="M4208" s="1" t="s">
        <v>11</v>
      </c>
      <c r="N4208" s="1" t="s">
        <v>23</v>
      </c>
      <c r="O4208" s="1" t="s">
        <v>3841</v>
      </c>
      <c r="P4208" s="1" t="s">
        <v>9454</v>
      </c>
      <c r="Q4208" s="1" t="s">
        <v>37</v>
      </c>
      <c r="R4208" s="1" t="s">
        <v>42</v>
      </c>
      <c r="S4208" s="1" t="s">
        <v>1384</v>
      </c>
    </row>
    <row r="4209" spans="1:19" x14ac:dyDescent="0.3">
      <c r="A4209" s="1" t="s">
        <v>0</v>
      </c>
      <c r="B4209" s="1" t="s">
        <v>381</v>
      </c>
      <c r="C4209" s="1" t="s">
        <v>1777</v>
      </c>
      <c r="D4209" s="1" t="s">
        <v>437</v>
      </c>
      <c r="E4209" s="1" t="s">
        <v>9455</v>
      </c>
      <c r="F4209" s="7">
        <v>4</v>
      </c>
      <c r="G4209" s="7">
        <v>4</v>
      </c>
      <c r="H4209" s="7">
        <v>5</v>
      </c>
      <c r="I4209" s="7">
        <v>4</v>
      </c>
      <c r="J4209" s="7">
        <v>4</v>
      </c>
      <c r="K4209" s="7">
        <v>4</v>
      </c>
      <c r="L4209" s="7" t="s">
        <v>9</v>
      </c>
      <c r="M4209" s="1" t="s">
        <v>11</v>
      </c>
      <c r="N4209" s="1" t="s">
        <v>23</v>
      </c>
      <c r="O4209" s="1" t="s">
        <v>3414</v>
      </c>
      <c r="P4209" s="1" t="s">
        <v>15</v>
      </c>
      <c r="Q4209" s="1" t="s">
        <v>16</v>
      </c>
      <c r="R4209" s="1" t="s">
        <v>16</v>
      </c>
      <c r="S4209" s="1" t="s">
        <v>16</v>
      </c>
    </row>
    <row r="4210" spans="1:19" x14ac:dyDescent="0.3">
      <c r="A4210" s="1" t="s">
        <v>0</v>
      </c>
      <c r="B4210" s="1" t="s">
        <v>381</v>
      </c>
      <c r="C4210" s="1" t="s">
        <v>1807</v>
      </c>
      <c r="D4210" s="1" t="s">
        <v>472</v>
      </c>
      <c r="E4210" s="1" t="s">
        <v>9456</v>
      </c>
      <c r="F4210" s="7">
        <v>4</v>
      </c>
      <c r="G4210" s="7">
        <v>3</v>
      </c>
      <c r="H4210" s="7">
        <v>2</v>
      </c>
      <c r="I4210" s="7">
        <v>3</v>
      </c>
      <c r="J4210" s="7">
        <v>3</v>
      </c>
      <c r="K4210" s="7">
        <v>3</v>
      </c>
      <c r="L4210" s="7">
        <v>5</v>
      </c>
      <c r="M4210" s="1" t="s">
        <v>11</v>
      </c>
      <c r="N4210" s="1" t="s">
        <v>23</v>
      </c>
      <c r="O4210" s="1" t="s">
        <v>4168</v>
      </c>
      <c r="P4210" s="1" t="s">
        <v>9457</v>
      </c>
      <c r="Q4210" s="1" t="s">
        <v>37</v>
      </c>
      <c r="R4210" s="1" t="s">
        <v>20</v>
      </c>
      <c r="S4210" s="1" t="s">
        <v>1348</v>
      </c>
    </row>
    <row r="4211" spans="1:19" x14ac:dyDescent="0.3">
      <c r="A4211" s="1" t="s">
        <v>0</v>
      </c>
      <c r="B4211" s="1" t="s">
        <v>381</v>
      </c>
      <c r="C4211" s="1" t="s">
        <v>1738</v>
      </c>
      <c r="D4211" s="1" t="s">
        <v>398</v>
      </c>
      <c r="E4211" s="1" t="s">
        <v>9458</v>
      </c>
      <c r="F4211" s="7">
        <v>5</v>
      </c>
      <c r="G4211" s="7">
        <v>5</v>
      </c>
      <c r="H4211" s="7">
        <v>4</v>
      </c>
      <c r="I4211" s="7">
        <v>5</v>
      </c>
      <c r="J4211" s="7">
        <v>4</v>
      </c>
      <c r="K4211" s="7">
        <v>5</v>
      </c>
      <c r="L4211" s="7">
        <v>5</v>
      </c>
      <c r="M4211" s="1" t="s">
        <v>11</v>
      </c>
      <c r="N4211" s="1" t="s">
        <v>13</v>
      </c>
      <c r="O4211" s="1" t="s">
        <v>4568</v>
      </c>
      <c r="P4211" s="1" t="s">
        <v>1164</v>
      </c>
      <c r="Q4211" s="1" t="s">
        <v>37</v>
      </c>
      <c r="R4211" s="1" t="s">
        <v>20</v>
      </c>
      <c r="S4211" s="1" t="s">
        <v>1369</v>
      </c>
    </row>
    <row r="4212" spans="1:19" x14ac:dyDescent="0.3">
      <c r="A4212" s="1" t="s">
        <v>0</v>
      </c>
      <c r="B4212" s="1" t="s">
        <v>381</v>
      </c>
      <c r="C4212" s="1" t="s">
        <v>1817</v>
      </c>
      <c r="D4212" s="1" t="s">
        <v>483</v>
      </c>
      <c r="E4212" s="1" t="s">
        <v>9459</v>
      </c>
      <c r="F4212" s="7">
        <v>5</v>
      </c>
      <c r="G4212" s="7">
        <v>5</v>
      </c>
      <c r="H4212" s="7">
        <v>5</v>
      </c>
      <c r="I4212" s="7">
        <v>5</v>
      </c>
      <c r="J4212" s="7">
        <v>4</v>
      </c>
      <c r="K4212" s="7">
        <v>4</v>
      </c>
      <c r="L4212" s="7">
        <v>5</v>
      </c>
      <c r="M4212" s="1" t="s">
        <v>11</v>
      </c>
      <c r="N4212" s="1" t="s">
        <v>23</v>
      </c>
      <c r="O4212" s="1" t="s">
        <v>3429</v>
      </c>
      <c r="P4212" s="1" t="s">
        <v>15</v>
      </c>
      <c r="Q4212" s="1" t="s">
        <v>16</v>
      </c>
      <c r="R4212" s="1" t="s">
        <v>16</v>
      </c>
      <c r="S4212" s="1" t="s">
        <v>16</v>
      </c>
    </row>
    <row r="4213" spans="1:19" x14ac:dyDescent="0.3">
      <c r="A4213" s="1" t="s">
        <v>0</v>
      </c>
      <c r="B4213" s="1" t="s">
        <v>381</v>
      </c>
      <c r="C4213" s="1" t="s">
        <v>1774</v>
      </c>
      <c r="D4213" s="1" t="s">
        <v>434</v>
      </c>
      <c r="E4213" s="1" t="s">
        <v>9460</v>
      </c>
      <c r="F4213" s="7">
        <v>5</v>
      </c>
      <c r="G4213" s="7">
        <v>5</v>
      </c>
      <c r="H4213" s="7">
        <v>5</v>
      </c>
      <c r="I4213" s="7">
        <v>4</v>
      </c>
      <c r="J4213" s="7">
        <v>4</v>
      </c>
      <c r="K4213" s="7">
        <v>4</v>
      </c>
      <c r="L4213" s="7">
        <v>5</v>
      </c>
      <c r="M4213" s="1" t="s">
        <v>11</v>
      </c>
      <c r="N4213" s="1" t="s">
        <v>23</v>
      </c>
      <c r="O4213" s="1" t="s">
        <v>3516</v>
      </c>
      <c r="P4213" s="1" t="s">
        <v>15</v>
      </c>
      <c r="Q4213" s="1" t="s">
        <v>16</v>
      </c>
      <c r="R4213" s="1" t="s">
        <v>16</v>
      </c>
      <c r="S4213" s="1" t="s">
        <v>16</v>
      </c>
    </row>
    <row r="4214" spans="1:19" x14ac:dyDescent="0.3">
      <c r="A4214" s="1" t="s">
        <v>0</v>
      </c>
      <c r="B4214" s="1" t="s">
        <v>381</v>
      </c>
      <c r="C4214" s="1" t="s">
        <v>1741</v>
      </c>
      <c r="D4214" s="1" t="s">
        <v>401</v>
      </c>
      <c r="E4214" s="1" t="s">
        <v>9461</v>
      </c>
      <c r="F4214" s="7">
        <v>5</v>
      </c>
      <c r="G4214" s="7">
        <v>5</v>
      </c>
      <c r="H4214" s="7">
        <v>5</v>
      </c>
      <c r="I4214" s="7">
        <v>5</v>
      </c>
      <c r="J4214" s="7">
        <v>5</v>
      </c>
      <c r="K4214" s="7">
        <v>4</v>
      </c>
      <c r="L4214" s="7">
        <v>5</v>
      </c>
      <c r="M4214" s="1" t="s">
        <v>11</v>
      </c>
      <c r="N4214" s="1" t="s">
        <v>23</v>
      </c>
      <c r="O4214" s="1" t="s">
        <v>3182</v>
      </c>
      <c r="P4214" s="1" t="s">
        <v>15</v>
      </c>
      <c r="Q4214" s="1" t="s">
        <v>16</v>
      </c>
      <c r="R4214" s="1" t="s">
        <v>16</v>
      </c>
      <c r="S4214" s="1" t="s">
        <v>16</v>
      </c>
    </row>
    <row r="4215" spans="1:19" x14ac:dyDescent="0.3">
      <c r="A4215" s="1" t="s">
        <v>0</v>
      </c>
      <c r="B4215" s="1" t="s">
        <v>381</v>
      </c>
      <c r="C4215" s="1" t="s">
        <v>1770</v>
      </c>
      <c r="D4215" s="1" t="s">
        <v>430</v>
      </c>
      <c r="E4215" s="1" t="s">
        <v>9462</v>
      </c>
      <c r="F4215" s="7">
        <v>5</v>
      </c>
      <c r="G4215" s="7">
        <v>5</v>
      </c>
      <c r="H4215" s="7">
        <v>5</v>
      </c>
      <c r="I4215" s="7">
        <v>5</v>
      </c>
      <c r="J4215" s="7">
        <v>5</v>
      </c>
      <c r="K4215" s="7">
        <v>5</v>
      </c>
      <c r="L4215" s="7">
        <v>5</v>
      </c>
      <c r="M4215" s="1" t="s">
        <v>11</v>
      </c>
      <c r="N4215" s="1" t="s">
        <v>36</v>
      </c>
      <c r="O4215" s="1" t="s">
        <v>3646</v>
      </c>
      <c r="P4215" s="1" t="s">
        <v>15</v>
      </c>
      <c r="Q4215" s="1" t="s">
        <v>16</v>
      </c>
      <c r="R4215" s="1" t="s">
        <v>16</v>
      </c>
      <c r="S4215" s="1" t="s">
        <v>16</v>
      </c>
    </row>
    <row r="4216" spans="1:19" x14ac:dyDescent="0.3">
      <c r="A4216" s="1" t="s">
        <v>0</v>
      </c>
      <c r="B4216" s="1" t="s">
        <v>381</v>
      </c>
      <c r="C4216" s="1" t="s">
        <v>9463</v>
      </c>
      <c r="D4216" s="1" t="s">
        <v>9464</v>
      </c>
      <c r="E4216" s="1" t="s">
        <v>9465</v>
      </c>
      <c r="F4216" s="7">
        <v>3</v>
      </c>
      <c r="G4216" s="7">
        <v>3</v>
      </c>
      <c r="H4216" s="7">
        <v>3</v>
      </c>
      <c r="I4216" s="7">
        <v>4</v>
      </c>
      <c r="J4216" s="7">
        <v>3</v>
      </c>
      <c r="K4216" s="7">
        <v>4</v>
      </c>
      <c r="L4216" s="7" t="s">
        <v>9</v>
      </c>
      <c r="M4216" s="1" t="s">
        <v>11</v>
      </c>
      <c r="N4216" s="1" t="s">
        <v>23</v>
      </c>
      <c r="O4216" s="1" t="s">
        <v>3262</v>
      </c>
      <c r="P4216" s="1" t="s">
        <v>15</v>
      </c>
      <c r="Q4216" s="1" t="s">
        <v>16</v>
      </c>
      <c r="R4216" s="1" t="s">
        <v>16</v>
      </c>
      <c r="S4216" s="1" t="s">
        <v>16</v>
      </c>
    </row>
    <row r="4217" spans="1:19" x14ac:dyDescent="0.3">
      <c r="A4217" s="1" t="s">
        <v>0</v>
      </c>
      <c r="B4217" s="1" t="s">
        <v>381</v>
      </c>
      <c r="C4217" s="1" t="s">
        <v>1754</v>
      </c>
      <c r="D4217" s="1" t="s">
        <v>414</v>
      </c>
      <c r="E4217" s="1" t="s">
        <v>9466</v>
      </c>
      <c r="F4217" s="7">
        <v>4</v>
      </c>
      <c r="G4217" s="7">
        <v>4</v>
      </c>
      <c r="H4217" s="7">
        <v>5</v>
      </c>
      <c r="I4217" s="7">
        <v>3</v>
      </c>
      <c r="J4217" s="7">
        <v>4</v>
      </c>
      <c r="K4217" s="7">
        <v>4</v>
      </c>
      <c r="L4217" s="7">
        <v>4</v>
      </c>
      <c r="M4217" s="1" t="s">
        <v>11</v>
      </c>
      <c r="N4217" s="1" t="s">
        <v>13</v>
      </c>
      <c r="O4217" s="1" t="s">
        <v>4255</v>
      </c>
      <c r="P4217" s="1" t="s">
        <v>15</v>
      </c>
      <c r="Q4217" s="1" t="s">
        <v>16</v>
      </c>
      <c r="R4217" s="1" t="s">
        <v>16</v>
      </c>
      <c r="S4217" s="1" t="s">
        <v>16</v>
      </c>
    </row>
    <row r="4218" spans="1:19" x14ac:dyDescent="0.3">
      <c r="A4218" s="1" t="s">
        <v>0</v>
      </c>
      <c r="B4218" s="1" t="s">
        <v>381</v>
      </c>
      <c r="C4218" s="1" t="s">
        <v>9467</v>
      </c>
      <c r="D4218" s="1" t="s">
        <v>9468</v>
      </c>
      <c r="E4218" s="1" t="s">
        <v>9469</v>
      </c>
      <c r="F4218" s="7">
        <v>5</v>
      </c>
      <c r="G4218" s="7">
        <v>5</v>
      </c>
      <c r="H4218" s="7">
        <v>4</v>
      </c>
      <c r="I4218" s="7">
        <v>5</v>
      </c>
      <c r="J4218" s="7">
        <v>4</v>
      </c>
      <c r="K4218" s="7">
        <v>5</v>
      </c>
      <c r="L4218" s="7" t="s">
        <v>9</v>
      </c>
      <c r="M4218" s="1" t="s">
        <v>11</v>
      </c>
      <c r="N4218" s="1" t="s">
        <v>23</v>
      </c>
      <c r="O4218" s="1" t="s">
        <v>4025</v>
      </c>
      <c r="P4218" s="1" t="s">
        <v>9470</v>
      </c>
      <c r="Q4218" s="1" t="s">
        <v>19</v>
      </c>
      <c r="R4218" s="1" t="s">
        <v>42</v>
      </c>
      <c r="S4218" s="1" t="s">
        <v>1347</v>
      </c>
    </row>
    <row r="4219" spans="1:19" x14ac:dyDescent="0.3">
      <c r="A4219" s="1" t="s">
        <v>0</v>
      </c>
      <c r="B4219" s="1" t="s">
        <v>381</v>
      </c>
      <c r="C4219" s="1" t="s">
        <v>1758</v>
      </c>
      <c r="D4219" s="1" t="s">
        <v>418</v>
      </c>
      <c r="E4219" s="1" t="s">
        <v>9471</v>
      </c>
      <c r="F4219" s="7">
        <v>4</v>
      </c>
      <c r="G4219" s="7">
        <v>4</v>
      </c>
      <c r="H4219" s="7">
        <v>4</v>
      </c>
      <c r="I4219" s="7">
        <v>4</v>
      </c>
      <c r="J4219" s="7">
        <v>4</v>
      </c>
      <c r="K4219" s="7">
        <v>5</v>
      </c>
      <c r="L4219" s="7">
        <v>5</v>
      </c>
      <c r="M4219" s="1" t="s">
        <v>11</v>
      </c>
      <c r="N4219" s="1" t="s">
        <v>23</v>
      </c>
      <c r="O4219" s="1" t="s">
        <v>3497</v>
      </c>
      <c r="P4219" s="1" t="s">
        <v>9472</v>
      </c>
      <c r="Q4219" s="1" t="s">
        <v>37</v>
      </c>
      <c r="R4219" s="1" t="s">
        <v>42</v>
      </c>
      <c r="S4219" s="1" t="s">
        <v>1343</v>
      </c>
    </row>
    <row r="4220" spans="1:19" x14ac:dyDescent="0.3">
      <c r="A4220" s="1" t="s">
        <v>0</v>
      </c>
      <c r="B4220" s="1" t="s">
        <v>381</v>
      </c>
      <c r="C4220" s="1" t="s">
        <v>1722</v>
      </c>
      <c r="D4220" s="1" t="s">
        <v>382</v>
      </c>
      <c r="E4220" s="1" t="s">
        <v>9473</v>
      </c>
      <c r="F4220" s="7">
        <v>2</v>
      </c>
      <c r="G4220" s="7">
        <v>2</v>
      </c>
      <c r="H4220" s="7">
        <v>3</v>
      </c>
      <c r="I4220" s="7">
        <v>1</v>
      </c>
      <c r="J4220" s="7">
        <v>2</v>
      </c>
      <c r="K4220" s="7">
        <v>1</v>
      </c>
      <c r="L4220" s="7">
        <v>4</v>
      </c>
      <c r="M4220" s="1" t="s">
        <v>11</v>
      </c>
      <c r="N4220" s="1" t="s">
        <v>36</v>
      </c>
      <c r="O4220" s="1" t="s">
        <v>3593</v>
      </c>
      <c r="P4220" s="1" t="s">
        <v>9474</v>
      </c>
      <c r="Q4220" s="1" t="s">
        <v>37</v>
      </c>
      <c r="R4220" s="1" t="s">
        <v>20</v>
      </c>
      <c r="S4220" s="1" t="s">
        <v>1416</v>
      </c>
    </row>
    <row r="4221" spans="1:19" x14ac:dyDescent="0.3">
      <c r="A4221" s="1" t="s">
        <v>0</v>
      </c>
      <c r="B4221" s="1" t="s">
        <v>381</v>
      </c>
      <c r="C4221" s="1" t="s">
        <v>1775</v>
      </c>
      <c r="D4221" s="1" t="s">
        <v>435</v>
      </c>
      <c r="E4221" s="1" t="s">
        <v>9475</v>
      </c>
      <c r="F4221" s="7">
        <v>5</v>
      </c>
      <c r="G4221" s="7">
        <v>4</v>
      </c>
      <c r="H4221" s="7">
        <v>5</v>
      </c>
      <c r="I4221" s="7">
        <v>4</v>
      </c>
      <c r="J4221" s="7">
        <v>4</v>
      </c>
      <c r="K4221" s="7">
        <v>5</v>
      </c>
      <c r="L4221" s="7">
        <v>5</v>
      </c>
      <c r="M4221" s="1" t="s">
        <v>11</v>
      </c>
      <c r="N4221" s="1" t="s">
        <v>13</v>
      </c>
      <c r="O4221" s="1" t="s">
        <v>3508</v>
      </c>
      <c r="P4221" s="1" t="s">
        <v>15</v>
      </c>
      <c r="Q4221" s="1" t="s">
        <v>16</v>
      </c>
      <c r="R4221" s="1" t="s">
        <v>16</v>
      </c>
      <c r="S4221" s="1" t="s">
        <v>16</v>
      </c>
    </row>
    <row r="4222" spans="1:19" x14ac:dyDescent="0.3">
      <c r="A4222" s="1" t="s">
        <v>0</v>
      </c>
      <c r="B4222" s="1" t="s">
        <v>381</v>
      </c>
      <c r="C4222" s="1" t="s">
        <v>1730</v>
      </c>
      <c r="D4222" s="1" t="s">
        <v>390</v>
      </c>
      <c r="E4222" s="1" t="s">
        <v>9476</v>
      </c>
      <c r="F4222" s="7">
        <v>3</v>
      </c>
      <c r="G4222" s="7">
        <v>3</v>
      </c>
      <c r="H4222" s="7">
        <v>5</v>
      </c>
      <c r="I4222" s="7">
        <v>5</v>
      </c>
      <c r="J4222" s="7">
        <v>2</v>
      </c>
      <c r="K4222" s="7">
        <v>5</v>
      </c>
      <c r="L4222" s="7">
        <v>3</v>
      </c>
      <c r="M4222" s="1" t="s">
        <v>11</v>
      </c>
      <c r="N4222" s="1" t="s">
        <v>23</v>
      </c>
      <c r="O4222" s="1" t="s">
        <v>3187</v>
      </c>
      <c r="P4222" s="1" t="s">
        <v>9477</v>
      </c>
      <c r="Q4222" s="1" t="s">
        <v>29</v>
      </c>
      <c r="R4222" s="1" t="s">
        <v>42</v>
      </c>
      <c r="S4222" s="1" t="s">
        <v>1346</v>
      </c>
    </row>
    <row r="4223" spans="1:19" x14ac:dyDescent="0.3">
      <c r="A4223" s="1" t="s">
        <v>0</v>
      </c>
      <c r="B4223" s="1" t="s">
        <v>381</v>
      </c>
      <c r="C4223" s="1" t="s">
        <v>1747</v>
      </c>
      <c r="D4223" s="1" t="s">
        <v>407</v>
      </c>
      <c r="E4223" s="1" t="s">
        <v>9478</v>
      </c>
      <c r="F4223" s="7">
        <v>5</v>
      </c>
      <c r="G4223" s="7">
        <v>5</v>
      </c>
      <c r="H4223" s="7">
        <v>5</v>
      </c>
      <c r="I4223" s="7">
        <v>5</v>
      </c>
      <c r="J4223" s="7">
        <v>5</v>
      </c>
      <c r="K4223" s="7">
        <v>5</v>
      </c>
      <c r="L4223" s="7">
        <v>5</v>
      </c>
      <c r="M4223" s="1" t="s">
        <v>11</v>
      </c>
      <c r="N4223" s="1" t="s">
        <v>13</v>
      </c>
      <c r="O4223" s="1" t="s">
        <v>3885</v>
      </c>
      <c r="P4223" s="1" t="s">
        <v>9479</v>
      </c>
      <c r="Q4223" s="1" t="s">
        <v>25</v>
      </c>
      <c r="R4223" s="1" t="s">
        <v>42</v>
      </c>
      <c r="S4223" s="1" t="s">
        <v>1348</v>
      </c>
    </row>
    <row r="4224" spans="1:19" x14ac:dyDescent="0.3">
      <c r="A4224" s="1" t="s">
        <v>0</v>
      </c>
      <c r="B4224" s="1" t="s">
        <v>381</v>
      </c>
      <c r="C4224" s="1" t="s">
        <v>9430</v>
      </c>
      <c r="D4224" s="1" t="s">
        <v>9431</v>
      </c>
      <c r="E4224" s="1" t="s">
        <v>9480</v>
      </c>
      <c r="F4224" s="7">
        <v>5</v>
      </c>
      <c r="G4224" s="7">
        <v>5</v>
      </c>
      <c r="H4224" s="7">
        <v>4</v>
      </c>
      <c r="I4224" s="7">
        <v>5</v>
      </c>
      <c r="J4224" s="7">
        <v>5</v>
      </c>
      <c r="K4224" s="7">
        <v>5</v>
      </c>
      <c r="L4224" s="7" t="s">
        <v>9</v>
      </c>
      <c r="M4224" s="1" t="s">
        <v>32</v>
      </c>
      <c r="N4224" s="1" t="s">
        <v>36</v>
      </c>
      <c r="O4224" s="1" t="s">
        <v>3162</v>
      </c>
      <c r="P4224" s="1" t="s">
        <v>15</v>
      </c>
      <c r="Q4224" s="1" t="s">
        <v>16</v>
      </c>
      <c r="R4224" s="1" t="s">
        <v>16</v>
      </c>
      <c r="S4224" s="1" t="s">
        <v>16</v>
      </c>
    </row>
    <row r="4225" spans="1:19" x14ac:dyDescent="0.3">
      <c r="A4225" s="1" t="s">
        <v>0</v>
      </c>
      <c r="B4225" s="1" t="s">
        <v>381</v>
      </c>
      <c r="C4225" s="1" t="s">
        <v>1786</v>
      </c>
      <c r="D4225" s="1" t="s">
        <v>446</v>
      </c>
      <c r="E4225" s="1" t="s">
        <v>9481</v>
      </c>
      <c r="F4225" s="7">
        <v>4</v>
      </c>
      <c r="G4225" s="7">
        <v>4</v>
      </c>
      <c r="H4225" s="7">
        <v>3</v>
      </c>
      <c r="I4225" s="7">
        <v>3</v>
      </c>
      <c r="J4225" s="7">
        <v>5</v>
      </c>
      <c r="K4225" s="7">
        <v>5</v>
      </c>
      <c r="L4225" s="7">
        <v>5</v>
      </c>
      <c r="M4225" s="1" t="s">
        <v>11</v>
      </c>
      <c r="N4225" s="1" t="s">
        <v>23</v>
      </c>
      <c r="O4225" s="1" t="s">
        <v>3418</v>
      </c>
      <c r="P4225" s="1" t="s">
        <v>9482</v>
      </c>
      <c r="Q4225" s="1" t="s">
        <v>37</v>
      </c>
      <c r="R4225" s="1" t="s">
        <v>42</v>
      </c>
      <c r="S4225" s="1" t="s">
        <v>1346</v>
      </c>
    </row>
    <row r="4226" spans="1:19" x14ac:dyDescent="0.3">
      <c r="A4226" s="1" t="s">
        <v>0</v>
      </c>
      <c r="B4226" s="1" t="s">
        <v>381</v>
      </c>
      <c r="C4226" s="1" t="s">
        <v>1731</v>
      </c>
      <c r="D4226" s="1" t="s">
        <v>391</v>
      </c>
      <c r="E4226" s="1" t="s">
        <v>9483</v>
      </c>
      <c r="F4226" s="7">
        <v>5</v>
      </c>
      <c r="G4226" s="7">
        <v>5</v>
      </c>
      <c r="H4226" s="7">
        <v>5</v>
      </c>
      <c r="I4226" s="7">
        <v>5</v>
      </c>
      <c r="J4226" s="7">
        <v>5</v>
      </c>
      <c r="K4226" s="7">
        <v>5</v>
      </c>
      <c r="L4226" s="7">
        <v>5</v>
      </c>
      <c r="M4226" s="1" t="s">
        <v>11</v>
      </c>
      <c r="N4226" s="1" t="s">
        <v>13</v>
      </c>
      <c r="O4226" s="1" t="s">
        <v>4568</v>
      </c>
      <c r="P4226" s="1" t="s">
        <v>15</v>
      </c>
      <c r="Q4226" s="1" t="s">
        <v>16</v>
      </c>
      <c r="R4226" s="1" t="s">
        <v>16</v>
      </c>
      <c r="S4226" s="1" t="s">
        <v>16</v>
      </c>
    </row>
    <row r="4227" spans="1:19" x14ac:dyDescent="0.3">
      <c r="A4227" s="1" t="s">
        <v>0</v>
      </c>
      <c r="B4227" s="1" t="s">
        <v>381</v>
      </c>
      <c r="C4227" s="1" t="s">
        <v>1799</v>
      </c>
      <c r="D4227" s="1" t="s">
        <v>459</v>
      </c>
      <c r="E4227" s="1" t="s">
        <v>9484</v>
      </c>
      <c r="F4227" s="7">
        <v>3</v>
      </c>
      <c r="G4227" s="7">
        <v>3</v>
      </c>
      <c r="H4227" s="7">
        <v>4</v>
      </c>
      <c r="I4227" s="7">
        <v>3</v>
      </c>
      <c r="J4227" s="7">
        <v>4</v>
      </c>
      <c r="K4227" s="7">
        <v>3</v>
      </c>
      <c r="L4227" s="7">
        <v>3</v>
      </c>
      <c r="M4227" s="1" t="s">
        <v>11</v>
      </c>
      <c r="N4227" s="1" t="s">
        <v>18</v>
      </c>
      <c r="O4227" s="1" t="s">
        <v>3770</v>
      </c>
      <c r="P4227" s="1" t="s">
        <v>9485</v>
      </c>
      <c r="Q4227" s="1" t="s">
        <v>39</v>
      </c>
      <c r="R4227" s="1" t="s">
        <v>42</v>
      </c>
      <c r="S4227" s="1" t="s">
        <v>1343</v>
      </c>
    </row>
    <row r="4228" spans="1:19" x14ac:dyDescent="0.3">
      <c r="A4228" s="1" t="s">
        <v>0</v>
      </c>
      <c r="B4228" s="1" t="s">
        <v>381</v>
      </c>
      <c r="C4228" s="1" t="s">
        <v>2759</v>
      </c>
      <c r="D4228" s="1" t="s">
        <v>2760</v>
      </c>
      <c r="E4228" s="1" t="s">
        <v>9486</v>
      </c>
      <c r="F4228" s="7">
        <v>5</v>
      </c>
      <c r="G4228" s="7">
        <v>5</v>
      </c>
      <c r="H4228" s="7">
        <v>5</v>
      </c>
      <c r="I4228" s="7">
        <v>5</v>
      </c>
      <c r="J4228" s="7">
        <v>5</v>
      </c>
      <c r="K4228" s="7">
        <v>5</v>
      </c>
      <c r="L4228" s="7">
        <v>5</v>
      </c>
      <c r="M4228" s="1" t="s">
        <v>11</v>
      </c>
      <c r="N4228" s="1" t="s">
        <v>18</v>
      </c>
      <c r="O4228" s="1" t="s">
        <v>3444</v>
      </c>
      <c r="P4228" s="1" t="s">
        <v>15</v>
      </c>
      <c r="Q4228" s="1" t="s">
        <v>16</v>
      </c>
      <c r="R4228" s="1" t="s">
        <v>16</v>
      </c>
      <c r="S4228" s="1" t="s">
        <v>16</v>
      </c>
    </row>
    <row r="4229" spans="1:19" x14ac:dyDescent="0.3">
      <c r="A4229" s="1" t="s">
        <v>0</v>
      </c>
      <c r="B4229" s="1" t="s">
        <v>381</v>
      </c>
      <c r="C4229" s="1" t="s">
        <v>2748</v>
      </c>
      <c r="D4229" s="1" t="s">
        <v>2749</v>
      </c>
      <c r="E4229" s="1" t="s">
        <v>9487</v>
      </c>
      <c r="F4229" s="7">
        <v>5</v>
      </c>
      <c r="G4229" s="7">
        <v>5</v>
      </c>
      <c r="H4229" s="7">
        <v>5</v>
      </c>
      <c r="I4229" s="7">
        <v>5</v>
      </c>
      <c r="J4229" s="7">
        <v>4</v>
      </c>
      <c r="K4229" s="7">
        <v>5</v>
      </c>
      <c r="L4229" s="7">
        <v>5</v>
      </c>
      <c r="M4229" s="1" t="s">
        <v>11</v>
      </c>
      <c r="N4229" s="1" t="s">
        <v>23</v>
      </c>
      <c r="O4229" s="1" t="s">
        <v>3368</v>
      </c>
      <c r="P4229" s="1" t="s">
        <v>15</v>
      </c>
      <c r="Q4229" s="1" t="s">
        <v>16</v>
      </c>
      <c r="R4229" s="1" t="s">
        <v>16</v>
      </c>
      <c r="S4229" s="1" t="s">
        <v>16</v>
      </c>
    </row>
    <row r="4230" spans="1:19" x14ac:dyDescent="0.3">
      <c r="A4230" s="1" t="s">
        <v>0</v>
      </c>
      <c r="B4230" s="1" t="s">
        <v>381</v>
      </c>
      <c r="C4230" s="1" t="s">
        <v>1746</v>
      </c>
      <c r="D4230" s="1" t="s">
        <v>406</v>
      </c>
      <c r="E4230" s="1" t="s">
        <v>9488</v>
      </c>
      <c r="F4230" s="7">
        <v>4</v>
      </c>
      <c r="G4230" s="7">
        <v>5</v>
      </c>
      <c r="H4230" s="7">
        <v>4</v>
      </c>
      <c r="I4230" s="7">
        <v>4</v>
      </c>
      <c r="J4230" s="7">
        <v>4</v>
      </c>
      <c r="K4230" s="7">
        <v>4</v>
      </c>
      <c r="L4230" s="7">
        <v>4</v>
      </c>
      <c r="M4230" s="1" t="s">
        <v>11</v>
      </c>
      <c r="N4230" s="1" t="s">
        <v>23</v>
      </c>
      <c r="O4230" s="1" t="s">
        <v>4635</v>
      </c>
      <c r="P4230" s="1" t="s">
        <v>15</v>
      </c>
      <c r="Q4230" s="1" t="s">
        <v>16</v>
      </c>
      <c r="R4230" s="1" t="s">
        <v>16</v>
      </c>
      <c r="S4230" s="1" t="s">
        <v>16</v>
      </c>
    </row>
    <row r="4231" spans="1:19" x14ac:dyDescent="0.3">
      <c r="A4231" s="1" t="s">
        <v>0</v>
      </c>
      <c r="B4231" s="1" t="s">
        <v>381</v>
      </c>
      <c r="C4231" s="1" t="s">
        <v>1780</v>
      </c>
      <c r="D4231" s="1" t="s">
        <v>440</v>
      </c>
      <c r="E4231" s="1" t="s">
        <v>9489</v>
      </c>
      <c r="F4231" s="7">
        <v>4</v>
      </c>
      <c r="G4231" s="7">
        <v>4</v>
      </c>
      <c r="H4231" s="7">
        <v>4</v>
      </c>
      <c r="I4231" s="7">
        <v>4</v>
      </c>
      <c r="J4231" s="7">
        <v>4</v>
      </c>
      <c r="K4231" s="7">
        <v>3</v>
      </c>
      <c r="L4231" s="7">
        <v>5</v>
      </c>
      <c r="M4231" s="1" t="s">
        <v>11</v>
      </c>
      <c r="N4231" s="1" t="s">
        <v>23</v>
      </c>
      <c r="O4231" s="1" t="s">
        <v>3334</v>
      </c>
      <c r="P4231" s="1" t="s">
        <v>15</v>
      </c>
      <c r="Q4231" s="1" t="s">
        <v>16</v>
      </c>
      <c r="R4231" s="1" t="s">
        <v>16</v>
      </c>
      <c r="S4231" s="1" t="s">
        <v>16</v>
      </c>
    </row>
    <row r="4232" spans="1:19" x14ac:dyDescent="0.3">
      <c r="A4232" s="1" t="s">
        <v>0</v>
      </c>
      <c r="B4232" s="1" t="s">
        <v>381</v>
      </c>
      <c r="C4232" s="1" t="s">
        <v>1751</v>
      </c>
      <c r="D4232" s="1" t="s">
        <v>411</v>
      </c>
      <c r="E4232" s="1" t="s">
        <v>9490</v>
      </c>
      <c r="F4232" s="7">
        <v>5</v>
      </c>
      <c r="G4232" s="7">
        <v>5</v>
      </c>
      <c r="H4232" s="7">
        <v>4</v>
      </c>
      <c r="I4232" s="7">
        <v>5</v>
      </c>
      <c r="J4232" s="7">
        <v>5</v>
      </c>
      <c r="K4232" s="7">
        <v>4</v>
      </c>
      <c r="L4232" s="7">
        <v>5</v>
      </c>
      <c r="M4232" s="1" t="s">
        <v>11</v>
      </c>
      <c r="N4232" s="1" t="s">
        <v>23</v>
      </c>
      <c r="O4232" s="1" t="s">
        <v>3189</v>
      </c>
      <c r="P4232" s="1" t="s">
        <v>15</v>
      </c>
      <c r="Q4232" s="1" t="s">
        <v>16</v>
      </c>
      <c r="R4232" s="1" t="s">
        <v>16</v>
      </c>
      <c r="S4232" s="1" t="s">
        <v>16</v>
      </c>
    </row>
    <row r="4233" spans="1:19" x14ac:dyDescent="0.3">
      <c r="A4233" s="1" t="s">
        <v>0</v>
      </c>
      <c r="B4233" s="1" t="s">
        <v>381</v>
      </c>
      <c r="C4233" s="1" t="s">
        <v>9491</v>
      </c>
      <c r="D4233" s="1" t="s">
        <v>9492</v>
      </c>
      <c r="E4233" s="1" t="s">
        <v>9493</v>
      </c>
      <c r="F4233" s="7">
        <v>4</v>
      </c>
      <c r="G4233" s="7">
        <v>5</v>
      </c>
      <c r="H4233" s="7">
        <v>4</v>
      </c>
      <c r="I4233" s="7">
        <v>5</v>
      </c>
      <c r="J4233" s="7">
        <v>4</v>
      </c>
      <c r="K4233" s="7">
        <v>4</v>
      </c>
      <c r="L4233" s="7">
        <v>5</v>
      </c>
      <c r="M4233" s="1" t="s">
        <v>11</v>
      </c>
      <c r="N4233" s="1" t="s">
        <v>23</v>
      </c>
      <c r="O4233" s="1" t="s">
        <v>3449</v>
      </c>
      <c r="P4233" s="1" t="s">
        <v>15</v>
      </c>
      <c r="Q4233" s="1" t="s">
        <v>16</v>
      </c>
      <c r="R4233" s="1" t="s">
        <v>16</v>
      </c>
      <c r="S4233" s="1" t="s">
        <v>16</v>
      </c>
    </row>
    <row r="4234" spans="1:19" x14ac:dyDescent="0.3">
      <c r="A4234" s="1" t="s">
        <v>0</v>
      </c>
      <c r="B4234" s="1" t="s">
        <v>381</v>
      </c>
      <c r="C4234" s="1" t="s">
        <v>1800</v>
      </c>
      <c r="D4234" s="1" t="s">
        <v>461</v>
      </c>
      <c r="E4234" s="1" t="s">
        <v>9494</v>
      </c>
      <c r="F4234" s="7">
        <v>4</v>
      </c>
      <c r="G4234" s="7">
        <v>4</v>
      </c>
      <c r="H4234" s="7">
        <v>4</v>
      </c>
      <c r="I4234" s="7">
        <v>4</v>
      </c>
      <c r="J4234" s="7">
        <v>3</v>
      </c>
      <c r="K4234" s="7">
        <v>4</v>
      </c>
      <c r="L4234" s="7" t="s">
        <v>9</v>
      </c>
      <c r="M4234" s="1" t="s">
        <v>32</v>
      </c>
      <c r="N4234" s="1" t="s">
        <v>21</v>
      </c>
      <c r="O4234" s="1" t="s">
        <v>3559</v>
      </c>
      <c r="P4234" s="1" t="s">
        <v>15</v>
      </c>
      <c r="Q4234" s="1" t="s">
        <v>16</v>
      </c>
      <c r="R4234" s="1" t="s">
        <v>16</v>
      </c>
      <c r="S4234" s="1" t="s">
        <v>16</v>
      </c>
    </row>
    <row r="4235" spans="1:19" x14ac:dyDescent="0.3">
      <c r="A4235" s="1" t="s">
        <v>0</v>
      </c>
      <c r="B4235" s="1" t="s">
        <v>381</v>
      </c>
      <c r="C4235" s="1" t="s">
        <v>1763</v>
      </c>
      <c r="D4235" s="1" t="s">
        <v>423</v>
      </c>
      <c r="E4235" s="1" t="s">
        <v>9495</v>
      </c>
      <c r="F4235" s="7">
        <v>5</v>
      </c>
      <c r="G4235" s="7">
        <v>5</v>
      </c>
      <c r="H4235" s="7">
        <v>4</v>
      </c>
      <c r="I4235" s="7">
        <v>5</v>
      </c>
      <c r="J4235" s="7">
        <v>5</v>
      </c>
      <c r="K4235" s="7">
        <v>5</v>
      </c>
      <c r="L4235" s="7">
        <v>5</v>
      </c>
      <c r="M4235" s="1" t="s">
        <v>11</v>
      </c>
      <c r="N4235" s="1" t="s">
        <v>18</v>
      </c>
      <c r="O4235" s="1" t="s">
        <v>3483</v>
      </c>
      <c r="P4235" s="1" t="s">
        <v>9496</v>
      </c>
      <c r="Q4235" s="1" t="s">
        <v>39</v>
      </c>
      <c r="R4235" s="1" t="s">
        <v>42</v>
      </c>
      <c r="S4235" s="1" t="s">
        <v>1344</v>
      </c>
    </row>
    <row r="4236" spans="1:19" x14ac:dyDescent="0.3">
      <c r="A4236" s="1" t="s">
        <v>0</v>
      </c>
      <c r="B4236" s="1" t="s">
        <v>381</v>
      </c>
      <c r="C4236" s="1" t="s">
        <v>1769</v>
      </c>
      <c r="D4236" s="1" t="s">
        <v>429</v>
      </c>
      <c r="E4236" s="1" t="s">
        <v>9497</v>
      </c>
      <c r="F4236" s="7">
        <v>5</v>
      </c>
      <c r="G4236" s="7">
        <v>5</v>
      </c>
      <c r="H4236" s="7">
        <v>4</v>
      </c>
      <c r="I4236" s="7">
        <v>5</v>
      </c>
      <c r="J4236" s="7">
        <v>5</v>
      </c>
      <c r="K4236" s="7">
        <v>4</v>
      </c>
      <c r="L4236" s="7">
        <v>5</v>
      </c>
      <c r="M4236" s="1" t="s">
        <v>11</v>
      </c>
      <c r="N4236" s="1" t="s">
        <v>23</v>
      </c>
      <c r="O4236" s="1" t="s">
        <v>3573</v>
      </c>
      <c r="P4236" s="1" t="s">
        <v>9498</v>
      </c>
      <c r="Q4236" s="1" t="s">
        <v>37</v>
      </c>
      <c r="R4236" s="1" t="s">
        <v>42</v>
      </c>
      <c r="S4236" s="1" t="s">
        <v>1347</v>
      </c>
    </row>
    <row r="4237" spans="1:19" x14ac:dyDescent="0.3">
      <c r="A4237" s="1" t="s">
        <v>0</v>
      </c>
      <c r="B4237" s="1" t="s">
        <v>381</v>
      </c>
      <c r="C4237" s="1" t="s">
        <v>1774</v>
      </c>
      <c r="D4237" s="1" t="s">
        <v>434</v>
      </c>
      <c r="E4237" s="1" t="s">
        <v>9499</v>
      </c>
      <c r="F4237" s="7">
        <v>5</v>
      </c>
      <c r="G4237" s="7">
        <v>5</v>
      </c>
      <c r="H4237" s="7">
        <v>5</v>
      </c>
      <c r="I4237" s="7">
        <v>3</v>
      </c>
      <c r="J4237" s="7">
        <v>4</v>
      </c>
      <c r="K4237" s="7">
        <v>4</v>
      </c>
      <c r="L4237" s="7">
        <v>4</v>
      </c>
      <c r="M4237" s="1" t="s">
        <v>11</v>
      </c>
      <c r="N4237" s="1" t="s">
        <v>23</v>
      </c>
      <c r="O4237" s="1" t="s">
        <v>3849</v>
      </c>
      <c r="P4237" s="1" t="s">
        <v>15</v>
      </c>
      <c r="Q4237" s="1" t="s">
        <v>16</v>
      </c>
      <c r="R4237" s="1" t="s">
        <v>16</v>
      </c>
      <c r="S4237" s="1" t="s">
        <v>16</v>
      </c>
    </row>
    <row r="4238" spans="1:19" x14ac:dyDescent="0.3">
      <c r="A4238" s="1" t="s">
        <v>0</v>
      </c>
      <c r="B4238" s="1" t="s">
        <v>381</v>
      </c>
      <c r="C4238" s="1" t="s">
        <v>1747</v>
      </c>
      <c r="D4238" s="1" t="s">
        <v>407</v>
      </c>
      <c r="E4238" s="1" t="s">
        <v>9500</v>
      </c>
      <c r="F4238" s="7">
        <v>4</v>
      </c>
      <c r="G4238" s="7">
        <v>3</v>
      </c>
      <c r="H4238" s="7">
        <v>4</v>
      </c>
      <c r="I4238" s="7">
        <v>5</v>
      </c>
      <c r="J4238" s="7">
        <v>3</v>
      </c>
      <c r="K4238" s="7">
        <v>5</v>
      </c>
      <c r="L4238" s="7">
        <v>4</v>
      </c>
      <c r="M4238" s="1" t="s">
        <v>11</v>
      </c>
      <c r="N4238" s="1" t="s">
        <v>23</v>
      </c>
      <c r="O4238" s="1" t="s">
        <v>3776</v>
      </c>
      <c r="P4238" s="1" t="s">
        <v>15</v>
      </c>
      <c r="Q4238" s="1" t="s">
        <v>16</v>
      </c>
      <c r="R4238" s="1" t="s">
        <v>16</v>
      </c>
      <c r="S4238" s="1" t="s">
        <v>16</v>
      </c>
    </row>
    <row r="4239" spans="1:19" x14ac:dyDescent="0.3">
      <c r="A4239" s="1" t="s">
        <v>0</v>
      </c>
      <c r="B4239" s="1" t="s">
        <v>381</v>
      </c>
      <c r="C4239" s="1" t="s">
        <v>1798</v>
      </c>
      <c r="D4239" s="1" t="s">
        <v>458</v>
      </c>
      <c r="E4239" s="1" t="s">
        <v>9501</v>
      </c>
      <c r="F4239" s="7">
        <v>5</v>
      </c>
      <c r="G4239" s="7">
        <v>4</v>
      </c>
      <c r="H4239" s="7">
        <v>5</v>
      </c>
      <c r="I4239" s="7">
        <v>5</v>
      </c>
      <c r="J4239" s="7">
        <v>4</v>
      </c>
      <c r="K4239" s="7">
        <v>5</v>
      </c>
      <c r="L4239" s="7">
        <v>5</v>
      </c>
      <c r="M4239" s="1" t="s">
        <v>21</v>
      </c>
      <c r="N4239" s="1" t="s">
        <v>23</v>
      </c>
      <c r="O4239" s="1" t="s">
        <v>3207</v>
      </c>
      <c r="P4239" s="1" t="s">
        <v>15</v>
      </c>
      <c r="Q4239" s="1" t="s">
        <v>16</v>
      </c>
      <c r="R4239" s="1" t="s">
        <v>16</v>
      </c>
      <c r="S4239" s="1" t="s">
        <v>16</v>
      </c>
    </row>
    <row r="4240" spans="1:19" x14ac:dyDescent="0.3">
      <c r="A4240" s="1" t="s">
        <v>0</v>
      </c>
      <c r="B4240" s="1" t="s">
        <v>381</v>
      </c>
      <c r="C4240" s="1" t="s">
        <v>1799</v>
      </c>
      <c r="D4240" s="1" t="s">
        <v>459</v>
      </c>
      <c r="E4240" s="1" t="s">
        <v>9502</v>
      </c>
      <c r="F4240" s="7">
        <v>5</v>
      </c>
      <c r="G4240" s="7">
        <v>5</v>
      </c>
      <c r="H4240" s="7">
        <v>5</v>
      </c>
      <c r="I4240" s="7">
        <v>5</v>
      </c>
      <c r="J4240" s="7">
        <v>4</v>
      </c>
      <c r="K4240" s="7">
        <v>5</v>
      </c>
      <c r="L4240" s="7">
        <v>5</v>
      </c>
      <c r="M4240" s="1" t="s">
        <v>11</v>
      </c>
      <c r="N4240" s="1" t="s">
        <v>23</v>
      </c>
      <c r="O4240" s="1" t="s">
        <v>4318</v>
      </c>
      <c r="P4240" s="1" t="s">
        <v>15</v>
      </c>
      <c r="Q4240" s="1" t="s">
        <v>16</v>
      </c>
      <c r="R4240" s="1" t="s">
        <v>16</v>
      </c>
      <c r="S4240" s="1" t="s">
        <v>16</v>
      </c>
    </row>
    <row r="4241" spans="1:19" x14ac:dyDescent="0.3">
      <c r="A4241" s="1" t="s">
        <v>0</v>
      </c>
      <c r="B4241" s="1" t="s">
        <v>381</v>
      </c>
      <c r="C4241" s="1" t="s">
        <v>1764</v>
      </c>
      <c r="D4241" s="1" t="s">
        <v>424</v>
      </c>
      <c r="E4241" s="1" t="s">
        <v>9503</v>
      </c>
      <c r="F4241" s="7">
        <v>4</v>
      </c>
      <c r="G4241" s="7">
        <v>5</v>
      </c>
      <c r="H4241" s="7">
        <v>5</v>
      </c>
      <c r="I4241" s="7">
        <v>5</v>
      </c>
      <c r="J4241" s="7">
        <v>5</v>
      </c>
      <c r="K4241" s="7">
        <v>4</v>
      </c>
      <c r="L4241" s="7">
        <v>5</v>
      </c>
      <c r="M4241" s="1" t="s">
        <v>11</v>
      </c>
      <c r="N4241" s="1" t="s">
        <v>36</v>
      </c>
      <c r="O4241" s="1" t="s">
        <v>3776</v>
      </c>
      <c r="P4241" s="1" t="s">
        <v>15</v>
      </c>
      <c r="Q4241" s="1" t="s">
        <v>16</v>
      </c>
      <c r="R4241" s="1" t="s">
        <v>16</v>
      </c>
      <c r="S4241" s="1" t="s">
        <v>16</v>
      </c>
    </row>
    <row r="4242" spans="1:19" x14ac:dyDescent="0.3">
      <c r="A4242" s="1" t="s">
        <v>0</v>
      </c>
      <c r="B4242" s="1" t="s">
        <v>381</v>
      </c>
      <c r="C4242" s="1" t="s">
        <v>1749</v>
      </c>
      <c r="D4242" s="1" t="s">
        <v>409</v>
      </c>
      <c r="E4242" s="1" t="s">
        <v>9504</v>
      </c>
      <c r="F4242" s="7">
        <v>4</v>
      </c>
      <c r="G4242" s="7">
        <v>4</v>
      </c>
      <c r="H4242" s="7">
        <v>2</v>
      </c>
      <c r="I4242" s="7">
        <v>4</v>
      </c>
      <c r="J4242" s="7">
        <v>4</v>
      </c>
      <c r="K4242" s="7">
        <v>4</v>
      </c>
      <c r="L4242" s="7">
        <v>4</v>
      </c>
      <c r="M4242" s="1" t="s">
        <v>11</v>
      </c>
      <c r="N4242" s="1" t="s">
        <v>18</v>
      </c>
      <c r="O4242" s="1" t="s">
        <v>3363</v>
      </c>
      <c r="P4242" s="1" t="s">
        <v>9505</v>
      </c>
      <c r="Q4242" s="1" t="s">
        <v>25</v>
      </c>
      <c r="R4242" s="1" t="s">
        <v>20</v>
      </c>
      <c r="S4242" s="1" t="s">
        <v>1347</v>
      </c>
    </row>
    <row r="4243" spans="1:19" x14ac:dyDescent="0.3">
      <c r="A4243" s="1" t="s">
        <v>0</v>
      </c>
      <c r="B4243" s="1" t="s">
        <v>381</v>
      </c>
      <c r="C4243" s="1" t="s">
        <v>1774</v>
      </c>
      <c r="D4243" s="1" t="s">
        <v>434</v>
      </c>
      <c r="E4243" s="1" t="s">
        <v>9506</v>
      </c>
      <c r="F4243" s="7">
        <v>5</v>
      </c>
      <c r="G4243" s="7">
        <v>5</v>
      </c>
      <c r="H4243" s="7">
        <v>5</v>
      </c>
      <c r="I4243" s="7">
        <v>5</v>
      </c>
      <c r="J4243" s="7">
        <v>5</v>
      </c>
      <c r="K4243" s="7">
        <v>5</v>
      </c>
      <c r="L4243" s="7">
        <v>5</v>
      </c>
      <c r="M4243" s="1" t="s">
        <v>11</v>
      </c>
      <c r="N4243" s="1" t="s">
        <v>13</v>
      </c>
      <c r="O4243" s="1" t="s">
        <v>3914</v>
      </c>
      <c r="P4243" s="1" t="s">
        <v>15</v>
      </c>
      <c r="Q4243" s="1" t="s">
        <v>16</v>
      </c>
      <c r="R4243" s="1" t="s">
        <v>16</v>
      </c>
      <c r="S4243" s="1" t="s">
        <v>16</v>
      </c>
    </row>
    <row r="4244" spans="1:19" x14ac:dyDescent="0.3">
      <c r="A4244" s="1" t="s">
        <v>0</v>
      </c>
      <c r="B4244" s="1" t="s">
        <v>381</v>
      </c>
      <c r="C4244" s="1" t="s">
        <v>1792</v>
      </c>
      <c r="D4244" s="1" t="s">
        <v>452</v>
      </c>
      <c r="E4244" s="1" t="s">
        <v>9507</v>
      </c>
      <c r="F4244" s="7">
        <v>5</v>
      </c>
      <c r="G4244" s="7">
        <v>4</v>
      </c>
      <c r="H4244" s="7">
        <v>5</v>
      </c>
      <c r="I4244" s="7">
        <v>5</v>
      </c>
      <c r="J4244" s="7">
        <v>5</v>
      </c>
      <c r="K4244" s="7">
        <v>5</v>
      </c>
      <c r="L4244" s="7">
        <v>4</v>
      </c>
      <c r="M4244" s="1" t="s">
        <v>11</v>
      </c>
      <c r="N4244" s="1" t="s">
        <v>36</v>
      </c>
      <c r="O4244" s="1" t="s">
        <v>3593</v>
      </c>
      <c r="P4244" s="1" t="s">
        <v>15</v>
      </c>
      <c r="Q4244" s="1" t="s">
        <v>16</v>
      </c>
      <c r="R4244" s="1" t="s">
        <v>16</v>
      </c>
      <c r="S4244" s="1" t="s">
        <v>16</v>
      </c>
    </row>
    <row r="4245" spans="1:19" x14ac:dyDescent="0.3">
      <c r="A4245" s="1" t="s">
        <v>0</v>
      </c>
      <c r="B4245" s="1" t="s">
        <v>381</v>
      </c>
      <c r="C4245" s="1" t="s">
        <v>9430</v>
      </c>
      <c r="D4245" s="1" t="s">
        <v>9431</v>
      </c>
      <c r="E4245" s="1" t="s">
        <v>9508</v>
      </c>
      <c r="F4245" s="7">
        <v>5</v>
      </c>
      <c r="G4245" s="7">
        <v>5</v>
      </c>
      <c r="H4245" s="7">
        <v>5</v>
      </c>
      <c r="I4245" s="7">
        <v>5</v>
      </c>
      <c r="J4245" s="7">
        <v>5</v>
      </c>
      <c r="K4245" s="7">
        <v>4</v>
      </c>
      <c r="L4245" s="7">
        <v>5</v>
      </c>
      <c r="M4245" s="1" t="s">
        <v>11</v>
      </c>
      <c r="N4245" s="1" t="s">
        <v>23</v>
      </c>
      <c r="O4245" s="1" t="s">
        <v>4490</v>
      </c>
      <c r="P4245" s="1" t="s">
        <v>9509</v>
      </c>
      <c r="Q4245" s="1" t="s">
        <v>37</v>
      </c>
      <c r="R4245" s="1" t="s">
        <v>20</v>
      </c>
      <c r="S4245" s="1" t="s">
        <v>1346</v>
      </c>
    </row>
    <row r="4246" spans="1:19" x14ac:dyDescent="0.3">
      <c r="A4246" s="1" t="s">
        <v>0</v>
      </c>
      <c r="B4246" s="1" t="s">
        <v>381</v>
      </c>
      <c r="C4246" s="1" t="s">
        <v>1757</v>
      </c>
      <c r="D4246" s="1" t="s">
        <v>417</v>
      </c>
      <c r="E4246" s="1" t="s">
        <v>9510</v>
      </c>
      <c r="F4246" s="7">
        <v>5</v>
      </c>
      <c r="G4246" s="7">
        <v>5</v>
      </c>
      <c r="H4246" s="7">
        <v>4</v>
      </c>
      <c r="I4246" s="7">
        <v>5</v>
      </c>
      <c r="J4246" s="7">
        <v>5</v>
      </c>
      <c r="K4246" s="7">
        <v>5</v>
      </c>
      <c r="L4246" s="7">
        <v>5</v>
      </c>
      <c r="M4246" s="1" t="s">
        <v>11</v>
      </c>
      <c r="N4246" s="1" t="s">
        <v>23</v>
      </c>
      <c r="O4246" s="1" t="s">
        <v>4216</v>
      </c>
      <c r="P4246" s="1" t="s">
        <v>15</v>
      </c>
      <c r="Q4246" s="1" t="s">
        <v>16</v>
      </c>
      <c r="R4246" s="1" t="s">
        <v>16</v>
      </c>
      <c r="S4246" s="1" t="s">
        <v>16</v>
      </c>
    </row>
    <row r="4247" spans="1:19" x14ac:dyDescent="0.3">
      <c r="A4247" s="1" t="s">
        <v>0</v>
      </c>
      <c r="B4247" s="1" t="s">
        <v>381</v>
      </c>
      <c r="C4247" s="1" t="s">
        <v>1784</v>
      </c>
      <c r="D4247" s="1" t="s">
        <v>444</v>
      </c>
      <c r="E4247" s="1" t="s">
        <v>9511</v>
      </c>
      <c r="F4247" s="7">
        <v>4</v>
      </c>
      <c r="G4247" s="7">
        <v>4</v>
      </c>
      <c r="H4247" s="7">
        <v>4</v>
      </c>
      <c r="I4247" s="7">
        <v>4</v>
      </c>
      <c r="J4247" s="7">
        <v>4</v>
      </c>
      <c r="K4247" s="7">
        <v>4</v>
      </c>
      <c r="L4247" s="7">
        <v>3</v>
      </c>
      <c r="M4247" s="1" t="s">
        <v>32</v>
      </c>
      <c r="N4247" s="1" t="s">
        <v>23</v>
      </c>
      <c r="O4247" s="1" t="s">
        <v>3588</v>
      </c>
      <c r="P4247" s="1" t="s">
        <v>9512</v>
      </c>
      <c r="Q4247" s="1" t="s">
        <v>25</v>
      </c>
      <c r="R4247" s="1" t="s">
        <v>20</v>
      </c>
      <c r="S4247" s="1" t="s">
        <v>1346</v>
      </c>
    </row>
    <row r="4248" spans="1:19" x14ac:dyDescent="0.3">
      <c r="A4248" s="1" t="s">
        <v>0</v>
      </c>
      <c r="B4248" s="1" t="s">
        <v>381</v>
      </c>
      <c r="C4248" s="1" t="s">
        <v>1726</v>
      </c>
      <c r="D4248" s="1" t="s">
        <v>386</v>
      </c>
      <c r="E4248" s="1" t="s">
        <v>9513</v>
      </c>
      <c r="F4248" s="7">
        <v>5</v>
      </c>
      <c r="G4248" s="7">
        <v>5</v>
      </c>
      <c r="H4248" s="7">
        <v>5</v>
      </c>
      <c r="I4248" s="7">
        <v>5</v>
      </c>
      <c r="J4248" s="7">
        <v>5</v>
      </c>
      <c r="K4248" s="7">
        <v>5</v>
      </c>
      <c r="L4248" s="7">
        <v>5</v>
      </c>
      <c r="M4248" s="1" t="s">
        <v>11</v>
      </c>
      <c r="N4248" s="1" t="s">
        <v>18</v>
      </c>
      <c r="O4248" s="1" t="s">
        <v>3494</v>
      </c>
      <c r="P4248" s="1" t="s">
        <v>9514</v>
      </c>
      <c r="Q4248" s="1" t="s">
        <v>19</v>
      </c>
      <c r="R4248" s="1" t="s">
        <v>42</v>
      </c>
      <c r="S4248" s="1" t="s">
        <v>1346</v>
      </c>
    </row>
    <row r="4249" spans="1:19" x14ac:dyDescent="0.3">
      <c r="A4249" s="1" t="s">
        <v>0</v>
      </c>
      <c r="B4249" s="1" t="s">
        <v>381</v>
      </c>
      <c r="C4249" s="1" t="s">
        <v>1759</v>
      </c>
      <c r="D4249" s="1" t="s">
        <v>419</v>
      </c>
      <c r="E4249" s="1" t="s">
        <v>9515</v>
      </c>
      <c r="F4249" s="7">
        <v>5</v>
      </c>
      <c r="G4249" s="7">
        <v>5</v>
      </c>
      <c r="H4249" s="7">
        <v>5</v>
      </c>
      <c r="I4249" s="7">
        <v>5</v>
      </c>
      <c r="J4249" s="7">
        <v>3</v>
      </c>
      <c r="K4249" s="7">
        <v>4</v>
      </c>
      <c r="L4249" s="7">
        <v>5</v>
      </c>
      <c r="M4249" s="1" t="s">
        <v>11</v>
      </c>
      <c r="N4249" s="1" t="s">
        <v>33</v>
      </c>
      <c r="O4249" s="1" t="s">
        <v>3820</v>
      </c>
      <c r="P4249" s="1" t="s">
        <v>15</v>
      </c>
      <c r="Q4249" s="1" t="s">
        <v>16</v>
      </c>
      <c r="R4249" s="1" t="s">
        <v>16</v>
      </c>
      <c r="S4249" s="1" t="s">
        <v>16</v>
      </c>
    </row>
    <row r="4250" spans="1:19" x14ac:dyDescent="0.3">
      <c r="A4250" s="1" t="s">
        <v>0</v>
      </c>
      <c r="B4250" s="1" t="s">
        <v>381</v>
      </c>
      <c r="C4250" s="1" t="s">
        <v>1729</v>
      </c>
      <c r="D4250" s="1" t="s">
        <v>389</v>
      </c>
      <c r="E4250" s="1" t="s">
        <v>9516</v>
      </c>
      <c r="F4250" s="7">
        <v>5</v>
      </c>
      <c r="G4250" s="7">
        <v>5</v>
      </c>
      <c r="H4250" s="7">
        <v>4</v>
      </c>
      <c r="I4250" s="7">
        <v>5</v>
      </c>
      <c r="J4250" s="7">
        <v>5</v>
      </c>
      <c r="K4250" s="7">
        <v>5</v>
      </c>
      <c r="L4250" s="7">
        <v>5</v>
      </c>
      <c r="M4250" s="1" t="s">
        <v>11</v>
      </c>
      <c r="N4250" s="1" t="s">
        <v>36</v>
      </c>
      <c r="O4250" s="1" t="s">
        <v>4894</v>
      </c>
      <c r="P4250" s="1" t="s">
        <v>15</v>
      </c>
      <c r="Q4250" s="1" t="s">
        <v>16</v>
      </c>
      <c r="R4250" s="1" t="s">
        <v>16</v>
      </c>
      <c r="S4250" s="1" t="s">
        <v>16</v>
      </c>
    </row>
    <row r="4251" spans="1:19" x14ac:dyDescent="0.3">
      <c r="A4251" s="1" t="s">
        <v>0</v>
      </c>
      <c r="B4251" s="1" t="s">
        <v>381</v>
      </c>
      <c r="C4251" s="1" t="s">
        <v>1798</v>
      </c>
      <c r="D4251" s="1" t="s">
        <v>458</v>
      </c>
      <c r="E4251" s="1" t="s">
        <v>9517</v>
      </c>
      <c r="F4251" s="7">
        <v>5</v>
      </c>
      <c r="G4251" s="7">
        <v>5</v>
      </c>
      <c r="H4251" s="7">
        <v>4</v>
      </c>
      <c r="I4251" s="7">
        <v>4</v>
      </c>
      <c r="J4251" s="7">
        <v>5</v>
      </c>
      <c r="K4251" s="7">
        <v>5</v>
      </c>
      <c r="L4251" s="7">
        <v>5</v>
      </c>
      <c r="M4251" s="1" t="s">
        <v>11</v>
      </c>
      <c r="N4251" s="1" t="s">
        <v>23</v>
      </c>
      <c r="O4251" s="1" t="s">
        <v>3655</v>
      </c>
      <c r="P4251" s="1" t="s">
        <v>9518</v>
      </c>
      <c r="Q4251" s="1" t="s">
        <v>19</v>
      </c>
      <c r="R4251" s="1" t="s">
        <v>20</v>
      </c>
      <c r="S4251" s="1" t="s">
        <v>1420</v>
      </c>
    </row>
    <row r="4252" spans="1:19" x14ac:dyDescent="0.3">
      <c r="A4252" s="1" t="s">
        <v>0</v>
      </c>
      <c r="B4252" s="1" t="s">
        <v>381</v>
      </c>
      <c r="C4252" s="1" t="s">
        <v>1753</v>
      </c>
      <c r="D4252" s="1" t="s">
        <v>413</v>
      </c>
      <c r="E4252" s="1" t="s">
        <v>9519</v>
      </c>
      <c r="F4252" s="7">
        <v>5</v>
      </c>
      <c r="G4252" s="7">
        <v>5</v>
      </c>
      <c r="H4252" s="7">
        <v>5</v>
      </c>
      <c r="I4252" s="7">
        <v>4</v>
      </c>
      <c r="J4252" s="7">
        <v>5</v>
      </c>
      <c r="K4252" s="7">
        <v>4</v>
      </c>
      <c r="L4252" s="7">
        <v>5</v>
      </c>
      <c r="M4252" s="1" t="s">
        <v>11</v>
      </c>
      <c r="N4252" s="1" t="s">
        <v>23</v>
      </c>
      <c r="O4252" s="1" t="s">
        <v>3368</v>
      </c>
      <c r="P4252" s="1" t="s">
        <v>9520</v>
      </c>
      <c r="Q4252" s="1" t="s">
        <v>29</v>
      </c>
      <c r="R4252" s="1" t="s">
        <v>20</v>
      </c>
      <c r="S4252" s="1" t="s">
        <v>1418</v>
      </c>
    </row>
    <row r="4253" spans="1:19" x14ac:dyDescent="0.3">
      <c r="A4253" s="1" t="s">
        <v>0</v>
      </c>
      <c r="B4253" s="1" t="s">
        <v>381</v>
      </c>
      <c r="C4253" s="1" t="s">
        <v>1730</v>
      </c>
      <c r="D4253" s="1" t="s">
        <v>390</v>
      </c>
      <c r="E4253" s="1" t="s">
        <v>9521</v>
      </c>
      <c r="F4253" s="7">
        <v>1</v>
      </c>
      <c r="G4253" s="7">
        <v>3</v>
      </c>
      <c r="H4253" s="7">
        <v>4</v>
      </c>
      <c r="I4253" s="7">
        <v>2</v>
      </c>
      <c r="J4253" s="7">
        <v>2</v>
      </c>
      <c r="K4253" s="7">
        <v>3</v>
      </c>
      <c r="L4253" s="7">
        <v>1</v>
      </c>
      <c r="M4253" s="1" t="s">
        <v>11</v>
      </c>
      <c r="N4253" s="1" t="s">
        <v>23</v>
      </c>
      <c r="O4253" s="1" t="s">
        <v>3875</v>
      </c>
      <c r="P4253" s="1" t="s">
        <v>15</v>
      </c>
      <c r="Q4253" s="1" t="s">
        <v>16</v>
      </c>
      <c r="R4253" s="1" t="s">
        <v>16</v>
      </c>
      <c r="S4253" s="1" t="s">
        <v>16</v>
      </c>
    </row>
    <row r="4254" spans="1:19" x14ac:dyDescent="0.3">
      <c r="A4254" s="1" t="s">
        <v>0</v>
      </c>
      <c r="B4254" s="1" t="s">
        <v>381</v>
      </c>
      <c r="C4254" s="1" t="s">
        <v>1731</v>
      </c>
      <c r="D4254" s="1" t="s">
        <v>391</v>
      </c>
      <c r="E4254" s="1" t="s">
        <v>9522</v>
      </c>
      <c r="F4254" s="7">
        <v>4</v>
      </c>
      <c r="G4254" s="7">
        <v>4</v>
      </c>
      <c r="H4254" s="7">
        <v>3</v>
      </c>
      <c r="I4254" s="7">
        <v>5</v>
      </c>
      <c r="J4254" s="7">
        <v>4</v>
      </c>
      <c r="K4254" s="7">
        <v>4</v>
      </c>
      <c r="L4254" s="7">
        <v>4</v>
      </c>
      <c r="M4254" s="1" t="s">
        <v>11</v>
      </c>
      <c r="N4254" s="1" t="s">
        <v>23</v>
      </c>
      <c r="O4254" s="1" t="s">
        <v>3925</v>
      </c>
      <c r="P4254" s="1" t="s">
        <v>9523</v>
      </c>
      <c r="Q4254" s="1" t="s">
        <v>37</v>
      </c>
      <c r="R4254" s="1" t="s">
        <v>42</v>
      </c>
      <c r="S4254" s="1" t="s">
        <v>1348</v>
      </c>
    </row>
    <row r="4255" spans="1:19" x14ac:dyDescent="0.3">
      <c r="A4255" s="1" t="s">
        <v>0</v>
      </c>
      <c r="B4255" s="1" t="s">
        <v>381</v>
      </c>
      <c r="C4255" s="1" t="s">
        <v>1811</v>
      </c>
      <c r="D4255" s="1" t="s">
        <v>476</v>
      </c>
      <c r="E4255" s="1" t="s">
        <v>9524</v>
      </c>
      <c r="F4255" s="7">
        <v>4</v>
      </c>
      <c r="G4255" s="7">
        <v>4</v>
      </c>
      <c r="H4255" s="7">
        <v>4</v>
      </c>
      <c r="I4255" s="7">
        <v>4</v>
      </c>
      <c r="J4255" s="7">
        <v>4</v>
      </c>
      <c r="K4255" s="7">
        <v>3</v>
      </c>
      <c r="L4255" s="7">
        <v>4</v>
      </c>
      <c r="M4255" s="1" t="s">
        <v>11</v>
      </c>
      <c r="N4255" s="1" t="s">
        <v>36</v>
      </c>
      <c r="O4255" s="1" t="s">
        <v>3668</v>
      </c>
      <c r="P4255" s="1" t="s">
        <v>9525</v>
      </c>
      <c r="Q4255" s="1" t="s">
        <v>29</v>
      </c>
      <c r="R4255" s="1" t="s">
        <v>20</v>
      </c>
      <c r="S4255" s="1" t="s">
        <v>1347</v>
      </c>
    </row>
    <row r="4256" spans="1:19" x14ac:dyDescent="0.3">
      <c r="A4256" s="1" t="s">
        <v>0</v>
      </c>
      <c r="B4256" s="1" t="s">
        <v>381</v>
      </c>
      <c r="C4256" s="1" t="s">
        <v>1780</v>
      </c>
      <c r="D4256" s="1" t="s">
        <v>440</v>
      </c>
      <c r="E4256" s="1" t="s">
        <v>9526</v>
      </c>
      <c r="F4256" s="7">
        <v>5</v>
      </c>
      <c r="G4256" s="7">
        <v>5</v>
      </c>
      <c r="H4256" s="7">
        <v>5</v>
      </c>
      <c r="I4256" s="7">
        <v>5</v>
      </c>
      <c r="J4256" s="7">
        <v>5</v>
      </c>
      <c r="K4256" s="7">
        <v>5</v>
      </c>
      <c r="L4256" s="7">
        <v>5</v>
      </c>
      <c r="M4256" s="1" t="s">
        <v>11</v>
      </c>
      <c r="N4256" s="1" t="s">
        <v>18</v>
      </c>
      <c r="O4256" s="1" t="s">
        <v>4015</v>
      </c>
      <c r="P4256" s="1" t="s">
        <v>15</v>
      </c>
      <c r="Q4256" s="1" t="s">
        <v>16</v>
      </c>
      <c r="R4256" s="1" t="s">
        <v>16</v>
      </c>
      <c r="S4256" s="1" t="s">
        <v>16</v>
      </c>
    </row>
    <row r="4257" spans="1:19" x14ac:dyDescent="0.3">
      <c r="A4257" s="1" t="s">
        <v>0</v>
      </c>
      <c r="B4257" s="1" t="s">
        <v>381</v>
      </c>
      <c r="C4257" s="1" t="s">
        <v>1754</v>
      </c>
      <c r="D4257" s="1" t="s">
        <v>414</v>
      </c>
      <c r="E4257" s="1" t="s">
        <v>9527</v>
      </c>
      <c r="F4257" s="7">
        <v>5</v>
      </c>
      <c r="G4257" s="7">
        <v>5</v>
      </c>
      <c r="H4257" s="7">
        <v>5</v>
      </c>
      <c r="I4257" s="7">
        <v>4</v>
      </c>
      <c r="J4257" s="7">
        <v>5</v>
      </c>
      <c r="K4257" s="7">
        <v>4</v>
      </c>
      <c r="L4257" s="7">
        <v>5</v>
      </c>
      <c r="M4257" s="1" t="s">
        <v>11</v>
      </c>
      <c r="N4257" s="1" t="s">
        <v>23</v>
      </c>
      <c r="O4257" s="1" t="s">
        <v>3228</v>
      </c>
      <c r="P4257" s="1" t="s">
        <v>15</v>
      </c>
      <c r="Q4257" s="1" t="s">
        <v>16</v>
      </c>
      <c r="R4257" s="1" t="s">
        <v>16</v>
      </c>
      <c r="S4257" s="1" t="s">
        <v>16</v>
      </c>
    </row>
    <row r="4258" spans="1:19" x14ac:dyDescent="0.3">
      <c r="A4258" s="1" t="s">
        <v>0</v>
      </c>
      <c r="B4258" s="1" t="s">
        <v>381</v>
      </c>
      <c r="C4258" s="1" t="s">
        <v>1755</v>
      </c>
      <c r="D4258" s="1" t="s">
        <v>415</v>
      </c>
      <c r="E4258" s="1" t="s">
        <v>9528</v>
      </c>
      <c r="F4258" s="7">
        <v>4</v>
      </c>
      <c r="G4258" s="7">
        <v>3</v>
      </c>
      <c r="H4258" s="7">
        <v>4</v>
      </c>
      <c r="I4258" s="7">
        <v>3</v>
      </c>
      <c r="J4258" s="7">
        <v>3</v>
      </c>
      <c r="K4258" s="7">
        <v>5</v>
      </c>
      <c r="L4258" s="7">
        <v>3</v>
      </c>
      <c r="M4258" s="1" t="s">
        <v>11</v>
      </c>
      <c r="N4258" s="1" t="s">
        <v>23</v>
      </c>
      <c r="O4258" s="1" t="s">
        <v>3279</v>
      </c>
      <c r="P4258" s="1" t="s">
        <v>15</v>
      </c>
      <c r="Q4258" s="1" t="s">
        <v>16</v>
      </c>
      <c r="R4258" s="1" t="s">
        <v>16</v>
      </c>
      <c r="S4258" s="1" t="s">
        <v>16</v>
      </c>
    </row>
    <row r="4259" spans="1:19" x14ac:dyDescent="0.3">
      <c r="A4259" s="1" t="s">
        <v>0</v>
      </c>
      <c r="B4259" s="1" t="s">
        <v>381</v>
      </c>
      <c r="C4259" s="1" t="s">
        <v>1754</v>
      </c>
      <c r="D4259" s="1" t="s">
        <v>414</v>
      </c>
      <c r="E4259" s="1" t="s">
        <v>9529</v>
      </c>
      <c r="F4259" s="7">
        <v>4</v>
      </c>
      <c r="G4259" s="7">
        <v>5</v>
      </c>
      <c r="H4259" s="7">
        <v>5</v>
      </c>
      <c r="I4259" s="7">
        <v>2</v>
      </c>
      <c r="J4259" s="7">
        <v>5</v>
      </c>
      <c r="K4259" s="7">
        <v>3</v>
      </c>
      <c r="L4259" s="7">
        <v>5</v>
      </c>
      <c r="M4259" s="1" t="s">
        <v>11</v>
      </c>
      <c r="N4259" s="1" t="s">
        <v>23</v>
      </c>
      <c r="O4259" s="1" t="s">
        <v>3925</v>
      </c>
      <c r="P4259" s="1" t="s">
        <v>15</v>
      </c>
      <c r="Q4259" s="1" t="s">
        <v>16</v>
      </c>
      <c r="R4259" s="1" t="s">
        <v>16</v>
      </c>
      <c r="S4259" s="1" t="s">
        <v>16</v>
      </c>
    </row>
    <row r="4260" spans="1:19" x14ac:dyDescent="0.3">
      <c r="A4260" s="1" t="s">
        <v>0</v>
      </c>
      <c r="B4260" s="1" t="s">
        <v>381</v>
      </c>
      <c r="C4260" s="1" t="s">
        <v>1742</v>
      </c>
      <c r="D4260" s="1" t="s">
        <v>402</v>
      </c>
      <c r="E4260" s="1" t="s">
        <v>9530</v>
      </c>
      <c r="F4260" s="7">
        <v>5</v>
      </c>
      <c r="G4260" s="7">
        <v>5</v>
      </c>
      <c r="H4260" s="7">
        <v>4</v>
      </c>
      <c r="I4260" s="7">
        <v>5</v>
      </c>
      <c r="J4260" s="7">
        <v>4</v>
      </c>
      <c r="K4260" s="7">
        <v>5</v>
      </c>
      <c r="L4260" s="7">
        <v>4</v>
      </c>
      <c r="M4260" s="1" t="s">
        <v>11</v>
      </c>
      <c r="N4260" s="1" t="s">
        <v>13</v>
      </c>
      <c r="O4260" s="1" t="s">
        <v>4180</v>
      </c>
      <c r="P4260" s="1" t="s">
        <v>9531</v>
      </c>
      <c r="Q4260" s="1" t="s">
        <v>29</v>
      </c>
      <c r="R4260" s="1" t="s">
        <v>42</v>
      </c>
      <c r="S4260" s="1" t="s">
        <v>1347</v>
      </c>
    </row>
    <row r="4261" spans="1:19" x14ac:dyDescent="0.3">
      <c r="A4261" s="1" t="s">
        <v>0</v>
      </c>
      <c r="B4261" s="1" t="s">
        <v>381</v>
      </c>
      <c r="C4261" s="1" t="s">
        <v>1773</v>
      </c>
      <c r="D4261" s="1" t="s">
        <v>433</v>
      </c>
      <c r="E4261" s="1" t="s">
        <v>9532</v>
      </c>
      <c r="F4261" s="7">
        <v>5</v>
      </c>
      <c r="G4261" s="7">
        <v>5</v>
      </c>
      <c r="H4261" s="7">
        <v>5</v>
      </c>
      <c r="I4261" s="7">
        <v>4</v>
      </c>
      <c r="J4261" s="7">
        <v>5</v>
      </c>
      <c r="K4261" s="7">
        <v>4</v>
      </c>
      <c r="L4261" s="7">
        <v>5</v>
      </c>
      <c r="M4261" s="1" t="s">
        <v>11</v>
      </c>
      <c r="N4261" s="1" t="s">
        <v>23</v>
      </c>
      <c r="O4261" s="1" t="s">
        <v>3279</v>
      </c>
      <c r="P4261" s="1" t="s">
        <v>9533</v>
      </c>
      <c r="Q4261" s="1" t="s">
        <v>25</v>
      </c>
      <c r="R4261" s="1" t="s">
        <v>20</v>
      </c>
      <c r="S4261" s="1" t="s">
        <v>1347</v>
      </c>
    </row>
    <row r="4262" spans="1:19" x14ac:dyDescent="0.3">
      <c r="A4262" s="1" t="s">
        <v>0</v>
      </c>
      <c r="B4262" s="1" t="s">
        <v>381</v>
      </c>
      <c r="C4262" s="1" t="s">
        <v>1745</v>
      </c>
      <c r="D4262" s="1" t="s">
        <v>405</v>
      </c>
      <c r="E4262" s="1" t="s">
        <v>9534</v>
      </c>
      <c r="F4262" s="7">
        <v>4</v>
      </c>
      <c r="G4262" s="7">
        <v>4</v>
      </c>
      <c r="H4262" s="7">
        <v>5</v>
      </c>
      <c r="I4262" s="7">
        <v>4</v>
      </c>
      <c r="J4262" s="7">
        <v>4</v>
      </c>
      <c r="K4262" s="7">
        <v>5</v>
      </c>
      <c r="L4262" s="7" t="s">
        <v>9</v>
      </c>
      <c r="M4262" s="1" t="s">
        <v>11</v>
      </c>
      <c r="N4262" s="1" t="s">
        <v>23</v>
      </c>
      <c r="O4262" s="1" t="s">
        <v>3192</v>
      </c>
      <c r="P4262" s="1" t="s">
        <v>2772</v>
      </c>
      <c r="Q4262" s="1" t="s">
        <v>37</v>
      </c>
      <c r="R4262" s="1" t="s">
        <v>20</v>
      </c>
      <c r="S4262" s="1" t="s">
        <v>1441</v>
      </c>
    </row>
    <row r="4263" spans="1:19" x14ac:dyDescent="0.3">
      <c r="A4263" s="1" t="s">
        <v>0</v>
      </c>
      <c r="B4263" s="1" t="s">
        <v>381</v>
      </c>
      <c r="C4263" s="1" t="s">
        <v>1732</v>
      </c>
      <c r="D4263" s="1" t="s">
        <v>392</v>
      </c>
      <c r="E4263" s="1" t="s">
        <v>9535</v>
      </c>
      <c r="F4263" s="7">
        <v>5</v>
      </c>
      <c r="G4263" s="7">
        <v>5</v>
      </c>
      <c r="H4263" s="7">
        <v>5</v>
      </c>
      <c r="I4263" s="7">
        <v>5</v>
      </c>
      <c r="J4263" s="7">
        <v>5</v>
      </c>
      <c r="K4263" s="7">
        <v>5</v>
      </c>
      <c r="L4263" s="7">
        <v>5</v>
      </c>
      <c r="M4263" s="1" t="s">
        <v>11</v>
      </c>
      <c r="N4263" s="1" t="s">
        <v>23</v>
      </c>
      <c r="O4263" s="1" t="s">
        <v>4002</v>
      </c>
      <c r="P4263" s="1" t="s">
        <v>15</v>
      </c>
      <c r="Q4263" s="1" t="s">
        <v>16</v>
      </c>
      <c r="R4263" s="1" t="s">
        <v>16</v>
      </c>
      <c r="S4263" s="1" t="s">
        <v>16</v>
      </c>
    </row>
    <row r="4264" spans="1:19" x14ac:dyDescent="0.3">
      <c r="A4264" s="1" t="s">
        <v>0</v>
      </c>
      <c r="B4264" s="1" t="s">
        <v>381</v>
      </c>
      <c r="C4264" s="1" t="s">
        <v>1767</v>
      </c>
      <c r="D4264" s="1" t="s">
        <v>427</v>
      </c>
      <c r="E4264" s="1" t="s">
        <v>9536</v>
      </c>
      <c r="F4264" s="7">
        <v>4</v>
      </c>
      <c r="G4264" s="7">
        <v>3</v>
      </c>
      <c r="H4264" s="7">
        <v>4</v>
      </c>
      <c r="I4264" s="7">
        <v>4</v>
      </c>
      <c r="J4264" s="7">
        <v>2</v>
      </c>
      <c r="K4264" s="7">
        <v>5</v>
      </c>
      <c r="L4264" s="7">
        <v>4</v>
      </c>
      <c r="M4264" s="1" t="s">
        <v>11</v>
      </c>
      <c r="N4264" s="1" t="s">
        <v>23</v>
      </c>
      <c r="O4264" s="1" t="s">
        <v>4608</v>
      </c>
      <c r="P4264" s="1" t="s">
        <v>15</v>
      </c>
      <c r="Q4264" s="1" t="s">
        <v>16</v>
      </c>
      <c r="R4264" s="1" t="s">
        <v>16</v>
      </c>
      <c r="S4264" s="1" t="s">
        <v>16</v>
      </c>
    </row>
    <row r="4265" spans="1:19" x14ac:dyDescent="0.3">
      <c r="A4265" s="1" t="s">
        <v>0</v>
      </c>
      <c r="B4265" s="1" t="s">
        <v>381</v>
      </c>
      <c r="C4265" s="1" t="s">
        <v>1765</v>
      </c>
      <c r="D4265" s="1" t="s">
        <v>425</v>
      </c>
      <c r="E4265" s="1" t="s">
        <v>9537</v>
      </c>
      <c r="F4265" s="7">
        <v>5</v>
      </c>
      <c r="G4265" s="7">
        <v>5</v>
      </c>
      <c r="H4265" s="7">
        <v>5</v>
      </c>
      <c r="I4265" s="7">
        <v>3</v>
      </c>
      <c r="J4265" s="7">
        <v>4</v>
      </c>
      <c r="K4265" s="7">
        <v>5</v>
      </c>
      <c r="L4265" s="7">
        <v>5</v>
      </c>
      <c r="M4265" s="1" t="s">
        <v>11</v>
      </c>
      <c r="N4265" s="1" t="s">
        <v>23</v>
      </c>
      <c r="O4265" s="1" t="s">
        <v>3635</v>
      </c>
      <c r="P4265" s="1" t="s">
        <v>9538</v>
      </c>
      <c r="Q4265" s="1" t="s">
        <v>37</v>
      </c>
      <c r="R4265" s="1" t="s">
        <v>42</v>
      </c>
      <c r="S4265" s="1" t="s">
        <v>1346</v>
      </c>
    </row>
    <row r="4266" spans="1:19" x14ac:dyDescent="0.3">
      <c r="A4266" s="1" t="s">
        <v>0</v>
      </c>
      <c r="B4266" s="1" t="s">
        <v>381</v>
      </c>
      <c r="C4266" s="1" t="s">
        <v>1728</v>
      </c>
      <c r="D4266" s="1" t="s">
        <v>388</v>
      </c>
      <c r="E4266" s="1" t="s">
        <v>9539</v>
      </c>
      <c r="F4266" s="7">
        <v>5</v>
      </c>
      <c r="G4266" s="7">
        <v>5</v>
      </c>
      <c r="H4266" s="7">
        <v>5</v>
      </c>
      <c r="I4266" s="7">
        <v>5</v>
      </c>
      <c r="J4266" s="7">
        <v>5</v>
      </c>
      <c r="K4266" s="7">
        <v>5</v>
      </c>
      <c r="L4266" s="7">
        <v>5</v>
      </c>
      <c r="M4266" s="1" t="s">
        <v>11</v>
      </c>
      <c r="N4266" s="1" t="s">
        <v>23</v>
      </c>
      <c r="O4266" s="1" t="s">
        <v>3326</v>
      </c>
      <c r="P4266" s="1" t="s">
        <v>15</v>
      </c>
      <c r="Q4266" s="1" t="s">
        <v>16</v>
      </c>
      <c r="R4266" s="1" t="s">
        <v>16</v>
      </c>
      <c r="S4266" s="1" t="s">
        <v>16</v>
      </c>
    </row>
    <row r="4267" spans="1:19" x14ac:dyDescent="0.3">
      <c r="A4267" s="1" t="s">
        <v>0</v>
      </c>
      <c r="B4267" s="1" t="s">
        <v>381</v>
      </c>
      <c r="C4267" s="1" t="s">
        <v>1764</v>
      </c>
      <c r="D4267" s="1" t="s">
        <v>424</v>
      </c>
      <c r="E4267" s="1" t="s">
        <v>9540</v>
      </c>
      <c r="F4267" s="7">
        <v>5</v>
      </c>
      <c r="G4267" s="7">
        <v>5</v>
      </c>
      <c r="H4267" s="7">
        <v>5</v>
      </c>
      <c r="I4267" s="7">
        <v>5</v>
      </c>
      <c r="J4267" s="7">
        <v>5</v>
      </c>
      <c r="K4267" s="7">
        <v>5</v>
      </c>
      <c r="L4267" s="7">
        <v>5</v>
      </c>
      <c r="M4267" s="1" t="s">
        <v>11</v>
      </c>
      <c r="N4267" s="1" t="s">
        <v>36</v>
      </c>
      <c r="O4267" s="1" t="s">
        <v>3593</v>
      </c>
      <c r="P4267" s="1" t="s">
        <v>15</v>
      </c>
      <c r="Q4267" s="1" t="s">
        <v>16</v>
      </c>
      <c r="R4267" s="1" t="s">
        <v>16</v>
      </c>
      <c r="S4267" s="1" t="s">
        <v>16</v>
      </c>
    </row>
    <row r="4268" spans="1:19" x14ac:dyDescent="0.3">
      <c r="A4268" s="1" t="s">
        <v>0</v>
      </c>
      <c r="B4268" s="1" t="s">
        <v>381</v>
      </c>
      <c r="C4268" s="1" t="s">
        <v>1754</v>
      </c>
      <c r="D4268" s="1" t="s">
        <v>414</v>
      </c>
      <c r="E4268" s="1" t="s">
        <v>9541</v>
      </c>
      <c r="F4268" s="7">
        <v>5</v>
      </c>
      <c r="G4268" s="7">
        <v>5</v>
      </c>
      <c r="H4268" s="7">
        <v>5</v>
      </c>
      <c r="I4268" s="7">
        <v>4</v>
      </c>
      <c r="J4268" s="7">
        <v>5</v>
      </c>
      <c r="K4268" s="7">
        <v>4</v>
      </c>
      <c r="L4268" s="7" t="s">
        <v>9</v>
      </c>
      <c r="M4268" s="1" t="s">
        <v>11</v>
      </c>
      <c r="N4268" s="1" t="s">
        <v>23</v>
      </c>
      <c r="O4268" s="1" t="s">
        <v>4251</v>
      </c>
      <c r="P4268" s="1" t="s">
        <v>15</v>
      </c>
      <c r="Q4268" s="1" t="s">
        <v>16</v>
      </c>
      <c r="R4268" s="1" t="s">
        <v>16</v>
      </c>
      <c r="S4268" s="1" t="s">
        <v>16</v>
      </c>
    </row>
    <row r="4269" spans="1:19" x14ac:dyDescent="0.3">
      <c r="A4269" s="1" t="s">
        <v>0</v>
      </c>
      <c r="B4269" s="1" t="s">
        <v>381</v>
      </c>
      <c r="C4269" s="1" t="s">
        <v>9430</v>
      </c>
      <c r="D4269" s="1" t="s">
        <v>9431</v>
      </c>
      <c r="E4269" s="1" t="s">
        <v>9542</v>
      </c>
      <c r="F4269" s="7">
        <v>5</v>
      </c>
      <c r="G4269" s="7">
        <v>5</v>
      </c>
      <c r="H4269" s="7">
        <v>4</v>
      </c>
      <c r="I4269" s="7">
        <v>5</v>
      </c>
      <c r="J4269" s="7">
        <v>5</v>
      </c>
      <c r="K4269" s="7">
        <v>5</v>
      </c>
      <c r="L4269" s="7">
        <v>5</v>
      </c>
      <c r="M4269" s="1" t="s">
        <v>11</v>
      </c>
      <c r="N4269" s="1" t="s">
        <v>23</v>
      </c>
      <c r="O4269" s="1" t="s">
        <v>3774</v>
      </c>
      <c r="P4269" s="1" t="s">
        <v>15</v>
      </c>
      <c r="Q4269" s="1" t="s">
        <v>16</v>
      </c>
      <c r="R4269" s="1" t="s">
        <v>16</v>
      </c>
      <c r="S4269" s="1" t="s">
        <v>16</v>
      </c>
    </row>
    <row r="4270" spans="1:19" x14ac:dyDescent="0.3">
      <c r="A4270" s="1" t="s">
        <v>0</v>
      </c>
      <c r="B4270" s="1" t="s">
        <v>381</v>
      </c>
      <c r="C4270" s="1" t="s">
        <v>1799</v>
      </c>
      <c r="D4270" s="1" t="s">
        <v>459</v>
      </c>
      <c r="E4270" s="1" t="s">
        <v>9543</v>
      </c>
      <c r="F4270" s="7">
        <v>5</v>
      </c>
      <c r="G4270" s="7">
        <v>4</v>
      </c>
      <c r="H4270" s="7">
        <v>4</v>
      </c>
      <c r="I4270" s="7">
        <v>5</v>
      </c>
      <c r="J4270" s="7">
        <v>4</v>
      </c>
      <c r="K4270" s="7">
        <v>5</v>
      </c>
      <c r="L4270" s="7">
        <v>5</v>
      </c>
      <c r="M4270" s="1" t="s">
        <v>11</v>
      </c>
      <c r="N4270" s="1" t="s">
        <v>18</v>
      </c>
      <c r="O4270" s="1" t="s">
        <v>3266</v>
      </c>
      <c r="P4270" s="1" t="s">
        <v>9544</v>
      </c>
      <c r="Q4270" s="1" t="s">
        <v>39</v>
      </c>
      <c r="R4270" s="1" t="s">
        <v>42</v>
      </c>
      <c r="S4270" s="1" t="s">
        <v>1347</v>
      </c>
    </row>
    <row r="4271" spans="1:19" x14ac:dyDescent="0.3">
      <c r="A4271" s="1" t="s">
        <v>0</v>
      </c>
      <c r="B4271" s="1" t="s">
        <v>381</v>
      </c>
      <c r="C4271" s="1" t="s">
        <v>1758</v>
      </c>
      <c r="D4271" s="1" t="s">
        <v>418</v>
      </c>
      <c r="E4271" s="1" t="s">
        <v>9545</v>
      </c>
      <c r="F4271" s="7">
        <v>4</v>
      </c>
      <c r="G4271" s="7">
        <v>4</v>
      </c>
      <c r="H4271" s="7">
        <v>4</v>
      </c>
      <c r="I4271" s="7">
        <v>5</v>
      </c>
      <c r="J4271" s="7">
        <v>4</v>
      </c>
      <c r="K4271" s="7">
        <v>5</v>
      </c>
      <c r="L4271" s="7">
        <v>4</v>
      </c>
      <c r="M4271" s="1" t="s">
        <v>11</v>
      </c>
      <c r="N4271" s="1" t="s">
        <v>23</v>
      </c>
      <c r="O4271" s="1" t="s">
        <v>3640</v>
      </c>
      <c r="P4271" s="1" t="s">
        <v>15</v>
      </c>
      <c r="Q4271" s="1" t="s">
        <v>16</v>
      </c>
      <c r="R4271" s="1" t="s">
        <v>16</v>
      </c>
      <c r="S4271" s="1" t="s">
        <v>16</v>
      </c>
    </row>
    <row r="4272" spans="1:19" x14ac:dyDescent="0.3">
      <c r="A4272" s="1" t="s">
        <v>0</v>
      </c>
      <c r="B4272" s="1" t="s">
        <v>381</v>
      </c>
      <c r="C4272" s="1" t="s">
        <v>1765</v>
      </c>
      <c r="D4272" s="1" t="s">
        <v>425</v>
      </c>
      <c r="E4272" s="1" t="s">
        <v>9546</v>
      </c>
      <c r="F4272" s="7">
        <v>3</v>
      </c>
      <c r="G4272" s="7">
        <v>3</v>
      </c>
      <c r="H4272" s="7">
        <v>3</v>
      </c>
      <c r="I4272" s="7">
        <v>2</v>
      </c>
      <c r="J4272" s="7">
        <v>3</v>
      </c>
      <c r="K4272" s="7">
        <v>4</v>
      </c>
      <c r="L4272" s="7">
        <v>4</v>
      </c>
      <c r="M4272" s="1" t="s">
        <v>11</v>
      </c>
      <c r="N4272" s="1" t="s">
        <v>23</v>
      </c>
      <c r="O4272" s="1" t="s">
        <v>3420</v>
      </c>
      <c r="P4272" s="1" t="s">
        <v>15</v>
      </c>
      <c r="Q4272" s="1" t="s">
        <v>16</v>
      </c>
      <c r="R4272" s="1" t="s">
        <v>16</v>
      </c>
      <c r="S4272" s="1" t="s">
        <v>16</v>
      </c>
    </row>
    <row r="4273" spans="1:19" x14ac:dyDescent="0.3">
      <c r="A4273" s="1" t="s">
        <v>0</v>
      </c>
      <c r="B4273" s="1" t="s">
        <v>381</v>
      </c>
      <c r="C4273" s="1" t="s">
        <v>1784</v>
      </c>
      <c r="D4273" s="1" t="s">
        <v>444</v>
      </c>
      <c r="E4273" s="1" t="s">
        <v>9547</v>
      </c>
      <c r="F4273" s="7">
        <v>5</v>
      </c>
      <c r="G4273" s="7">
        <v>4</v>
      </c>
      <c r="H4273" s="7">
        <v>4</v>
      </c>
      <c r="I4273" s="7">
        <v>4</v>
      </c>
      <c r="J4273" s="7">
        <v>4</v>
      </c>
      <c r="K4273" s="7">
        <v>5</v>
      </c>
      <c r="L4273" s="7">
        <v>5</v>
      </c>
      <c r="M4273" s="1" t="s">
        <v>11</v>
      </c>
      <c r="N4273" s="1" t="s">
        <v>23</v>
      </c>
      <c r="O4273" s="1" t="s">
        <v>3214</v>
      </c>
      <c r="P4273" s="1" t="s">
        <v>9548</v>
      </c>
      <c r="Q4273" s="1" t="s">
        <v>29</v>
      </c>
      <c r="R4273" s="1" t="s">
        <v>20</v>
      </c>
      <c r="S4273" s="1" t="s">
        <v>1347</v>
      </c>
    </row>
    <row r="4274" spans="1:19" x14ac:dyDescent="0.3">
      <c r="A4274" s="1" t="s">
        <v>0</v>
      </c>
      <c r="B4274" s="1" t="s">
        <v>381</v>
      </c>
      <c r="C4274" s="1" t="s">
        <v>1741</v>
      </c>
      <c r="D4274" s="1" t="s">
        <v>401</v>
      </c>
      <c r="E4274" s="1" t="s">
        <v>9549</v>
      </c>
      <c r="F4274" s="7">
        <v>5</v>
      </c>
      <c r="G4274" s="7">
        <v>5</v>
      </c>
      <c r="H4274" s="7">
        <v>4</v>
      </c>
      <c r="I4274" s="7">
        <v>4</v>
      </c>
      <c r="J4274" s="7">
        <v>3</v>
      </c>
      <c r="K4274" s="7">
        <v>3</v>
      </c>
      <c r="L4274" s="7">
        <v>5</v>
      </c>
      <c r="M4274" s="1" t="s">
        <v>11</v>
      </c>
      <c r="N4274" s="1" t="s">
        <v>23</v>
      </c>
      <c r="O4274" s="1" t="s">
        <v>3156</v>
      </c>
      <c r="P4274" s="1" t="s">
        <v>15</v>
      </c>
      <c r="Q4274" s="1" t="s">
        <v>16</v>
      </c>
      <c r="R4274" s="1" t="s">
        <v>16</v>
      </c>
      <c r="S4274" s="1" t="s">
        <v>16</v>
      </c>
    </row>
    <row r="4275" spans="1:19" x14ac:dyDescent="0.3">
      <c r="A4275" s="1" t="s">
        <v>0</v>
      </c>
      <c r="B4275" s="1" t="s">
        <v>381</v>
      </c>
      <c r="C4275" s="1" t="s">
        <v>1757</v>
      </c>
      <c r="D4275" s="1" t="s">
        <v>417</v>
      </c>
      <c r="E4275" s="1" t="s">
        <v>9550</v>
      </c>
      <c r="F4275" s="7">
        <v>5</v>
      </c>
      <c r="G4275" s="7">
        <v>5</v>
      </c>
      <c r="H4275" s="7">
        <v>5</v>
      </c>
      <c r="I4275" s="7">
        <v>5</v>
      </c>
      <c r="J4275" s="7">
        <v>5</v>
      </c>
      <c r="K4275" s="7">
        <v>5</v>
      </c>
      <c r="L4275" s="7">
        <v>5</v>
      </c>
      <c r="M4275" s="1" t="s">
        <v>11</v>
      </c>
      <c r="N4275" s="1" t="s">
        <v>23</v>
      </c>
      <c r="O4275" s="1" t="s">
        <v>3936</v>
      </c>
      <c r="P4275" s="1" t="s">
        <v>15</v>
      </c>
      <c r="Q4275" s="1" t="s">
        <v>16</v>
      </c>
      <c r="R4275" s="1" t="s">
        <v>16</v>
      </c>
      <c r="S4275" s="1" t="s">
        <v>16</v>
      </c>
    </row>
    <row r="4276" spans="1:19" x14ac:dyDescent="0.3">
      <c r="A4276" s="1" t="s">
        <v>0</v>
      </c>
      <c r="B4276" s="1" t="s">
        <v>381</v>
      </c>
      <c r="C4276" s="1" t="s">
        <v>2748</v>
      </c>
      <c r="D4276" s="1" t="s">
        <v>2749</v>
      </c>
      <c r="E4276" s="1" t="s">
        <v>9551</v>
      </c>
      <c r="F4276" s="7">
        <v>5</v>
      </c>
      <c r="G4276" s="7">
        <v>5</v>
      </c>
      <c r="H4276" s="7">
        <v>5</v>
      </c>
      <c r="I4276" s="7">
        <v>4</v>
      </c>
      <c r="J4276" s="7">
        <v>3</v>
      </c>
      <c r="K4276" s="7">
        <v>4</v>
      </c>
      <c r="L4276" s="7">
        <v>5</v>
      </c>
      <c r="M4276" s="1" t="s">
        <v>11</v>
      </c>
      <c r="N4276" s="1" t="s">
        <v>23</v>
      </c>
      <c r="O4276" s="1" t="s">
        <v>4408</v>
      </c>
      <c r="P4276" s="1" t="s">
        <v>15</v>
      </c>
      <c r="Q4276" s="1" t="s">
        <v>16</v>
      </c>
      <c r="R4276" s="1" t="s">
        <v>16</v>
      </c>
      <c r="S4276" s="1" t="s">
        <v>16</v>
      </c>
    </row>
    <row r="4277" spans="1:19" x14ac:dyDescent="0.3">
      <c r="A4277" s="1" t="s">
        <v>0</v>
      </c>
      <c r="B4277" s="1" t="s">
        <v>381</v>
      </c>
      <c r="C4277" s="1" t="s">
        <v>1801</v>
      </c>
      <c r="D4277" s="1" t="s">
        <v>462</v>
      </c>
      <c r="E4277" s="1" t="s">
        <v>9552</v>
      </c>
      <c r="F4277" s="7">
        <v>4</v>
      </c>
      <c r="G4277" s="7">
        <v>4</v>
      </c>
      <c r="H4277" s="7">
        <v>5</v>
      </c>
      <c r="I4277" s="7">
        <v>5</v>
      </c>
      <c r="J4277" s="7">
        <v>3</v>
      </c>
      <c r="K4277" s="7">
        <v>4</v>
      </c>
      <c r="L4277" s="7" t="s">
        <v>9</v>
      </c>
      <c r="M4277" s="1" t="s">
        <v>11</v>
      </c>
      <c r="N4277" s="1" t="s">
        <v>23</v>
      </c>
      <c r="O4277" s="1" t="s">
        <v>3875</v>
      </c>
      <c r="P4277" s="1" t="s">
        <v>15</v>
      </c>
      <c r="Q4277" s="1" t="s">
        <v>16</v>
      </c>
      <c r="R4277" s="1" t="s">
        <v>16</v>
      </c>
      <c r="S4277" s="1" t="s">
        <v>16</v>
      </c>
    </row>
    <row r="4278" spans="1:19" x14ac:dyDescent="0.3">
      <c r="A4278" s="1" t="s">
        <v>0</v>
      </c>
      <c r="B4278" s="1" t="s">
        <v>381</v>
      </c>
      <c r="C4278" s="1" t="s">
        <v>1722</v>
      </c>
      <c r="D4278" s="1" t="s">
        <v>382</v>
      </c>
      <c r="E4278" s="1" t="s">
        <v>9553</v>
      </c>
      <c r="F4278" s="7">
        <v>1</v>
      </c>
      <c r="G4278" s="7">
        <v>3</v>
      </c>
      <c r="H4278" s="7">
        <v>3</v>
      </c>
      <c r="I4278" s="7">
        <v>1</v>
      </c>
      <c r="J4278" s="7">
        <v>2</v>
      </c>
      <c r="K4278" s="7">
        <v>1</v>
      </c>
      <c r="L4278" s="7">
        <v>3</v>
      </c>
      <c r="M4278" s="1" t="s">
        <v>11</v>
      </c>
      <c r="N4278" s="1" t="s">
        <v>23</v>
      </c>
      <c r="O4278" s="1" t="s">
        <v>3705</v>
      </c>
      <c r="P4278" s="1" t="s">
        <v>9554</v>
      </c>
      <c r="Q4278" s="1" t="s">
        <v>19</v>
      </c>
      <c r="R4278" s="1" t="s">
        <v>42</v>
      </c>
      <c r="S4278" s="1" t="s">
        <v>1346</v>
      </c>
    </row>
    <row r="4279" spans="1:19" x14ac:dyDescent="0.3">
      <c r="A4279" s="1" t="s">
        <v>0</v>
      </c>
      <c r="B4279" s="1" t="s">
        <v>381</v>
      </c>
      <c r="C4279" s="1" t="s">
        <v>2776</v>
      </c>
      <c r="D4279" s="1" t="s">
        <v>2777</v>
      </c>
      <c r="E4279" s="1" t="s">
        <v>9555</v>
      </c>
      <c r="F4279" s="7">
        <v>2</v>
      </c>
      <c r="G4279" s="7">
        <v>1</v>
      </c>
      <c r="H4279" s="7">
        <v>3</v>
      </c>
      <c r="I4279" s="7">
        <v>1</v>
      </c>
      <c r="J4279" s="7">
        <v>3</v>
      </c>
      <c r="K4279" s="7">
        <v>2</v>
      </c>
      <c r="L4279" s="7">
        <v>4</v>
      </c>
      <c r="M4279" s="1" t="s">
        <v>11</v>
      </c>
      <c r="N4279" s="1" t="s">
        <v>23</v>
      </c>
      <c r="O4279" s="1" t="s">
        <v>4263</v>
      </c>
      <c r="P4279" s="1" t="s">
        <v>9556</v>
      </c>
      <c r="Q4279" s="1" t="s">
        <v>25</v>
      </c>
      <c r="R4279" s="1" t="s">
        <v>20</v>
      </c>
      <c r="S4279" s="1" t="s">
        <v>1347</v>
      </c>
    </row>
    <row r="4280" spans="1:19" x14ac:dyDescent="0.3">
      <c r="A4280" s="1" t="s">
        <v>0</v>
      </c>
      <c r="B4280" s="1" t="s">
        <v>381</v>
      </c>
      <c r="C4280" s="1" t="s">
        <v>1729</v>
      </c>
      <c r="D4280" s="1" t="s">
        <v>389</v>
      </c>
      <c r="E4280" s="1" t="s">
        <v>9557</v>
      </c>
      <c r="F4280" s="7">
        <v>5</v>
      </c>
      <c r="G4280" s="7">
        <v>5</v>
      </c>
      <c r="H4280" s="7">
        <v>5</v>
      </c>
      <c r="I4280" s="7">
        <v>4</v>
      </c>
      <c r="J4280" s="7">
        <v>3</v>
      </c>
      <c r="K4280" s="7">
        <v>4</v>
      </c>
      <c r="L4280" s="7">
        <v>5</v>
      </c>
      <c r="M4280" s="1" t="s">
        <v>11</v>
      </c>
      <c r="N4280" s="1" t="s">
        <v>23</v>
      </c>
      <c r="O4280" s="1" t="s">
        <v>3497</v>
      </c>
      <c r="P4280" s="1" t="s">
        <v>15</v>
      </c>
      <c r="Q4280" s="1" t="s">
        <v>16</v>
      </c>
      <c r="R4280" s="1" t="s">
        <v>16</v>
      </c>
      <c r="S4280" s="1" t="s">
        <v>16</v>
      </c>
    </row>
    <row r="4281" spans="1:19" x14ac:dyDescent="0.3">
      <c r="A4281" s="1" t="s">
        <v>0</v>
      </c>
      <c r="B4281" s="1" t="s">
        <v>381</v>
      </c>
      <c r="C4281" s="1" t="s">
        <v>1799</v>
      </c>
      <c r="D4281" s="1" t="s">
        <v>459</v>
      </c>
      <c r="E4281" s="1" t="s">
        <v>9558</v>
      </c>
      <c r="F4281" s="7">
        <v>3</v>
      </c>
      <c r="G4281" s="7">
        <v>4</v>
      </c>
      <c r="H4281" s="7">
        <v>4</v>
      </c>
      <c r="I4281" s="7">
        <v>3</v>
      </c>
      <c r="J4281" s="7">
        <v>2</v>
      </c>
      <c r="K4281" s="7">
        <v>3</v>
      </c>
      <c r="L4281" s="7">
        <v>4</v>
      </c>
      <c r="M4281" s="1" t="s">
        <v>11</v>
      </c>
      <c r="N4281" s="1" t="s">
        <v>18</v>
      </c>
      <c r="O4281" s="1" t="s">
        <v>3873</v>
      </c>
      <c r="P4281" s="1" t="s">
        <v>9559</v>
      </c>
      <c r="Q4281" s="1" t="s">
        <v>25</v>
      </c>
      <c r="R4281" s="1" t="s">
        <v>42</v>
      </c>
      <c r="S4281" s="1" t="s">
        <v>1347</v>
      </c>
    </row>
    <row r="4282" spans="1:19" x14ac:dyDescent="0.3">
      <c r="A4282" s="1" t="s">
        <v>0</v>
      </c>
      <c r="B4282" s="1" t="s">
        <v>381</v>
      </c>
      <c r="C4282" s="1" t="s">
        <v>1769</v>
      </c>
      <c r="D4282" s="1" t="s">
        <v>429</v>
      </c>
      <c r="E4282" s="1" t="s">
        <v>9560</v>
      </c>
      <c r="F4282" s="7">
        <v>5</v>
      </c>
      <c r="G4282" s="7">
        <v>5</v>
      </c>
      <c r="H4282" s="7">
        <v>4</v>
      </c>
      <c r="I4282" s="7">
        <v>5</v>
      </c>
      <c r="J4282" s="7">
        <v>5</v>
      </c>
      <c r="K4282" s="7">
        <v>5</v>
      </c>
      <c r="L4282" s="7">
        <v>5</v>
      </c>
      <c r="M4282" s="1" t="s">
        <v>11</v>
      </c>
      <c r="N4282" s="1" t="s">
        <v>23</v>
      </c>
      <c r="O4282" s="1" t="s">
        <v>3288</v>
      </c>
      <c r="P4282" s="1" t="s">
        <v>9561</v>
      </c>
      <c r="Q4282" s="1" t="s">
        <v>39</v>
      </c>
      <c r="R4282" s="1" t="s">
        <v>42</v>
      </c>
      <c r="S4282" s="1" t="s">
        <v>1347</v>
      </c>
    </row>
    <row r="4283" spans="1:19" x14ac:dyDescent="0.3">
      <c r="A4283" s="1" t="s">
        <v>0</v>
      </c>
      <c r="B4283" s="1" t="s">
        <v>381</v>
      </c>
      <c r="C4283" s="1" t="s">
        <v>1765</v>
      </c>
      <c r="D4283" s="1" t="s">
        <v>425</v>
      </c>
      <c r="E4283" s="1" t="s">
        <v>9562</v>
      </c>
      <c r="F4283" s="7">
        <v>5</v>
      </c>
      <c r="G4283" s="7">
        <v>5</v>
      </c>
      <c r="H4283" s="7">
        <v>5</v>
      </c>
      <c r="I4283" s="7">
        <v>4</v>
      </c>
      <c r="J4283" s="7">
        <v>5</v>
      </c>
      <c r="K4283" s="7">
        <v>5</v>
      </c>
      <c r="L4283" s="7">
        <v>5</v>
      </c>
      <c r="M4283" s="1" t="s">
        <v>11</v>
      </c>
      <c r="N4283" s="1" t="s">
        <v>23</v>
      </c>
      <c r="O4283" s="1" t="s">
        <v>3248</v>
      </c>
      <c r="P4283" s="1" t="s">
        <v>9563</v>
      </c>
      <c r="Q4283" s="1" t="s">
        <v>19</v>
      </c>
      <c r="R4283" s="1" t="s">
        <v>42</v>
      </c>
      <c r="S4283" s="1" t="s">
        <v>1347</v>
      </c>
    </row>
    <row r="4284" spans="1:19" x14ac:dyDescent="0.3">
      <c r="A4284" s="1" t="s">
        <v>0</v>
      </c>
      <c r="B4284" s="1" t="s">
        <v>381</v>
      </c>
      <c r="C4284" s="1" t="s">
        <v>1784</v>
      </c>
      <c r="D4284" s="1" t="s">
        <v>444</v>
      </c>
      <c r="E4284" s="1" t="s">
        <v>9564</v>
      </c>
      <c r="F4284" s="7">
        <v>4</v>
      </c>
      <c r="G4284" s="7">
        <v>4</v>
      </c>
      <c r="H4284" s="7">
        <v>4</v>
      </c>
      <c r="I4284" s="7">
        <v>4</v>
      </c>
      <c r="J4284" s="7">
        <v>4</v>
      </c>
      <c r="K4284" s="7">
        <v>4</v>
      </c>
      <c r="L4284" s="7">
        <v>4</v>
      </c>
      <c r="M4284" s="1" t="s">
        <v>11</v>
      </c>
      <c r="N4284" s="1" t="s">
        <v>23</v>
      </c>
      <c r="O4284" s="1" t="s">
        <v>3694</v>
      </c>
      <c r="P4284" s="1" t="s">
        <v>15</v>
      </c>
      <c r="Q4284" s="1" t="s">
        <v>16</v>
      </c>
      <c r="R4284" s="1" t="s">
        <v>16</v>
      </c>
      <c r="S4284" s="1" t="s">
        <v>16</v>
      </c>
    </row>
    <row r="4285" spans="1:19" x14ac:dyDescent="0.3">
      <c r="A4285" s="1" t="s">
        <v>0</v>
      </c>
      <c r="B4285" s="1" t="s">
        <v>381</v>
      </c>
      <c r="C4285" s="1" t="s">
        <v>1730</v>
      </c>
      <c r="D4285" s="1" t="s">
        <v>390</v>
      </c>
      <c r="E4285" s="1" t="s">
        <v>9565</v>
      </c>
      <c r="F4285" s="7">
        <v>2</v>
      </c>
      <c r="G4285" s="7">
        <v>2</v>
      </c>
      <c r="H4285" s="7">
        <v>4</v>
      </c>
      <c r="I4285" s="7">
        <v>5</v>
      </c>
      <c r="J4285" s="7">
        <v>3</v>
      </c>
      <c r="K4285" s="7">
        <v>2</v>
      </c>
      <c r="L4285" s="7">
        <v>1</v>
      </c>
      <c r="M4285" s="1" t="s">
        <v>11</v>
      </c>
      <c r="N4285" s="1" t="s">
        <v>23</v>
      </c>
      <c r="O4285" s="1" t="s">
        <v>3242</v>
      </c>
      <c r="P4285" s="1" t="s">
        <v>15</v>
      </c>
      <c r="Q4285" s="1" t="s">
        <v>16</v>
      </c>
      <c r="R4285" s="1" t="s">
        <v>16</v>
      </c>
      <c r="S4285" s="1" t="s">
        <v>16</v>
      </c>
    </row>
    <row r="4286" spans="1:19" x14ac:dyDescent="0.3">
      <c r="A4286" s="1" t="s">
        <v>0</v>
      </c>
      <c r="B4286" s="1" t="s">
        <v>381</v>
      </c>
      <c r="C4286" s="1" t="s">
        <v>1797</v>
      </c>
      <c r="D4286" s="1" t="s">
        <v>457</v>
      </c>
      <c r="E4286" s="1" t="s">
        <v>9566</v>
      </c>
      <c r="F4286" s="7">
        <v>3</v>
      </c>
      <c r="G4286" s="7">
        <v>4</v>
      </c>
      <c r="H4286" s="7">
        <v>3</v>
      </c>
      <c r="I4286" s="7">
        <v>3</v>
      </c>
      <c r="J4286" s="7">
        <v>3</v>
      </c>
      <c r="K4286" s="7">
        <v>3</v>
      </c>
      <c r="L4286" s="7">
        <v>3</v>
      </c>
      <c r="M4286" s="1" t="s">
        <v>11</v>
      </c>
      <c r="N4286" s="1" t="s">
        <v>23</v>
      </c>
      <c r="O4286" s="1" t="s">
        <v>6919</v>
      </c>
      <c r="P4286" s="1" t="s">
        <v>9567</v>
      </c>
      <c r="Q4286" s="1" t="s">
        <v>19</v>
      </c>
      <c r="R4286" s="1" t="s">
        <v>42</v>
      </c>
      <c r="S4286" s="1" t="s">
        <v>1346</v>
      </c>
    </row>
    <row r="4287" spans="1:19" x14ac:dyDescent="0.3">
      <c r="A4287" s="1" t="s">
        <v>0</v>
      </c>
      <c r="B4287" s="1" t="s">
        <v>381</v>
      </c>
      <c r="C4287" s="1" t="s">
        <v>1801</v>
      </c>
      <c r="D4287" s="1" t="s">
        <v>462</v>
      </c>
      <c r="E4287" s="1" t="s">
        <v>9568</v>
      </c>
      <c r="F4287" s="7">
        <v>4</v>
      </c>
      <c r="G4287" s="7">
        <v>3</v>
      </c>
      <c r="H4287" s="7">
        <v>3</v>
      </c>
      <c r="I4287" s="7">
        <v>5</v>
      </c>
      <c r="J4287" s="7">
        <v>5</v>
      </c>
      <c r="K4287" s="7" t="s">
        <v>9</v>
      </c>
      <c r="L4287" s="7" t="s">
        <v>9</v>
      </c>
      <c r="M4287" s="1" t="s">
        <v>11</v>
      </c>
      <c r="N4287" s="1" t="s">
        <v>36</v>
      </c>
      <c r="O4287" s="1" t="s">
        <v>4293</v>
      </c>
      <c r="P4287" s="1" t="s">
        <v>15</v>
      </c>
      <c r="Q4287" s="1" t="s">
        <v>16</v>
      </c>
      <c r="R4287" s="1" t="s">
        <v>16</v>
      </c>
      <c r="S4287" s="1" t="s">
        <v>16</v>
      </c>
    </row>
    <row r="4288" spans="1:19" x14ac:dyDescent="0.3">
      <c r="A4288" s="1" t="s">
        <v>0</v>
      </c>
      <c r="B4288" s="1" t="s">
        <v>381</v>
      </c>
      <c r="C4288" s="1" t="s">
        <v>1769</v>
      </c>
      <c r="D4288" s="1" t="s">
        <v>429</v>
      </c>
      <c r="E4288" s="1" t="s">
        <v>9569</v>
      </c>
      <c r="F4288" s="7">
        <v>5</v>
      </c>
      <c r="G4288" s="7">
        <v>5</v>
      </c>
      <c r="H4288" s="7">
        <v>3</v>
      </c>
      <c r="I4288" s="7">
        <v>5</v>
      </c>
      <c r="J4288" s="7">
        <v>5</v>
      </c>
      <c r="K4288" s="7">
        <v>5</v>
      </c>
      <c r="L4288" s="7">
        <v>5</v>
      </c>
      <c r="M4288" s="1" t="s">
        <v>11</v>
      </c>
      <c r="N4288" s="1" t="s">
        <v>23</v>
      </c>
      <c r="O4288" s="1" t="s">
        <v>5333</v>
      </c>
      <c r="P4288" s="1" t="s">
        <v>15</v>
      </c>
      <c r="Q4288" s="1" t="s">
        <v>16</v>
      </c>
      <c r="R4288" s="1" t="s">
        <v>16</v>
      </c>
      <c r="S4288" s="1" t="s">
        <v>16</v>
      </c>
    </row>
    <row r="4289" spans="1:19" x14ac:dyDescent="0.3">
      <c r="A4289" s="1" t="s">
        <v>0</v>
      </c>
      <c r="B4289" s="1" t="s">
        <v>381</v>
      </c>
      <c r="C4289" s="1" t="s">
        <v>1786</v>
      </c>
      <c r="D4289" s="1" t="s">
        <v>446</v>
      </c>
      <c r="E4289" s="1" t="s">
        <v>9570</v>
      </c>
      <c r="F4289" s="7">
        <v>5</v>
      </c>
      <c r="G4289" s="7">
        <v>5</v>
      </c>
      <c r="H4289" s="7">
        <v>3</v>
      </c>
      <c r="I4289" s="7">
        <v>5</v>
      </c>
      <c r="J4289" s="7">
        <v>5</v>
      </c>
      <c r="K4289" s="7">
        <v>5</v>
      </c>
      <c r="L4289" s="7">
        <v>5</v>
      </c>
      <c r="M4289" s="1" t="s">
        <v>11</v>
      </c>
      <c r="N4289" s="1" t="s">
        <v>23</v>
      </c>
      <c r="O4289" s="1" t="s">
        <v>6943</v>
      </c>
      <c r="P4289" s="1" t="s">
        <v>15</v>
      </c>
      <c r="Q4289" s="1" t="s">
        <v>16</v>
      </c>
      <c r="R4289" s="1" t="s">
        <v>16</v>
      </c>
      <c r="S4289" s="1" t="s">
        <v>16</v>
      </c>
    </row>
    <row r="4290" spans="1:19" x14ac:dyDescent="0.3">
      <c r="A4290" s="1" t="s">
        <v>0</v>
      </c>
      <c r="B4290" s="1" t="s">
        <v>381</v>
      </c>
      <c r="C4290" s="1" t="s">
        <v>1754</v>
      </c>
      <c r="D4290" s="1" t="s">
        <v>414</v>
      </c>
      <c r="E4290" s="1" t="s">
        <v>9571</v>
      </c>
      <c r="F4290" s="7">
        <v>5</v>
      </c>
      <c r="G4290" s="7">
        <v>4</v>
      </c>
      <c r="H4290" s="7">
        <v>4</v>
      </c>
      <c r="I4290" s="7">
        <v>4</v>
      </c>
      <c r="J4290" s="7">
        <v>4</v>
      </c>
      <c r="K4290" s="7">
        <v>3</v>
      </c>
      <c r="L4290" s="7">
        <v>5</v>
      </c>
      <c r="M4290" s="1" t="s">
        <v>11</v>
      </c>
      <c r="N4290" s="1" t="s">
        <v>36</v>
      </c>
      <c r="O4290" s="1" t="s">
        <v>3192</v>
      </c>
      <c r="P4290" s="1" t="s">
        <v>9572</v>
      </c>
      <c r="Q4290" s="1" t="s">
        <v>37</v>
      </c>
      <c r="R4290" s="1" t="s">
        <v>42</v>
      </c>
      <c r="S4290" s="1" t="s">
        <v>1347</v>
      </c>
    </row>
    <row r="4291" spans="1:19" x14ac:dyDescent="0.3">
      <c r="A4291" s="1" t="s">
        <v>0</v>
      </c>
      <c r="B4291" s="1" t="s">
        <v>381</v>
      </c>
      <c r="C4291" s="1" t="s">
        <v>9463</v>
      </c>
      <c r="D4291" s="1" t="s">
        <v>9464</v>
      </c>
      <c r="E4291" s="1" t="s">
        <v>9573</v>
      </c>
      <c r="F4291" s="7">
        <v>5</v>
      </c>
      <c r="G4291" s="7">
        <v>5</v>
      </c>
      <c r="H4291" s="7">
        <v>5</v>
      </c>
      <c r="I4291" s="7">
        <v>5</v>
      </c>
      <c r="J4291" s="7">
        <v>5</v>
      </c>
      <c r="K4291" s="7">
        <v>5</v>
      </c>
      <c r="L4291" s="7">
        <v>5</v>
      </c>
      <c r="M4291" s="1" t="s">
        <v>11</v>
      </c>
      <c r="N4291" s="1" t="s">
        <v>23</v>
      </c>
      <c r="O4291" s="1" t="s">
        <v>3705</v>
      </c>
      <c r="P4291" s="1" t="s">
        <v>15</v>
      </c>
      <c r="Q4291" s="1" t="s">
        <v>16</v>
      </c>
      <c r="R4291" s="1" t="s">
        <v>16</v>
      </c>
      <c r="S4291" s="1" t="s">
        <v>16</v>
      </c>
    </row>
    <row r="4292" spans="1:19" x14ac:dyDescent="0.3">
      <c r="A4292" s="1" t="s">
        <v>0</v>
      </c>
      <c r="B4292" s="1" t="s">
        <v>381</v>
      </c>
      <c r="C4292" s="1" t="s">
        <v>1765</v>
      </c>
      <c r="D4292" s="1" t="s">
        <v>425</v>
      </c>
      <c r="E4292" s="1" t="s">
        <v>9574</v>
      </c>
      <c r="F4292" s="7">
        <v>4</v>
      </c>
      <c r="G4292" s="7">
        <v>4</v>
      </c>
      <c r="H4292" s="7">
        <v>4</v>
      </c>
      <c r="I4292" s="7">
        <v>3</v>
      </c>
      <c r="J4292" s="7">
        <v>4</v>
      </c>
      <c r="K4292" s="7">
        <v>5</v>
      </c>
      <c r="L4292" s="7">
        <v>5</v>
      </c>
      <c r="M4292" s="1" t="s">
        <v>11</v>
      </c>
      <c r="N4292" s="1" t="s">
        <v>23</v>
      </c>
      <c r="O4292" s="1" t="s">
        <v>3694</v>
      </c>
      <c r="P4292" s="1" t="s">
        <v>9575</v>
      </c>
      <c r="Q4292" s="1" t="s">
        <v>37</v>
      </c>
      <c r="R4292" s="1" t="s">
        <v>42</v>
      </c>
      <c r="S4292" s="1" t="s">
        <v>1413</v>
      </c>
    </row>
    <row r="4293" spans="1:19" x14ac:dyDescent="0.3">
      <c r="A4293" s="1" t="s">
        <v>0</v>
      </c>
      <c r="B4293" s="1" t="s">
        <v>381</v>
      </c>
      <c r="C4293" s="1" t="s">
        <v>1796</v>
      </c>
      <c r="D4293" s="1" t="s">
        <v>456</v>
      </c>
      <c r="E4293" s="1" t="s">
        <v>9576</v>
      </c>
      <c r="F4293" s="7">
        <v>5</v>
      </c>
      <c r="G4293" s="7">
        <v>5</v>
      </c>
      <c r="H4293" s="7">
        <v>4</v>
      </c>
      <c r="I4293" s="7">
        <v>5</v>
      </c>
      <c r="J4293" s="7">
        <v>5</v>
      </c>
      <c r="K4293" s="7">
        <v>5</v>
      </c>
      <c r="L4293" s="7">
        <v>5</v>
      </c>
      <c r="M4293" s="1" t="s">
        <v>11</v>
      </c>
      <c r="N4293" s="1" t="s">
        <v>23</v>
      </c>
      <c r="O4293" s="1" t="s">
        <v>3444</v>
      </c>
      <c r="P4293" s="1" t="s">
        <v>15</v>
      </c>
      <c r="Q4293" s="1" t="s">
        <v>16</v>
      </c>
      <c r="R4293" s="1" t="s">
        <v>16</v>
      </c>
      <c r="S4293" s="1" t="s">
        <v>16</v>
      </c>
    </row>
    <row r="4294" spans="1:19" x14ac:dyDescent="0.3">
      <c r="A4294" s="1" t="s">
        <v>0</v>
      </c>
      <c r="B4294" s="1" t="s">
        <v>381</v>
      </c>
      <c r="C4294" s="1" t="s">
        <v>1769</v>
      </c>
      <c r="D4294" s="1" t="s">
        <v>429</v>
      </c>
      <c r="E4294" s="1" t="s">
        <v>9577</v>
      </c>
      <c r="F4294" s="7">
        <v>5</v>
      </c>
      <c r="G4294" s="7">
        <v>5</v>
      </c>
      <c r="H4294" s="7">
        <v>5</v>
      </c>
      <c r="I4294" s="7">
        <v>5</v>
      </c>
      <c r="J4294" s="7">
        <v>5</v>
      </c>
      <c r="K4294" s="7">
        <v>5</v>
      </c>
      <c r="L4294" s="7">
        <v>5</v>
      </c>
      <c r="M4294" s="1" t="s">
        <v>11</v>
      </c>
      <c r="N4294" s="1" t="s">
        <v>23</v>
      </c>
      <c r="O4294" s="1" t="s">
        <v>3595</v>
      </c>
      <c r="P4294" s="1" t="s">
        <v>15</v>
      </c>
      <c r="Q4294" s="1" t="s">
        <v>16</v>
      </c>
      <c r="R4294" s="1" t="s">
        <v>16</v>
      </c>
      <c r="S4294" s="1" t="s">
        <v>16</v>
      </c>
    </row>
    <row r="4295" spans="1:19" x14ac:dyDescent="0.3">
      <c r="A4295" s="1" t="s">
        <v>0</v>
      </c>
      <c r="B4295" s="1" t="s">
        <v>381</v>
      </c>
      <c r="C4295" s="1" t="s">
        <v>1799</v>
      </c>
      <c r="D4295" s="1" t="s">
        <v>459</v>
      </c>
      <c r="E4295" s="1" t="s">
        <v>9578</v>
      </c>
      <c r="F4295" s="7">
        <v>1</v>
      </c>
      <c r="G4295" s="7">
        <v>3</v>
      </c>
      <c r="H4295" s="7">
        <v>2</v>
      </c>
      <c r="I4295" s="7">
        <v>1</v>
      </c>
      <c r="J4295" s="7">
        <v>3</v>
      </c>
      <c r="K4295" s="7">
        <v>4</v>
      </c>
      <c r="L4295" s="7">
        <v>1</v>
      </c>
      <c r="M4295" s="1" t="s">
        <v>11</v>
      </c>
      <c r="N4295" s="1" t="s">
        <v>18</v>
      </c>
      <c r="O4295" s="1" t="s">
        <v>3387</v>
      </c>
      <c r="P4295" s="1" t="s">
        <v>15</v>
      </c>
      <c r="Q4295" s="1" t="s">
        <v>16</v>
      </c>
      <c r="R4295" s="1" t="s">
        <v>16</v>
      </c>
      <c r="S4295" s="1" t="s">
        <v>16</v>
      </c>
    </row>
    <row r="4296" spans="1:19" x14ac:dyDescent="0.3">
      <c r="A4296" s="1" t="s">
        <v>0</v>
      </c>
      <c r="B4296" s="1" t="s">
        <v>381</v>
      </c>
      <c r="C4296" s="1" t="s">
        <v>1762</v>
      </c>
      <c r="D4296" s="1" t="s">
        <v>422</v>
      </c>
      <c r="E4296" s="1" t="s">
        <v>9579</v>
      </c>
      <c r="F4296" s="7">
        <v>5</v>
      </c>
      <c r="G4296" s="7">
        <v>5</v>
      </c>
      <c r="H4296" s="7">
        <v>5</v>
      </c>
      <c r="I4296" s="7">
        <v>5</v>
      </c>
      <c r="J4296" s="7">
        <v>5</v>
      </c>
      <c r="K4296" s="7">
        <v>5</v>
      </c>
      <c r="L4296" s="7">
        <v>5</v>
      </c>
      <c r="M4296" s="1" t="s">
        <v>11</v>
      </c>
      <c r="N4296" s="1" t="s">
        <v>23</v>
      </c>
      <c r="O4296" s="1" t="s">
        <v>3201</v>
      </c>
      <c r="P4296" s="1" t="s">
        <v>15</v>
      </c>
      <c r="Q4296" s="1" t="s">
        <v>16</v>
      </c>
      <c r="R4296" s="1" t="s">
        <v>16</v>
      </c>
      <c r="S4296" s="1" t="s">
        <v>16</v>
      </c>
    </row>
    <row r="4297" spans="1:19" x14ac:dyDescent="0.3">
      <c r="A4297" s="1" t="s">
        <v>0</v>
      </c>
      <c r="B4297" s="1" t="s">
        <v>381</v>
      </c>
      <c r="C4297" s="1" t="s">
        <v>1753</v>
      </c>
      <c r="D4297" s="1" t="s">
        <v>413</v>
      </c>
      <c r="E4297" s="1" t="s">
        <v>9580</v>
      </c>
      <c r="F4297" s="7">
        <v>5</v>
      </c>
      <c r="G4297" s="7">
        <v>5</v>
      </c>
      <c r="H4297" s="7">
        <v>4</v>
      </c>
      <c r="I4297" s="7">
        <v>5</v>
      </c>
      <c r="J4297" s="7">
        <v>4</v>
      </c>
      <c r="K4297" s="7">
        <v>4</v>
      </c>
      <c r="L4297" s="7">
        <v>5</v>
      </c>
      <c r="M4297" s="1" t="s">
        <v>11</v>
      </c>
      <c r="N4297" s="1" t="s">
        <v>23</v>
      </c>
      <c r="O4297" s="1" t="s">
        <v>3539</v>
      </c>
      <c r="P4297" s="1" t="s">
        <v>9581</v>
      </c>
      <c r="Q4297" s="1" t="s">
        <v>25</v>
      </c>
      <c r="R4297" s="1" t="s">
        <v>42</v>
      </c>
      <c r="S4297" s="1" t="s">
        <v>1347</v>
      </c>
    </row>
    <row r="4298" spans="1:19" x14ac:dyDescent="0.3">
      <c r="A4298" s="1" t="s">
        <v>0</v>
      </c>
      <c r="B4298" s="1" t="s">
        <v>381</v>
      </c>
      <c r="C4298" s="1" t="s">
        <v>1797</v>
      </c>
      <c r="D4298" s="1" t="s">
        <v>457</v>
      </c>
      <c r="E4298" s="1" t="s">
        <v>9582</v>
      </c>
      <c r="F4298" s="7">
        <v>4</v>
      </c>
      <c r="G4298" s="7">
        <v>4</v>
      </c>
      <c r="H4298" s="7">
        <v>4</v>
      </c>
      <c r="I4298" s="7">
        <v>3</v>
      </c>
      <c r="J4298" s="7">
        <v>4</v>
      </c>
      <c r="K4298" s="7">
        <v>5</v>
      </c>
      <c r="L4298" s="7">
        <v>4</v>
      </c>
      <c r="M4298" s="1" t="s">
        <v>11</v>
      </c>
      <c r="N4298" s="1" t="s">
        <v>23</v>
      </c>
      <c r="O4298" s="1" t="s">
        <v>3228</v>
      </c>
      <c r="P4298" s="1" t="s">
        <v>15</v>
      </c>
      <c r="Q4298" s="1" t="s">
        <v>16</v>
      </c>
      <c r="R4298" s="1" t="s">
        <v>16</v>
      </c>
      <c r="S4298" s="1" t="s">
        <v>16</v>
      </c>
    </row>
    <row r="4299" spans="1:19" x14ac:dyDescent="0.3">
      <c r="A4299" s="1" t="s">
        <v>0</v>
      </c>
      <c r="B4299" s="1" t="s">
        <v>381</v>
      </c>
      <c r="C4299" s="1" t="s">
        <v>1753</v>
      </c>
      <c r="D4299" s="1" t="s">
        <v>413</v>
      </c>
      <c r="E4299" s="1" t="s">
        <v>9583</v>
      </c>
      <c r="F4299" s="7">
        <v>5</v>
      </c>
      <c r="G4299" s="7">
        <v>5</v>
      </c>
      <c r="H4299" s="7">
        <v>4</v>
      </c>
      <c r="I4299" s="7">
        <v>5</v>
      </c>
      <c r="J4299" s="7">
        <v>5</v>
      </c>
      <c r="K4299" s="7">
        <v>5</v>
      </c>
      <c r="L4299" s="7">
        <v>5</v>
      </c>
      <c r="M4299" s="1" t="s">
        <v>11</v>
      </c>
      <c r="N4299" s="1" t="s">
        <v>23</v>
      </c>
      <c r="O4299" s="1" t="s">
        <v>3561</v>
      </c>
      <c r="P4299" s="1" t="s">
        <v>9584</v>
      </c>
      <c r="Q4299" s="1" t="s">
        <v>37</v>
      </c>
      <c r="R4299" s="1" t="s">
        <v>20</v>
      </c>
      <c r="S4299" s="1" t="s">
        <v>1428</v>
      </c>
    </row>
    <row r="4300" spans="1:19" x14ac:dyDescent="0.3">
      <c r="A4300" s="1" t="s">
        <v>0</v>
      </c>
      <c r="B4300" s="1" t="s">
        <v>381</v>
      </c>
      <c r="C4300" s="1" t="s">
        <v>2748</v>
      </c>
      <c r="D4300" s="1" t="s">
        <v>2749</v>
      </c>
      <c r="E4300" s="1" t="s">
        <v>9585</v>
      </c>
      <c r="F4300" s="7">
        <v>5</v>
      </c>
      <c r="G4300" s="7">
        <v>5</v>
      </c>
      <c r="H4300" s="7">
        <v>5</v>
      </c>
      <c r="I4300" s="7">
        <v>5</v>
      </c>
      <c r="J4300" s="7">
        <v>5</v>
      </c>
      <c r="K4300" s="7">
        <v>5</v>
      </c>
      <c r="L4300" s="7">
        <v>5</v>
      </c>
      <c r="M4300" s="1" t="s">
        <v>11</v>
      </c>
      <c r="N4300" s="1" t="s">
        <v>23</v>
      </c>
      <c r="O4300" s="1" t="s">
        <v>3671</v>
      </c>
      <c r="P4300" s="1" t="s">
        <v>9586</v>
      </c>
      <c r="Q4300" s="1" t="s">
        <v>19</v>
      </c>
      <c r="R4300" s="1" t="s">
        <v>20</v>
      </c>
      <c r="S4300" s="1" t="s">
        <v>1347</v>
      </c>
    </row>
    <row r="4301" spans="1:19" x14ac:dyDescent="0.3">
      <c r="A4301" s="1" t="s">
        <v>0</v>
      </c>
      <c r="B4301" s="1" t="s">
        <v>381</v>
      </c>
      <c r="C4301" s="1" t="s">
        <v>1730</v>
      </c>
      <c r="D4301" s="1" t="s">
        <v>390</v>
      </c>
      <c r="E4301" s="1" t="s">
        <v>9587</v>
      </c>
      <c r="F4301" s="7">
        <v>4</v>
      </c>
      <c r="G4301" s="7">
        <v>3</v>
      </c>
      <c r="H4301" s="7">
        <v>3</v>
      </c>
      <c r="I4301" s="7">
        <v>3</v>
      </c>
      <c r="J4301" s="7">
        <v>4</v>
      </c>
      <c r="K4301" s="7">
        <v>4</v>
      </c>
      <c r="L4301" s="7">
        <v>2</v>
      </c>
      <c r="M4301" s="1" t="s">
        <v>11</v>
      </c>
      <c r="N4301" s="1" t="s">
        <v>23</v>
      </c>
      <c r="O4301" s="1" t="s">
        <v>3931</v>
      </c>
      <c r="P4301" s="1" t="s">
        <v>15</v>
      </c>
      <c r="Q4301" s="1" t="s">
        <v>16</v>
      </c>
      <c r="R4301" s="1" t="s">
        <v>16</v>
      </c>
      <c r="S4301" s="1" t="s">
        <v>16</v>
      </c>
    </row>
    <row r="4302" spans="1:19" x14ac:dyDescent="0.3">
      <c r="A4302" s="1" t="s">
        <v>0</v>
      </c>
      <c r="B4302" s="1" t="s">
        <v>381</v>
      </c>
      <c r="C4302" s="1" t="s">
        <v>1749</v>
      </c>
      <c r="D4302" s="1" t="s">
        <v>409</v>
      </c>
      <c r="E4302" s="1" t="s">
        <v>9588</v>
      </c>
      <c r="F4302" s="7">
        <v>5</v>
      </c>
      <c r="G4302" s="7">
        <v>5</v>
      </c>
      <c r="H4302" s="7">
        <v>5</v>
      </c>
      <c r="I4302" s="7">
        <v>5</v>
      </c>
      <c r="J4302" s="7">
        <v>5</v>
      </c>
      <c r="K4302" s="7">
        <v>5</v>
      </c>
      <c r="L4302" s="7" t="s">
        <v>9</v>
      </c>
      <c r="M4302" s="1" t="s">
        <v>11</v>
      </c>
      <c r="N4302" s="1" t="s">
        <v>23</v>
      </c>
      <c r="O4302" s="1" t="s">
        <v>3434</v>
      </c>
      <c r="P4302" s="1" t="s">
        <v>15</v>
      </c>
      <c r="Q4302" s="1" t="s">
        <v>16</v>
      </c>
      <c r="R4302" s="1" t="s">
        <v>16</v>
      </c>
      <c r="S4302" s="1" t="s">
        <v>16</v>
      </c>
    </row>
    <row r="4303" spans="1:19" x14ac:dyDescent="0.3">
      <c r="A4303" s="1" t="s">
        <v>0</v>
      </c>
      <c r="B4303" s="1" t="s">
        <v>381</v>
      </c>
      <c r="C4303" s="1" t="s">
        <v>1745</v>
      </c>
      <c r="D4303" s="1" t="s">
        <v>405</v>
      </c>
      <c r="E4303" s="1" t="s">
        <v>9589</v>
      </c>
      <c r="F4303" s="7">
        <v>5</v>
      </c>
      <c r="G4303" s="7">
        <v>5</v>
      </c>
      <c r="H4303" s="7">
        <v>5</v>
      </c>
      <c r="I4303" s="7">
        <v>5</v>
      </c>
      <c r="J4303" s="7">
        <v>5</v>
      </c>
      <c r="K4303" s="7">
        <v>4</v>
      </c>
      <c r="L4303" s="7">
        <v>5</v>
      </c>
      <c r="M4303" s="1" t="s">
        <v>11</v>
      </c>
      <c r="N4303" s="1" t="s">
        <v>23</v>
      </c>
      <c r="O4303" s="1" t="s">
        <v>3931</v>
      </c>
      <c r="P4303" s="1" t="s">
        <v>15</v>
      </c>
      <c r="Q4303" s="1" t="s">
        <v>16</v>
      </c>
      <c r="R4303" s="1" t="s">
        <v>16</v>
      </c>
      <c r="S4303" s="1" t="s">
        <v>16</v>
      </c>
    </row>
    <row r="4304" spans="1:19" x14ac:dyDescent="0.3">
      <c r="A4304" s="1" t="s">
        <v>0</v>
      </c>
      <c r="B4304" s="1" t="s">
        <v>381</v>
      </c>
      <c r="C4304" s="1" t="s">
        <v>1757</v>
      </c>
      <c r="D4304" s="1" t="s">
        <v>417</v>
      </c>
      <c r="E4304" s="1" t="s">
        <v>9590</v>
      </c>
      <c r="F4304" s="7">
        <v>5</v>
      </c>
      <c r="G4304" s="7">
        <v>5</v>
      </c>
      <c r="H4304" s="7">
        <v>5</v>
      </c>
      <c r="I4304" s="7">
        <v>5</v>
      </c>
      <c r="J4304" s="7">
        <v>5</v>
      </c>
      <c r="K4304" s="7">
        <v>5</v>
      </c>
      <c r="L4304" s="7">
        <v>5</v>
      </c>
      <c r="M4304" s="1" t="s">
        <v>11</v>
      </c>
      <c r="N4304" s="1" t="s">
        <v>23</v>
      </c>
      <c r="O4304" s="1" t="s">
        <v>3404</v>
      </c>
      <c r="P4304" s="1" t="s">
        <v>9591</v>
      </c>
      <c r="Q4304" s="1" t="s">
        <v>37</v>
      </c>
      <c r="R4304" s="1" t="s">
        <v>42</v>
      </c>
      <c r="S4304" s="1" t="s">
        <v>1346</v>
      </c>
    </row>
    <row r="4305" spans="1:19" x14ac:dyDescent="0.3">
      <c r="A4305" s="1" t="s">
        <v>0</v>
      </c>
      <c r="B4305" s="1" t="s">
        <v>381</v>
      </c>
      <c r="C4305" s="1" t="s">
        <v>2776</v>
      </c>
      <c r="D4305" s="1" t="s">
        <v>2777</v>
      </c>
      <c r="E4305" s="1" t="s">
        <v>9592</v>
      </c>
      <c r="F4305" s="7">
        <v>5</v>
      </c>
      <c r="G4305" s="7">
        <v>5</v>
      </c>
      <c r="H4305" s="7">
        <v>4</v>
      </c>
      <c r="I4305" s="7">
        <v>5</v>
      </c>
      <c r="J4305" s="7">
        <v>5</v>
      </c>
      <c r="K4305" s="7">
        <v>5</v>
      </c>
      <c r="L4305" s="7">
        <v>5</v>
      </c>
      <c r="M4305" s="1" t="s">
        <v>11</v>
      </c>
      <c r="N4305" s="1" t="s">
        <v>13</v>
      </c>
      <c r="O4305" s="1" t="s">
        <v>3404</v>
      </c>
      <c r="P4305" s="1" t="s">
        <v>15</v>
      </c>
      <c r="Q4305" s="1" t="s">
        <v>16</v>
      </c>
      <c r="R4305" s="1" t="s">
        <v>16</v>
      </c>
      <c r="S4305" s="1" t="s">
        <v>16</v>
      </c>
    </row>
    <row r="4306" spans="1:19" x14ac:dyDescent="0.3">
      <c r="A4306" s="1" t="s">
        <v>0</v>
      </c>
      <c r="B4306" s="1" t="s">
        <v>381</v>
      </c>
      <c r="C4306" s="1" t="s">
        <v>1796</v>
      </c>
      <c r="D4306" s="1" t="s">
        <v>456</v>
      </c>
      <c r="E4306" s="1" t="s">
        <v>9593</v>
      </c>
      <c r="F4306" s="7">
        <v>4</v>
      </c>
      <c r="G4306" s="7">
        <v>5</v>
      </c>
      <c r="H4306" s="7">
        <v>4</v>
      </c>
      <c r="I4306" s="7">
        <v>4</v>
      </c>
      <c r="J4306" s="7">
        <v>4</v>
      </c>
      <c r="K4306" s="7">
        <v>5</v>
      </c>
      <c r="L4306" s="7">
        <v>5</v>
      </c>
      <c r="M4306" s="1" t="s">
        <v>11</v>
      </c>
      <c r="N4306" s="1" t="s">
        <v>23</v>
      </c>
      <c r="O4306" s="1" t="s">
        <v>3449</v>
      </c>
      <c r="P4306" s="1" t="s">
        <v>9594</v>
      </c>
      <c r="Q4306" s="1" t="s">
        <v>37</v>
      </c>
      <c r="R4306" s="1" t="s">
        <v>42</v>
      </c>
      <c r="S4306" s="1" t="s">
        <v>1348</v>
      </c>
    </row>
    <row r="4307" spans="1:19" x14ac:dyDescent="0.3">
      <c r="A4307" s="1" t="s">
        <v>0</v>
      </c>
      <c r="B4307" s="1" t="s">
        <v>381</v>
      </c>
      <c r="C4307" s="1" t="s">
        <v>9595</v>
      </c>
      <c r="D4307" s="1" t="s">
        <v>9596</v>
      </c>
      <c r="E4307" s="1" t="s">
        <v>9597</v>
      </c>
      <c r="F4307" s="7">
        <v>4</v>
      </c>
      <c r="G4307" s="7">
        <v>5</v>
      </c>
      <c r="H4307" s="7">
        <v>5</v>
      </c>
      <c r="I4307" s="7">
        <v>5</v>
      </c>
      <c r="J4307" s="7">
        <v>5</v>
      </c>
      <c r="K4307" s="7">
        <v>5</v>
      </c>
      <c r="L4307" s="7">
        <v>4</v>
      </c>
      <c r="M4307" s="1" t="s">
        <v>11</v>
      </c>
      <c r="N4307" s="1" t="s">
        <v>23</v>
      </c>
      <c r="O4307" s="1" t="s">
        <v>4290</v>
      </c>
      <c r="P4307" s="1" t="s">
        <v>9598</v>
      </c>
      <c r="Q4307" s="1" t="s">
        <v>37</v>
      </c>
      <c r="R4307" s="1" t="s">
        <v>20</v>
      </c>
      <c r="S4307" s="1" t="s">
        <v>1347</v>
      </c>
    </row>
    <row r="4308" spans="1:19" x14ac:dyDescent="0.3">
      <c r="A4308" s="1" t="s">
        <v>0</v>
      </c>
      <c r="B4308" s="1" t="s">
        <v>381</v>
      </c>
      <c r="C4308" s="1" t="s">
        <v>9491</v>
      </c>
      <c r="D4308" s="1" t="s">
        <v>9492</v>
      </c>
      <c r="E4308" s="1" t="s">
        <v>9599</v>
      </c>
      <c r="F4308" s="7">
        <v>3</v>
      </c>
      <c r="G4308" s="7">
        <v>3</v>
      </c>
      <c r="H4308" s="7">
        <v>2</v>
      </c>
      <c r="I4308" s="7">
        <v>3</v>
      </c>
      <c r="J4308" s="7">
        <v>3</v>
      </c>
      <c r="K4308" s="7">
        <v>3</v>
      </c>
      <c r="L4308" s="7">
        <v>4</v>
      </c>
      <c r="M4308" s="1" t="s">
        <v>11</v>
      </c>
      <c r="N4308" s="1" t="s">
        <v>23</v>
      </c>
      <c r="O4308" s="1" t="s">
        <v>3368</v>
      </c>
      <c r="P4308" s="1" t="s">
        <v>15</v>
      </c>
      <c r="Q4308" s="1" t="s">
        <v>16</v>
      </c>
      <c r="R4308" s="1" t="s">
        <v>16</v>
      </c>
      <c r="S4308" s="1" t="s">
        <v>16</v>
      </c>
    </row>
    <row r="4309" spans="1:19" x14ac:dyDescent="0.3">
      <c r="A4309" s="1" t="s">
        <v>0</v>
      </c>
      <c r="B4309" s="1" t="s">
        <v>381</v>
      </c>
      <c r="C4309" s="1" t="s">
        <v>2776</v>
      </c>
      <c r="D4309" s="1" t="s">
        <v>2777</v>
      </c>
      <c r="E4309" s="1" t="s">
        <v>9600</v>
      </c>
      <c r="F4309" s="7">
        <v>5</v>
      </c>
      <c r="G4309" s="7">
        <v>4</v>
      </c>
      <c r="H4309" s="7">
        <v>4</v>
      </c>
      <c r="I4309" s="7">
        <v>4</v>
      </c>
      <c r="J4309" s="7">
        <v>4</v>
      </c>
      <c r="K4309" s="7">
        <v>5</v>
      </c>
      <c r="L4309" s="7">
        <v>5</v>
      </c>
      <c r="M4309" s="1" t="s">
        <v>11</v>
      </c>
      <c r="N4309" s="1" t="s">
        <v>18</v>
      </c>
      <c r="O4309" s="1" t="s">
        <v>3434</v>
      </c>
      <c r="P4309" s="1" t="s">
        <v>9601</v>
      </c>
      <c r="Q4309" s="1" t="s">
        <v>19</v>
      </c>
      <c r="R4309" s="1" t="s">
        <v>20</v>
      </c>
      <c r="S4309" s="1" t="s">
        <v>1347</v>
      </c>
    </row>
    <row r="4310" spans="1:19" x14ac:dyDescent="0.3">
      <c r="A4310" s="1" t="s">
        <v>0</v>
      </c>
      <c r="B4310" s="1" t="s">
        <v>381</v>
      </c>
      <c r="C4310" s="1" t="s">
        <v>1729</v>
      </c>
      <c r="D4310" s="1" t="s">
        <v>389</v>
      </c>
      <c r="E4310" s="1" t="s">
        <v>9602</v>
      </c>
      <c r="F4310" s="7">
        <v>4</v>
      </c>
      <c r="G4310" s="7">
        <v>5</v>
      </c>
      <c r="H4310" s="7">
        <v>4</v>
      </c>
      <c r="I4310" s="7">
        <v>5</v>
      </c>
      <c r="J4310" s="7">
        <v>5</v>
      </c>
      <c r="K4310" s="7">
        <v>5</v>
      </c>
      <c r="L4310" s="7">
        <v>5</v>
      </c>
      <c r="M4310" s="1" t="s">
        <v>11</v>
      </c>
      <c r="N4310" s="1" t="s">
        <v>36</v>
      </c>
      <c r="O4310" s="1" t="s">
        <v>3578</v>
      </c>
      <c r="P4310" s="1" t="s">
        <v>15</v>
      </c>
      <c r="Q4310" s="1" t="s">
        <v>16</v>
      </c>
      <c r="R4310" s="1" t="s">
        <v>16</v>
      </c>
      <c r="S4310" s="1" t="s">
        <v>16</v>
      </c>
    </row>
    <row r="4311" spans="1:19" x14ac:dyDescent="0.3">
      <c r="A4311" s="1" t="s">
        <v>0</v>
      </c>
      <c r="B4311" s="1" t="s">
        <v>381</v>
      </c>
      <c r="C4311" s="1" t="s">
        <v>1767</v>
      </c>
      <c r="D4311" s="1" t="s">
        <v>427</v>
      </c>
      <c r="E4311" s="1" t="s">
        <v>9603</v>
      </c>
      <c r="F4311" s="7">
        <v>5</v>
      </c>
      <c r="G4311" s="7">
        <v>4</v>
      </c>
      <c r="H4311" s="7">
        <v>4</v>
      </c>
      <c r="I4311" s="7">
        <v>5</v>
      </c>
      <c r="J4311" s="7">
        <v>4</v>
      </c>
      <c r="K4311" s="7">
        <v>5</v>
      </c>
      <c r="L4311" s="7">
        <v>4</v>
      </c>
      <c r="M4311" s="1" t="s">
        <v>11</v>
      </c>
      <c r="N4311" s="1" t="s">
        <v>23</v>
      </c>
      <c r="O4311" s="1" t="s">
        <v>3516</v>
      </c>
      <c r="P4311" s="1" t="s">
        <v>2772</v>
      </c>
      <c r="Q4311" s="1" t="s">
        <v>37</v>
      </c>
      <c r="R4311" s="1" t="s">
        <v>20</v>
      </c>
      <c r="S4311" s="1" t="s">
        <v>1441</v>
      </c>
    </row>
    <row r="4312" spans="1:19" x14ac:dyDescent="0.3">
      <c r="A4312" s="1" t="s">
        <v>0</v>
      </c>
      <c r="B4312" s="1" t="s">
        <v>381</v>
      </c>
      <c r="C4312" s="1" t="s">
        <v>1740</v>
      </c>
      <c r="D4312" s="1" t="s">
        <v>400</v>
      </c>
      <c r="E4312" s="1" t="s">
        <v>9604</v>
      </c>
      <c r="F4312" s="7">
        <v>5</v>
      </c>
      <c r="G4312" s="7">
        <v>5</v>
      </c>
      <c r="H4312" s="7">
        <v>5</v>
      </c>
      <c r="I4312" s="7">
        <v>5</v>
      </c>
      <c r="J4312" s="7">
        <v>5</v>
      </c>
      <c r="K4312" s="7">
        <v>5</v>
      </c>
      <c r="L4312" s="7">
        <v>5</v>
      </c>
      <c r="M4312" s="1" t="s">
        <v>11</v>
      </c>
      <c r="N4312" s="1" t="s">
        <v>23</v>
      </c>
      <c r="O4312" s="1" t="s">
        <v>4538</v>
      </c>
      <c r="P4312" s="1" t="s">
        <v>9605</v>
      </c>
      <c r="Q4312" s="1" t="s">
        <v>39</v>
      </c>
      <c r="R4312" s="1" t="s">
        <v>42</v>
      </c>
      <c r="S4312" s="1" t="s">
        <v>1347</v>
      </c>
    </row>
    <row r="4313" spans="1:19" x14ac:dyDescent="0.3">
      <c r="A4313" s="1" t="s">
        <v>0</v>
      </c>
      <c r="B4313" s="1" t="s">
        <v>381</v>
      </c>
      <c r="C4313" s="1" t="s">
        <v>1769</v>
      </c>
      <c r="D4313" s="1" t="s">
        <v>429</v>
      </c>
      <c r="E4313" s="1" t="s">
        <v>9606</v>
      </c>
      <c r="F4313" s="7">
        <v>5</v>
      </c>
      <c r="G4313" s="7">
        <v>5</v>
      </c>
      <c r="H4313" s="7">
        <v>4</v>
      </c>
      <c r="I4313" s="7">
        <v>5</v>
      </c>
      <c r="J4313" s="7">
        <v>5</v>
      </c>
      <c r="K4313" s="7">
        <v>4</v>
      </c>
      <c r="L4313" s="7">
        <v>5</v>
      </c>
      <c r="M4313" s="1" t="s">
        <v>11</v>
      </c>
      <c r="N4313" s="1" t="s">
        <v>23</v>
      </c>
      <c r="O4313" s="1" t="s">
        <v>4251</v>
      </c>
      <c r="P4313" s="1" t="s">
        <v>9607</v>
      </c>
      <c r="Q4313" s="1" t="s">
        <v>25</v>
      </c>
      <c r="R4313" s="1" t="s">
        <v>20</v>
      </c>
      <c r="S4313" s="1" t="s">
        <v>1347</v>
      </c>
    </row>
    <row r="4314" spans="1:19" x14ac:dyDescent="0.3">
      <c r="A4314" s="1" t="s">
        <v>0</v>
      </c>
      <c r="B4314" s="1" t="s">
        <v>381</v>
      </c>
      <c r="C4314" s="1" t="s">
        <v>1729</v>
      </c>
      <c r="D4314" s="1" t="s">
        <v>389</v>
      </c>
      <c r="E4314" s="1" t="s">
        <v>9608</v>
      </c>
      <c r="F4314" s="7">
        <v>5</v>
      </c>
      <c r="G4314" s="7">
        <v>5</v>
      </c>
      <c r="H4314" s="7">
        <v>5</v>
      </c>
      <c r="I4314" s="7">
        <v>5</v>
      </c>
      <c r="J4314" s="7">
        <v>5</v>
      </c>
      <c r="K4314" s="7">
        <v>5</v>
      </c>
      <c r="L4314" s="7">
        <v>5</v>
      </c>
      <c r="M4314" s="1" t="s">
        <v>11</v>
      </c>
      <c r="N4314" s="1" t="s">
        <v>36</v>
      </c>
      <c r="O4314" s="1" t="s">
        <v>4748</v>
      </c>
      <c r="P4314" s="1" t="s">
        <v>15</v>
      </c>
      <c r="Q4314" s="1" t="s">
        <v>16</v>
      </c>
      <c r="R4314" s="1" t="s">
        <v>16</v>
      </c>
      <c r="S4314" s="1" t="s">
        <v>16</v>
      </c>
    </row>
    <row r="4315" spans="1:19" x14ac:dyDescent="0.3">
      <c r="A4315" s="1" t="s">
        <v>0</v>
      </c>
      <c r="B4315" s="1" t="s">
        <v>381</v>
      </c>
      <c r="C4315" s="1" t="s">
        <v>1807</v>
      </c>
      <c r="D4315" s="1" t="s">
        <v>472</v>
      </c>
      <c r="E4315" s="1" t="s">
        <v>9609</v>
      </c>
      <c r="F4315" s="7">
        <v>5</v>
      </c>
      <c r="G4315" s="7">
        <v>4</v>
      </c>
      <c r="H4315" s="7">
        <v>4</v>
      </c>
      <c r="I4315" s="7">
        <v>5</v>
      </c>
      <c r="J4315" s="7">
        <v>5</v>
      </c>
      <c r="K4315" s="7">
        <v>5</v>
      </c>
      <c r="L4315" s="7">
        <v>5</v>
      </c>
      <c r="M4315" s="1" t="s">
        <v>11</v>
      </c>
      <c r="N4315" s="1" t="s">
        <v>23</v>
      </c>
      <c r="O4315" s="1" t="s">
        <v>3223</v>
      </c>
      <c r="P4315" s="1" t="s">
        <v>15</v>
      </c>
      <c r="Q4315" s="1" t="s">
        <v>16</v>
      </c>
      <c r="R4315" s="1" t="s">
        <v>16</v>
      </c>
      <c r="S4315" s="1" t="s">
        <v>16</v>
      </c>
    </row>
    <row r="4316" spans="1:19" x14ac:dyDescent="0.3">
      <c r="A4316" s="1" t="s">
        <v>0</v>
      </c>
      <c r="B4316" s="1" t="s">
        <v>381</v>
      </c>
      <c r="C4316" s="1" t="s">
        <v>1774</v>
      </c>
      <c r="D4316" s="1" t="s">
        <v>434</v>
      </c>
      <c r="E4316" s="1" t="s">
        <v>9610</v>
      </c>
      <c r="F4316" s="7">
        <v>4</v>
      </c>
      <c r="G4316" s="7">
        <v>4</v>
      </c>
      <c r="H4316" s="7">
        <v>5</v>
      </c>
      <c r="I4316" s="7">
        <v>3</v>
      </c>
      <c r="J4316" s="7">
        <v>3</v>
      </c>
      <c r="K4316" s="7">
        <v>5</v>
      </c>
      <c r="L4316" s="7">
        <v>4</v>
      </c>
      <c r="M4316" s="1" t="s">
        <v>11</v>
      </c>
      <c r="N4316" s="1" t="s">
        <v>23</v>
      </c>
      <c r="O4316" s="1" t="s">
        <v>4209</v>
      </c>
      <c r="P4316" s="1" t="s">
        <v>9611</v>
      </c>
      <c r="Q4316" s="1" t="s">
        <v>29</v>
      </c>
      <c r="R4316" s="1" t="s">
        <v>42</v>
      </c>
      <c r="S4316" s="1" t="s">
        <v>1346</v>
      </c>
    </row>
    <row r="4317" spans="1:19" x14ac:dyDescent="0.3">
      <c r="A4317" s="1" t="s">
        <v>0</v>
      </c>
      <c r="B4317" s="1" t="s">
        <v>381</v>
      </c>
      <c r="C4317" s="1" t="s">
        <v>1778</v>
      </c>
      <c r="D4317" s="1" t="s">
        <v>438</v>
      </c>
      <c r="E4317" s="1" t="s">
        <v>9612</v>
      </c>
      <c r="F4317" s="7">
        <v>5</v>
      </c>
      <c r="G4317" s="7">
        <v>5</v>
      </c>
      <c r="H4317" s="7">
        <v>4</v>
      </c>
      <c r="I4317" s="7">
        <v>4</v>
      </c>
      <c r="J4317" s="7">
        <v>5</v>
      </c>
      <c r="K4317" s="7">
        <v>5</v>
      </c>
      <c r="L4317" s="7">
        <v>5</v>
      </c>
      <c r="M4317" s="1" t="s">
        <v>11</v>
      </c>
      <c r="N4317" s="1" t="s">
        <v>13</v>
      </c>
      <c r="O4317" s="1" t="s">
        <v>3269</v>
      </c>
      <c r="P4317" s="1" t="s">
        <v>9613</v>
      </c>
      <c r="Q4317" s="1" t="s">
        <v>39</v>
      </c>
      <c r="R4317" s="1" t="s">
        <v>42</v>
      </c>
      <c r="S4317" s="1" t="s">
        <v>1347</v>
      </c>
    </row>
    <row r="4318" spans="1:19" x14ac:dyDescent="0.3">
      <c r="A4318" s="1" t="s">
        <v>0</v>
      </c>
      <c r="B4318" s="1" t="s">
        <v>381</v>
      </c>
      <c r="C4318" s="1" t="s">
        <v>1802</v>
      </c>
      <c r="D4318" s="1" t="s">
        <v>465</v>
      </c>
      <c r="E4318" s="1" t="s">
        <v>9614</v>
      </c>
      <c r="F4318" s="7">
        <v>5</v>
      </c>
      <c r="G4318" s="7">
        <v>5</v>
      </c>
      <c r="H4318" s="7">
        <v>5</v>
      </c>
      <c r="I4318" s="7">
        <v>5</v>
      </c>
      <c r="J4318" s="7">
        <v>5</v>
      </c>
      <c r="K4318" s="7">
        <v>5</v>
      </c>
      <c r="L4318" s="7">
        <v>5</v>
      </c>
      <c r="M4318" s="1" t="s">
        <v>11</v>
      </c>
      <c r="N4318" s="1" t="s">
        <v>23</v>
      </c>
      <c r="O4318" s="1" t="s">
        <v>4228</v>
      </c>
      <c r="P4318" s="1" t="s">
        <v>2712</v>
      </c>
      <c r="Q4318" s="1" t="s">
        <v>37</v>
      </c>
      <c r="R4318" s="1" t="s">
        <v>20</v>
      </c>
      <c r="S4318" s="1" t="s">
        <v>1423</v>
      </c>
    </row>
    <row r="4319" spans="1:19" x14ac:dyDescent="0.3">
      <c r="A4319" s="1" t="s">
        <v>0</v>
      </c>
      <c r="B4319" s="1" t="s">
        <v>381</v>
      </c>
      <c r="C4319" s="1" t="s">
        <v>1764</v>
      </c>
      <c r="D4319" s="1" t="s">
        <v>424</v>
      </c>
      <c r="E4319" s="1" t="s">
        <v>9615</v>
      </c>
      <c r="F4319" s="7">
        <v>5</v>
      </c>
      <c r="G4319" s="7">
        <v>5</v>
      </c>
      <c r="H4319" s="7">
        <v>5</v>
      </c>
      <c r="I4319" s="7">
        <v>5</v>
      </c>
      <c r="J4319" s="7">
        <v>5</v>
      </c>
      <c r="K4319" s="7">
        <v>5</v>
      </c>
      <c r="L4319" s="7">
        <v>5</v>
      </c>
      <c r="M4319" s="1" t="s">
        <v>11</v>
      </c>
      <c r="N4319" s="1" t="s">
        <v>23</v>
      </c>
      <c r="O4319" s="1" t="s">
        <v>3212</v>
      </c>
      <c r="P4319" s="1" t="s">
        <v>9616</v>
      </c>
      <c r="Q4319" s="1" t="s">
        <v>37</v>
      </c>
      <c r="R4319" s="1" t="s">
        <v>42</v>
      </c>
      <c r="S4319" s="1" t="s">
        <v>1409</v>
      </c>
    </row>
    <row r="4320" spans="1:19" x14ac:dyDescent="0.3">
      <c r="A4320" s="1" t="s">
        <v>0</v>
      </c>
      <c r="B4320" s="1" t="s">
        <v>381</v>
      </c>
      <c r="C4320" s="1" t="s">
        <v>1740</v>
      </c>
      <c r="D4320" s="1" t="s">
        <v>400</v>
      </c>
      <c r="E4320" s="1" t="s">
        <v>9617</v>
      </c>
      <c r="F4320" s="7">
        <v>4</v>
      </c>
      <c r="G4320" s="7">
        <v>5</v>
      </c>
      <c r="H4320" s="7">
        <v>5</v>
      </c>
      <c r="I4320" s="7">
        <v>5</v>
      </c>
      <c r="J4320" s="7">
        <v>5</v>
      </c>
      <c r="K4320" s="7">
        <v>5</v>
      </c>
      <c r="L4320" s="7">
        <v>2</v>
      </c>
      <c r="M4320" s="1" t="s">
        <v>11</v>
      </c>
      <c r="N4320" s="1" t="s">
        <v>23</v>
      </c>
      <c r="O4320" s="1" t="s">
        <v>4255</v>
      </c>
      <c r="P4320" s="1" t="s">
        <v>15</v>
      </c>
      <c r="Q4320" s="1" t="s">
        <v>16</v>
      </c>
      <c r="R4320" s="1" t="s">
        <v>16</v>
      </c>
      <c r="S4320" s="1" t="s">
        <v>16</v>
      </c>
    </row>
    <row r="4321" spans="1:19" x14ac:dyDescent="0.3">
      <c r="A4321" s="1" t="s">
        <v>0</v>
      </c>
      <c r="B4321" s="1" t="s">
        <v>381</v>
      </c>
      <c r="C4321" s="1" t="s">
        <v>1774</v>
      </c>
      <c r="D4321" s="1" t="s">
        <v>434</v>
      </c>
      <c r="E4321" s="1" t="s">
        <v>9618</v>
      </c>
      <c r="F4321" s="7">
        <v>4</v>
      </c>
      <c r="G4321" s="7">
        <v>3</v>
      </c>
      <c r="H4321" s="7">
        <v>4</v>
      </c>
      <c r="I4321" s="7">
        <v>3</v>
      </c>
      <c r="J4321" s="7">
        <v>3</v>
      </c>
      <c r="K4321" s="7">
        <v>4</v>
      </c>
      <c r="L4321" s="7">
        <v>4</v>
      </c>
      <c r="M4321" s="1" t="s">
        <v>11</v>
      </c>
      <c r="N4321" s="1" t="s">
        <v>36</v>
      </c>
      <c r="O4321" s="1" t="s">
        <v>3783</v>
      </c>
      <c r="P4321" s="1" t="s">
        <v>15</v>
      </c>
      <c r="Q4321" s="1" t="s">
        <v>16</v>
      </c>
      <c r="R4321" s="1" t="s">
        <v>16</v>
      </c>
      <c r="S4321" s="1" t="s">
        <v>16</v>
      </c>
    </row>
    <row r="4322" spans="1:19" x14ac:dyDescent="0.3">
      <c r="A4322" s="1" t="s">
        <v>0</v>
      </c>
      <c r="B4322" s="1" t="s">
        <v>381</v>
      </c>
      <c r="C4322" s="1" t="s">
        <v>1772</v>
      </c>
      <c r="D4322" s="1" t="s">
        <v>432</v>
      </c>
      <c r="E4322" s="1" t="s">
        <v>9619</v>
      </c>
      <c r="F4322" s="7">
        <v>5</v>
      </c>
      <c r="G4322" s="7">
        <v>3</v>
      </c>
      <c r="H4322" s="7">
        <v>5</v>
      </c>
      <c r="I4322" s="7">
        <v>5</v>
      </c>
      <c r="J4322" s="7">
        <v>3</v>
      </c>
      <c r="K4322" s="7">
        <v>5</v>
      </c>
      <c r="L4322" s="7">
        <v>5</v>
      </c>
      <c r="M4322" s="1" t="s">
        <v>11</v>
      </c>
      <c r="N4322" s="1" t="s">
        <v>18</v>
      </c>
      <c r="O4322" s="1" t="s">
        <v>3414</v>
      </c>
      <c r="P4322" s="1" t="s">
        <v>9620</v>
      </c>
      <c r="Q4322" s="1" t="s">
        <v>25</v>
      </c>
      <c r="R4322" s="1" t="s">
        <v>20</v>
      </c>
      <c r="S4322" s="1" t="s">
        <v>1417</v>
      </c>
    </row>
    <row r="4323" spans="1:19" x14ac:dyDescent="0.3">
      <c r="A4323" s="1" t="s">
        <v>0</v>
      </c>
      <c r="B4323" s="1" t="s">
        <v>381</v>
      </c>
      <c r="C4323" s="1" t="s">
        <v>9621</v>
      </c>
      <c r="D4323" s="1" t="s">
        <v>9622</v>
      </c>
      <c r="E4323" s="1" t="s">
        <v>9623</v>
      </c>
      <c r="F4323" s="7">
        <v>4</v>
      </c>
      <c r="G4323" s="7">
        <v>4</v>
      </c>
      <c r="H4323" s="7">
        <v>4</v>
      </c>
      <c r="I4323" s="7">
        <v>4</v>
      </c>
      <c r="J4323" s="7">
        <v>4</v>
      </c>
      <c r="K4323" s="7">
        <v>3</v>
      </c>
      <c r="L4323" s="7">
        <v>5</v>
      </c>
      <c r="M4323" s="1" t="s">
        <v>11</v>
      </c>
      <c r="N4323" s="1" t="s">
        <v>18</v>
      </c>
      <c r="O4323" s="1" t="s">
        <v>3875</v>
      </c>
      <c r="P4323" s="1" t="s">
        <v>15</v>
      </c>
      <c r="Q4323" s="1" t="s">
        <v>16</v>
      </c>
      <c r="R4323" s="1" t="s">
        <v>16</v>
      </c>
      <c r="S4323" s="1" t="s">
        <v>16</v>
      </c>
    </row>
    <row r="4324" spans="1:19" x14ac:dyDescent="0.3">
      <c r="A4324" s="1" t="s">
        <v>0</v>
      </c>
      <c r="B4324" s="1" t="s">
        <v>381</v>
      </c>
      <c r="C4324" s="1" t="s">
        <v>1753</v>
      </c>
      <c r="D4324" s="1" t="s">
        <v>413</v>
      </c>
      <c r="E4324" s="1" t="s">
        <v>9624</v>
      </c>
      <c r="F4324" s="7">
        <v>2</v>
      </c>
      <c r="G4324" s="7">
        <v>4</v>
      </c>
      <c r="H4324" s="7">
        <v>5</v>
      </c>
      <c r="I4324" s="7">
        <v>4</v>
      </c>
      <c r="J4324" s="7">
        <v>4</v>
      </c>
      <c r="K4324" s="7">
        <v>4</v>
      </c>
      <c r="L4324" s="7">
        <v>1</v>
      </c>
      <c r="M4324" s="1" t="s">
        <v>11</v>
      </c>
      <c r="N4324" s="1" t="s">
        <v>13</v>
      </c>
      <c r="O4324" s="1" t="s">
        <v>3305</v>
      </c>
      <c r="P4324" s="1" t="s">
        <v>15</v>
      </c>
      <c r="Q4324" s="1" t="s">
        <v>16</v>
      </c>
      <c r="R4324" s="1" t="s">
        <v>16</v>
      </c>
      <c r="S4324" s="1" t="s">
        <v>16</v>
      </c>
    </row>
    <row r="4325" spans="1:19" x14ac:dyDescent="0.3">
      <c r="A4325" s="1" t="s">
        <v>0</v>
      </c>
      <c r="B4325" s="1" t="s">
        <v>381</v>
      </c>
      <c r="C4325" s="1" t="s">
        <v>1753</v>
      </c>
      <c r="D4325" s="1" t="s">
        <v>413</v>
      </c>
      <c r="E4325" s="1" t="s">
        <v>9625</v>
      </c>
      <c r="F4325" s="7">
        <v>5</v>
      </c>
      <c r="G4325" s="7">
        <v>5</v>
      </c>
      <c r="H4325" s="7">
        <v>5</v>
      </c>
      <c r="I4325" s="7">
        <v>5</v>
      </c>
      <c r="J4325" s="7">
        <v>5</v>
      </c>
      <c r="K4325" s="7">
        <v>4</v>
      </c>
      <c r="L4325" s="7">
        <v>5</v>
      </c>
      <c r="M4325" s="1" t="s">
        <v>11</v>
      </c>
      <c r="N4325" s="1" t="s">
        <v>23</v>
      </c>
      <c r="O4325" s="1" t="s">
        <v>3896</v>
      </c>
      <c r="P4325" s="1" t="s">
        <v>15</v>
      </c>
      <c r="Q4325" s="1" t="s">
        <v>16</v>
      </c>
      <c r="R4325" s="1" t="s">
        <v>16</v>
      </c>
      <c r="S4325" s="1" t="s">
        <v>16</v>
      </c>
    </row>
    <row r="4326" spans="1:19" x14ac:dyDescent="0.3">
      <c r="A4326" s="1" t="s">
        <v>0</v>
      </c>
      <c r="B4326" s="1" t="s">
        <v>381</v>
      </c>
      <c r="C4326" s="1" t="s">
        <v>1754</v>
      </c>
      <c r="D4326" s="1" t="s">
        <v>414</v>
      </c>
      <c r="E4326" s="1" t="s">
        <v>9626</v>
      </c>
      <c r="F4326" s="7">
        <v>4</v>
      </c>
      <c r="G4326" s="7">
        <v>5</v>
      </c>
      <c r="H4326" s="7">
        <v>4</v>
      </c>
      <c r="I4326" s="7">
        <v>4</v>
      </c>
      <c r="J4326" s="7">
        <v>4</v>
      </c>
      <c r="K4326" s="7">
        <v>5</v>
      </c>
      <c r="L4326" s="7">
        <v>5</v>
      </c>
      <c r="M4326" s="1" t="s">
        <v>11</v>
      </c>
      <c r="N4326" s="1" t="s">
        <v>23</v>
      </c>
      <c r="O4326" s="1" t="s">
        <v>3326</v>
      </c>
      <c r="P4326" s="1" t="s">
        <v>15</v>
      </c>
      <c r="Q4326" s="1" t="s">
        <v>16</v>
      </c>
      <c r="R4326" s="1" t="s">
        <v>16</v>
      </c>
      <c r="S4326" s="1" t="s">
        <v>16</v>
      </c>
    </row>
    <row r="4327" spans="1:19" x14ac:dyDescent="0.3">
      <c r="A4327" s="1" t="s">
        <v>0</v>
      </c>
      <c r="B4327" s="1" t="s">
        <v>381</v>
      </c>
      <c r="C4327" s="1" t="s">
        <v>1743</v>
      </c>
      <c r="D4327" s="1" t="s">
        <v>403</v>
      </c>
      <c r="E4327" s="1" t="s">
        <v>9627</v>
      </c>
      <c r="F4327" s="7">
        <v>5</v>
      </c>
      <c r="G4327" s="7">
        <v>5</v>
      </c>
      <c r="H4327" s="7">
        <v>5</v>
      </c>
      <c r="I4327" s="7">
        <v>4</v>
      </c>
      <c r="J4327" s="7">
        <v>5</v>
      </c>
      <c r="K4327" s="7">
        <v>5</v>
      </c>
      <c r="L4327" s="7">
        <v>5</v>
      </c>
      <c r="M4327" s="1" t="s">
        <v>11</v>
      </c>
      <c r="N4327" s="1" t="s">
        <v>18</v>
      </c>
      <c r="O4327" s="1" t="s">
        <v>3182</v>
      </c>
      <c r="P4327" s="1" t="s">
        <v>9628</v>
      </c>
      <c r="Q4327" s="1" t="s">
        <v>19</v>
      </c>
      <c r="R4327" s="1" t="s">
        <v>20</v>
      </c>
      <c r="S4327" s="1" t="s">
        <v>1347</v>
      </c>
    </row>
    <row r="4328" spans="1:19" x14ac:dyDescent="0.3">
      <c r="A4328" s="1" t="s">
        <v>0</v>
      </c>
      <c r="B4328" s="1" t="s">
        <v>381</v>
      </c>
      <c r="C4328" s="1" t="s">
        <v>1739</v>
      </c>
      <c r="D4328" s="1" t="s">
        <v>399</v>
      </c>
      <c r="E4328" s="1" t="s">
        <v>9629</v>
      </c>
      <c r="F4328" s="7">
        <v>5</v>
      </c>
      <c r="G4328" s="7">
        <v>5</v>
      </c>
      <c r="H4328" s="7">
        <v>4</v>
      </c>
      <c r="I4328" s="7">
        <v>4</v>
      </c>
      <c r="J4328" s="7">
        <v>4</v>
      </c>
      <c r="K4328" s="7">
        <v>5</v>
      </c>
      <c r="L4328" s="7">
        <v>5</v>
      </c>
      <c r="M4328" s="1" t="s">
        <v>11</v>
      </c>
      <c r="N4328" s="1" t="s">
        <v>23</v>
      </c>
      <c r="O4328" s="1" t="s">
        <v>4770</v>
      </c>
      <c r="P4328" s="1" t="s">
        <v>9630</v>
      </c>
      <c r="Q4328" s="1" t="s">
        <v>19</v>
      </c>
      <c r="R4328" s="1" t="s">
        <v>20</v>
      </c>
      <c r="S4328" s="1" t="s">
        <v>1347</v>
      </c>
    </row>
    <row r="4329" spans="1:19" x14ac:dyDescent="0.3">
      <c r="A4329" s="1" t="s">
        <v>0</v>
      </c>
      <c r="B4329" s="1" t="s">
        <v>381</v>
      </c>
      <c r="C4329" s="1" t="s">
        <v>1753</v>
      </c>
      <c r="D4329" s="1" t="s">
        <v>413</v>
      </c>
      <c r="E4329" s="1" t="s">
        <v>9631</v>
      </c>
      <c r="F4329" s="7">
        <v>4</v>
      </c>
      <c r="G4329" s="7">
        <v>5</v>
      </c>
      <c r="H4329" s="7">
        <v>4</v>
      </c>
      <c r="I4329" s="7">
        <v>4</v>
      </c>
      <c r="J4329" s="7">
        <v>4</v>
      </c>
      <c r="K4329" s="7">
        <v>4</v>
      </c>
      <c r="L4329" s="7">
        <v>4</v>
      </c>
      <c r="M4329" s="1" t="s">
        <v>11</v>
      </c>
      <c r="N4329" s="1" t="s">
        <v>23</v>
      </c>
      <c r="O4329" s="1" t="s">
        <v>3228</v>
      </c>
      <c r="P4329" s="1" t="s">
        <v>15</v>
      </c>
      <c r="Q4329" s="1" t="s">
        <v>16</v>
      </c>
      <c r="R4329" s="1" t="s">
        <v>16</v>
      </c>
      <c r="S4329" s="1" t="s">
        <v>16</v>
      </c>
    </row>
    <row r="4330" spans="1:19" x14ac:dyDescent="0.3">
      <c r="A4330" s="1" t="s">
        <v>0</v>
      </c>
      <c r="B4330" s="1" t="s">
        <v>381</v>
      </c>
      <c r="C4330" s="1" t="s">
        <v>1781</v>
      </c>
      <c r="D4330" s="1" t="s">
        <v>441</v>
      </c>
      <c r="E4330" s="1" t="s">
        <v>9632</v>
      </c>
      <c r="F4330" s="7">
        <v>5</v>
      </c>
      <c r="G4330" s="7">
        <v>4</v>
      </c>
      <c r="H4330" s="7">
        <v>5</v>
      </c>
      <c r="I4330" s="7">
        <v>4</v>
      </c>
      <c r="J4330" s="7">
        <v>4</v>
      </c>
      <c r="K4330" s="7">
        <v>4</v>
      </c>
      <c r="L4330" s="7" t="s">
        <v>9</v>
      </c>
      <c r="M4330" s="1" t="s">
        <v>11</v>
      </c>
      <c r="N4330" s="1" t="s">
        <v>23</v>
      </c>
      <c r="O4330" s="1" t="s">
        <v>4065</v>
      </c>
      <c r="P4330" s="1" t="s">
        <v>15</v>
      </c>
      <c r="Q4330" s="1" t="s">
        <v>16</v>
      </c>
      <c r="R4330" s="1" t="s">
        <v>16</v>
      </c>
      <c r="S4330" s="1" t="s">
        <v>16</v>
      </c>
    </row>
    <row r="4331" spans="1:19" x14ac:dyDescent="0.3">
      <c r="A4331" s="1" t="s">
        <v>0</v>
      </c>
      <c r="B4331" s="1" t="s">
        <v>381</v>
      </c>
      <c r="C4331" s="1" t="s">
        <v>1749</v>
      </c>
      <c r="D4331" s="1" t="s">
        <v>409</v>
      </c>
      <c r="E4331" s="1" t="s">
        <v>9633</v>
      </c>
      <c r="F4331" s="7">
        <v>5</v>
      </c>
      <c r="G4331" s="7">
        <v>5</v>
      </c>
      <c r="H4331" s="7">
        <v>5</v>
      </c>
      <c r="I4331" s="7">
        <v>5</v>
      </c>
      <c r="J4331" s="7">
        <v>5</v>
      </c>
      <c r="K4331" s="7">
        <v>4</v>
      </c>
      <c r="L4331" s="7">
        <v>5</v>
      </c>
      <c r="M4331" s="1" t="s">
        <v>11</v>
      </c>
      <c r="N4331" s="1" t="s">
        <v>18</v>
      </c>
      <c r="O4331" s="1" t="s">
        <v>3486</v>
      </c>
      <c r="P4331" s="1" t="s">
        <v>15</v>
      </c>
      <c r="Q4331" s="1" t="s">
        <v>16</v>
      </c>
      <c r="R4331" s="1" t="s">
        <v>16</v>
      </c>
      <c r="S4331" s="1" t="s">
        <v>16</v>
      </c>
    </row>
    <row r="4332" spans="1:19" x14ac:dyDescent="0.3">
      <c r="A4332" s="1" t="s">
        <v>0</v>
      </c>
      <c r="B4332" s="1" t="s">
        <v>381</v>
      </c>
      <c r="C4332" s="1" t="s">
        <v>9463</v>
      </c>
      <c r="D4332" s="1" t="s">
        <v>9464</v>
      </c>
      <c r="E4332" s="1" t="s">
        <v>9634</v>
      </c>
      <c r="F4332" s="7">
        <v>5</v>
      </c>
      <c r="G4332" s="7">
        <v>5</v>
      </c>
      <c r="H4332" s="7">
        <v>5</v>
      </c>
      <c r="I4332" s="7">
        <v>5</v>
      </c>
      <c r="J4332" s="7">
        <v>4</v>
      </c>
      <c r="K4332" s="7">
        <v>5</v>
      </c>
      <c r="L4332" s="7">
        <v>5</v>
      </c>
      <c r="M4332" s="1" t="s">
        <v>11</v>
      </c>
      <c r="N4332" s="1" t="s">
        <v>23</v>
      </c>
      <c r="O4332" s="1" t="s">
        <v>3545</v>
      </c>
      <c r="P4332" s="1" t="s">
        <v>15</v>
      </c>
      <c r="Q4332" s="1" t="s">
        <v>16</v>
      </c>
      <c r="R4332" s="1" t="s">
        <v>16</v>
      </c>
      <c r="S4332" s="1" t="s">
        <v>16</v>
      </c>
    </row>
    <row r="4333" spans="1:19" x14ac:dyDescent="0.3">
      <c r="A4333" s="1" t="s">
        <v>0</v>
      </c>
      <c r="B4333" s="1" t="s">
        <v>381</v>
      </c>
      <c r="C4333" s="1" t="s">
        <v>1754</v>
      </c>
      <c r="D4333" s="1" t="s">
        <v>414</v>
      </c>
      <c r="E4333" s="1" t="s">
        <v>9635</v>
      </c>
      <c r="F4333" s="7">
        <v>5</v>
      </c>
      <c r="G4333" s="7">
        <v>5</v>
      </c>
      <c r="H4333" s="7">
        <v>4</v>
      </c>
      <c r="I4333" s="7">
        <v>3</v>
      </c>
      <c r="J4333" s="7">
        <v>5</v>
      </c>
      <c r="K4333" s="7">
        <v>5</v>
      </c>
      <c r="L4333" s="7">
        <v>5</v>
      </c>
      <c r="M4333" s="1" t="s">
        <v>11</v>
      </c>
      <c r="N4333" s="1" t="s">
        <v>23</v>
      </c>
      <c r="O4333" s="1" t="s">
        <v>3849</v>
      </c>
      <c r="P4333" s="1" t="s">
        <v>15</v>
      </c>
      <c r="Q4333" s="1" t="s">
        <v>16</v>
      </c>
      <c r="R4333" s="1" t="s">
        <v>16</v>
      </c>
      <c r="S4333" s="1" t="s">
        <v>16</v>
      </c>
    </row>
    <row r="4334" spans="1:19" x14ac:dyDescent="0.3">
      <c r="A4334" s="1" t="s">
        <v>0</v>
      </c>
      <c r="B4334" s="1" t="s">
        <v>381</v>
      </c>
      <c r="C4334" s="1" t="s">
        <v>9231</v>
      </c>
      <c r="D4334" s="1" t="s">
        <v>9232</v>
      </c>
      <c r="E4334" s="1" t="s">
        <v>9636</v>
      </c>
      <c r="F4334" s="7">
        <v>4</v>
      </c>
      <c r="G4334" s="7">
        <v>5</v>
      </c>
      <c r="H4334" s="7">
        <v>2</v>
      </c>
      <c r="I4334" s="7">
        <v>4</v>
      </c>
      <c r="J4334" s="7">
        <v>5</v>
      </c>
      <c r="K4334" s="7">
        <v>4</v>
      </c>
      <c r="L4334" s="7">
        <v>3</v>
      </c>
      <c r="M4334" s="1" t="s">
        <v>11</v>
      </c>
      <c r="N4334" s="1" t="s">
        <v>23</v>
      </c>
      <c r="O4334" s="1" t="s">
        <v>3159</v>
      </c>
      <c r="P4334" s="1" t="s">
        <v>9637</v>
      </c>
      <c r="Q4334" s="1" t="s">
        <v>25</v>
      </c>
      <c r="R4334" s="1" t="s">
        <v>42</v>
      </c>
      <c r="S4334" s="1" t="s">
        <v>1347</v>
      </c>
    </row>
    <row r="4335" spans="1:19" x14ac:dyDescent="0.3">
      <c r="A4335" s="1" t="s">
        <v>0</v>
      </c>
      <c r="B4335" s="1" t="s">
        <v>381</v>
      </c>
      <c r="C4335" s="1" t="s">
        <v>1749</v>
      </c>
      <c r="D4335" s="1" t="s">
        <v>409</v>
      </c>
      <c r="E4335" s="1" t="s">
        <v>9638</v>
      </c>
      <c r="F4335" s="7">
        <v>5</v>
      </c>
      <c r="G4335" s="7">
        <v>5</v>
      </c>
      <c r="H4335" s="7">
        <v>5</v>
      </c>
      <c r="I4335" s="7">
        <v>5</v>
      </c>
      <c r="J4335" s="7">
        <v>5</v>
      </c>
      <c r="K4335" s="7">
        <v>5</v>
      </c>
      <c r="L4335" s="7">
        <v>5</v>
      </c>
      <c r="M4335" s="1" t="s">
        <v>11</v>
      </c>
      <c r="N4335" s="1" t="s">
        <v>18</v>
      </c>
      <c r="O4335" s="1" t="s">
        <v>3709</v>
      </c>
      <c r="P4335" s="1" t="s">
        <v>15</v>
      </c>
      <c r="Q4335" s="1" t="s">
        <v>16</v>
      </c>
      <c r="R4335" s="1" t="s">
        <v>16</v>
      </c>
      <c r="S4335" s="1" t="s">
        <v>16</v>
      </c>
    </row>
    <row r="4336" spans="1:19" x14ac:dyDescent="0.3">
      <c r="A4336" s="1" t="s">
        <v>0</v>
      </c>
      <c r="B4336" s="1" t="s">
        <v>381</v>
      </c>
      <c r="C4336" s="1" t="s">
        <v>1780</v>
      </c>
      <c r="D4336" s="1" t="s">
        <v>440</v>
      </c>
      <c r="E4336" s="1" t="s">
        <v>9639</v>
      </c>
      <c r="F4336" s="7">
        <v>5</v>
      </c>
      <c r="G4336" s="7">
        <v>5</v>
      </c>
      <c r="H4336" s="7">
        <v>5</v>
      </c>
      <c r="I4336" s="7">
        <v>4</v>
      </c>
      <c r="J4336" s="7">
        <v>5</v>
      </c>
      <c r="K4336" s="7">
        <v>4</v>
      </c>
      <c r="L4336" s="7">
        <v>5</v>
      </c>
      <c r="M4336" s="1" t="s">
        <v>11</v>
      </c>
      <c r="N4336" s="1" t="s">
        <v>23</v>
      </c>
      <c r="O4336" s="1" t="s">
        <v>5595</v>
      </c>
      <c r="P4336" s="1" t="s">
        <v>15</v>
      </c>
      <c r="Q4336" s="1" t="s">
        <v>16</v>
      </c>
      <c r="R4336" s="1" t="s">
        <v>16</v>
      </c>
      <c r="S4336" s="1" t="s">
        <v>16</v>
      </c>
    </row>
    <row r="4337" spans="1:19" x14ac:dyDescent="0.3">
      <c r="A4337" s="1" t="s">
        <v>0</v>
      </c>
      <c r="B4337" s="1" t="s">
        <v>381</v>
      </c>
      <c r="C4337" s="1" t="s">
        <v>9430</v>
      </c>
      <c r="D4337" s="1" t="s">
        <v>9431</v>
      </c>
      <c r="E4337" s="1" t="s">
        <v>9640</v>
      </c>
      <c r="F4337" s="7">
        <v>5</v>
      </c>
      <c r="G4337" s="7">
        <v>5</v>
      </c>
      <c r="H4337" s="7">
        <v>4</v>
      </c>
      <c r="I4337" s="7">
        <v>5</v>
      </c>
      <c r="J4337" s="7">
        <v>4</v>
      </c>
      <c r="K4337" s="7">
        <v>5</v>
      </c>
      <c r="L4337" s="7">
        <v>5</v>
      </c>
      <c r="M4337" s="1" t="s">
        <v>11</v>
      </c>
      <c r="N4337" s="1" t="s">
        <v>23</v>
      </c>
      <c r="O4337" s="1" t="s">
        <v>3414</v>
      </c>
      <c r="P4337" s="1" t="s">
        <v>9641</v>
      </c>
      <c r="Q4337" s="1" t="s">
        <v>37</v>
      </c>
      <c r="R4337" s="1" t="s">
        <v>42</v>
      </c>
      <c r="S4337" s="1" t="s">
        <v>1346</v>
      </c>
    </row>
    <row r="4338" spans="1:19" x14ac:dyDescent="0.3">
      <c r="A4338" s="1" t="s">
        <v>0</v>
      </c>
      <c r="B4338" s="1" t="s">
        <v>381</v>
      </c>
      <c r="C4338" s="1" t="s">
        <v>1756</v>
      </c>
      <c r="D4338" s="1" t="s">
        <v>416</v>
      </c>
      <c r="E4338" s="1" t="s">
        <v>9642</v>
      </c>
      <c r="F4338" s="7">
        <v>5</v>
      </c>
      <c r="G4338" s="7">
        <v>5</v>
      </c>
      <c r="H4338" s="7">
        <v>4</v>
      </c>
      <c r="I4338" s="7">
        <v>5</v>
      </c>
      <c r="J4338" s="7">
        <v>4</v>
      </c>
      <c r="K4338" s="7">
        <v>5</v>
      </c>
      <c r="L4338" s="7">
        <v>5</v>
      </c>
      <c r="M4338" s="1" t="s">
        <v>11</v>
      </c>
      <c r="N4338" s="1" t="s">
        <v>23</v>
      </c>
      <c r="O4338" s="1" t="s">
        <v>3506</v>
      </c>
      <c r="P4338" s="1" t="s">
        <v>15</v>
      </c>
      <c r="Q4338" s="1" t="s">
        <v>16</v>
      </c>
      <c r="R4338" s="1" t="s">
        <v>16</v>
      </c>
      <c r="S4338" s="1" t="s">
        <v>16</v>
      </c>
    </row>
    <row r="4339" spans="1:19" x14ac:dyDescent="0.3">
      <c r="A4339" s="1" t="s">
        <v>0</v>
      </c>
      <c r="B4339" s="1" t="s">
        <v>381</v>
      </c>
      <c r="C4339" s="1" t="s">
        <v>1744</v>
      </c>
      <c r="D4339" s="1" t="s">
        <v>404</v>
      </c>
      <c r="E4339" s="1" t="s">
        <v>9643</v>
      </c>
      <c r="F4339" s="7">
        <v>5</v>
      </c>
      <c r="G4339" s="7">
        <v>5</v>
      </c>
      <c r="H4339" s="7">
        <v>5</v>
      </c>
      <c r="I4339" s="7">
        <v>5</v>
      </c>
      <c r="J4339" s="7">
        <v>5</v>
      </c>
      <c r="K4339" s="7">
        <v>5</v>
      </c>
      <c r="L4339" s="7">
        <v>5</v>
      </c>
      <c r="M4339" s="1" t="s">
        <v>11</v>
      </c>
      <c r="N4339" s="1" t="s">
        <v>23</v>
      </c>
      <c r="O4339" s="1" t="s">
        <v>3205</v>
      </c>
      <c r="P4339" s="1" t="s">
        <v>9644</v>
      </c>
      <c r="Q4339" s="1" t="s">
        <v>29</v>
      </c>
      <c r="R4339" s="1" t="s">
        <v>20</v>
      </c>
      <c r="S4339" s="1" t="s">
        <v>1347</v>
      </c>
    </row>
    <row r="4340" spans="1:19" x14ac:dyDescent="0.3">
      <c r="A4340" s="1" t="s">
        <v>0</v>
      </c>
      <c r="B4340" s="1" t="s">
        <v>381</v>
      </c>
      <c r="C4340" s="1" t="s">
        <v>2776</v>
      </c>
      <c r="D4340" s="1" t="s">
        <v>2777</v>
      </c>
      <c r="E4340" s="1" t="s">
        <v>9645</v>
      </c>
      <c r="F4340" s="7">
        <v>4</v>
      </c>
      <c r="G4340" s="7">
        <v>4</v>
      </c>
      <c r="H4340" s="7">
        <v>3</v>
      </c>
      <c r="I4340" s="7">
        <v>4</v>
      </c>
      <c r="J4340" s="7">
        <v>3</v>
      </c>
      <c r="K4340" s="7">
        <v>5</v>
      </c>
      <c r="L4340" s="7">
        <v>5</v>
      </c>
      <c r="M4340" s="1" t="s">
        <v>11</v>
      </c>
      <c r="N4340" s="1" t="s">
        <v>23</v>
      </c>
      <c r="O4340" s="1" t="s">
        <v>3214</v>
      </c>
      <c r="P4340" s="1" t="s">
        <v>15</v>
      </c>
      <c r="Q4340" s="1" t="s">
        <v>16</v>
      </c>
      <c r="R4340" s="1" t="s">
        <v>16</v>
      </c>
      <c r="S4340" s="1" t="s">
        <v>16</v>
      </c>
    </row>
    <row r="4341" spans="1:19" x14ac:dyDescent="0.3">
      <c r="A4341" s="1" t="s">
        <v>0</v>
      </c>
      <c r="B4341" s="1" t="s">
        <v>381</v>
      </c>
      <c r="C4341" s="1" t="s">
        <v>1781</v>
      </c>
      <c r="D4341" s="1" t="s">
        <v>441</v>
      </c>
      <c r="E4341" s="1" t="s">
        <v>9646</v>
      </c>
      <c r="F4341" s="7">
        <v>5</v>
      </c>
      <c r="G4341" s="7">
        <v>5</v>
      </c>
      <c r="H4341" s="7">
        <v>4</v>
      </c>
      <c r="I4341" s="7">
        <v>5</v>
      </c>
      <c r="J4341" s="7">
        <v>4</v>
      </c>
      <c r="K4341" s="7">
        <v>4</v>
      </c>
      <c r="L4341" s="7" t="s">
        <v>9</v>
      </c>
      <c r="M4341" s="1" t="s">
        <v>11</v>
      </c>
      <c r="N4341" s="1" t="s">
        <v>23</v>
      </c>
      <c r="O4341" s="1" t="s">
        <v>3530</v>
      </c>
      <c r="P4341" s="1" t="s">
        <v>9647</v>
      </c>
      <c r="Q4341" s="1" t="s">
        <v>25</v>
      </c>
      <c r="R4341" s="1" t="s">
        <v>20</v>
      </c>
      <c r="S4341" s="1" t="s">
        <v>1347</v>
      </c>
    </row>
    <row r="4342" spans="1:19" x14ac:dyDescent="0.3">
      <c r="A4342" s="1" t="s">
        <v>0</v>
      </c>
      <c r="B4342" s="1" t="s">
        <v>381</v>
      </c>
      <c r="C4342" s="1" t="s">
        <v>1746</v>
      </c>
      <c r="D4342" s="1" t="s">
        <v>406</v>
      </c>
      <c r="E4342" s="1" t="s">
        <v>9648</v>
      </c>
      <c r="F4342" s="7">
        <v>5</v>
      </c>
      <c r="G4342" s="7">
        <v>5</v>
      </c>
      <c r="H4342" s="7">
        <v>3</v>
      </c>
      <c r="I4342" s="7">
        <v>5</v>
      </c>
      <c r="J4342" s="7">
        <v>5</v>
      </c>
      <c r="K4342" s="7">
        <v>4</v>
      </c>
      <c r="L4342" s="7">
        <v>4</v>
      </c>
      <c r="M4342" s="1" t="s">
        <v>11</v>
      </c>
      <c r="N4342" s="1" t="s">
        <v>36</v>
      </c>
      <c r="O4342" s="1" t="s">
        <v>3153</v>
      </c>
      <c r="P4342" s="1" t="s">
        <v>9649</v>
      </c>
      <c r="Q4342" s="1" t="s">
        <v>19</v>
      </c>
      <c r="R4342" s="1" t="s">
        <v>20</v>
      </c>
      <c r="S4342" s="1" t="s">
        <v>1347</v>
      </c>
    </row>
    <row r="4343" spans="1:19" x14ac:dyDescent="0.3">
      <c r="A4343" s="1" t="s">
        <v>0</v>
      </c>
      <c r="B4343" s="1" t="s">
        <v>381</v>
      </c>
      <c r="C4343" s="1" t="s">
        <v>1780</v>
      </c>
      <c r="D4343" s="1" t="s">
        <v>440</v>
      </c>
      <c r="E4343" s="1" t="s">
        <v>9650</v>
      </c>
      <c r="F4343" s="7">
        <v>4</v>
      </c>
      <c r="G4343" s="7">
        <v>4</v>
      </c>
      <c r="H4343" s="7">
        <v>5</v>
      </c>
      <c r="I4343" s="7">
        <v>4</v>
      </c>
      <c r="J4343" s="7">
        <v>4</v>
      </c>
      <c r="K4343" s="7">
        <v>4</v>
      </c>
      <c r="L4343" s="7">
        <v>5</v>
      </c>
      <c r="M4343" s="1" t="s">
        <v>11</v>
      </c>
      <c r="N4343" s="1" t="s">
        <v>23</v>
      </c>
      <c r="O4343" s="1" t="s">
        <v>3478</v>
      </c>
      <c r="P4343" s="1" t="s">
        <v>9651</v>
      </c>
      <c r="Q4343" s="1" t="s">
        <v>37</v>
      </c>
      <c r="R4343" s="1" t="s">
        <v>20</v>
      </c>
      <c r="S4343" s="1" t="s">
        <v>1344</v>
      </c>
    </row>
    <row r="4344" spans="1:19" x14ac:dyDescent="0.3">
      <c r="A4344" s="1" t="s">
        <v>0</v>
      </c>
      <c r="B4344" s="1" t="s">
        <v>381</v>
      </c>
      <c r="C4344" s="1" t="s">
        <v>1756</v>
      </c>
      <c r="D4344" s="1" t="s">
        <v>416</v>
      </c>
      <c r="E4344" s="1" t="s">
        <v>9652</v>
      </c>
      <c r="F4344" s="7">
        <v>5</v>
      </c>
      <c r="G4344" s="7">
        <v>5</v>
      </c>
      <c r="H4344" s="7">
        <v>5</v>
      </c>
      <c r="I4344" s="7">
        <v>5</v>
      </c>
      <c r="J4344" s="7">
        <v>4</v>
      </c>
      <c r="K4344" s="7">
        <v>4</v>
      </c>
      <c r="L4344" s="7">
        <v>5</v>
      </c>
      <c r="M4344" s="1" t="s">
        <v>11</v>
      </c>
      <c r="N4344" s="1" t="s">
        <v>23</v>
      </c>
      <c r="O4344" s="1" t="s">
        <v>3395</v>
      </c>
      <c r="P4344" s="1" t="s">
        <v>15</v>
      </c>
      <c r="Q4344" s="1" t="s">
        <v>16</v>
      </c>
      <c r="R4344" s="1" t="s">
        <v>16</v>
      </c>
      <c r="S4344" s="1" t="s">
        <v>16</v>
      </c>
    </row>
    <row r="4345" spans="1:19" x14ac:dyDescent="0.3">
      <c r="A4345" s="1" t="s">
        <v>0</v>
      </c>
      <c r="B4345" s="1" t="s">
        <v>381</v>
      </c>
      <c r="C4345" s="1" t="s">
        <v>1754</v>
      </c>
      <c r="D4345" s="1" t="s">
        <v>414</v>
      </c>
      <c r="E4345" s="1" t="s">
        <v>9653</v>
      </c>
      <c r="F4345" s="7">
        <v>5</v>
      </c>
      <c r="G4345" s="7">
        <v>4</v>
      </c>
      <c r="H4345" s="7">
        <v>3</v>
      </c>
      <c r="I4345" s="7">
        <v>4</v>
      </c>
      <c r="J4345" s="7">
        <v>4</v>
      </c>
      <c r="K4345" s="7">
        <v>5</v>
      </c>
      <c r="L4345" s="7">
        <v>5</v>
      </c>
      <c r="M4345" s="1" t="s">
        <v>11</v>
      </c>
      <c r="N4345" s="1" t="s">
        <v>23</v>
      </c>
      <c r="O4345" s="1" t="s">
        <v>3149</v>
      </c>
      <c r="P4345" s="1" t="s">
        <v>15</v>
      </c>
      <c r="Q4345" s="1" t="s">
        <v>16</v>
      </c>
      <c r="R4345" s="1" t="s">
        <v>16</v>
      </c>
      <c r="S4345" s="1" t="s">
        <v>16</v>
      </c>
    </row>
    <row r="4346" spans="1:19" x14ac:dyDescent="0.3">
      <c r="A4346" s="1" t="s">
        <v>0</v>
      </c>
      <c r="B4346" s="1" t="s">
        <v>381</v>
      </c>
      <c r="C4346" s="1" t="s">
        <v>9621</v>
      </c>
      <c r="D4346" s="1" t="s">
        <v>9622</v>
      </c>
      <c r="E4346" s="1" t="s">
        <v>9654</v>
      </c>
      <c r="F4346" s="7">
        <v>2</v>
      </c>
      <c r="G4346" s="7">
        <v>3</v>
      </c>
      <c r="H4346" s="7">
        <v>3</v>
      </c>
      <c r="I4346" s="7">
        <v>3</v>
      </c>
      <c r="J4346" s="7">
        <v>3</v>
      </c>
      <c r="K4346" s="7">
        <v>1</v>
      </c>
      <c r="L4346" s="7">
        <v>2</v>
      </c>
      <c r="M4346" s="1" t="s">
        <v>11</v>
      </c>
      <c r="N4346" s="1" t="s">
        <v>23</v>
      </c>
      <c r="O4346" s="1" t="s">
        <v>3803</v>
      </c>
      <c r="P4346" s="1" t="s">
        <v>15</v>
      </c>
      <c r="Q4346" s="1" t="s">
        <v>16</v>
      </c>
      <c r="R4346" s="1" t="s">
        <v>16</v>
      </c>
      <c r="S4346" s="1" t="s">
        <v>16</v>
      </c>
    </row>
    <row r="4347" spans="1:19" x14ac:dyDescent="0.3">
      <c r="A4347" s="1" t="s">
        <v>0</v>
      </c>
      <c r="B4347" s="1" t="s">
        <v>381</v>
      </c>
      <c r="C4347" s="1" t="s">
        <v>9655</v>
      </c>
      <c r="D4347" s="1" t="s">
        <v>9656</v>
      </c>
      <c r="E4347" s="1" t="s">
        <v>9657</v>
      </c>
      <c r="F4347" s="7">
        <v>5</v>
      </c>
      <c r="G4347" s="7">
        <v>5</v>
      </c>
      <c r="H4347" s="7">
        <v>5</v>
      </c>
      <c r="I4347" s="7">
        <v>5</v>
      </c>
      <c r="J4347" s="7">
        <v>5</v>
      </c>
      <c r="K4347" s="7">
        <v>5</v>
      </c>
      <c r="L4347" s="7">
        <v>5</v>
      </c>
      <c r="M4347" s="1" t="s">
        <v>11</v>
      </c>
      <c r="N4347" s="1" t="s">
        <v>36</v>
      </c>
      <c r="O4347" s="1" t="s">
        <v>3478</v>
      </c>
      <c r="P4347" s="1" t="s">
        <v>15</v>
      </c>
      <c r="Q4347" s="1" t="s">
        <v>16</v>
      </c>
      <c r="R4347" s="1" t="s">
        <v>16</v>
      </c>
      <c r="S4347" s="1" t="s">
        <v>16</v>
      </c>
    </row>
    <row r="4348" spans="1:19" x14ac:dyDescent="0.3">
      <c r="A4348" s="1" t="s">
        <v>0</v>
      </c>
      <c r="B4348" s="1" t="s">
        <v>381</v>
      </c>
      <c r="C4348" s="1" t="s">
        <v>1754</v>
      </c>
      <c r="D4348" s="1" t="s">
        <v>414</v>
      </c>
      <c r="E4348" s="1" t="s">
        <v>9658</v>
      </c>
      <c r="F4348" s="7">
        <v>5</v>
      </c>
      <c r="G4348" s="7">
        <v>5</v>
      </c>
      <c r="H4348" s="7">
        <v>5</v>
      </c>
      <c r="I4348" s="7">
        <v>4</v>
      </c>
      <c r="J4348" s="7">
        <v>5</v>
      </c>
      <c r="K4348" s="7">
        <v>4</v>
      </c>
      <c r="L4348" s="7">
        <v>5</v>
      </c>
      <c r="M4348" s="1" t="s">
        <v>11</v>
      </c>
      <c r="N4348" s="1" t="s">
        <v>36</v>
      </c>
      <c r="O4348" s="1" t="s">
        <v>4251</v>
      </c>
      <c r="P4348" s="1" t="s">
        <v>15</v>
      </c>
      <c r="Q4348" s="1" t="s">
        <v>16</v>
      </c>
      <c r="R4348" s="1" t="s">
        <v>16</v>
      </c>
      <c r="S4348" s="1" t="s">
        <v>16</v>
      </c>
    </row>
    <row r="4349" spans="1:19" x14ac:dyDescent="0.3">
      <c r="A4349" s="1" t="s">
        <v>0</v>
      </c>
      <c r="B4349" s="1" t="s">
        <v>381</v>
      </c>
      <c r="C4349" s="1" t="s">
        <v>1774</v>
      </c>
      <c r="D4349" s="1" t="s">
        <v>434</v>
      </c>
      <c r="E4349" s="1" t="s">
        <v>9659</v>
      </c>
      <c r="F4349" s="7">
        <v>4</v>
      </c>
      <c r="G4349" s="7">
        <v>4</v>
      </c>
      <c r="H4349" s="7">
        <v>5</v>
      </c>
      <c r="I4349" s="7">
        <v>4</v>
      </c>
      <c r="J4349" s="7">
        <v>3</v>
      </c>
      <c r="K4349" s="7">
        <v>5</v>
      </c>
      <c r="L4349" s="7">
        <v>5</v>
      </c>
      <c r="M4349" s="1" t="s">
        <v>11</v>
      </c>
      <c r="N4349" s="1" t="s">
        <v>23</v>
      </c>
      <c r="O4349" s="1" t="s">
        <v>3326</v>
      </c>
      <c r="P4349" s="1" t="s">
        <v>9660</v>
      </c>
      <c r="Q4349" s="1" t="s">
        <v>37</v>
      </c>
      <c r="R4349" s="1" t="s">
        <v>42</v>
      </c>
      <c r="S4349" s="1" t="s">
        <v>1369</v>
      </c>
    </row>
    <row r="4350" spans="1:19" x14ac:dyDescent="0.3">
      <c r="A4350" s="1" t="s">
        <v>0</v>
      </c>
      <c r="B4350" s="1" t="s">
        <v>381</v>
      </c>
      <c r="C4350" s="1" t="s">
        <v>1784</v>
      </c>
      <c r="D4350" s="1" t="s">
        <v>444</v>
      </c>
      <c r="E4350" s="1" t="s">
        <v>9661</v>
      </c>
      <c r="F4350" s="7">
        <v>4</v>
      </c>
      <c r="G4350" s="7">
        <v>4</v>
      </c>
      <c r="H4350" s="7">
        <v>4</v>
      </c>
      <c r="I4350" s="7">
        <v>4</v>
      </c>
      <c r="J4350" s="7">
        <v>4</v>
      </c>
      <c r="K4350" s="7">
        <v>5</v>
      </c>
      <c r="L4350" s="7">
        <v>5</v>
      </c>
      <c r="M4350" s="1" t="s">
        <v>11</v>
      </c>
      <c r="N4350" s="1" t="s">
        <v>36</v>
      </c>
      <c r="O4350" s="1" t="s">
        <v>3199</v>
      </c>
      <c r="P4350" s="1" t="s">
        <v>9662</v>
      </c>
      <c r="Q4350" s="1" t="s">
        <v>37</v>
      </c>
      <c r="R4350" s="1" t="s">
        <v>20</v>
      </c>
      <c r="S4350" s="1" t="s">
        <v>1372</v>
      </c>
    </row>
    <row r="4351" spans="1:19" x14ac:dyDescent="0.3">
      <c r="A4351" s="1" t="s">
        <v>0</v>
      </c>
      <c r="B4351" s="1" t="s">
        <v>381</v>
      </c>
      <c r="C4351" s="1" t="s">
        <v>2756</v>
      </c>
      <c r="D4351" s="1" t="s">
        <v>2757</v>
      </c>
      <c r="E4351" s="1" t="s">
        <v>9663</v>
      </c>
      <c r="F4351" s="7">
        <v>5</v>
      </c>
      <c r="G4351" s="7">
        <v>5</v>
      </c>
      <c r="H4351" s="7">
        <v>3</v>
      </c>
      <c r="I4351" s="7">
        <v>4</v>
      </c>
      <c r="J4351" s="7">
        <v>4</v>
      </c>
      <c r="K4351" s="7">
        <v>4</v>
      </c>
      <c r="L4351" s="7">
        <v>5</v>
      </c>
      <c r="M4351" s="1" t="s">
        <v>11</v>
      </c>
      <c r="N4351" s="1" t="s">
        <v>23</v>
      </c>
      <c r="O4351" s="1" t="s">
        <v>3368</v>
      </c>
      <c r="P4351" s="1" t="s">
        <v>15</v>
      </c>
      <c r="Q4351" s="1" t="s">
        <v>16</v>
      </c>
      <c r="R4351" s="1" t="s">
        <v>16</v>
      </c>
      <c r="S4351" s="1" t="s">
        <v>16</v>
      </c>
    </row>
    <row r="4352" spans="1:19" x14ac:dyDescent="0.3">
      <c r="A4352" s="1" t="s">
        <v>0</v>
      </c>
      <c r="B4352" s="1" t="s">
        <v>381</v>
      </c>
      <c r="C4352" s="1" t="s">
        <v>1746</v>
      </c>
      <c r="D4352" s="1" t="s">
        <v>406</v>
      </c>
      <c r="E4352" s="1" t="s">
        <v>9664</v>
      </c>
      <c r="F4352" s="7">
        <v>5</v>
      </c>
      <c r="G4352" s="7">
        <v>5</v>
      </c>
      <c r="H4352" s="7">
        <v>4</v>
      </c>
      <c r="I4352" s="7">
        <v>5</v>
      </c>
      <c r="J4352" s="7">
        <v>5</v>
      </c>
      <c r="K4352" s="7">
        <v>5</v>
      </c>
      <c r="L4352" s="7">
        <v>5</v>
      </c>
      <c r="M4352" s="1" t="s">
        <v>11</v>
      </c>
      <c r="N4352" s="1" t="s">
        <v>23</v>
      </c>
      <c r="O4352" s="1" t="s">
        <v>3262</v>
      </c>
      <c r="P4352" s="1" t="s">
        <v>15</v>
      </c>
      <c r="Q4352" s="1" t="s">
        <v>16</v>
      </c>
      <c r="R4352" s="1" t="s">
        <v>16</v>
      </c>
      <c r="S4352" s="1" t="s">
        <v>16</v>
      </c>
    </row>
    <row r="4353" spans="1:19" x14ac:dyDescent="0.3">
      <c r="A4353" s="1" t="s">
        <v>0</v>
      </c>
      <c r="B4353" s="1" t="s">
        <v>381</v>
      </c>
      <c r="C4353" s="1" t="s">
        <v>1738</v>
      </c>
      <c r="D4353" s="1" t="s">
        <v>398</v>
      </c>
      <c r="E4353" s="1" t="s">
        <v>9665</v>
      </c>
      <c r="F4353" s="7">
        <v>5</v>
      </c>
      <c r="G4353" s="7">
        <v>5</v>
      </c>
      <c r="H4353" s="7">
        <v>4</v>
      </c>
      <c r="I4353" s="7">
        <v>4</v>
      </c>
      <c r="J4353" s="7">
        <v>3</v>
      </c>
      <c r="K4353" s="7">
        <v>4</v>
      </c>
      <c r="L4353" s="7">
        <v>5</v>
      </c>
      <c r="M4353" s="1" t="s">
        <v>11</v>
      </c>
      <c r="N4353" s="1" t="s">
        <v>18</v>
      </c>
      <c r="O4353" s="1" t="s">
        <v>3363</v>
      </c>
      <c r="P4353" s="1" t="s">
        <v>15</v>
      </c>
      <c r="Q4353" s="1" t="s">
        <v>16</v>
      </c>
      <c r="R4353" s="1" t="s">
        <v>16</v>
      </c>
      <c r="S4353" s="1" t="s">
        <v>16</v>
      </c>
    </row>
    <row r="4354" spans="1:19" x14ac:dyDescent="0.3">
      <c r="A4354" s="1" t="s">
        <v>0</v>
      </c>
      <c r="B4354" s="1" t="s">
        <v>381</v>
      </c>
      <c r="C4354" s="1" t="s">
        <v>1754</v>
      </c>
      <c r="D4354" s="1" t="s">
        <v>414</v>
      </c>
      <c r="E4354" s="1" t="s">
        <v>9666</v>
      </c>
      <c r="F4354" s="7">
        <v>4</v>
      </c>
      <c r="G4354" s="7">
        <v>4</v>
      </c>
      <c r="H4354" s="7">
        <v>5</v>
      </c>
      <c r="I4354" s="7">
        <v>5</v>
      </c>
      <c r="J4354" s="7">
        <v>3</v>
      </c>
      <c r="K4354" s="7">
        <v>4</v>
      </c>
      <c r="L4354" s="7" t="s">
        <v>9</v>
      </c>
      <c r="M4354" s="1" t="s">
        <v>11</v>
      </c>
      <c r="N4354" s="1" t="s">
        <v>23</v>
      </c>
      <c r="O4354" s="1" t="s">
        <v>3633</v>
      </c>
      <c r="P4354" s="1" t="s">
        <v>15</v>
      </c>
      <c r="Q4354" s="1" t="s">
        <v>16</v>
      </c>
      <c r="R4354" s="1" t="s">
        <v>16</v>
      </c>
      <c r="S4354" s="1" t="s">
        <v>16</v>
      </c>
    </row>
    <row r="4355" spans="1:19" x14ac:dyDescent="0.3">
      <c r="A4355" s="1" t="s">
        <v>0</v>
      </c>
      <c r="B4355" s="1" t="s">
        <v>381</v>
      </c>
      <c r="C4355" s="1" t="s">
        <v>1784</v>
      </c>
      <c r="D4355" s="1" t="s">
        <v>444</v>
      </c>
      <c r="E4355" s="1" t="s">
        <v>9667</v>
      </c>
      <c r="F4355" s="7">
        <v>4</v>
      </c>
      <c r="G4355" s="7">
        <v>5</v>
      </c>
      <c r="H4355" s="7">
        <v>4</v>
      </c>
      <c r="I4355" s="7">
        <v>5</v>
      </c>
      <c r="J4355" s="7">
        <v>4</v>
      </c>
      <c r="K4355" s="7">
        <v>4</v>
      </c>
      <c r="L4355" s="7">
        <v>4</v>
      </c>
      <c r="M4355" s="1" t="s">
        <v>11</v>
      </c>
      <c r="N4355" s="1" t="s">
        <v>36</v>
      </c>
      <c r="O4355" s="1" t="s">
        <v>4219</v>
      </c>
      <c r="P4355" s="1" t="s">
        <v>9668</v>
      </c>
      <c r="Q4355" s="1" t="s">
        <v>29</v>
      </c>
      <c r="R4355" s="1" t="s">
        <v>20</v>
      </c>
      <c r="S4355" s="1" t="s">
        <v>1346</v>
      </c>
    </row>
    <row r="4356" spans="1:19" x14ac:dyDescent="0.3">
      <c r="A4356" s="1" t="s">
        <v>0</v>
      </c>
      <c r="B4356" s="1" t="s">
        <v>381</v>
      </c>
      <c r="C4356" s="1" t="s">
        <v>1742</v>
      </c>
      <c r="D4356" s="1" t="s">
        <v>402</v>
      </c>
      <c r="E4356" s="1" t="s">
        <v>9669</v>
      </c>
      <c r="F4356" s="7">
        <v>5</v>
      </c>
      <c r="G4356" s="7">
        <v>5</v>
      </c>
      <c r="H4356" s="7">
        <v>5</v>
      </c>
      <c r="I4356" s="7">
        <v>5</v>
      </c>
      <c r="J4356" s="7">
        <v>5</v>
      </c>
      <c r="K4356" s="7">
        <v>5</v>
      </c>
      <c r="L4356" s="7">
        <v>5</v>
      </c>
      <c r="M4356" s="1" t="s">
        <v>11</v>
      </c>
      <c r="N4356" s="1" t="s">
        <v>23</v>
      </c>
      <c r="O4356" s="1" t="s">
        <v>3885</v>
      </c>
      <c r="P4356" s="1" t="s">
        <v>15</v>
      </c>
      <c r="Q4356" s="1" t="s">
        <v>16</v>
      </c>
      <c r="R4356" s="1" t="s">
        <v>16</v>
      </c>
      <c r="S4356" s="1" t="s">
        <v>16</v>
      </c>
    </row>
    <row r="4357" spans="1:19" x14ac:dyDescent="0.3">
      <c r="A4357" s="1" t="s">
        <v>0</v>
      </c>
      <c r="B4357" s="1" t="s">
        <v>381</v>
      </c>
      <c r="C4357" s="1" t="s">
        <v>1797</v>
      </c>
      <c r="D4357" s="1" t="s">
        <v>457</v>
      </c>
      <c r="E4357" s="1" t="s">
        <v>9670</v>
      </c>
      <c r="F4357" s="7">
        <v>4</v>
      </c>
      <c r="G4357" s="7">
        <v>5</v>
      </c>
      <c r="H4357" s="7">
        <v>3</v>
      </c>
      <c r="I4357" s="7">
        <v>3</v>
      </c>
      <c r="J4357" s="7">
        <v>3</v>
      </c>
      <c r="K4357" s="7">
        <v>4</v>
      </c>
      <c r="L4357" s="7">
        <v>4</v>
      </c>
      <c r="M4357" s="1" t="s">
        <v>11</v>
      </c>
      <c r="N4357" s="1" t="s">
        <v>21</v>
      </c>
      <c r="O4357" s="1" t="s">
        <v>3248</v>
      </c>
      <c r="P4357" s="1" t="s">
        <v>9671</v>
      </c>
      <c r="Q4357" s="1" t="s">
        <v>25</v>
      </c>
      <c r="R4357" s="1" t="s">
        <v>42</v>
      </c>
      <c r="S4357" s="1" t="s">
        <v>1348</v>
      </c>
    </row>
    <row r="4358" spans="1:19" x14ac:dyDescent="0.3">
      <c r="A4358" s="1" t="s">
        <v>0</v>
      </c>
      <c r="B4358" s="1" t="s">
        <v>381</v>
      </c>
      <c r="C4358" s="1" t="s">
        <v>1747</v>
      </c>
      <c r="D4358" s="1" t="s">
        <v>407</v>
      </c>
      <c r="E4358" s="1" t="s">
        <v>9672</v>
      </c>
      <c r="F4358" s="7">
        <v>5</v>
      </c>
      <c r="G4358" s="7">
        <v>5</v>
      </c>
      <c r="H4358" s="7">
        <v>5</v>
      </c>
      <c r="I4358" s="7">
        <v>5</v>
      </c>
      <c r="J4358" s="7">
        <v>5</v>
      </c>
      <c r="K4358" s="7">
        <v>4</v>
      </c>
      <c r="L4358" s="7">
        <v>5</v>
      </c>
      <c r="M4358" s="1" t="s">
        <v>11</v>
      </c>
      <c r="N4358" s="1" t="s">
        <v>23</v>
      </c>
      <c r="O4358" s="1" t="s">
        <v>3293</v>
      </c>
      <c r="P4358" s="1" t="s">
        <v>9673</v>
      </c>
      <c r="Q4358" s="1" t="s">
        <v>25</v>
      </c>
      <c r="R4358" s="1" t="s">
        <v>42</v>
      </c>
      <c r="S4358" s="1" t="s">
        <v>1347</v>
      </c>
    </row>
    <row r="4359" spans="1:19" x14ac:dyDescent="0.3">
      <c r="A4359" s="1" t="s">
        <v>0</v>
      </c>
      <c r="B4359" s="1" t="s">
        <v>381</v>
      </c>
      <c r="C4359" s="1" t="s">
        <v>1749</v>
      </c>
      <c r="D4359" s="1" t="s">
        <v>409</v>
      </c>
      <c r="E4359" s="1" t="s">
        <v>9674</v>
      </c>
      <c r="F4359" s="7">
        <v>2</v>
      </c>
      <c r="G4359" s="7">
        <v>1</v>
      </c>
      <c r="H4359" s="7">
        <v>3</v>
      </c>
      <c r="I4359" s="7">
        <v>4</v>
      </c>
      <c r="J4359" s="7">
        <v>3</v>
      </c>
      <c r="K4359" s="7">
        <v>4</v>
      </c>
      <c r="L4359" s="7">
        <v>3</v>
      </c>
      <c r="M4359" s="1" t="s">
        <v>11</v>
      </c>
      <c r="N4359" s="1" t="s">
        <v>23</v>
      </c>
      <c r="O4359" s="1" t="s">
        <v>3233</v>
      </c>
      <c r="P4359" s="1" t="s">
        <v>15</v>
      </c>
      <c r="Q4359" s="1" t="s">
        <v>16</v>
      </c>
      <c r="R4359" s="1" t="s">
        <v>16</v>
      </c>
      <c r="S4359" s="1" t="s">
        <v>16</v>
      </c>
    </row>
    <row r="4360" spans="1:19" x14ac:dyDescent="0.3">
      <c r="A4360" s="1" t="s">
        <v>0</v>
      </c>
      <c r="B4360" s="1" t="s">
        <v>381</v>
      </c>
      <c r="C4360" s="1" t="s">
        <v>1730</v>
      </c>
      <c r="D4360" s="1" t="s">
        <v>390</v>
      </c>
      <c r="E4360" s="1" t="s">
        <v>9675</v>
      </c>
      <c r="F4360" s="7">
        <v>1</v>
      </c>
      <c r="G4360" s="7">
        <v>1</v>
      </c>
      <c r="H4360" s="7">
        <v>3</v>
      </c>
      <c r="I4360" s="7">
        <v>4</v>
      </c>
      <c r="J4360" s="7">
        <v>3</v>
      </c>
      <c r="K4360" s="7">
        <v>2</v>
      </c>
      <c r="L4360" s="7">
        <v>1</v>
      </c>
      <c r="M4360" s="1" t="s">
        <v>11</v>
      </c>
      <c r="N4360" s="1" t="s">
        <v>23</v>
      </c>
      <c r="O4360" s="1" t="s">
        <v>3709</v>
      </c>
      <c r="P4360" s="1" t="s">
        <v>15</v>
      </c>
      <c r="Q4360" s="1" t="s">
        <v>16</v>
      </c>
      <c r="R4360" s="1" t="s">
        <v>16</v>
      </c>
      <c r="S4360" s="1" t="s">
        <v>16</v>
      </c>
    </row>
    <row r="4361" spans="1:19" x14ac:dyDescent="0.3">
      <c r="A4361" s="1" t="s">
        <v>0</v>
      </c>
      <c r="B4361" s="1" t="s">
        <v>381</v>
      </c>
      <c r="C4361" s="1" t="s">
        <v>1738</v>
      </c>
      <c r="D4361" s="1" t="s">
        <v>398</v>
      </c>
      <c r="E4361" s="1" t="s">
        <v>9676</v>
      </c>
      <c r="F4361" s="7">
        <v>5</v>
      </c>
      <c r="G4361" s="7">
        <v>5</v>
      </c>
      <c r="H4361" s="7">
        <v>5</v>
      </c>
      <c r="I4361" s="7">
        <v>4</v>
      </c>
      <c r="J4361" s="7">
        <v>4</v>
      </c>
      <c r="K4361" s="7">
        <v>5</v>
      </c>
      <c r="L4361" s="7">
        <v>5</v>
      </c>
      <c r="M4361" s="1" t="s">
        <v>11</v>
      </c>
      <c r="N4361" s="1" t="s">
        <v>23</v>
      </c>
      <c r="O4361" s="1" t="s">
        <v>3633</v>
      </c>
      <c r="P4361" s="1" t="s">
        <v>9677</v>
      </c>
      <c r="Q4361" s="1" t="s">
        <v>39</v>
      </c>
      <c r="R4361" s="1" t="s">
        <v>42</v>
      </c>
      <c r="S4361" s="1" t="s">
        <v>1346</v>
      </c>
    </row>
    <row r="4362" spans="1:19" x14ac:dyDescent="0.3">
      <c r="A4362" s="1" t="s">
        <v>0</v>
      </c>
      <c r="B4362" s="1" t="s">
        <v>381</v>
      </c>
      <c r="C4362" s="1" t="s">
        <v>1770</v>
      </c>
      <c r="D4362" s="1" t="s">
        <v>430</v>
      </c>
      <c r="E4362" s="1" t="s">
        <v>9678</v>
      </c>
      <c r="F4362" s="7">
        <v>2</v>
      </c>
      <c r="G4362" s="7">
        <v>4</v>
      </c>
      <c r="H4362" s="7">
        <v>5</v>
      </c>
      <c r="I4362" s="7">
        <v>3</v>
      </c>
      <c r="J4362" s="7">
        <v>2</v>
      </c>
      <c r="K4362" s="7">
        <v>2</v>
      </c>
      <c r="L4362" s="7">
        <v>5</v>
      </c>
      <c r="M4362" s="1" t="s">
        <v>11</v>
      </c>
      <c r="N4362" s="1" t="s">
        <v>23</v>
      </c>
      <c r="O4362" s="1" t="s">
        <v>3159</v>
      </c>
      <c r="P4362" s="1" t="s">
        <v>15</v>
      </c>
      <c r="Q4362" s="1" t="s">
        <v>16</v>
      </c>
      <c r="R4362" s="1" t="s">
        <v>16</v>
      </c>
      <c r="S4362" s="1" t="s">
        <v>16</v>
      </c>
    </row>
    <row r="4363" spans="1:19" x14ac:dyDescent="0.3">
      <c r="A4363" s="1" t="s">
        <v>0</v>
      </c>
      <c r="B4363" s="1" t="s">
        <v>381</v>
      </c>
      <c r="C4363" s="1" t="s">
        <v>1769</v>
      </c>
      <c r="D4363" s="1" t="s">
        <v>429</v>
      </c>
      <c r="E4363" s="1" t="s">
        <v>9679</v>
      </c>
      <c r="F4363" s="7">
        <v>5</v>
      </c>
      <c r="G4363" s="7">
        <v>5</v>
      </c>
      <c r="H4363" s="7">
        <v>4</v>
      </c>
      <c r="I4363" s="7">
        <v>5</v>
      </c>
      <c r="J4363" s="7">
        <v>5</v>
      </c>
      <c r="K4363" s="7">
        <v>5</v>
      </c>
      <c r="L4363" s="7">
        <v>4</v>
      </c>
      <c r="M4363" s="1" t="s">
        <v>11</v>
      </c>
      <c r="N4363" s="1" t="s">
        <v>23</v>
      </c>
      <c r="O4363" s="1" t="s">
        <v>3228</v>
      </c>
      <c r="P4363" s="1" t="s">
        <v>9680</v>
      </c>
      <c r="Q4363" s="1" t="s">
        <v>29</v>
      </c>
      <c r="R4363" s="1" t="s">
        <v>20</v>
      </c>
      <c r="S4363" s="1" t="s">
        <v>1361</v>
      </c>
    </row>
    <row r="4364" spans="1:19" x14ac:dyDescent="0.3">
      <c r="A4364" s="1" t="s">
        <v>0</v>
      </c>
      <c r="B4364" s="1" t="s">
        <v>381</v>
      </c>
      <c r="C4364" s="1" t="s">
        <v>2763</v>
      </c>
      <c r="D4364" s="1" t="s">
        <v>2764</v>
      </c>
      <c r="E4364" s="1" t="s">
        <v>9681</v>
      </c>
      <c r="F4364" s="7">
        <v>5</v>
      </c>
      <c r="G4364" s="7">
        <v>5</v>
      </c>
      <c r="H4364" s="7">
        <v>3</v>
      </c>
      <c r="I4364" s="7">
        <v>3</v>
      </c>
      <c r="J4364" s="7">
        <v>4</v>
      </c>
      <c r="K4364" s="7">
        <v>3</v>
      </c>
      <c r="L4364" s="7">
        <v>3</v>
      </c>
      <c r="M4364" s="1" t="s">
        <v>11</v>
      </c>
      <c r="N4364" s="1" t="s">
        <v>13</v>
      </c>
      <c r="O4364" s="1" t="s">
        <v>4290</v>
      </c>
      <c r="P4364" s="1" t="s">
        <v>15</v>
      </c>
      <c r="Q4364" s="1" t="s">
        <v>16</v>
      </c>
      <c r="R4364" s="1" t="s">
        <v>16</v>
      </c>
      <c r="S4364" s="1" t="s">
        <v>16</v>
      </c>
    </row>
    <row r="4365" spans="1:19" x14ac:dyDescent="0.3">
      <c r="A4365" s="1" t="s">
        <v>0</v>
      </c>
      <c r="B4365" s="1" t="s">
        <v>381</v>
      </c>
      <c r="C4365" s="1" t="s">
        <v>2748</v>
      </c>
      <c r="D4365" s="1" t="s">
        <v>2749</v>
      </c>
      <c r="E4365" s="1" t="s">
        <v>9682</v>
      </c>
      <c r="F4365" s="7">
        <v>5</v>
      </c>
      <c r="G4365" s="7">
        <v>5</v>
      </c>
      <c r="H4365" s="7">
        <v>5</v>
      </c>
      <c r="I4365" s="7">
        <v>4</v>
      </c>
      <c r="J4365" s="7">
        <v>5</v>
      </c>
      <c r="K4365" s="7">
        <v>5</v>
      </c>
      <c r="L4365" s="7">
        <v>5</v>
      </c>
      <c r="M4365" s="1" t="s">
        <v>11</v>
      </c>
      <c r="N4365" s="1" t="s">
        <v>23</v>
      </c>
      <c r="O4365" s="1" t="s">
        <v>3187</v>
      </c>
      <c r="P4365" s="1" t="s">
        <v>9683</v>
      </c>
      <c r="Q4365" s="1" t="s">
        <v>25</v>
      </c>
      <c r="R4365" s="1" t="s">
        <v>20</v>
      </c>
      <c r="S4365" s="1" t="s">
        <v>1346</v>
      </c>
    </row>
    <row r="4366" spans="1:19" x14ac:dyDescent="0.3">
      <c r="A4366" s="1" t="s">
        <v>0</v>
      </c>
      <c r="B4366" s="1" t="s">
        <v>381</v>
      </c>
      <c r="C4366" s="1" t="s">
        <v>1811</v>
      </c>
      <c r="D4366" s="1" t="s">
        <v>476</v>
      </c>
      <c r="E4366" s="1" t="s">
        <v>9684</v>
      </c>
      <c r="F4366" s="7">
        <v>5</v>
      </c>
      <c r="G4366" s="7">
        <v>4</v>
      </c>
      <c r="H4366" s="7">
        <v>4</v>
      </c>
      <c r="I4366" s="7">
        <v>5</v>
      </c>
      <c r="J4366" s="7">
        <v>4</v>
      </c>
      <c r="K4366" s="7">
        <v>5</v>
      </c>
      <c r="L4366" s="7">
        <v>5</v>
      </c>
      <c r="M4366" s="1" t="s">
        <v>32</v>
      </c>
      <c r="N4366" s="1" t="s">
        <v>33</v>
      </c>
      <c r="O4366" s="1" t="s">
        <v>7729</v>
      </c>
      <c r="P4366" s="1" t="s">
        <v>15</v>
      </c>
      <c r="Q4366" s="1" t="s">
        <v>16</v>
      </c>
      <c r="R4366" s="1" t="s">
        <v>16</v>
      </c>
      <c r="S4366" s="1" t="s">
        <v>16</v>
      </c>
    </row>
    <row r="4367" spans="1:19" x14ac:dyDescent="0.3">
      <c r="A4367" s="1" t="s">
        <v>0</v>
      </c>
      <c r="B4367" s="1" t="s">
        <v>381</v>
      </c>
      <c r="C4367" s="1" t="s">
        <v>1747</v>
      </c>
      <c r="D4367" s="1" t="s">
        <v>407</v>
      </c>
      <c r="E4367" s="1" t="s">
        <v>9685</v>
      </c>
      <c r="F4367" s="7">
        <v>5</v>
      </c>
      <c r="G4367" s="7">
        <v>5</v>
      </c>
      <c r="H4367" s="7">
        <v>4</v>
      </c>
      <c r="I4367" s="7">
        <v>5</v>
      </c>
      <c r="J4367" s="7">
        <v>5</v>
      </c>
      <c r="K4367" s="7">
        <v>5</v>
      </c>
      <c r="L4367" s="7">
        <v>5</v>
      </c>
      <c r="M4367" s="1" t="s">
        <v>11</v>
      </c>
      <c r="N4367" s="1" t="s">
        <v>13</v>
      </c>
      <c r="O4367" s="1" t="s">
        <v>4446</v>
      </c>
      <c r="P4367" s="1" t="s">
        <v>9686</v>
      </c>
      <c r="Q4367" s="1" t="s">
        <v>39</v>
      </c>
      <c r="R4367" s="1" t="s">
        <v>42</v>
      </c>
      <c r="S4367" s="1" t="s">
        <v>1344</v>
      </c>
    </row>
    <row r="4368" spans="1:19" x14ac:dyDescent="0.3">
      <c r="A4368" s="1" t="s">
        <v>0</v>
      </c>
      <c r="B4368" s="1" t="s">
        <v>381</v>
      </c>
      <c r="C4368" s="1" t="s">
        <v>1743</v>
      </c>
      <c r="D4368" s="1" t="s">
        <v>403</v>
      </c>
      <c r="E4368" s="1" t="s">
        <v>9687</v>
      </c>
      <c r="F4368" s="7">
        <v>5</v>
      </c>
      <c r="G4368" s="7">
        <v>5</v>
      </c>
      <c r="H4368" s="7">
        <v>5</v>
      </c>
      <c r="I4368" s="7">
        <v>4</v>
      </c>
      <c r="J4368" s="7">
        <v>4</v>
      </c>
      <c r="K4368" s="7">
        <v>5</v>
      </c>
      <c r="L4368" s="7">
        <v>4</v>
      </c>
      <c r="M4368" s="1" t="s">
        <v>11</v>
      </c>
      <c r="N4368" s="1" t="s">
        <v>36</v>
      </c>
      <c r="O4368" s="1" t="s">
        <v>3318</v>
      </c>
      <c r="P4368" s="1" t="s">
        <v>9688</v>
      </c>
      <c r="Q4368" s="1" t="s">
        <v>37</v>
      </c>
      <c r="R4368" s="1" t="s">
        <v>20</v>
      </c>
      <c r="S4368" s="1" t="s">
        <v>1346</v>
      </c>
    </row>
    <row r="4369" spans="1:19" x14ac:dyDescent="0.3">
      <c r="A4369" s="1" t="s">
        <v>0</v>
      </c>
      <c r="B4369" s="1" t="s">
        <v>381</v>
      </c>
      <c r="C4369" s="1" t="s">
        <v>1726</v>
      </c>
      <c r="D4369" s="1" t="s">
        <v>386</v>
      </c>
      <c r="E4369" s="1" t="s">
        <v>9689</v>
      </c>
      <c r="F4369" s="7">
        <v>5</v>
      </c>
      <c r="G4369" s="7">
        <v>5</v>
      </c>
      <c r="H4369" s="7">
        <v>4</v>
      </c>
      <c r="I4369" s="7">
        <v>4</v>
      </c>
      <c r="J4369" s="7">
        <v>4</v>
      </c>
      <c r="K4369" s="7">
        <v>5</v>
      </c>
      <c r="L4369" s="7">
        <v>4</v>
      </c>
      <c r="M4369" s="1" t="s">
        <v>11</v>
      </c>
      <c r="N4369" s="1" t="s">
        <v>23</v>
      </c>
      <c r="O4369" s="1" t="s">
        <v>3671</v>
      </c>
      <c r="P4369" s="1" t="s">
        <v>9690</v>
      </c>
      <c r="Q4369" s="1" t="s">
        <v>19</v>
      </c>
      <c r="R4369" s="1" t="s">
        <v>20</v>
      </c>
      <c r="S4369" s="1" t="s">
        <v>1347</v>
      </c>
    </row>
    <row r="4370" spans="1:19" x14ac:dyDescent="0.3">
      <c r="A4370" s="1" t="s">
        <v>0</v>
      </c>
      <c r="B4370" s="1" t="s">
        <v>381</v>
      </c>
      <c r="C4370" s="1" t="s">
        <v>9463</v>
      </c>
      <c r="D4370" s="1" t="s">
        <v>9464</v>
      </c>
      <c r="E4370" s="1" t="s">
        <v>9691</v>
      </c>
      <c r="F4370" s="7">
        <v>5</v>
      </c>
      <c r="G4370" s="7">
        <v>5</v>
      </c>
      <c r="H4370" s="7">
        <v>5</v>
      </c>
      <c r="I4370" s="7">
        <v>5</v>
      </c>
      <c r="J4370" s="7">
        <v>5</v>
      </c>
      <c r="K4370" s="7">
        <v>4</v>
      </c>
      <c r="L4370" s="7">
        <v>5</v>
      </c>
      <c r="M4370" s="1" t="s">
        <v>11</v>
      </c>
      <c r="N4370" s="1" t="s">
        <v>36</v>
      </c>
      <c r="O4370" s="1" t="s">
        <v>3731</v>
      </c>
      <c r="P4370" s="1" t="s">
        <v>9692</v>
      </c>
      <c r="Q4370" s="1" t="s">
        <v>19</v>
      </c>
      <c r="R4370" s="1" t="s">
        <v>20</v>
      </c>
      <c r="S4370" s="1" t="s">
        <v>1343</v>
      </c>
    </row>
    <row r="4371" spans="1:19" x14ac:dyDescent="0.3">
      <c r="A4371" s="1" t="s">
        <v>0</v>
      </c>
      <c r="B4371" s="1" t="s">
        <v>381</v>
      </c>
      <c r="C4371" s="1" t="s">
        <v>1813</v>
      </c>
      <c r="D4371" s="1" t="s">
        <v>479</v>
      </c>
      <c r="E4371" s="1" t="s">
        <v>9693</v>
      </c>
      <c r="F4371" s="7">
        <v>5</v>
      </c>
      <c r="G4371" s="7">
        <v>5</v>
      </c>
      <c r="H4371" s="7">
        <v>5</v>
      </c>
      <c r="I4371" s="7">
        <v>5</v>
      </c>
      <c r="J4371" s="7">
        <v>5</v>
      </c>
      <c r="K4371" s="7">
        <v>4</v>
      </c>
      <c r="L4371" s="7">
        <v>4</v>
      </c>
      <c r="M4371" s="1" t="s">
        <v>11</v>
      </c>
      <c r="N4371" s="1" t="s">
        <v>23</v>
      </c>
      <c r="O4371" s="1" t="s">
        <v>3205</v>
      </c>
      <c r="P4371" s="1" t="s">
        <v>9694</v>
      </c>
      <c r="Q4371" s="1" t="s">
        <v>44</v>
      </c>
      <c r="R4371" s="1" t="s">
        <v>20</v>
      </c>
      <c r="S4371" s="1" t="s">
        <v>1348</v>
      </c>
    </row>
    <row r="4372" spans="1:19" x14ac:dyDescent="0.3">
      <c r="A4372" s="1" t="s">
        <v>0</v>
      </c>
      <c r="B4372" s="1" t="s">
        <v>381</v>
      </c>
      <c r="C4372" s="1" t="s">
        <v>1737</v>
      </c>
      <c r="D4372" s="1" t="s">
        <v>397</v>
      </c>
      <c r="E4372" s="1" t="s">
        <v>9695</v>
      </c>
      <c r="F4372" s="7">
        <v>5</v>
      </c>
      <c r="G4372" s="7">
        <v>5</v>
      </c>
      <c r="H4372" s="7">
        <v>5</v>
      </c>
      <c r="I4372" s="7">
        <v>5</v>
      </c>
      <c r="J4372" s="7">
        <v>5</v>
      </c>
      <c r="K4372" s="7">
        <v>5</v>
      </c>
      <c r="L4372" s="7">
        <v>5</v>
      </c>
      <c r="M4372" s="1" t="s">
        <v>11</v>
      </c>
      <c r="N4372" s="1" t="s">
        <v>23</v>
      </c>
      <c r="O4372" s="1" t="s">
        <v>3453</v>
      </c>
      <c r="P4372" s="1" t="s">
        <v>9696</v>
      </c>
      <c r="Q4372" s="1" t="s">
        <v>19</v>
      </c>
      <c r="R4372" s="1" t="s">
        <v>42</v>
      </c>
      <c r="S4372" s="1" t="s">
        <v>1347</v>
      </c>
    </row>
    <row r="4373" spans="1:19" x14ac:dyDescent="0.3">
      <c r="A4373" s="1" t="s">
        <v>0</v>
      </c>
      <c r="B4373" s="1" t="s">
        <v>381</v>
      </c>
      <c r="C4373" s="1" t="s">
        <v>1765</v>
      </c>
      <c r="D4373" s="1" t="s">
        <v>425</v>
      </c>
      <c r="E4373" s="1" t="s">
        <v>9697</v>
      </c>
      <c r="F4373" s="7">
        <v>4</v>
      </c>
      <c r="G4373" s="7">
        <v>4</v>
      </c>
      <c r="H4373" s="7">
        <v>4</v>
      </c>
      <c r="I4373" s="7">
        <v>4</v>
      </c>
      <c r="J4373" s="7">
        <v>2</v>
      </c>
      <c r="K4373" s="7">
        <v>5</v>
      </c>
      <c r="L4373" s="7">
        <v>5</v>
      </c>
      <c r="M4373" s="1" t="s">
        <v>11</v>
      </c>
      <c r="N4373" s="1" t="s">
        <v>36</v>
      </c>
      <c r="O4373" s="1" t="s">
        <v>4123</v>
      </c>
      <c r="P4373" s="1" t="s">
        <v>9698</v>
      </c>
      <c r="Q4373" s="1" t="s">
        <v>25</v>
      </c>
      <c r="R4373" s="1" t="s">
        <v>20</v>
      </c>
      <c r="S4373" s="1" t="s">
        <v>1343</v>
      </c>
    </row>
    <row r="4374" spans="1:19" x14ac:dyDescent="0.3">
      <c r="A4374" s="1" t="s">
        <v>0</v>
      </c>
      <c r="B4374" s="1" t="s">
        <v>381</v>
      </c>
      <c r="C4374" s="1" t="s">
        <v>1724</v>
      </c>
      <c r="D4374" s="1" t="s">
        <v>384</v>
      </c>
      <c r="E4374" s="1" t="s">
        <v>9699</v>
      </c>
      <c r="F4374" s="7">
        <v>5</v>
      </c>
      <c r="G4374" s="7">
        <v>5</v>
      </c>
      <c r="H4374" s="7">
        <v>5</v>
      </c>
      <c r="I4374" s="7">
        <v>5</v>
      </c>
      <c r="J4374" s="7">
        <v>5</v>
      </c>
      <c r="K4374" s="7">
        <v>5</v>
      </c>
      <c r="L4374" s="7">
        <v>5</v>
      </c>
      <c r="M4374" s="1" t="s">
        <v>11</v>
      </c>
      <c r="N4374" s="1" t="s">
        <v>23</v>
      </c>
      <c r="O4374" s="1" t="s">
        <v>3363</v>
      </c>
      <c r="P4374" s="1" t="s">
        <v>9700</v>
      </c>
      <c r="Q4374" s="1" t="s">
        <v>29</v>
      </c>
      <c r="R4374" s="1" t="s">
        <v>42</v>
      </c>
      <c r="S4374" s="1" t="s">
        <v>1421</v>
      </c>
    </row>
    <row r="4375" spans="1:19" x14ac:dyDescent="0.3">
      <c r="A4375" s="1" t="s">
        <v>0</v>
      </c>
      <c r="B4375" s="1" t="s">
        <v>381</v>
      </c>
      <c r="C4375" s="1" t="s">
        <v>1754</v>
      </c>
      <c r="D4375" s="1" t="s">
        <v>414</v>
      </c>
      <c r="E4375" s="1" t="s">
        <v>9701</v>
      </c>
      <c r="F4375" s="7">
        <v>4</v>
      </c>
      <c r="G4375" s="7">
        <v>4</v>
      </c>
      <c r="H4375" s="7">
        <v>3</v>
      </c>
      <c r="I4375" s="7">
        <v>2</v>
      </c>
      <c r="J4375" s="7">
        <v>4</v>
      </c>
      <c r="K4375" s="7">
        <v>2</v>
      </c>
      <c r="L4375" s="7">
        <v>5</v>
      </c>
      <c r="M4375" s="1" t="s">
        <v>11</v>
      </c>
      <c r="N4375" s="1" t="s">
        <v>23</v>
      </c>
      <c r="O4375" s="1" t="s">
        <v>4795</v>
      </c>
      <c r="P4375" s="1" t="s">
        <v>15</v>
      </c>
      <c r="Q4375" s="1" t="s">
        <v>16</v>
      </c>
      <c r="R4375" s="1" t="s">
        <v>16</v>
      </c>
      <c r="S4375" s="1" t="s">
        <v>16</v>
      </c>
    </row>
    <row r="4376" spans="1:19" x14ac:dyDescent="0.3">
      <c r="A4376" s="1" t="s">
        <v>0</v>
      </c>
      <c r="B4376" s="1" t="s">
        <v>381</v>
      </c>
      <c r="C4376" s="1" t="s">
        <v>1733</v>
      </c>
      <c r="D4376" s="1" t="s">
        <v>393</v>
      </c>
      <c r="E4376" s="1" t="s">
        <v>9702</v>
      </c>
      <c r="F4376" s="7">
        <v>3</v>
      </c>
      <c r="G4376" s="7">
        <v>3</v>
      </c>
      <c r="H4376" s="7">
        <v>3</v>
      </c>
      <c r="I4376" s="7">
        <v>4</v>
      </c>
      <c r="J4376" s="7">
        <v>3</v>
      </c>
      <c r="K4376" s="7">
        <v>3</v>
      </c>
      <c r="L4376" s="7">
        <v>4</v>
      </c>
      <c r="M4376" s="1" t="s">
        <v>11</v>
      </c>
      <c r="N4376" s="1" t="s">
        <v>23</v>
      </c>
      <c r="O4376" s="1" t="s">
        <v>3356</v>
      </c>
      <c r="P4376" s="1" t="s">
        <v>15</v>
      </c>
      <c r="Q4376" s="1" t="s">
        <v>16</v>
      </c>
      <c r="R4376" s="1" t="s">
        <v>16</v>
      </c>
      <c r="S4376" s="1" t="s">
        <v>16</v>
      </c>
    </row>
    <row r="4377" spans="1:19" x14ac:dyDescent="0.3">
      <c r="A4377" s="1" t="s">
        <v>0</v>
      </c>
      <c r="B4377" s="1" t="s">
        <v>381</v>
      </c>
      <c r="C4377" s="1" t="s">
        <v>1733</v>
      </c>
      <c r="D4377" s="1" t="s">
        <v>393</v>
      </c>
      <c r="E4377" s="1" t="s">
        <v>9703</v>
      </c>
      <c r="F4377" s="7">
        <v>5</v>
      </c>
      <c r="G4377" s="7">
        <v>5</v>
      </c>
      <c r="H4377" s="7">
        <v>5</v>
      </c>
      <c r="I4377" s="7">
        <v>5</v>
      </c>
      <c r="J4377" s="7">
        <v>5</v>
      </c>
      <c r="K4377" s="7">
        <v>4</v>
      </c>
      <c r="L4377" s="7">
        <v>5</v>
      </c>
      <c r="M4377" s="1" t="s">
        <v>11</v>
      </c>
      <c r="N4377" s="1" t="s">
        <v>23</v>
      </c>
      <c r="O4377" s="1" t="s">
        <v>4263</v>
      </c>
      <c r="P4377" s="1" t="s">
        <v>15</v>
      </c>
      <c r="Q4377" s="1" t="s">
        <v>16</v>
      </c>
      <c r="R4377" s="1" t="s">
        <v>16</v>
      </c>
      <c r="S4377" s="1" t="s">
        <v>16</v>
      </c>
    </row>
    <row r="4378" spans="1:19" x14ac:dyDescent="0.3">
      <c r="A4378" s="1" t="s">
        <v>0</v>
      </c>
      <c r="B4378" s="1" t="s">
        <v>381</v>
      </c>
      <c r="C4378" s="1" t="s">
        <v>1751</v>
      </c>
      <c r="D4378" s="1" t="s">
        <v>411</v>
      </c>
      <c r="E4378" s="1" t="s">
        <v>9704</v>
      </c>
      <c r="F4378" s="7">
        <v>3</v>
      </c>
      <c r="G4378" s="7">
        <v>4</v>
      </c>
      <c r="H4378" s="7">
        <v>4</v>
      </c>
      <c r="I4378" s="7">
        <v>3</v>
      </c>
      <c r="J4378" s="7">
        <v>2</v>
      </c>
      <c r="K4378" s="7">
        <v>4</v>
      </c>
      <c r="L4378" s="7">
        <v>4</v>
      </c>
      <c r="M4378" s="1" t="s">
        <v>11</v>
      </c>
      <c r="N4378" s="1" t="s">
        <v>23</v>
      </c>
      <c r="O4378" s="1" t="s">
        <v>3384</v>
      </c>
      <c r="P4378" s="1" t="s">
        <v>9705</v>
      </c>
      <c r="Q4378" s="1" t="s">
        <v>19</v>
      </c>
      <c r="R4378" s="1" t="s">
        <v>20</v>
      </c>
      <c r="S4378" s="1" t="s">
        <v>1348</v>
      </c>
    </row>
    <row r="4379" spans="1:19" x14ac:dyDescent="0.3">
      <c r="A4379" s="1" t="s">
        <v>0</v>
      </c>
      <c r="B4379" s="1" t="s">
        <v>381</v>
      </c>
      <c r="C4379" s="1" t="s">
        <v>1769</v>
      </c>
      <c r="D4379" s="1" t="s">
        <v>429</v>
      </c>
      <c r="E4379" s="1" t="s">
        <v>9706</v>
      </c>
      <c r="F4379" s="7">
        <v>5</v>
      </c>
      <c r="G4379" s="7">
        <v>5</v>
      </c>
      <c r="H4379" s="7">
        <v>5</v>
      </c>
      <c r="I4379" s="7">
        <v>5</v>
      </c>
      <c r="J4379" s="7">
        <v>5</v>
      </c>
      <c r="K4379" s="7">
        <v>5</v>
      </c>
      <c r="L4379" s="7">
        <v>5</v>
      </c>
      <c r="M4379" s="1" t="s">
        <v>11</v>
      </c>
      <c r="N4379" s="1" t="s">
        <v>23</v>
      </c>
      <c r="O4379" s="1" t="s">
        <v>3841</v>
      </c>
      <c r="P4379" s="1" t="s">
        <v>15</v>
      </c>
      <c r="Q4379" s="1" t="s">
        <v>16</v>
      </c>
      <c r="R4379" s="1" t="s">
        <v>16</v>
      </c>
      <c r="S4379" s="1" t="s">
        <v>16</v>
      </c>
    </row>
    <row r="4380" spans="1:19" x14ac:dyDescent="0.3">
      <c r="A4380" s="1" t="s">
        <v>0</v>
      </c>
      <c r="B4380" s="1" t="s">
        <v>381</v>
      </c>
      <c r="C4380" s="1" t="s">
        <v>1751</v>
      </c>
      <c r="D4380" s="1" t="s">
        <v>411</v>
      </c>
      <c r="E4380" s="1" t="s">
        <v>9707</v>
      </c>
      <c r="F4380" s="7">
        <v>4</v>
      </c>
      <c r="G4380" s="7">
        <v>5</v>
      </c>
      <c r="H4380" s="7">
        <v>3</v>
      </c>
      <c r="I4380" s="7">
        <v>3</v>
      </c>
      <c r="J4380" s="7">
        <v>4</v>
      </c>
      <c r="K4380" s="7">
        <v>5</v>
      </c>
      <c r="L4380" s="7">
        <v>4</v>
      </c>
      <c r="M4380" s="1" t="s">
        <v>11</v>
      </c>
      <c r="N4380" s="1" t="s">
        <v>13</v>
      </c>
      <c r="O4380" s="1" t="s">
        <v>3189</v>
      </c>
      <c r="P4380" s="1" t="s">
        <v>15</v>
      </c>
      <c r="Q4380" s="1" t="s">
        <v>16</v>
      </c>
      <c r="R4380" s="1" t="s">
        <v>16</v>
      </c>
      <c r="S4380" s="1" t="s">
        <v>16</v>
      </c>
    </row>
    <row r="4381" spans="1:19" x14ac:dyDescent="0.3">
      <c r="A4381" s="1" t="s">
        <v>0</v>
      </c>
      <c r="B4381" s="1" t="s">
        <v>381</v>
      </c>
      <c r="C4381" s="1" t="s">
        <v>1774</v>
      </c>
      <c r="D4381" s="1" t="s">
        <v>434</v>
      </c>
      <c r="E4381" s="1" t="s">
        <v>9708</v>
      </c>
      <c r="F4381" s="7">
        <v>5</v>
      </c>
      <c r="G4381" s="7">
        <v>5</v>
      </c>
      <c r="H4381" s="7">
        <v>5</v>
      </c>
      <c r="I4381" s="7">
        <v>4</v>
      </c>
      <c r="J4381" s="7">
        <v>4</v>
      </c>
      <c r="K4381" s="7">
        <v>5</v>
      </c>
      <c r="L4381" s="7">
        <v>5</v>
      </c>
      <c r="M4381" s="1" t="s">
        <v>11</v>
      </c>
      <c r="N4381" s="1" t="s">
        <v>23</v>
      </c>
      <c r="O4381" s="1" t="s">
        <v>4327</v>
      </c>
      <c r="P4381" s="1" t="s">
        <v>9709</v>
      </c>
      <c r="Q4381" s="1" t="s">
        <v>25</v>
      </c>
      <c r="R4381" s="1" t="s">
        <v>42</v>
      </c>
      <c r="S4381" s="1" t="s">
        <v>1372</v>
      </c>
    </row>
    <row r="4382" spans="1:19" x14ac:dyDescent="0.3">
      <c r="A4382" s="1" t="s">
        <v>0</v>
      </c>
      <c r="B4382" s="1" t="s">
        <v>381</v>
      </c>
      <c r="C4382" s="1" t="s">
        <v>1749</v>
      </c>
      <c r="D4382" s="1" t="s">
        <v>409</v>
      </c>
      <c r="E4382" s="1" t="s">
        <v>9710</v>
      </c>
      <c r="F4382" s="7">
        <v>5</v>
      </c>
      <c r="G4382" s="7">
        <v>5</v>
      </c>
      <c r="H4382" s="7">
        <v>5</v>
      </c>
      <c r="I4382" s="7">
        <v>5</v>
      </c>
      <c r="J4382" s="7">
        <v>5</v>
      </c>
      <c r="K4382" s="7">
        <v>5</v>
      </c>
      <c r="L4382" s="7">
        <v>5</v>
      </c>
      <c r="M4382" s="1" t="s">
        <v>11</v>
      </c>
      <c r="N4382" s="1" t="s">
        <v>18</v>
      </c>
      <c r="O4382" s="1" t="s">
        <v>3318</v>
      </c>
      <c r="P4382" s="1" t="s">
        <v>15</v>
      </c>
      <c r="Q4382" s="1" t="s">
        <v>16</v>
      </c>
      <c r="R4382" s="1" t="s">
        <v>16</v>
      </c>
      <c r="S4382" s="1" t="s">
        <v>16</v>
      </c>
    </row>
    <row r="4383" spans="1:19" x14ac:dyDescent="0.3">
      <c r="A4383" s="1" t="s">
        <v>0</v>
      </c>
      <c r="B4383" s="1" t="s">
        <v>381</v>
      </c>
      <c r="C4383" s="1" t="s">
        <v>1749</v>
      </c>
      <c r="D4383" s="1" t="s">
        <v>409</v>
      </c>
      <c r="E4383" s="1" t="s">
        <v>9711</v>
      </c>
      <c r="F4383" s="7">
        <v>5</v>
      </c>
      <c r="G4383" s="7">
        <v>5</v>
      </c>
      <c r="H4383" s="7">
        <v>5</v>
      </c>
      <c r="I4383" s="7">
        <v>5</v>
      </c>
      <c r="J4383" s="7">
        <v>5</v>
      </c>
      <c r="K4383" s="7">
        <v>5</v>
      </c>
      <c r="L4383" s="7">
        <v>5</v>
      </c>
      <c r="M4383" s="1" t="s">
        <v>11</v>
      </c>
      <c r="N4383" s="1" t="s">
        <v>23</v>
      </c>
      <c r="O4383" s="1" t="s">
        <v>3368</v>
      </c>
      <c r="P4383" s="1" t="s">
        <v>9712</v>
      </c>
      <c r="Q4383" s="1" t="s">
        <v>19</v>
      </c>
      <c r="R4383" s="1" t="s">
        <v>42</v>
      </c>
      <c r="S4383" s="1" t="s">
        <v>1346</v>
      </c>
    </row>
    <row r="4384" spans="1:19" x14ac:dyDescent="0.3">
      <c r="A4384" s="1" t="s">
        <v>0</v>
      </c>
      <c r="B4384" s="1" t="s">
        <v>381</v>
      </c>
      <c r="C4384" s="1" t="s">
        <v>1772</v>
      </c>
      <c r="D4384" s="1" t="s">
        <v>432</v>
      </c>
      <c r="E4384" s="1" t="s">
        <v>9713</v>
      </c>
      <c r="F4384" s="7">
        <v>5</v>
      </c>
      <c r="G4384" s="7">
        <v>4</v>
      </c>
      <c r="H4384" s="7">
        <v>4</v>
      </c>
      <c r="I4384" s="7">
        <v>5</v>
      </c>
      <c r="J4384" s="7">
        <v>5</v>
      </c>
      <c r="K4384" s="7">
        <v>5</v>
      </c>
      <c r="L4384" s="7">
        <v>5</v>
      </c>
      <c r="M4384" s="1" t="s">
        <v>11</v>
      </c>
      <c r="N4384" s="1" t="s">
        <v>36</v>
      </c>
      <c r="O4384" s="1" t="s">
        <v>3776</v>
      </c>
      <c r="P4384" s="1" t="s">
        <v>9714</v>
      </c>
      <c r="Q4384" s="1" t="s">
        <v>29</v>
      </c>
      <c r="R4384" s="1" t="s">
        <v>42</v>
      </c>
      <c r="S4384" s="1" t="s">
        <v>1347</v>
      </c>
    </row>
    <row r="4385" spans="1:19" x14ac:dyDescent="0.3">
      <c r="A4385" s="1" t="s">
        <v>0</v>
      </c>
      <c r="B4385" s="1" t="s">
        <v>381</v>
      </c>
      <c r="C4385" s="1" t="s">
        <v>1785</v>
      </c>
      <c r="D4385" s="1" t="s">
        <v>445</v>
      </c>
      <c r="E4385" s="1" t="s">
        <v>17664</v>
      </c>
      <c r="F4385" s="7">
        <v>5</v>
      </c>
      <c r="G4385" s="7">
        <v>4</v>
      </c>
      <c r="H4385" s="7">
        <v>4</v>
      </c>
      <c r="I4385" s="7">
        <v>4</v>
      </c>
      <c r="J4385" s="7">
        <v>5</v>
      </c>
      <c r="K4385" s="7">
        <v>5</v>
      </c>
      <c r="L4385" s="7">
        <v>5</v>
      </c>
      <c r="M4385" s="1" t="s">
        <v>11</v>
      </c>
      <c r="N4385" s="1" t="s">
        <v>23</v>
      </c>
      <c r="O4385" s="1" t="s">
        <v>3646</v>
      </c>
      <c r="P4385" s="1" t="s">
        <v>15</v>
      </c>
      <c r="Q4385" s="1" t="s">
        <v>16</v>
      </c>
      <c r="R4385" s="1" t="s">
        <v>16</v>
      </c>
      <c r="S4385" t="s">
        <v>16</v>
      </c>
    </row>
    <row r="4386" spans="1:19" x14ac:dyDescent="0.3">
      <c r="A4386" s="1" t="s">
        <v>0</v>
      </c>
      <c r="B4386" s="1" t="s">
        <v>381</v>
      </c>
      <c r="C4386" s="1" t="s">
        <v>1751</v>
      </c>
      <c r="D4386" s="1" t="s">
        <v>411</v>
      </c>
      <c r="E4386" s="1" t="s">
        <v>9715</v>
      </c>
      <c r="F4386" s="7">
        <v>5</v>
      </c>
      <c r="G4386" s="7">
        <v>5</v>
      </c>
      <c r="H4386" s="7">
        <v>5</v>
      </c>
      <c r="I4386" s="7">
        <v>5</v>
      </c>
      <c r="J4386" s="7">
        <v>5</v>
      </c>
      <c r="K4386" s="7">
        <v>5</v>
      </c>
      <c r="L4386" s="7">
        <v>5</v>
      </c>
      <c r="M4386" s="1" t="s">
        <v>11</v>
      </c>
      <c r="N4386" s="1" t="s">
        <v>23</v>
      </c>
      <c r="O4386" s="1" t="s">
        <v>3827</v>
      </c>
      <c r="P4386" s="1" t="s">
        <v>9716</v>
      </c>
      <c r="Q4386" s="1" t="s">
        <v>25</v>
      </c>
      <c r="R4386" s="1" t="s">
        <v>20</v>
      </c>
      <c r="S4386" s="1" t="s">
        <v>1348</v>
      </c>
    </row>
    <row r="4387" spans="1:19" x14ac:dyDescent="0.3">
      <c r="A4387" s="1" t="s">
        <v>0</v>
      </c>
      <c r="B4387" s="1" t="s">
        <v>381</v>
      </c>
      <c r="C4387" s="1" t="s">
        <v>2748</v>
      </c>
      <c r="D4387" s="1" t="s">
        <v>2749</v>
      </c>
      <c r="E4387" s="1" t="s">
        <v>9717</v>
      </c>
      <c r="F4387" s="7">
        <v>5</v>
      </c>
      <c r="G4387" s="7">
        <v>5</v>
      </c>
      <c r="H4387" s="7">
        <v>5</v>
      </c>
      <c r="I4387" s="7">
        <v>5</v>
      </c>
      <c r="J4387" s="7">
        <v>5</v>
      </c>
      <c r="K4387" s="7">
        <v>5</v>
      </c>
      <c r="L4387" s="7">
        <v>5</v>
      </c>
      <c r="M4387" s="1" t="s">
        <v>11</v>
      </c>
      <c r="N4387" s="1" t="s">
        <v>23</v>
      </c>
      <c r="O4387" s="1" t="s">
        <v>3223</v>
      </c>
      <c r="P4387" s="1" t="s">
        <v>15</v>
      </c>
      <c r="Q4387" s="1" t="s">
        <v>16</v>
      </c>
      <c r="R4387" s="1" t="s">
        <v>16</v>
      </c>
      <c r="S4387" s="1" t="s">
        <v>16</v>
      </c>
    </row>
    <row r="4388" spans="1:19" x14ac:dyDescent="0.3">
      <c r="A4388" s="1" t="s">
        <v>0</v>
      </c>
      <c r="B4388" s="1" t="s">
        <v>381</v>
      </c>
      <c r="C4388" s="1" t="s">
        <v>1781</v>
      </c>
      <c r="D4388" s="1" t="s">
        <v>441</v>
      </c>
      <c r="E4388" s="1" t="s">
        <v>9718</v>
      </c>
      <c r="F4388" s="7">
        <v>5</v>
      </c>
      <c r="G4388" s="7">
        <v>4</v>
      </c>
      <c r="H4388" s="7">
        <v>3</v>
      </c>
      <c r="I4388" s="7">
        <v>5</v>
      </c>
      <c r="J4388" s="7">
        <v>5</v>
      </c>
      <c r="K4388" s="7">
        <v>5</v>
      </c>
      <c r="L4388" s="7" t="s">
        <v>9</v>
      </c>
      <c r="M4388" s="1" t="s">
        <v>11</v>
      </c>
      <c r="N4388" s="1" t="s">
        <v>18</v>
      </c>
      <c r="O4388" s="1" t="s">
        <v>3432</v>
      </c>
      <c r="P4388" s="1" t="s">
        <v>15</v>
      </c>
      <c r="Q4388" s="1" t="s">
        <v>16</v>
      </c>
      <c r="R4388" s="1" t="s">
        <v>16</v>
      </c>
      <c r="S4388" s="1" t="s">
        <v>16</v>
      </c>
    </row>
    <row r="4389" spans="1:19" x14ac:dyDescent="0.3">
      <c r="A4389" s="1" t="s">
        <v>0</v>
      </c>
      <c r="B4389" s="1" t="s">
        <v>381</v>
      </c>
      <c r="C4389" s="1" t="s">
        <v>1756</v>
      </c>
      <c r="D4389" s="1" t="s">
        <v>416</v>
      </c>
      <c r="E4389" s="1" t="s">
        <v>9719</v>
      </c>
      <c r="F4389" s="7">
        <v>5</v>
      </c>
      <c r="G4389" s="7">
        <v>5</v>
      </c>
      <c r="H4389" s="7">
        <v>5</v>
      </c>
      <c r="I4389" s="7">
        <v>5</v>
      </c>
      <c r="J4389" s="7">
        <v>5</v>
      </c>
      <c r="K4389" s="7">
        <v>5</v>
      </c>
      <c r="L4389" s="7">
        <v>5</v>
      </c>
      <c r="M4389" s="1" t="s">
        <v>11</v>
      </c>
      <c r="N4389" s="1" t="s">
        <v>23</v>
      </c>
      <c r="O4389" s="1" t="s">
        <v>4936</v>
      </c>
      <c r="P4389" s="1" t="s">
        <v>15</v>
      </c>
      <c r="Q4389" s="1" t="s">
        <v>16</v>
      </c>
      <c r="R4389" s="1" t="s">
        <v>16</v>
      </c>
      <c r="S4389" s="1" t="s">
        <v>16</v>
      </c>
    </row>
    <row r="4390" spans="1:19" x14ac:dyDescent="0.3">
      <c r="A4390" s="1" t="s">
        <v>0</v>
      </c>
      <c r="B4390" s="1" t="s">
        <v>381</v>
      </c>
      <c r="C4390" s="1" t="s">
        <v>1772</v>
      </c>
      <c r="D4390" s="1" t="s">
        <v>432</v>
      </c>
      <c r="E4390" s="1" t="s">
        <v>9720</v>
      </c>
      <c r="F4390" s="7">
        <v>5</v>
      </c>
      <c r="G4390" s="7">
        <v>5</v>
      </c>
      <c r="H4390" s="7">
        <v>5</v>
      </c>
      <c r="I4390" s="7">
        <v>5</v>
      </c>
      <c r="J4390" s="7">
        <v>5</v>
      </c>
      <c r="K4390" s="7">
        <v>5</v>
      </c>
      <c r="L4390" s="7">
        <v>5</v>
      </c>
      <c r="M4390" s="1" t="s">
        <v>11</v>
      </c>
      <c r="N4390" s="1" t="s">
        <v>23</v>
      </c>
      <c r="O4390" s="1" t="s">
        <v>3242</v>
      </c>
      <c r="P4390" s="1" t="s">
        <v>15</v>
      </c>
      <c r="Q4390" s="1" t="s">
        <v>16</v>
      </c>
      <c r="R4390" s="1" t="s">
        <v>16</v>
      </c>
      <c r="S4390" s="1" t="s">
        <v>16</v>
      </c>
    </row>
    <row r="4391" spans="1:19" x14ac:dyDescent="0.3">
      <c r="A4391" s="1" t="s">
        <v>0</v>
      </c>
      <c r="B4391" s="1" t="s">
        <v>381</v>
      </c>
      <c r="C4391" s="1" t="s">
        <v>9721</v>
      </c>
      <c r="D4391" s="1" t="s">
        <v>9722</v>
      </c>
      <c r="E4391" s="1" t="s">
        <v>9723</v>
      </c>
      <c r="F4391" s="7">
        <v>5</v>
      </c>
      <c r="G4391" s="7">
        <v>5</v>
      </c>
      <c r="H4391" s="7">
        <v>5</v>
      </c>
      <c r="I4391" s="7">
        <v>5</v>
      </c>
      <c r="J4391" s="7">
        <v>5</v>
      </c>
      <c r="K4391" s="7">
        <v>5</v>
      </c>
      <c r="L4391" s="7">
        <v>5</v>
      </c>
      <c r="M4391" s="1" t="s">
        <v>11</v>
      </c>
      <c r="N4391" s="1" t="s">
        <v>36</v>
      </c>
      <c r="O4391" s="1" t="s">
        <v>3233</v>
      </c>
      <c r="P4391" s="1" t="s">
        <v>9724</v>
      </c>
      <c r="Q4391" s="1" t="s">
        <v>37</v>
      </c>
      <c r="R4391" s="1" t="s">
        <v>20</v>
      </c>
      <c r="S4391" s="1" t="s">
        <v>1677</v>
      </c>
    </row>
    <row r="4392" spans="1:19" x14ac:dyDescent="0.3">
      <c r="A4392" s="1" t="s">
        <v>0</v>
      </c>
      <c r="B4392" s="1" t="s">
        <v>381</v>
      </c>
      <c r="C4392" s="1" t="s">
        <v>1779</v>
      </c>
      <c r="D4392" s="1" t="s">
        <v>439</v>
      </c>
      <c r="E4392" s="1" t="s">
        <v>9725</v>
      </c>
      <c r="F4392" s="7">
        <v>5</v>
      </c>
      <c r="G4392" s="7">
        <v>5</v>
      </c>
      <c r="H4392" s="7">
        <v>5</v>
      </c>
      <c r="I4392" s="7">
        <v>5</v>
      </c>
      <c r="J4392" s="7">
        <v>5</v>
      </c>
      <c r="K4392" s="7">
        <v>5</v>
      </c>
      <c r="L4392" s="7">
        <v>5</v>
      </c>
      <c r="M4392" s="1" t="s">
        <v>11</v>
      </c>
      <c r="N4392" s="1" t="s">
        <v>23</v>
      </c>
      <c r="O4392" s="1" t="s">
        <v>3588</v>
      </c>
      <c r="P4392" s="1" t="s">
        <v>15</v>
      </c>
      <c r="Q4392" s="1" t="s">
        <v>16</v>
      </c>
      <c r="R4392" s="1" t="s">
        <v>16</v>
      </c>
      <c r="S4392" s="1" t="s">
        <v>16</v>
      </c>
    </row>
    <row r="4393" spans="1:19" x14ac:dyDescent="0.3">
      <c r="A4393" s="1" t="s">
        <v>0</v>
      </c>
      <c r="B4393" s="1" t="s">
        <v>381</v>
      </c>
      <c r="C4393" s="1" t="s">
        <v>1765</v>
      </c>
      <c r="D4393" s="1" t="s">
        <v>425</v>
      </c>
      <c r="E4393" s="1" t="s">
        <v>9726</v>
      </c>
      <c r="F4393" s="7">
        <v>4</v>
      </c>
      <c r="G4393" s="7">
        <v>5</v>
      </c>
      <c r="H4393" s="7">
        <v>4</v>
      </c>
      <c r="I4393" s="7">
        <v>3</v>
      </c>
      <c r="J4393" s="7">
        <v>4</v>
      </c>
      <c r="K4393" s="7">
        <v>4</v>
      </c>
      <c r="L4393" s="7">
        <v>5</v>
      </c>
      <c r="M4393" s="1" t="s">
        <v>11</v>
      </c>
      <c r="N4393" s="1" t="s">
        <v>23</v>
      </c>
      <c r="O4393" s="1" t="s">
        <v>3640</v>
      </c>
      <c r="P4393" s="1" t="s">
        <v>9727</v>
      </c>
      <c r="Q4393" s="1" t="s">
        <v>44</v>
      </c>
      <c r="R4393" s="1" t="s">
        <v>20</v>
      </c>
      <c r="S4393" s="1" t="s">
        <v>1343</v>
      </c>
    </row>
    <row r="4394" spans="1:19" x14ac:dyDescent="0.3">
      <c r="A4394" s="1" t="s">
        <v>0</v>
      </c>
      <c r="B4394" s="1" t="s">
        <v>381</v>
      </c>
      <c r="C4394" s="1" t="s">
        <v>1806</v>
      </c>
      <c r="D4394" s="1" t="s">
        <v>471</v>
      </c>
      <c r="E4394" s="1" t="s">
        <v>9728</v>
      </c>
      <c r="F4394" s="7">
        <v>5</v>
      </c>
      <c r="G4394" s="7">
        <v>5</v>
      </c>
      <c r="H4394" s="7">
        <v>3</v>
      </c>
      <c r="I4394" s="7">
        <v>5</v>
      </c>
      <c r="J4394" s="7">
        <v>5</v>
      </c>
      <c r="K4394" s="7">
        <v>5</v>
      </c>
      <c r="L4394" s="7">
        <v>5</v>
      </c>
      <c r="M4394" s="1" t="s">
        <v>11</v>
      </c>
      <c r="N4394" s="1" t="s">
        <v>23</v>
      </c>
      <c r="O4394" s="1" t="s">
        <v>3434</v>
      </c>
      <c r="P4394" s="1" t="s">
        <v>9729</v>
      </c>
      <c r="Q4394" s="1" t="s">
        <v>25</v>
      </c>
      <c r="R4394" s="1" t="s">
        <v>20</v>
      </c>
      <c r="S4394" s="1" t="s">
        <v>1347</v>
      </c>
    </row>
    <row r="4395" spans="1:19" x14ac:dyDescent="0.3">
      <c r="A4395" s="1" t="s">
        <v>0</v>
      </c>
      <c r="B4395" s="1" t="s">
        <v>381</v>
      </c>
      <c r="C4395" s="1" t="s">
        <v>1765</v>
      </c>
      <c r="D4395" s="1" t="s">
        <v>425</v>
      </c>
      <c r="E4395" s="1" t="s">
        <v>9730</v>
      </c>
      <c r="F4395" s="7">
        <v>2</v>
      </c>
      <c r="G4395" s="7">
        <v>4</v>
      </c>
      <c r="H4395" s="7">
        <v>5</v>
      </c>
      <c r="I4395" s="7">
        <v>1</v>
      </c>
      <c r="J4395" s="7">
        <v>5</v>
      </c>
      <c r="K4395" s="7">
        <v>4</v>
      </c>
      <c r="L4395" s="7">
        <v>3</v>
      </c>
      <c r="M4395" s="1" t="s">
        <v>11</v>
      </c>
      <c r="N4395" s="1" t="s">
        <v>33</v>
      </c>
      <c r="O4395" s="1" t="s">
        <v>4766</v>
      </c>
      <c r="P4395" s="1" t="s">
        <v>9731</v>
      </c>
      <c r="Q4395" s="1" t="s">
        <v>19</v>
      </c>
      <c r="R4395" s="1" t="s">
        <v>20</v>
      </c>
      <c r="S4395" s="1" t="s">
        <v>1361</v>
      </c>
    </row>
    <row r="4396" spans="1:19" x14ac:dyDescent="0.3">
      <c r="A4396" s="1" t="s">
        <v>0</v>
      </c>
      <c r="B4396" s="1" t="s">
        <v>381</v>
      </c>
      <c r="C4396" s="1" t="s">
        <v>2761</v>
      </c>
      <c r="D4396" s="1" t="s">
        <v>2762</v>
      </c>
      <c r="E4396" s="1" t="s">
        <v>9732</v>
      </c>
      <c r="F4396" s="7">
        <v>2</v>
      </c>
      <c r="G4396" s="7">
        <v>2</v>
      </c>
      <c r="H4396" s="7">
        <v>4</v>
      </c>
      <c r="I4396" s="7">
        <v>3</v>
      </c>
      <c r="J4396" s="7">
        <v>2</v>
      </c>
      <c r="K4396" s="7">
        <v>2</v>
      </c>
      <c r="L4396" s="7" t="s">
        <v>9</v>
      </c>
      <c r="M4396" s="1" t="s">
        <v>11</v>
      </c>
      <c r="N4396" s="1" t="s">
        <v>36</v>
      </c>
      <c r="O4396" s="1" t="s">
        <v>3320</v>
      </c>
      <c r="P4396" s="1" t="s">
        <v>15</v>
      </c>
      <c r="Q4396" s="1" t="s">
        <v>16</v>
      </c>
      <c r="R4396" s="1" t="s">
        <v>16</v>
      </c>
      <c r="S4396" s="1" t="s">
        <v>16</v>
      </c>
    </row>
    <row r="4397" spans="1:19" x14ac:dyDescent="0.3">
      <c r="A4397" s="1" t="s">
        <v>0</v>
      </c>
      <c r="B4397" s="1" t="s">
        <v>381</v>
      </c>
      <c r="C4397" s="1" t="s">
        <v>1742</v>
      </c>
      <c r="D4397" s="1" t="s">
        <v>402</v>
      </c>
      <c r="E4397" s="1" t="s">
        <v>9733</v>
      </c>
      <c r="F4397" s="7">
        <v>4</v>
      </c>
      <c r="G4397" s="7">
        <v>4</v>
      </c>
      <c r="H4397" s="7">
        <v>3</v>
      </c>
      <c r="I4397" s="7">
        <v>4</v>
      </c>
      <c r="J4397" s="7">
        <v>4</v>
      </c>
      <c r="K4397" s="7">
        <v>4</v>
      </c>
      <c r="L4397" s="7">
        <v>4</v>
      </c>
      <c r="M4397" s="1" t="s">
        <v>11</v>
      </c>
      <c r="N4397" s="1" t="s">
        <v>23</v>
      </c>
      <c r="O4397" s="1" t="s">
        <v>3223</v>
      </c>
      <c r="P4397" s="1" t="s">
        <v>15</v>
      </c>
      <c r="Q4397" s="1" t="s">
        <v>16</v>
      </c>
      <c r="R4397" s="1" t="s">
        <v>16</v>
      </c>
      <c r="S4397" s="1" t="s">
        <v>16</v>
      </c>
    </row>
    <row r="4398" spans="1:19" x14ac:dyDescent="0.3">
      <c r="A4398" s="1" t="s">
        <v>0</v>
      </c>
      <c r="B4398" s="1" t="s">
        <v>381</v>
      </c>
      <c r="C4398" s="1" t="s">
        <v>2748</v>
      </c>
      <c r="D4398" s="1" t="s">
        <v>2749</v>
      </c>
      <c r="E4398" s="1" t="s">
        <v>9734</v>
      </c>
      <c r="F4398" s="7">
        <v>5</v>
      </c>
      <c r="G4398" s="7">
        <v>5</v>
      </c>
      <c r="H4398" s="7">
        <v>3</v>
      </c>
      <c r="I4398" s="7">
        <v>5</v>
      </c>
      <c r="J4398" s="7">
        <v>5</v>
      </c>
      <c r="K4398" s="7">
        <v>5</v>
      </c>
      <c r="L4398" s="7">
        <v>5</v>
      </c>
      <c r="M4398" s="1" t="s">
        <v>11</v>
      </c>
      <c r="N4398" s="1" t="s">
        <v>18</v>
      </c>
      <c r="O4398" s="1" t="s">
        <v>4811</v>
      </c>
      <c r="P4398" s="1" t="s">
        <v>15</v>
      </c>
      <c r="Q4398" s="1" t="s">
        <v>16</v>
      </c>
      <c r="R4398" s="1" t="s">
        <v>16</v>
      </c>
      <c r="S4398" s="1" t="s">
        <v>16</v>
      </c>
    </row>
    <row r="4399" spans="1:19" x14ac:dyDescent="0.3">
      <c r="A4399" s="1" t="s">
        <v>0</v>
      </c>
      <c r="B4399" s="1" t="s">
        <v>381</v>
      </c>
      <c r="C4399" s="1" t="s">
        <v>1816</v>
      </c>
      <c r="D4399" s="1" t="s">
        <v>482</v>
      </c>
      <c r="E4399" s="1" t="s">
        <v>9735</v>
      </c>
      <c r="F4399" s="7">
        <v>4</v>
      </c>
      <c r="G4399" s="7">
        <v>4</v>
      </c>
      <c r="H4399" s="7">
        <v>3</v>
      </c>
      <c r="I4399" s="7">
        <v>5</v>
      </c>
      <c r="J4399" s="7">
        <v>4</v>
      </c>
      <c r="K4399" s="7">
        <v>4</v>
      </c>
      <c r="L4399" s="7">
        <v>5</v>
      </c>
      <c r="M4399" s="1" t="s">
        <v>11</v>
      </c>
      <c r="N4399" s="1" t="s">
        <v>23</v>
      </c>
      <c r="O4399" s="1" t="s">
        <v>3480</v>
      </c>
      <c r="P4399" s="1" t="s">
        <v>15</v>
      </c>
      <c r="Q4399" s="1" t="s">
        <v>16</v>
      </c>
      <c r="R4399" s="1" t="s">
        <v>16</v>
      </c>
      <c r="S4399" s="1" t="s">
        <v>16</v>
      </c>
    </row>
    <row r="4400" spans="1:19" x14ac:dyDescent="0.3">
      <c r="A4400" s="1" t="s">
        <v>0</v>
      </c>
      <c r="B4400" s="1" t="s">
        <v>381</v>
      </c>
      <c r="C4400" s="1" t="s">
        <v>1765</v>
      </c>
      <c r="D4400" s="1" t="s">
        <v>425</v>
      </c>
      <c r="E4400" s="1" t="s">
        <v>9736</v>
      </c>
      <c r="F4400" s="7">
        <v>4</v>
      </c>
      <c r="G4400" s="7">
        <v>3</v>
      </c>
      <c r="H4400" s="7">
        <v>4</v>
      </c>
      <c r="I4400" s="7">
        <v>5</v>
      </c>
      <c r="J4400" s="7">
        <v>4</v>
      </c>
      <c r="K4400" s="7">
        <v>4</v>
      </c>
      <c r="L4400" s="7">
        <v>4</v>
      </c>
      <c r="M4400" s="1" t="s">
        <v>11</v>
      </c>
      <c r="N4400" s="1" t="s">
        <v>23</v>
      </c>
      <c r="O4400" s="1" t="s">
        <v>3600</v>
      </c>
      <c r="P4400" s="1" t="s">
        <v>15</v>
      </c>
      <c r="Q4400" s="1" t="s">
        <v>16</v>
      </c>
      <c r="R4400" s="1" t="s">
        <v>16</v>
      </c>
      <c r="S4400" s="1" t="s">
        <v>16</v>
      </c>
    </row>
    <row r="4401" spans="1:19" x14ac:dyDescent="0.3">
      <c r="A4401" s="1" t="s">
        <v>0</v>
      </c>
      <c r="B4401" s="1" t="s">
        <v>381</v>
      </c>
      <c r="C4401" s="1" t="s">
        <v>1748</v>
      </c>
      <c r="D4401" s="1" t="s">
        <v>408</v>
      </c>
      <c r="E4401" s="1" t="s">
        <v>9737</v>
      </c>
      <c r="F4401" s="7">
        <v>5</v>
      </c>
      <c r="G4401" s="7">
        <v>5</v>
      </c>
      <c r="H4401" s="7">
        <v>5</v>
      </c>
      <c r="I4401" s="7">
        <v>5</v>
      </c>
      <c r="J4401" s="7">
        <v>2</v>
      </c>
      <c r="K4401" s="7">
        <v>4</v>
      </c>
      <c r="L4401" s="7">
        <v>5</v>
      </c>
      <c r="M4401" s="1" t="s">
        <v>11</v>
      </c>
      <c r="N4401" s="1" t="s">
        <v>36</v>
      </c>
      <c r="O4401" s="1" t="s">
        <v>3406</v>
      </c>
      <c r="P4401" s="1" t="s">
        <v>9738</v>
      </c>
      <c r="Q4401" s="1" t="s">
        <v>25</v>
      </c>
      <c r="R4401" s="1" t="s">
        <v>42</v>
      </c>
      <c r="S4401" s="1" t="s">
        <v>1347</v>
      </c>
    </row>
    <row r="4402" spans="1:19" x14ac:dyDescent="0.3">
      <c r="A4402" s="1" t="s">
        <v>0</v>
      </c>
      <c r="B4402" s="1" t="s">
        <v>381</v>
      </c>
      <c r="C4402" s="1" t="s">
        <v>1753</v>
      </c>
      <c r="D4402" s="1" t="s">
        <v>413</v>
      </c>
      <c r="E4402" s="1" t="s">
        <v>9739</v>
      </c>
      <c r="F4402" s="7">
        <v>4</v>
      </c>
      <c r="G4402" s="7">
        <v>3</v>
      </c>
      <c r="H4402" s="7">
        <v>4</v>
      </c>
      <c r="I4402" s="7">
        <v>5</v>
      </c>
      <c r="J4402" s="7">
        <v>4</v>
      </c>
      <c r="K4402" s="7">
        <v>5</v>
      </c>
      <c r="L4402" s="7">
        <v>5</v>
      </c>
      <c r="M4402" s="1" t="s">
        <v>11</v>
      </c>
      <c r="N4402" s="1" t="s">
        <v>13</v>
      </c>
      <c r="O4402" s="1" t="s">
        <v>3655</v>
      </c>
      <c r="P4402" s="1" t="s">
        <v>9740</v>
      </c>
      <c r="Q4402" s="1" t="s">
        <v>153</v>
      </c>
      <c r="R4402" s="1" t="s">
        <v>20</v>
      </c>
      <c r="S4402" s="1" t="s">
        <v>1343</v>
      </c>
    </row>
    <row r="4403" spans="1:19" x14ac:dyDescent="0.3">
      <c r="A4403" s="1" t="s">
        <v>0</v>
      </c>
      <c r="B4403" s="1" t="s">
        <v>381</v>
      </c>
      <c r="C4403" s="1" t="s">
        <v>1799</v>
      </c>
      <c r="D4403" s="1" t="s">
        <v>459</v>
      </c>
      <c r="E4403" s="1" t="s">
        <v>9741</v>
      </c>
      <c r="F4403" s="7">
        <v>4</v>
      </c>
      <c r="G4403" s="7">
        <v>5</v>
      </c>
      <c r="H4403" s="7">
        <v>3</v>
      </c>
      <c r="I4403" s="7">
        <v>5</v>
      </c>
      <c r="J4403" s="7">
        <v>4</v>
      </c>
      <c r="K4403" s="7">
        <v>3</v>
      </c>
      <c r="L4403" s="7">
        <v>4</v>
      </c>
      <c r="M4403" s="1" t="s">
        <v>11</v>
      </c>
      <c r="N4403" s="1" t="s">
        <v>23</v>
      </c>
      <c r="O4403" s="1" t="s">
        <v>3286</v>
      </c>
      <c r="P4403" s="1" t="s">
        <v>15</v>
      </c>
      <c r="Q4403" s="1" t="s">
        <v>16</v>
      </c>
      <c r="R4403" s="1" t="s">
        <v>16</v>
      </c>
      <c r="S4403" s="1" t="s">
        <v>16</v>
      </c>
    </row>
    <row r="4404" spans="1:19" x14ac:dyDescent="0.3">
      <c r="A4404" s="1" t="s">
        <v>0</v>
      </c>
      <c r="B4404" s="1" t="s">
        <v>381</v>
      </c>
      <c r="C4404" s="1" t="s">
        <v>1753</v>
      </c>
      <c r="D4404" s="1" t="s">
        <v>413</v>
      </c>
      <c r="E4404" s="1" t="s">
        <v>9742</v>
      </c>
      <c r="F4404" s="7">
        <v>5</v>
      </c>
      <c r="G4404" s="7">
        <v>5</v>
      </c>
      <c r="H4404" s="7">
        <v>5</v>
      </c>
      <c r="I4404" s="7">
        <v>5</v>
      </c>
      <c r="J4404" s="7">
        <v>5</v>
      </c>
      <c r="K4404" s="7">
        <v>5</v>
      </c>
      <c r="L4404" s="7">
        <v>4</v>
      </c>
      <c r="M4404" s="1" t="s">
        <v>11</v>
      </c>
      <c r="N4404" s="1" t="s">
        <v>23</v>
      </c>
      <c r="O4404" s="1" t="s">
        <v>3293</v>
      </c>
      <c r="P4404" s="1" t="s">
        <v>9743</v>
      </c>
      <c r="Q4404" s="1" t="s">
        <v>37</v>
      </c>
      <c r="R4404" s="1" t="s">
        <v>20</v>
      </c>
      <c r="S4404" s="1" t="s">
        <v>1347</v>
      </c>
    </row>
    <row r="4405" spans="1:19" x14ac:dyDescent="0.3">
      <c r="A4405" s="1" t="s">
        <v>0</v>
      </c>
      <c r="B4405" s="1" t="s">
        <v>381</v>
      </c>
      <c r="C4405" s="1" t="s">
        <v>1729</v>
      </c>
      <c r="D4405" s="1" t="s">
        <v>389</v>
      </c>
      <c r="E4405" s="1" t="s">
        <v>9744</v>
      </c>
      <c r="F4405" s="7">
        <v>5</v>
      </c>
      <c r="G4405" s="7">
        <v>5</v>
      </c>
      <c r="H4405" s="7">
        <v>4</v>
      </c>
      <c r="I4405" s="7">
        <v>5</v>
      </c>
      <c r="J4405" s="7">
        <v>5</v>
      </c>
      <c r="K4405" s="7">
        <v>5</v>
      </c>
      <c r="L4405" s="7">
        <v>5</v>
      </c>
      <c r="M4405" s="1" t="s">
        <v>11</v>
      </c>
      <c r="N4405" s="1" t="s">
        <v>36</v>
      </c>
      <c r="O4405" s="1" t="s">
        <v>4074</v>
      </c>
      <c r="P4405" s="1" t="s">
        <v>15</v>
      </c>
      <c r="Q4405" s="1" t="s">
        <v>16</v>
      </c>
      <c r="R4405" s="1" t="s">
        <v>16</v>
      </c>
      <c r="S4405" s="1" t="s">
        <v>16</v>
      </c>
    </row>
    <row r="4406" spans="1:19" x14ac:dyDescent="0.3">
      <c r="A4406" s="1" t="s">
        <v>0</v>
      </c>
      <c r="B4406" s="1" t="s">
        <v>381</v>
      </c>
      <c r="C4406" s="1" t="s">
        <v>9745</v>
      </c>
      <c r="D4406" s="1" t="s">
        <v>9746</v>
      </c>
      <c r="E4406" s="1" t="s">
        <v>9747</v>
      </c>
      <c r="F4406" s="7">
        <v>4</v>
      </c>
      <c r="G4406" s="7">
        <v>3</v>
      </c>
      <c r="H4406" s="7">
        <v>3</v>
      </c>
      <c r="I4406" s="7">
        <v>3</v>
      </c>
      <c r="J4406" s="7">
        <v>3</v>
      </c>
      <c r="K4406" s="7">
        <v>3</v>
      </c>
      <c r="L4406" s="7" t="s">
        <v>9</v>
      </c>
      <c r="M4406" s="1" t="s">
        <v>11</v>
      </c>
      <c r="N4406" s="1" t="s">
        <v>23</v>
      </c>
      <c r="O4406" s="1" t="s">
        <v>3519</v>
      </c>
      <c r="P4406" s="1" t="s">
        <v>15</v>
      </c>
      <c r="Q4406" s="1" t="s">
        <v>16</v>
      </c>
      <c r="R4406" s="1" t="s">
        <v>16</v>
      </c>
      <c r="S4406" s="1" t="s">
        <v>16</v>
      </c>
    </row>
    <row r="4407" spans="1:19" x14ac:dyDescent="0.3">
      <c r="A4407" s="1" t="s">
        <v>0</v>
      </c>
      <c r="B4407" s="1" t="s">
        <v>381</v>
      </c>
      <c r="C4407" s="1" t="s">
        <v>1757</v>
      </c>
      <c r="D4407" s="1" t="s">
        <v>417</v>
      </c>
      <c r="E4407" s="1" t="s">
        <v>9748</v>
      </c>
      <c r="F4407" s="7">
        <v>5</v>
      </c>
      <c r="G4407" s="7">
        <v>5</v>
      </c>
      <c r="H4407" s="7">
        <v>4</v>
      </c>
      <c r="I4407" s="7">
        <v>5</v>
      </c>
      <c r="J4407" s="7">
        <v>5</v>
      </c>
      <c r="K4407" s="7">
        <v>5</v>
      </c>
      <c r="L4407" s="7">
        <v>5</v>
      </c>
      <c r="M4407" s="1" t="s">
        <v>11</v>
      </c>
      <c r="N4407" s="1" t="s">
        <v>23</v>
      </c>
      <c r="O4407" s="1" t="s">
        <v>4990</v>
      </c>
      <c r="P4407" s="1" t="s">
        <v>15</v>
      </c>
      <c r="Q4407" s="1" t="s">
        <v>16</v>
      </c>
      <c r="R4407" s="1" t="s">
        <v>16</v>
      </c>
      <c r="S4407" s="1" t="s">
        <v>16</v>
      </c>
    </row>
    <row r="4408" spans="1:19" x14ac:dyDescent="0.3">
      <c r="A4408" s="1" t="s">
        <v>0</v>
      </c>
      <c r="B4408" s="1" t="s">
        <v>381</v>
      </c>
      <c r="C4408" s="1" t="s">
        <v>1774</v>
      </c>
      <c r="D4408" s="1" t="s">
        <v>434</v>
      </c>
      <c r="E4408" s="1" t="s">
        <v>9749</v>
      </c>
      <c r="F4408" s="7">
        <v>4</v>
      </c>
      <c r="G4408" s="7">
        <v>4</v>
      </c>
      <c r="H4408" s="7">
        <v>4</v>
      </c>
      <c r="I4408" s="7">
        <v>4</v>
      </c>
      <c r="J4408" s="7">
        <v>4</v>
      </c>
      <c r="K4408" s="7">
        <v>4</v>
      </c>
      <c r="L4408" s="7">
        <v>5</v>
      </c>
      <c r="M4408" s="1" t="s">
        <v>11</v>
      </c>
      <c r="N4408" s="1" t="s">
        <v>18</v>
      </c>
      <c r="O4408" s="1" t="s">
        <v>3256</v>
      </c>
      <c r="P4408" s="1" t="s">
        <v>2774</v>
      </c>
      <c r="Q4408" s="1" t="s">
        <v>39</v>
      </c>
      <c r="R4408" s="1" t="s">
        <v>20</v>
      </c>
      <c r="S4408" s="1" t="s">
        <v>1425</v>
      </c>
    </row>
    <row r="4409" spans="1:19" x14ac:dyDescent="0.3">
      <c r="A4409" s="1" t="s">
        <v>0</v>
      </c>
      <c r="B4409" s="1" t="s">
        <v>381</v>
      </c>
      <c r="C4409" s="1" t="s">
        <v>1761</v>
      </c>
      <c r="D4409" s="1" t="s">
        <v>421</v>
      </c>
      <c r="E4409" s="1" t="s">
        <v>9750</v>
      </c>
      <c r="F4409" s="7">
        <v>5</v>
      </c>
      <c r="G4409" s="7">
        <v>5</v>
      </c>
      <c r="H4409" s="7">
        <v>5</v>
      </c>
      <c r="I4409" s="7">
        <v>5</v>
      </c>
      <c r="J4409" s="7">
        <v>5</v>
      </c>
      <c r="K4409" s="7">
        <v>5</v>
      </c>
      <c r="L4409" s="7" t="s">
        <v>9</v>
      </c>
      <c r="M4409" s="1" t="s">
        <v>11</v>
      </c>
      <c r="N4409" s="1" t="s">
        <v>18</v>
      </c>
      <c r="O4409" s="1" t="s">
        <v>3896</v>
      </c>
      <c r="P4409" s="1" t="s">
        <v>15</v>
      </c>
      <c r="Q4409" s="1" t="s">
        <v>16</v>
      </c>
      <c r="R4409" s="1" t="s">
        <v>16</v>
      </c>
      <c r="S4409" s="1" t="s">
        <v>16</v>
      </c>
    </row>
    <row r="4410" spans="1:19" x14ac:dyDescent="0.3">
      <c r="A4410" s="1" t="s">
        <v>0</v>
      </c>
      <c r="B4410" s="1" t="s">
        <v>381</v>
      </c>
      <c r="C4410" s="1" t="s">
        <v>1798</v>
      </c>
      <c r="D4410" s="1" t="s">
        <v>458</v>
      </c>
      <c r="E4410" s="1" t="s">
        <v>9751</v>
      </c>
      <c r="F4410" s="7">
        <v>5</v>
      </c>
      <c r="G4410" s="7">
        <v>5</v>
      </c>
      <c r="H4410" s="7">
        <v>2</v>
      </c>
      <c r="I4410" s="7">
        <v>3</v>
      </c>
      <c r="J4410" s="7">
        <v>5</v>
      </c>
      <c r="K4410" s="7">
        <v>5</v>
      </c>
      <c r="L4410" s="7">
        <v>5</v>
      </c>
      <c r="M4410" s="1" t="s">
        <v>11</v>
      </c>
      <c r="N4410" s="1" t="s">
        <v>18</v>
      </c>
      <c r="O4410" s="1" t="s">
        <v>3470</v>
      </c>
      <c r="P4410" s="1" t="s">
        <v>15</v>
      </c>
      <c r="Q4410" s="1" t="s">
        <v>16</v>
      </c>
      <c r="R4410" s="1" t="s">
        <v>16</v>
      </c>
      <c r="S4410" s="1" t="s">
        <v>16</v>
      </c>
    </row>
    <row r="4411" spans="1:19" x14ac:dyDescent="0.3">
      <c r="A4411" s="1" t="s">
        <v>0</v>
      </c>
      <c r="B4411" s="1" t="s">
        <v>381</v>
      </c>
      <c r="C4411" s="1" t="s">
        <v>1810</v>
      </c>
      <c r="D4411" s="1" t="s">
        <v>475</v>
      </c>
      <c r="E4411" s="1" t="s">
        <v>9752</v>
      </c>
      <c r="F4411" s="7">
        <v>5</v>
      </c>
      <c r="G4411" s="7">
        <v>5</v>
      </c>
      <c r="H4411" s="7">
        <v>4</v>
      </c>
      <c r="I4411" s="7">
        <v>5</v>
      </c>
      <c r="J4411" s="7">
        <v>4</v>
      </c>
      <c r="K4411" s="7">
        <v>4</v>
      </c>
      <c r="L4411" s="7">
        <v>5</v>
      </c>
      <c r="M4411" s="1" t="s">
        <v>11</v>
      </c>
      <c r="N4411" s="1" t="s">
        <v>23</v>
      </c>
      <c r="O4411" s="1" t="s">
        <v>4748</v>
      </c>
      <c r="P4411" s="1" t="s">
        <v>15</v>
      </c>
      <c r="Q4411" s="1" t="s">
        <v>16</v>
      </c>
      <c r="R4411" s="1" t="s">
        <v>16</v>
      </c>
      <c r="S4411" s="1" t="s">
        <v>16</v>
      </c>
    </row>
    <row r="4412" spans="1:19" x14ac:dyDescent="0.3">
      <c r="A4412" s="1" t="s">
        <v>0</v>
      </c>
      <c r="B4412" s="1" t="s">
        <v>381</v>
      </c>
      <c r="C4412" s="1" t="s">
        <v>1745</v>
      </c>
      <c r="D4412" s="1" t="s">
        <v>405</v>
      </c>
      <c r="E4412" s="1" t="s">
        <v>9753</v>
      </c>
      <c r="F4412" s="7">
        <v>5</v>
      </c>
      <c r="G4412" s="7">
        <v>5</v>
      </c>
      <c r="H4412" s="7">
        <v>5</v>
      </c>
      <c r="I4412" s="7">
        <v>5</v>
      </c>
      <c r="J4412" s="7">
        <v>5</v>
      </c>
      <c r="K4412" s="7">
        <v>5</v>
      </c>
      <c r="L4412" s="7">
        <v>5</v>
      </c>
      <c r="M4412" s="1" t="s">
        <v>21</v>
      </c>
      <c r="N4412" s="1" t="s">
        <v>23</v>
      </c>
      <c r="O4412" s="1" t="s">
        <v>7493</v>
      </c>
      <c r="P4412" s="1" t="s">
        <v>9754</v>
      </c>
      <c r="Q4412" s="1" t="s">
        <v>19</v>
      </c>
      <c r="R4412" s="1" t="s">
        <v>20</v>
      </c>
      <c r="S4412" s="1" t="s">
        <v>1346</v>
      </c>
    </row>
    <row r="4413" spans="1:19" x14ac:dyDescent="0.3">
      <c r="A4413" s="1" t="s">
        <v>0</v>
      </c>
      <c r="B4413" s="1" t="s">
        <v>381</v>
      </c>
      <c r="C4413" s="1" t="s">
        <v>1809</v>
      </c>
      <c r="D4413" s="1" t="s">
        <v>474</v>
      </c>
      <c r="E4413" s="1" t="s">
        <v>9755</v>
      </c>
      <c r="F4413" s="7">
        <v>5</v>
      </c>
      <c r="G4413" s="7">
        <v>5</v>
      </c>
      <c r="H4413" s="7">
        <v>5</v>
      </c>
      <c r="I4413" s="7">
        <v>5</v>
      </c>
      <c r="J4413" s="7">
        <v>5</v>
      </c>
      <c r="K4413" s="7">
        <v>5</v>
      </c>
      <c r="L4413" s="7">
        <v>5</v>
      </c>
      <c r="M4413" s="1" t="s">
        <v>11</v>
      </c>
      <c r="N4413" s="1" t="s">
        <v>23</v>
      </c>
      <c r="O4413" s="1" t="s">
        <v>4379</v>
      </c>
      <c r="P4413" s="1" t="s">
        <v>9756</v>
      </c>
      <c r="Q4413" s="1" t="s">
        <v>19</v>
      </c>
      <c r="R4413" s="1" t="s">
        <v>42</v>
      </c>
      <c r="S4413" s="1" t="s">
        <v>1347</v>
      </c>
    </row>
    <row r="4414" spans="1:19" x14ac:dyDescent="0.3">
      <c r="A4414" s="1" t="s">
        <v>0</v>
      </c>
      <c r="B4414" s="1" t="s">
        <v>381</v>
      </c>
      <c r="C4414" s="1" t="s">
        <v>1724</v>
      </c>
      <c r="D4414" s="1" t="s">
        <v>384</v>
      </c>
      <c r="E4414" s="1" t="s">
        <v>9757</v>
      </c>
      <c r="F4414" s="7">
        <v>5</v>
      </c>
      <c r="G4414" s="7">
        <v>5</v>
      </c>
      <c r="H4414" s="7">
        <v>5</v>
      </c>
      <c r="I4414" s="7">
        <v>5</v>
      </c>
      <c r="J4414" s="7">
        <v>4</v>
      </c>
      <c r="K4414" s="7">
        <v>4</v>
      </c>
      <c r="L4414" s="7">
        <v>5</v>
      </c>
      <c r="M4414" s="1" t="s">
        <v>11</v>
      </c>
      <c r="N4414" s="1" t="s">
        <v>23</v>
      </c>
      <c r="O4414" s="1" t="s">
        <v>3803</v>
      </c>
      <c r="P4414" s="1" t="s">
        <v>15</v>
      </c>
      <c r="Q4414" s="1" t="s">
        <v>16</v>
      </c>
      <c r="R4414" s="1" t="s">
        <v>16</v>
      </c>
      <c r="S4414" s="1" t="s">
        <v>16</v>
      </c>
    </row>
    <row r="4415" spans="1:19" x14ac:dyDescent="0.3">
      <c r="A4415" s="1" t="s">
        <v>0</v>
      </c>
      <c r="B4415" s="1" t="s">
        <v>381</v>
      </c>
      <c r="C4415" s="1" t="s">
        <v>1772</v>
      </c>
      <c r="D4415" s="1" t="s">
        <v>432</v>
      </c>
      <c r="E4415" s="1" t="s">
        <v>9758</v>
      </c>
      <c r="F4415" s="7">
        <v>4</v>
      </c>
      <c r="G4415" s="7">
        <v>4</v>
      </c>
      <c r="H4415" s="7">
        <v>5</v>
      </c>
      <c r="I4415" s="7">
        <v>4</v>
      </c>
      <c r="J4415" s="7">
        <v>3</v>
      </c>
      <c r="K4415" s="7">
        <v>4</v>
      </c>
      <c r="L4415" s="7">
        <v>4</v>
      </c>
      <c r="M4415" s="1" t="s">
        <v>11</v>
      </c>
      <c r="N4415" s="1" t="s">
        <v>36</v>
      </c>
      <c r="O4415" s="1" t="s">
        <v>3248</v>
      </c>
      <c r="P4415" s="1" t="s">
        <v>15</v>
      </c>
      <c r="Q4415" s="1" t="s">
        <v>16</v>
      </c>
      <c r="R4415" s="1" t="s">
        <v>16</v>
      </c>
      <c r="S4415" s="1" t="s">
        <v>16</v>
      </c>
    </row>
    <row r="4416" spans="1:19" x14ac:dyDescent="0.3">
      <c r="A4416" s="1" t="s">
        <v>0</v>
      </c>
      <c r="B4416" s="1" t="s">
        <v>381</v>
      </c>
      <c r="C4416" s="1" t="s">
        <v>1770</v>
      </c>
      <c r="D4416" s="1" t="s">
        <v>430</v>
      </c>
      <c r="E4416" s="1" t="s">
        <v>9759</v>
      </c>
      <c r="F4416" s="7">
        <v>5</v>
      </c>
      <c r="G4416" s="7">
        <v>5</v>
      </c>
      <c r="H4416" s="7">
        <v>5</v>
      </c>
      <c r="I4416" s="7">
        <v>5</v>
      </c>
      <c r="J4416" s="7">
        <v>4</v>
      </c>
      <c r="K4416" s="7">
        <v>5</v>
      </c>
      <c r="L4416" s="7">
        <v>5</v>
      </c>
      <c r="M4416" s="1" t="s">
        <v>11</v>
      </c>
      <c r="N4416" s="1" t="s">
        <v>23</v>
      </c>
      <c r="O4416" s="1" t="s">
        <v>3573</v>
      </c>
      <c r="P4416" s="1" t="s">
        <v>9760</v>
      </c>
      <c r="Q4416" s="1" t="s">
        <v>39</v>
      </c>
      <c r="R4416" s="1" t="s">
        <v>42</v>
      </c>
      <c r="S4416" s="1" t="s">
        <v>1347</v>
      </c>
    </row>
    <row r="4417" spans="1:19" x14ac:dyDescent="0.3">
      <c r="A4417" s="1" t="s">
        <v>0</v>
      </c>
      <c r="B4417" s="1" t="s">
        <v>381</v>
      </c>
      <c r="C4417" s="1" t="s">
        <v>1773</v>
      </c>
      <c r="D4417" s="1" t="s">
        <v>433</v>
      </c>
      <c r="E4417" s="1" t="s">
        <v>9761</v>
      </c>
      <c r="F4417" s="7">
        <v>4</v>
      </c>
      <c r="G4417" s="7">
        <v>3</v>
      </c>
      <c r="H4417" s="7">
        <v>4</v>
      </c>
      <c r="I4417" s="7">
        <v>4</v>
      </c>
      <c r="J4417" s="7">
        <v>3</v>
      </c>
      <c r="K4417" s="7">
        <v>4</v>
      </c>
      <c r="L4417" s="7">
        <v>5</v>
      </c>
      <c r="M4417" s="1" t="s">
        <v>11</v>
      </c>
      <c r="N4417" s="1" t="s">
        <v>36</v>
      </c>
      <c r="O4417" s="1" t="s">
        <v>3731</v>
      </c>
      <c r="P4417" s="1" t="s">
        <v>15</v>
      </c>
      <c r="Q4417" s="1" t="s">
        <v>16</v>
      </c>
      <c r="R4417" s="1" t="s">
        <v>16</v>
      </c>
      <c r="S4417" s="1" t="s">
        <v>16</v>
      </c>
    </row>
    <row r="4418" spans="1:19" x14ac:dyDescent="0.3">
      <c r="A4418" s="1" t="s">
        <v>0</v>
      </c>
      <c r="B4418" s="1" t="s">
        <v>381</v>
      </c>
      <c r="C4418" s="1" t="s">
        <v>1754</v>
      </c>
      <c r="D4418" s="1" t="s">
        <v>414</v>
      </c>
      <c r="E4418" s="1" t="s">
        <v>9762</v>
      </c>
      <c r="F4418" s="7">
        <v>5</v>
      </c>
      <c r="G4418" s="7">
        <v>5</v>
      </c>
      <c r="H4418" s="7">
        <v>5</v>
      </c>
      <c r="I4418" s="7">
        <v>4</v>
      </c>
      <c r="J4418" s="7">
        <v>5</v>
      </c>
      <c r="K4418" s="7">
        <v>5</v>
      </c>
      <c r="L4418" s="7">
        <v>5</v>
      </c>
      <c r="M4418" s="1" t="s">
        <v>11</v>
      </c>
      <c r="N4418" s="1" t="s">
        <v>23</v>
      </c>
      <c r="O4418" s="1" t="s">
        <v>3626</v>
      </c>
      <c r="P4418" s="1" t="s">
        <v>15</v>
      </c>
      <c r="Q4418" s="1" t="s">
        <v>16</v>
      </c>
      <c r="R4418" s="1" t="s">
        <v>16</v>
      </c>
      <c r="S4418" s="1" t="s">
        <v>16</v>
      </c>
    </row>
    <row r="4419" spans="1:19" x14ac:dyDescent="0.3">
      <c r="A4419" s="1" t="s">
        <v>0</v>
      </c>
      <c r="B4419" s="1" t="s">
        <v>381</v>
      </c>
      <c r="C4419" s="1" t="s">
        <v>1786</v>
      </c>
      <c r="D4419" s="1" t="s">
        <v>446</v>
      </c>
      <c r="E4419" s="1" t="s">
        <v>9763</v>
      </c>
      <c r="F4419" s="7">
        <v>4</v>
      </c>
      <c r="G4419" s="7">
        <v>4</v>
      </c>
      <c r="H4419" s="7">
        <v>4</v>
      </c>
      <c r="I4419" s="7">
        <v>4</v>
      </c>
      <c r="J4419" s="7">
        <v>2</v>
      </c>
      <c r="K4419" s="7">
        <v>4</v>
      </c>
      <c r="L4419" s="7">
        <v>4</v>
      </c>
      <c r="M4419" s="1" t="s">
        <v>11</v>
      </c>
      <c r="N4419" s="1" t="s">
        <v>23</v>
      </c>
      <c r="O4419" s="1" t="s">
        <v>3519</v>
      </c>
      <c r="P4419" s="1" t="s">
        <v>15</v>
      </c>
      <c r="Q4419" s="1" t="s">
        <v>16</v>
      </c>
      <c r="R4419" s="1" t="s">
        <v>16</v>
      </c>
      <c r="S4419" s="1" t="s">
        <v>16</v>
      </c>
    </row>
    <row r="4420" spans="1:19" x14ac:dyDescent="0.3">
      <c r="A4420" s="1" t="s">
        <v>0</v>
      </c>
      <c r="B4420" s="1" t="s">
        <v>381</v>
      </c>
      <c r="C4420" s="1" t="s">
        <v>1749</v>
      </c>
      <c r="D4420" s="1" t="s">
        <v>409</v>
      </c>
      <c r="E4420" s="1" t="s">
        <v>617</v>
      </c>
      <c r="F4420" s="7">
        <v>5</v>
      </c>
      <c r="G4420" s="7">
        <v>5</v>
      </c>
      <c r="H4420" s="7">
        <v>5</v>
      </c>
      <c r="I4420" s="7">
        <v>5</v>
      </c>
      <c r="J4420" s="7">
        <v>5</v>
      </c>
      <c r="K4420" s="7">
        <v>4</v>
      </c>
      <c r="L4420" s="7">
        <v>4</v>
      </c>
      <c r="M4420" s="1" t="s">
        <v>11</v>
      </c>
      <c r="N4420" s="1" t="s">
        <v>23</v>
      </c>
      <c r="O4420" s="1" t="s">
        <v>3914</v>
      </c>
      <c r="P4420" s="1" t="s">
        <v>9764</v>
      </c>
      <c r="Q4420" s="1" t="s">
        <v>19</v>
      </c>
      <c r="R4420" s="1" t="s">
        <v>42</v>
      </c>
      <c r="S4420" s="1" t="s">
        <v>1347</v>
      </c>
    </row>
    <row r="4421" spans="1:19" x14ac:dyDescent="0.3">
      <c r="A4421" s="1" t="s">
        <v>0</v>
      </c>
      <c r="B4421" s="1" t="s">
        <v>381</v>
      </c>
      <c r="C4421" s="1" t="s">
        <v>1723</v>
      </c>
      <c r="D4421" s="1" t="s">
        <v>383</v>
      </c>
      <c r="E4421" s="1" t="s">
        <v>9765</v>
      </c>
      <c r="F4421" s="7">
        <v>5</v>
      </c>
      <c r="G4421" s="7">
        <v>5</v>
      </c>
      <c r="H4421" s="7">
        <v>5</v>
      </c>
      <c r="I4421" s="7">
        <v>5</v>
      </c>
      <c r="J4421" s="7">
        <v>5</v>
      </c>
      <c r="K4421" s="7">
        <v>5</v>
      </c>
      <c r="L4421" s="7">
        <v>5</v>
      </c>
      <c r="M4421" s="1" t="s">
        <v>11</v>
      </c>
      <c r="N4421" s="1" t="s">
        <v>13</v>
      </c>
      <c r="O4421" s="1" t="s">
        <v>4377</v>
      </c>
      <c r="P4421" s="1" t="s">
        <v>9766</v>
      </c>
      <c r="Q4421" s="1" t="s">
        <v>25</v>
      </c>
      <c r="R4421" s="1" t="s">
        <v>20</v>
      </c>
      <c r="S4421" s="1" t="s">
        <v>1347</v>
      </c>
    </row>
    <row r="4422" spans="1:19" x14ac:dyDescent="0.3">
      <c r="A4422" s="1" t="s">
        <v>0</v>
      </c>
      <c r="B4422" s="1" t="s">
        <v>381</v>
      </c>
      <c r="C4422" s="1" t="s">
        <v>1738</v>
      </c>
      <c r="D4422" s="1" t="s">
        <v>398</v>
      </c>
      <c r="E4422" s="1" t="s">
        <v>9767</v>
      </c>
      <c r="F4422" s="7">
        <v>4</v>
      </c>
      <c r="G4422" s="7">
        <v>5</v>
      </c>
      <c r="H4422" s="7">
        <v>3</v>
      </c>
      <c r="I4422" s="7">
        <v>3</v>
      </c>
      <c r="J4422" s="7">
        <v>3</v>
      </c>
      <c r="K4422" s="7">
        <v>4</v>
      </c>
      <c r="L4422" s="7">
        <v>2</v>
      </c>
      <c r="M4422" s="1" t="s">
        <v>11</v>
      </c>
      <c r="N4422" s="1" t="s">
        <v>23</v>
      </c>
      <c r="O4422" s="1" t="s">
        <v>3323</v>
      </c>
      <c r="P4422" s="1" t="s">
        <v>15</v>
      </c>
      <c r="Q4422" s="1" t="s">
        <v>16</v>
      </c>
      <c r="R4422" s="1" t="s">
        <v>16</v>
      </c>
      <c r="S4422" s="1" t="s">
        <v>16</v>
      </c>
    </row>
    <row r="4423" spans="1:19" x14ac:dyDescent="0.3">
      <c r="A4423" s="1" t="s">
        <v>0</v>
      </c>
      <c r="B4423" s="1" t="s">
        <v>381</v>
      </c>
      <c r="C4423" s="1" t="s">
        <v>1774</v>
      </c>
      <c r="D4423" s="1" t="s">
        <v>434</v>
      </c>
      <c r="E4423" s="1" t="s">
        <v>9768</v>
      </c>
      <c r="F4423" s="7">
        <v>4</v>
      </c>
      <c r="G4423" s="7">
        <v>5</v>
      </c>
      <c r="H4423" s="7">
        <v>4</v>
      </c>
      <c r="I4423" s="7">
        <v>4</v>
      </c>
      <c r="J4423" s="7">
        <v>4</v>
      </c>
      <c r="K4423" s="7">
        <v>4</v>
      </c>
      <c r="L4423" s="7">
        <v>5</v>
      </c>
      <c r="M4423" s="1" t="s">
        <v>11</v>
      </c>
      <c r="N4423" s="1" t="s">
        <v>23</v>
      </c>
      <c r="O4423" s="1" t="s">
        <v>3483</v>
      </c>
      <c r="P4423" s="1" t="s">
        <v>15</v>
      </c>
      <c r="Q4423" s="1" t="s">
        <v>16</v>
      </c>
      <c r="R4423" s="1" t="s">
        <v>16</v>
      </c>
      <c r="S4423" s="1" t="s">
        <v>16</v>
      </c>
    </row>
    <row r="4424" spans="1:19" x14ac:dyDescent="0.3">
      <c r="A4424" s="1" t="s">
        <v>0</v>
      </c>
      <c r="B4424" s="1" t="s">
        <v>381</v>
      </c>
      <c r="C4424" s="1" t="s">
        <v>1786</v>
      </c>
      <c r="D4424" s="1" t="s">
        <v>446</v>
      </c>
      <c r="E4424" s="1" t="s">
        <v>9769</v>
      </c>
      <c r="F4424" s="7">
        <v>5</v>
      </c>
      <c r="G4424" s="7">
        <v>5</v>
      </c>
      <c r="H4424" s="7">
        <v>5</v>
      </c>
      <c r="I4424" s="7">
        <v>5</v>
      </c>
      <c r="J4424" s="7">
        <v>5</v>
      </c>
      <c r="K4424" s="7">
        <v>5</v>
      </c>
      <c r="L4424" s="7">
        <v>5</v>
      </c>
      <c r="M4424" s="1" t="s">
        <v>11</v>
      </c>
      <c r="N4424" s="1" t="s">
        <v>23</v>
      </c>
      <c r="O4424" s="1" t="s">
        <v>3143</v>
      </c>
      <c r="P4424" s="1" t="s">
        <v>9770</v>
      </c>
      <c r="Q4424" s="1" t="s">
        <v>39</v>
      </c>
      <c r="R4424" s="1" t="s">
        <v>42</v>
      </c>
      <c r="S4424" s="1" t="s">
        <v>1346</v>
      </c>
    </row>
    <row r="4425" spans="1:19" x14ac:dyDescent="0.3">
      <c r="A4425" s="1" t="s">
        <v>0</v>
      </c>
      <c r="B4425" s="1" t="s">
        <v>381</v>
      </c>
      <c r="C4425" s="1" t="s">
        <v>1782</v>
      </c>
      <c r="D4425" s="1" t="s">
        <v>442</v>
      </c>
      <c r="E4425" s="1" t="s">
        <v>9771</v>
      </c>
      <c r="F4425" s="7">
        <v>4</v>
      </c>
      <c r="G4425" s="7">
        <v>4</v>
      </c>
      <c r="H4425" s="7">
        <v>3</v>
      </c>
      <c r="I4425" s="7">
        <v>4</v>
      </c>
      <c r="J4425" s="7">
        <v>4</v>
      </c>
      <c r="K4425" s="7">
        <v>4</v>
      </c>
      <c r="L4425" s="7">
        <v>4</v>
      </c>
      <c r="M4425" s="1" t="s">
        <v>11</v>
      </c>
      <c r="N4425" s="1" t="s">
        <v>36</v>
      </c>
      <c r="O4425" s="1" t="s">
        <v>3221</v>
      </c>
      <c r="P4425" s="1" t="s">
        <v>15</v>
      </c>
      <c r="Q4425" s="1" t="s">
        <v>16</v>
      </c>
      <c r="R4425" s="1" t="s">
        <v>16</v>
      </c>
      <c r="S4425" s="1" t="s">
        <v>16</v>
      </c>
    </row>
    <row r="4426" spans="1:19" x14ac:dyDescent="0.3">
      <c r="A4426" s="1" t="s">
        <v>0</v>
      </c>
      <c r="B4426" s="1" t="s">
        <v>381</v>
      </c>
      <c r="C4426" s="1" t="s">
        <v>1787</v>
      </c>
      <c r="D4426" s="1" t="s">
        <v>447</v>
      </c>
      <c r="E4426" s="1" t="s">
        <v>9772</v>
      </c>
      <c r="F4426" s="7">
        <v>5</v>
      </c>
      <c r="G4426" s="7">
        <v>5</v>
      </c>
      <c r="H4426" s="7">
        <v>5</v>
      </c>
      <c r="I4426" s="7">
        <v>5</v>
      </c>
      <c r="J4426" s="7">
        <v>5</v>
      </c>
      <c r="K4426" s="7">
        <v>5</v>
      </c>
      <c r="L4426" s="7">
        <v>5</v>
      </c>
      <c r="M4426" s="1" t="s">
        <v>11</v>
      </c>
      <c r="N4426" s="1" t="s">
        <v>23</v>
      </c>
      <c r="O4426" s="1" t="s">
        <v>3655</v>
      </c>
      <c r="P4426" s="1" t="s">
        <v>15</v>
      </c>
      <c r="Q4426" s="1" t="s">
        <v>16</v>
      </c>
      <c r="R4426" s="1" t="s">
        <v>16</v>
      </c>
      <c r="S4426" s="1" t="s">
        <v>16</v>
      </c>
    </row>
    <row r="4427" spans="1:19" x14ac:dyDescent="0.3">
      <c r="A4427" s="1" t="s">
        <v>0</v>
      </c>
      <c r="B4427" s="1" t="s">
        <v>381</v>
      </c>
      <c r="C4427" s="1" t="s">
        <v>1782</v>
      </c>
      <c r="D4427" s="1" t="s">
        <v>442</v>
      </c>
      <c r="E4427" s="1" t="s">
        <v>9773</v>
      </c>
      <c r="F4427" s="7">
        <v>5</v>
      </c>
      <c r="G4427" s="7">
        <v>4</v>
      </c>
      <c r="H4427" s="7">
        <v>4</v>
      </c>
      <c r="I4427" s="7">
        <v>5</v>
      </c>
      <c r="J4427" s="7">
        <v>4</v>
      </c>
      <c r="K4427" s="7">
        <v>5</v>
      </c>
      <c r="L4427" s="7">
        <v>5</v>
      </c>
      <c r="M4427" s="1" t="s">
        <v>11</v>
      </c>
      <c r="N4427" s="1" t="s">
        <v>23</v>
      </c>
      <c r="O4427" s="1" t="s">
        <v>3780</v>
      </c>
      <c r="P4427" s="1" t="s">
        <v>15</v>
      </c>
      <c r="Q4427" s="1" t="s">
        <v>16</v>
      </c>
      <c r="R4427" s="1" t="s">
        <v>16</v>
      </c>
      <c r="S4427" s="1" t="s">
        <v>16</v>
      </c>
    </row>
    <row r="4428" spans="1:19" x14ac:dyDescent="0.3">
      <c r="A4428" s="1" t="s">
        <v>0</v>
      </c>
      <c r="B4428" s="1" t="s">
        <v>381</v>
      </c>
      <c r="C4428" s="1" t="s">
        <v>1722</v>
      </c>
      <c r="D4428" s="1" t="s">
        <v>382</v>
      </c>
      <c r="E4428" s="1" t="s">
        <v>9774</v>
      </c>
      <c r="F4428" s="7">
        <v>4</v>
      </c>
      <c r="G4428" s="7">
        <v>4</v>
      </c>
      <c r="H4428" s="7">
        <v>4</v>
      </c>
      <c r="I4428" s="7">
        <v>4</v>
      </c>
      <c r="J4428" s="7">
        <v>4</v>
      </c>
      <c r="K4428" s="7">
        <v>4</v>
      </c>
      <c r="L4428" s="7">
        <v>5</v>
      </c>
      <c r="M4428" s="1" t="s">
        <v>11</v>
      </c>
      <c r="N4428" s="1" t="s">
        <v>18</v>
      </c>
      <c r="O4428" s="1" t="s">
        <v>3444</v>
      </c>
      <c r="P4428" s="1" t="s">
        <v>15</v>
      </c>
      <c r="Q4428" s="1" t="s">
        <v>16</v>
      </c>
      <c r="R4428" s="1" t="s">
        <v>16</v>
      </c>
      <c r="S4428" s="1" t="s">
        <v>16</v>
      </c>
    </row>
    <row r="4429" spans="1:19" x14ac:dyDescent="0.3">
      <c r="A4429" s="1" t="s">
        <v>0</v>
      </c>
      <c r="B4429" s="1" t="s">
        <v>381</v>
      </c>
      <c r="C4429" s="1" t="s">
        <v>1799</v>
      </c>
      <c r="D4429" s="1" t="s">
        <v>459</v>
      </c>
      <c r="E4429" s="1" t="s">
        <v>9775</v>
      </c>
      <c r="F4429" s="7">
        <v>5</v>
      </c>
      <c r="G4429" s="7">
        <v>5</v>
      </c>
      <c r="H4429" s="7">
        <v>4</v>
      </c>
      <c r="I4429" s="7">
        <v>4</v>
      </c>
      <c r="J4429" s="7">
        <v>5</v>
      </c>
      <c r="K4429" s="7">
        <v>5</v>
      </c>
      <c r="L4429" s="7">
        <v>4</v>
      </c>
      <c r="M4429" s="1" t="s">
        <v>11</v>
      </c>
      <c r="N4429" s="1" t="s">
        <v>18</v>
      </c>
      <c r="O4429" s="1" t="s">
        <v>3709</v>
      </c>
      <c r="P4429" s="1" t="s">
        <v>15</v>
      </c>
      <c r="Q4429" s="1" t="s">
        <v>16</v>
      </c>
      <c r="R4429" s="1" t="s">
        <v>16</v>
      </c>
      <c r="S4429" s="1" t="s">
        <v>16</v>
      </c>
    </row>
    <row r="4430" spans="1:19" x14ac:dyDescent="0.3">
      <c r="A4430" s="1" t="s">
        <v>0</v>
      </c>
      <c r="B4430" s="1" t="s">
        <v>381</v>
      </c>
      <c r="C4430" s="1" t="s">
        <v>2752</v>
      </c>
      <c r="D4430" s="1" t="s">
        <v>2753</v>
      </c>
      <c r="E4430" s="1" t="s">
        <v>9776</v>
      </c>
      <c r="F4430" s="7">
        <v>5</v>
      </c>
      <c r="G4430" s="7">
        <v>5</v>
      </c>
      <c r="H4430" s="7">
        <v>5</v>
      </c>
      <c r="I4430" s="7">
        <v>5</v>
      </c>
      <c r="J4430" s="7">
        <v>5</v>
      </c>
      <c r="K4430" s="7">
        <v>3</v>
      </c>
      <c r="L4430" s="7">
        <v>3</v>
      </c>
      <c r="M4430" s="1" t="s">
        <v>11</v>
      </c>
      <c r="N4430" s="1" t="s">
        <v>23</v>
      </c>
      <c r="O4430" s="1" t="s">
        <v>3795</v>
      </c>
      <c r="P4430" s="1" t="s">
        <v>15</v>
      </c>
      <c r="Q4430" s="1" t="s">
        <v>16</v>
      </c>
      <c r="R4430" s="1" t="s">
        <v>16</v>
      </c>
      <c r="S4430" s="1" t="s">
        <v>16</v>
      </c>
    </row>
    <row r="4431" spans="1:19" x14ac:dyDescent="0.3">
      <c r="A4431" s="1" t="s">
        <v>0</v>
      </c>
      <c r="B4431" s="1" t="s">
        <v>381</v>
      </c>
      <c r="C4431" s="1" t="s">
        <v>1722</v>
      </c>
      <c r="D4431" s="1" t="s">
        <v>382</v>
      </c>
      <c r="E4431" s="1" t="s">
        <v>9777</v>
      </c>
      <c r="F4431" s="7">
        <v>5</v>
      </c>
      <c r="G4431" s="7">
        <v>5</v>
      </c>
      <c r="H4431" s="7">
        <v>4</v>
      </c>
      <c r="I4431" s="7">
        <v>4</v>
      </c>
      <c r="J4431" s="7">
        <v>4</v>
      </c>
      <c r="K4431" s="7">
        <v>5</v>
      </c>
      <c r="L4431" s="7">
        <v>5</v>
      </c>
      <c r="M4431" s="1" t="s">
        <v>11</v>
      </c>
      <c r="N4431" s="1" t="s">
        <v>23</v>
      </c>
      <c r="O4431" s="1" t="s">
        <v>5000</v>
      </c>
      <c r="P4431" s="1" t="s">
        <v>9778</v>
      </c>
      <c r="Q4431" s="1" t="s">
        <v>37</v>
      </c>
      <c r="R4431" s="1" t="s">
        <v>20</v>
      </c>
      <c r="S4431" s="1" t="s">
        <v>1346</v>
      </c>
    </row>
    <row r="4432" spans="1:19" x14ac:dyDescent="0.3">
      <c r="A4432" s="1" t="s">
        <v>0</v>
      </c>
      <c r="B4432" s="1" t="s">
        <v>381</v>
      </c>
      <c r="C4432" s="1" t="s">
        <v>1774</v>
      </c>
      <c r="D4432" s="1" t="s">
        <v>434</v>
      </c>
      <c r="E4432" s="1" t="s">
        <v>9779</v>
      </c>
      <c r="F4432" s="7">
        <v>5</v>
      </c>
      <c r="G4432" s="7">
        <v>5</v>
      </c>
      <c r="H4432" s="7">
        <v>5</v>
      </c>
      <c r="I4432" s="7">
        <v>5</v>
      </c>
      <c r="J4432" s="7">
        <v>5</v>
      </c>
      <c r="K4432" s="7">
        <v>5</v>
      </c>
      <c r="L4432" s="7">
        <v>5</v>
      </c>
      <c r="M4432" s="1" t="s">
        <v>11</v>
      </c>
      <c r="N4432" s="1" t="s">
        <v>23</v>
      </c>
      <c r="O4432" s="1" t="s">
        <v>3189</v>
      </c>
      <c r="P4432" s="1" t="s">
        <v>15</v>
      </c>
      <c r="Q4432" s="1" t="s">
        <v>16</v>
      </c>
      <c r="R4432" s="1" t="s">
        <v>16</v>
      </c>
      <c r="S4432" s="1" t="s">
        <v>16</v>
      </c>
    </row>
    <row r="4433" spans="1:19" x14ac:dyDescent="0.3">
      <c r="A4433" s="1" t="s">
        <v>0</v>
      </c>
      <c r="B4433" s="1" t="s">
        <v>381</v>
      </c>
      <c r="C4433" s="1" t="s">
        <v>9745</v>
      </c>
      <c r="D4433" s="1" t="s">
        <v>9746</v>
      </c>
      <c r="E4433" s="1" t="s">
        <v>9780</v>
      </c>
      <c r="F4433" s="7">
        <v>5</v>
      </c>
      <c r="G4433" s="7">
        <v>4</v>
      </c>
      <c r="H4433" s="7">
        <v>3</v>
      </c>
      <c r="I4433" s="7">
        <v>5</v>
      </c>
      <c r="J4433" s="7">
        <v>4</v>
      </c>
      <c r="K4433" s="7">
        <v>5</v>
      </c>
      <c r="L4433" s="7" t="s">
        <v>9</v>
      </c>
      <c r="M4433" s="1" t="s">
        <v>32</v>
      </c>
      <c r="N4433" s="1" t="s">
        <v>36</v>
      </c>
      <c r="O4433" s="1" t="s">
        <v>3516</v>
      </c>
      <c r="P4433" s="1" t="s">
        <v>9781</v>
      </c>
      <c r="Q4433" s="1" t="s">
        <v>19</v>
      </c>
      <c r="R4433" s="1" t="s">
        <v>42</v>
      </c>
      <c r="S4433" s="1" t="s">
        <v>1410</v>
      </c>
    </row>
    <row r="4434" spans="1:19" x14ac:dyDescent="0.3">
      <c r="A4434" s="1" t="s">
        <v>0</v>
      </c>
      <c r="B4434" s="1" t="s">
        <v>381</v>
      </c>
      <c r="C4434" s="1" t="s">
        <v>1773</v>
      </c>
      <c r="D4434" s="1" t="s">
        <v>433</v>
      </c>
      <c r="E4434" s="1" t="s">
        <v>9782</v>
      </c>
      <c r="F4434" s="7">
        <v>4</v>
      </c>
      <c r="G4434" s="7">
        <v>4</v>
      </c>
      <c r="H4434" s="7">
        <v>4</v>
      </c>
      <c r="I4434" s="7">
        <v>4</v>
      </c>
      <c r="J4434" s="7">
        <v>4</v>
      </c>
      <c r="K4434" s="7">
        <v>4</v>
      </c>
      <c r="L4434" s="7">
        <v>4</v>
      </c>
      <c r="M4434" s="1" t="s">
        <v>11</v>
      </c>
      <c r="N4434" s="1" t="s">
        <v>36</v>
      </c>
      <c r="O4434" s="1" t="s">
        <v>3356</v>
      </c>
      <c r="P4434" s="1" t="s">
        <v>9443</v>
      </c>
      <c r="Q4434" s="1" t="s">
        <v>25</v>
      </c>
      <c r="R4434" s="1" t="s">
        <v>20</v>
      </c>
      <c r="S4434" s="1" t="s">
        <v>1395</v>
      </c>
    </row>
    <row r="4435" spans="1:19" x14ac:dyDescent="0.3">
      <c r="A4435" s="1" t="s">
        <v>0</v>
      </c>
      <c r="B4435" s="1" t="s">
        <v>381</v>
      </c>
      <c r="C4435" s="1" t="s">
        <v>1774</v>
      </c>
      <c r="D4435" s="1" t="s">
        <v>434</v>
      </c>
      <c r="E4435" s="1" t="s">
        <v>9783</v>
      </c>
      <c r="F4435" s="7">
        <v>5</v>
      </c>
      <c r="G4435" s="7">
        <v>5</v>
      </c>
      <c r="H4435" s="7">
        <v>5</v>
      </c>
      <c r="I4435" s="7">
        <v>5</v>
      </c>
      <c r="J4435" s="7">
        <v>5</v>
      </c>
      <c r="K4435" s="7">
        <v>5</v>
      </c>
      <c r="L4435" s="7">
        <v>5</v>
      </c>
      <c r="M4435" s="1" t="s">
        <v>11</v>
      </c>
      <c r="N4435" s="1" t="s">
        <v>23</v>
      </c>
      <c r="O4435" s="1" t="s">
        <v>3449</v>
      </c>
      <c r="P4435" s="1" t="s">
        <v>9784</v>
      </c>
      <c r="Q4435" s="1" t="s">
        <v>25</v>
      </c>
      <c r="R4435" s="1" t="s">
        <v>42</v>
      </c>
      <c r="S4435" s="1" t="s">
        <v>1361</v>
      </c>
    </row>
    <row r="4436" spans="1:19" x14ac:dyDescent="0.3">
      <c r="A4436" s="1" t="s">
        <v>0</v>
      </c>
      <c r="B4436" s="1" t="s">
        <v>381</v>
      </c>
      <c r="C4436" s="1" t="s">
        <v>1750</v>
      </c>
      <c r="D4436" s="1" t="s">
        <v>410</v>
      </c>
      <c r="E4436" s="1" t="s">
        <v>9785</v>
      </c>
      <c r="F4436" s="7">
        <v>1</v>
      </c>
      <c r="G4436" s="7">
        <v>1</v>
      </c>
      <c r="H4436" s="7">
        <v>1</v>
      </c>
      <c r="I4436" s="7">
        <v>1</v>
      </c>
      <c r="J4436" s="7">
        <v>1</v>
      </c>
      <c r="K4436" s="7">
        <v>2</v>
      </c>
      <c r="L4436" s="7">
        <v>3</v>
      </c>
      <c r="M4436" s="1" t="s">
        <v>11</v>
      </c>
      <c r="N4436" s="1" t="s">
        <v>36</v>
      </c>
      <c r="O4436" s="1" t="s">
        <v>4701</v>
      </c>
      <c r="P4436" s="1" t="s">
        <v>9786</v>
      </c>
      <c r="Q4436" s="1" t="s">
        <v>25</v>
      </c>
      <c r="R4436" s="1" t="s">
        <v>20</v>
      </c>
      <c r="S4436" s="1" t="s">
        <v>1347</v>
      </c>
    </row>
    <row r="4437" spans="1:19" x14ac:dyDescent="0.3">
      <c r="A4437" s="1" t="s">
        <v>0</v>
      </c>
      <c r="B4437" s="1" t="s">
        <v>381</v>
      </c>
      <c r="C4437" s="1" t="s">
        <v>2765</v>
      </c>
      <c r="D4437" s="1" t="s">
        <v>2766</v>
      </c>
      <c r="E4437" s="1" t="s">
        <v>9787</v>
      </c>
      <c r="F4437" s="7">
        <v>3</v>
      </c>
      <c r="G4437" s="7">
        <v>3</v>
      </c>
      <c r="H4437" s="7">
        <v>2</v>
      </c>
      <c r="I4437" s="7">
        <v>1</v>
      </c>
      <c r="J4437" s="7">
        <v>2</v>
      </c>
      <c r="K4437" s="7">
        <v>4</v>
      </c>
      <c r="L4437" s="7" t="s">
        <v>9</v>
      </c>
      <c r="M4437" s="1" t="s">
        <v>21</v>
      </c>
      <c r="N4437" s="1" t="s">
        <v>21</v>
      </c>
      <c r="O4437" s="1" t="s">
        <v>3174</v>
      </c>
      <c r="P4437" s="1" t="s">
        <v>15</v>
      </c>
      <c r="Q4437" s="1" t="s">
        <v>16</v>
      </c>
      <c r="R4437" s="1" t="s">
        <v>16</v>
      </c>
      <c r="S4437" s="1" t="s">
        <v>16</v>
      </c>
    </row>
    <row r="4438" spans="1:19" x14ac:dyDescent="0.3">
      <c r="A4438" s="1" t="s">
        <v>0</v>
      </c>
      <c r="B4438" s="1" t="s">
        <v>381</v>
      </c>
      <c r="C4438" s="1" t="s">
        <v>1764</v>
      </c>
      <c r="D4438" s="1" t="s">
        <v>424</v>
      </c>
      <c r="E4438" s="1" t="s">
        <v>9788</v>
      </c>
      <c r="F4438" s="7">
        <v>3</v>
      </c>
      <c r="G4438" s="7">
        <v>3</v>
      </c>
      <c r="H4438" s="7">
        <v>5</v>
      </c>
      <c r="I4438" s="7">
        <v>3</v>
      </c>
      <c r="J4438" s="7">
        <v>3</v>
      </c>
      <c r="K4438" s="7">
        <v>2</v>
      </c>
      <c r="L4438" s="7">
        <v>2</v>
      </c>
      <c r="M4438" s="1" t="s">
        <v>11</v>
      </c>
      <c r="N4438" s="1" t="s">
        <v>23</v>
      </c>
      <c r="O4438" s="1" t="s">
        <v>3998</v>
      </c>
      <c r="P4438" s="1" t="s">
        <v>15</v>
      </c>
      <c r="Q4438" s="1" t="s">
        <v>16</v>
      </c>
      <c r="R4438" s="1" t="s">
        <v>16</v>
      </c>
      <c r="S4438" s="1" t="s">
        <v>16</v>
      </c>
    </row>
    <row r="4439" spans="1:19" x14ac:dyDescent="0.3">
      <c r="A4439" s="1" t="s">
        <v>0</v>
      </c>
      <c r="B4439" s="1" t="s">
        <v>381</v>
      </c>
      <c r="C4439" s="1" t="s">
        <v>1797</v>
      </c>
      <c r="D4439" s="1" t="s">
        <v>457</v>
      </c>
      <c r="E4439" s="1" t="s">
        <v>9789</v>
      </c>
      <c r="F4439" s="7">
        <v>1</v>
      </c>
      <c r="G4439" s="7">
        <v>1</v>
      </c>
      <c r="H4439" s="7">
        <v>1</v>
      </c>
      <c r="I4439" s="7">
        <v>3</v>
      </c>
      <c r="J4439" s="7">
        <v>1</v>
      </c>
      <c r="K4439" s="7">
        <v>4</v>
      </c>
      <c r="L4439" s="7">
        <v>1</v>
      </c>
      <c r="M4439" s="1" t="s">
        <v>11</v>
      </c>
      <c r="N4439" s="1" t="s">
        <v>36</v>
      </c>
      <c r="O4439" s="1" t="s">
        <v>4377</v>
      </c>
      <c r="P4439" s="1" t="s">
        <v>15</v>
      </c>
      <c r="Q4439" s="1" t="s">
        <v>16</v>
      </c>
      <c r="R4439" s="1" t="s">
        <v>16</v>
      </c>
      <c r="S4439" s="1" t="s">
        <v>16</v>
      </c>
    </row>
    <row r="4440" spans="1:19" x14ac:dyDescent="0.3">
      <c r="A4440" s="1" t="s">
        <v>0</v>
      </c>
      <c r="B4440" s="1" t="s">
        <v>381</v>
      </c>
      <c r="C4440" s="1" t="s">
        <v>2748</v>
      </c>
      <c r="D4440" s="1" t="s">
        <v>2749</v>
      </c>
      <c r="E4440" s="1" t="s">
        <v>9790</v>
      </c>
      <c r="F4440" s="7">
        <v>5</v>
      </c>
      <c r="G4440" s="7">
        <v>5</v>
      </c>
      <c r="H4440" s="7">
        <v>4</v>
      </c>
      <c r="I4440" s="7">
        <v>5</v>
      </c>
      <c r="J4440" s="7">
        <v>4</v>
      </c>
      <c r="K4440" s="7">
        <v>5</v>
      </c>
      <c r="L4440" s="7">
        <v>5</v>
      </c>
      <c r="M4440" s="1" t="s">
        <v>11</v>
      </c>
      <c r="N4440" s="1" t="s">
        <v>23</v>
      </c>
      <c r="O4440" s="1" t="s">
        <v>4249</v>
      </c>
      <c r="P4440" s="1" t="s">
        <v>9791</v>
      </c>
      <c r="Q4440" s="1" t="s">
        <v>37</v>
      </c>
      <c r="R4440" s="1" t="s">
        <v>42</v>
      </c>
      <c r="S4440" s="1" t="s">
        <v>1347</v>
      </c>
    </row>
    <row r="4441" spans="1:19" x14ac:dyDescent="0.3">
      <c r="A4441" s="1" t="s">
        <v>0</v>
      </c>
      <c r="B4441" s="1" t="s">
        <v>381</v>
      </c>
      <c r="C4441" s="1" t="s">
        <v>1751</v>
      </c>
      <c r="D4441" s="1" t="s">
        <v>411</v>
      </c>
      <c r="E4441" s="1" t="s">
        <v>9792</v>
      </c>
      <c r="F4441" s="7">
        <v>5</v>
      </c>
      <c r="G4441" s="7">
        <v>5</v>
      </c>
      <c r="H4441" s="7">
        <v>5</v>
      </c>
      <c r="I4441" s="7">
        <v>5</v>
      </c>
      <c r="J4441" s="7">
        <v>5</v>
      </c>
      <c r="K4441" s="7">
        <v>5</v>
      </c>
      <c r="L4441" s="7">
        <v>5</v>
      </c>
      <c r="M4441" s="1" t="s">
        <v>11</v>
      </c>
      <c r="N4441" s="1" t="s">
        <v>13</v>
      </c>
      <c r="O4441" s="1" t="s">
        <v>3159</v>
      </c>
      <c r="P4441" s="1" t="s">
        <v>15</v>
      </c>
      <c r="Q4441" s="1" t="s">
        <v>16</v>
      </c>
      <c r="R4441" s="1" t="s">
        <v>16</v>
      </c>
      <c r="S4441" s="1" t="s">
        <v>16</v>
      </c>
    </row>
    <row r="4442" spans="1:19" x14ac:dyDescent="0.3">
      <c r="A4442" s="1" t="s">
        <v>0</v>
      </c>
      <c r="B4442" s="1" t="s">
        <v>381</v>
      </c>
      <c r="C4442" s="1" t="s">
        <v>1744</v>
      </c>
      <c r="D4442" s="1" t="s">
        <v>404</v>
      </c>
      <c r="E4442" s="1" t="s">
        <v>9793</v>
      </c>
      <c r="F4442" s="7">
        <v>5</v>
      </c>
      <c r="G4442" s="7">
        <v>5</v>
      </c>
      <c r="H4442" s="7">
        <v>4</v>
      </c>
      <c r="I4442" s="7">
        <v>5</v>
      </c>
      <c r="J4442" s="7">
        <v>4</v>
      </c>
      <c r="K4442" s="7">
        <v>5</v>
      </c>
      <c r="L4442" s="7">
        <v>5</v>
      </c>
      <c r="M4442" s="1" t="s">
        <v>11</v>
      </c>
      <c r="N4442" s="1" t="s">
        <v>23</v>
      </c>
      <c r="O4442" s="1" t="s">
        <v>3429</v>
      </c>
      <c r="P4442" s="1" t="s">
        <v>15</v>
      </c>
      <c r="Q4442" s="1" t="s">
        <v>16</v>
      </c>
      <c r="R4442" s="1" t="s">
        <v>16</v>
      </c>
      <c r="S4442" s="1" t="s">
        <v>16</v>
      </c>
    </row>
    <row r="4443" spans="1:19" x14ac:dyDescent="0.3">
      <c r="A4443" s="1" t="s">
        <v>0</v>
      </c>
      <c r="B4443" s="1" t="s">
        <v>381</v>
      </c>
      <c r="C4443" s="1" t="s">
        <v>9192</v>
      </c>
      <c r="D4443" s="1" t="s">
        <v>9193</v>
      </c>
      <c r="E4443" s="1" t="s">
        <v>9794</v>
      </c>
      <c r="F4443" s="7">
        <v>5</v>
      </c>
      <c r="G4443" s="7">
        <v>5</v>
      </c>
      <c r="H4443" s="7">
        <v>5</v>
      </c>
      <c r="I4443" s="7">
        <v>5</v>
      </c>
      <c r="J4443" s="7">
        <v>5</v>
      </c>
      <c r="K4443" s="7">
        <v>5</v>
      </c>
      <c r="L4443" s="7" t="s">
        <v>9</v>
      </c>
      <c r="M4443" s="1" t="s">
        <v>11</v>
      </c>
      <c r="N4443" s="1" t="s">
        <v>23</v>
      </c>
      <c r="O4443" s="1" t="s">
        <v>3434</v>
      </c>
      <c r="P4443" s="1" t="s">
        <v>9795</v>
      </c>
      <c r="Q4443" s="1" t="s">
        <v>25</v>
      </c>
      <c r="R4443" s="1" t="s">
        <v>42</v>
      </c>
      <c r="S4443" s="1" t="s">
        <v>1347</v>
      </c>
    </row>
    <row r="4444" spans="1:19" x14ac:dyDescent="0.3">
      <c r="A4444" s="1" t="s">
        <v>0</v>
      </c>
      <c r="B4444" s="1" t="s">
        <v>381</v>
      </c>
      <c r="C4444" s="1" t="s">
        <v>1805</v>
      </c>
      <c r="D4444" s="1" t="s">
        <v>470</v>
      </c>
      <c r="E4444" s="1" t="s">
        <v>9796</v>
      </c>
      <c r="F4444" s="7">
        <v>5</v>
      </c>
      <c r="G4444" s="7">
        <v>5</v>
      </c>
      <c r="H4444" s="7">
        <v>5</v>
      </c>
      <c r="I4444" s="7">
        <v>5</v>
      </c>
      <c r="J4444" s="7">
        <v>5</v>
      </c>
      <c r="K4444" s="7">
        <v>5</v>
      </c>
      <c r="L4444" s="7">
        <v>5</v>
      </c>
      <c r="M4444" s="1" t="s">
        <v>11</v>
      </c>
      <c r="N4444" s="1" t="s">
        <v>23</v>
      </c>
      <c r="O4444" s="1" t="s">
        <v>3264</v>
      </c>
      <c r="P4444" s="1" t="s">
        <v>15</v>
      </c>
      <c r="Q4444" s="1" t="s">
        <v>16</v>
      </c>
      <c r="R4444" s="1" t="s">
        <v>16</v>
      </c>
      <c r="S4444" s="1" t="s">
        <v>16</v>
      </c>
    </row>
    <row r="4445" spans="1:19" x14ac:dyDescent="0.3">
      <c r="A4445" s="1" t="s">
        <v>0</v>
      </c>
      <c r="B4445" s="1" t="s">
        <v>381</v>
      </c>
      <c r="C4445" s="1" t="s">
        <v>2748</v>
      </c>
      <c r="D4445" s="1" t="s">
        <v>2749</v>
      </c>
      <c r="E4445" s="1" t="s">
        <v>9797</v>
      </c>
      <c r="F4445" s="7">
        <v>5</v>
      </c>
      <c r="G4445" s="7">
        <v>4</v>
      </c>
      <c r="H4445" s="7">
        <v>5</v>
      </c>
      <c r="I4445" s="7">
        <v>4</v>
      </c>
      <c r="J4445" s="7">
        <v>4</v>
      </c>
      <c r="K4445" s="7">
        <v>5</v>
      </c>
      <c r="L4445" s="7">
        <v>5</v>
      </c>
      <c r="M4445" s="1" t="s">
        <v>11</v>
      </c>
      <c r="N4445" s="1" t="s">
        <v>23</v>
      </c>
      <c r="O4445" s="1" t="s">
        <v>4795</v>
      </c>
      <c r="P4445" s="1" t="s">
        <v>15</v>
      </c>
      <c r="Q4445" s="1" t="s">
        <v>16</v>
      </c>
      <c r="R4445" s="1" t="s">
        <v>16</v>
      </c>
      <c r="S4445" s="1" t="s">
        <v>16</v>
      </c>
    </row>
    <row r="4446" spans="1:19" x14ac:dyDescent="0.3">
      <c r="A4446" s="1" t="s">
        <v>0</v>
      </c>
      <c r="B4446" s="1" t="s">
        <v>381</v>
      </c>
      <c r="C4446" s="1" t="s">
        <v>1730</v>
      </c>
      <c r="D4446" s="1" t="s">
        <v>390</v>
      </c>
      <c r="E4446" s="1" t="s">
        <v>9798</v>
      </c>
      <c r="F4446" s="7">
        <v>2</v>
      </c>
      <c r="G4446" s="7">
        <v>2</v>
      </c>
      <c r="H4446" s="7">
        <v>2</v>
      </c>
      <c r="I4446" s="7">
        <v>4</v>
      </c>
      <c r="J4446" s="7">
        <v>3</v>
      </c>
      <c r="K4446" s="7">
        <v>4</v>
      </c>
      <c r="L4446" s="7">
        <v>1</v>
      </c>
      <c r="M4446" s="1" t="s">
        <v>11</v>
      </c>
      <c r="N4446" s="1" t="s">
        <v>23</v>
      </c>
      <c r="O4446" s="1" t="s">
        <v>3323</v>
      </c>
      <c r="P4446" s="1" t="s">
        <v>15</v>
      </c>
      <c r="Q4446" s="1" t="s">
        <v>16</v>
      </c>
      <c r="R4446" s="1" t="s">
        <v>16</v>
      </c>
      <c r="S4446" s="1" t="s">
        <v>16</v>
      </c>
    </row>
    <row r="4447" spans="1:19" x14ac:dyDescent="0.3">
      <c r="A4447" s="1" t="s">
        <v>0</v>
      </c>
      <c r="B4447" s="1" t="s">
        <v>381</v>
      </c>
      <c r="C4447" s="1" t="s">
        <v>1786</v>
      </c>
      <c r="D4447" s="1" t="s">
        <v>446</v>
      </c>
      <c r="E4447" s="1" t="s">
        <v>9799</v>
      </c>
      <c r="F4447" s="7">
        <v>5</v>
      </c>
      <c r="G4447" s="7">
        <v>5</v>
      </c>
      <c r="H4447" s="7">
        <v>4</v>
      </c>
      <c r="I4447" s="7">
        <v>5</v>
      </c>
      <c r="J4447" s="7">
        <v>5</v>
      </c>
      <c r="K4447" s="7">
        <v>5</v>
      </c>
      <c r="L4447" s="7">
        <v>4</v>
      </c>
      <c r="M4447" s="1" t="s">
        <v>11</v>
      </c>
      <c r="N4447" s="1" t="s">
        <v>13</v>
      </c>
      <c r="O4447" s="1" t="s">
        <v>3650</v>
      </c>
      <c r="P4447" s="1" t="s">
        <v>15</v>
      </c>
      <c r="Q4447" s="1" t="s">
        <v>16</v>
      </c>
      <c r="R4447" s="1" t="s">
        <v>16</v>
      </c>
      <c r="S4447" s="1" t="s">
        <v>16</v>
      </c>
    </row>
    <row r="4448" spans="1:19" x14ac:dyDescent="0.3">
      <c r="A4448" s="1" t="s">
        <v>0</v>
      </c>
      <c r="B4448" s="1" t="s">
        <v>381</v>
      </c>
      <c r="C4448" s="1" t="s">
        <v>1767</v>
      </c>
      <c r="D4448" s="1" t="s">
        <v>427</v>
      </c>
      <c r="E4448" s="1" t="s">
        <v>9800</v>
      </c>
      <c r="F4448" s="7">
        <v>4</v>
      </c>
      <c r="G4448" s="7">
        <v>5</v>
      </c>
      <c r="H4448" s="7">
        <v>4</v>
      </c>
      <c r="I4448" s="7">
        <v>4</v>
      </c>
      <c r="J4448" s="7">
        <v>4</v>
      </c>
      <c r="K4448" s="7">
        <v>5</v>
      </c>
      <c r="L4448" s="7">
        <v>4</v>
      </c>
      <c r="M4448" s="1" t="s">
        <v>11</v>
      </c>
      <c r="N4448" s="1" t="s">
        <v>18</v>
      </c>
      <c r="O4448" s="1" t="s">
        <v>3653</v>
      </c>
      <c r="P4448" s="1" t="s">
        <v>4449</v>
      </c>
      <c r="Q4448" s="1" t="s">
        <v>44</v>
      </c>
      <c r="R4448" s="1" t="s">
        <v>20</v>
      </c>
      <c r="S4448" s="1" t="s">
        <v>1409</v>
      </c>
    </row>
    <row r="4449" spans="1:19" x14ac:dyDescent="0.3">
      <c r="A4449" s="1" t="s">
        <v>0</v>
      </c>
      <c r="B4449" s="1" t="s">
        <v>381</v>
      </c>
      <c r="C4449" s="1" t="s">
        <v>1733</v>
      </c>
      <c r="D4449" s="1" t="s">
        <v>393</v>
      </c>
      <c r="E4449" s="1" t="s">
        <v>9801</v>
      </c>
      <c r="F4449" s="7">
        <v>5</v>
      </c>
      <c r="G4449" s="7">
        <v>5</v>
      </c>
      <c r="H4449" s="7">
        <v>5</v>
      </c>
      <c r="I4449" s="7">
        <v>5</v>
      </c>
      <c r="J4449" s="7">
        <v>5</v>
      </c>
      <c r="K4449" s="7">
        <v>5</v>
      </c>
      <c r="L4449" s="7">
        <v>5</v>
      </c>
      <c r="M4449" s="1" t="s">
        <v>11</v>
      </c>
      <c r="N4449" s="1" t="s">
        <v>18</v>
      </c>
      <c r="O4449" s="1" t="s">
        <v>4131</v>
      </c>
      <c r="P4449" s="1" t="s">
        <v>15</v>
      </c>
      <c r="Q4449" s="1" t="s">
        <v>16</v>
      </c>
      <c r="R4449" s="1" t="s">
        <v>16</v>
      </c>
      <c r="S4449" s="1" t="s">
        <v>16</v>
      </c>
    </row>
    <row r="4450" spans="1:19" x14ac:dyDescent="0.3">
      <c r="A4450" s="1" t="s">
        <v>0</v>
      </c>
      <c r="B4450" s="1" t="s">
        <v>381</v>
      </c>
      <c r="C4450" s="1" t="s">
        <v>9430</v>
      </c>
      <c r="D4450" s="1" t="s">
        <v>9431</v>
      </c>
      <c r="E4450" s="1" t="s">
        <v>9802</v>
      </c>
      <c r="F4450" s="7">
        <v>5</v>
      </c>
      <c r="G4450" s="7">
        <v>5</v>
      </c>
      <c r="H4450" s="7">
        <v>4</v>
      </c>
      <c r="I4450" s="7">
        <v>4</v>
      </c>
      <c r="J4450" s="7">
        <v>5</v>
      </c>
      <c r="K4450" s="7">
        <v>4</v>
      </c>
      <c r="L4450" s="7">
        <v>4</v>
      </c>
      <c r="M4450" s="1" t="s">
        <v>11</v>
      </c>
      <c r="N4450" s="1" t="s">
        <v>23</v>
      </c>
      <c r="O4450" s="1" t="s">
        <v>3586</v>
      </c>
      <c r="P4450" s="1" t="s">
        <v>15</v>
      </c>
      <c r="Q4450" s="1" t="s">
        <v>16</v>
      </c>
      <c r="R4450" s="1" t="s">
        <v>16</v>
      </c>
      <c r="S4450" s="1" t="s">
        <v>16</v>
      </c>
    </row>
    <row r="4451" spans="1:19" x14ac:dyDescent="0.3">
      <c r="A4451" s="1" t="s">
        <v>0</v>
      </c>
      <c r="B4451" s="1" t="s">
        <v>381</v>
      </c>
      <c r="C4451" s="1" t="s">
        <v>1748</v>
      </c>
      <c r="D4451" s="1" t="s">
        <v>408</v>
      </c>
      <c r="E4451" s="1" t="s">
        <v>9803</v>
      </c>
      <c r="F4451" s="7">
        <v>5</v>
      </c>
      <c r="G4451" s="7">
        <v>5</v>
      </c>
      <c r="H4451" s="7">
        <v>5</v>
      </c>
      <c r="I4451" s="7">
        <v>4</v>
      </c>
      <c r="J4451" s="7">
        <v>5</v>
      </c>
      <c r="K4451" s="7">
        <v>5</v>
      </c>
      <c r="L4451" s="7">
        <v>5</v>
      </c>
      <c r="M4451" s="1" t="s">
        <v>11</v>
      </c>
      <c r="N4451" s="1" t="s">
        <v>23</v>
      </c>
      <c r="O4451" s="1" t="s">
        <v>3559</v>
      </c>
      <c r="P4451" s="1" t="s">
        <v>9804</v>
      </c>
      <c r="Q4451" s="1" t="s">
        <v>29</v>
      </c>
      <c r="R4451" s="1" t="s">
        <v>20</v>
      </c>
      <c r="S4451" s="1" t="s">
        <v>1347</v>
      </c>
    </row>
    <row r="4452" spans="1:19" x14ac:dyDescent="0.3">
      <c r="A4452" s="1" t="s">
        <v>0</v>
      </c>
      <c r="B4452" s="1" t="s">
        <v>381</v>
      </c>
      <c r="C4452" s="1" t="s">
        <v>1746</v>
      </c>
      <c r="D4452" s="1" t="s">
        <v>406</v>
      </c>
      <c r="E4452" s="1" t="s">
        <v>9805</v>
      </c>
      <c r="F4452" s="7">
        <v>5</v>
      </c>
      <c r="G4452" s="7">
        <v>5</v>
      </c>
      <c r="H4452" s="7">
        <v>4</v>
      </c>
      <c r="I4452" s="7">
        <v>5</v>
      </c>
      <c r="J4452" s="7">
        <v>5</v>
      </c>
      <c r="K4452" s="7">
        <v>5</v>
      </c>
      <c r="L4452" s="7">
        <v>5</v>
      </c>
      <c r="M4452" s="1" t="s">
        <v>11</v>
      </c>
      <c r="N4452" s="1" t="s">
        <v>18</v>
      </c>
      <c r="O4452" s="1" t="s">
        <v>3251</v>
      </c>
      <c r="P4452" s="1" t="s">
        <v>15</v>
      </c>
      <c r="Q4452" s="1" t="s">
        <v>16</v>
      </c>
      <c r="R4452" s="1" t="s">
        <v>16</v>
      </c>
      <c r="S4452" s="1" t="s">
        <v>16</v>
      </c>
    </row>
    <row r="4453" spans="1:19" x14ac:dyDescent="0.3">
      <c r="A4453" s="1" t="s">
        <v>0</v>
      </c>
      <c r="B4453" s="1" t="s">
        <v>381</v>
      </c>
      <c r="C4453" s="1" t="s">
        <v>1804</v>
      </c>
      <c r="D4453" s="1" t="s">
        <v>469</v>
      </c>
      <c r="E4453" s="1" t="s">
        <v>9806</v>
      </c>
      <c r="F4453" s="7">
        <v>5</v>
      </c>
      <c r="G4453" s="7">
        <v>5</v>
      </c>
      <c r="H4453" s="7">
        <v>5</v>
      </c>
      <c r="I4453" s="7">
        <v>4</v>
      </c>
      <c r="J4453" s="7" t="s">
        <v>9</v>
      </c>
      <c r="K4453" s="7">
        <v>5</v>
      </c>
      <c r="L4453" s="7" t="s">
        <v>9</v>
      </c>
      <c r="M4453" s="1" t="s">
        <v>11</v>
      </c>
      <c r="N4453" s="1" t="s">
        <v>36</v>
      </c>
      <c r="O4453" s="1" t="s">
        <v>3271</v>
      </c>
      <c r="P4453" s="1" t="s">
        <v>9807</v>
      </c>
      <c r="Q4453" s="1" t="s">
        <v>37</v>
      </c>
      <c r="R4453" s="1" t="s">
        <v>42</v>
      </c>
      <c r="S4453" s="1" t="s">
        <v>1347</v>
      </c>
    </row>
    <row r="4454" spans="1:19" x14ac:dyDescent="0.3">
      <c r="A4454" s="1" t="s">
        <v>0</v>
      </c>
      <c r="B4454" s="1" t="s">
        <v>381</v>
      </c>
      <c r="C4454" s="1" t="s">
        <v>1753</v>
      </c>
      <c r="D4454" s="1" t="s">
        <v>413</v>
      </c>
      <c r="E4454" s="1" t="s">
        <v>9808</v>
      </c>
      <c r="F4454" s="7">
        <v>3</v>
      </c>
      <c r="G4454" s="7">
        <v>4</v>
      </c>
      <c r="H4454" s="7">
        <v>4</v>
      </c>
      <c r="I4454" s="7">
        <v>3</v>
      </c>
      <c r="J4454" s="7">
        <v>3</v>
      </c>
      <c r="K4454" s="7">
        <v>2</v>
      </c>
      <c r="L4454" s="7">
        <v>4</v>
      </c>
      <c r="M4454" s="1" t="s">
        <v>11</v>
      </c>
      <c r="N4454" s="1" t="s">
        <v>23</v>
      </c>
      <c r="O4454" s="1" t="s">
        <v>3212</v>
      </c>
      <c r="P4454" s="1" t="s">
        <v>15</v>
      </c>
      <c r="Q4454" s="1" t="s">
        <v>16</v>
      </c>
      <c r="R4454" s="1" t="s">
        <v>16</v>
      </c>
      <c r="S4454" s="1" t="s">
        <v>16</v>
      </c>
    </row>
    <row r="4455" spans="1:19" x14ac:dyDescent="0.3">
      <c r="A4455" s="1" t="s">
        <v>0</v>
      </c>
      <c r="B4455" s="1" t="s">
        <v>381</v>
      </c>
      <c r="C4455" s="1" t="s">
        <v>1811</v>
      </c>
      <c r="D4455" s="1" t="s">
        <v>476</v>
      </c>
      <c r="E4455" s="1" t="s">
        <v>9809</v>
      </c>
      <c r="F4455" s="7">
        <v>5</v>
      </c>
      <c r="G4455" s="7">
        <v>5</v>
      </c>
      <c r="H4455" s="7">
        <v>5</v>
      </c>
      <c r="I4455" s="7">
        <v>4</v>
      </c>
      <c r="J4455" s="7">
        <v>5</v>
      </c>
      <c r="K4455" s="7">
        <v>5</v>
      </c>
      <c r="L4455" s="7">
        <v>5</v>
      </c>
      <c r="M4455" s="1" t="s">
        <v>11</v>
      </c>
      <c r="N4455" s="1" t="s">
        <v>36</v>
      </c>
      <c r="O4455" s="1" t="s">
        <v>4568</v>
      </c>
      <c r="P4455" s="1" t="s">
        <v>9810</v>
      </c>
      <c r="Q4455" s="1" t="s">
        <v>37</v>
      </c>
      <c r="R4455" s="1" t="s">
        <v>20</v>
      </c>
      <c r="S4455" s="1" t="s">
        <v>1384</v>
      </c>
    </row>
    <row r="4456" spans="1:19" x14ac:dyDescent="0.3">
      <c r="A4456" s="1" t="s">
        <v>0</v>
      </c>
      <c r="B4456" s="1" t="s">
        <v>381</v>
      </c>
      <c r="C4456" s="1" t="s">
        <v>1767</v>
      </c>
      <c r="D4456" s="1" t="s">
        <v>427</v>
      </c>
      <c r="E4456" s="1" t="s">
        <v>9811</v>
      </c>
      <c r="F4456" s="7">
        <v>5</v>
      </c>
      <c r="G4456" s="7">
        <v>5</v>
      </c>
      <c r="H4456" s="7">
        <v>5</v>
      </c>
      <c r="I4456" s="7">
        <v>4</v>
      </c>
      <c r="J4456" s="7">
        <v>5</v>
      </c>
      <c r="K4456" s="7">
        <v>5</v>
      </c>
      <c r="L4456" s="7">
        <v>5</v>
      </c>
      <c r="M4456" s="1" t="s">
        <v>11</v>
      </c>
      <c r="N4456" s="1" t="s">
        <v>23</v>
      </c>
      <c r="O4456" s="1" t="s">
        <v>3453</v>
      </c>
      <c r="P4456" s="1" t="s">
        <v>15</v>
      </c>
      <c r="Q4456" s="1" t="s">
        <v>16</v>
      </c>
      <c r="R4456" s="1" t="s">
        <v>16</v>
      </c>
      <c r="S4456" s="1" t="s">
        <v>16</v>
      </c>
    </row>
    <row r="4457" spans="1:19" x14ac:dyDescent="0.3">
      <c r="A4457" s="1" t="s">
        <v>0</v>
      </c>
      <c r="B4457" s="1" t="s">
        <v>381</v>
      </c>
      <c r="C4457" s="1" t="s">
        <v>1728</v>
      </c>
      <c r="D4457" s="1" t="s">
        <v>388</v>
      </c>
      <c r="E4457" s="1" t="s">
        <v>9812</v>
      </c>
      <c r="F4457" s="7">
        <v>5</v>
      </c>
      <c r="G4457" s="7">
        <v>5</v>
      </c>
      <c r="H4457" s="7">
        <v>5</v>
      </c>
      <c r="I4457" s="7">
        <v>5</v>
      </c>
      <c r="J4457" s="7">
        <v>5</v>
      </c>
      <c r="K4457" s="7">
        <v>5</v>
      </c>
      <c r="L4457" s="7">
        <v>5</v>
      </c>
      <c r="M4457" s="1" t="s">
        <v>11</v>
      </c>
      <c r="N4457" s="1" t="s">
        <v>23</v>
      </c>
      <c r="O4457" s="1" t="s">
        <v>3323</v>
      </c>
      <c r="P4457" s="1" t="s">
        <v>15</v>
      </c>
      <c r="Q4457" s="1" t="s">
        <v>16</v>
      </c>
      <c r="R4457" s="1" t="s">
        <v>16</v>
      </c>
      <c r="S4457" s="1" t="s">
        <v>16</v>
      </c>
    </row>
    <row r="4458" spans="1:19" x14ac:dyDescent="0.3">
      <c r="A4458" s="1" t="s">
        <v>0</v>
      </c>
      <c r="B4458" s="1" t="s">
        <v>381</v>
      </c>
      <c r="C4458" s="1" t="s">
        <v>1805</v>
      </c>
      <c r="D4458" s="1" t="s">
        <v>470</v>
      </c>
      <c r="E4458" s="1" t="s">
        <v>9813</v>
      </c>
      <c r="F4458" s="7">
        <v>5</v>
      </c>
      <c r="G4458" s="7">
        <v>5</v>
      </c>
      <c r="H4458" s="7">
        <v>4</v>
      </c>
      <c r="I4458" s="7">
        <v>5</v>
      </c>
      <c r="J4458" s="7">
        <v>4</v>
      </c>
      <c r="K4458" s="7">
        <v>5</v>
      </c>
      <c r="L4458" s="7">
        <v>5</v>
      </c>
      <c r="M4458" s="1" t="s">
        <v>11</v>
      </c>
      <c r="N4458" s="1" t="s">
        <v>36</v>
      </c>
      <c r="O4458" s="1" t="s">
        <v>3770</v>
      </c>
      <c r="P4458" s="1" t="s">
        <v>15</v>
      </c>
      <c r="Q4458" s="1" t="s">
        <v>16</v>
      </c>
      <c r="R4458" s="1" t="s">
        <v>16</v>
      </c>
      <c r="S4458" s="1" t="s">
        <v>16</v>
      </c>
    </row>
    <row r="4459" spans="1:19" x14ac:dyDescent="0.3">
      <c r="A4459" s="1" t="s">
        <v>0</v>
      </c>
      <c r="B4459" s="1" t="s">
        <v>381</v>
      </c>
      <c r="C4459" s="1" t="s">
        <v>1738</v>
      </c>
      <c r="D4459" s="1" t="s">
        <v>398</v>
      </c>
      <c r="E4459" s="1" t="s">
        <v>9814</v>
      </c>
      <c r="F4459" s="7">
        <v>5</v>
      </c>
      <c r="G4459" s="7">
        <v>5</v>
      </c>
      <c r="H4459" s="7">
        <v>5</v>
      </c>
      <c r="I4459" s="7">
        <v>4</v>
      </c>
      <c r="J4459" s="7">
        <v>4</v>
      </c>
      <c r="K4459" s="7">
        <v>4</v>
      </c>
      <c r="L4459" s="7">
        <v>5</v>
      </c>
      <c r="M4459" s="1" t="s">
        <v>11</v>
      </c>
      <c r="N4459" s="1" t="s">
        <v>23</v>
      </c>
      <c r="O4459" s="1" t="s">
        <v>4180</v>
      </c>
      <c r="P4459" s="1" t="s">
        <v>9815</v>
      </c>
      <c r="Q4459" s="1" t="s">
        <v>25</v>
      </c>
      <c r="R4459" s="1" t="s">
        <v>20</v>
      </c>
      <c r="S4459" s="1" t="s">
        <v>1347</v>
      </c>
    </row>
    <row r="4460" spans="1:19" x14ac:dyDescent="0.3">
      <c r="A4460" s="1" t="s">
        <v>0</v>
      </c>
      <c r="B4460" s="1" t="s">
        <v>381</v>
      </c>
      <c r="C4460" s="1" t="s">
        <v>1754</v>
      </c>
      <c r="D4460" s="1" t="s">
        <v>414</v>
      </c>
      <c r="E4460" s="1" t="s">
        <v>9816</v>
      </c>
      <c r="F4460" s="7">
        <v>5</v>
      </c>
      <c r="G4460" s="7">
        <v>5</v>
      </c>
      <c r="H4460" s="7">
        <v>5</v>
      </c>
      <c r="I4460" s="7">
        <v>5</v>
      </c>
      <c r="J4460" s="7">
        <v>5</v>
      </c>
      <c r="K4460" s="7">
        <v>4</v>
      </c>
      <c r="L4460" s="7">
        <v>5</v>
      </c>
      <c r="M4460" s="1" t="s">
        <v>11</v>
      </c>
      <c r="N4460" s="1" t="s">
        <v>23</v>
      </c>
      <c r="O4460" s="1" t="s">
        <v>3221</v>
      </c>
      <c r="P4460" s="1" t="s">
        <v>15</v>
      </c>
      <c r="Q4460" s="1" t="s">
        <v>16</v>
      </c>
      <c r="R4460" s="1" t="s">
        <v>16</v>
      </c>
      <c r="S4460" s="1" t="s">
        <v>16</v>
      </c>
    </row>
    <row r="4461" spans="1:19" x14ac:dyDescent="0.3">
      <c r="A4461" s="1" t="s">
        <v>0</v>
      </c>
      <c r="B4461" s="1" t="s">
        <v>381</v>
      </c>
      <c r="C4461" s="1" t="s">
        <v>1749</v>
      </c>
      <c r="D4461" s="1" t="s">
        <v>409</v>
      </c>
      <c r="E4461" s="1" t="s">
        <v>9817</v>
      </c>
      <c r="F4461" s="7">
        <v>5</v>
      </c>
      <c r="G4461" s="7">
        <v>5</v>
      </c>
      <c r="H4461" s="7">
        <v>5</v>
      </c>
      <c r="I4461" s="7">
        <v>5</v>
      </c>
      <c r="J4461" s="7">
        <v>5</v>
      </c>
      <c r="K4461" s="7">
        <v>5</v>
      </c>
      <c r="L4461" s="7">
        <v>5</v>
      </c>
      <c r="M4461" s="1" t="s">
        <v>11</v>
      </c>
      <c r="N4461" s="1" t="s">
        <v>23</v>
      </c>
      <c r="O4461" s="1" t="s">
        <v>3561</v>
      </c>
      <c r="P4461" s="1" t="s">
        <v>9712</v>
      </c>
      <c r="Q4461" s="1" t="s">
        <v>19</v>
      </c>
      <c r="R4461" s="1" t="s">
        <v>42</v>
      </c>
      <c r="S4461" s="1" t="s">
        <v>1346</v>
      </c>
    </row>
    <row r="4462" spans="1:19" x14ac:dyDescent="0.3">
      <c r="A4462" s="1" t="s">
        <v>0</v>
      </c>
      <c r="B4462" s="1" t="s">
        <v>381</v>
      </c>
      <c r="C4462" s="1" t="s">
        <v>1769</v>
      </c>
      <c r="D4462" s="1" t="s">
        <v>429</v>
      </c>
      <c r="E4462" s="1" t="s">
        <v>9818</v>
      </c>
      <c r="F4462" s="7">
        <v>5</v>
      </c>
      <c r="G4462" s="7">
        <v>5</v>
      </c>
      <c r="H4462" s="7">
        <v>3</v>
      </c>
      <c r="I4462" s="7">
        <v>4</v>
      </c>
      <c r="J4462" s="7">
        <v>5</v>
      </c>
      <c r="K4462" s="7">
        <v>5</v>
      </c>
      <c r="L4462" s="7">
        <v>5</v>
      </c>
      <c r="M4462" s="1" t="s">
        <v>11</v>
      </c>
      <c r="N4462" s="1" t="s">
        <v>23</v>
      </c>
      <c r="O4462" s="1" t="s">
        <v>4180</v>
      </c>
      <c r="P4462" s="1" t="s">
        <v>15</v>
      </c>
      <c r="Q4462" s="1" t="s">
        <v>16</v>
      </c>
      <c r="R4462" s="1" t="s">
        <v>16</v>
      </c>
      <c r="S4462" s="1" t="s">
        <v>16</v>
      </c>
    </row>
    <row r="4463" spans="1:19" x14ac:dyDescent="0.3">
      <c r="A4463" s="1" t="s">
        <v>0</v>
      </c>
      <c r="B4463" s="1" t="s">
        <v>381</v>
      </c>
      <c r="C4463" s="1" t="s">
        <v>1767</v>
      </c>
      <c r="D4463" s="1" t="s">
        <v>427</v>
      </c>
      <c r="E4463" s="1" t="s">
        <v>9819</v>
      </c>
      <c r="F4463" s="7">
        <v>5</v>
      </c>
      <c r="G4463" s="7">
        <v>4</v>
      </c>
      <c r="H4463" s="7">
        <v>4</v>
      </c>
      <c r="I4463" s="7">
        <v>5</v>
      </c>
      <c r="J4463" s="7">
        <v>4</v>
      </c>
      <c r="K4463" s="7">
        <v>5</v>
      </c>
      <c r="L4463" s="7">
        <v>4</v>
      </c>
      <c r="M4463" s="1" t="s">
        <v>11</v>
      </c>
      <c r="N4463" s="1" t="s">
        <v>36</v>
      </c>
      <c r="O4463" s="1" t="s">
        <v>3776</v>
      </c>
      <c r="P4463" s="1" t="s">
        <v>9820</v>
      </c>
      <c r="Q4463" s="1" t="s">
        <v>29</v>
      </c>
      <c r="R4463" s="1" t="s">
        <v>42</v>
      </c>
      <c r="S4463" s="1" t="s">
        <v>1434</v>
      </c>
    </row>
    <row r="4464" spans="1:19" x14ac:dyDescent="0.3">
      <c r="A4464" s="1" t="s">
        <v>0</v>
      </c>
      <c r="B4464" s="1" t="s">
        <v>381</v>
      </c>
      <c r="C4464" s="1" t="s">
        <v>1767</v>
      </c>
      <c r="D4464" s="1" t="s">
        <v>427</v>
      </c>
      <c r="E4464" s="1" t="s">
        <v>9821</v>
      </c>
      <c r="F4464" s="7">
        <v>5</v>
      </c>
      <c r="G4464" s="7">
        <v>5</v>
      </c>
      <c r="H4464" s="7">
        <v>5</v>
      </c>
      <c r="I4464" s="7">
        <v>5</v>
      </c>
      <c r="J4464" s="7">
        <v>5</v>
      </c>
      <c r="K4464" s="7">
        <v>5</v>
      </c>
      <c r="L4464" s="7">
        <v>5</v>
      </c>
      <c r="M4464" s="1" t="s">
        <v>11</v>
      </c>
      <c r="N4464" s="1" t="s">
        <v>13</v>
      </c>
      <c r="O4464" s="1" t="s">
        <v>3288</v>
      </c>
      <c r="P4464" s="1" t="s">
        <v>15</v>
      </c>
      <c r="Q4464" s="1" t="s">
        <v>16</v>
      </c>
      <c r="R4464" s="1" t="s">
        <v>16</v>
      </c>
      <c r="S4464" s="1" t="s">
        <v>16</v>
      </c>
    </row>
    <row r="4465" spans="1:19" x14ac:dyDescent="0.3">
      <c r="A4465" s="1" t="s">
        <v>0</v>
      </c>
      <c r="B4465" s="1" t="s">
        <v>381</v>
      </c>
      <c r="C4465" s="1" t="s">
        <v>1742</v>
      </c>
      <c r="D4465" s="1" t="s">
        <v>402</v>
      </c>
      <c r="E4465" s="1" t="s">
        <v>9822</v>
      </c>
      <c r="F4465" s="7">
        <v>5</v>
      </c>
      <c r="G4465" s="7">
        <v>5</v>
      </c>
      <c r="H4465" s="7">
        <v>4</v>
      </c>
      <c r="I4465" s="7">
        <v>4</v>
      </c>
      <c r="J4465" s="7">
        <v>5</v>
      </c>
      <c r="K4465" s="7">
        <v>4</v>
      </c>
      <c r="L4465" s="7">
        <v>5</v>
      </c>
      <c r="M4465" s="1" t="s">
        <v>11</v>
      </c>
      <c r="N4465" s="1" t="s">
        <v>23</v>
      </c>
      <c r="O4465" s="1" t="s">
        <v>3705</v>
      </c>
      <c r="P4465" s="1" t="s">
        <v>15</v>
      </c>
      <c r="Q4465" s="1" t="s">
        <v>16</v>
      </c>
      <c r="R4465" s="1" t="s">
        <v>16</v>
      </c>
      <c r="S4465" s="1" t="s">
        <v>16</v>
      </c>
    </row>
    <row r="4466" spans="1:19" x14ac:dyDescent="0.3">
      <c r="A4466" s="1" t="s">
        <v>0</v>
      </c>
      <c r="B4466" s="1" t="s">
        <v>381</v>
      </c>
      <c r="C4466" s="1" t="s">
        <v>9621</v>
      </c>
      <c r="D4466" s="1" t="s">
        <v>9622</v>
      </c>
      <c r="E4466" s="1" t="s">
        <v>9823</v>
      </c>
      <c r="F4466" s="7">
        <v>4</v>
      </c>
      <c r="G4466" s="7">
        <v>4</v>
      </c>
      <c r="H4466" s="7">
        <v>3</v>
      </c>
      <c r="I4466" s="7">
        <v>4</v>
      </c>
      <c r="J4466" s="7">
        <v>4</v>
      </c>
      <c r="K4466" s="7">
        <v>4</v>
      </c>
      <c r="L4466" s="7">
        <v>4</v>
      </c>
      <c r="M4466" s="1" t="s">
        <v>11</v>
      </c>
      <c r="N4466" s="1" t="s">
        <v>18</v>
      </c>
      <c r="O4466" s="1" t="s">
        <v>3279</v>
      </c>
      <c r="P4466" s="1" t="s">
        <v>15</v>
      </c>
      <c r="Q4466" s="1" t="s">
        <v>16</v>
      </c>
      <c r="R4466" s="1" t="s">
        <v>16</v>
      </c>
      <c r="S4466" s="1" t="s">
        <v>16</v>
      </c>
    </row>
    <row r="4467" spans="1:19" x14ac:dyDescent="0.3">
      <c r="A4467" s="1" t="s">
        <v>0</v>
      </c>
      <c r="B4467" s="1" t="s">
        <v>381</v>
      </c>
      <c r="C4467" s="1" t="s">
        <v>1784</v>
      </c>
      <c r="D4467" s="1" t="s">
        <v>444</v>
      </c>
      <c r="E4467" s="1" t="s">
        <v>9824</v>
      </c>
      <c r="F4467" s="7">
        <v>5</v>
      </c>
      <c r="G4467" s="7">
        <v>5</v>
      </c>
      <c r="H4467" s="7">
        <v>4</v>
      </c>
      <c r="I4467" s="7">
        <v>4</v>
      </c>
      <c r="J4467" s="7">
        <v>4</v>
      </c>
      <c r="K4467" s="7">
        <v>5</v>
      </c>
      <c r="L4467" s="7">
        <v>5</v>
      </c>
      <c r="M4467" s="1" t="s">
        <v>11</v>
      </c>
      <c r="N4467" s="1" t="s">
        <v>23</v>
      </c>
      <c r="O4467" s="1" t="s">
        <v>3223</v>
      </c>
      <c r="P4467" s="1" t="s">
        <v>15</v>
      </c>
      <c r="Q4467" s="1" t="s">
        <v>16</v>
      </c>
      <c r="R4467" s="1" t="s">
        <v>16</v>
      </c>
      <c r="S4467" s="1" t="s">
        <v>16</v>
      </c>
    </row>
    <row r="4468" spans="1:19" x14ac:dyDescent="0.3">
      <c r="A4468" s="1" t="s">
        <v>0</v>
      </c>
      <c r="B4468" s="1" t="s">
        <v>381</v>
      </c>
      <c r="C4468" s="1" t="s">
        <v>1731</v>
      </c>
      <c r="D4468" s="1" t="s">
        <v>391</v>
      </c>
      <c r="E4468" s="1" t="s">
        <v>9825</v>
      </c>
      <c r="F4468" s="7">
        <v>4</v>
      </c>
      <c r="G4468" s="7">
        <v>5</v>
      </c>
      <c r="H4468" s="7">
        <v>4</v>
      </c>
      <c r="I4468" s="7">
        <v>4</v>
      </c>
      <c r="J4468" s="7">
        <v>4</v>
      </c>
      <c r="K4468" s="7">
        <v>4</v>
      </c>
      <c r="L4468" s="7">
        <v>5</v>
      </c>
      <c r="M4468" s="1" t="s">
        <v>11</v>
      </c>
      <c r="N4468" s="1" t="s">
        <v>23</v>
      </c>
      <c r="O4468" s="1" t="s">
        <v>3635</v>
      </c>
      <c r="P4468" s="1" t="s">
        <v>15</v>
      </c>
      <c r="Q4468" s="1" t="s">
        <v>16</v>
      </c>
      <c r="R4468" s="1" t="s">
        <v>16</v>
      </c>
      <c r="S4468" s="1" t="s">
        <v>16</v>
      </c>
    </row>
    <row r="4469" spans="1:19" x14ac:dyDescent="0.3">
      <c r="A4469" s="1" t="s">
        <v>0</v>
      </c>
      <c r="B4469" s="1" t="s">
        <v>381</v>
      </c>
      <c r="C4469" s="1" t="s">
        <v>1772</v>
      </c>
      <c r="D4469" s="1" t="s">
        <v>432</v>
      </c>
      <c r="E4469" s="1" t="s">
        <v>9826</v>
      </c>
      <c r="F4469" s="7">
        <v>5</v>
      </c>
      <c r="G4469" s="7">
        <v>5</v>
      </c>
      <c r="H4469" s="7">
        <v>5</v>
      </c>
      <c r="I4469" s="7">
        <v>5</v>
      </c>
      <c r="J4469" s="7">
        <v>5</v>
      </c>
      <c r="K4469" s="7">
        <v>5</v>
      </c>
      <c r="L4469" s="7">
        <v>5</v>
      </c>
      <c r="M4469" s="1" t="s">
        <v>11</v>
      </c>
      <c r="N4469" s="1" t="s">
        <v>23</v>
      </c>
      <c r="O4469" s="1" t="s">
        <v>3264</v>
      </c>
      <c r="P4469" s="1" t="s">
        <v>15</v>
      </c>
      <c r="Q4469" s="1" t="s">
        <v>16</v>
      </c>
      <c r="R4469" s="1" t="s">
        <v>16</v>
      </c>
      <c r="S4469" s="1" t="s">
        <v>16</v>
      </c>
    </row>
    <row r="4470" spans="1:19" x14ac:dyDescent="0.3">
      <c r="A4470" s="1" t="s">
        <v>0</v>
      </c>
      <c r="B4470" s="1" t="s">
        <v>381</v>
      </c>
      <c r="C4470" s="1" t="s">
        <v>1767</v>
      </c>
      <c r="D4470" s="1" t="s">
        <v>427</v>
      </c>
      <c r="E4470" s="1" t="s">
        <v>9827</v>
      </c>
      <c r="F4470" s="7">
        <v>5</v>
      </c>
      <c r="G4470" s="7">
        <v>5</v>
      </c>
      <c r="H4470" s="7">
        <v>4</v>
      </c>
      <c r="I4470" s="7">
        <v>5</v>
      </c>
      <c r="J4470" s="7">
        <v>5</v>
      </c>
      <c r="K4470" s="7">
        <v>5</v>
      </c>
      <c r="L4470" s="7">
        <v>5</v>
      </c>
      <c r="M4470" s="1" t="s">
        <v>11</v>
      </c>
      <c r="N4470" s="1" t="s">
        <v>23</v>
      </c>
      <c r="O4470" s="1" t="s">
        <v>3330</v>
      </c>
      <c r="P4470" s="1" t="s">
        <v>15</v>
      </c>
      <c r="Q4470" s="1" t="s">
        <v>16</v>
      </c>
      <c r="R4470" s="1" t="s">
        <v>16</v>
      </c>
      <c r="S4470" s="1" t="s">
        <v>16</v>
      </c>
    </row>
    <row r="4471" spans="1:19" x14ac:dyDescent="0.3">
      <c r="A4471" s="1" t="s">
        <v>0</v>
      </c>
      <c r="B4471" s="1" t="s">
        <v>381</v>
      </c>
      <c r="C4471" s="1" t="s">
        <v>1722</v>
      </c>
      <c r="D4471" s="1" t="s">
        <v>382</v>
      </c>
      <c r="E4471" s="1" t="s">
        <v>9828</v>
      </c>
      <c r="F4471" s="7">
        <v>5</v>
      </c>
      <c r="G4471" s="7">
        <v>5</v>
      </c>
      <c r="H4471" s="7">
        <v>5</v>
      </c>
      <c r="I4471" s="7">
        <v>4</v>
      </c>
      <c r="J4471" s="7">
        <v>4</v>
      </c>
      <c r="K4471" s="7">
        <v>5</v>
      </c>
      <c r="L4471" s="7">
        <v>5</v>
      </c>
      <c r="M4471" s="1" t="s">
        <v>11</v>
      </c>
      <c r="N4471" s="1" t="s">
        <v>23</v>
      </c>
      <c r="O4471" s="1" t="s">
        <v>3404</v>
      </c>
      <c r="P4471" s="1" t="s">
        <v>15</v>
      </c>
      <c r="Q4471" s="1" t="s">
        <v>16</v>
      </c>
      <c r="R4471" s="1" t="s">
        <v>16</v>
      </c>
      <c r="S4471" s="1" t="s">
        <v>16</v>
      </c>
    </row>
    <row r="4472" spans="1:19" x14ac:dyDescent="0.3">
      <c r="A4472" s="1" t="s">
        <v>0</v>
      </c>
      <c r="B4472" s="1" t="s">
        <v>381</v>
      </c>
      <c r="C4472" s="1" t="s">
        <v>2748</v>
      </c>
      <c r="D4472" s="1" t="s">
        <v>2749</v>
      </c>
      <c r="E4472" s="1" t="s">
        <v>9829</v>
      </c>
      <c r="F4472" s="7">
        <v>5</v>
      </c>
      <c r="G4472" s="7">
        <v>5</v>
      </c>
      <c r="H4472" s="7">
        <v>5</v>
      </c>
      <c r="I4472" s="7">
        <v>5</v>
      </c>
      <c r="J4472" s="7">
        <v>5</v>
      </c>
      <c r="K4472" s="7">
        <v>5</v>
      </c>
      <c r="L4472" s="7">
        <v>5</v>
      </c>
      <c r="M4472" s="1" t="s">
        <v>11</v>
      </c>
      <c r="N4472" s="1" t="s">
        <v>23</v>
      </c>
      <c r="O4472" s="1" t="s">
        <v>4290</v>
      </c>
      <c r="P4472" s="1" t="s">
        <v>15</v>
      </c>
      <c r="Q4472" s="1" t="s">
        <v>16</v>
      </c>
      <c r="R4472" s="1" t="s">
        <v>16</v>
      </c>
      <c r="S4472" s="1" t="s">
        <v>16</v>
      </c>
    </row>
    <row r="4473" spans="1:19" x14ac:dyDescent="0.3">
      <c r="A4473" s="1" t="s">
        <v>0</v>
      </c>
      <c r="B4473" s="1" t="s">
        <v>381</v>
      </c>
      <c r="C4473" s="1" t="s">
        <v>1774</v>
      </c>
      <c r="D4473" s="1" t="s">
        <v>434</v>
      </c>
      <c r="E4473" s="1" t="s">
        <v>9830</v>
      </c>
      <c r="F4473" s="7">
        <v>5</v>
      </c>
      <c r="G4473" s="7">
        <v>5</v>
      </c>
      <c r="H4473" s="7">
        <v>5</v>
      </c>
      <c r="I4473" s="7">
        <v>4</v>
      </c>
      <c r="J4473" s="7">
        <v>4</v>
      </c>
      <c r="K4473" s="7">
        <v>5</v>
      </c>
      <c r="L4473" s="7">
        <v>5</v>
      </c>
      <c r="M4473" s="1" t="s">
        <v>11</v>
      </c>
      <c r="N4473" s="1" t="s">
        <v>13</v>
      </c>
      <c r="O4473" s="1" t="s">
        <v>5333</v>
      </c>
      <c r="P4473" s="1" t="s">
        <v>9831</v>
      </c>
      <c r="Q4473" s="1" t="s">
        <v>37</v>
      </c>
      <c r="R4473" s="1" t="s">
        <v>42</v>
      </c>
      <c r="S4473" s="1" t="s">
        <v>1347</v>
      </c>
    </row>
    <row r="4474" spans="1:19" x14ac:dyDescent="0.3">
      <c r="A4474" s="1" t="s">
        <v>0</v>
      </c>
      <c r="B4474" s="1" t="s">
        <v>381</v>
      </c>
      <c r="C4474" s="1" t="s">
        <v>1757</v>
      </c>
      <c r="D4474" s="1" t="s">
        <v>417</v>
      </c>
      <c r="E4474" s="1" t="s">
        <v>9832</v>
      </c>
      <c r="F4474" s="7">
        <v>4</v>
      </c>
      <c r="G4474" s="7">
        <v>5</v>
      </c>
      <c r="H4474" s="7">
        <v>5</v>
      </c>
      <c r="I4474" s="7">
        <v>4</v>
      </c>
      <c r="J4474" s="7">
        <v>5</v>
      </c>
      <c r="K4474" s="7">
        <v>5</v>
      </c>
      <c r="L4474" s="7">
        <v>5</v>
      </c>
      <c r="M4474" s="1" t="s">
        <v>11</v>
      </c>
      <c r="N4474" s="1" t="s">
        <v>23</v>
      </c>
      <c r="O4474" s="1" t="s">
        <v>4290</v>
      </c>
      <c r="P4474" s="1" t="s">
        <v>15</v>
      </c>
      <c r="Q4474" s="1" t="s">
        <v>16</v>
      </c>
      <c r="R4474" s="1" t="s">
        <v>16</v>
      </c>
      <c r="S4474" s="1" t="s">
        <v>16</v>
      </c>
    </row>
    <row r="4475" spans="1:19" x14ac:dyDescent="0.3">
      <c r="A4475" s="1" t="s">
        <v>0</v>
      </c>
      <c r="B4475" s="1" t="s">
        <v>381</v>
      </c>
      <c r="C4475" s="1" t="s">
        <v>1783</v>
      </c>
      <c r="D4475" s="1" t="s">
        <v>443</v>
      </c>
      <c r="E4475" s="1" t="s">
        <v>9833</v>
      </c>
      <c r="F4475" s="7">
        <v>5</v>
      </c>
      <c r="G4475" s="7">
        <v>3</v>
      </c>
      <c r="H4475" s="7">
        <v>3</v>
      </c>
      <c r="I4475" s="7">
        <v>4</v>
      </c>
      <c r="J4475" s="7">
        <v>3</v>
      </c>
      <c r="K4475" s="7">
        <v>4</v>
      </c>
      <c r="L4475" s="7">
        <v>5</v>
      </c>
      <c r="M4475" s="1" t="s">
        <v>11</v>
      </c>
      <c r="N4475" s="1" t="s">
        <v>18</v>
      </c>
      <c r="O4475" s="1" t="s">
        <v>4490</v>
      </c>
      <c r="P4475" s="1" t="s">
        <v>15</v>
      </c>
      <c r="Q4475" s="1" t="s">
        <v>16</v>
      </c>
      <c r="R4475" s="1" t="s">
        <v>16</v>
      </c>
      <c r="S4475" s="1" t="s">
        <v>16</v>
      </c>
    </row>
    <row r="4476" spans="1:19" x14ac:dyDescent="0.3">
      <c r="A4476" s="1" t="s">
        <v>0</v>
      </c>
      <c r="B4476" s="1" t="s">
        <v>381</v>
      </c>
      <c r="C4476" s="1" t="s">
        <v>1774</v>
      </c>
      <c r="D4476" s="1" t="s">
        <v>434</v>
      </c>
      <c r="E4476" s="1" t="s">
        <v>9834</v>
      </c>
      <c r="F4476" s="7">
        <v>5</v>
      </c>
      <c r="G4476" s="7">
        <v>5</v>
      </c>
      <c r="H4476" s="7">
        <v>5</v>
      </c>
      <c r="I4476" s="7">
        <v>4</v>
      </c>
      <c r="J4476" s="7">
        <v>4</v>
      </c>
      <c r="K4476" s="7">
        <v>5</v>
      </c>
      <c r="L4476" s="7">
        <v>5</v>
      </c>
      <c r="M4476" s="1" t="s">
        <v>11</v>
      </c>
      <c r="N4476" s="1" t="s">
        <v>36</v>
      </c>
      <c r="O4476" s="1" t="s">
        <v>3626</v>
      </c>
      <c r="P4476" s="1" t="s">
        <v>9835</v>
      </c>
      <c r="Q4476" s="1" t="s">
        <v>29</v>
      </c>
      <c r="R4476" s="1" t="s">
        <v>20</v>
      </c>
      <c r="S4476" s="1" t="s">
        <v>1346</v>
      </c>
    </row>
    <row r="4477" spans="1:19" x14ac:dyDescent="0.3">
      <c r="A4477" s="1" t="s">
        <v>0</v>
      </c>
      <c r="B4477" s="1" t="s">
        <v>381</v>
      </c>
      <c r="C4477" s="1" t="s">
        <v>1724</v>
      </c>
      <c r="D4477" s="1" t="s">
        <v>384</v>
      </c>
      <c r="E4477" s="1" t="s">
        <v>9836</v>
      </c>
      <c r="F4477" s="7">
        <v>5</v>
      </c>
      <c r="G4477" s="7">
        <v>5</v>
      </c>
      <c r="H4477" s="7">
        <v>5</v>
      </c>
      <c r="I4477" s="7">
        <v>5</v>
      </c>
      <c r="J4477" s="7">
        <v>5</v>
      </c>
      <c r="K4477" s="7">
        <v>4</v>
      </c>
      <c r="L4477" s="7">
        <v>5</v>
      </c>
      <c r="M4477" s="1" t="s">
        <v>11</v>
      </c>
      <c r="N4477" s="1" t="s">
        <v>23</v>
      </c>
      <c r="O4477" s="1" t="s">
        <v>4251</v>
      </c>
      <c r="P4477" s="1" t="s">
        <v>15</v>
      </c>
      <c r="Q4477" s="1" t="s">
        <v>16</v>
      </c>
      <c r="R4477" s="1" t="s">
        <v>16</v>
      </c>
      <c r="S4477" s="1" t="s">
        <v>16</v>
      </c>
    </row>
    <row r="4478" spans="1:19" x14ac:dyDescent="0.3">
      <c r="A4478" s="1" t="s">
        <v>0</v>
      </c>
      <c r="B4478" s="1" t="s">
        <v>381</v>
      </c>
      <c r="C4478" s="1" t="s">
        <v>1784</v>
      </c>
      <c r="D4478" s="1" t="s">
        <v>444</v>
      </c>
      <c r="E4478" s="1" t="s">
        <v>9837</v>
      </c>
      <c r="F4478" s="7">
        <v>5</v>
      </c>
      <c r="G4478" s="7">
        <v>5</v>
      </c>
      <c r="H4478" s="7">
        <v>4</v>
      </c>
      <c r="I4478" s="7">
        <v>4</v>
      </c>
      <c r="J4478" s="7">
        <v>5</v>
      </c>
      <c r="K4478" s="7">
        <v>5</v>
      </c>
      <c r="L4478" s="7">
        <v>4</v>
      </c>
      <c r="M4478" s="1" t="s">
        <v>11</v>
      </c>
      <c r="N4478" s="1" t="s">
        <v>18</v>
      </c>
      <c r="O4478" s="1" t="s">
        <v>3519</v>
      </c>
      <c r="P4478" s="1" t="s">
        <v>9838</v>
      </c>
      <c r="Q4478" s="1" t="s">
        <v>19</v>
      </c>
      <c r="R4478" s="1" t="s">
        <v>42</v>
      </c>
      <c r="S4478" s="1" t="s">
        <v>1347</v>
      </c>
    </row>
    <row r="4479" spans="1:19" x14ac:dyDescent="0.3">
      <c r="A4479" s="1" t="s">
        <v>0</v>
      </c>
      <c r="B4479" s="1" t="s">
        <v>381</v>
      </c>
      <c r="C4479" s="1" t="s">
        <v>1754</v>
      </c>
      <c r="D4479" s="1" t="s">
        <v>414</v>
      </c>
      <c r="E4479" s="1" t="s">
        <v>9839</v>
      </c>
      <c r="F4479" s="7">
        <v>5</v>
      </c>
      <c r="G4479" s="7">
        <v>5</v>
      </c>
      <c r="H4479" s="7">
        <v>5</v>
      </c>
      <c r="I4479" s="7">
        <v>5</v>
      </c>
      <c r="J4479" s="7">
        <v>5</v>
      </c>
      <c r="K4479" s="7">
        <v>5</v>
      </c>
      <c r="L4479" s="7">
        <v>5</v>
      </c>
      <c r="M4479" s="1" t="s">
        <v>11</v>
      </c>
      <c r="N4479" s="1" t="s">
        <v>23</v>
      </c>
      <c r="O4479" s="1" t="s">
        <v>4811</v>
      </c>
      <c r="P4479" s="1" t="s">
        <v>15</v>
      </c>
      <c r="Q4479" s="1" t="s">
        <v>16</v>
      </c>
      <c r="R4479" s="1" t="s">
        <v>16</v>
      </c>
      <c r="S4479" s="1" t="s">
        <v>16</v>
      </c>
    </row>
    <row r="4480" spans="1:19" x14ac:dyDescent="0.3">
      <c r="A4480" s="1" t="s">
        <v>0</v>
      </c>
      <c r="B4480" s="1" t="s">
        <v>381</v>
      </c>
      <c r="C4480" s="1" t="s">
        <v>1728</v>
      </c>
      <c r="D4480" s="1" t="s">
        <v>388</v>
      </c>
      <c r="E4480" s="1" t="s">
        <v>9840</v>
      </c>
      <c r="F4480" s="7">
        <v>3</v>
      </c>
      <c r="G4480" s="7">
        <v>3</v>
      </c>
      <c r="H4480" s="7">
        <v>3</v>
      </c>
      <c r="I4480" s="7">
        <v>3</v>
      </c>
      <c r="J4480" s="7">
        <v>3</v>
      </c>
      <c r="K4480" s="7">
        <v>4</v>
      </c>
      <c r="L4480" s="7">
        <v>5</v>
      </c>
      <c r="M4480" s="1" t="s">
        <v>11</v>
      </c>
      <c r="N4480" s="1" t="s">
        <v>36</v>
      </c>
      <c r="O4480" s="1" t="s">
        <v>3279</v>
      </c>
      <c r="P4480" s="1" t="s">
        <v>464</v>
      </c>
      <c r="Q4480" s="1" t="s">
        <v>25</v>
      </c>
      <c r="R4480" s="1" t="s">
        <v>20</v>
      </c>
      <c r="S4480" s="1" t="s">
        <v>1426</v>
      </c>
    </row>
    <row r="4481" spans="1:19" x14ac:dyDescent="0.3">
      <c r="A4481" s="1" t="s">
        <v>0</v>
      </c>
      <c r="B4481" s="1" t="s">
        <v>381</v>
      </c>
      <c r="C4481" s="1" t="s">
        <v>1763</v>
      </c>
      <c r="D4481" s="1" t="s">
        <v>423</v>
      </c>
      <c r="E4481" s="1" t="s">
        <v>9841</v>
      </c>
      <c r="F4481" s="7">
        <v>5</v>
      </c>
      <c r="G4481" s="7">
        <v>5</v>
      </c>
      <c r="H4481" s="7">
        <v>5</v>
      </c>
      <c r="I4481" s="7">
        <v>5</v>
      </c>
      <c r="J4481" s="7">
        <v>5</v>
      </c>
      <c r="K4481" s="7">
        <v>5</v>
      </c>
      <c r="L4481" s="7">
        <v>5</v>
      </c>
      <c r="M4481" s="1" t="s">
        <v>11</v>
      </c>
      <c r="N4481" s="1" t="s">
        <v>23</v>
      </c>
      <c r="O4481" s="1" t="s">
        <v>6943</v>
      </c>
      <c r="P4481" s="1" t="s">
        <v>9842</v>
      </c>
      <c r="Q4481" s="1" t="s">
        <v>29</v>
      </c>
      <c r="R4481" s="1" t="s">
        <v>20</v>
      </c>
      <c r="S4481" s="1" t="s">
        <v>1348</v>
      </c>
    </row>
    <row r="4482" spans="1:19" x14ac:dyDescent="0.3">
      <c r="A4482" s="1" t="s">
        <v>0</v>
      </c>
      <c r="B4482" s="1" t="s">
        <v>381</v>
      </c>
      <c r="C4482" s="1" t="s">
        <v>1749</v>
      </c>
      <c r="D4482" s="1" t="s">
        <v>409</v>
      </c>
      <c r="E4482" s="1" t="s">
        <v>9843</v>
      </c>
      <c r="F4482" s="7">
        <v>5</v>
      </c>
      <c r="G4482" s="7">
        <v>5</v>
      </c>
      <c r="H4482" s="7">
        <v>5</v>
      </c>
      <c r="I4482" s="7">
        <v>5</v>
      </c>
      <c r="J4482" s="7">
        <v>5</v>
      </c>
      <c r="K4482" s="7">
        <v>5</v>
      </c>
      <c r="L4482" s="7" t="s">
        <v>9</v>
      </c>
      <c r="M4482" s="1" t="s">
        <v>11</v>
      </c>
      <c r="N4482" s="1" t="s">
        <v>18</v>
      </c>
      <c r="O4482" s="1" t="s">
        <v>4542</v>
      </c>
      <c r="P4482" s="1" t="s">
        <v>15</v>
      </c>
      <c r="Q4482" s="1" t="s">
        <v>16</v>
      </c>
      <c r="R4482" s="1" t="s">
        <v>16</v>
      </c>
      <c r="S4482" s="1" t="s">
        <v>16</v>
      </c>
    </row>
    <row r="4483" spans="1:19" x14ac:dyDescent="0.3">
      <c r="A4483" s="1" t="s">
        <v>0</v>
      </c>
      <c r="B4483" s="1" t="s">
        <v>381</v>
      </c>
      <c r="C4483" s="1" t="s">
        <v>1758</v>
      </c>
      <c r="D4483" s="1" t="s">
        <v>418</v>
      </c>
      <c r="E4483" s="1" t="s">
        <v>9844</v>
      </c>
      <c r="F4483" s="7">
        <v>4</v>
      </c>
      <c r="G4483" s="7">
        <v>4</v>
      </c>
      <c r="H4483" s="7">
        <v>4</v>
      </c>
      <c r="I4483" s="7">
        <v>3</v>
      </c>
      <c r="J4483" s="7">
        <v>2</v>
      </c>
      <c r="K4483" s="7">
        <v>3</v>
      </c>
      <c r="L4483" s="7">
        <v>5</v>
      </c>
      <c r="M4483" s="1" t="s">
        <v>11</v>
      </c>
      <c r="N4483" s="1" t="s">
        <v>23</v>
      </c>
      <c r="O4483" s="1" t="s">
        <v>3885</v>
      </c>
      <c r="P4483" s="1" t="s">
        <v>15</v>
      </c>
      <c r="Q4483" s="1" t="s">
        <v>16</v>
      </c>
      <c r="R4483" s="1" t="s">
        <v>16</v>
      </c>
      <c r="S4483" s="1" t="s">
        <v>16</v>
      </c>
    </row>
    <row r="4484" spans="1:19" x14ac:dyDescent="0.3">
      <c r="A4484" s="1" t="s">
        <v>0</v>
      </c>
      <c r="B4484" s="1" t="s">
        <v>381</v>
      </c>
      <c r="C4484" s="1" t="s">
        <v>1751</v>
      </c>
      <c r="D4484" s="1" t="s">
        <v>411</v>
      </c>
      <c r="E4484" s="1" t="s">
        <v>9845</v>
      </c>
      <c r="F4484" s="7">
        <v>5</v>
      </c>
      <c r="G4484" s="7">
        <v>5</v>
      </c>
      <c r="H4484" s="7">
        <v>3</v>
      </c>
      <c r="I4484" s="7">
        <v>4</v>
      </c>
      <c r="J4484" s="7">
        <v>4</v>
      </c>
      <c r="K4484" s="7">
        <v>4</v>
      </c>
      <c r="L4484" s="7">
        <v>4</v>
      </c>
      <c r="M4484" s="1" t="s">
        <v>11</v>
      </c>
      <c r="N4484" s="1" t="s">
        <v>23</v>
      </c>
      <c r="O4484" s="1" t="s">
        <v>3271</v>
      </c>
      <c r="P4484" s="1" t="s">
        <v>15</v>
      </c>
      <c r="Q4484" s="1" t="s">
        <v>16</v>
      </c>
      <c r="R4484" s="1" t="s">
        <v>16</v>
      </c>
      <c r="S4484" s="1" t="s">
        <v>16</v>
      </c>
    </row>
    <row r="4485" spans="1:19" x14ac:dyDescent="0.3">
      <c r="A4485" s="1" t="s">
        <v>0</v>
      </c>
      <c r="B4485" s="1" t="s">
        <v>381</v>
      </c>
      <c r="C4485" s="1" t="s">
        <v>1782</v>
      </c>
      <c r="D4485" s="1" t="s">
        <v>442</v>
      </c>
      <c r="E4485" s="1" t="s">
        <v>9846</v>
      </c>
      <c r="F4485" s="7">
        <v>4</v>
      </c>
      <c r="G4485" s="7">
        <v>3</v>
      </c>
      <c r="H4485" s="7">
        <v>4</v>
      </c>
      <c r="I4485" s="7">
        <v>4</v>
      </c>
      <c r="J4485" s="7">
        <v>4</v>
      </c>
      <c r="K4485" s="7">
        <v>4</v>
      </c>
      <c r="L4485" s="7">
        <v>3</v>
      </c>
      <c r="M4485" s="1" t="s">
        <v>11</v>
      </c>
      <c r="N4485" s="1" t="s">
        <v>36</v>
      </c>
      <c r="O4485" s="1" t="s">
        <v>3780</v>
      </c>
      <c r="P4485" s="1" t="s">
        <v>15</v>
      </c>
      <c r="Q4485" s="1" t="s">
        <v>16</v>
      </c>
      <c r="R4485" s="1" t="s">
        <v>16</v>
      </c>
      <c r="S4485" s="1" t="s">
        <v>16</v>
      </c>
    </row>
    <row r="4486" spans="1:19" x14ac:dyDescent="0.3">
      <c r="A4486" s="1" t="s">
        <v>0</v>
      </c>
      <c r="B4486" s="1" t="s">
        <v>381</v>
      </c>
      <c r="C4486" s="1" t="s">
        <v>1754</v>
      </c>
      <c r="D4486" s="1" t="s">
        <v>414</v>
      </c>
      <c r="E4486" s="1" t="s">
        <v>9847</v>
      </c>
      <c r="F4486" s="7">
        <v>5</v>
      </c>
      <c r="G4486" s="7">
        <v>5</v>
      </c>
      <c r="H4486" s="7">
        <v>5</v>
      </c>
      <c r="I4486" s="7">
        <v>3</v>
      </c>
      <c r="J4486" s="7">
        <v>4</v>
      </c>
      <c r="K4486" s="7">
        <v>3</v>
      </c>
      <c r="L4486" s="7">
        <v>5</v>
      </c>
      <c r="M4486" s="1" t="s">
        <v>11</v>
      </c>
      <c r="N4486" s="1" t="s">
        <v>23</v>
      </c>
      <c r="O4486" s="1" t="s">
        <v>3979</v>
      </c>
      <c r="P4486" s="1" t="s">
        <v>9848</v>
      </c>
      <c r="Q4486" s="1" t="s">
        <v>37</v>
      </c>
      <c r="R4486" s="1" t="s">
        <v>20</v>
      </c>
      <c r="S4486" s="1" t="s">
        <v>1347</v>
      </c>
    </row>
    <row r="4487" spans="1:19" x14ac:dyDescent="0.3">
      <c r="A4487" s="1" t="s">
        <v>0</v>
      </c>
      <c r="B4487" s="1" t="s">
        <v>381</v>
      </c>
      <c r="C4487" s="1" t="s">
        <v>1747</v>
      </c>
      <c r="D4487" s="1" t="s">
        <v>407</v>
      </c>
      <c r="E4487" s="1" t="s">
        <v>9849</v>
      </c>
      <c r="F4487" s="7">
        <v>5</v>
      </c>
      <c r="G4487" s="7">
        <v>5</v>
      </c>
      <c r="H4487" s="7">
        <v>5</v>
      </c>
      <c r="I4487" s="7">
        <v>5</v>
      </c>
      <c r="J4487" s="7">
        <v>5</v>
      </c>
      <c r="K4487" s="7">
        <v>5</v>
      </c>
      <c r="L4487" s="7">
        <v>5</v>
      </c>
      <c r="M4487" s="1" t="s">
        <v>11</v>
      </c>
      <c r="N4487" s="1" t="s">
        <v>23</v>
      </c>
      <c r="O4487" s="1" t="s">
        <v>3201</v>
      </c>
      <c r="P4487" s="1" t="s">
        <v>9850</v>
      </c>
      <c r="Q4487" s="1" t="s">
        <v>37</v>
      </c>
      <c r="R4487" s="1" t="s">
        <v>42</v>
      </c>
      <c r="S4487" s="1" t="s">
        <v>1347</v>
      </c>
    </row>
    <row r="4488" spans="1:19" x14ac:dyDescent="0.3">
      <c r="A4488" s="1" t="s">
        <v>0</v>
      </c>
      <c r="B4488" s="1" t="s">
        <v>381</v>
      </c>
      <c r="C4488" s="1" t="s">
        <v>1769</v>
      </c>
      <c r="D4488" s="1" t="s">
        <v>429</v>
      </c>
      <c r="E4488" s="1" t="s">
        <v>9851</v>
      </c>
      <c r="F4488" s="7">
        <v>5</v>
      </c>
      <c r="G4488" s="7">
        <v>5</v>
      </c>
      <c r="H4488" s="7">
        <v>2</v>
      </c>
      <c r="I4488" s="7">
        <v>3</v>
      </c>
      <c r="J4488" s="7">
        <v>4</v>
      </c>
      <c r="K4488" s="7">
        <v>3</v>
      </c>
      <c r="L4488" s="7">
        <v>5</v>
      </c>
      <c r="M4488" s="1" t="s">
        <v>11</v>
      </c>
      <c r="N4488" s="1" t="s">
        <v>23</v>
      </c>
      <c r="O4488" s="1" t="s">
        <v>3382</v>
      </c>
      <c r="P4488" s="1" t="s">
        <v>15</v>
      </c>
      <c r="Q4488" s="1" t="s">
        <v>16</v>
      </c>
      <c r="R4488" s="1" t="s">
        <v>16</v>
      </c>
      <c r="S4488" s="1" t="s">
        <v>16</v>
      </c>
    </row>
    <row r="4489" spans="1:19" x14ac:dyDescent="0.3">
      <c r="A4489" s="1" t="s">
        <v>0</v>
      </c>
      <c r="B4489" s="1" t="s">
        <v>381</v>
      </c>
      <c r="C4489" s="1" t="s">
        <v>2748</v>
      </c>
      <c r="D4489" s="1" t="s">
        <v>2749</v>
      </c>
      <c r="E4489" s="1" t="s">
        <v>9852</v>
      </c>
      <c r="F4489" s="7">
        <v>4</v>
      </c>
      <c r="G4489" s="7">
        <v>4</v>
      </c>
      <c r="H4489" s="7">
        <v>5</v>
      </c>
      <c r="I4489" s="7">
        <v>5</v>
      </c>
      <c r="J4489" s="7">
        <v>5</v>
      </c>
      <c r="K4489" s="7">
        <v>5</v>
      </c>
      <c r="L4489" s="7">
        <v>4</v>
      </c>
      <c r="M4489" s="1" t="s">
        <v>11</v>
      </c>
      <c r="N4489" s="1" t="s">
        <v>18</v>
      </c>
      <c r="O4489" s="1" t="s">
        <v>3214</v>
      </c>
      <c r="P4489" s="1" t="s">
        <v>15</v>
      </c>
      <c r="Q4489" s="1" t="s">
        <v>16</v>
      </c>
      <c r="R4489" s="1" t="s">
        <v>16</v>
      </c>
      <c r="S4489" s="1" t="s">
        <v>16</v>
      </c>
    </row>
    <row r="4490" spans="1:19" x14ac:dyDescent="0.3">
      <c r="A4490" s="1" t="s">
        <v>0</v>
      </c>
      <c r="B4490" s="1" t="s">
        <v>381</v>
      </c>
      <c r="C4490" s="1" t="s">
        <v>1722</v>
      </c>
      <c r="D4490" s="1" t="s">
        <v>382</v>
      </c>
      <c r="E4490" s="1" t="s">
        <v>9853</v>
      </c>
      <c r="F4490" s="7">
        <v>4</v>
      </c>
      <c r="G4490" s="7">
        <v>3</v>
      </c>
      <c r="H4490" s="7">
        <v>5</v>
      </c>
      <c r="I4490" s="7">
        <v>4</v>
      </c>
      <c r="J4490" s="7">
        <v>2</v>
      </c>
      <c r="K4490" s="7">
        <v>4</v>
      </c>
      <c r="L4490" s="7">
        <v>4</v>
      </c>
      <c r="M4490" s="1" t="s">
        <v>11</v>
      </c>
      <c r="N4490" s="1" t="s">
        <v>23</v>
      </c>
      <c r="O4490" s="1" t="s">
        <v>3429</v>
      </c>
      <c r="P4490" s="1" t="s">
        <v>15</v>
      </c>
      <c r="Q4490" s="1" t="s">
        <v>16</v>
      </c>
      <c r="R4490" s="1" t="s">
        <v>16</v>
      </c>
      <c r="S4490" s="1" t="s">
        <v>16</v>
      </c>
    </row>
    <row r="4491" spans="1:19" x14ac:dyDescent="0.3">
      <c r="A4491" s="1" t="s">
        <v>0</v>
      </c>
      <c r="B4491" s="1" t="s">
        <v>381</v>
      </c>
      <c r="C4491" s="1" t="s">
        <v>1754</v>
      </c>
      <c r="D4491" s="1" t="s">
        <v>414</v>
      </c>
      <c r="E4491" s="1" t="s">
        <v>9854</v>
      </c>
      <c r="F4491" s="7">
        <v>5</v>
      </c>
      <c r="G4491" s="7">
        <v>3</v>
      </c>
      <c r="H4491" s="7">
        <v>5</v>
      </c>
      <c r="I4491" s="7">
        <v>5</v>
      </c>
      <c r="J4491" s="7">
        <v>5</v>
      </c>
      <c r="K4491" s="7">
        <v>2</v>
      </c>
      <c r="L4491" s="7">
        <v>5</v>
      </c>
      <c r="M4491" s="1" t="s">
        <v>11</v>
      </c>
      <c r="N4491" s="1" t="s">
        <v>23</v>
      </c>
      <c r="O4491" s="1" t="s">
        <v>3187</v>
      </c>
      <c r="P4491" s="1" t="s">
        <v>15</v>
      </c>
      <c r="Q4491" s="1" t="s">
        <v>16</v>
      </c>
      <c r="R4491" s="1" t="s">
        <v>16</v>
      </c>
      <c r="S4491" s="1" t="s">
        <v>16</v>
      </c>
    </row>
    <row r="4492" spans="1:19" x14ac:dyDescent="0.3">
      <c r="A4492" s="1" t="s">
        <v>0</v>
      </c>
      <c r="B4492" s="1" t="s">
        <v>381</v>
      </c>
      <c r="C4492" s="1" t="s">
        <v>1806</v>
      </c>
      <c r="D4492" s="1" t="s">
        <v>471</v>
      </c>
      <c r="E4492" s="1" t="s">
        <v>9855</v>
      </c>
      <c r="F4492" s="7">
        <v>5</v>
      </c>
      <c r="G4492" s="7">
        <v>5</v>
      </c>
      <c r="H4492" s="7">
        <v>4</v>
      </c>
      <c r="I4492" s="7">
        <v>5</v>
      </c>
      <c r="J4492" s="7">
        <v>4</v>
      </c>
      <c r="K4492" s="7">
        <v>4</v>
      </c>
      <c r="L4492" s="7">
        <v>5</v>
      </c>
      <c r="M4492" s="1" t="s">
        <v>11</v>
      </c>
      <c r="N4492" s="1" t="s">
        <v>18</v>
      </c>
      <c r="O4492" s="1" t="s">
        <v>3274</v>
      </c>
      <c r="P4492" s="1" t="s">
        <v>9856</v>
      </c>
      <c r="Q4492" s="1" t="s">
        <v>19</v>
      </c>
      <c r="R4492" s="1" t="s">
        <v>20</v>
      </c>
      <c r="S4492" s="1" t="s">
        <v>1347</v>
      </c>
    </row>
    <row r="4493" spans="1:19" x14ac:dyDescent="0.3">
      <c r="A4493" s="1" t="s">
        <v>0</v>
      </c>
      <c r="B4493" s="1" t="s">
        <v>381</v>
      </c>
      <c r="C4493" s="1" t="s">
        <v>1761</v>
      </c>
      <c r="D4493" s="1" t="s">
        <v>421</v>
      </c>
      <c r="E4493" s="1" t="s">
        <v>9857</v>
      </c>
      <c r="F4493" s="7">
        <v>5</v>
      </c>
      <c r="G4493" s="7">
        <v>5</v>
      </c>
      <c r="H4493" s="7">
        <v>5</v>
      </c>
      <c r="I4493" s="7">
        <v>4</v>
      </c>
      <c r="J4493" s="7">
        <v>4</v>
      </c>
      <c r="K4493" s="7">
        <v>3</v>
      </c>
      <c r="L4493" s="7">
        <v>5</v>
      </c>
      <c r="M4493" s="1" t="s">
        <v>11</v>
      </c>
      <c r="N4493" s="1" t="s">
        <v>23</v>
      </c>
      <c r="O4493" s="1" t="s">
        <v>3595</v>
      </c>
      <c r="P4493" s="1" t="s">
        <v>9858</v>
      </c>
      <c r="Q4493" s="1" t="s">
        <v>25</v>
      </c>
      <c r="R4493" s="1" t="s">
        <v>42</v>
      </c>
      <c r="S4493" s="1" t="s">
        <v>1348</v>
      </c>
    </row>
    <row r="4494" spans="1:19" x14ac:dyDescent="0.3">
      <c r="A4494" s="1" t="s">
        <v>0</v>
      </c>
      <c r="B4494" s="1" t="s">
        <v>381</v>
      </c>
      <c r="C4494" s="1" t="s">
        <v>1774</v>
      </c>
      <c r="D4494" s="1" t="s">
        <v>434</v>
      </c>
      <c r="E4494" s="1" t="s">
        <v>9859</v>
      </c>
      <c r="F4494" s="7">
        <v>4</v>
      </c>
      <c r="G4494" s="7">
        <v>5</v>
      </c>
      <c r="H4494" s="7">
        <v>4</v>
      </c>
      <c r="I4494" s="7">
        <v>3</v>
      </c>
      <c r="J4494" s="7">
        <v>3</v>
      </c>
      <c r="K4494" s="7">
        <v>4</v>
      </c>
      <c r="L4494" s="7">
        <v>4</v>
      </c>
      <c r="M4494" s="1" t="s">
        <v>11</v>
      </c>
      <c r="N4494" s="1" t="s">
        <v>13</v>
      </c>
      <c r="O4494" s="1" t="s">
        <v>4015</v>
      </c>
      <c r="P4494" s="1" t="s">
        <v>9860</v>
      </c>
      <c r="Q4494" s="1" t="s">
        <v>37</v>
      </c>
      <c r="R4494" s="1" t="s">
        <v>42</v>
      </c>
      <c r="S4494" s="1" t="s">
        <v>1346</v>
      </c>
    </row>
    <row r="4495" spans="1:19" x14ac:dyDescent="0.3">
      <c r="A4495" s="1" t="s">
        <v>0</v>
      </c>
      <c r="B4495" s="1" t="s">
        <v>381</v>
      </c>
      <c r="C4495" s="1" t="s">
        <v>1783</v>
      </c>
      <c r="D4495" s="1" t="s">
        <v>443</v>
      </c>
      <c r="E4495" s="1" t="s">
        <v>9861</v>
      </c>
      <c r="F4495" s="7">
        <v>5</v>
      </c>
      <c r="G4495" s="7">
        <v>5</v>
      </c>
      <c r="H4495" s="7">
        <v>5</v>
      </c>
      <c r="I4495" s="7">
        <v>5</v>
      </c>
      <c r="J4495" s="7">
        <v>5</v>
      </c>
      <c r="K4495" s="7">
        <v>5</v>
      </c>
      <c r="L4495" s="7">
        <v>5</v>
      </c>
      <c r="M4495" s="1" t="s">
        <v>11</v>
      </c>
      <c r="N4495" s="1" t="s">
        <v>23</v>
      </c>
      <c r="O4495" s="1" t="s">
        <v>3979</v>
      </c>
      <c r="P4495" s="1" t="s">
        <v>9862</v>
      </c>
      <c r="Q4495" s="1" t="s">
        <v>29</v>
      </c>
      <c r="R4495" s="1" t="s">
        <v>20</v>
      </c>
      <c r="S4495" s="1" t="s">
        <v>1373</v>
      </c>
    </row>
    <row r="4496" spans="1:19" x14ac:dyDescent="0.3">
      <c r="A4496" s="1" t="s">
        <v>0</v>
      </c>
      <c r="B4496" s="1" t="s">
        <v>381</v>
      </c>
      <c r="C4496" s="1" t="s">
        <v>1775</v>
      </c>
      <c r="D4496" s="1" t="s">
        <v>435</v>
      </c>
      <c r="E4496" s="1" t="s">
        <v>9863</v>
      </c>
      <c r="F4496" s="7">
        <v>5</v>
      </c>
      <c r="G4496" s="7">
        <v>5</v>
      </c>
      <c r="H4496" s="7">
        <v>5</v>
      </c>
      <c r="I4496" s="7">
        <v>5</v>
      </c>
      <c r="J4496" s="7">
        <v>5</v>
      </c>
      <c r="K4496" s="7">
        <v>5</v>
      </c>
      <c r="L4496" s="7">
        <v>5</v>
      </c>
      <c r="M4496" s="1" t="s">
        <v>11</v>
      </c>
      <c r="N4496" s="1" t="s">
        <v>23</v>
      </c>
      <c r="O4496" s="1" t="s">
        <v>3561</v>
      </c>
      <c r="P4496" s="1" t="s">
        <v>9864</v>
      </c>
      <c r="Q4496" s="1" t="s">
        <v>39</v>
      </c>
      <c r="R4496" s="1" t="s">
        <v>42</v>
      </c>
      <c r="S4496" s="1" t="s">
        <v>1347</v>
      </c>
    </row>
    <row r="4497" spans="1:19" x14ac:dyDescent="0.3">
      <c r="A4497" s="1" t="s">
        <v>0</v>
      </c>
      <c r="B4497" s="1" t="s">
        <v>381</v>
      </c>
      <c r="C4497" s="1" t="s">
        <v>1807</v>
      </c>
      <c r="D4497" s="1" t="s">
        <v>472</v>
      </c>
      <c r="E4497" s="1" t="s">
        <v>9865</v>
      </c>
      <c r="F4497" s="7">
        <v>5</v>
      </c>
      <c r="G4497" s="7">
        <v>5</v>
      </c>
      <c r="H4497" s="7">
        <v>5</v>
      </c>
      <c r="I4497" s="7">
        <v>5</v>
      </c>
      <c r="J4497" s="7">
        <v>5</v>
      </c>
      <c r="K4497" s="7">
        <v>5</v>
      </c>
      <c r="L4497" s="7">
        <v>5</v>
      </c>
      <c r="M4497" s="1" t="s">
        <v>11</v>
      </c>
      <c r="N4497" s="1" t="s">
        <v>23</v>
      </c>
      <c r="O4497" s="1" t="s">
        <v>4211</v>
      </c>
      <c r="P4497" s="1" t="s">
        <v>15</v>
      </c>
      <c r="Q4497" s="1" t="s">
        <v>16</v>
      </c>
      <c r="R4497" s="1" t="s">
        <v>16</v>
      </c>
      <c r="S4497" s="1" t="s">
        <v>16</v>
      </c>
    </row>
    <row r="4498" spans="1:19" x14ac:dyDescent="0.3">
      <c r="A4498" s="1" t="s">
        <v>0</v>
      </c>
      <c r="B4498" s="1" t="s">
        <v>381</v>
      </c>
      <c r="C4498" s="1" t="s">
        <v>2759</v>
      </c>
      <c r="D4498" s="1" t="s">
        <v>2760</v>
      </c>
      <c r="E4498" s="1" t="s">
        <v>9866</v>
      </c>
      <c r="F4498" s="7">
        <v>5</v>
      </c>
      <c r="G4498" s="7">
        <v>5</v>
      </c>
      <c r="H4498" s="7">
        <v>5</v>
      </c>
      <c r="I4498" s="7">
        <v>5</v>
      </c>
      <c r="J4498" s="7">
        <v>5</v>
      </c>
      <c r="K4498" s="7">
        <v>4</v>
      </c>
      <c r="L4498" s="7">
        <v>5</v>
      </c>
      <c r="M4498" s="1" t="s">
        <v>11</v>
      </c>
      <c r="N4498" s="1" t="s">
        <v>36</v>
      </c>
      <c r="O4498" s="1" t="s">
        <v>3998</v>
      </c>
      <c r="P4498" s="1" t="s">
        <v>9867</v>
      </c>
      <c r="Q4498" s="1" t="s">
        <v>37</v>
      </c>
      <c r="R4498" s="1" t="s">
        <v>20</v>
      </c>
      <c r="S4498" s="1" t="s">
        <v>1403</v>
      </c>
    </row>
    <row r="4499" spans="1:19" x14ac:dyDescent="0.3">
      <c r="A4499" s="1" t="s">
        <v>0</v>
      </c>
      <c r="B4499" s="1" t="s">
        <v>381</v>
      </c>
      <c r="C4499" s="1" t="s">
        <v>1792</v>
      </c>
      <c r="D4499" s="1" t="s">
        <v>452</v>
      </c>
      <c r="E4499" s="1" t="s">
        <v>9868</v>
      </c>
      <c r="F4499" s="7">
        <v>5</v>
      </c>
      <c r="G4499" s="7">
        <v>4</v>
      </c>
      <c r="H4499" s="7">
        <v>5</v>
      </c>
      <c r="I4499" s="7">
        <v>5</v>
      </c>
      <c r="J4499" s="7">
        <v>4</v>
      </c>
      <c r="K4499" s="7">
        <v>5</v>
      </c>
      <c r="L4499" s="7">
        <v>5</v>
      </c>
      <c r="M4499" s="1" t="s">
        <v>11</v>
      </c>
      <c r="N4499" s="1" t="s">
        <v>36</v>
      </c>
      <c r="O4499" s="1" t="s">
        <v>3228</v>
      </c>
      <c r="P4499" s="1" t="s">
        <v>15</v>
      </c>
      <c r="Q4499" s="1" t="s">
        <v>16</v>
      </c>
      <c r="R4499" s="1" t="s">
        <v>16</v>
      </c>
      <c r="S4499" s="1" t="s">
        <v>16</v>
      </c>
    </row>
    <row r="4500" spans="1:19" x14ac:dyDescent="0.3">
      <c r="A4500" s="1" t="s">
        <v>0</v>
      </c>
      <c r="B4500" s="1" t="s">
        <v>381</v>
      </c>
      <c r="C4500" s="1" t="s">
        <v>2748</v>
      </c>
      <c r="D4500" s="1" t="s">
        <v>2749</v>
      </c>
      <c r="E4500" s="1" t="s">
        <v>9869</v>
      </c>
      <c r="F4500" s="7">
        <v>4</v>
      </c>
      <c r="G4500" s="7">
        <v>4</v>
      </c>
      <c r="H4500" s="7">
        <v>4</v>
      </c>
      <c r="I4500" s="7">
        <v>4</v>
      </c>
      <c r="J4500" s="7">
        <v>3</v>
      </c>
      <c r="K4500" s="7">
        <v>4</v>
      </c>
      <c r="L4500" s="7">
        <v>4</v>
      </c>
      <c r="M4500" s="1" t="s">
        <v>11</v>
      </c>
      <c r="N4500" s="1" t="s">
        <v>18</v>
      </c>
      <c r="O4500" s="1" t="s">
        <v>4180</v>
      </c>
      <c r="P4500" s="1" t="s">
        <v>15</v>
      </c>
      <c r="Q4500" s="1" t="s">
        <v>16</v>
      </c>
      <c r="R4500" s="1" t="s">
        <v>16</v>
      </c>
      <c r="S4500" s="1" t="s">
        <v>16</v>
      </c>
    </row>
    <row r="4501" spans="1:19" x14ac:dyDescent="0.3">
      <c r="A4501" s="1" t="s">
        <v>0</v>
      </c>
      <c r="B4501" s="1" t="s">
        <v>381</v>
      </c>
      <c r="C4501" s="1" t="s">
        <v>1730</v>
      </c>
      <c r="D4501" s="1" t="s">
        <v>390</v>
      </c>
      <c r="E4501" s="1" t="s">
        <v>9870</v>
      </c>
      <c r="F4501" s="7">
        <v>4</v>
      </c>
      <c r="G4501" s="7">
        <v>5</v>
      </c>
      <c r="H4501" s="7">
        <v>4</v>
      </c>
      <c r="I4501" s="7">
        <v>4</v>
      </c>
      <c r="J4501" s="7">
        <v>4</v>
      </c>
      <c r="K4501" s="7">
        <v>4</v>
      </c>
      <c r="L4501" s="7">
        <v>4</v>
      </c>
      <c r="M4501" s="1" t="s">
        <v>11</v>
      </c>
      <c r="N4501" s="1" t="s">
        <v>13</v>
      </c>
      <c r="O4501" s="1" t="s">
        <v>3363</v>
      </c>
      <c r="P4501" s="1" t="s">
        <v>9871</v>
      </c>
      <c r="Q4501" s="1" t="s">
        <v>39</v>
      </c>
      <c r="R4501" s="1" t="s">
        <v>20</v>
      </c>
      <c r="S4501" s="1" t="s">
        <v>1344</v>
      </c>
    </row>
    <row r="4502" spans="1:19" x14ac:dyDescent="0.3">
      <c r="A4502" s="1" t="s">
        <v>0</v>
      </c>
      <c r="B4502" s="1" t="s">
        <v>381</v>
      </c>
      <c r="C4502" s="1" t="s">
        <v>1753</v>
      </c>
      <c r="D4502" s="1" t="s">
        <v>413</v>
      </c>
      <c r="E4502" s="1" t="s">
        <v>9872</v>
      </c>
      <c r="F4502" s="7">
        <v>4</v>
      </c>
      <c r="G4502" s="7">
        <v>5</v>
      </c>
      <c r="H4502" s="7">
        <v>2</v>
      </c>
      <c r="I4502" s="7">
        <v>5</v>
      </c>
      <c r="J4502" s="7">
        <v>4</v>
      </c>
      <c r="K4502" s="7">
        <v>3</v>
      </c>
      <c r="L4502" s="7">
        <v>5</v>
      </c>
      <c r="M4502" s="1" t="s">
        <v>11</v>
      </c>
      <c r="N4502" s="1" t="s">
        <v>23</v>
      </c>
      <c r="O4502" s="1" t="s">
        <v>3323</v>
      </c>
      <c r="P4502" s="1" t="s">
        <v>9873</v>
      </c>
      <c r="Q4502" s="1" t="s">
        <v>19</v>
      </c>
      <c r="R4502" s="1" t="s">
        <v>20</v>
      </c>
      <c r="S4502" s="1" t="s">
        <v>1931</v>
      </c>
    </row>
    <row r="4503" spans="1:19" x14ac:dyDescent="0.3">
      <c r="A4503" s="1" t="s">
        <v>0</v>
      </c>
      <c r="B4503" s="1" t="s">
        <v>381</v>
      </c>
      <c r="C4503" s="1" t="s">
        <v>1749</v>
      </c>
      <c r="D4503" s="1" t="s">
        <v>409</v>
      </c>
      <c r="E4503" s="1" t="s">
        <v>9874</v>
      </c>
      <c r="F4503" s="7">
        <v>4</v>
      </c>
      <c r="G4503" s="7">
        <v>4</v>
      </c>
      <c r="H4503" s="7">
        <v>4</v>
      </c>
      <c r="I4503" s="7">
        <v>4</v>
      </c>
      <c r="J4503" s="7">
        <v>4</v>
      </c>
      <c r="K4503" s="7">
        <v>4</v>
      </c>
      <c r="L4503" s="7" t="s">
        <v>9</v>
      </c>
      <c r="M4503" s="1" t="s">
        <v>11</v>
      </c>
      <c r="N4503" s="1" t="s">
        <v>18</v>
      </c>
      <c r="O4503" s="1" t="s">
        <v>3700</v>
      </c>
      <c r="P4503" s="1" t="s">
        <v>15</v>
      </c>
      <c r="Q4503" s="1" t="s">
        <v>16</v>
      </c>
      <c r="R4503" s="1" t="s">
        <v>16</v>
      </c>
      <c r="S4503" s="1" t="s">
        <v>16</v>
      </c>
    </row>
    <row r="4504" spans="1:19" x14ac:dyDescent="0.3">
      <c r="A4504" s="1" t="s">
        <v>0</v>
      </c>
      <c r="B4504" s="1" t="s">
        <v>381</v>
      </c>
      <c r="C4504" s="1" t="s">
        <v>1798</v>
      </c>
      <c r="D4504" s="1" t="s">
        <v>458</v>
      </c>
      <c r="E4504" s="1" t="s">
        <v>2720</v>
      </c>
      <c r="F4504" s="7">
        <v>5</v>
      </c>
      <c r="G4504" s="7">
        <v>5</v>
      </c>
      <c r="H4504" s="7">
        <v>5</v>
      </c>
      <c r="I4504" s="7">
        <v>5</v>
      </c>
      <c r="J4504" s="7">
        <v>5</v>
      </c>
      <c r="K4504" s="7">
        <v>5</v>
      </c>
      <c r="L4504" s="7">
        <v>5</v>
      </c>
      <c r="M4504" s="1" t="s">
        <v>11</v>
      </c>
      <c r="N4504" s="1" t="s">
        <v>23</v>
      </c>
      <c r="O4504" s="1" t="s">
        <v>4161</v>
      </c>
      <c r="P4504" s="1" t="s">
        <v>15</v>
      </c>
      <c r="Q4504" s="1" t="s">
        <v>16</v>
      </c>
      <c r="R4504" s="1" t="s">
        <v>16</v>
      </c>
      <c r="S4504" s="1" t="s">
        <v>16</v>
      </c>
    </row>
    <row r="4505" spans="1:19" x14ac:dyDescent="0.3">
      <c r="A4505" s="1" t="s">
        <v>0</v>
      </c>
      <c r="B4505" s="1" t="s">
        <v>381</v>
      </c>
      <c r="C4505" s="1" t="s">
        <v>1738</v>
      </c>
      <c r="D4505" s="1" t="s">
        <v>398</v>
      </c>
      <c r="E4505" s="1" t="s">
        <v>9875</v>
      </c>
      <c r="F4505" s="7">
        <v>5</v>
      </c>
      <c r="G4505" s="7">
        <v>5</v>
      </c>
      <c r="H4505" s="7">
        <v>4</v>
      </c>
      <c r="I4505" s="7">
        <v>5</v>
      </c>
      <c r="J4505" s="7">
        <v>5</v>
      </c>
      <c r="K4505" s="7">
        <v>5</v>
      </c>
      <c r="L4505" s="7">
        <v>5</v>
      </c>
      <c r="M4505" s="1" t="s">
        <v>21</v>
      </c>
      <c r="N4505" s="1" t="s">
        <v>23</v>
      </c>
      <c r="O4505" s="1" t="s">
        <v>4074</v>
      </c>
      <c r="P4505" s="1" t="s">
        <v>9876</v>
      </c>
      <c r="Q4505" s="1" t="s">
        <v>29</v>
      </c>
      <c r="R4505" s="1" t="s">
        <v>42</v>
      </c>
      <c r="S4505" s="1" t="s">
        <v>1346</v>
      </c>
    </row>
    <row r="4506" spans="1:19" x14ac:dyDescent="0.3">
      <c r="A4506" s="1" t="s">
        <v>0</v>
      </c>
      <c r="B4506" s="1" t="s">
        <v>381</v>
      </c>
      <c r="C4506" s="1" t="s">
        <v>1732</v>
      </c>
      <c r="D4506" s="1" t="s">
        <v>392</v>
      </c>
      <c r="E4506" s="1" t="s">
        <v>9877</v>
      </c>
      <c r="F4506" s="7">
        <v>3</v>
      </c>
      <c r="G4506" s="7">
        <v>4</v>
      </c>
      <c r="H4506" s="7">
        <v>2</v>
      </c>
      <c r="I4506" s="7">
        <v>3</v>
      </c>
      <c r="J4506" s="7">
        <v>2</v>
      </c>
      <c r="K4506" s="7">
        <v>3</v>
      </c>
      <c r="L4506" s="7">
        <v>2</v>
      </c>
      <c r="M4506" s="1" t="s">
        <v>11</v>
      </c>
      <c r="N4506" s="1" t="s">
        <v>23</v>
      </c>
      <c r="O4506" s="1" t="s">
        <v>3483</v>
      </c>
      <c r="P4506" s="1" t="s">
        <v>15</v>
      </c>
      <c r="Q4506" s="1" t="s">
        <v>16</v>
      </c>
      <c r="R4506" s="1" t="s">
        <v>16</v>
      </c>
      <c r="S4506" s="1" t="s">
        <v>16</v>
      </c>
    </row>
    <row r="4507" spans="1:19" x14ac:dyDescent="0.3">
      <c r="A4507" s="1" t="s">
        <v>0</v>
      </c>
      <c r="B4507" s="1" t="s">
        <v>381</v>
      </c>
      <c r="C4507" s="1" t="s">
        <v>1728</v>
      </c>
      <c r="D4507" s="1" t="s">
        <v>388</v>
      </c>
      <c r="E4507" s="1" t="s">
        <v>9878</v>
      </c>
      <c r="F4507" s="7">
        <v>4</v>
      </c>
      <c r="G4507" s="7">
        <v>4</v>
      </c>
      <c r="H4507" s="7">
        <v>4</v>
      </c>
      <c r="I4507" s="7">
        <v>4</v>
      </c>
      <c r="J4507" s="7">
        <v>4</v>
      </c>
      <c r="K4507" s="7">
        <v>4</v>
      </c>
      <c r="L4507" s="7">
        <v>4</v>
      </c>
      <c r="M4507" s="1" t="s">
        <v>11</v>
      </c>
      <c r="N4507" s="1" t="s">
        <v>23</v>
      </c>
      <c r="O4507" s="1" t="s">
        <v>3946</v>
      </c>
      <c r="P4507" s="1" t="s">
        <v>15</v>
      </c>
      <c r="Q4507" s="1" t="s">
        <v>16</v>
      </c>
      <c r="R4507" s="1" t="s">
        <v>16</v>
      </c>
      <c r="S4507" s="1" t="s">
        <v>16</v>
      </c>
    </row>
    <row r="4508" spans="1:19" x14ac:dyDescent="0.3">
      <c r="A4508" s="1" t="s">
        <v>0</v>
      </c>
      <c r="B4508" s="1" t="s">
        <v>381</v>
      </c>
      <c r="C4508" s="1" t="s">
        <v>2770</v>
      </c>
      <c r="D4508" s="1" t="s">
        <v>2771</v>
      </c>
      <c r="E4508" s="1" t="s">
        <v>9879</v>
      </c>
      <c r="F4508" s="7">
        <v>5</v>
      </c>
      <c r="G4508" s="7">
        <v>5</v>
      </c>
      <c r="H4508" s="7">
        <v>5</v>
      </c>
      <c r="I4508" s="7">
        <v>4</v>
      </c>
      <c r="J4508" s="7">
        <v>4</v>
      </c>
      <c r="K4508" s="7">
        <v>5</v>
      </c>
      <c r="L4508" s="7">
        <v>5</v>
      </c>
      <c r="M4508" s="1" t="s">
        <v>11</v>
      </c>
      <c r="N4508" s="1" t="s">
        <v>23</v>
      </c>
      <c r="O4508" s="1" t="s">
        <v>3336</v>
      </c>
      <c r="P4508" s="1" t="s">
        <v>15</v>
      </c>
      <c r="Q4508" s="1" t="s">
        <v>16</v>
      </c>
      <c r="R4508" s="1" t="s">
        <v>16</v>
      </c>
      <c r="S4508" s="1" t="s">
        <v>16</v>
      </c>
    </row>
    <row r="4509" spans="1:19" x14ac:dyDescent="0.3">
      <c r="A4509" s="1" t="s">
        <v>0</v>
      </c>
      <c r="B4509" s="1" t="s">
        <v>381</v>
      </c>
      <c r="C4509" s="1" t="s">
        <v>1731</v>
      </c>
      <c r="D4509" s="1" t="s">
        <v>391</v>
      </c>
      <c r="E4509" s="1" t="s">
        <v>9880</v>
      </c>
      <c r="F4509" s="7">
        <v>3</v>
      </c>
      <c r="G4509" s="7">
        <v>3</v>
      </c>
      <c r="H4509" s="7">
        <v>2</v>
      </c>
      <c r="I4509" s="7">
        <v>3</v>
      </c>
      <c r="J4509" s="7">
        <v>3</v>
      </c>
      <c r="K4509" s="7">
        <v>3</v>
      </c>
      <c r="L4509" s="7">
        <v>3</v>
      </c>
      <c r="M4509" s="1" t="s">
        <v>11</v>
      </c>
      <c r="N4509" s="1" t="s">
        <v>23</v>
      </c>
      <c r="O4509" s="1" t="s">
        <v>3776</v>
      </c>
      <c r="P4509" s="1" t="s">
        <v>9881</v>
      </c>
      <c r="Q4509" s="1" t="s">
        <v>37</v>
      </c>
      <c r="R4509" s="1" t="s">
        <v>20</v>
      </c>
      <c r="S4509" s="1" t="s">
        <v>1346</v>
      </c>
    </row>
    <row r="4510" spans="1:19" x14ac:dyDescent="0.3">
      <c r="A4510" s="1" t="s">
        <v>0</v>
      </c>
      <c r="B4510" s="1" t="s">
        <v>381</v>
      </c>
      <c r="C4510" s="1" t="s">
        <v>2748</v>
      </c>
      <c r="D4510" s="1" t="s">
        <v>2749</v>
      </c>
      <c r="E4510" s="1" t="s">
        <v>9882</v>
      </c>
      <c r="F4510" s="7">
        <v>4</v>
      </c>
      <c r="G4510" s="7">
        <v>4</v>
      </c>
      <c r="H4510" s="7">
        <v>4</v>
      </c>
      <c r="I4510" s="7">
        <v>4</v>
      </c>
      <c r="J4510" s="7">
        <v>4</v>
      </c>
      <c r="K4510" s="7">
        <v>4</v>
      </c>
      <c r="L4510" s="7">
        <v>4</v>
      </c>
      <c r="M4510" s="1" t="s">
        <v>11</v>
      </c>
      <c r="N4510" s="1" t="s">
        <v>23</v>
      </c>
      <c r="O4510" s="1" t="s">
        <v>3783</v>
      </c>
      <c r="P4510" s="1" t="s">
        <v>9883</v>
      </c>
      <c r="Q4510" s="1" t="s">
        <v>29</v>
      </c>
      <c r="R4510" s="1" t="s">
        <v>20</v>
      </c>
      <c r="S4510" s="1" t="s">
        <v>1421</v>
      </c>
    </row>
    <row r="4511" spans="1:19" x14ac:dyDescent="0.3">
      <c r="A4511" s="1" t="s">
        <v>0</v>
      </c>
      <c r="B4511" s="1" t="s">
        <v>381</v>
      </c>
      <c r="C4511" s="1" t="s">
        <v>1785</v>
      </c>
      <c r="D4511" s="1" t="s">
        <v>445</v>
      </c>
      <c r="E4511" s="1" t="s">
        <v>9884</v>
      </c>
      <c r="F4511" s="7">
        <v>5</v>
      </c>
      <c r="G4511" s="7">
        <v>4</v>
      </c>
      <c r="H4511" s="7">
        <v>4</v>
      </c>
      <c r="I4511" s="7">
        <v>4</v>
      </c>
      <c r="J4511" s="7">
        <v>3</v>
      </c>
      <c r="K4511" s="7">
        <v>4</v>
      </c>
      <c r="L4511" s="7">
        <v>4</v>
      </c>
      <c r="M4511" s="1" t="s">
        <v>11</v>
      </c>
      <c r="N4511" s="1" t="s">
        <v>13</v>
      </c>
      <c r="O4511" s="1" t="s">
        <v>4115</v>
      </c>
      <c r="P4511" s="1" t="s">
        <v>9885</v>
      </c>
      <c r="Q4511" s="1" t="s">
        <v>39</v>
      </c>
      <c r="R4511" s="1" t="s">
        <v>42</v>
      </c>
      <c r="S4511" s="1" t="s">
        <v>1347</v>
      </c>
    </row>
    <row r="4512" spans="1:19" x14ac:dyDescent="0.3">
      <c r="A4512" s="1" t="s">
        <v>0</v>
      </c>
      <c r="B4512" s="1" t="s">
        <v>381</v>
      </c>
      <c r="C4512" s="1" t="s">
        <v>1746</v>
      </c>
      <c r="D4512" s="1" t="s">
        <v>406</v>
      </c>
      <c r="E4512" s="1" t="s">
        <v>9886</v>
      </c>
      <c r="F4512" s="7">
        <v>5</v>
      </c>
      <c r="G4512" s="7">
        <v>5</v>
      </c>
      <c r="H4512" s="7">
        <v>4</v>
      </c>
      <c r="I4512" s="7">
        <v>5</v>
      </c>
      <c r="J4512" s="7">
        <v>5</v>
      </c>
      <c r="K4512" s="7">
        <v>5</v>
      </c>
      <c r="L4512" s="7">
        <v>5</v>
      </c>
      <c r="M4512" s="1" t="s">
        <v>11</v>
      </c>
      <c r="N4512" s="1" t="s">
        <v>18</v>
      </c>
      <c r="O4512" s="1" t="s">
        <v>3561</v>
      </c>
      <c r="P4512" s="1" t="s">
        <v>9887</v>
      </c>
      <c r="Q4512" s="1" t="s">
        <v>39</v>
      </c>
      <c r="R4512" s="1" t="s">
        <v>20</v>
      </c>
      <c r="S4512" s="1" t="s">
        <v>1347</v>
      </c>
    </row>
    <row r="4513" spans="1:19" x14ac:dyDescent="0.3">
      <c r="A4513" s="1" t="s">
        <v>0</v>
      </c>
      <c r="B4513" s="1" t="s">
        <v>381</v>
      </c>
      <c r="C4513" s="1" t="s">
        <v>1786</v>
      </c>
      <c r="D4513" s="1" t="s">
        <v>446</v>
      </c>
      <c r="E4513" s="1" t="s">
        <v>9888</v>
      </c>
      <c r="F4513" s="7">
        <v>5</v>
      </c>
      <c r="G4513" s="7">
        <v>5</v>
      </c>
      <c r="H4513" s="7">
        <v>4</v>
      </c>
      <c r="I4513" s="7">
        <v>5</v>
      </c>
      <c r="J4513" s="7">
        <v>5</v>
      </c>
      <c r="K4513" s="7">
        <v>5</v>
      </c>
      <c r="L4513" s="7">
        <v>4</v>
      </c>
      <c r="M4513" s="1" t="s">
        <v>11</v>
      </c>
      <c r="N4513" s="1" t="s">
        <v>23</v>
      </c>
      <c r="O4513" s="1" t="s">
        <v>3626</v>
      </c>
      <c r="P4513" s="1" t="s">
        <v>9889</v>
      </c>
      <c r="Q4513" s="1" t="s">
        <v>25</v>
      </c>
      <c r="R4513" s="1" t="s">
        <v>42</v>
      </c>
      <c r="S4513" s="1" t="s">
        <v>1348</v>
      </c>
    </row>
    <row r="4514" spans="1:19" x14ac:dyDescent="0.3">
      <c r="A4514" s="1" t="s">
        <v>0</v>
      </c>
      <c r="B4514" s="1" t="s">
        <v>381</v>
      </c>
      <c r="C4514" s="1" t="s">
        <v>9192</v>
      </c>
      <c r="D4514" s="1" t="s">
        <v>9193</v>
      </c>
      <c r="E4514" s="1" t="s">
        <v>9890</v>
      </c>
      <c r="F4514" s="7">
        <v>5</v>
      </c>
      <c r="G4514" s="7">
        <v>4</v>
      </c>
      <c r="H4514" s="7">
        <v>5</v>
      </c>
      <c r="I4514" s="7">
        <v>5</v>
      </c>
      <c r="J4514" s="7">
        <v>4</v>
      </c>
      <c r="K4514" s="7">
        <v>4</v>
      </c>
      <c r="L4514" s="7" t="s">
        <v>9</v>
      </c>
      <c r="M4514" s="1" t="s">
        <v>11</v>
      </c>
      <c r="N4514" s="1" t="s">
        <v>23</v>
      </c>
      <c r="O4514" s="1" t="s">
        <v>3444</v>
      </c>
      <c r="P4514" s="1" t="s">
        <v>15</v>
      </c>
      <c r="Q4514" s="1" t="s">
        <v>16</v>
      </c>
      <c r="R4514" s="1" t="s">
        <v>16</v>
      </c>
      <c r="S4514" s="1" t="s">
        <v>16</v>
      </c>
    </row>
    <row r="4515" spans="1:19" x14ac:dyDescent="0.3">
      <c r="A4515" s="1" t="s">
        <v>0</v>
      </c>
      <c r="B4515" s="1" t="s">
        <v>381</v>
      </c>
      <c r="C4515" s="1" t="s">
        <v>1754</v>
      </c>
      <c r="D4515" s="1" t="s">
        <v>414</v>
      </c>
      <c r="E4515" s="1" t="s">
        <v>9891</v>
      </c>
      <c r="F4515" s="7">
        <v>5</v>
      </c>
      <c r="G4515" s="7">
        <v>5</v>
      </c>
      <c r="H4515" s="7">
        <v>5</v>
      </c>
      <c r="I4515" s="7">
        <v>5</v>
      </c>
      <c r="J4515" s="7">
        <v>5</v>
      </c>
      <c r="K4515" s="7">
        <v>5</v>
      </c>
      <c r="L4515" s="7">
        <v>5</v>
      </c>
      <c r="M4515" s="1" t="s">
        <v>11</v>
      </c>
      <c r="N4515" s="1" t="s">
        <v>23</v>
      </c>
      <c r="O4515" s="1" t="s">
        <v>3916</v>
      </c>
      <c r="P4515" s="1" t="s">
        <v>15</v>
      </c>
      <c r="Q4515" s="1" t="s">
        <v>16</v>
      </c>
      <c r="R4515" s="1" t="s">
        <v>16</v>
      </c>
      <c r="S4515" s="1" t="s">
        <v>16</v>
      </c>
    </row>
    <row r="4516" spans="1:19" x14ac:dyDescent="0.3">
      <c r="A4516" s="1" t="s">
        <v>0</v>
      </c>
      <c r="B4516" s="1" t="s">
        <v>381</v>
      </c>
      <c r="C4516" s="1" t="s">
        <v>1754</v>
      </c>
      <c r="D4516" s="1" t="s">
        <v>414</v>
      </c>
      <c r="E4516" s="1" t="s">
        <v>9892</v>
      </c>
      <c r="F4516" s="7">
        <v>5</v>
      </c>
      <c r="G4516" s="7">
        <v>4</v>
      </c>
      <c r="H4516" s="7">
        <v>3</v>
      </c>
      <c r="I4516" s="7">
        <v>3</v>
      </c>
      <c r="J4516" s="7">
        <v>5</v>
      </c>
      <c r="K4516" s="7">
        <v>4</v>
      </c>
      <c r="L4516" s="7">
        <v>5</v>
      </c>
      <c r="M4516" s="1" t="s">
        <v>11</v>
      </c>
      <c r="N4516" s="1" t="s">
        <v>23</v>
      </c>
      <c r="O4516" s="1" t="s">
        <v>3228</v>
      </c>
      <c r="P4516" s="1" t="s">
        <v>9893</v>
      </c>
      <c r="Q4516" s="1" t="s">
        <v>29</v>
      </c>
      <c r="R4516" s="1" t="s">
        <v>20</v>
      </c>
      <c r="S4516" s="1" t="s">
        <v>1347</v>
      </c>
    </row>
    <row r="4517" spans="1:19" x14ac:dyDescent="0.3">
      <c r="A4517" s="1" t="s">
        <v>0</v>
      </c>
      <c r="B4517" s="1" t="s">
        <v>381</v>
      </c>
      <c r="C4517" s="1" t="s">
        <v>1723</v>
      </c>
      <c r="D4517" s="1" t="s">
        <v>383</v>
      </c>
      <c r="E4517" s="1" t="s">
        <v>9894</v>
      </c>
      <c r="F4517" s="7">
        <v>5</v>
      </c>
      <c r="G4517" s="7">
        <v>5</v>
      </c>
      <c r="H4517" s="7">
        <v>5</v>
      </c>
      <c r="I4517" s="7">
        <v>5</v>
      </c>
      <c r="J4517" s="7">
        <v>5</v>
      </c>
      <c r="K4517" s="7">
        <v>5</v>
      </c>
      <c r="L4517" s="7">
        <v>5</v>
      </c>
      <c r="M4517" s="1" t="s">
        <v>11</v>
      </c>
      <c r="N4517" s="1" t="s">
        <v>23</v>
      </c>
      <c r="O4517" s="1" t="s">
        <v>3434</v>
      </c>
      <c r="P4517" s="1" t="s">
        <v>15</v>
      </c>
      <c r="Q4517" s="1" t="s">
        <v>16</v>
      </c>
      <c r="R4517" s="1" t="s">
        <v>16</v>
      </c>
      <c r="S4517" s="1" t="s">
        <v>16</v>
      </c>
    </row>
    <row r="4518" spans="1:19" x14ac:dyDescent="0.3">
      <c r="A4518" s="1" t="s">
        <v>0</v>
      </c>
      <c r="B4518" s="1" t="s">
        <v>381</v>
      </c>
      <c r="C4518" s="1" t="s">
        <v>1738</v>
      </c>
      <c r="D4518" s="1" t="s">
        <v>398</v>
      </c>
      <c r="E4518" s="1" t="s">
        <v>9895</v>
      </c>
      <c r="F4518" s="7">
        <v>4</v>
      </c>
      <c r="G4518" s="7">
        <v>3</v>
      </c>
      <c r="H4518" s="7">
        <v>2</v>
      </c>
      <c r="I4518" s="7">
        <v>5</v>
      </c>
      <c r="J4518" s="7">
        <v>5</v>
      </c>
      <c r="K4518" s="7">
        <v>4</v>
      </c>
      <c r="L4518" s="7">
        <v>4</v>
      </c>
      <c r="M4518" s="1" t="s">
        <v>11</v>
      </c>
      <c r="N4518" s="1" t="s">
        <v>13</v>
      </c>
      <c r="O4518" s="1" t="s">
        <v>4536</v>
      </c>
      <c r="P4518" s="1" t="s">
        <v>15</v>
      </c>
      <c r="Q4518" s="1" t="s">
        <v>16</v>
      </c>
      <c r="R4518" s="1" t="s">
        <v>16</v>
      </c>
      <c r="S4518" s="1" t="s">
        <v>16</v>
      </c>
    </row>
    <row r="4519" spans="1:19" x14ac:dyDescent="0.3">
      <c r="A4519" s="1" t="s">
        <v>0</v>
      </c>
      <c r="B4519" s="1" t="s">
        <v>381</v>
      </c>
      <c r="C4519" s="1" t="s">
        <v>1757</v>
      </c>
      <c r="D4519" s="1" t="s">
        <v>417</v>
      </c>
      <c r="E4519" s="1" t="s">
        <v>9896</v>
      </c>
      <c r="F4519" s="7">
        <v>5</v>
      </c>
      <c r="G4519" s="7">
        <v>5</v>
      </c>
      <c r="H4519" s="7">
        <v>5</v>
      </c>
      <c r="I4519" s="7">
        <v>5</v>
      </c>
      <c r="J4519" s="7">
        <v>5</v>
      </c>
      <c r="K4519" s="7">
        <v>5</v>
      </c>
      <c r="L4519" s="7">
        <v>5</v>
      </c>
      <c r="M4519" s="1" t="s">
        <v>11</v>
      </c>
      <c r="N4519" s="1" t="s">
        <v>23</v>
      </c>
      <c r="O4519" s="1" t="s">
        <v>3316</v>
      </c>
      <c r="P4519" s="1" t="s">
        <v>468</v>
      </c>
      <c r="Q4519" s="1" t="s">
        <v>37</v>
      </c>
      <c r="R4519" s="1" t="s">
        <v>20</v>
      </c>
      <c r="S4519" s="1" t="s">
        <v>1602</v>
      </c>
    </row>
    <row r="4520" spans="1:19" x14ac:dyDescent="0.3">
      <c r="A4520" s="1" t="s">
        <v>0</v>
      </c>
      <c r="B4520" s="1" t="s">
        <v>381</v>
      </c>
      <c r="C4520" s="1" t="s">
        <v>1790</v>
      </c>
      <c r="D4520" s="1" t="s">
        <v>450</v>
      </c>
      <c r="E4520" s="1" t="s">
        <v>9897</v>
      </c>
      <c r="F4520" s="7">
        <v>5</v>
      </c>
      <c r="G4520" s="7">
        <v>5</v>
      </c>
      <c r="H4520" s="7">
        <v>5</v>
      </c>
      <c r="I4520" s="7">
        <v>5</v>
      </c>
      <c r="J4520" s="7">
        <v>5</v>
      </c>
      <c r="K4520" s="7">
        <v>5</v>
      </c>
      <c r="L4520" s="7">
        <v>5</v>
      </c>
      <c r="M4520" s="1" t="s">
        <v>11</v>
      </c>
      <c r="N4520" s="1" t="s">
        <v>23</v>
      </c>
      <c r="O4520" s="1" t="s">
        <v>4216</v>
      </c>
      <c r="P4520" s="1" t="s">
        <v>9898</v>
      </c>
      <c r="Q4520" s="1" t="s">
        <v>19</v>
      </c>
      <c r="R4520" s="1" t="s">
        <v>42</v>
      </c>
      <c r="S4520" s="1" t="s">
        <v>1347</v>
      </c>
    </row>
    <row r="4521" spans="1:19" x14ac:dyDescent="0.3">
      <c r="A4521" s="1" t="s">
        <v>0</v>
      </c>
      <c r="B4521" s="1" t="s">
        <v>381</v>
      </c>
      <c r="C4521" s="1" t="s">
        <v>1724</v>
      </c>
      <c r="D4521" s="1" t="s">
        <v>384</v>
      </c>
      <c r="E4521" s="1" t="s">
        <v>9899</v>
      </c>
      <c r="F4521" s="7">
        <v>4</v>
      </c>
      <c r="G4521" s="7">
        <v>4</v>
      </c>
      <c r="H4521" s="7">
        <v>5</v>
      </c>
      <c r="I4521" s="7">
        <v>5</v>
      </c>
      <c r="J4521" s="7">
        <v>4</v>
      </c>
      <c r="K4521" s="7">
        <v>5</v>
      </c>
      <c r="L4521" s="7">
        <v>4</v>
      </c>
      <c r="M4521" s="1" t="s">
        <v>11</v>
      </c>
      <c r="N4521" s="1" t="s">
        <v>23</v>
      </c>
      <c r="O4521" s="1" t="s">
        <v>3624</v>
      </c>
      <c r="P4521" s="1" t="s">
        <v>15</v>
      </c>
      <c r="Q4521" s="1" t="s">
        <v>16</v>
      </c>
      <c r="R4521" s="1" t="s">
        <v>16</v>
      </c>
      <c r="S4521" s="1" t="s">
        <v>16</v>
      </c>
    </row>
    <row r="4522" spans="1:19" x14ac:dyDescent="0.3">
      <c r="A4522" s="1" t="s">
        <v>0</v>
      </c>
      <c r="B4522" s="1" t="s">
        <v>381</v>
      </c>
      <c r="C4522" s="1" t="s">
        <v>1750</v>
      </c>
      <c r="D4522" s="1" t="s">
        <v>410</v>
      </c>
      <c r="E4522" s="1" t="s">
        <v>9900</v>
      </c>
      <c r="F4522" s="7">
        <v>5</v>
      </c>
      <c r="G4522" s="7">
        <v>5</v>
      </c>
      <c r="H4522" s="7">
        <v>4</v>
      </c>
      <c r="I4522" s="7">
        <v>5</v>
      </c>
      <c r="J4522" s="7">
        <v>5</v>
      </c>
      <c r="K4522" s="7">
        <v>5</v>
      </c>
      <c r="L4522" s="7">
        <v>5</v>
      </c>
      <c r="M4522" s="1" t="s">
        <v>11</v>
      </c>
      <c r="N4522" s="1" t="s">
        <v>23</v>
      </c>
      <c r="O4522" s="1" t="s">
        <v>3236</v>
      </c>
      <c r="P4522" s="1" t="s">
        <v>15</v>
      </c>
      <c r="Q4522" s="1" t="s">
        <v>16</v>
      </c>
      <c r="R4522" s="1" t="s">
        <v>16</v>
      </c>
      <c r="S4522" s="1" t="s">
        <v>16</v>
      </c>
    </row>
    <row r="4523" spans="1:19" x14ac:dyDescent="0.3">
      <c r="A4523" s="1" t="s">
        <v>0</v>
      </c>
      <c r="B4523" s="1" t="s">
        <v>381</v>
      </c>
      <c r="C4523" s="1" t="s">
        <v>2759</v>
      </c>
      <c r="D4523" s="1" t="s">
        <v>2760</v>
      </c>
      <c r="E4523" s="1" t="s">
        <v>9901</v>
      </c>
      <c r="F4523" s="7">
        <v>4</v>
      </c>
      <c r="G4523" s="7">
        <v>4</v>
      </c>
      <c r="H4523" s="7">
        <v>4</v>
      </c>
      <c r="I4523" s="7">
        <v>4</v>
      </c>
      <c r="J4523" s="7">
        <v>4</v>
      </c>
      <c r="K4523" s="7">
        <v>4</v>
      </c>
      <c r="L4523" s="7">
        <v>4</v>
      </c>
      <c r="M4523" s="1" t="s">
        <v>11</v>
      </c>
      <c r="N4523" s="1" t="s">
        <v>23</v>
      </c>
      <c r="O4523" s="1" t="s">
        <v>7393</v>
      </c>
      <c r="P4523" s="1" t="s">
        <v>15</v>
      </c>
      <c r="Q4523" s="1" t="s">
        <v>16</v>
      </c>
      <c r="R4523" s="1" t="s">
        <v>16</v>
      </c>
      <c r="S4523" s="1" t="s">
        <v>16</v>
      </c>
    </row>
    <row r="4524" spans="1:19" x14ac:dyDescent="0.3">
      <c r="A4524" s="1" t="s">
        <v>0</v>
      </c>
      <c r="B4524" s="1" t="s">
        <v>381</v>
      </c>
      <c r="C4524" s="1" t="s">
        <v>1774</v>
      </c>
      <c r="D4524" s="1" t="s">
        <v>434</v>
      </c>
      <c r="E4524" s="1" t="s">
        <v>9902</v>
      </c>
      <c r="F4524" s="7">
        <v>5</v>
      </c>
      <c r="G4524" s="7">
        <v>5</v>
      </c>
      <c r="H4524" s="7">
        <v>5</v>
      </c>
      <c r="I4524" s="7">
        <v>5</v>
      </c>
      <c r="J4524" s="7">
        <v>5</v>
      </c>
      <c r="K4524" s="7">
        <v>5</v>
      </c>
      <c r="L4524" s="7">
        <v>5</v>
      </c>
      <c r="M4524" s="1" t="s">
        <v>11</v>
      </c>
      <c r="N4524" s="1" t="s">
        <v>23</v>
      </c>
      <c r="O4524" s="1" t="s">
        <v>3423</v>
      </c>
      <c r="P4524" s="1" t="s">
        <v>480</v>
      </c>
      <c r="Q4524" s="1" t="s">
        <v>37</v>
      </c>
      <c r="R4524" s="1" t="s">
        <v>42</v>
      </c>
      <c r="S4524" s="1" t="s">
        <v>1344</v>
      </c>
    </row>
    <row r="4525" spans="1:19" x14ac:dyDescent="0.3">
      <c r="A4525" s="1" t="s">
        <v>0</v>
      </c>
      <c r="B4525" s="1" t="s">
        <v>381</v>
      </c>
      <c r="C4525" s="1" t="s">
        <v>1769</v>
      </c>
      <c r="D4525" s="1" t="s">
        <v>429</v>
      </c>
      <c r="E4525" s="1" t="s">
        <v>9903</v>
      </c>
      <c r="F4525" s="7">
        <v>5</v>
      </c>
      <c r="G4525" s="7">
        <v>5</v>
      </c>
      <c r="H4525" s="7">
        <v>4</v>
      </c>
      <c r="I4525" s="7">
        <v>5</v>
      </c>
      <c r="J4525" s="7">
        <v>4</v>
      </c>
      <c r="K4525" s="7">
        <v>5</v>
      </c>
      <c r="L4525" s="7">
        <v>5</v>
      </c>
      <c r="M4525" s="1" t="s">
        <v>11</v>
      </c>
      <c r="N4525" s="1" t="s">
        <v>23</v>
      </c>
      <c r="O4525" s="1" t="s">
        <v>4300</v>
      </c>
      <c r="P4525" s="1" t="s">
        <v>15</v>
      </c>
      <c r="Q4525" s="1" t="s">
        <v>16</v>
      </c>
      <c r="R4525" s="1" t="s">
        <v>16</v>
      </c>
      <c r="S4525" s="1" t="s">
        <v>16</v>
      </c>
    </row>
    <row r="4526" spans="1:19" x14ac:dyDescent="0.3">
      <c r="A4526" s="1" t="s">
        <v>0</v>
      </c>
      <c r="B4526" s="1" t="s">
        <v>381</v>
      </c>
      <c r="C4526" s="1" t="s">
        <v>9183</v>
      </c>
      <c r="D4526" s="1" t="s">
        <v>9184</v>
      </c>
      <c r="E4526" s="1" t="s">
        <v>9904</v>
      </c>
      <c r="F4526" s="7">
        <v>5</v>
      </c>
      <c r="G4526" s="7">
        <v>5</v>
      </c>
      <c r="H4526" s="7">
        <v>5</v>
      </c>
      <c r="I4526" s="7">
        <v>5</v>
      </c>
      <c r="J4526" s="7">
        <v>5</v>
      </c>
      <c r="K4526" s="7">
        <v>5</v>
      </c>
      <c r="L4526" s="7">
        <v>5</v>
      </c>
      <c r="M4526" s="1" t="s">
        <v>11</v>
      </c>
      <c r="N4526" s="1" t="s">
        <v>13</v>
      </c>
      <c r="O4526" s="1" t="s">
        <v>3432</v>
      </c>
      <c r="P4526" s="1" t="s">
        <v>9905</v>
      </c>
      <c r="Q4526" s="1" t="s">
        <v>153</v>
      </c>
      <c r="R4526" s="1" t="s">
        <v>42</v>
      </c>
      <c r="S4526" s="1" t="s">
        <v>1347</v>
      </c>
    </row>
    <row r="4527" spans="1:19" x14ac:dyDescent="0.3">
      <c r="A4527" s="1" t="s">
        <v>0</v>
      </c>
      <c r="B4527" s="1" t="s">
        <v>381</v>
      </c>
      <c r="C4527" s="1" t="s">
        <v>1728</v>
      </c>
      <c r="D4527" s="1" t="s">
        <v>388</v>
      </c>
      <c r="E4527" s="1" t="s">
        <v>9906</v>
      </c>
      <c r="F4527" s="7">
        <v>5</v>
      </c>
      <c r="G4527" s="7">
        <v>5</v>
      </c>
      <c r="H4527" s="7">
        <v>4</v>
      </c>
      <c r="I4527" s="7">
        <v>5</v>
      </c>
      <c r="J4527" s="7">
        <v>5</v>
      </c>
      <c r="K4527" s="7">
        <v>5</v>
      </c>
      <c r="L4527" s="7">
        <v>5</v>
      </c>
      <c r="M4527" s="1" t="s">
        <v>11</v>
      </c>
      <c r="N4527" s="1" t="s">
        <v>18</v>
      </c>
      <c r="O4527" s="1" t="s">
        <v>3248</v>
      </c>
      <c r="P4527" s="1" t="s">
        <v>15</v>
      </c>
      <c r="Q4527" s="1" t="s">
        <v>16</v>
      </c>
      <c r="R4527" s="1" t="s">
        <v>16</v>
      </c>
      <c r="S4527" s="1" t="s">
        <v>16</v>
      </c>
    </row>
    <row r="4528" spans="1:19" x14ac:dyDescent="0.3">
      <c r="A4528" s="1" t="s">
        <v>0</v>
      </c>
      <c r="B4528" s="1" t="s">
        <v>381</v>
      </c>
      <c r="C4528" s="1" t="s">
        <v>1745</v>
      </c>
      <c r="D4528" s="1" t="s">
        <v>405</v>
      </c>
      <c r="E4528" s="1" t="s">
        <v>9907</v>
      </c>
      <c r="F4528" s="7">
        <v>4</v>
      </c>
      <c r="G4528" s="7">
        <v>4</v>
      </c>
      <c r="H4528" s="7">
        <v>3</v>
      </c>
      <c r="I4528" s="7">
        <v>4</v>
      </c>
      <c r="J4528" s="7">
        <v>4</v>
      </c>
      <c r="K4528" s="7">
        <v>4</v>
      </c>
      <c r="L4528" s="7">
        <v>4</v>
      </c>
      <c r="M4528" s="1" t="s">
        <v>11</v>
      </c>
      <c r="N4528" s="1" t="s">
        <v>23</v>
      </c>
      <c r="O4528" s="1" t="s">
        <v>4679</v>
      </c>
      <c r="P4528" s="1" t="s">
        <v>9908</v>
      </c>
      <c r="Q4528" s="1" t="s">
        <v>29</v>
      </c>
      <c r="R4528" s="1" t="s">
        <v>20</v>
      </c>
      <c r="S4528" s="1" t="s">
        <v>1347</v>
      </c>
    </row>
    <row r="4529" spans="1:19" x14ac:dyDescent="0.3">
      <c r="A4529" s="1" t="s">
        <v>0</v>
      </c>
      <c r="B4529" s="1" t="s">
        <v>381</v>
      </c>
      <c r="C4529" s="1" t="s">
        <v>9595</v>
      </c>
      <c r="D4529" s="1" t="s">
        <v>9596</v>
      </c>
      <c r="E4529" s="1" t="s">
        <v>9909</v>
      </c>
      <c r="F4529" s="7">
        <v>5</v>
      </c>
      <c r="G4529" s="7">
        <v>5</v>
      </c>
      <c r="H4529" s="7">
        <v>5</v>
      </c>
      <c r="I4529" s="7">
        <v>5</v>
      </c>
      <c r="J4529" s="7">
        <v>5</v>
      </c>
      <c r="K4529" s="7">
        <v>5</v>
      </c>
      <c r="L4529" s="7">
        <v>5</v>
      </c>
      <c r="M4529" s="1" t="s">
        <v>11</v>
      </c>
      <c r="N4529" s="1" t="s">
        <v>23</v>
      </c>
      <c r="O4529" s="1" t="s">
        <v>5584</v>
      </c>
      <c r="P4529" s="1" t="s">
        <v>15</v>
      </c>
      <c r="Q4529" s="1" t="s">
        <v>16</v>
      </c>
      <c r="R4529" s="1" t="s">
        <v>16</v>
      </c>
      <c r="S4529" s="1" t="s">
        <v>16</v>
      </c>
    </row>
    <row r="4530" spans="1:19" x14ac:dyDescent="0.3">
      <c r="A4530" s="1" t="s">
        <v>0</v>
      </c>
      <c r="B4530" s="1" t="s">
        <v>381</v>
      </c>
      <c r="C4530" s="1" t="s">
        <v>1738</v>
      </c>
      <c r="D4530" s="1" t="s">
        <v>398</v>
      </c>
      <c r="E4530" s="1" t="s">
        <v>9910</v>
      </c>
      <c r="F4530" s="7">
        <v>5</v>
      </c>
      <c r="G4530" s="7">
        <v>5</v>
      </c>
      <c r="H4530" s="7">
        <v>5</v>
      </c>
      <c r="I4530" s="7">
        <v>5</v>
      </c>
      <c r="J4530" s="7">
        <v>5</v>
      </c>
      <c r="K4530" s="7">
        <v>5</v>
      </c>
      <c r="L4530" s="7">
        <v>5</v>
      </c>
      <c r="M4530" s="1" t="s">
        <v>11</v>
      </c>
      <c r="N4530" s="1" t="s">
        <v>23</v>
      </c>
      <c r="O4530" s="1" t="s">
        <v>3497</v>
      </c>
      <c r="P4530" s="1" t="s">
        <v>9911</v>
      </c>
      <c r="Q4530" s="1" t="s">
        <v>19</v>
      </c>
      <c r="R4530" s="1" t="s">
        <v>42</v>
      </c>
      <c r="S4530" s="1" t="s">
        <v>1347</v>
      </c>
    </row>
    <row r="4531" spans="1:19" x14ac:dyDescent="0.3">
      <c r="A4531" s="1" t="s">
        <v>0</v>
      </c>
      <c r="B4531" s="1" t="s">
        <v>381</v>
      </c>
      <c r="C4531" s="1" t="s">
        <v>1749</v>
      </c>
      <c r="D4531" s="1" t="s">
        <v>409</v>
      </c>
      <c r="E4531" s="1" t="s">
        <v>9912</v>
      </c>
      <c r="F4531" s="7">
        <v>5</v>
      </c>
      <c r="G4531" s="7">
        <v>5</v>
      </c>
      <c r="H4531" s="7">
        <v>5</v>
      </c>
      <c r="I4531" s="7">
        <v>5</v>
      </c>
      <c r="J4531" s="7">
        <v>5</v>
      </c>
      <c r="K4531" s="7">
        <v>5</v>
      </c>
      <c r="L4531" s="7">
        <v>5</v>
      </c>
      <c r="M4531" s="1" t="s">
        <v>11</v>
      </c>
      <c r="N4531" s="1" t="s">
        <v>23</v>
      </c>
      <c r="O4531" s="1" t="s">
        <v>3690</v>
      </c>
      <c r="P4531" s="1" t="s">
        <v>15</v>
      </c>
      <c r="Q4531" s="1" t="s">
        <v>16</v>
      </c>
      <c r="R4531" s="1" t="s">
        <v>16</v>
      </c>
      <c r="S4531" s="1" t="s">
        <v>16</v>
      </c>
    </row>
    <row r="4532" spans="1:19" x14ac:dyDescent="0.3">
      <c r="A4532" s="1" t="s">
        <v>0</v>
      </c>
      <c r="B4532" s="1" t="s">
        <v>381</v>
      </c>
      <c r="C4532" s="1" t="s">
        <v>1756</v>
      </c>
      <c r="D4532" s="1" t="s">
        <v>416</v>
      </c>
      <c r="E4532" s="1" t="s">
        <v>9913</v>
      </c>
      <c r="F4532" s="7">
        <v>5</v>
      </c>
      <c r="G4532" s="7">
        <v>5</v>
      </c>
      <c r="H4532" s="7">
        <v>5</v>
      </c>
      <c r="I4532" s="7">
        <v>5</v>
      </c>
      <c r="J4532" s="7">
        <v>5</v>
      </c>
      <c r="K4532" s="7">
        <v>4</v>
      </c>
      <c r="L4532" s="7">
        <v>5</v>
      </c>
      <c r="M4532" s="1" t="s">
        <v>11</v>
      </c>
      <c r="N4532" s="1" t="s">
        <v>23</v>
      </c>
      <c r="O4532" s="1" t="s">
        <v>3822</v>
      </c>
      <c r="P4532" s="1" t="s">
        <v>9914</v>
      </c>
      <c r="Q4532" s="1" t="s">
        <v>19</v>
      </c>
      <c r="R4532" s="1" t="s">
        <v>42</v>
      </c>
      <c r="S4532" s="1" t="s">
        <v>1344</v>
      </c>
    </row>
    <row r="4533" spans="1:19" x14ac:dyDescent="0.3">
      <c r="A4533" s="1" t="s">
        <v>0</v>
      </c>
      <c r="B4533" s="1" t="s">
        <v>381</v>
      </c>
      <c r="C4533" s="1" t="s">
        <v>1797</v>
      </c>
      <c r="D4533" s="1" t="s">
        <v>457</v>
      </c>
      <c r="E4533" s="1" t="s">
        <v>9915</v>
      </c>
      <c r="F4533" s="7">
        <v>4</v>
      </c>
      <c r="G4533" s="7">
        <v>4</v>
      </c>
      <c r="H4533" s="7">
        <v>4</v>
      </c>
      <c r="I4533" s="7">
        <v>4</v>
      </c>
      <c r="J4533" s="7">
        <v>3</v>
      </c>
      <c r="K4533" s="7">
        <v>5</v>
      </c>
      <c r="L4533" s="7">
        <v>4</v>
      </c>
      <c r="M4533" s="1" t="s">
        <v>11</v>
      </c>
      <c r="N4533" s="1" t="s">
        <v>23</v>
      </c>
      <c r="O4533" s="1" t="s">
        <v>3628</v>
      </c>
      <c r="P4533" s="1" t="s">
        <v>9916</v>
      </c>
      <c r="Q4533" s="1" t="s">
        <v>37</v>
      </c>
      <c r="R4533" s="1" t="s">
        <v>20</v>
      </c>
      <c r="S4533" s="1" t="s">
        <v>1346</v>
      </c>
    </row>
    <row r="4534" spans="1:19" x14ac:dyDescent="0.3">
      <c r="A4534" s="1" t="s">
        <v>0</v>
      </c>
      <c r="B4534" s="1" t="s">
        <v>381</v>
      </c>
      <c r="C4534" s="1" t="s">
        <v>1756</v>
      </c>
      <c r="D4534" s="1" t="s">
        <v>416</v>
      </c>
      <c r="E4534" s="1" t="s">
        <v>9917</v>
      </c>
      <c r="F4534" s="7">
        <v>4</v>
      </c>
      <c r="G4534" s="7">
        <v>4</v>
      </c>
      <c r="H4534" s="7">
        <v>4</v>
      </c>
      <c r="I4534" s="7">
        <v>4</v>
      </c>
      <c r="J4534" s="7">
        <v>3</v>
      </c>
      <c r="K4534" s="7">
        <v>4</v>
      </c>
      <c r="L4534" s="7">
        <v>4</v>
      </c>
      <c r="M4534" s="1" t="s">
        <v>11</v>
      </c>
      <c r="N4534" s="1" t="s">
        <v>23</v>
      </c>
      <c r="O4534" s="1" t="s">
        <v>3827</v>
      </c>
      <c r="P4534" s="1" t="s">
        <v>15</v>
      </c>
      <c r="Q4534" s="1" t="s">
        <v>16</v>
      </c>
      <c r="R4534" s="1" t="s">
        <v>16</v>
      </c>
      <c r="S4534" s="1" t="s">
        <v>16</v>
      </c>
    </row>
    <row r="4535" spans="1:19" x14ac:dyDescent="0.3">
      <c r="A4535" s="1" t="s">
        <v>0</v>
      </c>
      <c r="B4535" s="1" t="s">
        <v>381</v>
      </c>
      <c r="C4535" s="1" t="s">
        <v>1758</v>
      </c>
      <c r="D4535" s="1" t="s">
        <v>418</v>
      </c>
      <c r="E4535" s="1" t="s">
        <v>9918</v>
      </c>
      <c r="F4535" s="7">
        <v>5</v>
      </c>
      <c r="G4535" s="7">
        <v>4</v>
      </c>
      <c r="H4535" s="7">
        <v>4</v>
      </c>
      <c r="I4535" s="7">
        <v>5</v>
      </c>
      <c r="J4535" s="7">
        <v>4</v>
      </c>
      <c r="K4535" s="7">
        <v>5</v>
      </c>
      <c r="L4535" s="7">
        <v>5</v>
      </c>
      <c r="M4535" s="1" t="s">
        <v>11</v>
      </c>
      <c r="N4535" s="1" t="s">
        <v>23</v>
      </c>
      <c r="O4535" s="1" t="s">
        <v>3297</v>
      </c>
      <c r="P4535" s="1" t="s">
        <v>15</v>
      </c>
      <c r="Q4535" s="1" t="s">
        <v>16</v>
      </c>
      <c r="R4535" s="1" t="s">
        <v>16</v>
      </c>
      <c r="S4535" s="1" t="s">
        <v>16</v>
      </c>
    </row>
    <row r="4536" spans="1:19" x14ac:dyDescent="0.3">
      <c r="A4536" s="1" t="s">
        <v>0</v>
      </c>
      <c r="B4536" s="1" t="s">
        <v>381</v>
      </c>
      <c r="C4536" s="1" t="s">
        <v>1753</v>
      </c>
      <c r="D4536" s="1" t="s">
        <v>413</v>
      </c>
      <c r="E4536" s="1" t="s">
        <v>9919</v>
      </c>
      <c r="F4536" s="7">
        <v>5</v>
      </c>
      <c r="G4536" s="7">
        <v>3</v>
      </c>
      <c r="H4536" s="7">
        <v>2</v>
      </c>
      <c r="I4536" s="7">
        <v>5</v>
      </c>
      <c r="J4536" s="7">
        <v>5</v>
      </c>
      <c r="K4536" s="7">
        <v>5</v>
      </c>
      <c r="L4536" s="7">
        <v>4</v>
      </c>
      <c r="M4536" s="1" t="s">
        <v>11</v>
      </c>
      <c r="N4536" s="1" t="s">
        <v>36</v>
      </c>
      <c r="O4536" s="1" t="s">
        <v>5044</v>
      </c>
      <c r="P4536" s="1" t="s">
        <v>15</v>
      </c>
      <c r="Q4536" s="1" t="s">
        <v>16</v>
      </c>
      <c r="R4536" s="1" t="s">
        <v>16</v>
      </c>
      <c r="S4536" s="1" t="s">
        <v>16</v>
      </c>
    </row>
    <row r="4537" spans="1:19" x14ac:dyDescent="0.3">
      <c r="A4537" s="1" t="s">
        <v>0</v>
      </c>
      <c r="B4537" s="1" t="s">
        <v>381</v>
      </c>
      <c r="C4537" s="1" t="s">
        <v>9920</v>
      </c>
      <c r="D4537" s="1" t="s">
        <v>9921</v>
      </c>
      <c r="E4537" s="1" t="s">
        <v>9922</v>
      </c>
      <c r="F4537" s="7">
        <v>5</v>
      </c>
      <c r="G4537" s="7">
        <v>5</v>
      </c>
      <c r="H4537" s="7">
        <v>4</v>
      </c>
      <c r="I4537" s="7">
        <v>5</v>
      </c>
      <c r="J4537" s="7">
        <v>4</v>
      </c>
      <c r="K4537" s="7">
        <v>4</v>
      </c>
      <c r="L4537" s="7">
        <v>5</v>
      </c>
      <c r="M4537" s="1" t="s">
        <v>11</v>
      </c>
      <c r="N4537" s="1" t="s">
        <v>23</v>
      </c>
      <c r="O4537" s="1" t="s">
        <v>3409</v>
      </c>
      <c r="P4537" s="1" t="s">
        <v>9923</v>
      </c>
      <c r="Q4537" s="1" t="s">
        <v>19</v>
      </c>
      <c r="R4537" s="1" t="s">
        <v>20</v>
      </c>
      <c r="S4537" s="1" t="s">
        <v>1347</v>
      </c>
    </row>
    <row r="4538" spans="1:19" x14ac:dyDescent="0.3">
      <c r="A4538" s="1" t="s">
        <v>0</v>
      </c>
      <c r="B4538" s="1" t="s">
        <v>381</v>
      </c>
      <c r="C4538" s="1" t="s">
        <v>2776</v>
      </c>
      <c r="D4538" s="1" t="s">
        <v>2777</v>
      </c>
      <c r="E4538" s="1" t="s">
        <v>9924</v>
      </c>
      <c r="F4538" s="7">
        <v>5</v>
      </c>
      <c r="G4538" s="7">
        <v>5</v>
      </c>
      <c r="H4538" s="7">
        <v>4</v>
      </c>
      <c r="I4538" s="7">
        <v>5</v>
      </c>
      <c r="J4538" s="7">
        <v>5</v>
      </c>
      <c r="K4538" s="7">
        <v>4</v>
      </c>
      <c r="L4538" s="7">
        <v>5</v>
      </c>
      <c r="M4538" s="1" t="s">
        <v>11</v>
      </c>
      <c r="N4538" s="1" t="s">
        <v>23</v>
      </c>
      <c r="O4538" s="1" t="s">
        <v>5284</v>
      </c>
      <c r="P4538" s="1" t="s">
        <v>484</v>
      </c>
      <c r="Q4538" s="1" t="s">
        <v>25</v>
      </c>
      <c r="R4538" s="1" t="s">
        <v>20</v>
      </c>
      <c r="S4538" s="1" t="s">
        <v>1602</v>
      </c>
    </row>
    <row r="4539" spans="1:19" x14ac:dyDescent="0.3">
      <c r="A4539" s="1" t="s">
        <v>0</v>
      </c>
      <c r="B4539" s="1" t="s">
        <v>381</v>
      </c>
      <c r="C4539" s="1" t="s">
        <v>1723</v>
      </c>
      <c r="D4539" s="1" t="s">
        <v>383</v>
      </c>
      <c r="E4539" s="1" t="s">
        <v>9925</v>
      </c>
      <c r="F4539" s="7">
        <v>2</v>
      </c>
      <c r="G4539" s="7">
        <v>4</v>
      </c>
      <c r="H4539" s="7">
        <v>3</v>
      </c>
      <c r="I4539" s="7">
        <v>4</v>
      </c>
      <c r="J4539" s="7">
        <v>3</v>
      </c>
      <c r="K4539" s="7">
        <v>2</v>
      </c>
      <c r="L4539" s="7">
        <v>4</v>
      </c>
      <c r="M4539" s="1" t="s">
        <v>11</v>
      </c>
      <c r="N4539" s="1" t="s">
        <v>23</v>
      </c>
      <c r="O4539" s="1" t="s">
        <v>3820</v>
      </c>
      <c r="P4539" s="1" t="s">
        <v>15</v>
      </c>
      <c r="Q4539" s="1" t="s">
        <v>16</v>
      </c>
      <c r="R4539" s="1" t="s">
        <v>16</v>
      </c>
      <c r="S4539" s="1" t="s">
        <v>16</v>
      </c>
    </row>
    <row r="4540" spans="1:19" x14ac:dyDescent="0.3">
      <c r="A4540" s="1" t="s">
        <v>0</v>
      </c>
      <c r="B4540" s="1" t="s">
        <v>381</v>
      </c>
      <c r="C4540" s="1" t="s">
        <v>1757</v>
      </c>
      <c r="D4540" s="1" t="s">
        <v>417</v>
      </c>
      <c r="E4540" s="1" t="s">
        <v>9926</v>
      </c>
      <c r="F4540" s="7">
        <v>5</v>
      </c>
      <c r="G4540" s="7">
        <v>5</v>
      </c>
      <c r="H4540" s="7">
        <v>5</v>
      </c>
      <c r="I4540" s="7">
        <v>5</v>
      </c>
      <c r="J4540" s="7">
        <v>5</v>
      </c>
      <c r="K4540" s="7">
        <v>5</v>
      </c>
      <c r="L4540" s="7">
        <v>5</v>
      </c>
      <c r="M4540" s="1" t="s">
        <v>11</v>
      </c>
      <c r="N4540" s="1" t="s">
        <v>23</v>
      </c>
      <c r="O4540" s="1" t="s">
        <v>3697</v>
      </c>
      <c r="P4540" s="1" t="s">
        <v>9927</v>
      </c>
      <c r="Q4540" s="1" t="s">
        <v>37</v>
      </c>
      <c r="R4540" s="1" t="s">
        <v>20</v>
      </c>
      <c r="S4540" s="1" t="s">
        <v>1428</v>
      </c>
    </row>
    <row r="4541" spans="1:19" x14ac:dyDescent="0.3">
      <c r="A4541" s="1" t="s">
        <v>0</v>
      </c>
      <c r="B4541" s="1" t="s">
        <v>381</v>
      </c>
      <c r="C4541" s="1" t="s">
        <v>9928</v>
      </c>
      <c r="D4541" s="1" t="s">
        <v>9929</v>
      </c>
      <c r="E4541" s="1" t="s">
        <v>9930</v>
      </c>
      <c r="F4541" s="7">
        <v>5</v>
      </c>
      <c r="G4541" s="7">
        <v>5</v>
      </c>
      <c r="H4541" s="7">
        <v>5</v>
      </c>
      <c r="I4541" s="7">
        <v>5</v>
      </c>
      <c r="J4541" s="7">
        <v>4</v>
      </c>
      <c r="K4541" s="7">
        <v>3</v>
      </c>
      <c r="L4541" s="7">
        <v>5</v>
      </c>
      <c r="M4541" s="1" t="s">
        <v>11</v>
      </c>
      <c r="N4541" s="1" t="s">
        <v>23</v>
      </c>
      <c r="O4541" s="1" t="s">
        <v>3626</v>
      </c>
      <c r="P4541" s="1" t="s">
        <v>9931</v>
      </c>
      <c r="Q4541" s="1" t="s">
        <v>29</v>
      </c>
      <c r="R4541" s="1" t="s">
        <v>20</v>
      </c>
      <c r="S4541" s="1" t="s">
        <v>1347</v>
      </c>
    </row>
    <row r="4542" spans="1:19" x14ac:dyDescent="0.3">
      <c r="A4542" s="1" t="s">
        <v>0</v>
      </c>
      <c r="B4542" s="1" t="s">
        <v>381</v>
      </c>
      <c r="C4542" s="1" t="s">
        <v>1739</v>
      </c>
      <c r="D4542" s="1" t="s">
        <v>399</v>
      </c>
      <c r="E4542" s="1" t="s">
        <v>9932</v>
      </c>
      <c r="F4542" s="7">
        <v>5</v>
      </c>
      <c r="G4542" s="7">
        <v>5</v>
      </c>
      <c r="H4542" s="7">
        <v>5</v>
      </c>
      <c r="I4542" s="7">
        <v>5</v>
      </c>
      <c r="J4542" s="7">
        <v>4</v>
      </c>
      <c r="K4542" s="7">
        <v>5</v>
      </c>
      <c r="L4542" s="7">
        <v>5</v>
      </c>
      <c r="M4542" s="1" t="s">
        <v>11</v>
      </c>
      <c r="N4542" s="1" t="s">
        <v>23</v>
      </c>
      <c r="O4542" s="1" t="s">
        <v>3368</v>
      </c>
      <c r="P4542" s="1" t="s">
        <v>15</v>
      </c>
      <c r="Q4542" s="1" t="s">
        <v>16</v>
      </c>
      <c r="R4542" s="1" t="s">
        <v>16</v>
      </c>
      <c r="S4542" s="1" t="s">
        <v>16</v>
      </c>
    </row>
    <row r="4543" spans="1:19" x14ac:dyDescent="0.3">
      <c r="A4543" s="1" t="s">
        <v>0</v>
      </c>
      <c r="B4543" s="1" t="s">
        <v>381</v>
      </c>
      <c r="C4543" s="1" t="s">
        <v>1812</v>
      </c>
      <c r="D4543" s="1" t="s">
        <v>477</v>
      </c>
      <c r="E4543" s="1" t="s">
        <v>9933</v>
      </c>
      <c r="F4543" s="7">
        <v>4</v>
      </c>
      <c r="G4543" s="7">
        <v>5</v>
      </c>
      <c r="H4543" s="7">
        <v>4</v>
      </c>
      <c r="I4543" s="7">
        <v>4</v>
      </c>
      <c r="J4543" s="7">
        <v>3</v>
      </c>
      <c r="K4543" s="7">
        <v>5</v>
      </c>
      <c r="L4543" s="7">
        <v>4</v>
      </c>
      <c r="M4543" s="1" t="s">
        <v>11</v>
      </c>
      <c r="N4543" s="1" t="s">
        <v>23</v>
      </c>
      <c r="O4543" s="1" t="s">
        <v>3931</v>
      </c>
      <c r="P4543" s="1" t="s">
        <v>9934</v>
      </c>
      <c r="Q4543" s="1" t="s">
        <v>19</v>
      </c>
      <c r="R4543" s="1" t="s">
        <v>20</v>
      </c>
      <c r="S4543" s="1" t="s">
        <v>1346</v>
      </c>
    </row>
    <row r="4544" spans="1:19" x14ac:dyDescent="0.3">
      <c r="A4544" s="1" t="s">
        <v>0</v>
      </c>
      <c r="B4544" s="1" t="s">
        <v>381</v>
      </c>
      <c r="C4544" s="1" t="s">
        <v>1754</v>
      </c>
      <c r="D4544" s="1" t="s">
        <v>414</v>
      </c>
      <c r="E4544" s="1" t="s">
        <v>9935</v>
      </c>
      <c r="F4544" s="7">
        <v>5</v>
      </c>
      <c r="G4544" s="7">
        <v>5</v>
      </c>
      <c r="H4544" s="7">
        <v>4</v>
      </c>
      <c r="I4544" s="7">
        <v>5</v>
      </c>
      <c r="J4544" s="7">
        <v>5</v>
      </c>
      <c r="K4544" s="7">
        <v>5</v>
      </c>
      <c r="L4544" s="7">
        <v>5</v>
      </c>
      <c r="M4544" s="1" t="s">
        <v>11</v>
      </c>
      <c r="N4544" s="1" t="s">
        <v>18</v>
      </c>
      <c r="O4544" s="1" t="s">
        <v>4715</v>
      </c>
      <c r="P4544" s="1" t="s">
        <v>17672</v>
      </c>
      <c r="Q4544" s="1" t="s">
        <v>39</v>
      </c>
      <c r="R4544" s="1" t="s">
        <v>42</v>
      </c>
      <c r="S4544">
        <v>5</v>
      </c>
    </row>
    <row r="4545" spans="1:19" x14ac:dyDescent="0.3">
      <c r="A4545" s="1" t="s">
        <v>0</v>
      </c>
      <c r="B4545" s="1" t="s">
        <v>381</v>
      </c>
      <c r="C4545" s="1" t="s">
        <v>1809</v>
      </c>
      <c r="D4545" s="1" t="s">
        <v>474</v>
      </c>
      <c r="E4545" s="1" t="s">
        <v>9936</v>
      </c>
      <c r="F4545" s="7">
        <v>4</v>
      </c>
      <c r="G4545" s="7">
        <v>4</v>
      </c>
      <c r="H4545" s="7">
        <v>4</v>
      </c>
      <c r="I4545" s="7">
        <v>4</v>
      </c>
      <c r="J4545" s="7">
        <v>4</v>
      </c>
      <c r="K4545" s="7">
        <v>5</v>
      </c>
      <c r="L4545" s="7">
        <v>5</v>
      </c>
      <c r="M4545" s="1" t="s">
        <v>11</v>
      </c>
      <c r="N4545" s="1" t="s">
        <v>36</v>
      </c>
      <c r="O4545" s="1" t="s">
        <v>3624</v>
      </c>
      <c r="P4545" s="1" t="s">
        <v>9937</v>
      </c>
      <c r="Q4545" s="1" t="s">
        <v>37</v>
      </c>
      <c r="R4545" s="1" t="s">
        <v>20</v>
      </c>
      <c r="S4545" s="1" t="s">
        <v>1346</v>
      </c>
    </row>
    <row r="4546" spans="1:19" x14ac:dyDescent="0.3">
      <c r="A4546" s="1" t="s">
        <v>0</v>
      </c>
      <c r="B4546" s="1" t="s">
        <v>381</v>
      </c>
      <c r="C4546" s="1" t="s">
        <v>2761</v>
      </c>
      <c r="D4546" s="1" t="s">
        <v>2762</v>
      </c>
      <c r="E4546" s="1" t="s">
        <v>9938</v>
      </c>
      <c r="F4546" s="7">
        <v>4</v>
      </c>
      <c r="G4546" s="7">
        <v>3</v>
      </c>
      <c r="H4546" s="7">
        <v>5</v>
      </c>
      <c r="I4546" s="7">
        <v>3</v>
      </c>
      <c r="J4546" s="7">
        <v>4</v>
      </c>
      <c r="K4546" s="7">
        <v>5</v>
      </c>
      <c r="L4546" s="7" t="s">
        <v>9</v>
      </c>
      <c r="M4546" s="1" t="s">
        <v>11</v>
      </c>
      <c r="N4546" s="1" t="s">
        <v>18</v>
      </c>
      <c r="O4546" s="1" t="s">
        <v>3242</v>
      </c>
      <c r="P4546" s="1" t="s">
        <v>15</v>
      </c>
      <c r="Q4546" s="1" t="s">
        <v>16</v>
      </c>
      <c r="R4546" s="1" t="s">
        <v>16</v>
      </c>
      <c r="S4546" s="1" t="s">
        <v>16</v>
      </c>
    </row>
    <row r="4547" spans="1:19" x14ac:dyDescent="0.3">
      <c r="A4547" s="1" t="s">
        <v>0</v>
      </c>
      <c r="B4547" s="1" t="s">
        <v>381</v>
      </c>
      <c r="C4547" s="1" t="s">
        <v>1769</v>
      </c>
      <c r="D4547" s="1" t="s">
        <v>429</v>
      </c>
      <c r="E4547" s="1" t="s">
        <v>9939</v>
      </c>
      <c r="F4547" s="7">
        <v>5</v>
      </c>
      <c r="G4547" s="7">
        <v>5</v>
      </c>
      <c r="H4547" s="7">
        <v>3</v>
      </c>
      <c r="I4547" s="7">
        <v>4</v>
      </c>
      <c r="J4547" s="7">
        <v>5</v>
      </c>
      <c r="K4547" s="7">
        <v>5</v>
      </c>
      <c r="L4547" s="7">
        <v>5</v>
      </c>
      <c r="M4547" s="1" t="s">
        <v>11</v>
      </c>
      <c r="N4547" s="1" t="s">
        <v>23</v>
      </c>
      <c r="O4547" s="1" t="s">
        <v>3434</v>
      </c>
      <c r="P4547" s="1" t="s">
        <v>15</v>
      </c>
      <c r="Q4547" s="1" t="s">
        <v>16</v>
      </c>
      <c r="R4547" s="1" t="s">
        <v>16</v>
      </c>
      <c r="S4547" s="1" t="s">
        <v>16</v>
      </c>
    </row>
    <row r="4548" spans="1:19" x14ac:dyDescent="0.3">
      <c r="A4548" s="1" t="s">
        <v>0</v>
      </c>
      <c r="B4548" s="1" t="s">
        <v>381</v>
      </c>
      <c r="C4548" s="1" t="s">
        <v>2756</v>
      </c>
      <c r="D4548" s="1" t="s">
        <v>2757</v>
      </c>
      <c r="E4548" s="1" t="s">
        <v>9940</v>
      </c>
      <c r="F4548" s="7">
        <v>5</v>
      </c>
      <c r="G4548" s="7">
        <v>5</v>
      </c>
      <c r="H4548" s="7">
        <v>4</v>
      </c>
      <c r="I4548" s="7">
        <v>5</v>
      </c>
      <c r="J4548" s="7">
        <v>4</v>
      </c>
      <c r="K4548" s="7">
        <v>4</v>
      </c>
      <c r="L4548" s="7">
        <v>5</v>
      </c>
      <c r="M4548" s="1" t="s">
        <v>11</v>
      </c>
      <c r="N4548" s="1" t="s">
        <v>23</v>
      </c>
      <c r="O4548" s="1" t="s">
        <v>4025</v>
      </c>
      <c r="P4548" s="1" t="s">
        <v>9941</v>
      </c>
      <c r="Q4548" s="1" t="s">
        <v>37</v>
      </c>
      <c r="R4548" s="1" t="s">
        <v>20</v>
      </c>
      <c r="S4548" s="1" t="s">
        <v>1347</v>
      </c>
    </row>
    <row r="4549" spans="1:19" x14ac:dyDescent="0.3">
      <c r="A4549" s="1" t="s">
        <v>0</v>
      </c>
      <c r="B4549" s="1" t="s">
        <v>381</v>
      </c>
      <c r="C4549" s="1" t="s">
        <v>1780</v>
      </c>
      <c r="D4549" s="1" t="s">
        <v>440</v>
      </c>
      <c r="E4549" s="1" t="s">
        <v>9942</v>
      </c>
      <c r="F4549" s="7">
        <v>4</v>
      </c>
      <c r="G4549" s="7">
        <v>3</v>
      </c>
      <c r="H4549" s="7">
        <v>4</v>
      </c>
      <c r="I4549" s="7">
        <v>4</v>
      </c>
      <c r="J4549" s="7">
        <v>3</v>
      </c>
      <c r="K4549" s="7">
        <v>3</v>
      </c>
      <c r="L4549" s="7">
        <v>3</v>
      </c>
      <c r="M4549" s="1" t="s">
        <v>11</v>
      </c>
      <c r="N4549" s="1" t="s">
        <v>23</v>
      </c>
      <c r="O4549" s="1" t="s">
        <v>3609</v>
      </c>
      <c r="P4549" s="1" t="s">
        <v>15</v>
      </c>
      <c r="Q4549" s="1" t="s">
        <v>16</v>
      </c>
      <c r="R4549" s="1" t="s">
        <v>16</v>
      </c>
      <c r="S4549" s="1" t="s">
        <v>16</v>
      </c>
    </row>
    <row r="4550" spans="1:19" x14ac:dyDescent="0.3">
      <c r="A4550" s="1" t="s">
        <v>0</v>
      </c>
      <c r="B4550" s="1" t="s">
        <v>381</v>
      </c>
      <c r="C4550" s="1" t="s">
        <v>1769</v>
      </c>
      <c r="D4550" s="1" t="s">
        <v>429</v>
      </c>
      <c r="E4550" s="1" t="s">
        <v>9943</v>
      </c>
      <c r="F4550" s="7">
        <v>5</v>
      </c>
      <c r="G4550" s="7">
        <v>5</v>
      </c>
      <c r="H4550" s="7">
        <v>3</v>
      </c>
      <c r="I4550" s="7">
        <v>5</v>
      </c>
      <c r="J4550" s="7">
        <v>5</v>
      </c>
      <c r="K4550" s="7">
        <v>4</v>
      </c>
      <c r="L4550" s="7">
        <v>5</v>
      </c>
      <c r="M4550" s="1" t="s">
        <v>11</v>
      </c>
      <c r="N4550" s="1" t="s">
        <v>23</v>
      </c>
      <c r="O4550" s="1" t="s">
        <v>3547</v>
      </c>
      <c r="P4550" s="1" t="s">
        <v>15</v>
      </c>
      <c r="Q4550" s="1" t="s">
        <v>16</v>
      </c>
      <c r="R4550" s="1" t="s">
        <v>16</v>
      </c>
      <c r="S4550" s="1" t="s">
        <v>16</v>
      </c>
    </row>
    <row r="4551" spans="1:19" x14ac:dyDescent="0.3">
      <c r="A4551" s="1" t="s">
        <v>0</v>
      </c>
      <c r="B4551" s="1" t="s">
        <v>381</v>
      </c>
      <c r="C4551" s="1" t="s">
        <v>1758</v>
      </c>
      <c r="D4551" s="1" t="s">
        <v>418</v>
      </c>
      <c r="E4551" s="1" t="s">
        <v>9944</v>
      </c>
      <c r="F4551" s="7">
        <v>5</v>
      </c>
      <c r="G4551" s="7">
        <v>4</v>
      </c>
      <c r="H4551" s="7">
        <v>5</v>
      </c>
      <c r="I4551" s="7">
        <v>5</v>
      </c>
      <c r="J4551" s="7">
        <v>5</v>
      </c>
      <c r="K4551" s="7">
        <v>5</v>
      </c>
      <c r="L4551" s="7">
        <v>4</v>
      </c>
      <c r="M4551" s="1" t="s">
        <v>11</v>
      </c>
      <c r="N4551" s="1" t="s">
        <v>23</v>
      </c>
      <c r="O4551" s="1" t="s">
        <v>4228</v>
      </c>
      <c r="P4551" s="1" t="s">
        <v>15</v>
      </c>
      <c r="Q4551" s="1" t="s">
        <v>16</v>
      </c>
      <c r="R4551" s="1" t="s">
        <v>16</v>
      </c>
      <c r="S4551" s="1" t="s">
        <v>16</v>
      </c>
    </row>
    <row r="4552" spans="1:19" x14ac:dyDescent="0.3">
      <c r="A4552" s="1" t="s">
        <v>0</v>
      </c>
      <c r="B4552" s="1" t="s">
        <v>381</v>
      </c>
      <c r="C4552" s="1" t="s">
        <v>2748</v>
      </c>
      <c r="D4552" s="1" t="s">
        <v>2749</v>
      </c>
      <c r="E4552" s="1" t="s">
        <v>9945</v>
      </c>
      <c r="F4552" s="7">
        <v>4</v>
      </c>
      <c r="G4552" s="7">
        <v>4</v>
      </c>
      <c r="H4552" s="7">
        <v>5</v>
      </c>
      <c r="I4552" s="7">
        <v>5</v>
      </c>
      <c r="J4552" s="7">
        <v>3</v>
      </c>
      <c r="K4552" s="7">
        <v>5</v>
      </c>
      <c r="L4552" s="7">
        <v>3</v>
      </c>
      <c r="M4552" s="1" t="s">
        <v>11</v>
      </c>
      <c r="N4552" s="1" t="s">
        <v>13</v>
      </c>
      <c r="O4552" s="1" t="s">
        <v>3366</v>
      </c>
      <c r="P4552" s="1" t="s">
        <v>2779</v>
      </c>
      <c r="Q4552" s="1" t="s">
        <v>25</v>
      </c>
      <c r="R4552" s="1" t="s">
        <v>20</v>
      </c>
      <c r="S4552" s="1" t="s">
        <v>1361</v>
      </c>
    </row>
    <row r="4553" spans="1:19" x14ac:dyDescent="0.3">
      <c r="A4553" s="1" t="s">
        <v>0</v>
      </c>
      <c r="B4553" s="1" t="s">
        <v>381</v>
      </c>
      <c r="C4553" s="1" t="s">
        <v>1772</v>
      </c>
      <c r="D4553" s="1" t="s">
        <v>432</v>
      </c>
      <c r="E4553" s="1" t="s">
        <v>9946</v>
      </c>
      <c r="F4553" s="7">
        <v>5</v>
      </c>
      <c r="G4553" s="7">
        <v>5</v>
      </c>
      <c r="H4553" s="7">
        <v>5</v>
      </c>
      <c r="I4553" s="7">
        <v>5</v>
      </c>
      <c r="J4553" s="7">
        <v>5</v>
      </c>
      <c r="K4553" s="7">
        <v>4</v>
      </c>
      <c r="L4553" s="7">
        <v>5</v>
      </c>
      <c r="M4553" s="1" t="s">
        <v>11</v>
      </c>
      <c r="N4553" s="1" t="s">
        <v>23</v>
      </c>
      <c r="O4553" s="1" t="s">
        <v>3480</v>
      </c>
      <c r="P4553" s="1" t="s">
        <v>15</v>
      </c>
      <c r="Q4553" s="1" t="s">
        <v>16</v>
      </c>
      <c r="R4553" s="1" t="s">
        <v>16</v>
      </c>
      <c r="S4553" s="1" t="s">
        <v>16</v>
      </c>
    </row>
    <row r="4554" spans="1:19" x14ac:dyDescent="0.3">
      <c r="A4554" s="1" t="s">
        <v>0</v>
      </c>
      <c r="B4554" s="1" t="s">
        <v>381</v>
      </c>
      <c r="C4554" s="1" t="s">
        <v>1799</v>
      </c>
      <c r="D4554" s="1" t="s">
        <v>459</v>
      </c>
      <c r="E4554" s="1" t="s">
        <v>9947</v>
      </c>
      <c r="F4554" s="7">
        <v>4</v>
      </c>
      <c r="G4554" s="7">
        <v>5</v>
      </c>
      <c r="H4554" s="7">
        <v>4</v>
      </c>
      <c r="I4554" s="7">
        <v>4</v>
      </c>
      <c r="J4554" s="7">
        <v>5</v>
      </c>
      <c r="K4554" s="7">
        <v>4</v>
      </c>
      <c r="L4554" s="7">
        <v>4</v>
      </c>
      <c r="M4554" s="1" t="s">
        <v>11</v>
      </c>
      <c r="N4554" s="1" t="s">
        <v>23</v>
      </c>
      <c r="O4554" s="1" t="s">
        <v>3659</v>
      </c>
      <c r="P4554" s="1" t="s">
        <v>9948</v>
      </c>
      <c r="Q4554" s="1" t="s">
        <v>37</v>
      </c>
      <c r="R4554" s="1" t="s">
        <v>20</v>
      </c>
      <c r="S4554" s="1" t="s">
        <v>1344</v>
      </c>
    </row>
    <row r="4555" spans="1:19" x14ac:dyDescent="0.3">
      <c r="A4555" s="1" t="s">
        <v>0</v>
      </c>
      <c r="B4555" s="1" t="s">
        <v>381</v>
      </c>
      <c r="C4555" s="1" t="s">
        <v>1772</v>
      </c>
      <c r="D4555" s="1" t="s">
        <v>432</v>
      </c>
      <c r="E4555" s="1" t="s">
        <v>9949</v>
      </c>
      <c r="F4555" s="7">
        <v>5</v>
      </c>
      <c r="G4555" s="7">
        <v>5</v>
      </c>
      <c r="H4555" s="7">
        <v>4</v>
      </c>
      <c r="I4555" s="7">
        <v>5</v>
      </c>
      <c r="J4555" s="7">
        <v>5</v>
      </c>
      <c r="K4555" s="7">
        <v>5</v>
      </c>
      <c r="L4555" s="7">
        <v>5</v>
      </c>
      <c r="M4555" s="1" t="s">
        <v>11</v>
      </c>
      <c r="N4555" s="1" t="s">
        <v>23</v>
      </c>
      <c r="O4555" s="1" t="s">
        <v>4018</v>
      </c>
      <c r="P4555" s="1" t="s">
        <v>9950</v>
      </c>
      <c r="Q4555" s="1" t="s">
        <v>19</v>
      </c>
      <c r="R4555" s="1" t="s">
        <v>20</v>
      </c>
      <c r="S4555" s="1" t="s">
        <v>1384</v>
      </c>
    </row>
    <row r="4556" spans="1:19" x14ac:dyDescent="0.3">
      <c r="A4556" s="1" t="s">
        <v>0</v>
      </c>
      <c r="B4556" s="1" t="s">
        <v>381</v>
      </c>
      <c r="C4556" s="1" t="s">
        <v>2748</v>
      </c>
      <c r="D4556" s="1" t="s">
        <v>2749</v>
      </c>
      <c r="E4556" s="1" t="s">
        <v>9951</v>
      </c>
      <c r="F4556" s="7">
        <v>5</v>
      </c>
      <c r="G4556" s="7">
        <v>4</v>
      </c>
      <c r="H4556" s="7">
        <v>4</v>
      </c>
      <c r="I4556" s="7">
        <v>5</v>
      </c>
      <c r="J4556" s="7">
        <v>4</v>
      </c>
      <c r="K4556" s="7">
        <v>5</v>
      </c>
      <c r="L4556" s="7">
        <v>4</v>
      </c>
      <c r="M4556" s="1" t="s">
        <v>11</v>
      </c>
      <c r="N4556" s="1" t="s">
        <v>23</v>
      </c>
      <c r="O4556" s="1" t="s">
        <v>3194</v>
      </c>
      <c r="P4556" s="1" t="s">
        <v>9952</v>
      </c>
      <c r="Q4556" s="1" t="s">
        <v>37</v>
      </c>
      <c r="R4556" s="1" t="s">
        <v>42</v>
      </c>
      <c r="S4556" s="1" t="s">
        <v>1416</v>
      </c>
    </row>
    <row r="4557" spans="1:19" x14ac:dyDescent="0.3">
      <c r="A4557" s="1" t="s">
        <v>0</v>
      </c>
      <c r="B4557" s="1" t="s">
        <v>381</v>
      </c>
      <c r="C4557" s="1" t="s">
        <v>1754</v>
      </c>
      <c r="D4557" s="1" t="s">
        <v>414</v>
      </c>
      <c r="E4557" s="1" t="s">
        <v>9953</v>
      </c>
      <c r="F4557" s="7">
        <v>5</v>
      </c>
      <c r="G4557" s="7">
        <v>5</v>
      </c>
      <c r="H4557" s="7">
        <v>5</v>
      </c>
      <c r="I4557" s="7">
        <v>4</v>
      </c>
      <c r="J4557" s="7">
        <v>5</v>
      </c>
      <c r="K4557" s="7">
        <v>4</v>
      </c>
      <c r="L4557" s="7">
        <v>5</v>
      </c>
      <c r="M4557" s="1" t="s">
        <v>11</v>
      </c>
      <c r="N4557" s="1" t="s">
        <v>23</v>
      </c>
      <c r="O4557" s="1" t="s">
        <v>3311</v>
      </c>
      <c r="P4557" s="1" t="s">
        <v>9954</v>
      </c>
      <c r="Q4557" s="1" t="s">
        <v>25</v>
      </c>
      <c r="R4557" s="1" t="s">
        <v>42</v>
      </c>
      <c r="S4557" s="1" t="s">
        <v>1347</v>
      </c>
    </row>
    <row r="4558" spans="1:19" x14ac:dyDescent="0.3">
      <c r="A4558" s="1" t="s">
        <v>0</v>
      </c>
      <c r="B4558" s="1" t="s">
        <v>381</v>
      </c>
      <c r="C4558" s="1" t="s">
        <v>1774</v>
      </c>
      <c r="D4558" s="1" t="s">
        <v>434</v>
      </c>
      <c r="E4558" s="1" t="s">
        <v>9955</v>
      </c>
      <c r="F4558" s="7">
        <v>4</v>
      </c>
      <c r="G4558" s="7">
        <v>4</v>
      </c>
      <c r="H4558" s="7">
        <v>4</v>
      </c>
      <c r="I4558" s="7">
        <v>4</v>
      </c>
      <c r="J4558" s="7">
        <v>4</v>
      </c>
      <c r="K4558" s="7">
        <v>5</v>
      </c>
      <c r="L4558" s="7">
        <v>3</v>
      </c>
      <c r="M4558" s="1" t="s">
        <v>11</v>
      </c>
      <c r="N4558" s="1" t="s">
        <v>36</v>
      </c>
      <c r="O4558" s="1" t="s">
        <v>4192</v>
      </c>
      <c r="P4558" s="1" t="s">
        <v>15</v>
      </c>
      <c r="Q4558" s="1" t="s">
        <v>16</v>
      </c>
      <c r="R4558" s="1" t="s">
        <v>16</v>
      </c>
      <c r="S4558" s="1" t="s">
        <v>16</v>
      </c>
    </row>
    <row r="4559" spans="1:19" x14ac:dyDescent="0.3">
      <c r="A4559" s="1" t="s">
        <v>0</v>
      </c>
      <c r="B4559" s="1" t="s">
        <v>381</v>
      </c>
      <c r="C4559" s="1" t="s">
        <v>2759</v>
      </c>
      <c r="D4559" s="1" t="s">
        <v>2760</v>
      </c>
      <c r="E4559" s="1" t="s">
        <v>9956</v>
      </c>
      <c r="F4559" s="7">
        <v>4</v>
      </c>
      <c r="G4559" s="7">
        <v>4</v>
      </c>
      <c r="H4559" s="7">
        <v>4</v>
      </c>
      <c r="I4559" s="7">
        <v>4</v>
      </c>
      <c r="J4559" s="7">
        <v>4</v>
      </c>
      <c r="K4559" s="7">
        <v>5</v>
      </c>
      <c r="L4559" s="7">
        <v>5</v>
      </c>
      <c r="M4559" s="1" t="s">
        <v>11</v>
      </c>
      <c r="N4559" s="1" t="s">
        <v>36</v>
      </c>
      <c r="O4559" s="1" t="s">
        <v>3827</v>
      </c>
      <c r="P4559" s="1" t="s">
        <v>9957</v>
      </c>
      <c r="Q4559" s="1" t="s">
        <v>25</v>
      </c>
      <c r="R4559" s="1" t="s">
        <v>20</v>
      </c>
      <c r="S4559" s="1" t="s">
        <v>1347</v>
      </c>
    </row>
    <row r="4560" spans="1:19" x14ac:dyDescent="0.3">
      <c r="A4560" s="1" t="s">
        <v>0</v>
      </c>
      <c r="B4560" s="1" t="s">
        <v>381</v>
      </c>
      <c r="C4560" s="1" t="s">
        <v>1807</v>
      </c>
      <c r="D4560" s="1" t="s">
        <v>472</v>
      </c>
      <c r="E4560" s="1" t="s">
        <v>9958</v>
      </c>
      <c r="F4560" s="7">
        <v>5</v>
      </c>
      <c r="G4560" s="7">
        <v>5</v>
      </c>
      <c r="H4560" s="7">
        <v>5</v>
      </c>
      <c r="I4560" s="7">
        <v>4</v>
      </c>
      <c r="J4560" s="7">
        <v>5</v>
      </c>
      <c r="K4560" s="7">
        <v>4</v>
      </c>
      <c r="L4560" s="7">
        <v>5</v>
      </c>
      <c r="M4560" s="1" t="s">
        <v>11</v>
      </c>
      <c r="N4560" s="1" t="s">
        <v>23</v>
      </c>
      <c r="O4560" s="1" t="s">
        <v>4452</v>
      </c>
      <c r="P4560" s="1" t="s">
        <v>15</v>
      </c>
      <c r="Q4560" s="1" t="s">
        <v>16</v>
      </c>
      <c r="R4560" s="1" t="s">
        <v>16</v>
      </c>
      <c r="S4560" s="1" t="s">
        <v>16</v>
      </c>
    </row>
    <row r="4561" spans="1:19" x14ac:dyDescent="0.3">
      <c r="A4561" s="1" t="s">
        <v>0</v>
      </c>
      <c r="B4561" s="1" t="s">
        <v>381</v>
      </c>
      <c r="C4561" s="1" t="s">
        <v>1729</v>
      </c>
      <c r="D4561" s="1" t="s">
        <v>389</v>
      </c>
      <c r="E4561" s="1" t="s">
        <v>9959</v>
      </c>
      <c r="F4561" s="7">
        <v>2</v>
      </c>
      <c r="G4561" s="7">
        <v>2</v>
      </c>
      <c r="H4561" s="7">
        <v>4</v>
      </c>
      <c r="I4561" s="7">
        <v>2</v>
      </c>
      <c r="J4561" s="7">
        <v>2</v>
      </c>
      <c r="K4561" s="7">
        <v>3</v>
      </c>
      <c r="L4561" s="7">
        <v>2</v>
      </c>
      <c r="M4561" s="1" t="s">
        <v>11</v>
      </c>
      <c r="N4561" s="1" t="s">
        <v>18</v>
      </c>
      <c r="O4561" s="1" t="s">
        <v>4216</v>
      </c>
      <c r="P4561" s="1" t="s">
        <v>9960</v>
      </c>
      <c r="Q4561" s="1" t="s">
        <v>25</v>
      </c>
      <c r="R4561" s="1" t="s">
        <v>42</v>
      </c>
      <c r="S4561" s="1" t="s">
        <v>1348</v>
      </c>
    </row>
    <row r="4562" spans="1:19" x14ac:dyDescent="0.3">
      <c r="A4562" s="1" t="s">
        <v>0</v>
      </c>
      <c r="B4562" s="1" t="s">
        <v>381</v>
      </c>
      <c r="C4562" s="1" t="s">
        <v>1724</v>
      </c>
      <c r="D4562" s="1" t="s">
        <v>384</v>
      </c>
      <c r="E4562" s="1" t="s">
        <v>9961</v>
      </c>
      <c r="F4562" s="7">
        <v>5</v>
      </c>
      <c r="G4562" s="7">
        <v>5</v>
      </c>
      <c r="H4562" s="7">
        <v>5</v>
      </c>
      <c r="I4562" s="7">
        <v>4</v>
      </c>
      <c r="J4562" s="7">
        <v>4</v>
      </c>
      <c r="K4562" s="7">
        <v>4</v>
      </c>
      <c r="L4562" s="7">
        <v>5</v>
      </c>
      <c r="M4562" s="1" t="s">
        <v>11</v>
      </c>
      <c r="N4562" s="1" t="s">
        <v>23</v>
      </c>
      <c r="O4562" s="1" t="s">
        <v>3366</v>
      </c>
      <c r="P4562" s="1" t="s">
        <v>15</v>
      </c>
      <c r="Q4562" s="1" t="s">
        <v>16</v>
      </c>
      <c r="R4562" s="1" t="s">
        <v>16</v>
      </c>
      <c r="S4562" s="1" t="s">
        <v>16</v>
      </c>
    </row>
    <row r="4563" spans="1:19" x14ac:dyDescent="0.3">
      <c r="A4563" s="1" t="s">
        <v>0</v>
      </c>
      <c r="B4563" s="1" t="s">
        <v>381</v>
      </c>
      <c r="C4563" s="1" t="s">
        <v>1798</v>
      </c>
      <c r="D4563" s="1" t="s">
        <v>458</v>
      </c>
      <c r="E4563" s="1" t="s">
        <v>9962</v>
      </c>
      <c r="F4563" s="7">
        <v>5</v>
      </c>
      <c r="G4563" s="7">
        <v>5</v>
      </c>
      <c r="H4563" s="7">
        <v>4</v>
      </c>
      <c r="I4563" s="7">
        <v>5</v>
      </c>
      <c r="J4563" s="7">
        <v>5</v>
      </c>
      <c r="K4563" s="7">
        <v>4</v>
      </c>
      <c r="L4563" s="7">
        <v>5</v>
      </c>
      <c r="M4563" s="1" t="s">
        <v>11</v>
      </c>
      <c r="N4563" s="1" t="s">
        <v>13</v>
      </c>
      <c r="O4563" s="1" t="s">
        <v>4074</v>
      </c>
      <c r="P4563" s="1" t="s">
        <v>9963</v>
      </c>
      <c r="Q4563" s="1" t="s">
        <v>19</v>
      </c>
      <c r="R4563" s="1" t="s">
        <v>42</v>
      </c>
      <c r="S4563" s="1" t="s">
        <v>1420</v>
      </c>
    </row>
    <row r="4564" spans="1:19" x14ac:dyDescent="0.3">
      <c r="A4564" s="1" t="s">
        <v>0</v>
      </c>
      <c r="B4564" s="1" t="s">
        <v>381</v>
      </c>
      <c r="C4564" s="1" t="s">
        <v>1722</v>
      </c>
      <c r="D4564" s="1" t="s">
        <v>382</v>
      </c>
      <c r="E4564" s="1" t="s">
        <v>9964</v>
      </c>
      <c r="F4564" s="7">
        <v>4</v>
      </c>
      <c r="G4564" s="7">
        <v>5</v>
      </c>
      <c r="H4564" s="7">
        <v>4</v>
      </c>
      <c r="I4564" s="7">
        <v>3</v>
      </c>
      <c r="J4564" s="7">
        <v>3</v>
      </c>
      <c r="K4564" s="7">
        <v>4</v>
      </c>
      <c r="L4564" s="7">
        <v>5</v>
      </c>
      <c r="M4564" s="1" t="s">
        <v>11</v>
      </c>
      <c r="N4564" s="1" t="s">
        <v>23</v>
      </c>
      <c r="O4564" s="1" t="s">
        <v>3418</v>
      </c>
      <c r="P4564" s="1" t="s">
        <v>15</v>
      </c>
      <c r="Q4564" s="1" t="s">
        <v>16</v>
      </c>
      <c r="R4564" s="1" t="s">
        <v>16</v>
      </c>
      <c r="S4564" s="1" t="s">
        <v>16</v>
      </c>
    </row>
    <row r="4565" spans="1:19" x14ac:dyDescent="0.3">
      <c r="A4565" s="1" t="s">
        <v>0</v>
      </c>
      <c r="B4565" s="1" t="s">
        <v>381</v>
      </c>
      <c r="C4565" s="1" t="s">
        <v>1810</v>
      </c>
      <c r="D4565" s="1" t="s">
        <v>475</v>
      </c>
      <c r="E4565" s="1" t="s">
        <v>9965</v>
      </c>
      <c r="F4565" s="7">
        <v>5</v>
      </c>
      <c r="G4565" s="7">
        <v>5</v>
      </c>
      <c r="H4565" s="7">
        <v>5</v>
      </c>
      <c r="I4565" s="7">
        <v>5</v>
      </c>
      <c r="J4565" s="7">
        <v>5</v>
      </c>
      <c r="K4565" s="7">
        <v>4</v>
      </c>
      <c r="L4565" s="7">
        <v>5</v>
      </c>
      <c r="M4565" s="1" t="s">
        <v>21</v>
      </c>
      <c r="N4565" s="1" t="s">
        <v>36</v>
      </c>
      <c r="O4565" s="1" t="s">
        <v>4307</v>
      </c>
      <c r="P4565" s="1" t="s">
        <v>15</v>
      </c>
      <c r="Q4565" s="1" t="s">
        <v>16</v>
      </c>
      <c r="R4565" s="1" t="s">
        <v>16</v>
      </c>
      <c r="S4565" s="1" t="s">
        <v>16</v>
      </c>
    </row>
    <row r="4566" spans="1:19" x14ac:dyDescent="0.3">
      <c r="A4566" s="1" t="s">
        <v>0</v>
      </c>
      <c r="B4566" s="1" t="s">
        <v>381</v>
      </c>
      <c r="C4566" s="1" t="s">
        <v>1749</v>
      </c>
      <c r="D4566" s="1" t="s">
        <v>409</v>
      </c>
      <c r="E4566" s="1" t="s">
        <v>9966</v>
      </c>
      <c r="F4566" s="7">
        <v>5</v>
      </c>
      <c r="G4566" s="7">
        <v>5</v>
      </c>
      <c r="H4566" s="7">
        <v>4</v>
      </c>
      <c r="I4566" s="7">
        <v>5</v>
      </c>
      <c r="J4566" s="7">
        <v>5</v>
      </c>
      <c r="K4566" s="7">
        <v>5</v>
      </c>
      <c r="L4566" s="7" t="s">
        <v>9</v>
      </c>
      <c r="M4566" s="1" t="s">
        <v>11</v>
      </c>
      <c r="N4566" s="1" t="s">
        <v>18</v>
      </c>
      <c r="O4566" s="1" t="s">
        <v>3266</v>
      </c>
      <c r="P4566" s="1" t="s">
        <v>15</v>
      </c>
      <c r="Q4566" s="1" t="s">
        <v>16</v>
      </c>
      <c r="R4566" s="1" t="s">
        <v>16</v>
      </c>
      <c r="S4566" s="1" t="s">
        <v>16</v>
      </c>
    </row>
    <row r="4567" spans="1:19" x14ac:dyDescent="0.3">
      <c r="A4567" s="1" t="s">
        <v>0</v>
      </c>
      <c r="B4567" s="1" t="s">
        <v>381</v>
      </c>
      <c r="C4567" s="1" t="s">
        <v>1765</v>
      </c>
      <c r="D4567" s="1" t="s">
        <v>425</v>
      </c>
      <c r="E4567" s="1" t="s">
        <v>9967</v>
      </c>
      <c r="F4567" s="7">
        <v>3</v>
      </c>
      <c r="G4567" s="7">
        <v>3</v>
      </c>
      <c r="H4567" s="7">
        <v>4</v>
      </c>
      <c r="I4567" s="7">
        <v>3</v>
      </c>
      <c r="J4567" s="7">
        <v>3</v>
      </c>
      <c r="K4567" s="7">
        <v>3</v>
      </c>
      <c r="L4567" s="7">
        <v>2</v>
      </c>
      <c r="M4567" s="1" t="s">
        <v>11</v>
      </c>
      <c r="N4567" s="1" t="s">
        <v>23</v>
      </c>
      <c r="O4567" s="1" t="s">
        <v>3605</v>
      </c>
      <c r="P4567" s="1" t="s">
        <v>15</v>
      </c>
      <c r="Q4567" s="1" t="s">
        <v>16</v>
      </c>
      <c r="R4567" s="1" t="s">
        <v>16</v>
      </c>
      <c r="S4567" s="1" t="s">
        <v>16</v>
      </c>
    </row>
    <row r="4568" spans="1:19" x14ac:dyDescent="0.3">
      <c r="A4568" s="1" t="s">
        <v>0</v>
      </c>
      <c r="B4568" s="1" t="s">
        <v>381</v>
      </c>
      <c r="C4568" s="1" t="s">
        <v>1729</v>
      </c>
      <c r="D4568" s="1" t="s">
        <v>389</v>
      </c>
      <c r="E4568" s="1" t="s">
        <v>9968</v>
      </c>
      <c r="F4568" s="7">
        <v>5</v>
      </c>
      <c r="G4568" s="7">
        <v>5</v>
      </c>
      <c r="H4568" s="7">
        <v>4</v>
      </c>
      <c r="I4568" s="7">
        <v>5</v>
      </c>
      <c r="J4568" s="7">
        <v>4</v>
      </c>
      <c r="K4568" s="7">
        <v>4</v>
      </c>
      <c r="L4568" s="7">
        <v>5</v>
      </c>
      <c r="M4568" s="1" t="s">
        <v>11</v>
      </c>
      <c r="N4568" s="1" t="s">
        <v>23</v>
      </c>
      <c r="O4568" s="1" t="s">
        <v>3246</v>
      </c>
      <c r="P4568" s="1" t="s">
        <v>9969</v>
      </c>
      <c r="Q4568" s="1" t="s">
        <v>29</v>
      </c>
      <c r="R4568" s="1" t="s">
        <v>20</v>
      </c>
      <c r="S4568" s="1" t="s">
        <v>1373</v>
      </c>
    </row>
    <row r="4569" spans="1:19" x14ac:dyDescent="0.3">
      <c r="A4569" s="1" t="s">
        <v>0</v>
      </c>
      <c r="B4569" s="1" t="s">
        <v>381</v>
      </c>
      <c r="C4569" s="1" t="s">
        <v>9928</v>
      </c>
      <c r="D4569" s="1" t="s">
        <v>9929</v>
      </c>
      <c r="E4569" s="1" t="s">
        <v>9970</v>
      </c>
      <c r="F4569" s="7">
        <v>4</v>
      </c>
      <c r="G4569" s="7">
        <v>5</v>
      </c>
      <c r="H4569" s="7">
        <v>4</v>
      </c>
      <c r="I4569" s="7">
        <v>2</v>
      </c>
      <c r="J4569" s="7">
        <v>2</v>
      </c>
      <c r="K4569" s="7">
        <v>5</v>
      </c>
      <c r="L4569" s="7">
        <v>5</v>
      </c>
      <c r="M4569" s="1" t="s">
        <v>11</v>
      </c>
      <c r="N4569" s="1" t="s">
        <v>23</v>
      </c>
      <c r="O4569" s="1" t="s">
        <v>3187</v>
      </c>
      <c r="P4569" s="1" t="s">
        <v>15</v>
      </c>
      <c r="Q4569" s="1" t="s">
        <v>16</v>
      </c>
      <c r="R4569" s="1" t="s">
        <v>16</v>
      </c>
      <c r="S4569" s="1" t="s">
        <v>16</v>
      </c>
    </row>
    <row r="4570" spans="1:19" x14ac:dyDescent="0.3">
      <c r="A4570" s="1" t="s">
        <v>0</v>
      </c>
      <c r="B4570" s="1" t="s">
        <v>381</v>
      </c>
      <c r="C4570" s="1" t="s">
        <v>1754</v>
      </c>
      <c r="D4570" s="1" t="s">
        <v>414</v>
      </c>
      <c r="E4570" s="1" t="s">
        <v>9971</v>
      </c>
      <c r="F4570" s="7">
        <v>5</v>
      </c>
      <c r="G4570" s="7">
        <v>5</v>
      </c>
      <c r="H4570" s="7">
        <v>5</v>
      </c>
      <c r="I4570" s="7">
        <v>4</v>
      </c>
      <c r="J4570" s="7">
        <v>4</v>
      </c>
      <c r="K4570" s="7">
        <v>4</v>
      </c>
      <c r="L4570" s="7">
        <v>5</v>
      </c>
      <c r="M4570" s="1" t="s">
        <v>11</v>
      </c>
      <c r="N4570" s="1" t="s">
        <v>23</v>
      </c>
      <c r="O4570" s="1" t="s">
        <v>3666</v>
      </c>
      <c r="P4570" s="1" t="s">
        <v>9972</v>
      </c>
      <c r="Q4570" s="1" t="s">
        <v>19</v>
      </c>
      <c r="R4570" s="1" t="s">
        <v>42</v>
      </c>
      <c r="S4570" s="1" t="s">
        <v>1347</v>
      </c>
    </row>
    <row r="4571" spans="1:19" x14ac:dyDescent="0.3">
      <c r="A4571" s="1" t="s">
        <v>0</v>
      </c>
      <c r="B4571" s="1" t="s">
        <v>381</v>
      </c>
      <c r="C4571" s="1" t="s">
        <v>2776</v>
      </c>
      <c r="D4571" s="1" t="s">
        <v>2777</v>
      </c>
      <c r="E4571" s="1" t="s">
        <v>9973</v>
      </c>
      <c r="F4571" s="7">
        <v>4</v>
      </c>
      <c r="G4571" s="7">
        <v>3</v>
      </c>
      <c r="H4571" s="7">
        <v>4</v>
      </c>
      <c r="I4571" s="7">
        <v>4</v>
      </c>
      <c r="J4571" s="7">
        <v>1</v>
      </c>
      <c r="K4571" s="7">
        <v>5</v>
      </c>
      <c r="L4571" s="7">
        <v>4</v>
      </c>
      <c r="M4571" s="1" t="s">
        <v>11</v>
      </c>
      <c r="N4571" s="1" t="s">
        <v>23</v>
      </c>
      <c r="O4571" s="1" t="s">
        <v>4123</v>
      </c>
      <c r="P4571" s="1" t="s">
        <v>9974</v>
      </c>
      <c r="Q4571" s="1" t="s">
        <v>37</v>
      </c>
      <c r="R4571" s="1" t="s">
        <v>20</v>
      </c>
      <c r="S4571" s="1" t="s">
        <v>1348</v>
      </c>
    </row>
    <row r="4572" spans="1:19" x14ac:dyDescent="0.3">
      <c r="A4572" s="1" t="s">
        <v>0</v>
      </c>
      <c r="B4572" s="1" t="s">
        <v>381</v>
      </c>
      <c r="C4572" s="1" t="s">
        <v>1753</v>
      </c>
      <c r="D4572" s="1" t="s">
        <v>413</v>
      </c>
      <c r="E4572" s="1" t="s">
        <v>9975</v>
      </c>
      <c r="F4572" s="7">
        <v>4</v>
      </c>
      <c r="G4572" s="7">
        <v>4</v>
      </c>
      <c r="H4572" s="7">
        <v>3</v>
      </c>
      <c r="I4572" s="7">
        <v>4</v>
      </c>
      <c r="J4572" s="7">
        <v>4</v>
      </c>
      <c r="K4572" s="7">
        <v>5</v>
      </c>
      <c r="L4572" s="7">
        <v>5</v>
      </c>
      <c r="M4572" s="1" t="s">
        <v>11</v>
      </c>
      <c r="N4572" s="1" t="s">
        <v>23</v>
      </c>
      <c r="O4572" s="1" t="s">
        <v>3534</v>
      </c>
      <c r="P4572" s="1" t="s">
        <v>15</v>
      </c>
      <c r="Q4572" s="1" t="s">
        <v>16</v>
      </c>
      <c r="R4572" s="1" t="s">
        <v>16</v>
      </c>
      <c r="S4572" s="1" t="s">
        <v>16</v>
      </c>
    </row>
    <row r="4573" spans="1:19" x14ac:dyDescent="0.3">
      <c r="A4573" s="1" t="s">
        <v>0</v>
      </c>
      <c r="B4573" s="1" t="s">
        <v>381</v>
      </c>
      <c r="C4573" s="1" t="s">
        <v>1772</v>
      </c>
      <c r="D4573" s="1" t="s">
        <v>432</v>
      </c>
      <c r="E4573" s="1" t="s">
        <v>9976</v>
      </c>
      <c r="F4573" s="7">
        <v>5</v>
      </c>
      <c r="G4573" s="7">
        <v>4</v>
      </c>
      <c r="H4573" s="7">
        <v>5</v>
      </c>
      <c r="I4573" s="7">
        <v>5</v>
      </c>
      <c r="J4573" s="7">
        <v>5</v>
      </c>
      <c r="K4573" s="7">
        <v>4</v>
      </c>
      <c r="L4573" s="7">
        <v>5</v>
      </c>
      <c r="M4573" s="1" t="s">
        <v>11</v>
      </c>
      <c r="N4573" s="1" t="s">
        <v>23</v>
      </c>
      <c r="O4573" s="1" t="s">
        <v>3786</v>
      </c>
      <c r="P4573" s="1" t="s">
        <v>15</v>
      </c>
      <c r="Q4573" s="1" t="s">
        <v>16</v>
      </c>
      <c r="R4573" s="1" t="s">
        <v>16</v>
      </c>
      <c r="S4573" s="1" t="s">
        <v>16</v>
      </c>
    </row>
    <row r="4574" spans="1:19" x14ac:dyDescent="0.3">
      <c r="A4574" s="1" t="s">
        <v>0</v>
      </c>
      <c r="B4574" s="1" t="s">
        <v>381</v>
      </c>
      <c r="C4574" s="1" t="s">
        <v>1770</v>
      </c>
      <c r="D4574" s="1" t="s">
        <v>430</v>
      </c>
      <c r="E4574" s="1" t="s">
        <v>9977</v>
      </c>
      <c r="F4574" s="7">
        <v>5</v>
      </c>
      <c r="G4574" s="7">
        <v>5</v>
      </c>
      <c r="H4574" s="7">
        <v>5</v>
      </c>
      <c r="I4574" s="7">
        <v>5</v>
      </c>
      <c r="J4574" s="7">
        <v>5</v>
      </c>
      <c r="K4574" s="7">
        <v>5</v>
      </c>
      <c r="L4574" s="7">
        <v>5</v>
      </c>
      <c r="M4574" s="1" t="s">
        <v>11</v>
      </c>
      <c r="N4574" s="1" t="s">
        <v>23</v>
      </c>
      <c r="O4574" s="1" t="s">
        <v>3644</v>
      </c>
      <c r="P4574" s="1" t="s">
        <v>15</v>
      </c>
      <c r="Q4574" s="1" t="s">
        <v>16</v>
      </c>
      <c r="R4574" s="1" t="s">
        <v>16</v>
      </c>
      <c r="S4574" s="1" t="s">
        <v>16</v>
      </c>
    </row>
    <row r="4575" spans="1:19" x14ac:dyDescent="0.3">
      <c r="A4575" s="1" t="s">
        <v>0</v>
      </c>
      <c r="B4575" s="1" t="s">
        <v>381</v>
      </c>
      <c r="C4575" s="1" t="s">
        <v>1763</v>
      </c>
      <c r="D4575" s="1" t="s">
        <v>423</v>
      </c>
      <c r="E4575" s="1" t="s">
        <v>9978</v>
      </c>
      <c r="F4575" s="7">
        <v>5</v>
      </c>
      <c r="G4575" s="7">
        <v>5</v>
      </c>
      <c r="H4575" s="7">
        <v>4</v>
      </c>
      <c r="I4575" s="7">
        <v>5</v>
      </c>
      <c r="J4575" s="7">
        <v>5</v>
      </c>
      <c r="K4575" s="7">
        <v>5</v>
      </c>
      <c r="L4575" s="7">
        <v>5</v>
      </c>
      <c r="M4575" s="1" t="s">
        <v>11</v>
      </c>
      <c r="N4575" s="1" t="s">
        <v>23</v>
      </c>
      <c r="O4575" s="1" t="s">
        <v>3635</v>
      </c>
      <c r="P4575" s="1" t="s">
        <v>9979</v>
      </c>
      <c r="Q4575" s="1" t="s">
        <v>37</v>
      </c>
      <c r="R4575" s="1" t="s">
        <v>20</v>
      </c>
      <c r="S4575" s="1" t="s">
        <v>1347</v>
      </c>
    </row>
    <row r="4576" spans="1:19" x14ac:dyDescent="0.3">
      <c r="A4576" s="1" t="s">
        <v>0</v>
      </c>
      <c r="B4576" s="1" t="s">
        <v>381</v>
      </c>
      <c r="C4576" s="1" t="s">
        <v>1770</v>
      </c>
      <c r="D4576" s="1" t="s">
        <v>430</v>
      </c>
      <c r="E4576" s="1" t="s">
        <v>9980</v>
      </c>
      <c r="F4576" s="7">
        <v>4</v>
      </c>
      <c r="G4576" s="7">
        <v>2</v>
      </c>
      <c r="H4576" s="7">
        <v>5</v>
      </c>
      <c r="I4576" s="7">
        <v>4</v>
      </c>
      <c r="J4576" s="7">
        <v>2</v>
      </c>
      <c r="K4576" s="7">
        <v>4</v>
      </c>
      <c r="L4576" s="7">
        <v>4</v>
      </c>
      <c r="M4576" s="1" t="s">
        <v>11</v>
      </c>
      <c r="N4576" s="1" t="s">
        <v>23</v>
      </c>
      <c r="O4576" s="1" t="s">
        <v>3666</v>
      </c>
      <c r="P4576" s="1" t="s">
        <v>9981</v>
      </c>
      <c r="Q4576" s="1" t="s">
        <v>25</v>
      </c>
      <c r="R4576" s="1" t="s">
        <v>42</v>
      </c>
      <c r="S4576" s="1" t="s">
        <v>1347</v>
      </c>
    </row>
    <row r="4577" spans="1:19" x14ac:dyDescent="0.3">
      <c r="A4577" s="1" t="s">
        <v>0</v>
      </c>
      <c r="B4577" s="1" t="s">
        <v>381</v>
      </c>
      <c r="C4577" s="1" t="s">
        <v>1729</v>
      </c>
      <c r="D4577" s="1" t="s">
        <v>389</v>
      </c>
      <c r="E4577" s="1" t="s">
        <v>9982</v>
      </c>
      <c r="F4577" s="7">
        <v>5</v>
      </c>
      <c r="G4577" s="7">
        <v>5</v>
      </c>
      <c r="H4577" s="7">
        <v>5</v>
      </c>
      <c r="I4577" s="7">
        <v>5</v>
      </c>
      <c r="J4577" s="7">
        <v>5</v>
      </c>
      <c r="K4577" s="7" t="s">
        <v>9</v>
      </c>
      <c r="L4577" s="7" t="s">
        <v>9</v>
      </c>
      <c r="M4577" s="1" t="s">
        <v>11</v>
      </c>
      <c r="N4577" s="1" t="s">
        <v>18</v>
      </c>
      <c r="O4577" s="1" t="s">
        <v>3508</v>
      </c>
      <c r="P4577" s="1" t="s">
        <v>15</v>
      </c>
      <c r="Q4577" s="1" t="s">
        <v>16</v>
      </c>
      <c r="R4577" s="1" t="s">
        <v>16</v>
      </c>
      <c r="S4577" s="1" t="s">
        <v>16</v>
      </c>
    </row>
    <row r="4578" spans="1:19" x14ac:dyDescent="0.3">
      <c r="A4578" s="1" t="s">
        <v>0</v>
      </c>
      <c r="B4578" s="1" t="s">
        <v>381</v>
      </c>
      <c r="C4578" s="1" t="s">
        <v>1769</v>
      </c>
      <c r="D4578" s="1" t="s">
        <v>429</v>
      </c>
      <c r="E4578" s="1" t="s">
        <v>9983</v>
      </c>
      <c r="F4578" s="7">
        <v>4</v>
      </c>
      <c r="G4578" s="7">
        <v>5</v>
      </c>
      <c r="H4578" s="7">
        <v>3</v>
      </c>
      <c r="I4578" s="7">
        <v>4</v>
      </c>
      <c r="J4578" s="7">
        <v>4</v>
      </c>
      <c r="K4578" s="7">
        <v>4</v>
      </c>
      <c r="L4578" s="7">
        <v>5</v>
      </c>
      <c r="M4578" s="1" t="s">
        <v>11</v>
      </c>
      <c r="N4578" s="1" t="s">
        <v>23</v>
      </c>
      <c r="O4578" s="1" t="s">
        <v>3392</v>
      </c>
      <c r="P4578" s="1" t="s">
        <v>9984</v>
      </c>
      <c r="Q4578" s="1" t="s">
        <v>37</v>
      </c>
      <c r="R4578" s="1" t="s">
        <v>20</v>
      </c>
      <c r="S4578" s="1" t="s">
        <v>1347</v>
      </c>
    </row>
    <row r="4579" spans="1:19" x14ac:dyDescent="0.3">
      <c r="A4579" s="1" t="s">
        <v>0</v>
      </c>
      <c r="B4579" s="1" t="s">
        <v>381</v>
      </c>
      <c r="C4579" s="1" t="s">
        <v>1747</v>
      </c>
      <c r="D4579" s="1" t="s">
        <v>407</v>
      </c>
      <c r="E4579" s="1" t="s">
        <v>9985</v>
      </c>
      <c r="F4579" s="7">
        <v>5</v>
      </c>
      <c r="G4579" s="7">
        <v>5</v>
      </c>
      <c r="H4579" s="7">
        <v>5</v>
      </c>
      <c r="I4579" s="7">
        <v>5</v>
      </c>
      <c r="J4579" s="7">
        <v>5</v>
      </c>
      <c r="K4579" s="7">
        <v>5</v>
      </c>
      <c r="L4579" s="7">
        <v>5</v>
      </c>
      <c r="M4579" s="1" t="s">
        <v>11</v>
      </c>
      <c r="N4579" s="1" t="s">
        <v>13</v>
      </c>
      <c r="O4579" s="1" t="s">
        <v>6688</v>
      </c>
      <c r="P4579" s="1" t="s">
        <v>15</v>
      </c>
      <c r="Q4579" s="1" t="s">
        <v>16</v>
      </c>
      <c r="R4579" s="1" t="s">
        <v>16</v>
      </c>
      <c r="S4579" s="1" t="s">
        <v>16</v>
      </c>
    </row>
    <row r="4580" spans="1:19" x14ac:dyDescent="0.3">
      <c r="A4580" s="1" t="s">
        <v>0</v>
      </c>
      <c r="B4580" s="1" t="s">
        <v>381</v>
      </c>
      <c r="C4580" s="1" t="s">
        <v>1767</v>
      </c>
      <c r="D4580" s="1" t="s">
        <v>427</v>
      </c>
      <c r="E4580" s="1" t="s">
        <v>9986</v>
      </c>
      <c r="F4580" s="7">
        <v>4</v>
      </c>
      <c r="G4580" s="7">
        <v>4</v>
      </c>
      <c r="H4580" s="7">
        <v>4</v>
      </c>
      <c r="I4580" s="7">
        <v>4</v>
      </c>
      <c r="J4580" s="7">
        <v>3</v>
      </c>
      <c r="K4580" s="7">
        <v>5</v>
      </c>
      <c r="L4580" s="7">
        <v>4</v>
      </c>
      <c r="M4580" s="1" t="s">
        <v>11</v>
      </c>
      <c r="N4580" s="1" t="s">
        <v>23</v>
      </c>
      <c r="O4580" s="1" t="s">
        <v>4018</v>
      </c>
      <c r="P4580" s="1" t="s">
        <v>9987</v>
      </c>
      <c r="Q4580" s="1" t="s">
        <v>25</v>
      </c>
      <c r="R4580" s="1" t="s">
        <v>42</v>
      </c>
      <c r="S4580" s="1" t="s">
        <v>1348</v>
      </c>
    </row>
    <row r="4581" spans="1:19" x14ac:dyDescent="0.3">
      <c r="A4581" s="1" t="s">
        <v>0</v>
      </c>
      <c r="B4581" s="1" t="s">
        <v>381</v>
      </c>
      <c r="C4581" s="1" t="s">
        <v>1761</v>
      </c>
      <c r="D4581" s="1" t="s">
        <v>421</v>
      </c>
      <c r="E4581" s="1" t="s">
        <v>9988</v>
      </c>
      <c r="F4581" s="7">
        <v>4</v>
      </c>
      <c r="G4581" s="7">
        <v>5</v>
      </c>
      <c r="H4581" s="7">
        <v>4</v>
      </c>
      <c r="I4581" s="7">
        <v>4</v>
      </c>
      <c r="J4581" s="7">
        <v>4</v>
      </c>
      <c r="K4581" s="7">
        <v>4</v>
      </c>
      <c r="L4581" s="7">
        <v>4</v>
      </c>
      <c r="M4581" s="1" t="s">
        <v>11</v>
      </c>
      <c r="N4581" s="1" t="s">
        <v>13</v>
      </c>
      <c r="O4581" s="1" t="s">
        <v>3464</v>
      </c>
      <c r="P4581" s="1" t="s">
        <v>9989</v>
      </c>
      <c r="Q4581" s="1" t="s">
        <v>25</v>
      </c>
      <c r="R4581" s="1" t="s">
        <v>42</v>
      </c>
      <c r="S4581" s="1" t="s">
        <v>1347</v>
      </c>
    </row>
    <row r="4582" spans="1:19" x14ac:dyDescent="0.3">
      <c r="A4582" s="1" t="s">
        <v>0</v>
      </c>
      <c r="B4582" s="1" t="s">
        <v>381</v>
      </c>
      <c r="C4582" s="1" t="s">
        <v>1733</v>
      </c>
      <c r="D4582" s="1" t="s">
        <v>393</v>
      </c>
      <c r="E4582" s="1" t="s">
        <v>9990</v>
      </c>
      <c r="F4582" s="7">
        <v>4</v>
      </c>
      <c r="G4582" s="7">
        <v>4</v>
      </c>
      <c r="H4582" s="7">
        <v>3</v>
      </c>
      <c r="I4582" s="7">
        <v>4</v>
      </c>
      <c r="J4582" s="7">
        <v>4</v>
      </c>
      <c r="K4582" s="7">
        <v>4</v>
      </c>
      <c r="L4582" s="7">
        <v>4</v>
      </c>
      <c r="M4582" s="1" t="s">
        <v>11</v>
      </c>
      <c r="N4582" s="1" t="s">
        <v>23</v>
      </c>
      <c r="O4582" s="1" t="s">
        <v>4213</v>
      </c>
      <c r="P4582" s="1" t="s">
        <v>15</v>
      </c>
      <c r="Q4582" s="1" t="s">
        <v>16</v>
      </c>
      <c r="R4582" s="1" t="s">
        <v>16</v>
      </c>
      <c r="S4582" s="1" t="s">
        <v>16</v>
      </c>
    </row>
    <row r="4583" spans="1:19" x14ac:dyDescent="0.3">
      <c r="A4583" s="1" t="s">
        <v>0</v>
      </c>
      <c r="B4583" s="1" t="s">
        <v>381</v>
      </c>
      <c r="C4583" s="1" t="s">
        <v>1749</v>
      </c>
      <c r="D4583" s="1" t="s">
        <v>409</v>
      </c>
      <c r="E4583" s="1" t="s">
        <v>9991</v>
      </c>
      <c r="F4583" s="7">
        <v>5</v>
      </c>
      <c r="G4583" s="7">
        <v>5</v>
      </c>
      <c r="H4583" s="7">
        <v>5</v>
      </c>
      <c r="I4583" s="7">
        <v>5</v>
      </c>
      <c r="J4583" s="7">
        <v>4</v>
      </c>
      <c r="K4583" s="7">
        <v>5</v>
      </c>
      <c r="L4583" s="7">
        <v>5</v>
      </c>
      <c r="M4583" s="1" t="s">
        <v>11</v>
      </c>
      <c r="N4583" s="1" t="s">
        <v>18</v>
      </c>
      <c r="O4583" s="1" t="s">
        <v>3909</v>
      </c>
      <c r="P4583" s="1" t="s">
        <v>9992</v>
      </c>
      <c r="Q4583" s="1" t="s">
        <v>39</v>
      </c>
      <c r="R4583" s="1" t="s">
        <v>20</v>
      </c>
      <c r="S4583" s="1" t="s">
        <v>1346</v>
      </c>
    </row>
    <row r="4584" spans="1:19" x14ac:dyDescent="0.3">
      <c r="A4584" s="1" t="s">
        <v>0</v>
      </c>
      <c r="B4584" s="1" t="s">
        <v>381</v>
      </c>
      <c r="C4584" s="1" t="s">
        <v>1816</v>
      </c>
      <c r="D4584" s="1" t="s">
        <v>482</v>
      </c>
      <c r="E4584" s="1" t="s">
        <v>9993</v>
      </c>
      <c r="F4584" s="7">
        <v>5</v>
      </c>
      <c r="G4584" s="7">
        <v>5</v>
      </c>
      <c r="H4584" s="7">
        <v>4</v>
      </c>
      <c r="I4584" s="7">
        <v>4</v>
      </c>
      <c r="J4584" s="7">
        <v>5</v>
      </c>
      <c r="K4584" s="7">
        <v>5</v>
      </c>
      <c r="L4584" s="7">
        <v>5</v>
      </c>
      <c r="M4584" s="1" t="s">
        <v>11</v>
      </c>
      <c r="N4584" s="1" t="s">
        <v>36</v>
      </c>
      <c r="O4584" s="1" t="s">
        <v>3464</v>
      </c>
      <c r="P4584" s="1" t="s">
        <v>15</v>
      </c>
      <c r="Q4584" s="1" t="s">
        <v>16</v>
      </c>
      <c r="R4584" s="1" t="s">
        <v>16</v>
      </c>
      <c r="S4584" s="1" t="s">
        <v>16</v>
      </c>
    </row>
    <row r="4585" spans="1:19" x14ac:dyDescent="0.3">
      <c r="A4585" s="1" t="s">
        <v>0</v>
      </c>
      <c r="B4585" s="1" t="s">
        <v>381</v>
      </c>
      <c r="C4585" s="1" t="s">
        <v>2750</v>
      </c>
      <c r="D4585" s="1" t="s">
        <v>2751</v>
      </c>
      <c r="E4585" s="1" t="s">
        <v>9994</v>
      </c>
      <c r="F4585" s="7">
        <v>5</v>
      </c>
      <c r="G4585" s="7">
        <v>4</v>
      </c>
      <c r="H4585" s="7">
        <v>3</v>
      </c>
      <c r="I4585" s="7">
        <v>4</v>
      </c>
      <c r="J4585" s="7">
        <v>4</v>
      </c>
      <c r="K4585" s="7">
        <v>5</v>
      </c>
      <c r="L4585" s="7">
        <v>4</v>
      </c>
      <c r="M4585" s="1" t="s">
        <v>11</v>
      </c>
      <c r="N4585" s="1" t="s">
        <v>13</v>
      </c>
      <c r="O4585" s="1" t="s">
        <v>3545</v>
      </c>
      <c r="P4585" s="1" t="s">
        <v>15</v>
      </c>
      <c r="Q4585" s="1" t="s">
        <v>16</v>
      </c>
      <c r="R4585" s="1" t="s">
        <v>16</v>
      </c>
      <c r="S4585" s="1" t="s">
        <v>16</v>
      </c>
    </row>
    <row r="4586" spans="1:19" x14ac:dyDescent="0.3">
      <c r="A4586" s="1" t="s">
        <v>0</v>
      </c>
      <c r="B4586" s="1" t="s">
        <v>381</v>
      </c>
      <c r="C4586" s="1" t="s">
        <v>9430</v>
      </c>
      <c r="D4586" s="1" t="s">
        <v>9431</v>
      </c>
      <c r="E4586" s="1" t="s">
        <v>9995</v>
      </c>
      <c r="F4586" s="7">
        <v>4</v>
      </c>
      <c r="G4586" s="7">
        <v>4</v>
      </c>
      <c r="H4586" s="7">
        <v>4</v>
      </c>
      <c r="I4586" s="7">
        <v>5</v>
      </c>
      <c r="J4586" s="7">
        <v>4</v>
      </c>
      <c r="K4586" s="7">
        <v>4</v>
      </c>
      <c r="L4586" s="7">
        <v>5</v>
      </c>
      <c r="M4586" s="1" t="s">
        <v>11</v>
      </c>
      <c r="N4586" s="1" t="s">
        <v>23</v>
      </c>
      <c r="O4586" s="1" t="s">
        <v>3368</v>
      </c>
      <c r="P4586" s="1" t="s">
        <v>15</v>
      </c>
      <c r="Q4586" s="1" t="s">
        <v>16</v>
      </c>
      <c r="R4586" s="1" t="s">
        <v>16</v>
      </c>
      <c r="S4586" s="1" t="s">
        <v>16</v>
      </c>
    </row>
    <row r="4587" spans="1:19" x14ac:dyDescent="0.3">
      <c r="A4587" s="1" t="s">
        <v>0</v>
      </c>
      <c r="B4587" s="1" t="s">
        <v>381</v>
      </c>
      <c r="C4587" s="1" t="s">
        <v>1780</v>
      </c>
      <c r="D4587" s="1" t="s">
        <v>440</v>
      </c>
      <c r="E4587" s="1" t="s">
        <v>9996</v>
      </c>
      <c r="F4587" s="7">
        <v>5</v>
      </c>
      <c r="G4587" s="7">
        <v>5</v>
      </c>
      <c r="H4587" s="7">
        <v>4</v>
      </c>
      <c r="I4587" s="7">
        <v>5</v>
      </c>
      <c r="J4587" s="7">
        <v>5</v>
      </c>
      <c r="K4587" s="7">
        <v>5</v>
      </c>
      <c r="L4587" s="7">
        <v>5</v>
      </c>
      <c r="M4587" s="1" t="s">
        <v>11</v>
      </c>
      <c r="N4587" s="1" t="s">
        <v>23</v>
      </c>
      <c r="O4587" s="1" t="s">
        <v>3561</v>
      </c>
      <c r="P4587" s="1" t="s">
        <v>15</v>
      </c>
      <c r="Q4587" s="1" t="s">
        <v>16</v>
      </c>
      <c r="R4587" s="1" t="s">
        <v>16</v>
      </c>
      <c r="S4587" s="1" t="s">
        <v>16</v>
      </c>
    </row>
    <row r="4588" spans="1:19" x14ac:dyDescent="0.3">
      <c r="A4588" s="1" t="s">
        <v>0</v>
      </c>
      <c r="B4588" s="1" t="s">
        <v>381</v>
      </c>
      <c r="C4588" s="1" t="s">
        <v>1769</v>
      </c>
      <c r="D4588" s="1" t="s">
        <v>429</v>
      </c>
      <c r="E4588" s="1" t="s">
        <v>9997</v>
      </c>
      <c r="F4588" s="7">
        <v>5</v>
      </c>
      <c r="G4588" s="7">
        <v>5</v>
      </c>
      <c r="H4588" s="7">
        <v>4</v>
      </c>
      <c r="I4588" s="7">
        <v>5</v>
      </c>
      <c r="J4588" s="7">
        <v>5</v>
      </c>
      <c r="K4588" s="7">
        <v>5</v>
      </c>
      <c r="L4588" s="7">
        <v>5</v>
      </c>
      <c r="M4588" s="1" t="s">
        <v>11</v>
      </c>
      <c r="N4588" s="1" t="s">
        <v>13</v>
      </c>
      <c r="O4588" s="1" t="s">
        <v>3609</v>
      </c>
      <c r="P4588" s="1" t="s">
        <v>9998</v>
      </c>
      <c r="Q4588" s="1" t="s">
        <v>25</v>
      </c>
      <c r="R4588" s="1" t="s">
        <v>42</v>
      </c>
      <c r="S4588" s="1" t="s">
        <v>1346</v>
      </c>
    </row>
    <row r="4589" spans="1:19" x14ac:dyDescent="0.3">
      <c r="A4589" s="1" t="s">
        <v>0</v>
      </c>
      <c r="B4589" s="1" t="s">
        <v>381</v>
      </c>
      <c r="C4589" s="1" t="s">
        <v>1743</v>
      </c>
      <c r="D4589" s="1" t="s">
        <v>403</v>
      </c>
      <c r="E4589" s="1" t="s">
        <v>9999</v>
      </c>
      <c r="F4589" s="7">
        <v>4</v>
      </c>
      <c r="G4589" s="7">
        <v>4</v>
      </c>
      <c r="H4589" s="7">
        <v>5</v>
      </c>
      <c r="I4589" s="7">
        <v>3</v>
      </c>
      <c r="J4589" s="7">
        <v>3</v>
      </c>
      <c r="K4589" s="7">
        <v>4</v>
      </c>
      <c r="L4589" s="7">
        <v>5</v>
      </c>
      <c r="M4589" s="1" t="s">
        <v>11</v>
      </c>
      <c r="N4589" s="1" t="s">
        <v>23</v>
      </c>
      <c r="O4589" s="1" t="s">
        <v>3233</v>
      </c>
      <c r="P4589" s="1" t="s">
        <v>10000</v>
      </c>
      <c r="Q4589" s="1" t="s">
        <v>25</v>
      </c>
      <c r="R4589" s="1" t="s">
        <v>20</v>
      </c>
      <c r="S4589" s="1" t="s">
        <v>1361</v>
      </c>
    </row>
    <row r="4590" spans="1:19" x14ac:dyDescent="0.3">
      <c r="A4590" s="1" t="s">
        <v>0</v>
      </c>
      <c r="B4590" s="1" t="s">
        <v>381</v>
      </c>
      <c r="C4590" s="1" t="s">
        <v>1760</v>
      </c>
      <c r="D4590" s="1" t="s">
        <v>420</v>
      </c>
      <c r="E4590" s="1" t="s">
        <v>10001</v>
      </c>
      <c r="F4590" s="7">
        <v>5</v>
      </c>
      <c r="G4590" s="7">
        <v>5</v>
      </c>
      <c r="H4590" s="7">
        <v>5</v>
      </c>
      <c r="I4590" s="7">
        <v>5</v>
      </c>
      <c r="J4590" s="7">
        <v>5</v>
      </c>
      <c r="K4590" s="7">
        <v>5</v>
      </c>
      <c r="L4590" s="7">
        <v>5</v>
      </c>
      <c r="M4590" s="1" t="s">
        <v>11</v>
      </c>
      <c r="N4590" s="1" t="s">
        <v>23</v>
      </c>
      <c r="O4590" s="1" t="s">
        <v>4568</v>
      </c>
      <c r="P4590" s="1" t="s">
        <v>15</v>
      </c>
      <c r="Q4590" s="1" t="s">
        <v>16</v>
      </c>
      <c r="R4590" s="1" t="s">
        <v>16</v>
      </c>
      <c r="S4590" s="1" t="s">
        <v>16</v>
      </c>
    </row>
    <row r="4591" spans="1:19" x14ac:dyDescent="0.3">
      <c r="A4591" s="1" t="s">
        <v>0</v>
      </c>
      <c r="B4591" s="1" t="s">
        <v>381</v>
      </c>
      <c r="C4591" s="1" t="s">
        <v>1763</v>
      </c>
      <c r="D4591" s="1" t="s">
        <v>423</v>
      </c>
      <c r="E4591" s="1" t="s">
        <v>10002</v>
      </c>
      <c r="F4591" s="7">
        <v>5</v>
      </c>
      <c r="G4591" s="7">
        <v>5</v>
      </c>
      <c r="H4591" s="7">
        <v>5</v>
      </c>
      <c r="I4591" s="7">
        <v>5</v>
      </c>
      <c r="J4591" s="7">
        <v>5</v>
      </c>
      <c r="K4591" s="7">
        <v>5</v>
      </c>
      <c r="L4591" s="7">
        <v>5</v>
      </c>
      <c r="M4591" s="1" t="s">
        <v>11</v>
      </c>
      <c r="N4591" s="1" t="s">
        <v>18</v>
      </c>
      <c r="O4591" s="1" t="s">
        <v>4168</v>
      </c>
      <c r="P4591" s="1" t="s">
        <v>15</v>
      </c>
      <c r="Q4591" s="1" t="s">
        <v>16</v>
      </c>
      <c r="R4591" s="1" t="s">
        <v>16</v>
      </c>
      <c r="S4591" s="1" t="s">
        <v>16</v>
      </c>
    </row>
    <row r="4592" spans="1:19" x14ac:dyDescent="0.3">
      <c r="A4592" s="1" t="s">
        <v>0</v>
      </c>
      <c r="B4592" s="1" t="s">
        <v>381</v>
      </c>
      <c r="C4592" s="1" t="s">
        <v>1738</v>
      </c>
      <c r="D4592" s="1" t="s">
        <v>398</v>
      </c>
      <c r="E4592" s="1" t="s">
        <v>10003</v>
      </c>
      <c r="F4592" s="7">
        <v>5</v>
      </c>
      <c r="G4592" s="7">
        <v>3</v>
      </c>
      <c r="H4592" s="7">
        <v>5</v>
      </c>
      <c r="I4592" s="7">
        <v>5</v>
      </c>
      <c r="J4592" s="7">
        <v>3</v>
      </c>
      <c r="K4592" s="7">
        <v>5</v>
      </c>
      <c r="L4592" s="7">
        <v>2</v>
      </c>
      <c r="M4592" s="1" t="s">
        <v>11</v>
      </c>
      <c r="N4592" s="1" t="s">
        <v>23</v>
      </c>
      <c r="O4592" s="1" t="s">
        <v>3709</v>
      </c>
      <c r="P4592" s="1" t="s">
        <v>15</v>
      </c>
      <c r="Q4592" s="1" t="s">
        <v>16</v>
      </c>
      <c r="R4592" s="1" t="s">
        <v>16</v>
      </c>
      <c r="S4592" s="1" t="s">
        <v>16</v>
      </c>
    </row>
    <row r="4593" spans="1:19" x14ac:dyDescent="0.3">
      <c r="A4593" s="1" t="s">
        <v>0</v>
      </c>
      <c r="B4593" s="1" t="s">
        <v>381</v>
      </c>
      <c r="C4593" s="1" t="s">
        <v>1725</v>
      </c>
      <c r="D4593" s="1" t="s">
        <v>385</v>
      </c>
      <c r="E4593" s="1" t="s">
        <v>10004</v>
      </c>
      <c r="F4593" s="7">
        <v>5</v>
      </c>
      <c r="G4593" s="7">
        <v>5</v>
      </c>
      <c r="H4593" s="7">
        <v>4</v>
      </c>
      <c r="I4593" s="7">
        <v>5</v>
      </c>
      <c r="J4593" s="7">
        <v>3</v>
      </c>
      <c r="K4593" s="7">
        <v>5</v>
      </c>
      <c r="L4593" s="7">
        <v>5</v>
      </c>
      <c r="M4593" s="1" t="s">
        <v>11</v>
      </c>
      <c r="N4593" s="1" t="s">
        <v>13</v>
      </c>
      <c r="O4593" s="1" t="s">
        <v>3911</v>
      </c>
      <c r="P4593" s="1" t="s">
        <v>15</v>
      </c>
      <c r="Q4593" s="1" t="s">
        <v>16</v>
      </c>
      <c r="R4593" s="1" t="s">
        <v>16</v>
      </c>
      <c r="S4593" s="1" t="s">
        <v>16</v>
      </c>
    </row>
    <row r="4594" spans="1:19" x14ac:dyDescent="0.3">
      <c r="A4594" s="1" t="s">
        <v>0</v>
      </c>
      <c r="B4594" s="1" t="s">
        <v>381</v>
      </c>
      <c r="C4594" s="1" t="s">
        <v>9595</v>
      </c>
      <c r="D4594" s="1" t="s">
        <v>9596</v>
      </c>
      <c r="E4594" s="1" t="s">
        <v>10005</v>
      </c>
      <c r="F4594" s="7">
        <v>5</v>
      </c>
      <c r="G4594" s="7">
        <v>5</v>
      </c>
      <c r="H4594" s="7">
        <v>4</v>
      </c>
      <c r="I4594" s="7">
        <v>5</v>
      </c>
      <c r="J4594" s="7">
        <v>4</v>
      </c>
      <c r="K4594" s="7">
        <v>5</v>
      </c>
      <c r="L4594" s="7">
        <v>5</v>
      </c>
      <c r="M4594" s="1" t="s">
        <v>11</v>
      </c>
      <c r="N4594" s="1" t="s">
        <v>23</v>
      </c>
      <c r="O4594" s="1" t="s">
        <v>3731</v>
      </c>
      <c r="P4594" s="1" t="s">
        <v>9651</v>
      </c>
      <c r="Q4594" s="1" t="s">
        <v>37</v>
      </c>
      <c r="R4594" s="1" t="s">
        <v>20</v>
      </c>
      <c r="S4594" s="1" t="s">
        <v>1344</v>
      </c>
    </row>
    <row r="4595" spans="1:19" x14ac:dyDescent="0.3">
      <c r="A4595" s="1" t="s">
        <v>0</v>
      </c>
      <c r="B4595" s="1" t="s">
        <v>381</v>
      </c>
      <c r="C4595" s="1" t="s">
        <v>1765</v>
      </c>
      <c r="D4595" s="1" t="s">
        <v>425</v>
      </c>
      <c r="E4595" s="1" t="s">
        <v>10006</v>
      </c>
      <c r="F4595" s="7">
        <v>5</v>
      </c>
      <c r="G4595" s="7">
        <v>5</v>
      </c>
      <c r="H4595" s="7">
        <v>4</v>
      </c>
      <c r="I4595" s="7">
        <v>4</v>
      </c>
      <c r="J4595" s="7">
        <v>4</v>
      </c>
      <c r="K4595" s="7">
        <v>5</v>
      </c>
      <c r="L4595" s="7">
        <v>5</v>
      </c>
      <c r="M4595" s="1" t="s">
        <v>11</v>
      </c>
      <c r="N4595" s="1" t="s">
        <v>23</v>
      </c>
      <c r="O4595" s="1" t="s">
        <v>4307</v>
      </c>
      <c r="P4595" s="1" t="s">
        <v>15</v>
      </c>
      <c r="Q4595" s="1" t="s">
        <v>16</v>
      </c>
      <c r="R4595" s="1" t="s">
        <v>16</v>
      </c>
      <c r="S4595" s="1" t="s">
        <v>16</v>
      </c>
    </row>
    <row r="4596" spans="1:19" x14ac:dyDescent="0.3">
      <c r="A4596" s="1" t="s">
        <v>0</v>
      </c>
      <c r="B4596" s="1" t="s">
        <v>381</v>
      </c>
      <c r="C4596" s="1" t="s">
        <v>1811</v>
      </c>
      <c r="D4596" s="1" t="s">
        <v>476</v>
      </c>
      <c r="E4596" s="1" t="s">
        <v>10007</v>
      </c>
      <c r="F4596" s="7">
        <v>5</v>
      </c>
      <c r="G4596" s="7">
        <v>5</v>
      </c>
      <c r="H4596" s="7">
        <v>4</v>
      </c>
      <c r="I4596" s="7">
        <v>5</v>
      </c>
      <c r="J4596" s="7">
        <v>5</v>
      </c>
      <c r="K4596" s="7">
        <v>5</v>
      </c>
      <c r="L4596" s="7">
        <v>5</v>
      </c>
      <c r="M4596" s="1" t="s">
        <v>11</v>
      </c>
      <c r="N4596" s="1" t="s">
        <v>36</v>
      </c>
      <c r="O4596" s="1" t="s">
        <v>3705</v>
      </c>
      <c r="P4596" s="1" t="s">
        <v>15</v>
      </c>
      <c r="Q4596" s="1" t="s">
        <v>16</v>
      </c>
      <c r="R4596" s="1" t="s">
        <v>16</v>
      </c>
      <c r="S4596" s="1" t="s">
        <v>16</v>
      </c>
    </row>
    <row r="4597" spans="1:19" x14ac:dyDescent="0.3">
      <c r="A4597" s="1" t="s">
        <v>0</v>
      </c>
      <c r="B4597" s="1" t="s">
        <v>381</v>
      </c>
      <c r="C4597" s="1" t="s">
        <v>1773</v>
      </c>
      <c r="D4597" s="1" t="s">
        <v>433</v>
      </c>
      <c r="E4597" s="1" t="s">
        <v>10008</v>
      </c>
      <c r="F4597" s="7">
        <v>4</v>
      </c>
      <c r="G4597" s="7">
        <v>5</v>
      </c>
      <c r="H4597" s="7">
        <v>3</v>
      </c>
      <c r="I4597" s="7">
        <v>5</v>
      </c>
      <c r="J4597" s="7">
        <v>4</v>
      </c>
      <c r="K4597" s="7" t="s">
        <v>9</v>
      </c>
      <c r="L4597" s="7" t="s">
        <v>9</v>
      </c>
      <c r="M4597" s="1" t="s">
        <v>11</v>
      </c>
      <c r="N4597" s="1" t="s">
        <v>23</v>
      </c>
      <c r="O4597" s="1" t="s">
        <v>3655</v>
      </c>
      <c r="P4597" s="1" t="s">
        <v>15</v>
      </c>
      <c r="Q4597" s="1" t="s">
        <v>16</v>
      </c>
      <c r="R4597" s="1" t="s">
        <v>16</v>
      </c>
      <c r="S4597" s="1" t="s">
        <v>16</v>
      </c>
    </row>
    <row r="4598" spans="1:19" x14ac:dyDescent="0.3">
      <c r="A4598" s="1" t="s">
        <v>0</v>
      </c>
      <c r="B4598" s="1" t="s">
        <v>381</v>
      </c>
      <c r="C4598" s="1" t="s">
        <v>1784</v>
      </c>
      <c r="D4598" s="1" t="s">
        <v>444</v>
      </c>
      <c r="E4598" s="1" t="s">
        <v>10009</v>
      </c>
      <c r="F4598" s="7">
        <v>5</v>
      </c>
      <c r="G4598" s="7">
        <v>5</v>
      </c>
      <c r="H4598" s="7">
        <v>5</v>
      </c>
      <c r="I4598" s="7">
        <v>5</v>
      </c>
      <c r="J4598" s="7">
        <v>4</v>
      </c>
      <c r="K4598" s="7">
        <v>5</v>
      </c>
      <c r="L4598" s="7">
        <v>5</v>
      </c>
      <c r="M4598" s="1" t="s">
        <v>11</v>
      </c>
      <c r="N4598" s="1" t="s">
        <v>23</v>
      </c>
      <c r="O4598" s="1" t="s">
        <v>5341</v>
      </c>
      <c r="P4598" s="1" t="s">
        <v>15</v>
      </c>
      <c r="Q4598" s="1" t="s">
        <v>16</v>
      </c>
      <c r="R4598" s="1" t="s">
        <v>16</v>
      </c>
      <c r="S4598" s="1" t="s">
        <v>16</v>
      </c>
    </row>
    <row r="4599" spans="1:19" x14ac:dyDescent="0.3">
      <c r="A4599" s="1" t="s">
        <v>0</v>
      </c>
      <c r="B4599" s="1" t="s">
        <v>381</v>
      </c>
      <c r="C4599" s="1" t="s">
        <v>1749</v>
      </c>
      <c r="D4599" s="1" t="s">
        <v>409</v>
      </c>
      <c r="E4599" s="1" t="s">
        <v>10010</v>
      </c>
      <c r="F4599" s="7">
        <v>5</v>
      </c>
      <c r="G4599" s="7">
        <v>5</v>
      </c>
      <c r="H4599" s="7">
        <v>5</v>
      </c>
      <c r="I4599" s="7">
        <v>5</v>
      </c>
      <c r="J4599" s="7">
        <v>5</v>
      </c>
      <c r="K4599" s="7">
        <v>5</v>
      </c>
      <c r="L4599" s="7">
        <v>5</v>
      </c>
      <c r="M4599" s="1" t="s">
        <v>11</v>
      </c>
      <c r="N4599" s="1" t="s">
        <v>18</v>
      </c>
      <c r="O4599" s="1" t="s">
        <v>3561</v>
      </c>
      <c r="P4599" s="1" t="s">
        <v>15</v>
      </c>
      <c r="Q4599" s="1" t="s">
        <v>16</v>
      </c>
      <c r="R4599" s="1" t="s">
        <v>16</v>
      </c>
      <c r="S4599" s="1" t="s">
        <v>16</v>
      </c>
    </row>
    <row r="4600" spans="1:19" x14ac:dyDescent="0.3">
      <c r="A4600" s="1" t="s">
        <v>0</v>
      </c>
      <c r="B4600" s="1" t="s">
        <v>381</v>
      </c>
      <c r="C4600" s="1" t="s">
        <v>1728</v>
      </c>
      <c r="D4600" s="1" t="s">
        <v>388</v>
      </c>
      <c r="E4600" s="1" t="s">
        <v>10011</v>
      </c>
      <c r="F4600" s="7">
        <v>4</v>
      </c>
      <c r="G4600" s="7">
        <v>5</v>
      </c>
      <c r="H4600" s="7">
        <v>4</v>
      </c>
      <c r="I4600" s="7">
        <v>4</v>
      </c>
      <c r="J4600" s="7">
        <v>5</v>
      </c>
      <c r="K4600" s="7">
        <v>3</v>
      </c>
      <c r="L4600" s="7">
        <v>5</v>
      </c>
      <c r="M4600" s="1" t="s">
        <v>11</v>
      </c>
      <c r="N4600" s="1" t="s">
        <v>23</v>
      </c>
      <c r="O4600" s="1" t="s">
        <v>3640</v>
      </c>
      <c r="P4600" s="1" t="s">
        <v>10012</v>
      </c>
      <c r="Q4600" s="1" t="s">
        <v>29</v>
      </c>
      <c r="R4600" s="1" t="s">
        <v>20</v>
      </c>
      <c r="S4600" s="1" t="s">
        <v>1343</v>
      </c>
    </row>
    <row r="4601" spans="1:19" x14ac:dyDescent="0.3">
      <c r="A4601" s="1" t="s">
        <v>0</v>
      </c>
      <c r="B4601" s="1" t="s">
        <v>381</v>
      </c>
      <c r="C4601" s="1" t="s">
        <v>1757</v>
      </c>
      <c r="D4601" s="1" t="s">
        <v>417</v>
      </c>
      <c r="E4601" s="1" t="s">
        <v>10013</v>
      </c>
      <c r="F4601" s="7">
        <v>5</v>
      </c>
      <c r="G4601" s="7">
        <v>5</v>
      </c>
      <c r="H4601" s="7">
        <v>3</v>
      </c>
      <c r="I4601" s="7">
        <v>5</v>
      </c>
      <c r="J4601" s="7">
        <v>4</v>
      </c>
      <c r="K4601" s="7">
        <v>5</v>
      </c>
      <c r="L4601" s="7">
        <v>5</v>
      </c>
      <c r="M4601" s="1" t="s">
        <v>11</v>
      </c>
      <c r="N4601" s="1" t="s">
        <v>23</v>
      </c>
      <c r="O4601" s="1" t="s">
        <v>4259</v>
      </c>
      <c r="P4601" s="1" t="s">
        <v>10014</v>
      </c>
      <c r="Q4601" s="1" t="s">
        <v>25</v>
      </c>
      <c r="R4601" s="1" t="s">
        <v>20</v>
      </c>
      <c r="S4601" s="1" t="s">
        <v>1344</v>
      </c>
    </row>
    <row r="4602" spans="1:19" x14ac:dyDescent="0.3">
      <c r="A4602" s="1" t="s">
        <v>0</v>
      </c>
      <c r="B4602" s="1" t="s">
        <v>381</v>
      </c>
      <c r="C4602" s="1" t="s">
        <v>1732</v>
      </c>
      <c r="D4602" s="1" t="s">
        <v>392</v>
      </c>
      <c r="E4602" s="1" t="s">
        <v>10015</v>
      </c>
      <c r="F4602" s="7">
        <v>5</v>
      </c>
      <c r="G4602" s="7">
        <v>5</v>
      </c>
      <c r="H4602" s="7">
        <v>5</v>
      </c>
      <c r="I4602" s="7">
        <v>5</v>
      </c>
      <c r="J4602" s="7">
        <v>5</v>
      </c>
      <c r="K4602" s="7">
        <v>5</v>
      </c>
      <c r="L4602" s="7">
        <v>5</v>
      </c>
      <c r="M4602" s="1" t="s">
        <v>11</v>
      </c>
      <c r="N4602" s="1" t="s">
        <v>23</v>
      </c>
      <c r="O4602" s="1" t="s">
        <v>4377</v>
      </c>
      <c r="P4602" s="1" t="s">
        <v>15</v>
      </c>
      <c r="Q4602" s="1" t="s">
        <v>16</v>
      </c>
      <c r="R4602" s="1" t="s">
        <v>16</v>
      </c>
      <c r="S4602" s="1" t="s">
        <v>16</v>
      </c>
    </row>
    <row r="4603" spans="1:19" x14ac:dyDescent="0.3">
      <c r="A4603" s="1" t="s">
        <v>0</v>
      </c>
      <c r="B4603" s="1" t="s">
        <v>381</v>
      </c>
      <c r="C4603" s="1" t="s">
        <v>1732</v>
      </c>
      <c r="D4603" s="1" t="s">
        <v>392</v>
      </c>
      <c r="E4603" s="1" t="s">
        <v>10016</v>
      </c>
      <c r="F4603" s="7">
        <v>5</v>
      </c>
      <c r="G4603" s="7">
        <v>5</v>
      </c>
      <c r="H4603" s="7">
        <v>4</v>
      </c>
      <c r="I4603" s="7">
        <v>5</v>
      </c>
      <c r="J4603" s="7">
        <v>2</v>
      </c>
      <c r="K4603" s="7">
        <v>5</v>
      </c>
      <c r="L4603" s="7">
        <v>5</v>
      </c>
      <c r="M4603" s="1" t="s">
        <v>11</v>
      </c>
      <c r="N4603" s="1" t="s">
        <v>23</v>
      </c>
      <c r="O4603" s="1" t="s">
        <v>3264</v>
      </c>
      <c r="P4603" s="1" t="s">
        <v>15</v>
      </c>
      <c r="Q4603" s="1" t="s">
        <v>16</v>
      </c>
      <c r="R4603" s="1" t="s">
        <v>16</v>
      </c>
      <c r="S4603" s="1" t="s">
        <v>16</v>
      </c>
    </row>
    <row r="4604" spans="1:19" x14ac:dyDescent="0.3">
      <c r="A4604" s="1" t="s">
        <v>0</v>
      </c>
      <c r="B4604" s="1" t="s">
        <v>381</v>
      </c>
      <c r="C4604" s="1" t="s">
        <v>1724</v>
      </c>
      <c r="D4604" s="1" t="s">
        <v>384</v>
      </c>
      <c r="E4604" s="1" t="s">
        <v>10017</v>
      </c>
      <c r="F4604" s="7">
        <v>4</v>
      </c>
      <c r="G4604" s="7">
        <v>5</v>
      </c>
      <c r="H4604" s="7">
        <v>5</v>
      </c>
      <c r="I4604" s="7">
        <v>5</v>
      </c>
      <c r="J4604" s="7">
        <v>3</v>
      </c>
      <c r="K4604" s="7">
        <v>2</v>
      </c>
      <c r="L4604" s="7">
        <v>5</v>
      </c>
      <c r="M4604" s="1" t="s">
        <v>11</v>
      </c>
      <c r="N4604" s="1" t="s">
        <v>23</v>
      </c>
      <c r="O4604" s="1" t="s">
        <v>3705</v>
      </c>
      <c r="P4604" s="1" t="s">
        <v>10018</v>
      </c>
      <c r="Q4604" s="1" t="s">
        <v>37</v>
      </c>
      <c r="R4604" s="1" t="s">
        <v>42</v>
      </c>
      <c r="S4604" s="1" t="s">
        <v>1347</v>
      </c>
    </row>
    <row r="4605" spans="1:19" x14ac:dyDescent="0.3">
      <c r="A4605" s="1" t="s">
        <v>0</v>
      </c>
      <c r="B4605" s="1" t="s">
        <v>381</v>
      </c>
      <c r="C4605" s="1" t="s">
        <v>1753</v>
      </c>
      <c r="D4605" s="1" t="s">
        <v>413</v>
      </c>
      <c r="E4605" s="1" t="s">
        <v>10019</v>
      </c>
      <c r="F4605" s="7">
        <v>5</v>
      </c>
      <c r="G4605" s="7">
        <v>5</v>
      </c>
      <c r="H4605" s="7">
        <v>5</v>
      </c>
      <c r="I4605" s="7">
        <v>4</v>
      </c>
      <c r="J4605" s="7">
        <v>5</v>
      </c>
      <c r="K4605" s="7">
        <v>5</v>
      </c>
      <c r="L4605" s="7">
        <v>5</v>
      </c>
      <c r="M4605" s="1" t="s">
        <v>11</v>
      </c>
      <c r="N4605" s="1" t="s">
        <v>23</v>
      </c>
      <c r="O4605" s="1" t="s">
        <v>3776</v>
      </c>
      <c r="P4605" s="1" t="s">
        <v>15</v>
      </c>
      <c r="Q4605" s="1" t="s">
        <v>16</v>
      </c>
      <c r="R4605" s="1" t="s">
        <v>16</v>
      </c>
      <c r="S4605" s="1" t="s">
        <v>16</v>
      </c>
    </row>
    <row r="4606" spans="1:19" x14ac:dyDescent="0.3">
      <c r="A4606" s="1" t="s">
        <v>0</v>
      </c>
      <c r="B4606" s="1" t="s">
        <v>381</v>
      </c>
      <c r="C4606" s="1" t="s">
        <v>1782</v>
      </c>
      <c r="D4606" s="1" t="s">
        <v>442</v>
      </c>
      <c r="E4606" s="1" t="s">
        <v>10020</v>
      </c>
      <c r="F4606" s="7">
        <v>5</v>
      </c>
      <c r="G4606" s="7">
        <v>5</v>
      </c>
      <c r="H4606" s="7">
        <v>4</v>
      </c>
      <c r="I4606" s="7">
        <v>5</v>
      </c>
      <c r="J4606" s="7">
        <v>5</v>
      </c>
      <c r="K4606" s="7">
        <v>5</v>
      </c>
      <c r="L4606" s="7">
        <v>5</v>
      </c>
      <c r="M4606" s="1" t="s">
        <v>11</v>
      </c>
      <c r="N4606" s="1" t="s">
        <v>23</v>
      </c>
      <c r="O4606" s="1" t="s">
        <v>3205</v>
      </c>
      <c r="P4606" s="1" t="s">
        <v>15</v>
      </c>
      <c r="Q4606" s="1" t="s">
        <v>16</v>
      </c>
      <c r="R4606" s="1" t="s">
        <v>16</v>
      </c>
      <c r="S4606" s="1" t="s">
        <v>16</v>
      </c>
    </row>
    <row r="4607" spans="1:19" x14ac:dyDescent="0.3">
      <c r="A4607" s="1" t="s">
        <v>0</v>
      </c>
      <c r="B4607" s="1" t="s">
        <v>381</v>
      </c>
      <c r="C4607" s="1" t="s">
        <v>1775</v>
      </c>
      <c r="D4607" s="1" t="s">
        <v>435</v>
      </c>
      <c r="E4607" s="1" t="s">
        <v>10021</v>
      </c>
      <c r="F4607" s="7">
        <v>5</v>
      </c>
      <c r="G4607" s="7">
        <v>5</v>
      </c>
      <c r="H4607" s="7">
        <v>3</v>
      </c>
      <c r="I4607" s="7">
        <v>4</v>
      </c>
      <c r="J4607" s="7">
        <v>3</v>
      </c>
      <c r="K4607" s="7">
        <v>5</v>
      </c>
      <c r="L4607" s="7">
        <v>5</v>
      </c>
      <c r="M4607" s="1" t="s">
        <v>11</v>
      </c>
      <c r="N4607" s="1" t="s">
        <v>18</v>
      </c>
      <c r="O4607" s="1" t="s">
        <v>3609</v>
      </c>
      <c r="P4607" s="1" t="s">
        <v>10022</v>
      </c>
      <c r="Q4607" s="1" t="s">
        <v>25</v>
      </c>
      <c r="R4607" s="1" t="s">
        <v>20</v>
      </c>
      <c r="S4607" s="1" t="s">
        <v>1361</v>
      </c>
    </row>
    <row r="4608" spans="1:19" x14ac:dyDescent="0.3">
      <c r="A4608" s="1" t="s">
        <v>0</v>
      </c>
      <c r="B4608" s="1" t="s">
        <v>381</v>
      </c>
      <c r="C4608" s="1" t="s">
        <v>1769</v>
      </c>
      <c r="D4608" s="1" t="s">
        <v>429</v>
      </c>
      <c r="E4608" s="1" t="s">
        <v>10023</v>
      </c>
      <c r="F4608" s="7">
        <v>5</v>
      </c>
      <c r="G4608" s="7">
        <v>5</v>
      </c>
      <c r="H4608" s="7">
        <v>4</v>
      </c>
      <c r="I4608" s="7">
        <v>5</v>
      </c>
      <c r="J4608" s="7">
        <v>5</v>
      </c>
      <c r="K4608" s="7">
        <v>5</v>
      </c>
      <c r="L4608" s="7">
        <v>5</v>
      </c>
      <c r="M4608" s="1" t="s">
        <v>11</v>
      </c>
      <c r="N4608" s="1" t="s">
        <v>23</v>
      </c>
      <c r="O4608" s="1" t="s">
        <v>4608</v>
      </c>
      <c r="P4608" s="1" t="s">
        <v>10024</v>
      </c>
      <c r="Q4608" s="1" t="s">
        <v>37</v>
      </c>
      <c r="R4608" s="1" t="s">
        <v>20</v>
      </c>
      <c r="S4608" s="1" t="s">
        <v>1346</v>
      </c>
    </row>
    <row r="4609" spans="1:19" x14ac:dyDescent="0.3">
      <c r="A4609" s="1" t="s">
        <v>0</v>
      </c>
      <c r="B4609" s="1" t="s">
        <v>381</v>
      </c>
      <c r="C4609" s="1" t="s">
        <v>9430</v>
      </c>
      <c r="D4609" s="1" t="s">
        <v>9431</v>
      </c>
      <c r="E4609" s="1" t="s">
        <v>10025</v>
      </c>
      <c r="F4609" s="7">
        <v>5</v>
      </c>
      <c r="G4609" s="7">
        <v>5</v>
      </c>
      <c r="H4609" s="7">
        <v>5</v>
      </c>
      <c r="I4609" s="7">
        <v>5</v>
      </c>
      <c r="J4609" s="7">
        <v>5</v>
      </c>
      <c r="K4609" s="7">
        <v>5</v>
      </c>
      <c r="L4609" s="7">
        <v>4</v>
      </c>
      <c r="M4609" s="1" t="s">
        <v>11</v>
      </c>
      <c r="N4609" s="1" t="s">
        <v>36</v>
      </c>
      <c r="O4609" s="1" t="s">
        <v>3434</v>
      </c>
      <c r="P4609" s="1" t="s">
        <v>10026</v>
      </c>
      <c r="Q4609" s="1" t="s">
        <v>39</v>
      </c>
      <c r="R4609" s="1" t="s">
        <v>42</v>
      </c>
      <c r="S4609" s="1" t="s">
        <v>1347</v>
      </c>
    </row>
    <row r="4610" spans="1:19" x14ac:dyDescent="0.3">
      <c r="A4610" s="1" t="s">
        <v>0</v>
      </c>
      <c r="B4610" s="1" t="s">
        <v>381</v>
      </c>
      <c r="C4610" s="1" t="s">
        <v>1753</v>
      </c>
      <c r="D4610" s="1" t="s">
        <v>413</v>
      </c>
      <c r="E4610" s="1" t="s">
        <v>10027</v>
      </c>
      <c r="F4610" s="7">
        <v>5</v>
      </c>
      <c r="G4610" s="7">
        <v>5</v>
      </c>
      <c r="H4610" s="7">
        <v>4</v>
      </c>
      <c r="I4610" s="7">
        <v>3</v>
      </c>
      <c r="J4610" s="7">
        <v>4</v>
      </c>
      <c r="K4610" s="7">
        <v>4</v>
      </c>
      <c r="L4610" s="7">
        <v>5</v>
      </c>
      <c r="M4610" s="1" t="s">
        <v>21</v>
      </c>
      <c r="N4610" s="1" t="s">
        <v>23</v>
      </c>
      <c r="O4610" s="1" t="s">
        <v>4610</v>
      </c>
      <c r="P4610" s="1" t="s">
        <v>15</v>
      </c>
      <c r="Q4610" s="1" t="s">
        <v>16</v>
      </c>
      <c r="R4610" s="1" t="s">
        <v>16</v>
      </c>
      <c r="S4610" s="1" t="s">
        <v>16</v>
      </c>
    </row>
    <row r="4611" spans="1:19" x14ac:dyDescent="0.3">
      <c r="A4611" s="1" t="s">
        <v>0</v>
      </c>
      <c r="B4611" s="1" t="s">
        <v>381</v>
      </c>
      <c r="C4611" s="1" t="s">
        <v>1776</v>
      </c>
      <c r="D4611" s="1" t="s">
        <v>436</v>
      </c>
      <c r="E4611" s="1" t="s">
        <v>10028</v>
      </c>
      <c r="F4611" s="7">
        <v>5</v>
      </c>
      <c r="G4611" s="7">
        <v>5</v>
      </c>
      <c r="H4611" s="7">
        <v>5</v>
      </c>
      <c r="I4611" s="7">
        <v>5</v>
      </c>
      <c r="J4611" s="7">
        <v>5</v>
      </c>
      <c r="K4611" s="7">
        <v>5</v>
      </c>
      <c r="L4611" s="7">
        <v>5</v>
      </c>
      <c r="M4611" s="1" t="s">
        <v>11</v>
      </c>
      <c r="N4611" s="1" t="s">
        <v>23</v>
      </c>
      <c r="O4611" s="1" t="s">
        <v>4667</v>
      </c>
      <c r="P4611" s="1" t="s">
        <v>15</v>
      </c>
      <c r="Q4611" s="1" t="s">
        <v>16</v>
      </c>
      <c r="R4611" s="1" t="s">
        <v>16</v>
      </c>
      <c r="S4611" s="1" t="s">
        <v>16</v>
      </c>
    </row>
    <row r="4612" spans="1:19" x14ac:dyDescent="0.3">
      <c r="A4612" s="1" t="s">
        <v>0</v>
      </c>
      <c r="B4612" s="1" t="s">
        <v>381</v>
      </c>
      <c r="C4612" s="1" t="s">
        <v>1760</v>
      </c>
      <c r="D4612" s="1" t="s">
        <v>420</v>
      </c>
      <c r="E4612" s="1" t="s">
        <v>10029</v>
      </c>
      <c r="F4612" s="7">
        <v>5</v>
      </c>
      <c r="G4612" s="7">
        <v>5</v>
      </c>
      <c r="H4612" s="7">
        <v>5</v>
      </c>
      <c r="I4612" s="7">
        <v>5</v>
      </c>
      <c r="J4612" s="7">
        <v>5</v>
      </c>
      <c r="K4612" s="7">
        <v>4</v>
      </c>
      <c r="L4612" s="7">
        <v>5</v>
      </c>
      <c r="M4612" s="1" t="s">
        <v>11</v>
      </c>
      <c r="N4612" s="1" t="s">
        <v>23</v>
      </c>
      <c r="O4612" s="1" t="s">
        <v>3146</v>
      </c>
      <c r="P4612" s="1" t="s">
        <v>15</v>
      </c>
      <c r="Q4612" s="1" t="s">
        <v>16</v>
      </c>
      <c r="R4612" s="1" t="s">
        <v>16</v>
      </c>
      <c r="S4612" s="1" t="s">
        <v>16</v>
      </c>
    </row>
    <row r="4613" spans="1:19" x14ac:dyDescent="0.3">
      <c r="A4613" s="1" t="s">
        <v>0</v>
      </c>
      <c r="B4613" s="1" t="s">
        <v>381</v>
      </c>
      <c r="C4613" s="1" t="s">
        <v>1731</v>
      </c>
      <c r="D4613" s="1" t="s">
        <v>391</v>
      </c>
      <c r="E4613" s="1" t="s">
        <v>10030</v>
      </c>
      <c r="F4613" s="7">
        <v>1</v>
      </c>
      <c r="G4613" s="7">
        <v>1</v>
      </c>
      <c r="H4613" s="7">
        <v>1</v>
      </c>
      <c r="I4613" s="7">
        <v>1</v>
      </c>
      <c r="J4613" s="7">
        <v>3</v>
      </c>
      <c r="K4613" s="7">
        <v>3</v>
      </c>
      <c r="L4613" s="7">
        <v>1</v>
      </c>
      <c r="M4613" s="1" t="s">
        <v>11</v>
      </c>
      <c r="N4613" s="1" t="s">
        <v>23</v>
      </c>
      <c r="O4613" s="1" t="s">
        <v>3530</v>
      </c>
      <c r="P4613" s="1" t="s">
        <v>10031</v>
      </c>
      <c r="Q4613" s="1" t="s">
        <v>25</v>
      </c>
      <c r="R4613" s="1" t="s">
        <v>20</v>
      </c>
      <c r="S4613" s="1" t="s">
        <v>1347</v>
      </c>
    </row>
    <row r="4614" spans="1:19" x14ac:dyDescent="0.3">
      <c r="A4614" s="1" t="s">
        <v>0</v>
      </c>
      <c r="B4614" s="1" t="s">
        <v>381</v>
      </c>
      <c r="C4614" s="1" t="s">
        <v>1769</v>
      </c>
      <c r="D4614" s="1" t="s">
        <v>429</v>
      </c>
      <c r="E4614" s="1" t="s">
        <v>10032</v>
      </c>
      <c r="F4614" s="7">
        <v>5</v>
      </c>
      <c r="G4614" s="7">
        <v>4</v>
      </c>
      <c r="H4614" s="7">
        <v>4</v>
      </c>
      <c r="I4614" s="7">
        <v>4</v>
      </c>
      <c r="J4614" s="7">
        <v>4</v>
      </c>
      <c r="K4614" s="7">
        <v>5</v>
      </c>
      <c r="L4614" s="7">
        <v>5</v>
      </c>
      <c r="M4614" s="1" t="s">
        <v>11</v>
      </c>
      <c r="N4614" s="1" t="s">
        <v>23</v>
      </c>
      <c r="O4614" s="1" t="s">
        <v>3484</v>
      </c>
      <c r="P4614" s="1" t="s">
        <v>10033</v>
      </c>
      <c r="Q4614" s="1" t="s">
        <v>37</v>
      </c>
      <c r="R4614" s="1" t="s">
        <v>42</v>
      </c>
      <c r="S4614" s="1" t="s">
        <v>1343</v>
      </c>
    </row>
    <row r="4615" spans="1:19" x14ac:dyDescent="0.3">
      <c r="A4615" s="1" t="s">
        <v>0</v>
      </c>
      <c r="B4615" s="1" t="s">
        <v>381</v>
      </c>
      <c r="C4615" s="1" t="s">
        <v>1749</v>
      </c>
      <c r="D4615" s="1" t="s">
        <v>409</v>
      </c>
      <c r="E4615" s="1" t="s">
        <v>10034</v>
      </c>
      <c r="F4615" s="7">
        <v>5</v>
      </c>
      <c r="G4615" s="7">
        <v>5</v>
      </c>
      <c r="H4615" s="7">
        <v>5</v>
      </c>
      <c r="I4615" s="7">
        <v>5</v>
      </c>
      <c r="J4615" s="7">
        <v>5</v>
      </c>
      <c r="K4615" s="7">
        <v>5</v>
      </c>
      <c r="L4615" s="7">
        <v>5</v>
      </c>
      <c r="M4615" s="1" t="s">
        <v>11</v>
      </c>
      <c r="N4615" s="1" t="s">
        <v>36</v>
      </c>
      <c r="O4615" s="1" t="s">
        <v>4894</v>
      </c>
      <c r="P4615" s="1" t="s">
        <v>15</v>
      </c>
      <c r="Q4615" s="1" t="s">
        <v>16</v>
      </c>
      <c r="R4615" s="1" t="s">
        <v>16</v>
      </c>
      <c r="S4615" s="1" t="s">
        <v>16</v>
      </c>
    </row>
    <row r="4616" spans="1:19" x14ac:dyDescent="0.3">
      <c r="A4616" s="1" t="s">
        <v>0</v>
      </c>
      <c r="B4616" s="1" t="s">
        <v>381</v>
      </c>
      <c r="C4616" s="1" t="s">
        <v>1728</v>
      </c>
      <c r="D4616" s="1" t="s">
        <v>388</v>
      </c>
      <c r="E4616" s="1" t="s">
        <v>10035</v>
      </c>
      <c r="F4616" s="7">
        <v>5</v>
      </c>
      <c r="G4616" s="7">
        <v>4</v>
      </c>
      <c r="H4616" s="7">
        <v>5</v>
      </c>
      <c r="I4616" s="7">
        <v>5</v>
      </c>
      <c r="J4616" s="7">
        <v>5</v>
      </c>
      <c r="K4616" s="7">
        <v>5</v>
      </c>
      <c r="L4616" s="7">
        <v>5</v>
      </c>
      <c r="M4616" s="1" t="s">
        <v>11</v>
      </c>
      <c r="N4616" s="1" t="s">
        <v>23</v>
      </c>
      <c r="O4616" s="1" t="s">
        <v>5230</v>
      </c>
      <c r="P4616" s="1" t="s">
        <v>15</v>
      </c>
      <c r="Q4616" s="1" t="s">
        <v>16</v>
      </c>
      <c r="R4616" s="1" t="s">
        <v>16</v>
      </c>
      <c r="S4616" s="1" t="s">
        <v>16</v>
      </c>
    </row>
    <row r="4617" spans="1:19" x14ac:dyDescent="0.3">
      <c r="A4617" s="1" t="s">
        <v>0</v>
      </c>
      <c r="B4617" s="1" t="s">
        <v>381</v>
      </c>
      <c r="C4617" s="1" t="s">
        <v>1801</v>
      </c>
      <c r="D4617" s="1" t="s">
        <v>462</v>
      </c>
      <c r="E4617" s="1" t="s">
        <v>10036</v>
      </c>
      <c r="F4617" s="7">
        <v>4</v>
      </c>
      <c r="G4617" s="7">
        <v>3</v>
      </c>
      <c r="H4617" s="7">
        <v>4</v>
      </c>
      <c r="I4617" s="7">
        <v>4</v>
      </c>
      <c r="J4617" s="7">
        <v>1</v>
      </c>
      <c r="K4617" s="7">
        <v>2</v>
      </c>
      <c r="L4617" s="7">
        <v>1</v>
      </c>
      <c r="M4617" s="1" t="s">
        <v>11</v>
      </c>
      <c r="N4617" s="1" t="s">
        <v>36</v>
      </c>
      <c r="O4617" s="1" t="s">
        <v>3262</v>
      </c>
      <c r="P4617" s="1" t="s">
        <v>10037</v>
      </c>
      <c r="Q4617" s="1" t="s">
        <v>37</v>
      </c>
      <c r="R4617" s="1" t="s">
        <v>42</v>
      </c>
      <c r="S4617" s="1" t="s">
        <v>1384</v>
      </c>
    </row>
    <row r="4618" spans="1:19" x14ac:dyDescent="0.3">
      <c r="A4618" s="1" t="s">
        <v>0</v>
      </c>
      <c r="B4618" s="1" t="s">
        <v>381</v>
      </c>
      <c r="C4618" s="1" t="s">
        <v>2763</v>
      </c>
      <c r="D4618" s="1" t="s">
        <v>2764</v>
      </c>
      <c r="E4618" s="1" t="s">
        <v>10038</v>
      </c>
      <c r="F4618" s="7">
        <v>5</v>
      </c>
      <c r="G4618" s="7">
        <v>5</v>
      </c>
      <c r="H4618" s="7">
        <v>5</v>
      </c>
      <c r="I4618" s="7">
        <v>5</v>
      </c>
      <c r="J4618" s="7">
        <v>5</v>
      </c>
      <c r="K4618" s="7">
        <v>5</v>
      </c>
      <c r="L4618" s="7">
        <v>5</v>
      </c>
      <c r="M4618" s="1" t="s">
        <v>11</v>
      </c>
      <c r="N4618" s="1" t="s">
        <v>23</v>
      </c>
      <c r="O4618" s="1" t="s">
        <v>3192</v>
      </c>
      <c r="P4618" s="1" t="s">
        <v>10039</v>
      </c>
      <c r="Q4618" s="1" t="s">
        <v>25</v>
      </c>
      <c r="R4618" s="1" t="s">
        <v>20</v>
      </c>
      <c r="S4618" s="1" t="s">
        <v>1343</v>
      </c>
    </row>
    <row r="4619" spans="1:19" x14ac:dyDescent="0.3">
      <c r="A4619" s="1" t="s">
        <v>0</v>
      </c>
      <c r="B4619" s="1" t="s">
        <v>381</v>
      </c>
      <c r="C4619" s="1" t="s">
        <v>1753</v>
      </c>
      <c r="D4619" s="1" t="s">
        <v>413</v>
      </c>
      <c r="E4619" s="1" t="s">
        <v>10040</v>
      </c>
      <c r="F4619" s="7">
        <v>4</v>
      </c>
      <c r="G4619" s="7">
        <v>5</v>
      </c>
      <c r="H4619" s="7">
        <v>3</v>
      </c>
      <c r="I4619" s="7">
        <v>4</v>
      </c>
      <c r="J4619" s="7">
        <v>4</v>
      </c>
      <c r="K4619" s="7">
        <v>4</v>
      </c>
      <c r="L4619" s="7">
        <v>5</v>
      </c>
      <c r="M4619" s="1" t="s">
        <v>11</v>
      </c>
      <c r="N4619" s="1" t="s">
        <v>23</v>
      </c>
      <c r="O4619" s="1" t="s">
        <v>3159</v>
      </c>
      <c r="P4619" s="1" t="s">
        <v>15</v>
      </c>
      <c r="Q4619" s="1" t="s">
        <v>16</v>
      </c>
      <c r="R4619" s="1" t="s">
        <v>16</v>
      </c>
      <c r="S4619" s="1" t="s">
        <v>16</v>
      </c>
    </row>
    <row r="4620" spans="1:19" x14ac:dyDescent="0.3">
      <c r="A4620" s="1" t="s">
        <v>0</v>
      </c>
      <c r="B4620" s="1" t="s">
        <v>381</v>
      </c>
      <c r="C4620" s="1" t="s">
        <v>1765</v>
      </c>
      <c r="D4620" s="1" t="s">
        <v>425</v>
      </c>
      <c r="E4620" s="1" t="s">
        <v>10041</v>
      </c>
      <c r="F4620" s="7">
        <v>4</v>
      </c>
      <c r="G4620" s="7">
        <v>4</v>
      </c>
      <c r="H4620" s="7">
        <v>5</v>
      </c>
      <c r="I4620" s="7">
        <v>4</v>
      </c>
      <c r="J4620" s="7">
        <v>4</v>
      </c>
      <c r="K4620" s="7">
        <v>4</v>
      </c>
      <c r="L4620" s="7">
        <v>4</v>
      </c>
      <c r="M4620" s="1" t="s">
        <v>11</v>
      </c>
      <c r="N4620" s="1" t="s">
        <v>23</v>
      </c>
      <c r="O4620" s="1" t="s">
        <v>3497</v>
      </c>
      <c r="P4620" s="1" t="s">
        <v>10042</v>
      </c>
      <c r="Q4620" s="1" t="s">
        <v>29</v>
      </c>
      <c r="R4620" s="1" t="s">
        <v>20</v>
      </c>
      <c r="S4620" s="1" t="s">
        <v>1346</v>
      </c>
    </row>
    <row r="4621" spans="1:19" x14ac:dyDescent="0.3">
      <c r="A4621" s="1" t="s">
        <v>0</v>
      </c>
      <c r="B4621" s="1" t="s">
        <v>381</v>
      </c>
      <c r="C4621" s="1" t="s">
        <v>1749</v>
      </c>
      <c r="D4621" s="1" t="s">
        <v>409</v>
      </c>
      <c r="E4621" s="1" t="s">
        <v>10043</v>
      </c>
      <c r="F4621" s="7">
        <v>5</v>
      </c>
      <c r="G4621" s="7">
        <v>5</v>
      </c>
      <c r="H4621" s="7">
        <v>4</v>
      </c>
      <c r="I4621" s="7">
        <v>5</v>
      </c>
      <c r="J4621" s="7">
        <v>5</v>
      </c>
      <c r="K4621" s="7">
        <v>5</v>
      </c>
      <c r="L4621" s="7">
        <v>5</v>
      </c>
      <c r="M4621" s="1" t="s">
        <v>11</v>
      </c>
      <c r="N4621" s="1" t="s">
        <v>23</v>
      </c>
      <c r="O4621" s="1" t="s">
        <v>3228</v>
      </c>
      <c r="P4621" s="1" t="s">
        <v>4246</v>
      </c>
      <c r="Q4621" s="1" t="s">
        <v>37</v>
      </c>
      <c r="R4621" s="1" t="s">
        <v>20</v>
      </c>
      <c r="S4621" s="1" t="s">
        <v>1361</v>
      </c>
    </row>
    <row r="4622" spans="1:19" x14ac:dyDescent="0.3">
      <c r="A4622" s="1" t="s">
        <v>0</v>
      </c>
      <c r="B4622" s="1" t="s">
        <v>381</v>
      </c>
      <c r="C4622" s="1" t="s">
        <v>1802</v>
      </c>
      <c r="D4622" s="1" t="s">
        <v>465</v>
      </c>
      <c r="E4622" s="1" t="s">
        <v>10044</v>
      </c>
      <c r="F4622" s="7">
        <v>5</v>
      </c>
      <c r="G4622" s="7">
        <v>5</v>
      </c>
      <c r="H4622" s="7">
        <v>4</v>
      </c>
      <c r="I4622" s="7">
        <v>4</v>
      </c>
      <c r="J4622" s="7">
        <v>4</v>
      </c>
      <c r="K4622" s="7">
        <v>4</v>
      </c>
      <c r="L4622" s="7">
        <v>4</v>
      </c>
      <c r="M4622" s="1" t="s">
        <v>11</v>
      </c>
      <c r="N4622" s="1" t="s">
        <v>23</v>
      </c>
      <c r="O4622" s="1" t="s">
        <v>3901</v>
      </c>
      <c r="P4622" s="1" t="s">
        <v>10045</v>
      </c>
      <c r="Q4622" s="1" t="s">
        <v>25</v>
      </c>
      <c r="R4622" s="1" t="s">
        <v>20</v>
      </c>
      <c r="S4622" s="1" t="s">
        <v>1410</v>
      </c>
    </row>
    <row r="4623" spans="1:19" x14ac:dyDescent="0.3">
      <c r="A4623" s="1" t="s">
        <v>0</v>
      </c>
      <c r="B4623" s="1" t="s">
        <v>381</v>
      </c>
      <c r="C4623" s="1" t="s">
        <v>1731</v>
      </c>
      <c r="D4623" s="1" t="s">
        <v>391</v>
      </c>
      <c r="E4623" s="1" t="s">
        <v>10046</v>
      </c>
      <c r="F4623" s="7">
        <v>4</v>
      </c>
      <c r="G4623" s="7">
        <v>4</v>
      </c>
      <c r="H4623" s="7">
        <v>3</v>
      </c>
      <c r="I4623" s="7">
        <v>5</v>
      </c>
      <c r="J4623" s="7">
        <v>5</v>
      </c>
      <c r="K4623" s="7">
        <v>4</v>
      </c>
      <c r="L4623" s="7">
        <v>5</v>
      </c>
      <c r="M4623" s="1" t="s">
        <v>11</v>
      </c>
      <c r="N4623" s="1" t="s">
        <v>13</v>
      </c>
      <c r="O4623" s="1" t="s">
        <v>4002</v>
      </c>
      <c r="P4623" s="1" t="s">
        <v>15</v>
      </c>
      <c r="Q4623" s="1" t="s">
        <v>16</v>
      </c>
      <c r="R4623" s="1" t="s">
        <v>16</v>
      </c>
      <c r="S4623" s="1" t="s">
        <v>16</v>
      </c>
    </row>
    <row r="4624" spans="1:19" x14ac:dyDescent="0.3">
      <c r="A4624" s="1" t="s">
        <v>0</v>
      </c>
      <c r="B4624" s="1" t="s">
        <v>381</v>
      </c>
      <c r="C4624" s="1" t="s">
        <v>1754</v>
      </c>
      <c r="D4624" s="1" t="s">
        <v>414</v>
      </c>
      <c r="E4624" s="1" t="s">
        <v>10047</v>
      </c>
      <c r="F4624" s="7">
        <v>5</v>
      </c>
      <c r="G4624" s="7">
        <v>5</v>
      </c>
      <c r="H4624" s="7">
        <v>5</v>
      </c>
      <c r="I4624" s="7">
        <v>4</v>
      </c>
      <c r="J4624" s="7">
        <v>5</v>
      </c>
      <c r="K4624" s="7">
        <v>4</v>
      </c>
      <c r="L4624" s="7">
        <v>5</v>
      </c>
      <c r="M4624" s="1" t="s">
        <v>11</v>
      </c>
      <c r="N4624" s="1" t="s">
        <v>23</v>
      </c>
      <c r="O4624" s="1" t="s">
        <v>3909</v>
      </c>
      <c r="P4624" s="1" t="s">
        <v>10048</v>
      </c>
      <c r="Q4624" s="1" t="s">
        <v>37</v>
      </c>
      <c r="R4624" s="1" t="s">
        <v>42</v>
      </c>
      <c r="S4624" s="1" t="s">
        <v>1347</v>
      </c>
    </row>
    <row r="4625" spans="1:19" x14ac:dyDescent="0.3">
      <c r="A4625" s="1" t="s">
        <v>0</v>
      </c>
      <c r="B4625" s="1" t="s">
        <v>381</v>
      </c>
      <c r="C4625" s="1" t="s">
        <v>1754</v>
      </c>
      <c r="D4625" s="1" t="s">
        <v>414</v>
      </c>
      <c r="E4625" s="1" t="s">
        <v>10049</v>
      </c>
      <c r="F4625" s="7">
        <v>5</v>
      </c>
      <c r="G4625" s="7">
        <v>5</v>
      </c>
      <c r="H4625" s="7">
        <v>5</v>
      </c>
      <c r="I4625" s="7">
        <v>5</v>
      </c>
      <c r="J4625" s="7">
        <v>5</v>
      </c>
      <c r="K4625" s="7">
        <v>4</v>
      </c>
      <c r="L4625" s="7">
        <v>5</v>
      </c>
      <c r="M4625" s="1" t="s">
        <v>11</v>
      </c>
      <c r="N4625" s="1" t="s">
        <v>23</v>
      </c>
      <c r="O4625" s="1" t="s">
        <v>3675</v>
      </c>
      <c r="P4625" s="1" t="s">
        <v>10050</v>
      </c>
      <c r="Q4625" s="1" t="s">
        <v>29</v>
      </c>
      <c r="R4625" s="1" t="s">
        <v>20</v>
      </c>
      <c r="S4625" s="1" t="s">
        <v>1348</v>
      </c>
    </row>
    <row r="4626" spans="1:19" x14ac:dyDescent="0.3">
      <c r="A4626" s="1" t="s">
        <v>0</v>
      </c>
      <c r="B4626" s="1" t="s">
        <v>381</v>
      </c>
      <c r="C4626" s="1" t="s">
        <v>1739</v>
      </c>
      <c r="D4626" s="1" t="s">
        <v>399</v>
      </c>
      <c r="E4626" s="1" t="s">
        <v>10051</v>
      </c>
      <c r="F4626" s="7">
        <v>5</v>
      </c>
      <c r="G4626" s="7">
        <v>5</v>
      </c>
      <c r="H4626" s="7">
        <v>5</v>
      </c>
      <c r="I4626" s="7">
        <v>4</v>
      </c>
      <c r="J4626" s="7">
        <v>5</v>
      </c>
      <c r="K4626" s="7">
        <v>4</v>
      </c>
      <c r="L4626" s="7">
        <v>5</v>
      </c>
      <c r="M4626" s="1" t="s">
        <v>11</v>
      </c>
      <c r="N4626" s="1" t="s">
        <v>23</v>
      </c>
      <c r="O4626" s="1" t="s">
        <v>3595</v>
      </c>
      <c r="P4626" s="1" t="s">
        <v>15</v>
      </c>
      <c r="Q4626" s="1" t="s">
        <v>16</v>
      </c>
      <c r="R4626" s="1" t="s">
        <v>16</v>
      </c>
      <c r="S4626" s="1" t="s">
        <v>16</v>
      </c>
    </row>
    <row r="4627" spans="1:19" x14ac:dyDescent="0.3">
      <c r="A4627" s="1" t="s">
        <v>0</v>
      </c>
      <c r="B4627" s="1" t="s">
        <v>381</v>
      </c>
      <c r="C4627" s="1" t="s">
        <v>1741</v>
      </c>
      <c r="D4627" s="1" t="s">
        <v>401</v>
      </c>
      <c r="E4627" s="1" t="s">
        <v>10052</v>
      </c>
      <c r="F4627" s="7">
        <v>5</v>
      </c>
      <c r="G4627" s="7">
        <v>5</v>
      </c>
      <c r="H4627" s="7">
        <v>5</v>
      </c>
      <c r="I4627" s="7">
        <v>5</v>
      </c>
      <c r="J4627" s="7">
        <v>5</v>
      </c>
      <c r="K4627" s="7">
        <v>3</v>
      </c>
      <c r="L4627" s="7">
        <v>5</v>
      </c>
      <c r="M4627" s="1" t="s">
        <v>11</v>
      </c>
      <c r="N4627" s="1" t="s">
        <v>23</v>
      </c>
      <c r="O4627" s="1" t="s">
        <v>3620</v>
      </c>
      <c r="P4627" s="1" t="s">
        <v>15</v>
      </c>
      <c r="Q4627" s="1" t="s">
        <v>16</v>
      </c>
      <c r="R4627" s="1" t="s">
        <v>16</v>
      </c>
      <c r="S4627" s="1" t="s">
        <v>16</v>
      </c>
    </row>
    <row r="4628" spans="1:19" x14ac:dyDescent="0.3">
      <c r="A4628" s="1" t="s">
        <v>0</v>
      </c>
      <c r="B4628" s="1" t="s">
        <v>381</v>
      </c>
      <c r="C4628" s="1" t="s">
        <v>1756</v>
      </c>
      <c r="D4628" s="1" t="s">
        <v>416</v>
      </c>
      <c r="E4628" s="1" t="s">
        <v>10053</v>
      </c>
      <c r="F4628" s="7">
        <v>5</v>
      </c>
      <c r="G4628" s="7">
        <v>5</v>
      </c>
      <c r="H4628" s="7">
        <v>5</v>
      </c>
      <c r="I4628" s="7">
        <v>5</v>
      </c>
      <c r="J4628" s="7">
        <v>5</v>
      </c>
      <c r="K4628" s="7">
        <v>4</v>
      </c>
      <c r="L4628" s="7">
        <v>5</v>
      </c>
      <c r="M4628" s="1" t="s">
        <v>11</v>
      </c>
      <c r="N4628" s="1" t="s">
        <v>23</v>
      </c>
      <c r="O4628" s="1" t="s">
        <v>3703</v>
      </c>
      <c r="P4628" s="1" t="s">
        <v>10054</v>
      </c>
      <c r="Q4628" s="1" t="s">
        <v>37</v>
      </c>
      <c r="R4628" s="1" t="s">
        <v>42</v>
      </c>
      <c r="S4628" s="1" t="s">
        <v>1347</v>
      </c>
    </row>
    <row r="4629" spans="1:19" x14ac:dyDescent="0.3">
      <c r="A4629" s="1" t="s">
        <v>0</v>
      </c>
      <c r="B4629" s="1" t="s">
        <v>381</v>
      </c>
      <c r="C4629" s="1" t="s">
        <v>1768</v>
      </c>
      <c r="D4629" s="1" t="s">
        <v>428</v>
      </c>
      <c r="E4629" s="1" t="s">
        <v>10055</v>
      </c>
      <c r="F4629" s="7">
        <v>5</v>
      </c>
      <c r="G4629" s="7">
        <v>4</v>
      </c>
      <c r="H4629" s="7">
        <v>5</v>
      </c>
      <c r="I4629" s="7">
        <v>4</v>
      </c>
      <c r="J4629" s="7">
        <v>4</v>
      </c>
      <c r="K4629" s="7">
        <v>4</v>
      </c>
      <c r="L4629" s="7">
        <v>5</v>
      </c>
      <c r="M4629" s="1" t="s">
        <v>11</v>
      </c>
      <c r="N4629" s="1" t="s">
        <v>23</v>
      </c>
      <c r="O4629" s="1" t="s">
        <v>3323</v>
      </c>
      <c r="P4629" s="1" t="s">
        <v>10056</v>
      </c>
      <c r="Q4629" s="1" t="s">
        <v>19</v>
      </c>
      <c r="R4629" s="1" t="s">
        <v>42</v>
      </c>
      <c r="S4629" s="1" t="s">
        <v>1346</v>
      </c>
    </row>
    <row r="4630" spans="1:19" x14ac:dyDescent="0.3">
      <c r="A4630" s="1" t="s">
        <v>0</v>
      </c>
      <c r="B4630" s="1" t="s">
        <v>381</v>
      </c>
      <c r="C4630" s="1" t="s">
        <v>1811</v>
      </c>
      <c r="D4630" s="1" t="s">
        <v>476</v>
      </c>
      <c r="E4630" s="1" t="s">
        <v>10057</v>
      </c>
      <c r="F4630" s="7">
        <v>4</v>
      </c>
      <c r="G4630" s="7">
        <v>5</v>
      </c>
      <c r="H4630" s="7">
        <v>4</v>
      </c>
      <c r="I4630" s="7">
        <v>4</v>
      </c>
      <c r="J4630" s="7">
        <v>4</v>
      </c>
      <c r="K4630" s="7">
        <v>4</v>
      </c>
      <c r="L4630" s="7">
        <v>5</v>
      </c>
      <c r="M4630" s="1" t="s">
        <v>11</v>
      </c>
      <c r="N4630" s="1" t="s">
        <v>23</v>
      </c>
      <c r="O4630" s="1" t="s">
        <v>5746</v>
      </c>
      <c r="P4630" s="1" t="s">
        <v>10058</v>
      </c>
      <c r="Q4630" s="1" t="s">
        <v>25</v>
      </c>
      <c r="R4630" s="1" t="s">
        <v>20</v>
      </c>
      <c r="S4630" s="1" t="s">
        <v>1343</v>
      </c>
    </row>
    <row r="4631" spans="1:19" x14ac:dyDescent="0.3">
      <c r="A4631" s="1" t="s">
        <v>0</v>
      </c>
      <c r="B4631" s="1" t="s">
        <v>381</v>
      </c>
      <c r="C4631" s="1" t="s">
        <v>10059</v>
      </c>
      <c r="D4631" s="1" t="s">
        <v>10060</v>
      </c>
      <c r="E4631" s="1" t="s">
        <v>10061</v>
      </c>
      <c r="F4631" s="7">
        <v>5</v>
      </c>
      <c r="G4631" s="7">
        <v>5</v>
      </c>
      <c r="H4631" s="7">
        <v>5</v>
      </c>
      <c r="I4631" s="7">
        <v>5</v>
      </c>
      <c r="J4631" s="7">
        <v>5</v>
      </c>
      <c r="K4631" s="7">
        <v>4</v>
      </c>
      <c r="L4631" s="7">
        <v>5</v>
      </c>
      <c r="M4631" s="1" t="s">
        <v>11</v>
      </c>
      <c r="N4631" s="1" t="s">
        <v>23</v>
      </c>
      <c r="O4631" s="1" t="s">
        <v>3350</v>
      </c>
      <c r="P4631" s="1" t="s">
        <v>15</v>
      </c>
      <c r="Q4631" s="1" t="s">
        <v>16</v>
      </c>
      <c r="R4631" s="1" t="s">
        <v>16</v>
      </c>
      <c r="S4631" s="1" t="s">
        <v>16</v>
      </c>
    </row>
    <row r="4632" spans="1:19" x14ac:dyDescent="0.3">
      <c r="A4632" s="1" t="s">
        <v>0</v>
      </c>
      <c r="B4632" s="1" t="s">
        <v>381</v>
      </c>
      <c r="C4632" s="1" t="s">
        <v>1756</v>
      </c>
      <c r="D4632" s="1" t="s">
        <v>416</v>
      </c>
      <c r="E4632" s="1" t="s">
        <v>10062</v>
      </c>
      <c r="F4632" s="7">
        <v>4</v>
      </c>
      <c r="G4632" s="7">
        <v>4</v>
      </c>
      <c r="H4632" s="7">
        <v>4</v>
      </c>
      <c r="I4632" s="7">
        <v>5</v>
      </c>
      <c r="J4632" s="7">
        <v>3</v>
      </c>
      <c r="K4632" s="7">
        <v>5</v>
      </c>
      <c r="L4632" s="7">
        <v>2</v>
      </c>
      <c r="M4632" s="1" t="s">
        <v>11</v>
      </c>
      <c r="N4632" s="1" t="s">
        <v>23</v>
      </c>
      <c r="O4632" s="1" t="s">
        <v>3425</v>
      </c>
      <c r="P4632" s="1" t="s">
        <v>15</v>
      </c>
      <c r="Q4632" s="1" t="s">
        <v>16</v>
      </c>
      <c r="R4632" s="1" t="s">
        <v>16</v>
      </c>
      <c r="S4632" s="1" t="s">
        <v>16</v>
      </c>
    </row>
    <row r="4633" spans="1:19" x14ac:dyDescent="0.3">
      <c r="A4633" s="1" t="s">
        <v>0</v>
      </c>
      <c r="B4633" s="1" t="s">
        <v>381</v>
      </c>
      <c r="C4633" s="1" t="s">
        <v>1803</v>
      </c>
      <c r="D4633" s="1" t="s">
        <v>466</v>
      </c>
      <c r="E4633" s="1" t="s">
        <v>10063</v>
      </c>
      <c r="F4633" s="7">
        <v>3</v>
      </c>
      <c r="G4633" s="7">
        <v>1</v>
      </c>
      <c r="H4633" s="7">
        <v>4</v>
      </c>
      <c r="I4633" s="7">
        <v>3</v>
      </c>
      <c r="J4633" s="7">
        <v>4</v>
      </c>
      <c r="K4633" s="7">
        <v>5</v>
      </c>
      <c r="L4633" s="7">
        <v>3</v>
      </c>
      <c r="M4633" s="1" t="s">
        <v>11</v>
      </c>
      <c r="N4633" s="1" t="s">
        <v>23</v>
      </c>
      <c r="O4633" s="1" t="s">
        <v>3187</v>
      </c>
      <c r="P4633" s="1" t="s">
        <v>15</v>
      </c>
      <c r="Q4633" s="1" t="s">
        <v>16</v>
      </c>
      <c r="R4633" s="1" t="s">
        <v>16</v>
      </c>
      <c r="S4633" s="1" t="s">
        <v>16</v>
      </c>
    </row>
    <row r="4634" spans="1:19" x14ac:dyDescent="0.3">
      <c r="A4634" s="1" t="s">
        <v>0</v>
      </c>
      <c r="B4634" s="1" t="s">
        <v>381</v>
      </c>
      <c r="C4634" s="1" t="s">
        <v>2748</v>
      </c>
      <c r="D4634" s="1" t="s">
        <v>2749</v>
      </c>
      <c r="E4634" s="1" t="s">
        <v>10064</v>
      </c>
      <c r="F4634" s="7">
        <v>4</v>
      </c>
      <c r="G4634" s="7">
        <v>5</v>
      </c>
      <c r="H4634" s="7">
        <v>5</v>
      </c>
      <c r="I4634" s="7">
        <v>4</v>
      </c>
      <c r="J4634" s="7">
        <v>4</v>
      </c>
      <c r="K4634" s="7">
        <v>5</v>
      </c>
      <c r="L4634" s="7">
        <v>5</v>
      </c>
      <c r="M4634" s="1" t="s">
        <v>11</v>
      </c>
      <c r="N4634" s="1" t="s">
        <v>23</v>
      </c>
      <c r="O4634" s="1" t="s">
        <v>3499</v>
      </c>
      <c r="P4634" s="1" t="s">
        <v>15</v>
      </c>
      <c r="Q4634" s="1" t="s">
        <v>16</v>
      </c>
      <c r="R4634" s="1" t="s">
        <v>16</v>
      </c>
      <c r="S4634" s="1" t="s">
        <v>16</v>
      </c>
    </row>
    <row r="4635" spans="1:19" x14ac:dyDescent="0.3">
      <c r="A4635" s="1" t="s">
        <v>0</v>
      </c>
      <c r="B4635" s="1" t="s">
        <v>381</v>
      </c>
      <c r="C4635" s="1" t="s">
        <v>2748</v>
      </c>
      <c r="D4635" s="1" t="s">
        <v>2749</v>
      </c>
      <c r="E4635" s="1" t="s">
        <v>10065</v>
      </c>
      <c r="F4635" s="7">
        <v>5</v>
      </c>
      <c r="G4635" s="7">
        <v>4</v>
      </c>
      <c r="H4635" s="7">
        <v>4</v>
      </c>
      <c r="I4635" s="7">
        <v>5</v>
      </c>
      <c r="J4635" s="7">
        <v>4</v>
      </c>
      <c r="K4635" s="7">
        <v>4</v>
      </c>
      <c r="L4635" s="7">
        <v>5</v>
      </c>
      <c r="M4635" s="1" t="s">
        <v>11</v>
      </c>
      <c r="N4635" s="1" t="s">
        <v>23</v>
      </c>
      <c r="O4635" s="1" t="s">
        <v>3483</v>
      </c>
      <c r="P4635" s="1" t="s">
        <v>10066</v>
      </c>
      <c r="Q4635" s="1" t="s">
        <v>29</v>
      </c>
      <c r="R4635" s="1" t="s">
        <v>20</v>
      </c>
      <c r="S4635" s="1" t="s">
        <v>1384</v>
      </c>
    </row>
    <row r="4636" spans="1:19" x14ac:dyDescent="0.3">
      <c r="A4636" s="1" t="s">
        <v>0</v>
      </c>
      <c r="B4636" s="1" t="s">
        <v>381</v>
      </c>
      <c r="C4636" s="1" t="s">
        <v>1727</v>
      </c>
      <c r="D4636" s="1" t="s">
        <v>387</v>
      </c>
      <c r="E4636" s="1" t="s">
        <v>10067</v>
      </c>
      <c r="F4636" s="7">
        <v>5</v>
      </c>
      <c r="G4636" s="7">
        <v>5</v>
      </c>
      <c r="H4636" s="7">
        <v>4</v>
      </c>
      <c r="I4636" s="7">
        <v>5</v>
      </c>
      <c r="J4636" s="7">
        <v>5</v>
      </c>
      <c r="K4636" s="7">
        <v>5</v>
      </c>
      <c r="L4636" s="7">
        <v>5</v>
      </c>
      <c r="M4636" s="1" t="s">
        <v>11</v>
      </c>
      <c r="N4636" s="1" t="s">
        <v>23</v>
      </c>
      <c r="O4636" s="1" t="s">
        <v>3595</v>
      </c>
      <c r="P4636" s="1" t="s">
        <v>15</v>
      </c>
      <c r="Q4636" s="1" t="s">
        <v>16</v>
      </c>
      <c r="R4636" s="1" t="s">
        <v>16</v>
      </c>
      <c r="S4636" s="1" t="s">
        <v>16</v>
      </c>
    </row>
    <row r="4637" spans="1:19" x14ac:dyDescent="0.3">
      <c r="A4637" s="1" t="s">
        <v>0</v>
      </c>
      <c r="B4637" s="1" t="s">
        <v>381</v>
      </c>
      <c r="C4637" s="1" t="s">
        <v>1766</v>
      </c>
      <c r="D4637" s="1" t="s">
        <v>426</v>
      </c>
      <c r="E4637" s="1" t="s">
        <v>10068</v>
      </c>
      <c r="F4637" s="7">
        <v>1</v>
      </c>
      <c r="G4637" s="7">
        <v>1</v>
      </c>
      <c r="H4637" s="7">
        <v>2</v>
      </c>
      <c r="I4637" s="7">
        <v>1</v>
      </c>
      <c r="J4637" s="7">
        <v>1</v>
      </c>
      <c r="K4637" s="7" t="s">
        <v>9</v>
      </c>
      <c r="L4637" s="7" t="s">
        <v>9</v>
      </c>
      <c r="M4637" s="1" t="s">
        <v>11</v>
      </c>
      <c r="N4637" s="1" t="s">
        <v>13</v>
      </c>
      <c r="O4637" s="1" t="s">
        <v>3262</v>
      </c>
      <c r="P4637" s="1" t="s">
        <v>15</v>
      </c>
      <c r="Q4637" s="1" t="s">
        <v>16</v>
      </c>
      <c r="R4637" s="1" t="s">
        <v>16</v>
      </c>
      <c r="S4637" s="1" t="s">
        <v>16</v>
      </c>
    </row>
    <row r="4638" spans="1:19" x14ac:dyDescent="0.3">
      <c r="A4638" s="1" t="s">
        <v>0</v>
      </c>
      <c r="B4638" s="1" t="s">
        <v>381</v>
      </c>
      <c r="C4638" s="1" t="s">
        <v>1790</v>
      </c>
      <c r="D4638" s="1" t="s">
        <v>450</v>
      </c>
      <c r="E4638" s="1" t="s">
        <v>10069</v>
      </c>
      <c r="F4638" s="7">
        <v>5</v>
      </c>
      <c r="G4638" s="7">
        <v>5</v>
      </c>
      <c r="H4638" s="7">
        <v>4</v>
      </c>
      <c r="I4638" s="7">
        <v>5</v>
      </c>
      <c r="J4638" s="7">
        <v>5</v>
      </c>
      <c r="K4638" s="7">
        <v>5</v>
      </c>
      <c r="L4638" s="7">
        <v>5</v>
      </c>
      <c r="M4638" s="1" t="s">
        <v>11</v>
      </c>
      <c r="N4638" s="1" t="s">
        <v>23</v>
      </c>
      <c r="O4638" s="1" t="s">
        <v>3363</v>
      </c>
      <c r="P4638" s="1" t="s">
        <v>10070</v>
      </c>
      <c r="Q4638" s="1" t="s">
        <v>19</v>
      </c>
      <c r="R4638" s="1" t="s">
        <v>20</v>
      </c>
      <c r="S4638" s="1" t="s">
        <v>1346</v>
      </c>
    </row>
    <row r="4639" spans="1:19" x14ac:dyDescent="0.3">
      <c r="A4639" s="1" t="s">
        <v>0</v>
      </c>
      <c r="B4639" s="1" t="s">
        <v>381</v>
      </c>
      <c r="C4639" s="1" t="s">
        <v>1799</v>
      </c>
      <c r="D4639" s="1" t="s">
        <v>459</v>
      </c>
      <c r="E4639" s="1" t="s">
        <v>10071</v>
      </c>
      <c r="F4639" s="7">
        <v>3</v>
      </c>
      <c r="G4639" s="7">
        <v>3</v>
      </c>
      <c r="H4639" s="7">
        <v>4</v>
      </c>
      <c r="I4639" s="7">
        <v>5</v>
      </c>
      <c r="J4639" s="7">
        <v>4</v>
      </c>
      <c r="K4639" s="7">
        <v>2</v>
      </c>
      <c r="L4639" s="7">
        <v>1</v>
      </c>
      <c r="M4639" s="1" t="s">
        <v>11</v>
      </c>
      <c r="N4639" s="1" t="s">
        <v>18</v>
      </c>
      <c r="O4639" s="1" t="s">
        <v>3418</v>
      </c>
      <c r="P4639" s="1" t="s">
        <v>15</v>
      </c>
      <c r="Q4639" s="1" t="s">
        <v>16</v>
      </c>
      <c r="R4639" s="1" t="s">
        <v>16</v>
      </c>
      <c r="S4639" s="1" t="s">
        <v>16</v>
      </c>
    </row>
    <row r="4640" spans="1:19" x14ac:dyDescent="0.3">
      <c r="A4640" s="1" t="s">
        <v>0</v>
      </c>
      <c r="B4640" s="1" t="s">
        <v>381</v>
      </c>
      <c r="C4640" s="1" t="s">
        <v>1807</v>
      </c>
      <c r="D4640" s="1" t="s">
        <v>472</v>
      </c>
      <c r="E4640" s="1" t="s">
        <v>10072</v>
      </c>
      <c r="F4640" s="7">
        <v>5</v>
      </c>
      <c r="G4640" s="7">
        <v>5</v>
      </c>
      <c r="H4640" s="7">
        <v>5</v>
      </c>
      <c r="I4640" s="7">
        <v>4</v>
      </c>
      <c r="J4640" s="7">
        <v>5</v>
      </c>
      <c r="K4640" s="7">
        <v>5</v>
      </c>
      <c r="L4640" s="7">
        <v>5</v>
      </c>
      <c r="M4640" s="1" t="s">
        <v>11</v>
      </c>
      <c r="N4640" s="1" t="s">
        <v>36</v>
      </c>
      <c r="O4640" s="1" t="s">
        <v>3626</v>
      </c>
      <c r="P4640" s="1" t="s">
        <v>10073</v>
      </c>
      <c r="Q4640" s="1" t="s">
        <v>29</v>
      </c>
      <c r="R4640" s="1" t="s">
        <v>20</v>
      </c>
      <c r="S4640" s="1" t="s">
        <v>1346</v>
      </c>
    </row>
    <row r="4641" spans="1:19" x14ac:dyDescent="0.3">
      <c r="A4641" s="1" t="s">
        <v>0</v>
      </c>
      <c r="B4641" s="1" t="s">
        <v>381</v>
      </c>
      <c r="C4641" s="1" t="s">
        <v>1774</v>
      </c>
      <c r="D4641" s="1" t="s">
        <v>434</v>
      </c>
      <c r="E4641" s="1" t="s">
        <v>10074</v>
      </c>
      <c r="F4641" s="7">
        <v>4</v>
      </c>
      <c r="G4641" s="7">
        <v>5</v>
      </c>
      <c r="H4641" s="7">
        <v>5</v>
      </c>
      <c r="I4641" s="7">
        <v>3</v>
      </c>
      <c r="J4641" s="7">
        <v>4</v>
      </c>
      <c r="K4641" s="7">
        <v>5</v>
      </c>
      <c r="L4641" s="7">
        <v>5</v>
      </c>
      <c r="M4641" s="1" t="s">
        <v>11</v>
      </c>
      <c r="N4641" s="1" t="s">
        <v>23</v>
      </c>
      <c r="O4641" s="1" t="s">
        <v>3444</v>
      </c>
      <c r="P4641" s="1" t="s">
        <v>10075</v>
      </c>
      <c r="Q4641" s="1" t="s">
        <v>19</v>
      </c>
      <c r="R4641" s="1" t="s">
        <v>20</v>
      </c>
      <c r="S4641" s="1" t="s">
        <v>1344</v>
      </c>
    </row>
    <row r="4642" spans="1:19" x14ac:dyDescent="0.3">
      <c r="A4642" s="1" t="s">
        <v>0</v>
      </c>
      <c r="B4642" s="1" t="s">
        <v>381</v>
      </c>
      <c r="C4642" s="1" t="s">
        <v>2748</v>
      </c>
      <c r="D4642" s="1" t="s">
        <v>2749</v>
      </c>
      <c r="E4642" s="1" t="s">
        <v>10076</v>
      </c>
      <c r="F4642" s="7">
        <v>5</v>
      </c>
      <c r="G4642" s="7">
        <v>4</v>
      </c>
      <c r="H4642" s="7">
        <v>4</v>
      </c>
      <c r="I4642" s="7">
        <v>5</v>
      </c>
      <c r="J4642" s="7">
        <v>4</v>
      </c>
      <c r="K4642" s="7">
        <v>5</v>
      </c>
      <c r="L4642" s="7">
        <v>5</v>
      </c>
      <c r="M4642" s="1" t="s">
        <v>11</v>
      </c>
      <c r="N4642" s="1" t="s">
        <v>18</v>
      </c>
      <c r="O4642" s="1" t="s">
        <v>3326</v>
      </c>
      <c r="P4642" s="1" t="s">
        <v>15</v>
      </c>
      <c r="Q4642" s="1" t="s">
        <v>16</v>
      </c>
      <c r="R4642" s="1" t="s">
        <v>16</v>
      </c>
      <c r="S4642" s="1" t="s">
        <v>16</v>
      </c>
    </row>
    <row r="4643" spans="1:19" x14ac:dyDescent="0.3">
      <c r="A4643" s="1" t="s">
        <v>0</v>
      </c>
      <c r="B4643" s="1" t="s">
        <v>381</v>
      </c>
      <c r="C4643" s="1" t="s">
        <v>1767</v>
      </c>
      <c r="D4643" s="1" t="s">
        <v>427</v>
      </c>
      <c r="E4643" s="1" t="s">
        <v>10077</v>
      </c>
      <c r="F4643" s="7">
        <v>5</v>
      </c>
      <c r="G4643" s="7">
        <v>5</v>
      </c>
      <c r="H4643" s="7">
        <v>5</v>
      </c>
      <c r="I4643" s="7">
        <v>5</v>
      </c>
      <c r="J4643" s="7">
        <v>5</v>
      </c>
      <c r="K4643" s="7">
        <v>5</v>
      </c>
      <c r="L4643" s="7">
        <v>5</v>
      </c>
      <c r="M4643" s="1" t="s">
        <v>11</v>
      </c>
      <c r="N4643" s="1" t="s">
        <v>13</v>
      </c>
      <c r="O4643" s="1" t="s">
        <v>4568</v>
      </c>
      <c r="P4643" s="1" t="s">
        <v>10078</v>
      </c>
      <c r="Q4643" s="1" t="s">
        <v>153</v>
      </c>
      <c r="R4643" s="1" t="s">
        <v>42</v>
      </c>
      <c r="S4643" s="1" t="s">
        <v>1347</v>
      </c>
    </row>
    <row r="4644" spans="1:19" x14ac:dyDescent="0.3">
      <c r="A4644" s="1" t="s">
        <v>0</v>
      </c>
      <c r="B4644" s="1" t="s">
        <v>381</v>
      </c>
      <c r="C4644" s="1" t="s">
        <v>1769</v>
      </c>
      <c r="D4644" s="1" t="s">
        <v>429</v>
      </c>
      <c r="E4644" s="1" t="s">
        <v>10079</v>
      </c>
      <c r="F4644" s="7">
        <v>5</v>
      </c>
      <c r="G4644" s="7">
        <v>5</v>
      </c>
      <c r="H4644" s="7">
        <v>4</v>
      </c>
      <c r="I4644" s="7">
        <v>5</v>
      </c>
      <c r="J4644" s="7">
        <v>5</v>
      </c>
      <c r="K4644" s="7">
        <v>5</v>
      </c>
      <c r="L4644" s="7">
        <v>5</v>
      </c>
      <c r="M4644" s="1" t="s">
        <v>11</v>
      </c>
      <c r="N4644" s="1" t="s">
        <v>23</v>
      </c>
      <c r="O4644" s="1" t="s">
        <v>3501</v>
      </c>
      <c r="P4644" s="1" t="s">
        <v>15</v>
      </c>
      <c r="Q4644" s="1" t="s">
        <v>16</v>
      </c>
      <c r="R4644" s="1" t="s">
        <v>16</v>
      </c>
      <c r="S4644" s="1" t="s">
        <v>16</v>
      </c>
    </row>
    <row r="4645" spans="1:19" x14ac:dyDescent="0.3">
      <c r="A4645" s="1" t="s">
        <v>0</v>
      </c>
      <c r="B4645" s="1" t="s">
        <v>381</v>
      </c>
      <c r="C4645" s="1" t="s">
        <v>1744</v>
      </c>
      <c r="D4645" s="1" t="s">
        <v>404</v>
      </c>
      <c r="E4645" s="1" t="s">
        <v>10080</v>
      </c>
      <c r="F4645" s="7">
        <v>5</v>
      </c>
      <c r="G4645" s="7">
        <v>5</v>
      </c>
      <c r="H4645" s="7">
        <v>4</v>
      </c>
      <c r="I4645" s="7">
        <v>5</v>
      </c>
      <c r="J4645" s="7">
        <v>5</v>
      </c>
      <c r="K4645" s="7">
        <v>5</v>
      </c>
      <c r="L4645" s="7">
        <v>5</v>
      </c>
      <c r="M4645" s="1" t="s">
        <v>32</v>
      </c>
      <c r="N4645" s="1" t="s">
        <v>36</v>
      </c>
      <c r="O4645" s="1" t="s">
        <v>3770</v>
      </c>
      <c r="P4645" s="1" t="s">
        <v>10081</v>
      </c>
      <c r="Q4645" s="1" t="s">
        <v>19</v>
      </c>
      <c r="R4645" s="1" t="s">
        <v>20</v>
      </c>
      <c r="S4645" s="1" t="s">
        <v>1343</v>
      </c>
    </row>
    <row r="4646" spans="1:19" x14ac:dyDescent="0.3">
      <c r="A4646" s="1" t="s">
        <v>0</v>
      </c>
      <c r="B4646" s="1" t="s">
        <v>381</v>
      </c>
      <c r="C4646" s="1" t="s">
        <v>9430</v>
      </c>
      <c r="D4646" s="1" t="s">
        <v>9431</v>
      </c>
      <c r="E4646" s="1" t="s">
        <v>10082</v>
      </c>
      <c r="F4646" s="7">
        <v>5</v>
      </c>
      <c r="G4646" s="7">
        <v>5</v>
      </c>
      <c r="H4646" s="7">
        <v>4</v>
      </c>
      <c r="I4646" s="7">
        <v>5</v>
      </c>
      <c r="J4646" s="7">
        <v>5</v>
      </c>
      <c r="K4646" s="7">
        <v>5</v>
      </c>
      <c r="L4646" s="7">
        <v>5</v>
      </c>
      <c r="M4646" s="1" t="s">
        <v>11</v>
      </c>
      <c r="N4646" s="1" t="s">
        <v>23</v>
      </c>
      <c r="O4646" s="1" t="s">
        <v>3561</v>
      </c>
      <c r="P4646" s="1" t="s">
        <v>15</v>
      </c>
      <c r="Q4646" s="1" t="s">
        <v>16</v>
      </c>
      <c r="R4646" s="1" t="s">
        <v>16</v>
      </c>
      <c r="S4646" s="1" t="s">
        <v>16</v>
      </c>
    </row>
    <row r="4647" spans="1:19" x14ac:dyDescent="0.3">
      <c r="A4647" s="1" t="s">
        <v>0</v>
      </c>
      <c r="B4647" s="1" t="s">
        <v>381</v>
      </c>
      <c r="C4647" s="1" t="s">
        <v>1731</v>
      </c>
      <c r="D4647" s="1" t="s">
        <v>391</v>
      </c>
      <c r="E4647" s="1" t="s">
        <v>10083</v>
      </c>
      <c r="F4647" s="7">
        <v>4</v>
      </c>
      <c r="G4647" s="7">
        <v>5</v>
      </c>
      <c r="H4647" s="7">
        <v>3</v>
      </c>
      <c r="I4647" s="7">
        <v>4</v>
      </c>
      <c r="J4647" s="7">
        <v>4</v>
      </c>
      <c r="K4647" s="7">
        <v>4</v>
      </c>
      <c r="L4647" s="7">
        <v>5</v>
      </c>
      <c r="M4647" s="1" t="s">
        <v>11</v>
      </c>
      <c r="N4647" s="1" t="s">
        <v>18</v>
      </c>
      <c r="O4647" s="1" t="s">
        <v>4577</v>
      </c>
      <c r="P4647" s="1" t="s">
        <v>15</v>
      </c>
      <c r="Q4647" s="1" t="s">
        <v>16</v>
      </c>
      <c r="R4647" s="1" t="s">
        <v>16</v>
      </c>
      <c r="S4647" s="1" t="s">
        <v>16</v>
      </c>
    </row>
    <row r="4648" spans="1:19" x14ac:dyDescent="0.3">
      <c r="A4648" s="1" t="s">
        <v>0</v>
      </c>
      <c r="B4648" s="1" t="s">
        <v>381</v>
      </c>
      <c r="C4648" s="1" t="s">
        <v>1739</v>
      </c>
      <c r="D4648" s="1" t="s">
        <v>399</v>
      </c>
      <c r="E4648" s="1" t="s">
        <v>10084</v>
      </c>
      <c r="F4648" s="7">
        <v>5</v>
      </c>
      <c r="G4648" s="7">
        <v>5</v>
      </c>
      <c r="H4648" s="7">
        <v>4</v>
      </c>
      <c r="I4648" s="7">
        <v>5</v>
      </c>
      <c r="J4648" s="7">
        <v>5</v>
      </c>
      <c r="K4648" s="7">
        <v>5</v>
      </c>
      <c r="L4648" s="7">
        <v>5</v>
      </c>
      <c r="M4648" s="1" t="s">
        <v>11</v>
      </c>
      <c r="N4648" s="1" t="s">
        <v>23</v>
      </c>
      <c r="O4648" s="1" t="s">
        <v>3404</v>
      </c>
      <c r="P4648" s="1" t="s">
        <v>10085</v>
      </c>
      <c r="Q4648" s="1" t="s">
        <v>25</v>
      </c>
      <c r="R4648" s="1" t="s">
        <v>20</v>
      </c>
      <c r="S4648" s="1" t="s">
        <v>1369</v>
      </c>
    </row>
    <row r="4649" spans="1:19" x14ac:dyDescent="0.3">
      <c r="A4649" s="1" t="s">
        <v>0</v>
      </c>
      <c r="B4649" s="1" t="s">
        <v>381</v>
      </c>
      <c r="C4649" s="1" t="s">
        <v>1799</v>
      </c>
      <c r="D4649" s="1" t="s">
        <v>459</v>
      </c>
      <c r="E4649" s="1" t="s">
        <v>10086</v>
      </c>
      <c r="F4649" s="7">
        <v>1</v>
      </c>
      <c r="G4649" s="7">
        <v>3</v>
      </c>
      <c r="H4649" s="7">
        <v>1</v>
      </c>
      <c r="I4649" s="7">
        <v>1</v>
      </c>
      <c r="J4649" s="7">
        <v>3</v>
      </c>
      <c r="K4649" s="7" t="s">
        <v>9</v>
      </c>
      <c r="L4649" s="7">
        <v>4</v>
      </c>
      <c r="M4649" s="1" t="s">
        <v>11</v>
      </c>
      <c r="N4649" s="1" t="s">
        <v>18</v>
      </c>
      <c r="O4649" s="1" t="s">
        <v>3187</v>
      </c>
      <c r="P4649" s="1" t="s">
        <v>15</v>
      </c>
      <c r="Q4649" s="1" t="s">
        <v>16</v>
      </c>
      <c r="R4649" s="1" t="s">
        <v>16</v>
      </c>
      <c r="S4649" s="1" t="s">
        <v>16</v>
      </c>
    </row>
    <row r="4650" spans="1:19" x14ac:dyDescent="0.3">
      <c r="A4650" s="1" t="s">
        <v>0</v>
      </c>
      <c r="B4650" s="1" t="s">
        <v>381</v>
      </c>
      <c r="C4650" s="1" t="s">
        <v>1757</v>
      </c>
      <c r="D4650" s="1" t="s">
        <v>417</v>
      </c>
      <c r="E4650" s="1" t="s">
        <v>10087</v>
      </c>
      <c r="F4650" s="7">
        <v>5</v>
      </c>
      <c r="G4650" s="7">
        <v>5</v>
      </c>
      <c r="H4650" s="7">
        <v>5</v>
      </c>
      <c r="I4650" s="7">
        <v>5</v>
      </c>
      <c r="J4650" s="7">
        <v>5</v>
      </c>
      <c r="K4650" s="7">
        <v>5</v>
      </c>
      <c r="L4650" s="7">
        <v>5</v>
      </c>
      <c r="M4650" s="1" t="s">
        <v>11</v>
      </c>
      <c r="N4650" s="1" t="s">
        <v>23</v>
      </c>
      <c r="O4650" s="1" t="s">
        <v>3269</v>
      </c>
      <c r="P4650" s="1" t="s">
        <v>15</v>
      </c>
      <c r="Q4650" s="1" t="s">
        <v>16</v>
      </c>
      <c r="R4650" s="1" t="s">
        <v>16</v>
      </c>
      <c r="S4650" s="1" t="s">
        <v>16</v>
      </c>
    </row>
    <row r="4651" spans="1:19" x14ac:dyDescent="0.3">
      <c r="A4651" s="1" t="s">
        <v>0</v>
      </c>
      <c r="B4651" s="1" t="s">
        <v>381</v>
      </c>
      <c r="C4651" s="1" t="s">
        <v>1771</v>
      </c>
      <c r="D4651" s="1" t="s">
        <v>431</v>
      </c>
      <c r="E4651" s="1" t="s">
        <v>10088</v>
      </c>
      <c r="F4651" s="7">
        <v>4</v>
      </c>
      <c r="G4651" s="7">
        <v>4</v>
      </c>
      <c r="H4651" s="7">
        <v>3</v>
      </c>
      <c r="I4651" s="7">
        <v>4</v>
      </c>
      <c r="J4651" s="7">
        <v>3</v>
      </c>
      <c r="K4651" s="7">
        <v>4</v>
      </c>
      <c r="L4651" s="7">
        <v>5</v>
      </c>
      <c r="M4651" s="1" t="s">
        <v>11</v>
      </c>
      <c r="N4651" s="1" t="s">
        <v>23</v>
      </c>
      <c r="O4651" s="1" t="s">
        <v>3497</v>
      </c>
      <c r="P4651" s="1" t="s">
        <v>15</v>
      </c>
      <c r="Q4651" s="1" t="s">
        <v>16</v>
      </c>
      <c r="R4651" s="1" t="s">
        <v>16</v>
      </c>
      <c r="S4651" s="1" t="s">
        <v>16</v>
      </c>
    </row>
    <row r="4652" spans="1:19" x14ac:dyDescent="0.3">
      <c r="A4652" s="1" t="s">
        <v>0</v>
      </c>
      <c r="B4652" s="1" t="s">
        <v>381</v>
      </c>
      <c r="C4652" s="1" t="s">
        <v>1758</v>
      </c>
      <c r="D4652" s="1" t="s">
        <v>418</v>
      </c>
      <c r="E4652" s="1" t="s">
        <v>10089</v>
      </c>
      <c r="F4652" s="7">
        <v>4</v>
      </c>
      <c r="G4652" s="7">
        <v>3</v>
      </c>
      <c r="H4652" s="7">
        <v>4</v>
      </c>
      <c r="I4652" s="7">
        <v>1</v>
      </c>
      <c r="J4652" s="7">
        <v>4</v>
      </c>
      <c r="K4652" s="7">
        <v>2</v>
      </c>
      <c r="L4652" s="7">
        <v>4</v>
      </c>
      <c r="M4652" s="1" t="s">
        <v>11</v>
      </c>
      <c r="N4652" s="1" t="s">
        <v>13</v>
      </c>
      <c r="O4652" s="1" t="s">
        <v>3369</v>
      </c>
      <c r="P4652" s="1" t="s">
        <v>15</v>
      </c>
      <c r="Q4652" s="1" t="s">
        <v>16</v>
      </c>
      <c r="R4652" s="1" t="s">
        <v>16</v>
      </c>
      <c r="S4652" s="1" t="s">
        <v>16</v>
      </c>
    </row>
    <row r="4653" spans="1:19" x14ac:dyDescent="0.3">
      <c r="A4653" s="1" t="s">
        <v>0</v>
      </c>
      <c r="B4653" s="1" t="s">
        <v>381</v>
      </c>
      <c r="C4653" s="1" t="s">
        <v>1797</v>
      </c>
      <c r="D4653" s="1" t="s">
        <v>457</v>
      </c>
      <c r="E4653" s="1" t="s">
        <v>10090</v>
      </c>
      <c r="F4653" s="7">
        <v>5</v>
      </c>
      <c r="G4653" s="7">
        <v>5</v>
      </c>
      <c r="H4653" s="7">
        <v>4</v>
      </c>
      <c r="I4653" s="7">
        <v>5</v>
      </c>
      <c r="J4653" s="7">
        <v>5</v>
      </c>
      <c r="K4653" s="7">
        <v>5</v>
      </c>
      <c r="L4653" s="7">
        <v>4</v>
      </c>
      <c r="M4653" s="1" t="s">
        <v>11</v>
      </c>
      <c r="N4653" s="1" t="s">
        <v>23</v>
      </c>
      <c r="O4653" s="1" t="s">
        <v>3497</v>
      </c>
      <c r="P4653" s="1" t="s">
        <v>10091</v>
      </c>
      <c r="Q4653" s="1" t="s">
        <v>29</v>
      </c>
      <c r="R4653" s="1" t="s">
        <v>20</v>
      </c>
      <c r="S4653" s="1" t="s">
        <v>1426</v>
      </c>
    </row>
    <row r="4654" spans="1:19" x14ac:dyDescent="0.3">
      <c r="A4654" s="1" t="s">
        <v>0</v>
      </c>
      <c r="B4654" s="1" t="s">
        <v>381</v>
      </c>
      <c r="C4654" s="1" t="s">
        <v>1728</v>
      </c>
      <c r="D4654" s="1" t="s">
        <v>388</v>
      </c>
      <c r="E4654" s="1" t="s">
        <v>10092</v>
      </c>
      <c r="F4654" s="7">
        <v>5</v>
      </c>
      <c r="G4654" s="7">
        <v>5</v>
      </c>
      <c r="H4654" s="7">
        <v>4</v>
      </c>
      <c r="I4654" s="7">
        <v>5</v>
      </c>
      <c r="J4654" s="7">
        <v>5</v>
      </c>
      <c r="K4654" s="7">
        <v>5</v>
      </c>
      <c r="L4654" s="7">
        <v>5</v>
      </c>
      <c r="M4654" s="1" t="s">
        <v>11</v>
      </c>
      <c r="N4654" s="1" t="s">
        <v>23</v>
      </c>
      <c r="O4654" s="1" t="s">
        <v>3841</v>
      </c>
      <c r="P4654" s="1" t="s">
        <v>10093</v>
      </c>
      <c r="Q4654" s="1" t="s">
        <v>37</v>
      </c>
      <c r="R4654" s="1" t="s">
        <v>20</v>
      </c>
      <c r="S4654" s="1" t="s">
        <v>1347</v>
      </c>
    </row>
    <row r="4655" spans="1:19" x14ac:dyDescent="0.3">
      <c r="A4655" s="1" t="s">
        <v>0</v>
      </c>
      <c r="B4655" s="1" t="s">
        <v>381</v>
      </c>
      <c r="C4655" s="1" t="s">
        <v>1735</v>
      </c>
      <c r="D4655" s="1" t="s">
        <v>395</v>
      </c>
      <c r="E4655" s="1" t="s">
        <v>10094</v>
      </c>
      <c r="F4655" s="7">
        <v>1</v>
      </c>
      <c r="G4655" s="7">
        <v>1</v>
      </c>
      <c r="H4655" s="7">
        <v>4</v>
      </c>
      <c r="I4655" s="7">
        <v>3</v>
      </c>
      <c r="J4655" s="7">
        <v>3</v>
      </c>
      <c r="K4655" s="7">
        <v>1</v>
      </c>
      <c r="L4655" s="7">
        <v>4</v>
      </c>
      <c r="M4655" s="1" t="s">
        <v>11</v>
      </c>
      <c r="N4655" s="1" t="s">
        <v>36</v>
      </c>
      <c r="O4655" s="1" t="s">
        <v>4538</v>
      </c>
      <c r="P4655" s="1" t="s">
        <v>15</v>
      </c>
      <c r="Q4655" s="1" t="s">
        <v>16</v>
      </c>
      <c r="R4655" s="1" t="s">
        <v>16</v>
      </c>
      <c r="S4655" s="1" t="s">
        <v>16</v>
      </c>
    </row>
    <row r="4656" spans="1:19" x14ac:dyDescent="0.3">
      <c r="A4656" s="1" t="s">
        <v>0</v>
      </c>
      <c r="B4656" s="1" t="s">
        <v>381</v>
      </c>
      <c r="C4656" s="1" t="s">
        <v>9430</v>
      </c>
      <c r="D4656" s="1" t="s">
        <v>9431</v>
      </c>
      <c r="E4656" s="1" t="s">
        <v>10095</v>
      </c>
      <c r="F4656" s="7">
        <v>5</v>
      </c>
      <c r="G4656" s="7">
        <v>5</v>
      </c>
      <c r="H4656" s="7">
        <v>4</v>
      </c>
      <c r="I4656" s="7">
        <v>5</v>
      </c>
      <c r="J4656" s="7">
        <v>5</v>
      </c>
      <c r="K4656" s="7">
        <v>4</v>
      </c>
      <c r="L4656" s="7">
        <v>5</v>
      </c>
      <c r="M4656" s="1" t="s">
        <v>11</v>
      </c>
      <c r="N4656" s="1" t="s">
        <v>23</v>
      </c>
      <c r="O4656" s="1" t="s">
        <v>4139</v>
      </c>
      <c r="P4656" s="1" t="s">
        <v>15</v>
      </c>
      <c r="Q4656" s="1" t="s">
        <v>16</v>
      </c>
      <c r="R4656" s="1" t="s">
        <v>16</v>
      </c>
      <c r="S4656" s="1" t="s">
        <v>16</v>
      </c>
    </row>
    <row r="4657" spans="1:19" x14ac:dyDescent="0.3">
      <c r="A4657" s="1" t="s">
        <v>0</v>
      </c>
      <c r="B4657" s="1" t="s">
        <v>381</v>
      </c>
      <c r="C4657" s="1" t="s">
        <v>1754</v>
      </c>
      <c r="D4657" s="1" t="s">
        <v>414</v>
      </c>
      <c r="E4657" s="1" t="s">
        <v>10096</v>
      </c>
      <c r="F4657" s="7">
        <v>4</v>
      </c>
      <c r="G4657" s="7">
        <v>4</v>
      </c>
      <c r="H4657" s="7">
        <v>5</v>
      </c>
      <c r="I4657" s="7">
        <v>3</v>
      </c>
      <c r="J4657" s="7">
        <v>4</v>
      </c>
      <c r="K4657" s="7">
        <v>4</v>
      </c>
      <c r="L4657" s="7">
        <v>4</v>
      </c>
      <c r="M4657" s="1" t="s">
        <v>11</v>
      </c>
      <c r="N4657" s="1" t="s">
        <v>23</v>
      </c>
      <c r="O4657" s="1" t="s">
        <v>3360</v>
      </c>
      <c r="P4657" s="1" t="s">
        <v>10097</v>
      </c>
      <c r="Q4657" s="1" t="s">
        <v>25</v>
      </c>
      <c r="R4657" s="1" t="s">
        <v>20</v>
      </c>
      <c r="S4657" s="1" t="s">
        <v>1347</v>
      </c>
    </row>
    <row r="4658" spans="1:19" x14ac:dyDescent="0.3">
      <c r="A4658" s="1" t="s">
        <v>0</v>
      </c>
      <c r="B4658" s="1" t="s">
        <v>381</v>
      </c>
      <c r="C4658" s="1" t="s">
        <v>1782</v>
      </c>
      <c r="D4658" s="1" t="s">
        <v>442</v>
      </c>
      <c r="E4658" s="1" t="s">
        <v>10098</v>
      </c>
      <c r="F4658" s="7">
        <v>5</v>
      </c>
      <c r="G4658" s="7">
        <v>5</v>
      </c>
      <c r="H4658" s="7">
        <v>5</v>
      </c>
      <c r="I4658" s="7">
        <v>5</v>
      </c>
      <c r="J4658" s="7">
        <v>4</v>
      </c>
      <c r="K4658" s="7">
        <v>5</v>
      </c>
      <c r="L4658" s="7">
        <v>5</v>
      </c>
      <c r="M4658" s="1" t="s">
        <v>11</v>
      </c>
      <c r="N4658" s="1" t="s">
        <v>23</v>
      </c>
      <c r="O4658" s="1" t="s">
        <v>3666</v>
      </c>
      <c r="P4658" s="1" t="s">
        <v>10099</v>
      </c>
      <c r="Q4658" s="1" t="s">
        <v>37</v>
      </c>
      <c r="R4658" s="1" t="s">
        <v>42</v>
      </c>
      <c r="S4658" s="1" t="s">
        <v>1343</v>
      </c>
    </row>
    <row r="4659" spans="1:19" x14ac:dyDescent="0.3">
      <c r="A4659" s="1" t="s">
        <v>0</v>
      </c>
      <c r="B4659" s="1" t="s">
        <v>381</v>
      </c>
      <c r="C4659" s="1" t="s">
        <v>1757</v>
      </c>
      <c r="D4659" s="1" t="s">
        <v>417</v>
      </c>
      <c r="E4659" s="1" t="s">
        <v>10100</v>
      </c>
      <c r="F4659" s="7">
        <v>5</v>
      </c>
      <c r="G4659" s="7">
        <v>5</v>
      </c>
      <c r="H4659" s="7">
        <v>5</v>
      </c>
      <c r="I4659" s="7">
        <v>5</v>
      </c>
      <c r="J4659" s="7">
        <v>5</v>
      </c>
      <c r="K4659" s="7">
        <v>5</v>
      </c>
      <c r="L4659" s="7">
        <v>5</v>
      </c>
      <c r="M4659" s="1" t="s">
        <v>11</v>
      </c>
      <c r="N4659" s="1" t="s">
        <v>23</v>
      </c>
      <c r="O4659" s="1" t="s">
        <v>4490</v>
      </c>
      <c r="P4659" s="1" t="s">
        <v>15</v>
      </c>
      <c r="Q4659" s="1" t="s">
        <v>16</v>
      </c>
      <c r="R4659" s="1" t="s">
        <v>16</v>
      </c>
      <c r="S4659" s="1" t="s">
        <v>16</v>
      </c>
    </row>
    <row r="4660" spans="1:19" x14ac:dyDescent="0.3">
      <c r="A4660" s="1" t="s">
        <v>0</v>
      </c>
      <c r="B4660" s="1" t="s">
        <v>381</v>
      </c>
      <c r="C4660" s="1" t="s">
        <v>1724</v>
      </c>
      <c r="D4660" s="1" t="s">
        <v>384</v>
      </c>
      <c r="E4660" s="1" t="s">
        <v>10101</v>
      </c>
      <c r="F4660" s="7">
        <v>4</v>
      </c>
      <c r="G4660" s="7">
        <v>4</v>
      </c>
      <c r="H4660" s="7">
        <v>4</v>
      </c>
      <c r="I4660" s="7">
        <v>3</v>
      </c>
      <c r="J4660" s="7">
        <v>3</v>
      </c>
      <c r="K4660" s="7">
        <v>4</v>
      </c>
      <c r="L4660" s="7">
        <v>4</v>
      </c>
      <c r="M4660" s="1" t="s">
        <v>11</v>
      </c>
      <c r="N4660" s="1" t="s">
        <v>18</v>
      </c>
      <c r="O4660" s="1" t="s">
        <v>4255</v>
      </c>
      <c r="P4660" s="1" t="s">
        <v>15</v>
      </c>
      <c r="Q4660" s="1" t="s">
        <v>16</v>
      </c>
      <c r="R4660" s="1" t="s">
        <v>16</v>
      </c>
      <c r="S4660" s="1" t="s">
        <v>16</v>
      </c>
    </row>
    <row r="4661" spans="1:19" x14ac:dyDescent="0.3">
      <c r="A4661" s="1" t="s">
        <v>0</v>
      </c>
      <c r="B4661" s="1" t="s">
        <v>381</v>
      </c>
      <c r="C4661" s="1" t="s">
        <v>1773</v>
      </c>
      <c r="D4661" s="1" t="s">
        <v>433</v>
      </c>
      <c r="E4661" s="1" t="s">
        <v>10102</v>
      </c>
      <c r="F4661" s="7">
        <v>5</v>
      </c>
      <c r="G4661" s="7">
        <v>5</v>
      </c>
      <c r="H4661" s="7">
        <v>4</v>
      </c>
      <c r="I4661" s="7">
        <v>5</v>
      </c>
      <c r="J4661" s="7">
        <v>5</v>
      </c>
      <c r="K4661" s="7">
        <v>4</v>
      </c>
      <c r="L4661" s="7">
        <v>5</v>
      </c>
      <c r="M4661" s="1" t="s">
        <v>11</v>
      </c>
      <c r="N4661" s="1" t="s">
        <v>36</v>
      </c>
      <c r="O4661" s="1" t="s">
        <v>4293</v>
      </c>
      <c r="P4661" s="1" t="s">
        <v>10103</v>
      </c>
      <c r="Q4661" s="1" t="s">
        <v>29</v>
      </c>
      <c r="R4661" s="1" t="s">
        <v>42</v>
      </c>
      <c r="S4661" s="1" t="s">
        <v>1384</v>
      </c>
    </row>
    <row r="4662" spans="1:19" x14ac:dyDescent="0.3">
      <c r="A4662" s="1" t="s">
        <v>0</v>
      </c>
      <c r="B4662" s="1" t="s">
        <v>381</v>
      </c>
      <c r="C4662" s="1" t="s">
        <v>1780</v>
      </c>
      <c r="D4662" s="1" t="s">
        <v>440</v>
      </c>
      <c r="E4662" s="1" t="s">
        <v>10104</v>
      </c>
      <c r="F4662" s="7">
        <v>5</v>
      </c>
      <c r="G4662" s="7">
        <v>5</v>
      </c>
      <c r="H4662" s="7">
        <v>5</v>
      </c>
      <c r="I4662" s="7">
        <v>4</v>
      </c>
      <c r="J4662" s="7">
        <v>4</v>
      </c>
      <c r="K4662" s="7">
        <v>4</v>
      </c>
      <c r="L4662" s="7">
        <v>5</v>
      </c>
      <c r="M4662" s="1" t="s">
        <v>11</v>
      </c>
      <c r="N4662" s="1" t="s">
        <v>23</v>
      </c>
      <c r="O4662" s="1" t="s">
        <v>3170</v>
      </c>
      <c r="P4662" s="1" t="s">
        <v>484</v>
      </c>
      <c r="Q4662" s="1" t="s">
        <v>25</v>
      </c>
      <c r="R4662" s="1" t="s">
        <v>20</v>
      </c>
      <c r="S4662" s="1" t="s">
        <v>1602</v>
      </c>
    </row>
    <row r="4663" spans="1:19" x14ac:dyDescent="0.3">
      <c r="A4663" s="1" t="s">
        <v>0</v>
      </c>
      <c r="B4663" s="1" t="s">
        <v>381</v>
      </c>
      <c r="C4663" s="1" t="s">
        <v>2776</v>
      </c>
      <c r="D4663" s="1" t="s">
        <v>2777</v>
      </c>
      <c r="E4663" s="1" t="s">
        <v>10105</v>
      </c>
      <c r="F4663" s="7">
        <v>5</v>
      </c>
      <c r="G4663" s="7">
        <v>5</v>
      </c>
      <c r="H4663" s="7">
        <v>5</v>
      </c>
      <c r="I4663" s="7">
        <v>5</v>
      </c>
      <c r="J4663" s="7">
        <v>5</v>
      </c>
      <c r="K4663" s="7">
        <v>4</v>
      </c>
      <c r="L4663" s="7">
        <v>4</v>
      </c>
      <c r="M4663" s="1" t="s">
        <v>11</v>
      </c>
      <c r="N4663" s="1" t="s">
        <v>18</v>
      </c>
      <c r="O4663" s="1" t="s">
        <v>3914</v>
      </c>
      <c r="P4663" s="1" t="s">
        <v>15</v>
      </c>
      <c r="Q4663" s="1" t="s">
        <v>16</v>
      </c>
      <c r="R4663" s="1" t="s">
        <v>16</v>
      </c>
      <c r="S4663" s="1" t="s">
        <v>16</v>
      </c>
    </row>
    <row r="4664" spans="1:19" x14ac:dyDescent="0.3">
      <c r="A4664" s="1" t="s">
        <v>0</v>
      </c>
      <c r="B4664" s="1" t="s">
        <v>381</v>
      </c>
      <c r="C4664" s="1" t="s">
        <v>2748</v>
      </c>
      <c r="D4664" s="1" t="s">
        <v>2749</v>
      </c>
      <c r="E4664" s="1" t="s">
        <v>10106</v>
      </c>
      <c r="F4664" s="7">
        <v>2</v>
      </c>
      <c r="G4664" s="7">
        <v>1</v>
      </c>
      <c r="H4664" s="7">
        <v>5</v>
      </c>
      <c r="I4664" s="7">
        <v>2</v>
      </c>
      <c r="J4664" s="7">
        <v>1</v>
      </c>
      <c r="K4664" s="7">
        <v>4</v>
      </c>
      <c r="L4664" s="7">
        <v>3</v>
      </c>
      <c r="M4664" s="1" t="s">
        <v>11</v>
      </c>
      <c r="N4664" s="1" t="s">
        <v>18</v>
      </c>
      <c r="O4664" s="1" t="s">
        <v>3675</v>
      </c>
      <c r="P4664" s="1" t="s">
        <v>15</v>
      </c>
      <c r="Q4664" s="1" t="s">
        <v>16</v>
      </c>
      <c r="R4664" s="1" t="s">
        <v>16</v>
      </c>
      <c r="S4664" s="1" t="s">
        <v>16</v>
      </c>
    </row>
    <row r="4665" spans="1:19" x14ac:dyDescent="0.3">
      <c r="A4665" s="1" t="s">
        <v>0</v>
      </c>
      <c r="B4665" s="1" t="s">
        <v>381</v>
      </c>
      <c r="C4665" s="1" t="s">
        <v>10107</v>
      </c>
      <c r="D4665" s="1" t="s">
        <v>10108</v>
      </c>
      <c r="E4665" s="1" t="s">
        <v>10109</v>
      </c>
      <c r="F4665" s="7">
        <v>1</v>
      </c>
      <c r="G4665" s="7">
        <v>1</v>
      </c>
      <c r="H4665" s="7">
        <v>1</v>
      </c>
      <c r="I4665" s="7">
        <v>1</v>
      </c>
      <c r="J4665" s="7">
        <v>1</v>
      </c>
      <c r="K4665" s="7">
        <v>1</v>
      </c>
      <c r="L4665" s="7">
        <v>1</v>
      </c>
      <c r="M4665" s="1" t="s">
        <v>11</v>
      </c>
      <c r="N4665" s="1" t="s">
        <v>23</v>
      </c>
      <c r="O4665" s="1" t="s">
        <v>3464</v>
      </c>
      <c r="P4665" s="1" t="s">
        <v>15</v>
      </c>
      <c r="Q4665" s="1" t="s">
        <v>16</v>
      </c>
      <c r="R4665" s="1" t="s">
        <v>16</v>
      </c>
      <c r="S4665" s="1" t="s">
        <v>16</v>
      </c>
    </row>
    <row r="4666" spans="1:19" x14ac:dyDescent="0.3">
      <c r="A4666" s="1" t="s">
        <v>0</v>
      </c>
      <c r="B4666" s="1" t="s">
        <v>381</v>
      </c>
      <c r="C4666" s="1" t="s">
        <v>1765</v>
      </c>
      <c r="D4666" s="1" t="s">
        <v>425</v>
      </c>
      <c r="E4666" s="1" t="s">
        <v>10110</v>
      </c>
      <c r="F4666" s="7">
        <v>4</v>
      </c>
      <c r="G4666" s="7">
        <v>5</v>
      </c>
      <c r="H4666" s="7">
        <v>5</v>
      </c>
      <c r="I4666" s="7">
        <v>4</v>
      </c>
      <c r="J4666" s="7">
        <v>5</v>
      </c>
      <c r="K4666" s="7">
        <v>4</v>
      </c>
      <c r="L4666" s="7">
        <v>4</v>
      </c>
      <c r="M4666" s="1" t="s">
        <v>11</v>
      </c>
      <c r="N4666" s="1" t="s">
        <v>23</v>
      </c>
      <c r="O4666" s="1" t="s">
        <v>3199</v>
      </c>
      <c r="P4666" s="1" t="s">
        <v>15</v>
      </c>
      <c r="Q4666" s="1" t="s">
        <v>16</v>
      </c>
      <c r="R4666" s="1" t="s">
        <v>16</v>
      </c>
      <c r="S4666" s="1" t="s">
        <v>16</v>
      </c>
    </row>
    <row r="4667" spans="1:19" x14ac:dyDescent="0.3">
      <c r="A4667" s="1" t="s">
        <v>0</v>
      </c>
      <c r="B4667" s="1" t="s">
        <v>381</v>
      </c>
      <c r="C4667" s="1" t="s">
        <v>1772</v>
      </c>
      <c r="D4667" s="1" t="s">
        <v>432</v>
      </c>
      <c r="E4667" s="1" t="s">
        <v>10111</v>
      </c>
      <c r="F4667" s="7">
        <v>4</v>
      </c>
      <c r="G4667" s="7">
        <v>4</v>
      </c>
      <c r="H4667" s="7">
        <v>5</v>
      </c>
      <c r="I4667" s="7">
        <v>5</v>
      </c>
      <c r="J4667" s="7">
        <v>5</v>
      </c>
      <c r="K4667" s="7">
        <v>5</v>
      </c>
      <c r="L4667" s="7">
        <v>5</v>
      </c>
      <c r="M4667" s="1" t="s">
        <v>11</v>
      </c>
      <c r="N4667" s="1" t="s">
        <v>23</v>
      </c>
      <c r="O4667" s="1" t="s">
        <v>4228</v>
      </c>
      <c r="P4667" s="1" t="s">
        <v>15</v>
      </c>
      <c r="Q4667" s="1" t="s">
        <v>16</v>
      </c>
      <c r="R4667" s="1" t="s">
        <v>16</v>
      </c>
      <c r="S4667" s="1" t="s">
        <v>16</v>
      </c>
    </row>
    <row r="4668" spans="1:19" x14ac:dyDescent="0.3">
      <c r="A4668" s="1" t="s">
        <v>0</v>
      </c>
      <c r="B4668" s="1" t="s">
        <v>381</v>
      </c>
      <c r="C4668" s="1" t="s">
        <v>1772</v>
      </c>
      <c r="D4668" s="1" t="s">
        <v>432</v>
      </c>
      <c r="E4668" s="1" t="s">
        <v>10112</v>
      </c>
      <c r="F4668" s="7">
        <v>5</v>
      </c>
      <c r="G4668" s="7">
        <v>5</v>
      </c>
      <c r="H4668" s="7">
        <v>4</v>
      </c>
      <c r="I4668" s="7">
        <v>5</v>
      </c>
      <c r="J4668" s="7">
        <v>5</v>
      </c>
      <c r="K4668" s="7">
        <v>5</v>
      </c>
      <c r="L4668" s="7">
        <v>5</v>
      </c>
      <c r="M4668" s="1" t="s">
        <v>11</v>
      </c>
      <c r="N4668" s="1" t="s">
        <v>23</v>
      </c>
      <c r="O4668" s="1" t="s">
        <v>4358</v>
      </c>
      <c r="P4668" s="1" t="s">
        <v>15</v>
      </c>
      <c r="Q4668" s="1" t="s">
        <v>16</v>
      </c>
      <c r="R4668" s="1" t="s">
        <v>16</v>
      </c>
      <c r="S4668" s="1" t="s">
        <v>16</v>
      </c>
    </row>
    <row r="4669" spans="1:19" x14ac:dyDescent="0.3">
      <c r="A4669" s="1" t="s">
        <v>0</v>
      </c>
      <c r="B4669" s="1" t="s">
        <v>381</v>
      </c>
      <c r="C4669" s="1" t="s">
        <v>1768</v>
      </c>
      <c r="D4669" s="1" t="s">
        <v>428</v>
      </c>
      <c r="E4669" s="1" t="s">
        <v>10113</v>
      </c>
      <c r="F4669" s="7">
        <v>5</v>
      </c>
      <c r="G4669" s="7">
        <v>5</v>
      </c>
      <c r="H4669" s="7">
        <v>5</v>
      </c>
      <c r="I4669" s="7">
        <v>4</v>
      </c>
      <c r="J4669" s="7">
        <v>5</v>
      </c>
      <c r="K4669" s="7">
        <v>5</v>
      </c>
      <c r="L4669" s="7">
        <v>5</v>
      </c>
      <c r="M4669" s="1" t="s">
        <v>11</v>
      </c>
      <c r="N4669" s="1" t="s">
        <v>23</v>
      </c>
      <c r="O4669" s="1" t="s">
        <v>3271</v>
      </c>
      <c r="P4669" s="1" t="s">
        <v>15</v>
      </c>
      <c r="Q4669" s="1" t="s">
        <v>16</v>
      </c>
      <c r="R4669" s="1" t="s">
        <v>16</v>
      </c>
      <c r="S4669" s="1" t="s">
        <v>16</v>
      </c>
    </row>
    <row r="4670" spans="1:19" x14ac:dyDescent="0.3">
      <c r="A4670" s="1" t="s">
        <v>0</v>
      </c>
      <c r="B4670" s="1" t="s">
        <v>381</v>
      </c>
      <c r="C4670" s="1" t="s">
        <v>9430</v>
      </c>
      <c r="D4670" s="1" t="s">
        <v>9431</v>
      </c>
      <c r="E4670" s="1" t="s">
        <v>10114</v>
      </c>
      <c r="F4670" s="7">
        <v>4</v>
      </c>
      <c r="G4670" s="7">
        <v>3</v>
      </c>
      <c r="H4670" s="7">
        <v>4</v>
      </c>
      <c r="I4670" s="7">
        <v>3</v>
      </c>
      <c r="J4670" s="7">
        <v>4</v>
      </c>
      <c r="K4670" s="7">
        <v>3</v>
      </c>
      <c r="L4670" s="7">
        <v>5</v>
      </c>
      <c r="M4670" s="1" t="s">
        <v>11</v>
      </c>
      <c r="N4670" s="1" t="s">
        <v>23</v>
      </c>
      <c r="O4670" s="1" t="s">
        <v>3593</v>
      </c>
      <c r="P4670" s="1" t="s">
        <v>15</v>
      </c>
      <c r="Q4670" s="1" t="s">
        <v>16</v>
      </c>
      <c r="R4670" s="1" t="s">
        <v>16</v>
      </c>
      <c r="S4670" s="1" t="s">
        <v>16</v>
      </c>
    </row>
    <row r="4671" spans="1:19" x14ac:dyDescent="0.3">
      <c r="A4671" s="1" t="s">
        <v>0</v>
      </c>
      <c r="B4671" s="1" t="s">
        <v>381</v>
      </c>
      <c r="C4671" s="1" t="s">
        <v>1789</v>
      </c>
      <c r="D4671" s="1" t="s">
        <v>449</v>
      </c>
      <c r="E4671" s="1" t="s">
        <v>10115</v>
      </c>
      <c r="F4671" s="7">
        <v>5</v>
      </c>
      <c r="G4671" s="7">
        <v>5</v>
      </c>
      <c r="H4671" s="7">
        <v>5</v>
      </c>
      <c r="I4671" s="7">
        <v>5</v>
      </c>
      <c r="J4671" s="7">
        <v>5</v>
      </c>
      <c r="K4671" s="7">
        <v>5</v>
      </c>
      <c r="L4671" s="7">
        <v>5</v>
      </c>
      <c r="M4671" s="1" t="s">
        <v>11</v>
      </c>
      <c r="N4671" s="1" t="s">
        <v>36</v>
      </c>
      <c r="O4671" s="1" t="s">
        <v>3561</v>
      </c>
      <c r="P4671" s="1" t="s">
        <v>10116</v>
      </c>
      <c r="Q4671" s="1" t="s">
        <v>37</v>
      </c>
      <c r="R4671" s="1" t="s">
        <v>20</v>
      </c>
      <c r="S4671" s="1" t="s">
        <v>1344</v>
      </c>
    </row>
    <row r="4672" spans="1:19" x14ac:dyDescent="0.3">
      <c r="A4672" s="1" t="s">
        <v>0</v>
      </c>
      <c r="B4672" s="1" t="s">
        <v>381</v>
      </c>
      <c r="C4672" s="1" t="s">
        <v>1724</v>
      </c>
      <c r="D4672" s="1" t="s">
        <v>384</v>
      </c>
      <c r="E4672" s="1" t="s">
        <v>10117</v>
      </c>
      <c r="F4672" s="7">
        <v>4</v>
      </c>
      <c r="G4672" s="7">
        <v>4</v>
      </c>
      <c r="H4672" s="7">
        <v>5</v>
      </c>
      <c r="I4672" s="7">
        <v>5</v>
      </c>
      <c r="J4672" s="7">
        <v>4</v>
      </c>
      <c r="K4672" s="7">
        <v>4</v>
      </c>
      <c r="L4672" s="7">
        <v>4</v>
      </c>
      <c r="M4672" s="1" t="s">
        <v>11</v>
      </c>
      <c r="N4672" s="1" t="s">
        <v>36</v>
      </c>
      <c r="O4672" s="1" t="s">
        <v>3911</v>
      </c>
      <c r="P4672" s="1" t="s">
        <v>10118</v>
      </c>
      <c r="Q4672" s="1" t="s">
        <v>29</v>
      </c>
      <c r="R4672" s="1" t="s">
        <v>20</v>
      </c>
      <c r="S4672" s="1" t="s">
        <v>1348</v>
      </c>
    </row>
    <row r="4673" spans="1:19" x14ac:dyDescent="0.3">
      <c r="A4673" s="1" t="s">
        <v>0</v>
      </c>
      <c r="B4673" s="1" t="s">
        <v>381</v>
      </c>
      <c r="C4673" s="1" t="s">
        <v>9430</v>
      </c>
      <c r="D4673" s="1" t="s">
        <v>9431</v>
      </c>
      <c r="E4673" s="1" t="s">
        <v>10119</v>
      </c>
      <c r="F4673" s="7">
        <v>5</v>
      </c>
      <c r="G4673" s="7">
        <v>5</v>
      </c>
      <c r="H4673" s="7">
        <v>5</v>
      </c>
      <c r="I4673" s="7">
        <v>5</v>
      </c>
      <c r="J4673" s="7">
        <v>5</v>
      </c>
      <c r="K4673" s="7">
        <v>5</v>
      </c>
      <c r="L4673" s="7">
        <v>5</v>
      </c>
      <c r="M4673" s="1" t="s">
        <v>11</v>
      </c>
      <c r="N4673" s="1" t="s">
        <v>23</v>
      </c>
      <c r="O4673" s="1" t="s">
        <v>3979</v>
      </c>
      <c r="P4673" s="1" t="s">
        <v>15</v>
      </c>
      <c r="Q4673" s="1" t="s">
        <v>16</v>
      </c>
      <c r="R4673" s="1" t="s">
        <v>16</v>
      </c>
      <c r="S4673" s="1" t="s">
        <v>16</v>
      </c>
    </row>
    <row r="4674" spans="1:19" x14ac:dyDescent="0.3">
      <c r="A4674" s="1" t="s">
        <v>0</v>
      </c>
      <c r="B4674" s="1" t="s">
        <v>381</v>
      </c>
      <c r="C4674" s="1" t="s">
        <v>1749</v>
      </c>
      <c r="D4674" s="1" t="s">
        <v>409</v>
      </c>
      <c r="E4674" s="1" t="s">
        <v>10120</v>
      </c>
      <c r="F4674" s="7">
        <v>5</v>
      </c>
      <c r="G4674" s="7">
        <v>5</v>
      </c>
      <c r="H4674" s="7">
        <v>5</v>
      </c>
      <c r="I4674" s="7">
        <v>5</v>
      </c>
      <c r="J4674" s="7">
        <v>5</v>
      </c>
      <c r="K4674" s="7">
        <v>5</v>
      </c>
      <c r="L4674" s="7">
        <v>5</v>
      </c>
      <c r="M4674" s="1" t="s">
        <v>11</v>
      </c>
      <c r="N4674" s="1" t="s">
        <v>18</v>
      </c>
      <c r="O4674" s="1" t="s">
        <v>3228</v>
      </c>
      <c r="P4674" s="1" t="s">
        <v>10121</v>
      </c>
      <c r="Q4674" s="1" t="s">
        <v>39</v>
      </c>
      <c r="R4674" s="1" t="s">
        <v>42</v>
      </c>
      <c r="S4674" s="1" t="s">
        <v>1347</v>
      </c>
    </row>
    <row r="4675" spans="1:19" x14ac:dyDescent="0.3">
      <c r="A4675" s="1" t="s">
        <v>0</v>
      </c>
      <c r="B4675" s="1" t="s">
        <v>381</v>
      </c>
      <c r="C4675" s="1" t="s">
        <v>1772</v>
      </c>
      <c r="D4675" s="1" t="s">
        <v>432</v>
      </c>
      <c r="E4675" s="1" t="s">
        <v>10122</v>
      </c>
      <c r="F4675" s="7">
        <v>4</v>
      </c>
      <c r="G4675" s="7">
        <v>3</v>
      </c>
      <c r="H4675" s="7">
        <v>3</v>
      </c>
      <c r="I4675" s="7">
        <v>4</v>
      </c>
      <c r="J4675" s="7">
        <v>4</v>
      </c>
      <c r="K4675" s="7">
        <v>4</v>
      </c>
      <c r="L4675" s="7">
        <v>2</v>
      </c>
      <c r="M4675" s="1" t="s">
        <v>11</v>
      </c>
      <c r="N4675" s="1" t="s">
        <v>23</v>
      </c>
      <c r="O4675" s="1" t="s">
        <v>3429</v>
      </c>
      <c r="P4675" s="1" t="s">
        <v>15</v>
      </c>
      <c r="Q4675" s="1" t="s">
        <v>16</v>
      </c>
      <c r="R4675" s="1" t="s">
        <v>16</v>
      </c>
      <c r="S4675" s="1" t="s">
        <v>16</v>
      </c>
    </row>
    <row r="4676" spans="1:19" x14ac:dyDescent="0.3">
      <c r="A4676" s="1" t="s">
        <v>0</v>
      </c>
      <c r="B4676" s="1" t="s">
        <v>381</v>
      </c>
      <c r="C4676" s="1" t="s">
        <v>1767</v>
      </c>
      <c r="D4676" s="1" t="s">
        <v>427</v>
      </c>
      <c r="E4676" s="1" t="s">
        <v>10123</v>
      </c>
      <c r="F4676" s="7">
        <v>5</v>
      </c>
      <c r="G4676" s="7">
        <v>5</v>
      </c>
      <c r="H4676" s="7">
        <v>5</v>
      </c>
      <c r="I4676" s="7">
        <v>5</v>
      </c>
      <c r="J4676" s="7">
        <v>5</v>
      </c>
      <c r="K4676" s="7">
        <v>5</v>
      </c>
      <c r="L4676" s="7">
        <v>5</v>
      </c>
      <c r="M4676" s="1" t="s">
        <v>11</v>
      </c>
      <c r="N4676" s="1" t="s">
        <v>13</v>
      </c>
      <c r="O4676" s="1" t="s">
        <v>4290</v>
      </c>
      <c r="P4676" s="1" t="s">
        <v>10124</v>
      </c>
      <c r="Q4676" s="1" t="s">
        <v>19</v>
      </c>
      <c r="R4676" s="1" t="s">
        <v>42</v>
      </c>
      <c r="S4676" s="1" t="s">
        <v>1347</v>
      </c>
    </row>
    <row r="4677" spans="1:19" x14ac:dyDescent="0.3">
      <c r="A4677" s="1" t="s">
        <v>0</v>
      </c>
      <c r="B4677" s="1" t="s">
        <v>381</v>
      </c>
      <c r="C4677" s="1" t="s">
        <v>1724</v>
      </c>
      <c r="D4677" s="1" t="s">
        <v>384</v>
      </c>
      <c r="E4677" s="1" t="s">
        <v>10125</v>
      </c>
      <c r="F4677" s="7">
        <v>5</v>
      </c>
      <c r="G4677" s="7">
        <v>5</v>
      </c>
      <c r="H4677" s="7">
        <v>5</v>
      </c>
      <c r="I4677" s="7">
        <v>4</v>
      </c>
      <c r="J4677" s="7">
        <v>4</v>
      </c>
      <c r="K4677" s="7">
        <v>5</v>
      </c>
      <c r="L4677" s="7">
        <v>5</v>
      </c>
      <c r="M4677" s="1" t="s">
        <v>11</v>
      </c>
      <c r="N4677" s="1" t="s">
        <v>36</v>
      </c>
      <c r="O4677" s="1" t="s">
        <v>3223</v>
      </c>
      <c r="P4677" s="1" t="s">
        <v>10126</v>
      </c>
      <c r="Q4677" s="1" t="s">
        <v>19</v>
      </c>
      <c r="R4677" s="1" t="s">
        <v>20</v>
      </c>
      <c r="S4677" s="1" t="s">
        <v>1390</v>
      </c>
    </row>
    <row r="4678" spans="1:19" x14ac:dyDescent="0.3">
      <c r="A4678" s="1" t="s">
        <v>0</v>
      </c>
      <c r="B4678" s="1" t="s">
        <v>381</v>
      </c>
      <c r="C4678" s="1" t="s">
        <v>1803</v>
      </c>
      <c r="D4678" s="1" t="s">
        <v>466</v>
      </c>
      <c r="E4678" s="1" t="s">
        <v>10127</v>
      </c>
      <c r="F4678" s="7">
        <v>4</v>
      </c>
      <c r="G4678" s="7">
        <v>4</v>
      </c>
      <c r="H4678" s="7">
        <v>4</v>
      </c>
      <c r="I4678" s="7">
        <v>4</v>
      </c>
      <c r="J4678" s="7">
        <v>4</v>
      </c>
      <c r="K4678" s="7">
        <v>5</v>
      </c>
      <c r="L4678" s="7">
        <v>4</v>
      </c>
      <c r="M4678" s="1" t="s">
        <v>11</v>
      </c>
      <c r="N4678" s="1" t="s">
        <v>36</v>
      </c>
      <c r="O4678" s="1" t="s">
        <v>3586</v>
      </c>
      <c r="P4678" s="1" t="s">
        <v>10128</v>
      </c>
      <c r="Q4678" s="1" t="s">
        <v>29</v>
      </c>
      <c r="R4678" s="1" t="s">
        <v>20</v>
      </c>
      <c r="S4678" s="1" t="s">
        <v>1416</v>
      </c>
    </row>
    <row r="4679" spans="1:19" x14ac:dyDescent="0.3">
      <c r="A4679" s="1" t="s">
        <v>0</v>
      </c>
      <c r="B4679" s="1" t="s">
        <v>381</v>
      </c>
      <c r="C4679" s="1" t="s">
        <v>1760</v>
      </c>
      <c r="D4679" s="1" t="s">
        <v>420</v>
      </c>
      <c r="E4679" s="1" t="s">
        <v>10129</v>
      </c>
      <c r="F4679" s="7">
        <v>5</v>
      </c>
      <c r="G4679" s="7">
        <v>5</v>
      </c>
      <c r="H4679" s="7">
        <v>4</v>
      </c>
      <c r="I4679" s="7">
        <v>4</v>
      </c>
      <c r="J4679" s="7">
        <v>5</v>
      </c>
      <c r="K4679" s="7">
        <v>4</v>
      </c>
      <c r="L4679" s="7">
        <v>5</v>
      </c>
      <c r="M4679" s="1" t="s">
        <v>11</v>
      </c>
      <c r="N4679" s="1" t="s">
        <v>23</v>
      </c>
      <c r="O4679" s="1" t="s">
        <v>3323</v>
      </c>
      <c r="P4679" s="1" t="s">
        <v>15</v>
      </c>
      <c r="Q4679" s="1" t="s">
        <v>16</v>
      </c>
      <c r="R4679" s="1" t="s">
        <v>16</v>
      </c>
      <c r="S4679" s="1" t="s">
        <v>16</v>
      </c>
    </row>
    <row r="4680" spans="1:19" x14ac:dyDescent="0.3">
      <c r="A4680" s="1" t="s">
        <v>0</v>
      </c>
      <c r="B4680" s="1" t="s">
        <v>381</v>
      </c>
      <c r="C4680" s="1" t="s">
        <v>1751</v>
      </c>
      <c r="D4680" s="1" t="s">
        <v>411</v>
      </c>
      <c r="E4680" s="1" t="s">
        <v>10130</v>
      </c>
      <c r="F4680" s="7">
        <v>5</v>
      </c>
      <c r="G4680" s="7">
        <v>3</v>
      </c>
      <c r="H4680" s="7">
        <v>4</v>
      </c>
      <c r="I4680" s="7">
        <v>3</v>
      </c>
      <c r="J4680" s="7">
        <v>3</v>
      </c>
      <c r="K4680" s="7">
        <v>3</v>
      </c>
      <c r="L4680" s="7">
        <v>5</v>
      </c>
      <c r="M4680" s="1" t="s">
        <v>11</v>
      </c>
      <c r="N4680" s="1" t="s">
        <v>23</v>
      </c>
      <c r="O4680" s="1" t="s">
        <v>3180</v>
      </c>
      <c r="P4680" s="1" t="s">
        <v>10131</v>
      </c>
      <c r="Q4680" s="1" t="s">
        <v>29</v>
      </c>
      <c r="R4680" s="1" t="s">
        <v>42</v>
      </c>
      <c r="S4680" s="1" t="s">
        <v>1346</v>
      </c>
    </row>
    <row r="4681" spans="1:19" x14ac:dyDescent="0.3">
      <c r="A4681" s="1" t="s">
        <v>0</v>
      </c>
      <c r="B4681" s="1" t="s">
        <v>381</v>
      </c>
      <c r="C4681" s="1" t="s">
        <v>1730</v>
      </c>
      <c r="D4681" s="1" t="s">
        <v>390</v>
      </c>
      <c r="E4681" s="1" t="s">
        <v>10132</v>
      </c>
      <c r="F4681" s="7">
        <v>4</v>
      </c>
      <c r="G4681" s="7">
        <v>4</v>
      </c>
      <c r="H4681" s="7">
        <v>4</v>
      </c>
      <c r="I4681" s="7">
        <v>4</v>
      </c>
      <c r="J4681" s="7">
        <v>4</v>
      </c>
      <c r="K4681" s="7">
        <v>4</v>
      </c>
      <c r="L4681" s="7">
        <v>4</v>
      </c>
      <c r="M4681" s="1" t="s">
        <v>11</v>
      </c>
      <c r="N4681" s="1" t="s">
        <v>13</v>
      </c>
      <c r="O4681" s="1" t="s">
        <v>4025</v>
      </c>
      <c r="P4681" s="1" t="s">
        <v>15</v>
      </c>
      <c r="Q4681" s="1" t="s">
        <v>16</v>
      </c>
      <c r="R4681" s="1" t="s">
        <v>16</v>
      </c>
      <c r="S4681" s="1" t="s">
        <v>16</v>
      </c>
    </row>
    <row r="4682" spans="1:19" x14ac:dyDescent="0.3">
      <c r="A4682" s="1" t="s">
        <v>0</v>
      </c>
      <c r="B4682" s="1" t="s">
        <v>381</v>
      </c>
      <c r="C4682" s="1" t="s">
        <v>2770</v>
      </c>
      <c r="D4682" s="1" t="s">
        <v>2771</v>
      </c>
      <c r="E4682" s="1" t="s">
        <v>10133</v>
      </c>
      <c r="F4682" s="7">
        <v>5</v>
      </c>
      <c r="G4682" s="7">
        <v>5</v>
      </c>
      <c r="H4682" s="7">
        <v>5</v>
      </c>
      <c r="I4682" s="7">
        <v>4</v>
      </c>
      <c r="J4682" s="7">
        <v>3</v>
      </c>
      <c r="K4682" s="7">
        <v>4</v>
      </c>
      <c r="L4682" s="7">
        <v>5</v>
      </c>
      <c r="M4682" s="1" t="s">
        <v>11</v>
      </c>
      <c r="N4682" s="1" t="s">
        <v>23</v>
      </c>
      <c r="O4682" s="1" t="s">
        <v>3561</v>
      </c>
      <c r="P4682" s="1" t="s">
        <v>15</v>
      </c>
      <c r="Q4682" s="1" t="s">
        <v>16</v>
      </c>
      <c r="R4682" s="1" t="s">
        <v>16</v>
      </c>
      <c r="S4682" s="1" t="s">
        <v>16</v>
      </c>
    </row>
    <row r="4683" spans="1:19" x14ac:dyDescent="0.3">
      <c r="A4683" s="1" t="s">
        <v>0</v>
      </c>
      <c r="B4683" s="1" t="s">
        <v>381</v>
      </c>
      <c r="C4683" s="1" t="s">
        <v>1751</v>
      </c>
      <c r="D4683" s="1" t="s">
        <v>411</v>
      </c>
      <c r="E4683" s="1" t="s">
        <v>10134</v>
      </c>
      <c r="F4683" s="7">
        <v>4</v>
      </c>
      <c r="G4683" s="7">
        <v>4</v>
      </c>
      <c r="H4683" s="7">
        <v>4</v>
      </c>
      <c r="I4683" s="7">
        <v>4</v>
      </c>
      <c r="J4683" s="7">
        <v>4</v>
      </c>
      <c r="K4683" s="7">
        <v>4</v>
      </c>
      <c r="L4683" s="7">
        <v>5</v>
      </c>
      <c r="M4683" s="1" t="s">
        <v>11</v>
      </c>
      <c r="N4683" s="1" t="s">
        <v>23</v>
      </c>
      <c r="O4683" s="1" t="s">
        <v>3534</v>
      </c>
      <c r="P4683" s="1" t="s">
        <v>9883</v>
      </c>
      <c r="Q4683" s="1" t="s">
        <v>29</v>
      </c>
      <c r="R4683" s="1" t="s">
        <v>20</v>
      </c>
      <c r="S4683" s="1" t="s">
        <v>1421</v>
      </c>
    </row>
    <row r="4684" spans="1:19" x14ac:dyDescent="0.3">
      <c r="A4684" s="1" t="s">
        <v>0</v>
      </c>
      <c r="B4684" s="1" t="s">
        <v>381</v>
      </c>
      <c r="C4684" s="1" t="s">
        <v>1775</v>
      </c>
      <c r="D4684" s="1" t="s">
        <v>435</v>
      </c>
      <c r="E4684" s="1" t="s">
        <v>10135</v>
      </c>
      <c r="F4684" s="7">
        <v>3</v>
      </c>
      <c r="G4684" s="7">
        <v>3</v>
      </c>
      <c r="H4684" s="7">
        <v>4</v>
      </c>
      <c r="I4684" s="7">
        <v>3</v>
      </c>
      <c r="J4684" s="7">
        <v>3</v>
      </c>
      <c r="K4684" s="7">
        <v>4</v>
      </c>
      <c r="L4684" s="7">
        <v>3</v>
      </c>
      <c r="M4684" s="1" t="s">
        <v>11</v>
      </c>
      <c r="N4684" s="1" t="s">
        <v>23</v>
      </c>
      <c r="O4684" s="1" t="s">
        <v>3266</v>
      </c>
      <c r="P4684" s="1" t="s">
        <v>10136</v>
      </c>
      <c r="Q4684" s="1" t="s">
        <v>37</v>
      </c>
      <c r="R4684" s="1" t="s">
        <v>20</v>
      </c>
      <c r="S4684" s="1" t="s">
        <v>1373</v>
      </c>
    </row>
    <row r="4685" spans="1:19" x14ac:dyDescent="0.3">
      <c r="A4685" s="1" t="s">
        <v>0</v>
      </c>
      <c r="B4685" s="1" t="s">
        <v>381</v>
      </c>
      <c r="C4685" s="1" t="s">
        <v>1769</v>
      </c>
      <c r="D4685" s="1" t="s">
        <v>429</v>
      </c>
      <c r="E4685" s="1" t="s">
        <v>10137</v>
      </c>
      <c r="F4685" s="7">
        <v>5</v>
      </c>
      <c r="G4685" s="7">
        <v>5</v>
      </c>
      <c r="H4685" s="7">
        <v>4</v>
      </c>
      <c r="I4685" s="7">
        <v>4</v>
      </c>
      <c r="J4685" s="7">
        <v>5</v>
      </c>
      <c r="K4685" s="7">
        <v>4</v>
      </c>
      <c r="L4685" s="7">
        <v>5</v>
      </c>
      <c r="M4685" s="1" t="s">
        <v>11</v>
      </c>
      <c r="N4685" s="1" t="s">
        <v>23</v>
      </c>
      <c r="O4685" s="1" t="s">
        <v>5413</v>
      </c>
      <c r="P4685" s="1" t="s">
        <v>15</v>
      </c>
      <c r="Q4685" s="1" t="s">
        <v>16</v>
      </c>
      <c r="R4685" s="1" t="s">
        <v>16</v>
      </c>
      <c r="S4685" s="1" t="s">
        <v>16</v>
      </c>
    </row>
    <row r="4686" spans="1:19" x14ac:dyDescent="0.3">
      <c r="A4686" s="1" t="s">
        <v>0</v>
      </c>
      <c r="B4686" s="1" t="s">
        <v>381</v>
      </c>
      <c r="C4686" s="1" t="s">
        <v>9430</v>
      </c>
      <c r="D4686" s="1" t="s">
        <v>9431</v>
      </c>
      <c r="E4686" s="1" t="s">
        <v>10138</v>
      </c>
      <c r="F4686" s="7">
        <v>4</v>
      </c>
      <c r="G4686" s="7">
        <v>4</v>
      </c>
      <c r="H4686" s="7">
        <v>3</v>
      </c>
      <c r="I4686" s="7">
        <v>5</v>
      </c>
      <c r="J4686" s="7">
        <v>4</v>
      </c>
      <c r="K4686" s="7">
        <v>4</v>
      </c>
      <c r="L4686" s="7">
        <v>4</v>
      </c>
      <c r="M4686" s="1" t="s">
        <v>11</v>
      </c>
      <c r="N4686" s="1" t="s">
        <v>23</v>
      </c>
      <c r="O4686" s="1" t="s">
        <v>3497</v>
      </c>
      <c r="P4686" s="1" t="s">
        <v>15</v>
      </c>
      <c r="Q4686" s="1" t="s">
        <v>16</v>
      </c>
      <c r="R4686" s="1" t="s">
        <v>16</v>
      </c>
      <c r="S4686" s="1" t="s">
        <v>16</v>
      </c>
    </row>
    <row r="4687" spans="1:19" x14ac:dyDescent="0.3">
      <c r="A4687" s="1" t="s">
        <v>0</v>
      </c>
      <c r="B4687" s="1" t="s">
        <v>381</v>
      </c>
      <c r="C4687" s="1" t="s">
        <v>1784</v>
      </c>
      <c r="D4687" s="1" t="s">
        <v>444</v>
      </c>
      <c r="E4687" s="1" t="s">
        <v>10139</v>
      </c>
      <c r="F4687" s="7">
        <v>4</v>
      </c>
      <c r="G4687" s="7">
        <v>4</v>
      </c>
      <c r="H4687" s="7">
        <v>4</v>
      </c>
      <c r="I4687" s="7">
        <v>4</v>
      </c>
      <c r="J4687" s="7">
        <v>5</v>
      </c>
      <c r="K4687" s="7">
        <v>4</v>
      </c>
      <c r="L4687" s="7">
        <v>5</v>
      </c>
      <c r="M4687" s="1" t="s">
        <v>11</v>
      </c>
      <c r="N4687" s="1" t="s">
        <v>23</v>
      </c>
      <c r="O4687" s="1" t="s">
        <v>3478</v>
      </c>
      <c r="P4687" s="1" t="s">
        <v>15</v>
      </c>
      <c r="Q4687" s="1" t="s">
        <v>16</v>
      </c>
      <c r="R4687" s="1" t="s">
        <v>16</v>
      </c>
      <c r="S4687" s="1" t="s">
        <v>16</v>
      </c>
    </row>
    <row r="4688" spans="1:19" x14ac:dyDescent="0.3">
      <c r="A4688" s="1" t="s">
        <v>0</v>
      </c>
      <c r="B4688" s="1" t="s">
        <v>381</v>
      </c>
      <c r="C4688" s="1" t="s">
        <v>1737</v>
      </c>
      <c r="D4688" s="1" t="s">
        <v>397</v>
      </c>
      <c r="E4688" s="1" t="s">
        <v>10140</v>
      </c>
      <c r="F4688" s="7">
        <v>5</v>
      </c>
      <c r="G4688" s="7">
        <v>5</v>
      </c>
      <c r="H4688" s="7">
        <v>4</v>
      </c>
      <c r="I4688" s="7">
        <v>4</v>
      </c>
      <c r="J4688" s="7">
        <v>4</v>
      </c>
      <c r="K4688" s="7">
        <v>5</v>
      </c>
      <c r="L4688" s="7">
        <v>5</v>
      </c>
      <c r="M4688" s="1" t="s">
        <v>11</v>
      </c>
      <c r="N4688" s="1" t="s">
        <v>13</v>
      </c>
      <c r="O4688" s="1" t="s">
        <v>3311</v>
      </c>
      <c r="P4688" s="1" t="s">
        <v>10141</v>
      </c>
      <c r="Q4688" s="1" t="s">
        <v>37</v>
      </c>
      <c r="R4688" s="1" t="s">
        <v>20</v>
      </c>
      <c r="S4688" s="1" t="s">
        <v>1347</v>
      </c>
    </row>
    <row r="4689" spans="1:19" x14ac:dyDescent="0.3">
      <c r="A4689" s="1" t="s">
        <v>0</v>
      </c>
      <c r="B4689" s="1" t="s">
        <v>381</v>
      </c>
      <c r="C4689" s="1" t="s">
        <v>1746</v>
      </c>
      <c r="D4689" s="1" t="s">
        <v>406</v>
      </c>
      <c r="E4689" s="1" t="s">
        <v>10142</v>
      </c>
      <c r="F4689" s="7">
        <v>5</v>
      </c>
      <c r="G4689" s="7">
        <v>5</v>
      </c>
      <c r="H4689" s="7">
        <v>5</v>
      </c>
      <c r="I4689" s="7">
        <v>5</v>
      </c>
      <c r="J4689" s="7">
        <v>5</v>
      </c>
      <c r="K4689" s="7">
        <v>4</v>
      </c>
      <c r="L4689" s="7">
        <v>4</v>
      </c>
      <c r="M4689" s="1" t="s">
        <v>11</v>
      </c>
      <c r="N4689" s="1" t="s">
        <v>23</v>
      </c>
      <c r="O4689" s="1" t="s">
        <v>3547</v>
      </c>
      <c r="P4689" s="1" t="s">
        <v>10143</v>
      </c>
      <c r="Q4689" s="1" t="s">
        <v>25</v>
      </c>
      <c r="R4689" s="1" t="s">
        <v>20</v>
      </c>
      <c r="S4689" s="1" t="s">
        <v>1347</v>
      </c>
    </row>
    <row r="4690" spans="1:19" x14ac:dyDescent="0.3">
      <c r="A4690" s="1" t="s">
        <v>0</v>
      </c>
      <c r="B4690" s="1" t="s">
        <v>381</v>
      </c>
      <c r="C4690" s="1" t="s">
        <v>1751</v>
      </c>
      <c r="D4690" s="1" t="s">
        <v>411</v>
      </c>
      <c r="E4690" s="1" t="s">
        <v>10144</v>
      </c>
      <c r="F4690" s="7">
        <v>5</v>
      </c>
      <c r="G4690" s="7">
        <v>5</v>
      </c>
      <c r="H4690" s="7">
        <v>5</v>
      </c>
      <c r="I4690" s="7">
        <v>5</v>
      </c>
      <c r="J4690" s="7">
        <v>5</v>
      </c>
      <c r="K4690" s="7">
        <v>5</v>
      </c>
      <c r="L4690" s="7">
        <v>5</v>
      </c>
      <c r="M4690" s="1" t="s">
        <v>11</v>
      </c>
      <c r="N4690" s="1" t="s">
        <v>23</v>
      </c>
      <c r="O4690" s="1" t="s">
        <v>3266</v>
      </c>
      <c r="P4690" s="1" t="s">
        <v>10145</v>
      </c>
      <c r="Q4690" s="1" t="s">
        <v>29</v>
      </c>
      <c r="R4690" s="1" t="s">
        <v>20</v>
      </c>
      <c r="S4690" s="1" t="s">
        <v>1343</v>
      </c>
    </row>
    <row r="4691" spans="1:19" x14ac:dyDescent="0.3">
      <c r="A4691" s="1" t="s">
        <v>0</v>
      </c>
      <c r="B4691" s="1" t="s">
        <v>381</v>
      </c>
      <c r="C4691" s="1" t="s">
        <v>1759</v>
      </c>
      <c r="D4691" s="1" t="s">
        <v>419</v>
      </c>
      <c r="E4691" s="1" t="s">
        <v>10146</v>
      </c>
      <c r="F4691" s="7">
        <v>4</v>
      </c>
      <c r="G4691" s="7">
        <v>4</v>
      </c>
      <c r="H4691" s="7">
        <v>5</v>
      </c>
      <c r="I4691" s="7">
        <v>2</v>
      </c>
      <c r="J4691" s="7">
        <v>3</v>
      </c>
      <c r="K4691" s="7">
        <v>2</v>
      </c>
      <c r="L4691" s="7">
        <v>4</v>
      </c>
      <c r="M4691" s="1" t="s">
        <v>11</v>
      </c>
      <c r="N4691" s="1" t="s">
        <v>23</v>
      </c>
      <c r="O4691" s="1" t="s">
        <v>3931</v>
      </c>
      <c r="P4691" s="1" t="s">
        <v>10147</v>
      </c>
      <c r="Q4691" s="1" t="s">
        <v>19</v>
      </c>
      <c r="R4691" s="1" t="s">
        <v>20</v>
      </c>
      <c r="S4691" s="1" t="s">
        <v>1384</v>
      </c>
    </row>
    <row r="4692" spans="1:19" x14ac:dyDescent="0.3">
      <c r="A4692" s="1" t="s">
        <v>0</v>
      </c>
      <c r="B4692" s="1" t="s">
        <v>381</v>
      </c>
      <c r="C4692" s="1" t="s">
        <v>1757</v>
      </c>
      <c r="D4692" s="1" t="s">
        <v>417</v>
      </c>
      <c r="E4692" s="1" t="s">
        <v>10148</v>
      </c>
      <c r="F4692" s="7">
        <v>5</v>
      </c>
      <c r="G4692" s="7">
        <v>5</v>
      </c>
      <c r="H4692" s="7">
        <v>5</v>
      </c>
      <c r="I4692" s="7">
        <v>5</v>
      </c>
      <c r="J4692" s="7">
        <v>5</v>
      </c>
      <c r="K4692" s="7">
        <v>5</v>
      </c>
      <c r="L4692" s="7">
        <v>5</v>
      </c>
      <c r="M4692" s="1" t="s">
        <v>11</v>
      </c>
      <c r="N4692" s="1" t="s">
        <v>23</v>
      </c>
      <c r="O4692" s="1" t="s">
        <v>3628</v>
      </c>
      <c r="P4692" s="1" t="s">
        <v>9591</v>
      </c>
      <c r="Q4692" s="1" t="s">
        <v>37</v>
      </c>
      <c r="R4692" s="1" t="s">
        <v>42</v>
      </c>
      <c r="S4692" s="1" t="s">
        <v>1346</v>
      </c>
    </row>
    <row r="4693" spans="1:19" x14ac:dyDescent="0.3">
      <c r="A4693" s="1" t="s">
        <v>0</v>
      </c>
      <c r="B4693" s="1" t="s">
        <v>381</v>
      </c>
      <c r="C4693" s="1" t="s">
        <v>1782</v>
      </c>
      <c r="D4693" s="1" t="s">
        <v>442</v>
      </c>
      <c r="E4693" s="1" t="s">
        <v>10149</v>
      </c>
      <c r="F4693" s="7">
        <v>5</v>
      </c>
      <c r="G4693" s="7">
        <v>4</v>
      </c>
      <c r="H4693" s="7">
        <v>4</v>
      </c>
      <c r="I4693" s="7">
        <v>4</v>
      </c>
      <c r="J4693" s="7">
        <v>4</v>
      </c>
      <c r="K4693" s="7">
        <v>4</v>
      </c>
      <c r="L4693" s="7">
        <v>5</v>
      </c>
      <c r="M4693" s="1" t="s">
        <v>11</v>
      </c>
      <c r="N4693" s="1" t="s">
        <v>23</v>
      </c>
      <c r="O4693" s="1" t="s">
        <v>3260</v>
      </c>
      <c r="P4693" s="1" t="s">
        <v>15</v>
      </c>
      <c r="Q4693" s="1" t="s">
        <v>16</v>
      </c>
      <c r="R4693" s="1" t="s">
        <v>16</v>
      </c>
      <c r="S4693" s="1" t="s">
        <v>16</v>
      </c>
    </row>
    <row r="4694" spans="1:19" x14ac:dyDescent="0.3">
      <c r="A4694" s="1" t="s">
        <v>0</v>
      </c>
      <c r="B4694" s="1" t="s">
        <v>381</v>
      </c>
      <c r="C4694" s="1" t="s">
        <v>9231</v>
      </c>
      <c r="D4694" s="1" t="s">
        <v>9232</v>
      </c>
      <c r="E4694" s="1" t="s">
        <v>10150</v>
      </c>
      <c r="F4694" s="7">
        <v>5</v>
      </c>
      <c r="G4694" s="7">
        <v>5</v>
      </c>
      <c r="H4694" s="7">
        <v>5</v>
      </c>
      <c r="I4694" s="7">
        <v>5</v>
      </c>
      <c r="J4694" s="7">
        <v>5</v>
      </c>
      <c r="K4694" s="7">
        <v>5</v>
      </c>
      <c r="L4694" s="7">
        <v>5</v>
      </c>
      <c r="M4694" s="1" t="s">
        <v>11</v>
      </c>
      <c r="N4694" s="1" t="s">
        <v>23</v>
      </c>
      <c r="O4694" s="1" t="s">
        <v>3311</v>
      </c>
      <c r="P4694" s="1" t="s">
        <v>10151</v>
      </c>
      <c r="Q4694" s="1" t="s">
        <v>29</v>
      </c>
      <c r="R4694" s="1" t="s">
        <v>42</v>
      </c>
      <c r="S4694" s="1" t="s">
        <v>1346</v>
      </c>
    </row>
    <row r="4695" spans="1:19" x14ac:dyDescent="0.3">
      <c r="A4695" s="1" t="s">
        <v>0</v>
      </c>
      <c r="B4695" s="1" t="s">
        <v>381</v>
      </c>
      <c r="C4695" s="1" t="s">
        <v>1747</v>
      </c>
      <c r="D4695" s="1" t="s">
        <v>407</v>
      </c>
      <c r="E4695" s="1" t="s">
        <v>10152</v>
      </c>
      <c r="F4695" s="7">
        <v>5</v>
      </c>
      <c r="G4695" s="7">
        <v>5</v>
      </c>
      <c r="H4695" s="7">
        <v>5</v>
      </c>
      <c r="I4695" s="7">
        <v>5</v>
      </c>
      <c r="J4695" s="7">
        <v>5</v>
      </c>
      <c r="K4695" s="7">
        <v>5</v>
      </c>
      <c r="L4695" s="7">
        <v>5</v>
      </c>
      <c r="M4695" s="1" t="s">
        <v>11</v>
      </c>
      <c r="N4695" s="1" t="s">
        <v>23</v>
      </c>
      <c r="O4695" s="1" t="s">
        <v>4180</v>
      </c>
      <c r="P4695" s="1" t="s">
        <v>10153</v>
      </c>
      <c r="Q4695" s="1" t="s">
        <v>19</v>
      </c>
      <c r="R4695" s="1" t="s">
        <v>42</v>
      </c>
      <c r="S4695" s="1" t="s">
        <v>1347</v>
      </c>
    </row>
    <row r="4696" spans="1:19" x14ac:dyDescent="0.3">
      <c r="A4696" s="1" t="s">
        <v>0</v>
      </c>
      <c r="B4696" s="1" t="s">
        <v>381</v>
      </c>
      <c r="C4696" s="1" t="s">
        <v>1764</v>
      </c>
      <c r="D4696" s="1" t="s">
        <v>424</v>
      </c>
      <c r="E4696" s="1" t="s">
        <v>10154</v>
      </c>
      <c r="F4696" s="7">
        <v>3</v>
      </c>
      <c r="G4696" s="7">
        <v>2</v>
      </c>
      <c r="H4696" s="7">
        <v>5</v>
      </c>
      <c r="I4696" s="7">
        <v>4</v>
      </c>
      <c r="J4696" s="7">
        <v>4</v>
      </c>
      <c r="K4696" s="7">
        <v>3</v>
      </c>
      <c r="L4696" s="7">
        <v>4</v>
      </c>
      <c r="M4696" s="1" t="s">
        <v>21</v>
      </c>
      <c r="N4696" s="1" t="s">
        <v>23</v>
      </c>
      <c r="O4696" s="1" t="s">
        <v>4290</v>
      </c>
      <c r="P4696" s="1" t="s">
        <v>15</v>
      </c>
      <c r="Q4696" s="1" t="s">
        <v>16</v>
      </c>
      <c r="R4696" s="1" t="s">
        <v>16</v>
      </c>
      <c r="S4696" s="1" t="s">
        <v>16</v>
      </c>
    </row>
    <row r="4697" spans="1:19" x14ac:dyDescent="0.3">
      <c r="A4697" s="1" t="s">
        <v>0</v>
      </c>
      <c r="B4697" s="1" t="s">
        <v>381</v>
      </c>
      <c r="C4697" s="1" t="s">
        <v>1756</v>
      </c>
      <c r="D4697" s="1" t="s">
        <v>416</v>
      </c>
      <c r="E4697" s="1" t="s">
        <v>10155</v>
      </c>
      <c r="F4697" s="7">
        <v>5</v>
      </c>
      <c r="G4697" s="7">
        <v>5</v>
      </c>
      <c r="H4697" s="7">
        <v>5</v>
      </c>
      <c r="I4697" s="7">
        <v>5</v>
      </c>
      <c r="J4697" s="7">
        <v>4</v>
      </c>
      <c r="K4697" s="7">
        <v>3</v>
      </c>
      <c r="L4697" s="7">
        <v>5</v>
      </c>
      <c r="M4697" s="1" t="s">
        <v>11</v>
      </c>
      <c r="N4697" s="1" t="s">
        <v>23</v>
      </c>
      <c r="O4697" s="1" t="s">
        <v>4259</v>
      </c>
      <c r="P4697" s="1" t="s">
        <v>15</v>
      </c>
      <c r="Q4697" s="1" t="s">
        <v>16</v>
      </c>
      <c r="R4697" s="1" t="s">
        <v>16</v>
      </c>
      <c r="S4697" s="1" t="s">
        <v>16</v>
      </c>
    </row>
    <row r="4698" spans="1:19" x14ac:dyDescent="0.3">
      <c r="A4698" s="1" t="s">
        <v>0</v>
      </c>
      <c r="B4698" s="1" t="s">
        <v>381</v>
      </c>
      <c r="C4698" s="1" t="s">
        <v>1730</v>
      </c>
      <c r="D4698" s="1" t="s">
        <v>390</v>
      </c>
      <c r="E4698" s="1" t="s">
        <v>10156</v>
      </c>
      <c r="F4698" s="7">
        <v>2</v>
      </c>
      <c r="G4698" s="7">
        <v>1</v>
      </c>
      <c r="H4698" s="7">
        <v>4</v>
      </c>
      <c r="I4698" s="7">
        <v>4</v>
      </c>
      <c r="J4698" s="7">
        <v>3</v>
      </c>
      <c r="K4698" s="7">
        <v>4</v>
      </c>
      <c r="L4698" s="7">
        <v>1</v>
      </c>
      <c r="M4698" s="1" t="s">
        <v>11</v>
      </c>
      <c r="N4698" s="1" t="s">
        <v>23</v>
      </c>
      <c r="O4698" s="1" t="s">
        <v>3271</v>
      </c>
      <c r="P4698" s="1" t="s">
        <v>10157</v>
      </c>
      <c r="Q4698" s="1" t="s">
        <v>25</v>
      </c>
      <c r="R4698" s="1" t="s">
        <v>42</v>
      </c>
      <c r="S4698" s="1" t="s">
        <v>1347</v>
      </c>
    </row>
    <row r="4699" spans="1:19" x14ac:dyDescent="0.3">
      <c r="A4699" s="1" t="s">
        <v>0</v>
      </c>
      <c r="B4699" s="1" t="s">
        <v>381</v>
      </c>
      <c r="C4699" s="1" t="s">
        <v>10158</v>
      </c>
      <c r="D4699" s="1" t="s">
        <v>10159</v>
      </c>
      <c r="E4699" s="1" t="s">
        <v>10160</v>
      </c>
      <c r="F4699" s="7">
        <v>5</v>
      </c>
      <c r="G4699" s="7">
        <v>5</v>
      </c>
      <c r="H4699" s="7">
        <v>4</v>
      </c>
      <c r="I4699" s="7">
        <v>4</v>
      </c>
      <c r="J4699" s="7">
        <v>4</v>
      </c>
      <c r="K4699" s="7">
        <v>5</v>
      </c>
      <c r="L4699" s="7">
        <v>5</v>
      </c>
      <c r="M4699" s="1" t="s">
        <v>11</v>
      </c>
      <c r="N4699" s="1" t="s">
        <v>23</v>
      </c>
      <c r="O4699" s="1" t="s">
        <v>3508</v>
      </c>
      <c r="P4699" s="1" t="s">
        <v>10161</v>
      </c>
      <c r="Q4699" s="1" t="s">
        <v>37</v>
      </c>
      <c r="R4699" s="1" t="s">
        <v>42</v>
      </c>
      <c r="S4699" s="1" t="s">
        <v>1347</v>
      </c>
    </row>
    <row r="4700" spans="1:19" x14ac:dyDescent="0.3">
      <c r="A4700" s="1" t="s">
        <v>0</v>
      </c>
      <c r="B4700" s="1" t="s">
        <v>381</v>
      </c>
      <c r="C4700" s="1" t="s">
        <v>1786</v>
      </c>
      <c r="D4700" s="1" t="s">
        <v>446</v>
      </c>
      <c r="E4700" s="1" t="s">
        <v>10162</v>
      </c>
      <c r="F4700" s="7">
        <v>5</v>
      </c>
      <c r="G4700" s="7">
        <v>5</v>
      </c>
      <c r="H4700" s="7">
        <v>5</v>
      </c>
      <c r="I4700" s="7">
        <v>4</v>
      </c>
      <c r="J4700" s="7">
        <v>4</v>
      </c>
      <c r="K4700" s="7">
        <v>5</v>
      </c>
      <c r="L4700" s="7">
        <v>5</v>
      </c>
      <c r="M4700" s="1" t="s">
        <v>11</v>
      </c>
      <c r="N4700" s="1" t="s">
        <v>23</v>
      </c>
      <c r="O4700" s="1" t="s">
        <v>4065</v>
      </c>
      <c r="P4700" s="1" t="s">
        <v>15</v>
      </c>
      <c r="Q4700" s="1" t="s">
        <v>16</v>
      </c>
      <c r="R4700" s="1" t="s">
        <v>16</v>
      </c>
      <c r="S4700" s="1" t="s">
        <v>16</v>
      </c>
    </row>
    <row r="4701" spans="1:19" x14ac:dyDescent="0.3">
      <c r="A4701" s="1" t="s">
        <v>0</v>
      </c>
      <c r="B4701" s="1" t="s">
        <v>381</v>
      </c>
      <c r="C4701" s="1" t="s">
        <v>1769</v>
      </c>
      <c r="D4701" s="1" t="s">
        <v>429</v>
      </c>
      <c r="E4701" s="1" t="s">
        <v>10163</v>
      </c>
      <c r="F4701" s="7">
        <v>5</v>
      </c>
      <c r="G4701" s="7">
        <v>5</v>
      </c>
      <c r="H4701" s="7">
        <v>4</v>
      </c>
      <c r="I4701" s="7">
        <v>5</v>
      </c>
      <c r="J4701" s="7">
        <v>5</v>
      </c>
      <c r="K4701" s="7">
        <v>3</v>
      </c>
      <c r="L4701" s="7">
        <v>5</v>
      </c>
      <c r="M4701" s="1" t="s">
        <v>11</v>
      </c>
      <c r="N4701" s="1" t="s">
        <v>23</v>
      </c>
      <c r="O4701" s="1" t="s">
        <v>4377</v>
      </c>
      <c r="P4701" s="1" t="s">
        <v>10164</v>
      </c>
      <c r="Q4701" s="1" t="s">
        <v>25</v>
      </c>
      <c r="R4701" s="1" t="s">
        <v>20</v>
      </c>
      <c r="S4701" s="1" t="s">
        <v>1344</v>
      </c>
    </row>
    <row r="4702" spans="1:19" x14ac:dyDescent="0.3">
      <c r="A4702" s="1" t="s">
        <v>0</v>
      </c>
      <c r="B4702" s="1" t="s">
        <v>381</v>
      </c>
      <c r="C4702" s="1" t="s">
        <v>1807</v>
      </c>
      <c r="D4702" s="1" t="s">
        <v>472</v>
      </c>
      <c r="E4702" s="1" t="s">
        <v>10165</v>
      </c>
      <c r="F4702" s="7">
        <v>5</v>
      </c>
      <c r="G4702" s="7">
        <v>5</v>
      </c>
      <c r="H4702" s="7">
        <v>5</v>
      </c>
      <c r="I4702" s="7">
        <v>5</v>
      </c>
      <c r="J4702" s="7">
        <v>5</v>
      </c>
      <c r="K4702" s="7">
        <v>5</v>
      </c>
      <c r="L4702" s="7">
        <v>5</v>
      </c>
      <c r="M4702" s="1" t="s">
        <v>11</v>
      </c>
      <c r="N4702" s="1" t="s">
        <v>18</v>
      </c>
      <c r="O4702" s="1" t="s">
        <v>3655</v>
      </c>
      <c r="P4702" s="1" t="s">
        <v>15</v>
      </c>
      <c r="Q4702" s="1" t="s">
        <v>16</v>
      </c>
      <c r="R4702" s="1" t="s">
        <v>16</v>
      </c>
      <c r="S4702" s="1" t="s">
        <v>16</v>
      </c>
    </row>
    <row r="4703" spans="1:19" x14ac:dyDescent="0.3">
      <c r="A4703" s="1" t="s">
        <v>0</v>
      </c>
      <c r="B4703" s="1" t="s">
        <v>381</v>
      </c>
      <c r="C4703" s="1" t="s">
        <v>1756</v>
      </c>
      <c r="D4703" s="1" t="s">
        <v>416</v>
      </c>
      <c r="E4703" s="1" t="s">
        <v>10166</v>
      </c>
      <c r="F4703" s="7">
        <v>5</v>
      </c>
      <c r="G4703" s="7">
        <v>5</v>
      </c>
      <c r="H4703" s="7">
        <v>5</v>
      </c>
      <c r="I4703" s="7">
        <v>5</v>
      </c>
      <c r="J4703" s="7">
        <v>4</v>
      </c>
      <c r="K4703" s="7">
        <v>5</v>
      </c>
      <c r="L4703" s="7">
        <v>5</v>
      </c>
      <c r="M4703" s="1" t="s">
        <v>11</v>
      </c>
      <c r="N4703" s="1" t="s">
        <v>23</v>
      </c>
      <c r="O4703" s="1" t="s">
        <v>3783</v>
      </c>
      <c r="P4703" s="1" t="s">
        <v>10167</v>
      </c>
      <c r="Q4703" s="1" t="s">
        <v>37</v>
      </c>
      <c r="R4703" s="1" t="s">
        <v>42</v>
      </c>
      <c r="S4703" s="1" t="s">
        <v>1346</v>
      </c>
    </row>
    <row r="4704" spans="1:19" x14ac:dyDescent="0.3">
      <c r="A4704" s="1" t="s">
        <v>0</v>
      </c>
      <c r="B4704" s="1" t="s">
        <v>381</v>
      </c>
      <c r="C4704" s="1" t="s">
        <v>1750</v>
      </c>
      <c r="D4704" s="1" t="s">
        <v>410</v>
      </c>
      <c r="E4704" s="1" t="s">
        <v>10168</v>
      </c>
      <c r="F4704" s="7">
        <v>4</v>
      </c>
      <c r="G4704" s="7">
        <v>5</v>
      </c>
      <c r="H4704" s="7">
        <v>3</v>
      </c>
      <c r="I4704" s="7">
        <v>3</v>
      </c>
      <c r="J4704" s="7">
        <v>3</v>
      </c>
      <c r="K4704" s="7">
        <v>3</v>
      </c>
      <c r="L4704" s="7">
        <v>5</v>
      </c>
      <c r="M4704" s="1" t="s">
        <v>11</v>
      </c>
      <c r="N4704" s="1" t="s">
        <v>18</v>
      </c>
      <c r="O4704" s="1" t="s">
        <v>3709</v>
      </c>
      <c r="P4704" s="1" t="s">
        <v>15</v>
      </c>
      <c r="Q4704" s="1" t="s">
        <v>16</v>
      </c>
      <c r="R4704" s="1" t="s">
        <v>16</v>
      </c>
      <c r="S4704" s="1" t="s">
        <v>16</v>
      </c>
    </row>
    <row r="4705" spans="1:19" x14ac:dyDescent="0.3">
      <c r="A4705" s="1" t="s">
        <v>0</v>
      </c>
      <c r="B4705" s="1" t="s">
        <v>381</v>
      </c>
      <c r="C4705" s="1" t="s">
        <v>2748</v>
      </c>
      <c r="D4705" s="1" t="s">
        <v>2749</v>
      </c>
      <c r="E4705" s="1" t="s">
        <v>10169</v>
      </c>
      <c r="F4705" s="7">
        <v>4</v>
      </c>
      <c r="G4705" s="7">
        <v>4</v>
      </c>
      <c r="H4705" s="7">
        <v>3</v>
      </c>
      <c r="I4705" s="7">
        <v>4</v>
      </c>
      <c r="J4705" s="7">
        <v>4</v>
      </c>
      <c r="K4705" s="7">
        <v>4</v>
      </c>
      <c r="L4705" s="7">
        <v>4</v>
      </c>
      <c r="M4705" s="1" t="s">
        <v>11</v>
      </c>
      <c r="N4705" s="1" t="s">
        <v>23</v>
      </c>
      <c r="O4705" s="1" t="s">
        <v>4608</v>
      </c>
      <c r="P4705" s="1" t="s">
        <v>15</v>
      </c>
      <c r="Q4705" s="1" t="s">
        <v>16</v>
      </c>
      <c r="R4705" s="1" t="s">
        <v>16</v>
      </c>
      <c r="S4705" s="1" t="s">
        <v>16</v>
      </c>
    </row>
    <row r="4706" spans="1:19" x14ac:dyDescent="0.3">
      <c r="A4706" s="1" t="s">
        <v>0</v>
      </c>
      <c r="B4706" s="1" t="s">
        <v>381</v>
      </c>
      <c r="C4706" s="1" t="s">
        <v>1724</v>
      </c>
      <c r="D4706" s="1" t="s">
        <v>384</v>
      </c>
      <c r="E4706" s="1" t="s">
        <v>10170</v>
      </c>
      <c r="F4706" s="7">
        <v>5</v>
      </c>
      <c r="G4706" s="7">
        <v>5</v>
      </c>
      <c r="H4706" s="7">
        <v>5</v>
      </c>
      <c r="I4706" s="7">
        <v>5</v>
      </c>
      <c r="J4706" s="7">
        <v>4</v>
      </c>
      <c r="K4706" s="7">
        <v>4</v>
      </c>
      <c r="L4706" s="7">
        <v>5</v>
      </c>
      <c r="M4706" s="1" t="s">
        <v>11</v>
      </c>
      <c r="N4706" s="1" t="s">
        <v>36</v>
      </c>
      <c r="O4706" s="1" t="s">
        <v>7493</v>
      </c>
      <c r="P4706" s="1" t="s">
        <v>15</v>
      </c>
      <c r="Q4706" s="1" t="s">
        <v>16</v>
      </c>
      <c r="R4706" s="1" t="s">
        <v>16</v>
      </c>
      <c r="S4706" s="1" t="s">
        <v>16</v>
      </c>
    </row>
    <row r="4707" spans="1:19" x14ac:dyDescent="0.3">
      <c r="A4707" s="1" t="s">
        <v>0</v>
      </c>
      <c r="B4707" s="1" t="s">
        <v>381</v>
      </c>
      <c r="C4707" s="1" t="s">
        <v>1765</v>
      </c>
      <c r="D4707" s="1" t="s">
        <v>425</v>
      </c>
      <c r="E4707" s="1" t="s">
        <v>10171</v>
      </c>
      <c r="F4707" s="7">
        <v>4</v>
      </c>
      <c r="G4707" s="7">
        <v>4</v>
      </c>
      <c r="H4707" s="7">
        <v>4</v>
      </c>
      <c r="I4707" s="7">
        <v>4</v>
      </c>
      <c r="J4707" s="7">
        <v>3</v>
      </c>
      <c r="K4707" s="7">
        <v>4</v>
      </c>
      <c r="L4707" s="7">
        <v>4</v>
      </c>
      <c r="M4707" s="1" t="s">
        <v>11</v>
      </c>
      <c r="N4707" s="1" t="s">
        <v>23</v>
      </c>
      <c r="O4707" s="1" t="s">
        <v>3146</v>
      </c>
      <c r="P4707" s="1" t="s">
        <v>15</v>
      </c>
      <c r="Q4707" s="1" t="s">
        <v>16</v>
      </c>
      <c r="R4707" s="1" t="s">
        <v>16</v>
      </c>
      <c r="S4707" s="1" t="s">
        <v>16</v>
      </c>
    </row>
    <row r="4708" spans="1:19" x14ac:dyDescent="0.3">
      <c r="A4708" s="1" t="s">
        <v>0</v>
      </c>
      <c r="B4708" s="1" t="s">
        <v>381</v>
      </c>
      <c r="C4708" s="1" t="s">
        <v>1807</v>
      </c>
      <c r="D4708" s="1" t="s">
        <v>472</v>
      </c>
      <c r="E4708" s="1" t="s">
        <v>10172</v>
      </c>
      <c r="F4708" s="7">
        <v>5</v>
      </c>
      <c r="G4708" s="7">
        <v>5</v>
      </c>
      <c r="H4708" s="7">
        <v>5</v>
      </c>
      <c r="I4708" s="7">
        <v>5</v>
      </c>
      <c r="J4708" s="7">
        <v>5</v>
      </c>
      <c r="K4708" s="7">
        <v>5</v>
      </c>
      <c r="L4708" s="7">
        <v>5</v>
      </c>
      <c r="M4708" s="1" t="s">
        <v>11</v>
      </c>
      <c r="N4708" s="1" t="s">
        <v>21</v>
      </c>
      <c r="O4708" s="1" t="s">
        <v>3731</v>
      </c>
      <c r="P4708" s="1" t="s">
        <v>10173</v>
      </c>
      <c r="Q4708" s="1" t="s">
        <v>37</v>
      </c>
      <c r="R4708" s="1" t="s">
        <v>20</v>
      </c>
      <c r="S4708" s="1" t="s">
        <v>1346</v>
      </c>
    </row>
    <row r="4709" spans="1:19" x14ac:dyDescent="0.3">
      <c r="A4709" s="1" t="s">
        <v>0</v>
      </c>
      <c r="B4709" s="1" t="s">
        <v>381</v>
      </c>
      <c r="C4709" s="1" t="s">
        <v>1791</v>
      </c>
      <c r="D4709" s="1" t="s">
        <v>451</v>
      </c>
      <c r="E4709" s="1" t="s">
        <v>10174</v>
      </c>
      <c r="F4709" s="7">
        <v>5</v>
      </c>
      <c r="G4709" s="7">
        <v>5</v>
      </c>
      <c r="H4709" s="7">
        <v>5</v>
      </c>
      <c r="I4709" s="7">
        <v>5</v>
      </c>
      <c r="J4709" s="7">
        <v>5</v>
      </c>
      <c r="K4709" s="7">
        <v>5</v>
      </c>
      <c r="L4709" s="7">
        <v>5</v>
      </c>
      <c r="M4709" s="1" t="s">
        <v>11</v>
      </c>
      <c r="N4709" s="1" t="s">
        <v>18</v>
      </c>
      <c r="O4709" s="1" t="s">
        <v>3223</v>
      </c>
      <c r="P4709" s="1" t="s">
        <v>15</v>
      </c>
      <c r="Q4709" s="1" t="s">
        <v>16</v>
      </c>
      <c r="R4709" s="1" t="s">
        <v>16</v>
      </c>
      <c r="S4709" s="1" t="s">
        <v>16</v>
      </c>
    </row>
    <row r="4710" spans="1:19" x14ac:dyDescent="0.3">
      <c r="A4710" s="1" t="s">
        <v>0</v>
      </c>
      <c r="B4710" s="1" t="s">
        <v>381</v>
      </c>
      <c r="C4710" s="1" t="s">
        <v>1733</v>
      </c>
      <c r="D4710" s="1" t="s">
        <v>393</v>
      </c>
      <c r="E4710" s="1" t="s">
        <v>10175</v>
      </c>
      <c r="F4710" s="7">
        <v>3</v>
      </c>
      <c r="G4710" s="7">
        <v>3</v>
      </c>
      <c r="H4710" s="7">
        <v>2</v>
      </c>
      <c r="I4710" s="7">
        <v>5</v>
      </c>
      <c r="J4710" s="7">
        <v>5</v>
      </c>
      <c r="K4710" s="7">
        <v>4</v>
      </c>
      <c r="L4710" s="7">
        <v>2</v>
      </c>
      <c r="M4710" s="1" t="s">
        <v>11</v>
      </c>
      <c r="N4710" s="1" t="s">
        <v>23</v>
      </c>
      <c r="O4710" s="1" t="s">
        <v>3705</v>
      </c>
      <c r="P4710" s="1" t="s">
        <v>10176</v>
      </c>
      <c r="Q4710" s="1" t="s">
        <v>37</v>
      </c>
      <c r="R4710" s="1" t="s">
        <v>20</v>
      </c>
      <c r="S4710" s="1" t="s">
        <v>1346</v>
      </c>
    </row>
    <row r="4711" spans="1:19" x14ac:dyDescent="0.3">
      <c r="A4711" s="1" t="s">
        <v>0</v>
      </c>
      <c r="B4711" s="1" t="s">
        <v>381</v>
      </c>
      <c r="C4711" s="1" t="s">
        <v>1795</v>
      </c>
      <c r="D4711" s="1" t="s">
        <v>455</v>
      </c>
      <c r="E4711" s="1" t="s">
        <v>10177</v>
      </c>
      <c r="F4711" s="7">
        <v>5</v>
      </c>
      <c r="G4711" s="7">
        <v>5</v>
      </c>
      <c r="H4711" s="7">
        <v>5</v>
      </c>
      <c r="I4711" s="7">
        <v>4</v>
      </c>
      <c r="J4711" s="7">
        <v>4</v>
      </c>
      <c r="K4711" s="7">
        <v>5</v>
      </c>
      <c r="L4711" s="7">
        <v>4</v>
      </c>
      <c r="M4711" s="1" t="s">
        <v>11</v>
      </c>
      <c r="N4711" s="1" t="s">
        <v>23</v>
      </c>
      <c r="O4711" s="1" t="s">
        <v>3323</v>
      </c>
      <c r="P4711" s="1" t="s">
        <v>15</v>
      </c>
      <c r="Q4711" s="1" t="s">
        <v>16</v>
      </c>
      <c r="R4711" s="1" t="s">
        <v>16</v>
      </c>
      <c r="S4711" s="1" t="s">
        <v>16</v>
      </c>
    </row>
    <row r="4712" spans="1:19" x14ac:dyDescent="0.3">
      <c r="A4712" s="1" t="s">
        <v>0</v>
      </c>
      <c r="B4712" s="1" t="s">
        <v>381</v>
      </c>
      <c r="C4712" s="1" t="s">
        <v>2759</v>
      </c>
      <c r="D4712" s="1" t="s">
        <v>2760</v>
      </c>
      <c r="E4712" s="1" t="s">
        <v>10178</v>
      </c>
      <c r="F4712" s="7">
        <v>5</v>
      </c>
      <c r="G4712" s="7">
        <v>5</v>
      </c>
      <c r="H4712" s="7">
        <v>5</v>
      </c>
      <c r="I4712" s="7">
        <v>4</v>
      </c>
      <c r="J4712" s="7">
        <v>5</v>
      </c>
      <c r="K4712" s="7">
        <v>5</v>
      </c>
      <c r="L4712" s="7">
        <v>5</v>
      </c>
      <c r="M4712" s="1" t="s">
        <v>11</v>
      </c>
      <c r="N4712" s="1" t="s">
        <v>23</v>
      </c>
      <c r="O4712" s="1" t="s">
        <v>4770</v>
      </c>
      <c r="P4712" s="1" t="s">
        <v>15</v>
      </c>
      <c r="Q4712" s="1" t="s">
        <v>16</v>
      </c>
      <c r="R4712" s="1" t="s">
        <v>16</v>
      </c>
      <c r="S4712" s="1" t="s">
        <v>16</v>
      </c>
    </row>
    <row r="4713" spans="1:19" x14ac:dyDescent="0.3">
      <c r="A4713" s="1" t="s">
        <v>0</v>
      </c>
      <c r="B4713" s="1" t="s">
        <v>381</v>
      </c>
      <c r="C4713" s="1" t="s">
        <v>1762</v>
      </c>
      <c r="D4713" s="1" t="s">
        <v>422</v>
      </c>
      <c r="E4713" s="1" t="s">
        <v>10179</v>
      </c>
      <c r="F4713" s="7">
        <v>5</v>
      </c>
      <c r="G4713" s="7">
        <v>5</v>
      </c>
      <c r="H4713" s="7">
        <v>4</v>
      </c>
      <c r="I4713" s="7">
        <v>4</v>
      </c>
      <c r="J4713" s="7">
        <v>3</v>
      </c>
      <c r="K4713" s="7">
        <v>5</v>
      </c>
      <c r="L4713" s="7">
        <v>5</v>
      </c>
      <c r="M4713" s="1" t="s">
        <v>11</v>
      </c>
      <c r="N4713" s="1" t="s">
        <v>18</v>
      </c>
      <c r="O4713" s="1" t="s">
        <v>3827</v>
      </c>
      <c r="P4713" s="1" t="s">
        <v>15</v>
      </c>
      <c r="Q4713" s="1" t="s">
        <v>16</v>
      </c>
      <c r="R4713" s="1" t="s">
        <v>16</v>
      </c>
      <c r="S4713" s="1" t="s">
        <v>16</v>
      </c>
    </row>
    <row r="4714" spans="1:19" x14ac:dyDescent="0.3">
      <c r="A4714" s="1" t="s">
        <v>0</v>
      </c>
      <c r="B4714" s="1" t="s">
        <v>381</v>
      </c>
      <c r="C4714" s="1" t="s">
        <v>1739</v>
      </c>
      <c r="D4714" s="1" t="s">
        <v>399</v>
      </c>
      <c r="E4714" s="1" t="s">
        <v>10180</v>
      </c>
      <c r="F4714" s="7">
        <v>5</v>
      </c>
      <c r="G4714" s="7">
        <v>5</v>
      </c>
      <c r="H4714" s="7">
        <v>5</v>
      </c>
      <c r="I4714" s="7">
        <v>4</v>
      </c>
      <c r="J4714" s="7">
        <v>5</v>
      </c>
      <c r="K4714" s="7">
        <v>4</v>
      </c>
      <c r="L4714" s="7">
        <v>5</v>
      </c>
      <c r="M4714" s="1" t="s">
        <v>11</v>
      </c>
      <c r="N4714" s="1" t="s">
        <v>23</v>
      </c>
      <c r="O4714" s="1" t="s">
        <v>3595</v>
      </c>
      <c r="P4714" s="1" t="s">
        <v>15</v>
      </c>
      <c r="Q4714" s="1" t="s">
        <v>16</v>
      </c>
      <c r="R4714" s="1" t="s">
        <v>16</v>
      </c>
      <c r="S4714" s="1" t="s">
        <v>16</v>
      </c>
    </row>
    <row r="4715" spans="1:19" x14ac:dyDescent="0.3">
      <c r="A4715" s="1" t="s">
        <v>0</v>
      </c>
      <c r="B4715" s="1" t="s">
        <v>381</v>
      </c>
      <c r="C4715" s="1" t="s">
        <v>1782</v>
      </c>
      <c r="D4715" s="1" t="s">
        <v>442</v>
      </c>
      <c r="E4715" s="1" t="s">
        <v>10181</v>
      </c>
      <c r="F4715" s="7">
        <v>5</v>
      </c>
      <c r="G4715" s="7">
        <v>5</v>
      </c>
      <c r="H4715" s="7">
        <v>4</v>
      </c>
      <c r="I4715" s="7">
        <v>5</v>
      </c>
      <c r="J4715" s="7">
        <v>4</v>
      </c>
      <c r="K4715" s="7">
        <v>4</v>
      </c>
      <c r="L4715" s="7">
        <v>5</v>
      </c>
      <c r="M4715" s="1" t="s">
        <v>11</v>
      </c>
      <c r="N4715" s="1" t="s">
        <v>23</v>
      </c>
      <c r="O4715" s="1" t="s">
        <v>4551</v>
      </c>
      <c r="P4715" s="1" t="s">
        <v>15</v>
      </c>
      <c r="Q4715" s="1" t="s">
        <v>16</v>
      </c>
      <c r="R4715" s="1" t="s">
        <v>16</v>
      </c>
      <c r="S4715" s="1" t="s">
        <v>16</v>
      </c>
    </row>
    <row r="4716" spans="1:19" x14ac:dyDescent="0.3">
      <c r="A4716" s="1" t="s">
        <v>0</v>
      </c>
      <c r="B4716" s="1" t="s">
        <v>381</v>
      </c>
      <c r="C4716" s="1" t="s">
        <v>1754</v>
      </c>
      <c r="D4716" s="1" t="s">
        <v>414</v>
      </c>
      <c r="E4716" s="1" t="s">
        <v>10182</v>
      </c>
      <c r="F4716" s="7">
        <v>5</v>
      </c>
      <c r="G4716" s="7">
        <v>4</v>
      </c>
      <c r="H4716" s="7">
        <v>5</v>
      </c>
      <c r="I4716" s="7">
        <v>4</v>
      </c>
      <c r="J4716" s="7">
        <v>5</v>
      </c>
      <c r="K4716" s="7">
        <v>4</v>
      </c>
      <c r="L4716" s="7">
        <v>5</v>
      </c>
      <c r="M4716" s="1" t="s">
        <v>11</v>
      </c>
      <c r="N4716" s="1" t="s">
        <v>23</v>
      </c>
      <c r="O4716" s="1" t="s">
        <v>4192</v>
      </c>
      <c r="P4716" s="1" t="s">
        <v>15</v>
      </c>
      <c r="Q4716" s="1" t="s">
        <v>16</v>
      </c>
      <c r="R4716" s="1" t="s">
        <v>16</v>
      </c>
      <c r="S4716" s="1" t="s">
        <v>16</v>
      </c>
    </row>
    <row r="4717" spans="1:19" x14ac:dyDescent="0.3">
      <c r="A4717" s="1" t="s">
        <v>0</v>
      </c>
      <c r="B4717" s="1" t="s">
        <v>381</v>
      </c>
      <c r="C4717" s="1" t="s">
        <v>1798</v>
      </c>
      <c r="D4717" s="1" t="s">
        <v>458</v>
      </c>
      <c r="E4717" s="1" t="s">
        <v>10183</v>
      </c>
      <c r="F4717" s="7">
        <v>5</v>
      </c>
      <c r="G4717" s="7">
        <v>5</v>
      </c>
      <c r="H4717" s="7">
        <v>3</v>
      </c>
      <c r="I4717" s="7">
        <v>3</v>
      </c>
      <c r="J4717" s="7">
        <v>5</v>
      </c>
      <c r="K4717" s="7">
        <v>5</v>
      </c>
      <c r="L4717" s="7">
        <v>5</v>
      </c>
      <c r="M4717" s="1" t="s">
        <v>11</v>
      </c>
      <c r="N4717" s="1" t="s">
        <v>13</v>
      </c>
      <c r="O4717" s="1" t="s">
        <v>3194</v>
      </c>
      <c r="P4717" s="1" t="s">
        <v>10184</v>
      </c>
      <c r="Q4717" s="1" t="s">
        <v>29</v>
      </c>
      <c r="R4717" s="1" t="s">
        <v>42</v>
      </c>
      <c r="S4717" s="1" t="s">
        <v>1347</v>
      </c>
    </row>
    <row r="4718" spans="1:19" x14ac:dyDescent="0.3">
      <c r="A4718" s="1" t="s">
        <v>0</v>
      </c>
      <c r="B4718" s="1" t="s">
        <v>381</v>
      </c>
      <c r="C4718" s="1" t="s">
        <v>10185</v>
      </c>
      <c r="D4718" s="1" t="s">
        <v>10186</v>
      </c>
      <c r="E4718" s="1" t="s">
        <v>10187</v>
      </c>
      <c r="F4718" s="7">
        <v>4</v>
      </c>
      <c r="G4718" s="7">
        <v>3</v>
      </c>
      <c r="H4718" s="7">
        <v>4</v>
      </c>
      <c r="I4718" s="7">
        <v>4</v>
      </c>
      <c r="J4718" s="7">
        <v>3</v>
      </c>
      <c r="K4718" s="7">
        <v>3</v>
      </c>
      <c r="L4718" s="7" t="s">
        <v>9</v>
      </c>
      <c r="M4718" s="1" t="s">
        <v>11</v>
      </c>
      <c r="N4718" s="1" t="s">
        <v>23</v>
      </c>
      <c r="O4718" s="1" t="s">
        <v>3400</v>
      </c>
      <c r="P4718" s="1" t="s">
        <v>15</v>
      </c>
      <c r="Q4718" s="1" t="s">
        <v>16</v>
      </c>
      <c r="R4718" s="1" t="s">
        <v>16</v>
      </c>
      <c r="S4718" s="1" t="s">
        <v>16</v>
      </c>
    </row>
    <row r="4719" spans="1:19" x14ac:dyDescent="0.3">
      <c r="A4719" s="1" t="s">
        <v>0</v>
      </c>
      <c r="B4719" s="1" t="s">
        <v>381</v>
      </c>
      <c r="C4719" s="1" t="s">
        <v>1728</v>
      </c>
      <c r="D4719" s="1" t="s">
        <v>388</v>
      </c>
      <c r="E4719" s="1" t="s">
        <v>10188</v>
      </c>
      <c r="F4719" s="7">
        <v>5</v>
      </c>
      <c r="G4719" s="7">
        <v>5</v>
      </c>
      <c r="H4719" s="7">
        <v>5</v>
      </c>
      <c r="I4719" s="7">
        <v>5</v>
      </c>
      <c r="J4719" s="7">
        <v>5</v>
      </c>
      <c r="K4719" s="7">
        <v>5</v>
      </c>
      <c r="L4719" s="7">
        <v>5</v>
      </c>
      <c r="M4719" s="1" t="s">
        <v>11</v>
      </c>
      <c r="N4719" s="1" t="s">
        <v>23</v>
      </c>
      <c r="O4719" s="1" t="s">
        <v>3528</v>
      </c>
      <c r="P4719" s="1" t="s">
        <v>15</v>
      </c>
      <c r="Q4719" s="1" t="s">
        <v>16</v>
      </c>
      <c r="R4719" s="1" t="s">
        <v>16</v>
      </c>
      <c r="S4719" s="1" t="s">
        <v>16</v>
      </c>
    </row>
    <row r="4720" spans="1:19" x14ac:dyDescent="0.3">
      <c r="A4720" s="1" t="s">
        <v>0</v>
      </c>
      <c r="B4720" s="1" t="s">
        <v>381</v>
      </c>
      <c r="C4720" s="1" t="s">
        <v>9231</v>
      </c>
      <c r="D4720" s="1" t="s">
        <v>9232</v>
      </c>
      <c r="E4720" s="1" t="s">
        <v>10189</v>
      </c>
      <c r="F4720" s="7">
        <v>4</v>
      </c>
      <c r="G4720" s="7">
        <v>5</v>
      </c>
      <c r="H4720" s="7">
        <v>4</v>
      </c>
      <c r="I4720" s="7">
        <v>3</v>
      </c>
      <c r="J4720" s="7">
        <v>5</v>
      </c>
      <c r="K4720" s="7">
        <v>3</v>
      </c>
      <c r="L4720" s="7">
        <v>5</v>
      </c>
      <c r="M4720" s="1" t="s">
        <v>11</v>
      </c>
      <c r="N4720" s="1" t="s">
        <v>23</v>
      </c>
      <c r="O4720" s="1" t="s">
        <v>3671</v>
      </c>
      <c r="P4720" s="1" t="s">
        <v>15</v>
      </c>
      <c r="Q4720" s="1" t="s">
        <v>16</v>
      </c>
      <c r="R4720" s="1" t="s">
        <v>16</v>
      </c>
      <c r="S4720" s="1" t="s">
        <v>16</v>
      </c>
    </row>
    <row r="4721" spans="1:19" x14ac:dyDescent="0.3">
      <c r="A4721" s="1" t="s">
        <v>0</v>
      </c>
      <c r="B4721" s="1" t="s">
        <v>381</v>
      </c>
      <c r="C4721" s="1" t="s">
        <v>9231</v>
      </c>
      <c r="D4721" s="1" t="s">
        <v>9232</v>
      </c>
      <c r="E4721" s="1" t="s">
        <v>10190</v>
      </c>
      <c r="F4721" s="7">
        <v>5</v>
      </c>
      <c r="G4721" s="7">
        <v>5</v>
      </c>
      <c r="H4721" s="7">
        <v>5</v>
      </c>
      <c r="I4721" s="7">
        <v>5</v>
      </c>
      <c r="J4721" s="7">
        <v>5</v>
      </c>
      <c r="K4721" s="7">
        <v>5</v>
      </c>
      <c r="L4721" s="7">
        <v>5</v>
      </c>
      <c r="M4721" s="1" t="s">
        <v>11</v>
      </c>
      <c r="N4721" s="1" t="s">
        <v>23</v>
      </c>
      <c r="O4721" s="1" t="s">
        <v>4123</v>
      </c>
      <c r="P4721" s="1" t="s">
        <v>10191</v>
      </c>
      <c r="Q4721" s="1" t="s">
        <v>25</v>
      </c>
      <c r="R4721" s="1" t="s">
        <v>42</v>
      </c>
      <c r="S4721" s="1" t="s">
        <v>1343</v>
      </c>
    </row>
    <row r="4722" spans="1:19" x14ac:dyDescent="0.3">
      <c r="A4722" s="1" t="s">
        <v>0</v>
      </c>
      <c r="B4722" s="1" t="s">
        <v>381</v>
      </c>
      <c r="C4722" s="1" t="s">
        <v>1788</v>
      </c>
      <c r="D4722" s="1" t="s">
        <v>448</v>
      </c>
      <c r="E4722" s="1" t="s">
        <v>10192</v>
      </c>
      <c r="F4722" s="7">
        <v>4</v>
      </c>
      <c r="G4722" s="7">
        <v>4</v>
      </c>
      <c r="H4722" s="7">
        <v>5</v>
      </c>
      <c r="I4722" s="7">
        <v>3</v>
      </c>
      <c r="J4722" s="7">
        <v>3</v>
      </c>
      <c r="K4722" s="7">
        <v>4</v>
      </c>
      <c r="L4722" s="7">
        <v>5</v>
      </c>
      <c r="M4722" s="1" t="s">
        <v>11</v>
      </c>
      <c r="N4722" s="1" t="s">
        <v>23</v>
      </c>
      <c r="O4722" s="1" t="s">
        <v>3223</v>
      </c>
      <c r="P4722" s="1" t="s">
        <v>10193</v>
      </c>
      <c r="Q4722" s="1" t="s">
        <v>19</v>
      </c>
      <c r="R4722" s="1" t="s">
        <v>42</v>
      </c>
      <c r="S4722" s="1" t="s">
        <v>1346</v>
      </c>
    </row>
    <row r="4723" spans="1:19" x14ac:dyDescent="0.3">
      <c r="A4723" s="1" t="s">
        <v>0</v>
      </c>
      <c r="B4723" s="1" t="s">
        <v>381</v>
      </c>
      <c r="C4723" s="1" t="s">
        <v>1751</v>
      </c>
      <c r="D4723" s="1" t="s">
        <v>411</v>
      </c>
      <c r="E4723" s="1" t="s">
        <v>10194</v>
      </c>
      <c r="F4723" s="7">
        <v>5</v>
      </c>
      <c r="G4723" s="7">
        <v>5</v>
      </c>
      <c r="H4723" s="7">
        <v>4</v>
      </c>
      <c r="I4723" s="7">
        <v>4</v>
      </c>
      <c r="J4723" s="7">
        <v>5</v>
      </c>
      <c r="K4723" s="7">
        <v>5</v>
      </c>
      <c r="L4723" s="7">
        <v>5</v>
      </c>
      <c r="M4723" s="1" t="s">
        <v>11</v>
      </c>
      <c r="N4723" s="1" t="s">
        <v>23</v>
      </c>
      <c r="O4723" s="1" t="s">
        <v>4894</v>
      </c>
      <c r="P4723" s="1" t="s">
        <v>15</v>
      </c>
      <c r="Q4723" s="1" t="s">
        <v>16</v>
      </c>
      <c r="R4723" s="1" t="s">
        <v>16</v>
      </c>
      <c r="S4723" s="1" t="s">
        <v>16</v>
      </c>
    </row>
    <row r="4724" spans="1:19" x14ac:dyDescent="0.3">
      <c r="A4724" s="1" t="s">
        <v>0</v>
      </c>
      <c r="B4724" s="1" t="s">
        <v>381</v>
      </c>
      <c r="C4724" s="1" t="s">
        <v>1757</v>
      </c>
      <c r="D4724" s="1" t="s">
        <v>417</v>
      </c>
      <c r="E4724" s="1" t="s">
        <v>10195</v>
      </c>
      <c r="F4724" s="7">
        <v>5</v>
      </c>
      <c r="G4724" s="7">
        <v>5</v>
      </c>
      <c r="H4724" s="7">
        <v>5</v>
      </c>
      <c r="I4724" s="7">
        <v>5</v>
      </c>
      <c r="J4724" s="7">
        <v>5</v>
      </c>
      <c r="K4724" s="7">
        <v>4</v>
      </c>
      <c r="L4724" s="7">
        <v>5</v>
      </c>
      <c r="M4724" s="1" t="s">
        <v>11</v>
      </c>
      <c r="N4724" s="1" t="s">
        <v>23</v>
      </c>
      <c r="O4724" s="1" t="s">
        <v>3705</v>
      </c>
      <c r="P4724" s="1" t="s">
        <v>15</v>
      </c>
      <c r="Q4724" s="1" t="s">
        <v>16</v>
      </c>
      <c r="R4724" s="1" t="s">
        <v>16</v>
      </c>
      <c r="S4724" s="1" t="s">
        <v>16</v>
      </c>
    </row>
    <row r="4725" spans="1:19" x14ac:dyDescent="0.3">
      <c r="A4725" s="1" t="s">
        <v>0</v>
      </c>
      <c r="B4725" s="1" t="s">
        <v>381</v>
      </c>
      <c r="C4725" s="1" t="s">
        <v>9231</v>
      </c>
      <c r="D4725" s="1" t="s">
        <v>9232</v>
      </c>
      <c r="E4725" s="1" t="s">
        <v>10196</v>
      </c>
      <c r="F4725" s="7">
        <v>5</v>
      </c>
      <c r="G4725" s="7">
        <v>4</v>
      </c>
      <c r="H4725" s="7">
        <v>5</v>
      </c>
      <c r="I4725" s="7">
        <v>4</v>
      </c>
      <c r="J4725" s="7">
        <v>5</v>
      </c>
      <c r="K4725" s="7">
        <v>5</v>
      </c>
      <c r="L4725" s="7">
        <v>5</v>
      </c>
      <c r="M4725" s="1" t="s">
        <v>11</v>
      </c>
      <c r="N4725" s="1" t="s">
        <v>23</v>
      </c>
      <c r="O4725" s="1" t="s">
        <v>3384</v>
      </c>
      <c r="P4725" s="1" t="s">
        <v>15</v>
      </c>
      <c r="Q4725" s="1" t="s">
        <v>16</v>
      </c>
      <c r="R4725" s="1" t="s">
        <v>16</v>
      </c>
      <c r="S4725" s="1" t="s">
        <v>16</v>
      </c>
    </row>
    <row r="4726" spans="1:19" x14ac:dyDescent="0.3">
      <c r="A4726" s="1" t="s">
        <v>0</v>
      </c>
      <c r="B4726" s="1" t="s">
        <v>381</v>
      </c>
      <c r="C4726" s="1" t="s">
        <v>1772</v>
      </c>
      <c r="D4726" s="1" t="s">
        <v>432</v>
      </c>
      <c r="E4726" s="1" t="s">
        <v>10197</v>
      </c>
      <c r="F4726" s="7">
        <v>5</v>
      </c>
      <c r="G4726" s="7">
        <v>3</v>
      </c>
      <c r="H4726" s="7">
        <v>4</v>
      </c>
      <c r="I4726" s="7">
        <v>5</v>
      </c>
      <c r="J4726" s="7">
        <v>4</v>
      </c>
      <c r="K4726" s="7">
        <v>5</v>
      </c>
      <c r="L4726" s="7">
        <v>5</v>
      </c>
      <c r="M4726" s="1" t="s">
        <v>11</v>
      </c>
      <c r="N4726" s="1" t="s">
        <v>23</v>
      </c>
      <c r="O4726" s="1" t="s">
        <v>3366</v>
      </c>
      <c r="P4726" s="1" t="s">
        <v>15</v>
      </c>
      <c r="Q4726" s="1" t="s">
        <v>16</v>
      </c>
      <c r="R4726" s="1" t="s">
        <v>16</v>
      </c>
      <c r="S4726" s="1" t="s">
        <v>16</v>
      </c>
    </row>
    <row r="4727" spans="1:19" x14ac:dyDescent="0.3">
      <c r="A4727" s="1" t="s">
        <v>0</v>
      </c>
      <c r="B4727" s="1" t="s">
        <v>381</v>
      </c>
      <c r="C4727" s="1" t="s">
        <v>1784</v>
      </c>
      <c r="D4727" s="1" t="s">
        <v>444</v>
      </c>
      <c r="E4727" s="1" t="s">
        <v>10198</v>
      </c>
      <c r="F4727" s="7">
        <v>5</v>
      </c>
      <c r="G4727" s="7">
        <v>5</v>
      </c>
      <c r="H4727" s="7">
        <v>5</v>
      </c>
      <c r="I4727" s="7">
        <v>5</v>
      </c>
      <c r="J4727" s="7">
        <v>5</v>
      </c>
      <c r="K4727" s="7">
        <v>4</v>
      </c>
      <c r="L4727" s="7">
        <v>5</v>
      </c>
      <c r="M4727" s="1" t="s">
        <v>11</v>
      </c>
      <c r="N4727" s="1" t="s">
        <v>23</v>
      </c>
      <c r="O4727" s="1" t="s">
        <v>4025</v>
      </c>
      <c r="P4727" s="1" t="s">
        <v>15</v>
      </c>
      <c r="Q4727" s="1" t="s">
        <v>16</v>
      </c>
      <c r="R4727" s="1" t="s">
        <v>16</v>
      </c>
      <c r="S4727" s="1" t="s">
        <v>16</v>
      </c>
    </row>
    <row r="4728" spans="1:19" x14ac:dyDescent="0.3">
      <c r="A4728" s="1" t="s">
        <v>0</v>
      </c>
      <c r="B4728" s="1" t="s">
        <v>381</v>
      </c>
      <c r="C4728" s="1" t="s">
        <v>1799</v>
      </c>
      <c r="D4728" s="1" t="s">
        <v>459</v>
      </c>
      <c r="E4728" s="1" t="s">
        <v>10199</v>
      </c>
      <c r="F4728" s="7">
        <v>5</v>
      </c>
      <c r="G4728" s="7">
        <v>5</v>
      </c>
      <c r="H4728" s="7">
        <v>4</v>
      </c>
      <c r="I4728" s="7">
        <v>5</v>
      </c>
      <c r="J4728" s="7">
        <v>5</v>
      </c>
      <c r="K4728" s="7">
        <v>5</v>
      </c>
      <c r="L4728" s="7">
        <v>5</v>
      </c>
      <c r="M4728" s="1" t="s">
        <v>11</v>
      </c>
      <c r="N4728" s="1" t="s">
        <v>13</v>
      </c>
      <c r="O4728" s="1" t="s">
        <v>3283</v>
      </c>
      <c r="P4728" s="1" t="s">
        <v>15</v>
      </c>
      <c r="Q4728" s="1" t="s">
        <v>16</v>
      </c>
      <c r="R4728" s="1" t="s">
        <v>16</v>
      </c>
      <c r="S4728" s="1" t="s">
        <v>16</v>
      </c>
    </row>
    <row r="4729" spans="1:19" x14ac:dyDescent="0.3">
      <c r="A4729" s="1" t="s">
        <v>0</v>
      </c>
      <c r="B4729" s="1" t="s">
        <v>381</v>
      </c>
      <c r="C4729" s="1" t="s">
        <v>1749</v>
      </c>
      <c r="D4729" s="1" t="s">
        <v>409</v>
      </c>
      <c r="E4729" s="1" t="s">
        <v>10200</v>
      </c>
      <c r="F4729" s="7">
        <v>5</v>
      </c>
      <c r="G4729" s="7">
        <v>5</v>
      </c>
      <c r="H4729" s="7">
        <v>4</v>
      </c>
      <c r="I4729" s="7">
        <v>5</v>
      </c>
      <c r="J4729" s="7">
        <v>5</v>
      </c>
      <c r="K4729" s="7">
        <v>5</v>
      </c>
      <c r="L4729" s="7">
        <v>5</v>
      </c>
      <c r="M4729" s="1" t="s">
        <v>11</v>
      </c>
      <c r="N4729" s="1" t="s">
        <v>18</v>
      </c>
      <c r="O4729" s="1" t="s">
        <v>3633</v>
      </c>
      <c r="P4729" s="1" t="s">
        <v>10201</v>
      </c>
      <c r="Q4729" s="1" t="s">
        <v>39</v>
      </c>
      <c r="R4729" s="1" t="s">
        <v>42</v>
      </c>
      <c r="S4729" s="1" t="s">
        <v>1347</v>
      </c>
    </row>
    <row r="4730" spans="1:19" x14ac:dyDescent="0.3">
      <c r="A4730" s="1" t="s">
        <v>0</v>
      </c>
      <c r="B4730" s="1" t="s">
        <v>381</v>
      </c>
      <c r="C4730" s="1" t="s">
        <v>2756</v>
      </c>
      <c r="D4730" s="1" t="s">
        <v>2757</v>
      </c>
      <c r="E4730" s="1" t="s">
        <v>10202</v>
      </c>
      <c r="F4730" s="7">
        <v>5</v>
      </c>
      <c r="G4730" s="7">
        <v>5</v>
      </c>
      <c r="H4730" s="7">
        <v>3</v>
      </c>
      <c r="I4730" s="7">
        <v>4</v>
      </c>
      <c r="J4730" s="7">
        <v>3</v>
      </c>
      <c r="K4730" s="7">
        <v>4</v>
      </c>
      <c r="L4730" s="7">
        <v>5</v>
      </c>
      <c r="M4730" s="1" t="s">
        <v>11</v>
      </c>
      <c r="N4730" s="1" t="s">
        <v>18</v>
      </c>
      <c r="O4730" s="1" t="s">
        <v>3253</v>
      </c>
      <c r="P4730" s="1" t="s">
        <v>15</v>
      </c>
      <c r="Q4730" s="1" t="s">
        <v>16</v>
      </c>
      <c r="R4730" s="1" t="s">
        <v>16</v>
      </c>
      <c r="S4730" s="1" t="s">
        <v>16</v>
      </c>
    </row>
    <row r="4731" spans="1:19" x14ac:dyDescent="0.3">
      <c r="A4731" s="1" t="s">
        <v>0</v>
      </c>
      <c r="B4731" s="1" t="s">
        <v>381</v>
      </c>
      <c r="C4731" s="1" t="s">
        <v>1739</v>
      </c>
      <c r="D4731" s="1" t="s">
        <v>399</v>
      </c>
      <c r="E4731" s="1" t="s">
        <v>10203</v>
      </c>
      <c r="F4731" s="7">
        <v>5</v>
      </c>
      <c r="G4731" s="7">
        <v>5</v>
      </c>
      <c r="H4731" s="7">
        <v>5</v>
      </c>
      <c r="I4731" s="7">
        <v>5</v>
      </c>
      <c r="J4731" s="7">
        <v>5</v>
      </c>
      <c r="K4731" s="7">
        <v>4</v>
      </c>
      <c r="L4731" s="7">
        <v>5</v>
      </c>
      <c r="M4731" s="1" t="s">
        <v>11</v>
      </c>
      <c r="N4731" s="1" t="s">
        <v>23</v>
      </c>
      <c r="O4731" s="1" t="s">
        <v>3644</v>
      </c>
      <c r="P4731" s="1" t="s">
        <v>15</v>
      </c>
      <c r="Q4731" s="1" t="s">
        <v>16</v>
      </c>
      <c r="R4731" s="1" t="s">
        <v>16</v>
      </c>
      <c r="S4731" s="1" t="s">
        <v>16</v>
      </c>
    </row>
    <row r="4732" spans="1:19" x14ac:dyDescent="0.3">
      <c r="A4732" s="1" t="s">
        <v>0</v>
      </c>
      <c r="B4732" s="1" t="s">
        <v>381</v>
      </c>
      <c r="C4732" s="1" t="s">
        <v>1753</v>
      </c>
      <c r="D4732" s="1" t="s">
        <v>413</v>
      </c>
      <c r="E4732" s="1" t="s">
        <v>10204</v>
      </c>
      <c r="F4732" s="7">
        <v>5</v>
      </c>
      <c r="G4732" s="7">
        <v>5</v>
      </c>
      <c r="H4732" s="7">
        <v>5</v>
      </c>
      <c r="I4732" s="7">
        <v>5</v>
      </c>
      <c r="J4732" s="7">
        <v>5</v>
      </c>
      <c r="K4732" s="7">
        <v>5</v>
      </c>
      <c r="L4732" s="7">
        <v>5</v>
      </c>
      <c r="M4732" s="1" t="s">
        <v>11</v>
      </c>
      <c r="N4732" s="1" t="s">
        <v>23</v>
      </c>
      <c r="O4732" s="1" t="s">
        <v>4180</v>
      </c>
      <c r="P4732" s="1" t="s">
        <v>15</v>
      </c>
      <c r="Q4732" s="1" t="s">
        <v>16</v>
      </c>
      <c r="R4732" s="1" t="s">
        <v>16</v>
      </c>
      <c r="S4732" s="1" t="s">
        <v>16</v>
      </c>
    </row>
    <row r="4733" spans="1:19" x14ac:dyDescent="0.3">
      <c r="A4733" s="1" t="s">
        <v>0</v>
      </c>
      <c r="B4733" s="1" t="s">
        <v>381</v>
      </c>
      <c r="C4733" s="1" t="s">
        <v>1785</v>
      </c>
      <c r="D4733" s="1" t="s">
        <v>445</v>
      </c>
      <c r="E4733" s="1" t="s">
        <v>10205</v>
      </c>
      <c r="F4733" s="7">
        <v>4</v>
      </c>
      <c r="G4733" s="7">
        <v>5</v>
      </c>
      <c r="H4733" s="7">
        <v>5</v>
      </c>
      <c r="I4733" s="7">
        <v>4</v>
      </c>
      <c r="J4733" s="7">
        <v>4</v>
      </c>
      <c r="K4733" s="7">
        <v>4</v>
      </c>
      <c r="L4733" s="7">
        <v>5</v>
      </c>
      <c r="M4733" s="1" t="s">
        <v>11</v>
      </c>
      <c r="N4733" s="1" t="s">
        <v>23</v>
      </c>
      <c r="O4733" s="1" t="s">
        <v>3309</v>
      </c>
      <c r="P4733" s="1" t="s">
        <v>15</v>
      </c>
      <c r="Q4733" s="1" t="s">
        <v>16</v>
      </c>
      <c r="R4733" s="1" t="s">
        <v>16</v>
      </c>
      <c r="S4733" s="1" t="s">
        <v>16</v>
      </c>
    </row>
    <row r="4734" spans="1:19" x14ac:dyDescent="0.3">
      <c r="A4734" s="1" t="s">
        <v>0</v>
      </c>
      <c r="B4734" s="1" t="s">
        <v>381</v>
      </c>
      <c r="C4734" s="1" t="s">
        <v>1797</v>
      </c>
      <c r="D4734" s="1" t="s">
        <v>457</v>
      </c>
      <c r="E4734" s="1" t="s">
        <v>10206</v>
      </c>
      <c r="F4734" s="7">
        <v>5</v>
      </c>
      <c r="G4734" s="7">
        <v>5</v>
      </c>
      <c r="H4734" s="7">
        <v>5</v>
      </c>
      <c r="I4734" s="7">
        <v>5</v>
      </c>
      <c r="J4734" s="7">
        <v>5</v>
      </c>
      <c r="K4734" s="7">
        <v>5</v>
      </c>
      <c r="L4734" s="7">
        <v>5</v>
      </c>
      <c r="M4734" s="1" t="s">
        <v>11</v>
      </c>
      <c r="N4734" s="1" t="s">
        <v>18</v>
      </c>
      <c r="O4734" s="1" t="s">
        <v>3766</v>
      </c>
      <c r="P4734" s="1" t="s">
        <v>10207</v>
      </c>
      <c r="Q4734" s="1" t="s">
        <v>25</v>
      </c>
      <c r="R4734" s="1" t="s">
        <v>20</v>
      </c>
      <c r="S4734" s="1" t="s">
        <v>1346</v>
      </c>
    </row>
    <row r="4735" spans="1:19" x14ac:dyDescent="0.3">
      <c r="A4735" s="1" t="s">
        <v>0</v>
      </c>
      <c r="B4735" s="1" t="s">
        <v>381</v>
      </c>
      <c r="C4735" s="1" t="s">
        <v>9175</v>
      </c>
      <c r="D4735" s="1" t="s">
        <v>9176</v>
      </c>
      <c r="E4735" s="1" t="s">
        <v>10208</v>
      </c>
      <c r="F4735" s="7">
        <v>5</v>
      </c>
      <c r="G4735" s="7">
        <v>5</v>
      </c>
      <c r="H4735" s="7">
        <v>5</v>
      </c>
      <c r="I4735" s="7">
        <v>5</v>
      </c>
      <c r="J4735" s="7">
        <v>4</v>
      </c>
      <c r="K4735" s="7">
        <v>4</v>
      </c>
      <c r="L4735" s="7">
        <v>5</v>
      </c>
      <c r="M4735" s="1" t="s">
        <v>11</v>
      </c>
      <c r="N4735" s="1" t="s">
        <v>23</v>
      </c>
      <c r="O4735" s="1" t="s">
        <v>3494</v>
      </c>
      <c r="P4735" s="1" t="s">
        <v>10209</v>
      </c>
      <c r="Q4735" s="1" t="s">
        <v>25</v>
      </c>
      <c r="R4735" s="1" t="s">
        <v>20</v>
      </c>
      <c r="S4735" s="1" t="s">
        <v>1346</v>
      </c>
    </row>
    <row r="4736" spans="1:19" x14ac:dyDescent="0.3">
      <c r="A4736" s="1" t="s">
        <v>0</v>
      </c>
      <c r="B4736" s="1" t="s">
        <v>381</v>
      </c>
      <c r="C4736" s="1" t="s">
        <v>1782</v>
      </c>
      <c r="D4736" s="1" t="s">
        <v>442</v>
      </c>
      <c r="E4736" s="1" t="s">
        <v>10210</v>
      </c>
      <c r="F4736" s="7">
        <v>4</v>
      </c>
      <c r="G4736" s="7">
        <v>4</v>
      </c>
      <c r="H4736" s="7">
        <v>4</v>
      </c>
      <c r="I4736" s="7">
        <v>4</v>
      </c>
      <c r="J4736" s="7">
        <v>4</v>
      </c>
      <c r="K4736" s="7">
        <v>4</v>
      </c>
      <c r="L4736" s="7">
        <v>4</v>
      </c>
      <c r="M4736" s="1" t="s">
        <v>11</v>
      </c>
      <c r="N4736" s="1" t="s">
        <v>23</v>
      </c>
      <c r="O4736" s="1" t="s">
        <v>4748</v>
      </c>
      <c r="P4736" s="1" t="s">
        <v>15</v>
      </c>
      <c r="Q4736" s="1" t="s">
        <v>16</v>
      </c>
      <c r="R4736" s="1" t="s">
        <v>16</v>
      </c>
      <c r="S4736" s="1" t="s">
        <v>16</v>
      </c>
    </row>
    <row r="4737" spans="1:19" x14ac:dyDescent="0.3">
      <c r="A4737" s="1" t="s">
        <v>0</v>
      </c>
      <c r="B4737" s="1" t="s">
        <v>381</v>
      </c>
      <c r="C4737" s="1" t="s">
        <v>1726</v>
      </c>
      <c r="D4737" s="1" t="s">
        <v>386</v>
      </c>
      <c r="E4737" s="1" t="s">
        <v>10211</v>
      </c>
      <c r="F4737" s="7">
        <v>5</v>
      </c>
      <c r="G4737" s="7">
        <v>5</v>
      </c>
      <c r="H4737" s="7">
        <v>5</v>
      </c>
      <c r="I4737" s="7">
        <v>5</v>
      </c>
      <c r="J4737" s="7">
        <v>5</v>
      </c>
      <c r="K4737" s="7">
        <v>5</v>
      </c>
      <c r="L4737" s="7">
        <v>5</v>
      </c>
      <c r="M4737" s="1" t="s">
        <v>11</v>
      </c>
      <c r="N4737" s="1" t="s">
        <v>23</v>
      </c>
      <c r="O4737" s="1" t="s">
        <v>3803</v>
      </c>
      <c r="P4737" s="1" t="s">
        <v>10212</v>
      </c>
      <c r="Q4737" s="1" t="s">
        <v>25</v>
      </c>
      <c r="R4737" s="1" t="s">
        <v>42</v>
      </c>
      <c r="S4737" s="1" t="s">
        <v>1346</v>
      </c>
    </row>
    <row r="4738" spans="1:19" x14ac:dyDescent="0.3">
      <c r="A4738" s="1" t="s">
        <v>0</v>
      </c>
      <c r="B4738" s="1" t="s">
        <v>381</v>
      </c>
      <c r="C4738" s="1" t="s">
        <v>9745</v>
      </c>
      <c r="D4738" s="1" t="s">
        <v>9746</v>
      </c>
      <c r="E4738" s="1" t="s">
        <v>10213</v>
      </c>
      <c r="F4738" s="7">
        <v>5</v>
      </c>
      <c r="G4738" s="7">
        <v>5</v>
      </c>
      <c r="H4738" s="7">
        <v>5</v>
      </c>
      <c r="I4738" s="7">
        <v>5</v>
      </c>
      <c r="J4738" s="7">
        <v>4</v>
      </c>
      <c r="K4738" s="7">
        <v>5</v>
      </c>
      <c r="L4738" s="7" t="s">
        <v>9</v>
      </c>
      <c r="M4738" s="1" t="s">
        <v>11</v>
      </c>
      <c r="N4738" s="1" t="s">
        <v>36</v>
      </c>
      <c r="O4738" s="1" t="s">
        <v>3525</v>
      </c>
      <c r="P4738" s="1" t="s">
        <v>15</v>
      </c>
      <c r="Q4738" s="1" t="s">
        <v>16</v>
      </c>
      <c r="R4738" s="1" t="s">
        <v>16</v>
      </c>
      <c r="S4738" s="1" t="s">
        <v>16</v>
      </c>
    </row>
    <row r="4739" spans="1:19" x14ac:dyDescent="0.3">
      <c r="A4739" s="1" t="s">
        <v>0</v>
      </c>
      <c r="B4739" s="1" t="s">
        <v>381</v>
      </c>
      <c r="C4739" s="1" t="s">
        <v>1783</v>
      </c>
      <c r="D4739" s="1" t="s">
        <v>443</v>
      </c>
      <c r="E4739" s="1" t="s">
        <v>10214</v>
      </c>
      <c r="F4739" s="7">
        <v>5</v>
      </c>
      <c r="G4739" s="7">
        <v>5</v>
      </c>
      <c r="H4739" s="7">
        <v>5</v>
      </c>
      <c r="I4739" s="7">
        <v>5</v>
      </c>
      <c r="J4739" s="7">
        <v>5</v>
      </c>
      <c r="K4739" s="7">
        <v>5</v>
      </c>
      <c r="L4739" s="7">
        <v>5</v>
      </c>
      <c r="M4739" s="1" t="s">
        <v>11</v>
      </c>
      <c r="N4739" s="1" t="s">
        <v>18</v>
      </c>
      <c r="O4739" s="1" t="s">
        <v>3262</v>
      </c>
      <c r="P4739" s="1" t="s">
        <v>10215</v>
      </c>
      <c r="Q4739" s="1" t="s">
        <v>39</v>
      </c>
      <c r="R4739" s="1" t="s">
        <v>42</v>
      </c>
      <c r="S4739" s="1" t="s">
        <v>1347</v>
      </c>
    </row>
    <row r="4740" spans="1:19" x14ac:dyDescent="0.3">
      <c r="A4740" s="1" t="s">
        <v>0</v>
      </c>
      <c r="B4740" s="1" t="s">
        <v>381</v>
      </c>
      <c r="C4740" s="1" t="s">
        <v>1756</v>
      </c>
      <c r="D4740" s="1" t="s">
        <v>416</v>
      </c>
      <c r="E4740" s="1" t="s">
        <v>10216</v>
      </c>
      <c r="F4740" s="7">
        <v>5</v>
      </c>
      <c r="G4740" s="7">
        <v>5</v>
      </c>
      <c r="H4740" s="7">
        <v>5</v>
      </c>
      <c r="I4740" s="7">
        <v>5</v>
      </c>
      <c r="J4740" s="7">
        <v>5</v>
      </c>
      <c r="K4740" s="7">
        <v>5</v>
      </c>
      <c r="L4740" s="7">
        <v>5</v>
      </c>
      <c r="M4740" s="1" t="s">
        <v>11</v>
      </c>
      <c r="N4740" s="1" t="s">
        <v>18</v>
      </c>
      <c r="O4740" s="1" t="s">
        <v>3561</v>
      </c>
      <c r="P4740" s="1" t="s">
        <v>15</v>
      </c>
      <c r="Q4740" s="1" t="s">
        <v>16</v>
      </c>
      <c r="R4740" s="1" t="s">
        <v>16</v>
      </c>
      <c r="S4740" s="1" t="s">
        <v>16</v>
      </c>
    </row>
    <row r="4741" spans="1:19" x14ac:dyDescent="0.3">
      <c r="A4741" s="1" t="s">
        <v>0</v>
      </c>
      <c r="B4741" s="1" t="s">
        <v>381</v>
      </c>
      <c r="C4741" s="1" t="s">
        <v>1799</v>
      </c>
      <c r="D4741" s="1" t="s">
        <v>459</v>
      </c>
      <c r="E4741" s="1" t="s">
        <v>10217</v>
      </c>
      <c r="F4741" s="7">
        <v>4</v>
      </c>
      <c r="G4741" s="7">
        <v>4</v>
      </c>
      <c r="H4741" s="7">
        <v>5</v>
      </c>
      <c r="I4741" s="7">
        <v>4</v>
      </c>
      <c r="J4741" s="7">
        <v>4</v>
      </c>
      <c r="K4741" s="7">
        <v>4</v>
      </c>
      <c r="L4741" s="7">
        <v>4</v>
      </c>
      <c r="M4741" s="1" t="s">
        <v>11</v>
      </c>
      <c r="N4741" s="1" t="s">
        <v>18</v>
      </c>
      <c r="O4741" s="1" t="s">
        <v>3655</v>
      </c>
      <c r="P4741" s="1" t="s">
        <v>15</v>
      </c>
      <c r="Q4741" s="1" t="s">
        <v>16</v>
      </c>
      <c r="R4741" s="1" t="s">
        <v>16</v>
      </c>
      <c r="S4741" s="1" t="s">
        <v>16</v>
      </c>
    </row>
    <row r="4742" spans="1:19" x14ac:dyDescent="0.3">
      <c r="A4742" s="1" t="s">
        <v>0</v>
      </c>
      <c r="B4742" s="1" t="s">
        <v>381</v>
      </c>
      <c r="C4742" s="1" t="s">
        <v>1722</v>
      </c>
      <c r="D4742" s="1" t="s">
        <v>382</v>
      </c>
      <c r="E4742" s="1" t="s">
        <v>10218</v>
      </c>
      <c r="F4742" s="7">
        <v>5</v>
      </c>
      <c r="G4742" s="7">
        <v>5</v>
      </c>
      <c r="H4742" s="7">
        <v>4</v>
      </c>
      <c r="I4742" s="7">
        <v>5</v>
      </c>
      <c r="J4742" s="7">
        <v>5</v>
      </c>
      <c r="K4742" s="7">
        <v>5</v>
      </c>
      <c r="L4742" s="7">
        <v>5</v>
      </c>
      <c r="M4742" s="1" t="s">
        <v>11</v>
      </c>
      <c r="N4742" s="1" t="s">
        <v>23</v>
      </c>
      <c r="O4742" s="1" t="s">
        <v>4493</v>
      </c>
      <c r="P4742" s="1" t="s">
        <v>15</v>
      </c>
      <c r="Q4742" s="1" t="s">
        <v>16</v>
      </c>
      <c r="R4742" s="1" t="s">
        <v>16</v>
      </c>
      <c r="S4742" s="1" t="s">
        <v>16</v>
      </c>
    </row>
    <row r="4743" spans="1:19" x14ac:dyDescent="0.3">
      <c r="A4743" s="1" t="s">
        <v>0</v>
      </c>
      <c r="B4743" s="1" t="s">
        <v>381</v>
      </c>
      <c r="C4743" s="1" t="s">
        <v>1774</v>
      </c>
      <c r="D4743" s="1" t="s">
        <v>434</v>
      </c>
      <c r="E4743" s="1" t="s">
        <v>10219</v>
      </c>
      <c r="F4743" s="7">
        <v>5</v>
      </c>
      <c r="G4743" s="7">
        <v>5</v>
      </c>
      <c r="H4743" s="7">
        <v>5</v>
      </c>
      <c r="I4743" s="7">
        <v>5</v>
      </c>
      <c r="J4743" s="7">
        <v>5</v>
      </c>
      <c r="K4743" s="7">
        <v>5</v>
      </c>
      <c r="L4743" s="7">
        <v>5</v>
      </c>
      <c r="M4743" s="1" t="s">
        <v>21</v>
      </c>
      <c r="N4743" s="1" t="s">
        <v>23</v>
      </c>
      <c r="O4743" s="1" t="s">
        <v>3690</v>
      </c>
      <c r="P4743" s="1" t="s">
        <v>15</v>
      </c>
      <c r="Q4743" s="1" t="s">
        <v>16</v>
      </c>
      <c r="R4743" s="1" t="s">
        <v>16</v>
      </c>
      <c r="S4743" s="1" t="s">
        <v>16</v>
      </c>
    </row>
    <row r="4744" spans="1:19" x14ac:dyDescent="0.3">
      <c r="A4744" s="1" t="s">
        <v>0</v>
      </c>
      <c r="B4744" s="1" t="s">
        <v>381</v>
      </c>
      <c r="C4744" s="1" t="s">
        <v>1775</v>
      </c>
      <c r="D4744" s="1" t="s">
        <v>435</v>
      </c>
      <c r="E4744" s="1" t="s">
        <v>10220</v>
      </c>
      <c r="F4744" s="7">
        <v>4</v>
      </c>
      <c r="G4744" s="7">
        <v>4</v>
      </c>
      <c r="H4744" s="7">
        <v>2</v>
      </c>
      <c r="I4744" s="7">
        <v>3</v>
      </c>
      <c r="J4744" s="7">
        <v>3</v>
      </c>
      <c r="K4744" s="7">
        <v>5</v>
      </c>
      <c r="L4744" s="7">
        <v>5</v>
      </c>
      <c r="M4744" s="1" t="s">
        <v>11</v>
      </c>
      <c r="N4744" s="1" t="s">
        <v>23</v>
      </c>
      <c r="O4744" s="1" t="s">
        <v>3266</v>
      </c>
      <c r="P4744" s="1" t="s">
        <v>10221</v>
      </c>
      <c r="Q4744" s="1" t="s">
        <v>37</v>
      </c>
      <c r="R4744" s="1" t="s">
        <v>42</v>
      </c>
      <c r="S4744" s="1" t="s">
        <v>1428</v>
      </c>
    </row>
    <row r="4745" spans="1:19" x14ac:dyDescent="0.3">
      <c r="A4745" s="1" t="s">
        <v>0</v>
      </c>
      <c r="B4745" s="1" t="s">
        <v>381</v>
      </c>
      <c r="C4745" s="1" t="s">
        <v>1792</v>
      </c>
      <c r="D4745" s="1" t="s">
        <v>452</v>
      </c>
      <c r="E4745" s="1" t="s">
        <v>9240</v>
      </c>
      <c r="F4745" s="7">
        <v>3</v>
      </c>
      <c r="G4745" s="7">
        <v>4</v>
      </c>
      <c r="H4745" s="7">
        <v>3</v>
      </c>
      <c r="I4745" s="7">
        <v>4</v>
      </c>
      <c r="J4745" s="7">
        <v>3</v>
      </c>
      <c r="K4745" s="7">
        <v>3</v>
      </c>
      <c r="L4745" s="7" t="s">
        <v>9</v>
      </c>
      <c r="M4745" s="1" t="s">
        <v>11</v>
      </c>
      <c r="N4745" s="1" t="s">
        <v>36</v>
      </c>
      <c r="O4745" s="1" t="s">
        <v>4538</v>
      </c>
      <c r="P4745" s="1" t="s">
        <v>9241</v>
      </c>
      <c r="Q4745" s="1" t="s">
        <v>25</v>
      </c>
      <c r="R4745" s="1" t="s">
        <v>42</v>
      </c>
      <c r="S4745" s="1" t="s">
        <v>1346</v>
      </c>
    </row>
    <row r="4746" spans="1:19" x14ac:dyDescent="0.3">
      <c r="A4746" s="1" t="s">
        <v>0</v>
      </c>
      <c r="B4746" s="1" t="s">
        <v>381</v>
      </c>
      <c r="C4746" s="1" t="s">
        <v>1727</v>
      </c>
      <c r="D4746" s="1" t="s">
        <v>387</v>
      </c>
      <c r="E4746" s="1" t="s">
        <v>10222</v>
      </c>
      <c r="F4746" s="7">
        <v>5</v>
      </c>
      <c r="G4746" s="7">
        <v>5</v>
      </c>
      <c r="H4746" s="7">
        <v>5</v>
      </c>
      <c r="I4746" s="7">
        <v>5</v>
      </c>
      <c r="J4746" s="7">
        <v>5</v>
      </c>
      <c r="K4746" s="7">
        <v>5</v>
      </c>
      <c r="L4746" s="7">
        <v>5</v>
      </c>
      <c r="M4746" s="1" t="s">
        <v>11</v>
      </c>
      <c r="N4746" s="1" t="s">
        <v>18</v>
      </c>
      <c r="O4746" s="1" t="s">
        <v>3547</v>
      </c>
      <c r="P4746" s="1" t="s">
        <v>15</v>
      </c>
      <c r="Q4746" s="1" t="s">
        <v>16</v>
      </c>
      <c r="R4746" s="1" t="s">
        <v>16</v>
      </c>
      <c r="S4746" s="1" t="s">
        <v>16</v>
      </c>
    </row>
    <row r="4747" spans="1:19" x14ac:dyDescent="0.3">
      <c r="A4747" s="1" t="s">
        <v>0</v>
      </c>
      <c r="B4747" s="1" t="s">
        <v>381</v>
      </c>
      <c r="C4747" s="1" t="s">
        <v>1758</v>
      </c>
      <c r="D4747" s="1" t="s">
        <v>418</v>
      </c>
      <c r="E4747" s="1" t="s">
        <v>10223</v>
      </c>
      <c r="F4747" s="7">
        <v>5</v>
      </c>
      <c r="G4747" s="7">
        <v>5</v>
      </c>
      <c r="H4747" s="7">
        <v>5</v>
      </c>
      <c r="I4747" s="7">
        <v>5</v>
      </c>
      <c r="J4747" s="7">
        <v>5</v>
      </c>
      <c r="K4747" s="7">
        <v>5</v>
      </c>
      <c r="L4747" s="7">
        <v>5</v>
      </c>
      <c r="M4747" s="1" t="s">
        <v>11</v>
      </c>
      <c r="N4747" s="1" t="s">
        <v>23</v>
      </c>
      <c r="O4747" s="1" t="s">
        <v>4228</v>
      </c>
      <c r="P4747" s="1" t="s">
        <v>15</v>
      </c>
      <c r="Q4747" s="1" t="s">
        <v>16</v>
      </c>
      <c r="R4747" s="1" t="s">
        <v>16</v>
      </c>
      <c r="S4747" s="1" t="s">
        <v>16</v>
      </c>
    </row>
    <row r="4748" spans="1:19" x14ac:dyDescent="0.3">
      <c r="A4748" s="1" t="s">
        <v>0</v>
      </c>
      <c r="B4748" s="1" t="s">
        <v>381</v>
      </c>
      <c r="C4748" s="1" t="s">
        <v>2759</v>
      </c>
      <c r="D4748" s="1" t="s">
        <v>2760</v>
      </c>
      <c r="E4748" s="1" t="s">
        <v>10224</v>
      </c>
      <c r="F4748" s="7">
        <v>5</v>
      </c>
      <c r="G4748" s="7">
        <v>5</v>
      </c>
      <c r="H4748" s="7">
        <v>5</v>
      </c>
      <c r="I4748" s="7">
        <v>5</v>
      </c>
      <c r="J4748" s="7">
        <v>4</v>
      </c>
      <c r="K4748" s="7">
        <v>5</v>
      </c>
      <c r="L4748" s="7">
        <v>5</v>
      </c>
      <c r="M4748" s="1" t="s">
        <v>11</v>
      </c>
      <c r="N4748" s="1" t="s">
        <v>23</v>
      </c>
      <c r="O4748" s="1" t="s">
        <v>3409</v>
      </c>
      <c r="P4748" s="1" t="s">
        <v>15</v>
      </c>
      <c r="Q4748" s="1" t="s">
        <v>16</v>
      </c>
      <c r="R4748" s="1" t="s">
        <v>16</v>
      </c>
      <c r="S4748" s="1" t="s">
        <v>16</v>
      </c>
    </row>
    <row r="4749" spans="1:19" x14ac:dyDescent="0.3">
      <c r="A4749" s="1" t="s">
        <v>0</v>
      </c>
      <c r="B4749" s="1" t="s">
        <v>381</v>
      </c>
      <c r="C4749" s="1" t="s">
        <v>1730</v>
      </c>
      <c r="D4749" s="1" t="s">
        <v>390</v>
      </c>
      <c r="E4749" s="1" t="s">
        <v>10225</v>
      </c>
      <c r="F4749" s="7">
        <v>2</v>
      </c>
      <c r="G4749" s="7">
        <v>1</v>
      </c>
      <c r="H4749" s="7">
        <v>4</v>
      </c>
      <c r="I4749" s="7">
        <v>3</v>
      </c>
      <c r="J4749" s="7">
        <v>3</v>
      </c>
      <c r="K4749" s="7">
        <v>3</v>
      </c>
      <c r="L4749" s="7">
        <v>1</v>
      </c>
      <c r="M4749" s="1" t="s">
        <v>11</v>
      </c>
      <c r="N4749" s="1" t="s">
        <v>23</v>
      </c>
      <c r="O4749" s="1" t="s">
        <v>3429</v>
      </c>
      <c r="P4749" s="1" t="s">
        <v>10226</v>
      </c>
      <c r="Q4749" s="1" t="s">
        <v>19</v>
      </c>
      <c r="R4749" s="1" t="s">
        <v>20</v>
      </c>
      <c r="S4749" s="1" t="s">
        <v>1347</v>
      </c>
    </row>
    <row r="4750" spans="1:19" x14ac:dyDescent="0.3">
      <c r="A4750" s="1" t="s">
        <v>0</v>
      </c>
      <c r="B4750" s="1" t="s">
        <v>381</v>
      </c>
      <c r="C4750" s="1" t="s">
        <v>1757</v>
      </c>
      <c r="D4750" s="1" t="s">
        <v>417</v>
      </c>
      <c r="E4750" s="1" t="s">
        <v>10227</v>
      </c>
      <c r="F4750" s="7">
        <v>5</v>
      </c>
      <c r="G4750" s="7">
        <v>5</v>
      </c>
      <c r="H4750" s="7">
        <v>5</v>
      </c>
      <c r="I4750" s="7">
        <v>5</v>
      </c>
      <c r="J4750" s="7">
        <v>5</v>
      </c>
      <c r="K4750" s="7">
        <v>5</v>
      </c>
      <c r="L4750" s="7">
        <v>5</v>
      </c>
      <c r="M4750" s="1" t="s">
        <v>11</v>
      </c>
      <c r="N4750" s="1" t="s">
        <v>23</v>
      </c>
      <c r="O4750" s="1" t="s">
        <v>3976</v>
      </c>
      <c r="P4750" s="1" t="s">
        <v>15</v>
      </c>
      <c r="Q4750" s="1" t="s">
        <v>16</v>
      </c>
      <c r="R4750" s="1" t="s">
        <v>16</v>
      </c>
      <c r="S4750" s="1" t="s">
        <v>16</v>
      </c>
    </row>
    <row r="4751" spans="1:19" x14ac:dyDescent="0.3">
      <c r="A4751" s="1" t="s">
        <v>0</v>
      </c>
      <c r="B4751" s="1" t="s">
        <v>381</v>
      </c>
      <c r="C4751" s="1" t="s">
        <v>1753</v>
      </c>
      <c r="D4751" s="1" t="s">
        <v>413</v>
      </c>
      <c r="E4751" s="1" t="s">
        <v>10228</v>
      </c>
      <c r="F4751" s="7">
        <v>5</v>
      </c>
      <c r="G4751" s="7">
        <v>5</v>
      </c>
      <c r="H4751" s="7">
        <v>5</v>
      </c>
      <c r="I4751" s="7">
        <v>5</v>
      </c>
      <c r="J4751" s="7">
        <v>4</v>
      </c>
      <c r="K4751" s="7">
        <v>4</v>
      </c>
      <c r="L4751" s="7">
        <v>5</v>
      </c>
      <c r="M4751" s="1" t="s">
        <v>11</v>
      </c>
      <c r="N4751" s="1" t="s">
        <v>23</v>
      </c>
      <c r="O4751" s="1" t="s">
        <v>3547</v>
      </c>
      <c r="P4751" s="1" t="s">
        <v>9081</v>
      </c>
      <c r="Q4751" s="1" t="s">
        <v>29</v>
      </c>
      <c r="R4751" s="1" t="s">
        <v>42</v>
      </c>
      <c r="S4751" s="1" t="s">
        <v>1344</v>
      </c>
    </row>
    <row r="4752" spans="1:19" x14ac:dyDescent="0.3">
      <c r="A4752" s="1" t="s">
        <v>0</v>
      </c>
      <c r="B4752" s="1" t="s">
        <v>381</v>
      </c>
      <c r="C4752" s="1" t="s">
        <v>2748</v>
      </c>
      <c r="D4752" s="1" t="s">
        <v>2749</v>
      </c>
      <c r="E4752" s="1" t="s">
        <v>10229</v>
      </c>
      <c r="F4752" s="7">
        <v>5</v>
      </c>
      <c r="G4752" s="7">
        <v>5</v>
      </c>
      <c r="H4752" s="7">
        <v>5</v>
      </c>
      <c r="I4752" s="7">
        <v>5</v>
      </c>
      <c r="J4752" s="7">
        <v>5</v>
      </c>
      <c r="K4752" s="7">
        <v>5</v>
      </c>
      <c r="L4752" s="7">
        <v>5</v>
      </c>
      <c r="M4752" s="1" t="s">
        <v>11</v>
      </c>
      <c r="N4752" s="1" t="s">
        <v>18</v>
      </c>
      <c r="O4752" s="1" t="s">
        <v>4977</v>
      </c>
      <c r="P4752" s="1" t="s">
        <v>15</v>
      </c>
      <c r="Q4752" s="1" t="s">
        <v>16</v>
      </c>
      <c r="R4752" s="1" t="s">
        <v>16</v>
      </c>
      <c r="S4752" s="1" t="s">
        <v>16</v>
      </c>
    </row>
    <row r="4753" spans="1:19" x14ac:dyDescent="0.3">
      <c r="A4753" s="1" t="s">
        <v>0</v>
      </c>
      <c r="B4753" s="1" t="s">
        <v>381</v>
      </c>
      <c r="C4753" s="1" t="s">
        <v>1747</v>
      </c>
      <c r="D4753" s="1" t="s">
        <v>407</v>
      </c>
      <c r="E4753" s="1" t="s">
        <v>10230</v>
      </c>
      <c r="F4753" s="7">
        <v>5</v>
      </c>
      <c r="G4753" s="7">
        <v>5</v>
      </c>
      <c r="H4753" s="7">
        <v>4</v>
      </c>
      <c r="I4753" s="7">
        <v>5</v>
      </c>
      <c r="J4753" s="7">
        <v>5</v>
      </c>
      <c r="K4753" s="7">
        <v>4</v>
      </c>
      <c r="L4753" s="7">
        <v>5</v>
      </c>
      <c r="M4753" s="1" t="s">
        <v>11</v>
      </c>
      <c r="N4753" s="1" t="s">
        <v>23</v>
      </c>
      <c r="O4753" s="1" t="s">
        <v>3418</v>
      </c>
      <c r="P4753" s="1" t="s">
        <v>10231</v>
      </c>
      <c r="Q4753" s="1" t="s">
        <v>39</v>
      </c>
      <c r="R4753" s="1" t="s">
        <v>20</v>
      </c>
      <c r="S4753" s="1" t="s">
        <v>1347</v>
      </c>
    </row>
    <row r="4754" spans="1:19" x14ac:dyDescent="0.3">
      <c r="A4754" s="1" t="s">
        <v>0</v>
      </c>
      <c r="B4754" s="1" t="s">
        <v>381</v>
      </c>
      <c r="C4754" s="1" t="s">
        <v>1748</v>
      </c>
      <c r="D4754" s="1" t="s">
        <v>408</v>
      </c>
      <c r="E4754" s="1" t="s">
        <v>10232</v>
      </c>
      <c r="F4754" s="7">
        <v>5</v>
      </c>
      <c r="G4754" s="7">
        <v>5</v>
      </c>
      <c r="H4754" s="7">
        <v>5</v>
      </c>
      <c r="I4754" s="7">
        <v>5</v>
      </c>
      <c r="J4754" s="7">
        <v>5</v>
      </c>
      <c r="K4754" s="7">
        <v>5</v>
      </c>
      <c r="L4754" s="7">
        <v>5</v>
      </c>
      <c r="M4754" s="1" t="s">
        <v>11</v>
      </c>
      <c r="N4754" s="1" t="s">
        <v>18</v>
      </c>
      <c r="O4754" s="1" t="s">
        <v>3786</v>
      </c>
      <c r="P4754" s="1" t="s">
        <v>15</v>
      </c>
      <c r="Q4754" s="1" t="s">
        <v>16</v>
      </c>
      <c r="R4754" s="1" t="s">
        <v>16</v>
      </c>
      <c r="S4754" s="1" t="s">
        <v>16</v>
      </c>
    </row>
    <row r="4755" spans="1:19" x14ac:dyDescent="0.3">
      <c r="A4755" s="1" t="s">
        <v>0</v>
      </c>
      <c r="B4755" s="1" t="s">
        <v>381</v>
      </c>
      <c r="C4755" s="1" t="s">
        <v>1763</v>
      </c>
      <c r="D4755" s="1" t="s">
        <v>423</v>
      </c>
      <c r="E4755" s="1" t="s">
        <v>10233</v>
      </c>
      <c r="F4755" s="7">
        <v>5</v>
      </c>
      <c r="G4755" s="7">
        <v>5</v>
      </c>
      <c r="H4755" s="7">
        <v>5</v>
      </c>
      <c r="I4755" s="7">
        <v>5</v>
      </c>
      <c r="J4755" s="7">
        <v>5</v>
      </c>
      <c r="K4755" s="7">
        <v>5</v>
      </c>
      <c r="L4755" s="7">
        <v>5</v>
      </c>
      <c r="M4755" s="1" t="s">
        <v>11</v>
      </c>
      <c r="N4755" s="1" t="s">
        <v>23</v>
      </c>
      <c r="O4755" s="1" t="s">
        <v>3478</v>
      </c>
      <c r="P4755" s="1" t="s">
        <v>10234</v>
      </c>
      <c r="Q4755" s="1" t="s">
        <v>29</v>
      </c>
      <c r="R4755" s="1" t="s">
        <v>20</v>
      </c>
      <c r="S4755" s="1" t="s">
        <v>1348</v>
      </c>
    </row>
    <row r="4756" spans="1:19" x14ac:dyDescent="0.3">
      <c r="A4756" s="1" t="s">
        <v>0</v>
      </c>
      <c r="B4756" s="1" t="s">
        <v>381</v>
      </c>
      <c r="C4756" s="1" t="s">
        <v>1769</v>
      </c>
      <c r="D4756" s="1" t="s">
        <v>429</v>
      </c>
      <c r="E4756" s="1" t="s">
        <v>10235</v>
      </c>
      <c r="F4756" s="7">
        <v>5</v>
      </c>
      <c r="G4756" s="7">
        <v>5</v>
      </c>
      <c r="H4756" s="7">
        <v>4</v>
      </c>
      <c r="I4756" s="7">
        <v>5</v>
      </c>
      <c r="J4756" s="7">
        <v>4</v>
      </c>
      <c r="K4756" s="7">
        <v>5</v>
      </c>
      <c r="L4756" s="7">
        <v>4</v>
      </c>
      <c r="M4756" s="1" t="s">
        <v>11</v>
      </c>
      <c r="N4756" s="1" t="s">
        <v>18</v>
      </c>
      <c r="O4756" s="1" t="s">
        <v>3260</v>
      </c>
      <c r="P4756" s="1" t="s">
        <v>2648</v>
      </c>
      <c r="Q4756" s="1" t="s">
        <v>25</v>
      </c>
      <c r="R4756" s="1" t="s">
        <v>20</v>
      </c>
      <c r="S4756" s="1" t="s">
        <v>1434</v>
      </c>
    </row>
    <row r="4757" spans="1:19" x14ac:dyDescent="0.3">
      <c r="A4757" s="1" t="s">
        <v>0</v>
      </c>
      <c r="B4757" s="1" t="s">
        <v>381</v>
      </c>
      <c r="C4757" s="1" t="s">
        <v>1769</v>
      </c>
      <c r="D4757" s="1" t="s">
        <v>429</v>
      </c>
      <c r="E4757" s="1" t="s">
        <v>10236</v>
      </c>
      <c r="F4757" s="7">
        <v>5</v>
      </c>
      <c r="G4757" s="7">
        <v>5</v>
      </c>
      <c r="H4757" s="7">
        <v>5</v>
      </c>
      <c r="I4757" s="7">
        <v>4</v>
      </c>
      <c r="J4757" s="7">
        <v>5</v>
      </c>
      <c r="K4757" s="7">
        <v>5</v>
      </c>
      <c r="L4757" s="7">
        <v>5</v>
      </c>
      <c r="M4757" s="1" t="s">
        <v>11</v>
      </c>
      <c r="N4757" s="1" t="s">
        <v>23</v>
      </c>
      <c r="O4757" s="1" t="s">
        <v>3593</v>
      </c>
      <c r="P4757" s="1" t="s">
        <v>10237</v>
      </c>
      <c r="Q4757" s="1" t="s">
        <v>19</v>
      </c>
      <c r="R4757" s="1" t="s">
        <v>20</v>
      </c>
      <c r="S4757" s="1" t="s">
        <v>1347</v>
      </c>
    </row>
    <row r="4758" spans="1:19" x14ac:dyDescent="0.3">
      <c r="A4758" s="1" t="s">
        <v>0</v>
      </c>
      <c r="B4758" s="1" t="s">
        <v>381</v>
      </c>
      <c r="C4758" s="1" t="s">
        <v>1750</v>
      </c>
      <c r="D4758" s="1" t="s">
        <v>410</v>
      </c>
      <c r="E4758" s="1" t="s">
        <v>10238</v>
      </c>
      <c r="F4758" s="7">
        <v>5</v>
      </c>
      <c r="G4758" s="7">
        <v>5</v>
      </c>
      <c r="H4758" s="7">
        <v>4</v>
      </c>
      <c r="I4758" s="7">
        <v>5</v>
      </c>
      <c r="J4758" s="7">
        <v>5</v>
      </c>
      <c r="K4758" s="7">
        <v>5</v>
      </c>
      <c r="L4758" s="7">
        <v>5</v>
      </c>
      <c r="M4758" s="1" t="s">
        <v>11</v>
      </c>
      <c r="N4758" s="1" t="s">
        <v>23</v>
      </c>
      <c r="O4758" s="1" t="s">
        <v>3681</v>
      </c>
      <c r="P4758" s="1" t="s">
        <v>10239</v>
      </c>
      <c r="Q4758" s="1" t="s">
        <v>19</v>
      </c>
      <c r="R4758" s="1" t="s">
        <v>20</v>
      </c>
      <c r="S4758" s="1" t="s">
        <v>1347</v>
      </c>
    </row>
    <row r="4759" spans="1:19" x14ac:dyDescent="0.3">
      <c r="A4759" s="1" t="s">
        <v>0</v>
      </c>
      <c r="B4759" s="1" t="s">
        <v>381</v>
      </c>
      <c r="C4759" s="1" t="s">
        <v>1723</v>
      </c>
      <c r="D4759" s="1" t="s">
        <v>383</v>
      </c>
      <c r="E4759" s="1" t="s">
        <v>10240</v>
      </c>
      <c r="F4759" s="7">
        <v>5</v>
      </c>
      <c r="G4759" s="7">
        <v>5</v>
      </c>
      <c r="H4759" s="7">
        <v>2</v>
      </c>
      <c r="I4759" s="7">
        <v>5</v>
      </c>
      <c r="J4759" s="7">
        <v>5</v>
      </c>
      <c r="K4759" s="7">
        <v>5</v>
      </c>
      <c r="L4759" s="7">
        <v>5</v>
      </c>
      <c r="M4759" s="1" t="s">
        <v>11</v>
      </c>
      <c r="N4759" s="1" t="s">
        <v>23</v>
      </c>
      <c r="O4759" s="1" t="s">
        <v>3170</v>
      </c>
      <c r="P4759" s="1" t="s">
        <v>10241</v>
      </c>
      <c r="Q4759" s="1" t="s">
        <v>37</v>
      </c>
      <c r="R4759" s="1" t="s">
        <v>20</v>
      </c>
      <c r="S4759" s="1" t="s">
        <v>1347</v>
      </c>
    </row>
    <row r="4760" spans="1:19" x14ac:dyDescent="0.3">
      <c r="A4760" s="1" t="s">
        <v>0</v>
      </c>
      <c r="B4760" s="1" t="s">
        <v>381</v>
      </c>
      <c r="C4760" s="1" t="s">
        <v>1749</v>
      </c>
      <c r="D4760" s="1" t="s">
        <v>409</v>
      </c>
      <c r="E4760" s="1" t="s">
        <v>10242</v>
      </c>
      <c r="F4760" s="7">
        <v>5</v>
      </c>
      <c r="G4760" s="7">
        <v>5</v>
      </c>
      <c r="H4760" s="7">
        <v>4</v>
      </c>
      <c r="I4760" s="7">
        <v>5</v>
      </c>
      <c r="J4760" s="7">
        <v>5</v>
      </c>
      <c r="K4760" s="7">
        <v>5</v>
      </c>
      <c r="L4760" s="7" t="s">
        <v>9</v>
      </c>
      <c r="M4760" s="1" t="s">
        <v>11</v>
      </c>
      <c r="N4760" s="1" t="s">
        <v>23</v>
      </c>
      <c r="O4760" s="1" t="s">
        <v>3925</v>
      </c>
      <c r="P4760" s="1" t="s">
        <v>15</v>
      </c>
      <c r="Q4760" s="1" t="s">
        <v>16</v>
      </c>
      <c r="R4760" s="1" t="s">
        <v>16</v>
      </c>
      <c r="S4760" s="1" t="s">
        <v>16</v>
      </c>
    </row>
    <row r="4761" spans="1:19" x14ac:dyDescent="0.3">
      <c r="A4761" s="1" t="s">
        <v>0</v>
      </c>
      <c r="B4761" s="1" t="s">
        <v>381</v>
      </c>
      <c r="C4761" s="1" t="s">
        <v>1738</v>
      </c>
      <c r="D4761" s="1" t="s">
        <v>398</v>
      </c>
      <c r="E4761" s="1" t="s">
        <v>10243</v>
      </c>
      <c r="F4761" s="7">
        <v>4</v>
      </c>
      <c r="G4761" s="7">
        <v>5</v>
      </c>
      <c r="H4761" s="7">
        <v>3</v>
      </c>
      <c r="I4761" s="7">
        <v>5</v>
      </c>
      <c r="J4761" s="7">
        <v>5</v>
      </c>
      <c r="K4761" s="7">
        <v>5</v>
      </c>
      <c r="L4761" s="7">
        <v>5</v>
      </c>
      <c r="M4761" s="1" t="s">
        <v>11</v>
      </c>
      <c r="N4761" s="1" t="s">
        <v>23</v>
      </c>
      <c r="O4761" s="1" t="s">
        <v>3271</v>
      </c>
      <c r="P4761" s="1" t="s">
        <v>15</v>
      </c>
      <c r="Q4761" s="1" t="s">
        <v>16</v>
      </c>
      <c r="R4761" s="1" t="s">
        <v>16</v>
      </c>
      <c r="S4761" s="1" t="s">
        <v>16</v>
      </c>
    </row>
    <row r="4762" spans="1:19" x14ac:dyDescent="0.3">
      <c r="A4762" s="1" t="s">
        <v>0</v>
      </c>
      <c r="B4762" s="1" t="s">
        <v>381</v>
      </c>
      <c r="C4762" s="1" t="s">
        <v>1782</v>
      </c>
      <c r="D4762" s="1" t="s">
        <v>442</v>
      </c>
      <c r="E4762" s="1" t="s">
        <v>10244</v>
      </c>
      <c r="F4762" s="7">
        <v>3</v>
      </c>
      <c r="G4762" s="7">
        <v>2</v>
      </c>
      <c r="H4762" s="7">
        <v>4</v>
      </c>
      <c r="I4762" s="7">
        <v>3</v>
      </c>
      <c r="J4762" s="7">
        <v>3</v>
      </c>
      <c r="K4762" s="7">
        <v>4</v>
      </c>
      <c r="L4762" s="7">
        <v>3</v>
      </c>
      <c r="M4762" s="1" t="s">
        <v>11</v>
      </c>
      <c r="N4762" s="1" t="s">
        <v>23</v>
      </c>
      <c r="O4762" s="1" t="s">
        <v>3230</v>
      </c>
      <c r="P4762" s="1" t="s">
        <v>10245</v>
      </c>
      <c r="Q4762" s="1" t="s">
        <v>25</v>
      </c>
      <c r="R4762" s="1" t="s">
        <v>20</v>
      </c>
      <c r="S4762" s="1" t="s">
        <v>1421</v>
      </c>
    </row>
    <row r="4763" spans="1:19" x14ac:dyDescent="0.3">
      <c r="A4763" s="1" t="s">
        <v>0</v>
      </c>
      <c r="B4763" s="1" t="s">
        <v>381</v>
      </c>
      <c r="C4763" s="1" t="s">
        <v>9430</v>
      </c>
      <c r="D4763" s="1" t="s">
        <v>9431</v>
      </c>
      <c r="E4763" s="1" t="s">
        <v>10246</v>
      </c>
      <c r="F4763" s="7">
        <v>5</v>
      </c>
      <c r="G4763" s="7">
        <v>5</v>
      </c>
      <c r="H4763" s="7">
        <v>4</v>
      </c>
      <c r="I4763" s="7">
        <v>5</v>
      </c>
      <c r="J4763" s="7">
        <v>5</v>
      </c>
      <c r="K4763" s="7">
        <v>4</v>
      </c>
      <c r="L4763" s="7">
        <v>5</v>
      </c>
      <c r="M4763" s="1" t="s">
        <v>11</v>
      </c>
      <c r="N4763" s="1" t="s">
        <v>23</v>
      </c>
      <c r="O4763" s="1" t="s">
        <v>3986</v>
      </c>
      <c r="P4763" s="1" t="s">
        <v>15</v>
      </c>
      <c r="Q4763" s="1" t="s">
        <v>16</v>
      </c>
      <c r="R4763" s="1" t="s">
        <v>16</v>
      </c>
      <c r="S4763" s="1" t="s">
        <v>16</v>
      </c>
    </row>
    <row r="4764" spans="1:19" x14ac:dyDescent="0.3">
      <c r="A4764" s="1" t="s">
        <v>0</v>
      </c>
      <c r="B4764" s="1" t="s">
        <v>381</v>
      </c>
      <c r="C4764" s="1" t="s">
        <v>1731</v>
      </c>
      <c r="D4764" s="1" t="s">
        <v>391</v>
      </c>
      <c r="E4764" s="1" t="s">
        <v>10247</v>
      </c>
      <c r="F4764" s="7">
        <v>2</v>
      </c>
      <c r="G4764" s="7">
        <v>3</v>
      </c>
      <c r="H4764" s="7">
        <v>1</v>
      </c>
      <c r="I4764" s="7">
        <v>3</v>
      </c>
      <c r="J4764" s="7">
        <v>3</v>
      </c>
      <c r="K4764" s="7">
        <v>1</v>
      </c>
      <c r="L4764" s="7">
        <v>4</v>
      </c>
      <c r="M4764" s="1" t="s">
        <v>11</v>
      </c>
      <c r="N4764" s="1" t="s">
        <v>13</v>
      </c>
      <c r="O4764" s="1" t="s">
        <v>3368</v>
      </c>
      <c r="P4764" s="1" t="s">
        <v>15</v>
      </c>
      <c r="Q4764" s="1" t="s">
        <v>16</v>
      </c>
      <c r="R4764" s="1" t="s">
        <v>16</v>
      </c>
      <c r="S4764" s="1" t="s">
        <v>16</v>
      </c>
    </row>
    <row r="4765" spans="1:19" x14ac:dyDescent="0.3">
      <c r="A4765" s="1" t="s">
        <v>0</v>
      </c>
      <c r="B4765" s="1" t="s">
        <v>381</v>
      </c>
      <c r="C4765" s="1" t="s">
        <v>1807</v>
      </c>
      <c r="D4765" s="1" t="s">
        <v>472</v>
      </c>
      <c r="E4765" s="1" t="s">
        <v>10248</v>
      </c>
      <c r="F4765" s="7">
        <v>5</v>
      </c>
      <c r="G4765" s="7">
        <v>5</v>
      </c>
      <c r="H4765" s="7">
        <v>5</v>
      </c>
      <c r="I4765" s="7">
        <v>5</v>
      </c>
      <c r="J4765" s="7">
        <v>5</v>
      </c>
      <c r="K4765" s="7">
        <v>5</v>
      </c>
      <c r="L4765" s="7">
        <v>5</v>
      </c>
      <c r="M4765" s="1" t="s">
        <v>11</v>
      </c>
      <c r="N4765" s="1" t="s">
        <v>13</v>
      </c>
      <c r="O4765" s="1" t="s">
        <v>3484</v>
      </c>
      <c r="P4765" s="1" t="s">
        <v>15</v>
      </c>
      <c r="Q4765" s="1" t="s">
        <v>16</v>
      </c>
      <c r="R4765" s="1" t="s">
        <v>16</v>
      </c>
      <c r="S4765" s="1" t="s">
        <v>16</v>
      </c>
    </row>
    <row r="4766" spans="1:19" x14ac:dyDescent="0.3">
      <c r="A4766" s="1" t="s">
        <v>0</v>
      </c>
      <c r="B4766" s="1" t="s">
        <v>381</v>
      </c>
      <c r="C4766" s="1" t="s">
        <v>1747</v>
      </c>
      <c r="D4766" s="1" t="s">
        <v>407</v>
      </c>
      <c r="E4766" s="1" t="s">
        <v>10249</v>
      </c>
      <c r="F4766" s="7">
        <v>5</v>
      </c>
      <c r="G4766" s="7">
        <v>5</v>
      </c>
      <c r="H4766" s="7">
        <v>5</v>
      </c>
      <c r="I4766" s="7">
        <v>4</v>
      </c>
      <c r="J4766" s="7">
        <v>5</v>
      </c>
      <c r="K4766" s="7">
        <v>5</v>
      </c>
      <c r="L4766" s="7">
        <v>5</v>
      </c>
      <c r="M4766" s="1" t="s">
        <v>11</v>
      </c>
      <c r="N4766" s="1" t="s">
        <v>23</v>
      </c>
      <c r="O4766" s="1" t="s">
        <v>3184</v>
      </c>
      <c r="P4766" s="1" t="s">
        <v>15</v>
      </c>
      <c r="Q4766" s="1" t="s">
        <v>16</v>
      </c>
      <c r="R4766" s="1" t="s">
        <v>16</v>
      </c>
      <c r="S4766" s="1" t="s">
        <v>16</v>
      </c>
    </row>
    <row r="4767" spans="1:19" x14ac:dyDescent="0.3">
      <c r="A4767" s="1" t="s">
        <v>0</v>
      </c>
      <c r="B4767" s="1" t="s">
        <v>381</v>
      </c>
      <c r="C4767" s="1" t="s">
        <v>1769</v>
      </c>
      <c r="D4767" s="1" t="s">
        <v>429</v>
      </c>
      <c r="E4767" s="1" t="s">
        <v>10250</v>
      </c>
      <c r="F4767" s="7">
        <v>5</v>
      </c>
      <c r="G4767" s="7">
        <v>5</v>
      </c>
      <c r="H4767" s="7">
        <v>5</v>
      </c>
      <c r="I4767" s="7">
        <v>5</v>
      </c>
      <c r="J4767" s="7">
        <v>5</v>
      </c>
      <c r="K4767" s="7">
        <v>5</v>
      </c>
      <c r="L4767" s="7">
        <v>5</v>
      </c>
      <c r="M4767" s="1" t="s">
        <v>11</v>
      </c>
      <c r="N4767" s="1" t="s">
        <v>23</v>
      </c>
      <c r="O4767" s="1" t="s">
        <v>3501</v>
      </c>
      <c r="P4767" s="1" t="s">
        <v>15</v>
      </c>
      <c r="Q4767" s="1" t="s">
        <v>16</v>
      </c>
      <c r="R4767" s="1" t="s">
        <v>16</v>
      </c>
      <c r="S4767" s="1" t="s">
        <v>16</v>
      </c>
    </row>
    <row r="4768" spans="1:19" x14ac:dyDescent="0.3">
      <c r="A4768" s="1" t="s">
        <v>0</v>
      </c>
      <c r="B4768" s="1" t="s">
        <v>381</v>
      </c>
      <c r="C4768" s="1" t="s">
        <v>1757</v>
      </c>
      <c r="D4768" s="1" t="s">
        <v>417</v>
      </c>
      <c r="E4768" s="1" t="s">
        <v>10251</v>
      </c>
      <c r="F4768" s="7">
        <v>5</v>
      </c>
      <c r="G4768" s="7">
        <v>5</v>
      </c>
      <c r="H4768" s="7">
        <v>5</v>
      </c>
      <c r="I4768" s="7">
        <v>5</v>
      </c>
      <c r="J4768" s="7">
        <v>5</v>
      </c>
      <c r="K4768" s="7">
        <v>5</v>
      </c>
      <c r="L4768" s="7">
        <v>5</v>
      </c>
      <c r="M4768" s="1" t="s">
        <v>11</v>
      </c>
      <c r="N4768" s="1" t="s">
        <v>23</v>
      </c>
      <c r="O4768" s="1" t="s">
        <v>4015</v>
      </c>
      <c r="P4768" s="1" t="s">
        <v>10252</v>
      </c>
      <c r="Q4768" s="1" t="s">
        <v>19</v>
      </c>
      <c r="R4768" s="1" t="s">
        <v>42</v>
      </c>
      <c r="S4768" s="1" t="s">
        <v>1346</v>
      </c>
    </row>
    <row r="4769" spans="1:19" x14ac:dyDescent="0.3">
      <c r="A4769" s="1" t="s">
        <v>0</v>
      </c>
      <c r="B4769" s="1" t="s">
        <v>381</v>
      </c>
      <c r="C4769" s="1" t="s">
        <v>1746</v>
      </c>
      <c r="D4769" s="1" t="s">
        <v>406</v>
      </c>
      <c r="E4769" s="1" t="s">
        <v>10253</v>
      </c>
      <c r="F4769" s="7">
        <v>5</v>
      </c>
      <c r="G4769" s="7">
        <v>5</v>
      </c>
      <c r="H4769" s="7">
        <v>5</v>
      </c>
      <c r="I4769" s="7">
        <v>5</v>
      </c>
      <c r="J4769" s="7">
        <v>4</v>
      </c>
      <c r="K4769" s="7">
        <v>4</v>
      </c>
      <c r="L4769" s="7" t="s">
        <v>9</v>
      </c>
      <c r="M4769" s="1" t="s">
        <v>11</v>
      </c>
      <c r="N4769" s="1" t="s">
        <v>21</v>
      </c>
      <c r="O4769" s="1" t="s">
        <v>3624</v>
      </c>
      <c r="P4769" s="1" t="s">
        <v>15</v>
      </c>
      <c r="Q4769" s="1" t="s">
        <v>16</v>
      </c>
      <c r="R4769" s="1" t="s">
        <v>16</v>
      </c>
      <c r="S4769" s="1" t="s">
        <v>16</v>
      </c>
    </row>
    <row r="4770" spans="1:19" x14ac:dyDescent="0.3">
      <c r="A4770" s="1" t="s">
        <v>0</v>
      </c>
      <c r="B4770" s="1" t="s">
        <v>381</v>
      </c>
      <c r="C4770" s="1" t="s">
        <v>1739</v>
      </c>
      <c r="D4770" s="1" t="s">
        <v>399</v>
      </c>
      <c r="E4770" s="1" t="s">
        <v>10254</v>
      </c>
      <c r="F4770" s="7">
        <v>5</v>
      </c>
      <c r="G4770" s="7">
        <v>4</v>
      </c>
      <c r="H4770" s="7">
        <v>4</v>
      </c>
      <c r="I4770" s="7">
        <v>4</v>
      </c>
      <c r="J4770" s="7">
        <v>4</v>
      </c>
      <c r="K4770" s="7">
        <v>4</v>
      </c>
      <c r="L4770" s="7">
        <v>4</v>
      </c>
      <c r="M4770" s="1" t="s">
        <v>11</v>
      </c>
      <c r="N4770" s="1" t="s">
        <v>23</v>
      </c>
      <c r="O4770" s="1" t="s">
        <v>3530</v>
      </c>
      <c r="P4770" s="1" t="s">
        <v>10255</v>
      </c>
      <c r="Q4770" s="1" t="s">
        <v>25</v>
      </c>
      <c r="R4770" s="1" t="s">
        <v>20</v>
      </c>
      <c r="S4770" s="1" t="s">
        <v>1346</v>
      </c>
    </row>
    <row r="4771" spans="1:19" x14ac:dyDescent="0.3">
      <c r="A4771" s="1" t="s">
        <v>0</v>
      </c>
      <c r="B4771" s="1" t="s">
        <v>381</v>
      </c>
      <c r="C4771" s="1" t="s">
        <v>1809</v>
      </c>
      <c r="D4771" s="1" t="s">
        <v>474</v>
      </c>
      <c r="E4771" s="1" t="s">
        <v>10256</v>
      </c>
      <c r="F4771" s="7">
        <v>5</v>
      </c>
      <c r="G4771" s="7">
        <v>5</v>
      </c>
      <c r="H4771" s="7">
        <v>5</v>
      </c>
      <c r="I4771" s="7">
        <v>5</v>
      </c>
      <c r="J4771" s="7">
        <v>5</v>
      </c>
      <c r="K4771" s="7">
        <v>5</v>
      </c>
      <c r="L4771" s="7">
        <v>5</v>
      </c>
      <c r="M4771" s="1" t="s">
        <v>11</v>
      </c>
      <c r="N4771" s="1" t="s">
        <v>23</v>
      </c>
      <c r="O4771" s="1" t="s">
        <v>3464</v>
      </c>
      <c r="P4771" s="1" t="s">
        <v>15</v>
      </c>
      <c r="Q4771" s="1" t="s">
        <v>16</v>
      </c>
      <c r="R4771" s="1" t="s">
        <v>16</v>
      </c>
      <c r="S4771" s="1" t="s">
        <v>16</v>
      </c>
    </row>
    <row r="4772" spans="1:19" x14ac:dyDescent="0.3">
      <c r="A4772" s="1" t="s">
        <v>0</v>
      </c>
      <c r="B4772" s="1" t="s">
        <v>381</v>
      </c>
      <c r="C4772" s="1" t="s">
        <v>1758</v>
      </c>
      <c r="D4772" s="1" t="s">
        <v>418</v>
      </c>
      <c r="E4772" s="1" t="s">
        <v>10257</v>
      </c>
      <c r="F4772" s="7">
        <v>5</v>
      </c>
      <c r="G4772" s="7">
        <v>4</v>
      </c>
      <c r="H4772" s="7">
        <v>4</v>
      </c>
      <c r="I4772" s="7">
        <v>4</v>
      </c>
      <c r="J4772" s="7">
        <v>4</v>
      </c>
      <c r="K4772" s="7">
        <v>5</v>
      </c>
      <c r="L4772" s="7">
        <v>5</v>
      </c>
      <c r="M4772" s="1" t="s">
        <v>11</v>
      </c>
      <c r="N4772" s="1" t="s">
        <v>23</v>
      </c>
      <c r="O4772" s="1" t="s">
        <v>3262</v>
      </c>
      <c r="P4772" s="1" t="s">
        <v>10258</v>
      </c>
      <c r="Q4772" s="1" t="s">
        <v>37</v>
      </c>
      <c r="R4772" s="1" t="s">
        <v>42</v>
      </c>
      <c r="S4772" s="1" t="s">
        <v>1346</v>
      </c>
    </row>
    <row r="4773" spans="1:19" x14ac:dyDescent="0.3">
      <c r="A4773" s="1" t="s">
        <v>0</v>
      </c>
      <c r="B4773" s="1" t="s">
        <v>381</v>
      </c>
      <c r="C4773" s="1" t="s">
        <v>2748</v>
      </c>
      <c r="D4773" s="1" t="s">
        <v>2749</v>
      </c>
      <c r="E4773" s="1" t="s">
        <v>10259</v>
      </c>
      <c r="F4773" s="7">
        <v>5</v>
      </c>
      <c r="G4773" s="7">
        <v>5</v>
      </c>
      <c r="H4773" s="7">
        <v>4</v>
      </c>
      <c r="I4773" s="7">
        <v>5</v>
      </c>
      <c r="J4773" s="7">
        <v>5</v>
      </c>
      <c r="K4773" s="7">
        <v>5</v>
      </c>
      <c r="L4773" s="7">
        <v>5</v>
      </c>
      <c r="M4773" s="1" t="s">
        <v>11</v>
      </c>
      <c r="N4773" s="1" t="s">
        <v>23</v>
      </c>
      <c r="O4773" s="1" t="s">
        <v>3246</v>
      </c>
      <c r="P4773" s="1" t="s">
        <v>15</v>
      </c>
      <c r="Q4773" s="1" t="s">
        <v>16</v>
      </c>
      <c r="R4773" s="1" t="s">
        <v>16</v>
      </c>
      <c r="S4773" s="1" t="s">
        <v>16</v>
      </c>
    </row>
    <row r="4774" spans="1:19" x14ac:dyDescent="0.3">
      <c r="A4774" s="1" t="s">
        <v>0</v>
      </c>
      <c r="B4774" s="1" t="s">
        <v>381</v>
      </c>
      <c r="C4774" s="1" t="s">
        <v>2750</v>
      </c>
      <c r="D4774" s="1" t="s">
        <v>2751</v>
      </c>
      <c r="E4774" s="1" t="s">
        <v>10260</v>
      </c>
      <c r="F4774" s="7">
        <v>5</v>
      </c>
      <c r="G4774" s="7">
        <v>5</v>
      </c>
      <c r="H4774" s="7">
        <v>4</v>
      </c>
      <c r="I4774" s="7">
        <v>4</v>
      </c>
      <c r="J4774" s="7">
        <v>5</v>
      </c>
      <c r="K4774" s="7">
        <v>5</v>
      </c>
      <c r="L4774" s="7">
        <v>5</v>
      </c>
      <c r="M4774" s="1" t="s">
        <v>11</v>
      </c>
      <c r="N4774" s="1" t="s">
        <v>23</v>
      </c>
      <c r="O4774" s="1" t="s">
        <v>3547</v>
      </c>
      <c r="P4774" s="1" t="s">
        <v>15</v>
      </c>
      <c r="Q4774" s="1" t="s">
        <v>16</v>
      </c>
      <c r="R4774" s="1" t="s">
        <v>16</v>
      </c>
      <c r="S4774" s="1" t="s">
        <v>16</v>
      </c>
    </row>
    <row r="4775" spans="1:19" x14ac:dyDescent="0.3">
      <c r="A4775" s="1" t="s">
        <v>0</v>
      </c>
      <c r="B4775" s="1" t="s">
        <v>381</v>
      </c>
      <c r="C4775" s="1" t="s">
        <v>1760</v>
      </c>
      <c r="D4775" s="1" t="s">
        <v>420</v>
      </c>
      <c r="E4775" s="1" t="s">
        <v>10261</v>
      </c>
      <c r="F4775" s="7">
        <v>5</v>
      </c>
      <c r="G4775" s="7">
        <v>5</v>
      </c>
      <c r="H4775" s="7">
        <v>4</v>
      </c>
      <c r="I4775" s="7">
        <v>5</v>
      </c>
      <c r="J4775" s="7">
        <v>5</v>
      </c>
      <c r="K4775" s="7">
        <v>5</v>
      </c>
      <c r="L4775" s="7">
        <v>5</v>
      </c>
      <c r="M4775" s="1" t="s">
        <v>11</v>
      </c>
      <c r="N4775" s="1" t="s">
        <v>23</v>
      </c>
      <c r="O4775" s="1" t="s">
        <v>4255</v>
      </c>
      <c r="P4775" s="1" t="s">
        <v>15</v>
      </c>
      <c r="Q4775" s="1" t="s">
        <v>16</v>
      </c>
      <c r="R4775" s="1" t="s">
        <v>16</v>
      </c>
      <c r="S4775" s="1" t="s">
        <v>16</v>
      </c>
    </row>
    <row r="4776" spans="1:19" x14ac:dyDescent="0.3">
      <c r="A4776" s="1" t="s">
        <v>0</v>
      </c>
      <c r="B4776" s="1" t="s">
        <v>381</v>
      </c>
      <c r="C4776" s="1" t="s">
        <v>1797</v>
      </c>
      <c r="D4776" s="1" t="s">
        <v>457</v>
      </c>
      <c r="E4776" s="1" t="s">
        <v>10262</v>
      </c>
      <c r="F4776" s="7">
        <v>5</v>
      </c>
      <c r="G4776" s="7">
        <v>5</v>
      </c>
      <c r="H4776" s="7">
        <v>5</v>
      </c>
      <c r="I4776" s="7">
        <v>3</v>
      </c>
      <c r="J4776" s="7">
        <v>4</v>
      </c>
      <c r="K4776" s="7">
        <v>4</v>
      </c>
      <c r="L4776" s="7">
        <v>5</v>
      </c>
      <c r="M4776" s="1" t="s">
        <v>11</v>
      </c>
      <c r="N4776" s="1" t="s">
        <v>23</v>
      </c>
      <c r="O4776" s="1" t="s">
        <v>3671</v>
      </c>
      <c r="P4776" s="1" t="s">
        <v>10263</v>
      </c>
      <c r="Q4776" s="1" t="s">
        <v>19</v>
      </c>
      <c r="R4776" s="1" t="s">
        <v>42</v>
      </c>
      <c r="S4776" s="1" t="s">
        <v>1347</v>
      </c>
    </row>
    <row r="4777" spans="1:19" x14ac:dyDescent="0.3">
      <c r="A4777" s="1" t="s">
        <v>0</v>
      </c>
      <c r="B4777" s="1" t="s">
        <v>381</v>
      </c>
      <c r="C4777" s="1" t="s">
        <v>1744</v>
      </c>
      <c r="D4777" s="1" t="s">
        <v>404</v>
      </c>
      <c r="E4777" s="1" t="s">
        <v>10264</v>
      </c>
      <c r="F4777" s="7">
        <v>4</v>
      </c>
      <c r="G4777" s="7">
        <v>4</v>
      </c>
      <c r="H4777" s="7">
        <v>3</v>
      </c>
      <c r="I4777" s="7">
        <v>4</v>
      </c>
      <c r="J4777" s="7">
        <v>4</v>
      </c>
      <c r="K4777" s="7">
        <v>5</v>
      </c>
      <c r="L4777" s="7">
        <v>5</v>
      </c>
      <c r="M4777" s="1" t="s">
        <v>11</v>
      </c>
      <c r="N4777" s="1" t="s">
        <v>23</v>
      </c>
      <c r="O4777" s="1" t="s">
        <v>3849</v>
      </c>
      <c r="P4777" s="1" t="s">
        <v>15</v>
      </c>
      <c r="Q4777" s="1" t="s">
        <v>16</v>
      </c>
      <c r="R4777" s="1" t="s">
        <v>16</v>
      </c>
      <c r="S4777" s="1" t="s">
        <v>16</v>
      </c>
    </row>
    <row r="4778" spans="1:19" x14ac:dyDescent="0.3">
      <c r="A4778" s="1" t="s">
        <v>0</v>
      </c>
      <c r="B4778" s="1" t="s">
        <v>381</v>
      </c>
      <c r="C4778" s="1" t="s">
        <v>1804</v>
      </c>
      <c r="D4778" s="1" t="s">
        <v>469</v>
      </c>
      <c r="E4778" s="1" t="s">
        <v>10265</v>
      </c>
      <c r="F4778" s="7">
        <v>2</v>
      </c>
      <c r="G4778" s="7">
        <v>3</v>
      </c>
      <c r="H4778" s="7">
        <v>3</v>
      </c>
      <c r="I4778" s="7">
        <v>2</v>
      </c>
      <c r="J4778" s="7">
        <v>3</v>
      </c>
      <c r="K4778" s="7">
        <v>4</v>
      </c>
      <c r="L4778" s="7">
        <v>3</v>
      </c>
      <c r="M4778" s="1" t="s">
        <v>11</v>
      </c>
      <c r="N4778" s="1" t="s">
        <v>13</v>
      </c>
      <c r="O4778" s="1" t="s">
        <v>3400</v>
      </c>
      <c r="P4778" s="1" t="s">
        <v>15</v>
      </c>
      <c r="Q4778" s="1" t="s">
        <v>16</v>
      </c>
      <c r="R4778" s="1" t="s">
        <v>16</v>
      </c>
      <c r="S4778" s="1" t="s">
        <v>16</v>
      </c>
    </row>
    <row r="4779" spans="1:19" x14ac:dyDescent="0.3">
      <c r="A4779" s="1" t="s">
        <v>0</v>
      </c>
      <c r="B4779" s="1" t="s">
        <v>381</v>
      </c>
      <c r="C4779" s="1" t="s">
        <v>1750</v>
      </c>
      <c r="D4779" s="1" t="s">
        <v>410</v>
      </c>
      <c r="E4779" s="1" t="s">
        <v>10266</v>
      </c>
      <c r="F4779" s="7">
        <v>5</v>
      </c>
      <c r="G4779" s="7">
        <v>5</v>
      </c>
      <c r="H4779" s="7">
        <v>4</v>
      </c>
      <c r="I4779" s="7">
        <v>5</v>
      </c>
      <c r="J4779" s="7">
        <v>5</v>
      </c>
      <c r="K4779" s="7">
        <v>5</v>
      </c>
      <c r="L4779" s="7">
        <v>5</v>
      </c>
      <c r="M4779" s="1" t="s">
        <v>11</v>
      </c>
      <c r="N4779" s="1" t="s">
        <v>23</v>
      </c>
      <c r="O4779" s="1" t="s">
        <v>3595</v>
      </c>
      <c r="P4779" s="1" t="s">
        <v>10267</v>
      </c>
      <c r="Q4779" s="1" t="s">
        <v>37</v>
      </c>
      <c r="R4779" s="1" t="s">
        <v>20</v>
      </c>
      <c r="S4779" s="1" t="s">
        <v>1347</v>
      </c>
    </row>
    <row r="4780" spans="1:19" x14ac:dyDescent="0.3">
      <c r="A4780" s="1" t="s">
        <v>0</v>
      </c>
      <c r="B4780" s="1" t="s">
        <v>381</v>
      </c>
      <c r="C4780" s="1" t="s">
        <v>1774</v>
      </c>
      <c r="D4780" s="1" t="s">
        <v>434</v>
      </c>
      <c r="E4780" s="1" t="s">
        <v>10268</v>
      </c>
      <c r="F4780" s="7">
        <v>5</v>
      </c>
      <c r="G4780" s="7">
        <v>5</v>
      </c>
      <c r="H4780" s="7">
        <v>5</v>
      </c>
      <c r="I4780" s="7">
        <v>5</v>
      </c>
      <c r="J4780" s="7">
        <v>5</v>
      </c>
      <c r="K4780" s="7">
        <v>5</v>
      </c>
      <c r="L4780" s="7">
        <v>5</v>
      </c>
      <c r="M4780" s="1" t="s">
        <v>11</v>
      </c>
      <c r="N4780" s="1" t="s">
        <v>23</v>
      </c>
      <c r="O4780" s="1" t="s">
        <v>4065</v>
      </c>
      <c r="P4780" s="1" t="s">
        <v>15</v>
      </c>
      <c r="Q4780" s="1" t="s">
        <v>16</v>
      </c>
      <c r="R4780" s="1" t="s">
        <v>16</v>
      </c>
      <c r="S4780" s="1" t="s">
        <v>16</v>
      </c>
    </row>
    <row r="4781" spans="1:19" x14ac:dyDescent="0.3">
      <c r="A4781" s="1" t="s">
        <v>0</v>
      </c>
      <c r="B4781" s="1" t="s">
        <v>381</v>
      </c>
      <c r="C4781" s="1" t="s">
        <v>9721</v>
      </c>
      <c r="D4781" s="1" t="s">
        <v>9722</v>
      </c>
      <c r="E4781" s="1" t="s">
        <v>10269</v>
      </c>
      <c r="F4781" s="7">
        <v>1</v>
      </c>
      <c r="G4781" s="7">
        <v>1</v>
      </c>
      <c r="H4781" s="7">
        <v>3</v>
      </c>
      <c r="I4781" s="7">
        <v>1</v>
      </c>
      <c r="J4781" s="7">
        <v>2</v>
      </c>
      <c r="K4781" s="7">
        <v>1</v>
      </c>
      <c r="L4781" s="7">
        <v>1</v>
      </c>
      <c r="M4781" s="1" t="s">
        <v>11</v>
      </c>
      <c r="N4781" s="1" t="s">
        <v>23</v>
      </c>
      <c r="O4781" s="1" t="s">
        <v>4045</v>
      </c>
      <c r="P4781" s="1" t="s">
        <v>15</v>
      </c>
      <c r="Q4781" s="1" t="s">
        <v>16</v>
      </c>
      <c r="R4781" s="1" t="s">
        <v>16</v>
      </c>
      <c r="S4781" s="1" t="s">
        <v>16</v>
      </c>
    </row>
    <row r="4782" spans="1:19" x14ac:dyDescent="0.3">
      <c r="A4782" s="1" t="s">
        <v>0</v>
      </c>
      <c r="B4782" s="1" t="s">
        <v>381</v>
      </c>
      <c r="C4782" s="1" t="s">
        <v>2756</v>
      </c>
      <c r="D4782" s="1" t="s">
        <v>2757</v>
      </c>
      <c r="E4782" s="1" t="s">
        <v>10270</v>
      </c>
      <c r="F4782" s="7">
        <v>4</v>
      </c>
      <c r="G4782" s="7">
        <v>5</v>
      </c>
      <c r="H4782" s="7">
        <v>4</v>
      </c>
      <c r="I4782" s="7">
        <v>3</v>
      </c>
      <c r="J4782" s="7">
        <v>3</v>
      </c>
      <c r="K4782" s="7">
        <v>4</v>
      </c>
      <c r="L4782" s="7">
        <v>5</v>
      </c>
      <c r="M4782" s="1" t="s">
        <v>11</v>
      </c>
      <c r="N4782" s="1" t="s">
        <v>18</v>
      </c>
      <c r="O4782" s="1" t="s">
        <v>3400</v>
      </c>
      <c r="P4782" s="1" t="s">
        <v>15</v>
      </c>
      <c r="Q4782" s="1" t="s">
        <v>16</v>
      </c>
      <c r="R4782" s="1" t="s">
        <v>16</v>
      </c>
      <c r="S4782" s="1" t="s">
        <v>16</v>
      </c>
    </row>
    <row r="4783" spans="1:19" x14ac:dyDescent="0.3">
      <c r="A4783" s="1" t="s">
        <v>0</v>
      </c>
      <c r="B4783" s="1" t="s">
        <v>381</v>
      </c>
      <c r="C4783" s="1" t="s">
        <v>1733</v>
      </c>
      <c r="D4783" s="1" t="s">
        <v>393</v>
      </c>
      <c r="E4783" s="1" t="s">
        <v>10271</v>
      </c>
      <c r="F4783" s="7">
        <v>3</v>
      </c>
      <c r="G4783" s="7">
        <v>3</v>
      </c>
      <c r="H4783" s="7">
        <v>2</v>
      </c>
      <c r="I4783" s="7">
        <v>3</v>
      </c>
      <c r="J4783" s="7">
        <v>4</v>
      </c>
      <c r="K4783" s="7" t="s">
        <v>9</v>
      </c>
      <c r="L4783" s="7">
        <v>3</v>
      </c>
      <c r="M4783" s="1" t="s">
        <v>11</v>
      </c>
      <c r="N4783" s="1" t="s">
        <v>23</v>
      </c>
      <c r="O4783" s="1" t="s">
        <v>4551</v>
      </c>
      <c r="P4783" s="1" t="s">
        <v>10272</v>
      </c>
      <c r="Q4783" s="1" t="s">
        <v>29</v>
      </c>
      <c r="R4783" s="1" t="s">
        <v>20</v>
      </c>
      <c r="S4783" s="1" t="s">
        <v>1344</v>
      </c>
    </row>
    <row r="4784" spans="1:19" x14ac:dyDescent="0.3">
      <c r="A4784" s="1" t="s">
        <v>0</v>
      </c>
      <c r="B4784" s="1" t="s">
        <v>381</v>
      </c>
      <c r="C4784" s="1" t="s">
        <v>1792</v>
      </c>
      <c r="D4784" s="1" t="s">
        <v>452</v>
      </c>
      <c r="E4784" s="1" t="s">
        <v>10273</v>
      </c>
      <c r="F4784" s="7">
        <v>4</v>
      </c>
      <c r="G4784" s="7">
        <v>5</v>
      </c>
      <c r="H4784" s="7">
        <v>4</v>
      </c>
      <c r="I4784" s="7">
        <v>4</v>
      </c>
      <c r="J4784" s="7">
        <v>4</v>
      </c>
      <c r="K4784" s="7">
        <v>5</v>
      </c>
      <c r="L4784" s="7">
        <v>4</v>
      </c>
      <c r="M4784" s="1" t="s">
        <v>11</v>
      </c>
      <c r="N4784" s="1" t="s">
        <v>36</v>
      </c>
      <c r="O4784" s="1" t="s">
        <v>3875</v>
      </c>
      <c r="P4784" s="1" t="s">
        <v>15</v>
      </c>
      <c r="Q4784" s="1" t="s">
        <v>16</v>
      </c>
      <c r="R4784" s="1" t="s">
        <v>16</v>
      </c>
      <c r="S4784" s="1" t="s">
        <v>16</v>
      </c>
    </row>
    <row r="4785" spans="1:19" x14ac:dyDescent="0.3">
      <c r="A4785" s="1" t="s">
        <v>0</v>
      </c>
      <c r="B4785" s="1" t="s">
        <v>381</v>
      </c>
      <c r="C4785" s="1" t="s">
        <v>1769</v>
      </c>
      <c r="D4785" s="1" t="s">
        <v>429</v>
      </c>
      <c r="E4785" s="1" t="s">
        <v>10274</v>
      </c>
      <c r="F4785" s="7">
        <v>4</v>
      </c>
      <c r="G4785" s="7">
        <v>4</v>
      </c>
      <c r="H4785" s="7">
        <v>3</v>
      </c>
      <c r="I4785" s="7">
        <v>3</v>
      </c>
      <c r="J4785" s="7">
        <v>4</v>
      </c>
      <c r="K4785" s="7">
        <v>3</v>
      </c>
      <c r="L4785" s="7">
        <v>4</v>
      </c>
      <c r="M4785" s="1" t="s">
        <v>11</v>
      </c>
      <c r="N4785" s="1" t="s">
        <v>23</v>
      </c>
      <c r="O4785" s="1" t="s">
        <v>3228</v>
      </c>
      <c r="P4785" s="1" t="s">
        <v>10275</v>
      </c>
      <c r="Q4785" s="1" t="s">
        <v>19</v>
      </c>
      <c r="R4785" s="1" t="s">
        <v>20</v>
      </c>
      <c r="S4785" s="1" t="s">
        <v>1343</v>
      </c>
    </row>
    <row r="4786" spans="1:19" x14ac:dyDescent="0.3">
      <c r="A4786" s="1" t="s">
        <v>0</v>
      </c>
      <c r="B4786" s="1" t="s">
        <v>381</v>
      </c>
      <c r="C4786" s="1" t="s">
        <v>1784</v>
      </c>
      <c r="D4786" s="1" t="s">
        <v>444</v>
      </c>
      <c r="E4786" s="1" t="s">
        <v>10276</v>
      </c>
      <c r="F4786" s="7">
        <v>5</v>
      </c>
      <c r="G4786" s="7">
        <v>5</v>
      </c>
      <c r="H4786" s="7">
        <v>5</v>
      </c>
      <c r="I4786" s="7">
        <v>5</v>
      </c>
      <c r="J4786" s="7">
        <v>5</v>
      </c>
      <c r="K4786" s="7">
        <v>5</v>
      </c>
      <c r="L4786" s="7">
        <v>5</v>
      </c>
      <c r="M4786" s="1" t="s">
        <v>11</v>
      </c>
      <c r="N4786" s="1" t="s">
        <v>13</v>
      </c>
      <c r="O4786" s="1" t="s">
        <v>3248</v>
      </c>
      <c r="P4786" s="1" t="s">
        <v>10277</v>
      </c>
      <c r="Q4786" s="1" t="s">
        <v>29</v>
      </c>
      <c r="R4786" s="1" t="s">
        <v>20</v>
      </c>
      <c r="S4786" s="1" t="s">
        <v>1416</v>
      </c>
    </row>
    <row r="4787" spans="1:19" x14ac:dyDescent="0.3">
      <c r="A4787" s="1" t="s">
        <v>0</v>
      </c>
      <c r="B4787" s="1" t="s">
        <v>381</v>
      </c>
      <c r="C4787" s="1" t="s">
        <v>1792</v>
      </c>
      <c r="D4787" s="1" t="s">
        <v>452</v>
      </c>
      <c r="E4787" s="1" t="s">
        <v>10278</v>
      </c>
      <c r="F4787" s="7">
        <v>4</v>
      </c>
      <c r="G4787" s="7">
        <v>3</v>
      </c>
      <c r="H4787" s="7">
        <v>4</v>
      </c>
      <c r="I4787" s="7">
        <v>4</v>
      </c>
      <c r="J4787" s="7">
        <v>4</v>
      </c>
      <c r="K4787" s="7">
        <v>4</v>
      </c>
      <c r="L4787" s="7">
        <v>4</v>
      </c>
      <c r="M4787" s="1" t="s">
        <v>11</v>
      </c>
      <c r="N4787" s="1" t="s">
        <v>36</v>
      </c>
      <c r="O4787" s="1" t="s">
        <v>3484</v>
      </c>
      <c r="P4787" s="1" t="s">
        <v>15</v>
      </c>
      <c r="Q4787" s="1" t="s">
        <v>16</v>
      </c>
      <c r="R4787" s="1" t="s">
        <v>16</v>
      </c>
      <c r="S4787" s="1" t="s">
        <v>16</v>
      </c>
    </row>
    <row r="4788" spans="1:19" x14ac:dyDescent="0.3">
      <c r="A4788" s="1" t="s">
        <v>0</v>
      </c>
      <c r="B4788" s="1" t="s">
        <v>381</v>
      </c>
      <c r="C4788" s="1" t="s">
        <v>1759</v>
      </c>
      <c r="D4788" s="1" t="s">
        <v>419</v>
      </c>
      <c r="E4788" s="1" t="s">
        <v>10279</v>
      </c>
      <c r="F4788" s="7">
        <v>5</v>
      </c>
      <c r="G4788" s="7">
        <v>4</v>
      </c>
      <c r="H4788" s="7">
        <v>5</v>
      </c>
      <c r="I4788" s="7">
        <v>4</v>
      </c>
      <c r="J4788" s="7">
        <v>3</v>
      </c>
      <c r="K4788" s="7">
        <v>4</v>
      </c>
      <c r="L4788" s="7">
        <v>5</v>
      </c>
      <c r="M4788" s="1" t="s">
        <v>11</v>
      </c>
      <c r="N4788" s="1" t="s">
        <v>23</v>
      </c>
      <c r="O4788" s="1" t="s">
        <v>3332</v>
      </c>
      <c r="P4788" s="1" t="s">
        <v>15</v>
      </c>
      <c r="Q4788" s="1" t="s">
        <v>16</v>
      </c>
      <c r="R4788" s="1" t="s">
        <v>16</v>
      </c>
      <c r="S4788" s="1" t="s">
        <v>16</v>
      </c>
    </row>
    <row r="4789" spans="1:19" x14ac:dyDescent="0.3">
      <c r="A4789" s="1" t="s">
        <v>0</v>
      </c>
      <c r="B4789" s="1" t="s">
        <v>381</v>
      </c>
      <c r="C4789" s="1" t="s">
        <v>1769</v>
      </c>
      <c r="D4789" s="1" t="s">
        <v>429</v>
      </c>
      <c r="E4789" s="1" t="s">
        <v>10280</v>
      </c>
      <c r="F4789" s="7">
        <v>5</v>
      </c>
      <c r="G4789" s="7">
        <v>5</v>
      </c>
      <c r="H4789" s="7">
        <v>5</v>
      </c>
      <c r="I4789" s="7">
        <v>5</v>
      </c>
      <c r="J4789" s="7">
        <v>5</v>
      </c>
      <c r="K4789" s="7">
        <v>5</v>
      </c>
      <c r="L4789" s="7">
        <v>5</v>
      </c>
      <c r="M4789" s="1" t="s">
        <v>11</v>
      </c>
      <c r="N4789" s="1" t="s">
        <v>23</v>
      </c>
      <c r="O4789" s="1" t="s">
        <v>4766</v>
      </c>
      <c r="P4789" s="1" t="s">
        <v>10281</v>
      </c>
      <c r="Q4789" s="1" t="s">
        <v>25</v>
      </c>
      <c r="R4789" s="1" t="s">
        <v>20</v>
      </c>
      <c r="S4789" s="1" t="s">
        <v>1347</v>
      </c>
    </row>
    <row r="4790" spans="1:19" x14ac:dyDescent="0.3">
      <c r="A4790" s="1" t="s">
        <v>0</v>
      </c>
      <c r="B4790" s="1" t="s">
        <v>381</v>
      </c>
      <c r="C4790" s="1" t="s">
        <v>1722</v>
      </c>
      <c r="D4790" s="1" t="s">
        <v>382</v>
      </c>
      <c r="E4790" s="1" t="s">
        <v>10282</v>
      </c>
      <c r="F4790" s="7">
        <v>5</v>
      </c>
      <c r="G4790" s="7">
        <v>5</v>
      </c>
      <c r="H4790" s="7">
        <v>4</v>
      </c>
      <c r="I4790" s="7">
        <v>5</v>
      </c>
      <c r="J4790" s="7">
        <v>4</v>
      </c>
      <c r="K4790" s="7">
        <v>5</v>
      </c>
      <c r="L4790" s="7">
        <v>5</v>
      </c>
      <c r="M4790" s="1" t="s">
        <v>11</v>
      </c>
      <c r="N4790" s="1" t="s">
        <v>23</v>
      </c>
      <c r="O4790" s="1" t="s">
        <v>3588</v>
      </c>
      <c r="P4790" s="1" t="s">
        <v>10283</v>
      </c>
      <c r="Q4790" s="1" t="s">
        <v>37</v>
      </c>
      <c r="R4790" s="1" t="s">
        <v>20</v>
      </c>
      <c r="S4790" s="1" t="s">
        <v>1815</v>
      </c>
    </row>
    <row r="4791" spans="1:19" x14ac:dyDescent="0.3">
      <c r="A4791" s="1" t="s">
        <v>0</v>
      </c>
      <c r="B4791" s="1" t="s">
        <v>381</v>
      </c>
      <c r="C4791" s="1" t="s">
        <v>10107</v>
      </c>
      <c r="D4791" s="1" t="s">
        <v>10108</v>
      </c>
      <c r="E4791" s="1" t="s">
        <v>10284</v>
      </c>
      <c r="F4791" s="7">
        <v>5</v>
      </c>
      <c r="G4791" s="7">
        <v>5</v>
      </c>
      <c r="H4791" s="7">
        <v>4</v>
      </c>
      <c r="I4791" s="7">
        <v>5</v>
      </c>
      <c r="J4791" s="7">
        <v>5</v>
      </c>
      <c r="K4791" s="7">
        <v>4</v>
      </c>
      <c r="L4791" s="7">
        <v>5</v>
      </c>
      <c r="M4791" s="1" t="s">
        <v>11</v>
      </c>
      <c r="N4791" s="1" t="s">
        <v>33</v>
      </c>
      <c r="O4791" s="1" t="s">
        <v>4045</v>
      </c>
      <c r="P4791" s="1" t="s">
        <v>15</v>
      </c>
      <c r="Q4791" s="1" t="s">
        <v>16</v>
      </c>
      <c r="R4791" s="1" t="s">
        <v>16</v>
      </c>
      <c r="S4791" s="1" t="s">
        <v>16</v>
      </c>
    </row>
    <row r="4792" spans="1:19" x14ac:dyDescent="0.3">
      <c r="A4792" s="1" t="s">
        <v>0</v>
      </c>
      <c r="B4792" s="1" t="s">
        <v>381</v>
      </c>
      <c r="C4792" s="1" t="s">
        <v>1726</v>
      </c>
      <c r="D4792" s="1" t="s">
        <v>386</v>
      </c>
      <c r="E4792" s="1" t="s">
        <v>10285</v>
      </c>
      <c r="F4792" s="7">
        <v>5</v>
      </c>
      <c r="G4792" s="7">
        <v>5</v>
      </c>
      <c r="H4792" s="7">
        <v>4</v>
      </c>
      <c r="I4792" s="7">
        <v>5</v>
      </c>
      <c r="J4792" s="7">
        <v>5</v>
      </c>
      <c r="K4792" s="7">
        <v>5</v>
      </c>
      <c r="L4792" s="7">
        <v>5</v>
      </c>
      <c r="M4792" s="1" t="s">
        <v>11</v>
      </c>
      <c r="N4792" s="1" t="s">
        <v>23</v>
      </c>
      <c r="O4792" s="1" t="s">
        <v>4041</v>
      </c>
      <c r="P4792" s="1" t="s">
        <v>15</v>
      </c>
      <c r="Q4792" s="1" t="s">
        <v>16</v>
      </c>
      <c r="R4792" s="1" t="s">
        <v>16</v>
      </c>
      <c r="S4792" s="1" t="s">
        <v>16</v>
      </c>
    </row>
    <row r="4793" spans="1:19" x14ac:dyDescent="0.3">
      <c r="A4793" s="1" t="s">
        <v>0</v>
      </c>
      <c r="B4793" s="1" t="s">
        <v>381</v>
      </c>
      <c r="C4793" s="1" t="s">
        <v>1772</v>
      </c>
      <c r="D4793" s="1" t="s">
        <v>432</v>
      </c>
      <c r="E4793" s="1" t="s">
        <v>10286</v>
      </c>
      <c r="F4793" s="7">
        <v>4</v>
      </c>
      <c r="G4793" s="7">
        <v>4</v>
      </c>
      <c r="H4793" s="7">
        <v>4</v>
      </c>
      <c r="I4793" s="7">
        <v>3</v>
      </c>
      <c r="J4793" s="7">
        <v>4</v>
      </c>
      <c r="K4793" s="7">
        <v>4</v>
      </c>
      <c r="L4793" s="7">
        <v>4</v>
      </c>
      <c r="M4793" s="1" t="s">
        <v>11</v>
      </c>
      <c r="N4793" s="1" t="s">
        <v>23</v>
      </c>
      <c r="O4793" s="1" t="s">
        <v>4228</v>
      </c>
      <c r="P4793" s="1" t="s">
        <v>15</v>
      </c>
      <c r="Q4793" s="1" t="s">
        <v>16</v>
      </c>
      <c r="R4793" s="1" t="s">
        <v>16</v>
      </c>
      <c r="S4793" s="1" t="s">
        <v>16</v>
      </c>
    </row>
    <row r="4794" spans="1:19" x14ac:dyDescent="0.3">
      <c r="A4794" s="1" t="s">
        <v>0</v>
      </c>
      <c r="B4794" s="1" t="s">
        <v>381</v>
      </c>
      <c r="C4794" s="1" t="s">
        <v>1726</v>
      </c>
      <c r="D4794" s="1" t="s">
        <v>386</v>
      </c>
      <c r="E4794" s="1" t="s">
        <v>10287</v>
      </c>
      <c r="F4794" s="7">
        <v>4</v>
      </c>
      <c r="G4794" s="7">
        <v>4</v>
      </c>
      <c r="H4794" s="7">
        <v>4</v>
      </c>
      <c r="I4794" s="7">
        <v>3</v>
      </c>
      <c r="J4794" s="7">
        <v>4</v>
      </c>
      <c r="K4794" s="7">
        <v>5</v>
      </c>
      <c r="L4794" s="7">
        <v>4</v>
      </c>
      <c r="M4794" s="1" t="s">
        <v>11</v>
      </c>
      <c r="N4794" s="1" t="s">
        <v>23</v>
      </c>
      <c r="O4794" s="1" t="s">
        <v>3578</v>
      </c>
      <c r="P4794" s="1" t="s">
        <v>10288</v>
      </c>
      <c r="Q4794" s="1" t="s">
        <v>25</v>
      </c>
      <c r="R4794" s="1" t="s">
        <v>20</v>
      </c>
      <c r="S4794" s="1" t="s">
        <v>1348</v>
      </c>
    </row>
    <row r="4795" spans="1:19" x14ac:dyDescent="0.3">
      <c r="A4795" s="1" t="s">
        <v>0</v>
      </c>
      <c r="B4795" s="1" t="s">
        <v>381</v>
      </c>
      <c r="C4795" s="1" t="s">
        <v>1792</v>
      </c>
      <c r="D4795" s="1" t="s">
        <v>452</v>
      </c>
      <c r="E4795" s="1" t="s">
        <v>10289</v>
      </c>
      <c r="F4795" s="7">
        <v>5</v>
      </c>
      <c r="G4795" s="7">
        <v>4</v>
      </c>
      <c r="H4795" s="7">
        <v>5</v>
      </c>
      <c r="I4795" s="7">
        <v>5</v>
      </c>
      <c r="J4795" s="7">
        <v>5</v>
      </c>
      <c r="K4795" s="7">
        <v>4</v>
      </c>
      <c r="L4795" s="7" t="s">
        <v>9</v>
      </c>
      <c r="M4795" s="1" t="s">
        <v>11</v>
      </c>
      <c r="N4795" s="1" t="s">
        <v>36</v>
      </c>
      <c r="O4795" s="1" t="s">
        <v>3387</v>
      </c>
      <c r="P4795" s="1" t="s">
        <v>15</v>
      </c>
      <c r="Q4795" s="1" t="s">
        <v>16</v>
      </c>
      <c r="R4795" s="1" t="s">
        <v>16</v>
      </c>
      <c r="S4795" s="1" t="s">
        <v>16</v>
      </c>
    </row>
    <row r="4796" spans="1:19" x14ac:dyDescent="0.3">
      <c r="A4796" s="1" t="s">
        <v>0</v>
      </c>
      <c r="B4796" s="1" t="s">
        <v>381</v>
      </c>
      <c r="C4796" s="1" t="s">
        <v>1732</v>
      </c>
      <c r="D4796" s="1" t="s">
        <v>392</v>
      </c>
      <c r="E4796" s="1" t="s">
        <v>10290</v>
      </c>
      <c r="F4796" s="7">
        <v>5</v>
      </c>
      <c r="G4796" s="7">
        <v>5</v>
      </c>
      <c r="H4796" s="7">
        <v>5</v>
      </c>
      <c r="I4796" s="7">
        <v>5</v>
      </c>
      <c r="J4796" s="7">
        <v>5</v>
      </c>
      <c r="K4796" s="7">
        <v>5</v>
      </c>
      <c r="L4796" s="7">
        <v>5</v>
      </c>
      <c r="M4796" s="1" t="s">
        <v>11</v>
      </c>
      <c r="N4796" s="1" t="s">
        <v>23</v>
      </c>
      <c r="O4796" s="1" t="s">
        <v>4811</v>
      </c>
      <c r="P4796" s="1" t="s">
        <v>15</v>
      </c>
      <c r="Q4796" s="1" t="s">
        <v>16</v>
      </c>
      <c r="R4796" s="1" t="s">
        <v>16</v>
      </c>
      <c r="S4796" s="1" t="s">
        <v>16</v>
      </c>
    </row>
    <row r="4797" spans="1:19" x14ac:dyDescent="0.3">
      <c r="A4797" s="1" t="s">
        <v>0</v>
      </c>
      <c r="B4797" s="1" t="s">
        <v>381</v>
      </c>
      <c r="C4797" s="1" t="s">
        <v>1765</v>
      </c>
      <c r="D4797" s="1" t="s">
        <v>425</v>
      </c>
      <c r="E4797" s="1" t="s">
        <v>10291</v>
      </c>
      <c r="F4797" s="7">
        <v>4</v>
      </c>
      <c r="G4797" s="7">
        <v>4</v>
      </c>
      <c r="H4797" s="7">
        <v>5</v>
      </c>
      <c r="I4797" s="7">
        <v>4</v>
      </c>
      <c r="J4797" s="7">
        <v>4</v>
      </c>
      <c r="K4797" s="7">
        <v>5</v>
      </c>
      <c r="L4797" s="7">
        <v>4</v>
      </c>
      <c r="M4797" s="1" t="s">
        <v>11</v>
      </c>
      <c r="N4797" s="1" t="s">
        <v>13</v>
      </c>
      <c r="O4797" s="1" t="s">
        <v>3925</v>
      </c>
      <c r="P4797" s="1" t="s">
        <v>10292</v>
      </c>
      <c r="Q4797" s="1" t="s">
        <v>25</v>
      </c>
      <c r="R4797" s="1" t="s">
        <v>42</v>
      </c>
      <c r="S4797" s="1" t="s">
        <v>1346</v>
      </c>
    </row>
    <row r="4798" spans="1:19" x14ac:dyDescent="0.3">
      <c r="A4798" s="1" t="s">
        <v>0</v>
      </c>
      <c r="B4798" s="1" t="s">
        <v>381</v>
      </c>
      <c r="C4798" s="1" t="s">
        <v>1753</v>
      </c>
      <c r="D4798" s="1" t="s">
        <v>413</v>
      </c>
      <c r="E4798" s="1" t="s">
        <v>10293</v>
      </c>
      <c r="F4798" s="7">
        <v>4</v>
      </c>
      <c r="G4798" s="7">
        <v>4</v>
      </c>
      <c r="H4798" s="7">
        <v>4</v>
      </c>
      <c r="I4798" s="7">
        <v>5</v>
      </c>
      <c r="J4798" s="7">
        <v>4</v>
      </c>
      <c r="K4798" s="7">
        <v>5</v>
      </c>
      <c r="L4798" s="7">
        <v>5</v>
      </c>
      <c r="M4798" s="1" t="s">
        <v>11</v>
      </c>
      <c r="N4798" s="1" t="s">
        <v>23</v>
      </c>
      <c r="O4798" s="1" t="s">
        <v>3561</v>
      </c>
      <c r="P4798" s="1" t="s">
        <v>9584</v>
      </c>
      <c r="Q4798" s="1" t="s">
        <v>37</v>
      </c>
      <c r="R4798" s="1" t="s">
        <v>20</v>
      </c>
      <c r="S4798" s="1" t="s">
        <v>1428</v>
      </c>
    </row>
    <row r="4799" spans="1:19" x14ac:dyDescent="0.3">
      <c r="A4799" s="1" t="s">
        <v>0</v>
      </c>
      <c r="B4799" s="1" t="s">
        <v>381</v>
      </c>
      <c r="C4799" s="1" t="s">
        <v>1732</v>
      </c>
      <c r="D4799" s="1" t="s">
        <v>392</v>
      </c>
      <c r="E4799" s="1" t="s">
        <v>10294</v>
      </c>
      <c r="F4799" s="7">
        <v>5</v>
      </c>
      <c r="G4799" s="7">
        <v>5</v>
      </c>
      <c r="H4799" s="7">
        <v>4</v>
      </c>
      <c r="I4799" s="7">
        <v>4</v>
      </c>
      <c r="J4799" s="7">
        <v>5</v>
      </c>
      <c r="K4799" s="7">
        <v>5</v>
      </c>
      <c r="L4799" s="7">
        <v>5</v>
      </c>
      <c r="M4799" s="1" t="s">
        <v>11</v>
      </c>
      <c r="N4799" s="1" t="s">
        <v>18</v>
      </c>
      <c r="O4799" s="1" t="s">
        <v>3271</v>
      </c>
      <c r="P4799" s="1" t="s">
        <v>15</v>
      </c>
      <c r="Q4799" s="1" t="s">
        <v>16</v>
      </c>
      <c r="R4799" s="1" t="s">
        <v>16</v>
      </c>
      <c r="S4799" s="1" t="s">
        <v>16</v>
      </c>
    </row>
    <row r="4800" spans="1:19" x14ac:dyDescent="0.3">
      <c r="A4800" s="1" t="s">
        <v>0</v>
      </c>
      <c r="B4800" s="1" t="s">
        <v>381</v>
      </c>
      <c r="C4800" s="1" t="s">
        <v>1786</v>
      </c>
      <c r="D4800" s="1" t="s">
        <v>446</v>
      </c>
      <c r="E4800" s="1" t="s">
        <v>10295</v>
      </c>
      <c r="F4800" s="7">
        <v>5</v>
      </c>
      <c r="G4800" s="7">
        <v>5</v>
      </c>
      <c r="H4800" s="7">
        <v>4</v>
      </c>
      <c r="I4800" s="7">
        <v>4</v>
      </c>
      <c r="J4800" s="7">
        <v>5</v>
      </c>
      <c r="K4800" s="7">
        <v>5</v>
      </c>
      <c r="L4800" s="7">
        <v>4</v>
      </c>
      <c r="M4800" s="1" t="s">
        <v>11</v>
      </c>
      <c r="N4800" s="1" t="s">
        <v>23</v>
      </c>
      <c r="O4800" s="1" t="s">
        <v>3184</v>
      </c>
      <c r="P4800" s="1" t="s">
        <v>10296</v>
      </c>
      <c r="Q4800" s="1" t="s">
        <v>19</v>
      </c>
      <c r="R4800" s="1" t="s">
        <v>20</v>
      </c>
      <c r="S4800" s="1" t="s">
        <v>1347</v>
      </c>
    </row>
    <row r="4801" spans="1:19" x14ac:dyDescent="0.3">
      <c r="A4801" s="1" t="s">
        <v>0</v>
      </c>
      <c r="B4801" s="1" t="s">
        <v>381</v>
      </c>
      <c r="C4801" s="1" t="s">
        <v>1744</v>
      </c>
      <c r="D4801" s="1" t="s">
        <v>404</v>
      </c>
      <c r="E4801" s="1" t="s">
        <v>10297</v>
      </c>
      <c r="F4801" s="7">
        <v>3</v>
      </c>
      <c r="G4801" s="7">
        <v>4</v>
      </c>
      <c r="H4801" s="7">
        <v>2</v>
      </c>
      <c r="I4801" s="7">
        <v>3</v>
      </c>
      <c r="J4801" s="7">
        <v>4</v>
      </c>
      <c r="K4801" s="7">
        <v>4</v>
      </c>
      <c r="L4801" s="7">
        <v>4</v>
      </c>
      <c r="M4801" s="1" t="s">
        <v>11</v>
      </c>
      <c r="N4801" s="1" t="s">
        <v>36</v>
      </c>
      <c r="O4801" s="1" t="s">
        <v>3201</v>
      </c>
      <c r="P4801" s="1" t="s">
        <v>15</v>
      </c>
      <c r="Q4801" s="1" t="s">
        <v>16</v>
      </c>
      <c r="R4801" s="1" t="s">
        <v>16</v>
      </c>
      <c r="S4801" s="1" t="s">
        <v>16</v>
      </c>
    </row>
    <row r="4802" spans="1:19" x14ac:dyDescent="0.3">
      <c r="A4802" s="1" t="s">
        <v>0</v>
      </c>
      <c r="B4802" s="1" t="s">
        <v>381</v>
      </c>
      <c r="C4802" s="1" t="s">
        <v>1769</v>
      </c>
      <c r="D4802" s="1" t="s">
        <v>429</v>
      </c>
      <c r="E4802" s="1" t="s">
        <v>10298</v>
      </c>
      <c r="F4802" s="7">
        <v>5</v>
      </c>
      <c r="G4802" s="7">
        <v>5</v>
      </c>
      <c r="H4802" s="7">
        <v>4</v>
      </c>
      <c r="I4802" s="7">
        <v>5</v>
      </c>
      <c r="J4802" s="7">
        <v>5</v>
      </c>
      <c r="K4802" s="7">
        <v>5</v>
      </c>
      <c r="L4802" s="7">
        <v>5</v>
      </c>
      <c r="M4802" s="1" t="s">
        <v>11</v>
      </c>
      <c r="N4802" s="1" t="s">
        <v>23</v>
      </c>
      <c r="O4802" s="1" t="s">
        <v>4386</v>
      </c>
      <c r="P4802" s="1" t="s">
        <v>10299</v>
      </c>
      <c r="Q4802" s="1" t="s">
        <v>25</v>
      </c>
      <c r="R4802" s="1" t="s">
        <v>20</v>
      </c>
      <c r="S4802" s="1" t="s">
        <v>1343</v>
      </c>
    </row>
    <row r="4803" spans="1:19" x14ac:dyDescent="0.3">
      <c r="A4803" s="1" t="s">
        <v>0</v>
      </c>
      <c r="B4803" s="1" t="s">
        <v>381</v>
      </c>
      <c r="C4803" s="1" t="s">
        <v>1733</v>
      </c>
      <c r="D4803" s="1" t="s">
        <v>393</v>
      </c>
      <c r="E4803" s="1" t="s">
        <v>10300</v>
      </c>
      <c r="F4803" s="7">
        <v>5</v>
      </c>
      <c r="G4803" s="7">
        <v>3</v>
      </c>
      <c r="H4803" s="7">
        <v>2</v>
      </c>
      <c r="I4803" s="7">
        <v>4</v>
      </c>
      <c r="J4803" s="7">
        <v>4</v>
      </c>
      <c r="K4803" s="7">
        <v>4</v>
      </c>
      <c r="L4803" s="7" t="s">
        <v>9</v>
      </c>
      <c r="M4803" s="1" t="s">
        <v>11</v>
      </c>
      <c r="N4803" s="1" t="s">
        <v>18</v>
      </c>
      <c r="O4803" s="1" t="s">
        <v>4610</v>
      </c>
      <c r="P4803" s="1" t="s">
        <v>15</v>
      </c>
      <c r="Q4803" s="1" t="s">
        <v>16</v>
      </c>
      <c r="R4803" s="1" t="s">
        <v>16</v>
      </c>
      <c r="S4803" s="1" t="s">
        <v>16</v>
      </c>
    </row>
    <row r="4804" spans="1:19" x14ac:dyDescent="0.3">
      <c r="A4804" s="1" t="s">
        <v>0</v>
      </c>
      <c r="B4804" s="1" t="s">
        <v>381</v>
      </c>
      <c r="C4804" s="1" t="s">
        <v>2759</v>
      </c>
      <c r="D4804" s="1" t="s">
        <v>2760</v>
      </c>
      <c r="E4804" s="1" t="s">
        <v>10301</v>
      </c>
      <c r="F4804" s="7">
        <v>4</v>
      </c>
      <c r="G4804" s="7">
        <v>5</v>
      </c>
      <c r="H4804" s="7">
        <v>5</v>
      </c>
      <c r="I4804" s="7">
        <v>5</v>
      </c>
      <c r="J4804" s="7">
        <v>4</v>
      </c>
      <c r="K4804" s="7">
        <v>5</v>
      </c>
      <c r="L4804" s="7">
        <v>4</v>
      </c>
      <c r="M4804" s="1" t="s">
        <v>11</v>
      </c>
      <c r="N4804" s="1" t="s">
        <v>23</v>
      </c>
      <c r="O4804" s="1" t="s">
        <v>5333</v>
      </c>
      <c r="P4804" s="1" t="s">
        <v>1180</v>
      </c>
      <c r="Q4804" s="1" t="s">
        <v>37</v>
      </c>
      <c r="R4804" s="1" t="s">
        <v>20</v>
      </c>
      <c r="S4804" s="1" t="s">
        <v>2038</v>
      </c>
    </row>
    <row r="4805" spans="1:19" x14ac:dyDescent="0.3">
      <c r="A4805" s="1" t="s">
        <v>0</v>
      </c>
      <c r="B4805" s="1" t="s">
        <v>381</v>
      </c>
      <c r="C4805" s="1" t="s">
        <v>1780</v>
      </c>
      <c r="D4805" s="1" t="s">
        <v>440</v>
      </c>
      <c r="E4805" s="1" t="s">
        <v>10302</v>
      </c>
      <c r="F4805" s="7">
        <v>2</v>
      </c>
      <c r="G4805" s="7">
        <v>3</v>
      </c>
      <c r="H4805" s="7">
        <v>1</v>
      </c>
      <c r="I4805" s="7">
        <v>3</v>
      </c>
      <c r="J4805" s="7">
        <v>2</v>
      </c>
      <c r="K4805" s="7">
        <v>3</v>
      </c>
      <c r="L4805" s="7">
        <v>4</v>
      </c>
      <c r="M4805" s="1" t="s">
        <v>11</v>
      </c>
      <c r="N4805" s="1" t="s">
        <v>23</v>
      </c>
      <c r="O4805" s="1" t="s">
        <v>3547</v>
      </c>
      <c r="P4805" s="1" t="s">
        <v>15</v>
      </c>
      <c r="Q4805" s="1" t="s">
        <v>16</v>
      </c>
      <c r="R4805" s="1" t="s">
        <v>16</v>
      </c>
      <c r="S4805" s="1" t="s">
        <v>16</v>
      </c>
    </row>
    <row r="4806" spans="1:19" x14ac:dyDescent="0.3">
      <c r="A4806" s="1" t="s">
        <v>0</v>
      </c>
      <c r="B4806" s="1" t="s">
        <v>381</v>
      </c>
      <c r="C4806" s="1" t="s">
        <v>1772</v>
      </c>
      <c r="D4806" s="1" t="s">
        <v>432</v>
      </c>
      <c r="E4806" s="1" t="s">
        <v>10303</v>
      </c>
      <c r="F4806" s="7">
        <v>5</v>
      </c>
      <c r="G4806" s="7">
        <v>5</v>
      </c>
      <c r="H4806" s="7">
        <v>4</v>
      </c>
      <c r="I4806" s="7">
        <v>5</v>
      </c>
      <c r="J4806" s="7">
        <v>5</v>
      </c>
      <c r="K4806" s="7">
        <v>5</v>
      </c>
      <c r="L4806" s="7">
        <v>5</v>
      </c>
      <c r="M4806" s="1" t="s">
        <v>11</v>
      </c>
      <c r="N4806" s="1" t="s">
        <v>23</v>
      </c>
      <c r="O4806" s="1" t="s">
        <v>3264</v>
      </c>
      <c r="P4806" s="1" t="s">
        <v>10304</v>
      </c>
      <c r="Q4806" s="1" t="s">
        <v>25</v>
      </c>
      <c r="R4806" s="1" t="s">
        <v>42</v>
      </c>
      <c r="S4806" s="1" t="s">
        <v>1416</v>
      </c>
    </row>
    <row r="4807" spans="1:19" x14ac:dyDescent="0.3">
      <c r="A4807" s="1" t="s">
        <v>0</v>
      </c>
      <c r="B4807" s="1" t="s">
        <v>381</v>
      </c>
      <c r="C4807" s="1" t="s">
        <v>9231</v>
      </c>
      <c r="D4807" s="1" t="s">
        <v>9232</v>
      </c>
      <c r="E4807" s="1" t="s">
        <v>10305</v>
      </c>
      <c r="F4807" s="7">
        <v>4</v>
      </c>
      <c r="G4807" s="7">
        <v>3</v>
      </c>
      <c r="H4807" s="7">
        <v>5</v>
      </c>
      <c r="I4807" s="7">
        <v>4</v>
      </c>
      <c r="J4807" s="7">
        <v>3</v>
      </c>
      <c r="K4807" s="7">
        <v>3</v>
      </c>
      <c r="L4807" s="7">
        <v>4</v>
      </c>
      <c r="M4807" s="1" t="s">
        <v>11</v>
      </c>
      <c r="N4807" s="1" t="s">
        <v>36</v>
      </c>
      <c r="O4807" s="1" t="s">
        <v>3497</v>
      </c>
      <c r="P4807" s="1" t="s">
        <v>15</v>
      </c>
      <c r="Q4807" s="1" t="s">
        <v>16</v>
      </c>
      <c r="R4807" s="1" t="s">
        <v>16</v>
      </c>
      <c r="S4807" s="1" t="s">
        <v>16</v>
      </c>
    </row>
    <row r="4808" spans="1:19" x14ac:dyDescent="0.3">
      <c r="A4808" s="1" t="s">
        <v>0</v>
      </c>
      <c r="B4808" s="1" t="s">
        <v>381</v>
      </c>
      <c r="C4808" s="1" t="s">
        <v>1799</v>
      </c>
      <c r="D4808" s="1" t="s">
        <v>459</v>
      </c>
      <c r="E4808" s="1" t="s">
        <v>10306</v>
      </c>
      <c r="F4808" s="7">
        <v>2</v>
      </c>
      <c r="G4808" s="7">
        <v>4</v>
      </c>
      <c r="H4808" s="7">
        <v>3</v>
      </c>
      <c r="I4808" s="7">
        <v>2</v>
      </c>
      <c r="J4808" s="7">
        <v>3</v>
      </c>
      <c r="K4808" s="7">
        <v>5</v>
      </c>
      <c r="L4808" s="7">
        <v>2</v>
      </c>
      <c r="M4808" s="1" t="s">
        <v>11</v>
      </c>
      <c r="N4808" s="1" t="s">
        <v>23</v>
      </c>
      <c r="O4808" s="1" t="s">
        <v>3423</v>
      </c>
      <c r="P4808" s="1" t="s">
        <v>15</v>
      </c>
      <c r="Q4808" s="1" t="s">
        <v>16</v>
      </c>
      <c r="R4808" s="1" t="s">
        <v>16</v>
      </c>
      <c r="S4808" s="1" t="s">
        <v>16</v>
      </c>
    </row>
    <row r="4809" spans="1:19" x14ac:dyDescent="0.3">
      <c r="A4809" s="1" t="s">
        <v>0</v>
      </c>
      <c r="B4809" s="1" t="s">
        <v>381</v>
      </c>
      <c r="C4809" s="1" t="s">
        <v>1756</v>
      </c>
      <c r="D4809" s="1" t="s">
        <v>416</v>
      </c>
      <c r="E4809" s="1" t="s">
        <v>10307</v>
      </c>
      <c r="F4809" s="7">
        <v>5</v>
      </c>
      <c r="G4809" s="7">
        <v>5</v>
      </c>
      <c r="H4809" s="7">
        <v>5</v>
      </c>
      <c r="I4809" s="7">
        <v>5</v>
      </c>
      <c r="J4809" s="7">
        <v>5</v>
      </c>
      <c r="K4809" s="7">
        <v>5</v>
      </c>
      <c r="L4809" s="7">
        <v>5</v>
      </c>
      <c r="M4809" s="1" t="s">
        <v>11</v>
      </c>
      <c r="N4809" s="1" t="s">
        <v>23</v>
      </c>
      <c r="O4809" s="1" t="s">
        <v>3528</v>
      </c>
      <c r="P4809" s="1" t="s">
        <v>10308</v>
      </c>
      <c r="Q4809" s="1" t="s">
        <v>19</v>
      </c>
      <c r="R4809" s="1" t="s">
        <v>20</v>
      </c>
      <c r="S4809" s="1" t="s">
        <v>1347</v>
      </c>
    </row>
    <row r="4810" spans="1:19" x14ac:dyDescent="0.3">
      <c r="A4810" s="1" t="s">
        <v>0</v>
      </c>
      <c r="B4810" s="1" t="s">
        <v>381</v>
      </c>
      <c r="C4810" s="1" t="s">
        <v>1794</v>
      </c>
      <c r="D4810" s="1" t="s">
        <v>454</v>
      </c>
      <c r="E4810" s="1" t="s">
        <v>10309</v>
      </c>
      <c r="F4810" s="7">
        <v>4</v>
      </c>
      <c r="G4810" s="7">
        <v>5</v>
      </c>
      <c r="H4810" s="7">
        <v>3</v>
      </c>
      <c r="I4810" s="7">
        <v>3</v>
      </c>
      <c r="J4810" s="7">
        <v>3</v>
      </c>
      <c r="K4810" s="7">
        <v>5</v>
      </c>
      <c r="L4810" s="7">
        <v>5</v>
      </c>
      <c r="M4810" s="1" t="s">
        <v>11</v>
      </c>
      <c r="N4810" s="1" t="s">
        <v>18</v>
      </c>
      <c r="O4810" s="1" t="s">
        <v>3279</v>
      </c>
      <c r="P4810" s="1" t="s">
        <v>15</v>
      </c>
      <c r="Q4810" s="1" t="s">
        <v>16</v>
      </c>
      <c r="R4810" s="1" t="s">
        <v>16</v>
      </c>
      <c r="S4810" s="1" t="s">
        <v>16</v>
      </c>
    </row>
    <row r="4811" spans="1:19" x14ac:dyDescent="0.3">
      <c r="A4811" s="1" t="s">
        <v>0</v>
      </c>
      <c r="B4811" s="1" t="s">
        <v>381</v>
      </c>
      <c r="C4811" s="1" t="s">
        <v>1761</v>
      </c>
      <c r="D4811" s="1" t="s">
        <v>421</v>
      </c>
      <c r="E4811" s="1" t="s">
        <v>10310</v>
      </c>
      <c r="F4811" s="7">
        <v>5</v>
      </c>
      <c r="G4811" s="7">
        <v>5</v>
      </c>
      <c r="H4811" s="7">
        <v>5</v>
      </c>
      <c r="I4811" s="7">
        <v>5</v>
      </c>
      <c r="J4811" s="7">
        <v>5</v>
      </c>
      <c r="K4811" s="7">
        <v>5</v>
      </c>
      <c r="L4811" s="7">
        <v>5</v>
      </c>
      <c r="M4811" s="1" t="s">
        <v>32</v>
      </c>
      <c r="N4811" s="1" t="s">
        <v>36</v>
      </c>
      <c r="O4811" s="1" t="s">
        <v>3637</v>
      </c>
      <c r="P4811" s="1" t="s">
        <v>10311</v>
      </c>
      <c r="Q4811" s="1" t="s">
        <v>29</v>
      </c>
      <c r="R4811" s="1" t="s">
        <v>42</v>
      </c>
      <c r="S4811" s="1" t="s">
        <v>1347</v>
      </c>
    </row>
    <row r="4812" spans="1:19" x14ac:dyDescent="0.3">
      <c r="A4812" s="1" t="s">
        <v>0</v>
      </c>
      <c r="B4812" s="1" t="s">
        <v>381</v>
      </c>
      <c r="C4812" s="1" t="s">
        <v>2765</v>
      </c>
      <c r="D4812" s="1" t="s">
        <v>2766</v>
      </c>
      <c r="E4812" s="1" t="s">
        <v>10312</v>
      </c>
      <c r="F4812" s="7">
        <v>5</v>
      </c>
      <c r="G4812" s="7">
        <v>5</v>
      </c>
      <c r="H4812" s="7">
        <v>5</v>
      </c>
      <c r="I4812" s="7">
        <v>5</v>
      </c>
      <c r="J4812" s="7">
        <v>5</v>
      </c>
      <c r="K4812" s="7">
        <v>5</v>
      </c>
      <c r="L4812" s="7">
        <v>5</v>
      </c>
      <c r="M4812" s="1" t="s">
        <v>11</v>
      </c>
      <c r="N4812" s="1" t="s">
        <v>23</v>
      </c>
      <c r="O4812" s="1" t="s">
        <v>3256</v>
      </c>
      <c r="P4812" s="1" t="s">
        <v>2767</v>
      </c>
      <c r="Q4812" s="1" t="s">
        <v>37</v>
      </c>
      <c r="R4812" s="1" t="s">
        <v>20</v>
      </c>
      <c r="S4812" s="1" t="s">
        <v>1409</v>
      </c>
    </row>
    <row r="4813" spans="1:19" x14ac:dyDescent="0.3">
      <c r="A4813" s="1" t="s">
        <v>0</v>
      </c>
      <c r="B4813" s="1" t="s">
        <v>381</v>
      </c>
      <c r="C4813" s="1" t="s">
        <v>1754</v>
      </c>
      <c r="D4813" s="1" t="s">
        <v>414</v>
      </c>
      <c r="E4813" s="1" t="s">
        <v>10313</v>
      </c>
      <c r="F4813" s="7">
        <v>4</v>
      </c>
      <c r="G4813" s="7">
        <v>3</v>
      </c>
      <c r="H4813" s="7">
        <v>4</v>
      </c>
      <c r="I4813" s="7">
        <v>3</v>
      </c>
      <c r="J4813" s="7">
        <v>3</v>
      </c>
      <c r="K4813" s="7">
        <v>4</v>
      </c>
      <c r="L4813" s="7">
        <v>5</v>
      </c>
      <c r="M4813" s="1" t="s">
        <v>11</v>
      </c>
      <c r="N4813" s="1" t="s">
        <v>23</v>
      </c>
      <c r="O4813" s="1" t="s">
        <v>4386</v>
      </c>
      <c r="P4813" s="1" t="s">
        <v>10314</v>
      </c>
      <c r="Q4813" s="1" t="s">
        <v>29</v>
      </c>
      <c r="R4813" s="1" t="s">
        <v>42</v>
      </c>
      <c r="S4813" s="1" t="s">
        <v>1347</v>
      </c>
    </row>
    <row r="4814" spans="1:19" x14ac:dyDescent="0.3">
      <c r="A4814" s="1" t="s">
        <v>0</v>
      </c>
      <c r="B4814" s="1" t="s">
        <v>381</v>
      </c>
      <c r="C4814" s="1" t="s">
        <v>1773</v>
      </c>
      <c r="D4814" s="1" t="s">
        <v>433</v>
      </c>
      <c r="E4814" s="1" t="s">
        <v>10315</v>
      </c>
      <c r="F4814" s="7">
        <v>5</v>
      </c>
      <c r="G4814" s="7">
        <v>5</v>
      </c>
      <c r="H4814" s="7">
        <v>5</v>
      </c>
      <c r="I4814" s="7">
        <v>5</v>
      </c>
      <c r="J4814" s="7">
        <v>5</v>
      </c>
      <c r="K4814" s="7">
        <v>5</v>
      </c>
      <c r="L4814" s="7">
        <v>5</v>
      </c>
      <c r="M4814" s="1" t="s">
        <v>11</v>
      </c>
      <c r="N4814" s="1" t="s">
        <v>23</v>
      </c>
      <c r="O4814" s="1" t="s">
        <v>3283</v>
      </c>
      <c r="P4814" s="1" t="s">
        <v>10316</v>
      </c>
      <c r="Q4814" s="1" t="s">
        <v>29</v>
      </c>
      <c r="R4814" s="1" t="s">
        <v>42</v>
      </c>
      <c r="S4814" s="1" t="s">
        <v>1420</v>
      </c>
    </row>
    <row r="4815" spans="1:19" x14ac:dyDescent="0.3">
      <c r="A4815" s="1" t="s">
        <v>0</v>
      </c>
      <c r="B4815" s="1" t="s">
        <v>381</v>
      </c>
      <c r="C4815" s="1" t="s">
        <v>1728</v>
      </c>
      <c r="D4815" s="1" t="s">
        <v>388</v>
      </c>
      <c r="E4815" s="1" t="s">
        <v>10317</v>
      </c>
      <c r="F4815" s="7">
        <v>5</v>
      </c>
      <c r="G4815" s="7">
        <v>4</v>
      </c>
      <c r="H4815" s="7">
        <v>3</v>
      </c>
      <c r="I4815" s="7">
        <v>5</v>
      </c>
      <c r="J4815" s="7">
        <v>4</v>
      </c>
      <c r="K4815" s="7">
        <v>5</v>
      </c>
      <c r="L4815" s="7">
        <v>5</v>
      </c>
      <c r="M4815" s="1" t="s">
        <v>21</v>
      </c>
      <c r="N4815" s="1" t="s">
        <v>36</v>
      </c>
      <c r="O4815" s="1" t="s">
        <v>3214</v>
      </c>
      <c r="P4815" s="1" t="s">
        <v>10318</v>
      </c>
      <c r="Q4815" s="1" t="s">
        <v>37</v>
      </c>
      <c r="R4815" s="1" t="s">
        <v>42</v>
      </c>
      <c r="S4815" s="1" t="s">
        <v>1343</v>
      </c>
    </row>
    <row r="4816" spans="1:19" x14ac:dyDescent="0.3">
      <c r="A4816" s="1" t="s">
        <v>0</v>
      </c>
      <c r="B4816" s="1" t="s">
        <v>381</v>
      </c>
      <c r="C4816" s="1" t="s">
        <v>1733</v>
      </c>
      <c r="D4816" s="1" t="s">
        <v>393</v>
      </c>
      <c r="E4816" s="1" t="s">
        <v>10319</v>
      </c>
      <c r="F4816" s="7">
        <v>4</v>
      </c>
      <c r="G4816" s="7">
        <v>4</v>
      </c>
      <c r="H4816" s="7">
        <v>3</v>
      </c>
      <c r="I4816" s="7">
        <v>4</v>
      </c>
      <c r="J4816" s="7">
        <v>4</v>
      </c>
      <c r="K4816" s="7">
        <v>5</v>
      </c>
      <c r="L4816" s="7">
        <v>5</v>
      </c>
      <c r="M4816" s="1" t="s">
        <v>11</v>
      </c>
      <c r="N4816" s="1" t="s">
        <v>23</v>
      </c>
      <c r="O4816" s="1" t="s">
        <v>3786</v>
      </c>
      <c r="P4816" s="1" t="s">
        <v>10320</v>
      </c>
      <c r="Q4816" s="1" t="s">
        <v>25</v>
      </c>
      <c r="R4816" s="1" t="s">
        <v>20</v>
      </c>
      <c r="S4816" s="1" t="s">
        <v>1346</v>
      </c>
    </row>
    <row r="4817" spans="1:19" x14ac:dyDescent="0.3">
      <c r="A4817" s="1" t="s">
        <v>0</v>
      </c>
      <c r="B4817" s="1" t="s">
        <v>381</v>
      </c>
      <c r="C4817" s="1" t="s">
        <v>1729</v>
      </c>
      <c r="D4817" s="1" t="s">
        <v>389</v>
      </c>
      <c r="E4817" s="1" t="s">
        <v>10321</v>
      </c>
      <c r="F4817" s="7">
        <v>5</v>
      </c>
      <c r="G4817" s="7">
        <v>5</v>
      </c>
      <c r="H4817" s="7">
        <v>5</v>
      </c>
      <c r="I4817" s="7">
        <v>5</v>
      </c>
      <c r="J4817" s="7">
        <v>4</v>
      </c>
      <c r="K4817" s="7">
        <v>5</v>
      </c>
      <c r="L4817" s="7">
        <v>5</v>
      </c>
      <c r="M4817" s="1" t="s">
        <v>11</v>
      </c>
      <c r="N4817" s="1" t="s">
        <v>36</v>
      </c>
      <c r="O4817" s="1" t="s">
        <v>3205</v>
      </c>
      <c r="P4817" s="1" t="s">
        <v>15</v>
      </c>
      <c r="Q4817" s="1" t="s">
        <v>16</v>
      </c>
      <c r="R4817" s="1" t="s">
        <v>16</v>
      </c>
      <c r="S4817" s="1" t="s">
        <v>16</v>
      </c>
    </row>
    <row r="4818" spans="1:19" x14ac:dyDescent="0.3">
      <c r="A4818" s="1" t="s">
        <v>0</v>
      </c>
      <c r="B4818" s="1" t="s">
        <v>381</v>
      </c>
      <c r="C4818" s="1" t="s">
        <v>1772</v>
      </c>
      <c r="D4818" s="1" t="s">
        <v>432</v>
      </c>
      <c r="E4818" s="1" t="s">
        <v>10322</v>
      </c>
      <c r="F4818" s="7">
        <v>3</v>
      </c>
      <c r="G4818" s="7">
        <v>4</v>
      </c>
      <c r="H4818" s="7">
        <v>4</v>
      </c>
      <c r="I4818" s="7">
        <v>2</v>
      </c>
      <c r="J4818" s="7">
        <v>2</v>
      </c>
      <c r="K4818" s="7">
        <v>2</v>
      </c>
      <c r="L4818" s="7">
        <v>2</v>
      </c>
      <c r="M4818" s="1" t="s">
        <v>11</v>
      </c>
      <c r="N4818" s="1" t="s">
        <v>23</v>
      </c>
      <c r="O4818" s="1" t="s">
        <v>5746</v>
      </c>
      <c r="P4818" s="1" t="s">
        <v>15</v>
      </c>
      <c r="Q4818" s="1" t="s">
        <v>16</v>
      </c>
      <c r="R4818" s="1" t="s">
        <v>16</v>
      </c>
      <c r="S4818" s="1" t="s">
        <v>16</v>
      </c>
    </row>
    <row r="4819" spans="1:19" x14ac:dyDescent="0.3">
      <c r="A4819" s="1" t="s">
        <v>0</v>
      </c>
      <c r="B4819" s="1" t="s">
        <v>381</v>
      </c>
      <c r="C4819" s="1" t="s">
        <v>2750</v>
      </c>
      <c r="D4819" s="1" t="s">
        <v>2751</v>
      </c>
      <c r="E4819" s="1" t="s">
        <v>10323</v>
      </c>
      <c r="F4819" s="7">
        <v>5</v>
      </c>
      <c r="G4819" s="7">
        <v>5</v>
      </c>
      <c r="H4819" s="7">
        <v>4</v>
      </c>
      <c r="I4819" s="7">
        <v>5</v>
      </c>
      <c r="J4819" s="7">
        <v>5</v>
      </c>
      <c r="K4819" s="7">
        <v>5</v>
      </c>
      <c r="L4819" s="7">
        <v>5</v>
      </c>
      <c r="M4819" s="1" t="s">
        <v>11</v>
      </c>
      <c r="N4819" s="1" t="s">
        <v>23</v>
      </c>
      <c r="O4819" s="1" t="s">
        <v>3214</v>
      </c>
      <c r="P4819" s="1" t="s">
        <v>15</v>
      </c>
      <c r="Q4819" s="1" t="s">
        <v>16</v>
      </c>
      <c r="R4819" s="1" t="s">
        <v>16</v>
      </c>
      <c r="S4819" s="1" t="s">
        <v>16</v>
      </c>
    </row>
    <row r="4820" spans="1:19" x14ac:dyDescent="0.3">
      <c r="A4820" s="1" t="s">
        <v>0</v>
      </c>
      <c r="B4820" s="1" t="s">
        <v>381</v>
      </c>
      <c r="C4820" s="1" t="s">
        <v>1772</v>
      </c>
      <c r="D4820" s="1" t="s">
        <v>432</v>
      </c>
      <c r="E4820" s="1" t="s">
        <v>10324</v>
      </c>
      <c r="F4820" s="7">
        <v>5</v>
      </c>
      <c r="G4820" s="7">
        <v>5</v>
      </c>
      <c r="H4820" s="7">
        <v>5</v>
      </c>
      <c r="I4820" s="7">
        <v>5</v>
      </c>
      <c r="J4820" s="7">
        <v>5</v>
      </c>
      <c r="K4820" s="7">
        <v>5</v>
      </c>
      <c r="L4820" s="7">
        <v>5</v>
      </c>
      <c r="M4820" s="1" t="s">
        <v>11</v>
      </c>
      <c r="N4820" s="1" t="s">
        <v>23</v>
      </c>
      <c r="O4820" s="1" t="s">
        <v>3409</v>
      </c>
      <c r="P4820" s="1" t="s">
        <v>15</v>
      </c>
      <c r="Q4820" s="1" t="s">
        <v>16</v>
      </c>
      <c r="R4820" s="1" t="s">
        <v>16</v>
      </c>
      <c r="S4820" s="1" t="s">
        <v>16</v>
      </c>
    </row>
    <row r="4821" spans="1:19" x14ac:dyDescent="0.3">
      <c r="A4821" s="1" t="s">
        <v>0</v>
      </c>
      <c r="B4821" s="1" t="s">
        <v>381</v>
      </c>
      <c r="C4821" s="1" t="s">
        <v>1774</v>
      </c>
      <c r="D4821" s="1" t="s">
        <v>434</v>
      </c>
      <c r="E4821" s="1" t="s">
        <v>10325</v>
      </c>
      <c r="F4821" s="7">
        <v>5</v>
      </c>
      <c r="G4821" s="7">
        <v>5</v>
      </c>
      <c r="H4821" s="7">
        <v>5</v>
      </c>
      <c r="I4821" s="7">
        <v>4</v>
      </c>
      <c r="J4821" s="7">
        <v>4</v>
      </c>
      <c r="K4821" s="7">
        <v>5</v>
      </c>
      <c r="L4821" s="7" t="s">
        <v>9</v>
      </c>
      <c r="M4821" s="1" t="s">
        <v>11</v>
      </c>
      <c r="N4821" s="1" t="s">
        <v>13</v>
      </c>
      <c r="O4821" s="1" t="s">
        <v>5044</v>
      </c>
      <c r="P4821" s="1" t="s">
        <v>15</v>
      </c>
      <c r="Q4821" s="1" t="s">
        <v>16</v>
      </c>
      <c r="R4821" s="1" t="s">
        <v>16</v>
      </c>
      <c r="S4821" s="1" t="s">
        <v>16</v>
      </c>
    </row>
    <row r="4822" spans="1:19" x14ac:dyDescent="0.3">
      <c r="A4822" s="1" t="s">
        <v>0</v>
      </c>
      <c r="B4822" s="1" t="s">
        <v>381</v>
      </c>
      <c r="C4822" s="1" t="s">
        <v>1807</v>
      </c>
      <c r="D4822" s="1" t="s">
        <v>472</v>
      </c>
      <c r="E4822" s="1" t="s">
        <v>10326</v>
      </c>
      <c r="F4822" s="7">
        <v>5</v>
      </c>
      <c r="G4822" s="7">
        <v>5</v>
      </c>
      <c r="H4822" s="7">
        <v>5</v>
      </c>
      <c r="I4822" s="7">
        <v>5</v>
      </c>
      <c r="J4822" s="7">
        <v>5</v>
      </c>
      <c r="K4822" s="7">
        <v>5</v>
      </c>
      <c r="L4822" s="7">
        <v>5</v>
      </c>
      <c r="M4822" s="1" t="s">
        <v>11</v>
      </c>
      <c r="N4822" s="1" t="s">
        <v>23</v>
      </c>
      <c r="O4822" s="1" t="s">
        <v>3855</v>
      </c>
      <c r="P4822" s="1" t="s">
        <v>15</v>
      </c>
      <c r="Q4822" s="1" t="s">
        <v>16</v>
      </c>
      <c r="R4822" s="1" t="s">
        <v>16</v>
      </c>
      <c r="S4822" s="1" t="s">
        <v>16</v>
      </c>
    </row>
    <row r="4823" spans="1:19" x14ac:dyDescent="0.3">
      <c r="A4823" s="1" t="s">
        <v>0</v>
      </c>
      <c r="B4823" s="1" t="s">
        <v>381</v>
      </c>
      <c r="C4823" s="1" t="s">
        <v>1758</v>
      </c>
      <c r="D4823" s="1" t="s">
        <v>418</v>
      </c>
      <c r="E4823" s="1" t="s">
        <v>10327</v>
      </c>
      <c r="F4823" s="7">
        <v>5</v>
      </c>
      <c r="G4823" s="7">
        <v>5</v>
      </c>
      <c r="H4823" s="7">
        <v>4</v>
      </c>
      <c r="I4823" s="7">
        <v>4</v>
      </c>
      <c r="J4823" s="7">
        <v>5</v>
      </c>
      <c r="K4823" s="7">
        <v>5</v>
      </c>
      <c r="L4823" s="7">
        <v>5</v>
      </c>
      <c r="M4823" s="1" t="s">
        <v>11</v>
      </c>
      <c r="N4823" s="1" t="s">
        <v>23</v>
      </c>
      <c r="O4823" s="1" t="s">
        <v>3382</v>
      </c>
      <c r="P4823" s="1" t="s">
        <v>15</v>
      </c>
      <c r="Q4823" s="1" t="s">
        <v>16</v>
      </c>
      <c r="R4823" s="1" t="s">
        <v>16</v>
      </c>
      <c r="S4823" s="1" t="s">
        <v>16</v>
      </c>
    </row>
    <row r="4824" spans="1:19" x14ac:dyDescent="0.3">
      <c r="A4824" s="1" t="s">
        <v>0</v>
      </c>
      <c r="B4824" s="1" t="s">
        <v>381</v>
      </c>
      <c r="C4824" s="1" t="s">
        <v>1769</v>
      </c>
      <c r="D4824" s="1" t="s">
        <v>429</v>
      </c>
      <c r="E4824" s="1" t="s">
        <v>10328</v>
      </c>
      <c r="F4824" s="7">
        <v>5</v>
      </c>
      <c r="G4824" s="7">
        <v>5</v>
      </c>
      <c r="H4824" s="7">
        <v>4</v>
      </c>
      <c r="I4824" s="7">
        <v>5</v>
      </c>
      <c r="J4824" s="7">
        <v>5</v>
      </c>
      <c r="K4824" s="7">
        <v>5</v>
      </c>
      <c r="L4824" s="7">
        <v>5</v>
      </c>
      <c r="M4824" s="1" t="s">
        <v>11</v>
      </c>
      <c r="N4824" s="1" t="s">
        <v>23</v>
      </c>
      <c r="O4824" s="1" t="s">
        <v>3694</v>
      </c>
      <c r="P4824" s="1" t="s">
        <v>15</v>
      </c>
      <c r="Q4824" s="1" t="s">
        <v>16</v>
      </c>
      <c r="R4824" s="1" t="s">
        <v>16</v>
      </c>
      <c r="S4824" s="1" t="s">
        <v>16</v>
      </c>
    </row>
    <row r="4825" spans="1:19" x14ac:dyDescent="0.3">
      <c r="A4825" s="1" t="s">
        <v>0</v>
      </c>
      <c r="B4825" s="1" t="s">
        <v>381</v>
      </c>
      <c r="C4825" s="1" t="s">
        <v>1772</v>
      </c>
      <c r="D4825" s="1" t="s">
        <v>432</v>
      </c>
      <c r="E4825" s="1" t="s">
        <v>10329</v>
      </c>
      <c r="F4825" s="7">
        <v>5</v>
      </c>
      <c r="G4825" s="7">
        <v>5</v>
      </c>
      <c r="H4825" s="7">
        <v>5</v>
      </c>
      <c r="I4825" s="7">
        <v>5</v>
      </c>
      <c r="J4825" s="7">
        <v>5</v>
      </c>
      <c r="K4825" s="7">
        <v>5</v>
      </c>
      <c r="L4825" s="7">
        <v>5</v>
      </c>
      <c r="M4825" s="1" t="s">
        <v>11</v>
      </c>
      <c r="N4825" s="1" t="s">
        <v>23</v>
      </c>
      <c r="O4825" s="1" t="s">
        <v>6472</v>
      </c>
      <c r="P4825" s="1" t="s">
        <v>10330</v>
      </c>
      <c r="Q4825" s="1" t="s">
        <v>25</v>
      </c>
      <c r="R4825" s="1" t="s">
        <v>20</v>
      </c>
      <c r="S4825" s="1" t="s">
        <v>1346</v>
      </c>
    </row>
    <row r="4826" spans="1:19" x14ac:dyDescent="0.3">
      <c r="A4826" s="1" t="s">
        <v>0</v>
      </c>
      <c r="B4826" s="1" t="s">
        <v>381</v>
      </c>
      <c r="C4826" s="1" t="s">
        <v>1754</v>
      </c>
      <c r="D4826" s="1" t="s">
        <v>414</v>
      </c>
      <c r="E4826" s="1" t="s">
        <v>10331</v>
      </c>
      <c r="F4826" s="7">
        <v>5</v>
      </c>
      <c r="G4826" s="7">
        <v>5</v>
      </c>
      <c r="H4826" s="7">
        <v>5</v>
      </c>
      <c r="I4826" s="7">
        <v>3</v>
      </c>
      <c r="J4826" s="7">
        <v>5</v>
      </c>
      <c r="K4826" s="7">
        <v>4</v>
      </c>
      <c r="L4826" s="7">
        <v>5</v>
      </c>
      <c r="M4826" s="1" t="s">
        <v>11</v>
      </c>
      <c r="N4826" s="1" t="s">
        <v>23</v>
      </c>
      <c r="O4826" s="1" t="s">
        <v>3593</v>
      </c>
      <c r="P4826" s="1" t="s">
        <v>10332</v>
      </c>
      <c r="Q4826" s="1" t="s">
        <v>19</v>
      </c>
      <c r="R4826" s="1" t="s">
        <v>20</v>
      </c>
      <c r="S4826" s="1" t="s">
        <v>1346</v>
      </c>
    </row>
    <row r="4827" spans="1:19" x14ac:dyDescent="0.3">
      <c r="A4827" s="1" t="s">
        <v>0</v>
      </c>
      <c r="B4827" s="1" t="s">
        <v>381</v>
      </c>
      <c r="C4827" s="1" t="s">
        <v>1759</v>
      </c>
      <c r="D4827" s="1" t="s">
        <v>419</v>
      </c>
      <c r="E4827" s="1" t="s">
        <v>10333</v>
      </c>
      <c r="F4827" s="7">
        <v>5</v>
      </c>
      <c r="G4827" s="7">
        <v>5</v>
      </c>
      <c r="H4827" s="7">
        <v>5</v>
      </c>
      <c r="I4827" s="7">
        <v>5</v>
      </c>
      <c r="J4827" s="7">
        <v>5</v>
      </c>
      <c r="K4827" s="7">
        <v>5</v>
      </c>
      <c r="L4827" s="7">
        <v>5</v>
      </c>
      <c r="M4827" s="1" t="s">
        <v>11</v>
      </c>
      <c r="N4827" s="1" t="s">
        <v>36</v>
      </c>
      <c r="O4827" s="1" t="s">
        <v>3464</v>
      </c>
      <c r="P4827" s="1" t="s">
        <v>15</v>
      </c>
      <c r="Q4827" s="1" t="s">
        <v>16</v>
      </c>
      <c r="R4827" s="1" t="s">
        <v>16</v>
      </c>
      <c r="S4827" s="1" t="s">
        <v>16</v>
      </c>
    </row>
    <row r="4828" spans="1:19" x14ac:dyDescent="0.3">
      <c r="A4828" s="1" t="s">
        <v>0</v>
      </c>
      <c r="B4828" s="1" t="s">
        <v>381</v>
      </c>
      <c r="C4828" s="1" t="s">
        <v>9928</v>
      </c>
      <c r="D4828" s="1" t="s">
        <v>9929</v>
      </c>
      <c r="E4828" s="1" t="s">
        <v>10334</v>
      </c>
      <c r="F4828" s="7">
        <v>5</v>
      </c>
      <c r="G4828" s="7">
        <v>5</v>
      </c>
      <c r="H4828" s="7">
        <v>4</v>
      </c>
      <c r="I4828" s="7">
        <v>5</v>
      </c>
      <c r="J4828" s="7">
        <v>4</v>
      </c>
      <c r="K4828" s="7">
        <v>3</v>
      </c>
      <c r="L4828" s="7">
        <v>5</v>
      </c>
      <c r="M4828" s="1" t="s">
        <v>11</v>
      </c>
      <c r="N4828" s="1" t="s">
        <v>13</v>
      </c>
      <c r="O4828" s="1" t="s">
        <v>3666</v>
      </c>
      <c r="P4828" s="1" t="s">
        <v>10335</v>
      </c>
      <c r="Q4828" s="1" t="s">
        <v>39</v>
      </c>
      <c r="R4828" s="1" t="s">
        <v>20</v>
      </c>
      <c r="S4828" s="1" t="s">
        <v>1347</v>
      </c>
    </row>
    <row r="4829" spans="1:19" x14ac:dyDescent="0.3">
      <c r="A4829" s="1" t="s">
        <v>0</v>
      </c>
      <c r="B4829" s="1" t="s">
        <v>381</v>
      </c>
      <c r="C4829" s="1" t="s">
        <v>1781</v>
      </c>
      <c r="D4829" s="1" t="s">
        <v>441</v>
      </c>
      <c r="E4829" s="1" t="s">
        <v>10336</v>
      </c>
      <c r="F4829" s="7">
        <v>4</v>
      </c>
      <c r="G4829" s="7">
        <v>4</v>
      </c>
      <c r="H4829" s="7">
        <v>3</v>
      </c>
      <c r="I4829" s="7">
        <v>4</v>
      </c>
      <c r="J4829" s="7">
        <v>4</v>
      </c>
      <c r="K4829" s="7">
        <v>4</v>
      </c>
      <c r="L4829" s="7" t="s">
        <v>9</v>
      </c>
      <c r="M4829" s="1" t="s">
        <v>11</v>
      </c>
      <c r="N4829" s="1" t="s">
        <v>13</v>
      </c>
      <c r="O4829" s="1" t="s">
        <v>3545</v>
      </c>
      <c r="P4829" s="1" t="s">
        <v>15</v>
      </c>
      <c r="Q4829" s="1" t="s">
        <v>16</v>
      </c>
      <c r="R4829" s="1" t="s">
        <v>16</v>
      </c>
      <c r="S4829" s="1" t="s">
        <v>16</v>
      </c>
    </row>
    <row r="4830" spans="1:19" x14ac:dyDescent="0.3">
      <c r="A4830" s="1" t="s">
        <v>0</v>
      </c>
      <c r="B4830" s="1" t="s">
        <v>381</v>
      </c>
      <c r="C4830" s="1" t="s">
        <v>9621</v>
      </c>
      <c r="D4830" s="1" t="s">
        <v>9622</v>
      </c>
      <c r="E4830" s="1" t="s">
        <v>10337</v>
      </c>
      <c r="F4830" s="7">
        <v>5</v>
      </c>
      <c r="G4830" s="7">
        <v>4</v>
      </c>
      <c r="H4830" s="7">
        <v>4</v>
      </c>
      <c r="I4830" s="7">
        <v>5</v>
      </c>
      <c r="J4830" s="7" t="s">
        <v>9</v>
      </c>
      <c r="K4830" s="7">
        <v>5</v>
      </c>
      <c r="L4830" s="7">
        <v>5</v>
      </c>
      <c r="M4830" s="1" t="s">
        <v>11</v>
      </c>
      <c r="N4830" s="1" t="s">
        <v>23</v>
      </c>
      <c r="O4830" s="1" t="s">
        <v>5333</v>
      </c>
      <c r="P4830" s="1" t="s">
        <v>15</v>
      </c>
      <c r="Q4830" s="1" t="s">
        <v>16</v>
      </c>
      <c r="R4830" s="1" t="s">
        <v>16</v>
      </c>
      <c r="S4830" s="1" t="s">
        <v>16</v>
      </c>
    </row>
    <row r="4831" spans="1:19" x14ac:dyDescent="0.3">
      <c r="A4831" s="1" t="s">
        <v>0</v>
      </c>
      <c r="B4831" s="1" t="s">
        <v>381</v>
      </c>
      <c r="C4831" s="1" t="s">
        <v>1765</v>
      </c>
      <c r="D4831" s="1" t="s">
        <v>425</v>
      </c>
      <c r="E4831" s="1" t="s">
        <v>10338</v>
      </c>
      <c r="F4831" s="7">
        <v>4</v>
      </c>
      <c r="G4831" s="7">
        <v>5</v>
      </c>
      <c r="H4831" s="7">
        <v>5</v>
      </c>
      <c r="I4831" s="7">
        <v>3</v>
      </c>
      <c r="J4831" s="7">
        <v>5</v>
      </c>
      <c r="K4831" s="7">
        <v>5</v>
      </c>
      <c r="L4831" s="7">
        <v>4</v>
      </c>
      <c r="M4831" s="1" t="s">
        <v>11</v>
      </c>
      <c r="N4831" s="1" t="s">
        <v>23</v>
      </c>
      <c r="O4831" s="1" t="s">
        <v>3266</v>
      </c>
      <c r="P4831" s="1" t="s">
        <v>15</v>
      </c>
      <c r="Q4831" s="1" t="s">
        <v>16</v>
      </c>
      <c r="R4831" s="1" t="s">
        <v>16</v>
      </c>
      <c r="S4831" s="1" t="s">
        <v>16</v>
      </c>
    </row>
    <row r="4832" spans="1:19" x14ac:dyDescent="0.3">
      <c r="A4832" s="1" t="s">
        <v>0</v>
      </c>
      <c r="B4832" s="1" t="s">
        <v>381</v>
      </c>
      <c r="C4832" s="1" t="s">
        <v>1764</v>
      </c>
      <c r="D4832" s="1" t="s">
        <v>424</v>
      </c>
      <c r="E4832" s="1" t="s">
        <v>10339</v>
      </c>
      <c r="F4832" s="7">
        <v>4</v>
      </c>
      <c r="G4832" s="7">
        <v>4</v>
      </c>
      <c r="H4832" s="7">
        <v>4</v>
      </c>
      <c r="I4832" s="7">
        <v>4</v>
      </c>
      <c r="J4832" s="7">
        <v>2</v>
      </c>
      <c r="K4832" s="7">
        <v>4</v>
      </c>
      <c r="L4832" s="7">
        <v>4</v>
      </c>
      <c r="M4832" s="1" t="s">
        <v>11</v>
      </c>
      <c r="N4832" s="1" t="s">
        <v>23</v>
      </c>
      <c r="O4832" s="1" t="s">
        <v>4490</v>
      </c>
      <c r="P4832" s="1" t="s">
        <v>10340</v>
      </c>
      <c r="Q4832" s="1" t="s">
        <v>2775</v>
      </c>
      <c r="R4832" s="1" t="s">
        <v>20</v>
      </c>
      <c r="S4832" s="1" t="s">
        <v>1418</v>
      </c>
    </row>
    <row r="4833" spans="1:19" x14ac:dyDescent="0.3">
      <c r="A4833" s="1" t="s">
        <v>0</v>
      </c>
      <c r="B4833" s="1" t="s">
        <v>381</v>
      </c>
      <c r="C4833" s="1" t="s">
        <v>1723</v>
      </c>
      <c r="D4833" s="1" t="s">
        <v>383</v>
      </c>
      <c r="E4833" s="1" t="s">
        <v>10341</v>
      </c>
      <c r="F4833" s="7">
        <v>4</v>
      </c>
      <c r="G4833" s="7">
        <v>5</v>
      </c>
      <c r="H4833" s="7">
        <v>4</v>
      </c>
      <c r="I4833" s="7">
        <v>5</v>
      </c>
      <c r="J4833" s="7">
        <v>5</v>
      </c>
      <c r="K4833" s="7">
        <v>5</v>
      </c>
      <c r="L4833" s="7">
        <v>4</v>
      </c>
      <c r="M4833" s="1" t="s">
        <v>11</v>
      </c>
      <c r="N4833" s="1" t="s">
        <v>23</v>
      </c>
      <c r="O4833" s="1" t="s">
        <v>3221</v>
      </c>
      <c r="P4833" s="1" t="s">
        <v>10342</v>
      </c>
      <c r="Q4833" s="1" t="s">
        <v>19</v>
      </c>
      <c r="R4833" s="1" t="s">
        <v>42</v>
      </c>
      <c r="S4833" s="1" t="s">
        <v>1348</v>
      </c>
    </row>
    <row r="4834" spans="1:19" x14ac:dyDescent="0.3">
      <c r="A4834" s="1" t="s">
        <v>0</v>
      </c>
      <c r="B4834" s="1" t="s">
        <v>381</v>
      </c>
      <c r="C4834" s="1" t="s">
        <v>1725</v>
      </c>
      <c r="D4834" s="1" t="s">
        <v>385</v>
      </c>
      <c r="E4834" s="1" t="s">
        <v>10343</v>
      </c>
      <c r="F4834" s="7">
        <v>5</v>
      </c>
      <c r="G4834" s="7">
        <v>5</v>
      </c>
      <c r="H4834" s="7">
        <v>4</v>
      </c>
      <c r="I4834" s="7">
        <v>5</v>
      </c>
      <c r="J4834" s="7">
        <v>5</v>
      </c>
      <c r="K4834" s="7">
        <v>5</v>
      </c>
      <c r="L4834" s="7">
        <v>5</v>
      </c>
      <c r="M4834" s="1" t="s">
        <v>11</v>
      </c>
      <c r="N4834" s="1" t="s">
        <v>33</v>
      </c>
      <c r="O4834" s="1" t="s">
        <v>3360</v>
      </c>
      <c r="P4834" s="1" t="s">
        <v>10344</v>
      </c>
      <c r="Q4834" s="1" t="s">
        <v>37</v>
      </c>
      <c r="R4834" s="1" t="s">
        <v>42</v>
      </c>
      <c r="S4834" s="1" t="s">
        <v>1409</v>
      </c>
    </row>
    <row r="4835" spans="1:19" x14ac:dyDescent="0.3">
      <c r="A4835" s="1" t="s">
        <v>0</v>
      </c>
      <c r="B4835" s="1" t="s">
        <v>381</v>
      </c>
      <c r="C4835" s="1" t="s">
        <v>2750</v>
      </c>
      <c r="D4835" s="1" t="s">
        <v>2751</v>
      </c>
      <c r="E4835" s="1" t="s">
        <v>10345</v>
      </c>
      <c r="F4835" s="7">
        <v>4</v>
      </c>
      <c r="G4835" s="7">
        <v>4</v>
      </c>
      <c r="H4835" s="7">
        <v>2</v>
      </c>
      <c r="I4835" s="7">
        <v>4</v>
      </c>
      <c r="J4835" s="7">
        <v>4</v>
      </c>
      <c r="K4835" s="7">
        <v>5</v>
      </c>
      <c r="L4835" s="7">
        <v>4</v>
      </c>
      <c r="M4835" s="1" t="s">
        <v>11</v>
      </c>
      <c r="N4835" s="1" t="s">
        <v>23</v>
      </c>
      <c r="O4835" s="1" t="s">
        <v>3480</v>
      </c>
      <c r="P4835" s="1" t="s">
        <v>10346</v>
      </c>
      <c r="Q4835" s="1" t="s">
        <v>37</v>
      </c>
      <c r="R4835" s="1" t="s">
        <v>20</v>
      </c>
      <c r="S4835" s="1" t="s">
        <v>1343</v>
      </c>
    </row>
    <row r="4836" spans="1:19" x14ac:dyDescent="0.3">
      <c r="A4836" s="1" t="s">
        <v>0</v>
      </c>
      <c r="B4836" s="1" t="s">
        <v>381</v>
      </c>
      <c r="C4836" s="1" t="s">
        <v>1754</v>
      </c>
      <c r="D4836" s="1" t="s">
        <v>414</v>
      </c>
      <c r="E4836" s="1" t="s">
        <v>10347</v>
      </c>
      <c r="F4836" s="7">
        <v>5</v>
      </c>
      <c r="G4836" s="7">
        <v>5</v>
      </c>
      <c r="H4836" s="7">
        <v>4</v>
      </c>
      <c r="I4836" s="7">
        <v>3</v>
      </c>
      <c r="J4836" s="7">
        <v>5</v>
      </c>
      <c r="K4836" s="7">
        <v>5</v>
      </c>
      <c r="L4836" s="7">
        <v>2</v>
      </c>
      <c r="M4836" s="1" t="s">
        <v>11</v>
      </c>
      <c r="N4836" s="1" t="s">
        <v>23</v>
      </c>
      <c r="O4836" s="1" t="s">
        <v>3269</v>
      </c>
      <c r="P4836" s="1" t="s">
        <v>15</v>
      </c>
      <c r="Q4836" s="1" t="s">
        <v>16</v>
      </c>
      <c r="R4836" s="1" t="s">
        <v>16</v>
      </c>
      <c r="S4836" s="1" t="s">
        <v>16</v>
      </c>
    </row>
    <row r="4837" spans="1:19" x14ac:dyDescent="0.3">
      <c r="A4837" s="1" t="s">
        <v>0</v>
      </c>
      <c r="B4837" s="1" t="s">
        <v>381</v>
      </c>
      <c r="C4837" s="1" t="s">
        <v>1783</v>
      </c>
      <c r="D4837" s="1" t="s">
        <v>443</v>
      </c>
      <c r="E4837" s="1" t="s">
        <v>10348</v>
      </c>
      <c r="F4837" s="7">
        <v>3</v>
      </c>
      <c r="G4837" s="7">
        <v>3</v>
      </c>
      <c r="H4837" s="7">
        <v>3</v>
      </c>
      <c r="I4837" s="7">
        <v>3</v>
      </c>
      <c r="J4837" s="7">
        <v>3</v>
      </c>
      <c r="K4837" s="7">
        <v>3</v>
      </c>
      <c r="L4837" s="7">
        <v>3</v>
      </c>
      <c r="M4837" s="1" t="s">
        <v>11</v>
      </c>
      <c r="N4837" s="1" t="s">
        <v>23</v>
      </c>
      <c r="O4837" s="1" t="s">
        <v>3578</v>
      </c>
      <c r="P4837" s="1" t="s">
        <v>10349</v>
      </c>
      <c r="Q4837" s="1" t="s">
        <v>37</v>
      </c>
      <c r="R4837" s="1" t="s">
        <v>20</v>
      </c>
      <c r="S4837" s="1" t="s">
        <v>1361</v>
      </c>
    </row>
    <row r="4838" spans="1:19" x14ac:dyDescent="0.3">
      <c r="A4838" s="1" t="s">
        <v>0</v>
      </c>
      <c r="B4838" s="1" t="s">
        <v>381</v>
      </c>
      <c r="C4838" s="1" t="s">
        <v>1722</v>
      </c>
      <c r="D4838" s="1" t="s">
        <v>382</v>
      </c>
      <c r="E4838" s="1" t="s">
        <v>10350</v>
      </c>
      <c r="F4838" s="7">
        <v>3</v>
      </c>
      <c r="G4838" s="7">
        <v>2</v>
      </c>
      <c r="H4838" s="7">
        <v>3</v>
      </c>
      <c r="I4838" s="7">
        <v>3</v>
      </c>
      <c r="J4838" s="7">
        <v>2</v>
      </c>
      <c r="K4838" s="7">
        <v>2</v>
      </c>
      <c r="L4838" s="7">
        <v>3</v>
      </c>
      <c r="M4838" s="1" t="s">
        <v>11</v>
      </c>
      <c r="N4838" s="1" t="s">
        <v>21</v>
      </c>
      <c r="O4838" s="1" t="s">
        <v>3350</v>
      </c>
      <c r="P4838" s="1" t="s">
        <v>10351</v>
      </c>
      <c r="Q4838" s="1" t="s">
        <v>37</v>
      </c>
      <c r="R4838" s="1" t="s">
        <v>20</v>
      </c>
      <c r="S4838" s="1" t="s">
        <v>1348</v>
      </c>
    </row>
    <row r="4839" spans="1:19" x14ac:dyDescent="0.3">
      <c r="A4839" s="1" t="s">
        <v>0</v>
      </c>
      <c r="B4839" s="1" t="s">
        <v>381</v>
      </c>
      <c r="C4839" s="1" t="s">
        <v>1750</v>
      </c>
      <c r="D4839" s="1" t="s">
        <v>410</v>
      </c>
      <c r="E4839" s="1" t="s">
        <v>10352</v>
      </c>
      <c r="F4839" s="7">
        <v>4</v>
      </c>
      <c r="G4839" s="7">
        <v>4</v>
      </c>
      <c r="H4839" s="7">
        <v>3</v>
      </c>
      <c r="I4839" s="7">
        <v>3</v>
      </c>
      <c r="J4839" s="7">
        <v>3</v>
      </c>
      <c r="K4839" s="7">
        <v>4</v>
      </c>
      <c r="L4839" s="7">
        <v>4</v>
      </c>
      <c r="M4839" s="1" t="s">
        <v>11</v>
      </c>
      <c r="N4839" s="1" t="s">
        <v>23</v>
      </c>
      <c r="O4839" s="1" t="s">
        <v>3184</v>
      </c>
      <c r="P4839" s="1" t="s">
        <v>15</v>
      </c>
      <c r="Q4839" s="1" t="s">
        <v>16</v>
      </c>
      <c r="R4839" s="1" t="s">
        <v>16</v>
      </c>
      <c r="S4839" s="1" t="s">
        <v>16</v>
      </c>
    </row>
    <row r="4840" spans="1:19" x14ac:dyDescent="0.3">
      <c r="A4840" s="1" t="s">
        <v>0</v>
      </c>
      <c r="B4840" s="1" t="s">
        <v>381</v>
      </c>
      <c r="C4840" s="1" t="s">
        <v>1753</v>
      </c>
      <c r="D4840" s="1" t="s">
        <v>413</v>
      </c>
      <c r="E4840" s="1" t="s">
        <v>10353</v>
      </c>
      <c r="F4840" s="7">
        <v>4</v>
      </c>
      <c r="G4840" s="7">
        <v>4</v>
      </c>
      <c r="H4840" s="7">
        <v>1</v>
      </c>
      <c r="I4840" s="7">
        <v>4</v>
      </c>
      <c r="J4840" s="7">
        <v>4</v>
      </c>
      <c r="K4840" s="7">
        <v>4</v>
      </c>
      <c r="L4840" s="7">
        <v>4</v>
      </c>
      <c r="M4840" s="1" t="s">
        <v>11</v>
      </c>
      <c r="N4840" s="1" t="s">
        <v>23</v>
      </c>
      <c r="O4840" s="1" t="s">
        <v>3228</v>
      </c>
      <c r="P4840" s="1" t="s">
        <v>15</v>
      </c>
      <c r="Q4840" s="1" t="s">
        <v>16</v>
      </c>
      <c r="R4840" s="1" t="s">
        <v>16</v>
      </c>
      <c r="S4840" s="1" t="s">
        <v>16</v>
      </c>
    </row>
    <row r="4841" spans="1:19" x14ac:dyDescent="0.3">
      <c r="A4841" s="1" t="s">
        <v>0</v>
      </c>
      <c r="B4841" s="1" t="s">
        <v>381</v>
      </c>
      <c r="C4841" s="1" t="s">
        <v>1723</v>
      </c>
      <c r="D4841" s="1" t="s">
        <v>383</v>
      </c>
      <c r="E4841" s="1" t="s">
        <v>10354</v>
      </c>
      <c r="F4841" s="7">
        <v>3</v>
      </c>
      <c r="G4841" s="7">
        <v>4</v>
      </c>
      <c r="H4841" s="7">
        <v>4</v>
      </c>
      <c r="I4841" s="7">
        <v>5</v>
      </c>
      <c r="J4841" s="7">
        <v>5</v>
      </c>
      <c r="K4841" s="7">
        <v>5</v>
      </c>
      <c r="L4841" s="7">
        <v>2</v>
      </c>
      <c r="M4841" s="1" t="s">
        <v>11</v>
      </c>
      <c r="N4841" s="1" t="s">
        <v>23</v>
      </c>
      <c r="O4841" s="1" t="s">
        <v>3366</v>
      </c>
      <c r="P4841" s="1" t="s">
        <v>15</v>
      </c>
      <c r="Q4841" s="1" t="s">
        <v>16</v>
      </c>
      <c r="R4841" s="1" t="s">
        <v>16</v>
      </c>
      <c r="S4841" s="1" t="s">
        <v>16</v>
      </c>
    </row>
    <row r="4842" spans="1:19" x14ac:dyDescent="0.3">
      <c r="A4842" s="1" t="s">
        <v>0</v>
      </c>
      <c r="B4842" s="1" t="s">
        <v>381</v>
      </c>
      <c r="C4842" s="1" t="s">
        <v>9430</v>
      </c>
      <c r="D4842" s="1" t="s">
        <v>9431</v>
      </c>
      <c r="E4842" s="1" t="s">
        <v>10355</v>
      </c>
      <c r="F4842" s="7">
        <v>4</v>
      </c>
      <c r="G4842" s="7">
        <v>4</v>
      </c>
      <c r="H4842" s="7">
        <v>3</v>
      </c>
      <c r="I4842" s="7">
        <v>5</v>
      </c>
      <c r="J4842" s="7">
        <v>4</v>
      </c>
      <c r="K4842" s="7">
        <v>5</v>
      </c>
      <c r="L4842" s="7">
        <v>2</v>
      </c>
      <c r="M4842" s="1" t="s">
        <v>11</v>
      </c>
      <c r="N4842" s="1" t="s">
        <v>23</v>
      </c>
      <c r="O4842" s="1" t="s">
        <v>4101</v>
      </c>
      <c r="P4842" s="1" t="s">
        <v>10091</v>
      </c>
      <c r="Q4842" s="1" t="s">
        <v>29</v>
      </c>
      <c r="R4842" s="1" t="s">
        <v>20</v>
      </c>
      <c r="S4842" s="1" t="s">
        <v>1426</v>
      </c>
    </row>
    <row r="4843" spans="1:19" x14ac:dyDescent="0.3">
      <c r="A4843" s="1" t="s">
        <v>0</v>
      </c>
      <c r="B4843" s="1" t="s">
        <v>381</v>
      </c>
      <c r="C4843" s="1" t="s">
        <v>1769</v>
      </c>
      <c r="D4843" s="1" t="s">
        <v>429</v>
      </c>
      <c r="E4843" s="1" t="s">
        <v>10356</v>
      </c>
      <c r="F4843" s="7">
        <v>5</v>
      </c>
      <c r="G4843" s="7">
        <v>5</v>
      </c>
      <c r="H4843" s="7">
        <v>3</v>
      </c>
      <c r="I4843" s="7">
        <v>5</v>
      </c>
      <c r="J4843" s="7">
        <v>5</v>
      </c>
      <c r="K4843" s="7">
        <v>4</v>
      </c>
      <c r="L4843" s="7">
        <v>5</v>
      </c>
      <c r="M4843" s="1" t="s">
        <v>11</v>
      </c>
      <c r="N4843" s="1" t="s">
        <v>23</v>
      </c>
      <c r="O4843" s="1" t="s">
        <v>3326</v>
      </c>
      <c r="P4843" s="1" t="s">
        <v>10357</v>
      </c>
      <c r="Q4843" s="1" t="s">
        <v>37</v>
      </c>
      <c r="R4843" s="1" t="s">
        <v>20</v>
      </c>
      <c r="S4843" s="1" t="s">
        <v>1347</v>
      </c>
    </row>
    <row r="4844" spans="1:19" x14ac:dyDescent="0.3">
      <c r="A4844" s="1" t="s">
        <v>0</v>
      </c>
      <c r="B4844" s="1" t="s">
        <v>381</v>
      </c>
      <c r="C4844" s="1" t="s">
        <v>1746</v>
      </c>
      <c r="D4844" s="1" t="s">
        <v>406</v>
      </c>
      <c r="E4844" s="1" t="s">
        <v>10358</v>
      </c>
      <c r="F4844" s="7">
        <v>5</v>
      </c>
      <c r="G4844" s="7">
        <v>5</v>
      </c>
      <c r="H4844" s="7">
        <v>5</v>
      </c>
      <c r="I4844" s="7">
        <v>5</v>
      </c>
      <c r="J4844" s="7">
        <v>5</v>
      </c>
      <c r="K4844" s="7">
        <v>5</v>
      </c>
      <c r="L4844" s="7">
        <v>5</v>
      </c>
      <c r="M4844" s="1" t="s">
        <v>11</v>
      </c>
      <c r="N4844" s="1" t="s">
        <v>36</v>
      </c>
      <c r="O4844" s="1" t="s">
        <v>3423</v>
      </c>
      <c r="P4844" s="1" t="s">
        <v>15</v>
      </c>
      <c r="Q4844" s="1" t="s">
        <v>16</v>
      </c>
      <c r="R4844" s="1" t="s">
        <v>16</v>
      </c>
      <c r="S4844" s="1" t="s">
        <v>16</v>
      </c>
    </row>
    <row r="4845" spans="1:19" x14ac:dyDescent="0.3">
      <c r="A4845" s="1" t="s">
        <v>0</v>
      </c>
      <c r="B4845" s="1" t="s">
        <v>381</v>
      </c>
      <c r="C4845" s="1" t="s">
        <v>1763</v>
      </c>
      <c r="D4845" s="1" t="s">
        <v>423</v>
      </c>
      <c r="E4845" s="1" t="s">
        <v>10359</v>
      </c>
      <c r="F4845" s="7">
        <v>5</v>
      </c>
      <c r="G4845" s="7">
        <v>5</v>
      </c>
      <c r="H4845" s="7">
        <v>5</v>
      </c>
      <c r="I4845" s="7">
        <v>5</v>
      </c>
      <c r="J4845" s="7">
        <v>5</v>
      </c>
      <c r="K4845" s="7">
        <v>5</v>
      </c>
      <c r="L4845" s="7">
        <v>5</v>
      </c>
      <c r="M4845" s="1" t="s">
        <v>11</v>
      </c>
      <c r="N4845" s="1" t="s">
        <v>23</v>
      </c>
      <c r="O4845" s="1" t="s">
        <v>4002</v>
      </c>
      <c r="P4845" s="1" t="s">
        <v>15</v>
      </c>
      <c r="Q4845" s="1" t="s">
        <v>16</v>
      </c>
      <c r="R4845" s="1" t="s">
        <v>16</v>
      </c>
      <c r="S4845" s="1" t="s">
        <v>16</v>
      </c>
    </row>
    <row r="4846" spans="1:19" x14ac:dyDescent="0.3">
      <c r="A4846" s="1" t="s">
        <v>0</v>
      </c>
      <c r="B4846" s="1" t="s">
        <v>381</v>
      </c>
      <c r="C4846" s="1" t="s">
        <v>9430</v>
      </c>
      <c r="D4846" s="1" t="s">
        <v>9431</v>
      </c>
      <c r="E4846" s="1" t="s">
        <v>10360</v>
      </c>
      <c r="F4846" s="7">
        <v>5</v>
      </c>
      <c r="G4846" s="7">
        <v>5</v>
      </c>
      <c r="H4846" s="7">
        <v>5</v>
      </c>
      <c r="I4846" s="7">
        <v>5</v>
      </c>
      <c r="J4846" s="7">
        <v>5</v>
      </c>
      <c r="K4846" s="7">
        <v>5</v>
      </c>
      <c r="L4846" s="7">
        <v>5</v>
      </c>
      <c r="M4846" s="1" t="s">
        <v>11</v>
      </c>
      <c r="N4846" s="1" t="s">
        <v>13</v>
      </c>
      <c r="O4846" s="1" t="s">
        <v>3499</v>
      </c>
      <c r="P4846" s="1" t="s">
        <v>15</v>
      </c>
      <c r="Q4846" s="1" t="s">
        <v>16</v>
      </c>
      <c r="R4846" s="1" t="s">
        <v>16</v>
      </c>
      <c r="S4846" s="1" t="s">
        <v>16</v>
      </c>
    </row>
    <row r="4847" spans="1:19" x14ac:dyDescent="0.3">
      <c r="A4847" s="1" t="s">
        <v>0</v>
      </c>
      <c r="B4847" s="1" t="s">
        <v>381</v>
      </c>
      <c r="C4847" s="1" t="s">
        <v>1749</v>
      </c>
      <c r="D4847" s="1" t="s">
        <v>409</v>
      </c>
      <c r="E4847" s="1" t="s">
        <v>10361</v>
      </c>
      <c r="F4847" s="7">
        <v>5</v>
      </c>
      <c r="G4847" s="7">
        <v>5</v>
      </c>
      <c r="H4847" s="7">
        <v>4</v>
      </c>
      <c r="I4847" s="7">
        <v>5</v>
      </c>
      <c r="J4847" s="7">
        <v>5</v>
      </c>
      <c r="K4847" s="7">
        <v>5</v>
      </c>
      <c r="L4847" s="7">
        <v>5</v>
      </c>
      <c r="M4847" s="1" t="s">
        <v>11</v>
      </c>
      <c r="N4847" s="1" t="s">
        <v>23</v>
      </c>
      <c r="O4847" s="1" t="s">
        <v>3449</v>
      </c>
      <c r="P4847" s="1" t="s">
        <v>10362</v>
      </c>
      <c r="Q4847" s="1" t="s">
        <v>37</v>
      </c>
      <c r="R4847" s="1" t="s">
        <v>20</v>
      </c>
      <c r="S4847" s="1" t="s">
        <v>1347</v>
      </c>
    </row>
    <row r="4848" spans="1:19" x14ac:dyDescent="0.3">
      <c r="A4848" s="1" t="s">
        <v>0</v>
      </c>
      <c r="B4848" s="1" t="s">
        <v>381</v>
      </c>
      <c r="C4848" s="1" t="s">
        <v>1740</v>
      </c>
      <c r="D4848" s="1" t="s">
        <v>400</v>
      </c>
      <c r="E4848" s="1" t="s">
        <v>17671</v>
      </c>
      <c r="F4848" s="7">
        <v>3</v>
      </c>
      <c r="G4848" s="7">
        <v>3</v>
      </c>
      <c r="H4848" s="7">
        <v>3</v>
      </c>
      <c r="I4848" s="7">
        <v>1</v>
      </c>
      <c r="J4848" s="7">
        <v>2</v>
      </c>
      <c r="K4848" s="7">
        <v>5</v>
      </c>
      <c r="L4848" s="7">
        <v>4</v>
      </c>
      <c r="M4848" s="1" t="s">
        <v>11</v>
      </c>
      <c r="N4848" s="1" t="s">
        <v>23</v>
      </c>
      <c r="O4848" s="1" t="s">
        <v>3705</v>
      </c>
      <c r="P4848" s="1" t="s">
        <v>10363</v>
      </c>
      <c r="Q4848" s="1" t="s">
        <v>29</v>
      </c>
      <c r="R4848" t="s">
        <v>20</v>
      </c>
      <c r="S4848">
        <v>2</v>
      </c>
    </row>
    <row r="4849" spans="1:19" x14ac:dyDescent="0.3">
      <c r="A4849" s="1" t="s">
        <v>0</v>
      </c>
      <c r="B4849" s="1" t="s">
        <v>381</v>
      </c>
      <c r="C4849" s="1" t="s">
        <v>1738</v>
      </c>
      <c r="D4849" s="1" t="s">
        <v>398</v>
      </c>
      <c r="E4849" s="1" t="s">
        <v>10364</v>
      </c>
      <c r="F4849" s="7">
        <v>5</v>
      </c>
      <c r="G4849" s="7">
        <v>3</v>
      </c>
      <c r="H4849" s="7">
        <v>4</v>
      </c>
      <c r="I4849" s="7">
        <v>5</v>
      </c>
      <c r="J4849" s="7">
        <v>4</v>
      </c>
      <c r="K4849" s="7">
        <v>5</v>
      </c>
      <c r="L4849" s="7">
        <v>5</v>
      </c>
      <c r="M4849" s="1" t="s">
        <v>11</v>
      </c>
      <c r="N4849" s="1" t="s">
        <v>18</v>
      </c>
      <c r="O4849" s="1" t="s">
        <v>5230</v>
      </c>
      <c r="P4849" s="1" t="s">
        <v>15</v>
      </c>
      <c r="Q4849" s="1" t="s">
        <v>16</v>
      </c>
      <c r="R4849" s="1" t="s">
        <v>16</v>
      </c>
      <c r="S4849" s="1" t="s">
        <v>16</v>
      </c>
    </row>
    <row r="4850" spans="1:19" x14ac:dyDescent="0.3">
      <c r="A4850" s="1" t="s">
        <v>0</v>
      </c>
      <c r="B4850" s="1" t="s">
        <v>381</v>
      </c>
      <c r="C4850" s="1" t="s">
        <v>2748</v>
      </c>
      <c r="D4850" s="1" t="s">
        <v>2749</v>
      </c>
      <c r="E4850" s="1" t="s">
        <v>10365</v>
      </c>
      <c r="F4850" s="7">
        <v>5</v>
      </c>
      <c r="G4850" s="7">
        <v>4</v>
      </c>
      <c r="H4850" s="7">
        <v>4</v>
      </c>
      <c r="I4850" s="7">
        <v>5</v>
      </c>
      <c r="J4850" s="7">
        <v>5</v>
      </c>
      <c r="K4850" s="7">
        <v>5</v>
      </c>
      <c r="L4850" s="7">
        <v>5</v>
      </c>
      <c r="M4850" s="1" t="s">
        <v>11</v>
      </c>
      <c r="N4850" s="1" t="s">
        <v>23</v>
      </c>
      <c r="O4850" s="1" t="s">
        <v>3776</v>
      </c>
      <c r="P4850" s="1" t="s">
        <v>10366</v>
      </c>
      <c r="Q4850" s="1" t="s">
        <v>29</v>
      </c>
      <c r="R4850" s="1" t="s">
        <v>20</v>
      </c>
      <c r="S4850" s="1" t="s">
        <v>1344</v>
      </c>
    </row>
    <row r="4851" spans="1:19" x14ac:dyDescent="0.3">
      <c r="A4851" s="1" t="s">
        <v>0</v>
      </c>
      <c r="B4851" s="1" t="s">
        <v>381</v>
      </c>
      <c r="C4851" s="1" t="s">
        <v>1742</v>
      </c>
      <c r="D4851" s="1" t="s">
        <v>402</v>
      </c>
      <c r="E4851" s="1" t="s">
        <v>10367</v>
      </c>
      <c r="F4851" s="7">
        <v>5</v>
      </c>
      <c r="G4851" s="7">
        <v>5</v>
      </c>
      <c r="H4851" s="7">
        <v>3</v>
      </c>
      <c r="I4851" s="7">
        <v>4</v>
      </c>
      <c r="J4851" s="7">
        <v>4</v>
      </c>
      <c r="K4851" s="7">
        <v>4</v>
      </c>
      <c r="L4851" s="7">
        <v>5</v>
      </c>
      <c r="M4851" s="1" t="s">
        <v>11</v>
      </c>
      <c r="N4851" s="1" t="s">
        <v>23</v>
      </c>
      <c r="O4851" s="1" t="s">
        <v>3467</v>
      </c>
      <c r="P4851" s="1" t="s">
        <v>15</v>
      </c>
      <c r="Q4851" s="1" t="s">
        <v>16</v>
      </c>
      <c r="R4851" s="1" t="s">
        <v>16</v>
      </c>
      <c r="S4851" s="1" t="s">
        <v>16</v>
      </c>
    </row>
    <row r="4852" spans="1:19" x14ac:dyDescent="0.3">
      <c r="A4852" s="1" t="s">
        <v>0</v>
      </c>
      <c r="B4852" s="1" t="s">
        <v>381</v>
      </c>
      <c r="C4852" s="1" t="s">
        <v>1757</v>
      </c>
      <c r="D4852" s="1" t="s">
        <v>417</v>
      </c>
      <c r="E4852" s="1" t="s">
        <v>10368</v>
      </c>
      <c r="F4852" s="7">
        <v>5</v>
      </c>
      <c r="G4852" s="7">
        <v>5</v>
      </c>
      <c r="H4852" s="7">
        <v>5</v>
      </c>
      <c r="I4852" s="7">
        <v>5</v>
      </c>
      <c r="J4852" s="7">
        <v>5</v>
      </c>
      <c r="K4852" s="7">
        <v>5</v>
      </c>
      <c r="L4852" s="7">
        <v>5</v>
      </c>
      <c r="M4852" s="1" t="s">
        <v>11</v>
      </c>
      <c r="N4852" s="1" t="s">
        <v>33</v>
      </c>
      <c r="O4852" s="1" t="s">
        <v>3400</v>
      </c>
      <c r="P4852" s="1" t="s">
        <v>10369</v>
      </c>
      <c r="Q4852" s="1" t="s">
        <v>19</v>
      </c>
      <c r="R4852" s="1" t="s">
        <v>42</v>
      </c>
      <c r="S4852" s="1" t="s">
        <v>1346</v>
      </c>
    </row>
    <row r="4853" spans="1:19" x14ac:dyDescent="0.3">
      <c r="A4853" s="1" t="s">
        <v>0</v>
      </c>
      <c r="B4853" s="1" t="s">
        <v>381</v>
      </c>
      <c r="C4853" s="1" t="s">
        <v>1813</v>
      </c>
      <c r="D4853" s="1" t="s">
        <v>479</v>
      </c>
      <c r="E4853" s="1" t="s">
        <v>10370</v>
      </c>
      <c r="F4853" s="7">
        <v>5</v>
      </c>
      <c r="G4853" s="7">
        <v>5</v>
      </c>
      <c r="H4853" s="7">
        <v>5</v>
      </c>
      <c r="I4853" s="7">
        <v>5</v>
      </c>
      <c r="J4853" s="7">
        <v>5</v>
      </c>
      <c r="K4853" s="7">
        <v>5</v>
      </c>
      <c r="L4853" s="7">
        <v>5</v>
      </c>
      <c r="M4853" s="1" t="s">
        <v>11</v>
      </c>
      <c r="N4853" s="1" t="s">
        <v>36</v>
      </c>
      <c r="O4853" s="1" t="s">
        <v>4493</v>
      </c>
      <c r="P4853" s="1" t="s">
        <v>15</v>
      </c>
      <c r="Q4853" s="1" t="s">
        <v>16</v>
      </c>
      <c r="R4853" s="1" t="s">
        <v>16</v>
      </c>
      <c r="S4853" s="1" t="s">
        <v>16</v>
      </c>
    </row>
    <row r="4854" spans="1:19" x14ac:dyDescent="0.3">
      <c r="A4854" s="1" t="s">
        <v>0</v>
      </c>
      <c r="B4854" s="1" t="s">
        <v>381</v>
      </c>
      <c r="C4854" s="1" t="s">
        <v>2776</v>
      </c>
      <c r="D4854" s="1" t="s">
        <v>2777</v>
      </c>
      <c r="E4854" s="1" t="s">
        <v>10371</v>
      </c>
      <c r="F4854" s="7">
        <v>5</v>
      </c>
      <c r="G4854" s="7">
        <v>5</v>
      </c>
      <c r="H4854" s="7">
        <v>5</v>
      </c>
      <c r="I4854" s="7">
        <v>5</v>
      </c>
      <c r="J4854" s="7">
        <v>3</v>
      </c>
      <c r="K4854" s="7">
        <v>5</v>
      </c>
      <c r="L4854" s="7">
        <v>5</v>
      </c>
      <c r="M4854" s="1" t="s">
        <v>11</v>
      </c>
      <c r="N4854" s="1" t="s">
        <v>23</v>
      </c>
      <c r="O4854" s="1" t="s">
        <v>3494</v>
      </c>
      <c r="P4854" s="1" t="s">
        <v>15</v>
      </c>
      <c r="Q4854" s="1" t="s">
        <v>16</v>
      </c>
      <c r="R4854" s="1" t="s">
        <v>16</v>
      </c>
      <c r="S4854" s="1" t="s">
        <v>16</v>
      </c>
    </row>
    <row r="4855" spans="1:19" x14ac:dyDescent="0.3">
      <c r="A4855" s="1" t="s">
        <v>0</v>
      </c>
      <c r="B4855" s="1" t="s">
        <v>381</v>
      </c>
      <c r="C4855" s="1" t="s">
        <v>1757</v>
      </c>
      <c r="D4855" s="1" t="s">
        <v>417</v>
      </c>
      <c r="E4855" s="1" t="s">
        <v>10372</v>
      </c>
      <c r="F4855" s="7">
        <v>5</v>
      </c>
      <c r="G4855" s="7">
        <v>5</v>
      </c>
      <c r="H4855" s="7">
        <v>5</v>
      </c>
      <c r="I4855" s="7">
        <v>5</v>
      </c>
      <c r="J4855" s="7">
        <v>5</v>
      </c>
      <c r="K4855" s="7">
        <v>5</v>
      </c>
      <c r="L4855" s="7">
        <v>5</v>
      </c>
      <c r="M4855" s="1" t="s">
        <v>11</v>
      </c>
      <c r="N4855" s="1" t="s">
        <v>23</v>
      </c>
      <c r="O4855" s="1" t="s">
        <v>3668</v>
      </c>
      <c r="P4855" s="1" t="s">
        <v>15</v>
      </c>
      <c r="Q4855" s="1" t="s">
        <v>16</v>
      </c>
      <c r="R4855" s="1" t="s">
        <v>16</v>
      </c>
      <c r="S4855" s="1" t="s">
        <v>16</v>
      </c>
    </row>
    <row r="4856" spans="1:19" x14ac:dyDescent="0.3">
      <c r="A4856" s="1" t="s">
        <v>0</v>
      </c>
      <c r="B4856" s="1" t="s">
        <v>381</v>
      </c>
      <c r="C4856" s="1" t="s">
        <v>1769</v>
      </c>
      <c r="D4856" s="1" t="s">
        <v>429</v>
      </c>
      <c r="E4856" s="1" t="s">
        <v>10373</v>
      </c>
      <c r="F4856" s="7">
        <v>5</v>
      </c>
      <c r="G4856" s="7">
        <v>5</v>
      </c>
      <c r="H4856" s="7">
        <v>3</v>
      </c>
      <c r="I4856" s="7">
        <v>5</v>
      </c>
      <c r="J4856" s="7">
        <v>5</v>
      </c>
      <c r="K4856" s="7">
        <v>5</v>
      </c>
      <c r="L4856" s="7">
        <v>5</v>
      </c>
      <c r="M4856" s="1" t="s">
        <v>11</v>
      </c>
      <c r="N4856" s="1" t="s">
        <v>23</v>
      </c>
      <c r="O4856" s="1" t="s">
        <v>5230</v>
      </c>
      <c r="P4856" s="1" t="s">
        <v>15</v>
      </c>
      <c r="Q4856" s="1" t="s">
        <v>16</v>
      </c>
      <c r="R4856" s="1" t="s">
        <v>16</v>
      </c>
      <c r="S4856" s="1" t="s">
        <v>16</v>
      </c>
    </row>
    <row r="4857" spans="1:19" x14ac:dyDescent="0.3">
      <c r="A4857" s="1" t="s">
        <v>0</v>
      </c>
      <c r="B4857" s="1" t="s">
        <v>381</v>
      </c>
      <c r="C4857" s="1" t="s">
        <v>1735</v>
      </c>
      <c r="D4857" s="1" t="s">
        <v>395</v>
      </c>
      <c r="E4857" s="1" t="s">
        <v>10374</v>
      </c>
      <c r="F4857" s="7">
        <v>5</v>
      </c>
      <c r="G4857" s="7">
        <v>5</v>
      </c>
      <c r="H4857" s="7">
        <v>5</v>
      </c>
      <c r="I4857" s="7">
        <v>5</v>
      </c>
      <c r="J4857" s="7">
        <v>5</v>
      </c>
      <c r="K4857" s="7">
        <v>5</v>
      </c>
      <c r="L4857" s="7">
        <v>5</v>
      </c>
      <c r="M4857" s="1" t="s">
        <v>11</v>
      </c>
      <c r="N4857" s="1" t="s">
        <v>23</v>
      </c>
      <c r="O4857" s="1" t="s">
        <v>3156</v>
      </c>
      <c r="P4857" s="1" t="s">
        <v>15</v>
      </c>
      <c r="Q4857" s="1" t="s">
        <v>16</v>
      </c>
      <c r="R4857" s="1" t="s">
        <v>16</v>
      </c>
      <c r="S4857" s="1" t="s">
        <v>16</v>
      </c>
    </row>
    <row r="4858" spans="1:19" x14ac:dyDescent="0.3">
      <c r="A4858" s="1" t="s">
        <v>0</v>
      </c>
      <c r="B4858" s="1" t="s">
        <v>381</v>
      </c>
      <c r="C4858" s="1" t="s">
        <v>1728</v>
      </c>
      <c r="D4858" s="1" t="s">
        <v>388</v>
      </c>
      <c r="E4858" s="1" t="s">
        <v>10375</v>
      </c>
      <c r="F4858" s="7">
        <v>4</v>
      </c>
      <c r="G4858" s="7">
        <v>1</v>
      </c>
      <c r="H4858" s="7">
        <v>3</v>
      </c>
      <c r="I4858" s="7">
        <v>5</v>
      </c>
      <c r="J4858" s="7">
        <v>3</v>
      </c>
      <c r="K4858" s="7">
        <v>5</v>
      </c>
      <c r="L4858" s="7">
        <v>5</v>
      </c>
      <c r="M4858" s="1" t="s">
        <v>11</v>
      </c>
      <c r="N4858" s="1" t="s">
        <v>23</v>
      </c>
      <c r="O4858" s="1" t="s">
        <v>3266</v>
      </c>
      <c r="P4858" s="1" t="s">
        <v>15</v>
      </c>
      <c r="Q4858" s="1" t="s">
        <v>16</v>
      </c>
      <c r="R4858" s="1" t="s">
        <v>16</v>
      </c>
      <c r="S4858" s="1" t="s">
        <v>16</v>
      </c>
    </row>
    <row r="4859" spans="1:19" x14ac:dyDescent="0.3">
      <c r="A4859" s="1" t="s">
        <v>0</v>
      </c>
      <c r="B4859" s="1" t="s">
        <v>381</v>
      </c>
      <c r="C4859" s="1" t="s">
        <v>1765</v>
      </c>
      <c r="D4859" s="1" t="s">
        <v>425</v>
      </c>
      <c r="E4859" s="1" t="s">
        <v>10376</v>
      </c>
      <c r="F4859" s="7">
        <v>5</v>
      </c>
      <c r="G4859" s="7">
        <v>5</v>
      </c>
      <c r="H4859" s="7">
        <v>5</v>
      </c>
      <c r="I4859" s="7">
        <v>4</v>
      </c>
      <c r="J4859" s="7">
        <v>4</v>
      </c>
      <c r="K4859" s="7">
        <v>5</v>
      </c>
      <c r="L4859" s="7">
        <v>5</v>
      </c>
      <c r="M4859" s="1" t="s">
        <v>11</v>
      </c>
      <c r="N4859" s="1" t="s">
        <v>36</v>
      </c>
      <c r="O4859" s="1" t="s">
        <v>3291</v>
      </c>
      <c r="P4859" s="1" t="s">
        <v>10377</v>
      </c>
      <c r="Q4859" s="1" t="s">
        <v>19</v>
      </c>
      <c r="R4859" s="1" t="s">
        <v>20</v>
      </c>
      <c r="S4859" s="1" t="s">
        <v>1348</v>
      </c>
    </row>
    <row r="4860" spans="1:19" x14ac:dyDescent="0.3">
      <c r="A4860" s="1" t="s">
        <v>0</v>
      </c>
      <c r="B4860" s="1" t="s">
        <v>381</v>
      </c>
      <c r="C4860" s="1" t="s">
        <v>1727</v>
      </c>
      <c r="D4860" s="1" t="s">
        <v>387</v>
      </c>
      <c r="E4860" s="1" t="s">
        <v>10378</v>
      </c>
      <c r="F4860" s="7">
        <v>4</v>
      </c>
      <c r="G4860" s="7">
        <v>5</v>
      </c>
      <c r="H4860" s="7">
        <v>4</v>
      </c>
      <c r="I4860" s="7">
        <v>4</v>
      </c>
      <c r="J4860" s="7">
        <v>3</v>
      </c>
      <c r="K4860" s="7">
        <v>4</v>
      </c>
      <c r="L4860" s="7" t="s">
        <v>9</v>
      </c>
      <c r="M4860" s="1" t="s">
        <v>11</v>
      </c>
      <c r="N4860" s="1" t="s">
        <v>23</v>
      </c>
      <c r="O4860" s="1" t="s">
        <v>3345</v>
      </c>
      <c r="P4860" s="1" t="s">
        <v>15</v>
      </c>
      <c r="Q4860" s="1" t="s">
        <v>16</v>
      </c>
      <c r="R4860" s="1" t="s">
        <v>16</v>
      </c>
      <c r="S4860" s="1" t="s">
        <v>16</v>
      </c>
    </row>
    <row r="4861" spans="1:19" x14ac:dyDescent="0.3">
      <c r="A4861" s="1" t="s">
        <v>0</v>
      </c>
      <c r="B4861" s="1" t="s">
        <v>381</v>
      </c>
      <c r="C4861" s="1" t="s">
        <v>9745</v>
      </c>
      <c r="D4861" s="1" t="s">
        <v>9746</v>
      </c>
      <c r="E4861" s="1" t="s">
        <v>10379</v>
      </c>
      <c r="F4861" s="7">
        <v>5</v>
      </c>
      <c r="G4861" s="7">
        <v>3</v>
      </c>
      <c r="H4861" s="7">
        <v>4</v>
      </c>
      <c r="I4861" s="7">
        <v>3</v>
      </c>
      <c r="J4861" s="7">
        <v>4</v>
      </c>
      <c r="K4861" s="7">
        <v>5</v>
      </c>
      <c r="L4861" s="7" t="s">
        <v>9</v>
      </c>
      <c r="M4861" s="1" t="s">
        <v>11</v>
      </c>
      <c r="N4861" s="1" t="s">
        <v>36</v>
      </c>
      <c r="O4861" s="1" t="s">
        <v>3557</v>
      </c>
      <c r="P4861" s="1" t="s">
        <v>15</v>
      </c>
      <c r="Q4861" s="1" t="s">
        <v>16</v>
      </c>
      <c r="R4861" s="1" t="s">
        <v>16</v>
      </c>
      <c r="S4861" s="1" t="s">
        <v>16</v>
      </c>
    </row>
    <row r="4862" spans="1:19" x14ac:dyDescent="0.3">
      <c r="A4862" s="1" t="s">
        <v>0</v>
      </c>
      <c r="B4862" s="1" t="s">
        <v>381</v>
      </c>
      <c r="C4862" s="1" t="s">
        <v>1723</v>
      </c>
      <c r="D4862" s="1" t="s">
        <v>383</v>
      </c>
      <c r="E4862" s="1" t="s">
        <v>10380</v>
      </c>
      <c r="F4862" s="7">
        <v>5</v>
      </c>
      <c r="G4862" s="7">
        <v>5</v>
      </c>
      <c r="H4862" s="7">
        <v>5</v>
      </c>
      <c r="I4862" s="7">
        <v>5</v>
      </c>
      <c r="J4862" s="7">
        <v>5</v>
      </c>
      <c r="K4862" s="7">
        <v>5</v>
      </c>
      <c r="L4862" s="7">
        <v>5</v>
      </c>
      <c r="M4862" s="1" t="s">
        <v>11</v>
      </c>
      <c r="N4862" s="1" t="s">
        <v>23</v>
      </c>
      <c r="O4862" s="1" t="s">
        <v>3434</v>
      </c>
      <c r="P4862" s="1" t="s">
        <v>15</v>
      </c>
      <c r="Q4862" s="1" t="s">
        <v>16</v>
      </c>
      <c r="R4862" s="1" t="s">
        <v>16</v>
      </c>
      <c r="S4862" s="1" t="s">
        <v>16</v>
      </c>
    </row>
    <row r="4863" spans="1:19" x14ac:dyDescent="0.3">
      <c r="A4863" s="1" t="s">
        <v>0</v>
      </c>
      <c r="B4863" s="1" t="s">
        <v>381</v>
      </c>
      <c r="C4863" s="1" t="s">
        <v>1808</v>
      </c>
      <c r="D4863" s="1" t="s">
        <v>473</v>
      </c>
      <c r="E4863" s="1" t="s">
        <v>10381</v>
      </c>
      <c r="F4863" s="7">
        <v>5</v>
      </c>
      <c r="G4863" s="7">
        <v>5</v>
      </c>
      <c r="H4863" s="7">
        <v>5</v>
      </c>
      <c r="I4863" s="7">
        <v>5</v>
      </c>
      <c r="J4863" s="7">
        <v>4</v>
      </c>
      <c r="K4863" s="7">
        <v>5</v>
      </c>
      <c r="L4863" s="7">
        <v>5</v>
      </c>
      <c r="M4863" s="1" t="s">
        <v>11</v>
      </c>
      <c r="N4863" s="1" t="s">
        <v>36</v>
      </c>
      <c r="O4863" s="1" t="s">
        <v>3480</v>
      </c>
      <c r="P4863" s="1" t="s">
        <v>8678</v>
      </c>
      <c r="Q4863" s="1" t="s">
        <v>25</v>
      </c>
      <c r="R4863" s="1" t="s">
        <v>42</v>
      </c>
      <c r="S4863" s="1" t="s">
        <v>1602</v>
      </c>
    </row>
    <row r="4864" spans="1:19" x14ac:dyDescent="0.3">
      <c r="A4864" s="1" t="s">
        <v>0</v>
      </c>
      <c r="B4864" s="1" t="s">
        <v>381</v>
      </c>
      <c r="C4864" s="1" t="s">
        <v>1753</v>
      </c>
      <c r="D4864" s="1" t="s">
        <v>413</v>
      </c>
      <c r="E4864" s="1" t="s">
        <v>10382</v>
      </c>
      <c r="F4864" s="7">
        <v>5</v>
      </c>
      <c r="G4864" s="7">
        <v>5</v>
      </c>
      <c r="H4864" s="7">
        <v>5</v>
      </c>
      <c r="I4864" s="7">
        <v>5</v>
      </c>
      <c r="J4864" s="7">
        <v>5</v>
      </c>
      <c r="K4864" s="7">
        <v>5</v>
      </c>
      <c r="L4864" s="7">
        <v>5</v>
      </c>
      <c r="M4864" s="1" t="s">
        <v>11</v>
      </c>
      <c r="N4864" s="1" t="s">
        <v>13</v>
      </c>
      <c r="O4864" s="1" t="s">
        <v>3650</v>
      </c>
      <c r="P4864" s="1" t="s">
        <v>15</v>
      </c>
      <c r="Q4864" s="1" t="s">
        <v>16</v>
      </c>
      <c r="R4864" s="1" t="s">
        <v>16</v>
      </c>
      <c r="S4864" s="1" t="s">
        <v>16</v>
      </c>
    </row>
    <row r="4865" spans="1:19" x14ac:dyDescent="0.3">
      <c r="A4865" s="1" t="s">
        <v>0</v>
      </c>
      <c r="B4865" s="1" t="s">
        <v>381</v>
      </c>
      <c r="C4865" s="1" t="s">
        <v>9430</v>
      </c>
      <c r="D4865" s="1" t="s">
        <v>9431</v>
      </c>
      <c r="E4865" s="1" t="s">
        <v>10383</v>
      </c>
      <c r="F4865" s="7">
        <v>5</v>
      </c>
      <c r="G4865" s="7">
        <v>4</v>
      </c>
      <c r="H4865" s="7">
        <v>4</v>
      </c>
      <c r="I4865" s="7">
        <v>5</v>
      </c>
      <c r="J4865" s="7">
        <v>4</v>
      </c>
      <c r="K4865" s="7">
        <v>4</v>
      </c>
      <c r="L4865" s="7">
        <v>5</v>
      </c>
      <c r="M4865" s="1" t="s">
        <v>11</v>
      </c>
      <c r="N4865" s="1" t="s">
        <v>13</v>
      </c>
      <c r="O4865" s="1" t="s">
        <v>3519</v>
      </c>
      <c r="P4865" s="1" t="s">
        <v>10384</v>
      </c>
      <c r="Q4865" s="1" t="s">
        <v>37</v>
      </c>
      <c r="R4865" s="1" t="s">
        <v>42</v>
      </c>
      <c r="S4865" s="1" t="s">
        <v>1426</v>
      </c>
    </row>
    <row r="4866" spans="1:19" x14ac:dyDescent="0.3">
      <c r="A4866" s="1" t="s">
        <v>0</v>
      </c>
      <c r="B4866" s="1" t="s">
        <v>381</v>
      </c>
      <c r="C4866" s="1" t="s">
        <v>1764</v>
      </c>
      <c r="D4866" s="1" t="s">
        <v>424</v>
      </c>
      <c r="E4866" s="1" t="s">
        <v>10385</v>
      </c>
      <c r="F4866" s="7">
        <v>4</v>
      </c>
      <c r="G4866" s="7">
        <v>4</v>
      </c>
      <c r="H4866" s="7">
        <v>3</v>
      </c>
      <c r="I4866" s="7">
        <v>4</v>
      </c>
      <c r="J4866" s="7">
        <v>5</v>
      </c>
      <c r="K4866" s="7">
        <v>4</v>
      </c>
      <c r="L4866" s="7">
        <v>4</v>
      </c>
      <c r="M4866" s="1" t="s">
        <v>11</v>
      </c>
      <c r="N4866" s="1" t="s">
        <v>23</v>
      </c>
      <c r="O4866" s="1" t="s">
        <v>3418</v>
      </c>
      <c r="P4866" s="1" t="s">
        <v>10386</v>
      </c>
      <c r="Q4866" s="1" t="s">
        <v>25</v>
      </c>
      <c r="R4866" s="1" t="s">
        <v>42</v>
      </c>
      <c r="S4866" s="1" t="s">
        <v>1348</v>
      </c>
    </row>
    <row r="4867" spans="1:19" x14ac:dyDescent="0.3">
      <c r="A4867" s="1" t="s">
        <v>0</v>
      </c>
      <c r="B4867" s="1" t="s">
        <v>381</v>
      </c>
      <c r="C4867" s="1" t="s">
        <v>1756</v>
      </c>
      <c r="D4867" s="1" t="s">
        <v>416</v>
      </c>
      <c r="E4867" s="1" t="s">
        <v>10387</v>
      </c>
      <c r="F4867" s="7">
        <v>5</v>
      </c>
      <c r="G4867" s="7">
        <v>5</v>
      </c>
      <c r="H4867" s="7">
        <v>5</v>
      </c>
      <c r="I4867" s="7">
        <v>5</v>
      </c>
      <c r="J4867" s="7">
        <v>4</v>
      </c>
      <c r="K4867" s="7">
        <v>4</v>
      </c>
      <c r="L4867" s="7">
        <v>5</v>
      </c>
      <c r="M4867" s="1" t="s">
        <v>11</v>
      </c>
      <c r="N4867" s="1" t="s">
        <v>23</v>
      </c>
      <c r="O4867" s="1" t="s">
        <v>3288</v>
      </c>
      <c r="P4867" s="1" t="s">
        <v>15</v>
      </c>
      <c r="Q4867" s="1" t="s">
        <v>16</v>
      </c>
      <c r="R4867" s="1" t="s">
        <v>16</v>
      </c>
      <c r="S4867" s="1" t="s">
        <v>16</v>
      </c>
    </row>
    <row r="4868" spans="1:19" x14ac:dyDescent="0.3">
      <c r="A4868" s="1" t="s">
        <v>0</v>
      </c>
      <c r="B4868" s="1" t="s">
        <v>381</v>
      </c>
      <c r="C4868" s="1" t="s">
        <v>2748</v>
      </c>
      <c r="D4868" s="1" t="s">
        <v>2749</v>
      </c>
      <c r="E4868" s="1" t="s">
        <v>10388</v>
      </c>
      <c r="F4868" s="7">
        <v>5</v>
      </c>
      <c r="G4868" s="7">
        <v>5</v>
      </c>
      <c r="H4868" s="7">
        <v>5</v>
      </c>
      <c r="I4868" s="7">
        <v>5</v>
      </c>
      <c r="J4868" s="7">
        <v>5</v>
      </c>
      <c r="K4868" s="7">
        <v>5</v>
      </c>
      <c r="L4868" s="7">
        <v>5</v>
      </c>
      <c r="M4868" s="1" t="s">
        <v>11</v>
      </c>
      <c r="N4868" s="1" t="s">
        <v>23</v>
      </c>
      <c r="O4868" s="1" t="s">
        <v>3925</v>
      </c>
      <c r="P4868" s="1" t="s">
        <v>10389</v>
      </c>
      <c r="Q4868" s="1" t="s">
        <v>29</v>
      </c>
      <c r="R4868" s="1" t="s">
        <v>42</v>
      </c>
      <c r="S4868" s="1" t="s">
        <v>1384</v>
      </c>
    </row>
    <row r="4869" spans="1:19" x14ac:dyDescent="0.3">
      <c r="A4869" s="1" t="s">
        <v>0</v>
      </c>
      <c r="B4869" s="1" t="s">
        <v>381</v>
      </c>
      <c r="C4869" s="1" t="s">
        <v>1731</v>
      </c>
      <c r="D4869" s="1" t="s">
        <v>391</v>
      </c>
      <c r="E4869" s="1" t="s">
        <v>10390</v>
      </c>
      <c r="F4869" s="7">
        <v>2</v>
      </c>
      <c r="G4869" s="7">
        <v>2</v>
      </c>
      <c r="H4869" s="7">
        <v>1</v>
      </c>
      <c r="I4869" s="7">
        <v>2</v>
      </c>
      <c r="J4869" s="7">
        <v>2</v>
      </c>
      <c r="K4869" s="7">
        <v>2</v>
      </c>
      <c r="L4869" s="7">
        <v>2</v>
      </c>
      <c r="M4869" s="1" t="s">
        <v>11</v>
      </c>
      <c r="N4869" s="1" t="s">
        <v>23</v>
      </c>
      <c r="O4869" s="1" t="s">
        <v>3605</v>
      </c>
      <c r="P4869" s="1" t="s">
        <v>15</v>
      </c>
      <c r="Q4869" s="1" t="s">
        <v>16</v>
      </c>
      <c r="R4869" s="1" t="s">
        <v>16</v>
      </c>
      <c r="S4869" s="1" t="s">
        <v>16</v>
      </c>
    </row>
    <row r="4870" spans="1:19" x14ac:dyDescent="0.3">
      <c r="A4870" s="1" t="s">
        <v>0</v>
      </c>
      <c r="B4870" s="1" t="s">
        <v>381</v>
      </c>
      <c r="C4870" s="1" t="s">
        <v>1728</v>
      </c>
      <c r="D4870" s="1" t="s">
        <v>388</v>
      </c>
      <c r="E4870" s="1" t="s">
        <v>10391</v>
      </c>
      <c r="F4870" s="7">
        <v>4</v>
      </c>
      <c r="G4870" s="7">
        <v>5</v>
      </c>
      <c r="H4870" s="7">
        <v>3</v>
      </c>
      <c r="I4870" s="7">
        <v>4</v>
      </c>
      <c r="J4870" s="7">
        <v>5</v>
      </c>
      <c r="K4870" s="7">
        <v>4</v>
      </c>
      <c r="L4870" s="7">
        <v>4</v>
      </c>
      <c r="M4870" s="1" t="s">
        <v>11</v>
      </c>
      <c r="N4870" s="1" t="s">
        <v>23</v>
      </c>
      <c r="O4870" s="1" t="s">
        <v>3423</v>
      </c>
      <c r="P4870" s="1" t="s">
        <v>10392</v>
      </c>
      <c r="Q4870" s="1" t="s">
        <v>25</v>
      </c>
      <c r="R4870" s="1" t="s">
        <v>42</v>
      </c>
      <c r="S4870" s="1" t="s">
        <v>1347</v>
      </c>
    </row>
    <row r="4871" spans="1:19" x14ac:dyDescent="0.3">
      <c r="A4871" s="1" t="s">
        <v>0</v>
      </c>
      <c r="B4871" s="1" t="s">
        <v>381</v>
      </c>
      <c r="C4871" s="1" t="s">
        <v>1753</v>
      </c>
      <c r="D4871" s="1" t="s">
        <v>413</v>
      </c>
      <c r="E4871" s="1" t="s">
        <v>10393</v>
      </c>
      <c r="F4871" s="7">
        <v>4</v>
      </c>
      <c r="G4871" s="7">
        <v>4</v>
      </c>
      <c r="H4871" s="7">
        <v>4</v>
      </c>
      <c r="I4871" s="7">
        <v>4</v>
      </c>
      <c r="J4871" s="7">
        <v>4</v>
      </c>
      <c r="K4871" s="7">
        <v>3</v>
      </c>
      <c r="L4871" s="7">
        <v>4</v>
      </c>
      <c r="M4871" s="1" t="s">
        <v>11</v>
      </c>
      <c r="N4871" s="1" t="s">
        <v>23</v>
      </c>
      <c r="O4871" s="1" t="s">
        <v>3266</v>
      </c>
      <c r="P4871" s="1" t="s">
        <v>15</v>
      </c>
      <c r="Q4871" s="1" t="s">
        <v>16</v>
      </c>
      <c r="R4871" s="1" t="s">
        <v>16</v>
      </c>
      <c r="S4871" s="1" t="s">
        <v>16</v>
      </c>
    </row>
    <row r="4872" spans="1:19" x14ac:dyDescent="0.3">
      <c r="A4872" s="1" t="s">
        <v>0</v>
      </c>
      <c r="B4872" s="1" t="s">
        <v>381</v>
      </c>
      <c r="C4872" s="1" t="s">
        <v>1787</v>
      </c>
      <c r="D4872" s="1" t="s">
        <v>447</v>
      </c>
      <c r="E4872" s="1" t="s">
        <v>10394</v>
      </c>
      <c r="F4872" s="7">
        <v>3</v>
      </c>
      <c r="G4872" s="7">
        <v>3</v>
      </c>
      <c r="H4872" s="7">
        <v>2</v>
      </c>
      <c r="I4872" s="7">
        <v>4</v>
      </c>
      <c r="J4872" s="7">
        <v>3</v>
      </c>
      <c r="K4872" s="7">
        <v>4</v>
      </c>
      <c r="L4872" s="7">
        <v>4</v>
      </c>
      <c r="M4872" s="1" t="s">
        <v>11</v>
      </c>
      <c r="N4872" s="1" t="s">
        <v>23</v>
      </c>
      <c r="O4872" s="1" t="s">
        <v>3534</v>
      </c>
      <c r="P4872" s="1" t="s">
        <v>10395</v>
      </c>
      <c r="Q4872" s="1" t="s">
        <v>25</v>
      </c>
      <c r="R4872" s="1" t="s">
        <v>20</v>
      </c>
      <c r="S4872" s="1" t="s">
        <v>1348</v>
      </c>
    </row>
    <row r="4873" spans="1:19" x14ac:dyDescent="0.3">
      <c r="A4873" s="1" t="s">
        <v>0</v>
      </c>
      <c r="B4873" s="1" t="s">
        <v>381</v>
      </c>
      <c r="C4873" s="1" t="s">
        <v>1756</v>
      </c>
      <c r="D4873" s="1" t="s">
        <v>416</v>
      </c>
      <c r="E4873" s="1" t="s">
        <v>10396</v>
      </c>
      <c r="F4873" s="7">
        <v>5</v>
      </c>
      <c r="G4873" s="7">
        <v>5</v>
      </c>
      <c r="H4873" s="7">
        <v>5</v>
      </c>
      <c r="I4873" s="7">
        <v>5</v>
      </c>
      <c r="J4873" s="7">
        <v>5</v>
      </c>
      <c r="K4873" s="7">
        <v>5</v>
      </c>
      <c r="L4873" s="7">
        <v>5</v>
      </c>
      <c r="M4873" s="1" t="s">
        <v>11</v>
      </c>
      <c r="N4873" s="1" t="s">
        <v>23</v>
      </c>
      <c r="O4873" s="1" t="s">
        <v>3449</v>
      </c>
      <c r="P4873" s="1" t="s">
        <v>10397</v>
      </c>
      <c r="Q4873" s="1" t="s">
        <v>37</v>
      </c>
      <c r="R4873" s="1" t="s">
        <v>42</v>
      </c>
      <c r="S4873" s="1" t="s">
        <v>1343</v>
      </c>
    </row>
    <row r="4874" spans="1:19" x14ac:dyDescent="0.3">
      <c r="A4874" s="1" t="s">
        <v>0</v>
      </c>
      <c r="B4874" s="1" t="s">
        <v>381</v>
      </c>
      <c r="C4874" s="1" t="s">
        <v>1724</v>
      </c>
      <c r="D4874" s="1" t="s">
        <v>384</v>
      </c>
      <c r="E4874" s="1" t="s">
        <v>10398</v>
      </c>
      <c r="F4874" s="7">
        <v>5</v>
      </c>
      <c r="G4874" s="7">
        <v>5</v>
      </c>
      <c r="H4874" s="7">
        <v>5</v>
      </c>
      <c r="I4874" s="7">
        <v>5</v>
      </c>
      <c r="J4874" s="7">
        <v>4</v>
      </c>
      <c r="K4874" s="7">
        <v>3</v>
      </c>
      <c r="L4874" s="7">
        <v>5</v>
      </c>
      <c r="M4874" s="1" t="s">
        <v>11</v>
      </c>
      <c r="N4874" s="1" t="s">
        <v>23</v>
      </c>
      <c r="O4874" s="1" t="s">
        <v>4483</v>
      </c>
      <c r="P4874" s="1" t="s">
        <v>10399</v>
      </c>
      <c r="Q4874" s="1" t="s">
        <v>25</v>
      </c>
      <c r="R4874" s="1" t="s">
        <v>42</v>
      </c>
      <c r="S4874" s="1" t="s">
        <v>1344</v>
      </c>
    </row>
    <row r="4875" spans="1:19" x14ac:dyDescent="0.3">
      <c r="A4875" s="1" t="s">
        <v>0</v>
      </c>
      <c r="B4875" s="1" t="s">
        <v>381</v>
      </c>
      <c r="C4875" s="1" t="s">
        <v>1754</v>
      </c>
      <c r="D4875" s="1" t="s">
        <v>414</v>
      </c>
      <c r="E4875" s="1" t="s">
        <v>10400</v>
      </c>
      <c r="F4875" s="7">
        <v>5</v>
      </c>
      <c r="G4875" s="7">
        <v>5</v>
      </c>
      <c r="H4875" s="7">
        <v>5</v>
      </c>
      <c r="I4875" s="7">
        <v>5</v>
      </c>
      <c r="J4875" s="7">
        <v>5</v>
      </c>
      <c r="K4875" s="7">
        <v>5</v>
      </c>
      <c r="L4875" s="7">
        <v>5</v>
      </c>
      <c r="M4875" s="1" t="s">
        <v>11</v>
      </c>
      <c r="N4875" s="1" t="s">
        <v>23</v>
      </c>
      <c r="O4875" s="1" t="s">
        <v>3291</v>
      </c>
      <c r="P4875" s="1" t="s">
        <v>15</v>
      </c>
      <c r="Q4875" s="1" t="s">
        <v>16</v>
      </c>
      <c r="R4875" s="1" t="s">
        <v>16</v>
      </c>
      <c r="S4875" s="1" t="s">
        <v>16</v>
      </c>
    </row>
    <row r="4876" spans="1:19" x14ac:dyDescent="0.3">
      <c r="A4876" s="1" t="s">
        <v>0</v>
      </c>
      <c r="B4876" s="1" t="s">
        <v>381</v>
      </c>
      <c r="C4876" s="1" t="s">
        <v>1751</v>
      </c>
      <c r="D4876" s="1" t="s">
        <v>411</v>
      </c>
      <c r="E4876" s="1" t="s">
        <v>10401</v>
      </c>
      <c r="F4876" s="7">
        <v>5</v>
      </c>
      <c r="G4876" s="7">
        <v>5</v>
      </c>
      <c r="H4876" s="7">
        <v>5</v>
      </c>
      <c r="I4876" s="7">
        <v>5</v>
      </c>
      <c r="J4876" s="7">
        <v>5</v>
      </c>
      <c r="K4876" s="7">
        <v>5</v>
      </c>
      <c r="L4876" s="7">
        <v>5</v>
      </c>
      <c r="M4876" s="1" t="s">
        <v>11</v>
      </c>
      <c r="N4876" s="1" t="s">
        <v>18</v>
      </c>
      <c r="O4876" s="1" t="s">
        <v>4054</v>
      </c>
      <c r="P4876" s="1" t="s">
        <v>10402</v>
      </c>
      <c r="Q4876" s="1" t="s">
        <v>39</v>
      </c>
      <c r="R4876" s="1" t="s">
        <v>20</v>
      </c>
      <c r="S4876" s="1" t="s">
        <v>1347</v>
      </c>
    </row>
    <row r="4877" spans="1:19" x14ac:dyDescent="0.3">
      <c r="A4877" s="1" t="s">
        <v>0</v>
      </c>
      <c r="B4877" s="1" t="s">
        <v>381</v>
      </c>
      <c r="C4877" s="1" t="s">
        <v>1726</v>
      </c>
      <c r="D4877" s="1" t="s">
        <v>386</v>
      </c>
      <c r="E4877" s="1" t="s">
        <v>10403</v>
      </c>
      <c r="F4877" s="7">
        <v>5</v>
      </c>
      <c r="G4877" s="7">
        <v>4</v>
      </c>
      <c r="H4877" s="7">
        <v>5</v>
      </c>
      <c r="I4877" s="7">
        <v>5</v>
      </c>
      <c r="J4877" s="7">
        <v>5</v>
      </c>
      <c r="K4877" s="7">
        <v>5</v>
      </c>
      <c r="L4877" s="7">
        <v>3</v>
      </c>
      <c r="M4877" s="1" t="s">
        <v>11</v>
      </c>
      <c r="N4877" s="1" t="s">
        <v>18</v>
      </c>
      <c r="O4877" s="1" t="s">
        <v>3414</v>
      </c>
      <c r="P4877" s="1" t="s">
        <v>15</v>
      </c>
      <c r="Q4877" s="1" t="s">
        <v>16</v>
      </c>
      <c r="R4877" s="1" t="s">
        <v>16</v>
      </c>
      <c r="S4877" s="1" t="s">
        <v>16</v>
      </c>
    </row>
    <row r="4878" spans="1:19" x14ac:dyDescent="0.3">
      <c r="A4878" s="1" t="s">
        <v>0</v>
      </c>
      <c r="B4878" s="1" t="s">
        <v>381</v>
      </c>
      <c r="C4878" s="1" t="s">
        <v>1749</v>
      </c>
      <c r="D4878" s="1" t="s">
        <v>409</v>
      </c>
      <c r="E4878" s="1" t="s">
        <v>10404</v>
      </c>
      <c r="F4878" s="7">
        <v>5</v>
      </c>
      <c r="G4878" s="7">
        <v>5</v>
      </c>
      <c r="H4878" s="7">
        <v>4</v>
      </c>
      <c r="I4878" s="7">
        <v>5</v>
      </c>
      <c r="J4878" s="7">
        <v>5</v>
      </c>
      <c r="K4878" s="7">
        <v>5</v>
      </c>
      <c r="L4878" s="7">
        <v>4</v>
      </c>
      <c r="M4878" s="1" t="s">
        <v>11</v>
      </c>
      <c r="N4878" s="1" t="s">
        <v>18</v>
      </c>
      <c r="O4878" s="1" t="s">
        <v>3371</v>
      </c>
      <c r="P4878" s="1" t="s">
        <v>10405</v>
      </c>
      <c r="Q4878" s="1" t="s">
        <v>25</v>
      </c>
      <c r="R4878" s="1" t="s">
        <v>20</v>
      </c>
      <c r="S4878" s="1" t="s">
        <v>1347</v>
      </c>
    </row>
    <row r="4879" spans="1:19" x14ac:dyDescent="0.3">
      <c r="A4879" s="1" t="s">
        <v>0</v>
      </c>
      <c r="B4879" s="1" t="s">
        <v>381</v>
      </c>
      <c r="C4879" s="1" t="s">
        <v>9595</v>
      </c>
      <c r="D4879" s="1" t="s">
        <v>9596</v>
      </c>
      <c r="E4879" s="1" t="s">
        <v>10406</v>
      </c>
      <c r="F4879" s="7">
        <v>5</v>
      </c>
      <c r="G4879" s="7">
        <v>5</v>
      </c>
      <c r="H4879" s="7">
        <v>4</v>
      </c>
      <c r="I4879" s="7">
        <v>5</v>
      </c>
      <c r="J4879" s="7">
        <v>5</v>
      </c>
      <c r="K4879" s="7">
        <v>5</v>
      </c>
      <c r="L4879" s="7">
        <v>5</v>
      </c>
      <c r="M4879" s="1" t="s">
        <v>11</v>
      </c>
      <c r="N4879" s="1" t="s">
        <v>23</v>
      </c>
      <c r="O4879" s="1" t="s">
        <v>3764</v>
      </c>
      <c r="P4879" s="1" t="s">
        <v>15</v>
      </c>
      <c r="Q4879" s="1" t="s">
        <v>16</v>
      </c>
      <c r="R4879" s="1" t="s">
        <v>16</v>
      </c>
      <c r="S4879" s="1" t="s">
        <v>16</v>
      </c>
    </row>
    <row r="4880" spans="1:19" x14ac:dyDescent="0.3">
      <c r="A4880" s="1" t="s">
        <v>0</v>
      </c>
      <c r="B4880" s="1" t="s">
        <v>381</v>
      </c>
      <c r="C4880" s="1" t="s">
        <v>9928</v>
      </c>
      <c r="D4880" s="1" t="s">
        <v>9929</v>
      </c>
      <c r="E4880" s="1" t="s">
        <v>10407</v>
      </c>
      <c r="F4880" s="7">
        <v>5</v>
      </c>
      <c r="G4880" s="7">
        <v>5</v>
      </c>
      <c r="H4880" s="7">
        <v>5</v>
      </c>
      <c r="I4880" s="7">
        <v>5</v>
      </c>
      <c r="J4880" s="7">
        <v>5</v>
      </c>
      <c r="K4880" s="7">
        <v>4</v>
      </c>
      <c r="L4880" s="7">
        <v>5</v>
      </c>
      <c r="M4880" s="1" t="s">
        <v>11</v>
      </c>
      <c r="N4880" s="1" t="s">
        <v>18</v>
      </c>
      <c r="O4880" s="1" t="s">
        <v>7848</v>
      </c>
      <c r="P4880" s="1" t="s">
        <v>15</v>
      </c>
      <c r="Q4880" s="1" t="s">
        <v>16</v>
      </c>
      <c r="R4880" s="1" t="s">
        <v>16</v>
      </c>
      <c r="S4880" s="1" t="s">
        <v>16</v>
      </c>
    </row>
    <row r="4881" spans="1:19" x14ac:dyDescent="0.3">
      <c r="A4881" s="1" t="s">
        <v>0</v>
      </c>
      <c r="B4881" s="1" t="s">
        <v>381</v>
      </c>
      <c r="C4881" s="1" t="s">
        <v>1774</v>
      </c>
      <c r="D4881" s="1" t="s">
        <v>434</v>
      </c>
      <c r="E4881" s="1" t="s">
        <v>10408</v>
      </c>
      <c r="F4881" s="7">
        <v>4</v>
      </c>
      <c r="G4881" s="7">
        <v>5</v>
      </c>
      <c r="H4881" s="7">
        <v>3</v>
      </c>
      <c r="I4881" s="7">
        <v>3</v>
      </c>
      <c r="J4881" s="7">
        <v>3</v>
      </c>
      <c r="K4881" s="7">
        <v>4</v>
      </c>
      <c r="L4881" s="7">
        <v>4</v>
      </c>
      <c r="M4881" s="1" t="s">
        <v>11</v>
      </c>
      <c r="N4881" s="1" t="s">
        <v>36</v>
      </c>
      <c r="O4881" s="1" t="s">
        <v>3776</v>
      </c>
      <c r="P4881" s="1" t="s">
        <v>10409</v>
      </c>
      <c r="Q4881" s="1" t="s">
        <v>37</v>
      </c>
      <c r="R4881" s="1" t="s">
        <v>20</v>
      </c>
      <c r="S4881" s="1" t="s">
        <v>1347</v>
      </c>
    </row>
    <row r="4882" spans="1:19" x14ac:dyDescent="0.3">
      <c r="A4882" s="1" t="s">
        <v>0</v>
      </c>
      <c r="B4882" s="1" t="s">
        <v>381</v>
      </c>
      <c r="C4882" s="1" t="s">
        <v>1764</v>
      </c>
      <c r="D4882" s="1" t="s">
        <v>424</v>
      </c>
      <c r="E4882" s="1" t="s">
        <v>10410</v>
      </c>
      <c r="F4882" s="7">
        <v>5</v>
      </c>
      <c r="G4882" s="7">
        <v>5</v>
      </c>
      <c r="H4882" s="7">
        <v>5</v>
      </c>
      <c r="I4882" s="7">
        <v>5</v>
      </c>
      <c r="J4882" s="7">
        <v>5</v>
      </c>
      <c r="K4882" s="7">
        <v>4</v>
      </c>
      <c r="L4882" s="7">
        <v>5</v>
      </c>
      <c r="M4882" s="1" t="s">
        <v>11</v>
      </c>
      <c r="N4882" s="1" t="s">
        <v>13</v>
      </c>
      <c r="O4882" s="1" t="s">
        <v>3593</v>
      </c>
      <c r="P4882" s="1" t="s">
        <v>10411</v>
      </c>
      <c r="Q4882" s="1" t="s">
        <v>29</v>
      </c>
      <c r="R4882" s="1" t="s">
        <v>42</v>
      </c>
      <c r="S4882" s="1" t="s">
        <v>1343</v>
      </c>
    </row>
    <row r="4883" spans="1:19" x14ac:dyDescent="0.3">
      <c r="A4883" s="1" t="s">
        <v>0</v>
      </c>
      <c r="B4883" s="1" t="s">
        <v>381</v>
      </c>
      <c r="C4883" s="1" t="s">
        <v>1769</v>
      </c>
      <c r="D4883" s="1" t="s">
        <v>429</v>
      </c>
      <c r="E4883" s="1" t="s">
        <v>10412</v>
      </c>
      <c r="F4883" s="7">
        <v>5</v>
      </c>
      <c r="G4883" s="7">
        <v>5</v>
      </c>
      <c r="H4883" s="7">
        <v>4</v>
      </c>
      <c r="I4883" s="7">
        <v>5</v>
      </c>
      <c r="J4883" s="7">
        <v>3</v>
      </c>
      <c r="K4883" s="7">
        <v>5</v>
      </c>
      <c r="L4883" s="7">
        <v>5</v>
      </c>
      <c r="M4883" s="1" t="s">
        <v>11</v>
      </c>
      <c r="N4883" s="1" t="s">
        <v>23</v>
      </c>
      <c r="O4883" s="1" t="s">
        <v>3605</v>
      </c>
      <c r="P4883" s="1" t="s">
        <v>15</v>
      </c>
      <c r="Q4883" s="1" t="s">
        <v>16</v>
      </c>
      <c r="R4883" s="1" t="s">
        <v>16</v>
      </c>
      <c r="S4883" s="1" t="s">
        <v>16</v>
      </c>
    </row>
    <row r="4884" spans="1:19" x14ac:dyDescent="0.3">
      <c r="A4884" s="1" t="s">
        <v>0</v>
      </c>
      <c r="B4884" s="1" t="s">
        <v>381</v>
      </c>
      <c r="C4884" s="1" t="s">
        <v>1753</v>
      </c>
      <c r="D4884" s="1" t="s">
        <v>413</v>
      </c>
      <c r="E4884" s="1" t="s">
        <v>10413</v>
      </c>
      <c r="F4884" s="7">
        <v>5</v>
      </c>
      <c r="G4884" s="7">
        <v>5</v>
      </c>
      <c r="H4884" s="7">
        <v>3</v>
      </c>
      <c r="I4884" s="7">
        <v>5</v>
      </c>
      <c r="J4884" s="7">
        <v>5</v>
      </c>
      <c r="K4884" s="7">
        <v>5</v>
      </c>
      <c r="L4884" s="7">
        <v>5</v>
      </c>
      <c r="M4884" s="1" t="s">
        <v>11</v>
      </c>
      <c r="N4884" s="1" t="s">
        <v>23</v>
      </c>
      <c r="O4884" s="1" t="s">
        <v>3694</v>
      </c>
      <c r="P4884" s="1" t="s">
        <v>10414</v>
      </c>
      <c r="Q4884" s="1" t="s">
        <v>19</v>
      </c>
      <c r="R4884" s="1" t="s">
        <v>42</v>
      </c>
      <c r="S4884" s="1" t="s">
        <v>1347</v>
      </c>
    </row>
    <row r="4885" spans="1:19" x14ac:dyDescent="0.3">
      <c r="A4885" s="1" t="s">
        <v>0</v>
      </c>
      <c r="B4885" s="1" t="s">
        <v>381</v>
      </c>
      <c r="C4885" s="1" t="s">
        <v>1754</v>
      </c>
      <c r="D4885" s="1" t="s">
        <v>414</v>
      </c>
      <c r="E4885" s="1" t="s">
        <v>10415</v>
      </c>
      <c r="F4885" s="7">
        <v>4</v>
      </c>
      <c r="G4885" s="7">
        <v>4</v>
      </c>
      <c r="H4885" s="7">
        <v>5</v>
      </c>
      <c r="I4885" s="7">
        <v>5</v>
      </c>
      <c r="J4885" s="7">
        <v>4</v>
      </c>
      <c r="K4885" s="7">
        <v>3</v>
      </c>
      <c r="L4885" s="7">
        <v>5</v>
      </c>
      <c r="M4885" s="1" t="s">
        <v>11</v>
      </c>
      <c r="N4885" s="1" t="s">
        <v>23</v>
      </c>
      <c r="O4885" s="1" t="s">
        <v>4300</v>
      </c>
      <c r="P4885" s="1" t="s">
        <v>15</v>
      </c>
      <c r="Q4885" s="1" t="s">
        <v>16</v>
      </c>
      <c r="R4885" s="1" t="s">
        <v>16</v>
      </c>
      <c r="S4885" s="1" t="s">
        <v>16</v>
      </c>
    </row>
    <row r="4886" spans="1:19" x14ac:dyDescent="0.3">
      <c r="A4886" s="1" t="s">
        <v>0</v>
      </c>
      <c r="B4886" s="1" t="s">
        <v>381</v>
      </c>
      <c r="C4886" s="1" t="s">
        <v>1779</v>
      </c>
      <c r="D4886" s="1" t="s">
        <v>439</v>
      </c>
      <c r="E4886" s="1" t="s">
        <v>10416</v>
      </c>
      <c r="F4886" s="7">
        <v>5</v>
      </c>
      <c r="G4886" s="7">
        <v>4</v>
      </c>
      <c r="H4886" s="7">
        <v>4</v>
      </c>
      <c r="I4886" s="7">
        <v>4</v>
      </c>
      <c r="J4886" s="7">
        <v>4</v>
      </c>
      <c r="K4886" s="7">
        <v>4</v>
      </c>
      <c r="L4886" s="7">
        <v>4</v>
      </c>
      <c r="M4886" s="1" t="s">
        <v>11</v>
      </c>
      <c r="N4886" s="1" t="s">
        <v>23</v>
      </c>
      <c r="O4886" s="1" t="s">
        <v>3400</v>
      </c>
      <c r="P4886" s="1" t="s">
        <v>10417</v>
      </c>
      <c r="Q4886" s="1" t="s">
        <v>29</v>
      </c>
      <c r="R4886" s="1" t="s">
        <v>42</v>
      </c>
      <c r="S4886" s="1" t="s">
        <v>1348</v>
      </c>
    </row>
    <row r="4887" spans="1:19" x14ac:dyDescent="0.3">
      <c r="A4887" s="1" t="s">
        <v>0</v>
      </c>
      <c r="B4887" s="1" t="s">
        <v>381</v>
      </c>
      <c r="C4887" s="1" t="s">
        <v>1753</v>
      </c>
      <c r="D4887" s="1" t="s">
        <v>413</v>
      </c>
      <c r="E4887" s="1" t="s">
        <v>10418</v>
      </c>
      <c r="F4887" s="7">
        <v>4</v>
      </c>
      <c r="G4887" s="7">
        <v>4</v>
      </c>
      <c r="H4887" s="7">
        <v>3</v>
      </c>
      <c r="I4887" s="7">
        <v>4</v>
      </c>
      <c r="J4887" s="7">
        <v>4</v>
      </c>
      <c r="K4887" s="7">
        <v>4</v>
      </c>
      <c r="L4887" s="7">
        <v>3</v>
      </c>
      <c r="M4887" s="1" t="s">
        <v>11</v>
      </c>
      <c r="N4887" s="1" t="s">
        <v>23</v>
      </c>
      <c r="O4887" s="1" t="s">
        <v>3483</v>
      </c>
      <c r="P4887" s="1" t="s">
        <v>15</v>
      </c>
      <c r="Q4887" s="1" t="s">
        <v>16</v>
      </c>
      <c r="R4887" s="1" t="s">
        <v>16</v>
      </c>
      <c r="S4887" s="1" t="s">
        <v>16</v>
      </c>
    </row>
    <row r="4888" spans="1:19" x14ac:dyDescent="0.3">
      <c r="A4888" s="1" t="s">
        <v>0</v>
      </c>
      <c r="B4888" s="1" t="s">
        <v>381</v>
      </c>
      <c r="C4888" s="1" t="s">
        <v>1734</v>
      </c>
      <c r="D4888" s="1" t="s">
        <v>394</v>
      </c>
      <c r="E4888" s="1" t="s">
        <v>10419</v>
      </c>
      <c r="F4888" s="7">
        <v>1</v>
      </c>
      <c r="G4888" s="7">
        <v>1</v>
      </c>
      <c r="H4888" s="7">
        <v>1</v>
      </c>
      <c r="I4888" s="7">
        <v>1</v>
      </c>
      <c r="J4888" s="7">
        <v>1</v>
      </c>
      <c r="K4888" s="7">
        <v>1</v>
      </c>
      <c r="L4888" s="7">
        <v>1</v>
      </c>
      <c r="M4888" s="1" t="s">
        <v>32</v>
      </c>
      <c r="N4888" s="1" t="s">
        <v>33</v>
      </c>
      <c r="O4888" s="1" t="s">
        <v>3456</v>
      </c>
      <c r="P4888" s="1" t="s">
        <v>15</v>
      </c>
      <c r="Q4888" s="1" t="s">
        <v>16</v>
      </c>
      <c r="R4888" s="1" t="s">
        <v>16</v>
      </c>
      <c r="S4888" s="1" t="s">
        <v>16</v>
      </c>
    </row>
    <row r="4889" spans="1:19" x14ac:dyDescent="0.3">
      <c r="A4889" s="1" t="s">
        <v>0</v>
      </c>
      <c r="B4889" s="1" t="s">
        <v>381</v>
      </c>
      <c r="C4889" s="1" t="s">
        <v>1782</v>
      </c>
      <c r="D4889" s="1" t="s">
        <v>442</v>
      </c>
      <c r="E4889" s="1" t="s">
        <v>10420</v>
      </c>
      <c r="F4889" s="7">
        <v>2</v>
      </c>
      <c r="G4889" s="7">
        <v>1</v>
      </c>
      <c r="H4889" s="7">
        <v>4</v>
      </c>
      <c r="I4889" s="7">
        <v>4</v>
      </c>
      <c r="J4889" s="7">
        <v>3</v>
      </c>
      <c r="K4889" s="7">
        <v>2</v>
      </c>
      <c r="L4889" s="7">
        <v>3</v>
      </c>
      <c r="M4889" s="1" t="s">
        <v>11</v>
      </c>
      <c r="N4889" s="1" t="s">
        <v>23</v>
      </c>
      <c r="O4889" s="1" t="s">
        <v>4293</v>
      </c>
      <c r="P4889" s="1" t="s">
        <v>10421</v>
      </c>
      <c r="Q4889" s="1" t="s">
        <v>37</v>
      </c>
      <c r="R4889" s="1" t="s">
        <v>20</v>
      </c>
      <c r="S4889" s="1" t="s">
        <v>1344</v>
      </c>
    </row>
    <row r="4890" spans="1:19" x14ac:dyDescent="0.3">
      <c r="A4890" s="1" t="s">
        <v>0</v>
      </c>
      <c r="B4890" s="1" t="s">
        <v>381</v>
      </c>
      <c r="C4890" s="1" t="s">
        <v>2776</v>
      </c>
      <c r="D4890" s="1" t="s">
        <v>2777</v>
      </c>
      <c r="E4890" s="1" t="s">
        <v>10422</v>
      </c>
      <c r="F4890" s="7">
        <v>5</v>
      </c>
      <c r="G4890" s="7">
        <v>3</v>
      </c>
      <c r="H4890" s="7">
        <v>4</v>
      </c>
      <c r="I4890" s="7">
        <v>4</v>
      </c>
      <c r="J4890" s="7">
        <v>4</v>
      </c>
      <c r="K4890" s="7">
        <v>5</v>
      </c>
      <c r="L4890" s="7">
        <v>5</v>
      </c>
      <c r="M4890" s="1" t="s">
        <v>11</v>
      </c>
      <c r="N4890" s="1" t="s">
        <v>23</v>
      </c>
      <c r="O4890" s="1" t="s">
        <v>3776</v>
      </c>
      <c r="P4890" s="1" t="s">
        <v>15</v>
      </c>
      <c r="Q4890" s="1" t="s">
        <v>16</v>
      </c>
      <c r="R4890" s="1" t="s">
        <v>16</v>
      </c>
      <c r="S4890" s="1" t="s">
        <v>16</v>
      </c>
    </row>
    <row r="4891" spans="1:19" x14ac:dyDescent="0.3">
      <c r="A4891" s="1" t="s">
        <v>0</v>
      </c>
      <c r="B4891" s="1" t="s">
        <v>381</v>
      </c>
      <c r="C4891" s="1" t="s">
        <v>2770</v>
      </c>
      <c r="D4891" s="1" t="s">
        <v>2771</v>
      </c>
      <c r="E4891" s="1" t="s">
        <v>10423</v>
      </c>
      <c r="F4891" s="7">
        <v>4</v>
      </c>
      <c r="G4891" s="7">
        <v>5</v>
      </c>
      <c r="H4891" s="7">
        <v>3</v>
      </c>
      <c r="I4891" s="7">
        <v>4</v>
      </c>
      <c r="J4891" s="7">
        <v>4</v>
      </c>
      <c r="K4891" s="7">
        <v>4</v>
      </c>
      <c r="L4891" s="7">
        <v>4</v>
      </c>
      <c r="M4891" s="1" t="s">
        <v>11</v>
      </c>
      <c r="N4891" s="1" t="s">
        <v>23</v>
      </c>
      <c r="O4891" s="1" t="s">
        <v>3149</v>
      </c>
      <c r="P4891" s="1" t="s">
        <v>15</v>
      </c>
      <c r="Q4891" s="1" t="s">
        <v>16</v>
      </c>
      <c r="R4891" s="1" t="s">
        <v>16</v>
      </c>
      <c r="S4891" s="1" t="s">
        <v>16</v>
      </c>
    </row>
    <row r="4892" spans="1:19" x14ac:dyDescent="0.3">
      <c r="A4892" s="1" t="s">
        <v>0</v>
      </c>
      <c r="B4892" s="1" t="s">
        <v>381</v>
      </c>
      <c r="C4892" s="1" t="s">
        <v>1749</v>
      </c>
      <c r="D4892" s="1" t="s">
        <v>409</v>
      </c>
      <c r="E4892" s="1" t="s">
        <v>10424</v>
      </c>
      <c r="F4892" s="7">
        <v>5</v>
      </c>
      <c r="G4892" s="7">
        <v>5</v>
      </c>
      <c r="H4892" s="7">
        <v>5</v>
      </c>
      <c r="I4892" s="7">
        <v>4</v>
      </c>
      <c r="J4892" s="7">
        <v>5</v>
      </c>
      <c r="K4892" s="7">
        <v>5</v>
      </c>
      <c r="L4892" s="7">
        <v>5</v>
      </c>
      <c r="M4892" s="1" t="s">
        <v>11</v>
      </c>
      <c r="N4892" s="1" t="s">
        <v>18</v>
      </c>
      <c r="O4892" s="1" t="s">
        <v>3266</v>
      </c>
      <c r="P4892" s="1" t="s">
        <v>15</v>
      </c>
      <c r="Q4892" s="1" t="s">
        <v>16</v>
      </c>
      <c r="R4892" s="1" t="s">
        <v>16</v>
      </c>
      <c r="S4892" s="1" t="s">
        <v>16</v>
      </c>
    </row>
    <row r="4893" spans="1:19" x14ac:dyDescent="0.3">
      <c r="A4893" s="1" t="s">
        <v>0</v>
      </c>
      <c r="B4893" s="1" t="s">
        <v>381</v>
      </c>
      <c r="C4893" s="1" t="s">
        <v>1750</v>
      </c>
      <c r="D4893" s="1" t="s">
        <v>410</v>
      </c>
      <c r="E4893" s="1" t="s">
        <v>10425</v>
      </c>
      <c r="F4893" s="7">
        <v>5</v>
      </c>
      <c r="G4893" s="7">
        <v>5</v>
      </c>
      <c r="H4893" s="7">
        <v>3</v>
      </c>
      <c r="I4893" s="7">
        <v>5</v>
      </c>
      <c r="J4893" s="7">
        <v>5</v>
      </c>
      <c r="K4893" s="7">
        <v>5</v>
      </c>
      <c r="L4893" s="7">
        <v>5</v>
      </c>
      <c r="M4893" s="1" t="s">
        <v>11</v>
      </c>
      <c r="N4893" s="1" t="s">
        <v>23</v>
      </c>
      <c r="O4893" s="1" t="s">
        <v>5746</v>
      </c>
      <c r="P4893" s="1" t="s">
        <v>15</v>
      </c>
      <c r="Q4893" s="1" t="s">
        <v>16</v>
      </c>
      <c r="R4893" s="1" t="s">
        <v>16</v>
      </c>
      <c r="S4893" s="1" t="s">
        <v>16</v>
      </c>
    </row>
    <row r="4894" spans="1:19" x14ac:dyDescent="0.3">
      <c r="A4894" s="1" t="s">
        <v>0</v>
      </c>
      <c r="B4894" s="1" t="s">
        <v>381</v>
      </c>
      <c r="C4894" s="1" t="s">
        <v>1768</v>
      </c>
      <c r="D4894" s="1" t="s">
        <v>428</v>
      </c>
      <c r="E4894" s="1" t="s">
        <v>10426</v>
      </c>
      <c r="F4894" s="7">
        <v>5</v>
      </c>
      <c r="G4894" s="7">
        <v>5</v>
      </c>
      <c r="H4894" s="7">
        <v>3</v>
      </c>
      <c r="I4894" s="7">
        <v>5</v>
      </c>
      <c r="J4894" s="7">
        <v>5</v>
      </c>
      <c r="K4894" s="7">
        <v>5</v>
      </c>
      <c r="L4894" s="7">
        <v>4</v>
      </c>
      <c r="M4894" s="1" t="s">
        <v>11</v>
      </c>
      <c r="N4894" s="1" t="s">
        <v>23</v>
      </c>
      <c r="O4894" s="1" t="s">
        <v>3429</v>
      </c>
      <c r="P4894" s="1" t="s">
        <v>15</v>
      </c>
      <c r="Q4894" s="1" t="s">
        <v>16</v>
      </c>
      <c r="R4894" s="1" t="s">
        <v>16</v>
      </c>
      <c r="S4894" s="1" t="s">
        <v>16</v>
      </c>
    </row>
    <row r="4895" spans="1:19" x14ac:dyDescent="0.3">
      <c r="A4895" s="1" t="s">
        <v>0</v>
      </c>
      <c r="B4895" s="1" t="s">
        <v>381</v>
      </c>
      <c r="C4895" s="1" t="s">
        <v>1772</v>
      </c>
      <c r="D4895" s="1" t="s">
        <v>432</v>
      </c>
      <c r="E4895" s="1" t="s">
        <v>10427</v>
      </c>
      <c r="F4895" s="7">
        <v>5</v>
      </c>
      <c r="G4895" s="7">
        <v>5</v>
      </c>
      <c r="H4895" s="7">
        <v>5</v>
      </c>
      <c r="I4895" s="7">
        <v>5</v>
      </c>
      <c r="J4895" s="7">
        <v>5</v>
      </c>
      <c r="K4895" s="7">
        <v>5</v>
      </c>
      <c r="L4895" s="7">
        <v>4</v>
      </c>
      <c r="M4895" s="1" t="s">
        <v>11</v>
      </c>
      <c r="N4895" s="1" t="s">
        <v>23</v>
      </c>
      <c r="O4895" s="1" t="s">
        <v>4795</v>
      </c>
      <c r="P4895" s="1" t="s">
        <v>10428</v>
      </c>
      <c r="Q4895" s="1" t="s">
        <v>19</v>
      </c>
      <c r="R4895" s="1" t="s">
        <v>42</v>
      </c>
      <c r="S4895" s="1" t="s">
        <v>1347</v>
      </c>
    </row>
    <row r="4896" spans="1:19" x14ac:dyDescent="0.3">
      <c r="A4896" s="1" t="s">
        <v>0</v>
      </c>
      <c r="B4896" s="1" t="s">
        <v>381</v>
      </c>
      <c r="C4896" s="1" t="s">
        <v>1743</v>
      </c>
      <c r="D4896" s="1" t="s">
        <v>403</v>
      </c>
      <c r="E4896" s="1" t="s">
        <v>10429</v>
      </c>
      <c r="F4896" s="7">
        <v>5</v>
      </c>
      <c r="G4896" s="7">
        <v>5</v>
      </c>
      <c r="H4896" s="7">
        <v>5</v>
      </c>
      <c r="I4896" s="7">
        <v>4</v>
      </c>
      <c r="J4896" s="7">
        <v>4</v>
      </c>
      <c r="K4896" s="7">
        <v>4</v>
      </c>
      <c r="L4896" s="7">
        <v>5</v>
      </c>
      <c r="M4896" s="1" t="s">
        <v>11</v>
      </c>
      <c r="N4896" s="1" t="s">
        <v>23</v>
      </c>
      <c r="O4896" s="1" t="s">
        <v>3600</v>
      </c>
      <c r="P4896" s="1" t="s">
        <v>15</v>
      </c>
      <c r="Q4896" s="1" t="s">
        <v>16</v>
      </c>
      <c r="R4896" s="1" t="s">
        <v>16</v>
      </c>
      <c r="S4896" s="1" t="s">
        <v>16</v>
      </c>
    </row>
    <row r="4897" spans="1:19" x14ac:dyDescent="0.3">
      <c r="A4897" s="1" t="s">
        <v>0</v>
      </c>
      <c r="B4897" s="1" t="s">
        <v>381</v>
      </c>
      <c r="C4897" s="1" t="s">
        <v>2746</v>
      </c>
      <c r="D4897" s="1" t="s">
        <v>2747</v>
      </c>
      <c r="E4897" s="1" t="s">
        <v>10430</v>
      </c>
      <c r="F4897" s="7">
        <v>5</v>
      </c>
      <c r="G4897" s="7">
        <v>5</v>
      </c>
      <c r="H4897" s="7">
        <v>5</v>
      </c>
      <c r="I4897" s="7">
        <v>5</v>
      </c>
      <c r="J4897" s="7">
        <v>5</v>
      </c>
      <c r="K4897" s="7">
        <v>5</v>
      </c>
      <c r="L4897" s="7">
        <v>5</v>
      </c>
      <c r="M4897" s="1" t="s">
        <v>11</v>
      </c>
      <c r="N4897" s="1" t="s">
        <v>23</v>
      </c>
      <c r="O4897" s="1" t="s">
        <v>3345</v>
      </c>
      <c r="P4897" s="1" t="s">
        <v>10431</v>
      </c>
      <c r="Q4897" s="1" t="s">
        <v>25</v>
      </c>
      <c r="R4897" s="1" t="s">
        <v>42</v>
      </c>
      <c r="S4897" s="1" t="s">
        <v>1347</v>
      </c>
    </row>
    <row r="4898" spans="1:19" x14ac:dyDescent="0.3">
      <c r="A4898" s="1" t="s">
        <v>0</v>
      </c>
      <c r="B4898" s="1" t="s">
        <v>381</v>
      </c>
      <c r="C4898" s="1" t="s">
        <v>1769</v>
      </c>
      <c r="D4898" s="1" t="s">
        <v>429</v>
      </c>
      <c r="E4898" s="1" t="s">
        <v>10432</v>
      </c>
      <c r="F4898" s="7">
        <v>5</v>
      </c>
      <c r="G4898" s="7">
        <v>5</v>
      </c>
      <c r="H4898" s="7">
        <v>5</v>
      </c>
      <c r="I4898" s="7">
        <v>5</v>
      </c>
      <c r="J4898" s="7">
        <v>5</v>
      </c>
      <c r="K4898" s="7">
        <v>5</v>
      </c>
      <c r="L4898" s="7">
        <v>5</v>
      </c>
      <c r="M4898" s="1" t="s">
        <v>11</v>
      </c>
      <c r="N4898" s="1" t="s">
        <v>23</v>
      </c>
      <c r="O4898" s="1" t="s">
        <v>4168</v>
      </c>
      <c r="P4898" s="1" t="s">
        <v>15</v>
      </c>
      <c r="Q4898" s="1" t="s">
        <v>16</v>
      </c>
      <c r="R4898" s="1" t="s">
        <v>16</v>
      </c>
      <c r="S4898" s="1" t="s">
        <v>16</v>
      </c>
    </row>
    <row r="4899" spans="1:19" x14ac:dyDescent="0.3">
      <c r="A4899" s="1" t="s">
        <v>0</v>
      </c>
      <c r="B4899" s="1" t="s">
        <v>381</v>
      </c>
      <c r="C4899" s="1" t="s">
        <v>2776</v>
      </c>
      <c r="D4899" s="1" t="s">
        <v>2777</v>
      </c>
      <c r="E4899" s="1" t="s">
        <v>10433</v>
      </c>
      <c r="F4899" s="7">
        <v>5</v>
      </c>
      <c r="G4899" s="7">
        <v>5</v>
      </c>
      <c r="H4899" s="7">
        <v>3</v>
      </c>
      <c r="I4899" s="7">
        <v>5</v>
      </c>
      <c r="J4899" s="7">
        <v>4</v>
      </c>
      <c r="K4899" s="7">
        <v>4</v>
      </c>
      <c r="L4899" s="7">
        <v>5</v>
      </c>
      <c r="M4899" s="1" t="s">
        <v>11</v>
      </c>
      <c r="N4899" s="1" t="s">
        <v>13</v>
      </c>
      <c r="O4899" s="1" t="s">
        <v>4266</v>
      </c>
      <c r="P4899" s="1" t="s">
        <v>10434</v>
      </c>
      <c r="Q4899" s="1" t="s">
        <v>39</v>
      </c>
      <c r="R4899" s="1" t="s">
        <v>42</v>
      </c>
      <c r="S4899" s="1" t="s">
        <v>1347</v>
      </c>
    </row>
    <row r="4900" spans="1:19" x14ac:dyDescent="0.3">
      <c r="A4900" s="1" t="s">
        <v>0</v>
      </c>
      <c r="B4900" s="1" t="s">
        <v>381</v>
      </c>
      <c r="C4900" s="1" t="s">
        <v>1791</v>
      </c>
      <c r="D4900" s="1" t="s">
        <v>451</v>
      </c>
      <c r="E4900" s="1" t="s">
        <v>10435</v>
      </c>
      <c r="F4900" s="7">
        <v>4</v>
      </c>
      <c r="G4900" s="7">
        <v>4</v>
      </c>
      <c r="H4900" s="7">
        <v>3</v>
      </c>
      <c r="I4900" s="7">
        <v>4</v>
      </c>
      <c r="J4900" s="7">
        <v>4</v>
      </c>
      <c r="K4900" s="7">
        <v>5</v>
      </c>
      <c r="L4900" s="7">
        <v>4</v>
      </c>
      <c r="M4900" s="1" t="s">
        <v>11</v>
      </c>
      <c r="N4900" s="1" t="s">
        <v>23</v>
      </c>
      <c r="O4900" s="1" t="s">
        <v>4635</v>
      </c>
      <c r="P4900" s="1" t="s">
        <v>15</v>
      </c>
      <c r="Q4900" s="1" t="s">
        <v>16</v>
      </c>
      <c r="R4900" s="1" t="s">
        <v>16</v>
      </c>
      <c r="S4900" s="1" t="s">
        <v>16</v>
      </c>
    </row>
    <row r="4901" spans="1:19" x14ac:dyDescent="0.3">
      <c r="A4901" s="1" t="s">
        <v>0</v>
      </c>
      <c r="B4901" s="1" t="s">
        <v>381</v>
      </c>
      <c r="C4901" s="1" t="s">
        <v>1764</v>
      </c>
      <c r="D4901" s="1" t="s">
        <v>424</v>
      </c>
      <c r="E4901" s="1" t="s">
        <v>10436</v>
      </c>
      <c r="F4901" s="7">
        <v>5</v>
      </c>
      <c r="G4901" s="7">
        <v>5</v>
      </c>
      <c r="H4901" s="7">
        <v>5</v>
      </c>
      <c r="I4901" s="7">
        <v>5</v>
      </c>
      <c r="J4901" s="7">
        <v>5</v>
      </c>
      <c r="K4901" s="7">
        <v>5</v>
      </c>
      <c r="L4901" s="7">
        <v>5</v>
      </c>
      <c r="M4901" s="1" t="s">
        <v>11</v>
      </c>
      <c r="N4901" s="1" t="s">
        <v>23</v>
      </c>
      <c r="O4901" s="1" t="s">
        <v>3449</v>
      </c>
      <c r="P4901" s="1" t="s">
        <v>10437</v>
      </c>
      <c r="Q4901" s="1" t="s">
        <v>39</v>
      </c>
      <c r="R4901" s="1" t="s">
        <v>42</v>
      </c>
      <c r="S4901" s="1" t="s">
        <v>1347</v>
      </c>
    </row>
    <row r="4902" spans="1:19" x14ac:dyDescent="0.3">
      <c r="A4902" s="1" t="s">
        <v>0</v>
      </c>
      <c r="B4902" s="1" t="s">
        <v>381</v>
      </c>
      <c r="C4902" s="1" t="s">
        <v>1756</v>
      </c>
      <c r="D4902" s="1" t="s">
        <v>416</v>
      </c>
      <c r="E4902" s="1" t="s">
        <v>10438</v>
      </c>
      <c r="F4902" s="7">
        <v>5</v>
      </c>
      <c r="G4902" s="7">
        <v>5</v>
      </c>
      <c r="H4902" s="7">
        <v>5</v>
      </c>
      <c r="I4902" s="7">
        <v>5</v>
      </c>
      <c r="J4902" s="7">
        <v>5</v>
      </c>
      <c r="K4902" s="7">
        <v>5</v>
      </c>
      <c r="L4902" s="7">
        <v>5</v>
      </c>
      <c r="M4902" s="1" t="s">
        <v>11</v>
      </c>
      <c r="N4902" s="1" t="s">
        <v>13</v>
      </c>
      <c r="O4902" s="1" t="s">
        <v>3246</v>
      </c>
      <c r="P4902" s="1" t="s">
        <v>10439</v>
      </c>
      <c r="Q4902" s="1" t="s">
        <v>19</v>
      </c>
      <c r="R4902" s="1" t="s">
        <v>42</v>
      </c>
      <c r="S4902" s="1" t="s">
        <v>1346</v>
      </c>
    </row>
    <row r="4903" spans="1:19" x14ac:dyDescent="0.3">
      <c r="A4903" s="1" t="s">
        <v>0</v>
      </c>
      <c r="B4903" s="1" t="s">
        <v>381</v>
      </c>
      <c r="C4903" s="1" t="s">
        <v>1751</v>
      </c>
      <c r="D4903" s="1" t="s">
        <v>411</v>
      </c>
      <c r="E4903" s="1" t="s">
        <v>10440</v>
      </c>
      <c r="F4903" s="7">
        <v>5</v>
      </c>
      <c r="G4903" s="7">
        <v>5</v>
      </c>
      <c r="H4903" s="7">
        <v>5</v>
      </c>
      <c r="I4903" s="7">
        <v>5</v>
      </c>
      <c r="J4903" s="7">
        <v>5</v>
      </c>
      <c r="K4903" s="7">
        <v>5</v>
      </c>
      <c r="L4903" s="7">
        <v>5</v>
      </c>
      <c r="M4903" s="1" t="s">
        <v>11</v>
      </c>
      <c r="N4903" s="1" t="s">
        <v>13</v>
      </c>
      <c r="O4903" s="1" t="s">
        <v>3516</v>
      </c>
      <c r="P4903" s="1" t="s">
        <v>10441</v>
      </c>
      <c r="Q4903" s="1" t="s">
        <v>29</v>
      </c>
      <c r="R4903" s="1" t="s">
        <v>42</v>
      </c>
      <c r="S4903" s="1" t="s">
        <v>1413</v>
      </c>
    </row>
    <row r="4904" spans="1:19" x14ac:dyDescent="0.3">
      <c r="A4904" s="1" t="s">
        <v>0</v>
      </c>
      <c r="B4904" s="1" t="s">
        <v>381</v>
      </c>
      <c r="C4904" s="1" t="s">
        <v>1754</v>
      </c>
      <c r="D4904" s="1" t="s">
        <v>414</v>
      </c>
      <c r="E4904" s="1" t="s">
        <v>10442</v>
      </c>
      <c r="F4904" s="7">
        <v>4</v>
      </c>
      <c r="G4904" s="7">
        <v>4</v>
      </c>
      <c r="H4904" s="7">
        <v>3</v>
      </c>
      <c r="I4904" s="7">
        <v>3</v>
      </c>
      <c r="J4904" s="7">
        <v>4</v>
      </c>
      <c r="K4904" s="7">
        <v>4</v>
      </c>
      <c r="L4904" s="7">
        <v>4</v>
      </c>
      <c r="M4904" s="1" t="s">
        <v>11</v>
      </c>
      <c r="N4904" s="1" t="s">
        <v>23</v>
      </c>
      <c r="O4904" s="1" t="s">
        <v>4610</v>
      </c>
      <c r="P4904" s="1" t="s">
        <v>15</v>
      </c>
      <c r="Q4904" s="1" t="s">
        <v>16</v>
      </c>
      <c r="R4904" s="1" t="s">
        <v>16</v>
      </c>
      <c r="S4904" s="1" t="s">
        <v>16</v>
      </c>
    </row>
    <row r="4905" spans="1:19" x14ac:dyDescent="0.3">
      <c r="A4905" s="1" t="s">
        <v>0</v>
      </c>
      <c r="B4905" s="1" t="s">
        <v>381</v>
      </c>
      <c r="C4905" s="1" t="s">
        <v>1769</v>
      </c>
      <c r="D4905" s="1" t="s">
        <v>429</v>
      </c>
      <c r="E4905" s="1" t="s">
        <v>10443</v>
      </c>
      <c r="F4905" s="7">
        <v>5</v>
      </c>
      <c r="G4905" s="7">
        <v>5</v>
      </c>
      <c r="H4905" s="7">
        <v>4</v>
      </c>
      <c r="I4905" s="7">
        <v>5</v>
      </c>
      <c r="J4905" s="7">
        <v>5</v>
      </c>
      <c r="K4905" s="7">
        <v>4</v>
      </c>
      <c r="L4905" s="7">
        <v>5</v>
      </c>
      <c r="M4905" s="1" t="s">
        <v>11</v>
      </c>
      <c r="N4905" s="1" t="s">
        <v>23</v>
      </c>
      <c r="O4905" s="1" t="s">
        <v>3530</v>
      </c>
      <c r="P4905" s="1" t="s">
        <v>10444</v>
      </c>
      <c r="Q4905" s="1" t="s">
        <v>25</v>
      </c>
      <c r="R4905" s="1" t="s">
        <v>20</v>
      </c>
      <c r="S4905" s="1" t="s">
        <v>1347</v>
      </c>
    </row>
    <row r="4906" spans="1:19" x14ac:dyDescent="0.3">
      <c r="A4906" s="1" t="s">
        <v>0</v>
      </c>
      <c r="B4906" s="1" t="s">
        <v>381</v>
      </c>
      <c r="C4906" s="1" t="s">
        <v>1728</v>
      </c>
      <c r="D4906" s="1" t="s">
        <v>388</v>
      </c>
      <c r="E4906" s="1" t="s">
        <v>10445</v>
      </c>
      <c r="F4906" s="7">
        <v>4</v>
      </c>
      <c r="G4906" s="7">
        <v>3</v>
      </c>
      <c r="H4906" s="7">
        <v>2</v>
      </c>
      <c r="I4906" s="7">
        <v>4</v>
      </c>
      <c r="J4906" s="7">
        <v>4</v>
      </c>
      <c r="K4906" s="7">
        <v>3</v>
      </c>
      <c r="L4906" s="7">
        <v>5</v>
      </c>
      <c r="M4906" s="1" t="s">
        <v>11</v>
      </c>
      <c r="N4906" s="1" t="s">
        <v>23</v>
      </c>
      <c r="O4906" s="1" t="s">
        <v>3392</v>
      </c>
      <c r="P4906" s="1" t="s">
        <v>15</v>
      </c>
      <c r="Q4906" s="1" t="s">
        <v>16</v>
      </c>
      <c r="R4906" s="1" t="s">
        <v>16</v>
      </c>
      <c r="S4906" s="1" t="s">
        <v>16</v>
      </c>
    </row>
    <row r="4907" spans="1:19" x14ac:dyDescent="0.3">
      <c r="A4907" s="1" t="s">
        <v>0</v>
      </c>
      <c r="B4907" s="1" t="s">
        <v>381</v>
      </c>
      <c r="C4907" s="1" t="s">
        <v>9463</v>
      </c>
      <c r="D4907" s="1" t="s">
        <v>9464</v>
      </c>
      <c r="E4907" s="1" t="s">
        <v>10446</v>
      </c>
      <c r="F4907" s="7">
        <v>5</v>
      </c>
      <c r="G4907" s="7">
        <v>5</v>
      </c>
      <c r="H4907" s="7">
        <v>5</v>
      </c>
      <c r="I4907" s="7">
        <v>5</v>
      </c>
      <c r="J4907" s="7">
        <v>5</v>
      </c>
      <c r="K4907" s="7">
        <v>5</v>
      </c>
      <c r="L4907" s="7">
        <v>4</v>
      </c>
      <c r="M4907" s="1" t="s">
        <v>11</v>
      </c>
      <c r="N4907" s="1" t="s">
        <v>13</v>
      </c>
      <c r="O4907" s="1" t="s">
        <v>4136</v>
      </c>
      <c r="P4907" s="1" t="s">
        <v>15</v>
      </c>
      <c r="Q4907" s="1" t="s">
        <v>16</v>
      </c>
      <c r="R4907" s="1" t="s">
        <v>16</v>
      </c>
      <c r="S4907" s="1" t="s">
        <v>16</v>
      </c>
    </row>
    <row r="4908" spans="1:19" x14ac:dyDescent="0.3">
      <c r="A4908" s="1" t="s">
        <v>0</v>
      </c>
      <c r="B4908" s="1" t="s">
        <v>381</v>
      </c>
      <c r="C4908" s="1" t="s">
        <v>1728</v>
      </c>
      <c r="D4908" s="1" t="s">
        <v>388</v>
      </c>
      <c r="E4908" s="1" t="s">
        <v>10447</v>
      </c>
      <c r="F4908" s="7">
        <v>5</v>
      </c>
      <c r="G4908" s="7">
        <v>5</v>
      </c>
      <c r="H4908" s="7">
        <v>5</v>
      </c>
      <c r="I4908" s="7">
        <v>5</v>
      </c>
      <c r="J4908" s="7">
        <v>5</v>
      </c>
      <c r="K4908" s="7">
        <v>5</v>
      </c>
      <c r="L4908" s="7">
        <v>5</v>
      </c>
      <c r="M4908" s="1" t="s">
        <v>11</v>
      </c>
      <c r="N4908" s="1" t="s">
        <v>23</v>
      </c>
      <c r="O4908" s="1" t="s">
        <v>4608</v>
      </c>
      <c r="P4908" s="1" t="s">
        <v>10448</v>
      </c>
      <c r="Q4908" s="1" t="s">
        <v>19</v>
      </c>
      <c r="R4908" s="1" t="s">
        <v>42</v>
      </c>
      <c r="S4908" s="1" t="s">
        <v>1343</v>
      </c>
    </row>
    <row r="4909" spans="1:19" x14ac:dyDescent="0.3">
      <c r="A4909" s="1" t="s">
        <v>0</v>
      </c>
      <c r="B4909" s="1" t="s">
        <v>381</v>
      </c>
      <c r="C4909" s="1" t="s">
        <v>1729</v>
      </c>
      <c r="D4909" s="1" t="s">
        <v>389</v>
      </c>
      <c r="E4909" s="1" t="s">
        <v>10449</v>
      </c>
      <c r="F4909" s="7">
        <v>5</v>
      </c>
      <c r="G4909" s="7">
        <v>5</v>
      </c>
      <c r="H4909" s="7">
        <v>5</v>
      </c>
      <c r="I4909" s="7">
        <v>5</v>
      </c>
      <c r="J4909" s="7">
        <v>3</v>
      </c>
      <c r="K4909" s="7">
        <v>5</v>
      </c>
      <c r="L4909" s="7">
        <v>5</v>
      </c>
      <c r="M4909" s="1" t="s">
        <v>11</v>
      </c>
      <c r="N4909" s="1" t="s">
        <v>23</v>
      </c>
      <c r="O4909" s="1" t="s">
        <v>4318</v>
      </c>
      <c r="P4909" s="1" t="s">
        <v>15</v>
      </c>
      <c r="Q4909" s="1" t="s">
        <v>16</v>
      </c>
      <c r="R4909" s="1" t="s">
        <v>16</v>
      </c>
      <c r="S4909" s="1" t="s">
        <v>16</v>
      </c>
    </row>
    <row r="4910" spans="1:19" x14ac:dyDescent="0.3">
      <c r="A4910" s="1" t="s">
        <v>0</v>
      </c>
      <c r="B4910" s="1" t="s">
        <v>381</v>
      </c>
      <c r="C4910" s="1" t="s">
        <v>1797</v>
      </c>
      <c r="D4910" s="1" t="s">
        <v>457</v>
      </c>
      <c r="E4910" s="1" t="s">
        <v>10450</v>
      </c>
      <c r="F4910" s="7">
        <v>5</v>
      </c>
      <c r="G4910" s="7">
        <v>5</v>
      </c>
      <c r="H4910" s="7">
        <v>4</v>
      </c>
      <c r="I4910" s="7">
        <v>4</v>
      </c>
      <c r="J4910" s="7">
        <v>4</v>
      </c>
      <c r="K4910" s="7">
        <v>5</v>
      </c>
      <c r="L4910" s="7">
        <v>5</v>
      </c>
      <c r="M4910" s="1" t="s">
        <v>11</v>
      </c>
      <c r="N4910" s="1" t="s">
        <v>36</v>
      </c>
      <c r="O4910" s="1" t="s">
        <v>4139</v>
      </c>
      <c r="P4910" s="1" t="s">
        <v>10451</v>
      </c>
      <c r="Q4910" s="1" t="s">
        <v>29</v>
      </c>
      <c r="R4910" s="1" t="s">
        <v>20</v>
      </c>
      <c r="S4910" s="1" t="s">
        <v>1348</v>
      </c>
    </row>
    <row r="4911" spans="1:19" x14ac:dyDescent="0.3">
      <c r="A4911" s="1" t="s">
        <v>0</v>
      </c>
      <c r="B4911" s="1" t="s">
        <v>381</v>
      </c>
      <c r="C4911" s="1" t="s">
        <v>1758</v>
      </c>
      <c r="D4911" s="1" t="s">
        <v>418</v>
      </c>
      <c r="E4911" s="1" t="s">
        <v>10452</v>
      </c>
      <c r="F4911" s="7">
        <v>5</v>
      </c>
      <c r="G4911" s="7">
        <v>5</v>
      </c>
      <c r="H4911" s="7">
        <v>4</v>
      </c>
      <c r="I4911" s="7">
        <v>5</v>
      </c>
      <c r="J4911" s="7">
        <v>4</v>
      </c>
      <c r="K4911" s="7">
        <v>5</v>
      </c>
      <c r="L4911" s="7">
        <v>5</v>
      </c>
      <c r="M4911" s="1" t="s">
        <v>11</v>
      </c>
      <c r="N4911" s="1" t="s">
        <v>23</v>
      </c>
      <c r="O4911" s="1" t="s">
        <v>3382</v>
      </c>
      <c r="P4911" s="1" t="s">
        <v>9883</v>
      </c>
      <c r="Q4911" s="1" t="s">
        <v>29</v>
      </c>
      <c r="R4911" s="1" t="s">
        <v>20</v>
      </c>
      <c r="S4911" s="1" t="s">
        <v>1421</v>
      </c>
    </row>
    <row r="4912" spans="1:19" x14ac:dyDescent="0.3">
      <c r="A4912" s="1" t="s">
        <v>0</v>
      </c>
      <c r="B4912" s="1" t="s">
        <v>381</v>
      </c>
      <c r="C4912" s="1" t="s">
        <v>1757</v>
      </c>
      <c r="D4912" s="1" t="s">
        <v>417</v>
      </c>
      <c r="E4912" s="1" t="s">
        <v>10453</v>
      </c>
      <c r="F4912" s="7">
        <v>5</v>
      </c>
      <c r="G4912" s="7">
        <v>5</v>
      </c>
      <c r="H4912" s="7">
        <v>5</v>
      </c>
      <c r="I4912" s="7">
        <v>5</v>
      </c>
      <c r="J4912" s="7">
        <v>5</v>
      </c>
      <c r="K4912" s="7">
        <v>5</v>
      </c>
      <c r="L4912" s="7">
        <v>5</v>
      </c>
      <c r="M4912" s="1" t="s">
        <v>11</v>
      </c>
      <c r="N4912" s="1" t="s">
        <v>18</v>
      </c>
      <c r="O4912" s="1" t="s">
        <v>3637</v>
      </c>
      <c r="P4912" s="1" t="s">
        <v>10454</v>
      </c>
      <c r="Q4912" s="1" t="s">
        <v>25</v>
      </c>
      <c r="R4912" s="1" t="s">
        <v>20</v>
      </c>
      <c r="S4912" s="1" t="s">
        <v>1347</v>
      </c>
    </row>
    <row r="4913" spans="1:19" x14ac:dyDescent="0.3">
      <c r="A4913" s="1" t="s">
        <v>0</v>
      </c>
      <c r="B4913" s="1" t="s">
        <v>381</v>
      </c>
      <c r="C4913" s="1" t="s">
        <v>1772</v>
      </c>
      <c r="D4913" s="1" t="s">
        <v>432</v>
      </c>
      <c r="E4913" s="1" t="s">
        <v>10455</v>
      </c>
      <c r="F4913" s="7">
        <v>5</v>
      </c>
      <c r="G4913" s="7">
        <v>5</v>
      </c>
      <c r="H4913" s="7">
        <v>5</v>
      </c>
      <c r="I4913" s="7">
        <v>5</v>
      </c>
      <c r="J4913" s="7">
        <v>4</v>
      </c>
      <c r="K4913" s="7">
        <v>4</v>
      </c>
      <c r="L4913" s="7">
        <v>5</v>
      </c>
      <c r="M4913" s="1" t="s">
        <v>11</v>
      </c>
      <c r="N4913" s="1" t="s">
        <v>23</v>
      </c>
      <c r="O4913" s="1" t="s">
        <v>3253</v>
      </c>
      <c r="P4913" s="1" t="s">
        <v>467</v>
      </c>
      <c r="Q4913" s="1" t="s">
        <v>29</v>
      </c>
      <c r="R4913" s="1" t="s">
        <v>42</v>
      </c>
      <c r="S4913" s="1" t="s">
        <v>1418</v>
      </c>
    </row>
    <row r="4914" spans="1:19" x14ac:dyDescent="0.3">
      <c r="A4914" s="1" t="s">
        <v>0</v>
      </c>
      <c r="B4914" s="1" t="s">
        <v>381</v>
      </c>
      <c r="C4914" s="1" t="s">
        <v>1747</v>
      </c>
      <c r="D4914" s="1" t="s">
        <v>407</v>
      </c>
      <c r="E4914" s="1" t="s">
        <v>10456</v>
      </c>
      <c r="F4914" s="7">
        <v>5</v>
      </c>
      <c r="G4914" s="7">
        <v>5</v>
      </c>
      <c r="H4914" s="7">
        <v>5</v>
      </c>
      <c r="I4914" s="7">
        <v>5</v>
      </c>
      <c r="J4914" s="7">
        <v>5</v>
      </c>
      <c r="K4914" s="7">
        <v>5</v>
      </c>
      <c r="L4914" s="7">
        <v>4</v>
      </c>
      <c r="M4914" s="1" t="s">
        <v>11</v>
      </c>
      <c r="N4914" s="1" t="s">
        <v>23</v>
      </c>
      <c r="O4914" s="1" t="s">
        <v>4255</v>
      </c>
      <c r="P4914" s="1" t="s">
        <v>10457</v>
      </c>
      <c r="Q4914" s="1" t="s">
        <v>19</v>
      </c>
      <c r="R4914" s="1" t="s">
        <v>42</v>
      </c>
      <c r="S4914" s="1" t="s">
        <v>1347</v>
      </c>
    </row>
    <row r="4915" spans="1:19" x14ac:dyDescent="0.3">
      <c r="A4915" s="1" t="s">
        <v>0</v>
      </c>
      <c r="B4915" s="1" t="s">
        <v>381</v>
      </c>
      <c r="C4915" s="1" t="s">
        <v>1772</v>
      </c>
      <c r="D4915" s="1" t="s">
        <v>432</v>
      </c>
      <c r="E4915" s="1" t="s">
        <v>10458</v>
      </c>
      <c r="F4915" s="7">
        <v>5</v>
      </c>
      <c r="G4915" s="7">
        <v>5</v>
      </c>
      <c r="H4915" s="7">
        <v>5</v>
      </c>
      <c r="I4915" s="7">
        <v>5</v>
      </c>
      <c r="J4915" s="7">
        <v>5</v>
      </c>
      <c r="K4915" s="7">
        <v>5</v>
      </c>
      <c r="L4915" s="7">
        <v>5</v>
      </c>
      <c r="M4915" s="1" t="s">
        <v>11</v>
      </c>
      <c r="N4915" s="1" t="s">
        <v>23</v>
      </c>
      <c r="O4915" s="1" t="s">
        <v>3545</v>
      </c>
      <c r="P4915" s="1" t="s">
        <v>484</v>
      </c>
      <c r="Q4915" s="1" t="s">
        <v>25</v>
      </c>
      <c r="R4915" s="1" t="s">
        <v>20</v>
      </c>
      <c r="S4915" s="1" t="s">
        <v>1602</v>
      </c>
    </row>
    <row r="4916" spans="1:19" x14ac:dyDescent="0.3">
      <c r="A4916" s="1" t="s">
        <v>0</v>
      </c>
      <c r="B4916" s="1" t="s">
        <v>381</v>
      </c>
      <c r="C4916" s="1" t="s">
        <v>1753</v>
      </c>
      <c r="D4916" s="1" t="s">
        <v>413</v>
      </c>
      <c r="E4916" s="1" t="s">
        <v>10459</v>
      </c>
      <c r="F4916" s="7">
        <v>5</v>
      </c>
      <c r="G4916" s="7">
        <v>5</v>
      </c>
      <c r="H4916" s="7">
        <v>3</v>
      </c>
      <c r="I4916" s="7">
        <v>5</v>
      </c>
      <c r="J4916" s="7">
        <v>4</v>
      </c>
      <c r="K4916" s="7">
        <v>4</v>
      </c>
      <c r="L4916" s="7">
        <v>3</v>
      </c>
      <c r="M4916" s="1" t="s">
        <v>11</v>
      </c>
      <c r="N4916" s="1" t="s">
        <v>23</v>
      </c>
      <c r="O4916" s="1" t="s">
        <v>3530</v>
      </c>
      <c r="P4916" s="1" t="s">
        <v>15</v>
      </c>
      <c r="Q4916" s="1" t="s">
        <v>16</v>
      </c>
      <c r="R4916" s="1" t="s">
        <v>16</v>
      </c>
      <c r="S4916" s="1" t="s">
        <v>16</v>
      </c>
    </row>
    <row r="4917" spans="1:19" x14ac:dyDescent="0.3">
      <c r="A4917" s="1" t="s">
        <v>0</v>
      </c>
      <c r="B4917" s="1" t="s">
        <v>381</v>
      </c>
      <c r="C4917" s="1" t="s">
        <v>1782</v>
      </c>
      <c r="D4917" s="1" t="s">
        <v>442</v>
      </c>
      <c r="E4917" s="1" t="s">
        <v>10460</v>
      </c>
      <c r="F4917" s="7">
        <v>4</v>
      </c>
      <c r="G4917" s="7">
        <v>4</v>
      </c>
      <c r="H4917" s="7">
        <v>3</v>
      </c>
      <c r="I4917" s="7">
        <v>4</v>
      </c>
      <c r="J4917" s="7">
        <v>3</v>
      </c>
      <c r="K4917" s="7">
        <v>5</v>
      </c>
      <c r="L4917" s="7">
        <v>4</v>
      </c>
      <c r="M4917" s="1" t="s">
        <v>11</v>
      </c>
      <c r="N4917" s="1" t="s">
        <v>18</v>
      </c>
      <c r="O4917" s="1" t="s">
        <v>3320</v>
      </c>
      <c r="P4917" s="1" t="s">
        <v>1294</v>
      </c>
      <c r="Q4917" s="1" t="s">
        <v>37</v>
      </c>
      <c r="R4917" s="1" t="s">
        <v>20</v>
      </c>
      <c r="S4917" s="1" t="s">
        <v>1436</v>
      </c>
    </row>
    <row r="4918" spans="1:19" x14ac:dyDescent="0.3">
      <c r="A4918" s="1" t="s">
        <v>0</v>
      </c>
      <c r="B4918" s="1" t="s">
        <v>381</v>
      </c>
      <c r="C4918" s="1" t="s">
        <v>1797</v>
      </c>
      <c r="D4918" s="1" t="s">
        <v>457</v>
      </c>
      <c r="E4918" s="1" t="s">
        <v>10461</v>
      </c>
      <c r="F4918" s="7">
        <v>5</v>
      </c>
      <c r="G4918" s="7">
        <v>5</v>
      </c>
      <c r="H4918" s="7">
        <v>4</v>
      </c>
      <c r="I4918" s="7">
        <v>5</v>
      </c>
      <c r="J4918" s="7">
        <v>5</v>
      </c>
      <c r="K4918" s="7">
        <v>5</v>
      </c>
      <c r="L4918" s="7">
        <v>5</v>
      </c>
      <c r="M4918" s="1" t="s">
        <v>11</v>
      </c>
      <c r="N4918" s="1" t="s">
        <v>23</v>
      </c>
      <c r="O4918" s="1" t="s">
        <v>3776</v>
      </c>
      <c r="P4918" s="1" t="s">
        <v>15</v>
      </c>
      <c r="Q4918" s="1" t="s">
        <v>16</v>
      </c>
      <c r="R4918" s="1" t="s">
        <v>16</v>
      </c>
      <c r="S4918" s="1" t="s">
        <v>16</v>
      </c>
    </row>
    <row r="4919" spans="1:19" x14ac:dyDescent="0.3">
      <c r="A4919" s="1" t="s">
        <v>0</v>
      </c>
      <c r="B4919" s="1" t="s">
        <v>381</v>
      </c>
      <c r="C4919" s="1" t="s">
        <v>1780</v>
      </c>
      <c r="D4919" s="1" t="s">
        <v>440</v>
      </c>
      <c r="E4919" s="1" t="s">
        <v>10462</v>
      </c>
      <c r="F4919" s="7">
        <v>5</v>
      </c>
      <c r="G4919" s="7">
        <v>5</v>
      </c>
      <c r="H4919" s="7">
        <v>5</v>
      </c>
      <c r="I4919" s="7">
        <v>5</v>
      </c>
      <c r="J4919" s="7">
        <v>5</v>
      </c>
      <c r="K4919" s="7">
        <v>5</v>
      </c>
      <c r="L4919" s="7">
        <v>5</v>
      </c>
      <c r="M4919" s="1" t="s">
        <v>11</v>
      </c>
      <c r="N4919" s="1" t="s">
        <v>36</v>
      </c>
      <c r="O4919" s="1" t="s">
        <v>4493</v>
      </c>
      <c r="P4919" s="1" t="s">
        <v>10463</v>
      </c>
      <c r="Q4919" s="1" t="s">
        <v>37</v>
      </c>
      <c r="R4919" s="1" t="s">
        <v>42</v>
      </c>
      <c r="S4919" s="1" t="s">
        <v>1347</v>
      </c>
    </row>
    <row r="4920" spans="1:19" x14ac:dyDescent="0.3">
      <c r="A4920" s="1" t="s">
        <v>0</v>
      </c>
      <c r="B4920" s="1" t="s">
        <v>381</v>
      </c>
      <c r="C4920" s="1" t="s">
        <v>1765</v>
      </c>
      <c r="D4920" s="1" t="s">
        <v>425</v>
      </c>
      <c r="E4920" s="1" t="s">
        <v>10464</v>
      </c>
      <c r="F4920" s="7">
        <v>1</v>
      </c>
      <c r="G4920" s="7">
        <v>2</v>
      </c>
      <c r="H4920" s="7">
        <v>3</v>
      </c>
      <c r="I4920" s="7">
        <v>1</v>
      </c>
      <c r="J4920" s="7">
        <v>2</v>
      </c>
      <c r="K4920" s="7">
        <v>2</v>
      </c>
      <c r="L4920" s="7">
        <v>1</v>
      </c>
      <c r="M4920" s="1" t="s">
        <v>11</v>
      </c>
      <c r="N4920" s="1" t="s">
        <v>13</v>
      </c>
      <c r="O4920" s="1" t="s">
        <v>4610</v>
      </c>
      <c r="P4920" s="1" t="s">
        <v>10465</v>
      </c>
      <c r="Q4920" s="1" t="s">
        <v>19</v>
      </c>
      <c r="R4920" s="1" t="s">
        <v>20</v>
      </c>
      <c r="S4920" s="1" t="s">
        <v>1347</v>
      </c>
    </row>
    <row r="4921" spans="1:19" x14ac:dyDescent="0.3">
      <c r="A4921" s="1" t="s">
        <v>0</v>
      </c>
      <c r="B4921" s="1" t="s">
        <v>381</v>
      </c>
      <c r="C4921" s="1" t="s">
        <v>1756</v>
      </c>
      <c r="D4921" s="1" t="s">
        <v>416</v>
      </c>
      <c r="E4921" s="1" t="s">
        <v>10466</v>
      </c>
      <c r="F4921" s="7">
        <v>5</v>
      </c>
      <c r="G4921" s="7">
        <v>5</v>
      </c>
      <c r="H4921" s="7">
        <v>5</v>
      </c>
      <c r="I4921" s="7">
        <v>5</v>
      </c>
      <c r="J4921" s="7">
        <v>5</v>
      </c>
      <c r="K4921" s="7">
        <v>4</v>
      </c>
      <c r="L4921" s="7">
        <v>4</v>
      </c>
      <c r="M4921" s="1" t="s">
        <v>11</v>
      </c>
      <c r="N4921" s="1" t="s">
        <v>36</v>
      </c>
      <c r="O4921" s="1" t="s">
        <v>3731</v>
      </c>
      <c r="P4921" s="1" t="s">
        <v>10467</v>
      </c>
      <c r="Q4921" s="1" t="s">
        <v>29</v>
      </c>
      <c r="R4921" s="1" t="s">
        <v>20</v>
      </c>
      <c r="S4921" s="1" t="s">
        <v>1347</v>
      </c>
    </row>
    <row r="4922" spans="1:19" x14ac:dyDescent="0.3">
      <c r="A4922" s="1" t="s">
        <v>0</v>
      </c>
      <c r="B4922" s="1" t="s">
        <v>381</v>
      </c>
      <c r="C4922" s="1" t="s">
        <v>1729</v>
      </c>
      <c r="D4922" s="1" t="s">
        <v>389</v>
      </c>
      <c r="E4922" s="1" t="s">
        <v>10468</v>
      </c>
      <c r="F4922" s="7">
        <v>5</v>
      </c>
      <c r="G4922" s="7">
        <v>5</v>
      </c>
      <c r="H4922" s="7">
        <v>5</v>
      </c>
      <c r="I4922" s="7">
        <v>5</v>
      </c>
      <c r="J4922" s="7">
        <v>5</v>
      </c>
      <c r="K4922" s="7">
        <v>5</v>
      </c>
      <c r="L4922" s="7">
        <v>4</v>
      </c>
      <c r="M4922" s="1" t="s">
        <v>11</v>
      </c>
      <c r="N4922" s="1" t="s">
        <v>18</v>
      </c>
      <c r="O4922" s="1" t="s">
        <v>3875</v>
      </c>
      <c r="P4922" s="1" t="s">
        <v>15</v>
      </c>
      <c r="Q4922" s="1" t="s">
        <v>16</v>
      </c>
      <c r="R4922" s="1" t="s">
        <v>16</v>
      </c>
      <c r="S4922" s="1" t="s">
        <v>16</v>
      </c>
    </row>
    <row r="4923" spans="1:19" x14ac:dyDescent="0.3">
      <c r="A4923" s="1" t="s">
        <v>0</v>
      </c>
      <c r="B4923" s="1" t="s">
        <v>381</v>
      </c>
      <c r="C4923" s="1" t="s">
        <v>9721</v>
      </c>
      <c r="D4923" s="1" t="s">
        <v>9722</v>
      </c>
      <c r="E4923" s="1" t="s">
        <v>10469</v>
      </c>
      <c r="F4923" s="7">
        <v>4</v>
      </c>
      <c r="G4923" s="7">
        <v>3</v>
      </c>
      <c r="H4923" s="7">
        <v>4</v>
      </c>
      <c r="I4923" s="7">
        <v>4</v>
      </c>
      <c r="J4923" s="7">
        <v>4</v>
      </c>
      <c r="K4923" s="7">
        <v>1</v>
      </c>
      <c r="L4923" s="7">
        <v>4</v>
      </c>
      <c r="M4923" s="1" t="s">
        <v>11</v>
      </c>
      <c r="N4923" s="1" t="s">
        <v>23</v>
      </c>
      <c r="O4923" s="1" t="s">
        <v>3547</v>
      </c>
      <c r="P4923" s="1" t="s">
        <v>10470</v>
      </c>
      <c r="Q4923" s="1" t="s">
        <v>25</v>
      </c>
      <c r="R4923" s="1" t="s">
        <v>20</v>
      </c>
      <c r="S4923" s="1" t="s">
        <v>1346</v>
      </c>
    </row>
    <row r="4924" spans="1:19" x14ac:dyDescent="0.3">
      <c r="A4924" s="1" t="s">
        <v>0</v>
      </c>
      <c r="B4924" s="1" t="s">
        <v>381</v>
      </c>
      <c r="C4924" s="1" t="s">
        <v>1770</v>
      </c>
      <c r="D4924" s="1" t="s">
        <v>430</v>
      </c>
      <c r="E4924" s="1" t="s">
        <v>10471</v>
      </c>
      <c r="F4924" s="7">
        <v>5</v>
      </c>
      <c r="G4924" s="7">
        <v>5</v>
      </c>
      <c r="H4924" s="7">
        <v>5</v>
      </c>
      <c r="I4924" s="7">
        <v>5</v>
      </c>
      <c r="J4924" s="7">
        <v>5</v>
      </c>
      <c r="K4924" s="7">
        <v>5</v>
      </c>
      <c r="L4924" s="7">
        <v>5</v>
      </c>
      <c r="M4924" s="1" t="s">
        <v>11</v>
      </c>
      <c r="N4924" s="1" t="s">
        <v>23</v>
      </c>
      <c r="O4924" s="1" t="s">
        <v>4635</v>
      </c>
      <c r="P4924" s="1" t="s">
        <v>15</v>
      </c>
      <c r="Q4924" s="1" t="s">
        <v>16</v>
      </c>
      <c r="R4924" s="1" t="s">
        <v>16</v>
      </c>
      <c r="S4924" s="1" t="s">
        <v>16</v>
      </c>
    </row>
    <row r="4925" spans="1:19" x14ac:dyDescent="0.3">
      <c r="A4925" s="1" t="s">
        <v>0</v>
      </c>
      <c r="B4925" s="1" t="s">
        <v>381</v>
      </c>
      <c r="C4925" s="1" t="s">
        <v>2750</v>
      </c>
      <c r="D4925" s="1" t="s">
        <v>2751</v>
      </c>
      <c r="E4925" s="1" t="s">
        <v>10472</v>
      </c>
      <c r="F4925" s="7">
        <v>5</v>
      </c>
      <c r="G4925" s="7">
        <v>5</v>
      </c>
      <c r="H4925" s="7">
        <v>5</v>
      </c>
      <c r="I4925" s="7">
        <v>5</v>
      </c>
      <c r="J4925" s="7">
        <v>4</v>
      </c>
      <c r="K4925" s="7">
        <v>5</v>
      </c>
      <c r="L4925" s="7">
        <v>4</v>
      </c>
      <c r="M4925" s="1" t="s">
        <v>11</v>
      </c>
      <c r="N4925" s="1" t="s">
        <v>23</v>
      </c>
      <c r="O4925" s="1" t="s">
        <v>3384</v>
      </c>
      <c r="P4925" s="1" t="s">
        <v>15</v>
      </c>
      <c r="Q4925" s="1" t="s">
        <v>16</v>
      </c>
      <c r="R4925" s="1" t="s">
        <v>16</v>
      </c>
      <c r="S4925" s="1" t="s">
        <v>16</v>
      </c>
    </row>
    <row r="4926" spans="1:19" x14ac:dyDescent="0.3">
      <c r="A4926" s="1" t="s">
        <v>0</v>
      </c>
      <c r="B4926" s="1" t="s">
        <v>381</v>
      </c>
      <c r="C4926" s="1" t="s">
        <v>10059</v>
      </c>
      <c r="D4926" s="1" t="s">
        <v>10060</v>
      </c>
      <c r="E4926" s="1" t="s">
        <v>10473</v>
      </c>
      <c r="F4926" s="7">
        <v>5</v>
      </c>
      <c r="G4926" s="7">
        <v>5</v>
      </c>
      <c r="H4926" s="7">
        <v>5</v>
      </c>
      <c r="I4926" s="7">
        <v>5</v>
      </c>
      <c r="J4926" s="7">
        <v>5</v>
      </c>
      <c r="K4926" s="7">
        <v>4</v>
      </c>
      <c r="L4926" s="7">
        <v>5</v>
      </c>
      <c r="M4926" s="1" t="s">
        <v>11</v>
      </c>
      <c r="N4926" s="1" t="s">
        <v>13</v>
      </c>
      <c r="O4926" s="1" t="s">
        <v>4635</v>
      </c>
      <c r="P4926" s="1" t="s">
        <v>15</v>
      </c>
      <c r="Q4926" s="1" t="s">
        <v>16</v>
      </c>
      <c r="R4926" s="1" t="s">
        <v>16</v>
      </c>
      <c r="S4926" s="1" t="s">
        <v>16</v>
      </c>
    </row>
    <row r="4927" spans="1:19" x14ac:dyDescent="0.3">
      <c r="A4927" s="1" t="s">
        <v>0</v>
      </c>
      <c r="B4927" s="1" t="s">
        <v>381</v>
      </c>
      <c r="C4927" s="1" t="s">
        <v>1748</v>
      </c>
      <c r="D4927" s="1" t="s">
        <v>408</v>
      </c>
      <c r="E4927" s="1" t="s">
        <v>10474</v>
      </c>
      <c r="F4927" s="7">
        <v>4</v>
      </c>
      <c r="G4927" s="7">
        <v>5</v>
      </c>
      <c r="H4927" s="7">
        <v>4</v>
      </c>
      <c r="I4927" s="7">
        <v>4</v>
      </c>
      <c r="J4927" s="7">
        <v>5</v>
      </c>
      <c r="K4927" s="7">
        <v>4</v>
      </c>
      <c r="L4927" s="7">
        <v>3</v>
      </c>
      <c r="M4927" s="1" t="s">
        <v>11</v>
      </c>
      <c r="N4927" s="1" t="s">
        <v>23</v>
      </c>
      <c r="O4927" s="1" t="s">
        <v>4123</v>
      </c>
      <c r="P4927" s="1" t="s">
        <v>15</v>
      </c>
      <c r="Q4927" s="1" t="s">
        <v>16</v>
      </c>
      <c r="R4927" s="1" t="s">
        <v>16</v>
      </c>
      <c r="S4927" s="1" t="s">
        <v>16</v>
      </c>
    </row>
    <row r="4928" spans="1:19" x14ac:dyDescent="0.3">
      <c r="A4928" s="1" t="s">
        <v>0</v>
      </c>
      <c r="B4928" s="1" t="s">
        <v>381</v>
      </c>
      <c r="C4928" s="1" t="s">
        <v>1769</v>
      </c>
      <c r="D4928" s="1" t="s">
        <v>429</v>
      </c>
      <c r="E4928" s="1" t="s">
        <v>10475</v>
      </c>
      <c r="F4928" s="7">
        <v>5</v>
      </c>
      <c r="G4928" s="7">
        <v>5</v>
      </c>
      <c r="H4928" s="7">
        <v>5</v>
      </c>
      <c r="I4928" s="7">
        <v>5</v>
      </c>
      <c r="J4928" s="7">
        <v>5</v>
      </c>
      <c r="K4928" s="7">
        <v>5</v>
      </c>
      <c r="L4928" s="7">
        <v>5</v>
      </c>
      <c r="M4928" s="1" t="s">
        <v>11</v>
      </c>
      <c r="N4928" s="1" t="s">
        <v>18</v>
      </c>
      <c r="O4928" s="1" t="s">
        <v>3573</v>
      </c>
      <c r="P4928" s="1" t="s">
        <v>15</v>
      </c>
      <c r="Q4928" s="1" t="s">
        <v>16</v>
      </c>
      <c r="R4928" s="1" t="s">
        <v>16</v>
      </c>
      <c r="S4928" s="1" t="s">
        <v>16</v>
      </c>
    </row>
    <row r="4929" spans="1:19" x14ac:dyDescent="0.3">
      <c r="A4929" s="1" t="s">
        <v>0</v>
      </c>
      <c r="B4929" s="1" t="s">
        <v>381</v>
      </c>
      <c r="C4929" s="1" t="s">
        <v>1774</v>
      </c>
      <c r="D4929" s="1" t="s">
        <v>434</v>
      </c>
      <c r="E4929" s="1" t="s">
        <v>10476</v>
      </c>
      <c r="F4929" s="7">
        <v>5</v>
      </c>
      <c r="G4929" s="7">
        <v>5</v>
      </c>
      <c r="H4929" s="7">
        <v>5</v>
      </c>
      <c r="I4929" s="7">
        <v>5</v>
      </c>
      <c r="J4929" s="7">
        <v>5</v>
      </c>
      <c r="K4929" s="7">
        <v>5</v>
      </c>
      <c r="L4929" s="7">
        <v>5</v>
      </c>
      <c r="M4929" s="1" t="s">
        <v>11</v>
      </c>
      <c r="N4929" s="1" t="s">
        <v>36</v>
      </c>
      <c r="O4929" s="1" t="s">
        <v>3260</v>
      </c>
      <c r="P4929" s="1" t="s">
        <v>15</v>
      </c>
      <c r="Q4929" s="1" t="s">
        <v>16</v>
      </c>
      <c r="R4929" s="1" t="s">
        <v>16</v>
      </c>
      <c r="S4929" s="1" t="s">
        <v>16</v>
      </c>
    </row>
    <row r="4930" spans="1:19" x14ac:dyDescent="0.3">
      <c r="A4930" s="1" t="s">
        <v>0</v>
      </c>
      <c r="B4930" s="1" t="s">
        <v>381</v>
      </c>
      <c r="C4930" s="1" t="s">
        <v>1737</v>
      </c>
      <c r="D4930" s="1" t="s">
        <v>397</v>
      </c>
      <c r="E4930" s="1" t="s">
        <v>10477</v>
      </c>
      <c r="F4930" s="7">
        <v>5</v>
      </c>
      <c r="G4930" s="7">
        <v>5</v>
      </c>
      <c r="H4930" s="7">
        <v>5</v>
      </c>
      <c r="I4930" s="7">
        <v>5</v>
      </c>
      <c r="J4930" s="7">
        <v>5</v>
      </c>
      <c r="K4930" s="7">
        <v>5</v>
      </c>
      <c r="L4930" s="7">
        <v>5</v>
      </c>
      <c r="M4930" s="1" t="s">
        <v>11</v>
      </c>
      <c r="N4930" s="1" t="s">
        <v>18</v>
      </c>
      <c r="O4930" s="1" t="s">
        <v>3453</v>
      </c>
      <c r="P4930" s="1" t="s">
        <v>10478</v>
      </c>
      <c r="Q4930" s="1" t="s">
        <v>39</v>
      </c>
      <c r="R4930" s="1" t="s">
        <v>42</v>
      </c>
      <c r="S4930" s="1" t="s">
        <v>1346</v>
      </c>
    </row>
    <row r="4931" spans="1:19" x14ac:dyDescent="0.3">
      <c r="A4931" s="1" t="s">
        <v>0</v>
      </c>
      <c r="B4931" s="1" t="s">
        <v>381</v>
      </c>
      <c r="C4931" s="1" t="s">
        <v>1746</v>
      </c>
      <c r="D4931" s="1" t="s">
        <v>406</v>
      </c>
      <c r="E4931" s="1" t="s">
        <v>10479</v>
      </c>
      <c r="F4931" s="7">
        <v>4</v>
      </c>
      <c r="G4931" s="7">
        <v>5</v>
      </c>
      <c r="H4931" s="7">
        <v>4</v>
      </c>
      <c r="I4931" s="7">
        <v>4</v>
      </c>
      <c r="J4931" s="7">
        <v>4</v>
      </c>
      <c r="K4931" s="7">
        <v>5</v>
      </c>
      <c r="L4931" s="7">
        <v>4</v>
      </c>
      <c r="M4931" s="1" t="s">
        <v>11</v>
      </c>
      <c r="N4931" s="1" t="s">
        <v>23</v>
      </c>
      <c r="O4931" s="1" t="s">
        <v>3199</v>
      </c>
      <c r="P4931" s="1" t="s">
        <v>10480</v>
      </c>
      <c r="Q4931" s="1" t="s">
        <v>29</v>
      </c>
      <c r="R4931" s="1" t="s">
        <v>20</v>
      </c>
      <c r="S4931" s="1" t="s">
        <v>1346</v>
      </c>
    </row>
    <row r="4932" spans="1:19" x14ac:dyDescent="0.3">
      <c r="A4932" s="1" t="s">
        <v>0</v>
      </c>
      <c r="B4932" s="1" t="s">
        <v>381</v>
      </c>
      <c r="C4932" s="1" t="s">
        <v>1811</v>
      </c>
      <c r="D4932" s="1" t="s">
        <v>476</v>
      </c>
      <c r="E4932" s="1" t="s">
        <v>10481</v>
      </c>
      <c r="F4932" s="7">
        <v>4</v>
      </c>
      <c r="G4932" s="7">
        <v>4</v>
      </c>
      <c r="H4932" s="7">
        <v>4</v>
      </c>
      <c r="I4932" s="7">
        <v>4</v>
      </c>
      <c r="J4932" s="7">
        <v>4</v>
      </c>
      <c r="K4932" s="7">
        <v>4</v>
      </c>
      <c r="L4932" s="7">
        <v>4</v>
      </c>
      <c r="M4932" s="1" t="s">
        <v>11</v>
      </c>
      <c r="N4932" s="1" t="s">
        <v>23</v>
      </c>
      <c r="O4932" s="1" t="s">
        <v>3726</v>
      </c>
      <c r="P4932" s="1" t="s">
        <v>15</v>
      </c>
      <c r="Q4932" s="1" t="s">
        <v>16</v>
      </c>
      <c r="R4932" s="1" t="s">
        <v>16</v>
      </c>
      <c r="S4932" s="1" t="s">
        <v>16</v>
      </c>
    </row>
    <row r="4933" spans="1:19" x14ac:dyDescent="0.3">
      <c r="A4933" s="1" t="s">
        <v>0</v>
      </c>
      <c r="B4933" s="1" t="s">
        <v>381</v>
      </c>
      <c r="C4933" s="1" t="s">
        <v>1763</v>
      </c>
      <c r="D4933" s="1" t="s">
        <v>423</v>
      </c>
      <c r="E4933" s="1" t="s">
        <v>10482</v>
      </c>
      <c r="F4933" s="7">
        <v>5</v>
      </c>
      <c r="G4933" s="7">
        <v>5</v>
      </c>
      <c r="H4933" s="7">
        <v>4</v>
      </c>
      <c r="I4933" s="7">
        <v>5</v>
      </c>
      <c r="J4933" s="7">
        <v>5</v>
      </c>
      <c r="K4933" s="7">
        <v>5</v>
      </c>
      <c r="L4933" s="7">
        <v>5</v>
      </c>
      <c r="M4933" s="1" t="s">
        <v>11</v>
      </c>
      <c r="N4933" s="1" t="s">
        <v>23</v>
      </c>
      <c r="O4933" s="1" t="s">
        <v>3547</v>
      </c>
      <c r="P4933" s="1" t="s">
        <v>15</v>
      </c>
      <c r="Q4933" s="1" t="s">
        <v>16</v>
      </c>
      <c r="R4933" s="1" t="s">
        <v>16</v>
      </c>
      <c r="S4933" s="1" t="s">
        <v>16</v>
      </c>
    </row>
    <row r="4934" spans="1:19" x14ac:dyDescent="0.3">
      <c r="A4934" s="1" t="s">
        <v>0</v>
      </c>
      <c r="B4934" s="1" t="s">
        <v>381</v>
      </c>
      <c r="C4934" s="1" t="s">
        <v>1725</v>
      </c>
      <c r="D4934" s="1" t="s">
        <v>385</v>
      </c>
      <c r="E4934" s="1" t="s">
        <v>10483</v>
      </c>
      <c r="F4934" s="7">
        <v>4</v>
      </c>
      <c r="G4934" s="7">
        <v>4</v>
      </c>
      <c r="H4934" s="7">
        <v>3</v>
      </c>
      <c r="I4934" s="7">
        <v>4</v>
      </c>
      <c r="J4934" s="7">
        <v>3</v>
      </c>
      <c r="K4934" s="7">
        <v>5</v>
      </c>
      <c r="L4934" s="7">
        <v>5</v>
      </c>
      <c r="M4934" s="1" t="s">
        <v>11</v>
      </c>
      <c r="N4934" s="1" t="s">
        <v>13</v>
      </c>
      <c r="O4934" s="1" t="s">
        <v>3686</v>
      </c>
      <c r="P4934" s="1" t="s">
        <v>15</v>
      </c>
      <c r="Q4934" s="1" t="s">
        <v>16</v>
      </c>
      <c r="R4934" s="1" t="s">
        <v>16</v>
      </c>
      <c r="S4934" s="1" t="s">
        <v>16</v>
      </c>
    </row>
    <row r="4935" spans="1:19" x14ac:dyDescent="0.3">
      <c r="A4935" s="1" t="s">
        <v>0</v>
      </c>
      <c r="B4935" s="1" t="s">
        <v>381</v>
      </c>
      <c r="C4935" s="1" t="s">
        <v>1753</v>
      </c>
      <c r="D4935" s="1" t="s">
        <v>413</v>
      </c>
      <c r="E4935" s="1" t="s">
        <v>10484</v>
      </c>
      <c r="F4935" s="7">
        <v>5</v>
      </c>
      <c r="G4935" s="7">
        <v>5</v>
      </c>
      <c r="H4935" s="7">
        <v>5</v>
      </c>
      <c r="I4935" s="7">
        <v>5</v>
      </c>
      <c r="J4935" s="7">
        <v>5</v>
      </c>
      <c r="K4935" s="7">
        <v>4</v>
      </c>
      <c r="L4935" s="7">
        <v>5</v>
      </c>
      <c r="M4935" s="1" t="s">
        <v>11</v>
      </c>
      <c r="N4935" s="1" t="s">
        <v>23</v>
      </c>
      <c r="O4935" s="1" t="s">
        <v>3907</v>
      </c>
      <c r="P4935" s="1" t="s">
        <v>15</v>
      </c>
      <c r="Q4935" s="1" t="s">
        <v>16</v>
      </c>
      <c r="R4935" s="1" t="s">
        <v>16</v>
      </c>
      <c r="S4935" s="1" t="s">
        <v>16</v>
      </c>
    </row>
    <row r="4936" spans="1:19" x14ac:dyDescent="0.3">
      <c r="A4936" s="1" t="s">
        <v>0</v>
      </c>
      <c r="B4936" s="1" t="s">
        <v>381</v>
      </c>
      <c r="C4936" s="1" t="s">
        <v>1749</v>
      </c>
      <c r="D4936" s="1" t="s">
        <v>409</v>
      </c>
      <c r="E4936" s="1" t="s">
        <v>10485</v>
      </c>
      <c r="F4936" s="7">
        <v>4</v>
      </c>
      <c r="G4936" s="7">
        <v>5</v>
      </c>
      <c r="H4936" s="7">
        <v>4</v>
      </c>
      <c r="I4936" s="7">
        <v>5</v>
      </c>
      <c r="J4936" s="7">
        <v>5</v>
      </c>
      <c r="K4936" s="7">
        <v>5</v>
      </c>
      <c r="L4936" s="7">
        <v>5</v>
      </c>
      <c r="M4936" s="1" t="s">
        <v>11</v>
      </c>
      <c r="N4936" s="1" t="s">
        <v>18</v>
      </c>
      <c r="O4936" s="1" t="s">
        <v>3246</v>
      </c>
      <c r="P4936" s="1" t="s">
        <v>15</v>
      </c>
      <c r="Q4936" s="1" t="s">
        <v>16</v>
      </c>
      <c r="R4936" s="1" t="s">
        <v>16</v>
      </c>
      <c r="S4936" s="1" t="s">
        <v>16</v>
      </c>
    </row>
    <row r="4937" spans="1:19" x14ac:dyDescent="0.3">
      <c r="A4937" s="1" t="s">
        <v>0</v>
      </c>
      <c r="B4937" s="1" t="s">
        <v>381</v>
      </c>
      <c r="C4937" s="1" t="s">
        <v>1774</v>
      </c>
      <c r="D4937" s="1" t="s">
        <v>434</v>
      </c>
      <c r="E4937" s="1" t="s">
        <v>10486</v>
      </c>
      <c r="F4937" s="7">
        <v>4</v>
      </c>
      <c r="G4937" s="7">
        <v>4</v>
      </c>
      <c r="H4937" s="7">
        <v>5</v>
      </c>
      <c r="I4937" s="7">
        <v>1</v>
      </c>
      <c r="J4937" s="7">
        <v>3</v>
      </c>
      <c r="K4937" s="7">
        <v>4</v>
      </c>
      <c r="L4937" s="7" t="s">
        <v>9</v>
      </c>
      <c r="M4937" s="1" t="s">
        <v>11</v>
      </c>
      <c r="N4937" s="1" t="s">
        <v>36</v>
      </c>
      <c r="O4937" s="1" t="s">
        <v>3626</v>
      </c>
      <c r="P4937" s="1" t="s">
        <v>10487</v>
      </c>
      <c r="Q4937" s="1" t="s">
        <v>25</v>
      </c>
      <c r="R4937" s="1" t="s">
        <v>20</v>
      </c>
      <c r="S4937" s="1" t="s">
        <v>1343</v>
      </c>
    </row>
    <row r="4938" spans="1:19" x14ac:dyDescent="0.3">
      <c r="A4938" s="1" t="s">
        <v>0</v>
      </c>
      <c r="B4938" s="1" t="s">
        <v>381</v>
      </c>
      <c r="C4938" s="1" t="s">
        <v>1803</v>
      </c>
      <c r="D4938" s="1" t="s">
        <v>466</v>
      </c>
      <c r="E4938" s="1" t="s">
        <v>10488</v>
      </c>
      <c r="F4938" s="7">
        <v>4</v>
      </c>
      <c r="G4938" s="7">
        <v>3</v>
      </c>
      <c r="H4938" s="7">
        <v>4</v>
      </c>
      <c r="I4938" s="7">
        <v>3</v>
      </c>
      <c r="J4938" s="7">
        <v>3</v>
      </c>
      <c r="K4938" s="7">
        <v>5</v>
      </c>
      <c r="L4938" s="7">
        <v>3</v>
      </c>
      <c r="M4938" s="1" t="s">
        <v>11</v>
      </c>
      <c r="N4938" s="1" t="s">
        <v>13</v>
      </c>
      <c r="O4938" s="1" t="s">
        <v>3432</v>
      </c>
      <c r="P4938" s="1" t="s">
        <v>10489</v>
      </c>
      <c r="Q4938" s="1" t="s">
        <v>29</v>
      </c>
      <c r="R4938" s="1" t="s">
        <v>42</v>
      </c>
      <c r="S4938" s="1" t="s">
        <v>1347</v>
      </c>
    </row>
    <row r="4939" spans="1:19" x14ac:dyDescent="0.3">
      <c r="A4939" s="1" t="s">
        <v>0</v>
      </c>
      <c r="B4939" s="1" t="s">
        <v>381</v>
      </c>
      <c r="C4939" s="1" t="s">
        <v>1774</v>
      </c>
      <c r="D4939" s="1" t="s">
        <v>434</v>
      </c>
      <c r="E4939" s="1" t="s">
        <v>10490</v>
      </c>
      <c r="F4939" s="7">
        <v>5</v>
      </c>
      <c r="G4939" s="7">
        <v>5</v>
      </c>
      <c r="H4939" s="7">
        <v>5</v>
      </c>
      <c r="I4939" s="7">
        <v>3</v>
      </c>
      <c r="J4939" s="7">
        <v>3</v>
      </c>
      <c r="K4939" s="7">
        <v>4</v>
      </c>
      <c r="L4939" s="7">
        <v>5</v>
      </c>
      <c r="M4939" s="1" t="s">
        <v>11</v>
      </c>
      <c r="N4939" s="1" t="s">
        <v>23</v>
      </c>
      <c r="O4939" s="1" t="s">
        <v>3666</v>
      </c>
      <c r="P4939" s="1" t="s">
        <v>15</v>
      </c>
      <c r="Q4939" s="1" t="s">
        <v>16</v>
      </c>
      <c r="R4939" s="1" t="s">
        <v>16</v>
      </c>
      <c r="S4939" s="1" t="s">
        <v>16</v>
      </c>
    </row>
    <row r="4940" spans="1:19" x14ac:dyDescent="0.3">
      <c r="A4940" s="1" t="s">
        <v>0</v>
      </c>
      <c r="B4940" s="1" t="s">
        <v>381</v>
      </c>
      <c r="C4940" s="1" t="s">
        <v>1725</v>
      </c>
      <c r="D4940" s="1" t="s">
        <v>385</v>
      </c>
      <c r="E4940" s="1" t="s">
        <v>10491</v>
      </c>
      <c r="F4940" s="7">
        <v>5</v>
      </c>
      <c r="G4940" s="7">
        <v>5</v>
      </c>
      <c r="H4940" s="7">
        <v>4</v>
      </c>
      <c r="I4940" s="7">
        <v>4</v>
      </c>
      <c r="J4940" s="7">
        <v>4</v>
      </c>
      <c r="K4940" s="7">
        <v>5</v>
      </c>
      <c r="L4940" s="7">
        <v>4</v>
      </c>
      <c r="M4940" s="1" t="s">
        <v>11</v>
      </c>
      <c r="N4940" s="1" t="s">
        <v>23</v>
      </c>
      <c r="O4940" s="1" t="s">
        <v>3369</v>
      </c>
      <c r="P4940" s="1" t="s">
        <v>15</v>
      </c>
      <c r="Q4940" s="1" t="s">
        <v>16</v>
      </c>
      <c r="R4940" s="1" t="s">
        <v>16</v>
      </c>
      <c r="S4940" s="1" t="s">
        <v>16</v>
      </c>
    </row>
    <row r="4941" spans="1:19" x14ac:dyDescent="0.3">
      <c r="A4941" s="1" t="s">
        <v>0</v>
      </c>
      <c r="B4941" s="1" t="s">
        <v>381</v>
      </c>
      <c r="C4941" s="1" t="s">
        <v>9463</v>
      </c>
      <c r="D4941" s="1" t="s">
        <v>9464</v>
      </c>
      <c r="E4941" s="1" t="s">
        <v>10492</v>
      </c>
      <c r="F4941" s="7">
        <v>5</v>
      </c>
      <c r="G4941" s="7">
        <v>5</v>
      </c>
      <c r="H4941" s="7">
        <v>4</v>
      </c>
      <c r="I4941" s="7">
        <v>5</v>
      </c>
      <c r="J4941" s="7">
        <v>5</v>
      </c>
      <c r="K4941" s="7">
        <v>5</v>
      </c>
      <c r="L4941" s="7">
        <v>4</v>
      </c>
      <c r="M4941" s="1" t="s">
        <v>11</v>
      </c>
      <c r="N4941" s="1" t="s">
        <v>23</v>
      </c>
      <c r="O4941" s="1" t="s">
        <v>3841</v>
      </c>
      <c r="P4941" s="1" t="s">
        <v>15</v>
      </c>
      <c r="Q4941" s="1" t="s">
        <v>16</v>
      </c>
      <c r="R4941" s="1" t="s">
        <v>16</v>
      </c>
      <c r="S4941" s="1" t="s">
        <v>16</v>
      </c>
    </row>
    <row r="4942" spans="1:19" x14ac:dyDescent="0.3">
      <c r="A4942" s="1" t="s">
        <v>0</v>
      </c>
      <c r="B4942" s="1" t="s">
        <v>381</v>
      </c>
      <c r="C4942" s="1" t="s">
        <v>10493</v>
      </c>
      <c r="D4942" s="1" t="s">
        <v>10494</v>
      </c>
      <c r="E4942" s="1" t="s">
        <v>10495</v>
      </c>
      <c r="F4942" s="7">
        <v>3</v>
      </c>
      <c r="G4942" s="7">
        <v>3</v>
      </c>
      <c r="H4942" s="7">
        <v>3</v>
      </c>
      <c r="I4942" s="7">
        <v>2</v>
      </c>
      <c r="J4942" s="7">
        <v>2</v>
      </c>
      <c r="K4942" s="7">
        <v>4</v>
      </c>
      <c r="L4942" s="7">
        <v>5</v>
      </c>
      <c r="M4942" s="1" t="s">
        <v>11</v>
      </c>
      <c r="N4942" s="1" t="s">
        <v>18</v>
      </c>
      <c r="O4942" s="1" t="s">
        <v>3525</v>
      </c>
      <c r="P4942" s="1" t="s">
        <v>15</v>
      </c>
      <c r="Q4942" s="1" t="s">
        <v>16</v>
      </c>
      <c r="R4942" s="1" t="s">
        <v>16</v>
      </c>
      <c r="S4942" s="1" t="s">
        <v>16</v>
      </c>
    </row>
    <row r="4943" spans="1:19" x14ac:dyDescent="0.3">
      <c r="A4943" s="1" t="s">
        <v>0</v>
      </c>
      <c r="B4943" s="1" t="s">
        <v>381</v>
      </c>
      <c r="C4943" s="1" t="s">
        <v>1774</v>
      </c>
      <c r="D4943" s="1" t="s">
        <v>434</v>
      </c>
      <c r="E4943" s="1" t="s">
        <v>10496</v>
      </c>
      <c r="F4943" s="7">
        <v>5</v>
      </c>
      <c r="G4943" s="7">
        <v>5</v>
      </c>
      <c r="H4943" s="7">
        <v>5</v>
      </c>
      <c r="I4943" s="7">
        <v>5</v>
      </c>
      <c r="J4943" s="7">
        <v>5</v>
      </c>
      <c r="K4943" s="7">
        <v>5</v>
      </c>
      <c r="L4943" s="7">
        <v>5</v>
      </c>
      <c r="M4943" s="1" t="s">
        <v>11</v>
      </c>
      <c r="N4943" s="1" t="s">
        <v>23</v>
      </c>
      <c r="O4943" s="1" t="s">
        <v>3214</v>
      </c>
      <c r="P4943" s="1" t="s">
        <v>10497</v>
      </c>
      <c r="Q4943" s="1" t="s">
        <v>37</v>
      </c>
      <c r="R4943" s="1" t="s">
        <v>42</v>
      </c>
      <c r="S4943" s="1" t="s">
        <v>1428</v>
      </c>
    </row>
    <row r="4944" spans="1:19" x14ac:dyDescent="0.3">
      <c r="A4944" s="1" t="s">
        <v>0</v>
      </c>
      <c r="B4944" s="1" t="s">
        <v>381</v>
      </c>
      <c r="C4944" s="1" t="s">
        <v>1811</v>
      </c>
      <c r="D4944" s="1" t="s">
        <v>476</v>
      </c>
      <c r="E4944" s="1" t="s">
        <v>10498</v>
      </c>
      <c r="F4944" s="7">
        <v>5</v>
      </c>
      <c r="G4944" s="7">
        <v>5</v>
      </c>
      <c r="H4944" s="7">
        <v>3</v>
      </c>
      <c r="I4944" s="7">
        <v>5</v>
      </c>
      <c r="J4944" s="7">
        <v>5</v>
      </c>
      <c r="K4944" s="7">
        <v>5</v>
      </c>
      <c r="L4944" s="7" t="s">
        <v>9</v>
      </c>
      <c r="M4944" s="1" t="s">
        <v>11</v>
      </c>
      <c r="N4944" s="1" t="s">
        <v>33</v>
      </c>
      <c r="O4944" s="1" t="s">
        <v>3182</v>
      </c>
      <c r="P4944" s="1" t="s">
        <v>15</v>
      </c>
      <c r="Q4944" s="1" t="s">
        <v>16</v>
      </c>
      <c r="R4944" s="1" t="s">
        <v>16</v>
      </c>
      <c r="S4944" s="1" t="s">
        <v>16</v>
      </c>
    </row>
    <row r="4945" spans="1:19" x14ac:dyDescent="0.3">
      <c r="A4945" s="1" t="s">
        <v>0</v>
      </c>
      <c r="B4945" s="1" t="s">
        <v>381</v>
      </c>
      <c r="C4945" s="1" t="s">
        <v>2756</v>
      </c>
      <c r="D4945" s="1" t="s">
        <v>2757</v>
      </c>
      <c r="E4945" s="1" t="s">
        <v>10499</v>
      </c>
      <c r="F4945" s="7">
        <v>4</v>
      </c>
      <c r="G4945" s="7">
        <v>3</v>
      </c>
      <c r="H4945" s="7">
        <v>2</v>
      </c>
      <c r="I4945" s="7">
        <v>3</v>
      </c>
      <c r="J4945" s="7">
        <v>3</v>
      </c>
      <c r="K4945" s="7">
        <v>4</v>
      </c>
      <c r="L4945" s="7">
        <v>4</v>
      </c>
      <c r="M4945" s="1" t="s">
        <v>11</v>
      </c>
      <c r="N4945" s="1" t="s">
        <v>36</v>
      </c>
      <c r="O4945" s="1" t="s">
        <v>3483</v>
      </c>
      <c r="P4945" s="1" t="s">
        <v>4478</v>
      </c>
      <c r="Q4945" s="1" t="s">
        <v>29</v>
      </c>
      <c r="R4945" s="1" t="s">
        <v>20</v>
      </c>
      <c r="S4945" s="1" t="s">
        <v>1392</v>
      </c>
    </row>
    <row r="4946" spans="1:19" x14ac:dyDescent="0.3">
      <c r="A4946" s="1" t="s">
        <v>0</v>
      </c>
      <c r="B4946" s="1" t="s">
        <v>381</v>
      </c>
      <c r="C4946" s="1" t="s">
        <v>10107</v>
      </c>
      <c r="D4946" s="1" t="s">
        <v>10108</v>
      </c>
      <c r="E4946" s="1" t="s">
        <v>10500</v>
      </c>
      <c r="F4946" s="7">
        <v>4</v>
      </c>
      <c r="G4946" s="7">
        <v>4</v>
      </c>
      <c r="H4946" s="7">
        <v>3</v>
      </c>
      <c r="I4946" s="7">
        <v>3</v>
      </c>
      <c r="J4946" s="7">
        <v>3</v>
      </c>
      <c r="K4946" s="7">
        <v>4</v>
      </c>
      <c r="L4946" s="7">
        <v>4</v>
      </c>
      <c r="M4946" s="1" t="s">
        <v>21</v>
      </c>
      <c r="N4946" s="1" t="s">
        <v>21</v>
      </c>
      <c r="O4946" s="1" t="s">
        <v>3143</v>
      </c>
      <c r="P4946" s="1" t="s">
        <v>15</v>
      </c>
      <c r="Q4946" s="1" t="s">
        <v>16</v>
      </c>
      <c r="R4946" s="1" t="s">
        <v>16</v>
      </c>
      <c r="S4946" s="1" t="s">
        <v>16</v>
      </c>
    </row>
    <row r="4947" spans="1:19" x14ac:dyDescent="0.3">
      <c r="A4947" s="1" t="s">
        <v>0</v>
      </c>
      <c r="B4947" s="1" t="s">
        <v>381</v>
      </c>
      <c r="C4947" s="1" t="s">
        <v>1733</v>
      </c>
      <c r="D4947" s="1" t="s">
        <v>393</v>
      </c>
      <c r="E4947" s="1" t="s">
        <v>10501</v>
      </c>
      <c r="F4947" s="7">
        <v>5</v>
      </c>
      <c r="G4947" s="7">
        <v>5</v>
      </c>
      <c r="H4947" s="7">
        <v>5</v>
      </c>
      <c r="I4947" s="7">
        <v>5</v>
      </c>
      <c r="J4947" s="7">
        <v>5</v>
      </c>
      <c r="K4947" s="7">
        <v>5</v>
      </c>
      <c r="L4947" s="7">
        <v>5</v>
      </c>
      <c r="M4947" s="1" t="s">
        <v>11</v>
      </c>
      <c r="N4947" s="1" t="s">
        <v>23</v>
      </c>
      <c r="O4947" s="1" t="s">
        <v>3251</v>
      </c>
      <c r="P4947" s="1" t="s">
        <v>2769</v>
      </c>
      <c r="Q4947" s="1" t="s">
        <v>37</v>
      </c>
      <c r="R4947" s="1" t="s">
        <v>20</v>
      </c>
      <c r="S4947" s="1" t="s">
        <v>1377</v>
      </c>
    </row>
    <row r="4948" spans="1:19" x14ac:dyDescent="0.3">
      <c r="A4948" s="1" t="s">
        <v>0</v>
      </c>
      <c r="B4948" s="1" t="s">
        <v>381</v>
      </c>
      <c r="C4948" s="1" t="s">
        <v>1729</v>
      </c>
      <c r="D4948" s="1" t="s">
        <v>389</v>
      </c>
      <c r="E4948" s="1" t="s">
        <v>10502</v>
      </c>
      <c r="F4948" s="7">
        <v>5</v>
      </c>
      <c r="G4948" s="7">
        <v>5</v>
      </c>
      <c r="H4948" s="7">
        <v>4</v>
      </c>
      <c r="I4948" s="7">
        <v>4</v>
      </c>
      <c r="J4948" s="7">
        <v>4</v>
      </c>
      <c r="K4948" s="7">
        <v>5</v>
      </c>
      <c r="L4948" s="7">
        <v>5</v>
      </c>
      <c r="M4948" s="1" t="s">
        <v>11</v>
      </c>
      <c r="N4948" s="1" t="s">
        <v>18</v>
      </c>
      <c r="O4948" s="1" t="s">
        <v>4627</v>
      </c>
      <c r="P4948" s="1" t="s">
        <v>15</v>
      </c>
      <c r="Q4948" s="1" t="s">
        <v>16</v>
      </c>
      <c r="R4948" s="1" t="s">
        <v>16</v>
      </c>
      <c r="S4948" s="1" t="s">
        <v>16</v>
      </c>
    </row>
    <row r="4949" spans="1:19" x14ac:dyDescent="0.3">
      <c r="A4949" s="1" t="s">
        <v>0</v>
      </c>
      <c r="B4949" s="1" t="s">
        <v>381</v>
      </c>
      <c r="C4949" s="1" t="s">
        <v>1728</v>
      </c>
      <c r="D4949" s="1" t="s">
        <v>388</v>
      </c>
      <c r="E4949" s="1" t="s">
        <v>10503</v>
      </c>
      <c r="F4949" s="7">
        <v>5</v>
      </c>
      <c r="G4949" s="7">
        <v>5</v>
      </c>
      <c r="H4949" s="7">
        <v>4</v>
      </c>
      <c r="I4949" s="7">
        <v>5</v>
      </c>
      <c r="J4949" s="7">
        <v>5</v>
      </c>
      <c r="K4949" s="7">
        <v>5</v>
      </c>
      <c r="L4949" s="7">
        <v>5</v>
      </c>
      <c r="M4949" s="1" t="s">
        <v>11</v>
      </c>
      <c r="N4949" s="1" t="s">
        <v>23</v>
      </c>
      <c r="O4949" s="1" t="s">
        <v>3624</v>
      </c>
      <c r="P4949" s="1" t="s">
        <v>15</v>
      </c>
      <c r="Q4949" s="1" t="s">
        <v>16</v>
      </c>
      <c r="R4949" s="1" t="s">
        <v>16</v>
      </c>
      <c r="S4949" s="1" t="s">
        <v>16</v>
      </c>
    </row>
    <row r="4950" spans="1:19" x14ac:dyDescent="0.3">
      <c r="A4950" s="1" t="s">
        <v>0</v>
      </c>
      <c r="B4950" s="1" t="s">
        <v>381</v>
      </c>
      <c r="C4950" s="1" t="s">
        <v>1750</v>
      </c>
      <c r="D4950" s="1" t="s">
        <v>410</v>
      </c>
      <c r="E4950" s="1" t="s">
        <v>10504</v>
      </c>
      <c r="F4950" s="7">
        <v>4</v>
      </c>
      <c r="G4950" s="7">
        <v>3</v>
      </c>
      <c r="H4950" s="7">
        <v>4</v>
      </c>
      <c r="I4950" s="7">
        <v>3</v>
      </c>
      <c r="J4950" s="7">
        <v>3</v>
      </c>
      <c r="K4950" s="7">
        <v>3</v>
      </c>
      <c r="L4950" s="7">
        <v>4</v>
      </c>
      <c r="M4950" s="1" t="s">
        <v>11</v>
      </c>
      <c r="N4950" s="1" t="s">
        <v>23</v>
      </c>
      <c r="O4950" s="1" t="s">
        <v>3425</v>
      </c>
      <c r="P4950" s="1" t="s">
        <v>9883</v>
      </c>
      <c r="Q4950" s="1" t="s">
        <v>29</v>
      </c>
      <c r="R4950" s="1" t="s">
        <v>20</v>
      </c>
      <c r="S4950" s="1" t="s">
        <v>1421</v>
      </c>
    </row>
    <row r="4951" spans="1:19" x14ac:dyDescent="0.3">
      <c r="A4951" s="1" t="s">
        <v>0</v>
      </c>
      <c r="B4951" s="1" t="s">
        <v>381</v>
      </c>
      <c r="C4951" s="1" t="s">
        <v>1799</v>
      </c>
      <c r="D4951" s="1" t="s">
        <v>459</v>
      </c>
      <c r="E4951" s="1" t="s">
        <v>10505</v>
      </c>
      <c r="F4951" s="7">
        <v>1</v>
      </c>
      <c r="G4951" s="7">
        <v>1</v>
      </c>
      <c r="H4951" s="7">
        <v>4</v>
      </c>
      <c r="I4951" s="7">
        <v>4</v>
      </c>
      <c r="J4951" s="7">
        <v>3</v>
      </c>
      <c r="K4951" s="7">
        <v>5</v>
      </c>
      <c r="L4951" s="7" t="s">
        <v>9</v>
      </c>
      <c r="M4951" s="1" t="s">
        <v>11</v>
      </c>
      <c r="N4951" s="1" t="s">
        <v>23</v>
      </c>
      <c r="O4951" s="1" t="s">
        <v>3593</v>
      </c>
      <c r="P4951" s="1" t="s">
        <v>15</v>
      </c>
      <c r="Q4951" s="1" t="s">
        <v>16</v>
      </c>
      <c r="R4951" s="1" t="s">
        <v>16</v>
      </c>
      <c r="S4951" s="1" t="s">
        <v>16</v>
      </c>
    </row>
    <row r="4952" spans="1:19" x14ac:dyDescent="0.3">
      <c r="A4952" s="1" t="s">
        <v>0</v>
      </c>
      <c r="B4952" s="1" t="s">
        <v>381</v>
      </c>
      <c r="C4952" s="1" t="s">
        <v>1769</v>
      </c>
      <c r="D4952" s="1" t="s">
        <v>429</v>
      </c>
      <c r="E4952" s="1" t="s">
        <v>10506</v>
      </c>
      <c r="F4952" s="7">
        <v>5</v>
      </c>
      <c r="G4952" s="7">
        <v>5</v>
      </c>
      <c r="H4952" s="7">
        <v>4</v>
      </c>
      <c r="I4952" s="7">
        <v>4</v>
      </c>
      <c r="J4952" s="7">
        <v>5</v>
      </c>
      <c r="K4952" s="7">
        <v>5</v>
      </c>
      <c r="L4952" s="7">
        <v>5</v>
      </c>
      <c r="M4952" s="1" t="s">
        <v>11</v>
      </c>
      <c r="N4952" s="1" t="s">
        <v>23</v>
      </c>
      <c r="O4952" s="1" t="s">
        <v>3212</v>
      </c>
      <c r="P4952" s="1" t="s">
        <v>10507</v>
      </c>
      <c r="Q4952" s="1" t="s">
        <v>25</v>
      </c>
      <c r="R4952" s="1" t="s">
        <v>20</v>
      </c>
      <c r="S4952" s="1" t="s">
        <v>1697</v>
      </c>
    </row>
    <row r="4953" spans="1:19" x14ac:dyDescent="0.3">
      <c r="A4953" s="1" t="s">
        <v>0</v>
      </c>
      <c r="B4953" s="1" t="s">
        <v>381</v>
      </c>
      <c r="C4953" s="1" t="s">
        <v>10158</v>
      </c>
      <c r="D4953" s="1" t="s">
        <v>10159</v>
      </c>
      <c r="E4953" s="1" t="s">
        <v>10508</v>
      </c>
      <c r="F4953" s="7">
        <v>4</v>
      </c>
      <c r="G4953" s="7">
        <v>5</v>
      </c>
      <c r="H4953" s="7">
        <v>5</v>
      </c>
      <c r="I4953" s="7">
        <v>4</v>
      </c>
      <c r="J4953" s="7">
        <v>4</v>
      </c>
      <c r="K4953" s="7">
        <v>5</v>
      </c>
      <c r="L4953" s="7">
        <v>5</v>
      </c>
      <c r="M4953" s="1" t="s">
        <v>21</v>
      </c>
      <c r="N4953" s="1" t="s">
        <v>23</v>
      </c>
      <c r="O4953" s="1" t="s">
        <v>6688</v>
      </c>
      <c r="P4953" s="1" t="s">
        <v>10509</v>
      </c>
      <c r="Q4953" s="1" t="s">
        <v>37</v>
      </c>
      <c r="R4953" s="1" t="s">
        <v>42</v>
      </c>
      <c r="S4953" s="1" t="s">
        <v>1346</v>
      </c>
    </row>
    <row r="4954" spans="1:19" x14ac:dyDescent="0.3">
      <c r="A4954" s="1" t="s">
        <v>0</v>
      </c>
      <c r="B4954" s="1" t="s">
        <v>381</v>
      </c>
      <c r="C4954" s="1" t="s">
        <v>1725</v>
      </c>
      <c r="D4954" s="1" t="s">
        <v>385</v>
      </c>
      <c r="E4954" s="1" t="s">
        <v>10510</v>
      </c>
      <c r="F4954" s="7">
        <v>4</v>
      </c>
      <c r="G4954" s="7">
        <v>4</v>
      </c>
      <c r="H4954" s="7">
        <v>4</v>
      </c>
      <c r="I4954" s="7">
        <v>3</v>
      </c>
      <c r="J4954" s="7">
        <v>4</v>
      </c>
      <c r="K4954" s="7">
        <v>3</v>
      </c>
      <c r="L4954" s="7">
        <v>5</v>
      </c>
      <c r="M4954" s="1" t="s">
        <v>11</v>
      </c>
      <c r="N4954" s="1" t="s">
        <v>23</v>
      </c>
      <c r="O4954" s="1" t="s">
        <v>4493</v>
      </c>
      <c r="P4954" s="1" t="s">
        <v>10511</v>
      </c>
      <c r="Q4954" s="1" t="s">
        <v>25</v>
      </c>
      <c r="R4954" s="1" t="s">
        <v>20</v>
      </c>
      <c r="S4954" s="1" t="s">
        <v>1348</v>
      </c>
    </row>
    <row r="4955" spans="1:19" x14ac:dyDescent="0.3">
      <c r="A4955" s="1" t="s">
        <v>0</v>
      </c>
      <c r="B4955" s="1" t="s">
        <v>381</v>
      </c>
      <c r="C4955" s="1" t="s">
        <v>1747</v>
      </c>
      <c r="D4955" s="1" t="s">
        <v>407</v>
      </c>
      <c r="E4955" s="1" t="s">
        <v>10512</v>
      </c>
      <c r="F4955" s="7">
        <v>5</v>
      </c>
      <c r="G4955" s="7">
        <v>5</v>
      </c>
      <c r="H4955" s="7">
        <v>5</v>
      </c>
      <c r="I4955" s="7">
        <v>5</v>
      </c>
      <c r="J4955" s="7">
        <v>5</v>
      </c>
      <c r="K4955" s="7">
        <v>5</v>
      </c>
      <c r="L4955" s="7">
        <v>5</v>
      </c>
      <c r="M4955" s="1" t="s">
        <v>11</v>
      </c>
      <c r="N4955" s="1" t="s">
        <v>36</v>
      </c>
      <c r="O4955" s="1" t="s">
        <v>4108</v>
      </c>
      <c r="P4955" s="1" t="s">
        <v>10513</v>
      </c>
      <c r="Q4955" s="1" t="s">
        <v>25</v>
      </c>
      <c r="R4955" s="1" t="s">
        <v>42</v>
      </c>
      <c r="S4955" s="1" t="s">
        <v>1343</v>
      </c>
    </row>
    <row r="4956" spans="1:19" x14ac:dyDescent="0.3">
      <c r="A4956" s="1" t="s">
        <v>0</v>
      </c>
      <c r="B4956" s="1" t="s">
        <v>381</v>
      </c>
      <c r="C4956" s="1" t="s">
        <v>1753</v>
      </c>
      <c r="D4956" s="1" t="s">
        <v>413</v>
      </c>
      <c r="E4956" s="1" t="s">
        <v>10514</v>
      </c>
      <c r="F4956" s="7">
        <v>5</v>
      </c>
      <c r="G4956" s="7">
        <v>5</v>
      </c>
      <c r="H4956" s="7">
        <v>4</v>
      </c>
      <c r="I4956" s="7">
        <v>5</v>
      </c>
      <c r="J4956" s="7">
        <v>5</v>
      </c>
      <c r="K4956" s="7">
        <v>5</v>
      </c>
      <c r="L4956" s="7">
        <v>4</v>
      </c>
      <c r="M4956" s="1" t="s">
        <v>32</v>
      </c>
      <c r="N4956" s="1" t="s">
        <v>23</v>
      </c>
      <c r="O4956" s="1" t="s">
        <v>3786</v>
      </c>
      <c r="P4956" s="1" t="s">
        <v>15</v>
      </c>
      <c r="Q4956" s="1" t="s">
        <v>16</v>
      </c>
      <c r="R4956" s="1" t="s">
        <v>16</v>
      </c>
      <c r="S4956" s="1" t="s">
        <v>16</v>
      </c>
    </row>
    <row r="4957" spans="1:19" x14ac:dyDescent="0.3">
      <c r="A4957" s="1" t="s">
        <v>0</v>
      </c>
      <c r="B4957" s="1" t="s">
        <v>381</v>
      </c>
      <c r="C4957" s="1" t="s">
        <v>1769</v>
      </c>
      <c r="D4957" s="1" t="s">
        <v>429</v>
      </c>
      <c r="E4957" s="1" t="s">
        <v>10515</v>
      </c>
      <c r="F4957" s="7">
        <v>5</v>
      </c>
      <c r="G4957" s="7">
        <v>5</v>
      </c>
      <c r="H4957" s="7">
        <v>4</v>
      </c>
      <c r="I4957" s="7">
        <v>5</v>
      </c>
      <c r="J4957" s="7">
        <v>5</v>
      </c>
      <c r="K4957" s="7">
        <v>5</v>
      </c>
      <c r="L4957" s="7">
        <v>5</v>
      </c>
      <c r="M4957" s="1" t="s">
        <v>11</v>
      </c>
      <c r="N4957" s="1" t="s">
        <v>23</v>
      </c>
      <c r="O4957" s="1" t="s">
        <v>3506</v>
      </c>
      <c r="P4957" s="1" t="s">
        <v>10516</v>
      </c>
      <c r="Q4957" s="1" t="s">
        <v>37</v>
      </c>
      <c r="R4957" s="1" t="s">
        <v>20</v>
      </c>
      <c r="S4957" s="1" t="s">
        <v>1347</v>
      </c>
    </row>
    <row r="4958" spans="1:19" x14ac:dyDescent="0.3">
      <c r="A4958" s="1" t="s">
        <v>0</v>
      </c>
      <c r="B4958" s="1" t="s">
        <v>381</v>
      </c>
      <c r="C4958" s="1" t="s">
        <v>2776</v>
      </c>
      <c r="D4958" s="1" t="s">
        <v>2777</v>
      </c>
      <c r="E4958" s="1" t="s">
        <v>10517</v>
      </c>
      <c r="F4958" s="7">
        <v>5</v>
      </c>
      <c r="G4958" s="7">
        <v>5</v>
      </c>
      <c r="H4958" s="7">
        <v>4</v>
      </c>
      <c r="I4958" s="7">
        <v>4</v>
      </c>
      <c r="J4958" s="7">
        <v>5</v>
      </c>
      <c r="K4958" s="7">
        <v>4</v>
      </c>
      <c r="L4958" s="7">
        <v>5</v>
      </c>
      <c r="M4958" s="1" t="s">
        <v>11</v>
      </c>
      <c r="N4958" s="1" t="s">
        <v>23</v>
      </c>
      <c r="O4958" s="1" t="s">
        <v>3266</v>
      </c>
      <c r="P4958" s="1" t="s">
        <v>10518</v>
      </c>
      <c r="Q4958" s="1" t="s">
        <v>37</v>
      </c>
      <c r="R4958" s="1" t="s">
        <v>20</v>
      </c>
      <c r="S4958" s="1" t="s">
        <v>1347</v>
      </c>
    </row>
    <row r="4959" spans="1:19" x14ac:dyDescent="0.3">
      <c r="A4959" s="1" t="s">
        <v>0</v>
      </c>
      <c r="B4959" s="1" t="s">
        <v>381</v>
      </c>
      <c r="C4959" s="1" t="s">
        <v>1773</v>
      </c>
      <c r="D4959" s="1" t="s">
        <v>433</v>
      </c>
      <c r="E4959" s="1" t="s">
        <v>10519</v>
      </c>
      <c r="F4959" s="7">
        <v>5</v>
      </c>
      <c r="G4959" s="7">
        <v>5</v>
      </c>
      <c r="H4959" s="7">
        <v>5</v>
      </c>
      <c r="I4959" s="7">
        <v>5</v>
      </c>
      <c r="J4959" s="7">
        <v>5</v>
      </c>
      <c r="K4959" s="7">
        <v>5</v>
      </c>
      <c r="L4959" s="7">
        <v>5</v>
      </c>
      <c r="M4959" s="1" t="s">
        <v>11</v>
      </c>
      <c r="N4959" s="1" t="s">
        <v>23</v>
      </c>
      <c r="O4959" s="1" t="s">
        <v>4318</v>
      </c>
      <c r="P4959" s="1" t="s">
        <v>15</v>
      </c>
      <c r="Q4959" s="1" t="s">
        <v>16</v>
      </c>
      <c r="R4959" s="1" t="s">
        <v>16</v>
      </c>
      <c r="S4959" s="1" t="s">
        <v>16</v>
      </c>
    </row>
    <row r="4960" spans="1:19" x14ac:dyDescent="0.3">
      <c r="A4960" s="1" t="s">
        <v>0</v>
      </c>
      <c r="B4960" s="1" t="s">
        <v>381</v>
      </c>
      <c r="C4960" s="1" t="s">
        <v>1732</v>
      </c>
      <c r="D4960" s="1" t="s">
        <v>392</v>
      </c>
      <c r="E4960" s="1" t="s">
        <v>10520</v>
      </c>
      <c r="F4960" s="7">
        <v>5</v>
      </c>
      <c r="G4960" s="7">
        <v>4</v>
      </c>
      <c r="H4960" s="7">
        <v>5</v>
      </c>
      <c r="I4960" s="7">
        <v>5</v>
      </c>
      <c r="J4960" s="7">
        <v>4</v>
      </c>
      <c r="K4960" s="7">
        <v>5</v>
      </c>
      <c r="L4960" s="7">
        <v>4</v>
      </c>
      <c r="M4960" s="1" t="s">
        <v>11</v>
      </c>
      <c r="N4960" s="1" t="s">
        <v>18</v>
      </c>
      <c r="O4960" s="1" t="s">
        <v>3387</v>
      </c>
      <c r="P4960" s="1" t="s">
        <v>15</v>
      </c>
      <c r="Q4960" s="1" t="s">
        <v>16</v>
      </c>
      <c r="R4960" s="1" t="s">
        <v>16</v>
      </c>
      <c r="S4960" s="1" t="s">
        <v>16</v>
      </c>
    </row>
    <row r="4961" spans="1:19" x14ac:dyDescent="0.3">
      <c r="A4961" s="1" t="s">
        <v>0</v>
      </c>
      <c r="B4961" s="1" t="s">
        <v>381</v>
      </c>
      <c r="C4961" s="1" t="s">
        <v>1781</v>
      </c>
      <c r="D4961" s="1" t="s">
        <v>441</v>
      </c>
      <c r="E4961" s="1" t="s">
        <v>10521</v>
      </c>
      <c r="F4961" s="7">
        <v>5</v>
      </c>
      <c r="G4961" s="7">
        <v>4</v>
      </c>
      <c r="H4961" s="7">
        <v>3</v>
      </c>
      <c r="I4961" s="7">
        <v>4</v>
      </c>
      <c r="J4961" s="7">
        <v>4</v>
      </c>
      <c r="K4961" s="7">
        <v>5</v>
      </c>
      <c r="L4961" s="7" t="s">
        <v>9</v>
      </c>
      <c r="M4961" s="1" t="s">
        <v>11</v>
      </c>
      <c r="N4961" s="1" t="s">
        <v>23</v>
      </c>
      <c r="O4961" s="1" t="s">
        <v>3332</v>
      </c>
      <c r="P4961" s="1" t="s">
        <v>15</v>
      </c>
      <c r="Q4961" s="1" t="s">
        <v>16</v>
      </c>
      <c r="R4961" s="1" t="s">
        <v>16</v>
      </c>
      <c r="S4961" s="1" t="s">
        <v>16</v>
      </c>
    </row>
    <row r="4962" spans="1:19" x14ac:dyDescent="0.3">
      <c r="A4962" s="1" t="s">
        <v>0</v>
      </c>
      <c r="B4962" s="1" t="s">
        <v>381</v>
      </c>
      <c r="C4962" s="1" t="s">
        <v>1789</v>
      </c>
      <c r="D4962" s="1" t="s">
        <v>449</v>
      </c>
      <c r="E4962" s="1" t="s">
        <v>10522</v>
      </c>
      <c r="F4962" s="7">
        <v>5</v>
      </c>
      <c r="G4962" s="7">
        <v>5</v>
      </c>
      <c r="H4962" s="7">
        <v>5</v>
      </c>
      <c r="I4962" s="7">
        <v>4</v>
      </c>
      <c r="J4962" s="7">
        <v>4</v>
      </c>
      <c r="K4962" s="7">
        <v>5</v>
      </c>
      <c r="L4962" s="7">
        <v>5</v>
      </c>
      <c r="M4962" s="1" t="s">
        <v>11</v>
      </c>
      <c r="N4962" s="1" t="s">
        <v>23</v>
      </c>
      <c r="O4962" s="1" t="s">
        <v>3384</v>
      </c>
      <c r="P4962" s="1" t="s">
        <v>15</v>
      </c>
      <c r="Q4962" s="1" t="s">
        <v>16</v>
      </c>
      <c r="R4962" s="1" t="s">
        <v>16</v>
      </c>
      <c r="S4962" s="1" t="s">
        <v>16</v>
      </c>
    </row>
    <row r="4963" spans="1:19" x14ac:dyDescent="0.3">
      <c r="A4963" s="1" t="s">
        <v>0</v>
      </c>
      <c r="B4963" s="1" t="s">
        <v>381</v>
      </c>
      <c r="C4963" s="1" t="s">
        <v>1728</v>
      </c>
      <c r="D4963" s="1" t="s">
        <v>388</v>
      </c>
      <c r="E4963" s="1" t="s">
        <v>10523</v>
      </c>
      <c r="F4963" s="7">
        <v>3</v>
      </c>
      <c r="G4963" s="7">
        <v>3</v>
      </c>
      <c r="H4963" s="7">
        <v>4</v>
      </c>
      <c r="I4963" s="7">
        <v>3</v>
      </c>
      <c r="J4963" s="7">
        <v>3</v>
      </c>
      <c r="K4963" s="7">
        <v>4</v>
      </c>
      <c r="L4963" s="7">
        <v>4</v>
      </c>
      <c r="M4963" s="1" t="s">
        <v>11</v>
      </c>
      <c r="N4963" s="1" t="s">
        <v>23</v>
      </c>
      <c r="O4963" s="1" t="s">
        <v>3279</v>
      </c>
      <c r="P4963" s="1" t="s">
        <v>15</v>
      </c>
      <c r="Q4963" s="1" t="s">
        <v>16</v>
      </c>
      <c r="R4963" s="1" t="s">
        <v>16</v>
      </c>
      <c r="S4963" s="1" t="s">
        <v>16</v>
      </c>
    </row>
    <row r="4964" spans="1:19" x14ac:dyDescent="0.3">
      <c r="A4964" s="1" t="s">
        <v>0</v>
      </c>
      <c r="B4964" s="1" t="s">
        <v>381</v>
      </c>
      <c r="C4964" s="1" t="s">
        <v>1730</v>
      </c>
      <c r="D4964" s="1" t="s">
        <v>390</v>
      </c>
      <c r="E4964" s="1" t="s">
        <v>10524</v>
      </c>
      <c r="F4964" s="7">
        <v>5</v>
      </c>
      <c r="G4964" s="7">
        <v>5</v>
      </c>
      <c r="H4964" s="7">
        <v>5</v>
      </c>
      <c r="I4964" s="7">
        <v>5</v>
      </c>
      <c r="J4964" s="7">
        <v>5</v>
      </c>
      <c r="K4964" s="7">
        <v>5</v>
      </c>
      <c r="L4964" s="7">
        <v>5</v>
      </c>
      <c r="M4964" s="1" t="s">
        <v>11</v>
      </c>
      <c r="N4964" s="1" t="s">
        <v>23</v>
      </c>
      <c r="O4964" s="1" t="s">
        <v>3380</v>
      </c>
      <c r="P4964" s="1" t="s">
        <v>15</v>
      </c>
      <c r="Q4964" s="1" t="s">
        <v>16</v>
      </c>
      <c r="R4964" s="1" t="s">
        <v>16</v>
      </c>
      <c r="S4964" s="1" t="s">
        <v>16</v>
      </c>
    </row>
    <row r="4965" spans="1:19" x14ac:dyDescent="0.3">
      <c r="A4965" s="1" t="s">
        <v>0</v>
      </c>
      <c r="B4965" s="1" t="s">
        <v>381</v>
      </c>
      <c r="C4965" s="1" t="s">
        <v>1786</v>
      </c>
      <c r="D4965" s="1" t="s">
        <v>446</v>
      </c>
      <c r="E4965" s="1" t="s">
        <v>10525</v>
      </c>
      <c r="F4965" s="7">
        <v>5</v>
      </c>
      <c r="G4965" s="7">
        <v>5</v>
      </c>
      <c r="H4965" s="7">
        <v>3</v>
      </c>
      <c r="I4965" s="7">
        <v>4</v>
      </c>
      <c r="J4965" s="7">
        <v>4</v>
      </c>
      <c r="K4965" s="7">
        <v>4</v>
      </c>
      <c r="L4965" s="7">
        <v>5</v>
      </c>
      <c r="M4965" s="1" t="s">
        <v>11</v>
      </c>
      <c r="N4965" s="1" t="s">
        <v>13</v>
      </c>
      <c r="O4965" s="1" t="s">
        <v>3766</v>
      </c>
      <c r="P4965" s="1" t="s">
        <v>15</v>
      </c>
      <c r="Q4965" s="1" t="s">
        <v>16</v>
      </c>
      <c r="R4965" s="1" t="s">
        <v>16</v>
      </c>
      <c r="S4965" s="1" t="s">
        <v>16</v>
      </c>
    </row>
    <row r="4966" spans="1:19" x14ac:dyDescent="0.3">
      <c r="A4966" s="1" t="s">
        <v>0</v>
      </c>
      <c r="B4966" s="1" t="s">
        <v>381</v>
      </c>
      <c r="C4966" s="1" t="s">
        <v>9430</v>
      </c>
      <c r="D4966" s="1" t="s">
        <v>9431</v>
      </c>
      <c r="E4966" s="1" t="s">
        <v>10526</v>
      </c>
      <c r="F4966" s="7">
        <v>5</v>
      </c>
      <c r="G4966" s="7">
        <v>5</v>
      </c>
      <c r="H4966" s="7">
        <v>4</v>
      </c>
      <c r="I4966" s="7">
        <v>4</v>
      </c>
      <c r="J4966" s="7">
        <v>5</v>
      </c>
      <c r="K4966" s="7">
        <v>4</v>
      </c>
      <c r="L4966" s="7">
        <v>5</v>
      </c>
      <c r="M4966" s="1" t="s">
        <v>11</v>
      </c>
      <c r="N4966" s="1" t="s">
        <v>23</v>
      </c>
      <c r="O4966" s="1" t="s">
        <v>3266</v>
      </c>
      <c r="P4966" s="1" t="s">
        <v>15</v>
      </c>
      <c r="Q4966" s="1" t="s">
        <v>16</v>
      </c>
      <c r="R4966" s="1" t="s">
        <v>16</v>
      </c>
      <c r="S4966" s="1" t="s">
        <v>16</v>
      </c>
    </row>
    <row r="4967" spans="1:19" x14ac:dyDescent="0.3">
      <c r="A4967" s="1" t="s">
        <v>0</v>
      </c>
      <c r="B4967" s="1" t="s">
        <v>381</v>
      </c>
      <c r="C4967" s="1" t="s">
        <v>1797</v>
      </c>
      <c r="D4967" s="1" t="s">
        <v>457</v>
      </c>
      <c r="E4967" s="1" t="s">
        <v>10527</v>
      </c>
      <c r="F4967" s="7">
        <v>4</v>
      </c>
      <c r="G4967" s="7">
        <v>4</v>
      </c>
      <c r="H4967" s="7">
        <v>3</v>
      </c>
      <c r="I4967" s="7">
        <v>5</v>
      </c>
      <c r="J4967" s="7">
        <v>3</v>
      </c>
      <c r="K4967" s="7">
        <v>4</v>
      </c>
      <c r="L4967" s="7">
        <v>4</v>
      </c>
      <c r="M4967" s="1" t="s">
        <v>11</v>
      </c>
      <c r="N4967" s="1" t="s">
        <v>23</v>
      </c>
      <c r="O4967" s="1" t="s">
        <v>4123</v>
      </c>
      <c r="P4967" s="1" t="s">
        <v>10528</v>
      </c>
      <c r="Q4967" s="1" t="s">
        <v>25</v>
      </c>
      <c r="R4967" s="1" t="s">
        <v>20</v>
      </c>
      <c r="S4967" s="1" t="s">
        <v>1348</v>
      </c>
    </row>
    <row r="4968" spans="1:19" x14ac:dyDescent="0.3">
      <c r="A4968" s="1" t="s">
        <v>0</v>
      </c>
      <c r="B4968" s="1" t="s">
        <v>381</v>
      </c>
      <c r="C4968" s="1" t="s">
        <v>10059</v>
      </c>
      <c r="D4968" s="1" t="s">
        <v>10060</v>
      </c>
      <c r="E4968" s="1" t="s">
        <v>10529</v>
      </c>
      <c r="F4968" s="7">
        <v>5</v>
      </c>
      <c r="G4968" s="7">
        <v>5</v>
      </c>
      <c r="H4968" s="7">
        <v>4</v>
      </c>
      <c r="I4968" s="7">
        <v>5</v>
      </c>
      <c r="J4968" s="7">
        <v>5</v>
      </c>
      <c r="K4968" s="7">
        <v>5</v>
      </c>
      <c r="L4968" s="7">
        <v>5</v>
      </c>
      <c r="M4968" s="1" t="s">
        <v>11</v>
      </c>
      <c r="N4968" s="1" t="s">
        <v>23</v>
      </c>
      <c r="O4968" s="1" t="s">
        <v>4493</v>
      </c>
      <c r="P4968" s="1" t="s">
        <v>10530</v>
      </c>
      <c r="Q4968" s="1" t="s">
        <v>37</v>
      </c>
      <c r="R4968" s="1" t="s">
        <v>20</v>
      </c>
      <c r="S4968" s="1" t="s">
        <v>1347</v>
      </c>
    </row>
    <row r="4969" spans="1:19" x14ac:dyDescent="0.3">
      <c r="A4969" s="1" t="s">
        <v>0</v>
      </c>
      <c r="B4969" s="1" t="s">
        <v>381</v>
      </c>
      <c r="C4969" s="1" t="s">
        <v>1750</v>
      </c>
      <c r="D4969" s="1" t="s">
        <v>410</v>
      </c>
      <c r="E4969" s="1" t="s">
        <v>10531</v>
      </c>
      <c r="F4969" s="7">
        <v>5</v>
      </c>
      <c r="G4969" s="7">
        <v>5</v>
      </c>
      <c r="H4969" s="7">
        <v>5</v>
      </c>
      <c r="I4969" s="7">
        <v>5</v>
      </c>
      <c r="J4969" s="7">
        <v>5</v>
      </c>
      <c r="K4969" s="7">
        <v>5</v>
      </c>
      <c r="L4969" s="7">
        <v>5</v>
      </c>
      <c r="M4969" s="1" t="s">
        <v>11</v>
      </c>
      <c r="N4969" s="1" t="s">
        <v>23</v>
      </c>
      <c r="O4969" s="1" t="s">
        <v>3214</v>
      </c>
      <c r="P4969" s="1" t="s">
        <v>10532</v>
      </c>
      <c r="Q4969" s="1" t="s">
        <v>19</v>
      </c>
      <c r="R4969" s="1" t="s">
        <v>20</v>
      </c>
      <c r="S4969" s="1" t="s">
        <v>1416</v>
      </c>
    </row>
    <row r="4970" spans="1:19" x14ac:dyDescent="0.3">
      <c r="A4970" s="1" t="s">
        <v>0</v>
      </c>
      <c r="B4970" s="1" t="s">
        <v>381</v>
      </c>
      <c r="C4970" s="1" t="s">
        <v>1803</v>
      </c>
      <c r="D4970" s="1" t="s">
        <v>466</v>
      </c>
      <c r="E4970" s="1" t="s">
        <v>10533</v>
      </c>
      <c r="F4970" s="7">
        <v>5</v>
      </c>
      <c r="G4970" s="7">
        <v>5</v>
      </c>
      <c r="H4970" s="7">
        <v>5</v>
      </c>
      <c r="I4970" s="7">
        <v>4</v>
      </c>
      <c r="J4970" s="7">
        <v>4</v>
      </c>
      <c r="K4970" s="7">
        <v>4</v>
      </c>
      <c r="L4970" s="7">
        <v>5</v>
      </c>
      <c r="M4970" s="1" t="s">
        <v>11</v>
      </c>
      <c r="N4970" s="1" t="s">
        <v>23</v>
      </c>
      <c r="O4970" s="1" t="s">
        <v>3441</v>
      </c>
      <c r="P4970" s="1" t="s">
        <v>15</v>
      </c>
      <c r="Q4970" s="1" t="s">
        <v>16</v>
      </c>
      <c r="R4970" s="1" t="s">
        <v>16</v>
      </c>
      <c r="S4970" s="1" t="s">
        <v>16</v>
      </c>
    </row>
    <row r="4971" spans="1:19" x14ac:dyDescent="0.3">
      <c r="A4971" s="1" t="s">
        <v>0</v>
      </c>
      <c r="B4971" s="1" t="s">
        <v>381</v>
      </c>
      <c r="C4971" s="1" t="s">
        <v>1773</v>
      </c>
      <c r="D4971" s="1" t="s">
        <v>433</v>
      </c>
      <c r="E4971" s="1" t="s">
        <v>10534</v>
      </c>
      <c r="F4971" s="7">
        <v>4</v>
      </c>
      <c r="G4971" s="7">
        <v>4</v>
      </c>
      <c r="H4971" s="7">
        <v>4</v>
      </c>
      <c r="I4971" s="7">
        <v>4</v>
      </c>
      <c r="J4971" s="7">
        <v>4</v>
      </c>
      <c r="K4971" s="7">
        <v>4</v>
      </c>
      <c r="L4971" s="7">
        <v>4</v>
      </c>
      <c r="M4971" s="1" t="s">
        <v>11</v>
      </c>
      <c r="N4971" s="1" t="s">
        <v>36</v>
      </c>
      <c r="O4971" s="1" t="s">
        <v>3356</v>
      </c>
      <c r="P4971" s="1" t="s">
        <v>9443</v>
      </c>
      <c r="Q4971" s="1" t="s">
        <v>25</v>
      </c>
      <c r="R4971" s="1" t="s">
        <v>20</v>
      </c>
      <c r="S4971" s="1" t="s">
        <v>1395</v>
      </c>
    </row>
    <row r="4972" spans="1:19" x14ac:dyDescent="0.3">
      <c r="A4972" s="1" t="s">
        <v>0</v>
      </c>
      <c r="B4972" s="1" t="s">
        <v>381</v>
      </c>
      <c r="C4972" s="1" t="s">
        <v>1723</v>
      </c>
      <c r="D4972" s="1" t="s">
        <v>383</v>
      </c>
      <c r="E4972" s="1" t="s">
        <v>10535</v>
      </c>
      <c r="F4972" s="7">
        <v>5</v>
      </c>
      <c r="G4972" s="7">
        <v>5</v>
      </c>
      <c r="H4972" s="7">
        <v>5</v>
      </c>
      <c r="I4972" s="7">
        <v>5</v>
      </c>
      <c r="J4972" s="7">
        <v>4</v>
      </c>
      <c r="K4972" s="7">
        <v>5</v>
      </c>
      <c r="L4972" s="7">
        <v>5</v>
      </c>
      <c r="M4972" s="1" t="s">
        <v>11</v>
      </c>
      <c r="N4972" s="1" t="s">
        <v>23</v>
      </c>
      <c r="O4972" s="1" t="s">
        <v>4139</v>
      </c>
      <c r="P4972" s="1" t="s">
        <v>10536</v>
      </c>
      <c r="Q4972" s="1" t="s">
        <v>29</v>
      </c>
      <c r="R4972" s="1" t="s">
        <v>20</v>
      </c>
      <c r="S4972" s="1" t="s">
        <v>1347</v>
      </c>
    </row>
    <row r="4973" spans="1:19" x14ac:dyDescent="0.3">
      <c r="A4973" s="1" t="s">
        <v>0</v>
      </c>
      <c r="B4973" s="1" t="s">
        <v>381</v>
      </c>
      <c r="C4973" s="1" t="s">
        <v>1760</v>
      </c>
      <c r="D4973" s="1" t="s">
        <v>420</v>
      </c>
      <c r="E4973" s="1" t="s">
        <v>10537</v>
      </c>
      <c r="F4973" s="7">
        <v>5</v>
      </c>
      <c r="G4973" s="7">
        <v>5</v>
      </c>
      <c r="H4973" s="7">
        <v>5</v>
      </c>
      <c r="I4973" s="7">
        <v>5</v>
      </c>
      <c r="J4973" s="7">
        <v>3</v>
      </c>
      <c r="K4973" s="7">
        <v>5</v>
      </c>
      <c r="L4973" s="7">
        <v>5</v>
      </c>
      <c r="M4973" s="1" t="s">
        <v>11</v>
      </c>
      <c r="N4973" s="1" t="s">
        <v>23</v>
      </c>
      <c r="O4973" s="1" t="s">
        <v>3508</v>
      </c>
      <c r="P4973" s="1" t="s">
        <v>15</v>
      </c>
      <c r="Q4973" s="1" t="s">
        <v>16</v>
      </c>
      <c r="R4973" s="1" t="s">
        <v>16</v>
      </c>
      <c r="S4973" s="1" t="s">
        <v>16</v>
      </c>
    </row>
    <row r="4974" spans="1:19" x14ac:dyDescent="0.3">
      <c r="A4974" s="1" t="s">
        <v>0</v>
      </c>
      <c r="B4974" s="1" t="s">
        <v>381</v>
      </c>
      <c r="C4974" s="1" t="s">
        <v>1792</v>
      </c>
      <c r="D4974" s="1" t="s">
        <v>452</v>
      </c>
      <c r="E4974" s="1" t="s">
        <v>10538</v>
      </c>
      <c r="F4974" s="7">
        <v>4</v>
      </c>
      <c r="G4974" s="7">
        <v>3</v>
      </c>
      <c r="H4974" s="7">
        <v>4</v>
      </c>
      <c r="I4974" s="7">
        <v>3</v>
      </c>
      <c r="J4974" s="7">
        <v>4</v>
      </c>
      <c r="K4974" s="7">
        <v>4</v>
      </c>
      <c r="L4974" s="7">
        <v>2</v>
      </c>
      <c r="M4974" s="1" t="s">
        <v>11</v>
      </c>
      <c r="N4974" s="1" t="s">
        <v>13</v>
      </c>
      <c r="O4974" s="1" t="s">
        <v>3561</v>
      </c>
      <c r="P4974" s="1" t="s">
        <v>15</v>
      </c>
      <c r="Q4974" s="1" t="s">
        <v>16</v>
      </c>
      <c r="R4974" s="1" t="s">
        <v>16</v>
      </c>
      <c r="S4974" s="1" t="s">
        <v>16</v>
      </c>
    </row>
    <row r="4975" spans="1:19" x14ac:dyDescent="0.3">
      <c r="A4975" s="1" t="s">
        <v>0</v>
      </c>
      <c r="B4975" s="1" t="s">
        <v>381</v>
      </c>
      <c r="C4975" s="1" t="s">
        <v>1801</v>
      </c>
      <c r="D4975" s="1" t="s">
        <v>462</v>
      </c>
      <c r="E4975" s="1" t="s">
        <v>10539</v>
      </c>
      <c r="F4975" s="7">
        <v>5</v>
      </c>
      <c r="G4975" s="7">
        <v>3</v>
      </c>
      <c r="H4975" s="7">
        <v>5</v>
      </c>
      <c r="I4975" s="7">
        <v>3</v>
      </c>
      <c r="J4975" s="7">
        <v>4</v>
      </c>
      <c r="K4975" s="7">
        <v>4</v>
      </c>
      <c r="L4975" s="7" t="s">
        <v>9</v>
      </c>
      <c r="M4975" s="1" t="s">
        <v>11</v>
      </c>
      <c r="N4975" s="1" t="s">
        <v>13</v>
      </c>
      <c r="O4975" s="1" t="s">
        <v>3827</v>
      </c>
      <c r="P4975" s="1" t="s">
        <v>10540</v>
      </c>
      <c r="Q4975" s="1" t="s">
        <v>19</v>
      </c>
      <c r="R4975" s="1" t="s">
        <v>42</v>
      </c>
      <c r="S4975" s="1" t="s">
        <v>1347</v>
      </c>
    </row>
    <row r="4976" spans="1:19" x14ac:dyDescent="0.3">
      <c r="A4976" s="1" t="s">
        <v>0</v>
      </c>
      <c r="B4976" s="1" t="s">
        <v>381</v>
      </c>
      <c r="C4976" s="1" t="s">
        <v>2748</v>
      </c>
      <c r="D4976" s="1" t="s">
        <v>2749</v>
      </c>
      <c r="E4976" s="1" t="s">
        <v>10541</v>
      </c>
      <c r="F4976" s="7">
        <v>5</v>
      </c>
      <c r="G4976" s="7">
        <v>5</v>
      </c>
      <c r="H4976" s="7">
        <v>5</v>
      </c>
      <c r="I4976" s="7">
        <v>5</v>
      </c>
      <c r="J4976" s="7">
        <v>5</v>
      </c>
      <c r="K4976" s="7">
        <v>5</v>
      </c>
      <c r="L4976" s="7">
        <v>5</v>
      </c>
      <c r="M4976" s="1" t="s">
        <v>11</v>
      </c>
      <c r="N4976" s="1" t="s">
        <v>23</v>
      </c>
      <c r="O4976" s="1" t="s">
        <v>3519</v>
      </c>
      <c r="P4976" s="1" t="s">
        <v>10542</v>
      </c>
      <c r="Q4976" s="1" t="s">
        <v>37</v>
      </c>
      <c r="R4976" s="1" t="s">
        <v>20</v>
      </c>
      <c r="S4976" s="1" t="s">
        <v>1347</v>
      </c>
    </row>
    <row r="4977" spans="1:19" x14ac:dyDescent="0.3">
      <c r="A4977" s="1" t="s">
        <v>0</v>
      </c>
      <c r="B4977" s="1" t="s">
        <v>381</v>
      </c>
      <c r="C4977" s="1" t="s">
        <v>1772</v>
      </c>
      <c r="D4977" s="1" t="s">
        <v>432</v>
      </c>
      <c r="E4977" s="1" t="s">
        <v>10543</v>
      </c>
      <c r="F4977" s="7">
        <v>4</v>
      </c>
      <c r="G4977" s="7">
        <v>4</v>
      </c>
      <c r="H4977" s="7">
        <v>4</v>
      </c>
      <c r="I4977" s="7">
        <v>4</v>
      </c>
      <c r="J4977" s="7">
        <v>4</v>
      </c>
      <c r="K4977" s="7">
        <v>4</v>
      </c>
      <c r="L4977" s="7">
        <v>5</v>
      </c>
      <c r="M4977" s="1" t="s">
        <v>11</v>
      </c>
      <c r="N4977" s="1" t="s">
        <v>18</v>
      </c>
      <c r="O4977" s="1" t="s">
        <v>3755</v>
      </c>
      <c r="P4977" s="1" t="s">
        <v>15</v>
      </c>
      <c r="Q4977" s="1" t="s">
        <v>16</v>
      </c>
      <c r="R4977" s="1" t="s">
        <v>16</v>
      </c>
      <c r="S4977" s="1" t="s">
        <v>16</v>
      </c>
    </row>
    <row r="4978" spans="1:19" x14ac:dyDescent="0.3">
      <c r="A4978" s="1" t="s">
        <v>0</v>
      </c>
      <c r="B4978" s="1" t="s">
        <v>381</v>
      </c>
      <c r="C4978" s="1" t="s">
        <v>1792</v>
      </c>
      <c r="D4978" s="1" t="s">
        <v>452</v>
      </c>
      <c r="E4978" s="1" t="s">
        <v>10544</v>
      </c>
      <c r="F4978" s="7">
        <v>4</v>
      </c>
      <c r="G4978" s="7">
        <v>3</v>
      </c>
      <c r="H4978" s="7">
        <v>5</v>
      </c>
      <c r="I4978" s="7">
        <v>4</v>
      </c>
      <c r="J4978" s="7">
        <v>3</v>
      </c>
      <c r="K4978" s="7">
        <v>4</v>
      </c>
      <c r="L4978" s="7">
        <v>4</v>
      </c>
      <c r="M4978" s="1" t="s">
        <v>11</v>
      </c>
      <c r="N4978" s="1" t="s">
        <v>36</v>
      </c>
      <c r="O4978" s="1" t="s">
        <v>3146</v>
      </c>
      <c r="P4978" s="1" t="s">
        <v>10545</v>
      </c>
      <c r="Q4978" s="1" t="s">
        <v>37</v>
      </c>
      <c r="R4978" s="1" t="s">
        <v>42</v>
      </c>
      <c r="S4978" s="1" t="s">
        <v>1346</v>
      </c>
    </row>
    <row r="4979" spans="1:19" x14ac:dyDescent="0.3">
      <c r="A4979" s="1" t="s">
        <v>0</v>
      </c>
      <c r="B4979" s="1" t="s">
        <v>381</v>
      </c>
      <c r="C4979" s="1" t="s">
        <v>1754</v>
      </c>
      <c r="D4979" s="1" t="s">
        <v>414</v>
      </c>
      <c r="E4979" s="1" t="s">
        <v>10546</v>
      </c>
      <c r="F4979" s="7">
        <v>5</v>
      </c>
      <c r="G4979" s="7">
        <v>5</v>
      </c>
      <c r="H4979" s="7">
        <v>5</v>
      </c>
      <c r="I4979" s="7">
        <v>4</v>
      </c>
      <c r="J4979" s="7">
        <v>5</v>
      </c>
      <c r="K4979" s="7">
        <v>4</v>
      </c>
      <c r="L4979" s="7">
        <v>5</v>
      </c>
      <c r="M4979" s="1" t="s">
        <v>11</v>
      </c>
      <c r="N4979" s="1" t="s">
        <v>23</v>
      </c>
      <c r="O4979" s="1" t="s">
        <v>3586</v>
      </c>
      <c r="P4979" s="1" t="s">
        <v>15</v>
      </c>
      <c r="Q4979" s="1" t="s">
        <v>16</v>
      </c>
      <c r="R4979" s="1" t="s">
        <v>16</v>
      </c>
      <c r="S4979" s="1" t="s">
        <v>16</v>
      </c>
    </row>
    <row r="4980" spans="1:19" x14ac:dyDescent="0.3">
      <c r="A4980" s="1" t="s">
        <v>0</v>
      </c>
      <c r="B4980" s="1" t="s">
        <v>381</v>
      </c>
      <c r="C4980" s="1" t="s">
        <v>9595</v>
      </c>
      <c r="D4980" s="1" t="s">
        <v>9596</v>
      </c>
      <c r="E4980" s="1" t="s">
        <v>10547</v>
      </c>
      <c r="F4980" s="7">
        <v>5</v>
      </c>
      <c r="G4980" s="7">
        <v>5</v>
      </c>
      <c r="H4980" s="7">
        <v>4</v>
      </c>
      <c r="I4980" s="7">
        <v>5</v>
      </c>
      <c r="J4980" s="7">
        <v>4</v>
      </c>
      <c r="K4980" s="7">
        <v>5</v>
      </c>
      <c r="L4980" s="7">
        <v>5</v>
      </c>
      <c r="M4980" s="1" t="s">
        <v>11</v>
      </c>
      <c r="N4980" s="1" t="s">
        <v>23</v>
      </c>
      <c r="O4980" s="1" t="s">
        <v>3288</v>
      </c>
      <c r="P4980" s="1" t="s">
        <v>15</v>
      </c>
      <c r="Q4980" s="1" t="s">
        <v>16</v>
      </c>
      <c r="R4980" s="1" t="s">
        <v>16</v>
      </c>
      <c r="S4980" s="1" t="s">
        <v>16</v>
      </c>
    </row>
    <row r="4981" spans="1:19" x14ac:dyDescent="0.3">
      <c r="A4981" s="1" t="s">
        <v>0</v>
      </c>
      <c r="B4981" s="1" t="s">
        <v>381</v>
      </c>
      <c r="C4981" s="1" t="s">
        <v>1749</v>
      </c>
      <c r="D4981" s="1" t="s">
        <v>409</v>
      </c>
      <c r="E4981" s="1" t="s">
        <v>10548</v>
      </c>
      <c r="F4981" s="7">
        <v>5</v>
      </c>
      <c r="G4981" s="7">
        <v>5</v>
      </c>
      <c r="H4981" s="7">
        <v>4</v>
      </c>
      <c r="I4981" s="7">
        <v>5</v>
      </c>
      <c r="J4981" s="7">
        <v>5</v>
      </c>
      <c r="K4981" s="7">
        <v>5</v>
      </c>
      <c r="L4981" s="7">
        <v>4</v>
      </c>
      <c r="M4981" s="1" t="s">
        <v>11</v>
      </c>
      <c r="N4981" s="1" t="s">
        <v>18</v>
      </c>
      <c r="O4981" s="1" t="s">
        <v>5044</v>
      </c>
      <c r="P4981" s="1" t="s">
        <v>10549</v>
      </c>
      <c r="Q4981" s="1" t="s">
        <v>19</v>
      </c>
      <c r="R4981" s="1" t="s">
        <v>20</v>
      </c>
      <c r="S4981" s="1" t="s">
        <v>1347</v>
      </c>
    </row>
    <row r="4982" spans="1:19" x14ac:dyDescent="0.3">
      <c r="A4982" s="1" t="s">
        <v>0</v>
      </c>
      <c r="B4982" s="1" t="s">
        <v>381</v>
      </c>
      <c r="C4982" s="1" t="s">
        <v>1773</v>
      </c>
      <c r="D4982" s="1" t="s">
        <v>433</v>
      </c>
      <c r="E4982" s="1" t="s">
        <v>10550</v>
      </c>
      <c r="F4982" s="7">
        <v>4</v>
      </c>
      <c r="G4982" s="7">
        <v>5</v>
      </c>
      <c r="H4982" s="7">
        <v>4</v>
      </c>
      <c r="I4982" s="7">
        <v>4</v>
      </c>
      <c r="J4982" s="7">
        <v>4</v>
      </c>
      <c r="K4982" s="7">
        <v>5</v>
      </c>
      <c r="L4982" s="7">
        <v>5</v>
      </c>
      <c r="M4982" s="1" t="s">
        <v>11</v>
      </c>
      <c r="N4982" s="1" t="s">
        <v>23</v>
      </c>
      <c r="O4982" s="1" t="s">
        <v>3559</v>
      </c>
      <c r="P4982" s="1" t="s">
        <v>10551</v>
      </c>
      <c r="Q4982" s="1" t="s">
        <v>37</v>
      </c>
      <c r="R4982" s="1" t="s">
        <v>20</v>
      </c>
      <c r="S4982" s="1" t="s">
        <v>1347</v>
      </c>
    </row>
    <row r="4983" spans="1:19" x14ac:dyDescent="0.3">
      <c r="A4983" s="1" t="s">
        <v>0</v>
      </c>
      <c r="B4983" s="1" t="s">
        <v>381</v>
      </c>
      <c r="C4983" s="1" t="s">
        <v>1804</v>
      </c>
      <c r="D4983" s="1" t="s">
        <v>469</v>
      </c>
      <c r="E4983" s="1" t="s">
        <v>10552</v>
      </c>
      <c r="F4983" s="7">
        <v>5</v>
      </c>
      <c r="G4983" s="7">
        <v>5</v>
      </c>
      <c r="H4983" s="7">
        <v>4</v>
      </c>
      <c r="I4983" s="7">
        <v>5</v>
      </c>
      <c r="J4983" s="7">
        <v>5</v>
      </c>
      <c r="K4983" s="7">
        <v>5</v>
      </c>
      <c r="L4983" s="7">
        <v>5</v>
      </c>
      <c r="M4983" s="1" t="s">
        <v>11</v>
      </c>
      <c r="N4983" s="1" t="s">
        <v>36</v>
      </c>
      <c r="O4983" s="1" t="s">
        <v>3586</v>
      </c>
      <c r="P4983" s="1" t="s">
        <v>15</v>
      </c>
      <c r="Q4983" s="1" t="s">
        <v>16</v>
      </c>
      <c r="R4983" s="1" t="s">
        <v>16</v>
      </c>
      <c r="S4983" s="1" t="s">
        <v>16</v>
      </c>
    </row>
    <row r="4984" spans="1:19" x14ac:dyDescent="0.3">
      <c r="A4984" s="1" t="s">
        <v>0</v>
      </c>
      <c r="B4984" s="1" t="s">
        <v>381</v>
      </c>
      <c r="C4984" s="1" t="s">
        <v>1739</v>
      </c>
      <c r="D4984" s="1" t="s">
        <v>399</v>
      </c>
      <c r="E4984" s="1" t="s">
        <v>10553</v>
      </c>
      <c r="F4984" s="7">
        <v>4</v>
      </c>
      <c r="G4984" s="7">
        <v>4</v>
      </c>
      <c r="H4984" s="7">
        <v>4</v>
      </c>
      <c r="I4984" s="7">
        <v>4</v>
      </c>
      <c r="J4984" s="7">
        <v>4</v>
      </c>
      <c r="K4984" s="7">
        <v>4</v>
      </c>
      <c r="L4984" s="7">
        <v>4</v>
      </c>
      <c r="M4984" s="1" t="s">
        <v>11</v>
      </c>
      <c r="N4984" s="1" t="s">
        <v>13</v>
      </c>
      <c r="O4984" s="1" t="s">
        <v>3690</v>
      </c>
      <c r="P4984" s="1" t="s">
        <v>10554</v>
      </c>
      <c r="Q4984" s="1" t="s">
        <v>25</v>
      </c>
      <c r="R4984" s="1" t="s">
        <v>20</v>
      </c>
      <c r="S4984" s="1" t="s">
        <v>1585</v>
      </c>
    </row>
    <row r="4985" spans="1:19" x14ac:dyDescent="0.3">
      <c r="A4985" s="1" t="s">
        <v>0</v>
      </c>
      <c r="B4985" s="1" t="s">
        <v>381</v>
      </c>
      <c r="C4985" s="1" t="s">
        <v>1753</v>
      </c>
      <c r="D4985" s="1" t="s">
        <v>413</v>
      </c>
      <c r="E4985" s="1" t="s">
        <v>17669</v>
      </c>
      <c r="F4985" s="7">
        <v>4</v>
      </c>
      <c r="G4985" s="7">
        <v>4</v>
      </c>
      <c r="H4985" s="7">
        <v>5</v>
      </c>
      <c r="I4985" s="7">
        <v>4</v>
      </c>
      <c r="J4985" s="7">
        <v>4</v>
      </c>
      <c r="K4985" s="7">
        <v>5</v>
      </c>
      <c r="L4985" s="7">
        <v>4</v>
      </c>
      <c r="M4985" s="1" t="s">
        <v>11</v>
      </c>
      <c r="N4985" s="1" t="s">
        <v>36</v>
      </c>
      <c r="O4985" s="1" t="s">
        <v>3650</v>
      </c>
      <c r="P4985" s="1" t="s">
        <v>15</v>
      </c>
      <c r="Q4985" s="1" t="s">
        <v>16</v>
      </c>
      <c r="R4985" s="1" t="s">
        <v>16</v>
      </c>
      <c r="S4985" t="s">
        <v>16</v>
      </c>
    </row>
    <row r="4986" spans="1:19" x14ac:dyDescent="0.3">
      <c r="A4986" s="1" t="s">
        <v>0</v>
      </c>
      <c r="B4986" s="1" t="s">
        <v>381</v>
      </c>
      <c r="C4986" s="1" t="s">
        <v>1749</v>
      </c>
      <c r="D4986" s="1" t="s">
        <v>409</v>
      </c>
      <c r="E4986" s="1" t="s">
        <v>10555</v>
      </c>
      <c r="F4986" s="7">
        <v>5</v>
      </c>
      <c r="G4986" s="7">
        <v>4</v>
      </c>
      <c r="H4986" s="7">
        <v>5</v>
      </c>
      <c r="I4986" s="7">
        <v>5</v>
      </c>
      <c r="J4986" s="7">
        <v>5</v>
      </c>
      <c r="K4986" s="7">
        <v>5</v>
      </c>
      <c r="L4986" s="7">
        <v>5</v>
      </c>
      <c r="M4986" s="1" t="s">
        <v>11</v>
      </c>
      <c r="N4986" s="1" t="s">
        <v>23</v>
      </c>
      <c r="O4986" s="1" t="s">
        <v>3605</v>
      </c>
      <c r="P4986" s="1" t="s">
        <v>15</v>
      </c>
      <c r="Q4986" s="1" t="s">
        <v>16</v>
      </c>
      <c r="R4986" s="1" t="s">
        <v>16</v>
      </c>
      <c r="S4986" s="1" t="s">
        <v>16</v>
      </c>
    </row>
    <row r="4987" spans="1:19" x14ac:dyDescent="0.3">
      <c r="A4987" s="1" t="s">
        <v>0</v>
      </c>
      <c r="B4987" s="1" t="s">
        <v>381</v>
      </c>
      <c r="C4987" s="1" t="s">
        <v>1782</v>
      </c>
      <c r="D4987" s="1" t="s">
        <v>442</v>
      </c>
      <c r="E4987" s="1" t="s">
        <v>10556</v>
      </c>
      <c r="F4987" s="7">
        <v>5</v>
      </c>
      <c r="G4987" s="7">
        <v>5</v>
      </c>
      <c r="H4987" s="7">
        <v>5</v>
      </c>
      <c r="I4987" s="7">
        <v>5</v>
      </c>
      <c r="J4987" s="7">
        <v>5</v>
      </c>
      <c r="K4987" s="7">
        <v>5</v>
      </c>
      <c r="L4987" s="7">
        <v>5</v>
      </c>
      <c r="M4987" s="1" t="s">
        <v>11</v>
      </c>
      <c r="N4987" s="1" t="s">
        <v>36</v>
      </c>
      <c r="O4987" s="1" t="s">
        <v>4551</v>
      </c>
      <c r="P4987" s="1" t="s">
        <v>15</v>
      </c>
      <c r="Q4987" s="1" t="s">
        <v>16</v>
      </c>
      <c r="R4987" s="1" t="s">
        <v>16</v>
      </c>
      <c r="S4987" s="1" t="s">
        <v>16</v>
      </c>
    </row>
    <row r="4988" spans="1:19" x14ac:dyDescent="0.3">
      <c r="A4988" s="1" t="s">
        <v>0</v>
      </c>
      <c r="B4988" s="1" t="s">
        <v>381</v>
      </c>
      <c r="C4988" s="1" t="s">
        <v>1762</v>
      </c>
      <c r="D4988" s="1" t="s">
        <v>422</v>
      </c>
      <c r="E4988" s="1" t="s">
        <v>10557</v>
      </c>
      <c r="F4988" s="7">
        <v>5</v>
      </c>
      <c r="G4988" s="7">
        <v>5</v>
      </c>
      <c r="H4988" s="7">
        <v>3</v>
      </c>
      <c r="I4988" s="7">
        <v>5</v>
      </c>
      <c r="J4988" s="7">
        <v>5</v>
      </c>
      <c r="K4988" s="7">
        <v>5</v>
      </c>
      <c r="L4988" s="7">
        <v>5</v>
      </c>
      <c r="M4988" s="1" t="s">
        <v>11</v>
      </c>
      <c r="N4988" s="1" t="s">
        <v>23</v>
      </c>
      <c r="O4988" s="1" t="s">
        <v>3423</v>
      </c>
      <c r="P4988" s="1" t="s">
        <v>10558</v>
      </c>
      <c r="Q4988" s="1" t="s">
        <v>39</v>
      </c>
      <c r="R4988" s="1" t="s">
        <v>42</v>
      </c>
      <c r="S4988" s="1" t="s">
        <v>1347</v>
      </c>
    </row>
    <row r="4989" spans="1:19" x14ac:dyDescent="0.3">
      <c r="A4989" s="1" t="s">
        <v>0</v>
      </c>
      <c r="B4989" s="1" t="s">
        <v>381</v>
      </c>
      <c r="C4989" s="1" t="s">
        <v>1750</v>
      </c>
      <c r="D4989" s="1" t="s">
        <v>410</v>
      </c>
      <c r="E4989" s="1" t="s">
        <v>10559</v>
      </c>
      <c r="F4989" s="7">
        <v>4</v>
      </c>
      <c r="G4989" s="7">
        <v>4</v>
      </c>
      <c r="H4989" s="7">
        <v>2</v>
      </c>
      <c r="I4989" s="7">
        <v>3</v>
      </c>
      <c r="J4989" s="7">
        <v>2</v>
      </c>
      <c r="K4989" s="7">
        <v>4</v>
      </c>
      <c r="L4989" s="7">
        <v>4</v>
      </c>
      <c r="M4989" s="1" t="s">
        <v>32</v>
      </c>
      <c r="N4989" s="1" t="s">
        <v>23</v>
      </c>
      <c r="O4989" s="1" t="s">
        <v>3588</v>
      </c>
      <c r="P4989" s="1" t="s">
        <v>15</v>
      </c>
      <c r="Q4989" s="1" t="s">
        <v>16</v>
      </c>
      <c r="R4989" s="1" t="s">
        <v>16</v>
      </c>
      <c r="S4989" s="1" t="s">
        <v>16</v>
      </c>
    </row>
    <row r="4990" spans="1:19" x14ac:dyDescent="0.3">
      <c r="A4990" s="1" t="s">
        <v>0</v>
      </c>
      <c r="B4990" s="1" t="s">
        <v>381</v>
      </c>
      <c r="C4990" s="1" t="s">
        <v>2750</v>
      </c>
      <c r="D4990" s="1" t="s">
        <v>2751</v>
      </c>
      <c r="E4990" s="1" t="s">
        <v>10560</v>
      </c>
      <c r="F4990" s="7">
        <v>3</v>
      </c>
      <c r="G4990" s="7">
        <v>3</v>
      </c>
      <c r="H4990" s="7">
        <v>3</v>
      </c>
      <c r="I4990" s="7">
        <v>3</v>
      </c>
      <c r="J4990" s="7">
        <v>3</v>
      </c>
      <c r="K4990" s="7">
        <v>2</v>
      </c>
      <c r="L4990" s="7">
        <v>3</v>
      </c>
      <c r="M4990" s="1" t="s">
        <v>11</v>
      </c>
      <c r="N4990" s="1" t="s">
        <v>23</v>
      </c>
      <c r="O4990" s="1" t="s">
        <v>3404</v>
      </c>
      <c r="P4990" s="1" t="s">
        <v>15</v>
      </c>
      <c r="Q4990" s="1" t="s">
        <v>16</v>
      </c>
      <c r="R4990" s="1" t="s">
        <v>16</v>
      </c>
      <c r="S4990" s="1" t="s">
        <v>16</v>
      </c>
    </row>
    <row r="4991" spans="1:19" x14ac:dyDescent="0.3">
      <c r="A4991" s="1" t="s">
        <v>0</v>
      </c>
      <c r="B4991" s="1" t="s">
        <v>381</v>
      </c>
      <c r="C4991" s="1" t="s">
        <v>1765</v>
      </c>
      <c r="D4991" s="1" t="s">
        <v>425</v>
      </c>
      <c r="E4991" s="1" t="s">
        <v>10561</v>
      </c>
      <c r="F4991" s="7">
        <v>3</v>
      </c>
      <c r="G4991" s="7">
        <v>3</v>
      </c>
      <c r="H4991" s="7">
        <v>5</v>
      </c>
      <c r="I4991" s="7">
        <v>2</v>
      </c>
      <c r="J4991" s="7">
        <v>2</v>
      </c>
      <c r="K4991" s="7">
        <v>3</v>
      </c>
      <c r="L4991" s="7">
        <v>3</v>
      </c>
      <c r="M4991" s="1" t="s">
        <v>11</v>
      </c>
      <c r="N4991" s="1" t="s">
        <v>23</v>
      </c>
      <c r="O4991" s="1" t="s">
        <v>3776</v>
      </c>
      <c r="P4991" s="1" t="s">
        <v>10562</v>
      </c>
      <c r="Q4991" s="1" t="s">
        <v>37</v>
      </c>
      <c r="R4991" s="1" t="s">
        <v>42</v>
      </c>
      <c r="S4991" s="1" t="s">
        <v>1346</v>
      </c>
    </row>
    <row r="4992" spans="1:19" x14ac:dyDescent="0.3">
      <c r="A4992" s="1" t="s">
        <v>0</v>
      </c>
      <c r="B4992" s="1" t="s">
        <v>381</v>
      </c>
      <c r="C4992" s="1" t="s">
        <v>1769</v>
      </c>
      <c r="D4992" s="1" t="s">
        <v>429</v>
      </c>
      <c r="E4992" s="1" t="s">
        <v>10563</v>
      </c>
      <c r="F4992" s="7">
        <v>5</v>
      </c>
      <c r="G4992" s="7">
        <v>5</v>
      </c>
      <c r="H4992" s="7">
        <v>3</v>
      </c>
      <c r="I4992" s="7">
        <v>5</v>
      </c>
      <c r="J4992" s="7">
        <v>5</v>
      </c>
      <c r="K4992" s="7">
        <v>3</v>
      </c>
      <c r="L4992" s="7">
        <v>5</v>
      </c>
      <c r="M4992" s="1" t="s">
        <v>11</v>
      </c>
      <c r="N4992" s="1" t="s">
        <v>23</v>
      </c>
      <c r="O4992" s="1" t="s">
        <v>4249</v>
      </c>
      <c r="P4992" s="1" t="s">
        <v>15</v>
      </c>
      <c r="Q4992" s="1" t="s">
        <v>16</v>
      </c>
      <c r="R4992" s="1" t="s">
        <v>16</v>
      </c>
      <c r="S4992" s="1" t="s">
        <v>16</v>
      </c>
    </row>
    <row r="4993" spans="1:19" x14ac:dyDescent="0.3">
      <c r="A4993" s="1" t="s">
        <v>0</v>
      </c>
      <c r="B4993" s="1" t="s">
        <v>381</v>
      </c>
      <c r="C4993" s="1" t="s">
        <v>1749</v>
      </c>
      <c r="D4993" s="1" t="s">
        <v>409</v>
      </c>
      <c r="E4993" s="1" t="s">
        <v>10564</v>
      </c>
      <c r="F4993" s="7">
        <v>5</v>
      </c>
      <c r="G4993" s="7">
        <v>5</v>
      </c>
      <c r="H4993" s="7">
        <v>5</v>
      </c>
      <c r="I4993" s="7">
        <v>4</v>
      </c>
      <c r="J4993" s="7">
        <v>5</v>
      </c>
      <c r="K4993" s="7">
        <v>5</v>
      </c>
      <c r="L4993" s="7">
        <v>5</v>
      </c>
      <c r="M4993" s="1" t="s">
        <v>11</v>
      </c>
      <c r="N4993" s="1" t="s">
        <v>23</v>
      </c>
      <c r="O4993" s="1" t="s">
        <v>3414</v>
      </c>
      <c r="P4993" s="1" t="s">
        <v>15</v>
      </c>
      <c r="Q4993" s="1" t="s">
        <v>16</v>
      </c>
      <c r="R4993" s="1" t="s">
        <v>16</v>
      </c>
      <c r="S4993" s="1" t="s">
        <v>16</v>
      </c>
    </row>
    <row r="4994" spans="1:19" x14ac:dyDescent="0.3">
      <c r="A4994" s="1" t="s">
        <v>0</v>
      </c>
      <c r="B4994" s="1" t="s">
        <v>381</v>
      </c>
      <c r="C4994" s="1" t="s">
        <v>1769</v>
      </c>
      <c r="D4994" s="1" t="s">
        <v>429</v>
      </c>
      <c r="E4994" s="1" t="s">
        <v>10565</v>
      </c>
      <c r="F4994" s="7">
        <v>5</v>
      </c>
      <c r="G4994" s="7">
        <v>5</v>
      </c>
      <c r="H4994" s="7">
        <v>3</v>
      </c>
      <c r="I4994" s="7">
        <v>4</v>
      </c>
      <c r="J4994" s="7">
        <v>5</v>
      </c>
      <c r="K4994" s="7">
        <v>5</v>
      </c>
      <c r="L4994" s="7">
        <v>5</v>
      </c>
      <c r="M4994" s="1" t="s">
        <v>11</v>
      </c>
      <c r="N4994" s="1" t="s">
        <v>23</v>
      </c>
      <c r="O4994" s="1" t="s">
        <v>3525</v>
      </c>
      <c r="P4994" s="1" t="s">
        <v>15</v>
      </c>
      <c r="Q4994" s="1" t="s">
        <v>16</v>
      </c>
      <c r="R4994" s="1" t="s">
        <v>16</v>
      </c>
      <c r="S4994" s="1" t="s">
        <v>16</v>
      </c>
    </row>
    <row r="4995" spans="1:19" x14ac:dyDescent="0.3">
      <c r="A4995" s="1" t="s">
        <v>0</v>
      </c>
      <c r="B4995" s="1" t="s">
        <v>381</v>
      </c>
      <c r="C4995" s="1" t="s">
        <v>1795</v>
      </c>
      <c r="D4995" s="1" t="s">
        <v>455</v>
      </c>
      <c r="E4995" s="1" t="s">
        <v>10566</v>
      </c>
      <c r="F4995" s="7">
        <v>3</v>
      </c>
      <c r="G4995" s="7">
        <v>4</v>
      </c>
      <c r="H4995" s="7">
        <v>3</v>
      </c>
      <c r="I4995" s="7">
        <v>3</v>
      </c>
      <c r="J4995" s="7">
        <v>3</v>
      </c>
      <c r="K4995" s="7">
        <v>4</v>
      </c>
      <c r="L4995" s="7">
        <v>3</v>
      </c>
      <c r="M4995" s="1" t="s">
        <v>11</v>
      </c>
      <c r="N4995" s="1" t="s">
        <v>23</v>
      </c>
      <c r="O4995" s="1" t="s">
        <v>3539</v>
      </c>
      <c r="P4995" s="1" t="s">
        <v>10567</v>
      </c>
      <c r="Q4995" s="1" t="s">
        <v>37</v>
      </c>
      <c r="R4995" s="1" t="s">
        <v>20</v>
      </c>
      <c r="S4995" s="1" t="s">
        <v>1346</v>
      </c>
    </row>
    <row r="4996" spans="1:19" x14ac:dyDescent="0.3">
      <c r="A4996" s="1" t="s">
        <v>0</v>
      </c>
      <c r="B4996" s="1" t="s">
        <v>381</v>
      </c>
      <c r="C4996" s="1" t="s">
        <v>1749</v>
      </c>
      <c r="D4996" s="1" t="s">
        <v>409</v>
      </c>
      <c r="E4996" s="1" t="s">
        <v>10568</v>
      </c>
      <c r="F4996" s="7">
        <v>5</v>
      </c>
      <c r="G4996" s="7">
        <v>5</v>
      </c>
      <c r="H4996" s="7">
        <v>5</v>
      </c>
      <c r="I4996" s="7">
        <v>5</v>
      </c>
      <c r="J4996" s="7">
        <v>5</v>
      </c>
      <c r="K4996" s="7">
        <v>5</v>
      </c>
      <c r="L4996" s="7">
        <v>5</v>
      </c>
      <c r="M4996" s="1" t="s">
        <v>11</v>
      </c>
      <c r="N4996" s="1" t="s">
        <v>23</v>
      </c>
      <c r="O4996" s="1" t="s">
        <v>3464</v>
      </c>
      <c r="P4996" s="1" t="s">
        <v>15</v>
      </c>
      <c r="Q4996" s="1" t="s">
        <v>16</v>
      </c>
      <c r="R4996" s="1" t="s">
        <v>16</v>
      </c>
      <c r="S4996" s="1" t="s">
        <v>16</v>
      </c>
    </row>
    <row r="4997" spans="1:19" x14ac:dyDescent="0.3">
      <c r="A4997" s="1" t="s">
        <v>0</v>
      </c>
      <c r="B4997" s="1" t="s">
        <v>381</v>
      </c>
      <c r="C4997" s="1" t="s">
        <v>1790</v>
      </c>
      <c r="D4997" s="1" t="s">
        <v>450</v>
      </c>
      <c r="E4997" s="1" t="s">
        <v>10569</v>
      </c>
      <c r="F4997" s="7">
        <v>5</v>
      </c>
      <c r="G4997" s="7">
        <v>5</v>
      </c>
      <c r="H4997" s="7">
        <v>5</v>
      </c>
      <c r="I4997" s="7">
        <v>5</v>
      </c>
      <c r="J4997" s="7">
        <v>4</v>
      </c>
      <c r="K4997" s="7">
        <v>5</v>
      </c>
      <c r="L4997" s="7">
        <v>5</v>
      </c>
      <c r="M4997" s="1" t="s">
        <v>11</v>
      </c>
      <c r="N4997" s="1" t="s">
        <v>36</v>
      </c>
      <c r="O4997" s="1" t="s">
        <v>3384</v>
      </c>
      <c r="P4997" s="1" t="s">
        <v>15</v>
      </c>
      <c r="Q4997" s="1" t="s">
        <v>16</v>
      </c>
      <c r="R4997" s="1" t="s">
        <v>16</v>
      </c>
      <c r="S4997" s="1" t="s">
        <v>16</v>
      </c>
    </row>
    <row r="4998" spans="1:19" x14ac:dyDescent="0.3">
      <c r="A4998" s="1" t="s">
        <v>0</v>
      </c>
      <c r="B4998" s="1" t="s">
        <v>381</v>
      </c>
      <c r="C4998" s="1" t="s">
        <v>1724</v>
      </c>
      <c r="D4998" s="1" t="s">
        <v>384</v>
      </c>
      <c r="E4998" s="1" t="s">
        <v>10570</v>
      </c>
      <c r="F4998" s="7">
        <v>4</v>
      </c>
      <c r="G4998" s="7">
        <v>4</v>
      </c>
      <c r="H4998" s="7">
        <v>4</v>
      </c>
      <c r="I4998" s="7">
        <v>4</v>
      </c>
      <c r="J4998" s="7">
        <v>4</v>
      </c>
      <c r="K4998" s="7">
        <v>5</v>
      </c>
      <c r="L4998" s="7">
        <v>3</v>
      </c>
      <c r="M4998" s="1" t="s">
        <v>11</v>
      </c>
      <c r="N4998" s="1" t="s">
        <v>23</v>
      </c>
      <c r="O4998" s="1" t="s">
        <v>3681</v>
      </c>
      <c r="P4998" s="1" t="s">
        <v>10571</v>
      </c>
      <c r="Q4998" s="1" t="s">
        <v>19</v>
      </c>
      <c r="R4998" s="1" t="s">
        <v>20</v>
      </c>
      <c r="S4998" s="1" t="s">
        <v>1416</v>
      </c>
    </row>
    <row r="4999" spans="1:19" x14ac:dyDescent="0.3">
      <c r="A4999" s="1" t="s">
        <v>0</v>
      </c>
      <c r="B4999" s="1" t="s">
        <v>381</v>
      </c>
      <c r="C4999" s="1" t="s">
        <v>1772</v>
      </c>
      <c r="D4999" s="1" t="s">
        <v>432</v>
      </c>
      <c r="E4999" s="1" t="s">
        <v>10572</v>
      </c>
      <c r="F4999" s="7">
        <v>4</v>
      </c>
      <c r="G4999" s="7">
        <v>4</v>
      </c>
      <c r="H4999" s="7">
        <v>5</v>
      </c>
      <c r="I4999" s="7">
        <v>5</v>
      </c>
      <c r="J4999" s="7">
        <v>5</v>
      </c>
      <c r="K4999" s="7">
        <v>4</v>
      </c>
      <c r="L4999" s="7">
        <v>3</v>
      </c>
      <c r="M4999" s="1" t="s">
        <v>11</v>
      </c>
      <c r="N4999" s="1" t="s">
        <v>23</v>
      </c>
      <c r="O4999" s="1" t="s">
        <v>3628</v>
      </c>
      <c r="P4999" s="1" t="s">
        <v>484</v>
      </c>
      <c r="Q4999" s="1" t="s">
        <v>25</v>
      </c>
      <c r="R4999" s="1" t="s">
        <v>20</v>
      </c>
      <c r="S4999" s="1" t="s">
        <v>1602</v>
      </c>
    </row>
    <row r="5000" spans="1:19" x14ac:dyDescent="0.3">
      <c r="A5000" s="1" t="s">
        <v>0</v>
      </c>
      <c r="B5000" s="1" t="s">
        <v>381</v>
      </c>
      <c r="C5000" s="1" t="s">
        <v>1757</v>
      </c>
      <c r="D5000" s="1" t="s">
        <v>417</v>
      </c>
      <c r="E5000" s="1" t="s">
        <v>10573</v>
      </c>
      <c r="F5000" s="7">
        <v>5</v>
      </c>
      <c r="G5000" s="7">
        <v>5</v>
      </c>
      <c r="H5000" s="7">
        <v>4</v>
      </c>
      <c r="I5000" s="7">
        <v>5</v>
      </c>
      <c r="J5000" s="7">
        <v>5</v>
      </c>
      <c r="K5000" s="7">
        <v>4</v>
      </c>
      <c r="L5000" s="7">
        <v>5</v>
      </c>
      <c r="M5000" s="1" t="s">
        <v>11</v>
      </c>
      <c r="N5000" s="1" t="s">
        <v>23</v>
      </c>
      <c r="O5000" s="1" t="s">
        <v>3774</v>
      </c>
      <c r="P5000" s="1" t="s">
        <v>15</v>
      </c>
      <c r="Q5000" s="1" t="s">
        <v>16</v>
      </c>
      <c r="R5000" s="1" t="s">
        <v>16</v>
      </c>
      <c r="S5000" s="1" t="s">
        <v>16</v>
      </c>
    </row>
    <row r="5001" spans="1:19" x14ac:dyDescent="0.3">
      <c r="A5001" s="1" t="s">
        <v>0</v>
      </c>
      <c r="B5001" s="1" t="s">
        <v>381</v>
      </c>
      <c r="C5001" s="1" t="s">
        <v>1725</v>
      </c>
      <c r="D5001" s="1" t="s">
        <v>385</v>
      </c>
      <c r="E5001" s="1" t="s">
        <v>10574</v>
      </c>
      <c r="F5001" s="7">
        <v>4</v>
      </c>
      <c r="G5001" s="7">
        <v>3</v>
      </c>
      <c r="H5001" s="7">
        <v>3</v>
      </c>
      <c r="I5001" s="7">
        <v>3</v>
      </c>
      <c r="J5001" s="7">
        <v>3</v>
      </c>
      <c r="K5001" s="7">
        <v>4</v>
      </c>
      <c r="L5001" s="7">
        <v>4</v>
      </c>
      <c r="M5001" s="1" t="s">
        <v>11</v>
      </c>
      <c r="N5001" s="1" t="s">
        <v>23</v>
      </c>
      <c r="O5001" s="1" t="s">
        <v>3209</v>
      </c>
      <c r="P5001" s="1" t="s">
        <v>15</v>
      </c>
      <c r="Q5001" s="1" t="s">
        <v>16</v>
      </c>
      <c r="R5001" s="1" t="s">
        <v>16</v>
      </c>
      <c r="S5001" s="1" t="s">
        <v>16</v>
      </c>
    </row>
    <row r="5002" spans="1:19" x14ac:dyDescent="0.3">
      <c r="A5002" s="1" t="s">
        <v>486</v>
      </c>
      <c r="B5002" s="1" t="s">
        <v>487</v>
      </c>
      <c r="C5002" s="1" t="s">
        <v>1895</v>
      </c>
      <c r="D5002" s="1" t="s">
        <v>569</v>
      </c>
      <c r="E5002" s="1" t="s">
        <v>10575</v>
      </c>
      <c r="F5002" s="7">
        <v>4</v>
      </c>
      <c r="G5002" s="7">
        <v>3</v>
      </c>
      <c r="H5002" s="7">
        <v>5</v>
      </c>
      <c r="I5002" s="7">
        <v>5</v>
      </c>
      <c r="J5002" s="7">
        <v>4</v>
      </c>
      <c r="K5002" s="7">
        <v>5</v>
      </c>
      <c r="L5002" s="7" t="s">
        <v>9</v>
      </c>
      <c r="M5002" s="1" t="s">
        <v>11</v>
      </c>
      <c r="N5002" s="1" t="s">
        <v>23</v>
      </c>
      <c r="O5002" s="1" t="s">
        <v>4127</v>
      </c>
      <c r="P5002" s="1" t="s">
        <v>10576</v>
      </c>
      <c r="Q5002" s="1" t="s">
        <v>25</v>
      </c>
      <c r="R5002" s="1" t="s">
        <v>20</v>
      </c>
      <c r="S5002" s="1" t="s">
        <v>1384</v>
      </c>
    </row>
    <row r="5003" spans="1:19" x14ac:dyDescent="0.3">
      <c r="A5003" s="1" t="s">
        <v>486</v>
      </c>
      <c r="B5003" s="1" t="s">
        <v>487</v>
      </c>
      <c r="C5003" s="1" t="s">
        <v>1616</v>
      </c>
      <c r="D5003" s="1" t="s">
        <v>10577</v>
      </c>
      <c r="E5003" s="1" t="s">
        <v>10578</v>
      </c>
      <c r="F5003" s="7">
        <v>4</v>
      </c>
      <c r="G5003" s="7">
        <v>4</v>
      </c>
      <c r="H5003" s="7">
        <v>5</v>
      </c>
      <c r="I5003" s="7">
        <v>5</v>
      </c>
      <c r="J5003" s="7">
        <v>4</v>
      </c>
      <c r="K5003" s="7">
        <v>5</v>
      </c>
      <c r="L5003" s="7">
        <v>4</v>
      </c>
      <c r="M5003" s="1" t="s">
        <v>11</v>
      </c>
      <c r="N5003" s="1" t="s">
        <v>23</v>
      </c>
      <c r="O5003" s="1" t="s">
        <v>3694</v>
      </c>
      <c r="P5003" s="1" t="s">
        <v>10579</v>
      </c>
      <c r="Q5003" s="1" t="s">
        <v>37</v>
      </c>
      <c r="R5003" s="1" t="s">
        <v>20</v>
      </c>
      <c r="S5003" s="1" t="s">
        <v>1346</v>
      </c>
    </row>
    <row r="5004" spans="1:19" x14ac:dyDescent="0.3">
      <c r="A5004" s="1" t="s">
        <v>486</v>
      </c>
      <c r="B5004" s="1" t="s">
        <v>487</v>
      </c>
      <c r="C5004" s="1" t="s">
        <v>1895</v>
      </c>
      <c r="D5004" s="1" t="s">
        <v>569</v>
      </c>
      <c r="E5004" s="1" t="s">
        <v>10580</v>
      </c>
      <c r="F5004" s="7">
        <v>5</v>
      </c>
      <c r="G5004" s="7">
        <v>5</v>
      </c>
      <c r="H5004" s="7">
        <v>4</v>
      </c>
      <c r="I5004" s="7">
        <v>5</v>
      </c>
      <c r="J5004" s="7">
        <v>5</v>
      </c>
      <c r="K5004" s="7">
        <v>5</v>
      </c>
      <c r="L5004" s="7">
        <v>5</v>
      </c>
      <c r="M5004" s="1" t="s">
        <v>11</v>
      </c>
      <c r="N5004" s="1" t="s">
        <v>23</v>
      </c>
      <c r="O5004" s="1" t="s">
        <v>3646</v>
      </c>
      <c r="P5004" s="1" t="s">
        <v>15</v>
      </c>
      <c r="Q5004" s="1" t="s">
        <v>16</v>
      </c>
      <c r="R5004" s="1" t="s">
        <v>16</v>
      </c>
      <c r="S5004" s="1" t="s">
        <v>16</v>
      </c>
    </row>
    <row r="5005" spans="1:19" x14ac:dyDescent="0.3">
      <c r="A5005" s="1" t="s">
        <v>486</v>
      </c>
      <c r="B5005" s="1" t="s">
        <v>487</v>
      </c>
      <c r="C5005" s="1" t="s">
        <v>1884</v>
      </c>
      <c r="D5005" s="1" t="s">
        <v>557</v>
      </c>
      <c r="E5005" s="1" t="s">
        <v>10581</v>
      </c>
      <c r="F5005" s="7">
        <v>4</v>
      </c>
      <c r="G5005" s="7">
        <v>3</v>
      </c>
      <c r="H5005" s="7">
        <v>4</v>
      </c>
      <c r="I5005" s="7">
        <v>3</v>
      </c>
      <c r="J5005" s="7">
        <v>3</v>
      </c>
      <c r="K5005" s="7">
        <v>2</v>
      </c>
      <c r="L5005" s="7">
        <v>3</v>
      </c>
      <c r="M5005" s="1" t="s">
        <v>32</v>
      </c>
      <c r="N5005" s="1" t="s">
        <v>36</v>
      </c>
      <c r="O5005" s="1" t="s">
        <v>3473</v>
      </c>
      <c r="P5005" s="1" t="s">
        <v>15</v>
      </c>
      <c r="Q5005" s="1" t="s">
        <v>16</v>
      </c>
      <c r="R5005" s="1" t="s">
        <v>16</v>
      </c>
      <c r="S5005" s="1" t="s">
        <v>16</v>
      </c>
    </row>
    <row r="5006" spans="1:19" x14ac:dyDescent="0.3">
      <c r="A5006" s="1" t="s">
        <v>486</v>
      </c>
      <c r="B5006" s="1" t="s">
        <v>487</v>
      </c>
      <c r="C5006" s="1" t="s">
        <v>1846</v>
      </c>
      <c r="D5006" s="1" t="s">
        <v>516</v>
      </c>
      <c r="E5006" s="1" t="s">
        <v>10582</v>
      </c>
      <c r="F5006" s="7">
        <v>4</v>
      </c>
      <c r="G5006" s="7">
        <v>3</v>
      </c>
      <c r="H5006" s="7">
        <v>5</v>
      </c>
      <c r="I5006" s="7">
        <v>3</v>
      </c>
      <c r="J5006" s="7">
        <v>4</v>
      </c>
      <c r="K5006" s="7">
        <v>4</v>
      </c>
      <c r="L5006" s="7">
        <v>1</v>
      </c>
      <c r="M5006" s="1" t="s">
        <v>11</v>
      </c>
      <c r="N5006" s="1" t="s">
        <v>36</v>
      </c>
      <c r="O5006" s="1" t="s">
        <v>4307</v>
      </c>
      <c r="P5006" s="1" t="s">
        <v>15</v>
      </c>
      <c r="Q5006" s="1" t="s">
        <v>16</v>
      </c>
      <c r="R5006" s="1" t="s">
        <v>16</v>
      </c>
      <c r="S5006" s="1" t="s">
        <v>16</v>
      </c>
    </row>
    <row r="5007" spans="1:19" x14ac:dyDescent="0.3">
      <c r="A5007" s="1" t="s">
        <v>486</v>
      </c>
      <c r="B5007" s="1" t="s">
        <v>487</v>
      </c>
      <c r="C5007" s="1" t="s">
        <v>1854</v>
      </c>
      <c r="D5007" s="1" t="s">
        <v>524</v>
      </c>
      <c r="E5007" s="1" t="s">
        <v>10583</v>
      </c>
      <c r="F5007" s="7">
        <v>3</v>
      </c>
      <c r="G5007" s="7">
        <v>3</v>
      </c>
      <c r="H5007" s="7">
        <v>4</v>
      </c>
      <c r="I5007" s="7">
        <v>3</v>
      </c>
      <c r="J5007" s="7">
        <v>3</v>
      </c>
      <c r="K5007" s="7">
        <v>3</v>
      </c>
      <c r="L5007" s="7" t="s">
        <v>9</v>
      </c>
      <c r="M5007" s="1" t="s">
        <v>11</v>
      </c>
      <c r="N5007" s="1" t="s">
        <v>36</v>
      </c>
      <c r="O5007" s="1" t="s">
        <v>3605</v>
      </c>
      <c r="P5007" s="1" t="s">
        <v>15</v>
      </c>
      <c r="Q5007" s="1" t="s">
        <v>16</v>
      </c>
      <c r="R5007" s="1" t="s">
        <v>16</v>
      </c>
      <c r="S5007" s="1" t="s">
        <v>16</v>
      </c>
    </row>
    <row r="5008" spans="1:19" x14ac:dyDescent="0.3">
      <c r="A5008" s="1" t="s">
        <v>486</v>
      </c>
      <c r="B5008" s="1" t="s">
        <v>487</v>
      </c>
      <c r="C5008" s="1" t="s">
        <v>10584</v>
      </c>
      <c r="D5008" s="1" t="s">
        <v>10585</v>
      </c>
      <c r="E5008" s="1" t="s">
        <v>10586</v>
      </c>
      <c r="F5008" s="7">
        <v>4</v>
      </c>
      <c r="G5008" s="7">
        <v>4</v>
      </c>
      <c r="H5008" s="7">
        <v>4</v>
      </c>
      <c r="I5008" s="7">
        <v>5</v>
      </c>
      <c r="J5008" s="7">
        <v>4</v>
      </c>
      <c r="K5008" s="7">
        <v>4</v>
      </c>
      <c r="L5008" s="7">
        <v>3</v>
      </c>
      <c r="M5008" s="1" t="s">
        <v>32</v>
      </c>
      <c r="N5008" s="1" t="s">
        <v>36</v>
      </c>
      <c r="O5008" s="1" t="s">
        <v>7393</v>
      </c>
      <c r="P5008" s="1" t="s">
        <v>15</v>
      </c>
      <c r="Q5008" s="1" t="s">
        <v>16</v>
      </c>
      <c r="R5008" s="1" t="s">
        <v>16</v>
      </c>
      <c r="S5008" s="1" t="s">
        <v>16</v>
      </c>
    </row>
    <row r="5009" spans="1:19" x14ac:dyDescent="0.3">
      <c r="A5009" s="1" t="s">
        <v>486</v>
      </c>
      <c r="B5009" s="1" t="s">
        <v>487</v>
      </c>
      <c r="C5009" s="1" t="s">
        <v>1851</v>
      </c>
      <c r="D5009" s="1" t="s">
        <v>521</v>
      </c>
      <c r="E5009" s="1" t="s">
        <v>10587</v>
      </c>
      <c r="F5009" s="7">
        <v>4</v>
      </c>
      <c r="G5009" s="7">
        <v>4</v>
      </c>
      <c r="H5009" s="7">
        <v>4</v>
      </c>
      <c r="I5009" s="7">
        <v>4</v>
      </c>
      <c r="J5009" s="7">
        <v>4</v>
      </c>
      <c r="K5009" s="7">
        <v>4</v>
      </c>
      <c r="L5009" s="7" t="s">
        <v>9</v>
      </c>
      <c r="M5009" s="1" t="s">
        <v>32</v>
      </c>
      <c r="N5009" s="1" t="s">
        <v>36</v>
      </c>
      <c r="O5009" s="1" t="s">
        <v>4211</v>
      </c>
      <c r="P5009" s="1" t="s">
        <v>10588</v>
      </c>
      <c r="Q5009" s="1" t="s">
        <v>37</v>
      </c>
      <c r="R5009" s="1" t="s">
        <v>20</v>
      </c>
      <c r="S5009" s="1" t="s">
        <v>1403</v>
      </c>
    </row>
    <row r="5010" spans="1:19" x14ac:dyDescent="0.3">
      <c r="A5010" s="1" t="s">
        <v>486</v>
      </c>
      <c r="B5010" s="1" t="s">
        <v>487</v>
      </c>
      <c r="C5010" s="1" t="s">
        <v>1869</v>
      </c>
      <c r="D5010" s="1" t="s">
        <v>540</v>
      </c>
      <c r="E5010" s="1" t="s">
        <v>10589</v>
      </c>
      <c r="F5010" s="7">
        <v>4</v>
      </c>
      <c r="G5010" s="7">
        <v>3</v>
      </c>
      <c r="H5010" s="7">
        <v>3</v>
      </c>
      <c r="I5010" s="7">
        <v>3</v>
      </c>
      <c r="J5010" s="7">
        <v>3</v>
      </c>
      <c r="K5010" s="7" t="s">
        <v>9</v>
      </c>
      <c r="L5010" s="7">
        <v>3</v>
      </c>
      <c r="M5010" s="1" t="s">
        <v>11</v>
      </c>
      <c r="N5010" s="1" t="s">
        <v>36</v>
      </c>
      <c r="O5010" s="1" t="s">
        <v>3780</v>
      </c>
      <c r="P5010" s="1" t="s">
        <v>10590</v>
      </c>
      <c r="Q5010" s="1" t="s">
        <v>37</v>
      </c>
      <c r="R5010" s="1" t="s">
        <v>20</v>
      </c>
      <c r="S5010" s="1" t="s">
        <v>1348</v>
      </c>
    </row>
    <row r="5011" spans="1:19" x14ac:dyDescent="0.3">
      <c r="A5011" s="1" t="s">
        <v>486</v>
      </c>
      <c r="B5011" s="1" t="s">
        <v>487</v>
      </c>
      <c r="C5011" s="1" t="s">
        <v>1860</v>
      </c>
      <c r="D5011" s="1" t="s">
        <v>532</v>
      </c>
      <c r="E5011" s="1" t="s">
        <v>10591</v>
      </c>
      <c r="F5011" s="7">
        <v>5</v>
      </c>
      <c r="G5011" s="7">
        <v>5</v>
      </c>
      <c r="H5011" s="7">
        <v>5</v>
      </c>
      <c r="I5011" s="7">
        <v>5</v>
      </c>
      <c r="J5011" s="7">
        <v>5</v>
      </c>
      <c r="K5011" s="7">
        <v>5</v>
      </c>
      <c r="L5011" s="7">
        <v>5</v>
      </c>
      <c r="M5011" s="1" t="s">
        <v>11</v>
      </c>
      <c r="N5011" s="1" t="s">
        <v>36</v>
      </c>
      <c r="O5011" s="1" t="s">
        <v>3690</v>
      </c>
      <c r="P5011" s="1" t="s">
        <v>15</v>
      </c>
      <c r="Q5011" s="1" t="s">
        <v>16</v>
      </c>
      <c r="R5011" s="1" t="s">
        <v>16</v>
      </c>
      <c r="S5011" s="1" t="s">
        <v>16</v>
      </c>
    </row>
    <row r="5012" spans="1:19" x14ac:dyDescent="0.3">
      <c r="A5012" s="1" t="s">
        <v>486</v>
      </c>
      <c r="B5012" s="1" t="s">
        <v>487</v>
      </c>
      <c r="C5012" s="1" t="s">
        <v>1841</v>
      </c>
      <c r="D5012" s="1" t="s">
        <v>511</v>
      </c>
      <c r="E5012" s="1" t="s">
        <v>10592</v>
      </c>
      <c r="F5012" s="7">
        <v>5</v>
      </c>
      <c r="G5012" s="7">
        <v>5</v>
      </c>
      <c r="H5012" s="7">
        <v>5</v>
      </c>
      <c r="I5012" s="7">
        <v>4</v>
      </c>
      <c r="J5012" s="7">
        <v>4</v>
      </c>
      <c r="K5012" s="7">
        <v>4</v>
      </c>
      <c r="L5012" s="7">
        <v>4</v>
      </c>
      <c r="M5012" s="1" t="s">
        <v>11</v>
      </c>
      <c r="N5012" s="1" t="s">
        <v>18</v>
      </c>
      <c r="O5012" s="1" t="s">
        <v>3671</v>
      </c>
      <c r="P5012" s="1" t="s">
        <v>15</v>
      </c>
      <c r="Q5012" s="1" t="s">
        <v>16</v>
      </c>
      <c r="R5012" s="1" t="s">
        <v>16</v>
      </c>
      <c r="S5012" s="1" t="s">
        <v>16</v>
      </c>
    </row>
    <row r="5013" spans="1:19" x14ac:dyDescent="0.3">
      <c r="A5013" s="1" t="s">
        <v>486</v>
      </c>
      <c r="B5013" s="1" t="s">
        <v>487</v>
      </c>
      <c r="C5013" s="1" t="s">
        <v>1825</v>
      </c>
      <c r="D5013" s="1" t="s">
        <v>495</v>
      </c>
      <c r="E5013" s="1" t="s">
        <v>10593</v>
      </c>
      <c r="F5013" s="7">
        <v>3</v>
      </c>
      <c r="G5013" s="7">
        <v>3</v>
      </c>
      <c r="H5013" s="7">
        <v>4</v>
      </c>
      <c r="I5013" s="7">
        <v>3</v>
      </c>
      <c r="J5013" s="7">
        <v>3</v>
      </c>
      <c r="K5013" s="7">
        <v>3</v>
      </c>
      <c r="L5013" s="7" t="s">
        <v>9</v>
      </c>
      <c r="M5013" s="1" t="s">
        <v>32</v>
      </c>
      <c r="N5013" s="1" t="s">
        <v>36</v>
      </c>
      <c r="O5013" s="1" t="s">
        <v>3907</v>
      </c>
      <c r="P5013" s="1" t="s">
        <v>15</v>
      </c>
      <c r="Q5013" s="1" t="s">
        <v>16</v>
      </c>
      <c r="R5013" s="1" t="s">
        <v>16</v>
      </c>
      <c r="S5013" s="1" t="s">
        <v>16</v>
      </c>
    </row>
    <row r="5014" spans="1:19" x14ac:dyDescent="0.3">
      <c r="A5014" s="1" t="s">
        <v>486</v>
      </c>
      <c r="B5014" s="1" t="s">
        <v>487</v>
      </c>
      <c r="C5014" s="1" t="s">
        <v>1885</v>
      </c>
      <c r="D5014" s="1" t="s">
        <v>558</v>
      </c>
      <c r="E5014" s="1" t="s">
        <v>10594</v>
      </c>
      <c r="F5014" s="7">
        <v>3</v>
      </c>
      <c r="G5014" s="7">
        <v>3</v>
      </c>
      <c r="H5014" s="7">
        <v>3</v>
      </c>
      <c r="I5014" s="7">
        <v>3</v>
      </c>
      <c r="J5014" s="7">
        <v>3</v>
      </c>
      <c r="K5014" s="7">
        <v>3</v>
      </c>
      <c r="L5014" s="7">
        <v>3</v>
      </c>
      <c r="M5014" s="1" t="s">
        <v>32</v>
      </c>
      <c r="N5014" s="1" t="s">
        <v>36</v>
      </c>
      <c r="O5014" s="1" t="s">
        <v>3170</v>
      </c>
      <c r="P5014" s="1" t="s">
        <v>15</v>
      </c>
      <c r="Q5014" s="1" t="s">
        <v>16</v>
      </c>
      <c r="R5014" s="1" t="s">
        <v>16</v>
      </c>
      <c r="S5014" s="1" t="s">
        <v>16</v>
      </c>
    </row>
    <row r="5015" spans="1:19" x14ac:dyDescent="0.3">
      <c r="A5015" s="1" t="s">
        <v>486</v>
      </c>
      <c r="B5015" s="1" t="s">
        <v>487</v>
      </c>
      <c r="C5015" s="1" t="s">
        <v>1841</v>
      </c>
      <c r="D5015" s="1" t="s">
        <v>511</v>
      </c>
      <c r="E5015" s="1" t="s">
        <v>10595</v>
      </c>
      <c r="F5015" s="7">
        <v>5</v>
      </c>
      <c r="G5015" s="7">
        <v>4</v>
      </c>
      <c r="H5015" s="7">
        <v>4</v>
      </c>
      <c r="I5015" s="7">
        <v>4</v>
      </c>
      <c r="J5015" s="7">
        <v>5</v>
      </c>
      <c r="K5015" s="7">
        <v>4</v>
      </c>
      <c r="L5015" s="7" t="s">
        <v>9</v>
      </c>
      <c r="M5015" s="1" t="s">
        <v>32</v>
      </c>
      <c r="N5015" s="1" t="s">
        <v>33</v>
      </c>
      <c r="O5015" s="1" t="s">
        <v>3221</v>
      </c>
      <c r="P5015" s="1" t="s">
        <v>15</v>
      </c>
      <c r="Q5015" s="1" t="s">
        <v>16</v>
      </c>
      <c r="R5015" s="1" t="s">
        <v>16</v>
      </c>
      <c r="S5015" s="1" t="s">
        <v>16</v>
      </c>
    </row>
    <row r="5016" spans="1:19" x14ac:dyDescent="0.3">
      <c r="A5016" s="1" t="s">
        <v>486</v>
      </c>
      <c r="B5016" s="1" t="s">
        <v>487</v>
      </c>
      <c r="C5016" s="1" t="s">
        <v>1853</v>
      </c>
      <c r="D5016" s="1" t="s">
        <v>523</v>
      </c>
      <c r="E5016" s="1" t="s">
        <v>10596</v>
      </c>
      <c r="F5016" s="7">
        <v>5</v>
      </c>
      <c r="G5016" s="7">
        <v>5</v>
      </c>
      <c r="H5016" s="7">
        <v>4</v>
      </c>
      <c r="I5016" s="7">
        <v>4</v>
      </c>
      <c r="J5016" s="7">
        <v>5</v>
      </c>
      <c r="K5016" s="7">
        <v>5</v>
      </c>
      <c r="L5016" s="7">
        <v>4</v>
      </c>
      <c r="M5016" s="1" t="s">
        <v>11</v>
      </c>
      <c r="N5016" s="1" t="s">
        <v>36</v>
      </c>
      <c r="O5016" s="1" t="s">
        <v>3338</v>
      </c>
      <c r="P5016" s="1" t="s">
        <v>2794</v>
      </c>
      <c r="Q5016" s="1" t="s">
        <v>25</v>
      </c>
      <c r="R5016" s="1" t="s">
        <v>20</v>
      </c>
      <c r="S5016" s="1" t="s">
        <v>1508</v>
      </c>
    </row>
    <row r="5017" spans="1:19" x14ac:dyDescent="0.3">
      <c r="A5017" s="1" t="s">
        <v>486</v>
      </c>
      <c r="B5017" s="1" t="s">
        <v>487</v>
      </c>
      <c r="C5017" s="1" t="s">
        <v>1917</v>
      </c>
      <c r="D5017" s="1" t="s">
        <v>591</v>
      </c>
      <c r="E5017" s="1" t="s">
        <v>10597</v>
      </c>
      <c r="F5017" s="7">
        <v>5</v>
      </c>
      <c r="G5017" s="7">
        <v>4</v>
      </c>
      <c r="H5017" s="7">
        <v>5</v>
      </c>
      <c r="I5017" s="7">
        <v>5</v>
      </c>
      <c r="J5017" s="7">
        <v>5</v>
      </c>
      <c r="K5017" s="7">
        <v>4</v>
      </c>
      <c r="L5017" s="7" t="s">
        <v>9</v>
      </c>
      <c r="M5017" s="1" t="s">
        <v>11</v>
      </c>
      <c r="N5017" s="1" t="s">
        <v>36</v>
      </c>
      <c r="O5017" s="1" t="s">
        <v>4475</v>
      </c>
      <c r="P5017" s="1" t="s">
        <v>10598</v>
      </c>
      <c r="Q5017" s="1" t="s">
        <v>39</v>
      </c>
      <c r="R5017" s="1" t="s">
        <v>20</v>
      </c>
      <c r="S5017" s="1" t="s">
        <v>1347</v>
      </c>
    </row>
    <row r="5018" spans="1:19" x14ac:dyDescent="0.3">
      <c r="A5018" s="1" t="s">
        <v>486</v>
      </c>
      <c r="B5018" s="1" t="s">
        <v>487</v>
      </c>
      <c r="C5018" s="1" t="s">
        <v>2783</v>
      </c>
      <c r="D5018" s="1" t="s">
        <v>2784</v>
      </c>
      <c r="E5018" s="1" t="s">
        <v>10599</v>
      </c>
      <c r="F5018" s="7">
        <v>3</v>
      </c>
      <c r="G5018" s="7">
        <v>3</v>
      </c>
      <c r="H5018" s="7">
        <v>4</v>
      </c>
      <c r="I5018" s="7">
        <v>3</v>
      </c>
      <c r="J5018" s="7">
        <v>3</v>
      </c>
      <c r="K5018" s="7" t="s">
        <v>9</v>
      </c>
      <c r="L5018" s="7">
        <v>3</v>
      </c>
      <c r="M5018" s="1" t="s">
        <v>32</v>
      </c>
      <c r="N5018" s="1" t="s">
        <v>23</v>
      </c>
      <c r="O5018" s="1" t="s">
        <v>3508</v>
      </c>
      <c r="P5018" s="1" t="s">
        <v>15</v>
      </c>
      <c r="Q5018" s="1" t="s">
        <v>16</v>
      </c>
      <c r="R5018" s="1" t="s">
        <v>16</v>
      </c>
      <c r="S5018" s="1" t="s">
        <v>16</v>
      </c>
    </row>
    <row r="5019" spans="1:19" x14ac:dyDescent="0.3">
      <c r="A5019" s="1" t="s">
        <v>486</v>
      </c>
      <c r="B5019" s="1" t="s">
        <v>487</v>
      </c>
      <c r="C5019" s="1" t="s">
        <v>1860</v>
      </c>
      <c r="D5019" s="1" t="s">
        <v>532</v>
      </c>
      <c r="E5019" s="1" t="s">
        <v>10600</v>
      </c>
      <c r="F5019" s="7">
        <v>3</v>
      </c>
      <c r="G5019" s="7">
        <v>2</v>
      </c>
      <c r="H5019" s="7">
        <v>4</v>
      </c>
      <c r="I5019" s="7">
        <v>4</v>
      </c>
      <c r="J5019" s="7">
        <v>2</v>
      </c>
      <c r="K5019" s="7">
        <v>2</v>
      </c>
      <c r="L5019" s="7">
        <v>2</v>
      </c>
      <c r="M5019" s="1" t="s">
        <v>32</v>
      </c>
      <c r="N5019" s="1" t="s">
        <v>36</v>
      </c>
      <c r="O5019" s="1" t="s">
        <v>3318</v>
      </c>
      <c r="P5019" s="1" t="s">
        <v>15</v>
      </c>
      <c r="Q5019" s="1" t="s">
        <v>16</v>
      </c>
      <c r="R5019" s="1" t="s">
        <v>16</v>
      </c>
      <c r="S5019" s="1" t="s">
        <v>16</v>
      </c>
    </row>
    <row r="5020" spans="1:19" x14ac:dyDescent="0.3">
      <c r="A5020" s="1" t="s">
        <v>486</v>
      </c>
      <c r="B5020" s="1" t="s">
        <v>487</v>
      </c>
      <c r="C5020" s="1" t="s">
        <v>10601</v>
      </c>
      <c r="D5020" s="1" t="s">
        <v>10602</v>
      </c>
      <c r="E5020" s="1" t="s">
        <v>10603</v>
      </c>
      <c r="F5020" s="7">
        <v>5</v>
      </c>
      <c r="G5020" s="7">
        <v>4</v>
      </c>
      <c r="H5020" s="7">
        <v>3</v>
      </c>
      <c r="I5020" s="7">
        <v>4</v>
      </c>
      <c r="J5020" s="7">
        <v>4</v>
      </c>
      <c r="K5020" s="7" t="s">
        <v>9</v>
      </c>
      <c r="L5020" s="7">
        <v>5</v>
      </c>
      <c r="M5020" s="1" t="s">
        <v>11</v>
      </c>
      <c r="N5020" s="1" t="s">
        <v>36</v>
      </c>
      <c r="O5020" s="1" t="s">
        <v>3624</v>
      </c>
      <c r="P5020" s="1" t="s">
        <v>2795</v>
      </c>
      <c r="Q5020" s="1" t="s">
        <v>37</v>
      </c>
      <c r="R5020" s="1" t="s">
        <v>20</v>
      </c>
      <c r="S5020" s="1" t="s">
        <v>1508</v>
      </c>
    </row>
    <row r="5021" spans="1:19" x14ac:dyDescent="0.3">
      <c r="A5021" s="1" t="s">
        <v>486</v>
      </c>
      <c r="B5021" s="1" t="s">
        <v>487</v>
      </c>
      <c r="C5021" s="1" t="s">
        <v>1876</v>
      </c>
      <c r="D5021" s="1" t="s">
        <v>548</v>
      </c>
      <c r="E5021" s="1" t="s">
        <v>10604</v>
      </c>
      <c r="F5021" s="7">
        <v>4</v>
      </c>
      <c r="G5021" s="7">
        <v>4</v>
      </c>
      <c r="H5021" s="7">
        <v>4</v>
      </c>
      <c r="I5021" s="7">
        <v>4</v>
      </c>
      <c r="J5021" s="7">
        <v>4</v>
      </c>
      <c r="K5021" s="7">
        <v>4</v>
      </c>
      <c r="L5021" s="7">
        <v>4</v>
      </c>
      <c r="M5021" s="1" t="s">
        <v>32</v>
      </c>
      <c r="N5021" s="1" t="s">
        <v>36</v>
      </c>
      <c r="O5021" s="1" t="s">
        <v>3280</v>
      </c>
      <c r="P5021" s="1" t="s">
        <v>15</v>
      </c>
      <c r="Q5021" s="1" t="s">
        <v>16</v>
      </c>
      <c r="R5021" s="1" t="s">
        <v>16</v>
      </c>
      <c r="S5021" s="1" t="s">
        <v>16</v>
      </c>
    </row>
    <row r="5022" spans="1:19" x14ac:dyDescent="0.3">
      <c r="A5022" s="1" t="s">
        <v>486</v>
      </c>
      <c r="B5022" s="1" t="s">
        <v>487</v>
      </c>
      <c r="C5022" s="1" t="s">
        <v>1889</v>
      </c>
      <c r="D5022" s="1" t="s">
        <v>561</v>
      </c>
      <c r="E5022" s="1" t="s">
        <v>10605</v>
      </c>
      <c r="F5022" s="7">
        <v>5</v>
      </c>
      <c r="G5022" s="7">
        <v>5</v>
      </c>
      <c r="H5022" s="7">
        <v>5</v>
      </c>
      <c r="I5022" s="7">
        <v>5</v>
      </c>
      <c r="J5022" s="7">
        <v>5</v>
      </c>
      <c r="K5022" s="7">
        <v>5</v>
      </c>
      <c r="L5022" s="7" t="s">
        <v>9</v>
      </c>
      <c r="M5022" s="1" t="s">
        <v>32</v>
      </c>
      <c r="N5022" s="1" t="s">
        <v>36</v>
      </c>
      <c r="O5022" s="1" t="s">
        <v>3212</v>
      </c>
      <c r="P5022" s="1" t="s">
        <v>10606</v>
      </c>
      <c r="Q5022" s="1" t="s">
        <v>37</v>
      </c>
      <c r="R5022" s="1" t="s">
        <v>42</v>
      </c>
      <c r="S5022" s="1" t="s">
        <v>1431</v>
      </c>
    </row>
    <row r="5023" spans="1:19" x14ac:dyDescent="0.3">
      <c r="A5023" s="1" t="s">
        <v>486</v>
      </c>
      <c r="B5023" s="1" t="s">
        <v>487</v>
      </c>
      <c r="C5023" s="1" t="s">
        <v>1845</v>
      </c>
      <c r="D5023" s="1" t="s">
        <v>515</v>
      </c>
      <c r="E5023" s="1" t="s">
        <v>10607</v>
      </c>
      <c r="F5023" s="7">
        <v>4</v>
      </c>
      <c r="G5023" s="7">
        <v>3</v>
      </c>
      <c r="H5023" s="7">
        <v>3</v>
      </c>
      <c r="I5023" s="7">
        <v>3</v>
      </c>
      <c r="J5023" s="7">
        <v>3</v>
      </c>
      <c r="K5023" s="7">
        <v>3</v>
      </c>
      <c r="L5023" s="7" t="s">
        <v>9</v>
      </c>
      <c r="M5023" s="1" t="s">
        <v>32</v>
      </c>
      <c r="N5023" s="1" t="s">
        <v>36</v>
      </c>
      <c r="O5023" s="1" t="s">
        <v>3441</v>
      </c>
      <c r="P5023" s="1" t="s">
        <v>15</v>
      </c>
      <c r="Q5023" s="1" t="s">
        <v>16</v>
      </c>
      <c r="R5023" s="1" t="s">
        <v>16</v>
      </c>
      <c r="S5023" s="1" t="s">
        <v>16</v>
      </c>
    </row>
    <row r="5024" spans="1:19" x14ac:dyDescent="0.3">
      <c r="A5024" s="1" t="s">
        <v>486</v>
      </c>
      <c r="B5024" s="1" t="s">
        <v>487</v>
      </c>
      <c r="C5024" s="1" t="s">
        <v>1851</v>
      </c>
      <c r="D5024" s="1" t="s">
        <v>521</v>
      </c>
      <c r="E5024" s="1" t="s">
        <v>10608</v>
      </c>
      <c r="F5024" s="7">
        <v>5</v>
      </c>
      <c r="G5024" s="7">
        <v>4</v>
      </c>
      <c r="H5024" s="7">
        <v>5</v>
      </c>
      <c r="I5024" s="7">
        <v>5</v>
      </c>
      <c r="J5024" s="7">
        <v>5</v>
      </c>
      <c r="K5024" s="7">
        <v>4</v>
      </c>
      <c r="L5024" s="7">
        <v>4</v>
      </c>
      <c r="M5024" s="1" t="s">
        <v>11</v>
      </c>
      <c r="N5024" s="1" t="s">
        <v>23</v>
      </c>
      <c r="O5024" s="1" t="s">
        <v>3609</v>
      </c>
      <c r="P5024" s="1" t="s">
        <v>10609</v>
      </c>
      <c r="Q5024" s="1" t="s">
        <v>37</v>
      </c>
      <c r="R5024" s="1" t="s">
        <v>42</v>
      </c>
      <c r="S5024" s="1" t="s">
        <v>1347</v>
      </c>
    </row>
    <row r="5025" spans="1:19" x14ac:dyDescent="0.3">
      <c r="A5025" s="1" t="s">
        <v>486</v>
      </c>
      <c r="B5025" s="1" t="s">
        <v>487</v>
      </c>
      <c r="C5025" s="1" t="s">
        <v>1846</v>
      </c>
      <c r="D5025" s="1" t="s">
        <v>516</v>
      </c>
      <c r="E5025" s="1" t="s">
        <v>10610</v>
      </c>
      <c r="F5025" s="7">
        <v>4</v>
      </c>
      <c r="G5025" s="7">
        <v>4</v>
      </c>
      <c r="H5025" s="7">
        <v>5</v>
      </c>
      <c r="I5025" s="7">
        <v>3</v>
      </c>
      <c r="J5025" s="7">
        <v>4</v>
      </c>
      <c r="K5025" s="7">
        <v>4</v>
      </c>
      <c r="L5025" s="7">
        <v>3</v>
      </c>
      <c r="M5025" s="1" t="s">
        <v>32</v>
      </c>
      <c r="N5025" s="1" t="s">
        <v>36</v>
      </c>
      <c r="O5025" s="1" t="s">
        <v>4679</v>
      </c>
      <c r="P5025" s="1" t="s">
        <v>10611</v>
      </c>
      <c r="Q5025" s="1" t="s">
        <v>25</v>
      </c>
      <c r="R5025" s="1" t="s">
        <v>20</v>
      </c>
      <c r="S5025" s="1" t="s">
        <v>1346</v>
      </c>
    </row>
    <row r="5026" spans="1:19" x14ac:dyDescent="0.3">
      <c r="A5026" s="1" t="s">
        <v>486</v>
      </c>
      <c r="B5026" s="1" t="s">
        <v>487</v>
      </c>
      <c r="C5026" s="1" t="s">
        <v>1852</v>
      </c>
      <c r="D5026" s="1" t="s">
        <v>522</v>
      </c>
      <c r="E5026" s="1" t="s">
        <v>10612</v>
      </c>
      <c r="F5026" s="7">
        <v>5</v>
      </c>
      <c r="G5026" s="7">
        <v>5</v>
      </c>
      <c r="H5026" s="7">
        <v>4</v>
      </c>
      <c r="I5026" s="7">
        <v>5</v>
      </c>
      <c r="J5026" s="7">
        <v>5</v>
      </c>
      <c r="K5026" s="7">
        <v>4</v>
      </c>
      <c r="L5026" s="7">
        <v>4</v>
      </c>
      <c r="M5026" s="1" t="s">
        <v>11</v>
      </c>
      <c r="N5026" s="1" t="s">
        <v>36</v>
      </c>
      <c r="O5026" s="1" t="s">
        <v>4990</v>
      </c>
      <c r="P5026" s="1" t="s">
        <v>10613</v>
      </c>
      <c r="Q5026" s="1" t="s">
        <v>25</v>
      </c>
      <c r="R5026" s="1" t="s">
        <v>20</v>
      </c>
      <c r="S5026" s="1" t="s">
        <v>1346</v>
      </c>
    </row>
    <row r="5027" spans="1:19" x14ac:dyDescent="0.3">
      <c r="A5027" s="1" t="s">
        <v>486</v>
      </c>
      <c r="B5027" s="1" t="s">
        <v>487</v>
      </c>
      <c r="C5027" s="1" t="s">
        <v>1868</v>
      </c>
      <c r="D5027" s="1" t="s">
        <v>539</v>
      </c>
      <c r="E5027" s="1" t="s">
        <v>10614</v>
      </c>
      <c r="F5027" s="7">
        <v>3</v>
      </c>
      <c r="G5027" s="7">
        <v>2</v>
      </c>
      <c r="H5027" s="7">
        <v>2</v>
      </c>
      <c r="I5027" s="7">
        <v>5</v>
      </c>
      <c r="J5027" s="7">
        <v>2</v>
      </c>
      <c r="K5027" s="7">
        <v>4</v>
      </c>
      <c r="L5027" s="7" t="s">
        <v>9</v>
      </c>
      <c r="M5027" s="1" t="s">
        <v>11</v>
      </c>
      <c r="N5027" s="1" t="s">
        <v>36</v>
      </c>
      <c r="O5027" s="1" t="s">
        <v>3172</v>
      </c>
      <c r="P5027" s="1" t="s">
        <v>15</v>
      </c>
      <c r="Q5027" s="1" t="s">
        <v>16</v>
      </c>
      <c r="R5027" s="1" t="s">
        <v>16</v>
      </c>
      <c r="S5027" s="1" t="s">
        <v>16</v>
      </c>
    </row>
    <row r="5028" spans="1:19" x14ac:dyDescent="0.3">
      <c r="A5028" s="1" t="s">
        <v>486</v>
      </c>
      <c r="B5028" s="1" t="s">
        <v>487</v>
      </c>
      <c r="C5028" s="1" t="s">
        <v>1868</v>
      </c>
      <c r="D5028" s="1" t="s">
        <v>539</v>
      </c>
      <c r="E5028" s="1" t="s">
        <v>10615</v>
      </c>
      <c r="F5028" s="7">
        <v>4</v>
      </c>
      <c r="G5028" s="7">
        <v>5</v>
      </c>
      <c r="H5028" s="7">
        <v>4</v>
      </c>
      <c r="I5028" s="7">
        <v>4</v>
      </c>
      <c r="J5028" s="7">
        <v>4</v>
      </c>
      <c r="K5028" s="7">
        <v>3</v>
      </c>
      <c r="L5028" s="7" t="s">
        <v>9</v>
      </c>
      <c r="M5028" s="1" t="s">
        <v>32</v>
      </c>
      <c r="N5028" s="1" t="s">
        <v>36</v>
      </c>
      <c r="O5028" s="1" t="s">
        <v>4139</v>
      </c>
      <c r="P5028" s="1" t="s">
        <v>15</v>
      </c>
      <c r="Q5028" s="1" t="s">
        <v>16</v>
      </c>
      <c r="R5028" s="1" t="s">
        <v>16</v>
      </c>
      <c r="S5028" s="1" t="s">
        <v>16</v>
      </c>
    </row>
    <row r="5029" spans="1:19" x14ac:dyDescent="0.3">
      <c r="A5029" s="1" t="s">
        <v>486</v>
      </c>
      <c r="B5029" s="1" t="s">
        <v>487</v>
      </c>
      <c r="C5029" s="1" t="s">
        <v>1895</v>
      </c>
      <c r="D5029" s="1" t="s">
        <v>569</v>
      </c>
      <c r="E5029" s="1" t="s">
        <v>10616</v>
      </c>
      <c r="F5029" s="7">
        <v>4</v>
      </c>
      <c r="G5029" s="7">
        <v>3</v>
      </c>
      <c r="H5029" s="7">
        <v>4</v>
      </c>
      <c r="I5029" s="7">
        <v>4</v>
      </c>
      <c r="J5029" s="7">
        <v>3</v>
      </c>
      <c r="K5029" s="7">
        <v>5</v>
      </c>
      <c r="L5029" s="7" t="s">
        <v>9</v>
      </c>
      <c r="M5029" s="1" t="s">
        <v>11</v>
      </c>
      <c r="N5029" s="1" t="s">
        <v>23</v>
      </c>
      <c r="O5029" s="1" t="s">
        <v>5356</v>
      </c>
      <c r="P5029" s="1" t="s">
        <v>10617</v>
      </c>
      <c r="Q5029" s="1" t="s">
        <v>37</v>
      </c>
      <c r="R5029" s="1" t="s">
        <v>20</v>
      </c>
      <c r="S5029" s="1" t="s">
        <v>1347</v>
      </c>
    </row>
    <row r="5030" spans="1:19" x14ac:dyDescent="0.3">
      <c r="A5030" s="1" t="s">
        <v>486</v>
      </c>
      <c r="B5030" s="1" t="s">
        <v>487</v>
      </c>
      <c r="C5030" s="1" t="s">
        <v>1832</v>
      </c>
      <c r="D5030" s="1" t="s">
        <v>502</v>
      </c>
      <c r="E5030" s="1" t="s">
        <v>10618</v>
      </c>
      <c r="F5030" s="7">
        <v>4</v>
      </c>
      <c r="G5030" s="7">
        <v>4</v>
      </c>
      <c r="H5030" s="7">
        <v>4</v>
      </c>
      <c r="I5030" s="7">
        <v>4</v>
      </c>
      <c r="J5030" s="7">
        <v>4</v>
      </c>
      <c r="K5030" s="7">
        <v>4</v>
      </c>
      <c r="L5030" s="7">
        <v>4</v>
      </c>
      <c r="M5030" s="1" t="s">
        <v>32</v>
      </c>
      <c r="N5030" s="1" t="s">
        <v>36</v>
      </c>
      <c r="O5030" s="1" t="s">
        <v>5044</v>
      </c>
      <c r="P5030" s="1" t="s">
        <v>15</v>
      </c>
      <c r="Q5030" s="1" t="s">
        <v>16</v>
      </c>
      <c r="R5030" s="1" t="s">
        <v>16</v>
      </c>
      <c r="S5030" s="1" t="s">
        <v>16</v>
      </c>
    </row>
    <row r="5031" spans="1:19" x14ac:dyDescent="0.3">
      <c r="A5031" s="1" t="s">
        <v>486</v>
      </c>
      <c r="B5031" s="1" t="s">
        <v>487</v>
      </c>
      <c r="C5031" s="1" t="s">
        <v>1915</v>
      </c>
      <c r="D5031" s="1" t="s">
        <v>589</v>
      </c>
      <c r="E5031" s="1" t="s">
        <v>10619</v>
      </c>
      <c r="F5031" s="7">
        <v>3</v>
      </c>
      <c r="G5031" s="7">
        <v>2</v>
      </c>
      <c r="H5031" s="7">
        <v>2</v>
      </c>
      <c r="I5031" s="7">
        <v>2</v>
      </c>
      <c r="J5031" s="7">
        <v>3</v>
      </c>
      <c r="K5031" s="7">
        <v>3</v>
      </c>
      <c r="L5031" s="7" t="s">
        <v>9</v>
      </c>
      <c r="M5031" s="1" t="s">
        <v>11</v>
      </c>
      <c r="N5031" s="1" t="s">
        <v>13</v>
      </c>
      <c r="O5031" s="1" t="s">
        <v>3697</v>
      </c>
      <c r="P5031" s="1" t="s">
        <v>10620</v>
      </c>
      <c r="Q5031" s="1" t="s">
        <v>37</v>
      </c>
      <c r="R5031" s="1" t="s">
        <v>20</v>
      </c>
      <c r="S5031" s="1" t="s">
        <v>1384</v>
      </c>
    </row>
    <row r="5032" spans="1:19" x14ac:dyDescent="0.3">
      <c r="A5032" s="1" t="s">
        <v>486</v>
      </c>
      <c r="B5032" s="1" t="s">
        <v>487</v>
      </c>
      <c r="C5032" s="1" t="s">
        <v>1829</v>
      </c>
      <c r="D5032" s="1" t="s">
        <v>499</v>
      </c>
      <c r="E5032" s="1" t="s">
        <v>10621</v>
      </c>
      <c r="F5032" s="7">
        <v>5</v>
      </c>
      <c r="G5032" s="7">
        <v>5</v>
      </c>
      <c r="H5032" s="7">
        <v>5</v>
      </c>
      <c r="I5032" s="7">
        <v>5</v>
      </c>
      <c r="J5032" s="7">
        <v>5</v>
      </c>
      <c r="K5032" s="7">
        <v>5</v>
      </c>
      <c r="L5032" s="7">
        <v>5</v>
      </c>
      <c r="M5032" s="1" t="s">
        <v>11</v>
      </c>
      <c r="N5032" s="1" t="s">
        <v>23</v>
      </c>
      <c r="O5032" s="1" t="s">
        <v>3506</v>
      </c>
      <c r="P5032" s="1" t="s">
        <v>15</v>
      </c>
      <c r="Q5032" s="1" t="s">
        <v>16</v>
      </c>
      <c r="R5032" s="1" t="s">
        <v>16</v>
      </c>
      <c r="S5032" s="1" t="s">
        <v>16</v>
      </c>
    </row>
    <row r="5033" spans="1:19" x14ac:dyDescent="0.3">
      <c r="A5033" s="1" t="s">
        <v>486</v>
      </c>
      <c r="B5033" s="1" t="s">
        <v>487</v>
      </c>
      <c r="C5033" s="1" t="s">
        <v>1850</v>
      </c>
      <c r="D5033" s="1" t="s">
        <v>520</v>
      </c>
      <c r="E5033" s="1" t="s">
        <v>10622</v>
      </c>
      <c r="F5033" s="7">
        <v>5</v>
      </c>
      <c r="G5033" s="7">
        <v>5</v>
      </c>
      <c r="H5033" s="7">
        <v>5</v>
      </c>
      <c r="I5033" s="7">
        <v>5</v>
      </c>
      <c r="J5033" s="7">
        <v>5</v>
      </c>
      <c r="K5033" s="7">
        <v>5</v>
      </c>
      <c r="L5033" s="7">
        <v>5</v>
      </c>
      <c r="M5033" s="1" t="s">
        <v>11</v>
      </c>
      <c r="N5033" s="1" t="s">
        <v>33</v>
      </c>
      <c r="O5033" s="1" t="s">
        <v>3829</v>
      </c>
      <c r="P5033" s="1" t="s">
        <v>15</v>
      </c>
      <c r="Q5033" s="1" t="s">
        <v>16</v>
      </c>
      <c r="R5033" s="1" t="s">
        <v>16</v>
      </c>
      <c r="S5033" s="1" t="s">
        <v>16</v>
      </c>
    </row>
    <row r="5034" spans="1:19" x14ac:dyDescent="0.3">
      <c r="A5034" s="1" t="s">
        <v>486</v>
      </c>
      <c r="B5034" s="1" t="s">
        <v>487</v>
      </c>
      <c r="C5034" s="1" t="s">
        <v>1854</v>
      </c>
      <c r="D5034" s="1" t="s">
        <v>524</v>
      </c>
      <c r="E5034" s="1" t="s">
        <v>10623</v>
      </c>
      <c r="F5034" s="7">
        <v>4</v>
      </c>
      <c r="G5034" s="7">
        <v>4</v>
      </c>
      <c r="H5034" s="7">
        <v>4</v>
      </c>
      <c r="I5034" s="7">
        <v>4</v>
      </c>
      <c r="J5034" s="7">
        <v>4</v>
      </c>
      <c r="K5034" s="7">
        <v>4</v>
      </c>
      <c r="L5034" s="7" t="s">
        <v>9</v>
      </c>
      <c r="M5034" s="1" t="s">
        <v>11</v>
      </c>
      <c r="N5034" s="1" t="s">
        <v>23</v>
      </c>
      <c r="O5034" s="1" t="s">
        <v>3655</v>
      </c>
      <c r="P5034" s="1" t="s">
        <v>15</v>
      </c>
      <c r="Q5034" s="1" t="s">
        <v>16</v>
      </c>
      <c r="R5034" s="1" t="s">
        <v>16</v>
      </c>
      <c r="S5034" s="1" t="s">
        <v>16</v>
      </c>
    </row>
    <row r="5035" spans="1:19" x14ac:dyDescent="0.3">
      <c r="A5035" s="1" t="s">
        <v>486</v>
      </c>
      <c r="B5035" s="1" t="s">
        <v>487</v>
      </c>
      <c r="C5035" s="1" t="s">
        <v>1853</v>
      </c>
      <c r="D5035" s="1" t="s">
        <v>523</v>
      </c>
      <c r="E5035" s="1" t="s">
        <v>10624</v>
      </c>
      <c r="F5035" s="7">
        <v>5</v>
      </c>
      <c r="G5035" s="7">
        <v>5</v>
      </c>
      <c r="H5035" s="7">
        <v>5</v>
      </c>
      <c r="I5035" s="7">
        <v>5</v>
      </c>
      <c r="J5035" s="7">
        <v>5</v>
      </c>
      <c r="K5035" s="7">
        <v>5</v>
      </c>
      <c r="L5035" s="7">
        <v>5</v>
      </c>
      <c r="M5035" s="1" t="s">
        <v>11</v>
      </c>
      <c r="N5035" s="1" t="s">
        <v>36</v>
      </c>
      <c r="O5035" s="1" t="s">
        <v>4316</v>
      </c>
      <c r="P5035" s="1" t="s">
        <v>15</v>
      </c>
      <c r="Q5035" s="1" t="s">
        <v>16</v>
      </c>
      <c r="R5035" s="1" t="s">
        <v>16</v>
      </c>
      <c r="S5035" s="1" t="s">
        <v>16</v>
      </c>
    </row>
    <row r="5036" spans="1:19" x14ac:dyDescent="0.3">
      <c r="A5036" s="1" t="s">
        <v>486</v>
      </c>
      <c r="B5036" s="1" t="s">
        <v>487</v>
      </c>
      <c r="C5036" s="1" t="s">
        <v>1875</v>
      </c>
      <c r="D5036" s="1" t="s">
        <v>546</v>
      </c>
      <c r="E5036" s="1" t="s">
        <v>10625</v>
      </c>
      <c r="F5036" s="7">
        <v>3</v>
      </c>
      <c r="G5036" s="7">
        <v>4</v>
      </c>
      <c r="H5036" s="7">
        <v>3</v>
      </c>
      <c r="I5036" s="7">
        <v>3</v>
      </c>
      <c r="J5036" s="7">
        <v>2</v>
      </c>
      <c r="K5036" s="7">
        <v>3</v>
      </c>
      <c r="L5036" s="7">
        <v>4</v>
      </c>
      <c r="M5036" s="1" t="s">
        <v>32</v>
      </c>
      <c r="N5036" s="1" t="s">
        <v>36</v>
      </c>
      <c r="O5036" s="1" t="s">
        <v>4302</v>
      </c>
      <c r="P5036" s="1" t="s">
        <v>612</v>
      </c>
      <c r="Q5036" s="1" t="s">
        <v>19</v>
      </c>
      <c r="R5036" s="1" t="s">
        <v>20</v>
      </c>
      <c r="S5036" s="1" t="s">
        <v>1404</v>
      </c>
    </row>
    <row r="5037" spans="1:19" x14ac:dyDescent="0.3">
      <c r="A5037" s="1" t="s">
        <v>486</v>
      </c>
      <c r="B5037" s="1" t="s">
        <v>487</v>
      </c>
      <c r="C5037" s="1" t="s">
        <v>10626</v>
      </c>
      <c r="D5037" s="1" t="s">
        <v>10627</v>
      </c>
      <c r="E5037" s="1" t="s">
        <v>10628</v>
      </c>
      <c r="F5037" s="7">
        <v>5</v>
      </c>
      <c r="G5037" s="7">
        <v>5</v>
      </c>
      <c r="H5037" s="7">
        <v>5</v>
      </c>
      <c r="I5037" s="7">
        <v>5</v>
      </c>
      <c r="J5037" s="7">
        <v>5</v>
      </c>
      <c r="K5037" s="7">
        <v>5</v>
      </c>
      <c r="L5037" s="7">
        <v>4</v>
      </c>
      <c r="M5037" s="1" t="s">
        <v>11</v>
      </c>
      <c r="N5037" s="1" t="s">
        <v>36</v>
      </c>
      <c r="O5037" s="1" t="s">
        <v>4300</v>
      </c>
      <c r="P5037" s="1" t="s">
        <v>15</v>
      </c>
      <c r="Q5037" s="1" t="s">
        <v>16</v>
      </c>
      <c r="R5037" s="1" t="s">
        <v>16</v>
      </c>
      <c r="S5037" s="1" t="s">
        <v>16</v>
      </c>
    </row>
    <row r="5038" spans="1:19" x14ac:dyDescent="0.3">
      <c r="A5038" s="1" t="s">
        <v>486</v>
      </c>
      <c r="B5038" s="1" t="s">
        <v>487</v>
      </c>
      <c r="C5038" s="1" t="s">
        <v>1927</v>
      </c>
      <c r="D5038" s="1" t="s">
        <v>608</v>
      </c>
      <c r="E5038" s="1" t="s">
        <v>10629</v>
      </c>
      <c r="F5038" s="7">
        <v>5</v>
      </c>
      <c r="G5038" s="7">
        <v>4</v>
      </c>
      <c r="H5038" s="7">
        <v>5</v>
      </c>
      <c r="I5038" s="7">
        <v>4</v>
      </c>
      <c r="J5038" s="7">
        <v>4</v>
      </c>
      <c r="K5038" s="7">
        <v>5</v>
      </c>
      <c r="L5038" s="7" t="s">
        <v>9</v>
      </c>
      <c r="M5038" s="1" t="s">
        <v>11</v>
      </c>
      <c r="N5038" s="1" t="s">
        <v>36</v>
      </c>
      <c r="O5038" s="1" t="s">
        <v>3293</v>
      </c>
      <c r="P5038" s="1" t="s">
        <v>2802</v>
      </c>
      <c r="Q5038" s="1" t="s">
        <v>19</v>
      </c>
      <c r="R5038" s="1" t="s">
        <v>42</v>
      </c>
      <c r="S5038" s="1" t="s">
        <v>1390</v>
      </c>
    </row>
    <row r="5039" spans="1:19" x14ac:dyDescent="0.3">
      <c r="A5039" s="1" t="s">
        <v>486</v>
      </c>
      <c r="B5039" s="1" t="s">
        <v>487</v>
      </c>
      <c r="C5039" s="1" t="s">
        <v>1855</v>
      </c>
      <c r="D5039" s="1" t="s">
        <v>525</v>
      </c>
      <c r="E5039" s="1" t="s">
        <v>10630</v>
      </c>
      <c r="F5039" s="7">
        <v>4</v>
      </c>
      <c r="G5039" s="7">
        <v>4</v>
      </c>
      <c r="H5039" s="7">
        <v>4</v>
      </c>
      <c r="I5039" s="7">
        <v>4</v>
      </c>
      <c r="J5039" s="7">
        <v>4</v>
      </c>
      <c r="K5039" s="7">
        <v>4</v>
      </c>
      <c r="L5039" s="7">
        <v>2</v>
      </c>
      <c r="M5039" s="1" t="s">
        <v>32</v>
      </c>
      <c r="N5039" s="1" t="s">
        <v>36</v>
      </c>
      <c r="O5039" s="1" t="s">
        <v>4180</v>
      </c>
      <c r="P5039" s="1" t="s">
        <v>15</v>
      </c>
      <c r="Q5039" s="1" t="s">
        <v>16</v>
      </c>
      <c r="R5039" s="1" t="s">
        <v>16</v>
      </c>
      <c r="S5039" s="1" t="s">
        <v>16</v>
      </c>
    </row>
    <row r="5040" spans="1:19" x14ac:dyDescent="0.3">
      <c r="A5040" s="1" t="s">
        <v>486</v>
      </c>
      <c r="B5040" s="1" t="s">
        <v>487</v>
      </c>
      <c r="C5040" s="1" t="s">
        <v>1833</v>
      </c>
      <c r="D5040" s="1" t="s">
        <v>503</v>
      </c>
      <c r="E5040" s="1" t="s">
        <v>10631</v>
      </c>
      <c r="F5040" s="7">
        <v>4</v>
      </c>
      <c r="G5040" s="7">
        <v>3</v>
      </c>
      <c r="H5040" s="7">
        <v>4</v>
      </c>
      <c r="I5040" s="7">
        <v>4</v>
      </c>
      <c r="J5040" s="7">
        <v>4</v>
      </c>
      <c r="K5040" s="7">
        <v>4</v>
      </c>
      <c r="L5040" s="7">
        <v>4</v>
      </c>
      <c r="M5040" s="1" t="s">
        <v>11</v>
      </c>
      <c r="N5040" s="1" t="s">
        <v>36</v>
      </c>
      <c r="O5040" s="1" t="s">
        <v>4648</v>
      </c>
      <c r="P5040" s="1" t="s">
        <v>15</v>
      </c>
      <c r="Q5040" s="1" t="s">
        <v>16</v>
      </c>
      <c r="R5040" s="1" t="s">
        <v>16</v>
      </c>
      <c r="S5040" s="1" t="s">
        <v>16</v>
      </c>
    </row>
    <row r="5041" spans="1:19" x14ac:dyDescent="0.3">
      <c r="A5041" s="1" t="s">
        <v>486</v>
      </c>
      <c r="B5041" s="1" t="s">
        <v>487</v>
      </c>
      <c r="C5041" s="1" t="s">
        <v>1827</v>
      </c>
      <c r="D5041" s="1" t="s">
        <v>497</v>
      </c>
      <c r="E5041" s="1" t="s">
        <v>10632</v>
      </c>
      <c r="F5041" s="7">
        <v>5</v>
      </c>
      <c r="G5041" s="7">
        <v>4</v>
      </c>
      <c r="H5041" s="7">
        <v>5</v>
      </c>
      <c r="I5041" s="7">
        <v>5</v>
      </c>
      <c r="J5041" s="7">
        <v>4</v>
      </c>
      <c r="K5041" s="7">
        <v>4</v>
      </c>
      <c r="L5041" s="7" t="s">
        <v>9</v>
      </c>
      <c r="M5041" s="1" t="s">
        <v>11</v>
      </c>
      <c r="N5041" s="1" t="s">
        <v>23</v>
      </c>
      <c r="O5041" s="1" t="s">
        <v>3914</v>
      </c>
      <c r="P5041" s="1" t="s">
        <v>15</v>
      </c>
      <c r="Q5041" s="1" t="s">
        <v>16</v>
      </c>
      <c r="R5041" s="1" t="s">
        <v>16</v>
      </c>
      <c r="S5041" s="1" t="s">
        <v>16</v>
      </c>
    </row>
    <row r="5042" spans="1:19" x14ac:dyDescent="0.3">
      <c r="A5042" s="1" t="s">
        <v>486</v>
      </c>
      <c r="B5042" s="1" t="s">
        <v>487</v>
      </c>
      <c r="C5042" s="1" t="s">
        <v>1853</v>
      </c>
      <c r="D5042" s="1" t="s">
        <v>523</v>
      </c>
      <c r="E5042" s="1" t="s">
        <v>10633</v>
      </c>
      <c r="F5042" s="7">
        <v>1</v>
      </c>
      <c r="G5042" s="7">
        <v>1</v>
      </c>
      <c r="H5042" s="7">
        <v>3</v>
      </c>
      <c r="I5042" s="7">
        <v>1</v>
      </c>
      <c r="J5042" s="7">
        <v>1</v>
      </c>
      <c r="K5042" s="7">
        <v>4</v>
      </c>
      <c r="L5042" s="7">
        <v>4</v>
      </c>
      <c r="M5042" s="1" t="s">
        <v>11</v>
      </c>
      <c r="N5042" s="1" t="s">
        <v>36</v>
      </c>
      <c r="O5042" s="1" t="s">
        <v>3480</v>
      </c>
      <c r="P5042" s="1" t="s">
        <v>15</v>
      </c>
      <c r="Q5042" s="1" t="s">
        <v>16</v>
      </c>
      <c r="R5042" s="1" t="s">
        <v>16</v>
      </c>
      <c r="S5042" s="1" t="s">
        <v>16</v>
      </c>
    </row>
    <row r="5043" spans="1:19" x14ac:dyDescent="0.3">
      <c r="A5043" s="1" t="s">
        <v>486</v>
      </c>
      <c r="B5043" s="1" t="s">
        <v>487</v>
      </c>
      <c r="C5043" s="1" t="s">
        <v>1837</v>
      </c>
      <c r="D5043" s="1" t="s">
        <v>507</v>
      </c>
      <c r="E5043" s="1" t="s">
        <v>10634</v>
      </c>
      <c r="F5043" s="7">
        <v>5</v>
      </c>
      <c r="G5043" s="7">
        <v>5</v>
      </c>
      <c r="H5043" s="7">
        <v>5</v>
      </c>
      <c r="I5043" s="7">
        <v>5</v>
      </c>
      <c r="J5043" s="7">
        <v>5</v>
      </c>
      <c r="K5043" s="7">
        <v>5</v>
      </c>
      <c r="L5043" s="7">
        <v>5</v>
      </c>
      <c r="M5043" s="1" t="s">
        <v>32</v>
      </c>
      <c r="N5043" s="1" t="s">
        <v>36</v>
      </c>
      <c r="O5043" s="1" t="s">
        <v>4990</v>
      </c>
      <c r="P5043" s="1" t="s">
        <v>10635</v>
      </c>
      <c r="Q5043" s="1" t="s">
        <v>25</v>
      </c>
      <c r="R5043" s="1" t="s">
        <v>20</v>
      </c>
      <c r="S5043" s="1" t="s">
        <v>1398</v>
      </c>
    </row>
    <row r="5044" spans="1:19" x14ac:dyDescent="0.3">
      <c r="A5044" s="1" t="s">
        <v>486</v>
      </c>
      <c r="B5044" s="1" t="s">
        <v>487</v>
      </c>
      <c r="C5044" s="1" t="s">
        <v>1853</v>
      </c>
      <c r="D5044" s="1" t="s">
        <v>523</v>
      </c>
      <c r="E5044" s="1" t="s">
        <v>10636</v>
      </c>
      <c r="F5044" s="7">
        <v>4</v>
      </c>
      <c r="G5044" s="7">
        <v>4</v>
      </c>
      <c r="H5044" s="7">
        <v>5</v>
      </c>
      <c r="I5044" s="7">
        <v>4</v>
      </c>
      <c r="J5044" s="7">
        <v>4</v>
      </c>
      <c r="K5044" s="7">
        <v>4</v>
      </c>
      <c r="L5044" s="7">
        <v>4</v>
      </c>
      <c r="M5044" s="1" t="s">
        <v>32</v>
      </c>
      <c r="N5044" s="1" t="s">
        <v>36</v>
      </c>
      <c r="O5044" s="1" t="s">
        <v>3242</v>
      </c>
      <c r="P5044" s="1" t="s">
        <v>15</v>
      </c>
      <c r="Q5044" s="1" t="s">
        <v>16</v>
      </c>
      <c r="R5044" s="1" t="s">
        <v>16</v>
      </c>
      <c r="S5044" s="1" t="s">
        <v>16</v>
      </c>
    </row>
    <row r="5045" spans="1:19" x14ac:dyDescent="0.3">
      <c r="A5045" s="1" t="s">
        <v>486</v>
      </c>
      <c r="B5045" s="1" t="s">
        <v>487</v>
      </c>
      <c r="C5045" s="1" t="s">
        <v>1851</v>
      </c>
      <c r="D5045" s="1" t="s">
        <v>521</v>
      </c>
      <c r="E5045" s="1" t="s">
        <v>10637</v>
      </c>
      <c r="F5045" s="7">
        <v>5</v>
      </c>
      <c r="G5045" s="7">
        <v>4</v>
      </c>
      <c r="H5045" s="7">
        <v>5</v>
      </c>
      <c r="I5045" s="7">
        <v>5</v>
      </c>
      <c r="J5045" s="7">
        <v>4</v>
      </c>
      <c r="K5045" s="7">
        <v>5</v>
      </c>
      <c r="L5045" s="7">
        <v>5</v>
      </c>
      <c r="M5045" s="1" t="s">
        <v>11</v>
      </c>
      <c r="N5045" s="1" t="s">
        <v>23</v>
      </c>
      <c r="O5045" s="1" t="s">
        <v>3409</v>
      </c>
      <c r="P5045" s="1" t="s">
        <v>15</v>
      </c>
      <c r="Q5045" s="1" t="s">
        <v>16</v>
      </c>
      <c r="R5045" s="1" t="s">
        <v>16</v>
      </c>
      <c r="S5045" s="1" t="s">
        <v>16</v>
      </c>
    </row>
    <row r="5046" spans="1:19" x14ac:dyDescent="0.3">
      <c r="A5046" s="1" t="s">
        <v>486</v>
      </c>
      <c r="B5046" s="1" t="s">
        <v>487</v>
      </c>
      <c r="C5046" s="1" t="s">
        <v>10638</v>
      </c>
      <c r="D5046" s="1" t="s">
        <v>10639</v>
      </c>
      <c r="E5046" s="1" t="s">
        <v>10640</v>
      </c>
      <c r="F5046" s="7">
        <v>3</v>
      </c>
      <c r="G5046" s="7">
        <v>2</v>
      </c>
      <c r="H5046" s="7">
        <v>4</v>
      </c>
      <c r="I5046" s="7">
        <v>3</v>
      </c>
      <c r="J5046" s="7">
        <v>4</v>
      </c>
      <c r="K5046" s="7">
        <v>4</v>
      </c>
      <c r="L5046" s="7" t="s">
        <v>9</v>
      </c>
      <c r="M5046" s="1" t="s">
        <v>11</v>
      </c>
      <c r="N5046" s="1" t="s">
        <v>23</v>
      </c>
      <c r="O5046" s="1" t="s">
        <v>4444</v>
      </c>
      <c r="P5046" s="1" t="s">
        <v>10641</v>
      </c>
      <c r="Q5046" s="1" t="s">
        <v>29</v>
      </c>
      <c r="R5046" s="1" t="s">
        <v>20</v>
      </c>
      <c r="S5046" s="1" t="s">
        <v>1434</v>
      </c>
    </row>
    <row r="5047" spans="1:19" x14ac:dyDescent="0.3">
      <c r="A5047" s="1" t="s">
        <v>486</v>
      </c>
      <c r="B5047" s="1" t="s">
        <v>487</v>
      </c>
      <c r="C5047" s="1" t="s">
        <v>10642</v>
      </c>
      <c r="D5047" s="1" t="s">
        <v>10643</v>
      </c>
      <c r="E5047" s="1" t="s">
        <v>10644</v>
      </c>
      <c r="F5047" s="7">
        <v>5</v>
      </c>
      <c r="G5047" s="7">
        <v>4</v>
      </c>
      <c r="H5047" s="7">
        <v>5</v>
      </c>
      <c r="I5047" s="7">
        <v>5</v>
      </c>
      <c r="J5047" s="7">
        <v>5</v>
      </c>
      <c r="K5047" s="7">
        <v>5</v>
      </c>
      <c r="L5047" s="7">
        <v>4</v>
      </c>
      <c r="M5047" s="1" t="s">
        <v>32</v>
      </c>
      <c r="N5047" s="1" t="s">
        <v>36</v>
      </c>
      <c r="O5047" s="1" t="s">
        <v>4568</v>
      </c>
      <c r="P5047" s="1" t="s">
        <v>15</v>
      </c>
      <c r="Q5047" s="1" t="s">
        <v>16</v>
      </c>
      <c r="R5047" s="1" t="s">
        <v>16</v>
      </c>
      <c r="S5047" s="1" t="s">
        <v>16</v>
      </c>
    </row>
    <row r="5048" spans="1:19" x14ac:dyDescent="0.3">
      <c r="A5048" s="1" t="s">
        <v>486</v>
      </c>
      <c r="B5048" s="1" t="s">
        <v>487</v>
      </c>
      <c r="C5048" s="1" t="s">
        <v>1853</v>
      </c>
      <c r="D5048" s="1" t="s">
        <v>523</v>
      </c>
      <c r="E5048" s="1" t="s">
        <v>10645</v>
      </c>
      <c r="F5048" s="7">
        <v>5</v>
      </c>
      <c r="G5048" s="7">
        <v>5</v>
      </c>
      <c r="H5048" s="7">
        <v>5</v>
      </c>
      <c r="I5048" s="7">
        <v>3</v>
      </c>
      <c r="J5048" s="7">
        <v>5</v>
      </c>
      <c r="K5048" s="7">
        <v>5</v>
      </c>
      <c r="L5048" s="7">
        <v>4</v>
      </c>
      <c r="M5048" s="1" t="s">
        <v>11</v>
      </c>
      <c r="N5048" s="1" t="s">
        <v>36</v>
      </c>
      <c r="O5048" s="1" t="s">
        <v>4131</v>
      </c>
      <c r="P5048" s="1" t="s">
        <v>15</v>
      </c>
      <c r="Q5048" s="1" t="s">
        <v>16</v>
      </c>
      <c r="R5048" s="1" t="s">
        <v>16</v>
      </c>
      <c r="S5048" s="1" t="s">
        <v>16</v>
      </c>
    </row>
    <row r="5049" spans="1:19" x14ac:dyDescent="0.3">
      <c r="A5049" s="1" t="s">
        <v>486</v>
      </c>
      <c r="B5049" s="1" t="s">
        <v>487</v>
      </c>
      <c r="C5049" s="1" t="s">
        <v>1851</v>
      </c>
      <c r="D5049" s="1" t="s">
        <v>521</v>
      </c>
      <c r="E5049" s="1" t="s">
        <v>10646</v>
      </c>
      <c r="F5049" s="7">
        <v>5</v>
      </c>
      <c r="G5049" s="7">
        <v>5</v>
      </c>
      <c r="H5049" s="7">
        <v>5</v>
      </c>
      <c r="I5049" s="7">
        <v>5</v>
      </c>
      <c r="J5049" s="7">
        <v>5</v>
      </c>
      <c r="K5049" s="7">
        <v>5</v>
      </c>
      <c r="L5049" s="7" t="s">
        <v>9</v>
      </c>
      <c r="M5049" s="1" t="s">
        <v>32</v>
      </c>
      <c r="N5049" s="1" t="s">
        <v>36</v>
      </c>
      <c r="O5049" s="1" t="s">
        <v>3580</v>
      </c>
      <c r="P5049" s="1" t="s">
        <v>15</v>
      </c>
      <c r="Q5049" s="1" t="s">
        <v>16</v>
      </c>
      <c r="R5049" s="1" t="s">
        <v>16</v>
      </c>
      <c r="S5049" s="1" t="s">
        <v>16</v>
      </c>
    </row>
    <row r="5050" spans="1:19" x14ac:dyDescent="0.3">
      <c r="A5050" s="1" t="s">
        <v>486</v>
      </c>
      <c r="B5050" s="1" t="s">
        <v>487</v>
      </c>
      <c r="C5050" s="1" t="s">
        <v>1877</v>
      </c>
      <c r="D5050" s="1" t="s">
        <v>549</v>
      </c>
      <c r="E5050" s="1" t="s">
        <v>10647</v>
      </c>
      <c r="F5050" s="7">
        <v>3</v>
      </c>
      <c r="G5050" s="7">
        <v>3</v>
      </c>
      <c r="H5050" s="7">
        <v>4</v>
      </c>
      <c r="I5050" s="7">
        <v>3</v>
      </c>
      <c r="J5050" s="7">
        <v>3</v>
      </c>
      <c r="K5050" s="7">
        <v>3</v>
      </c>
      <c r="L5050" s="7">
        <v>3</v>
      </c>
      <c r="M5050" s="1" t="s">
        <v>11</v>
      </c>
      <c r="N5050" s="1" t="s">
        <v>23</v>
      </c>
      <c r="O5050" s="1" t="s">
        <v>3812</v>
      </c>
      <c r="P5050" s="1" t="s">
        <v>15</v>
      </c>
      <c r="Q5050" s="1" t="s">
        <v>16</v>
      </c>
      <c r="R5050" s="1" t="s">
        <v>16</v>
      </c>
      <c r="S5050" s="1" t="s">
        <v>16</v>
      </c>
    </row>
    <row r="5051" spans="1:19" x14ac:dyDescent="0.3">
      <c r="A5051" s="1" t="s">
        <v>486</v>
      </c>
      <c r="B5051" s="1" t="s">
        <v>487</v>
      </c>
      <c r="C5051" s="1" t="s">
        <v>1909</v>
      </c>
      <c r="D5051" s="1" t="s">
        <v>583</v>
      </c>
      <c r="E5051" s="1" t="s">
        <v>10648</v>
      </c>
      <c r="F5051" s="7">
        <v>5</v>
      </c>
      <c r="G5051" s="7">
        <v>2</v>
      </c>
      <c r="H5051" s="7">
        <v>5</v>
      </c>
      <c r="I5051" s="7">
        <v>4</v>
      </c>
      <c r="J5051" s="7">
        <v>4</v>
      </c>
      <c r="K5051" s="7">
        <v>4</v>
      </c>
      <c r="L5051" s="7">
        <v>3</v>
      </c>
      <c r="M5051" s="1" t="s">
        <v>11</v>
      </c>
      <c r="N5051" s="1" t="s">
        <v>23</v>
      </c>
      <c r="O5051" s="1" t="s">
        <v>3925</v>
      </c>
      <c r="P5051" s="1" t="s">
        <v>15</v>
      </c>
      <c r="Q5051" s="1" t="s">
        <v>16</v>
      </c>
      <c r="R5051" s="1" t="s">
        <v>16</v>
      </c>
      <c r="S5051" s="1" t="s">
        <v>16</v>
      </c>
    </row>
    <row r="5052" spans="1:19" x14ac:dyDescent="0.3">
      <c r="A5052" s="1" t="s">
        <v>486</v>
      </c>
      <c r="B5052" s="1" t="s">
        <v>487</v>
      </c>
      <c r="C5052" s="1" t="s">
        <v>1857</v>
      </c>
      <c r="D5052" s="1" t="s">
        <v>527</v>
      </c>
      <c r="E5052" s="1" t="s">
        <v>10649</v>
      </c>
      <c r="F5052" s="7">
        <v>3</v>
      </c>
      <c r="G5052" s="7">
        <v>3</v>
      </c>
      <c r="H5052" s="7">
        <v>2</v>
      </c>
      <c r="I5052" s="7">
        <v>2</v>
      </c>
      <c r="J5052" s="7">
        <v>3</v>
      </c>
      <c r="K5052" s="7">
        <v>3</v>
      </c>
      <c r="L5052" s="7">
        <v>3</v>
      </c>
      <c r="M5052" s="1" t="s">
        <v>32</v>
      </c>
      <c r="N5052" s="1" t="s">
        <v>36</v>
      </c>
      <c r="O5052" s="1" t="s">
        <v>3233</v>
      </c>
      <c r="P5052" s="1" t="s">
        <v>2820</v>
      </c>
      <c r="Q5052" s="1" t="s">
        <v>25</v>
      </c>
      <c r="R5052" s="1" t="s">
        <v>20</v>
      </c>
      <c r="S5052" s="1" t="s">
        <v>1446</v>
      </c>
    </row>
    <row r="5053" spans="1:19" x14ac:dyDescent="0.3">
      <c r="A5053" s="1" t="s">
        <v>486</v>
      </c>
      <c r="B5053" s="1" t="s">
        <v>487</v>
      </c>
      <c r="C5053" s="1" t="s">
        <v>1899</v>
      </c>
      <c r="D5053" s="1" t="s">
        <v>574</v>
      </c>
      <c r="E5053" s="1" t="s">
        <v>10650</v>
      </c>
      <c r="F5053" s="7">
        <v>4</v>
      </c>
      <c r="G5053" s="7">
        <v>3</v>
      </c>
      <c r="H5053" s="7">
        <v>5</v>
      </c>
      <c r="I5053" s="7">
        <v>3</v>
      </c>
      <c r="J5053" s="7">
        <v>3</v>
      </c>
      <c r="K5053" s="7">
        <v>3</v>
      </c>
      <c r="L5053" s="7">
        <v>4</v>
      </c>
      <c r="M5053" s="1" t="s">
        <v>11</v>
      </c>
      <c r="N5053" s="1" t="s">
        <v>23</v>
      </c>
      <c r="O5053" s="1" t="s">
        <v>4101</v>
      </c>
      <c r="P5053" s="1" t="s">
        <v>15</v>
      </c>
      <c r="Q5053" s="1" t="s">
        <v>16</v>
      </c>
      <c r="R5053" s="1" t="s">
        <v>16</v>
      </c>
      <c r="S5053" s="1" t="s">
        <v>16</v>
      </c>
    </row>
    <row r="5054" spans="1:19" x14ac:dyDescent="0.3">
      <c r="A5054" s="1" t="s">
        <v>486</v>
      </c>
      <c r="B5054" s="1" t="s">
        <v>487</v>
      </c>
      <c r="C5054" s="1" t="s">
        <v>1821</v>
      </c>
      <c r="D5054" s="1" t="s">
        <v>491</v>
      </c>
      <c r="E5054" s="1" t="s">
        <v>10651</v>
      </c>
      <c r="F5054" s="7">
        <v>5</v>
      </c>
      <c r="G5054" s="7">
        <v>5</v>
      </c>
      <c r="H5054" s="7">
        <v>5</v>
      </c>
      <c r="I5054" s="7">
        <v>4</v>
      </c>
      <c r="J5054" s="7">
        <v>4</v>
      </c>
      <c r="K5054" s="7">
        <v>5</v>
      </c>
      <c r="L5054" s="7">
        <v>5</v>
      </c>
      <c r="M5054" s="1" t="s">
        <v>11</v>
      </c>
      <c r="N5054" s="1" t="s">
        <v>36</v>
      </c>
      <c r="O5054" s="1" t="s">
        <v>3406</v>
      </c>
      <c r="P5054" s="1" t="s">
        <v>15</v>
      </c>
      <c r="Q5054" s="1" t="s">
        <v>16</v>
      </c>
      <c r="R5054" s="1" t="s">
        <v>16</v>
      </c>
      <c r="S5054" s="1" t="s">
        <v>16</v>
      </c>
    </row>
    <row r="5055" spans="1:19" x14ac:dyDescent="0.3">
      <c r="A5055" s="1" t="s">
        <v>486</v>
      </c>
      <c r="B5055" s="1" t="s">
        <v>487</v>
      </c>
      <c r="C5055" s="1" t="s">
        <v>1851</v>
      </c>
      <c r="D5055" s="1" t="s">
        <v>521</v>
      </c>
      <c r="E5055" s="1" t="s">
        <v>10652</v>
      </c>
      <c r="F5055" s="7">
        <v>3</v>
      </c>
      <c r="G5055" s="7">
        <v>3</v>
      </c>
      <c r="H5055" s="7">
        <v>3</v>
      </c>
      <c r="I5055" s="7">
        <v>3</v>
      </c>
      <c r="J5055" s="7">
        <v>2</v>
      </c>
      <c r="K5055" s="7" t="s">
        <v>9</v>
      </c>
      <c r="L5055" s="7">
        <v>3</v>
      </c>
      <c r="M5055" s="1" t="s">
        <v>32</v>
      </c>
      <c r="N5055" s="1" t="s">
        <v>36</v>
      </c>
      <c r="O5055" s="1" t="s">
        <v>3671</v>
      </c>
      <c r="P5055" s="1" t="s">
        <v>1341</v>
      </c>
      <c r="Q5055" s="1" t="s">
        <v>37</v>
      </c>
      <c r="R5055" s="1" t="s">
        <v>20</v>
      </c>
      <c r="S5055" s="1" t="s">
        <v>1997</v>
      </c>
    </row>
    <row r="5056" spans="1:19" x14ac:dyDescent="0.3">
      <c r="A5056" s="1" t="s">
        <v>486</v>
      </c>
      <c r="B5056" s="1" t="s">
        <v>487</v>
      </c>
      <c r="C5056" s="1" t="s">
        <v>1850</v>
      </c>
      <c r="D5056" s="1" t="s">
        <v>520</v>
      </c>
      <c r="E5056" s="1" t="s">
        <v>10653</v>
      </c>
      <c r="F5056" s="7">
        <v>5</v>
      </c>
      <c r="G5056" s="7">
        <v>4</v>
      </c>
      <c r="H5056" s="7">
        <v>5</v>
      </c>
      <c r="I5056" s="7">
        <v>5</v>
      </c>
      <c r="J5056" s="7">
        <v>4</v>
      </c>
      <c r="K5056" s="7">
        <v>5</v>
      </c>
      <c r="L5056" s="7">
        <v>5</v>
      </c>
      <c r="M5056" s="1" t="s">
        <v>32</v>
      </c>
      <c r="N5056" s="1" t="s">
        <v>36</v>
      </c>
      <c r="O5056" s="1" t="s">
        <v>3586</v>
      </c>
      <c r="P5056" s="1" t="s">
        <v>10654</v>
      </c>
      <c r="Q5056" s="1" t="s">
        <v>37</v>
      </c>
      <c r="R5056" s="1" t="s">
        <v>20</v>
      </c>
      <c r="S5056" s="1" t="s">
        <v>1395</v>
      </c>
    </row>
    <row r="5057" spans="1:19" x14ac:dyDescent="0.3">
      <c r="A5057" s="1" t="s">
        <v>486</v>
      </c>
      <c r="B5057" s="1" t="s">
        <v>487</v>
      </c>
      <c r="C5057" s="1" t="s">
        <v>1909</v>
      </c>
      <c r="D5057" s="1" t="s">
        <v>583</v>
      </c>
      <c r="E5057" s="1" t="s">
        <v>10655</v>
      </c>
      <c r="F5057" s="7">
        <v>4</v>
      </c>
      <c r="G5057" s="7">
        <v>4</v>
      </c>
      <c r="H5057" s="7">
        <v>4</v>
      </c>
      <c r="I5057" s="7">
        <v>4</v>
      </c>
      <c r="J5057" s="7">
        <v>4</v>
      </c>
      <c r="K5057" s="7">
        <v>3</v>
      </c>
      <c r="L5057" s="7">
        <v>4</v>
      </c>
      <c r="M5057" s="1" t="s">
        <v>11</v>
      </c>
      <c r="N5057" s="1" t="s">
        <v>23</v>
      </c>
      <c r="O5057" s="1" t="s">
        <v>3635</v>
      </c>
      <c r="P5057" s="1" t="s">
        <v>3883</v>
      </c>
      <c r="Q5057" s="1" t="s">
        <v>37</v>
      </c>
      <c r="R5057" s="1" t="s">
        <v>20</v>
      </c>
      <c r="S5057" s="1" t="s">
        <v>1343</v>
      </c>
    </row>
    <row r="5058" spans="1:19" x14ac:dyDescent="0.3">
      <c r="A5058" s="1" t="s">
        <v>486</v>
      </c>
      <c r="B5058" s="1" t="s">
        <v>487</v>
      </c>
      <c r="C5058" s="1" t="s">
        <v>1872</v>
      </c>
      <c r="D5058" s="1" t="s">
        <v>543</v>
      </c>
      <c r="E5058" s="1" t="s">
        <v>10656</v>
      </c>
      <c r="F5058" s="7">
        <v>4</v>
      </c>
      <c r="G5058" s="7">
        <v>4</v>
      </c>
      <c r="H5058" s="7">
        <v>4</v>
      </c>
      <c r="I5058" s="7">
        <v>4</v>
      </c>
      <c r="J5058" s="7">
        <v>3</v>
      </c>
      <c r="K5058" s="7">
        <v>3</v>
      </c>
      <c r="L5058" s="7">
        <v>3</v>
      </c>
      <c r="M5058" s="1" t="s">
        <v>32</v>
      </c>
      <c r="N5058" s="1" t="s">
        <v>36</v>
      </c>
      <c r="O5058" s="1" t="s">
        <v>3236</v>
      </c>
      <c r="P5058" s="1" t="s">
        <v>2820</v>
      </c>
      <c r="Q5058" s="1" t="s">
        <v>25</v>
      </c>
      <c r="R5058" s="1" t="s">
        <v>20</v>
      </c>
      <c r="S5058" s="1" t="s">
        <v>1446</v>
      </c>
    </row>
    <row r="5059" spans="1:19" x14ac:dyDescent="0.3">
      <c r="A5059" s="1" t="s">
        <v>486</v>
      </c>
      <c r="B5059" s="1" t="s">
        <v>487</v>
      </c>
      <c r="C5059" s="1" t="s">
        <v>1826</v>
      </c>
      <c r="D5059" s="1" t="s">
        <v>496</v>
      </c>
      <c r="E5059" s="1" t="s">
        <v>10657</v>
      </c>
      <c r="F5059" s="7">
        <v>5</v>
      </c>
      <c r="G5059" s="7">
        <v>5</v>
      </c>
      <c r="H5059" s="7">
        <v>5</v>
      </c>
      <c r="I5059" s="7">
        <v>5</v>
      </c>
      <c r="J5059" s="7">
        <v>5</v>
      </c>
      <c r="K5059" s="7">
        <v>5</v>
      </c>
      <c r="L5059" s="7">
        <v>5</v>
      </c>
      <c r="M5059" s="1" t="s">
        <v>32</v>
      </c>
      <c r="N5059" s="1" t="s">
        <v>36</v>
      </c>
      <c r="O5059" s="1" t="s">
        <v>4002</v>
      </c>
      <c r="P5059" s="1" t="s">
        <v>2807</v>
      </c>
      <c r="Q5059" s="1" t="s">
        <v>25</v>
      </c>
      <c r="R5059" s="1" t="s">
        <v>20</v>
      </c>
      <c r="S5059" s="1" t="s">
        <v>1866</v>
      </c>
    </row>
    <row r="5060" spans="1:19" x14ac:dyDescent="0.3">
      <c r="A5060" s="1" t="s">
        <v>486</v>
      </c>
      <c r="B5060" s="1" t="s">
        <v>487</v>
      </c>
      <c r="C5060" s="1" t="s">
        <v>1877</v>
      </c>
      <c r="D5060" s="1" t="s">
        <v>549</v>
      </c>
      <c r="E5060" s="1" t="s">
        <v>10658</v>
      </c>
      <c r="F5060" s="7">
        <v>4</v>
      </c>
      <c r="G5060" s="7">
        <v>3</v>
      </c>
      <c r="H5060" s="7">
        <v>4</v>
      </c>
      <c r="I5060" s="7">
        <v>4</v>
      </c>
      <c r="J5060" s="7">
        <v>3</v>
      </c>
      <c r="K5060" s="7">
        <v>3</v>
      </c>
      <c r="L5060" s="7" t="s">
        <v>9</v>
      </c>
      <c r="M5060" s="1" t="s">
        <v>11</v>
      </c>
      <c r="N5060" s="1" t="s">
        <v>13</v>
      </c>
      <c r="O5060" s="1" t="s">
        <v>3348</v>
      </c>
      <c r="P5060" s="1" t="s">
        <v>10659</v>
      </c>
      <c r="Q5060" s="1" t="s">
        <v>37</v>
      </c>
      <c r="R5060" s="1" t="s">
        <v>20</v>
      </c>
      <c r="S5060" s="1" t="s">
        <v>1413</v>
      </c>
    </row>
    <row r="5061" spans="1:19" x14ac:dyDescent="0.3">
      <c r="A5061" s="1" t="s">
        <v>486</v>
      </c>
      <c r="B5061" s="1" t="s">
        <v>487</v>
      </c>
      <c r="C5061" s="1" t="s">
        <v>10584</v>
      </c>
      <c r="D5061" s="1" t="s">
        <v>10585</v>
      </c>
      <c r="E5061" s="1" t="s">
        <v>10660</v>
      </c>
      <c r="F5061" s="7">
        <v>5</v>
      </c>
      <c r="G5061" s="7">
        <v>2</v>
      </c>
      <c r="H5061" s="7">
        <v>5</v>
      </c>
      <c r="I5061" s="7">
        <v>4</v>
      </c>
      <c r="J5061" s="7">
        <v>4</v>
      </c>
      <c r="K5061" s="7">
        <v>3</v>
      </c>
      <c r="L5061" s="7" t="s">
        <v>9</v>
      </c>
      <c r="M5061" s="1" t="s">
        <v>32</v>
      </c>
      <c r="N5061" s="1" t="s">
        <v>36</v>
      </c>
      <c r="O5061" s="1" t="s">
        <v>3620</v>
      </c>
      <c r="P5061" s="1" t="s">
        <v>15</v>
      </c>
      <c r="Q5061" s="1" t="s">
        <v>16</v>
      </c>
      <c r="R5061" s="1" t="s">
        <v>16</v>
      </c>
      <c r="S5061" s="1" t="s">
        <v>16</v>
      </c>
    </row>
    <row r="5062" spans="1:19" x14ac:dyDescent="0.3">
      <c r="A5062" s="1" t="s">
        <v>486</v>
      </c>
      <c r="B5062" s="1" t="s">
        <v>487</v>
      </c>
      <c r="C5062" s="1" t="s">
        <v>1864</v>
      </c>
      <c r="D5062" s="1" t="s">
        <v>536</v>
      </c>
      <c r="E5062" s="1" t="s">
        <v>10661</v>
      </c>
      <c r="F5062" s="7">
        <v>5</v>
      </c>
      <c r="G5062" s="7">
        <v>3</v>
      </c>
      <c r="H5062" s="7">
        <v>5</v>
      </c>
      <c r="I5062" s="7">
        <v>5</v>
      </c>
      <c r="J5062" s="7">
        <v>5</v>
      </c>
      <c r="K5062" s="7">
        <v>5</v>
      </c>
      <c r="L5062" s="7">
        <v>3</v>
      </c>
      <c r="M5062" s="1" t="s">
        <v>11</v>
      </c>
      <c r="N5062" s="1" t="s">
        <v>23</v>
      </c>
      <c r="O5062" s="1" t="s">
        <v>3659</v>
      </c>
      <c r="P5062" s="1" t="s">
        <v>10662</v>
      </c>
      <c r="Q5062" s="1" t="s">
        <v>19</v>
      </c>
      <c r="R5062" s="1" t="s">
        <v>42</v>
      </c>
      <c r="S5062" s="1" t="s">
        <v>1347</v>
      </c>
    </row>
    <row r="5063" spans="1:19" x14ac:dyDescent="0.3">
      <c r="A5063" s="1" t="s">
        <v>486</v>
      </c>
      <c r="B5063" s="1" t="s">
        <v>487</v>
      </c>
      <c r="C5063" s="1" t="s">
        <v>10584</v>
      </c>
      <c r="D5063" s="1" t="s">
        <v>10585</v>
      </c>
      <c r="E5063" s="1" t="s">
        <v>10663</v>
      </c>
      <c r="F5063" s="7">
        <v>4</v>
      </c>
      <c r="G5063" s="7">
        <v>5</v>
      </c>
      <c r="H5063" s="7">
        <v>5</v>
      </c>
      <c r="I5063" s="7">
        <v>5</v>
      </c>
      <c r="J5063" s="7">
        <v>5</v>
      </c>
      <c r="K5063" s="7">
        <v>5</v>
      </c>
      <c r="L5063" s="7">
        <v>3</v>
      </c>
      <c r="M5063" s="1" t="s">
        <v>32</v>
      </c>
      <c r="N5063" s="1" t="s">
        <v>36</v>
      </c>
      <c r="O5063" s="1" t="s">
        <v>3616</v>
      </c>
      <c r="P5063" s="1" t="s">
        <v>15</v>
      </c>
      <c r="Q5063" s="1" t="s">
        <v>16</v>
      </c>
      <c r="R5063" s="1" t="s">
        <v>16</v>
      </c>
      <c r="S5063" s="1" t="s">
        <v>16</v>
      </c>
    </row>
    <row r="5064" spans="1:19" x14ac:dyDescent="0.3">
      <c r="A5064" s="1" t="s">
        <v>486</v>
      </c>
      <c r="B5064" s="1" t="s">
        <v>487</v>
      </c>
      <c r="C5064" s="1" t="s">
        <v>1822</v>
      </c>
      <c r="D5064" s="1" t="s">
        <v>492</v>
      </c>
      <c r="E5064" s="1" t="s">
        <v>10664</v>
      </c>
      <c r="F5064" s="7">
        <v>4</v>
      </c>
      <c r="G5064" s="7">
        <v>4</v>
      </c>
      <c r="H5064" s="7">
        <v>4</v>
      </c>
      <c r="I5064" s="7">
        <v>4</v>
      </c>
      <c r="J5064" s="7">
        <v>4</v>
      </c>
      <c r="K5064" s="7">
        <v>4</v>
      </c>
      <c r="L5064" s="7">
        <v>4</v>
      </c>
      <c r="M5064" s="1" t="s">
        <v>32</v>
      </c>
      <c r="N5064" s="1" t="s">
        <v>36</v>
      </c>
      <c r="O5064" s="1" t="s">
        <v>4101</v>
      </c>
      <c r="P5064" s="1" t="s">
        <v>15</v>
      </c>
      <c r="Q5064" s="1" t="s">
        <v>16</v>
      </c>
      <c r="R5064" s="1" t="s">
        <v>16</v>
      </c>
      <c r="S5064" s="1" t="s">
        <v>16</v>
      </c>
    </row>
    <row r="5065" spans="1:19" x14ac:dyDescent="0.3">
      <c r="A5065" s="1" t="s">
        <v>486</v>
      </c>
      <c r="B5065" s="1" t="s">
        <v>487</v>
      </c>
      <c r="C5065" s="1" t="s">
        <v>1846</v>
      </c>
      <c r="D5065" s="1" t="s">
        <v>516</v>
      </c>
      <c r="E5065" s="1" t="s">
        <v>10665</v>
      </c>
      <c r="F5065" s="7">
        <v>5</v>
      </c>
      <c r="G5065" s="7">
        <v>5</v>
      </c>
      <c r="H5065" s="7">
        <v>4</v>
      </c>
      <c r="I5065" s="7">
        <v>5</v>
      </c>
      <c r="J5065" s="7">
        <v>5</v>
      </c>
      <c r="K5065" s="7">
        <v>4</v>
      </c>
      <c r="L5065" s="7" t="s">
        <v>9</v>
      </c>
      <c r="M5065" s="1" t="s">
        <v>11</v>
      </c>
      <c r="N5065" s="1" t="s">
        <v>36</v>
      </c>
      <c r="O5065" s="1" t="s">
        <v>3506</v>
      </c>
      <c r="P5065" s="1" t="s">
        <v>10666</v>
      </c>
      <c r="Q5065" s="1" t="s">
        <v>19</v>
      </c>
      <c r="R5065" s="1" t="s">
        <v>20</v>
      </c>
      <c r="S5065" s="1" t="s">
        <v>1373</v>
      </c>
    </row>
    <row r="5066" spans="1:19" x14ac:dyDescent="0.3">
      <c r="A5066" s="1" t="s">
        <v>486</v>
      </c>
      <c r="B5066" s="1" t="s">
        <v>487</v>
      </c>
      <c r="C5066" s="1" t="s">
        <v>10667</v>
      </c>
      <c r="D5066" s="1" t="s">
        <v>10668</v>
      </c>
      <c r="E5066" s="1" t="s">
        <v>10669</v>
      </c>
      <c r="F5066" s="7">
        <v>5</v>
      </c>
      <c r="G5066" s="7">
        <v>4</v>
      </c>
      <c r="H5066" s="7">
        <v>5</v>
      </c>
      <c r="I5066" s="7">
        <v>5</v>
      </c>
      <c r="J5066" s="7">
        <v>4</v>
      </c>
      <c r="K5066" s="7" t="s">
        <v>9</v>
      </c>
      <c r="L5066" s="7" t="s">
        <v>9</v>
      </c>
      <c r="M5066" s="1" t="s">
        <v>32</v>
      </c>
      <c r="N5066" s="1" t="s">
        <v>36</v>
      </c>
      <c r="O5066" s="1" t="s">
        <v>3534</v>
      </c>
      <c r="P5066" s="1" t="s">
        <v>15</v>
      </c>
      <c r="Q5066" s="1" t="s">
        <v>16</v>
      </c>
      <c r="R5066" s="1" t="s">
        <v>16</v>
      </c>
      <c r="S5066" s="1" t="s">
        <v>16</v>
      </c>
    </row>
    <row r="5067" spans="1:19" x14ac:dyDescent="0.3">
      <c r="A5067" s="1" t="s">
        <v>486</v>
      </c>
      <c r="B5067" s="1" t="s">
        <v>487</v>
      </c>
      <c r="C5067" s="1" t="s">
        <v>1840</v>
      </c>
      <c r="D5067" s="1" t="s">
        <v>510</v>
      </c>
      <c r="E5067" s="1" t="s">
        <v>10670</v>
      </c>
      <c r="F5067" s="7">
        <v>5</v>
      </c>
      <c r="G5067" s="7">
        <v>5</v>
      </c>
      <c r="H5067" s="7">
        <v>4</v>
      </c>
      <c r="I5067" s="7">
        <v>4</v>
      </c>
      <c r="J5067" s="7">
        <v>4</v>
      </c>
      <c r="K5067" s="7">
        <v>4</v>
      </c>
      <c r="L5067" s="7">
        <v>5</v>
      </c>
      <c r="M5067" s="1" t="s">
        <v>11</v>
      </c>
      <c r="N5067" s="1" t="s">
        <v>23</v>
      </c>
      <c r="O5067" s="1" t="s">
        <v>6596</v>
      </c>
      <c r="P5067" s="1" t="s">
        <v>10671</v>
      </c>
      <c r="Q5067" s="1" t="s">
        <v>29</v>
      </c>
      <c r="R5067" s="1" t="s">
        <v>42</v>
      </c>
      <c r="S5067" s="1" t="s">
        <v>1343</v>
      </c>
    </row>
    <row r="5068" spans="1:19" x14ac:dyDescent="0.3">
      <c r="A5068" s="1" t="s">
        <v>486</v>
      </c>
      <c r="B5068" s="1" t="s">
        <v>487</v>
      </c>
      <c r="C5068" s="1" t="s">
        <v>1895</v>
      </c>
      <c r="D5068" s="1" t="s">
        <v>569</v>
      </c>
      <c r="E5068" s="1" t="s">
        <v>10672</v>
      </c>
      <c r="F5068" s="7">
        <v>3</v>
      </c>
      <c r="G5068" s="7">
        <v>3</v>
      </c>
      <c r="H5068" s="7">
        <v>3</v>
      </c>
      <c r="I5068" s="7">
        <v>3</v>
      </c>
      <c r="J5068" s="7">
        <v>3</v>
      </c>
      <c r="K5068" s="7">
        <v>4</v>
      </c>
      <c r="L5068" s="7">
        <v>3</v>
      </c>
      <c r="M5068" s="1" t="s">
        <v>32</v>
      </c>
      <c r="N5068" s="1" t="s">
        <v>36</v>
      </c>
      <c r="O5068" s="1" t="s">
        <v>7848</v>
      </c>
      <c r="P5068" s="1" t="s">
        <v>15</v>
      </c>
      <c r="Q5068" s="1" t="s">
        <v>16</v>
      </c>
      <c r="R5068" s="1" t="s">
        <v>16</v>
      </c>
      <c r="S5068" s="1" t="s">
        <v>16</v>
      </c>
    </row>
    <row r="5069" spans="1:19" x14ac:dyDescent="0.3">
      <c r="A5069" s="1" t="s">
        <v>486</v>
      </c>
      <c r="B5069" s="1" t="s">
        <v>487</v>
      </c>
      <c r="C5069" s="1" t="s">
        <v>1831</v>
      </c>
      <c r="D5069" s="1" t="s">
        <v>501</v>
      </c>
      <c r="E5069" s="1" t="s">
        <v>10673</v>
      </c>
      <c r="F5069" s="7">
        <v>4</v>
      </c>
      <c r="G5069" s="7">
        <v>3</v>
      </c>
      <c r="H5069" s="7">
        <v>4</v>
      </c>
      <c r="I5069" s="7">
        <v>3</v>
      </c>
      <c r="J5069" s="7">
        <v>3</v>
      </c>
      <c r="K5069" s="7">
        <v>3</v>
      </c>
      <c r="L5069" s="7">
        <v>3</v>
      </c>
      <c r="M5069" s="1" t="s">
        <v>11</v>
      </c>
      <c r="N5069" s="1" t="s">
        <v>36</v>
      </c>
      <c r="O5069" s="1" t="s">
        <v>4444</v>
      </c>
      <c r="P5069" s="1" t="s">
        <v>15</v>
      </c>
      <c r="Q5069" s="1" t="s">
        <v>16</v>
      </c>
      <c r="R5069" s="1" t="s">
        <v>16</v>
      </c>
      <c r="S5069" s="1" t="s">
        <v>16</v>
      </c>
    </row>
    <row r="5070" spans="1:19" x14ac:dyDescent="0.3">
      <c r="A5070" s="1" t="s">
        <v>486</v>
      </c>
      <c r="B5070" s="1" t="s">
        <v>487</v>
      </c>
      <c r="C5070" s="1" t="s">
        <v>1889</v>
      </c>
      <c r="D5070" s="1" t="s">
        <v>561</v>
      </c>
      <c r="E5070" s="1" t="s">
        <v>10674</v>
      </c>
      <c r="F5070" s="7">
        <v>5</v>
      </c>
      <c r="G5070" s="7">
        <v>4</v>
      </c>
      <c r="H5070" s="7">
        <v>4</v>
      </c>
      <c r="I5070" s="7">
        <v>5</v>
      </c>
      <c r="J5070" s="7">
        <v>5</v>
      </c>
      <c r="K5070" s="7">
        <v>5</v>
      </c>
      <c r="L5070" s="7" t="s">
        <v>9</v>
      </c>
      <c r="M5070" s="1" t="s">
        <v>32</v>
      </c>
      <c r="N5070" s="1" t="s">
        <v>36</v>
      </c>
      <c r="O5070" s="1" t="s">
        <v>3770</v>
      </c>
      <c r="P5070" s="1" t="s">
        <v>15</v>
      </c>
      <c r="Q5070" s="1" t="s">
        <v>16</v>
      </c>
      <c r="R5070" s="1" t="s">
        <v>16</v>
      </c>
      <c r="S5070" s="1" t="s">
        <v>16</v>
      </c>
    </row>
    <row r="5071" spans="1:19" x14ac:dyDescent="0.3">
      <c r="A5071" s="1" t="s">
        <v>486</v>
      </c>
      <c r="B5071" s="1" t="s">
        <v>487</v>
      </c>
      <c r="C5071" s="1" t="s">
        <v>1850</v>
      </c>
      <c r="D5071" s="1" t="s">
        <v>520</v>
      </c>
      <c r="E5071" s="1" t="s">
        <v>10675</v>
      </c>
      <c r="F5071" s="7">
        <v>5</v>
      </c>
      <c r="G5071" s="7">
        <v>5</v>
      </c>
      <c r="H5071" s="7">
        <v>5</v>
      </c>
      <c r="I5071" s="7">
        <v>5</v>
      </c>
      <c r="J5071" s="7">
        <v>4</v>
      </c>
      <c r="K5071" s="7">
        <v>5</v>
      </c>
      <c r="L5071" s="7">
        <v>5</v>
      </c>
      <c r="M5071" s="1" t="s">
        <v>11</v>
      </c>
      <c r="N5071" s="1" t="s">
        <v>23</v>
      </c>
      <c r="O5071" s="1" t="s">
        <v>3909</v>
      </c>
      <c r="P5071" s="1" t="s">
        <v>15</v>
      </c>
      <c r="Q5071" s="1" t="s">
        <v>16</v>
      </c>
      <c r="R5071" s="1" t="s">
        <v>16</v>
      </c>
      <c r="S5071" s="1" t="s">
        <v>16</v>
      </c>
    </row>
    <row r="5072" spans="1:19" x14ac:dyDescent="0.3">
      <c r="A5072" s="1" t="s">
        <v>486</v>
      </c>
      <c r="B5072" s="1" t="s">
        <v>487</v>
      </c>
      <c r="C5072" s="1" t="s">
        <v>1886</v>
      </c>
      <c r="D5072" s="1" t="s">
        <v>559</v>
      </c>
      <c r="E5072" s="1" t="s">
        <v>10676</v>
      </c>
      <c r="F5072" s="7">
        <v>5</v>
      </c>
      <c r="G5072" s="7">
        <v>5</v>
      </c>
      <c r="H5072" s="7">
        <v>4</v>
      </c>
      <c r="I5072" s="7">
        <v>5</v>
      </c>
      <c r="J5072" s="7">
        <v>4</v>
      </c>
      <c r="K5072" s="7">
        <v>5</v>
      </c>
      <c r="L5072" s="7" t="s">
        <v>9</v>
      </c>
      <c r="M5072" s="1" t="s">
        <v>32</v>
      </c>
      <c r="N5072" s="1" t="s">
        <v>36</v>
      </c>
      <c r="O5072" s="1" t="s">
        <v>3338</v>
      </c>
      <c r="P5072" s="1" t="s">
        <v>15</v>
      </c>
      <c r="Q5072" s="1" t="s">
        <v>16</v>
      </c>
      <c r="R5072" s="1" t="s">
        <v>16</v>
      </c>
      <c r="S5072" s="1" t="s">
        <v>16</v>
      </c>
    </row>
    <row r="5073" spans="1:19" x14ac:dyDescent="0.3">
      <c r="A5073" s="1" t="s">
        <v>486</v>
      </c>
      <c r="B5073" s="1" t="s">
        <v>487</v>
      </c>
      <c r="C5073" s="1" t="s">
        <v>1846</v>
      </c>
      <c r="D5073" s="1" t="s">
        <v>516</v>
      </c>
      <c r="E5073" s="1" t="s">
        <v>10677</v>
      </c>
      <c r="F5073" s="7">
        <v>4</v>
      </c>
      <c r="G5073" s="7">
        <v>4</v>
      </c>
      <c r="H5073" s="7">
        <v>3</v>
      </c>
      <c r="I5073" s="7">
        <v>4</v>
      </c>
      <c r="J5073" s="7">
        <v>4</v>
      </c>
      <c r="K5073" s="7">
        <v>5</v>
      </c>
      <c r="L5073" s="7">
        <v>3</v>
      </c>
      <c r="M5073" s="1" t="s">
        <v>11</v>
      </c>
      <c r="N5073" s="1" t="s">
        <v>36</v>
      </c>
      <c r="O5073" s="1" t="s">
        <v>4054</v>
      </c>
      <c r="P5073" s="1" t="s">
        <v>15</v>
      </c>
      <c r="Q5073" s="1" t="s">
        <v>16</v>
      </c>
      <c r="R5073" s="1" t="s">
        <v>16</v>
      </c>
      <c r="S5073" s="1" t="s">
        <v>16</v>
      </c>
    </row>
    <row r="5074" spans="1:19" x14ac:dyDescent="0.3">
      <c r="A5074" s="1" t="s">
        <v>486</v>
      </c>
      <c r="B5074" s="1" t="s">
        <v>487</v>
      </c>
      <c r="C5074" s="1" t="s">
        <v>1826</v>
      </c>
      <c r="D5074" s="1" t="s">
        <v>496</v>
      </c>
      <c r="E5074" s="1" t="s">
        <v>10678</v>
      </c>
      <c r="F5074" s="7">
        <v>2</v>
      </c>
      <c r="G5074" s="7">
        <v>1</v>
      </c>
      <c r="H5074" s="7">
        <v>2</v>
      </c>
      <c r="I5074" s="7">
        <v>1</v>
      </c>
      <c r="J5074" s="7">
        <v>1</v>
      </c>
      <c r="K5074" s="7">
        <v>1</v>
      </c>
      <c r="L5074" s="7" t="s">
        <v>9</v>
      </c>
      <c r="M5074" s="1" t="s">
        <v>11</v>
      </c>
      <c r="N5074" s="1" t="s">
        <v>23</v>
      </c>
      <c r="O5074" s="1" t="s">
        <v>3162</v>
      </c>
      <c r="P5074" s="1" t="s">
        <v>15</v>
      </c>
      <c r="Q5074" s="1" t="s">
        <v>16</v>
      </c>
      <c r="R5074" s="1" t="s">
        <v>16</v>
      </c>
      <c r="S5074" s="1" t="s">
        <v>16</v>
      </c>
    </row>
    <row r="5075" spans="1:19" x14ac:dyDescent="0.3">
      <c r="A5075" s="1" t="s">
        <v>486</v>
      </c>
      <c r="B5075" s="1" t="s">
        <v>487</v>
      </c>
      <c r="C5075" s="1" t="s">
        <v>1855</v>
      </c>
      <c r="D5075" s="1" t="s">
        <v>525</v>
      </c>
      <c r="E5075" s="1" t="s">
        <v>10679</v>
      </c>
      <c r="F5075" s="7">
        <v>3</v>
      </c>
      <c r="G5075" s="7">
        <v>3</v>
      </c>
      <c r="H5075" s="7">
        <v>3</v>
      </c>
      <c r="I5075" s="7">
        <v>4</v>
      </c>
      <c r="J5075" s="7">
        <v>3</v>
      </c>
      <c r="K5075" s="7">
        <v>3</v>
      </c>
      <c r="L5075" s="7" t="s">
        <v>9</v>
      </c>
      <c r="M5075" s="1" t="s">
        <v>11</v>
      </c>
      <c r="N5075" s="1" t="s">
        <v>36</v>
      </c>
      <c r="O5075" s="1" t="s">
        <v>3260</v>
      </c>
      <c r="P5075" s="1" t="s">
        <v>15</v>
      </c>
      <c r="Q5075" s="1" t="s">
        <v>16</v>
      </c>
      <c r="R5075" s="1" t="s">
        <v>16</v>
      </c>
      <c r="S5075" s="1" t="s">
        <v>16</v>
      </c>
    </row>
    <row r="5076" spans="1:19" x14ac:dyDescent="0.3">
      <c r="A5076" s="1" t="s">
        <v>486</v>
      </c>
      <c r="B5076" s="1" t="s">
        <v>487</v>
      </c>
      <c r="C5076" s="1" t="s">
        <v>1853</v>
      </c>
      <c r="D5076" s="1" t="s">
        <v>523</v>
      </c>
      <c r="E5076" s="1" t="s">
        <v>10680</v>
      </c>
      <c r="F5076" s="7">
        <v>5</v>
      </c>
      <c r="G5076" s="7">
        <v>5</v>
      </c>
      <c r="H5076" s="7">
        <v>5</v>
      </c>
      <c r="I5076" s="7">
        <v>4</v>
      </c>
      <c r="J5076" s="7">
        <v>5</v>
      </c>
      <c r="K5076" s="7">
        <v>5</v>
      </c>
      <c r="L5076" s="7">
        <v>5</v>
      </c>
      <c r="M5076" s="1" t="s">
        <v>32</v>
      </c>
      <c r="N5076" s="1" t="s">
        <v>36</v>
      </c>
      <c r="O5076" s="1" t="s">
        <v>4108</v>
      </c>
      <c r="P5076" s="1" t="s">
        <v>15</v>
      </c>
      <c r="Q5076" s="1" t="s">
        <v>16</v>
      </c>
      <c r="R5076" s="1" t="s">
        <v>16</v>
      </c>
      <c r="S5076" s="1" t="s">
        <v>16</v>
      </c>
    </row>
    <row r="5077" spans="1:19" x14ac:dyDescent="0.3">
      <c r="A5077" s="1" t="s">
        <v>486</v>
      </c>
      <c r="B5077" s="1" t="s">
        <v>487</v>
      </c>
      <c r="C5077" s="1" t="s">
        <v>1849</v>
      </c>
      <c r="D5077" s="1" t="s">
        <v>519</v>
      </c>
      <c r="E5077" s="1" t="s">
        <v>10681</v>
      </c>
      <c r="F5077" s="7">
        <v>5</v>
      </c>
      <c r="G5077" s="7">
        <v>5</v>
      </c>
      <c r="H5077" s="7">
        <v>5</v>
      </c>
      <c r="I5077" s="7">
        <v>5</v>
      </c>
      <c r="J5077" s="7">
        <v>4</v>
      </c>
      <c r="K5077" s="7">
        <v>4</v>
      </c>
      <c r="L5077" s="7">
        <v>5</v>
      </c>
      <c r="M5077" s="1" t="s">
        <v>11</v>
      </c>
      <c r="N5077" s="1" t="s">
        <v>36</v>
      </c>
      <c r="O5077" s="1" t="s">
        <v>3146</v>
      </c>
      <c r="P5077" s="1" t="s">
        <v>15</v>
      </c>
      <c r="Q5077" s="1" t="s">
        <v>16</v>
      </c>
      <c r="R5077" s="1" t="s">
        <v>16</v>
      </c>
      <c r="S5077" s="1" t="s">
        <v>16</v>
      </c>
    </row>
    <row r="5078" spans="1:19" x14ac:dyDescent="0.3">
      <c r="A5078" s="1" t="s">
        <v>486</v>
      </c>
      <c r="B5078" s="1" t="s">
        <v>487</v>
      </c>
      <c r="C5078" s="1" t="s">
        <v>2797</v>
      </c>
      <c r="D5078" s="1" t="s">
        <v>2798</v>
      </c>
      <c r="E5078" s="1" t="s">
        <v>10682</v>
      </c>
      <c r="F5078" s="7">
        <v>3</v>
      </c>
      <c r="G5078" s="7">
        <v>3</v>
      </c>
      <c r="H5078" s="7">
        <v>2</v>
      </c>
      <c r="I5078" s="7">
        <v>3</v>
      </c>
      <c r="J5078" s="7">
        <v>3</v>
      </c>
      <c r="K5078" s="7">
        <v>2</v>
      </c>
      <c r="L5078" s="7">
        <v>3</v>
      </c>
      <c r="M5078" s="1" t="s">
        <v>32</v>
      </c>
      <c r="N5078" s="1" t="s">
        <v>36</v>
      </c>
      <c r="O5078" s="1" t="s">
        <v>3149</v>
      </c>
      <c r="P5078" s="1" t="s">
        <v>2792</v>
      </c>
      <c r="Q5078" s="1" t="s">
        <v>25</v>
      </c>
      <c r="R5078" s="1" t="s">
        <v>20</v>
      </c>
      <c r="S5078" s="1" t="s">
        <v>1453</v>
      </c>
    </row>
    <row r="5079" spans="1:19" x14ac:dyDescent="0.3">
      <c r="A5079" s="1" t="s">
        <v>486</v>
      </c>
      <c r="B5079" s="1" t="s">
        <v>487</v>
      </c>
      <c r="C5079" s="1" t="s">
        <v>10683</v>
      </c>
      <c r="D5079" s="1" t="s">
        <v>10684</v>
      </c>
      <c r="E5079" s="1" t="s">
        <v>10685</v>
      </c>
      <c r="F5079" s="7">
        <v>4</v>
      </c>
      <c r="G5079" s="7">
        <v>4</v>
      </c>
      <c r="H5079" s="7">
        <v>4</v>
      </c>
      <c r="I5079" s="7">
        <v>4</v>
      </c>
      <c r="J5079" s="7" t="s">
        <v>9</v>
      </c>
      <c r="K5079" s="7" t="s">
        <v>9</v>
      </c>
      <c r="L5079" s="7" t="s">
        <v>9</v>
      </c>
      <c r="M5079" s="1" t="s">
        <v>32</v>
      </c>
      <c r="N5079" s="1" t="s">
        <v>36</v>
      </c>
      <c r="O5079" s="1" t="s">
        <v>3363</v>
      </c>
      <c r="P5079" s="1" t="s">
        <v>15</v>
      </c>
      <c r="Q5079" s="1" t="s">
        <v>16</v>
      </c>
      <c r="R5079" s="1" t="s">
        <v>16</v>
      </c>
      <c r="S5079" s="1" t="s">
        <v>16</v>
      </c>
    </row>
    <row r="5080" spans="1:19" x14ac:dyDescent="0.3">
      <c r="A5080" s="1" t="s">
        <v>486</v>
      </c>
      <c r="B5080" s="1" t="s">
        <v>487</v>
      </c>
      <c r="C5080" s="1" t="s">
        <v>1846</v>
      </c>
      <c r="D5080" s="1" t="s">
        <v>516</v>
      </c>
      <c r="E5080" s="1" t="s">
        <v>10686</v>
      </c>
      <c r="F5080" s="7">
        <v>5</v>
      </c>
      <c r="G5080" s="7">
        <v>5</v>
      </c>
      <c r="H5080" s="7">
        <v>5</v>
      </c>
      <c r="I5080" s="7">
        <v>5</v>
      </c>
      <c r="J5080" s="7">
        <v>4</v>
      </c>
      <c r="K5080" s="7">
        <v>4</v>
      </c>
      <c r="L5080" s="7" t="s">
        <v>9</v>
      </c>
      <c r="M5080" s="1" t="s">
        <v>11</v>
      </c>
      <c r="N5080" s="1" t="s">
        <v>36</v>
      </c>
      <c r="O5080" s="1" t="s">
        <v>4255</v>
      </c>
      <c r="P5080" s="1" t="s">
        <v>10687</v>
      </c>
      <c r="Q5080" s="1" t="s">
        <v>19</v>
      </c>
      <c r="R5080" s="1" t="s">
        <v>20</v>
      </c>
      <c r="S5080" s="1" t="s">
        <v>1421</v>
      </c>
    </row>
    <row r="5081" spans="1:19" x14ac:dyDescent="0.3">
      <c r="A5081" s="1" t="s">
        <v>486</v>
      </c>
      <c r="B5081" s="1" t="s">
        <v>487</v>
      </c>
      <c r="C5081" s="1" t="s">
        <v>10642</v>
      </c>
      <c r="D5081" s="1" t="s">
        <v>10643</v>
      </c>
      <c r="E5081" s="1" t="s">
        <v>10688</v>
      </c>
      <c r="F5081" s="7">
        <v>5</v>
      </c>
      <c r="G5081" s="7">
        <v>4</v>
      </c>
      <c r="H5081" s="7">
        <v>5</v>
      </c>
      <c r="I5081" s="7">
        <v>5</v>
      </c>
      <c r="J5081" s="7">
        <v>5</v>
      </c>
      <c r="K5081" s="7">
        <v>4</v>
      </c>
      <c r="L5081" s="7">
        <v>5</v>
      </c>
      <c r="M5081" s="1" t="s">
        <v>11</v>
      </c>
      <c r="N5081" s="1" t="s">
        <v>36</v>
      </c>
      <c r="O5081" s="1" t="s">
        <v>3949</v>
      </c>
      <c r="P5081" s="1" t="s">
        <v>609</v>
      </c>
      <c r="Q5081" s="1" t="s">
        <v>37</v>
      </c>
      <c r="R5081" s="1" t="s">
        <v>42</v>
      </c>
      <c r="S5081" s="1" t="s">
        <v>1434</v>
      </c>
    </row>
    <row r="5082" spans="1:19" x14ac:dyDescent="0.3">
      <c r="A5082" s="1" t="s">
        <v>486</v>
      </c>
      <c r="B5082" s="1" t="s">
        <v>487</v>
      </c>
      <c r="C5082" s="1" t="s">
        <v>1846</v>
      </c>
      <c r="D5082" s="1" t="s">
        <v>516</v>
      </c>
      <c r="E5082" s="1" t="s">
        <v>10689</v>
      </c>
      <c r="F5082" s="7">
        <v>4</v>
      </c>
      <c r="G5082" s="7">
        <v>4</v>
      </c>
      <c r="H5082" s="7">
        <v>4</v>
      </c>
      <c r="I5082" s="7">
        <v>4</v>
      </c>
      <c r="J5082" s="7">
        <v>3</v>
      </c>
      <c r="K5082" s="7">
        <v>3</v>
      </c>
      <c r="L5082" s="7" t="s">
        <v>9</v>
      </c>
      <c r="M5082" s="1" t="s">
        <v>11</v>
      </c>
      <c r="N5082" s="1" t="s">
        <v>36</v>
      </c>
      <c r="O5082" s="1" t="s">
        <v>4084</v>
      </c>
      <c r="P5082" s="1" t="s">
        <v>10690</v>
      </c>
      <c r="Q5082" s="1" t="s">
        <v>25</v>
      </c>
      <c r="R5082" s="1" t="s">
        <v>20</v>
      </c>
      <c r="S5082" s="1" t="s">
        <v>1347</v>
      </c>
    </row>
    <row r="5083" spans="1:19" x14ac:dyDescent="0.3">
      <c r="A5083" s="1" t="s">
        <v>486</v>
      </c>
      <c r="B5083" s="1" t="s">
        <v>487</v>
      </c>
      <c r="C5083" s="1" t="s">
        <v>1840</v>
      </c>
      <c r="D5083" s="1" t="s">
        <v>510</v>
      </c>
      <c r="E5083" s="1" t="s">
        <v>10691</v>
      </c>
      <c r="F5083" s="7">
        <v>4</v>
      </c>
      <c r="G5083" s="7">
        <v>4</v>
      </c>
      <c r="H5083" s="7">
        <v>5</v>
      </c>
      <c r="I5083" s="7">
        <v>5</v>
      </c>
      <c r="J5083" s="7">
        <v>5</v>
      </c>
      <c r="K5083" s="7">
        <v>4</v>
      </c>
      <c r="L5083" s="7">
        <v>4</v>
      </c>
      <c r="M5083" s="1" t="s">
        <v>32</v>
      </c>
      <c r="N5083" s="1" t="s">
        <v>36</v>
      </c>
      <c r="O5083" s="1" t="s">
        <v>7729</v>
      </c>
      <c r="P5083" s="1" t="s">
        <v>10692</v>
      </c>
      <c r="Q5083" s="1" t="s">
        <v>19</v>
      </c>
      <c r="R5083" s="1" t="s">
        <v>20</v>
      </c>
      <c r="S5083" s="1" t="s">
        <v>1348</v>
      </c>
    </row>
    <row r="5084" spans="1:19" x14ac:dyDescent="0.3">
      <c r="A5084" s="1" t="s">
        <v>486</v>
      </c>
      <c r="B5084" s="1" t="s">
        <v>487</v>
      </c>
      <c r="C5084" s="1" t="s">
        <v>1833</v>
      </c>
      <c r="D5084" s="1" t="s">
        <v>503</v>
      </c>
      <c r="E5084" s="1" t="s">
        <v>10693</v>
      </c>
      <c r="F5084" s="7">
        <v>5</v>
      </c>
      <c r="G5084" s="7">
        <v>5</v>
      </c>
      <c r="H5084" s="7">
        <v>5</v>
      </c>
      <c r="I5084" s="7">
        <v>4</v>
      </c>
      <c r="J5084" s="7">
        <v>5</v>
      </c>
      <c r="K5084" s="7">
        <v>5</v>
      </c>
      <c r="L5084" s="7">
        <v>5</v>
      </c>
      <c r="M5084" s="1" t="s">
        <v>11</v>
      </c>
      <c r="N5084" s="1" t="s">
        <v>36</v>
      </c>
      <c r="O5084" s="1" t="s">
        <v>3885</v>
      </c>
      <c r="P5084" s="1" t="s">
        <v>15</v>
      </c>
      <c r="Q5084" s="1" t="s">
        <v>16</v>
      </c>
      <c r="R5084" s="1" t="s">
        <v>16</v>
      </c>
      <c r="S5084" s="1" t="s">
        <v>16</v>
      </c>
    </row>
    <row r="5085" spans="1:19" x14ac:dyDescent="0.3">
      <c r="A5085" s="1" t="s">
        <v>486</v>
      </c>
      <c r="B5085" s="1" t="s">
        <v>487</v>
      </c>
      <c r="C5085" s="1" t="s">
        <v>1895</v>
      </c>
      <c r="D5085" s="1" t="s">
        <v>569</v>
      </c>
      <c r="E5085" s="1" t="s">
        <v>10694</v>
      </c>
      <c r="F5085" s="7">
        <v>3</v>
      </c>
      <c r="G5085" s="7">
        <v>3</v>
      </c>
      <c r="H5085" s="7">
        <v>3</v>
      </c>
      <c r="I5085" s="7">
        <v>3</v>
      </c>
      <c r="J5085" s="7">
        <v>3</v>
      </c>
      <c r="K5085" s="7">
        <v>1</v>
      </c>
      <c r="L5085" s="7" t="s">
        <v>9</v>
      </c>
      <c r="M5085" s="1" t="s">
        <v>11</v>
      </c>
      <c r="N5085" s="1" t="s">
        <v>23</v>
      </c>
      <c r="O5085" s="1" t="s">
        <v>3545</v>
      </c>
      <c r="P5085" s="1" t="s">
        <v>15</v>
      </c>
      <c r="Q5085" s="1" t="s">
        <v>16</v>
      </c>
      <c r="R5085" s="1" t="s">
        <v>16</v>
      </c>
      <c r="S5085" s="1" t="s">
        <v>16</v>
      </c>
    </row>
    <row r="5086" spans="1:19" x14ac:dyDescent="0.3">
      <c r="A5086" s="1" t="s">
        <v>486</v>
      </c>
      <c r="B5086" s="1" t="s">
        <v>487</v>
      </c>
      <c r="C5086" s="1" t="s">
        <v>1844</v>
      </c>
      <c r="D5086" s="1" t="s">
        <v>514</v>
      </c>
      <c r="E5086" s="1" t="s">
        <v>10695</v>
      </c>
      <c r="F5086" s="7">
        <v>5</v>
      </c>
      <c r="G5086" s="7">
        <v>5</v>
      </c>
      <c r="H5086" s="7">
        <v>5</v>
      </c>
      <c r="I5086" s="7">
        <v>5</v>
      </c>
      <c r="J5086" s="7">
        <v>5</v>
      </c>
      <c r="K5086" s="7">
        <v>5</v>
      </c>
      <c r="L5086" s="7">
        <v>5</v>
      </c>
      <c r="M5086" s="1" t="s">
        <v>32</v>
      </c>
      <c r="N5086" s="1" t="s">
        <v>36</v>
      </c>
      <c r="O5086" s="1" t="s">
        <v>5595</v>
      </c>
      <c r="P5086" s="1" t="s">
        <v>10696</v>
      </c>
      <c r="Q5086" s="1" t="s">
        <v>25</v>
      </c>
      <c r="R5086" s="1" t="s">
        <v>20</v>
      </c>
      <c r="S5086" s="1" t="s">
        <v>1348</v>
      </c>
    </row>
    <row r="5087" spans="1:19" x14ac:dyDescent="0.3">
      <c r="A5087" s="1" t="s">
        <v>486</v>
      </c>
      <c r="B5087" s="1" t="s">
        <v>487</v>
      </c>
      <c r="C5087" s="1" t="s">
        <v>2814</v>
      </c>
      <c r="D5087" s="1" t="s">
        <v>2815</v>
      </c>
      <c r="E5087" s="1" t="s">
        <v>10697</v>
      </c>
      <c r="F5087" s="7">
        <v>4</v>
      </c>
      <c r="G5087" s="7">
        <v>3</v>
      </c>
      <c r="H5087" s="7">
        <v>4</v>
      </c>
      <c r="I5087" s="7">
        <v>4</v>
      </c>
      <c r="J5087" s="7">
        <v>3</v>
      </c>
      <c r="K5087" s="7">
        <v>3</v>
      </c>
      <c r="L5087" s="7">
        <v>4</v>
      </c>
      <c r="M5087" s="1" t="s">
        <v>11</v>
      </c>
      <c r="N5087" s="1" t="s">
        <v>13</v>
      </c>
      <c r="O5087" s="1" t="s">
        <v>4136</v>
      </c>
      <c r="P5087" s="1" t="s">
        <v>10698</v>
      </c>
      <c r="Q5087" s="1" t="s">
        <v>19</v>
      </c>
      <c r="R5087" s="1" t="s">
        <v>42</v>
      </c>
      <c r="S5087" s="1" t="s">
        <v>1348</v>
      </c>
    </row>
    <row r="5088" spans="1:19" x14ac:dyDescent="0.3">
      <c r="A5088" s="1" t="s">
        <v>486</v>
      </c>
      <c r="B5088" s="1" t="s">
        <v>487</v>
      </c>
      <c r="C5088" s="1" t="s">
        <v>1874</v>
      </c>
      <c r="D5088" s="1" t="s">
        <v>545</v>
      </c>
      <c r="E5088" s="1" t="s">
        <v>10699</v>
      </c>
      <c r="F5088" s="7">
        <v>3</v>
      </c>
      <c r="G5088" s="7">
        <v>5</v>
      </c>
      <c r="H5088" s="7">
        <v>5</v>
      </c>
      <c r="I5088" s="7">
        <v>3</v>
      </c>
      <c r="J5088" s="7">
        <v>3</v>
      </c>
      <c r="K5088" s="7">
        <v>3</v>
      </c>
      <c r="L5088" s="7" t="s">
        <v>9</v>
      </c>
      <c r="M5088" s="1" t="s">
        <v>32</v>
      </c>
      <c r="N5088" s="1" t="s">
        <v>36</v>
      </c>
      <c r="O5088" s="1" t="s">
        <v>4936</v>
      </c>
      <c r="P5088" s="1" t="s">
        <v>15</v>
      </c>
      <c r="Q5088" s="1" t="s">
        <v>16</v>
      </c>
      <c r="R5088" s="1" t="s">
        <v>16</v>
      </c>
      <c r="S5088" s="1" t="s">
        <v>16</v>
      </c>
    </row>
    <row r="5089" spans="1:19" x14ac:dyDescent="0.3">
      <c r="A5089" s="1" t="s">
        <v>486</v>
      </c>
      <c r="B5089" s="1" t="s">
        <v>487</v>
      </c>
      <c r="C5089" s="1" t="s">
        <v>1861</v>
      </c>
      <c r="D5089" s="1" t="s">
        <v>533</v>
      </c>
      <c r="E5089" s="1" t="s">
        <v>10700</v>
      </c>
      <c r="F5089" s="7">
        <v>5</v>
      </c>
      <c r="G5089" s="7">
        <v>5</v>
      </c>
      <c r="H5089" s="7">
        <v>4</v>
      </c>
      <c r="I5089" s="7">
        <v>5</v>
      </c>
      <c r="J5089" s="7">
        <v>5</v>
      </c>
      <c r="K5089" s="7">
        <v>5</v>
      </c>
      <c r="L5089" s="7">
        <v>5</v>
      </c>
      <c r="M5089" s="1" t="s">
        <v>32</v>
      </c>
      <c r="N5089" s="1" t="s">
        <v>36</v>
      </c>
      <c r="O5089" s="1" t="s">
        <v>5810</v>
      </c>
      <c r="P5089" s="1" t="s">
        <v>15</v>
      </c>
      <c r="Q5089" s="1" t="s">
        <v>16</v>
      </c>
      <c r="R5089" s="1" t="s">
        <v>16</v>
      </c>
      <c r="S5089" s="1" t="s">
        <v>16</v>
      </c>
    </row>
    <row r="5090" spans="1:19" x14ac:dyDescent="0.3">
      <c r="A5090" s="1" t="s">
        <v>486</v>
      </c>
      <c r="B5090" s="1" t="s">
        <v>487</v>
      </c>
      <c r="C5090" s="1" t="s">
        <v>1851</v>
      </c>
      <c r="D5090" s="1" t="s">
        <v>521</v>
      </c>
      <c r="E5090" s="1" t="s">
        <v>10701</v>
      </c>
      <c r="F5090" s="7">
        <v>5</v>
      </c>
      <c r="G5090" s="7">
        <v>5</v>
      </c>
      <c r="H5090" s="7">
        <v>5</v>
      </c>
      <c r="I5090" s="7">
        <v>5</v>
      </c>
      <c r="J5090" s="7">
        <v>5</v>
      </c>
      <c r="K5090" s="7">
        <v>3</v>
      </c>
      <c r="L5090" s="7">
        <v>3</v>
      </c>
      <c r="M5090" s="1" t="s">
        <v>32</v>
      </c>
      <c r="N5090" s="1" t="s">
        <v>36</v>
      </c>
      <c r="O5090" s="1" t="s">
        <v>4977</v>
      </c>
      <c r="P5090" s="1" t="s">
        <v>10702</v>
      </c>
      <c r="Q5090" s="1" t="s">
        <v>25</v>
      </c>
      <c r="R5090" s="1" t="s">
        <v>20</v>
      </c>
      <c r="S5090" s="1" t="s">
        <v>1347</v>
      </c>
    </row>
    <row r="5091" spans="1:19" x14ac:dyDescent="0.3">
      <c r="A5091" s="1" t="s">
        <v>486</v>
      </c>
      <c r="B5091" s="1" t="s">
        <v>487</v>
      </c>
      <c r="C5091" s="1" t="s">
        <v>1860</v>
      </c>
      <c r="D5091" s="1" t="s">
        <v>532</v>
      </c>
      <c r="E5091" s="1" t="s">
        <v>10703</v>
      </c>
      <c r="F5091" s="7">
        <v>5</v>
      </c>
      <c r="G5091" s="7">
        <v>5</v>
      </c>
      <c r="H5091" s="7">
        <v>5</v>
      </c>
      <c r="I5091" s="7">
        <v>5</v>
      </c>
      <c r="J5091" s="7">
        <v>5</v>
      </c>
      <c r="K5091" s="7" t="s">
        <v>9</v>
      </c>
      <c r="L5091" s="7">
        <v>5</v>
      </c>
      <c r="M5091" s="1" t="s">
        <v>21</v>
      </c>
      <c r="N5091" s="1" t="s">
        <v>18</v>
      </c>
      <c r="O5091" s="1" t="s">
        <v>4679</v>
      </c>
      <c r="P5091" s="1" t="s">
        <v>15</v>
      </c>
      <c r="Q5091" s="1" t="s">
        <v>16</v>
      </c>
      <c r="R5091" s="1" t="s">
        <v>16</v>
      </c>
      <c r="S5091" s="1" t="s">
        <v>16</v>
      </c>
    </row>
    <row r="5092" spans="1:19" x14ac:dyDescent="0.3">
      <c r="A5092" s="1" t="s">
        <v>486</v>
      </c>
      <c r="B5092" s="1" t="s">
        <v>487</v>
      </c>
      <c r="C5092" s="1" t="s">
        <v>1851</v>
      </c>
      <c r="D5092" s="1" t="s">
        <v>521</v>
      </c>
      <c r="E5092" s="1" t="s">
        <v>10704</v>
      </c>
      <c r="F5092" s="7">
        <v>4</v>
      </c>
      <c r="G5092" s="7">
        <v>4</v>
      </c>
      <c r="H5092" s="7">
        <v>4</v>
      </c>
      <c r="I5092" s="7">
        <v>4</v>
      </c>
      <c r="J5092" s="7">
        <v>4</v>
      </c>
      <c r="K5092" s="7">
        <v>4</v>
      </c>
      <c r="L5092" s="7">
        <v>3</v>
      </c>
      <c r="M5092" s="1" t="s">
        <v>32</v>
      </c>
      <c r="N5092" s="1" t="s">
        <v>36</v>
      </c>
      <c r="O5092" s="1" t="s">
        <v>4386</v>
      </c>
      <c r="P5092" s="1" t="s">
        <v>10705</v>
      </c>
      <c r="Q5092" s="1" t="s">
        <v>37</v>
      </c>
      <c r="R5092" s="1" t="s">
        <v>20</v>
      </c>
      <c r="S5092" s="1" t="s">
        <v>1887</v>
      </c>
    </row>
    <row r="5093" spans="1:19" x14ac:dyDescent="0.3">
      <c r="A5093" s="1" t="s">
        <v>486</v>
      </c>
      <c r="B5093" s="1" t="s">
        <v>487</v>
      </c>
      <c r="C5093" s="1" t="s">
        <v>10706</v>
      </c>
      <c r="D5093" s="1" t="s">
        <v>10707</v>
      </c>
      <c r="E5093" s="1" t="s">
        <v>10708</v>
      </c>
      <c r="F5093" s="7">
        <v>5</v>
      </c>
      <c r="G5093" s="7">
        <v>5</v>
      </c>
      <c r="H5093" s="7">
        <v>5</v>
      </c>
      <c r="I5093" s="7">
        <v>3</v>
      </c>
      <c r="J5093" s="7">
        <v>5</v>
      </c>
      <c r="K5093" s="7">
        <v>5</v>
      </c>
      <c r="L5093" s="7">
        <v>5</v>
      </c>
      <c r="M5093" s="1" t="s">
        <v>11</v>
      </c>
      <c r="N5093" s="1" t="s">
        <v>23</v>
      </c>
      <c r="O5093" s="1" t="s">
        <v>3297</v>
      </c>
      <c r="P5093" s="1" t="s">
        <v>88</v>
      </c>
      <c r="Q5093" s="1" t="s">
        <v>39</v>
      </c>
      <c r="R5093" s="1" t="s">
        <v>20</v>
      </c>
      <c r="S5093" s="1" t="s">
        <v>1385</v>
      </c>
    </row>
    <row r="5094" spans="1:19" x14ac:dyDescent="0.3">
      <c r="A5094" s="1" t="s">
        <v>486</v>
      </c>
      <c r="B5094" s="1" t="s">
        <v>487</v>
      </c>
      <c r="C5094" s="1" t="s">
        <v>1877</v>
      </c>
      <c r="D5094" s="1" t="s">
        <v>549</v>
      </c>
      <c r="E5094" s="1" t="s">
        <v>10709</v>
      </c>
      <c r="F5094" s="7">
        <v>4</v>
      </c>
      <c r="G5094" s="7">
        <v>4</v>
      </c>
      <c r="H5094" s="7">
        <v>5</v>
      </c>
      <c r="I5094" s="7">
        <v>5</v>
      </c>
      <c r="J5094" s="7">
        <v>4</v>
      </c>
      <c r="K5094" s="7">
        <v>4</v>
      </c>
      <c r="L5094" s="7">
        <v>3</v>
      </c>
      <c r="M5094" s="1" t="s">
        <v>11</v>
      </c>
      <c r="N5094" s="1" t="s">
        <v>36</v>
      </c>
      <c r="O5094" s="1" t="s">
        <v>4811</v>
      </c>
      <c r="P5094" s="1" t="s">
        <v>10710</v>
      </c>
      <c r="Q5094" s="1" t="s">
        <v>44</v>
      </c>
      <c r="R5094" s="1" t="s">
        <v>20</v>
      </c>
      <c r="S5094" s="1" t="s">
        <v>1910</v>
      </c>
    </row>
    <row r="5095" spans="1:19" x14ac:dyDescent="0.3">
      <c r="A5095" s="1" t="s">
        <v>486</v>
      </c>
      <c r="B5095" s="1" t="s">
        <v>487</v>
      </c>
      <c r="C5095" s="1" t="s">
        <v>10711</v>
      </c>
      <c r="D5095" s="1" t="s">
        <v>10712</v>
      </c>
      <c r="E5095" s="1" t="s">
        <v>10713</v>
      </c>
      <c r="F5095" s="7">
        <v>5</v>
      </c>
      <c r="G5095" s="7">
        <v>5</v>
      </c>
      <c r="H5095" s="7">
        <v>5</v>
      </c>
      <c r="I5095" s="7">
        <v>5</v>
      </c>
      <c r="J5095" s="7">
        <v>5</v>
      </c>
      <c r="K5095" s="7">
        <v>5</v>
      </c>
      <c r="L5095" s="7">
        <v>5</v>
      </c>
      <c r="M5095" s="1" t="s">
        <v>11</v>
      </c>
      <c r="N5095" s="1" t="s">
        <v>23</v>
      </c>
      <c r="O5095" s="1" t="s">
        <v>3952</v>
      </c>
      <c r="P5095" s="1" t="s">
        <v>10714</v>
      </c>
      <c r="Q5095" s="1" t="s">
        <v>44</v>
      </c>
      <c r="R5095" s="1" t="s">
        <v>20</v>
      </c>
      <c r="S5095" s="1" t="s">
        <v>1602</v>
      </c>
    </row>
    <row r="5096" spans="1:19" x14ac:dyDescent="0.3">
      <c r="A5096" s="1" t="s">
        <v>486</v>
      </c>
      <c r="B5096" s="1" t="s">
        <v>487</v>
      </c>
      <c r="C5096" s="1" t="s">
        <v>10715</v>
      </c>
      <c r="D5096" s="1" t="s">
        <v>10716</v>
      </c>
      <c r="E5096" s="1" t="s">
        <v>10717</v>
      </c>
      <c r="F5096" s="7">
        <v>5</v>
      </c>
      <c r="G5096" s="7">
        <v>5</v>
      </c>
      <c r="H5096" s="7">
        <v>5</v>
      </c>
      <c r="I5096" s="7">
        <v>5</v>
      </c>
      <c r="J5096" s="7">
        <v>4</v>
      </c>
      <c r="K5096" s="7">
        <v>4</v>
      </c>
      <c r="L5096" s="7">
        <v>5</v>
      </c>
      <c r="M5096" s="1" t="s">
        <v>11</v>
      </c>
      <c r="N5096" s="1" t="s">
        <v>13</v>
      </c>
      <c r="O5096" s="1" t="s">
        <v>3497</v>
      </c>
      <c r="P5096" s="1" t="s">
        <v>15</v>
      </c>
      <c r="Q5096" s="1" t="s">
        <v>16</v>
      </c>
      <c r="R5096" s="1" t="s">
        <v>16</v>
      </c>
      <c r="S5096" s="1" t="s">
        <v>16</v>
      </c>
    </row>
    <row r="5097" spans="1:19" x14ac:dyDescent="0.3">
      <c r="A5097" s="1" t="s">
        <v>486</v>
      </c>
      <c r="B5097" s="1" t="s">
        <v>487</v>
      </c>
      <c r="C5097" s="1" t="s">
        <v>1886</v>
      </c>
      <c r="D5097" s="1" t="s">
        <v>559</v>
      </c>
      <c r="E5097" s="1" t="s">
        <v>10718</v>
      </c>
      <c r="F5097" s="7">
        <v>5</v>
      </c>
      <c r="G5097" s="7">
        <v>5</v>
      </c>
      <c r="H5097" s="7">
        <v>5</v>
      </c>
      <c r="I5097" s="7">
        <v>5</v>
      </c>
      <c r="J5097" s="7">
        <v>5</v>
      </c>
      <c r="K5097" s="7">
        <v>4</v>
      </c>
      <c r="L5097" s="7" t="s">
        <v>9</v>
      </c>
      <c r="M5097" s="1" t="s">
        <v>32</v>
      </c>
      <c r="N5097" s="1" t="s">
        <v>36</v>
      </c>
      <c r="O5097" s="1" t="s">
        <v>4011</v>
      </c>
      <c r="P5097" s="1" t="s">
        <v>15</v>
      </c>
      <c r="Q5097" s="1" t="s">
        <v>16</v>
      </c>
      <c r="R5097" s="1" t="s">
        <v>16</v>
      </c>
      <c r="S5097" s="1" t="s">
        <v>16</v>
      </c>
    </row>
    <row r="5098" spans="1:19" x14ac:dyDescent="0.3">
      <c r="A5098" s="1" t="s">
        <v>486</v>
      </c>
      <c r="B5098" s="1" t="s">
        <v>487</v>
      </c>
      <c r="C5098" s="1" t="s">
        <v>1868</v>
      </c>
      <c r="D5098" s="1" t="s">
        <v>539</v>
      </c>
      <c r="E5098" s="1" t="s">
        <v>10719</v>
      </c>
      <c r="F5098" s="7">
        <v>5</v>
      </c>
      <c r="G5098" s="7">
        <v>5</v>
      </c>
      <c r="H5098" s="7">
        <v>5</v>
      </c>
      <c r="I5098" s="7">
        <v>5</v>
      </c>
      <c r="J5098" s="7">
        <v>5</v>
      </c>
      <c r="K5098" s="7" t="s">
        <v>9</v>
      </c>
      <c r="L5098" s="7" t="s">
        <v>9</v>
      </c>
      <c r="M5098" s="1" t="s">
        <v>11</v>
      </c>
      <c r="N5098" s="1" t="s">
        <v>18</v>
      </c>
      <c r="O5098" s="1" t="s">
        <v>3628</v>
      </c>
      <c r="P5098" s="1" t="s">
        <v>10720</v>
      </c>
      <c r="Q5098" s="1" t="s">
        <v>19</v>
      </c>
      <c r="R5098" s="1" t="s">
        <v>20</v>
      </c>
      <c r="S5098" s="1" t="s">
        <v>1434</v>
      </c>
    </row>
    <row r="5099" spans="1:19" x14ac:dyDescent="0.3">
      <c r="A5099" s="1" t="s">
        <v>486</v>
      </c>
      <c r="B5099" s="1" t="s">
        <v>487</v>
      </c>
      <c r="C5099" s="1" t="s">
        <v>1881</v>
      </c>
      <c r="D5099" s="1" t="s">
        <v>554</v>
      </c>
      <c r="E5099" s="1" t="s">
        <v>10721</v>
      </c>
      <c r="F5099" s="7">
        <v>5</v>
      </c>
      <c r="G5099" s="7">
        <v>5</v>
      </c>
      <c r="H5099" s="7">
        <v>5</v>
      </c>
      <c r="I5099" s="7">
        <v>5</v>
      </c>
      <c r="J5099" s="7">
        <v>5</v>
      </c>
      <c r="K5099" s="7">
        <v>5</v>
      </c>
      <c r="L5099" s="7" t="s">
        <v>9</v>
      </c>
      <c r="M5099" s="1" t="s">
        <v>11</v>
      </c>
      <c r="N5099" s="1" t="s">
        <v>36</v>
      </c>
      <c r="O5099" s="1" t="s">
        <v>3236</v>
      </c>
      <c r="P5099" s="1" t="s">
        <v>15</v>
      </c>
      <c r="Q5099" s="1" t="s">
        <v>16</v>
      </c>
      <c r="R5099" s="1" t="s">
        <v>16</v>
      </c>
      <c r="S5099" s="1" t="s">
        <v>16</v>
      </c>
    </row>
    <row r="5100" spans="1:19" x14ac:dyDescent="0.3">
      <c r="A5100" s="1" t="s">
        <v>486</v>
      </c>
      <c r="B5100" s="1" t="s">
        <v>487</v>
      </c>
      <c r="C5100" s="1" t="s">
        <v>1888</v>
      </c>
      <c r="D5100" s="1" t="s">
        <v>560</v>
      </c>
      <c r="E5100" s="1" t="s">
        <v>10722</v>
      </c>
      <c r="F5100" s="7">
        <v>4</v>
      </c>
      <c r="G5100" s="7">
        <v>3</v>
      </c>
      <c r="H5100" s="7">
        <v>4</v>
      </c>
      <c r="I5100" s="7">
        <v>3</v>
      </c>
      <c r="J5100" s="7">
        <v>4</v>
      </c>
      <c r="K5100" s="7">
        <v>2</v>
      </c>
      <c r="L5100" s="7">
        <v>4</v>
      </c>
      <c r="M5100" s="1" t="s">
        <v>11</v>
      </c>
      <c r="N5100" s="1" t="s">
        <v>23</v>
      </c>
      <c r="O5100" s="1" t="s">
        <v>3414</v>
      </c>
      <c r="P5100" s="1" t="s">
        <v>15</v>
      </c>
      <c r="Q5100" s="1" t="s">
        <v>16</v>
      </c>
      <c r="R5100" s="1" t="s">
        <v>16</v>
      </c>
      <c r="S5100" s="1" t="s">
        <v>16</v>
      </c>
    </row>
    <row r="5101" spans="1:19" x14ac:dyDescent="0.3">
      <c r="A5101" s="1" t="s">
        <v>486</v>
      </c>
      <c r="B5101" s="1" t="s">
        <v>487</v>
      </c>
      <c r="C5101" s="1" t="s">
        <v>1894</v>
      </c>
      <c r="D5101" s="1" t="s">
        <v>568</v>
      </c>
      <c r="E5101" s="1" t="s">
        <v>10723</v>
      </c>
      <c r="F5101" s="7">
        <v>4</v>
      </c>
      <c r="G5101" s="7">
        <v>5</v>
      </c>
      <c r="H5101" s="7">
        <v>4</v>
      </c>
      <c r="I5101" s="7">
        <v>4</v>
      </c>
      <c r="J5101" s="7">
        <v>4</v>
      </c>
      <c r="K5101" s="7">
        <v>5</v>
      </c>
      <c r="L5101" s="7">
        <v>5</v>
      </c>
      <c r="M5101" s="1" t="s">
        <v>11</v>
      </c>
      <c r="N5101" s="1" t="s">
        <v>36</v>
      </c>
      <c r="O5101" s="1" t="s">
        <v>3336</v>
      </c>
      <c r="P5101" s="1" t="s">
        <v>600</v>
      </c>
      <c r="Q5101" s="1" t="s">
        <v>25</v>
      </c>
      <c r="R5101" s="1" t="s">
        <v>20</v>
      </c>
      <c r="S5101" s="1" t="s">
        <v>1433</v>
      </c>
    </row>
    <row r="5102" spans="1:19" x14ac:dyDescent="0.3">
      <c r="A5102" s="1" t="s">
        <v>486</v>
      </c>
      <c r="B5102" s="1" t="s">
        <v>487</v>
      </c>
      <c r="C5102" s="1" t="s">
        <v>1895</v>
      </c>
      <c r="D5102" s="1" t="s">
        <v>569</v>
      </c>
      <c r="E5102" s="1" t="s">
        <v>10724</v>
      </c>
      <c r="F5102" s="7">
        <v>4</v>
      </c>
      <c r="G5102" s="7">
        <v>3</v>
      </c>
      <c r="H5102" s="7">
        <v>4</v>
      </c>
      <c r="I5102" s="7">
        <v>4</v>
      </c>
      <c r="J5102" s="7">
        <v>4</v>
      </c>
      <c r="K5102" s="7">
        <v>4</v>
      </c>
      <c r="L5102" s="7" t="s">
        <v>9</v>
      </c>
      <c r="M5102" s="1" t="s">
        <v>11</v>
      </c>
      <c r="N5102" s="1" t="s">
        <v>23</v>
      </c>
      <c r="O5102" s="1" t="s">
        <v>3873</v>
      </c>
      <c r="P5102" s="1" t="s">
        <v>10725</v>
      </c>
      <c r="Q5102" s="1" t="s">
        <v>37</v>
      </c>
      <c r="R5102" s="1" t="s">
        <v>20</v>
      </c>
      <c r="S5102" s="1" t="s">
        <v>1400</v>
      </c>
    </row>
    <row r="5103" spans="1:19" x14ac:dyDescent="0.3">
      <c r="A5103" s="1" t="s">
        <v>486</v>
      </c>
      <c r="B5103" s="1" t="s">
        <v>487</v>
      </c>
      <c r="C5103" s="1" t="s">
        <v>1862</v>
      </c>
      <c r="D5103" s="1" t="s">
        <v>534</v>
      </c>
      <c r="E5103" s="1" t="s">
        <v>10726</v>
      </c>
      <c r="F5103" s="7">
        <v>5</v>
      </c>
      <c r="G5103" s="7">
        <v>5</v>
      </c>
      <c r="H5103" s="7">
        <v>5</v>
      </c>
      <c r="I5103" s="7">
        <v>5</v>
      </c>
      <c r="J5103" s="7">
        <v>5</v>
      </c>
      <c r="K5103" s="7">
        <v>5</v>
      </c>
      <c r="L5103" s="7">
        <v>5</v>
      </c>
      <c r="M5103" s="1" t="s">
        <v>11</v>
      </c>
      <c r="N5103" s="1" t="s">
        <v>36</v>
      </c>
      <c r="O5103" s="1" t="s">
        <v>4811</v>
      </c>
      <c r="P5103" s="1" t="s">
        <v>10727</v>
      </c>
      <c r="Q5103" s="1" t="s">
        <v>25</v>
      </c>
      <c r="R5103" s="1" t="s">
        <v>20</v>
      </c>
      <c r="S5103" s="1" t="s">
        <v>1433</v>
      </c>
    </row>
    <row r="5104" spans="1:19" x14ac:dyDescent="0.3">
      <c r="A5104" s="1" t="s">
        <v>486</v>
      </c>
      <c r="B5104" s="1" t="s">
        <v>487</v>
      </c>
      <c r="C5104" s="1" t="s">
        <v>10728</v>
      </c>
      <c r="D5104" s="1" t="s">
        <v>10729</v>
      </c>
      <c r="E5104" s="1" t="s">
        <v>10730</v>
      </c>
      <c r="F5104" s="7">
        <v>4</v>
      </c>
      <c r="G5104" s="7">
        <v>4</v>
      </c>
      <c r="H5104" s="7">
        <v>4</v>
      </c>
      <c r="I5104" s="7">
        <v>3</v>
      </c>
      <c r="J5104" s="7">
        <v>3</v>
      </c>
      <c r="K5104" s="7">
        <v>3</v>
      </c>
      <c r="L5104" s="7" t="s">
        <v>9</v>
      </c>
      <c r="M5104" s="1" t="s">
        <v>11</v>
      </c>
      <c r="N5104" s="1" t="s">
        <v>36</v>
      </c>
      <c r="O5104" s="1" t="s">
        <v>3223</v>
      </c>
      <c r="P5104" s="1" t="s">
        <v>15</v>
      </c>
      <c r="Q5104" s="1" t="s">
        <v>16</v>
      </c>
      <c r="R5104" s="1" t="s">
        <v>16</v>
      </c>
      <c r="S5104" s="1" t="s">
        <v>16</v>
      </c>
    </row>
    <row r="5105" spans="1:19" x14ac:dyDescent="0.3">
      <c r="A5105" s="1" t="s">
        <v>486</v>
      </c>
      <c r="B5105" s="1" t="s">
        <v>487</v>
      </c>
      <c r="C5105" s="1" t="s">
        <v>1848</v>
      </c>
      <c r="D5105" s="1" t="s">
        <v>518</v>
      </c>
      <c r="E5105" s="1" t="s">
        <v>10731</v>
      </c>
      <c r="F5105" s="7">
        <v>3</v>
      </c>
      <c r="G5105" s="7">
        <v>3</v>
      </c>
      <c r="H5105" s="7">
        <v>5</v>
      </c>
      <c r="I5105" s="7">
        <v>2</v>
      </c>
      <c r="J5105" s="7">
        <v>3</v>
      </c>
      <c r="K5105" s="7">
        <v>5</v>
      </c>
      <c r="L5105" s="7">
        <v>2</v>
      </c>
      <c r="M5105" s="1" t="s">
        <v>11</v>
      </c>
      <c r="N5105" s="1" t="s">
        <v>36</v>
      </c>
      <c r="O5105" s="1" t="s">
        <v>4990</v>
      </c>
      <c r="P5105" s="1" t="s">
        <v>10732</v>
      </c>
      <c r="Q5105" s="1" t="s">
        <v>37</v>
      </c>
      <c r="R5105" s="1" t="s">
        <v>42</v>
      </c>
      <c r="S5105" s="1" t="s">
        <v>1346</v>
      </c>
    </row>
    <row r="5106" spans="1:19" x14ac:dyDescent="0.3">
      <c r="A5106" s="1" t="s">
        <v>486</v>
      </c>
      <c r="B5106" s="1" t="s">
        <v>487</v>
      </c>
      <c r="C5106" s="1" t="s">
        <v>1854</v>
      </c>
      <c r="D5106" s="1" t="s">
        <v>524</v>
      </c>
      <c r="E5106" s="1" t="s">
        <v>10733</v>
      </c>
      <c r="F5106" s="7">
        <v>2</v>
      </c>
      <c r="G5106" s="7">
        <v>2</v>
      </c>
      <c r="H5106" s="7">
        <v>4</v>
      </c>
      <c r="I5106" s="7">
        <v>3</v>
      </c>
      <c r="J5106" s="7">
        <v>3</v>
      </c>
      <c r="K5106" s="7">
        <v>4</v>
      </c>
      <c r="L5106" s="7" t="s">
        <v>9</v>
      </c>
      <c r="M5106" s="1" t="s">
        <v>11</v>
      </c>
      <c r="N5106" s="1" t="s">
        <v>36</v>
      </c>
      <c r="O5106" s="1" t="s">
        <v>3539</v>
      </c>
      <c r="P5106" s="1" t="s">
        <v>10734</v>
      </c>
      <c r="Q5106" s="1" t="s">
        <v>19</v>
      </c>
      <c r="R5106" s="1" t="s">
        <v>20</v>
      </c>
      <c r="S5106" s="1" t="s">
        <v>1346</v>
      </c>
    </row>
    <row r="5107" spans="1:19" x14ac:dyDescent="0.3">
      <c r="A5107" s="1" t="s">
        <v>486</v>
      </c>
      <c r="B5107" s="1" t="s">
        <v>487</v>
      </c>
      <c r="C5107" s="1" t="s">
        <v>1917</v>
      </c>
      <c r="D5107" s="1" t="s">
        <v>591</v>
      </c>
      <c r="E5107" s="1" t="s">
        <v>10735</v>
      </c>
      <c r="F5107" s="7">
        <v>4</v>
      </c>
      <c r="G5107" s="7">
        <v>3</v>
      </c>
      <c r="H5107" s="7">
        <v>3</v>
      </c>
      <c r="I5107" s="7">
        <v>4</v>
      </c>
      <c r="J5107" s="7">
        <v>4</v>
      </c>
      <c r="K5107" s="7">
        <v>4</v>
      </c>
      <c r="L5107" s="7" t="s">
        <v>9</v>
      </c>
      <c r="M5107" s="1" t="s">
        <v>21</v>
      </c>
      <c r="N5107" s="1" t="s">
        <v>36</v>
      </c>
      <c r="O5107" s="1" t="s">
        <v>3262</v>
      </c>
      <c r="P5107" s="1" t="s">
        <v>15</v>
      </c>
      <c r="Q5107" s="1" t="s">
        <v>16</v>
      </c>
      <c r="R5107" s="1" t="s">
        <v>16</v>
      </c>
      <c r="S5107" s="1" t="s">
        <v>16</v>
      </c>
    </row>
    <row r="5108" spans="1:19" x14ac:dyDescent="0.3">
      <c r="A5108" s="1" t="s">
        <v>486</v>
      </c>
      <c r="B5108" s="1" t="s">
        <v>487</v>
      </c>
      <c r="C5108" s="1" t="s">
        <v>10736</v>
      </c>
      <c r="D5108" s="1" t="s">
        <v>10737</v>
      </c>
      <c r="E5108" s="1" t="s">
        <v>10738</v>
      </c>
      <c r="F5108" s="7">
        <v>5</v>
      </c>
      <c r="G5108" s="7">
        <v>5</v>
      </c>
      <c r="H5108" s="7">
        <v>4</v>
      </c>
      <c r="I5108" s="7">
        <v>5</v>
      </c>
      <c r="J5108" s="7">
        <v>5</v>
      </c>
      <c r="K5108" s="7">
        <v>3</v>
      </c>
      <c r="L5108" s="7">
        <v>5</v>
      </c>
      <c r="M5108" s="1" t="s">
        <v>32</v>
      </c>
      <c r="N5108" s="1" t="s">
        <v>33</v>
      </c>
      <c r="O5108" s="1" t="s">
        <v>6596</v>
      </c>
      <c r="P5108" s="1" t="s">
        <v>10739</v>
      </c>
      <c r="Q5108" s="1" t="s">
        <v>25</v>
      </c>
      <c r="R5108" s="1" t="s">
        <v>20</v>
      </c>
      <c r="S5108" s="1" t="s">
        <v>1344</v>
      </c>
    </row>
    <row r="5109" spans="1:19" x14ac:dyDescent="0.3">
      <c r="A5109" s="1" t="s">
        <v>486</v>
      </c>
      <c r="B5109" s="1" t="s">
        <v>487</v>
      </c>
      <c r="C5109" s="1" t="s">
        <v>1826</v>
      </c>
      <c r="D5109" s="1" t="s">
        <v>496</v>
      </c>
      <c r="E5109" s="1" t="s">
        <v>10740</v>
      </c>
      <c r="F5109" s="7">
        <v>5</v>
      </c>
      <c r="G5109" s="7">
        <v>5</v>
      </c>
      <c r="H5109" s="7">
        <v>5</v>
      </c>
      <c r="I5109" s="7">
        <v>5</v>
      </c>
      <c r="J5109" s="7">
        <v>5</v>
      </c>
      <c r="K5109" s="7">
        <v>4</v>
      </c>
      <c r="L5109" s="7">
        <v>3</v>
      </c>
      <c r="M5109" s="1" t="s">
        <v>32</v>
      </c>
      <c r="N5109" s="1" t="s">
        <v>36</v>
      </c>
      <c r="O5109" s="1" t="s">
        <v>3189</v>
      </c>
      <c r="P5109" s="1" t="s">
        <v>15</v>
      </c>
      <c r="Q5109" s="1" t="s">
        <v>16</v>
      </c>
      <c r="R5109" s="1" t="s">
        <v>16</v>
      </c>
      <c r="S5109" s="1" t="s">
        <v>16</v>
      </c>
    </row>
    <row r="5110" spans="1:19" x14ac:dyDescent="0.3">
      <c r="A5110" s="1" t="s">
        <v>486</v>
      </c>
      <c r="B5110" s="1" t="s">
        <v>487</v>
      </c>
      <c r="C5110" s="1" t="s">
        <v>1895</v>
      </c>
      <c r="D5110" s="1" t="s">
        <v>569</v>
      </c>
      <c r="E5110" s="1" t="s">
        <v>10741</v>
      </c>
      <c r="F5110" s="7">
        <v>5</v>
      </c>
      <c r="G5110" s="7">
        <v>5</v>
      </c>
      <c r="H5110" s="7">
        <v>5</v>
      </c>
      <c r="I5110" s="7">
        <v>5</v>
      </c>
      <c r="J5110" s="7">
        <v>5</v>
      </c>
      <c r="K5110" s="7">
        <v>5</v>
      </c>
      <c r="L5110" s="7">
        <v>5</v>
      </c>
      <c r="M5110" s="1" t="s">
        <v>11</v>
      </c>
      <c r="N5110" s="1" t="s">
        <v>36</v>
      </c>
      <c r="O5110" s="1" t="s">
        <v>3855</v>
      </c>
      <c r="P5110" s="1" t="s">
        <v>10742</v>
      </c>
      <c r="Q5110" s="1" t="s">
        <v>37</v>
      </c>
      <c r="R5110" s="1" t="s">
        <v>20</v>
      </c>
      <c r="S5110" s="1" t="s">
        <v>1390</v>
      </c>
    </row>
    <row r="5111" spans="1:19" x14ac:dyDescent="0.3">
      <c r="A5111" s="1" t="s">
        <v>486</v>
      </c>
      <c r="B5111" s="1" t="s">
        <v>487</v>
      </c>
      <c r="C5111" s="1" t="s">
        <v>1917</v>
      </c>
      <c r="D5111" s="1" t="s">
        <v>591</v>
      </c>
      <c r="E5111" s="1" t="s">
        <v>10743</v>
      </c>
      <c r="F5111" s="7">
        <v>5</v>
      </c>
      <c r="G5111" s="7">
        <v>5</v>
      </c>
      <c r="H5111" s="7">
        <v>5</v>
      </c>
      <c r="I5111" s="7">
        <v>5</v>
      </c>
      <c r="J5111" s="7">
        <v>4</v>
      </c>
      <c r="K5111" s="7">
        <v>4</v>
      </c>
      <c r="L5111" s="7">
        <v>5</v>
      </c>
      <c r="M5111" s="1" t="s">
        <v>11</v>
      </c>
      <c r="N5111" s="1" t="s">
        <v>33</v>
      </c>
      <c r="O5111" s="1" t="s">
        <v>3174</v>
      </c>
      <c r="P5111" s="1" t="s">
        <v>15</v>
      </c>
      <c r="Q5111" s="1" t="s">
        <v>16</v>
      </c>
      <c r="R5111" s="1" t="s">
        <v>16</v>
      </c>
      <c r="S5111" s="1" t="s">
        <v>16</v>
      </c>
    </row>
    <row r="5112" spans="1:19" x14ac:dyDescent="0.3">
      <c r="A5112" s="1" t="s">
        <v>486</v>
      </c>
      <c r="B5112" s="1" t="s">
        <v>487</v>
      </c>
      <c r="C5112" s="1" t="s">
        <v>1877</v>
      </c>
      <c r="D5112" s="1" t="s">
        <v>549</v>
      </c>
      <c r="E5112" s="1" t="s">
        <v>10744</v>
      </c>
      <c r="F5112" s="7">
        <v>4</v>
      </c>
      <c r="G5112" s="7">
        <v>4</v>
      </c>
      <c r="H5112" s="7">
        <v>4</v>
      </c>
      <c r="I5112" s="7">
        <v>4</v>
      </c>
      <c r="J5112" s="7">
        <v>4</v>
      </c>
      <c r="K5112" s="7">
        <v>3</v>
      </c>
      <c r="L5112" s="7">
        <v>2</v>
      </c>
      <c r="M5112" s="1" t="s">
        <v>11</v>
      </c>
      <c r="N5112" s="1" t="s">
        <v>36</v>
      </c>
      <c r="O5112" s="1" t="s">
        <v>5230</v>
      </c>
      <c r="P5112" s="1" t="s">
        <v>10745</v>
      </c>
      <c r="Q5112" s="1" t="s">
        <v>29</v>
      </c>
      <c r="R5112" s="1" t="s">
        <v>20</v>
      </c>
      <c r="S5112" s="1" t="s">
        <v>1409</v>
      </c>
    </row>
    <row r="5113" spans="1:19" x14ac:dyDescent="0.3">
      <c r="A5113" s="1" t="s">
        <v>486</v>
      </c>
      <c r="B5113" s="1" t="s">
        <v>487</v>
      </c>
      <c r="C5113" s="1" t="s">
        <v>1829</v>
      </c>
      <c r="D5113" s="1" t="s">
        <v>499</v>
      </c>
      <c r="E5113" s="1" t="s">
        <v>10746</v>
      </c>
      <c r="F5113" s="7">
        <v>2</v>
      </c>
      <c r="G5113" s="7">
        <v>2</v>
      </c>
      <c r="H5113" s="7">
        <v>3</v>
      </c>
      <c r="I5113" s="7">
        <v>3</v>
      </c>
      <c r="J5113" s="7">
        <v>2</v>
      </c>
      <c r="K5113" s="7">
        <v>4</v>
      </c>
      <c r="L5113" s="7">
        <v>4</v>
      </c>
      <c r="M5113" s="1" t="s">
        <v>11</v>
      </c>
      <c r="N5113" s="1" t="s">
        <v>23</v>
      </c>
      <c r="O5113" s="1" t="s">
        <v>6943</v>
      </c>
      <c r="P5113" s="1" t="s">
        <v>15</v>
      </c>
      <c r="Q5113" s="1" t="s">
        <v>16</v>
      </c>
      <c r="R5113" s="1" t="s">
        <v>16</v>
      </c>
      <c r="S5113" s="1" t="s">
        <v>16</v>
      </c>
    </row>
    <row r="5114" spans="1:19" x14ac:dyDescent="0.3">
      <c r="A5114" s="1" t="s">
        <v>486</v>
      </c>
      <c r="B5114" s="1" t="s">
        <v>487</v>
      </c>
      <c r="C5114" s="1" t="s">
        <v>10747</v>
      </c>
      <c r="D5114" s="1" t="s">
        <v>10748</v>
      </c>
      <c r="E5114" s="1" t="s">
        <v>10749</v>
      </c>
      <c r="F5114" s="7">
        <v>5</v>
      </c>
      <c r="G5114" s="7">
        <v>5</v>
      </c>
      <c r="H5114" s="7">
        <v>4</v>
      </c>
      <c r="I5114" s="7">
        <v>5</v>
      </c>
      <c r="J5114" s="7">
        <v>4</v>
      </c>
      <c r="K5114" s="7">
        <v>4</v>
      </c>
      <c r="L5114" s="7" t="s">
        <v>9</v>
      </c>
      <c r="M5114" s="1" t="s">
        <v>11</v>
      </c>
      <c r="N5114" s="1" t="s">
        <v>36</v>
      </c>
      <c r="O5114" s="1" t="s">
        <v>3159</v>
      </c>
      <c r="P5114" s="1" t="s">
        <v>15</v>
      </c>
      <c r="Q5114" s="1" t="s">
        <v>16</v>
      </c>
      <c r="R5114" s="1" t="s">
        <v>16</v>
      </c>
      <c r="S5114" s="1" t="s">
        <v>16</v>
      </c>
    </row>
    <row r="5115" spans="1:19" x14ac:dyDescent="0.3">
      <c r="A5115" s="1" t="s">
        <v>486</v>
      </c>
      <c r="B5115" s="1" t="s">
        <v>487</v>
      </c>
      <c r="C5115" s="1" t="s">
        <v>1828</v>
      </c>
      <c r="D5115" s="1" t="s">
        <v>498</v>
      </c>
      <c r="E5115" s="1" t="s">
        <v>10750</v>
      </c>
      <c r="F5115" s="7">
        <v>4</v>
      </c>
      <c r="G5115" s="7">
        <v>5</v>
      </c>
      <c r="H5115" s="7">
        <v>5</v>
      </c>
      <c r="I5115" s="7">
        <v>4</v>
      </c>
      <c r="J5115" s="7">
        <v>2</v>
      </c>
      <c r="K5115" s="7">
        <v>3</v>
      </c>
      <c r="L5115" s="7">
        <v>4</v>
      </c>
      <c r="M5115" s="1" t="s">
        <v>11</v>
      </c>
      <c r="N5115" s="1" t="s">
        <v>36</v>
      </c>
      <c r="O5115" s="1" t="s">
        <v>3875</v>
      </c>
      <c r="P5115" s="1" t="s">
        <v>15</v>
      </c>
      <c r="Q5115" s="1" t="s">
        <v>16</v>
      </c>
      <c r="R5115" s="1" t="s">
        <v>16</v>
      </c>
      <c r="S5115" s="1" t="s">
        <v>16</v>
      </c>
    </row>
    <row r="5116" spans="1:19" x14ac:dyDescent="0.3">
      <c r="A5116" s="1" t="s">
        <v>486</v>
      </c>
      <c r="B5116" s="1" t="s">
        <v>487</v>
      </c>
      <c r="C5116" s="1" t="s">
        <v>1841</v>
      </c>
      <c r="D5116" s="1" t="s">
        <v>511</v>
      </c>
      <c r="E5116" s="1" t="s">
        <v>10751</v>
      </c>
      <c r="F5116" s="7">
        <v>4</v>
      </c>
      <c r="G5116" s="7">
        <v>4</v>
      </c>
      <c r="H5116" s="7">
        <v>4</v>
      </c>
      <c r="I5116" s="7">
        <v>4</v>
      </c>
      <c r="J5116" s="7">
        <v>4</v>
      </c>
      <c r="K5116" s="7">
        <v>4</v>
      </c>
      <c r="L5116" s="7">
        <v>4</v>
      </c>
      <c r="M5116" s="1" t="s">
        <v>11</v>
      </c>
      <c r="N5116" s="1" t="s">
        <v>23</v>
      </c>
      <c r="O5116" s="1" t="s">
        <v>3635</v>
      </c>
      <c r="P5116" s="1" t="s">
        <v>15</v>
      </c>
      <c r="Q5116" s="1" t="s">
        <v>16</v>
      </c>
      <c r="R5116" s="1" t="s">
        <v>16</v>
      </c>
      <c r="S5116" s="1" t="s">
        <v>16</v>
      </c>
    </row>
    <row r="5117" spans="1:19" x14ac:dyDescent="0.3">
      <c r="A5117" s="1" t="s">
        <v>486</v>
      </c>
      <c r="B5117" s="1" t="s">
        <v>487</v>
      </c>
      <c r="C5117" s="1" t="s">
        <v>1846</v>
      </c>
      <c r="D5117" s="1" t="s">
        <v>516</v>
      </c>
      <c r="E5117" s="1" t="s">
        <v>10752</v>
      </c>
      <c r="F5117" s="7">
        <v>4</v>
      </c>
      <c r="G5117" s="7">
        <v>4</v>
      </c>
      <c r="H5117" s="7">
        <v>5</v>
      </c>
      <c r="I5117" s="7">
        <v>3</v>
      </c>
      <c r="J5117" s="7">
        <v>4</v>
      </c>
      <c r="K5117" s="7">
        <v>4</v>
      </c>
      <c r="L5117" s="7">
        <v>3</v>
      </c>
      <c r="M5117" s="1" t="s">
        <v>11</v>
      </c>
      <c r="N5117" s="1" t="s">
        <v>36</v>
      </c>
      <c r="O5117" s="1" t="s">
        <v>4648</v>
      </c>
      <c r="P5117" s="1" t="s">
        <v>10590</v>
      </c>
      <c r="Q5117" s="1" t="s">
        <v>37</v>
      </c>
      <c r="R5117" s="1" t="s">
        <v>20</v>
      </c>
      <c r="S5117" s="1" t="s">
        <v>1348</v>
      </c>
    </row>
    <row r="5118" spans="1:19" x14ac:dyDescent="0.3">
      <c r="A5118" s="1" t="s">
        <v>486</v>
      </c>
      <c r="B5118" s="1" t="s">
        <v>487</v>
      </c>
      <c r="C5118" s="1" t="s">
        <v>10753</v>
      </c>
      <c r="D5118" s="1" t="s">
        <v>10754</v>
      </c>
      <c r="E5118" s="1" t="s">
        <v>10755</v>
      </c>
      <c r="F5118" s="7">
        <v>2</v>
      </c>
      <c r="G5118" s="7">
        <v>3</v>
      </c>
      <c r="H5118" s="7">
        <v>3</v>
      </c>
      <c r="I5118" s="7">
        <v>3</v>
      </c>
      <c r="J5118" s="7">
        <v>3</v>
      </c>
      <c r="K5118" s="7">
        <v>3</v>
      </c>
      <c r="L5118" s="7">
        <v>5</v>
      </c>
      <c r="M5118" s="1" t="s">
        <v>32</v>
      </c>
      <c r="N5118" s="1" t="s">
        <v>36</v>
      </c>
      <c r="O5118" s="1" t="s">
        <v>3280</v>
      </c>
      <c r="P5118" s="1" t="s">
        <v>2827</v>
      </c>
      <c r="Q5118" s="1" t="s">
        <v>25</v>
      </c>
      <c r="R5118" s="1" t="s">
        <v>20</v>
      </c>
      <c r="S5118" s="1" t="s">
        <v>2197</v>
      </c>
    </row>
    <row r="5119" spans="1:19" x14ac:dyDescent="0.3">
      <c r="A5119" s="1" t="s">
        <v>486</v>
      </c>
      <c r="B5119" s="1" t="s">
        <v>487</v>
      </c>
      <c r="C5119" s="1" t="s">
        <v>1818</v>
      </c>
      <c r="D5119" s="1" t="s">
        <v>488</v>
      </c>
      <c r="E5119" s="1" t="s">
        <v>10756</v>
      </c>
      <c r="F5119" s="7">
        <v>4</v>
      </c>
      <c r="G5119" s="7">
        <v>3</v>
      </c>
      <c r="H5119" s="7">
        <v>4</v>
      </c>
      <c r="I5119" s="7">
        <v>4</v>
      </c>
      <c r="J5119" s="7">
        <v>2</v>
      </c>
      <c r="K5119" s="7">
        <v>3</v>
      </c>
      <c r="L5119" s="7" t="s">
        <v>9</v>
      </c>
      <c r="M5119" s="1" t="s">
        <v>11</v>
      </c>
      <c r="N5119" s="1" t="s">
        <v>13</v>
      </c>
      <c r="O5119" s="1" t="s">
        <v>3334</v>
      </c>
      <c r="P5119" s="1" t="s">
        <v>15</v>
      </c>
      <c r="Q5119" s="1" t="s">
        <v>16</v>
      </c>
      <c r="R5119" s="1" t="s">
        <v>16</v>
      </c>
      <c r="S5119" s="1" t="s">
        <v>16</v>
      </c>
    </row>
    <row r="5120" spans="1:19" x14ac:dyDescent="0.3">
      <c r="A5120" s="1" t="s">
        <v>486</v>
      </c>
      <c r="B5120" s="1" t="s">
        <v>487</v>
      </c>
      <c r="C5120" s="1" t="s">
        <v>1827</v>
      </c>
      <c r="D5120" s="1" t="s">
        <v>497</v>
      </c>
      <c r="E5120" s="1" t="s">
        <v>10757</v>
      </c>
      <c r="F5120" s="7">
        <v>4</v>
      </c>
      <c r="G5120" s="7">
        <v>4</v>
      </c>
      <c r="H5120" s="7">
        <v>5</v>
      </c>
      <c r="I5120" s="7">
        <v>3</v>
      </c>
      <c r="J5120" s="7">
        <v>5</v>
      </c>
      <c r="K5120" s="7">
        <v>3</v>
      </c>
      <c r="L5120" s="7">
        <v>4</v>
      </c>
      <c r="M5120" s="1" t="s">
        <v>11</v>
      </c>
      <c r="N5120" s="1" t="s">
        <v>23</v>
      </c>
      <c r="O5120" s="1" t="s">
        <v>3506</v>
      </c>
      <c r="P5120" s="1" t="s">
        <v>15</v>
      </c>
      <c r="Q5120" s="1" t="s">
        <v>16</v>
      </c>
      <c r="R5120" s="1" t="s">
        <v>16</v>
      </c>
      <c r="S5120" s="1" t="s">
        <v>16</v>
      </c>
    </row>
    <row r="5121" spans="1:19" x14ac:dyDescent="0.3">
      <c r="A5121" s="1" t="s">
        <v>486</v>
      </c>
      <c r="B5121" s="1" t="s">
        <v>487</v>
      </c>
      <c r="C5121" s="1" t="s">
        <v>1895</v>
      </c>
      <c r="D5121" s="1" t="s">
        <v>569</v>
      </c>
      <c r="E5121" s="1" t="s">
        <v>10758</v>
      </c>
      <c r="F5121" s="7">
        <v>5</v>
      </c>
      <c r="G5121" s="7">
        <v>5</v>
      </c>
      <c r="H5121" s="7">
        <v>5</v>
      </c>
      <c r="I5121" s="7">
        <v>5</v>
      </c>
      <c r="J5121" s="7">
        <v>5</v>
      </c>
      <c r="K5121" s="7">
        <v>5</v>
      </c>
      <c r="L5121" s="7">
        <v>4</v>
      </c>
      <c r="M5121" s="1" t="s">
        <v>11</v>
      </c>
      <c r="N5121" s="1" t="s">
        <v>23</v>
      </c>
      <c r="O5121" s="1" t="s">
        <v>4127</v>
      </c>
      <c r="P5121" s="1" t="s">
        <v>10759</v>
      </c>
      <c r="Q5121" s="1" t="s">
        <v>29</v>
      </c>
      <c r="R5121" s="1" t="s">
        <v>20</v>
      </c>
      <c r="S5121" s="1" t="s">
        <v>1434</v>
      </c>
    </row>
    <row r="5122" spans="1:19" x14ac:dyDescent="0.3">
      <c r="A5122" s="1" t="s">
        <v>486</v>
      </c>
      <c r="B5122" s="1" t="s">
        <v>487</v>
      </c>
      <c r="C5122" s="1" t="s">
        <v>10638</v>
      </c>
      <c r="D5122" s="1" t="s">
        <v>10639</v>
      </c>
      <c r="E5122" s="1" t="s">
        <v>10760</v>
      </c>
      <c r="F5122" s="7">
        <v>2</v>
      </c>
      <c r="G5122" s="7">
        <v>3</v>
      </c>
      <c r="H5122" s="7">
        <v>5</v>
      </c>
      <c r="I5122" s="7">
        <v>4</v>
      </c>
      <c r="J5122" s="7">
        <v>3</v>
      </c>
      <c r="K5122" s="7">
        <v>4</v>
      </c>
      <c r="L5122" s="7" t="s">
        <v>9</v>
      </c>
      <c r="M5122" s="1" t="s">
        <v>32</v>
      </c>
      <c r="N5122" s="1" t="s">
        <v>36</v>
      </c>
      <c r="O5122" s="1" t="s">
        <v>3309</v>
      </c>
      <c r="P5122" s="1" t="s">
        <v>15</v>
      </c>
      <c r="Q5122" s="1" t="s">
        <v>16</v>
      </c>
      <c r="R5122" s="1" t="s">
        <v>16</v>
      </c>
      <c r="S5122" s="1" t="s">
        <v>16</v>
      </c>
    </row>
    <row r="5123" spans="1:19" x14ac:dyDescent="0.3">
      <c r="A5123" s="1" t="s">
        <v>486</v>
      </c>
      <c r="B5123" s="1" t="s">
        <v>487</v>
      </c>
      <c r="C5123" s="1" t="s">
        <v>1878</v>
      </c>
      <c r="D5123" s="1" t="s">
        <v>550</v>
      </c>
      <c r="E5123" s="1" t="s">
        <v>10761</v>
      </c>
      <c r="F5123" s="7">
        <v>3</v>
      </c>
      <c r="G5123" s="7">
        <v>3</v>
      </c>
      <c r="H5123" s="7">
        <v>3</v>
      </c>
      <c r="I5123" s="7">
        <v>4</v>
      </c>
      <c r="J5123" s="7">
        <v>3</v>
      </c>
      <c r="K5123" s="7">
        <v>2</v>
      </c>
      <c r="L5123" s="7" t="s">
        <v>9</v>
      </c>
      <c r="M5123" s="1" t="s">
        <v>11</v>
      </c>
      <c r="N5123" s="1" t="s">
        <v>36</v>
      </c>
      <c r="O5123" s="1" t="s">
        <v>3501</v>
      </c>
      <c r="P5123" s="1" t="s">
        <v>10762</v>
      </c>
      <c r="Q5123" s="1" t="s">
        <v>25</v>
      </c>
      <c r="R5123" s="1" t="s">
        <v>20</v>
      </c>
      <c r="S5123" s="1" t="s">
        <v>1602</v>
      </c>
    </row>
    <row r="5124" spans="1:19" x14ac:dyDescent="0.3">
      <c r="A5124" s="1" t="s">
        <v>486</v>
      </c>
      <c r="B5124" s="1" t="s">
        <v>487</v>
      </c>
      <c r="C5124" s="1" t="s">
        <v>10763</v>
      </c>
      <c r="D5124" s="1" t="s">
        <v>10764</v>
      </c>
      <c r="E5124" s="1" t="s">
        <v>10765</v>
      </c>
      <c r="F5124" s="7">
        <v>4</v>
      </c>
      <c r="G5124" s="7">
        <v>4</v>
      </c>
      <c r="H5124" s="7">
        <v>4</v>
      </c>
      <c r="I5124" s="7">
        <v>4</v>
      </c>
      <c r="J5124" s="7">
        <v>4</v>
      </c>
      <c r="K5124" s="7">
        <v>4</v>
      </c>
      <c r="L5124" s="7">
        <v>4</v>
      </c>
      <c r="M5124" s="1" t="s">
        <v>11</v>
      </c>
      <c r="N5124" s="1" t="s">
        <v>36</v>
      </c>
      <c r="O5124" s="1" t="s">
        <v>4074</v>
      </c>
      <c r="P5124" s="1" t="s">
        <v>15</v>
      </c>
      <c r="Q5124" s="1" t="s">
        <v>16</v>
      </c>
      <c r="R5124" s="1" t="s">
        <v>16</v>
      </c>
      <c r="S5124" s="1" t="s">
        <v>16</v>
      </c>
    </row>
    <row r="5125" spans="1:19" x14ac:dyDescent="0.3">
      <c r="A5125" s="1" t="s">
        <v>486</v>
      </c>
      <c r="B5125" s="1" t="s">
        <v>487</v>
      </c>
      <c r="C5125" s="1" t="s">
        <v>1823</v>
      </c>
      <c r="D5125" s="1" t="s">
        <v>493</v>
      </c>
      <c r="E5125" s="1" t="s">
        <v>10766</v>
      </c>
      <c r="F5125" s="7">
        <v>4</v>
      </c>
      <c r="G5125" s="7">
        <v>4</v>
      </c>
      <c r="H5125" s="7">
        <v>4</v>
      </c>
      <c r="I5125" s="7">
        <v>3</v>
      </c>
      <c r="J5125" s="7">
        <v>4</v>
      </c>
      <c r="K5125" s="7">
        <v>4</v>
      </c>
      <c r="L5125" s="7">
        <v>3</v>
      </c>
      <c r="M5125" s="1" t="s">
        <v>11</v>
      </c>
      <c r="N5125" s="1" t="s">
        <v>36</v>
      </c>
      <c r="O5125" s="1" t="s">
        <v>3755</v>
      </c>
      <c r="P5125" s="1" t="s">
        <v>15</v>
      </c>
      <c r="Q5125" s="1" t="s">
        <v>16</v>
      </c>
      <c r="R5125" s="1" t="s">
        <v>16</v>
      </c>
      <c r="S5125" s="1" t="s">
        <v>16</v>
      </c>
    </row>
    <row r="5126" spans="1:19" x14ac:dyDescent="0.3">
      <c r="A5126" s="1" t="s">
        <v>486</v>
      </c>
      <c r="B5126" s="1" t="s">
        <v>487</v>
      </c>
      <c r="C5126" s="1" t="s">
        <v>1884</v>
      </c>
      <c r="D5126" s="1" t="s">
        <v>557</v>
      </c>
      <c r="E5126" s="1" t="s">
        <v>10767</v>
      </c>
      <c r="F5126" s="7">
        <v>5</v>
      </c>
      <c r="G5126" s="7">
        <v>5</v>
      </c>
      <c r="H5126" s="7">
        <v>5</v>
      </c>
      <c r="I5126" s="7">
        <v>5</v>
      </c>
      <c r="J5126" s="7">
        <v>5</v>
      </c>
      <c r="K5126" s="7">
        <v>5</v>
      </c>
      <c r="L5126" s="7">
        <v>5</v>
      </c>
      <c r="M5126" s="1" t="s">
        <v>32</v>
      </c>
      <c r="N5126" s="1" t="s">
        <v>36</v>
      </c>
      <c r="O5126" s="1" t="s">
        <v>3420</v>
      </c>
      <c r="P5126" s="1" t="s">
        <v>362</v>
      </c>
      <c r="Q5126" s="1" t="s">
        <v>37</v>
      </c>
      <c r="R5126" s="1" t="s">
        <v>20</v>
      </c>
      <c r="S5126" s="1" t="s">
        <v>1434</v>
      </c>
    </row>
    <row r="5127" spans="1:19" x14ac:dyDescent="0.3">
      <c r="A5127" s="1" t="s">
        <v>486</v>
      </c>
      <c r="B5127" s="1" t="s">
        <v>487</v>
      </c>
      <c r="C5127" s="1" t="s">
        <v>1823</v>
      </c>
      <c r="D5127" s="1" t="s">
        <v>493</v>
      </c>
      <c r="E5127" s="1" t="s">
        <v>10768</v>
      </c>
      <c r="F5127" s="7">
        <v>4</v>
      </c>
      <c r="G5127" s="7">
        <v>4</v>
      </c>
      <c r="H5127" s="7">
        <v>4</v>
      </c>
      <c r="I5127" s="7">
        <v>4</v>
      </c>
      <c r="J5127" s="7">
        <v>3</v>
      </c>
      <c r="K5127" s="7">
        <v>3</v>
      </c>
      <c r="L5127" s="7">
        <v>4</v>
      </c>
      <c r="M5127" s="1" t="s">
        <v>11</v>
      </c>
      <c r="N5127" s="1" t="s">
        <v>36</v>
      </c>
      <c r="O5127" s="1" t="s">
        <v>3559</v>
      </c>
      <c r="P5127" s="1" t="s">
        <v>15</v>
      </c>
      <c r="Q5127" s="1" t="s">
        <v>16</v>
      </c>
      <c r="R5127" s="1" t="s">
        <v>16</v>
      </c>
      <c r="S5127" s="1" t="s">
        <v>16</v>
      </c>
    </row>
    <row r="5128" spans="1:19" x14ac:dyDescent="0.3">
      <c r="A5128" s="1" t="s">
        <v>486</v>
      </c>
      <c r="B5128" s="1" t="s">
        <v>487</v>
      </c>
      <c r="C5128" s="1" t="s">
        <v>2797</v>
      </c>
      <c r="D5128" s="1" t="s">
        <v>2798</v>
      </c>
      <c r="E5128" s="1" t="s">
        <v>10769</v>
      </c>
      <c r="F5128" s="7">
        <v>4</v>
      </c>
      <c r="G5128" s="7">
        <v>4</v>
      </c>
      <c r="H5128" s="7">
        <v>2</v>
      </c>
      <c r="I5128" s="7">
        <v>4</v>
      </c>
      <c r="J5128" s="7">
        <v>3</v>
      </c>
      <c r="K5128" s="7">
        <v>3</v>
      </c>
      <c r="L5128" s="7">
        <v>5</v>
      </c>
      <c r="M5128" s="1" t="s">
        <v>32</v>
      </c>
      <c r="N5128" s="1" t="s">
        <v>36</v>
      </c>
      <c r="O5128" s="1" t="s">
        <v>7493</v>
      </c>
      <c r="P5128" s="1" t="s">
        <v>15</v>
      </c>
      <c r="Q5128" s="1" t="s">
        <v>16</v>
      </c>
      <c r="R5128" s="1" t="s">
        <v>16</v>
      </c>
      <c r="S5128" s="1" t="s">
        <v>16</v>
      </c>
    </row>
    <row r="5129" spans="1:19" x14ac:dyDescent="0.3">
      <c r="A5129" s="1" t="s">
        <v>486</v>
      </c>
      <c r="B5129" s="1" t="s">
        <v>487</v>
      </c>
      <c r="C5129" s="1" t="s">
        <v>1821</v>
      </c>
      <c r="D5129" s="1" t="s">
        <v>491</v>
      </c>
      <c r="E5129" s="1" t="s">
        <v>10770</v>
      </c>
      <c r="F5129" s="7">
        <v>4</v>
      </c>
      <c r="G5129" s="7">
        <v>4</v>
      </c>
      <c r="H5129" s="7">
        <v>5</v>
      </c>
      <c r="I5129" s="7">
        <v>3</v>
      </c>
      <c r="J5129" s="7">
        <v>3</v>
      </c>
      <c r="K5129" s="7">
        <v>3</v>
      </c>
      <c r="L5129" s="7">
        <v>4</v>
      </c>
      <c r="M5129" s="1" t="s">
        <v>11</v>
      </c>
      <c r="N5129" s="1" t="s">
        <v>33</v>
      </c>
      <c r="O5129" s="1" t="s">
        <v>4131</v>
      </c>
      <c r="P5129" s="1" t="s">
        <v>7842</v>
      </c>
      <c r="Q5129" s="1" t="s">
        <v>19</v>
      </c>
      <c r="R5129" s="1" t="s">
        <v>42</v>
      </c>
      <c r="S5129" s="1" t="s">
        <v>1434</v>
      </c>
    </row>
    <row r="5130" spans="1:19" x14ac:dyDescent="0.3">
      <c r="A5130" s="1" t="s">
        <v>486</v>
      </c>
      <c r="B5130" s="1" t="s">
        <v>487</v>
      </c>
      <c r="C5130" s="1" t="s">
        <v>1927</v>
      </c>
      <c r="D5130" s="1" t="s">
        <v>608</v>
      </c>
      <c r="E5130" s="1" t="s">
        <v>10771</v>
      </c>
      <c r="F5130" s="7">
        <v>3</v>
      </c>
      <c r="G5130" s="7">
        <v>3</v>
      </c>
      <c r="H5130" s="7">
        <v>3</v>
      </c>
      <c r="I5130" s="7">
        <v>4</v>
      </c>
      <c r="J5130" s="7">
        <v>3</v>
      </c>
      <c r="K5130" s="7">
        <v>3</v>
      </c>
      <c r="L5130" s="7">
        <v>3</v>
      </c>
      <c r="M5130" s="1" t="s">
        <v>11</v>
      </c>
      <c r="N5130" s="1" t="s">
        <v>36</v>
      </c>
      <c r="O5130" s="1" t="s">
        <v>4054</v>
      </c>
      <c r="P5130" s="1" t="s">
        <v>481</v>
      </c>
      <c r="Q5130" s="1" t="s">
        <v>29</v>
      </c>
      <c r="R5130" s="1" t="s">
        <v>20</v>
      </c>
      <c r="S5130" s="1" t="s">
        <v>1814</v>
      </c>
    </row>
    <row r="5131" spans="1:19" x14ac:dyDescent="0.3">
      <c r="A5131" s="1" t="s">
        <v>486</v>
      </c>
      <c r="B5131" s="1" t="s">
        <v>487</v>
      </c>
      <c r="C5131" s="1" t="s">
        <v>1826</v>
      </c>
      <c r="D5131" s="1" t="s">
        <v>496</v>
      </c>
      <c r="E5131" s="1" t="s">
        <v>10772</v>
      </c>
      <c r="F5131" s="7">
        <v>4</v>
      </c>
      <c r="G5131" s="7">
        <v>4</v>
      </c>
      <c r="H5131" s="7">
        <v>4</v>
      </c>
      <c r="I5131" s="7">
        <v>4</v>
      </c>
      <c r="J5131" s="7">
        <v>4</v>
      </c>
      <c r="K5131" s="7">
        <v>4</v>
      </c>
      <c r="L5131" s="7">
        <v>4</v>
      </c>
      <c r="M5131" s="1" t="s">
        <v>11</v>
      </c>
      <c r="N5131" s="1" t="s">
        <v>23</v>
      </c>
      <c r="O5131" s="1" t="s">
        <v>3681</v>
      </c>
      <c r="P5131" s="1" t="s">
        <v>15</v>
      </c>
      <c r="Q5131" s="1" t="s">
        <v>16</v>
      </c>
      <c r="R5131" s="1" t="s">
        <v>16</v>
      </c>
      <c r="S5131" s="1" t="s">
        <v>16</v>
      </c>
    </row>
    <row r="5132" spans="1:19" x14ac:dyDescent="0.3">
      <c r="A5132" s="1" t="s">
        <v>486</v>
      </c>
      <c r="B5132" s="1" t="s">
        <v>487</v>
      </c>
      <c r="C5132" s="1" t="s">
        <v>1932</v>
      </c>
      <c r="D5132" s="1" t="s">
        <v>616</v>
      </c>
      <c r="E5132" s="1" t="s">
        <v>10773</v>
      </c>
      <c r="F5132" s="7">
        <v>2</v>
      </c>
      <c r="G5132" s="7">
        <v>3</v>
      </c>
      <c r="H5132" s="7">
        <v>3</v>
      </c>
      <c r="I5132" s="7">
        <v>3</v>
      </c>
      <c r="J5132" s="7" t="s">
        <v>9</v>
      </c>
      <c r="K5132" s="7">
        <v>3</v>
      </c>
      <c r="L5132" s="7" t="s">
        <v>9</v>
      </c>
      <c r="M5132" s="1" t="s">
        <v>11</v>
      </c>
      <c r="N5132" s="1" t="s">
        <v>23</v>
      </c>
      <c r="O5132" s="1" t="s">
        <v>3323</v>
      </c>
      <c r="P5132" s="1" t="s">
        <v>15</v>
      </c>
      <c r="Q5132" s="1" t="s">
        <v>16</v>
      </c>
      <c r="R5132" s="1" t="s">
        <v>16</v>
      </c>
      <c r="S5132" s="1" t="s">
        <v>16</v>
      </c>
    </row>
    <row r="5133" spans="1:19" x14ac:dyDescent="0.3">
      <c r="A5133" s="1" t="s">
        <v>486</v>
      </c>
      <c r="B5133" s="1" t="s">
        <v>487</v>
      </c>
      <c r="C5133" s="1" t="s">
        <v>1872</v>
      </c>
      <c r="D5133" s="1" t="s">
        <v>543</v>
      </c>
      <c r="E5133" s="1" t="s">
        <v>10774</v>
      </c>
      <c r="F5133" s="7">
        <v>4</v>
      </c>
      <c r="G5133" s="7">
        <v>5</v>
      </c>
      <c r="H5133" s="7">
        <v>5</v>
      </c>
      <c r="I5133" s="7">
        <v>4</v>
      </c>
      <c r="J5133" s="7">
        <v>5</v>
      </c>
      <c r="K5133" s="7">
        <v>5</v>
      </c>
      <c r="L5133" s="7">
        <v>5</v>
      </c>
      <c r="M5133" s="1" t="s">
        <v>11</v>
      </c>
      <c r="N5133" s="1" t="s">
        <v>36</v>
      </c>
      <c r="O5133" s="1" t="s">
        <v>3162</v>
      </c>
      <c r="P5133" s="1" t="s">
        <v>10775</v>
      </c>
      <c r="Q5133" s="1" t="s">
        <v>25</v>
      </c>
      <c r="R5133" s="1" t="s">
        <v>20</v>
      </c>
      <c r="S5133" s="1" t="s">
        <v>1346</v>
      </c>
    </row>
    <row r="5134" spans="1:19" x14ac:dyDescent="0.3">
      <c r="A5134" s="1" t="s">
        <v>486</v>
      </c>
      <c r="B5134" s="1" t="s">
        <v>487</v>
      </c>
      <c r="C5134" s="1" t="s">
        <v>1882</v>
      </c>
      <c r="D5134" s="1" t="s">
        <v>555</v>
      </c>
      <c r="E5134" s="1" t="s">
        <v>10776</v>
      </c>
      <c r="F5134" s="7">
        <v>4</v>
      </c>
      <c r="G5134" s="7">
        <v>3</v>
      </c>
      <c r="H5134" s="7">
        <v>4</v>
      </c>
      <c r="I5134" s="7">
        <v>4</v>
      </c>
      <c r="J5134" s="7">
        <v>3</v>
      </c>
      <c r="K5134" s="7">
        <v>3</v>
      </c>
      <c r="L5134" s="7">
        <v>3</v>
      </c>
      <c r="M5134" s="1" t="s">
        <v>32</v>
      </c>
      <c r="N5134" s="1" t="s">
        <v>36</v>
      </c>
      <c r="O5134" s="1" t="s">
        <v>3952</v>
      </c>
      <c r="P5134" s="1" t="s">
        <v>15</v>
      </c>
      <c r="Q5134" s="1" t="s">
        <v>16</v>
      </c>
      <c r="R5134" s="1" t="s">
        <v>16</v>
      </c>
      <c r="S5134" s="1" t="s">
        <v>16</v>
      </c>
    </row>
    <row r="5135" spans="1:19" x14ac:dyDescent="0.3">
      <c r="A5135" s="1" t="s">
        <v>486</v>
      </c>
      <c r="B5135" s="1" t="s">
        <v>487</v>
      </c>
      <c r="C5135" s="1" t="s">
        <v>1898</v>
      </c>
      <c r="D5135" s="1" t="s">
        <v>573</v>
      </c>
      <c r="E5135" s="1" t="s">
        <v>10777</v>
      </c>
      <c r="F5135" s="7">
        <v>4</v>
      </c>
      <c r="G5135" s="7">
        <v>3</v>
      </c>
      <c r="H5135" s="7">
        <v>5</v>
      </c>
      <c r="I5135" s="7">
        <v>4</v>
      </c>
      <c r="J5135" s="7">
        <v>3</v>
      </c>
      <c r="K5135" s="7">
        <v>3</v>
      </c>
      <c r="L5135" s="7">
        <v>3</v>
      </c>
      <c r="M5135" s="1" t="s">
        <v>32</v>
      </c>
      <c r="N5135" s="1" t="s">
        <v>36</v>
      </c>
      <c r="O5135" s="1" t="s">
        <v>3519</v>
      </c>
      <c r="P5135" s="1" t="s">
        <v>15</v>
      </c>
      <c r="Q5135" s="1" t="s">
        <v>16</v>
      </c>
      <c r="R5135" s="1" t="s">
        <v>16</v>
      </c>
      <c r="S5135" s="1" t="s">
        <v>16</v>
      </c>
    </row>
    <row r="5136" spans="1:19" x14ac:dyDescent="0.3">
      <c r="A5136" s="1" t="s">
        <v>486</v>
      </c>
      <c r="B5136" s="1" t="s">
        <v>487</v>
      </c>
      <c r="C5136" s="1" t="s">
        <v>1877</v>
      </c>
      <c r="D5136" s="1" t="s">
        <v>549</v>
      </c>
      <c r="E5136" s="1" t="s">
        <v>10778</v>
      </c>
      <c r="F5136" s="7">
        <v>4</v>
      </c>
      <c r="G5136" s="7">
        <v>4</v>
      </c>
      <c r="H5136" s="7">
        <v>3</v>
      </c>
      <c r="I5136" s="7">
        <v>3</v>
      </c>
      <c r="J5136" s="7">
        <v>4</v>
      </c>
      <c r="K5136" s="7">
        <v>3</v>
      </c>
      <c r="L5136" s="7">
        <v>4</v>
      </c>
      <c r="M5136" s="1" t="s">
        <v>11</v>
      </c>
      <c r="N5136" s="1" t="s">
        <v>36</v>
      </c>
      <c r="O5136" s="1" t="s">
        <v>3201</v>
      </c>
      <c r="P5136" s="1" t="s">
        <v>2819</v>
      </c>
      <c r="Q5136" s="1" t="s">
        <v>19</v>
      </c>
      <c r="R5136" s="1" t="s">
        <v>20</v>
      </c>
      <c r="S5136" s="1" t="s">
        <v>1420</v>
      </c>
    </row>
    <row r="5137" spans="1:19" x14ac:dyDescent="0.3">
      <c r="A5137" s="1" t="s">
        <v>486</v>
      </c>
      <c r="B5137" s="1" t="s">
        <v>487</v>
      </c>
      <c r="C5137" s="1" t="s">
        <v>1846</v>
      </c>
      <c r="D5137" s="1" t="s">
        <v>516</v>
      </c>
      <c r="E5137" s="1" t="s">
        <v>10779</v>
      </c>
      <c r="F5137" s="7">
        <v>2</v>
      </c>
      <c r="G5137" s="7">
        <v>4</v>
      </c>
      <c r="H5137" s="7">
        <v>4</v>
      </c>
      <c r="I5137" s="7">
        <v>1</v>
      </c>
      <c r="J5137" s="7">
        <v>1</v>
      </c>
      <c r="K5137" s="7">
        <v>5</v>
      </c>
      <c r="L5137" s="7" t="s">
        <v>9</v>
      </c>
      <c r="M5137" s="1" t="s">
        <v>11</v>
      </c>
      <c r="N5137" s="1" t="s">
        <v>36</v>
      </c>
      <c r="O5137" s="1" t="s">
        <v>3274</v>
      </c>
      <c r="P5137" s="1" t="s">
        <v>15</v>
      </c>
      <c r="Q5137" s="1" t="s">
        <v>16</v>
      </c>
      <c r="R5137" s="1" t="s">
        <v>16</v>
      </c>
      <c r="S5137" s="1" t="s">
        <v>16</v>
      </c>
    </row>
    <row r="5138" spans="1:19" x14ac:dyDescent="0.3">
      <c r="A5138" s="1" t="s">
        <v>486</v>
      </c>
      <c r="B5138" s="1" t="s">
        <v>487</v>
      </c>
      <c r="C5138" s="1" t="s">
        <v>1616</v>
      </c>
      <c r="D5138" s="1" t="s">
        <v>10577</v>
      </c>
      <c r="E5138" s="1" t="s">
        <v>10780</v>
      </c>
      <c r="F5138" s="7">
        <v>4</v>
      </c>
      <c r="G5138" s="7">
        <v>4</v>
      </c>
      <c r="H5138" s="7">
        <v>4</v>
      </c>
      <c r="I5138" s="7">
        <v>4</v>
      </c>
      <c r="J5138" s="7">
        <v>4</v>
      </c>
      <c r="K5138" s="7">
        <v>3</v>
      </c>
      <c r="L5138" s="7" t="s">
        <v>9</v>
      </c>
      <c r="M5138" s="1" t="s">
        <v>11</v>
      </c>
      <c r="N5138" s="1" t="s">
        <v>36</v>
      </c>
      <c r="O5138" s="1" t="s">
        <v>3146</v>
      </c>
      <c r="P5138" s="1" t="s">
        <v>10781</v>
      </c>
      <c r="Q5138" s="1" t="s">
        <v>25</v>
      </c>
      <c r="R5138" s="1" t="s">
        <v>42</v>
      </c>
      <c r="S5138" s="1" t="s">
        <v>1348</v>
      </c>
    </row>
    <row r="5139" spans="1:19" x14ac:dyDescent="0.3">
      <c r="A5139" s="1" t="s">
        <v>486</v>
      </c>
      <c r="B5139" s="1" t="s">
        <v>487</v>
      </c>
      <c r="C5139" s="1" t="s">
        <v>10782</v>
      </c>
      <c r="D5139" s="1" t="s">
        <v>10783</v>
      </c>
      <c r="E5139" s="1" t="s">
        <v>10784</v>
      </c>
      <c r="F5139" s="7">
        <v>5</v>
      </c>
      <c r="G5139" s="7">
        <v>4</v>
      </c>
      <c r="H5139" s="7">
        <v>5</v>
      </c>
      <c r="I5139" s="7">
        <v>5</v>
      </c>
      <c r="J5139" s="7">
        <v>5</v>
      </c>
      <c r="K5139" s="7">
        <v>5</v>
      </c>
      <c r="L5139" s="7">
        <v>5</v>
      </c>
      <c r="M5139" s="1" t="s">
        <v>11</v>
      </c>
      <c r="N5139" s="1" t="s">
        <v>23</v>
      </c>
      <c r="O5139" s="1" t="s">
        <v>3336</v>
      </c>
      <c r="P5139" s="1" t="s">
        <v>10785</v>
      </c>
      <c r="Q5139" s="1" t="s">
        <v>29</v>
      </c>
      <c r="R5139" s="1" t="s">
        <v>20</v>
      </c>
      <c r="S5139" s="1" t="s">
        <v>1416</v>
      </c>
    </row>
    <row r="5140" spans="1:19" x14ac:dyDescent="0.3">
      <c r="A5140" s="1" t="s">
        <v>486</v>
      </c>
      <c r="B5140" s="1" t="s">
        <v>487</v>
      </c>
      <c r="C5140" s="1" t="s">
        <v>1846</v>
      </c>
      <c r="D5140" s="1" t="s">
        <v>516</v>
      </c>
      <c r="E5140" s="1" t="s">
        <v>10786</v>
      </c>
      <c r="F5140" s="7">
        <v>4</v>
      </c>
      <c r="G5140" s="7">
        <v>4</v>
      </c>
      <c r="H5140" s="7">
        <v>5</v>
      </c>
      <c r="I5140" s="7">
        <v>5</v>
      </c>
      <c r="J5140" s="7">
        <v>5</v>
      </c>
      <c r="K5140" s="7">
        <v>5</v>
      </c>
      <c r="L5140" s="7" t="s">
        <v>9</v>
      </c>
      <c r="M5140" s="1" t="s">
        <v>11</v>
      </c>
      <c r="N5140" s="1" t="s">
        <v>36</v>
      </c>
      <c r="O5140" s="1" t="s">
        <v>3404</v>
      </c>
      <c r="P5140" s="1" t="s">
        <v>10787</v>
      </c>
      <c r="Q5140" s="1" t="s">
        <v>39</v>
      </c>
      <c r="R5140" s="1" t="s">
        <v>20</v>
      </c>
      <c r="S5140" s="1" t="s">
        <v>1372</v>
      </c>
    </row>
    <row r="5141" spans="1:19" x14ac:dyDescent="0.3">
      <c r="A5141" s="1" t="s">
        <v>486</v>
      </c>
      <c r="B5141" s="1" t="s">
        <v>487</v>
      </c>
      <c r="C5141" s="1" t="s">
        <v>1893</v>
      </c>
      <c r="D5141" s="1" t="s">
        <v>566</v>
      </c>
      <c r="E5141" s="1" t="s">
        <v>10788</v>
      </c>
      <c r="F5141" s="7">
        <v>3</v>
      </c>
      <c r="G5141" s="7">
        <v>3</v>
      </c>
      <c r="H5141" s="7">
        <v>4</v>
      </c>
      <c r="I5141" s="7">
        <v>4</v>
      </c>
      <c r="J5141" s="7">
        <v>4</v>
      </c>
      <c r="K5141" s="7">
        <v>4</v>
      </c>
      <c r="L5141" s="7">
        <v>3</v>
      </c>
      <c r="M5141" s="1" t="s">
        <v>32</v>
      </c>
      <c r="N5141" s="1" t="s">
        <v>36</v>
      </c>
      <c r="O5141" s="1" t="s">
        <v>4131</v>
      </c>
      <c r="P5141" s="1" t="s">
        <v>15</v>
      </c>
      <c r="Q5141" s="1" t="s">
        <v>16</v>
      </c>
      <c r="R5141" s="1" t="s">
        <v>16</v>
      </c>
      <c r="S5141" s="1" t="s">
        <v>16</v>
      </c>
    </row>
    <row r="5142" spans="1:19" x14ac:dyDescent="0.3">
      <c r="A5142" s="1" t="s">
        <v>486</v>
      </c>
      <c r="B5142" s="1" t="s">
        <v>487</v>
      </c>
      <c r="C5142" s="1" t="s">
        <v>10789</v>
      </c>
      <c r="D5142" s="1" t="s">
        <v>10790</v>
      </c>
      <c r="E5142" s="1" t="s">
        <v>10791</v>
      </c>
      <c r="F5142" s="7">
        <v>5</v>
      </c>
      <c r="G5142" s="7">
        <v>4</v>
      </c>
      <c r="H5142" s="7">
        <v>5</v>
      </c>
      <c r="I5142" s="7">
        <v>5</v>
      </c>
      <c r="J5142" s="7">
        <v>4</v>
      </c>
      <c r="K5142" s="7">
        <v>3</v>
      </c>
      <c r="L5142" s="7" t="s">
        <v>9</v>
      </c>
      <c r="M5142" s="1" t="s">
        <v>11</v>
      </c>
      <c r="N5142" s="1" t="s">
        <v>23</v>
      </c>
      <c r="O5142" s="1" t="s">
        <v>3180</v>
      </c>
      <c r="P5142" s="1" t="s">
        <v>15</v>
      </c>
      <c r="Q5142" s="1" t="s">
        <v>16</v>
      </c>
      <c r="R5142" s="1" t="s">
        <v>16</v>
      </c>
      <c r="S5142" s="1" t="s">
        <v>16</v>
      </c>
    </row>
    <row r="5143" spans="1:19" x14ac:dyDescent="0.3">
      <c r="A5143" s="1" t="s">
        <v>486</v>
      </c>
      <c r="B5143" s="1" t="s">
        <v>487</v>
      </c>
      <c r="C5143" s="1" t="s">
        <v>1859</v>
      </c>
      <c r="D5143" s="1" t="s">
        <v>530</v>
      </c>
      <c r="E5143" s="1" t="s">
        <v>10792</v>
      </c>
      <c r="F5143" s="7">
        <v>4</v>
      </c>
      <c r="G5143" s="7">
        <v>3</v>
      </c>
      <c r="H5143" s="7">
        <v>5</v>
      </c>
      <c r="I5143" s="7">
        <v>4</v>
      </c>
      <c r="J5143" s="7">
        <v>3</v>
      </c>
      <c r="K5143" s="7">
        <v>2</v>
      </c>
      <c r="L5143" s="7">
        <v>4</v>
      </c>
      <c r="M5143" s="1" t="s">
        <v>32</v>
      </c>
      <c r="N5143" s="1" t="s">
        <v>36</v>
      </c>
      <c r="O5143" s="1" t="s">
        <v>3314</v>
      </c>
      <c r="P5143" s="1" t="s">
        <v>10793</v>
      </c>
      <c r="Q5143" s="1" t="s">
        <v>37</v>
      </c>
      <c r="R5143" s="1" t="s">
        <v>20</v>
      </c>
      <c r="S5143" s="1" t="s">
        <v>1344</v>
      </c>
    </row>
    <row r="5144" spans="1:19" x14ac:dyDescent="0.3">
      <c r="A5144" s="1" t="s">
        <v>486</v>
      </c>
      <c r="B5144" s="1" t="s">
        <v>487</v>
      </c>
      <c r="C5144" s="1" t="s">
        <v>1836</v>
      </c>
      <c r="D5144" s="1" t="s">
        <v>506</v>
      </c>
      <c r="E5144" s="1" t="s">
        <v>10794</v>
      </c>
      <c r="F5144" s="7">
        <v>4</v>
      </c>
      <c r="G5144" s="7">
        <v>4</v>
      </c>
      <c r="H5144" s="7">
        <v>4</v>
      </c>
      <c r="I5144" s="7">
        <v>5</v>
      </c>
      <c r="J5144" s="7">
        <v>4</v>
      </c>
      <c r="K5144" s="7">
        <v>4</v>
      </c>
      <c r="L5144" s="7" t="s">
        <v>9</v>
      </c>
      <c r="M5144" s="1" t="s">
        <v>32</v>
      </c>
      <c r="N5144" s="1" t="s">
        <v>36</v>
      </c>
      <c r="O5144" s="1" t="s">
        <v>3449</v>
      </c>
      <c r="P5144" s="1" t="s">
        <v>10795</v>
      </c>
      <c r="Q5144" s="1" t="s">
        <v>37</v>
      </c>
      <c r="R5144" s="1" t="s">
        <v>20</v>
      </c>
      <c r="S5144" s="1" t="s">
        <v>1702</v>
      </c>
    </row>
    <row r="5145" spans="1:19" x14ac:dyDescent="0.3">
      <c r="A5145" s="1" t="s">
        <v>486</v>
      </c>
      <c r="B5145" s="1" t="s">
        <v>487</v>
      </c>
      <c r="C5145" s="1" t="s">
        <v>1821</v>
      </c>
      <c r="D5145" s="1" t="s">
        <v>491</v>
      </c>
      <c r="E5145" s="1" t="s">
        <v>10796</v>
      </c>
      <c r="F5145" s="7">
        <v>4</v>
      </c>
      <c r="G5145" s="7">
        <v>4</v>
      </c>
      <c r="H5145" s="7">
        <v>5</v>
      </c>
      <c r="I5145" s="7">
        <v>4</v>
      </c>
      <c r="J5145" s="7">
        <v>4</v>
      </c>
      <c r="K5145" s="7">
        <v>4</v>
      </c>
      <c r="L5145" s="7">
        <v>3</v>
      </c>
      <c r="M5145" s="1" t="s">
        <v>32</v>
      </c>
      <c r="N5145" s="1" t="s">
        <v>36</v>
      </c>
      <c r="O5145" s="1" t="s">
        <v>4192</v>
      </c>
      <c r="P5145" s="1" t="s">
        <v>15</v>
      </c>
      <c r="Q5145" s="1" t="s">
        <v>16</v>
      </c>
      <c r="R5145" s="1" t="s">
        <v>16</v>
      </c>
      <c r="S5145" s="1" t="s">
        <v>16</v>
      </c>
    </row>
    <row r="5146" spans="1:19" x14ac:dyDescent="0.3">
      <c r="A5146" s="1" t="s">
        <v>486</v>
      </c>
      <c r="B5146" s="1" t="s">
        <v>487</v>
      </c>
      <c r="C5146" s="1" t="s">
        <v>10584</v>
      </c>
      <c r="D5146" s="1" t="s">
        <v>10585</v>
      </c>
      <c r="E5146" s="1" t="s">
        <v>10797</v>
      </c>
      <c r="F5146" s="7">
        <v>5</v>
      </c>
      <c r="G5146" s="7">
        <v>5</v>
      </c>
      <c r="H5146" s="7">
        <v>5</v>
      </c>
      <c r="I5146" s="7">
        <v>5</v>
      </c>
      <c r="J5146" s="7">
        <v>5</v>
      </c>
      <c r="K5146" s="7">
        <v>5</v>
      </c>
      <c r="L5146" s="7">
        <v>5</v>
      </c>
      <c r="M5146" s="1" t="s">
        <v>11</v>
      </c>
      <c r="N5146" s="1" t="s">
        <v>18</v>
      </c>
      <c r="O5146" s="1" t="s">
        <v>3305</v>
      </c>
      <c r="P5146" s="1" t="s">
        <v>10798</v>
      </c>
      <c r="Q5146" s="1" t="s">
        <v>25</v>
      </c>
      <c r="R5146" s="1" t="s">
        <v>20</v>
      </c>
      <c r="S5146" s="1" t="s">
        <v>1348</v>
      </c>
    </row>
    <row r="5147" spans="1:19" x14ac:dyDescent="0.3">
      <c r="A5147" s="1" t="s">
        <v>486</v>
      </c>
      <c r="B5147" s="1" t="s">
        <v>487</v>
      </c>
      <c r="C5147" s="1" t="s">
        <v>1893</v>
      </c>
      <c r="D5147" s="1" t="s">
        <v>566</v>
      </c>
      <c r="E5147" s="1" t="s">
        <v>10799</v>
      </c>
      <c r="F5147" s="7">
        <v>4</v>
      </c>
      <c r="G5147" s="7">
        <v>4</v>
      </c>
      <c r="H5147" s="7">
        <v>5</v>
      </c>
      <c r="I5147" s="7">
        <v>4</v>
      </c>
      <c r="J5147" s="7">
        <v>4</v>
      </c>
      <c r="K5147" s="7">
        <v>4</v>
      </c>
      <c r="L5147" s="7" t="s">
        <v>9</v>
      </c>
      <c r="M5147" s="1" t="s">
        <v>11</v>
      </c>
      <c r="N5147" s="1" t="s">
        <v>36</v>
      </c>
      <c r="O5147" s="1" t="s">
        <v>6233</v>
      </c>
      <c r="P5147" s="1" t="s">
        <v>10800</v>
      </c>
      <c r="Q5147" s="1" t="s">
        <v>25</v>
      </c>
      <c r="R5147" s="1" t="s">
        <v>20</v>
      </c>
      <c r="S5147" s="1" t="s">
        <v>1369</v>
      </c>
    </row>
    <row r="5148" spans="1:19" x14ac:dyDescent="0.3">
      <c r="A5148" s="1" t="s">
        <v>486</v>
      </c>
      <c r="B5148" s="1" t="s">
        <v>487</v>
      </c>
      <c r="C5148" s="1" t="s">
        <v>1829</v>
      </c>
      <c r="D5148" s="1" t="s">
        <v>499</v>
      </c>
      <c r="E5148" s="1" t="s">
        <v>10801</v>
      </c>
      <c r="F5148" s="7">
        <v>4</v>
      </c>
      <c r="G5148" s="7">
        <v>4</v>
      </c>
      <c r="H5148" s="7">
        <v>4</v>
      </c>
      <c r="I5148" s="7">
        <v>4</v>
      </c>
      <c r="J5148" s="7">
        <v>4</v>
      </c>
      <c r="K5148" s="7">
        <v>4</v>
      </c>
      <c r="L5148" s="7">
        <v>4</v>
      </c>
      <c r="M5148" s="1" t="s">
        <v>11</v>
      </c>
      <c r="N5148" s="1" t="s">
        <v>23</v>
      </c>
      <c r="O5148" s="1" t="s">
        <v>3214</v>
      </c>
      <c r="P5148" s="1" t="s">
        <v>10802</v>
      </c>
      <c r="Q5148" s="1" t="s">
        <v>25</v>
      </c>
      <c r="R5148" s="1" t="s">
        <v>20</v>
      </c>
      <c r="S5148" s="1" t="s">
        <v>1428</v>
      </c>
    </row>
    <row r="5149" spans="1:19" x14ac:dyDescent="0.3">
      <c r="A5149" s="1" t="s">
        <v>486</v>
      </c>
      <c r="B5149" s="1" t="s">
        <v>487</v>
      </c>
      <c r="C5149" s="1" t="s">
        <v>1838</v>
      </c>
      <c r="D5149" s="1" t="s">
        <v>508</v>
      </c>
      <c r="E5149" s="1" t="s">
        <v>10803</v>
      </c>
      <c r="F5149" s="7">
        <v>4</v>
      </c>
      <c r="G5149" s="7">
        <v>3</v>
      </c>
      <c r="H5149" s="7">
        <v>4</v>
      </c>
      <c r="I5149" s="7">
        <v>4</v>
      </c>
      <c r="J5149" s="7">
        <v>3</v>
      </c>
      <c r="K5149" s="7">
        <v>2</v>
      </c>
      <c r="L5149" s="7">
        <v>2</v>
      </c>
      <c r="M5149" s="1" t="s">
        <v>32</v>
      </c>
      <c r="N5149" s="1" t="s">
        <v>36</v>
      </c>
      <c r="O5149" s="1" t="s">
        <v>3149</v>
      </c>
      <c r="P5149" s="1" t="s">
        <v>15</v>
      </c>
      <c r="Q5149" s="1" t="s">
        <v>16</v>
      </c>
      <c r="R5149" s="1" t="s">
        <v>16</v>
      </c>
      <c r="S5149" s="1" t="s">
        <v>16</v>
      </c>
    </row>
    <row r="5150" spans="1:19" x14ac:dyDescent="0.3">
      <c r="A5150" s="1" t="s">
        <v>486</v>
      </c>
      <c r="B5150" s="1" t="s">
        <v>487</v>
      </c>
      <c r="C5150" s="1" t="s">
        <v>1870</v>
      </c>
      <c r="D5150" s="1" t="s">
        <v>541</v>
      </c>
      <c r="E5150" s="1" t="s">
        <v>2806</v>
      </c>
      <c r="F5150" s="7">
        <v>5</v>
      </c>
      <c r="G5150" s="7">
        <v>5</v>
      </c>
      <c r="H5150" s="7">
        <v>5</v>
      </c>
      <c r="I5150" s="7">
        <v>5</v>
      </c>
      <c r="J5150" s="7">
        <v>5</v>
      </c>
      <c r="K5150" s="7">
        <v>5</v>
      </c>
      <c r="L5150" s="7">
        <v>5</v>
      </c>
      <c r="M5150" s="1" t="s">
        <v>32</v>
      </c>
      <c r="N5150" s="1" t="s">
        <v>36</v>
      </c>
      <c r="O5150" s="1" t="s">
        <v>3345</v>
      </c>
      <c r="P5150" s="1" t="s">
        <v>2807</v>
      </c>
      <c r="Q5150" s="1" t="s">
        <v>25</v>
      </c>
      <c r="R5150" s="1" t="s">
        <v>20</v>
      </c>
      <c r="S5150" s="1" t="s">
        <v>1866</v>
      </c>
    </row>
    <row r="5151" spans="1:19" x14ac:dyDescent="0.3">
      <c r="A5151" s="1" t="s">
        <v>486</v>
      </c>
      <c r="B5151" s="1" t="s">
        <v>487</v>
      </c>
      <c r="C5151" s="1" t="s">
        <v>1877</v>
      </c>
      <c r="D5151" s="1" t="s">
        <v>549</v>
      </c>
      <c r="E5151" s="1" t="s">
        <v>10804</v>
      </c>
      <c r="F5151" s="7">
        <v>4</v>
      </c>
      <c r="G5151" s="7">
        <v>5</v>
      </c>
      <c r="H5151" s="7">
        <v>4</v>
      </c>
      <c r="I5151" s="7">
        <v>3</v>
      </c>
      <c r="J5151" s="7">
        <v>5</v>
      </c>
      <c r="K5151" s="7">
        <v>3</v>
      </c>
      <c r="L5151" s="7">
        <v>4</v>
      </c>
      <c r="M5151" s="1" t="s">
        <v>32</v>
      </c>
      <c r="N5151" s="1" t="s">
        <v>36</v>
      </c>
      <c r="O5151" s="1" t="s">
        <v>3528</v>
      </c>
      <c r="P5151" s="1" t="s">
        <v>10805</v>
      </c>
      <c r="Q5151" s="1" t="s">
        <v>25</v>
      </c>
      <c r="R5151" s="1" t="s">
        <v>20</v>
      </c>
      <c r="S5151" s="1" t="s">
        <v>1431</v>
      </c>
    </row>
    <row r="5152" spans="1:19" x14ac:dyDescent="0.3">
      <c r="A5152" s="1" t="s">
        <v>486</v>
      </c>
      <c r="B5152" s="1" t="s">
        <v>487</v>
      </c>
      <c r="C5152" s="1" t="s">
        <v>1905</v>
      </c>
      <c r="D5152" s="1" t="s">
        <v>580</v>
      </c>
      <c r="E5152" s="1" t="s">
        <v>10806</v>
      </c>
      <c r="F5152" s="7">
        <v>4</v>
      </c>
      <c r="G5152" s="7">
        <v>3</v>
      </c>
      <c r="H5152" s="7">
        <v>5</v>
      </c>
      <c r="I5152" s="7">
        <v>4</v>
      </c>
      <c r="J5152" s="7">
        <v>3</v>
      </c>
      <c r="K5152" s="7">
        <v>3</v>
      </c>
      <c r="L5152" s="7" t="s">
        <v>9</v>
      </c>
      <c r="M5152" s="1" t="s">
        <v>11</v>
      </c>
      <c r="N5152" s="1" t="s">
        <v>36</v>
      </c>
      <c r="O5152" s="1" t="s">
        <v>3162</v>
      </c>
      <c r="P5152" s="1" t="s">
        <v>15</v>
      </c>
      <c r="Q5152" s="1" t="s">
        <v>16</v>
      </c>
      <c r="R5152" s="1" t="s">
        <v>16</v>
      </c>
      <c r="S5152" s="1" t="s">
        <v>16</v>
      </c>
    </row>
    <row r="5153" spans="1:19" x14ac:dyDescent="0.3">
      <c r="A5153" s="1" t="s">
        <v>486</v>
      </c>
      <c r="B5153" s="1" t="s">
        <v>487</v>
      </c>
      <c r="C5153" s="1" t="s">
        <v>1822</v>
      </c>
      <c r="D5153" s="1" t="s">
        <v>492</v>
      </c>
      <c r="E5153" s="1" t="s">
        <v>10807</v>
      </c>
      <c r="F5153" s="7">
        <v>5</v>
      </c>
      <c r="G5153" s="7">
        <v>5</v>
      </c>
      <c r="H5153" s="7">
        <v>5</v>
      </c>
      <c r="I5153" s="7">
        <v>5</v>
      </c>
      <c r="J5153" s="7">
        <v>5</v>
      </c>
      <c r="K5153" s="7">
        <v>4</v>
      </c>
      <c r="L5153" s="7" t="s">
        <v>9</v>
      </c>
      <c r="M5153" s="1" t="s">
        <v>11</v>
      </c>
      <c r="N5153" s="1" t="s">
        <v>23</v>
      </c>
      <c r="O5153" s="1" t="s">
        <v>3605</v>
      </c>
      <c r="P5153" s="1" t="s">
        <v>10725</v>
      </c>
      <c r="Q5153" s="1" t="s">
        <v>37</v>
      </c>
      <c r="R5153" s="1" t="s">
        <v>20</v>
      </c>
      <c r="S5153" s="1" t="s">
        <v>1400</v>
      </c>
    </row>
    <row r="5154" spans="1:19" x14ac:dyDescent="0.3">
      <c r="A5154" s="1" t="s">
        <v>486</v>
      </c>
      <c r="B5154" s="1" t="s">
        <v>487</v>
      </c>
      <c r="C5154" s="1" t="s">
        <v>1894</v>
      </c>
      <c r="D5154" s="1" t="s">
        <v>568</v>
      </c>
      <c r="E5154" s="1" t="s">
        <v>10808</v>
      </c>
      <c r="F5154" s="7">
        <v>4</v>
      </c>
      <c r="G5154" s="7">
        <v>4</v>
      </c>
      <c r="H5154" s="7">
        <v>3</v>
      </c>
      <c r="I5154" s="7">
        <v>4</v>
      </c>
      <c r="J5154" s="7">
        <v>5</v>
      </c>
      <c r="K5154" s="7">
        <v>5</v>
      </c>
      <c r="L5154" s="7">
        <v>4</v>
      </c>
      <c r="M5154" s="1" t="s">
        <v>32</v>
      </c>
      <c r="N5154" s="1" t="s">
        <v>36</v>
      </c>
      <c r="O5154" s="1" t="s">
        <v>3726</v>
      </c>
      <c r="P5154" s="1" t="s">
        <v>15</v>
      </c>
      <c r="Q5154" s="1" t="s">
        <v>16</v>
      </c>
      <c r="R5154" s="1" t="s">
        <v>16</v>
      </c>
      <c r="S5154" s="1" t="s">
        <v>16</v>
      </c>
    </row>
    <row r="5155" spans="1:19" x14ac:dyDescent="0.3">
      <c r="A5155" s="1" t="s">
        <v>486</v>
      </c>
      <c r="B5155" s="1" t="s">
        <v>487</v>
      </c>
      <c r="C5155" s="1" t="s">
        <v>1852</v>
      </c>
      <c r="D5155" s="1" t="s">
        <v>522</v>
      </c>
      <c r="E5155" s="1" t="s">
        <v>10809</v>
      </c>
      <c r="F5155" s="7">
        <v>1</v>
      </c>
      <c r="G5155" s="7">
        <v>1</v>
      </c>
      <c r="H5155" s="7">
        <v>2</v>
      </c>
      <c r="I5155" s="7">
        <v>2</v>
      </c>
      <c r="J5155" s="7">
        <v>3</v>
      </c>
      <c r="K5155" s="7">
        <v>1</v>
      </c>
      <c r="L5155" s="7" t="s">
        <v>9</v>
      </c>
      <c r="M5155" s="1" t="s">
        <v>32</v>
      </c>
      <c r="N5155" s="1" t="s">
        <v>36</v>
      </c>
      <c r="O5155" s="1" t="s">
        <v>3770</v>
      </c>
      <c r="P5155" s="1" t="s">
        <v>15</v>
      </c>
      <c r="Q5155" s="1" t="s">
        <v>16</v>
      </c>
      <c r="R5155" s="1" t="s">
        <v>16</v>
      </c>
      <c r="S5155" s="1" t="s">
        <v>16</v>
      </c>
    </row>
    <row r="5156" spans="1:19" x14ac:dyDescent="0.3">
      <c r="A5156" s="1" t="s">
        <v>486</v>
      </c>
      <c r="B5156" s="1" t="s">
        <v>487</v>
      </c>
      <c r="C5156" s="1" t="s">
        <v>1836</v>
      </c>
      <c r="D5156" s="1" t="s">
        <v>506</v>
      </c>
      <c r="E5156" s="1" t="s">
        <v>10810</v>
      </c>
      <c r="F5156" s="7">
        <v>4</v>
      </c>
      <c r="G5156" s="7">
        <v>4</v>
      </c>
      <c r="H5156" s="7">
        <v>4</v>
      </c>
      <c r="I5156" s="7">
        <v>4</v>
      </c>
      <c r="J5156" s="7">
        <v>4</v>
      </c>
      <c r="K5156" s="7">
        <v>3</v>
      </c>
      <c r="L5156" s="7">
        <v>4</v>
      </c>
      <c r="M5156" s="1" t="s">
        <v>11</v>
      </c>
      <c r="N5156" s="1" t="s">
        <v>23</v>
      </c>
      <c r="O5156" s="1" t="s">
        <v>6233</v>
      </c>
      <c r="P5156" s="1" t="s">
        <v>955</v>
      </c>
      <c r="Q5156" s="1" t="s">
        <v>39</v>
      </c>
      <c r="R5156" s="1" t="s">
        <v>42</v>
      </c>
      <c r="S5156" s="1" t="s">
        <v>1571</v>
      </c>
    </row>
    <row r="5157" spans="1:19" x14ac:dyDescent="0.3">
      <c r="A5157" s="1" t="s">
        <v>486</v>
      </c>
      <c r="B5157" s="1" t="s">
        <v>487</v>
      </c>
      <c r="C5157" s="1" t="s">
        <v>1826</v>
      </c>
      <c r="D5157" s="1" t="s">
        <v>496</v>
      </c>
      <c r="E5157" s="1" t="s">
        <v>10811</v>
      </c>
      <c r="F5157" s="7">
        <v>5</v>
      </c>
      <c r="G5157" s="7">
        <v>4</v>
      </c>
      <c r="H5157" s="7">
        <v>2</v>
      </c>
      <c r="I5157" s="7">
        <v>5</v>
      </c>
      <c r="J5157" s="7">
        <v>4</v>
      </c>
      <c r="K5157" s="7">
        <v>3</v>
      </c>
      <c r="L5157" s="7">
        <v>3</v>
      </c>
      <c r="M5157" s="1" t="s">
        <v>11</v>
      </c>
      <c r="N5157" s="1" t="s">
        <v>36</v>
      </c>
      <c r="O5157" s="1" t="s">
        <v>4209</v>
      </c>
      <c r="P5157" s="1" t="s">
        <v>15</v>
      </c>
      <c r="Q5157" s="1" t="s">
        <v>16</v>
      </c>
      <c r="R5157" s="1" t="s">
        <v>16</v>
      </c>
      <c r="S5157" s="1" t="s">
        <v>16</v>
      </c>
    </row>
    <row r="5158" spans="1:19" x14ac:dyDescent="0.3">
      <c r="A5158" s="1" t="s">
        <v>486</v>
      </c>
      <c r="B5158" s="1" t="s">
        <v>487</v>
      </c>
      <c r="C5158" s="1" t="s">
        <v>1869</v>
      </c>
      <c r="D5158" s="1" t="s">
        <v>540</v>
      </c>
      <c r="E5158" s="1" t="s">
        <v>10812</v>
      </c>
      <c r="F5158" s="7">
        <v>3</v>
      </c>
      <c r="G5158" s="7">
        <v>4</v>
      </c>
      <c r="H5158" s="7">
        <v>4</v>
      </c>
      <c r="I5158" s="7">
        <v>4</v>
      </c>
      <c r="J5158" s="7">
        <v>4</v>
      </c>
      <c r="K5158" s="7">
        <v>2</v>
      </c>
      <c r="L5158" s="7">
        <v>4</v>
      </c>
      <c r="M5158" s="1" t="s">
        <v>21</v>
      </c>
      <c r="N5158" s="1" t="s">
        <v>23</v>
      </c>
      <c r="O5158" s="1" t="s">
        <v>3404</v>
      </c>
      <c r="P5158" s="1" t="s">
        <v>10813</v>
      </c>
      <c r="Q5158" s="1" t="s">
        <v>37</v>
      </c>
      <c r="R5158" s="1" t="s">
        <v>20</v>
      </c>
      <c r="S5158" s="1" t="s">
        <v>1426</v>
      </c>
    </row>
    <row r="5159" spans="1:19" x14ac:dyDescent="0.3">
      <c r="A5159" s="1" t="s">
        <v>486</v>
      </c>
      <c r="B5159" s="1" t="s">
        <v>487</v>
      </c>
      <c r="C5159" s="1" t="s">
        <v>2786</v>
      </c>
      <c r="D5159" s="1" t="s">
        <v>2787</v>
      </c>
      <c r="E5159" s="1" t="s">
        <v>10814</v>
      </c>
      <c r="F5159" s="7">
        <v>4</v>
      </c>
      <c r="G5159" s="7">
        <v>4</v>
      </c>
      <c r="H5159" s="7">
        <v>3</v>
      </c>
      <c r="I5159" s="7">
        <v>4</v>
      </c>
      <c r="J5159" s="7">
        <v>4</v>
      </c>
      <c r="K5159" s="7" t="s">
        <v>9</v>
      </c>
      <c r="L5159" s="7" t="s">
        <v>9</v>
      </c>
      <c r="M5159" s="1" t="s">
        <v>32</v>
      </c>
      <c r="N5159" s="1" t="s">
        <v>36</v>
      </c>
      <c r="O5159" s="1" t="s">
        <v>4452</v>
      </c>
      <c r="P5159" s="1" t="s">
        <v>10815</v>
      </c>
      <c r="Q5159" s="1" t="s">
        <v>37</v>
      </c>
      <c r="R5159" s="1" t="s">
        <v>20</v>
      </c>
      <c r="S5159" s="1" t="s">
        <v>1348</v>
      </c>
    </row>
    <row r="5160" spans="1:19" x14ac:dyDescent="0.3">
      <c r="A5160" s="1" t="s">
        <v>486</v>
      </c>
      <c r="B5160" s="1" t="s">
        <v>487</v>
      </c>
      <c r="C5160" s="1" t="s">
        <v>1894</v>
      </c>
      <c r="D5160" s="1" t="s">
        <v>568</v>
      </c>
      <c r="E5160" s="1" t="s">
        <v>10816</v>
      </c>
      <c r="F5160" s="7">
        <v>4</v>
      </c>
      <c r="G5160" s="7">
        <v>4</v>
      </c>
      <c r="H5160" s="7">
        <v>4</v>
      </c>
      <c r="I5160" s="7">
        <v>4</v>
      </c>
      <c r="J5160" s="7">
        <v>4</v>
      </c>
      <c r="K5160" s="7">
        <v>5</v>
      </c>
      <c r="L5160" s="7">
        <v>5</v>
      </c>
      <c r="M5160" s="1" t="s">
        <v>32</v>
      </c>
      <c r="N5160" s="1" t="s">
        <v>33</v>
      </c>
      <c r="O5160" s="1" t="s">
        <v>3630</v>
      </c>
      <c r="P5160" s="1" t="s">
        <v>10817</v>
      </c>
      <c r="Q5160" s="1" t="s">
        <v>37</v>
      </c>
      <c r="R5160" s="1" t="s">
        <v>20</v>
      </c>
      <c r="S5160" s="1" t="s">
        <v>1347</v>
      </c>
    </row>
    <row r="5161" spans="1:19" x14ac:dyDescent="0.3">
      <c r="A5161" s="1" t="s">
        <v>486</v>
      </c>
      <c r="B5161" s="1" t="s">
        <v>487</v>
      </c>
      <c r="C5161" s="1" t="s">
        <v>1849</v>
      </c>
      <c r="D5161" s="1" t="s">
        <v>519</v>
      </c>
      <c r="E5161" s="1" t="s">
        <v>10818</v>
      </c>
      <c r="F5161" s="7">
        <v>4</v>
      </c>
      <c r="G5161" s="7">
        <v>4</v>
      </c>
      <c r="H5161" s="7">
        <v>3</v>
      </c>
      <c r="I5161" s="7">
        <v>4</v>
      </c>
      <c r="J5161" s="7">
        <v>4</v>
      </c>
      <c r="K5161" s="7">
        <v>4</v>
      </c>
      <c r="L5161" s="7" t="s">
        <v>9</v>
      </c>
      <c r="M5161" s="1" t="s">
        <v>11</v>
      </c>
      <c r="N5161" s="1" t="s">
        <v>13</v>
      </c>
      <c r="O5161" s="1" t="s">
        <v>3354</v>
      </c>
      <c r="P5161" s="1" t="s">
        <v>15</v>
      </c>
      <c r="Q5161" s="1" t="s">
        <v>16</v>
      </c>
      <c r="R5161" s="1" t="s">
        <v>16</v>
      </c>
      <c r="S5161" s="1" t="s">
        <v>16</v>
      </c>
    </row>
    <row r="5162" spans="1:19" x14ac:dyDescent="0.3">
      <c r="A5162" s="1" t="s">
        <v>486</v>
      </c>
      <c r="B5162" s="1" t="s">
        <v>487</v>
      </c>
      <c r="C5162" s="1" t="s">
        <v>1822</v>
      </c>
      <c r="D5162" s="1" t="s">
        <v>492</v>
      </c>
      <c r="E5162" s="1" t="s">
        <v>10819</v>
      </c>
      <c r="F5162" s="7">
        <v>5</v>
      </c>
      <c r="G5162" s="7">
        <v>5</v>
      </c>
      <c r="H5162" s="7">
        <v>5</v>
      </c>
      <c r="I5162" s="7">
        <v>5</v>
      </c>
      <c r="J5162" s="7">
        <v>5</v>
      </c>
      <c r="K5162" s="7" t="s">
        <v>9</v>
      </c>
      <c r="L5162" s="7" t="s">
        <v>9</v>
      </c>
      <c r="M5162" s="1" t="s">
        <v>11</v>
      </c>
      <c r="N5162" s="1" t="s">
        <v>23</v>
      </c>
      <c r="O5162" s="1" t="s">
        <v>3305</v>
      </c>
      <c r="P5162" s="1" t="s">
        <v>10820</v>
      </c>
      <c r="Q5162" s="1" t="s">
        <v>25</v>
      </c>
      <c r="R5162" s="1" t="s">
        <v>42</v>
      </c>
      <c r="S5162" s="1" t="s">
        <v>1346</v>
      </c>
    </row>
    <row r="5163" spans="1:19" x14ac:dyDescent="0.3">
      <c r="A5163" s="1" t="s">
        <v>486</v>
      </c>
      <c r="B5163" s="1" t="s">
        <v>487</v>
      </c>
      <c r="C5163" s="1" t="s">
        <v>1868</v>
      </c>
      <c r="D5163" s="1" t="s">
        <v>539</v>
      </c>
      <c r="E5163" s="1" t="s">
        <v>10821</v>
      </c>
      <c r="F5163" s="7">
        <v>4</v>
      </c>
      <c r="G5163" s="7">
        <v>4</v>
      </c>
      <c r="H5163" s="7">
        <v>4</v>
      </c>
      <c r="I5163" s="7">
        <v>4</v>
      </c>
      <c r="J5163" s="7">
        <v>4</v>
      </c>
      <c r="K5163" s="7" t="s">
        <v>9</v>
      </c>
      <c r="L5163" s="7" t="s">
        <v>9</v>
      </c>
      <c r="M5163" s="1" t="s">
        <v>32</v>
      </c>
      <c r="N5163" s="1" t="s">
        <v>36</v>
      </c>
      <c r="O5163" s="1" t="s">
        <v>3711</v>
      </c>
      <c r="P5163" s="1" t="s">
        <v>15</v>
      </c>
      <c r="Q5163" s="1" t="s">
        <v>16</v>
      </c>
      <c r="R5163" s="1" t="s">
        <v>16</v>
      </c>
      <c r="S5163" s="1" t="s">
        <v>16</v>
      </c>
    </row>
    <row r="5164" spans="1:19" x14ac:dyDescent="0.3">
      <c r="A5164" s="1" t="s">
        <v>486</v>
      </c>
      <c r="B5164" s="1" t="s">
        <v>487</v>
      </c>
      <c r="C5164" s="1" t="s">
        <v>1897</v>
      </c>
      <c r="D5164" s="1" t="s">
        <v>572</v>
      </c>
      <c r="E5164" s="1" t="s">
        <v>10822</v>
      </c>
      <c r="F5164" s="7">
        <v>4</v>
      </c>
      <c r="G5164" s="7">
        <v>3</v>
      </c>
      <c r="H5164" s="7">
        <v>4</v>
      </c>
      <c r="I5164" s="7">
        <v>3</v>
      </c>
      <c r="J5164" s="7">
        <v>3</v>
      </c>
      <c r="K5164" s="7">
        <v>3</v>
      </c>
      <c r="L5164" s="7">
        <v>3</v>
      </c>
      <c r="M5164" s="1" t="s">
        <v>32</v>
      </c>
      <c r="N5164" s="1" t="s">
        <v>36</v>
      </c>
      <c r="O5164" s="1" t="s">
        <v>3681</v>
      </c>
      <c r="P5164" s="1" t="s">
        <v>10823</v>
      </c>
      <c r="Q5164" s="1" t="s">
        <v>19</v>
      </c>
      <c r="R5164" s="1" t="s">
        <v>42</v>
      </c>
      <c r="S5164" s="1" t="s">
        <v>1384</v>
      </c>
    </row>
    <row r="5165" spans="1:19" x14ac:dyDescent="0.3">
      <c r="A5165" s="1" t="s">
        <v>486</v>
      </c>
      <c r="B5165" s="1" t="s">
        <v>487</v>
      </c>
      <c r="C5165" s="1" t="s">
        <v>1829</v>
      </c>
      <c r="D5165" s="1" t="s">
        <v>499</v>
      </c>
      <c r="E5165" s="1" t="s">
        <v>10824</v>
      </c>
      <c r="F5165" s="7">
        <v>5</v>
      </c>
      <c r="G5165" s="7">
        <v>5</v>
      </c>
      <c r="H5165" s="7">
        <v>4</v>
      </c>
      <c r="I5165" s="7">
        <v>5</v>
      </c>
      <c r="J5165" s="7">
        <v>4</v>
      </c>
      <c r="K5165" s="7">
        <v>5</v>
      </c>
      <c r="L5165" s="7" t="s">
        <v>9</v>
      </c>
      <c r="M5165" s="1" t="s">
        <v>11</v>
      </c>
      <c r="N5165" s="1" t="s">
        <v>36</v>
      </c>
      <c r="O5165" s="1" t="s">
        <v>5595</v>
      </c>
      <c r="P5165" s="1" t="s">
        <v>15</v>
      </c>
      <c r="Q5165" s="1" t="s">
        <v>16</v>
      </c>
      <c r="R5165" s="1" t="s">
        <v>16</v>
      </c>
      <c r="S5165" s="1" t="s">
        <v>16</v>
      </c>
    </row>
    <row r="5166" spans="1:19" x14ac:dyDescent="0.3">
      <c r="A5166" s="1" t="s">
        <v>486</v>
      </c>
      <c r="B5166" s="1" t="s">
        <v>487</v>
      </c>
      <c r="C5166" s="1" t="s">
        <v>1859</v>
      </c>
      <c r="D5166" s="1" t="s">
        <v>530</v>
      </c>
      <c r="E5166" s="1" t="s">
        <v>10825</v>
      </c>
      <c r="F5166" s="7">
        <v>4</v>
      </c>
      <c r="G5166" s="7">
        <v>4</v>
      </c>
      <c r="H5166" s="7">
        <v>4</v>
      </c>
      <c r="I5166" s="7">
        <v>4</v>
      </c>
      <c r="J5166" s="7">
        <v>4</v>
      </c>
      <c r="K5166" s="7">
        <v>3</v>
      </c>
      <c r="L5166" s="7" t="s">
        <v>9</v>
      </c>
      <c r="M5166" s="1" t="s">
        <v>32</v>
      </c>
      <c r="N5166" s="1" t="s">
        <v>36</v>
      </c>
      <c r="O5166" s="1" t="s">
        <v>4475</v>
      </c>
      <c r="P5166" s="1" t="s">
        <v>15</v>
      </c>
      <c r="Q5166" s="1" t="s">
        <v>16</v>
      </c>
      <c r="R5166" s="1" t="s">
        <v>16</v>
      </c>
      <c r="S5166" s="1" t="s">
        <v>16</v>
      </c>
    </row>
    <row r="5167" spans="1:19" x14ac:dyDescent="0.3">
      <c r="A5167" s="1" t="s">
        <v>486</v>
      </c>
      <c r="B5167" s="1" t="s">
        <v>487</v>
      </c>
      <c r="C5167" s="1" t="s">
        <v>1821</v>
      </c>
      <c r="D5167" s="1" t="s">
        <v>491</v>
      </c>
      <c r="E5167" s="1" t="s">
        <v>10826</v>
      </c>
      <c r="F5167" s="7">
        <v>3</v>
      </c>
      <c r="G5167" s="7">
        <v>3</v>
      </c>
      <c r="H5167" s="7">
        <v>5</v>
      </c>
      <c r="I5167" s="7">
        <v>2</v>
      </c>
      <c r="J5167" s="7">
        <v>3</v>
      </c>
      <c r="K5167" s="7">
        <v>2</v>
      </c>
      <c r="L5167" s="7" t="s">
        <v>9</v>
      </c>
      <c r="M5167" s="1" t="s">
        <v>32</v>
      </c>
      <c r="N5167" s="1" t="s">
        <v>36</v>
      </c>
      <c r="O5167" s="1" t="s">
        <v>3586</v>
      </c>
      <c r="P5167" s="1" t="s">
        <v>15</v>
      </c>
      <c r="Q5167" s="1" t="s">
        <v>16</v>
      </c>
      <c r="R5167" s="1" t="s">
        <v>16</v>
      </c>
      <c r="S5167" s="1" t="s">
        <v>16</v>
      </c>
    </row>
    <row r="5168" spans="1:19" x14ac:dyDescent="0.3">
      <c r="A5168" s="1" t="s">
        <v>486</v>
      </c>
      <c r="B5168" s="1" t="s">
        <v>487</v>
      </c>
      <c r="C5168" s="1" t="s">
        <v>10711</v>
      </c>
      <c r="D5168" s="1" t="s">
        <v>10712</v>
      </c>
      <c r="E5168" s="1" t="s">
        <v>10827</v>
      </c>
      <c r="F5168" s="7">
        <v>4</v>
      </c>
      <c r="G5168" s="7">
        <v>3</v>
      </c>
      <c r="H5168" s="7">
        <v>4</v>
      </c>
      <c r="I5168" s="7">
        <v>3</v>
      </c>
      <c r="J5168" s="7">
        <v>3</v>
      </c>
      <c r="K5168" s="7">
        <v>5</v>
      </c>
      <c r="L5168" s="7">
        <v>4</v>
      </c>
      <c r="M5168" s="1" t="s">
        <v>32</v>
      </c>
      <c r="N5168" s="1" t="s">
        <v>36</v>
      </c>
      <c r="O5168" s="1" t="s">
        <v>3209</v>
      </c>
      <c r="P5168" s="1" t="s">
        <v>15</v>
      </c>
      <c r="Q5168" s="1" t="s">
        <v>16</v>
      </c>
      <c r="R5168" s="1" t="s">
        <v>16</v>
      </c>
      <c r="S5168" s="1" t="s">
        <v>16</v>
      </c>
    </row>
    <row r="5169" spans="1:19" x14ac:dyDescent="0.3">
      <c r="A5169" s="1" t="s">
        <v>486</v>
      </c>
      <c r="B5169" s="1" t="s">
        <v>487</v>
      </c>
      <c r="C5169" s="1" t="s">
        <v>1826</v>
      </c>
      <c r="D5169" s="1" t="s">
        <v>496</v>
      </c>
      <c r="E5169" s="1" t="s">
        <v>10828</v>
      </c>
      <c r="F5169" s="7">
        <v>4</v>
      </c>
      <c r="G5169" s="7">
        <v>5</v>
      </c>
      <c r="H5169" s="7">
        <v>5</v>
      </c>
      <c r="I5169" s="7">
        <v>5</v>
      </c>
      <c r="J5169" s="7">
        <v>4</v>
      </c>
      <c r="K5169" s="7">
        <v>3</v>
      </c>
      <c r="L5169" s="7" t="s">
        <v>9</v>
      </c>
      <c r="M5169" s="1" t="s">
        <v>21</v>
      </c>
      <c r="N5169" s="1" t="s">
        <v>23</v>
      </c>
      <c r="O5169" s="1" t="s">
        <v>3709</v>
      </c>
      <c r="P5169" s="1" t="s">
        <v>15</v>
      </c>
      <c r="Q5169" s="1" t="s">
        <v>16</v>
      </c>
      <c r="R5169" s="1" t="s">
        <v>16</v>
      </c>
      <c r="S5169" s="1" t="s">
        <v>16</v>
      </c>
    </row>
    <row r="5170" spans="1:19" x14ac:dyDescent="0.3">
      <c r="A5170" s="1" t="s">
        <v>486</v>
      </c>
      <c r="B5170" s="1" t="s">
        <v>487</v>
      </c>
      <c r="C5170" s="1" t="s">
        <v>1826</v>
      </c>
      <c r="D5170" s="1" t="s">
        <v>496</v>
      </c>
      <c r="E5170" s="1" t="s">
        <v>10829</v>
      </c>
      <c r="F5170" s="7">
        <v>4</v>
      </c>
      <c r="G5170" s="7">
        <v>5</v>
      </c>
      <c r="H5170" s="7">
        <v>3</v>
      </c>
      <c r="I5170" s="7">
        <v>4</v>
      </c>
      <c r="J5170" s="7">
        <v>5</v>
      </c>
      <c r="K5170" s="7">
        <v>5</v>
      </c>
      <c r="L5170" s="7" t="s">
        <v>9</v>
      </c>
      <c r="M5170" s="1" t="s">
        <v>11</v>
      </c>
      <c r="N5170" s="1" t="s">
        <v>23</v>
      </c>
      <c r="O5170" s="1" t="s">
        <v>3844</v>
      </c>
      <c r="P5170" s="1" t="s">
        <v>15</v>
      </c>
      <c r="Q5170" s="1" t="s">
        <v>16</v>
      </c>
      <c r="R5170" s="1" t="s">
        <v>16</v>
      </c>
      <c r="S5170" s="1" t="s">
        <v>16</v>
      </c>
    </row>
    <row r="5171" spans="1:19" x14ac:dyDescent="0.3">
      <c r="A5171" s="1" t="s">
        <v>486</v>
      </c>
      <c r="B5171" s="1" t="s">
        <v>487</v>
      </c>
      <c r="C5171" s="1" t="s">
        <v>1865</v>
      </c>
      <c r="D5171" s="1" t="s">
        <v>537</v>
      </c>
      <c r="E5171" s="1" t="s">
        <v>10830</v>
      </c>
      <c r="F5171" s="7">
        <v>4</v>
      </c>
      <c r="G5171" s="7">
        <v>2</v>
      </c>
      <c r="H5171" s="7">
        <v>4</v>
      </c>
      <c r="I5171" s="7">
        <v>2</v>
      </c>
      <c r="J5171" s="7">
        <v>2</v>
      </c>
      <c r="K5171" s="7">
        <v>2</v>
      </c>
      <c r="L5171" s="7">
        <v>2</v>
      </c>
      <c r="M5171" s="1" t="s">
        <v>32</v>
      </c>
      <c r="N5171" s="1" t="s">
        <v>36</v>
      </c>
      <c r="O5171" s="1" t="s">
        <v>3314</v>
      </c>
      <c r="P5171" s="1" t="s">
        <v>15</v>
      </c>
      <c r="Q5171" s="1" t="s">
        <v>16</v>
      </c>
      <c r="R5171" s="1" t="s">
        <v>16</v>
      </c>
      <c r="S5171" s="1" t="s">
        <v>16</v>
      </c>
    </row>
    <row r="5172" spans="1:19" x14ac:dyDescent="0.3">
      <c r="A5172" s="1" t="s">
        <v>486</v>
      </c>
      <c r="B5172" s="1" t="s">
        <v>487</v>
      </c>
      <c r="C5172" s="1" t="s">
        <v>10831</v>
      </c>
      <c r="D5172" s="1" t="s">
        <v>10832</v>
      </c>
      <c r="E5172" s="1" t="s">
        <v>10833</v>
      </c>
      <c r="F5172" s="7">
        <v>5</v>
      </c>
      <c r="G5172" s="7">
        <v>4</v>
      </c>
      <c r="H5172" s="7">
        <v>4</v>
      </c>
      <c r="I5172" s="7">
        <v>5</v>
      </c>
      <c r="J5172" s="7">
        <v>5</v>
      </c>
      <c r="K5172" s="7">
        <v>5</v>
      </c>
      <c r="L5172" s="7">
        <v>5</v>
      </c>
      <c r="M5172" s="1" t="s">
        <v>11</v>
      </c>
      <c r="N5172" s="1" t="s">
        <v>23</v>
      </c>
      <c r="O5172" s="1" t="s">
        <v>3907</v>
      </c>
      <c r="P5172" s="1" t="s">
        <v>8333</v>
      </c>
      <c r="Q5172" s="1" t="s">
        <v>37</v>
      </c>
      <c r="R5172" s="1" t="s">
        <v>42</v>
      </c>
      <c r="S5172" s="1" t="s">
        <v>1344</v>
      </c>
    </row>
    <row r="5173" spans="1:19" x14ac:dyDescent="0.3">
      <c r="A5173" s="1" t="s">
        <v>486</v>
      </c>
      <c r="B5173" s="1" t="s">
        <v>487</v>
      </c>
      <c r="C5173" s="1" t="s">
        <v>1877</v>
      </c>
      <c r="D5173" s="1" t="s">
        <v>549</v>
      </c>
      <c r="E5173" s="1" t="s">
        <v>10834</v>
      </c>
      <c r="F5173" s="7">
        <v>4</v>
      </c>
      <c r="G5173" s="7">
        <v>4</v>
      </c>
      <c r="H5173" s="7">
        <v>5</v>
      </c>
      <c r="I5173" s="7">
        <v>4</v>
      </c>
      <c r="J5173" s="7">
        <v>4</v>
      </c>
      <c r="K5173" s="7">
        <v>4</v>
      </c>
      <c r="L5173" s="7">
        <v>3</v>
      </c>
      <c r="M5173" s="1" t="s">
        <v>11</v>
      </c>
      <c r="N5173" s="1" t="s">
        <v>23</v>
      </c>
      <c r="O5173" s="1" t="s">
        <v>3382</v>
      </c>
      <c r="P5173" s="1" t="s">
        <v>2715</v>
      </c>
      <c r="Q5173" s="1" t="s">
        <v>29</v>
      </c>
      <c r="R5173" s="1" t="s">
        <v>20</v>
      </c>
      <c r="S5173" s="1" t="s">
        <v>1385</v>
      </c>
    </row>
    <row r="5174" spans="1:19" x14ac:dyDescent="0.3">
      <c r="A5174" s="1" t="s">
        <v>486</v>
      </c>
      <c r="B5174" s="1" t="s">
        <v>487</v>
      </c>
      <c r="C5174" s="1" t="s">
        <v>1876</v>
      </c>
      <c r="D5174" s="1" t="s">
        <v>548</v>
      </c>
      <c r="E5174" s="1" t="s">
        <v>10835</v>
      </c>
      <c r="F5174" s="7">
        <v>1</v>
      </c>
      <c r="G5174" s="7">
        <v>1</v>
      </c>
      <c r="H5174" s="7">
        <v>3</v>
      </c>
      <c r="I5174" s="7">
        <v>3</v>
      </c>
      <c r="J5174" s="7">
        <v>3</v>
      </c>
      <c r="K5174" s="7">
        <v>3</v>
      </c>
      <c r="L5174" s="7">
        <v>2</v>
      </c>
      <c r="M5174" s="1" t="s">
        <v>32</v>
      </c>
      <c r="N5174" s="1" t="s">
        <v>21</v>
      </c>
      <c r="O5174" s="1" t="s">
        <v>3297</v>
      </c>
      <c r="P5174" s="1" t="s">
        <v>15</v>
      </c>
      <c r="Q5174" s="1" t="s">
        <v>16</v>
      </c>
      <c r="R5174" s="1" t="s">
        <v>16</v>
      </c>
      <c r="S5174" s="1" t="s">
        <v>16</v>
      </c>
    </row>
    <row r="5175" spans="1:19" x14ac:dyDescent="0.3">
      <c r="A5175" s="1" t="s">
        <v>486</v>
      </c>
      <c r="B5175" s="1" t="s">
        <v>487</v>
      </c>
      <c r="C5175" s="1" t="s">
        <v>1912</v>
      </c>
      <c r="D5175" s="1" t="s">
        <v>585</v>
      </c>
      <c r="E5175" s="1" t="s">
        <v>10836</v>
      </c>
      <c r="F5175" s="7">
        <v>4</v>
      </c>
      <c r="G5175" s="7">
        <v>3</v>
      </c>
      <c r="H5175" s="7">
        <v>2</v>
      </c>
      <c r="I5175" s="7">
        <v>3</v>
      </c>
      <c r="J5175" s="7">
        <v>2</v>
      </c>
      <c r="K5175" s="7" t="s">
        <v>9</v>
      </c>
      <c r="L5175" s="7" t="s">
        <v>9</v>
      </c>
      <c r="M5175" s="1" t="s">
        <v>32</v>
      </c>
      <c r="N5175" s="1" t="s">
        <v>36</v>
      </c>
      <c r="O5175" s="1" t="s">
        <v>4139</v>
      </c>
      <c r="P5175" s="1" t="s">
        <v>15</v>
      </c>
      <c r="Q5175" s="1" t="s">
        <v>16</v>
      </c>
      <c r="R5175" s="1" t="s">
        <v>16</v>
      </c>
      <c r="S5175" s="1" t="s">
        <v>16</v>
      </c>
    </row>
    <row r="5176" spans="1:19" x14ac:dyDescent="0.3">
      <c r="A5176" s="1" t="s">
        <v>486</v>
      </c>
      <c r="B5176" s="1" t="s">
        <v>487</v>
      </c>
      <c r="C5176" s="1" t="s">
        <v>1895</v>
      </c>
      <c r="D5176" s="1" t="s">
        <v>569</v>
      </c>
      <c r="E5176" s="1" t="s">
        <v>10837</v>
      </c>
      <c r="F5176" s="7">
        <v>4</v>
      </c>
      <c r="G5176" s="7">
        <v>4</v>
      </c>
      <c r="H5176" s="7">
        <v>4</v>
      </c>
      <c r="I5176" s="7">
        <v>3</v>
      </c>
      <c r="J5176" s="7">
        <v>4</v>
      </c>
      <c r="K5176" s="7">
        <v>4</v>
      </c>
      <c r="L5176" s="7">
        <v>4</v>
      </c>
      <c r="M5176" s="1" t="s">
        <v>11</v>
      </c>
      <c r="N5176" s="1" t="s">
        <v>23</v>
      </c>
      <c r="O5176" s="1" t="s">
        <v>4025</v>
      </c>
      <c r="P5176" s="1" t="s">
        <v>15</v>
      </c>
      <c r="Q5176" s="1" t="s">
        <v>16</v>
      </c>
      <c r="R5176" s="1" t="s">
        <v>16</v>
      </c>
      <c r="S5176" s="1" t="s">
        <v>16</v>
      </c>
    </row>
    <row r="5177" spans="1:19" x14ac:dyDescent="0.3">
      <c r="A5177" s="1" t="s">
        <v>486</v>
      </c>
      <c r="B5177" s="1" t="s">
        <v>487</v>
      </c>
      <c r="C5177" s="1" t="s">
        <v>1906</v>
      </c>
      <c r="D5177" s="1" t="s">
        <v>581</v>
      </c>
      <c r="E5177" s="1" t="s">
        <v>10838</v>
      </c>
      <c r="F5177" s="7">
        <v>3</v>
      </c>
      <c r="G5177" s="7">
        <v>3</v>
      </c>
      <c r="H5177" s="7">
        <v>4</v>
      </c>
      <c r="I5177" s="7">
        <v>3</v>
      </c>
      <c r="J5177" s="7">
        <v>3</v>
      </c>
      <c r="K5177" s="7">
        <v>3</v>
      </c>
      <c r="L5177" s="7" t="s">
        <v>9</v>
      </c>
      <c r="M5177" s="1" t="s">
        <v>32</v>
      </c>
      <c r="N5177" s="1" t="s">
        <v>36</v>
      </c>
      <c r="O5177" s="1" t="s">
        <v>3522</v>
      </c>
      <c r="P5177" s="1" t="s">
        <v>10839</v>
      </c>
      <c r="Q5177" s="1" t="s">
        <v>37</v>
      </c>
      <c r="R5177" s="1" t="s">
        <v>20</v>
      </c>
      <c r="S5177" s="1" t="s">
        <v>1423</v>
      </c>
    </row>
    <row r="5178" spans="1:19" x14ac:dyDescent="0.3">
      <c r="A5178" s="1" t="s">
        <v>486</v>
      </c>
      <c r="B5178" s="1" t="s">
        <v>487</v>
      </c>
      <c r="C5178" s="1" t="s">
        <v>1833</v>
      </c>
      <c r="D5178" s="1" t="s">
        <v>503</v>
      </c>
      <c r="E5178" s="1" t="s">
        <v>10840</v>
      </c>
      <c r="F5178" s="7">
        <v>5</v>
      </c>
      <c r="G5178" s="7">
        <v>5</v>
      </c>
      <c r="H5178" s="7">
        <v>4</v>
      </c>
      <c r="I5178" s="7">
        <v>5</v>
      </c>
      <c r="J5178" s="7">
        <v>4</v>
      </c>
      <c r="K5178" s="7">
        <v>4</v>
      </c>
      <c r="L5178" s="7">
        <v>5</v>
      </c>
      <c r="M5178" s="1" t="s">
        <v>11</v>
      </c>
      <c r="N5178" s="1" t="s">
        <v>36</v>
      </c>
      <c r="O5178" s="1" t="s">
        <v>3371</v>
      </c>
      <c r="P5178" s="1" t="s">
        <v>15</v>
      </c>
      <c r="Q5178" s="1" t="s">
        <v>16</v>
      </c>
      <c r="R5178" s="1" t="s">
        <v>16</v>
      </c>
      <c r="S5178" s="1" t="s">
        <v>16</v>
      </c>
    </row>
    <row r="5179" spans="1:19" x14ac:dyDescent="0.3">
      <c r="A5179" s="1" t="s">
        <v>486</v>
      </c>
      <c r="B5179" s="1" t="s">
        <v>487</v>
      </c>
      <c r="C5179" s="1" t="s">
        <v>1888</v>
      </c>
      <c r="D5179" s="1" t="s">
        <v>560</v>
      </c>
      <c r="E5179" s="1" t="s">
        <v>10841</v>
      </c>
      <c r="F5179" s="7">
        <v>5</v>
      </c>
      <c r="G5179" s="7">
        <v>5</v>
      </c>
      <c r="H5179" s="7">
        <v>5</v>
      </c>
      <c r="I5179" s="7">
        <v>5</v>
      </c>
      <c r="J5179" s="7">
        <v>5</v>
      </c>
      <c r="K5179" s="7">
        <v>5</v>
      </c>
      <c r="L5179" s="7">
        <v>5</v>
      </c>
      <c r="M5179" s="1" t="s">
        <v>32</v>
      </c>
      <c r="N5179" s="1" t="s">
        <v>36</v>
      </c>
      <c r="O5179" s="1" t="s">
        <v>3774</v>
      </c>
      <c r="P5179" s="1" t="s">
        <v>15</v>
      </c>
      <c r="Q5179" s="1" t="s">
        <v>16</v>
      </c>
      <c r="R5179" s="1" t="s">
        <v>16</v>
      </c>
      <c r="S5179" s="1" t="s">
        <v>16</v>
      </c>
    </row>
    <row r="5180" spans="1:19" x14ac:dyDescent="0.3">
      <c r="A5180" s="1" t="s">
        <v>486</v>
      </c>
      <c r="B5180" s="1" t="s">
        <v>487</v>
      </c>
      <c r="C5180" s="1" t="s">
        <v>1891</v>
      </c>
      <c r="D5180" s="1" t="s">
        <v>563</v>
      </c>
      <c r="E5180" s="1" t="s">
        <v>10842</v>
      </c>
      <c r="F5180" s="7">
        <v>4</v>
      </c>
      <c r="G5180" s="7">
        <v>4</v>
      </c>
      <c r="H5180" s="7">
        <v>5</v>
      </c>
      <c r="I5180" s="7">
        <v>3</v>
      </c>
      <c r="J5180" s="7">
        <v>4</v>
      </c>
      <c r="K5180" s="7">
        <v>4</v>
      </c>
      <c r="L5180" s="7" t="s">
        <v>9</v>
      </c>
      <c r="M5180" s="1" t="s">
        <v>32</v>
      </c>
      <c r="N5180" s="1" t="s">
        <v>36</v>
      </c>
      <c r="O5180" s="1" t="s">
        <v>3141</v>
      </c>
      <c r="P5180" s="1" t="s">
        <v>10843</v>
      </c>
      <c r="Q5180" s="1" t="s">
        <v>37</v>
      </c>
      <c r="R5180" s="1" t="s">
        <v>20</v>
      </c>
      <c r="S5180" s="1" t="s">
        <v>1377</v>
      </c>
    </row>
    <row r="5181" spans="1:19" x14ac:dyDescent="0.3">
      <c r="A5181" s="1" t="s">
        <v>486</v>
      </c>
      <c r="B5181" s="1" t="s">
        <v>487</v>
      </c>
      <c r="C5181" s="1" t="s">
        <v>1860</v>
      </c>
      <c r="D5181" s="1" t="s">
        <v>532</v>
      </c>
      <c r="E5181" s="1" t="s">
        <v>10844</v>
      </c>
      <c r="F5181" s="7">
        <v>4</v>
      </c>
      <c r="G5181" s="7">
        <v>4</v>
      </c>
      <c r="H5181" s="7">
        <v>5</v>
      </c>
      <c r="I5181" s="7">
        <v>3</v>
      </c>
      <c r="J5181" s="7">
        <v>3</v>
      </c>
      <c r="K5181" s="7">
        <v>3</v>
      </c>
      <c r="L5181" s="7">
        <v>4</v>
      </c>
      <c r="M5181" s="1" t="s">
        <v>11</v>
      </c>
      <c r="N5181" s="1" t="s">
        <v>36</v>
      </c>
      <c r="O5181" s="1" t="s">
        <v>3476</v>
      </c>
      <c r="P5181" s="1" t="s">
        <v>15</v>
      </c>
      <c r="Q5181" s="1" t="s">
        <v>16</v>
      </c>
      <c r="R5181" s="1" t="s">
        <v>16</v>
      </c>
      <c r="S5181" s="1" t="s">
        <v>16</v>
      </c>
    </row>
    <row r="5182" spans="1:19" x14ac:dyDescent="0.3">
      <c r="A5182" s="1" t="s">
        <v>486</v>
      </c>
      <c r="B5182" s="1" t="s">
        <v>487</v>
      </c>
      <c r="C5182" s="1" t="s">
        <v>1843</v>
      </c>
      <c r="D5182" s="1" t="s">
        <v>513</v>
      </c>
      <c r="E5182" s="1" t="s">
        <v>10845</v>
      </c>
      <c r="F5182" s="7">
        <v>5</v>
      </c>
      <c r="G5182" s="7">
        <v>4</v>
      </c>
      <c r="H5182" s="7">
        <v>5</v>
      </c>
      <c r="I5182" s="7">
        <v>5</v>
      </c>
      <c r="J5182" s="7">
        <v>5</v>
      </c>
      <c r="K5182" s="7">
        <v>4</v>
      </c>
      <c r="L5182" s="7">
        <v>3</v>
      </c>
      <c r="M5182" s="1" t="s">
        <v>11</v>
      </c>
      <c r="N5182" s="1" t="s">
        <v>13</v>
      </c>
      <c r="O5182" s="1" t="s">
        <v>4648</v>
      </c>
      <c r="P5182" s="1" t="s">
        <v>15</v>
      </c>
      <c r="Q5182" s="1" t="s">
        <v>16</v>
      </c>
      <c r="R5182" s="1" t="s">
        <v>16</v>
      </c>
      <c r="S5182" s="1" t="s">
        <v>16</v>
      </c>
    </row>
    <row r="5183" spans="1:19" x14ac:dyDescent="0.3">
      <c r="A5183" s="1" t="s">
        <v>486</v>
      </c>
      <c r="B5183" s="1" t="s">
        <v>487</v>
      </c>
      <c r="C5183" s="1" t="s">
        <v>1924</v>
      </c>
      <c r="D5183" s="1" t="s">
        <v>605</v>
      </c>
      <c r="E5183" s="1" t="s">
        <v>10846</v>
      </c>
      <c r="F5183" s="7">
        <v>5</v>
      </c>
      <c r="G5183" s="7">
        <v>4</v>
      </c>
      <c r="H5183" s="7">
        <v>4</v>
      </c>
      <c r="I5183" s="7">
        <v>5</v>
      </c>
      <c r="J5183" s="7">
        <v>4</v>
      </c>
      <c r="K5183" s="7">
        <v>4</v>
      </c>
      <c r="L5183" s="7" t="s">
        <v>9</v>
      </c>
      <c r="M5183" s="1" t="s">
        <v>11</v>
      </c>
      <c r="N5183" s="1" t="s">
        <v>23</v>
      </c>
      <c r="O5183" s="1" t="s">
        <v>3356</v>
      </c>
      <c r="P5183" s="1" t="s">
        <v>15</v>
      </c>
      <c r="Q5183" s="1" t="s">
        <v>16</v>
      </c>
      <c r="R5183" s="1" t="s">
        <v>16</v>
      </c>
      <c r="S5183" s="1" t="s">
        <v>16</v>
      </c>
    </row>
    <row r="5184" spans="1:19" x14ac:dyDescent="0.3">
      <c r="A5184" s="1" t="s">
        <v>486</v>
      </c>
      <c r="B5184" s="1" t="s">
        <v>487</v>
      </c>
      <c r="C5184" s="1" t="s">
        <v>10642</v>
      </c>
      <c r="D5184" s="1" t="s">
        <v>10643</v>
      </c>
      <c r="E5184" s="1" t="s">
        <v>10847</v>
      </c>
      <c r="F5184" s="7">
        <v>5</v>
      </c>
      <c r="G5184" s="7">
        <v>5</v>
      </c>
      <c r="H5184" s="7">
        <v>5</v>
      </c>
      <c r="I5184" s="7">
        <v>5</v>
      </c>
      <c r="J5184" s="7">
        <v>5</v>
      </c>
      <c r="K5184" s="7">
        <v>5</v>
      </c>
      <c r="L5184" s="7">
        <v>5</v>
      </c>
      <c r="M5184" s="1" t="s">
        <v>32</v>
      </c>
      <c r="N5184" s="1" t="s">
        <v>36</v>
      </c>
      <c r="O5184" s="1" t="s">
        <v>4635</v>
      </c>
      <c r="P5184" s="1" t="s">
        <v>10848</v>
      </c>
      <c r="Q5184" s="1" t="s">
        <v>25</v>
      </c>
      <c r="R5184" s="1" t="s">
        <v>20</v>
      </c>
      <c r="S5184" s="1" t="s">
        <v>1348</v>
      </c>
    </row>
    <row r="5185" spans="1:19" x14ac:dyDescent="0.3">
      <c r="A5185" s="1" t="s">
        <v>486</v>
      </c>
      <c r="B5185" s="1" t="s">
        <v>487</v>
      </c>
      <c r="C5185" s="1" t="s">
        <v>2797</v>
      </c>
      <c r="D5185" s="1" t="s">
        <v>2798</v>
      </c>
      <c r="E5185" s="1" t="s">
        <v>10849</v>
      </c>
      <c r="F5185" s="7">
        <v>5</v>
      </c>
      <c r="G5185" s="7">
        <v>4</v>
      </c>
      <c r="H5185" s="7">
        <v>2</v>
      </c>
      <c r="I5185" s="7">
        <v>3</v>
      </c>
      <c r="J5185" s="7">
        <v>4</v>
      </c>
      <c r="K5185" s="7">
        <v>5</v>
      </c>
      <c r="L5185" s="7">
        <v>5</v>
      </c>
      <c r="M5185" s="1" t="s">
        <v>11</v>
      </c>
      <c r="N5185" s="1" t="s">
        <v>23</v>
      </c>
      <c r="O5185" s="1" t="s">
        <v>4452</v>
      </c>
      <c r="P5185" s="1" t="s">
        <v>10850</v>
      </c>
      <c r="Q5185" s="1" t="s">
        <v>25</v>
      </c>
      <c r="R5185" s="1" t="s">
        <v>20</v>
      </c>
      <c r="S5185" s="1" t="s">
        <v>1344</v>
      </c>
    </row>
    <row r="5186" spans="1:19" x14ac:dyDescent="0.3">
      <c r="A5186" s="1" t="s">
        <v>486</v>
      </c>
      <c r="B5186" s="1" t="s">
        <v>487</v>
      </c>
      <c r="C5186" s="1" t="s">
        <v>1927</v>
      </c>
      <c r="D5186" s="1" t="s">
        <v>608</v>
      </c>
      <c r="E5186" s="1" t="s">
        <v>10851</v>
      </c>
      <c r="F5186" s="7">
        <v>5</v>
      </c>
      <c r="G5186" s="7">
        <v>4</v>
      </c>
      <c r="H5186" s="7">
        <v>5</v>
      </c>
      <c r="I5186" s="7">
        <v>4</v>
      </c>
      <c r="J5186" s="7">
        <v>4</v>
      </c>
      <c r="K5186" s="7">
        <v>3</v>
      </c>
      <c r="L5186" s="7">
        <v>3</v>
      </c>
      <c r="M5186" s="1" t="s">
        <v>32</v>
      </c>
      <c r="N5186" s="1" t="s">
        <v>36</v>
      </c>
      <c r="O5186" s="1" t="s">
        <v>3334</v>
      </c>
      <c r="P5186" s="1" t="s">
        <v>10852</v>
      </c>
      <c r="Q5186" s="1" t="s">
        <v>37</v>
      </c>
      <c r="R5186" s="1" t="s">
        <v>20</v>
      </c>
      <c r="S5186" s="1" t="s">
        <v>1420</v>
      </c>
    </row>
    <row r="5187" spans="1:19" x14ac:dyDescent="0.3">
      <c r="A5187" s="1" t="s">
        <v>486</v>
      </c>
      <c r="B5187" s="1" t="s">
        <v>487</v>
      </c>
      <c r="C5187" s="1" t="s">
        <v>1840</v>
      </c>
      <c r="D5187" s="1" t="s">
        <v>510</v>
      </c>
      <c r="E5187" s="1" t="s">
        <v>10853</v>
      </c>
      <c r="F5187" s="7">
        <v>2</v>
      </c>
      <c r="G5187" s="7">
        <v>3</v>
      </c>
      <c r="H5187" s="7">
        <v>3</v>
      </c>
      <c r="I5187" s="7">
        <v>2</v>
      </c>
      <c r="J5187" s="7">
        <v>3</v>
      </c>
      <c r="K5187" s="7">
        <v>2</v>
      </c>
      <c r="L5187" s="7" t="s">
        <v>9</v>
      </c>
      <c r="M5187" s="1" t="s">
        <v>11</v>
      </c>
      <c r="N5187" s="1" t="s">
        <v>13</v>
      </c>
      <c r="O5187" s="1" t="s">
        <v>3366</v>
      </c>
      <c r="P5187" s="1" t="s">
        <v>15</v>
      </c>
      <c r="Q5187" s="1" t="s">
        <v>16</v>
      </c>
      <c r="R5187" s="1" t="s">
        <v>16</v>
      </c>
      <c r="S5187" s="1" t="s">
        <v>16</v>
      </c>
    </row>
    <row r="5188" spans="1:19" x14ac:dyDescent="0.3">
      <c r="A5188" s="1" t="s">
        <v>486</v>
      </c>
      <c r="B5188" s="1" t="s">
        <v>487</v>
      </c>
      <c r="C5188" s="1" t="s">
        <v>1909</v>
      </c>
      <c r="D5188" s="1" t="s">
        <v>583</v>
      </c>
      <c r="E5188" s="1" t="s">
        <v>10854</v>
      </c>
      <c r="F5188" s="7">
        <v>3</v>
      </c>
      <c r="G5188" s="7">
        <v>3</v>
      </c>
      <c r="H5188" s="7">
        <v>4</v>
      </c>
      <c r="I5188" s="7">
        <v>3</v>
      </c>
      <c r="J5188" s="7">
        <v>2</v>
      </c>
      <c r="K5188" s="7">
        <v>3</v>
      </c>
      <c r="L5188" s="7">
        <v>3</v>
      </c>
      <c r="M5188" s="1" t="s">
        <v>21</v>
      </c>
      <c r="N5188" s="1" t="s">
        <v>36</v>
      </c>
      <c r="O5188" s="1" t="s">
        <v>3783</v>
      </c>
      <c r="P5188" s="1" t="s">
        <v>15</v>
      </c>
      <c r="Q5188" s="1" t="s">
        <v>16</v>
      </c>
      <c r="R5188" s="1" t="s">
        <v>16</v>
      </c>
      <c r="S5188" s="1" t="s">
        <v>16</v>
      </c>
    </row>
    <row r="5189" spans="1:19" x14ac:dyDescent="0.3">
      <c r="A5189" s="1" t="s">
        <v>486</v>
      </c>
      <c r="B5189" s="1" t="s">
        <v>487</v>
      </c>
      <c r="C5189" s="1" t="s">
        <v>1841</v>
      </c>
      <c r="D5189" s="1" t="s">
        <v>511</v>
      </c>
      <c r="E5189" s="1" t="s">
        <v>10855</v>
      </c>
      <c r="F5189" s="7">
        <v>5</v>
      </c>
      <c r="G5189" s="7">
        <v>5</v>
      </c>
      <c r="H5189" s="7">
        <v>5</v>
      </c>
      <c r="I5189" s="7">
        <v>5</v>
      </c>
      <c r="J5189" s="7">
        <v>5</v>
      </c>
      <c r="K5189" s="7">
        <v>5</v>
      </c>
      <c r="L5189" s="7">
        <v>5</v>
      </c>
      <c r="M5189" s="1" t="s">
        <v>11</v>
      </c>
      <c r="N5189" s="1" t="s">
        <v>23</v>
      </c>
      <c r="O5189" s="1" t="s">
        <v>3336</v>
      </c>
      <c r="P5189" s="1" t="s">
        <v>15</v>
      </c>
      <c r="Q5189" s="1" t="s">
        <v>16</v>
      </c>
      <c r="R5189" s="1" t="s">
        <v>16</v>
      </c>
      <c r="S5189" s="1" t="s">
        <v>16</v>
      </c>
    </row>
    <row r="5190" spans="1:19" x14ac:dyDescent="0.3">
      <c r="A5190" s="1" t="s">
        <v>486</v>
      </c>
      <c r="B5190" s="1" t="s">
        <v>487</v>
      </c>
      <c r="C5190" s="1" t="s">
        <v>1818</v>
      </c>
      <c r="D5190" s="1" t="s">
        <v>488</v>
      </c>
      <c r="E5190" s="1" t="s">
        <v>10856</v>
      </c>
      <c r="F5190" s="7">
        <v>1</v>
      </c>
      <c r="G5190" s="7">
        <v>1</v>
      </c>
      <c r="H5190" s="7">
        <v>4</v>
      </c>
      <c r="I5190" s="7">
        <v>4</v>
      </c>
      <c r="J5190" s="7">
        <v>3</v>
      </c>
      <c r="K5190" s="7" t="s">
        <v>9</v>
      </c>
      <c r="L5190" s="7" t="s">
        <v>9</v>
      </c>
      <c r="M5190" s="1" t="s">
        <v>32</v>
      </c>
      <c r="N5190" s="1" t="s">
        <v>36</v>
      </c>
      <c r="O5190" s="1" t="s">
        <v>3666</v>
      </c>
      <c r="P5190" s="1" t="s">
        <v>10857</v>
      </c>
      <c r="Q5190" s="1" t="s">
        <v>37</v>
      </c>
      <c r="R5190" s="1" t="s">
        <v>20</v>
      </c>
      <c r="S5190" s="1" t="s">
        <v>1347</v>
      </c>
    </row>
    <row r="5191" spans="1:19" x14ac:dyDescent="0.3">
      <c r="A5191" s="1" t="s">
        <v>486</v>
      </c>
      <c r="B5191" s="1" t="s">
        <v>487</v>
      </c>
      <c r="C5191" s="1" t="s">
        <v>1921</v>
      </c>
      <c r="D5191" s="1" t="s">
        <v>596</v>
      </c>
      <c r="E5191" s="1" t="s">
        <v>10858</v>
      </c>
      <c r="F5191" s="7">
        <v>5</v>
      </c>
      <c r="G5191" s="7">
        <v>3</v>
      </c>
      <c r="H5191" s="7">
        <v>3</v>
      </c>
      <c r="I5191" s="7">
        <v>5</v>
      </c>
      <c r="J5191" s="7">
        <v>3</v>
      </c>
      <c r="K5191" s="7">
        <v>4</v>
      </c>
      <c r="L5191" s="7" t="s">
        <v>9</v>
      </c>
      <c r="M5191" s="1" t="s">
        <v>32</v>
      </c>
      <c r="N5191" s="1" t="s">
        <v>36</v>
      </c>
      <c r="O5191" s="1" t="s">
        <v>3681</v>
      </c>
      <c r="P5191" s="1" t="s">
        <v>15</v>
      </c>
      <c r="Q5191" s="1" t="s">
        <v>16</v>
      </c>
      <c r="R5191" s="1" t="s">
        <v>16</v>
      </c>
      <c r="S5191" s="1" t="s">
        <v>16</v>
      </c>
    </row>
    <row r="5192" spans="1:19" x14ac:dyDescent="0.3">
      <c r="A5192" s="1" t="s">
        <v>486</v>
      </c>
      <c r="B5192" s="1" t="s">
        <v>487</v>
      </c>
      <c r="C5192" s="1" t="s">
        <v>1836</v>
      </c>
      <c r="D5192" s="1" t="s">
        <v>506</v>
      </c>
      <c r="E5192" s="1" t="s">
        <v>10859</v>
      </c>
      <c r="F5192" s="7">
        <v>5</v>
      </c>
      <c r="G5192" s="7">
        <v>5</v>
      </c>
      <c r="H5192" s="7">
        <v>4</v>
      </c>
      <c r="I5192" s="7">
        <v>5</v>
      </c>
      <c r="J5192" s="7">
        <v>4</v>
      </c>
      <c r="K5192" s="7">
        <v>4</v>
      </c>
      <c r="L5192" s="7">
        <v>5</v>
      </c>
      <c r="M5192" s="1" t="s">
        <v>11</v>
      </c>
      <c r="N5192" s="1" t="s">
        <v>23</v>
      </c>
      <c r="O5192" s="1" t="s">
        <v>3530</v>
      </c>
      <c r="P5192" s="1" t="s">
        <v>10860</v>
      </c>
      <c r="Q5192" s="1" t="s">
        <v>19</v>
      </c>
      <c r="R5192" s="1" t="s">
        <v>42</v>
      </c>
      <c r="S5192" s="1" t="s">
        <v>1347</v>
      </c>
    </row>
    <row r="5193" spans="1:19" x14ac:dyDescent="0.3">
      <c r="A5193" s="1" t="s">
        <v>486</v>
      </c>
      <c r="B5193" s="1" t="s">
        <v>487</v>
      </c>
      <c r="C5193" s="1" t="s">
        <v>1921</v>
      </c>
      <c r="D5193" s="1" t="s">
        <v>596</v>
      </c>
      <c r="E5193" s="1" t="s">
        <v>10861</v>
      </c>
      <c r="F5193" s="7">
        <v>4</v>
      </c>
      <c r="G5193" s="7">
        <v>4</v>
      </c>
      <c r="H5193" s="7">
        <v>3</v>
      </c>
      <c r="I5193" s="7">
        <v>4</v>
      </c>
      <c r="J5193" s="7">
        <v>4</v>
      </c>
      <c r="K5193" s="7">
        <v>4</v>
      </c>
      <c r="L5193" s="7" t="s">
        <v>9</v>
      </c>
      <c r="M5193" s="1" t="s">
        <v>32</v>
      </c>
      <c r="N5193" s="1" t="s">
        <v>36</v>
      </c>
      <c r="O5193" s="1" t="s">
        <v>3675</v>
      </c>
      <c r="P5193" s="1" t="s">
        <v>15</v>
      </c>
      <c r="Q5193" s="1" t="s">
        <v>16</v>
      </c>
      <c r="R5193" s="1" t="s">
        <v>16</v>
      </c>
      <c r="S5193" s="1" t="s">
        <v>16</v>
      </c>
    </row>
    <row r="5194" spans="1:19" x14ac:dyDescent="0.3">
      <c r="A5194" s="1" t="s">
        <v>486</v>
      </c>
      <c r="B5194" s="1" t="s">
        <v>487</v>
      </c>
      <c r="C5194" s="1" t="s">
        <v>1906</v>
      </c>
      <c r="D5194" s="1" t="s">
        <v>581</v>
      </c>
      <c r="E5194" s="1" t="s">
        <v>10862</v>
      </c>
      <c r="F5194" s="7">
        <v>4</v>
      </c>
      <c r="G5194" s="7">
        <v>3</v>
      </c>
      <c r="H5194" s="7">
        <v>4</v>
      </c>
      <c r="I5194" s="7">
        <v>4</v>
      </c>
      <c r="J5194" s="7">
        <v>3</v>
      </c>
      <c r="K5194" s="7">
        <v>3</v>
      </c>
      <c r="L5194" s="7">
        <v>2</v>
      </c>
      <c r="M5194" s="1" t="s">
        <v>11</v>
      </c>
      <c r="N5194" s="1" t="s">
        <v>13</v>
      </c>
      <c r="O5194" s="1" t="s">
        <v>4785</v>
      </c>
      <c r="P5194" s="1" t="s">
        <v>15</v>
      </c>
      <c r="Q5194" s="1" t="s">
        <v>16</v>
      </c>
      <c r="R5194" s="1" t="s">
        <v>16</v>
      </c>
      <c r="S5194" s="1" t="s">
        <v>16</v>
      </c>
    </row>
    <row r="5195" spans="1:19" x14ac:dyDescent="0.3">
      <c r="A5195" s="1" t="s">
        <v>486</v>
      </c>
      <c r="B5195" s="1" t="s">
        <v>487</v>
      </c>
      <c r="C5195" s="1" t="s">
        <v>1832</v>
      </c>
      <c r="D5195" s="1" t="s">
        <v>502</v>
      </c>
      <c r="E5195" s="1" t="s">
        <v>10863</v>
      </c>
      <c r="F5195" s="7">
        <v>5</v>
      </c>
      <c r="G5195" s="7">
        <v>3</v>
      </c>
      <c r="H5195" s="7">
        <v>4</v>
      </c>
      <c r="I5195" s="7">
        <v>4</v>
      </c>
      <c r="J5195" s="7">
        <v>3</v>
      </c>
      <c r="K5195" s="7">
        <v>3</v>
      </c>
      <c r="L5195" s="7">
        <v>4</v>
      </c>
      <c r="M5195" s="1" t="s">
        <v>21</v>
      </c>
      <c r="N5195" s="1" t="s">
        <v>36</v>
      </c>
      <c r="O5195" s="1" t="s">
        <v>3256</v>
      </c>
      <c r="P5195" s="1" t="s">
        <v>10864</v>
      </c>
      <c r="Q5195" s="1" t="s">
        <v>44</v>
      </c>
      <c r="R5195" s="1" t="s">
        <v>20</v>
      </c>
      <c r="S5195" s="1" t="s">
        <v>1346</v>
      </c>
    </row>
    <row r="5196" spans="1:19" x14ac:dyDescent="0.3">
      <c r="A5196" s="1" t="s">
        <v>486</v>
      </c>
      <c r="B5196" s="1" t="s">
        <v>487</v>
      </c>
      <c r="C5196" s="1" t="s">
        <v>2783</v>
      </c>
      <c r="D5196" s="1" t="s">
        <v>2784</v>
      </c>
      <c r="E5196" s="1" t="s">
        <v>10865</v>
      </c>
      <c r="F5196" s="7">
        <v>5</v>
      </c>
      <c r="G5196" s="7">
        <v>5</v>
      </c>
      <c r="H5196" s="7">
        <v>5</v>
      </c>
      <c r="I5196" s="7">
        <v>5</v>
      </c>
      <c r="J5196" s="7">
        <v>5</v>
      </c>
      <c r="K5196" s="7">
        <v>5</v>
      </c>
      <c r="L5196" s="7" t="s">
        <v>9</v>
      </c>
      <c r="M5196" s="1" t="s">
        <v>11</v>
      </c>
      <c r="N5196" s="1" t="s">
        <v>18</v>
      </c>
      <c r="O5196" s="1" t="s">
        <v>4074</v>
      </c>
      <c r="P5196" s="1" t="s">
        <v>10866</v>
      </c>
      <c r="Q5196" s="1" t="s">
        <v>19</v>
      </c>
      <c r="R5196" s="1" t="s">
        <v>20</v>
      </c>
      <c r="S5196" s="1" t="s">
        <v>1416</v>
      </c>
    </row>
    <row r="5197" spans="1:19" x14ac:dyDescent="0.3">
      <c r="A5197" s="1" t="s">
        <v>486</v>
      </c>
      <c r="B5197" s="1" t="s">
        <v>487</v>
      </c>
      <c r="C5197" s="1" t="s">
        <v>1842</v>
      </c>
      <c r="D5197" s="1" t="s">
        <v>512</v>
      </c>
      <c r="E5197" s="1" t="s">
        <v>10867</v>
      </c>
      <c r="F5197" s="7">
        <v>4</v>
      </c>
      <c r="G5197" s="7">
        <v>4</v>
      </c>
      <c r="H5197" s="7">
        <v>4</v>
      </c>
      <c r="I5197" s="7">
        <v>3</v>
      </c>
      <c r="J5197" s="7">
        <v>4</v>
      </c>
      <c r="K5197" s="7">
        <v>4</v>
      </c>
      <c r="L5197" s="7" t="s">
        <v>9</v>
      </c>
      <c r="M5197" s="1" t="s">
        <v>32</v>
      </c>
      <c r="N5197" s="1" t="s">
        <v>36</v>
      </c>
      <c r="O5197" s="1" t="s">
        <v>3174</v>
      </c>
      <c r="P5197" s="1" t="s">
        <v>2813</v>
      </c>
      <c r="Q5197" s="1" t="s">
        <v>29</v>
      </c>
      <c r="R5197" s="1" t="s">
        <v>20</v>
      </c>
      <c r="S5197" s="1" t="s">
        <v>1409</v>
      </c>
    </row>
    <row r="5198" spans="1:19" x14ac:dyDescent="0.3">
      <c r="A5198" s="1" t="s">
        <v>486</v>
      </c>
      <c r="B5198" s="1" t="s">
        <v>487</v>
      </c>
      <c r="C5198" s="1" t="s">
        <v>1840</v>
      </c>
      <c r="D5198" s="1" t="s">
        <v>510</v>
      </c>
      <c r="E5198" s="1" t="s">
        <v>10868</v>
      </c>
      <c r="F5198" s="7">
        <v>4</v>
      </c>
      <c r="G5198" s="7">
        <v>3</v>
      </c>
      <c r="H5198" s="7">
        <v>4</v>
      </c>
      <c r="I5198" s="7">
        <v>3</v>
      </c>
      <c r="J5198" s="7">
        <v>3</v>
      </c>
      <c r="K5198" s="7">
        <v>3</v>
      </c>
      <c r="L5198" s="7">
        <v>4</v>
      </c>
      <c r="M5198" s="1" t="s">
        <v>32</v>
      </c>
      <c r="N5198" s="1" t="s">
        <v>36</v>
      </c>
      <c r="O5198" s="1" t="s">
        <v>6596</v>
      </c>
      <c r="P5198" s="1" t="s">
        <v>10869</v>
      </c>
      <c r="Q5198" s="1" t="s">
        <v>25</v>
      </c>
      <c r="R5198" s="1" t="s">
        <v>20</v>
      </c>
      <c r="S5198" s="1" t="s">
        <v>1434</v>
      </c>
    </row>
    <row r="5199" spans="1:19" x14ac:dyDescent="0.3">
      <c r="A5199" s="1" t="s">
        <v>486</v>
      </c>
      <c r="B5199" s="1" t="s">
        <v>487</v>
      </c>
      <c r="C5199" s="1" t="s">
        <v>1869</v>
      </c>
      <c r="D5199" s="1" t="s">
        <v>540</v>
      </c>
      <c r="E5199" s="1" t="s">
        <v>10870</v>
      </c>
      <c r="F5199" s="7">
        <v>3</v>
      </c>
      <c r="G5199" s="7">
        <v>3</v>
      </c>
      <c r="H5199" s="7">
        <v>5</v>
      </c>
      <c r="I5199" s="7">
        <v>3</v>
      </c>
      <c r="J5199" s="7">
        <v>2</v>
      </c>
      <c r="K5199" s="7" t="s">
        <v>9</v>
      </c>
      <c r="L5199" s="7" t="s">
        <v>9</v>
      </c>
      <c r="M5199" s="1" t="s">
        <v>11</v>
      </c>
      <c r="N5199" s="1" t="s">
        <v>18</v>
      </c>
      <c r="O5199" s="1" t="s">
        <v>3311</v>
      </c>
      <c r="P5199" s="1" t="s">
        <v>15</v>
      </c>
      <c r="Q5199" s="1" t="s">
        <v>16</v>
      </c>
      <c r="R5199" s="1" t="s">
        <v>16</v>
      </c>
      <c r="S5199" s="1" t="s">
        <v>16</v>
      </c>
    </row>
    <row r="5200" spans="1:19" x14ac:dyDescent="0.3">
      <c r="A5200" s="1" t="s">
        <v>486</v>
      </c>
      <c r="B5200" s="1" t="s">
        <v>487</v>
      </c>
      <c r="C5200" s="1" t="s">
        <v>1878</v>
      </c>
      <c r="D5200" s="1" t="s">
        <v>550</v>
      </c>
      <c r="E5200" s="1" t="s">
        <v>10871</v>
      </c>
      <c r="F5200" s="7">
        <v>4</v>
      </c>
      <c r="G5200" s="7">
        <v>3</v>
      </c>
      <c r="H5200" s="7">
        <v>5</v>
      </c>
      <c r="I5200" s="7">
        <v>3</v>
      </c>
      <c r="J5200" s="7">
        <v>3</v>
      </c>
      <c r="K5200" s="7">
        <v>2</v>
      </c>
      <c r="L5200" s="7" t="s">
        <v>9</v>
      </c>
      <c r="M5200" s="1" t="s">
        <v>32</v>
      </c>
      <c r="N5200" s="1" t="s">
        <v>36</v>
      </c>
      <c r="O5200" s="1" t="s">
        <v>3904</v>
      </c>
      <c r="P5200" s="1" t="s">
        <v>10872</v>
      </c>
      <c r="Q5200" s="1" t="s">
        <v>37</v>
      </c>
      <c r="R5200" s="1" t="s">
        <v>20</v>
      </c>
      <c r="S5200" s="1" t="s">
        <v>1347</v>
      </c>
    </row>
    <row r="5201" spans="1:19" x14ac:dyDescent="0.3">
      <c r="A5201" s="1" t="s">
        <v>486</v>
      </c>
      <c r="B5201" s="1" t="s">
        <v>487</v>
      </c>
      <c r="C5201" s="1" t="s">
        <v>1873</v>
      </c>
      <c r="D5201" s="1" t="s">
        <v>544</v>
      </c>
      <c r="E5201" s="1" t="s">
        <v>10873</v>
      </c>
      <c r="F5201" s="7">
        <v>5</v>
      </c>
      <c r="G5201" s="7">
        <v>5</v>
      </c>
      <c r="H5201" s="7">
        <v>4</v>
      </c>
      <c r="I5201" s="7">
        <v>5</v>
      </c>
      <c r="J5201" s="7">
        <v>5</v>
      </c>
      <c r="K5201" s="7">
        <v>5</v>
      </c>
      <c r="L5201" s="7">
        <v>5</v>
      </c>
      <c r="M5201" s="1" t="s">
        <v>11</v>
      </c>
      <c r="N5201" s="1" t="s">
        <v>36</v>
      </c>
      <c r="O5201" s="1" t="s">
        <v>4134</v>
      </c>
      <c r="P5201" s="1" t="s">
        <v>10874</v>
      </c>
      <c r="Q5201" s="1" t="s">
        <v>37</v>
      </c>
      <c r="R5201" s="1" t="s">
        <v>20</v>
      </c>
      <c r="S5201" s="1" t="s">
        <v>1416</v>
      </c>
    </row>
    <row r="5202" spans="1:19" x14ac:dyDescent="0.3">
      <c r="A5202" s="1" t="s">
        <v>486</v>
      </c>
      <c r="B5202" s="1" t="s">
        <v>487</v>
      </c>
      <c r="C5202" s="1" t="s">
        <v>1830</v>
      </c>
      <c r="D5202" s="1" t="s">
        <v>500</v>
      </c>
      <c r="E5202" s="1" t="s">
        <v>10875</v>
      </c>
      <c r="F5202" s="7">
        <v>4</v>
      </c>
      <c r="G5202" s="7">
        <v>4</v>
      </c>
      <c r="H5202" s="7">
        <v>4</v>
      </c>
      <c r="I5202" s="7">
        <v>4</v>
      </c>
      <c r="J5202" s="7">
        <v>3</v>
      </c>
      <c r="K5202" s="7">
        <v>3</v>
      </c>
      <c r="L5202" s="7" t="s">
        <v>9</v>
      </c>
      <c r="M5202" s="1" t="s">
        <v>32</v>
      </c>
      <c r="N5202" s="1" t="s">
        <v>36</v>
      </c>
      <c r="O5202" s="1" t="s">
        <v>3309</v>
      </c>
      <c r="P5202" s="1" t="s">
        <v>3357</v>
      </c>
      <c r="Q5202" s="1" t="s">
        <v>37</v>
      </c>
      <c r="R5202" s="1" t="s">
        <v>20</v>
      </c>
      <c r="S5202" s="1" t="s">
        <v>1413</v>
      </c>
    </row>
    <row r="5203" spans="1:19" x14ac:dyDescent="0.3">
      <c r="A5203" s="1" t="s">
        <v>486</v>
      </c>
      <c r="B5203" s="1" t="s">
        <v>487</v>
      </c>
      <c r="C5203" s="1" t="s">
        <v>1852</v>
      </c>
      <c r="D5203" s="1" t="s">
        <v>522</v>
      </c>
      <c r="E5203" s="1" t="s">
        <v>10876</v>
      </c>
      <c r="F5203" s="7">
        <v>5</v>
      </c>
      <c r="G5203" s="7">
        <v>5</v>
      </c>
      <c r="H5203" s="7">
        <v>4</v>
      </c>
      <c r="I5203" s="7">
        <v>5</v>
      </c>
      <c r="J5203" s="7">
        <v>5</v>
      </c>
      <c r="K5203" s="7">
        <v>5</v>
      </c>
      <c r="L5203" s="7">
        <v>4</v>
      </c>
      <c r="M5203" s="1" t="s">
        <v>32</v>
      </c>
      <c r="N5203" s="1" t="s">
        <v>36</v>
      </c>
      <c r="O5203" s="1" t="s">
        <v>3283</v>
      </c>
      <c r="P5203" s="1" t="s">
        <v>15</v>
      </c>
      <c r="Q5203" s="1" t="s">
        <v>16</v>
      </c>
      <c r="R5203" s="1" t="s">
        <v>16</v>
      </c>
      <c r="S5203" s="1" t="s">
        <v>16</v>
      </c>
    </row>
    <row r="5204" spans="1:19" x14ac:dyDescent="0.3">
      <c r="A5204" s="1" t="s">
        <v>486</v>
      </c>
      <c r="B5204" s="1" t="s">
        <v>487</v>
      </c>
      <c r="C5204" s="1" t="s">
        <v>1842</v>
      </c>
      <c r="D5204" s="1" t="s">
        <v>512</v>
      </c>
      <c r="E5204" s="1" t="s">
        <v>10877</v>
      </c>
      <c r="F5204" s="7">
        <v>4</v>
      </c>
      <c r="G5204" s="7">
        <v>5</v>
      </c>
      <c r="H5204" s="7">
        <v>4</v>
      </c>
      <c r="I5204" s="7">
        <v>4</v>
      </c>
      <c r="J5204" s="7">
        <v>5</v>
      </c>
      <c r="K5204" s="7" t="s">
        <v>9</v>
      </c>
      <c r="L5204" s="7">
        <v>4</v>
      </c>
      <c r="M5204" s="1" t="s">
        <v>11</v>
      </c>
      <c r="N5204" s="1" t="s">
        <v>36</v>
      </c>
      <c r="O5204" s="1" t="s">
        <v>3545</v>
      </c>
      <c r="P5204" s="1" t="s">
        <v>15</v>
      </c>
      <c r="Q5204" s="1" t="s">
        <v>16</v>
      </c>
      <c r="R5204" s="1" t="s">
        <v>16</v>
      </c>
      <c r="S5204" s="1" t="s">
        <v>16</v>
      </c>
    </row>
    <row r="5205" spans="1:19" x14ac:dyDescent="0.3">
      <c r="A5205" s="1" t="s">
        <v>486</v>
      </c>
      <c r="B5205" s="1" t="s">
        <v>487</v>
      </c>
      <c r="C5205" s="1" t="s">
        <v>1826</v>
      </c>
      <c r="D5205" s="1" t="s">
        <v>496</v>
      </c>
      <c r="E5205" s="1" t="s">
        <v>10878</v>
      </c>
      <c r="F5205" s="7">
        <v>1</v>
      </c>
      <c r="G5205" s="7">
        <v>1</v>
      </c>
      <c r="H5205" s="7">
        <v>3</v>
      </c>
      <c r="I5205" s="7">
        <v>1</v>
      </c>
      <c r="J5205" s="7">
        <v>1</v>
      </c>
      <c r="K5205" s="7">
        <v>3</v>
      </c>
      <c r="L5205" s="7">
        <v>3</v>
      </c>
      <c r="M5205" s="1" t="s">
        <v>11</v>
      </c>
      <c r="N5205" s="1" t="s">
        <v>23</v>
      </c>
      <c r="O5205" s="1" t="s">
        <v>4386</v>
      </c>
      <c r="P5205" s="1" t="s">
        <v>15</v>
      </c>
      <c r="Q5205" s="1" t="s">
        <v>16</v>
      </c>
      <c r="R5205" s="1" t="s">
        <v>16</v>
      </c>
      <c r="S5205" s="1" t="s">
        <v>16</v>
      </c>
    </row>
    <row r="5206" spans="1:19" x14ac:dyDescent="0.3">
      <c r="A5206" s="1" t="s">
        <v>486</v>
      </c>
      <c r="B5206" s="1" t="s">
        <v>487</v>
      </c>
      <c r="C5206" s="1" t="s">
        <v>1874</v>
      </c>
      <c r="D5206" s="1" t="s">
        <v>545</v>
      </c>
      <c r="E5206" s="1" t="s">
        <v>10879</v>
      </c>
      <c r="F5206" s="7">
        <v>3</v>
      </c>
      <c r="G5206" s="7">
        <v>3</v>
      </c>
      <c r="H5206" s="7">
        <v>5</v>
      </c>
      <c r="I5206" s="7">
        <v>3</v>
      </c>
      <c r="J5206" s="7">
        <v>3</v>
      </c>
      <c r="K5206" s="7">
        <v>3</v>
      </c>
      <c r="L5206" s="7">
        <v>3</v>
      </c>
      <c r="M5206" s="1" t="s">
        <v>32</v>
      </c>
      <c r="N5206" s="1" t="s">
        <v>36</v>
      </c>
      <c r="O5206" s="1" t="s">
        <v>3209</v>
      </c>
      <c r="P5206" s="1" t="s">
        <v>10880</v>
      </c>
      <c r="Q5206" s="1" t="s">
        <v>25</v>
      </c>
      <c r="R5206" s="1" t="s">
        <v>20</v>
      </c>
      <c r="S5206" s="1" t="s">
        <v>1348</v>
      </c>
    </row>
    <row r="5207" spans="1:19" x14ac:dyDescent="0.3">
      <c r="A5207" s="1" t="s">
        <v>486</v>
      </c>
      <c r="B5207" s="1" t="s">
        <v>487</v>
      </c>
      <c r="C5207" s="1" t="s">
        <v>1821</v>
      </c>
      <c r="D5207" s="1" t="s">
        <v>491</v>
      </c>
      <c r="E5207" s="1" t="s">
        <v>10881</v>
      </c>
      <c r="F5207" s="7">
        <v>4</v>
      </c>
      <c r="G5207" s="7">
        <v>4</v>
      </c>
      <c r="H5207" s="7">
        <v>5</v>
      </c>
      <c r="I5207" s="7">
        <v>4</v>
      </c>
      <c r="J5207" s="7">
        <v>4</v>
      </c>
      <c r="K5207" s="7">
        <v>4</v>
      </c>
      <c r="L5207" s="7">
        <v>4</v>
      </c>
      <c r="M5207" s="1" t="s">
        <v>11</v>
      </c>
      <c r="N5207" s="1" t="s">
        <v>36</v>
      </c>
      <c r="O5207" s="1" t="s">
        <v>3406</v>
      </c>
      <c r="P5207" s="1" t="s">
        <v>15</v>
      </c>
      <c r="Q5207" s="1" t="s">
        <v>16</v>
      </c>
      <c r="R5207" s="1" t="s">
        <v>16</v>
      </c>
      <c r="S5207" s="1" t="s">
        <v>16</v>
      </c>
    </row>
    <row r="5208" spans="1:19" x14ac:dyDescent="0.3">
      <c r="A5208" s="1" t="s">
        <v>486</v>
      </c>
      <c r="B5208" s="1" t="s">
        <v>487</v>
      </c>
      <c r="C5208" s="1" t="s">
        <v>1834</v>
      </c>
      <c r="D5208" s="1" t="s">
        <v>505</v>
      </c>
      <c r="E5208" s="1" t="s">
        <v>10882</v>
      </c>
      <c r="F5208" s="7">
        <v>4</v>
      </c>
      <c r="G5208" s="7">
        <v>4</v>
      </c>
      <c r="H5208" s="7">
        <v>5</v>
      </c>
      <c r="I5208" s="7">
        <v>5</v>
      </c>
      <c r="J5208" s="7">
        <v>4</v>
      </c>
      <c r="K5208" s="7">
        <v>4</v>
      </c>
      <c r="L5208" s="7">
        <v>5</v>
      </c>
      <c r="M5208" s="1" t="s">
        <v>32</v>
      </c>
      <c r="N5208" s="1" t="s">
        <v>36</v>
      </c>
      <c r="O5208" s="1" t="s">
        <v>3209</v>
      </c>
      <c r="P5208" s="1" t="s">
        <v>10883</v>
      </c>
      <c r="Q5208" s="1" t="s">
        <v>37</v>
      </c>
      <c r="R5208" s="1" t="s">
        <v>20</v>
      </c>
      <c r="S5208" s="1" t="s">
        <v>1910</v>
      </c>
    </row>
    <row r="5209" spans="1:19" x14ac:dyDescent="0.3">
      <c r="A5209" s="1" t="s">
        <v>486</v>
      </c>
      <c r="B5209" s="1" t="s">
        <v>487</v>
      </c>
      <c r="C5209" s="1" t="s">
        <v>1845</v>
      </c>
      <c r="D5209" s="1" t="s">
        <v>515</v>
      </c>
      <c r="E5209" s="1" t="s">
        <v>10884</v>
      </c>
      <c r="F5209" s="7">
        <v>3</v>
      </c>
      <c r="G5209" s="7">
        <v>3</v>
      </c>
      <c r="H5209" s="7">
        <v>4</v>
      </c>
      <c r="I5209" s="7">
        <v>2</v>
      </c>
      <c r="J5209" s="7">
        <v>3</v>
      </c>
      <c r="K5209" s="7">
        <v>2</v>
      </c>
      <c r="L5209" s="7" t="s">
        <v>9</v>
      </c>
      <c r="M5209" s="1" t="s">
        <v>21</v>
      </c>
      <c r="N5209" s="1" t="s">
        <v>36</v>
      </c>
      <c r="O5209" s="1" t="s">
        <v>3783</v>
      </c>
      <c r="P5209" s="1" t="s">
        <v>15</v>
      </c>
      <c r="Q5209" s="1" t="s">
        <v>16</v>
      </c>
      <c r="R5209" s="1" t="s">
        <v>16</v>
      </c>
      <c r="S5209" s="1" t="s">
        <v>16</v>
      </c>
    </row>
    <row r="5210" spans="1:19" x14ac:dyDescent="0.3">
      <c r="A5210" s="1" t="s">
        <v>486</v>
      </c>
      <c r="B5210" s="1" t="s">
        <v>487</v>
      </c>
      <c r="C5210" s="1" t="s">
        <v>10885</v>
      </c>
      <c r="D5210" s="1" t="s">
        <v>10886</v>
      </c>
      <c r="E5210" s="1" t="s">
        <v>10887</v>
      </c>
      <c r="F5210" s="7">
        <v>3</v>
      </c>
      <c r="G5210" s="7">
        <v>4</v>
      </c>
      <c r="H5210" s="7">
        <v>5</v>
      </c>
      <c r="I5210" s="7">
        <v>3</v>
      </c>
      <c r="J5210" s="7">
        <v>3</v>
      </c>
      <c r="K5210" s="7">
        <v>3</v>
      </c>
      <c r="L5210" s="7" t="s">
        <v>9</v>
      </c>
      <c r="M5210" s="1" t="s">
        <v>11</v>
      </c>
      <c r="N5210" s="1" t="s">
        <v>36</v>
      </c>
      <c r="O5210" s="1" t="s">
        <v>4172</v>
      </c>
      <c r="P5210" s="1" t="s">
        <v>15</v>
      </c>
      <c r="Q5210" s="1" t="s">
        <v>16</v>
      </c>
      <c r="R5210" s="1" t="s">
        <v>16</v>
      </c>
      <c r="S5210" s="1" t="s">
        <v>16</v>
      </c>
    </row>
    <row r="5211" spans="1:19" x14ac:dyDescent="0.3">
      <c r="A5211" s="1" t="s">
        <v>486</v>
      </c>
      <c r="B5211" s="1" t="s">
        <v>487</v>
      </c>
      <c r="C5211" s="1" t="s">
        <v>1826</v>
      </c>
      <c r="D5211" s="1" t="s">
        <v>496</v>
      </c>
      <c r="E5211" s="1" t="s">
        <v>10888</v>
      </c>
      <c r="F5211" s="7">
        <v>5</v>
      </c>
      <c r="G5211" s="7">
        <v>3</v>
      </c>
      <c r="H5211" s="7">
        <v>3</v>
      </c>
      <c r="I5211" s="7">
        <v>4</v>
      </c>
      <c r="J5211" s="7">
        <v>3</v>
      </c>
      <c r="K5211" s="7">
        <v>3</v>
      </c>
      <c r="L5211" s="7" t="s">
        <v>9</v>
      </c>
      <c r="M5211" s="1" t="s">
        <v>11</v>
      </c>
      <c r="N5211" s="1" t="s">
        <v>23</v>
      </c>
      <c r="O5211" s="1" t="s">
        <v>4228</v>
      </c>
      <c r="P5211" s="1" t="s">
        <v>10889</v>
      </c>
      <c r="Q5211" s="1" t="s">
        <v>19</v>
      </c>
      <c r="R5211" s="1" t="s">
        <v>42</v>
      </c>
      <c r="S5211" s="1" t="s">
        <v>1347</v>
      </c>
    </row>
    <row r="5212" spans="1:19" x14ac:dyDescent="0.3">
      <c r="A5212" s="1" t="s">
        <v>486</v>
      </c>
      <c r="B5212" s="1" t="s">
        <v>487</v>
      </c>
      <c r="C5212" s="1" t="s">
        <v>1889</v>
      </c>
      <c r="D5212" s="1" t="s">
        <v>561</v>
      </c>
      <c r="E5212" s="1" t="s">
        <v>10890</v>
      </c>
      <c r="F5212" s="7">
        <v>4</v>
      </c>
      <c r="G5212" s="7">
        <v>3</v>
      </c>
      <c r="H5212" s="7">
        <v>4</v>
      </c>
      <c r="I5212" s="7">
        <v>4</v>
      </c>
      <c r="J5212" s="7">
        <v>3</v>
      </c>
      <c r="K5212" s="7">
        <v>5</v>
      </c>
      <c r="L5212" s="7">
        <v>4</v>
      </c>
      <c r="M5212" s="1" t="s">
        <v>32</v>
      </c>
      <c r="N5212" s="1" t="s">
        <v>36</v>
      </c>
      <c r="O5212" s="1" t="s">
        <v>3170</v>
      </c>
      <c r="P5212" s="1" t="s">
        <v>15</v>
      </c>
      <c r="Q5212" s="1" t="s">
        <v>16</v>
      </c>
      <c r="R5212" s="1" t="s">
        <v>16</v>
      </c>
      <c r="S5212" s="1" t="s">
        <v>16</v>
      </c>
    </row>
    <row r="5213" spans="1:19" x14ac:dyDescent="0.3">
      <c r="A5213" s="1" t="s">
        <v>486</v>
      </c>
      <c r="B5213" s="1" t="s">
        <v>487</v>
      </c>
      <c r="C5213" s="1" t="s">
        <v>10642</v>
      </c>
      <c r="D5213" s="1" t="s">
        <v>10643</v>
      </c>
      <c r="E5213" s="1" t="s">
        <v>10891</v>
      </c>
      <c r="F5213" s="7">
        <v>5</v>
      </c>
      <c r="G5213" s="7">
        <v>4</v>
      </c>
      <c r="H5213" s="7">
        <v>4</v>
      </c>
      <c r="I5213" s="7">
        <v>5</v>
      </c>
      <c r="J5213" s="7">
        <v>3</v>
      </c>
      <c r="K5213" s="7">
        <v>5</v>
      </c>
      <c r="L5213" s="7" t="s">
        <v>9</v>
      </c>
      <c r="M5213" s="1" t="s">
        <v>11</v>
      </c>
      <c r="N5213" s="1" t="s">
        <v>23</v>
      </c>
      <c r="O5213" s="1" t="s">
        <v>5333</v>
      </c>
      <c r="P5213" s="1" t="s">
        <v>15</v>
      </c>
      <c r="Q5213" s="1" t="s">
        <v>16</v>
      </c>
      <c r="R5213" s="1" t="s">
        <v>16</v>
      </c>
      <c r="S5213" s="1" t="s">
        <v>16</v>
      </c>
    </row>
    <row r="5214" spans="1:19" x14ac:dyDescent="0.3">
      <c r="A5214" s="1" t="s">
        <v>486</v>
      </c>
      <c r="B5214" s="1" t="s">
        <v>487</v>
      </c>
      <c r="C5214" s="1" t="s">
        <v>1853</v>
      </c>
      <c r="D5214" s="1" t="s">
        <v>523</v>
      </c>
      <c r="E5214" s="1" t="s">
        <v>10892</v>
      </c>
      <c r="F5214" s="7">
        <v>5</v>
      </c>
      <c r="G5214" s="7">
        <v>4</v>
      </c>
      <c r="H5214" s="7">
        <v>5</v>
      </c>
      <c r="I5214" s="7">
        <v>4</v>
      </c>
      <c r="J5214" s="7">
        <v>4</v>
      </c>
      <c r="K5214" s="7">
        <v>5</v>
      </c>
      <c r="L5214" s="7">
        <v>5</v>
      </c>
      <c r="M5214" s="1" t="s">
        <v>11</v>
      </c>
      <c r="N5214" s="1" t="s">
        <v>36</v>
      </c>
      <c r="O5214" s="1" t="s">
        <v>3637</v>
      </c>
      <c r="P5214" s="1" t="s">
        <v>15</v>
      </c>
      <c r="Q5214" s="1" t="s">
        <v>16</v>
      </c>
      <c r="R5214" s="1" t="s">
        <v>16</v>
      </c>
      <c r="S5214" s="1" t="s">
        <v>16</v>
      </c>
    </row>
    <row r="5215" spans="1:19" x14ac:dyDescent="0.3">
      <c r="A5215" s="1" t="s">
        <v>486</v>
      </c>
      <c r="B5215" s="1" t="s">
        <v>487</v>
      </c>
      <c r="C5215" s="1" t="s">
        <v>1868</v>
      </c>
      <c r="D5215" s="1" t="s">
        <v>539</v>
      </c>
      <c r="E5215" s="1" t="s">
        <v>10893</v>
      </c>
      <c r="F5215" s="7">
        <v>4</v>
      </c>
      <c r="G5215" s="7">
        <v>4</v>
      </c>
      <c r="H5215" s="7">
        <v>4</v>
      </c>
      <c r="I5215" s="7">
        <v>4</v>
      </c>
      <c r="J5215" s="7">
        <v>4</v>
      </c>
      <c r="K5215" s="7">
        <v>4</v>
      </c>
      <c r="L5215" s="7">
        <v>4</v>
      </c>
      <c r="M5215" s="1" t="s">
        <v>32</v>
      </c>
      <c r="N5215" s="1" t="s">
        <v>36</v>
      </c>
      <c r="O5215" s="1" t="s">
        <v>3301</v>
      </c>
      <c r="P5215" s="1" t="s">
        <v>15</v>
      </c>
      <c r="Q5215" s="1" t="s">
        <v>16</v>
      </c>
      <c r="R5215" s="1" t="s">
        <v>16</v>
      </c>
      <c r="S5215" s="1" t="s">
        <v>16</v>
      </c>
    </row>
    <row r="5216" spans="1:19" x14ac:dyDescent="0.3">
      <c r="A5216" s="1" t="s">
        <v>486</v>
      </c>
      <c r="B5216" s="1" t="s">
        <v>487</v>
      </c>
      <c r="C5216" s="1" t="s">
        <v>1826</v>
      </c>
      <c r="D5216" s="1" t="s">
        <v>496</v>
      </c>
      <c r="E5216" s="1" t="s">
        <v>10894</v>
      </c>
      <c r="F5216" s="7">
        <v>4</v>
      </c>
      <c r="G5216" s="7">
        <v>5</v>
      </c>
      <c r="H5216" s="7">
        <v>3</v>
      </c>
      <c r="I5216" s="7">
        <v>3</v>
      </c>
      <c r="J5216" s="7">
        <v>3</v>
      </c>
      <c r="K5216" s="7">
        <v>4</v>
      </c>
      <c r="L5216" s="7" t="s">
        <v>9</v>
      </c>
      <c r="M5216" s="1" t="s">
        <v>11</v>
      </c>
      <c r="N5216" s="1" t="s">
        <v>23</v>
      </c>
      <c r="O5216" s="1" t="s">
        <v>3438</v>
      </c>
      <c r="P5216" s="1" t="s">
        <v>15</v>
      </c>
      <c r="Q5216" s="1" t="s">
        <v>16</v>
      </c>
      <c r="R5216" s="1" t="s">
        <v>16</v>
      </c>
      <c r="S5216" s="1" t="s">
        <v>16</v>
      </c>
    </row>
    <row r="5217" spans="1:19" x14ac:dyDescent="0.3">
      <c r="A5217" s="1" t="s">
        <v>486</v>
      </c>
      <c r="B5217" s="1" t="s">
        <v>487</v>
      </c>
      <c r="C5217" s="1" t="s">
        <v>1826</v>
      </c>
      <c r="D5217" s="1" t="s">
        <v>496</v>
      </c>
      <c r="E5217" s="1" t="s">
        <v>10895</v>
      </c>
      <c r="F5217" s="7">
        <v>5</v>
      </c>
      <c r="G5217" s="7">
        <v>5</v>
      </c>
      <c r="H5217" s="7">
        <v>5</v>
      </c>
      <c r="I5217" s="7">
        <v>5</v>
      </c>
      <c r="J5217" s="7">
        <v>5</v>
      </c>
      <c r="K5217" s="7">
        <v>5</v>
      </c>
      <c r="L5217" s="7" t="s">
        <v>9</v>
      </c>
      <c r="M5217" s="1" t="s">
        <v>32</v>
      </c>
      <c r="N5217" s="1" t="s">
        <v>36</v>
      </c>
      <c r="O5217" s="1" t="s">
        <v>3174</v>
      </c>
      <c r="P5217" s="1" t="s">
        <v>15</v>
      </c>
      <c r="Q5217" s="1" t="s">
        <v>16</v>
      </c>
      <c r="R5217" s="1" t="s">
        <v>16</v>
      </c>
      <c r="S5217" s="1" t="s">
        <v>16</v>
      </c>
    </row>
    <row r="5218" spans="1:19" x14ac:dyDescent="0.3">
      <c r="A5218" s="1" t="s">
        <v>486</v>
      </c>
      <c r="B5218" s="1" t="s">
        <v>487</v>
      </c>
      <c r="C5218" s="1" t="s">
        <v>10896</v>
      </c>
      <c r="D5218" s="1" t="s">
        <v>10897</v>
      </c>
      <c r="E5218" s="1" t="s">
        <v>10898</v>
      </c>
      <c r="F5218" s="7">
        <v>4</v>
      </c>
      <c r="G5218" s="7">
        <v>3</v>
      </c>
      <c r="H5218" s="7">
        <v>4</v>
      </c>
      <c r="I5218" s="7">
        <v>4</v>
      </c>
      <c r="J5218" s="7">
        <v>3</v>
      </c>
      <c r="K5218" s="7">
        <v>3</v>
      </c>
      <c r="L5218" s="7">
        <v>4</v>
      </c>
      <c r="M5218" s="1" t="s">
        <v>32</v>
      </c>
      <c r="N5218" s="1" t="s">
        <v>36</v>
      </c>
      <c r="O5218" s="1" t="s">
        <v>7729</v>
      </c>
      <c r="P5218" s="1" t="s">
        <v>15</v>
      </c>
      <c r="Q5218" s="1" t="s">
        <v>16</v>
      </c>
      <c r="R5218" s="1" t="s">
        <v>16</v>
      </c>
      <c r="S5218" s="1" t="s">
        <v>16</v>
      </c>
    </row>
    <row r="5219" spans="1:19" x14ac:dyDescent="0.3">
      <c r="A5219" s="1" t="s">
        <v>486</v>
      </c>
      <c r="B5219" s="1" t="s">
        <v>487</v>
      </c>
      <c r="C5219" s="1" t="s">
        <v>1864</v>
      </c>
      <c r="D5219" s="1" t="s">
        <v>536</v>
      </c>
      <c r="E5219" s="1" t="s">
        <v>10899</v>
      </c>
      <c r="F5219" s="7">
        <v>3</v>
      </c>
      <c r="G5219" s="7">
        <v>3</v>
      </c>
      <c r="H5219" s="7">
        <v>2</v>
      </c>
      <c r="I5219" s="7">
        <v>2</v>
      </c>
      <c r="J5219" s="7">
        <v>3</v>
      </c>
      <c r="K5219" s="7">
        <v>2</v>
      </c>
      <c r="L5219" s="7">
        <v>4</v>
      </c>
      <c r="M5219" s="1" t="s">
        <v>11</v>
      </c>
      <c r="N5219" s="1" t="s">
        <v>23</v>
      </c>
      <c r="O5219" s="1" t="s">
        <v>3700</v>
      </c>
      <c r="P5219" s="1" t="s">
        <v>10900</v>
      </c>
      <c r="Q5219" s="1" t="s">
        <v>25</v>
      </c>
      <c r="R5219" s="1" t="s">
        <v>20</v>
      </c>
      <c r="S5219" s="1" t="s">
        <v>1343</v>
      </c>
    </row>
    <row r="5220" spans="1:19" x14ac:dyDescent="0.3">
      <c r="A5220" s="1" t="s">
        <v>486</v>
      </c>
      <c r="B5220" s="1" t="s">
        <v>487</v>
      </c>
      <c r="C5220" s="1" t="s">
        <v>1818</v>
      </c>
      <c r="D5220" s="1" t="s">
        <v>488</v>
      </c>
      <c r="E5220" s="1" t="s">
        <v>10901</v>
      </c>
      <c r="F5220" s="7">
        <v>5</v>
      </c>
      <c r="G5220" s="7">
        <v>5</v>
      </c>
      <c r="H5220" s="7">
        <v>5</v>
      </c>
      <c r="I5220" s="7">
        <v>5</v>
      </c>
      <c r="J5220" s="7">
        <v>5</v>
      </c>
      <c r="K5220" s="7" t="s">
        <v>9</v>
      </c>
      <c r="L5220" s="7">
        <v>5</v>
      </c>
      <c r="M5220" s="1" t="s">
        <v>21</v>
      </c>
      <c r="N5220" s="1" t="s">
        <v>23</v>
      </c>
      <c r="O5220" s="1" t="s">
        <v>3516</v>
      </c>
      <c r="P5220" s="1" t="s">
        <v>15</v>
      </c>
      <c r="Q5220" s="1" t="s">
        <v>16</v>
      </c>
      <c r="R5220" s="1" t="s">
        <v>16</v>
      </c>
      <c r="S5220" s="1" t="s">
        <v>16</v>
      </c>
    </row>
    <row r="5221" spans="1:19" x14ac:dyDescent="0.3">
      <c r="A5221" s="1" t="s">
        <v>486</v>
      </c>
      <c r="B5221" s="1" t="s">
        <v>487</v>
      </c>
      <c r="C5221" s="1" t="s">
        <v>1832</v>
      </c>
      <c r="D5221" s="1" t="s">
        <v>502</v>
      </c>
      <c r="E5221" s="1" t="s">
        <v>10902</v>
      </c>
      <c r="F5221" s="7">
        <v>5</v>
      </c>
      <c r="G5221" s="7">
        <v>5</v>
      </c>
      <c r="H5221" s="7">
        <v>5</v>
      </c>
      <c r="I5221" s="7">
        <v>5</v>
      </c>
      <c r="J5221" s="7">
        <v>5</v>
      </c>
      <c r="K5221" s="7" t="s">
        <v>9</v>
      </c>
      <c r="L5221" s="7" t="s">
        <v>9</v>
      </c>
      <c r="M5221" s="1" t="s">
        <v>11</v>
      </c>
      <c r="N5221" s="1" t="s">
        <v>23</v>
      </c>
      <c r="O5221" s="1" t="s">
        <v>3998</v>
      </c>
      <c r="P5221" s="1" t="s">
        <v>15</v>
      </c>
      <c r="Q5221" s="1" t="s">
        <v>16</v>
      </c>
      <c r="R5221" s="1" t="s">
        <v>16</v>
      </c>
      <c r="S5221" s="1" t="s">
        <v>16</v>
      </c>
    </row>
    <row r="5222" spans="1:19" x14ac:dyDescent="0.3">
      <c r="A5222" s="1" t="s">
        <v>486</v>
      </c>
      <c r="B5222" s="1" t="s">
        <v>487</v>
      </c>
      <c r="C5222" s="1" t="s">
        <v>1829</v>
      </c>
      <c r="D5222" s="1" t="s">
        <v>499</v>
      </c>
      <c r="E5222" s="1" t="s">
        <v>10903</v>
      </c>
      <c r="F5222" s="7">
        <v>5</v>
      </c>
      <c r="G5222" s="7">
        <v>5</v>
      </c>
      <c r="H5222" s="7">
        <v>5</v>
      </c>
      <c r="I5222" s="7">
        <v>5</v>
      </c>
      <c r="J5222" s="7">
        <v>5</v>
      </c>
      <c r="K5222" s="7">
        <v>3</v>
      </c>
      <c r="L5222" s="7" t="s">
        <v>9</v>
      </c>
      <c r="M5222" s="1" t="s">
        <v>11</v>
      </c>
      <c r="N5222" s="1" t="s">
        <v>23</v>
      </c>
      <c r="O5222" s="1" t="s">
        <v>4249</v>
      </c>
      <c r="P5222" s="1" t="s">
        <v>15</v>
      </c>
      <c r="Q5222" s="1" t="s">
        <v>16</v>
      </c>
      <c r="R5222" s="1" t="s">
        <v>16</v>
      </c>
      <c r="S5222" s="1" t="s">
        <v>16</v>
      </c>
    </row>
    <row r="5223" spans="1:19" x14ac:dyDescent="0.3">
      <c r="A5223" s="1" t="s">
        <v>486</v>
      </c>
      <c r="B5223" s="1" t="s">
        <v>487</v>
      </c>
      <c r="C5223" s="1" t="s">
        <v>1829</v>
      </c>
      <c r="D5223" s="1" t="s">
        <v>499</v>
      </c>
      <c r="E5223" s="1" t="s">
        <v>10904</v>
      </c>
      <c r="F5223" s="7">
        <v>5</v>
      </c>
      <c r="G5223" s="7">
        <v>5</v>
      </c>
      <c r="H5223" s="7">
        <v>5</v>
      </c>
      <c r="I5223" s="7">
        <v>5</v>
      </c>
      <c r="J5223" s="7">
        <v>5</v>
      </c>
      <c r="K5223" s="7">
        <v>5</v>
      </c>
      <c r="L5223" s="7">
        <v>5</v>
      </c>
      <c r="M5223" s="1" t="s">
        <v>11</v>
      </c>
      <c r="N5223" s="1" t="s">
        <v>36</v>
      </c>
      <c r="O5223" s="1" t="s">
        <v>3628</v>
      </c>
      <c r="P5223" s="1" t="s">
        <v>10905</v>
      </c>
      <c r="Q5223" s="1" t="s">
        <v>19</v>
      </c>
      <c r="R5223" s="1" t="s">
        <v>42</v>
      </c>
      <c r="S5223" s="1" t="s">
        <v>1347</v>
      </c>
    </row>
    <row r="5224" spans="1:19" x14ac:dyDescent="0.3">
      <c r="A5224" s="1" t="s">
        <v>486</v>
      </c>
      <c r="B5224" s="1" t="s">
        <v>487</v>
      </c>
      <c r="C5224" s="1" t="s">
        <v>1877</v>
      </c>
      <c r="D5224" s="1" t="s">
        <v>549</v>
      </c>
      <c r="E5224" s="1" t="s">
        <v>10906</v>
      </c>
      <c r="F5224" s="7">
        <v>4</v>
      </c>
      <c r="G5224" s="7">
        <v>4</v>
      </c>
      <c r="H5224" s="7">
        <v>5</v>
      </c>
      <c r="I5224" s="7">
        <v>5</v>
      </c>
      <c r="J5224" s="7">
        <v>3</v>
      </c>
      <c r="K5224" s="7">
        <v>4</v>
      </c>
      <c r="L5224" s="7">
        <v>2</v>
      </c>
      <c r="M5224" s="1" t="s">
        <v>21</v>
      </c>
      <c r="N5224" s="1" t="s">
        <v>36</v>
      </c>
      <c r="O5224" s="1" t="s">
        <v>3194</v>
      </c>
      <c r="P5224" s="1" t="s">
        <v>15</v>
      </c>
      <c r="Q5224" s="1" t="s">
        <v>16</v>
      </c>
      <c r="R5224" s="1" t="s">
        <v>16</v>
      </c>
      <c r="S5224" s="1" t="s">
        <v>16</v>
      </c>
    </row>
    <row r="5225" spans="1:19" x14ac:dyDescent="0.3">
      <c r="A5225" s="1" t="s">
        <v>486</v>
      </c>
      <c r="B5225" s="1" t="s">
        <v>487</v>
      </c>
      <c r="C5225" s="1" t="s">
        <v>1821</v>
      </c>
      <c r="D5225" s="1" t="s">
        <v>491</v>
      </c>
      <c r="E5225" s="1" t="s">
        <v>10907</v>
      </c>
      <c r="F5225" s="7">
        <v>4</v>
      </c>
      <c r="G5225" s="7">
        <v>4</v>
      </c>
      <c r="H5225" s="7">
        <v>5</v>
      </c>
      <c r="I5225" s="7">
        <v>4</v>
      </c>
      <c r="J5225" s="7">
        <v>4</v>
      </c>
      <c r="K5225" s="7">
        <v>4</v>
      </c>
      <c r="L5225" s="7">
        <v>4</v>
      </c>
      <c r="M5225" s="1" t="s">
        <v>32</v>
      </c>
      <c r="N5225" s="1" t="s">
        <v>36</v>
      </c>
      <c r="O5225" s="1" t="s">
        <v>4180</v>
      </c>
      <c r="P5225" s="1" t="s">
        <v>15</v>
      </c>
      <c r="Q5225" s="1" t="s">
        <v>16</v>
      </c>
      <c r="R5225" s="1" t="s">
        <v>16</v>
      </c>
      <c r="S5225" s="1" t="s">
        <v>16</v>
      </c>
    </row>
    <row r="5226" spans="1:19" x14ac:dyDescent="0.3">
      <c r="A5226" s="1" t="s">
        <v>486</v>
      </c>
      <c r="B5226" s="1" t="s">
        <v>487</v>
      </c>
      <c r="C5226" s="1" t="s">
        <v>10789</v>
      </c>
      <c r="D5226" s="1" t="s">
        <v>10790</v>
      </c>
      <c r="E5226" s="1" t="s">
        <v>10908</v>
      </c>
      <c r="F5226" s="7">
        <v>5</v>
      </c>
      <c r="G5226" s="7">
        <v>5</v>
      </c>
      <c r="H5226" s="7">
        <v>5</v>
      </c>
      <c r="I5226" s="7">
        <v>5</v>
      </c>
      <c r="J5226" s="7">
        <v>3</v>
      </c>
      <c r="K5226" s="7">
        <v>5</v>
      </c>
      <c r="L5226" s="7" t="s">
        <v>9</v>
      </c>
      <c r="M5226" s="1" t="s">
        <v>21</v>
      </c>
      <c r="N5226" s="1" t="s">
        <v>23</v>
      </c>
      <c r="O5226" s="1" t="s">
        <v>3266</v>
      </c>
      <c r="P5226" s="1" t="s">
        <v>15</v>
      </c>
      <c r="Q5226" s="1" t="s">
        <v>16</v>
      </c>
      <c r="R5226" s="1" t="s">
        <v>16</v>
      </c>
      <c r="S5226" s="1" t="s">
        <v>16</v>
      </c>
    </row>
    <row r="5227" spans="1:19" x14ac:dyDescent="0.3">
      <c r="A5227" s="1" t="s">
        <v>486</v>
      </c>
      <c r="B5227" s="1" t="s">
        <v>487</v>
      </c>
      <c r="C5227" s="1" t="s">
        <v>10909</v>
      </c>
      <c r="D5227" s="1" t="s">
        <v>10910</v>
      </c>
      <c r="E5227" s="1" t="s">
        <v>10911</v>
      </c>
      <c r="F5227" s="7">
        <v>3</v>
      </c>
      <c r="G5227" s="7">
        <v>5</v>
      </c>
      <c r="H5227" s="7">
        <v>4</v>
      </c>
      <c r="I5227" s="7">
        <v>4</v>
      </c>
      <c r="J5227" s="7">
        <v>4</v>
      </c>
      <c r="K5227" s="7">
        <v>4</v>
      </c>
      <c r="L5227" s="7" t="s">
        <v>9</v>
      </c>
      <c r="M5227" s="1" t="s">
        <v>11</v>
      </c>
      <c r="N5227" s="1" t="s">
        <v>13</v>
      </c>
      <c r="O5227" s="1" t="s">
        <v>3418</v>
      </c>
      <c r="P5227" s="1" t="s">
        <v>15</v>
      </c>
      <c r="Q5227" s="1" t="s">
        <v>16</v>
      </c>
      <c r="R5227" s="1" t="s">
        <v>16</v>
      </c>
      <c r="S5227" s="1" t="s">
        <v>16</v>
      </c>
    </row>
    <row r="5228" spans="1:19" x14ac:dyDescent="0.3">
      <c r="A5228" s="1" t="s">
        <v>486</v>
      </c>
      <c r="B5228" s="1" t="s">
        <v>487</v>
      </c>
      <c r="C5228" s="1" t="s">
        <v>1826</v>
      </c>
      <c r="D5228" s="1" t="s">
        <v>496</v>
      </c>
      <c r="E5228" s="1" t="s">
        <v>10912</v>
      </c>
      <c r="F5228" s="7">
        <v>4</v>
      </c>
      <c r="G5228" s="7">
        <v>4</v>
      </c>
      <c r="H5228" s="7">
        <v>4</v>
      </c>
      <c r="I5228" s="7">
        <v>5</v>
      </c>
      <c r="J5228" s="7">
        <v>5</v>
      </c>
      <c r="K5228" s="7">
        <v>3</v>
      </c>
      <c r="L5228" s="7" t="s">
        <v>9</v>
      </c>
      <c r="M5228" s="1" t="s">
        <v>11</v>
      </c>
      <c r="N5228" s="1" t="s">
        <v>23</v>
      </c>
      <c r="O5228" s="1" t="s">
        <v>3653</v>
      </c>
      <c r="P5228" s="1" t="s">
        <v>10913</v>
      </c>
      <c r="Q5228" s="1" t="s">
        <v>37</v>
      </c>
      <c r="R5228" s="1" t="s">
        <v>20</v>
      </c>
      <c r="S5228" s="1" t="s">
        <v>1348</v>
      </c>
    </row>
    <row r="5229" spans="1:19" x14ac:dyDescent="0.3">
      <c r="A5229" s="1" t="s">
        <v>486</v>
      </c>
      <c r="B5229" s="1" t="s">
        <v>487</v>
      </c>
      <c r="C5229" s="1" t="s">
        <v>1876</v>
      </c>
      <c r="D5229" s="1" t="s">
        <v>548</v>
      </c>
      <c r="E5229" s="1" t="s">
        <v>10914</v>
      </c>
      <c r="F5229" s="7">
        <v>5</v>
      </c>
      <c r="G5229" s="7">
        <v>4</v>
      </c>
      <c r="H5229" s="7">
        <v>4</v>
      </c>
      <c r="I5229" s="7">
        <v>5</v>
      </c>
      <c r="J5229" s="7">
        <v>4</v>
      </c>
      <c r="K5229" s="7">
        <v>4</v>
      </c>
      <c r="L5229" s="7">
        <v>3</v>
      </c>
      <c r="M5229" s="1" t="s">
        <v>11</v>
      </c>
      <c r="N5229" s="1" t="s">
        <v>23</v>
      </c>
      <c r="O5229" s="1" t="s">
        <v>3709</v>
      </c>
      <c r="P5229" s="1" t="s">
        <v>15</v>
      </c>
      <c r="Q5229" s="1" t="s">
        <v>16</v>
      </c>
      <c r="R5229" s="1" t="s">
        <v>16</v>
      </c>
      <c r="S5229" s="1" t="s">
        <v>16</v>
      </c>
    </row>
    <row r="5230" spans="1:19" x14ac:dyDescent="0.3">
      <c r="A5230" s="1" t="s">
        <v>486</v>
      </c>
      <c r="B5230" s="1" t="s">
        <v>487</v>
      </c>
      <c r="C5230" s="1" t="s">
        <v>1886</v>
      </c>
      <c r="D5230" s="1" t="s">
        <v>559</v>
      </c>
      <c r="E5230" s="1" t="s">
        <v>10915</v>
      </c>
      <c r="F5230" s="7">
        <v>5</v>
      </c>
      <c r="G5230" s="7">
        <v>5</v>
      </c>
      <c r="H5230" s="7">
        <v>4</v>
      </c>
      <c r="I5230" s="7">
        <v>5</v>
      </c>
      <c r="J5230" s="7">
        <v>4</v>
      </c>
      <c r="K5230" s="7" t="s">
        <v>9</v>
      </c>
      <c r="L5230" s="7">
        <v>5</v>
      </c>
      <c r="M5230" s="1" t="s">
        <v>11</v>
      </c>
      <c r="N5230" s="1" t="s">
        <v>23</v>
      </c>
      <c r="O5230" s="1" t="s">
        <v>3952</v>
      </c>
      <c r="P5230" s="1" t="s">
        <v>10916</v>
      </c>
      <c r="Q5230" s="1" t="s">
        <v>29</v>
      </c>
      <c r="R5230" s="1" t="s">
        <v>42</v>
      </c>
      <c r="S5230" s="1" t="s">
        <v>1416</v>
      </c>
    </row>
    <row r="5231" spans="1:19" x14ac:dyDescent="0.3">
      <c r="A5231" s="1" t="s">
        <v>486</v>
      </c>
      <c r="B5231" s="1" t="s">
        <v>487</v>
      </c>
      <c r="C5231" s="1" t="s">
        <v>10917</v>
      </c>
      <c r="D5231" s="1" t="s">
        <v>10918</v>
      </c>
      <c r="E5231" s="1" t="s">
        <v>10919</v>
      </c>
      <c r="F5231" s="7">
        <v>4</v>
      </c>
      <c r="G5231" s="7">
        <v>3</v>
      </c>
      <c r="H5231" s="7">
        <v>5</v>
      </c>
      <c r="I5231" s="7">
        <v>4</v>
      </c>
      <c r="J5231" s="7">
        <v>4</v>
      </c>
      <c r="K5231" s="7">
        <v>3</v>
      </c>
      <c r="L5231" s="7">
        <v>4</v>
      </c>
      <c r="M5231" s="1" t="s">
        <v>11</v>
      </c>
      <c r="N5231" s="1" t="s">
        <v>23</v>
      </c>
      <c r="O5231" s="1" t="s">
        <v>3473</v>
      </c>
      <c r="P5231" s="1" t="s">
        <v>10920</v>
      </c>
      <c r="Q5231" s="1" t="s">
        <v>29</v>
      </c>
      <c r="R5231" s="1" t="s">
        <v>20</v>
      </c>
      <c r="S5231" s="1" t="s">
        <v>1347</v>
      </c>
    </row>
    <row r="5232" spans="1:19" x14ac:dyDescent="0.3">
      <c r="A5232" s="1" t="s">
        <v>486</v>
      </c>
      <c r="B5232" s="1" t="s">
        <v>487</v>
      </c>
      <c r="C5232" s="1" t="s">
        <v>10921</v>
      </c>
      <c r="D5232" s="1" t="s">
        <v>10922</v>
      </c>
      <c r="E5232" s="1" t="s">
        <v>10923</v>
      </c>
      <c r="F5232" s="7">
        <v>4</v>
      </c>
      <c r="G5232" s="7">
        <v>4</v>
      </c>
      <c r="H5232" s="7">
        <v>4</v>
      </c>
      <c r="I5232" s="7">
        <v>4</v>
      </c>
      <c r="J5232" s="7">
        <v>3</v>
      </c>
      <c r="K5232" s="7">
        <v>4</v>
      </c>
      <c r="L5232" s="7" t="s">
        <v>9</v>
      </c>
      <c r="M5232" s="1" t="s">
        <v>11</v>
      </c>
      <c r="N5232" s="1" t="s">
        <v>36</v>
      </c>
      <c r="O5232" s="1" t="s">
        <v>3655</v>
      </c>
      <c r="P5232" s="1" t="s">
        <v>15</v>
      </c>
      <c r="Q5232" s="1" t="s">
        <v>16</v>
      </c>
      <c r="R5232" s="1" t="s">
        <v>16</v>
      </c>
      <c r="S5232" s="1" t="s">
        <v>16</v>
      </c>
    </row>
    <row r="5233" spans="1:19" x14ac:dyDescent="0.3">
      <c r="A5233" s="1" t="s">
        <v>486</v>
      </c>
      <c r="B5233" s="1" t="s">
        <v>487</v>
      </c>
      <c r="C5233" s="1" t="s">
        <v>1896</v>
      </c>
      <c r="D5233" s="1" t="s">
        <v>571</v>
      </c>
      <c r="E5233" s="1" t="s">
        <v>10924</v>
      </c>
      <c r="F5233" s="7">
        <v>3</v>
      </c>
      <c r="G5233" s="7">
        <v>4</v>
      </c>
      <c r="H5233" s="7">
        <v>4</v>
      </c>
      <c r="I5233" s="7">
        <v>4</v>
      </c>
      <c r="J5233" s="7">
        <v>4</v>
      </c>
      <c r="K5233" s="7" t="s">
        <v>9</v>
      </c>
      <c r="L5233" s="7" t="s">
        <v>9</v>
      </c>
      <c r="M5233" s="1" t="s">
        <v>11</v>
      </c>
      <c r="N5233" s="1" t="s">
        <v>36</v>
      </c>
      <c r="O5233" s="1" t="s">
        <v>3607</v>
      </c>
      <c r="P5233" s="1" t="s">
        <v>15</v>
      </c>
      <c r="Q5233" s="1" t="s">
        <v>16</v>
      </c>
      <c r="R5233" s="1" t="s">
        <v>16</v>
      </c>
      <c r="S5233" s="1" t="s">
        <v>16</v>
      </c>
    </row>
    <row r="5234" spans="1:19" x14ac:dyDescent="0.3">
      <c r="A5234" s="1" t="s">
        <v>486</v>
      </c>
      <c r="B5234" s="1" t="s">
        <v>487</v>
      </c>
      <c r="C5234" s="1" t="s">
        <v>1839</v>
      </c>
      <c r="D5234" s="1" t="s">
        <v>509</v>
      </c>
      <c r="E5234" s="1" t="s">
        <v>10925</v>
      </c>
      <c r="F5234" s="7">
        <v>2</v>
      </c>
      <c r="G5234" s="7">
        <v>3</v>
      </c>
      <c r="H5234" s="7">
        <v>4</v>
      </c>
      <c r="I5234" s="7">
        <v>4</v>
      </c>
      <c r="J5234" s="7">
        <v>2</v>
      </c>
      <c r="K5234" s="7">
        <v>1</v>
      </c>
      <c r="L5234" s="7" t="s">
        <v>9</v>
      </c>
      <c r="M5234" s="1" t="s">
        <v>32</v>
      </c>
      <c r="N5234" s="1" t="s">
        <v>36</v>
      </c>
      <c r="O5234" s="1" t="s">
        <v>3189</v>
      </c>
      <c r="P5234" s="1" t="s">
        <v>15</v>
      </c>
      <c r="Q5234" s="1" t="s">
        <v>16</v>
      </c>
      <c r="R5234" s="1" t="s">
        <v>16</v>
      </c>
      <c r="S5234" s="1" t="s">
        <v>16</v>
      </c>
    </row>
    <row r="5235" spans="1:19" x14ac:dyDescent="0.3">
      <c r="A5235" s="1" t="s">
        <v>486</v>
      </c>
      <c r="B5235" s="1" t="s">
        <v>487</v>
      </c>
      <c r="C5235" s="1" t="s">
        <v>1895</v>
      </c>
      <c r="D5235" s="1" t="s">
        <v>569</v>
      </c>
      <c r="E5235" s="1" t="s">
        <v>10926</v>
      </c>
      <c r="F5235" s="7">
        <v>4</v>
      </c>
      <c r="G5235" s="7">
        <v>4</v>
      </c>
      <c r="H5235" s="7">
        <v>4</v>
      </c>
      <c r="I5235" s="7">
        <v>5</v>
      </c>
      <c r="J5235" s="7">
        <v>3</v>
      </c>
      <c r="K5235" s="7">
        <v>4</v>
      </c>
      <c r="L5235" s="7" t="s">
        <v>9</v>
      </c>
      <c r="M5235" s="1" t="s">
        <v>11</v>
      </c>
      <c r="N5235" s="1" t="s">
        <v>18</v>
      </c>
      <c r="O5235" s="1" t="s">
        <v>3187</v>
      </c>
      <c r="P5235" s="1" t="s">
        <v>15</v>
      </c>
      <c r="Q5235" s="1" t="s">
        <v>16</v>
      </c>
      <c r="R5235" s="1" t="s">
        <v>16</v>
      </c>
      <c r="S5235" s="1" t="s">
        <v>16</v>
      </c>
    </row>
    <row r="5236" spans="1:19" x14ac:dyDescent="0.3">
      <c r="A5236" s="1" t="s">
        <v>486</v>
      </c>
      <c r="B5236" s="1" t="s">
        <v>487</v>
      </c>
      <c r="C5236" s="1" t="s">
        <v>1849</v>
      </c>
      <c r="D5236" s="1" t="s">
        <v>519</v>
      </c>
      <c r="E5236" s="1" t="s">
        <v>10927</v>
      </c>
      <c r="F5236" s="7">
        <v>4</v>
      </c>
      <c r="G5236" s="7">
        <v>3</v>
      </c>
      <c r="H5236" s="7">
        <v>4</v>
      </c>
      <c r="I5236" s="7">
        <v>5</v>
      </c>
      <c r="J5236" s="7">
        <v>4</v>
      </c>
      <c r="K5236" s="7">
        <v>3</v>
      </c>
      <c r="L5236" s="7">
        <v>3</v>
      </c>
      <c r="M5236" s="1" t="s">
        <v>11</v>
      </c>
      <c r="N5236" s="1" t="s">
        <v>18</v>
      </c>
      <c r="O5236" s="1" t="s">
        <v>3792</v>
      </c>
      <c r="P5236" s="1" t="s">
        <v>15</v>
      </c>
      <c r="Q5236" s="1" t="s">
        <v>16</v>
      </c>
      <c r="R5236" s="1" t="s">
        <v>16</v>
      </c>
      <c r="S5236" s="1" t="s">
        <v>16</v>
      </c>
    </row>
    <row r="5237" spans="1:19" x14ac:dyDescent="0.3">
      <c r="A5237" s="1" t="s">
        <v>486</v>
      </c>
      <c r="B5237" s="1" t="s">
        <v>487</v>
      </c>
      <c r="C5237" s="1" t="s">
        <v>1840</v>
      </c>
      <c r="D5237" s="1" t="s">
        <v>510</v>
      </c>
      <c r="E5237" s="1" t="s">
        <v>10928</v>
      </c>
      <c r="F5237" s="7">
        <v>4</v>
      </c>
      <c r="G5237" s="7">
        <v>3</v>
      </c>
      <c r="H5237" s="7">
        <v>4</v>
      </c>
      <c r="I5237" s="7">
        <v>1</v>
      </c>
      <c r="J5237" s="7">
        <v>3</v>
      </c>
      <c r="K5237" s="7" t="s">
        <v>9</v>
      </c>
      <c r="L5237" s="7">
        <v>3</v>
      </c>
      <c r="M5237" s="1" t="s">
        <v>11</v>
      </c>
      <c r="N5237" s="1" t="s">
        <v>23</v>
      </c>
      <c r="O5237" s="1" t="s">
        <v>3274</v>
      </c>
      <c r="P5237" s="1" t="s">
        <v>4729</v>
      </c>
      <c r="Q5237" s="1" t="s">
        <v>25</v>
      </c>
      <c r="R5237" s="1" t="s">
        <v>20</v>
      </c>
      <c r="S5237" s="1" t="s">
        <v>1385</v>
      </c>
    </row>
    <row r="5238" spans="1:19" x14ac:dyDescent="0.3">
      <c r="A5238" s="1" t="s">
        <v>486</v>
      </c>
      <c r="B5238" s="1" t="s">
        <v>487</v>
      </c>
      <c r="C5238" s="1" t="s">
        <v>1894</v>
      </c>
      <c r="D5238" s="1" t="s">
        <v>568</v>
      </c>
      <c r="E5238" s="1" t="s">
        <v>10929</v>
      </c>
      <c r="F5238" s="7">
        <v>2</v>
      </c>
      <c r="G5238" s="7">
        <v>2</v>
      </c>
      <c r="H5238" s="7">
        <v>3</v>
      </c>
      <c r="I5238" s="7">
        <v>3</v>
      </c>
      <c r="J5238" s="7">
        <v>3</v>
      </c>
      <c r="K5238" s="7">
        <v>4</v>
      </c>
      <c r="L5238" s="7" t="s">
        <v>9</v>
      </c>
      <c r="M5238" s="1" t="s">
        <v>11</v>
      </c>
      <c r="N5238" s="1" t="s">
        <v>36</v>
      </c>
      <c r="O5238" s="1" t="s">
        <v>3547</v>
      </c>
      <c r="P5238" s="1" t="s">
        <v>10930</v>
      </c>
      <c r="Q5238" s="1" t="s">
        <v>37</v>
      </c>
      <c r="R5238" s="1" t="s">
        <v>42</v>
      </c>
      <c r="S5238" s="1" t="s">
        <v>1348</v>
      </c>
    </row>
    <row r="5239" spans="1:19" x14ac:dyDescent="0.3">
      <c r="A5239" s="1" t="s">
        <v>486</v>
      </c>
      <c r="B5239" s="1" t="s">
        <v>487</v>
      </c>
      <c r="C5239" s="1" t="s">
        <v>1844</v>
      </c>
      <c r="D5239" s="1" t="s">
        <v>514</v>
      </c>
      <c r="E5239" s="1" t="s">
        <v>10931</v>
      </c>
      <c r="F5239" s="7">
        <v>4</v>
      </c>
      <c r="G5239" s="7">
        <v>5</v>
      </c>
      <c r="H5239" s="7">
        <v>4</v>
      </c>
      <c r="I5239" s="7">
        <v>3</v>
      </c>
      <c r="J5239" s="7">
        <v>3</v>
      </c>
      <c r="K5239" s="7">
        <v>4</v>
      </c>
      <c r="L5239" s="7" t="s">
        <v>9</v>
      </c>
      <c r="M5239" s="1" t="s">
        <v>32</v>
      </c>
      <c r="N5239" s="1" t="s">
        <v>36</v>
      </c>
      <c r="O5239" s="1" t="s">
        <v>3786</v>
      </c>
      <c r="P5239" s="1" t="s">
        <v>15</v>
      </c>
      <c r="Q5239" s="1" t="s">
        <v>16</v>
      </c>
      <c r="R5239" s="1" t="s">
        <v>16</v>
      </c>
      <c r="S5239" s="1" t="s">
        <v>16</v>
      </c>
    </row>
    <row r="5240" spans="1:19" x14ac:dyDescent="0.3">
      <c r="A5240" s="1" t="s">
        <v>486</v>
      </c>
      <c r="B5240" s="1" t="s">
        <v>487</v>
      </c>
      <c r="C5240" s="1" t="s">
        <v>10763</v>
      </c>
      <c r="D5240" s="1" t="s">
        <v>10764</v>
      </c>
      <c r="E5240" s="1" t="s">
        <v>10932</v>
      </c>
      <c r="F5240" s="7">
        <v>2</v>
      </c>
      <c r="G5240" s="7">
        <v>4</v>
      </c>
      <c r="H5240" s="7">
        <v>4</v>
      </c>
      <c r="I5240" s="7">
        <v>5</v>
      </c>
      <c r="J5240" s="7">
        <v>4</v>
      </c>
      <c r="K5240" s="7">
        <v>2</v>
      </c>
      <c r="L5240" s="7">
        <v>1</v>
      </c>
      <c r="M5240" s="1" t="s">
        <v>11</v>
      </c>
      <c r="N5240" s="1" t="s">
        <v>23</v>
      </c>
      <c r="O5240" s="1" t="s">
        <v>3896</v>
      </c>
      <c r="P5240" s="1" t="s">
        <v>10933</v>
      </c>
      <c r="Q5240" s="1" t="s">
        <v>37</v>
      </c>
      <c r="R5240" s="1" t="s">
        <v>20</v>
      </c>
      <c r="S5240" s="1" t="s">
        <v>1346</v>
      </c>
    </row>
    <row r="5241" spans="1:19" x14ac:dyDescent="0.3">
      <c r="A5241" s="1" t="s">
        <v>486</v>
      </c>
      <c r="B5241" s="1" t="s">
        <v>487</v>
      </c>
      <c r="C5241" s="1" t="s">
        <v>10642</v>
      </c>
      <c r="D5241" s="1" t="s">
        <v>10643</v>
      </c>
      <c r="E5241" s="1" t="s">
        <v>10934</v>
      </c>
      <c r="F5241" s="7">
        <v>4</v>
      </c>
      <c r="G5241" s="7">
        <v>4</v>
      </c>
      <c r="H5241" s="7">
        <v>4</v>
      </c>
      <c r="I5241" s="7">
        <v>4</v>
      </c>
      <c r="J5241" s="7">
        <v>4</v>
      </c>
      <c r="K5241" s="7">
        <v>4</v>
      </c>
      <c r="L5241" s="7" t="s">
        <v>9</v>
      </c>
      <c r="M5241" s="1" t="s">
        <v>11</v>
      </c>
      <c r="N5241" s="1" t="s">
        <v>23</v>
      </c>
      <c r="O5241" s="1" t="s">
        <v>3444</v>
      </c>
      <c r="P5241" s="1" t="s">
        <v>10935</v>
      </c>
      <c r="Q5241" s="1" t="s">
        <v>37</v>
      </c>
      <c r="R5241" s="1" t="s">
        <v>42</v>
      </c>
      <c r="S5241" s="1" t="s">
        <v>1347</v>
      </c>
    </row>
    <row r="5242" spans="1:19" x14ac:dyDescent="0.3">
      <c r="A5242" s="1" t="s">
        <v>486</v>
      </c>
      <c r="B5242" s="1" t="s">
        <v>487</v>
      </c>
      <c r="C5242" s="1" t="s">
        <v>1849</v>
      </c>
      <c r="D5242" s="1" t="s">
        <v>519</v>
      </c>
      <c r="E5242" s="1" t="s">
        <v>10936</v>
      </c>
      <c r="F5242" s="7">
        <v>4</v>
      </c>
      <c r="G5242" s="7">
        <v>5</v>
      </c>
      <c r="H5242" s="7">
        <v>4</v>
      </c>
      <c r="I5242" s="7">
        <v>5</v>
      </c>
      <c r="J5242" s="7">
        <v>5</v>
      </c>
      <c r="K5242" s="7">
        <v>5</v>
      </c>
      <c r="L5242" s="7">
        <v>4</v>
      </c>
      <c r="M5242" s="1" t="s">
        <v>32</v>
      </c>
      <c r="N5242" s="1" t="s">
        <v>36</v>
      </c>
      <c r="O5242" s="1" t="s">
        <v>3508</v>
      </c>
      <c r="P5242" s="1" t="s">
        <v>15</v>
      </c>
      <c r="Q5242" s="1" t="s">
        <v>16</v>
      </c>
      <c r="R5242" s="1" t="s">
        <v>16</v>
      </c>
      <c r="S5242" s="1" t="s">
        <v>16</v>
      </c>
    </row>
    <row r="5243" spans="1:19" x14ac:dyDescent="0.3">
      <c r="A5243" s="1" t="s">
        <v>486</v>
      </c>
      <c r="B5243" s="1" t="s">
        <v>487</v>
      </c>
      <c r="C5243" s="1" t="s">
        <v>1921</v>
      </c>
      <c r="D5243" s="1" t="s">
        <v>596</v>
      </c>
      <c r="E5243" s="1" t="s">
        <v>10937</v>
      </c>
      <c r="F5243" s="7">
        <v>5</v>
      </c>
      <c r="G5243" s="7">
        <v>4</v>
      </c>
      <c r="H5243" s="7">
        <v>4</v>
      </c>
      <c r="I5243" s="7">
        <v>5</v>
      </c>
      <c r="J5243" s="7">
        <v>4</v>
      </c>
      <c r="K5243" s="7">
        <v>4</v>
      </c>
      <c r="L5243" s="7" t="s">
        <v>9</v>
      </c>
      <c r="M5243" s="1" t="s">
        <v>32</v>
      </c>
      <c r="N5243" s="1" t="s">
        <v>33</v>
      </c>
      <c r="O5243" s="1" t="s">
        <v>3420</v>
      </c>
      <c r="P5243" s="1" t="s">
        <v>15</v>
      </c>
      <c r="Q5243" s="1" t="s">
        <v>16</v>
      </c>
      <c r="R5243" s="1" t="s">
        <v>16</v>
      </c>
      <c r="S5243" s="1" t="s">
        <v>16</v>
      </c>
    </row>
    <row r="5244" spans="1:19" x14ac:dyDescent="0.3">
      <c r="A5244" s="1" t="s">
        <v>486</v>
      </c>
      <c r="B5244" s="1" t="s">
        <v>487</v>
      </c>
      <c r="C5244" s="1" t="s">
        <v>10938</v>
      </c>
      <c r="D5244" s="1" t="s">
        <v>10939</v>
      </c>
      <c r="E5244" s="1" t="s">
        <v>10940</v>
      </c>
      <c r="F5244" s="7">
        <v>4</v>
      </c>
      <c r="G5244" s="7">
        <v>4</v>
      </c>
      <c r="H5244" s="7">
        <v>4</v>
      </c>
      <c r="I5244" s="7">
        <v>4</v>
      </c>
      <c r="J5244" s="7">
        <v>4</v>
      </c>
      <c r="K5244" s="7">
        <v>4</v>
      </c>
      <c r="L5244" s="7">
        <v>4</v>
      </c>
      <c r="M5244" s="1" t="s">
        <v>11</v>
      </c>
      <c r="N5244" s="1" t="s">
        <v>18</v>
      </c>
      <c r="O5244" s="1" t="s">
        <v>3153</v>
      </c>
      <c r="P5244" s="1" t="s">
        <v>10941</v>
      </c>
      <c r="Q5244" s="1" t="s">
        <v>39</v>
      </c>
      <c r="R5244" s="1" t="s">
        <v>42</v>
      </c>
      <c r="S5244" s="1" t="s">
        <v>1347</v>
      </c>
    </row>
    <row r="5245" spans="1:19" x14ac:dyDescent="0.3">
      <c r="A5245" s="1" t="s">
        <v>486</v>
      </c>
      <c r="B5245" s="1" t="s">
        <v>487</v>
      </c>
      <c r="C5245" s="1" t="s">
        <v>1886</v>
      </c>
      <c r="D5245" s="1" t="s">
        <v>559</v>
      </c>
      <c r="E5245" s="1" t="s">
        <v>10942</v>
      </c>
      <c r="F5245" s="7">
        <v>5</v>
      </c>
      <c r="G5245" s="7">
        <v>4</v>
      </c>
      <c r="H5245" s="7">
        <v>3</v>
      </c>
      <c r="I5245" s="7">
        <v>5</v>
      </c>
      <c r="J5245" s="7">
        <v>4</v>
      </c>
      <c r="K5245" s="7">
        <v>4</v>
      </c>
      <c r="L5245" s="7" t="s">
        <v>9</v>
      </c>
      <c r="M5245" s="1" t="s">
        <v>11</v>
      </c>
      <c r="N5245" s="1" t="s">
        <v>36</v>
      </c>
      <c r="O5245" s="1" t="s">
        <v>3736</v>
      </c>
      <c r="P5245" s="1" t="s">
        <v>15</v>
      </c>
      <c r="Q5245" s="1" t="s">
        <v>16</v>
      </c>
      <c r="R5245" s="1" t="s">
        <v>16</v>
      </c>
      <c r="S5245" s="1" t="s">
        <v>16</v>
      </c>
    </row>
    <row r="5246" spans="1:19" x14ac:dyDescent="0.3">
      <c r="A5246" s="1" t="s">
        <v>486</v>
      </c>
      <c r="B5246" s="1" t="s">
        <v>487</v>
      </c>
      <c r="C5246" s="1" t="s">
        <v>1841</v>
      </c>
      <c r="D5246" s="1" t="s">
        <v>511</v>
      </c>
      <c r="E5246" s="1" t="s">
        <v>10943</v>
      </c>
      <c r="F5246" s="7">
        <v>5</v>
      </c>
      <c r="G5246" s="7">
        <v>5</v>
      </c>
      <c r="H5246" s="7">
        <v>5</v>
      </c>
      <c r="I5246" s="7">
        <v>5</v>
      </c>
      <c r="J5246" s="7">
        <v>5</v>
      </c>
      <c r="K5246" s="7">
        <v>5</v>
      </c>
      <c r="L5246" s="7">
        <v>5</v>
      </c>
      <c r="M5246" s="1" t="s">
        <v>32</v>
      </c>
      <c r="N5246" s="1" t="s">
        <v>36</v>
      </c>
      <c r="O5246" s="1" t="s">
        <v>3380</v>
      </c>
      <c r="P5246" s="1" t="s">
        <v>15</v>
      </c>
      <c r="Q5246" s="1" t="s">
        <v>16</v>
      </c>
      <c r="R5246" s="1" t="s">
        <v>16</v>
      </c>
      <c r="S5246" s="1" t="s">
        <v>16</v>
      </c>
    </row>
    <row r="5247" spans="1:19" x14ac:dyDescent="0.3">
      <c r="A5247" s="1" t="s">
        <v>486</v>
      </c>
      <c r="B5247" s="1" t="s">
        <v>487</v>
      </c>
      <c r="C5247" s="1" t="s">
        <v>1837</v>
      </c>
      <c r="D5247" s="1" t="s">
        <v>507</v>
      </c>
      <c r="E5247" s="1" t="s">
        <v>10944</v>
      </c>
      <c r="F5247" s="7">
        <v>4</v>
      </c>
      <c r="G5247" s="7">
        <v>4</v>
      </c>
      <c r="H5247" s="7">
        <v>5</v>
      </c>
      <c r="I5247" s="7">
        <v>3</v>
      </c>
      <c r="J5247" s="7">
        <v>4</v>
      </c>
      <c r="K5247" s="7">
        <v>3</v>
      </c>
      <c r="L5247" s="7">
        <v>4</v>
      </c>
      <c r="M5247" s="1" t="s">
        <v>11</v>
      </c>
      <c r="N5247" s="1" t="s">
        <v>18</v>
      </c>
      <c r="O5247" s="1" t="s">
        <v>3595</v>
      </c>
      <c r="P5247" s="1" t="s">
        <v>15</v>
      </c>
      <c r="Q5247" s="1" t="s">
        <v>16</v>
      </c>
      <c r="R5247" s="1" t="s">
        <v>16</v>
      </c>
      <c r="S5247" s="1" t="s">
        <v>16</v>
      </c>
    </row>
    <row r="5248" spans="1:19" x14ac:dyDescent="0.3">
      <c r="A5248" s="1" t="s">
        <v>486</v>
      </c>
      <c r="B5248" s="1" t="s">
        <v>487</v>
      </c>
      <c r="C5248" s="1" t="s">
        <v>1849</v>
      </c>
      <c r="D5248" s="1" t="s">
        <v>519</v>
      </c>
      <c r="E5248" s="1" t="s">
        <v>10945</v>
      </c>
      <c r="F5248" s="7">
        <v>2</v>
      </c>
      <c r="G5248" s="7">
        <v>3</v>
      </c>
      <c r="H5248" s="7">
        <v>3</v>
      </c>
      <c r="I5248" s="7">
        <v>4</v>
      </c>
      <c r="J5248" s="7">
        <v>1</v>
      </c>
      <c r="K5248" s="7">
        <v>3</v>
      </c>
      <c r="L5248" s="7" t="s">
        <v>9</v>
      </c>
      <c r="M5248" s="1" t="s">
        <v>32</v>
      </c>
      <c r="N5248" s="1" t="s">
        <v>36</v>
      </c>
      <c r="O5248" s="1" t="s">
        <v>4608</v>
      </c>
      <c r="P5248" s="1" t="s">
        <v>10946</v>
      </c>
      <c r="Q5248" s="1" t="s">
        <v>25</v>
      </c>
      <c r="R5248" s="1" t="s">
        <v>42</v>
      </c>
      <c r="S5248" s="1" t="s">
        <v>1413</v>
      </c>
    </row>
    <row r="5249" spans="1:19" x14ac:dyDescent="0.3">
      <c r="A5249" s="1" t="s">
        <v>486</v>
      </c>
      <c r="B5249" s="1" t="s">
        <v>487</v>
      </c>
      <c r="C5249" s="1" t="s">
        <v>1878</v>
      </c>
      <c r="D5249" s="1" t="s">
        <v>550</v>
      </c>
      <c r="E5249" s="1" t="s">
        <v>10947</v>
      </c>
      <c r="F5249" s="7">
        <v>3</v>
      </c>
      <c r="G5249" s="7">
        <v>3</v>
      </c>
      <c r="H5249" s="7">
        <v>4</v>
      </c>
      <c r="I5249" s="7">
        <v>3</v>
      </c>
      <c r="J5249" s="7">
        <v>3</v>
      </c>
      <c r="K5249" s="7">
        <v>3</v>
      </c>
      <c r="L5249" s="7" t="s">
        <v>9</v>
      </c>
      <c r="M5249" s="1" t="s">
        <v>32</v>
      </c>
      <c r="N5249" s="1" t="s">
        <v>36</v>
      </c>
      <c r="O5249" s="1" t="s">
        <v>3783</v>
      </c>
      <c r="P5249" s="1" t="s">
        <v>10948</v>
      </c>
      <c r="Q5249" s="1" t="s">
        <v>37</v>
      </c>
      <c r="R5249" s="1" t="s">
        <v>20</v>
      </c>
      <c r="S5249" s="1" t="s">
        <v>1377</v>
      </c>
    </row>
    <row r="5250" spans="1:19" x14ac:dyDescent="0.3">
      <c r="A5250" s="1" t="s">
        <v>486</v>
      </c>
      <c r="B5250" s="1" t="s">
        <v>487</v>
      </c>
      <c r="C5250" s="1" t="s">
        <v>10949</v>
      </c>
      <c r="D5250" s="1" t="s">
        <v>10950</v>
      </c>
      <c r="E5250" s="1" t="s">
        <v>10951</v>
      </c>
      <c r="F5250" s="7">
        <v>4</v>
      </c>
      <c r="G5250" s="7">
        <v>4</v>
      </c>
      <c r="H5250" s="7">
        <v>5</v>
      </c>
      <c r="I5250" s="7">
        <v>4</v>
      </c>
      <c r="J5250" s="7">
        <v>4</v>
      </c>
      <c r="K5250" s="7">
        <v>4</v>
      </c>
      <c r="L5250" s="7" t="s">
        <v>9</v>
      </c>
      <c r="M5250" s="1" t="s">
        <v>11</v>
      </c>
      <c r="N5250" s="1" t="s">
        <v>36</v>
      </c>
      <c r="O5250" s="1" t="s">
        <v>3705</v>
      </c>
      <c r="P5250" s="1" t="s">
        <v>10952</v>
      </c>
      <c r="Q5250" s="1" t="s">
        <v>25</v>
      </c>
      <c r="R5250" s="1" t="s">
        <v>20</v>
      </c>
      <c r="S5250" s="1" t="s">
        <v>1392</v>
      </c>
    </row>
    <row r="5251" spans="1:19" x14ac:dyDescent="0.3">
      <c r="A5251" s="1" t="s">
        <v>486</v>
      </c>
      <c r="B5251" s="1" t="s">
        <v>487</v>
      </c>
      <c r="C5251" s="1" t="s">
        <v>1886</v>
      </c>
      <c r="D5251" s="1" t="s">
        <v>559</v>
      </c>
      <c r="E5251" s="1" t="s">
        <v>10953</v>
      </c>
      <c r="F5251" s="7">
        <v>4</v>
      </c>
      <c r="G5251" s="7">
        <v>4</v>
      </c>
      <c r="H5251" s="7">
        <v>4</v>
      </c>
      <c r="I5251" s="7">
        <v>4</v>
      </c>
      <c r="J5251" s="7">
        <v>4</v>
      </c>
      <c r="K5251" s="7">
        <v>4</v>
      </c>
      <c r="L5251" s="7">
        <v>5</v>
      </c>
      <c r="M5251" s="1" t="s">
        <v>32</v>
      </c>
      <c r="N5251" s="1" t="s">
        <v>36</v>
      </c>
      <c r="O5251" s="1" t="s">
        <v>3628</v>
      </c>
      <c r="P5251" s="1" t="s">
        <v>15</v>
      </c>
      <c r="Q5251" s="1" t="s">
        <v>16</v>
      </c>
      <c r="R5251" s="1" t="s">
        <v>16</v>
      </c>
      <c r="S5251" s="1" t="s">
        <v>16</v>
      </c>
    </row>
    <row r="5252" spans="1:19" x14ac:dyDescent="0.3">
      <c r="A5252" s="1" t="s">
        <v>486</v>
      </c>
      <c r="B5252" s="1" t="s">
        <v>487</v>
      </c>
      <c r="C5252" s="1" t="s">
        <v>10921</v>
      </c>
      <c r="D5252" s="1" t="s">
        <v>10922</v>
      </c>
      <c r="E5252" s="1" t="s">
        <v>10954</v>
      </c>
      <c r="F5252" s="7">
        <v>4</v>
      </c>
      <c r="G5252" s="7">
        <v>4</v>
      </c>
      <c r="H5252" s="7">
        <v>3</v>
      </c>
      <c r="I5252" s="7">
        <v>4</v>
      </c>
      <c r="J5252" s="7">
        <v>4</v>
      </c>
      <c r="K5252" s="7">
        <v>4</v>
      </c>
      <c r="L5252" s="7" t="s">
        <v>9</v>
      </c>
      <c r="M5252" s="1" t="s">
        <v>11</v>
      </c>
      <c r="N5252" s="1" t="s">
        <v>36</v>
      </c>
      <c r="O5252" s="1" t="s">
        <v>3384</v>
      </c>
      <c r="P5252" s="1" t="s">
        <v>15</v>
      </c>
      <c r="Q5252" s="1" t="s">
        <v>16</v>
      </c>
      <c r="R5252" s="1" t="s">
        <v>16</v>
      </c>
      <c r="S5252" s="1" t="s">
        <v>16</v>
      </c>
    </row>
    <row r="5253" spans="1:19" x14ac:dyDescent="0.3">
      <c r="A5253" s="1" t="s">
        <v>486</v>
      </c>
      <c r="B5253" s="1" t="s">
        <v>487</v>
      </c>
      <c r="C5253" s="1" t="s">
        <v>1877</v>
      </c>
      <c r="D5253" s="1" t="s">
        <v>549</v>
      </c>
      <c r="E5253" s="1" t="s">
        <v>10657</v>
      </c>
      <c r="F5253" s="7">
        <v>5</v>
      </c>
      <c r="G5253" s="7">
        <v>5</v>
      </c>
      <c r="H5253" s="7">
        <v>5</v>
      </c>
      <c r="I5253" s="7">
        <v>5</v>
      </c>
      <c r="J5253" s="7">
        <v>5</v>
      </c>
      <c r="K5253" s="7">
        <v>5</v>
      </c>
      <c r="L5253" s="7">
        <v>5</v>
      </c>
      <c r="M5253" s="1" t="s">
        <v>32</v>
      </c>
      <c r="N5253" s="1" t="s">
        <v>36</v>
      </c>
      <c r="O5253" s="1" t="s">
        <v>4054</v>
      </c>
      <c r="P5253" s="1" t="s">
        <v>2807</v>
      </c>
      <c r="Q5253" s="1" t="s">
        <v>25</v>
      </c>
      <c r="R5253" s="1" t="s">
        <v>20</v>
      </c>
      <c r="S5253" s="1" t="s">
        <v>1866</v>
      </c>
    </row>
    <row r="5254" spans="1:19" x14ac:dyDescent="0.3">
      <c r="A5254" s="1" t="s">
        <v>486</v>
      </c>
      <c r="B5254" s="1" t="s">
        <v>487</v>
      </c>
      <c r="C5254" s="1" t="s">
        <v>1839</v>
      </c>
      <c r="D5254" s="1" t="s">
        <v>509</v>
      </c>
      <c r="E5254" s="1" t="s">
        <v>10955</v>
      </c>
      <c r="F5254" s="7">
        <v>4</v>
      </c>
      <c r="G5254" s="7">
        <v>4</v>
      </c>
      <c r="H5254" s="7">
        <v>3</v>
      </c>
      <c r="I5254" s="7">
        <v>4</v>
      </c>
      <c r="J5254" s="7">
        <v>4</v>
      </c>
      <c r="K5254" s="7">
        <v>3</v>
      </c>
      <c r="L5254" s="7">
        <v>3</v>
      </c>
      <c r="M5254" s="1" t="s">
        <v>32</v>
      </c>
      <c r="N5254" s="1" t="s">
        <v>36</v>
      </c>
      <c r="O5254" s="1" t="s">
        <v>3925</v>
      </c>
      <c r="P5254" s="1" t="s">
        <v>15</v>
      </c>
      <c r="Q5254" s="1" t="s">
        <v>16</v>
      </c>
      <c r="R5254" s="1" t="s">
        <v>16</v>
      </c>
      <c r="S5254" s="1" t="s">
        <v>16</v>
      </c>
    </row>
    <row r="5255" spans="1:19" x14ac:dyDescent="0.3">
      <c r="A5255" s="1" t="s">
        <v>486</v>
      </c>
      <c r="B5255" s="1" t="s">
        <v>487</v>
      </c>
      <c r="C5255" s="1" t="s">
        <v>1829</v>
      </c>
      <c r="D5255" s="1" t="s">
        <v>499</v>
      </c>
      <c r="E5255" s="1" t="s">
        <v>10956</v>
      </c>
      <c r="F5255" s="7">
        <v>5</v>
      </c>
      <c r="G5255" s="7">
        <v>5</v>
      </c>
      <c r="H5255" s="7">
        <v>5</v>
      </c>
      <c r="I5255" s="7">
        <v>5</v>
      </c>
      <c r="J5255" s="7">
        <v>5</v>
      </c>
      <c r="K5255" s="7">
        <v>5</v>
      </c>
      <c r="L5255" s="7">
        <v>5</v>
      </c>
      <c r="M5255" s="1" t="s">
        <v>21</v>
      </c>
      <c r="N5255" s="1" t="s">
        <v>23</v>
      </c>
      <c r="O5255" s="1" t="s">
        <v>3348</v>
      </c>
      <c r="P5255" s="1" t="s">
        <v>15</v>
      </c>
      <c r="Q5255" s="1" t="s">
        <v>16</v>
      </c>
      <c r="R5255" s="1" t="s">
        <v>16</v>
      </c>
      <c r="S5255" s="1" t="s">
        <v>16</v>
      </c>
    </row>
    <row r="5256" spans="1:19" x14ac:dyDescent="0.3">
      <c r="A5256" s="1" t="s">
        <v>486</v>
      </c>
      <c r="B5256" s="1" t="s">
        <v>487</v>
      </c>
      <c r="C5256" s="1" t="s">
        <v>1858</v>
      </c>
      <c r="D5256" s="1" t="s">
        <v>528</v>
      </c>
      <c r="E5256" s="1" t="s">
        <v>10957</v>
      </c>
      <c r="F5256" s="7">
        <v>4</v>
      </c>
      <c r="G5256" s="7">
        <v>3</v>
      </c>
      <c r="H5256" s="7">
        <v>4</v>
      </c>
      <c r="I5256" s="7">
        <v>3</v>
      </c>
      <c r="J5256" s="7">
        <v>3</v>
      </c>
      <c r="K5256" s="7">
        <v>3</v>
      </c>
      <c r="L5256" s="7">
        <v>5</v>
      </c>
      <c r="M5256" s="1" t="s">
        <v>11</v>
      </c>
      <c r="N5256" s="1" t="s">
        <v>23</v>
      </c>
      <c r="O5256" s="1" t="s">
        <v>3230</v>
      </c>
      <c r="P5256" s="1" t="s">
        <v>15</v>
      </c>
      <c r="Q5256" s="1" t="s">
        <v>16</v>
      </c>
      <c r="R5256" s="1" t="s">
        <v>16</v>
      </c>
      <c r="S5256" s="1" t="s">
        <v>16</v>
      </c>
    </row>
    <row r="5257" spans="1:19" x14ac:dyDescent="0.3">
      <c r="A5257" s="1" t="s">
        <v>486</v>
      </c>
      <c r="B5257" s="1" t="s">
        <v>487</v>
      </c>
      <c r="C5257" s="1" t="s">
        <v>1874</v>
      </c>
      <c r="D5257" s="1" t="s">
        <v>545</v>
      </c>
      <c r="E5257" s="1" t="s">
        <v>10958</v>
      </c>
      <c r="F5257" s="7">
        <v>5</v>
      </c>
      <c r="G5257" s="7">
        <v>5</v>
      </c>
      <c r="H5257" s="7">
        <v>5</v>
      </c>
      <c r="I5257" s="7">
        <v>4</v>
      </c>
      <c r="J5257" s="7">
        <v>4</v>
      </c>
      <c r="K5257" s="7">
        <v>4</v>
      </c>
      <c r="L5257" s="7">
        <v>4</v>
      </c>
      <c r="M5257" s="1" t="s">
        <v>11</v>
      </c>
      <c r="N5257" s="1" t="s">
        <v>36</v>
      </c>
      <c r="O5257" s="1" t="s">
        <v>4408</v>
      </c>
      <c r="P5257" s="1" t="s">
        <v>15</v>
      </c>
      <c r="Q5257" s="1" t="s">
        <v>16</v>
      </c>
      <c r="R5257" s="1" t="s">
        <v>16</v>
      </c>
      <c r="S5257" s="1" t="s">
        <v>16</v>
      </c>
    </row>
    <row r="5258" spans="1:19" x14ac:dyDescent="0.3">
      <c r="A5258" s="1" t="s">
        <v>486</v>
      </c>
      <c r="B5258" s="1" t="s">
        <v>487</v>
      </c>
      <c r="C5258" s="1" t="s">
        <v>1847</v>
      </c>
      <c r="D5258" s="1" t="s">
        <v>517</v>
      </c>
      <c r="E5258" s="1" t="s">
        <v>10959</v>
      </c>
      <c r="F5258" s="7">
        <v>3</v>
      </c>
      <c r="G5258" s="7">
        <v>3</v>
      </c>
      <c r="H5258" s="7">
        <v>4</v>
      </c>
      <c r="I5258" s="7">
        <v>3</v>
      </c>
      <c r="J5258" s="7">
        <v>4</v>
      </c>
      <c r="K5258" s="7">
        <v>4</v>
      </c>
      <c r="L5258" s="7" t="s">
        <v>9</v>
      </c>
      <c r="M5258" s="1" t="s">
        <v>11</v>
      </c>
      <c r="N5258" s="1" t="s">
        <v>18</v>
      </c>
      <c r="O5258" s="1" t="s">
        <v>3976</v>
      </c>
      <c r="P5258" s="1" t="s">
        <v>15</v>
      </c>
      <c r="Q5258" s="1" t="s">
        <v>16</v>
      </c>
      <c r="R5258" s="1" t="s">
        <v>16</v>
      </c>
      <c r="S5258" s="1" t="s">
        <v>16</v>
      </c>
    </row>
    <row r="5259" spans="1:19" x14ac:dyDescent="0.3">
      <c r="A5259" s="1" t="s">
        <v>486</v>
      </c>
      <c r="B5259" s="1" t="s">
        <v>487</v>
      </c>
      <c r="C5259" s="1" t="s">
        <v>1831</v>
      </c>
      <c r="D5259" s="1" t="s">
        <v>501</v>
      </c>
      <c r="E5259" s="1" t="s">
        <v>10960</v>
      </c>
      <c r="F5259" s="7">
        <v>5</v>
      </c>
      <c r="G5259" s="7">
        <v>5</v>
      </c>
      <c r="H5259" s="7">
        <v>5</v>
      </c>
      <c r="I5259" s="7">
        <v>2</v>
      </c>
      <c r="J5259" s="7">
        <v>5</v>
      </c>
      <c r="K5259" s="7">
        <v>5</v>
      </c>
      <c r="L5259" s="7">
        <v>5</v>
      </c>
      <c r="M5259" s="1" t="s">
        <v>11</v>
      </c>
      <c r="N5259" s="1" t="s">
        <v>36</v>
      </c>
      <c r="O5259" s="1" t="s">
        <v>3598</v>
      </c>
      <c r="P5259" s="1" t="s">
        <v>10961</v>
      </c>
      <c r="Q5259" s="1" t="s">
        <v>39</v>
      </c>
      <c r="R5259" s="1" t="s">
        <v>42</v>
      </c>
      <c r="S5259" s="1" t="s">
        <v>1346</v>
      </c>
    </row>
    <row r="5260" spans="1:19" x14ac:dyDescent="0.3">
      <c r="A5260" s="1" t="s">
        <v>486</v>
      </c>
      <c r="B5260" s="1" t="s">
        <v>487</v>
      </c>
      <c r="C5260" s="1" t="s">
        <v>1927</v>
      </c>
      <c r="D5260" s="1" t="s">
        <v>608</v>
      </c>
      <c r="E5260" s="1" t="s">
        <v>10962</v>
      </c>
      <c r="F5260" s="7">
        <v>4</v>
      </c>
      <c r="G5260" s="7">
        <v>3</v>
      </c>
      <c r="H5260" s="7">
        <v>4</v>
      </c>
      <c r="I5260" s="7">
        <v>3</v>
      </c>
      <c r="J5260" s="7">
        <v>3</v>
      </c>
      <c r="K5260" s="7">
        <v>2</v>
      </c>
      <c r="L5260" s="7" t="s">
        <v>9</v>
      </c>
      <c r="M5260" s="1" t="s">
        <v>11</v>
      </c>
      <c r="N5260" s="1" t="s">
        <v>36</v>
      </c>
      <c r="O5260" s="1" t="s">
        <v>3260</v>
      </c>
      <c r="P5260" s="1" t="s">
        <v>15</v>
      </c>
      <c r="Q5260" s="1" t="s">
        <v>16</v>
      </c>
      <c r="R5260" s="1" t="s">
        <v>16</v>
      </c>
      <c r="S5260" s="1" t="s">
        <v>16</v>
      </c>
    </row>
    <row r="5261" spans="1:19" x14ac:dyDescent="0.3">
      <c r="A5261" s="1" t="s">
        <v>486</v>
      </c>
      <c r="B5261" s="1" t="s">
        <v>487</v>
      </c>
      <c r="C5261" s="1" t="s">
        <v>10789</v>
      </c>
      <c r="D5261" s="1" t="s">
        <v>10790</v>
      </c>
      <c r="E5261" s="1" t="s">
        <v>10963</v>
      </c>
      <c r="F5261" s="7">
        <v>3</v>
      </c>
      <c r="G5261" s="7">
        <v>4</v>
      </c>
      <c r="H5261" s="7">
        <v>5</v>
      </c>
      <c r="I5261" s="7">
        <v>3</v>
      </c>
      <c r="J5261" s="7">
        <v>3</v>
      </c>
      <c r="K5261" s="7">
        <v>4</v>
      </c>
      <c r="L5261" s="7" t="s">
        <v>9</v>
      </c>
      <c r="M5261" s="1" t="s">
        <v>11</v>
      </c>
      <c r="N5261" s="1" t="s">
        <v>36</v>
      </c>
      <c r="O5261" s="1" t="s">
        <v>3369</v>
      </c>
      <c r="P5261" s="1" t="s">
        <v>15</v>
      </c>
      <c r="Q5261" s="1" t="s">
        <v>16</v>
      </c>
      <c r="R5261" s="1" t="s">
        <v>16</v>
      </c>
      <c r="S5261" s="1" t="s">
        <v>16</v>
      </c>
    </row>
    <row r="5262" spans="1:19" x14ac:dyDescent="0.3">
      <c r="A5262" s="1" t="s">
        <v>486</v>
      </c>
      <c r="B5262" s="1" t="s">
        <v>487</v>
      </c>
      <c r="C5262" s="1" t="s">
        <v>10601</v>
      </c>
      <c r="D5262" s="1" t="s">
        <v>10602</v>
      </c>
      <c r="E5262" s="1" t="s">
        <v>10964</v>
      </c>
      <c r="F5262" s="7">
        <v>5</v>
      </c>
      <c r="G5262" s="7">
        <v>4</v>
      </c>
      <c r="H5262" s="7">
        <v>5</v>
      </c>
      <c r="I5262" s="7">
        <v>5</v>
      </c>
      <c r="J5262" s="7">
        <v>5</v>
      </c>
      <c r="K5262" s="7">
        <v>5</v>
      </c>
      <c r="L5262" s="7" t="s">
        <v>9</v>
      </c>
      <c r="M5262" s="1" t="s">
        <v>32</v>
      </c>
      <c r="N5262" s="1" t="s">
        <v>36</v>
      </c>
      <c r="O5262" s="1" t="s">
        <v>3223</v>
      </c>
      <c r="P5262" s="1" t="s">
        <v>10948</v>
      </c>
      <c r="Q5262" s="1" t="s">
        <v>37</v>
      </c>
      <c r="R5262" s="1" t="s">
        <v>20</v>
      </c>
      <c r="S5262" s="1" t="s">
        <v>1377</v>
      </c>
    </row>
    <row r="5263" spans="1:19" x14ac:dyDescent="0.3">
      <c r="A5263" s="1" t="s">
        <v>486</v>
      </c>
      <c r="B5263" s="1" t="s">
        <v>487</v>
      </c>
      <c r="C5263" s="1" t="s">
        <v>1843</v>
      </c>
      <c r="D5263" s="1" t="s">
        <v>513</v>
      </c>
      <c r="E5263" s="1" t="s">
        <v>10965</v>
      </c>
      <c r="F5263" s="7">
        <v>4</v>
      </c>
      <c r="G5263" s="7">
        <v>4</v>
      </c>
      <c r="H5263" s="7">
        <v>4</v>
      </c>
      <c r="I5263" s="7">
        <v>4</v>
      </c>
      <c r="J5263" s="7">
        <v>4</v>
      </c>
      <c r="K5263" s="7">
        <v>4</v>
      </c>
      <c r="L5263" s="7" t="s">
        <v>9</v>
      </c>
      <c r="M5263" s="1" t="s">
        <v>32</v>
      </c>
      <c r="N5263" s="1" t="s">
        <v>36</v>
      </c>
      <c r="O5263" s="1" t="s">
        <v>4155</v>
      </c>
      <c r="P5263" s="1" t="s">
        <v>1198</v>
      </c>
      <c r="Q5263" s="1" t="s">
        <v>37</v>
      </c>
      <c r="R5263" s="1" t="s">
        <v>20</v>
      </c>
      <c r="S5263" s="1" t="s">
        <v>2468</v>
      </c>
    </row>
    <row r="5264" spans="1:19" x14ac:dyDescent="0.3">
      <c r="A5264" s="1" t="s">
        <v>486</v>
      </c>
      <c r="B5264" s="1" t="s">
        <v>487</v>
      </c>
      <c r="C5264" s="1" t="s">
        <v>1888</v>
      </c>
      <c r="D5264" s="1" t="s">
        <v>560</v>
      </c>
      <c r="E5264" s="1" t="s">
        <v>10966</v>
      </c>
      <c r="F5264" s="7">
        <v>4</v>
      </c>
      <c r="G5264" s="7">
        <v>4</v>
      </c>
      <c r="H5264" s="7">
        <v>3</v>
      </c>
      <c r="I5264" s="7">
        <v>5</v>
      </c>
      <c r="J5264" s="7">
        <v>5</v>
      </c>
      <c r="K5264" s="7">
        <v>3</v>
      </c>
      <c r="L5264" s="7" t="s">
        <v>9</v>
      </c>
      <c r="M5264" s="1" t="s">
        <v>21</v>
      </c>
      <c r="N5264" s="1" t="s">
        <v>13</v>
      </c>
      <c r="O5264" s="1" t="s">
        <v>3609</v>
      </c>
      <c r="P5264" s="1" t="s">
        <v>15</v>
      </c>
      <c r="Q5264" s="1" t="s">
        <v>16</v>
      </c>
      <c r="R5264" s="1" t="s">
        <v>16</v>
      </c>
      <c r="S5264" s="1" t="s">
        <v>16</v>
      </c>
    </row>
    <row r="5265" spans="1:19" x14ac:dyDescent="0.3">
      <c r="A5265" s="1" t="s">
        <v>486</v>
      </c>
      <c r="B5265" s="1" t="s">
        <v>487</v>
      </c>
      <c r="C5265" s="1" t="s">
        <v>1841</v>
      </c>
      <c r="D5265" s="1" t="s">
        <v>511</v>
      </c>
      <c r="E5265" s="1" t="s">
        <v>10967</v>
      </c>
      <c r="F5265" s="7">
        <v>5</v>
      </c>
      <c r="G5265" s="7">
        <v>5</v>
      </c>
      <c r="H5265" s="7">
        <v>5</v>
      </c>
      <c r="I5265" s="7">
        <v>5</v>
      </c>
      <c r="J5265" s="7">
        <v>5</v>
      </c>
      <c r="K5265" s="7">
        <v>3</v>
      </c>
      <c r="L5265" s="7">
        <v>5</v>
      </c>
      <c r="M5265" s="1" t="s">
        <v>32</v>
      </c>
      <c r="N5265" s="1" t="s">
        <v>36</v>
      </c>
      <c r="O5265" s="1" t="s">
        <v>3711</v>
      </c>
      <c r="P5265" s="1" t="s">
        <v>10968</v>
      </c>
      <c r="Q5265" s="1" t="s">
        <v>25</v>
      </c>
      <c r="R5265" s="1" t="s">
        <v>20</v>
      </c>
      <c r="S5265" s="1" t="s">
        <v>1347</v>
      </c>
    </row>
    <row r="5266" spans="1:19" x14ac:dyDescent="0.3">
      <c r="A5266" s="1" t="s">
        <v>486</v>
      </c>
      <c r="B5266" s="1" t="s">
        <v>487</v>
      </c>
      <c r="C5266" s="1" t="s">
        <v>1862</v>
      </c>
      <c r="D5266" s="1" t="s">
        <v>534</v>
      </c>
      <c r="E5266" s="1" t="s">
        <v>10969</v>
      </c>
      <c r="F5266" s="7">
        <v>4</v>
      </c>
      <c r="G5266" s="7">
        <v>4</v>
      </c>
      <c r="H5266" s="7">
        <v>5</v>
      </c>
      <c r="I5266" s="7">
        <v>3</v>
      </c>
      <c r="J5266" s="7">
        <v>3</v>
      </c>
      <c r="K5266" s="7">
        <v>3</v>
      </c>
      <c r="L5266" s="7">
        <v>3</v>
      </c>
      <c r="M5266" s="1" t="s">
        <v>11</v>
      </c>
      <c r="N5266" s="1" t="s">
        <v>23</v>
      </c>
      <c r="O5266" s="1" t="s">
        <v>3849</v>
      </c>
      <c r="P5266" s="1" t="s">
        <v>15</v>
      </c>
      <c r="Q5266" s="1" t="s">
        <v>16</v>
      </c>
      <c r="R5266" s="1" t="s">
        <v>16</v>
      </c>
      <c r="S5266" s="1" t="s">
        <v>16</v>
      </c>
    </row>
    <row r="5267" spans="1:19" x14ac:dyDescent="0.3">
      <c r="A5267" s="1" t="s">
        <v>486</v>
      </c>
      <c r="B5267" s="1" t="s">
        <v>487</v>
      </c>
      <c r="C5267" s="1" t="s">
        <v>1870</v>
      </c>
      <c r="D5267" s="1" t="s">
        <v>541</v>
      </c>
      <c r="E5267" s="1" t="s">
        <v>10970</v>
      </c>
      <c r="F5267" s="7">
        <v>5</v>
      </c>
      <c r="G5267" s="7">
        <v>4</v>
      </c>
      <c r="H5267" s="7">
        <v>3</v>
      </c>
      <c r="I5267" s="7">
        <v>3</v>
      </c>
      <c r="J5267" s="7">
        <v>4</v>
      </c>
      <c r="K5267" s="7">
        <v>3</v>
      </c>
      <c r="L5267" s="7">
        <v>4</v>
      </c>
      <c r="M5267" s="1" t="s">
        <v>32</v>
      </c>
      <c r="N5267" s="1" t="s">
        <v>36</v>
      </c>
      <c r="O5267" s="1" t="s">
        <v>3205</v>
      </c>
      <c r="P5267" s="1" t="s">
        <v>10971</v>
      </c>
      <c r="Q5267" s="1" t="s">
        <v>25</v>
      </c>
      <c r="R5267" s="1" t="s">
        <v>20</v>
      </c>
      <c r="S5267" s="1" t="s">
        <v>1409</v>
      </c>
    </row>
    <row r="5268" spans="1:19" x14ac:dyDescent="0.3">
      <c r="A5268" s="1" t="s">
        <v>486</v>
      </c>
      <c r="B5268" s="1" t="s">
        <v>487</v>
      </c>
      <c r="C5268" s="1" t="s">
        <v>10917</v>
      </c>
      <c r="D5268" s="1" t="s">
        <v>10918</v>
      </c>
      <c r="E5268" s="1" t="s">
        <v>10972</v>
      </c>
      <c r="F5268" s="7">
        <v>5</v>
      </c>
      <c r="G5268" s="7">
        <v>5</v>
      </c>
      <c r="H5268" s="7">
        <v>5</v>
      </c>
      <c r="I5268" s="7">
        <v>5</v>
      </c>
      <c r="J5268" s="7">
        <v>5</v>
      </c>
      <c r="K5268" s="7">
        <v>5</v>
      </c>
      <c r="L5268" s="7">
        <v>5</v>
      </c>
      <c r="M5268" s="1" t="s">
        <v>11</v>
      </c>
      <c r="N5268" s="1" t="s">
        <v>23</v>
      </c>
      <c r="O5268" s="1" t="s">
        <v>3626</v>
      </c>
      <c r="P5268" s="1" t="s">
        <v>15</v>
      </c>
      <c r="Q5268" s="1" t="s">
        <v>16</v>
      </c>
      <c r="R5268" s="1" t="s">
        <v>16</v>
      </c>
      <c r="S5268" s="1" t="s">
        <v>16</v>
      </c>
    </row>
    <row r="5269" spans="1:19" x14ac:dyDescent="0.3">
      <c r="A5269" s="1" t="s">
        <v>486</v>
      </c>
      <c r="B5269" s="1" t="s">
        <v>487</v>
      </c>
      <c r="C5269" s="1" t="s">
        <v>1864</v>
      </c>
      <c r="D5269" s="1" t="s">
        <v>536</v>
      </c>
      <c r="E5269" s="1" t="s">
        <v>10973</v>
      </c>
      <c r="F5269" s="7">
        <v>4</v>
      </c>
      <c r="G5269" s="7">
        <v>4</v>
      </c>
      <c r="H5269" s="7">
        <v>3</v>
      </c>
      <c r="I5269" s="7">
        <v>5</v>
      </c>
      <c r="J5269" s="7">
        <v>4</v>
      </c>
      <c r="K5269" s="7">
        <v>3</v>
      </c>
      <c r="L5269" s="7">
        <v>4</v>
      </c>
      <c r="M5269" s="1" t="s">
        <v>11</v>
      </c>
      <c r="N5269" s="1" t="s">
        <v>23</v>
      </c>
      <c r="O5269" s="1" t="s">
        <v>4054</v>
      </c>
      <c r="P5269" s="1" t="s">
        <v>10974</v>
      </c>
      <c r="Q5269" s="1" t="s">
        <v>37</v>
      </c>
      <c r="R5269" s="1" t="s">
        <v>42</v>
      </c>
      <c r="S5269" s="1" t="s">
        <v>1409</v>
      </c>
    </row>
    <row r="5270" spans="1:19" x14ac:dyDescent="0.3">
      <c r="A5270" s="1" t="s">
        <v>486</v>
      </c>
      <c r="B5270" s="1" t="s">
        <v>487</v>
      </c>
      <c r="C5270" s="1" t="s">
        <v>10789</v>
      </c>
      <c r="D5270" s="1" t="s">
        <v>10790</v>
      </c>
      <c r="E5270" s="1" t="s">
        <v>10975</v>
      </c>
      <c r="F5270" s="7">
        <v>4</v>
      </c>
      <c r="G5270" s="7">
        <v>4</v>
      </c>
      <c r="H5270" s="7">
        <v>4</v>
      </c>
      <c r="I5270" s="7">
        <v>4</v>
      </c>
      <c r="J5270" s="7">
        <v>2</v>
      </c>
      <c r="K5270" s="7">
        <v>5</v>
      </c>
      <c r="L5270" s="7">
        <v>5</v>
      </c>
      <c r="M5270" s="1" t="s">
        <v>32</v>
      </c>
      <c r="N5270" s="1" t="s">
        <v>36</v>
      </c>
      <c r="O5270" s="1" t="s">
        <v>3228</v>
      </c>
      <c r="P5270" s="1" t="s">
        <v>10976</v>
      </c>
      <c r="Q5270" s="1" t="s">
        <v>37</v>
      </c>
      <c r="R5270" s="1" t="s">
        <v>20</v>
      </c>
      <c r="S5270" s="1" t="s">
        <v>1398</v>
      </c>
    </row>
    <row r="5271" spans="1:19" x14ac:dyDescent="0.3">
      <c r="A5271" s="1" t="s">
        <v>486</v>
      </c>
      <c r="B5271" s="1" t="s">
        <v>487</v>
      </c>
      <c r="C5271" s="1" t="s">
        <v>1854</v>
      </c>
      <c r="D5271" s="1" t="s">
        <v>524</v>
      </c>
      <c r="E5271" s="1" t="s">
        <v>10977</v>
      </c>
      <c r="F5271" s="7">
        <v>3</v>
      </c>
      <c r="G5271" s="7">
        <v>3</v>
      </c>
      <c r="H5271" s="7">
        <v>3</v>
      </c>
      <c r="I5271" s="7">
        <v>2</v>
      </c>
      <c r="J5271" s="7">
        <v>2</v>
      </c>
      <c r="K5271" s="7">
        <v>3</v>
      </c>
      <c r="L5271" s="7" t="s">
        <v>9</v>
      </c>
      <c r="M5271" s="1" t="s">
        <v>11</v>
      </c>
      <c r="N5271" s="1" t="s">
        <v>36</v>
      </c>
      <c r="O5271" s="1" t="s">
        <v>3624</v>
      </c>
      <c r="P5271" s="1" t="s">
        <v>10978</v>
      </c>
      <c r="Q5271" s="1" t="s">
        <v>29</v>
      </c>
      <c r="R5271" s="1" t="s">
        <v>20</v>
      </c>
      <c r="S5271" s="1" t="s">
        <v>1343</v>
      </c>
    </row>
    <row r="5272" spans="1:19" x14ac:dyDescent="0.3">
      <c r="A5272" s="1" t="s">
        <v>486</v>
      </c>
      <c r="B5272" s="1" t="s">
        <v>487</v>
      </c>
      <c r="C5272" s="1" t="s">
        <v>1846</v>
      </c>
      <c r="D5272" s="1" t="s">
        <v>516</v>
      </c>
      <c r="E5272" s="1" t="s">
        <v>10979</v>
      </c>
      <c r="F5272" s="7">
        <v>4</v>
      </c>
      <c r="G5272" s="7">
        <v>3</v>
      </c>
      <c r="H5272" s="7">
        <v>4</v>
      </c>
      <c r="I5272" s="7">
        <v>3</v>
      </c>
      <c r="J5272" s="7">
        <v>3</v>
      </c>
      <c r="K5272" s="7">
        <v>3</v>
      </c>
      <c r="L5272" s="7">
        <v>2</v>
      </c>
      <c r="M5272" s="1" t="s">
        <v>11</v>
      </c>
      <c r="N5272" s="1" t="s">
        <v>36</v>
      </c>
      <c r="O5272" s="1" t="s">
        <v>3776</v>
      </c>
      <c r="P5272" s="1" t="s">
        <v>10980</v>
      </c>
      <c r="Q5272" s="1" t="s">
        <v>25</v>
      </c>
      <c r="R5272" s="1" t="s">
        <v>20</v>
      </c>
      <c r="S5272" s="1" t="s">
        <v>1417</v>
      </c>
    </row>
    <row r="5273" spans="1:19" x14ac:dyDescent="0.3">
      <c r="A5273" s="1" t="s">
        <v>486</v>
      </c>
      <c r="B5273" s="1" t="s">
        <v>487</v>
      </c>
      <c r="C5273" s="1" t="s">
        <v>1868</v>
      </c>
      <c r="D5273" s="1" t="s">
        <v>539</v>
      </c>
      <c r="E5273" s="1" t="s">
        <v>10981</v>
      </c>
      <c r="F5273" s="7">
        <v>5</v>
      </c>
      <c r="G5273" s="7">
        <v>5</v>
      </c>
      <c r="H5273" s="7">
        <v>5</v>
      </c>
      <c r="I5273" s="7">
        <v>5</v>
      </c>
      <c r="J5273" s="7">
        <v>5</v>
      </c>
      <c r="K5273" s="7">
        <v>5</v>
      </c>
      <c r="L5273" s="7">
        <v>5</v>
      </c>
      <c r="M5273" s="1" t="s">
        <v>32</v>
      </c>
      <c r="N5273" s="1" t="s">
        <v>36</v>
      </c>
      <c r="O5273" s="1" t="s">
        <v>5595</v>
      </c>
      <c r="P5273" s="1" t="s">
        <v>578</v>
      </c>
      <c r="Q5273" s="1" t="s">
        <v>37</v>
      </c>
      <c r="R5273" s="1" t="s">
        <v>20</v>
      </c>
      <c r="S5273" s="1" t="s">
        <v>1903</v>
      </c>
    </row>
    <row r="5274" spans="1:19" x14ac:dyDescent="0.3">
      <c r="A5274" s="1" t="s">
        <v>486</v>
      </c>
      <c r="B5274" s="1" t="s">
        <v>487</v>
      </c>
      <c r="C5274" s="1" t="s">
        <v>1831</v>
      </c>
      <c r="D5274" s="1" t="s">
        <v>501</v>
      </c>
      <c r="E5274" s="1" t="s">
        <v>10982</v>
      </c>
      <c r="F5274" s="7">
        <v>5</v>
      </c>
      <c r="G5274" s="7">
        <v>5</v>
      </c>
      <c r="H5274" s="7">
        <v>5</v>
      </c>
      <c r="I5274" s="7">
        <v>5</v>
      </c>
      <c r="J5274" s="7">
        <v>5</v>
      </c>
      <c r="K5274" s="7">
        <v>5</v>
      </c>
      <c r="L5274" s="7">
        <v>5</v>
      </c>
      <c r="M5274" s="1" t="s">
        <v>11</v>
      </c>
      <c r="N5274" s="1" t="s">
        <v>23</v>
      </c>
      <c r="O5274" s="1" t="s">
        <v>3165</v>
      </c>
      <c r="P5274" s="1" t="s">
        <v>2821</v>
      </c>
      <c r="Q5274" s="1" t="s">
        <v>37</v>
      </c>
      <c r="R5274" s="1" t="s">
        <v>42</v>
      </c>
      <c r="S5274" s="1" t="s">
        <v>1372</v>
      </c>
    </row>
    <row r="5275" spans="1:19" x14ac:dyDescent="0.3">
      <c r="A5275" s="1" t="s">
        <v>486</v>
      </c>
      <c r="B5275" s="1" t="s">
        <v>487</v>
      </c>
      <c r="C5275" s="1" t="s">
        <v>1828</v>
      </c>
      <c r="D5275" s="1" t="s">
        <v>498</v>
      </c>
      <c r="E5275" s="1" t="s">
        <v>10983</v>
      </c>
      <c r="F5275" s="7">
        <v>4</v>
      </c>
      <c r="G5275" s="7">
        <v>3</v>
      </c>
      <c r="H5275" s="7">
        <v>5</v>
      </c>
      <c r="I5275" s="7">
        <v>4</v>
      </c>
      <c r="J5275" s="7">
        <v>3</v>
      </c>
      <c r="K5275" s="7">
        <v>3</v>
      </c>
      <c r="L5275" s="7" t="s">
        <v>9</v>
      </c>
      <c r="M5275" s="1" t="s">
        <v>32</v>
      </c>
      <c r="N5275" s="1" t="s">
        <v>36</v>
      </c>
      <c r="O5275" s="1" t="s">
        <v>4307</v>
      </c>
      <c r="P5275" s="1" t="s">
        <v>15</v>
      </c>
      <c r="Q5275" s="1" t="s">
        <v>16</v>
      </c>
      <c r="R5275" s="1" t="s">
        <v>16</v>
      </c>
      <c r="S5275" s="1" t="s">
        <v>16</v>
      </c>
    </row>
    <row r="5276" spans="1:19" x14ac:dyDescent="0.3">
      <c r="A5276" s="1" t="s">
        <v>486</v>
      </c>
      <c r="B5276" s="1" t="s">
        <v>487</v>
      </c>
      <c r="C5276" s="1" t="s">
        <v>1840</v>
      </c>
      <c r="D5276" s="1" t="s">
        <v>510</v>
      </c>
      <c r="E5276" s="1" t="s">
        <v>10984</v>
      </c>
      <c r="F5276" s="7">
        <v>5</v>
      </c>
      <c r="G5276" s="7">
        <v>5</v>
      </c>
      <c r="H5276" s="7">
        <v>5</v>
      </c>
      <c r="I5276" s="7">
        <v>5</v>
      </c>
      <c r="J5276" s="7">
        <v>5</v>
      </c>
      <c r="K5276" s="7">
        <v>5</v>
      </c>
      <c r="L5276" s="7">
        <v>5</v>
      </c>
      <c r="M5276" s="1" t="s">
        <v>11</v>
      </c>
      <c r="N5276" s="1" t="s">
        <v>36</v>
      </c>
      <c r="O5276" s="1" t="s">
        <v>4142</v>
      </c>
      <c r="P5276" s="1" t="s">
        <v>15</v>
      </c>
      <c r="Q5276" s="1" t="s">
        <v>16</v>
      </c>
      <c r="R5276" s="1" t="s">
        <v>16</v>
      </c>
      <c r="S5276" s="1" t="s">
        <v>16</v>
      </c>
    </row>
    <row r="5277" spans="1:19" x14ac:dyDescent="0.3">
      <c r="A5277" s="1" t="s">
        <v>486</v>
      </c>
      <c r="B5277" s="1" t="s">
        <v>487</v>
      </c>
      <c r="C5277" s="1" t="s">
        <v>1894</v>
      </c>
      <c r="D5277" s="1" t="s">
        <v>568</v>
      </c>
      <c r="E5277" s="1" t="s">
        <v>10985</v>
      </c>
      <c r="F5277" s="7">
        <v>4</v>
      </c>
      <c r="G5277" s="7">
        <v>3</v>
      </c>
      <c r="H5277" s="7">
        <v>3</v>
      </c>
      <c r="I5277" s="7">
        <v>4</v>
      </c>
      <c r="J5277" s="7">
        <v>4</v>
      </c>
      <c r="K5277" s="7">
        <v>4</v>
      </c>
      <c r="L5277" s="7" t="s">
        <v>9</v>
      </c>
      <c r="M5277" s="1" t="s">
        <v>11</v>
      </c>
      <c r="N5277" s="1" t="s">
        <v>23</v>
      </c>
      <c r="O5277" s="1" t="s">
        <v>3159</v>
      </c>
      <c r="P5277" s="1" t="s">
        <v>15</v>
      </c>
      <c r="Q5277" s="1" t="s">
        <v>16</v>
      </c>
      <c r="R5277" s="1" t="s">
        <v>16</v>
      </c>
      <c r="S5277" s="1" t="s">
        <v>16</v>
      </c>
    </row>
    <row r="5278" spans="1:19" x14ac:dyDescent="0.3">
      <c r="A5278" s="1" t="s">
        <v>486</v>
      </c>
      <c r="B5278" s="1" t="s">
        <v>487</v>
      </c>
      <c r="C5278" s="1" t="s">
        <v>10626</v>
      </c>
      <c r="D5278" s="1" t="s">
        <v>10627</v>
      </c>
      <c r="E5278" s="1" t="s">
        <v>10986</v>
      </c>
      <c r="F5278" s="7">
        <v>5</v>
      </c>
      <c r="G5278" s="7">
        <v>5</v>
      </c>
      <c r="H5278" s="7">
        <v>5</v>
      </c>
      <c r="I5278" s="7">
        <v>5</v>
      </c>
      <c r="J5278" s="7">
        <v>5</v>
      </c>
      <c r="K5278" s="7">
        <v>5</v>
      </c>
      <c r="L5278" s="7" t="s">
        <v>9</v>
      </c>
      <c r="M5278" s="1" t="s">
        <v>11</v>
      </c>
      <c r="N5278" s="1" t="s">
        <v>21</v>
      </c>
      <c r="O5278" s="1" t="s">
        <v>3941</v>
      </c>
      <c r="P5278" s="1" t="s">
        <v>15</v>
      </c>
      <c r="Q5278" s="1" t="s">
        <v>16</v>
      </c>
      <c r="R5278" s="1" t="s">
        <v>16</v>
      </c>
      <c r="S5278" s="1" t="s">
        <v>16</v>
      </c>
    </row>
    <row r="5279" spans="1:19" x14ac:dyDescent="0.3">
      <c r="A5279" s="1" t="s">
        <v>486</v>
      </c>
      <c r="B5279" s="1" t="s">
        <v>487</v>
      </c>
      <c r="C5279" s="1" t="s">
        <v>1823</v>
      </c>
      <c r="D5279" s="1" t="s">
        <v>493</v>
      </c>
      <c r="E5279" s="1" t="s">
        <v>10987</v>
      </c>
      <c r="F5279" s="7">
        <v>4</v>
      </c>
      <c r="G5279" s="7">
        <v>5</v>
      </c>
      <c r="H5279" s="7">
        <v>5</v>
      </c>
      <c r="I5279" s="7">
        <v>3</v>
      </c>
      <c r="J5279" s="7">
        <v>5</v>
      </c>
      <c r="K5279" s="7">
        <v>5</v>
      </c>
      <c r="L5279" s="7">
        <v>5</v>
      </c>
      <c r="M5279" s="1" t="s">
        <v>11</v>
      </c>
      <c r="N5279" s="1" t="s">
        <v>23</v>
      </c>
      <c r="O5279" s="1" t="s">
        <v>3501</v>
      </c>
      <c r="P5279" s="1" t="s">
        <v>15</v>
      </c>
      <c r="Q5279" s="1" t="s">
        <v>16</v>
      </c>
      <c r="R5279" s="1" t="s">
        <v>16</v>
      </c>
      <c r="S5279" s="1" t="s">
        <v>16</v>
      </c>
    </row>
    <row r="5280" spans="1:19" x14ac:dyDescent="0.3">
      <c r="A5280" s="1" t="s">
        <v>486</v>
      </c>
      <c r="B5280" s="1" t="s">
        <v>487</v>
      </c>
      <c r="C5280" s="1" t="s">
        <v>10753</v>
      </c>
      <c r="D5280" s="1" t="s">
        <v>10754</v>
      </c>
      <c r="E5280" s="1" t="s">
        <v>10988</v>
      </c>
      <c r="F5280" s="7">
        <v>4</v>
      </c>
      <c r="G5280" s="7">
        <v>4</v>
      </c>
      <c r="H5280" s="7">
        <v>4</v>
      </c>
      <c r="I5280" s="7">
        <v>5</v>
      </c>
      <c r="J5280" s="7">
        <v>4</v>
      </c>
      <c r="K5280" s="7">
        <v>4</v>
      </c>
      <c r="L5280" s="7" t="s">
        <v>9</v>
      </c>
      <c r="M5280" s="1" t="s">
        <v>32</v>
      </c>
      <c r="N5280" s="1" t="s">
        <v>33</v>
      </c>
      <c r="O5280" s="1" t="s">
        <v>3456</v>
      </c>
      <c r="P5280" s="1" t="s">
        <v>15</v>
      </c>
      <c r="Q5280" s="1" t="s">
        <v>16</v>
      </c>
      <c r="R5280" s="1" t="s">
        <v>16</v>
      </c>
      <c r="S5280" s="1" t="s">
        <v>16</v>
      </c>
    </row>
    <row r="5281" spans="1:19" x14ac:dyDescent="0.3">
      <c r="A5281" s="1" t="s">
        <v>486</v>
      </c>
      <c r="B5281" s="1" t="s">
        <v>487</v>
      </c>
      <c r="C5281" s="1" t="s">
        <v>1872</v>
      </c>
      <c r="D5281" s="1" t="s">
        <v>543</v>
      </c>
      <c r="E5281" s="1" t="s">
        <v>10989</v>
      </c>
      <c r="F5281" s="7">
        <v>4</v>
      </c>
      <c r="G5281" s="7">
        <v>5</v>
      </c>
      <c r="H5281" s="7">
        <v>5</v>
      </c>
      <c r="I5281" s="7">
        <v>5</v>
      </c>
      <c r="J5281" s="7">
        <v>4</v>
      </c>
      <c r="K5281" s="7">
        <v>4</v>
      </c>
      <c r="L5281" s="7">
        <v>4</v>
      </c>
      <c r="M5281" s="1" t="s">
        <v>11</v>
      </c>
      <c r="N5281" s="1" t="s">
        <v>36</v>
      </c>
      <c r="O5281" s="1" t="s">
        <v>3149</v>
      </c>
      <c r="P5281" s="1" t="s">
        <v>15</v>
      </c>
      <c r="Q5281" s="1" t="s">
        <v>16</v>
      </c>
      <c r="R5281" s="1" t="s">
        <v>16</v>
      </c>
      <c r="S5281" s="1" t="s">
        <v>16</v>
      </c>
    </row>
    <row r="5282" spans="1:19" x14ac:dyDescent="0.3">
      <c r="A5282" s="1" t="s">
        <v>486</v>
      </c>
      <c r="B5282" s="1" t="s">
        <v>487</v>
      </c>
      <c r="C5282" s="1" t="s">
        <v>1895</v>
      </c>
      <c r="D5282" s="1" t="s">
        <v>569</v>
      </c>
      <c r="E5282" s="1" t="s">
        <v>10990</v>
      </c>
      <c r="F5282" s="7">
        <v>5</v>
      </c>
      <c r="G5282" s="7">
        <v>5</v>
      </c>
      <c r="H5282" s="7">
        <v>5</v>
      </c>
      <c r="I5282" s="7">
        <v>5</v>
      </c>
      <c r="J5282" s="7">
        <v>5</v>
      </c>
      <c r="K5282" s="7">
        <v>4</v>
      </c>
      <c r="L5282" s="7">
        <v>5</v>
      </c>
      <c r="M5282" s="1" t="s">
        <v>11</v>
      </c>
      <c r="N5282" s="1" t="s">
        <v>18</v>
      </c>
      <c r="O5282" s="1" t="s">
        <v>3492</v>
      </c>
      <c r="P5282" s="1" t="s">
        <v>10991</v>
      </c>
      <c r="Q5282" s="1" t="s">
        <v>19</v>
      </c>
      <c r="R5282" s="1" t="s">
        <v>20</v>
      </c>
      <c r="S5282" s="1" t="s">
        <v>1344</v>
      </c>
    </row>
    <row r="5283" spans="1:19" x14ac:dyDescent="0.3">
      <c r="A5283" s="1" t="s">
        <v>486</v>
      </c>
      <c r="B5283" s="1" t="s">
        <v>487</v>
      </c>
      <c r="C5283" s="1" t="s">
        <v>1891</v>
      </c>
      <c r="D5283" s="1" t="s">
        <v>563</v>
      </c>
      <c r="E5283" s="1" t="s">
        <v>10992</v>
      </c>
      <c r="F5283" s="7">
        <v>3</v>
      </c>
      <c r="G5283" s="7">
        <v>3</v>
      </c>
      <c r="H5283" s="7">
        <v>3</v>
      </c>
      <c r="I5283" s="7">
        <v>5</v>
      </c>
      <c r="J5283" s="7">
        <v>3</v>
      </c>
      <c r="K5283" s="7">
        <v>4</v>
      </c>
      <c r="L5283" s="7">
        <v>5</v>
      </c>
      <c r="M5283" s="1" t="s">
        <v>11</v>
      </c>
      <c r="N5283" s="1" t="s">
        <v>23</v>
      </c>
      <c r="O5283" s="1" t="s">
        <v>3653</v>
      </c>
      <c r="P5283" s="1" t="s">
        <v>10993</v>
      </c>
      <c r="Q5283" s="1" t="s">
        <v>37</v>
      </c>
      <c r="R5283" s="1" t="s">
        <v>42</v>
      </c>
      <c r="S5283" s="1" t="s">
        <v>1372</v>
      </c>
    </row>
    <row r="5284" spans="1:19" x14ac:dyDescent="0.3">
      <c r="A5284" s="1" t="s">
        <v>486</v>
      </c>
      <c r="B5284" s="1" t="s">
        <v>487</v>
      </c>
      <c r="C5284" s="1" t="s">
        <v>1830</v>
      </c>
      <c r="D5284" s="1" t="s">
        <v>500</v>
      </c>
      <c r="E5284" s="1" t="s">
        <v>10994</v>
      </c>
      <c r="F5284" s="7">
        <v>4</v>
      </c>
      <c r="G5284" s="7">
        <v>4</v>
      </c>
      <c r="H5284" s="7">
        <v>4</v>
      </c>
      <c r="I5284" s="7">
        <v>4</v>
      </c>
      <c r="J5284" s="7">
        <v>3</v>
      </c>
      <c r="K5284" s="7">
        <v>3</v>
      </c>
      <c r="L5284" s="7" t="s">
        <v>9</v>
      </c>
      <c r="M5284" s="1" t="s">
        <v>32</v>
      </c>
      <c r="N5284" s="1" t="s">
        <v>36</v>
      </c>
      <c r="O5284" s="1" t="s">
        <v>3539</v>
      </c>
      <c r="P5284" s="1" t="s">
        <v>3357</v>
      </c>
      <c r="Q5284" s="1" t="s">
        <v>37</v>
      </c>
      <c r="R5284" s="1" t="s">
        <v>20</v>
      </c>
      <c r="S5284" s="1" t="s">
        <v>1413</v>
      </c>
    </row>
    <row r="5285" spans="1:19" x14ac:dyDescent="0.3">
      <c r="A5285" s="1" t="s">
        <v>486</v>
      </c>
      <c r="B5285" s="1" t="s">
        <v>487</v>
      </c>
      <c r="C5285" s="1" t="s">
        <v>1849</v>
      </c>
      <c r="D5285" s="1" t="s">
        <v>519</v>
      </c>
      <c r="E5285" s="1" t="s">
        <v>10995</v>
      </c>
      <c r="F5285" s="7">
        <v>3</v>
      </c>
      <c r="G5285" s="7">
        <v>3</v>
      </c>
      <c r="H5285" s="7">
        <v>4</v>
      </c>
      <c r="I5285" s="7">
        <v>4</v>
      </c>
      <c r="J5285" s="7">
        <v>3</v>
      </c>
      <c r="K5285" s="7">
        <v>4</v>
      </c>
      <c r="L5285" s="7" t="s">
        <v>9</v>
      </c>
      <c r="M5285" s="1" t="s">
        <v>11</v>
      </c>
      <c r="N5285" s="1" t="s">
        <v>36</v>
      </c>
      <c r="O5285" s="1" t="s">
        <v>3432</v>
      </c>
      <c r="P5285" s="1" t="s">
        <v>15</v>
      </c>
      <c r="Q5285" s="1" t="s">
        <v>16</v>
      </c>
      <c r="R5285" s="1" t="s">
        <v>16</v>
      </c>
      <c r="S5285" s="1" t="s">
        <v>16</v>
      </c>
    </row>
    <row r="5286" spans="1:19" x14ac:dyDescent="0.3">
      <c r="A5286" s="1" t="s">
        <v>486</v>
      </c>
      <c r="B5286" s="1" t="s">
        <v>487</v>
      </c>
      <c r="C5286" s="1" t="s">
        <v>1826</v>
      </c>
      <c r="D5286" s="1" t="s">
        <v>496</v>
      </c>
      <c r="E5286" s="1" t="s">
        <v>10996</v>
      </c>
      <c r="F5286" s="7">
        <v>5</v>
      </c>
      <c r="G5286" s="7">
        <v>5</v>
      </c>
      <c r="H5286" s="7">
        <v>5</v>
      </c>
      <c r="I5286" s="7">
        <v>5</v>
      </c>
      <c r="J5286" s="7">
        <v>5</v>
      </c>
      <c r="K5286" s="7">
        <v>5</v>
      </c>
      <c r="L5286" s="7">
        <v>5</v>
      </c>
      <c r="M5286" s="1" t="s">
        <v>11</v>
      </c>
      <c r="N5286" s="1" t="s">
        <v>36</v>
      </c>
      <c r="O5286" s="1" t="s">
        <v>3561</v>
      </c>
      <c r="P5286" s="1" t="s">
        <v>15</v>
      </c>
      <c r="Q5286" s="1" t="s">
        <v>16</v>
      </c>
      <c r="R5286" s="1" t="s">
        <v>16</v>
      </c>
      <c r="S5286" s="1" t="s">
        <v>16</v>
      </c>
    </row>
    <row r="5287" spans="1:19" x14ac:dyDescent="0.3">
      <c r="A5287" s="1" t="s">
        <v>486</v>
      </c>
      <c r="B5287" s="1" t="s">
        <v>487</v>
      </c>
      <c r="C5287" s="1" t="s">
        <v>10917</v>
      </c>
      <c r="D5287" s="1" t="s">
        <v>10918</v>
      </c>
      <c r="E5287" s="1" t="s">
        <v>10997</v>
      </c>
      <c r="F5287" s="7">
        <v>5</v>
      </c>
      <c r="G5287" s="7">
        <v>5</v>
      </c>
      <c r="H5287" s="7">
        <v>5</v>
      </c>
      <c r="I5287" s="7">
        <v>5</v>
      </c>
      <c r="J5287" s="7">
        <v>5</v>
      </c>
      <c r="K5287" s="7">
        <v>3</v>
      </c>
      <c r="L5287" s="7">
        <v>5</v>
      </c>
      <c r="M5287" s="1" t="s">
        <v>11</v>
      </c>
      <c r="N5287" s="1" t="s">
        <v>23</v>
      </c>
      <c r="O5287" s="1" t="s">
        <v>5144</v>
      </c>
      <c r="P5287" s="1" t="s">
        <v>4006</v>
      </c>
      <c r="Q5287" s="1" t="s">
        <v>37</v>
      </c>
      <c r="R5287" s="1" t="s">
        <v>42</v>
      </c>
      <c r="S5287" s="1" t="s">
        <v>1428</v>
      </c>
    </row>
    <row r="5288" spans="1:19" x14ac:dyDescent="0.3">
      <c r="A5288" s="1" t="s">
        <v>486</v>
      </c>
      <c r="B5288" s="1" t="s">
        <v>487</v>
      </c>
      <c r="C5288" s="1" t="s">
        <v>1917</v>
      </c>
      <c r="D5288" s="1" t="s">
        <v>591</v>
      </c>
      <c r="E5288" s="1" t="s">
        <v>10998</v>
      </c>
      <c r="F5288" s="7">
        <v>4</v>
      </c>
      <c r="G5288" s="7">
        <v>4</v>
      </c>
      <c r="H5288" s="7">
        <v>5</v>
      </c>
      <c r="I5288" s="7">
        <v>3</v>
      </c>
      <c r="J5288" s="7">
        <v>4</v>
      </c>
      <c r="K5288" s="7">
        <v>3</v>
      </c>
      <c r="L5288" s="7" t="s">
        <v>9</v>
      </c>
      <c r="M5288" s="1" t="s">
        <v>32</v>
      </c>
      <c r="N5288" s="1" t="s">
        <v>36</v>
      </c>
      <c r="O5288" s="1" t="s">
        <v>3458</v>
      </c>
      <c r="P5288" s="1" t="s">
        <v>15</v>
      </c>
      <c r="Q5288" s="1" t="s">
        <v>16</v>
      </c>
      <c r="R5288" s="1" t="s">
        <v>16</v>
      </c>
      <c r="S5288" s="1" t="s">
        <v>16</v>
      </c>
    </row>
    <row r="5289" spans="1:19" x14ac:dyDescent="0.3">
      <c r="A5289" s="1" t="s">
        <v>486</v>
      </c>
      <c r="B5289" s="1" t="s">
        <v>487</v>
      </c>
      <c r="C5289" s="1" t="s">
        <v>1827</v>
      </c>
      <c r="D5289" s="1" t="s">
        <v>497</v>
      </c>
      <c r="E5289" s="1" t="s">
        <v>10999</v>
      </c>
      <c r="F5289" s="7">
        <v>4</v>
      </c>
      <c r="G5289" s="7">
        <v>4</v>
      </c>
      <c r="H5289" s="7">
        <v>4</v>
      </c>
      <c r="I5289" s="7">
        <v>4</v>
      </c>
      <c r="J5289" s="7">
        <v>4</v>
      </c>
      <c r="K5289" s="7">
        <v>4</v>
      </c>
      <c r="L5289" s="7" t="s">
        <v>9</v>
      </c>
      <c r="M5289" s="1" t="s">
        <v>32</v>
      </c>
      <c r="N5289" s="1" t="s">
        <v>36</v>
      </c>
      <c r="O5289" s="1" t="s">
        <v>3484</v>
      </c>
      <c r="P5289" s="1" t="s">
        <v>15</v>
      </c>
      <c r="Q5289" s="1" t="s">
        <v>16</v>
      </c>
      <c r="R5289" s="1" t="s">
        <v>16</v>
      </c>
      <c r="S5289" s="1" t="s">
        <v>16</v>
      </c>
    </row>
    <row r="5290" spans="1:19" x14ac:dyDescent="0.3">
      <c r="A5290" s="1" t="s">
        <v>486</v>
      </c>
      <c r="B5290" s="1" t="s">
        <v>487</v>
      </c>
      <c r="C5290" s="1" t="s">
        <v>1821</v>
      </c>
      <c r="D5290" s="1" t="s">
        <v>491</v>
      </c>
      <c r="E5290" s="1" t="s">
        <v>11000</v>
      </c>
      <c r="F5290" s="7">
        <v>4</v>
      </c>
      <c r="G5290" s="7">
        <v>3</v>
      </c>
      <c r="H5290" s="7">
        <v>5</v>
      </c>
      <c r="I5290" s="7">
        <v>2</v>
      </c>
      <c r="J5290" s="7">
        <v>2</v>
      </c>
      <c r="K5290" s="7">
        <v>3</v>
      </c>
      <c r="L5290" s="7">
        <v>5</v>
      </c>
      <c r="M5290" s="1" t="s">
        <v>11</v>
      </c>
      <c r="N5290" s="1" t="s">
        <v>36</v>
      </c>
      <c r="O5290" s="1" t="s">
        <v>4608</v>
      </c>
      <c r="P5290" s="1" t="s">
        <v>15</v>
      </c>
      <c r="Q5290" s="1" t="s">
        <v>16</v>
      </c>
      <c r="R5290" s="1" t="s">
        <v>16</v>
      </c>
      <c r="S5290" s="1" t="s">
        <v>16</v>
      </c>
    </row>
    <row r="5291" spans="1:19" x14ac:dyDescent="0.3">
      <c r="A5291" s="1" t="s">
        <v>486</v>
      </c>
      <c r="B5291" s="1" t="s">
        <v>487</v>
      </c>
      <c r="C5291" s="1" t="s">
        <v>1896</v>
      </c>
      <c r="D5291" s="1" t="s">
        <v>571</v>
      </c>
      <c r="E5291" s="1" t="s">
        <v>11001</v>
      </c>
      <c r="F5291" s="7">
        <v>1</v>
      </c>
      <c r="G5291" s="7">
        <v>1</v>
      </c>
      <c r="H5291" s="7">
        <v>2</v>
      </c>
      <c r="I5291" s="7">
        <v>1</v>
      </c>
      <c r="J5291" s="7">
        <v>2</v>
      </c>
      <c r="K5291" s="7">
        <v>1</v>
      </c>
      <c r="L5291" s="7" t="s">
        <v>9</v>
      </c>
      <c r="M5291" s="1" t="s">
        <v>11</v>
      </c>
      <c r="N5291" s="1" t="s">
        <v>36</v>
      </c>
      <c r="O5291" s="1" t="s">
        <v>3194</v>
      </c>
      <c r="P5291" s="1" t="s">
        <v>570</v>
      </c>
      <c r="Q5291" s="1" t="s">
        <v>25</v>
      </c>
      <c r="R5291" s="1" t="s">
        <v>20</v>
      </c>
      <c r="S5291" s="1" t="s">
        <v>1437</v>
      </c>
    </row>
    <row r="5292" spans="1:19" x14ac:dyDescent="0.3">
      <c r="A5292" s="1" t="s">
        <v>486</v>
      </c>
      <c r="B5292" s="1" t="s">
        <v>487</v>
      </c>
      <c r="C5292" s="1" t="s">
        <v>10601</v>
      </c>
      <c r="D5292" s="1" t="s">
        <v>10602</v>
      </c>
      <c r="E5292" s="1" t="s">
        <v>11002</v>
      </c>
      <c r="F5292" s="7">
        <v>3</v>
      </c>
      <c r="G5292" s="7">
        <v>3</v>
      </c>
      <c r="H5292" s="7">
        <v>3</v>
      </c>
      <c r="I5292" s="7">
        <v>2</v>
      </c>
      <c r="J5292" s="7">
        <v>4</v>
      </c>
      <c r="K5292" s="7">
        <v>3</v>
      </c>
      <c r="L5292" s="7">
        <v>3</v>
      </c>
      <c r="M5292" s="1" t="s">
        <v>32</v>
      </c>
      <c r="N5292" s="1" t="s">
        <v>36</v>
      </c>
      <c r="O5292" s="1" t="s">
        <v>3593</v>
      </c>
      <c r="P5292" s="1" t="s">
        <v>15</v>
      </c>
      <c r="Q5292" s="1" t="s">
        <v>16</v>
      </c>
      <c r="R5292" s="1" t="s">
        <v>16</v>
      </c>
      <c r="S5292" s="1" t="s">
        <v>16</v>
      </c>
    </row>
    <row r="5293" spans="1:19" x14ac:dyDescent="0.3">
      <c r="A5293" s="1" t="s">
        <v>486</v>
      </c>
      <c r="B5293" s="1" t="s">
        <v>487</v>
      </c>
      <c r="C5293" s="1" t="s">
        <v>1881</v>
      </c>
      <c r="D5293" s="1" t="s">
        <v>554</v>
      </c>
      <c r="E5293" s="1" t="s">
        <v>11003</v>
      </c>
      <c r="F5293" s="7">
        <v>4</v>
      </c>
      <c r="G5293" s="7">
        <v>4</v>
      </c>
      <c r="H5293" s="7">
        <v>4</v>
      </c>
      <c r="I5293" s="7">
        <v>4</v>
      </c>
      <c r="J5293" s="7">
        <v>4</v>
      </c>
      <c r="K5293" s="7">
        <v>5</v>
      </c>
      <c r="L5293" s="7">
        <v>3</v>
      </c>
      <c r="M5293" s="1" t="s">
        <v>11</v>
      </c>
      <c r="N5293" s="1" t="s">
        <v>36</v>
      </c>
      <c r="O5293" s="1" t="s">
        <v>3675</v>
      </c>
      <c r="P5293" s="1" t="s">
        <v>15</v>
      </c>
      <c r="Q5293" s="1" t="s">
        <v>16</v>
      </c>
      <c r="R5293" s="1" t="s">
        <v>16</v>
      </c>
      <c r="S5293" s="1" t="s">
        <v>16</v>
      </c>
    </row>
    <row r="5294" spans="1:19" x14ac:dyDescent="0.3">
      <c r="A5294" s="1" t="s">
        <v>486</v>
      </c>
      <c r="B5294" s="1" t="s">
        <v>487</v>
      </c>
      <c r="C5294" s="1" t="s">
        <v>1838</v>
      </c>
      <c r="D5294" s="1" t="s">
        <v>508</v>
      </c>
      <c r="E5294" s="1" t="s">
        <v>11004</v>
      </c>
      <c r="F5294" s="7">
        <v>5</v>
      </c>
      <c r="G5294" s="7">
        <v>5</v>
      </c>
      <c r="H5294" s="7">
        <v>5</v>
      </c>
      <c r="I5294" s="7">
        <v>5</v>
      </c>
      <c r="J5294" s="7">
        <v>4</v>
      </c>
      <c r="K5294" s="7">
        <v>3</v>
      </c>
      <c r="L5294" s="7">
        <v>5</v>
      </c>
      <c r="M5294" s="1" t="s">
        <v>32</v>
      </c>
      <c r="N5294" s="1" t="s">
        <v>36</v>
      </c>
      <c r="O5294" s="1" t="s">
        <v>4542</v>
      </c>
      <c r="P5294" s="1" t="s">
        <v>11005</v>
      </c>
      <c r="Q5294" s="1" t="s">
        <v>37</v>
      </c>
      <c r="R5294" s="1" t="s">
        <v>20</v>
      </c>
      <c r="S5294" s="1" t="s">
        <v>1633</v>
      </c>
    </row>
    <row r="5295" spans="1:19" x14ac:dyDescent="0.3">
      <c r="A5295" s="1" t="s">
        <v>486</v>
      </c>
      <c r="B5295" s="1" t="s">
        <v>487</v>
      </c>
      <c r="C5295" s="1" t="s">
        <v>1826</v>
      </c>
      <c r="D5295" s="1" t="s">
        <v>496</v>
      </c>
      <c r="E5295" s="1" t="s">
        <v>11006</v>
      </c>
      <c r="F5295" s="7">
        <v>5</v>
      </c>
      <c r="G5295" s="7">
        <v>5</v>
      </c>
      <c r="H5295" s="7">
        <v>3</v>
      </c>
      <c r="I5295" s="7">
        <v>5</v>
      </c>
      <c r="J5295" s="7">
        <v>4</v>
      </c>
      <c r="K5295" s="7">
        <v>4</v>
      </c>
      <c r="L5295" s="7">
        <v>5</v>
      </c>
      <c r="M5295" s="1" t="s">
        <v>11</v>
      </c>
      <c r="N5295" s="1" t="s">
        <v>23</v>
      </c>
      <c r="O5295" s="1" t="s">
        <v>3207</v>
      </c>
      <c r="P5295" s="1" t="s">
        <v>11007</v>
      </c>
      <c r="Q5295" s="1" t="s">
        <v>37</v>
      </c>
      <c r="R5295" s="1" t="s">
        <v>42</v>
      </c>
      <c r="S5295" s="1" t="s">
        <v>1346</v>
      </c>
    </row>
    <row r="5296" spans="1:19" x14ac:dyDescent="0.3">
      <c r="A5296" s="1" t="s">
        <v>486</v>
      </c>
      <c r="B5296" s="1" t="s">
        <v>487</v>
      </c>
      <c r="C5296" s="1" t="s">
        <v>1827</v>
      </c>
      <c r="D5296" s="1" t="s">
        <v>497</v>
      </c>
      <c r="E5296" s="1" t="s">
        <v>11008</v>
      </c>
      <c r="F5296" s="7">
        <v>5</v>
      </c>
      <c r="G5296" s="7">
        <v>5</v>
      </c>
      <c r="H5296" s="7">
        <v>5</v>
      </c>
      <c r="I5296" s="7">
        <v>5</v>
      </c>
      <c r="J5296" s="7">
        <v>5</v>
      </c>
      <c r="K5296" s="7">
        <v>5</v>
      </c>
      <c r="L5296" s="7" t="s">
        <v>9</v>
      </c>
      <c r="M5296" s="1" t="s">
        <v>21</v>
      </c>
      <c r="N5296" s="1" t="s">
        <v>36</v>
      </c>
      <c r="O5296" s="1" t="s">
        <v>3221</v>
      </c>
      <c r="P5296" s="1" t="s">
        <v>11009</v>
      </c>
      <c r="Q5296" s="1" t="s">
        <v>25</v>
      </c>
      <c r="R5296" s="1" t="s">
        <v>42</v>
      </c>
      <c r="S5296" s="1" t="s">
        <v>1361</v>
      </c>
    </row>
    <row r="5297" spans="1:19" x14ac:dyDescent="0.3">
      <c r="A5297" s="1" t="s">
        <v>486</v>
      </c>
      <c r="B5297" s="1" t="s">
        <v>487</v>
      </c>
      <c r="C5297" s="1" t="s">
        <v>1851</v>
      </c>
      <c r="D5297" s="1" t="s">
        <v>521</v>
      </c>
      <c r="E5297" s="1" t="s">
        <v>11010</v>
      </c>
      <c r="F5297" s="7">
        <v>4</v>
      </c>
      <c r="G5297" s="7">
        <v>4</v>
      </c>
      <c r="H5297" s="7">
        <v>4</v>
      </c>
      <c r="I5297" s="7">
        <v>4</v>
      </c>
      <c r="J5297" s="7">
        <v>4</v>
      </c>
      <c r="K5297" s="7">
        <v>2</v>
      </c>
      <c r="L5297" s="7">
        <v>4</v>
      </c>
      <c r="M5297" s="1" t="s">
        <v>32</v>
      </c>
      <c r="N5297" s="1" t="s">
        <v>36</v>
      </c>
      <c r="O5297" s="1" t="s">
        <v>4172</v>
      </c>
      <c r="P5297" s="1" t="s">
        <v>11011</v>
      </c>
      <c r="Q5297" s="1" t="s">
        <v>37</v>
      </c>
      <c r="R5297" s="1" t="s">
        <v>20</v>
      </c>
      <c r="S5297" s="1" t="s">
        <v>2042</v>
      </c>
    </row>
    <row r="5298" spans="1:19" x14ac:dyDescent="0.3">
      <c r="A5298" s="1" t="s">
        <v>486</v>
      </c>
      <c r="B5298" s="1" t="s">
        <v>487</v>
      </c>
      <c r="C5298" s="1" t="s">
        <v>11012</v>
      </c>
      <c r="D5298" s="1" t="s">
        <v>11013</v>
      </c>
      <c r="E5298" s="1" t="s">
        <v>11014</v>
      </c>
      <c r="F5298" s="7">
        <v>5</v>
      </c>
      <c r="G5298" s="7">
        <v>5</v>
      </c>
      <c r="H5298" s="7">
        <v>5</v>
      </c>
      <c r="I5298" s="7">
        <v>5</v>
      </c>
      <c r="J5298" s="7">
        <v>5</v>
      </c>
      <c r="K5298" s="7">
        <v>3</v>
      </c>
      <c r="L5298" s="7">
        <v>5</v>
      </c>
      <c r="M5298" s="1" t="s">
        <v>11</v>
      </c>
      <c r="N5298" s="1" t="s">
        <v>36</v>
      </c>
      <c r="O5298" s="1" t="s">
        <v>3207</v>
      </c>
      <c r="P5298" s="1" t="s">
        <v>15</v>
      </c>
      <c r="Q5298" s="1" t="s">
        <v>16</v>
      </c>
      <c r="R5298" s="1" t="s">
        <v>16</v>
      </c>
      <c r="S5298" s="1" t="s">
        <v>16</v>
      </c>
    </row>
    <row r="5299" spans="1:19" x14ac:dyDescent="0.3">
      <c r="A5299" s="1" t="s">
        <v>486</v>
      </c>
      <c r="B5299" s="1" t="s">
        <v>487</v>
      </c>
      <c r="C5299" s="1" t="s">
        <v>10642</v>
      </c>
      <c r="D5299" s="1" t="s">
        <v>10643</v>
      </c>
      <c r="E5299" s="1" t="s">
        <v>11015</v>
      </c>
      <c r="F5299" s="7">
        <v>5</v>
      </c>
      <c r="G5299" s="7">
        <v>5</v>
      </c>
      <c r="H5299" s="7">
        <v>3</v>
      </c>
      <c r="I5299" s="7">
        <v>5</v>
      </c>
      <c r="J5299" s="7">
        <v>5</v>
      </c>
      <c r="K5299" s="7">
        <v>5</v>
      </c>
      <c r="L5299" s="7" t="s">
        <v>9</v>
      </c>
      <c r="M5299" s="1" t="s">
        <v>32</v>
      </c>
      <c r="N5299" s="1" t="s">
        <v>36</v>
      </c>
      <c r="O5299" s="1" t="s">
        <v>3271</v>
      </c>
      <c r="P5299" s="1" t="s">
        <v>11016</v>
      </c>
      <c r="Q5299" s="1" t="s">
        <v>37</v>
      </c>
      <c r="R5299" s="1" t="s">
        <v>20</v>
      </c>
      <c r="S5299" s="1" t="s">
        <v>1348</v>
      </c>
    </row>
    <row r="5300" spans="1:19" x14ac:dyDescent="0.3">
      <c r="A5300" s="1" t="s">
        <v>486</v>
      </c>
      <c r="B5300" s="1" t="s">
        <v>487</v>
      </c>
      <c r="C5300" s="1" t="s">
        <v>1834</v>
      </c>
      <c r="D5300" s="1" t="s">
        <v>505</v>
      </c>
      <c r="E5300" s="1" t="s">
        <v>11017</v>
      </c>
      <c r="F5300" s="7">
        <v>4</v>
      </c>
      <c r="G5300" s="7">
        <v>4</v>
      </c>
      <c r="H5300" s="7">
        <v>5</v>
      </c>
      <c r="I5300" s="7">
        <v>5</v>
      </c>
      <c r="J5300" s="7">
        <v>4</v>
      </c>
      <c r="K5300" s="7">
        <v>3</v>
      </c>
      <c r="L5300" s="7">
        <v>3</v>
      </c>
      <c r="M5300" s="1" t="s">
        <v>32</v>
      </c>
      <c r="N5300" s="1" t="s">
        <v>36</v>
      </c>
      <c r="O5300" s="1" t="s">
        <v>4216</v>
      </c>
      <c r="P5300" s="1" t="s">
        <v>10883</v>
      </c>
      <c r="Q5300" s="1" t="s">
        <v>37</v>
      </c>
      <c r="R5300" s="1" t="s">
        <v>20</v>
      </c>
      <c r="S5300" s="1" t="s">
        <v>1910</v>
      </c>
    </row>
    <row r="5301" spans="1:19" x14ac:dyDescent="0.3">
      <c r="A5301" s="1" t="s">
        <v>486</v>
      </c>
      <c r="B5301" s="1" t="s">
        <v>487</v>
      </c>
      <c r="C5301" s="1" t="s">
        <v>1876</v>
      </c>
      <c r="D5301" s="1" t="s">
        <v>548</v>
      </c>
      <c r="E5301" s="1" t="s">
        <v>11018</v>
      </c>
      <c r="F5301" s="7">
        <v>4</v>
      </c>
      <c r="G5301" s="7">
        <v>4</v>
      </c>
      <c r="H5301" s="7">
        <v>3</v>
      </c>
      <c r="I5301" s="7">
        <v>5</v>
      </c>
      <c r="J5301" s="7">
        <v>4</v>
      </c>
      <c r="K5301" s="7">
        <v>5</v>
      </c>
      <c r="L5301" s="7">
        <v>4</v>
      </c>
      <c r="M5301" s="1" t="s">
        <v>32</v>
      </c>
      <c r="N5301" s="1" t="s">
        <v>36</v>
      </c>
      <c r="O5301" s="1" t="s">
        <v>4748</v>
      </c>
      <c r="P5301" s="1" t="s">
        <v>15</v>
      </c>
      <c r="Q5301" s="1" t="s">
        <v>16</v>
      </c>
      <c r="R5301" s="1" t="s">
        <v>16</v>
      </c>
      <c r="S5301" s="1" t="s">
        <v>16</v>
      </c>
    </row>
    <row r="5302" spans="1:19" x14ac:dyDescent="0.3">
      <c r="A5302" s="1" t="s">
        <v>486</v>
      </c>
      <c r="B5302" s="1" t="s">
        <v>487</v>
      </c>
      <c r="C5302" s="1" t="s">
        <v>1853</v>
      </c>
      <c r="D5302" s="1" t="s">
        <v>523</v>
      </c>
      <c r="E5302" s="1" t="s">
        <v>11019</v>
      </c>
      <c r="F5302" s="7">
        <v>4</v>
      </c>
      <c r="G5302" s="7">
        <v>4</v>
      </c>
      <c r="H5302" s="7">
        <v>4</v>
      </c>
      <c r="I5302" s="7">
        <v>4</v>
      </c>
      <c r="J5302" s="7">
        <v>4</v>
      </c>
      <c r="K5302" s="7">
        <v>4</v>
      </c>
      <c r="L5302" s="7" t="s">
        <v>9</v>
      </c>
      <c r="M5302" s="1" t="s">
        <v>11</v>
      </c>
      <c r="N5302" s="1" t="s">
        <v>36</v>
      </c>
      <c r="O5302" s="1" t="s">
        <v>4180</v>
      </c>
      <c r="P5302" s="1" t="s">
        <v>11020</v>
      </c>
      <c r="Q5302" s="1" t="s">
        <v>25</v>
      </c>
      <c r="R5302" s="1" t="s">
        <v>20</v>
      </c>
      <c r="S5302" s="1" t="s">
        <v>1406</v>
      </c>
    </row>
    <row r="5303" spans="1:19" x14ac:dyDescent="0.3">
      <c r="A5303" s="1" t="s">
        <v>486</v>
      </c>
      <c r="B5303" s="1" t="s">
        <v>487</v>
      </c>
      <c r="C5303" s="1" t="s">
        <v>1860</v>
      </c>
      <c r="D5303" s="1" t="s">
        <v>532</v>
      </c>
      <c r="E5303" s="1" t="s">
        <v>11021</v>
      </c>
      <c r="F5303" s="7">
        <v>2</v>
      </c>
      <c r="G5303" s="7">
        <v>2</v>
      </c>
      <c r="H5303" s="7">
        <v>2</v>
      </c>
      <c r="I5303" s="7">
        <v>1</v>
      </c>
      <c r="J5303" s="7">
        <v>1</v>
      </c>
      <c r="K5303" s="7">
        <v>1</v>
      </c>
      <c r="L5303" s="7">
        <v>2</v>
      </c>
      <c r="M5303" s="1" t="s">
        <v>32</v>
      </c>
      <c r="N5303" s="1" t="s">
        <v>36</v>
      </c>
      <c r="O5303" s="1" t="s">
        <v>3668</v>
      </c>
      <c r="P5303" s="1" t="s">
        <v>11022</v>
      </c>
      <c r="Q5303" s="1" t="s">
        <v>39</v>
      </c>
      <c r="R5303" s="1" t="s">
        <v>42</v>
      </c>
      <c r="S5303" s="1" t="s">
        <v>1347</v>
      </c>
    </row>
    <row r="5304" spans="1:19" x14ac:dyDescent="0.3">
      <c r="A5304" s="1" t="s">
        <v>486</v>
      </c>
      <c r="B5304" s="1" t="s">
        <v>487</v>
      </c>
      <c r="C5304" s="1" t="s">
        <v>1891</v>
      </c>
      <c r="D5304" s="1" t="s">
        <v>563</v>
      </c>
      <c r="E5304" s="1" t="s">
        <v>11023</v>
      </c>
      <c r="F5304" s="7">
        <v>5</v>
      </c>
      <c r="G5304" s="7">
        <v>5</v>
      </c>
      <c r="H5304" s="7">
        <v>4</v>
      </c>
      <c r="I5304" s="7">
        <v>5</v>
      </c>
      <c r="J5304" s="7">
        <v>4</v>
      </c>
      <c r="K5304" s="7">
        <v>5</v>
      </c>
      <c r="L5304" s="7">
        <v>5</v>
      </c>
      <c r="M5304" s="1" t="s">
        <v>11</v>
      </c>
      <c r="N5304" s="1" t="s">
        <v>23</v>
      </c>
      <c r="O5304" s="1" t="s">
        <v>3976</v>
      </c>
      <c r="P5304" s="1" t="s">
        <v>15</v>
      </c>
      <c r="Q5304" s="1" t="s">
        <v>16</v>
      </c>
      <c r="R5304" s="1" t="s">
        <v>16</v>
      </c>
      <c r="S5304" s="1" t="s">
        <v>16</v>
      </c>
    </row>
    <row r="5305" spans="1:19" x14ac:dyDescent="0.3">
      <c r="A5305" s="1" t="s">
        <v>486</v>
      </c>
      <c r="B5305" s="1" t="s">
        <v>487</v>
      </c>
      <c r="C5305" s="1" t="s">
        <v>10584</v>
      </c>
      <c r="D5305" s="1" t="s">
        <v>10585</v>
      </c>
      <c r="E5305" s="1" t="s">
        <v>11024</v>
      </c>
      <c r="F5305" s="7">
        <v>4</v>
      </c>
      <c r="G5305" s="7">
        <v>4</v>
      </c>
      <c r="H5305" s="7">
        <v>4</v>
      </c>
      <c r="I5305" s="7">
        <v>4</v>
      </c>
      <c r="J5305" s="7">
        <v>4</v>
      </c>
      <c r="K5305" s="7">
        <v>4</v>
      </c>
      <c r="L5305" s="7">
        <v>4</v>
      </c>
      <c r="M5305" s="1" t="s">
        <v>32</v>
      </c>
      <c r="N5305" s="1" t="s">
        <v>36</v>
      </c>
      <c r="O5305" s="1" t="s">
        <v>3180</v>
      </c>
      <c r="P5305" s="1" t="s">
        <v>11025</v>
      </c>
      <c r="Q5305" s="1" t="s">
        <v>19</v>
      </c>
      <c r="R5305" s="1" t="s">
        <v>42</v>
      </c>
      <c r="S5305" s="1" t="s">
        <v>1347</v>
      </c>
    </row>
    <row r="5306" spans="1:19" x14ac:dyDescent="0.3">
      <c r="A5306" s="1" t="s">
        <v>486</v>
      </c>
      <c r="B5306" s="1" t="s">
        <v>487</v>
      </c>
      <c r="C5306" s="1" t="s">
        <v>10683</v>
      </c>
      <c r="D5306" s="1" t="s">
        <v>10684</v>
      </c>
      <c r="E5306" s="1" t="s">
        <v>11026</v>
      </c>
      <c r="F5306" s="7">
        <v>3</v>
      </c>
      <c r="G5306" s="7">
        <v>3</v>
      </c>
      <c r="H5306" s="7">
        <v>4</v>
      </c>
      <c r="I5306" s="7">
        <v>4</v>
      </c>
      <c r="J5306" s="7">
        <v>3</v>
      </c>
      <c r="K5306" s="7">
        <v>4</v>
      </c>
      <c r="L5306" s="7" t="s">
        <v>9</v>
      </c>
      <c r="M5306" s="1" t="s">
        <v>11</v>
      </c>
      <c r="N5306" s="1" t="s">
        <v>36</v>
      </c>
      <c r="O5306" s="1" t="s">
        <v>3182</v>
      </c>
      <c r="P5306" s="1" t="s">
        <v>15</v>
      </c>
      <c r="Q5306" s="1" t="s">
        <v>16</v>
      </c>
      <c r="R5306" s="1" t="s">
        <v>16</v>
      </c>
      <c r="S5306" s="1" t="s">
        <v>16</v>
      </c>
    </row>
    <row r="5307" spans="1:19" x14ac:dyDescent="0.3">
      <c r="A5307" s="1" t="s">
        <v>486</v>
      </c>
      <c r="B5307" s="1" t="s">
        <v>487</v>
      </c>
      <c r="C5307" s="1" t="s">
        <v>1824</v>
      </c>
      <c r="D5307" s="1" t="s">
        <v>494</v>
      </c>
      <c r="E5307" s="1" t="s">
        <v>11027</v>
      </c>
      <c r="F5307" s="7">
        <v>4</v>
      </c>
      <c r="G5307" s="7">
        <v>4</v>
      </c>
      <c r="H5307" s="7">
        <v>5</v>
      </c>
      <c r="I5307" s="7">
        <v>4</v>
      </c>
      <c r="J5307" s="7">
        <v>4</v>
      </c>
      <c r="K5307" s="7">
        <v>3</v>
      </c>
      <c r="L5307" s="7">
        <v>4</v>
      </c>
      <c r="M5307" s="1" t="s">
        <v>11</v>
      </c>
      <c r="N5307" s="1" t="s">
        <v>36</v>
      </c>
      <c r="O5307" s="1" t="s">
        <v>3640</v>
      </c>
      <c r="P5307" s="1" t="s">
        <v>529</v>
      </c>
      <c r="Q5307" s="1" t="s">
        <v>25</v>
      </c>
      <c r="R5307" s="1" t="s">
        <v>20</v>
      </c>
      <c r="S5307" s="1" t="s">
        <v>1425</v>
      </c>
    </row>
    <row r="5308" spans="1:19" x14ac:dyDescent="0.3">
      <c r="A5308" s="1" t="s">
        <v>486</v>
      </c>
      <c r="B5308" s="1" t="s">
        <v>487</v>
      </c>
      <c r="C5308" s="1" t="s">
        <v>1821</v>
      </c>
      <c r="D5308" s="1" t="s">
        <v>491</v>
      </c>
      <c r="E5308" s="1" t="s">
        <v>11028</v>
      </c>
      <c r="F5308" s="7">
        <v>4</v>
      </c>
      <c r="G5308" s="7">
        <v>4</v>
      </c>
      <c r="H5308" s="7">
        <v>5</v>
      </c>
      <c r="I5308" s="7">
        <v>4</v>
      </c>
      <c r="J5308" s="7">
        <v>4</v>
      </c>
      <c r="K5308" s="7">
        <v>4</v>
      </c>
      <c r="L5308" s="7" t="s">
        <v>9</v>
      </c>
      <c r="M5308" s="1" t="s">
        <v>32</v>
      </c>
      <c r="N5308" s="1" t="s">
        <v>36</v>
      </c>
      <c r="O5308" s="1" t="s">
        <v>3668</v>
      </c>
      <c r="P5308" s="1" t="s">
        <v>11029</v>
      </c>
      <c r="Q5308" s="1" t="s">
        <v>19</v>
      </c>
      <c r="R5308" s="1" t="s">
        <v>20</v>
      </c>
      <c r="S5308" s="1" t="s">
        <v>1346</v>
      </c>
    </row>
    <row r="5309" spans="1:19" x14ac:dyDescent="0.3">
      <c r="A5309" s="1" t="s">
        <v>486</v>
      </c>
      <c r="B5309" s="1" t="s">
        <v>487</v>
      </c>
      <c r="C5309" s="1" t="s">
        <v>1877</v>
      </c>
      <c r="D5309" s="1" t="s">
        <v>549</v>
      </c>
      <c r="E5309" s="1" t="s">
        <v>11030</v>
      </c>
      <c r="F5309" s="7">
        <v>5</v>
      </c>
      <c r="G5309" s="7">
        <v>5</v>
      </c>
      <c r="H5309" s="7">
        <v>4</v>
      </c>
      <c r="I5309" s="7">
        <v>5</v>
      </c>
      <c r="J5309" s="7">
        <v>5</v>
      </c>
      <c r="K5309" s="7" t="s">
        <v>9</v>
      </c>
      <c r="L5309" s="7" t="s">
        <v>9</v>
      </c>
      <c r="M5309" s="1" t="s">
        <v>11</v>
      </c>
      <c r="N5309" s="1" t="s">
        <v>36</v>
      </c>
      <c r="O5309" s="1" t="s">
        <v>3449</v>
      </c>
      <c r="P5309" s="1" t="s">
        <v>15</v>
      </c>
      <c r="Q5309" s="1" t="s">
        <v>16</v>
      </c>
      <c r="R5309" s="1" t="s">
        <v>16</v>
      </c>
      <c r="S5309" s="1" t="s">
        <v>16</v>
      </c>
    </row>
    <row r="5310" spans="1:19" x14ac:dyDescent="0.3">
      <c r="A5310" s="1" t="s">
        <v>486</v>
      </c>
      <c r="B5310" s="1" t="s">
        <v>487</v>
      </c>
      <c r="C5310" s="1" t="s">
        <v>1841</v>
      </c>
      <c r="D5310" s="1" t="s">
        <v>511</v>
      </c>
      <c r="E5310" s="1" t="s">
        <v>11031</v>
      </c>
      <c r="F5310" s="7">
        <v>5</v>
      </c>
      <c r="G5310" s="7">
        <v>5</v>
      </c>
      <c r="H5310" s="7">
        <v>5</v>
      </c>
      <c r="I5310" s="7">
        <v>5</v>
      </c>
      <c r="J5310" s="7">
        <v>5</v>
      </c>
      <c r="K5310" s="7">
        <v>3</v>
      </c>
      <c r="L5310" s="7" t="s">
        <v>9</v>
      </c>
      <c r="M5310" s="1" t="s">
        <v>11</v>
      </c>
      <c r="N5310" s="1" t="s">
        <v>23</v>
      </c>
      <c r="O5310" s="1" t="s">
        <v>4136</v>
      </c>
      <c r="P5310" s="1" t="s">
        <v>11032</v>
      </c>
      <c r="Q5310" s="1" t="s">
        <v>37</v>
      </c>
      <c r="R5310" s="1" t="s">
        <v>42</v>
      </c>
      <c r="S5310" s="1" t="s">
        <v>1346</v>
      </c>
    </row>
    <row r="5311" spans="1:19" x14ac:dyDescent="0.3">
      <c r="A5311" s="1" t="s">
        <v>486</v>
      </c>
      <c r="B5311" s="1" t="s">
        <v>487</v>
      </c>
      <c r="C5311" s="1" t="s">
        <v>1889</v>
      </c>
      <c r="D5311" s="1" t="s">
        <v>561</v>
      </c>
      <c r="E5311" s="1" t="s">
        <v>11033</v>
      </c>
      <c r="F5311" s="7">
        <v>4</v>
      </c>
      <c r="G5311" s="7">
        <v>5</v>
      </c>
      <c r="H5311" s="7">
        <v>5</v>
      </c>
      <c r="I5311" s="7">
        <v>5</v>
      </c>
      <c r="J5311" s="7">
        <v>5</v>
      </c>
      <c r="K5311" s="7">
        <v>5</v>
      </c>
      <c r="L5311" s="7">
        <v>5</v>
      </c>
      <c r="M5311" s="1" t="s">
        <v>11</v>
      </c>
      <c r="N5311" s="1" t="s">
        <v>36</v>
      </c>
      <c r="O5311" s="1" t="s">
        <v>3633</v>
      </c>
      <c r="P5311" s="1" t="s">
        <v>15</v>
      </c>
      <c r="Q5311" s="1" t="s">
        <v>16</v>
      </c>
      <c r="R5311" s="1" t="s">
        <v>16</v>
      </c>
      <c r="S5311" s="1" t="s">
        <v>16</v>
      </c>
    </row>
    <row r="5312" spans="1:19" x14ac:dyDescent="0.3">
      <c r="A5312" s="1" t="s">
        <v>486</v>
      </c>
      <c r="B5312" s="1" t="s">
        <v>487</v>
      </c>
      <c r="C5312" s="1" t="s">
        <v>1841</v>
      </c>
      <c r="D5312" s="1" t="s">
        <v>511</v>
      </c>
      <c r="E5312" s="1" t="s">
        <v>11034</v>
      </c>
      <c r="F5312" s="7">
        <v>5</v>
      </c>
      <c r="G5312" s="7">
        <v>5</v>
      </c>
      <c r="H5312" s="7">
        <v>5</v>
      </c>
      <c r="I5312" s="7">
        <v>5</v>
      </c>
      <c r="J5312" s="7">
        <v>5</v>
      </c>
      <c r="K5312" s="7">
        <v>4</v>
      </c>
      <c r="L5312" s="7" t="s">
        <v>9</v>
      </c>
      <c r="M5312" s="1" t="s">
        <v>32</v>
      </c>
      <c r="N5312" s="1" t="s">
        <v>36</v>
      </c>
      <c r="O5312" s="1" t="s">
        <v>5341</v>
      </c>
      <c r="P5312" s="1" t="s">
        <v>2992</v>
      </c>
      <c r="Q5312" s="1" t="s">
        <v>25</v>
      </c>
      <c r="R5312" s="1" t="s">
        <v>20</v>
      </c>
      <c r="S5312" s="1" t="s">
        <v>1377</v>
      </c>
    </row>
    <row r="5313" spans="1:19" x14ac:dyDescent="0.3">
      <c r="A5313" s="1" t="s">
        <v>486</v>
      </c>
      <c r="B5313" s="1" t="s">
        <v>487</v>
      </c>
      <c r="C5313" s="1" t="s">
        <v>1896</v>
      </c>
      <c r="D5313" s="1" t="s">
        <v>571</v>
      </c>
      <c r="E5313" s="1" t="s">
        <v>11035</v>
      </c>
      <c r="F5313" s="7">
        <v>1</v>
      </c>
      <c r="G5313" s="7">
        <v>1</v>
      </c>
      <c r="H5313" s="7">
        <v>5</v>
      </c>
      <c r="I5313" s="7">
        <v>3</v>
      </c>
      <c r="J5313" s="7">
        <v>3</v>
      </c>
      <c r="K5313" s="7">
        <v>2</v>
      </c>
      <c r="L5313" s="7" t="s">
        <v>9</v>
      </c>
      <c r="M5313" s="1" t="s">
        <v>11</v>
      </c>
      <c r="N5313" s="1" t="s">
        <v>23</v>
      </c>
      <c r="O5313" s="1" t="s">
        <v>3949</v>
      </c>
      <c r="P5313" s="1" t="s">
        <v>11036</v>
      </c>
      <c r="Q5313" s="1" t="s">
        <v>37</v>
      </c>
      <c r="R5313" s="1" t="s">
        <v>20</v>
      </c>
      <c r="S5313" s="1" t="s">
        <v>1346</v>
      </c>
    </row>
    <row r="5314" spans="1:19" x14ac:dyDescent="0.3">
      <c r="A5314" s="1" t="s">
        <v>486</v>
      </c>
      <c r="B5314" s="1" t="s">
        <v>487</v>
      </c>
      <c r="C5314" s="1" t="s">
        <v>1880</v>
      </c>
      <c r="D5314" s="1" t="s">
        <v>552</v>
      </c>
      <c r="E5314" s="1" t="s">
        <v>11037</v>
      </c>
      <c r="F5314" s="7">
        <v>4</v>
      </c>
      <c r="G5314" s="7">
        <v>3</v>
      </c>
      <c r="H5314" s="7">
        <v>5</v>
      </c>
      <c r="I5314" s="7">
        <v>5</v>
      </c>
      <c r="J5314" s="7">
        <v>3</v>
      </c>
      <c r="K5314" s="7">
        <v>3</v>
      </c>
      <c r="L5314" s="7">
        <v>4</v>
      </c>
      <c r="M5314" s="1" t="s">
        <v>21</v>
      </c>
      <c r="N5314" s="1" t="s">
        <v>23</v>
      </c>
      <c r="O5314" s="1" t="s">
        <v>3406</v>
      </c>
      <c r="P5314" s="1" t="s">
        <v>15</v>
      </c>
      <c r="Q5314" s="1" t="s">
        <v>16</v>
      </c>
      <c r="R5314" s="1" t="s">
        <v>16</v>
      </c>
      <c r="S5314" s="1" t="s">
        <v>16</v>
      </c>
    </row>
    <row r="5315" spans="1:19" x14ac:dyDescent="0.3">
      <c r="A5315" s="1" t="s">
        <v>486</v>
      </c>
      <c r="B5315" s="1" t="s">
        <v>487</v>
      </c>
      <c r="C5315" s="1" t="s">
        <v>1846</v>
      </c>
      <c r="D5315" s="1" t="s">
        <v>516</v>
      </c>
      <c r="E5315" s="1" t="s">
        <v>11038</v>
      </c>
      <c r="F5315" s="7">
        <v>5</v>
      </c>
      <c r="G5315" s="7">
        <v>4</v>
      </c>
      <c r="H5315" s="7">
        <v>5</v>
      </c>
      <c r="I5315" s="7">
        <v>4</v>
      </c>
      <c r="J5315" s="7">
        <v>4</v>
      </c>
      <c r="K5315" s="7">
        <v>4</v>
      </c>
      <c r="L5315" s="7">
        <v>4</v>
      </c>
      <c r="M5315" s="1" t="s">
        <v>32</v>
      </c>
      <c r="N5315" s="1" t="s">
        <v>36</v>
      </c>
      <c r="O5315" s="1" t="s">
        <v>3280</v>
      </c>
      <c r="P5315" s="1" t="s">
        <v>15</v>
      </c>
      <c r="Q5315" s="1" t="s">
        <v>16</v>
      </c>
      <c r="R5315" s="1" t="s">
        <v>16</v>
      </c>
      <c r="S5315" s="1" t="s">
        <v>16</v>
      </c>
    </row>
    <row r="5316" spans="1:19" x14ac:dyDescent="0.3">
      <c r="A5316" s="1" t="s">
        <v>486</v>
      </c>
      <c r="B5316" s="1" t="s">
        <v>487</v>
      </c>
      <c r="C5316" s="1" t="s">
        <v>10885</v>
      </c>
      <c r="D5316" s="1" t="s">
        <v>10886</v>
      </c>
      <c r="E5316" s="1" t="s">
        <v>11039</v>
      </c>
      <c r="F5316" s="7">
        <v>3</v>
      </c>
      <c r="G5316" s="7">
        <v>2</v>
      </c>
      <c r="H5316" s="7">
        <v>3</v>
      </c>
      <c r="I5316" s="7">
        <v>3</v>
      </c>
      <c r="J5316" s="7">
        <v>2</v>
      </c>
      <c r="K5316" s="7">
        <v>3</v>
      </c>
      <c r="L5316" s="7" t="s">
        <v>9</v>
      </c>
      <c r="M5316" s="1" t="s">
        <v>32</v>
      </c>
      <c r="N5316" s="1" t="s">
        <v>36</v>
      </c>
      <c r="O5316" s="1" t="s">
        <v>3262</v>
      </c>
      <c r="P5316" s="1" t="s">
        <v>15</v>
      </c>
      <c r="Q5316" s="1" t="s">
        <v>16</v>
      </c>
      <c r="R5316" s="1" t="s">
        <v>16</v>
      </c>
      <c r="S5316" s="1" t="s">
        <v>16</v>
      </c>
    </row>
    <row r="5317" spans="1:19" x14ac:dyDescent="0.3">
      <c r="A5317" s="1" t="s">
        <v>486</v>
      </c>
      <c r="B5317" s="1" t="s">
        <v>487</v>
      </c>
      <c r="C5317" s="1" t="s">
        <v>1871</v>
      </c>
      <c r="D5317" s="1" t="s">
        <v>542</v>
      </c>
      <c r="E5317" s="1" t="s">
        <v>11040</v>
      </c>
      <c r="F5317" s="7">
        <v>3</v>
      </c>
      <c r="G5317" s="7">
        <v>3</v>
      </c>
      <c r="H5317" s="7">
        <v>3</v>
      </c>
      <c r="I5317" s="7">
        <v>3</v>
      </c>
      <c r="J5317" s="7">
        <v>2</v>
      </c>
      <c r="K5317" s="7">
        <v>1</v>
      </c>
      <c r="L5317" s="7" t="s">
        <v>9</v>
      </c>
      <c r="M5317" s="1" t="s">
        <v>32</v>
      </c>
      <c r="N5317" s="1" t="s">
        <v>36</v>
      </c>
      <c r="O5317" s="1" t="s">
        <v>3559</v>
      </c>
      <c r="P5317" s="1" t="s">
        <v>15</v>
      </c>
      <c r="Q5317" s="1" t="s">
        <v>16</v>
      </c>
      <c r="R5317" s="1" t="s">
        <v>16</v>
      </c>
      <c r="S5317" s="1" t="s">
        <v>16</v>
      </c>
    </row>
    <row r="5318" spans="1:19" x14ac:dyDescent="0.3">
      <c r="A5318" s="1" t="s">
        <v>486</v>
      </c>
      <c r="B5318" s="1" t="s">
        <v>487</v>
      </c>
      <c r="C5318" s="1" t="s">
        <v>1865</v>
      </c>
      <c r="D5318" s="1" t="s">
        <v>537</v>
      </c>
      <c r="E5318" s="1" t="s">
        <v>11041</v>
      </c>
      <c r="F5318" s="7">
        <v>4</v>
      </c>
      <c r="G5318" s="7">
        <v>3</v>
      </c>
      <c r="H5318" s="7">
        <v>4</v>
      </c>
      <c r="I5318" s="7">
        <v>3</v>
      </c>
      <c r="J5318" s="7">
        <v>3</v>
      </c>
      <c r="K5318" s="7">
        <v>2</v>
      </c>
      <c r="L5318" s="7" t="s">
        <v>9</v>
      </c>
      <c r="M5318" s="1" t="s">
        <v>11</v>
      </c>
      <c r="N5318" s="1" t="s">
        <v>36</v>
      </c>
      <c r="O5318" s="1" t="s">
        <v>4553</v>
      </c>
      <c r="P5318" s="1" t="s">
        <v>11042</v>
      </c>
      <c r="Q5318" s="1" t="s">
        <v>25</v>
      </c>
      <c r="R5318" s="1" t="s">
        <v>20</v>
      </c>
      <c r="S5318" s="1" t="s">
        <v>1384</v>
      </c>
    </row>
    <row r="5319" spans="1:19" x14ac:dyDescent="0.3">
      <c r="A5319" s="1" t="s">
        <v>486</v>
      </c>
      <c r="B5319" s="1" t="s">
        <v>487</v>
      </c>
      <c r="C5319" s="1" t="s">
        <v>1822</v>
      </c>
      <c r="D5319" s="1" t="s">
        <v>492</v>
      </c>
      <c r="E5319" s="1" t="s">
        <v>11043</v>
      </c>
      <c r="F5319" s="7">
        <v>5</v>
      </c>
      <c r="G5319" s="7">
        <v>5</v>
      </c>
      <c r="H5319" s="7">
        <v>5</v>
      </c>
      <c r="I5319" s="7">
        <v>5</v>
      </c>
      <c r="J5319" s="7">
        <v>5</v>
      </c>
      <c r="K5319" s="7">
        <v>4</v>
      </c>
      <c r="L5319" s="7">
        <v>5</v>
      </c>
      <c r="M5319" s="1" t="s">
        <v>11</v>
      </c>
      <c r="N5319" s="1" t="s">
        <v>23</v>
      </c>
      <c r="O5319" s="1" t="s">
        <v>3875</v>
      </c>
      <c r="P5319" s="1" t="s">
        <v>11044</v>
      </c>
      <c r="Q5319" s="1" t="s">
        <v>19</v>
      </c>
      <c r="R5319" s="1" t="s">
        <v>20</v>
      </c>
      <c r="S5319" s="1" t="s">
        <v>1347</v>
      </c>
    </row>
    <row r="5320" spans="1:19" x14ac:dyDescent="0.3">
      <c r="A5320" s="1" t="s">
        <v>486</v>
      </c>
      <c r="B5320" s="1" t="s">
        <v>487</v>
      </c>
      <c r="C5320" s="1" t="s">
        <v>1921</v>
      </c>
      <c r="D5320" s="1" t="s">
        <v>596</v>
      </c>
      <c r="E5320" s="1" t="s">
        <v>11045</v>
      </c>
      <c r="F5320" s="7">
        <v>3</v>
      </c>
      <c r="G5320" s="7">
        <v>3</v>
      </c>
      <c r="H5320" s="7">
        <v>3</v>
      </c>
      <c r="I5320" s="7">
        <v>2</v>
      </c>
      <c r="J5320" s="7">
        <v>3</v>
      </c>
      <c r="K5320" s="7">
        <v>3</v>
      </c>
      <c r="L5320" s="7">
        <v>5</v>
      </c>
      <c r="M5320" s="1" t="s">
        <v>11</v>
      </c>
      <c r="N5320" s="1" t="s">
        <v>36</v>
      </c>
      <c r="O5320" s="1" t="s">
        <v>3187</v>
      </c>
      <c r="P5320" s="1" t="s">
        <v>15</v>
      </c>
      <c r="Q5320" s="1" t="s">
        <v>16</v>
      </c>
      <c r="R5320" s="1" t="s">
        <v>16</v>
      </c>
      <c r="S5320" s="1" t="s">
        <v>16</v>
      </c>
    </row>
    <row r="5321" spans="1:19" x14ac:dyDescent="0.3">
      <c r="A5321" s="1" t="s">
        <v>486</v>
      </c>
      <c r="B5321" s="1" t="s">
        <v>487</v>
      </c>
      <c r="C5321" s="1" t="s">
        <v>1917</v>
      </c>
      <c r="D5321" s="1" t="s">
        <v>591</v>
      </c>
      <c r="E5321" s="1" t="s">
        <v>11046</v>
      </c>
      <c r="F5321" s="7">
        <v>5</v>
      </c>
      <c r="G5321" s="7">
        <v>5</v>
      </c>
      <c r="H5321" s="7">
        <v>4</v>
      </c>
      <c r="I5321" s="7">
        <v>5</v>
      </c>
      <c r="J5321" s="7">
        <v>5</v>
      </c>
      <c r="K5321" s="7">
        <v>5</v>
      </c>
      <c r="L5321" s="7" t="s">
        <v>9</v>
      </c>
      <c r="M5321" s="1" t="s">
        <v>11</v>
      </c>
      <c r="N5321" s="1" t="s">
        <v>36</v>
      </c>
      <c r="O5321" s="1" t="s">
        <v>3332</v>
      </c>
      <c r="P5321" s="1" t="s">
        <v>11047</v>
      </c>
      <c r="Q5321" s="1" t="s">
        <v>19</v>
      </c>
      <c r="R5321" s="1" t="s">
        <v>20</v>
      </c>
      <c r="S5321" s="1" t="s">
        <v>1416</v>
      </c>
    </row>
    <row r="5322" spans="1:19" x14ac:dyDescent="0.3">
      <c r="A5322" s="1" t="s">
        <v>486</v>
      </c>
      <c r="B5322" s="1" t="s">
        <v>487</v>
      </c>
      <c r="C5322" s="1" t="s">
        <v>2783</v>
      </c>
      <c r="D5322" s="1" t="s">
        <v>2784</v>
      </c>
      <c r="E5322" s="1" t="s">
        <v>11048</v>
      </c>
      <c r="F5322" s="7">
        <v>4</v>
      </c>
      <c r="G5322" s="7">
        <v>4</v>
      </c>
      <c r="H5322" s="7">
        <v>4</v>
      </c>
      <c r="I5322" s="7">
        <v>4</v>
      </c>
      <c r="J5322" s="7">
        <v>4</v>
      </c>
      <c r="K5322" s="7">
        <v>4</v>
      </c>
      <c r="L5322" s="7">
        <v>4</v>
      </c>
      <c r="M5322" s="1" t="s">
        <v>32</v>
      </c>
      <c r="N5322" s="1" t="s">
        <v>36</v>
      </c>
      <c r="O5322" s="1" t="s">
        <v>4131</v>
      </c>
      <c r="P5322" s="1" t="s">
        <v>15</v>
      </c>
      <c r="Q5322" s="1" t="s">
        <v>16</v>
      </c>
      <c r="R5322" s="1" t="s">
        <v>16</v>
      </c>
      <c r="S5322" s="1" t="s">
        <v>16</v>
      </c>
    </row>
    <row r="5323" spans="1:19" x14ac:dyDescent="0.3">
      <c r="A5323" s="1" t="s">
        <v>486</v>
      </c>
      <c r="B5323" s="1" t="s">
        <v>487</v>
      </c>
      <c r="C5323" s="1" t="s">
        <v>1906</v>
      </c>
      <c r="D5323" s="1" t="s">
        <v>581</v>
      </c>
      <c r="E5323" s="1" t="s">
        <v>11049</v>
      </c>
      <c r="F5323" s="7">
        <v>4</v>
      </c>
      <c r="G5323" s="7">
        <v>4</v>
      </c>
      <c r="H5323" s="7">
        <v>4</v>
      </c>
      <c r="I5323" s="7">
        <v>3</v>
      </c>
      <c r="J5323" s="7">
        <v>4</v>
      </c>
      <c r="K5323" s="7">
        <v>3</v>
      </c>
      <c r="L5323" s="7">
        <v>3</v>
      </c>
      <c r="M5323" s="1" t="s">
        <v>11</v>
      </c>
      <c r="N5323" s="1" t="s">
        <v>36</v>
      </c>
      <c r="O5323" s="1" t="s">
        <v>4917</v>
      </c>
      <c r="P5323" s="1" t="s">
        <v>347</v>
      </c>
      <c r="Q5323" s="1" t="s">
        <v>25</v>
      </c>
      <c r="R5323" s="1" t="s">
        <v>20</v>
      </c>
      <c r="S5323" s="1" t="s">
        <v>2605</v>
      </c>
    </row>
    <row r="5324" spans="1:19" x14ac:dyDescent="0.3">
      <c r="A5324" s="1" t="s">
        <v>486</v>
      </c>
      <c r="B5324" s="1" t="s">
        <v>487</v>
      </c>
      <c r="C5324" s="1" t="s">
        <v>1831</v>
      </c>
      <c r="D5324" s="1" t="s">
        <v>501</v>
      </c>
      <c r="E5324" s="1" t="s">
        <v>11050</v>
      </c>
      <c r="F5324" s="7">
        <v>4</v>
      </c>
      <c r="G5324" s="7">
        <v>5</v>
      </c>
      <c r="H5324" s="7">
        <v>4</v>
      </c>
      <c r="I5324" s="7">
        <v>2</v>
      </c>
      <c r="J5324" s="7">
        <v>5</v>
      </c>
      <c r="K5324" s="7">
        <v>5</v>
      </c>
      <c r="L5324" s="7">
        <v>4</v>
      </c>
      <c r="M5324" s="1" t="s">
        <v>11</v>
      </c>
      <c r="N5324" s="1" t="s">
        <v>36</v>
      </c>
      <c r="O5324" s="1" t="s">
        <v>3438</v>
      </c>
      <c r="P5324" s="1" t="s">
        <v>15</v>
      </c>
      <c r="Q5324" s="1" t="s">
        <v>16</v>
      </c>
      <c r="R5324" s="1" t="s">
        <v>16</v>
      </c>
      <c r="S5324" s="1" t="s">
        <v>16</v>
      </c>
    </row>
    <row r="5325" spans="1:19" x14ac:dyDescent="0.3">
      <c r="A5325" s="1" t="s">
        <v>486</v>
      </c>
      <c r="B5325" s="1" t="s">
        <v>487</v>
      </c>
      <c r="C5325" s="1" t="s">
        <v>1862</v>
      </c>
      <c r="D5325" s="1" t="s">
        <v>534</v>
      </c>
      <c r="E5325" s="1" t="s">
        <v>11051</v>
      </c>
      <c r="F5325" s="7">
        <v>3</v>
      </c>
      <c r="G5325" s="7">
        <v>3</v>
      </c>
      <c r="H5325" s="7">
        <v>4</v>
      </c>
      <c r="I5325" s="7">
        <v>3</v>
      </c>
      <c r="J5325" s="7">
        <v>3</v>
      </c>
      <c r="K5325" s="7">
        <v>2</v>
      </c>
      <c r="L5325" s="7">
        <v>4</v>
      </c>
      <c r="M5325" s="1" t="s">
        <v>11</v>
      </c>
      <c r="N5325" s="1" t="s">
        <v>23</v>
      </c>
      <c r="O5325" s="1" t="s">
        <v>3896</v>
      </c>
      <c r="P5325" s="1" t="s">
        <v>15</v>
      </c>
      <c r="Q5325" s="1" t="s">
        <v>16</v>
      </c>
      <c r="R5325" s="1" t="s">
        <v>16</v>
      </c>
      <c r="S5325" s="1" t="s">
        <v>16</v>
      </c>
    </row>
    <row r="5326" spans="1:19" x14ac:dyDescent="0.3">
      <c r="A5326" s="1" t="s">
        <v>486</v>
      </c>
      <c r="B5326" s="1" t="s">
        <v>487</v>
      </c>
      <c r="C5326" s="1" t="s">
        <v>1872</v>
      </c>
      <c r="D5326" s="1" t="s">
        <v>543</v>
      </c>
      <c r="E5326" s="1" t="s">
        <v>11052</v>
      </c>
      <c r="F5326" s="7">
        <v>4</v>
      </c>
      <c r="G5326" s="7">
        <v>4</v>
      </c>
      <c r="H5326" s="7">
        <v>5</v>
      </c>
      <c r="I5326" s="7">
        <v>5</v>
      </c>
      <c r="J5326" s="7">
        <v>5</v>
      </c>
      <c r="K5326" s="7">
        <v>3</v>
      </c>
      <c r="L5326" s="7">
        <v>3</v>
      </c>
      <c r="M5326" s="1" t="s">
        <v>32</v>
      </c>
      <c r="N5326" s="1" t="s">
        <v>36</v>
      </c>
      <c r="O5326" s="1" t="s">
        <v>5284</v>
      </c>
      <c r="P5326" s="1" t="s">
        <v>11053</v>
      </c>
      <c r="Q5326" s="1" t="s">
        <v>25</v>
      </c>
      <c r="R5326" s="1" t="s">
        <v>20</v>
      </c>
      <c r="S5326" s="1" t="s">
        <v>1347</v>
      </c>
    </row>
    <row r="5327" spans="1:19" x14ac:dyDescent="0.3">
      <c r="A5327" s="1" t="s">
        <v>486</v>
      </c>
      <c r="B5327" s="1" t="s">
        <v>487</v>
      </c>
      <c r="C5327" s="1" t="s">
        <v>10626</v>
      </c>
      <c r="D5327" s="1" t="s">
        <v>10627</v>
      </c>
      <c r="E5327" s="1" t="s">
        <v>11054</v>
      </c>
      <c r="F5327" s="7">
        <v>5</v>
      </c>
      <c r="G5327" s="7">
        <v>5</v>
      </c>
      <c r="H5327" s="7">
        <v>5</v>
      </c>
      <c r="I5327" s="7">
        <v>5</v>
      </c>
      <c r="J5327" s="7">
        <v>4</v>
      </c>
      <c r="K5327" s="7">
        <v>4</v>
      </c>
      <c r="L5327" s="7">
        <v>5</v>
      </c>
      <c r="M5327" s="1" t="s">
        <v>11</v>
      </c>
      <c r="N5327" s="1" t="s">
        <v>36</v>
      </c>
      <c r="O5327" s="1" t="s">
        <v>3786</v>
      </c>
      <c r="P5327" s="1" t="s">
        <v>15</v>
      </c>
      <c r="Q5327" s="1" t="s">
        <v>16</v>
      </c>
      <c r="R5327" s="1" t="s">
        <v>16</v>
      </c>
      <c r="S5327" s="1" t="s">
        <v>16</v>
      </c>
    </row>
    <row r="5328" spans="1:19" x14ac:dyDescent="0.3">
      <c r="A5328" s="1" t="s">
        <v>486</v>
      </c>
      <c r="B5328" s="1" t="s">
        <v>487</v>
      </c>
      <c r="C5328" s="1" t="s">
        <v>10715</v>
      </c>
      <c r="D5328" s="1" t="s">
        <v>10716</v>
      </c>
      <c r="E5328" s="1" t="s">
        <v>11055</v>
      </c>
      <c r="F5328" s="7">
        <v>5</v>
      </c>
      <c r="G5328" s="7">
        <v>4</v>
      </c>
      <c r="H5328" s="7">
        <v>5</v>
      </c>
      <c r="I5328" s="7">
        <v>5</v>
      </c>
      <c r="J5328" s="7">
        <v>4</v>
      </c>
      <c r="K5328" s="7">
        <v>3</v>
      </c>
      <c r="L5328" s="7" t="s">
        <v>9</v>
      </c>
      <c r="M5328" s="1" t="s">
        <v>11</v>
      </c>
      <c r="N5328" s="1" t="s">
        <v>21</v>
      </c>
      <c r="O5328" s="1" t="s">
        <v>3314</v>
      </c>
      <c r="P5328" s="1" t="s">
        <v>3963</v>
      </c>
      <c r="Q5328" s="1" t="s">
        <v>37</v>
      </c>
      <c r="R5328" s="1" t="s">
        <v>42</v>
      </c>
      <c r="S5328" s="1" t="s">
        <v>1413</v>
      </c>
    </row>
    <row r="5329" spans="1:19" x14ac:dyDescent="0.3">
      <c r="A5329" s="1" t="s">
        <v>486</v>
      </c>
      <c r="B5329" s="1" t="s">
        <v>487</v>
      </c>
      <c r="C5329" s="1" t="s">
        <v>1862</v>
      </c>
      <c r="D5329" s="1" t="s">
        <v>534</v>
      </c>
      <c r="E5329" s="1" t="s">
        <v>11056</v>
      </c>
      <c r="F5329" s="7">
        <v>4</v>
      </c>
      <c r="G5329" s="7">
        <v>5</v>
      </c>
      <c r="H5329" s="7">
        <v>4</v>
      </c>
      <c r="I5329" s="7">
        <v>3</v>
      </c>
      <c r="J5329" s="7">
        <v>4</v>
      </c>
      <c r="K5329" s="7">
        <v>3</v>
      </c>
      <c r="L5329" s="7">
        <v>5</v>
      </c>
      <c r="M5329" s="1" t="s">
        <v>32</v>
      </c>
      <c r="N5329" s="1" t="s">
        <v>36</v>
      </c>
      <c r="O5329" s="1" t="s">
        <v>4045</v>
      </c>
      <c r="P5329" s="1" t="s">
        <v>15</v>
      </c>
      <c r="Q5329" s="1" t="s">
        <v>16</v>
      </c>
      <c r="R5329" s="1" t="s">
        <v>16</v>
      </c>
      <c r="S5329" s="1" t="s">
        <v>16</v>
      </c>
    </row>
    <row r="5330" spans="1:19" x14ac:dyDescent="0.3">
      <c r="A5330" s="1" t="s">
        <v>486</v>
      </c>
      <c r="B5330" s="1" t="s">
        <v>487</v>
      </c>
      <c r="C5330" s="1" t="s">
        <v>1849</v>
      </c>
      <c r="D5330" s="1" t="s">
        <v>519</v>
      </c>
      <c r="E5330" s="1" t="s">
        <v>11057</v>
      </c>
      <c r="F5330" s="7">
        <v>5</v>
      </c>
      <c r="G5330" s="7">
        <v>4</v>
      </c>
      <c r="H5330" s="7">
        <v>5</v>
      </c>
      <c r="I5330" s="7">
        <v>4</v>
      </c>
      <c r="J5330" s="7">
        <v>5</v>
      </c>
      <c r="K5330" s="7">
        <v>4</v>
      </c>
      <c r="L5330" s="7" t="s">
        <v>9</v>
      </c>
      <c r="M5330" s="1" t="s">
        <v>11</v>
      </c>
      <c r="N5330" s="1" t="s">
        <v>23</v>
      </c>
      <c r="O5330" s="1" t="s">
        <v>4015</v>
      </c>
      <c r="P5330" s="1" t="s">
        <v>15</v>
      </c>
      <c r="Q5330" s="1" t="s">
        <v>16</v>
      </c>
      <c r="R5330" s="1" t="s">
        <v>16</v>
      </c>
      <c r="S5330" s="1" t="s">
        <v>16</v>
      </c>
    </row>
    <row r="5331" spans="1:19" x14ac:dyDescent="0.3">
      <c r="A5331" s="1" t="s">
        <v>486</v>
      </c>
      <c r="B5331" s="1" t="s">
        <v>487</v>
      </c>
      <c r="C5331" s="1" t="s">
        <v>10626</v>
      </c>
      <c r="D5331" s="1" t="s">
        <v>10627</v>
      </c>
      <c r="E5331" s="1" t="s">
        <v>11058</v>
      </c>
      <c r="F5331" s="7">
        <v>3</v>
      </c>
      <c r="G5331" s="7">
        <v>4</v>
      </c>
      <c r="H5331" s="7">
        <v>2</v>
      </c>
      <c r="I5331" s="7">
        <v>2</v>
      </c>
      <c r="J5331" s="7">
        <v>2</v>
      </c>
      <c r="K5331" s="7">
        <v>2</v>
      </c>
      <c r="L5331" s="7" t="s">
        <v>9</v>
      </c>
      <c r="M5331" s="1" t="s">
        <v>11</v>
      </c>
      <c r="N5331" s="1" t="s">
        <v>36</v>
      </c>
      <c r="O5331" s="1" t="s">
        <v>3519</v>
      </c>
      <c r="P5331" s="1" t="s">
        <v>15</v>
      </c>
      <c r="Q5331" s="1" t="s">
        <v>16</v>
      </c>
      <c r="R5331" s="1" t="s">
        <v>16</v>
      </c>
      <c r="S5331" s="1" t="s">
        <v>16</v>
      </c>
    </row>
    <row r="5332" spans="1:19" x14ac:dyDescent="0.3">
      <c r="A5332" s="1" t="s">
        <v>486</v>
      </c>
      <c r="B5332" s="1" t="s">
        <v>487</v>
      </c>
      <c r="C5332" s="1" t="s">
        <v>1851</v>
      </c>
      <c r="D5332" s="1" t="s">
        <v>521</v>
      </c>
      <c r="E5332" s="1" t="s">
        <v>11059</v>
      </c>
      <c r="F5332" s="7">
        <v>4</v>
      </c>
      <c r="G5332" s="7">
        <v>4</v>
      </c>
      <c r="H5332" s="7">
        <v>5</v>
      </c>
      <c r="I5332" s="7">
        <v>4</v>
      </c>
      <c r="J5332" s="7">
        <v>4</v>
      </c>
      <c r="K5332" s="7">
        <v>3</v>
      </c>
      <c r="L5332" s="7">
        <v>3</v>
      </c>
      <c r="M5332" s="1" t="s">
        <v>11</v>
      </c>
      <c r="N5332" s="1" t="s">
        <v>36</v>
      </c>
      <c r="O5332" s="1" t="s">
        <v>4538</v>
      </c>
      <c r="P5332" s="1" t="s">
        <v>15</v>
      </c>
      <c r="Q5332" s="1" t="s">
        <v>16</v>
      </c>
      <c r="R5332" s="1" t="s">
        <v>16</v>
      </c>
      <c r="S5332" s="1" t="s">
        <v>16</v>
      </c>
    </row>
    <row r="5333" spans="1:19" x14ac:dyDescent="0.3">
      <c r="A5333" s="1" t="s">
        <v>486</v>
      </c>
      <c r="B5333" s="1" t="s">
        <v>487</v>
      </c>
      <c r="C5333" s="1" t="s">
        <v>1833</v>
      </c>
      <c r="D5333" s="1" t="s">
        <v>503</v>
      </c>
      <c r="E5333" s="1" t="s">
        <v>11060</v>
      </c>
      <c r="F5333" s="7">
        <v>4</v>
      </c>
      <c r="G5333" s="7">
        <v>4</v>
      </c>
      <c r="H5333" s="7">
        <v>4</v>
      </c>
      <c r="I5333" s="7">
        <v>5</v>
      </c>
      <c r="J5333" s="7">
        <v>4</v>
      </c>
      <c r="K5333" s="7">
        <v>3</v>
      </c>
      <c r="L5333" s="7">
        <v>5</v>
      </c>
      <c r="M5333" s="1" t="s">
        <v>32</v>
      </c>
      <c r="N5333" s="1" t="s">
        <v>33</v>
      </c>
      <c r="O5333" s="1" t="s">
        <v>4219</v>
      </c>
      <c r="P5333" s="1" t="s">
        <v>15</v>
      </c>
      <c r="Q5333" s="1" t="s">
        <v>16</v>
      </c>
      <c r="R5333" s="1" t="s">
        <v>16</v>
      </c>
      <c r="S5333" s="1" t="s">
        <v>16</v>
      </c>
    </row>
    <row r="5334" spans="1:19" x14ac:dyDescent="0.3">
      <c r="A5334" s="1" t="s">
        <v>486</v>
      </c>
      <c r="B5334" s="1" t="s">
        <v>487</v>
      </c>
      <c r="C5334" s="1" t="s">
        <v>10885</v>
      </c>
      <c r="D5334" s="1" t="s">
        <v>10886</v>
      </c>
      <c r="E5334" s="1" t="s">
        <v>11061</v>
      </c>
      <c r="F5334" s="7">
        <v>4</v>
      </c>
      <c r="G5334" s="7">
        <v>3</v>
      </c>
      <c r="H5334" s="7">
        <v>3</v>
      </c>
      <c r="I5334" s="7">
        <v>5</v>
      </c>
      <c r="J5334" s="7">
        <v>4</v>
      </c>
      <c r="K5334" s="7">
        <v>4</v>
      </c>
      <c r="L5334" s="7" t="s">
        <v>9</v>
      </c>
      <c r="M5334" s="1" t="s">
        <v>11</v>
      </c>
      <c r="N5334" s="1" t="s">
        <v>36</v>
      </c>
      <c r="O5334" s="1" t="s">
        <v>3212</v>
      </c>
      <c r="P5334" s="1" t="s">
        <v>2607</v>
      </c>
      <c r="Q5334" s="1" t="s">
        <v>25</v>
      </c>
      <c r="R5334" s="1" t="s">
        <v>20</v>
      </c>
      <c r="S5334" s="1" t="s">
        <v>1434</v>
      </c>
    </row>
    <row r="5335" spans="1:19" x14ac:dyDescent="0.3">
      <c r="A5335" s="1" t="s">
        <v>486</v>
      </c>
      <c r="B5335" s="1" t="s">
        <v>487</v>
      </c>
      <c r="C5335" s="1" t="s">
        <v>1830</v>
      </c>
      <c r="D5335" s="1" t="s">
        <v>500</v>
      </c>
      <c r="E5335" s="1" t="s">
        <v>11062</v>
      </c>
      <c r="F5335" s="7">
        <v>5</v>
      </c>
      <c r="G5335" s="7">
        <v>4</v>
      </c>
      <c r="H5335" s="7">
        <v>5</v>
      </c>
      <c r="I5335" s="7">
        <v>5</v>
      </c>
      <c r="J5335" s="7">
        <v>4</v>
      </c>
      <c r="K5335" s="7">
        <v>4</v>
      </c>
      <c r="L5335" s="7">
        <v>4</v>
      </c>
      <c r="M5335" s="1" t="s">
        <v>11</v>
      </c>
      <c r="N5335" s="1" t="s">
        <v>13</v>
      </c>
      <c r="O5335" s="1" t="s">
        <v>3400</v>
      </c>
      <c r="P5335" s="1" t="s">
        <v>11063</v>
      </c>
      <c r="Q5335" s="1" t="s">
        <v>19</v>
      </c>
      <c r="R5335" s="1" t="s">
        <v>42</v>
      </c>
      <c r="S5335" s="1" t="s">
        <v>1346</v>
      </c>
    </row>
    <row r="5336" spans="1:19" x14ac:dyDescent="0.3">
      <c r="A5336" s="1" t="s">
        <v>486</v>
      </c>
      <c r="B5336" s="1" t="s">
        <v>487</v>
      </c>
      <c r="C5336" s="1" t="s">
        <v>1909</v>
      </c>
      <c r="D5336" s="1" t="s">
        <v>583</v>
      </c>
      <c r="E5336" s="1" t="s">
        <v>11064</v>
      </c>
      <c r="F5336" s="7">
        <v>2</v>
      </c>
      <c r="G5336" s="7">
        <v>2</v>
      </c>
      <c r="H5336" s="7">
        <v>2</v>
      </c>
      <c r="I5336" s="7">
        <v>2</v>
      </c>
      <c r="J5336" s="7">
        <v>2</v>
      </c>
      <c r="K5336" s="7">
        <v>2</v>
      </c>
      <c r="L5336" s="7">
        <v>2</v>
      </c>
      <c r="M5336" s="1" t="s">
        <v>32</v>
      </c>
      <c r="N5336" s="1" t="s">
        <v>36</v>
      </c>
      <c r="O5336" s="1" t="s">
        <v>3624</v>
      </c>
      <c r="P5336" s="1" t="s">
        <v>2793</v>
      </c>
      <c r="Q5336" s="1" t="s">
        <v>29</v>
      </c>
      <c r="R5336" s="1" t="s">
        <v>42</v>
      </c>
      <c r="S5336" s="1" t="s">
        <v>1416</v>
      </c>
    </row>
    <row r="5337" spans="1:19" x14ac:dyDescent="0.3">
      <c r="A5337" s="1" t="s">
        <v>486</v>
      </c>
      <c r="B5337" s="1" t="s">
        <v>487</v>
      </c>
      <c r="C5337" s="1" t="s">
        <v>10715</v>
      </c>
      <c r="D5337" s="1" t="s">
        <v>10716</v>
      </c>
      <c r="E5337" s="1" t="s">
        <v>11065</v>
      </c>
      <c r="F5337" s="7">
        <v>5</v>
      </c>
      <c r="G5337" s="7">
        <v>5</v>
      </c>
      <c r="H5337" s="7">
        <v>5</v>
      </c>
      <c r="I5337" s="7">
        <v>5</v>
      </c>
      <c r="J5337" s="7">
        <v>4</v>
      </c>
      <c r="K5337" s="7">
        <v>4</v>
      </c>
      <c r="L5337" s="7">
        <v>5</v>
      </c>
      <c r="M5337" s="1" t="s">
        <v>11</v>
      </c>
      <c r="N5337" s="1" t="s">
        <v>36</v>
      </c>
      <c r="O5337" s="1" t="s">
        <v>5353</v>
      </c>
      <c r="P5337" s="1" t="s">
        <v>15</v>
      </c>
      <c r="Q5337" s="1" t="s">
        <v>16</v>
      </c>
      <c r="R5337" s="1" t="s">
        <v>16</v>
      </c>
      <c r="S5337" s="1" t="s">
        <v>16</v>
      </c>
    </row>
    <row r="5338" spans="1:19" x14ac:dyDescent="0.3">
      <c r="A5338" s="1" t="s">
        <v>486</v>
      </c>
      <c r="B5338" s="1" t="s">
        <v>487</v>
      </c>
      <c r="C5338" s="1" t="s">
        <v>11066</v>
      </c>
      <c r="D5338" s="1" t="s">
        <v>11067</v>
      </c>
      <c r="E5338" s="1" t="s">
        <v>11068</v>
      </c>
      <c r="F5338" s="7">
        <v>2</v>
      </c>
      <c r="G5338" s="7">
        <v>4</v>
      </c>
      <c r="H5338" s="7">
        <v>1</v>
      </c>
      <c r="I5338" s="7">
        <v>2</v>
      </c>
      <c r="J5338" s="7">
        <v>4</v>
      </c>
      <c r="K5338" s="7">
        <v>1</v>
      </c>
      <c r="L5338" s="7">
        <v>3</v>
      </c>
      <c r="M5338" s="1" t="s">
        <v>11</v>
      </c>
      <c r="N5338" s="1" t="s">
        <v>23</v>
      </c>
      <c r="O5338" s="1" t="s">
        <v>3409</v>
      </c>
      <c r="P5338" s="1" t="s">
        <v>15</v>
      </c>
      <c r="Q5338" s="1" t="s">
        <v>16</v>
      </c>
      <c r="R5338" s="1" t="s">
        <v>16</v>
      </c>
      <c r="S5338" s="1" t="s">
        <v>16</v>
      </c>
    </row>
    <row r="5339" spans="1:19" x14ac:dyDescent="0.3">
      <c r="A5339" s="1" t="s">
        <v>486</v>
      </c>
      <c r="B5339" s="1" t="s">
        <v>487</v>
      </c>
      <c r="C5339" s="1" t="s">
        <v>1880</v>
      </c>
      <c r="D5339" s="1" t="s">
        <v>552</v>
      </c>
      <c r="E5339" s="1" t="s">
        <v>11069</v>
      </c>
      <c r="F5339" s="7">
        <v>4</v>
      </c>
      <c r="G5339" s="7">
        <v>5</v>
      </c>
      <c r="H5339" s="7">
        <v>5</v>
      </c>
      <c r="I5339" s="7">
        <v>4</v>
      </c>
      <c r="J5339" s="7">
        <v>4</v>
      </c>
      <c r="K5339" s="7">
        <v>3</v>
      </c>
      <c r="L5339" s="7" t="s">
        <v>9</v>
      </c>
      <c r="M5339" s="1" t="s">
        <v>32</v>
      </c>
      <c r="N5339" s="1" t="s">
        <v>36</v>
      </c>
      <c r="O5339" s="1" t="s">
        <v>3356</v>
      </c>
      <c r="P5339" s="1" t="s">
        <v>8629</v>
      </c>
      <c r="Q5339" s="1" t="s">
        <v>25</v>
      </c>
      <c r="R5339" s="1" t="s">
        <v>20</v>
      </c>
      <c r="S5339" s="1" t="s">
        <v>1928</v>
      </c>
    </row>
    <row r="5340" spans="1:19" x14ac:dyDescent="0.3">
      <c r="A5340" s="1" t="s">
        <v>486</v>
      </c>
      <c r="B5340" s="1" t="s">
        <v>487</v>
      </c>
      <c r="C5340" s="1" t="s">
        <v>1826</v>
      </c>
      <c r="D5340" s="1" t="s">
        <v>496</v>
      </c>
      <c r="E5340" s="1" t="s">
        <v>11070</v>
      </c>
      <c r="F5340" s="7">
        <v>4</v>
      </c>
      <c r="G5340" s="7">
        <v>4</v>
      </c>
      <c r="H5340" s="7">
        <v>4</v>
      </c>
      <c r="I5340" s="7">
        <v>4</v>
      </c>
      <c r="J5340" s="7">
        <v>4</v>
      </c>
      <c r="K5340" s="7">
        <v>4</v>
      </c>
      <c r="L5340" s="7">
        <v>4</v>
      </c>
      <c r="M5340" s="1" t="s">
        <v>11</v>
      </c>
      <c r="N5340" s="1" t="s">
        <v>23</v>
      </c>
      <c r="O5340" s="1" t="s">
        <v>4025</v>
      </c>
      <c r="P5340" s="1" t="s">
        <v>15</v>
      </c>
      <c r="Q5340" s="1" t="s">
        <v>16</v>
      </c>
      <c r="R5340" s="1" t="s">
        <v>16</v>
      </c>
      <c r="S5340" s="1" t="s">
        <v>16</v>
      </c>
    </row>
    <row r="5341" spans="1:19" x14ac:dyDescent="0.3">
      <c r="A5341" s="1" t="s">
        <v>486</v>
      </c>
      <c r="B5341" s="1" t="s">
        <v>487</v>
      </c>
      <c r="C5341" s="1" t="s">
        <v>1853</v>
      </c>
      <c r="D5341" s="1" t="s">
        <v>523</v>
      </c>
      <c r="E5341" s="1" t="s">
        <v>11071</v>
      </c>
      <c r="F5341" s="7">
        <v>5</v>
      </c>
      <c r="G5341" s="7">
        <v>5</v>
      </c>
      <c r="H5341" s="7">
        <v>5</v>
      </c>
      <c r="I5341" s="7">
        <v>4</v>
      </c>
      <c r="J5341" s="7">
        <v>4</v>
      </c>
      <c r="K5341" s="7">
        <v>5</v>
      </c>
      <c r="L5341" s="7">
        <v>5</v>
      </c>
      <c r="M5341" s="1" t="s">
        <v>11</v>
      </c>
      <c r="N5341" s="1" t="s">
        <v>36</v>
      </c>
      <c r="O5341" s="1" t="s">
        <v>4209</v>
      </c>
      <c r="P5341" s="1" t="s">
        <v>4335</v>
      </c>
      <c r="Q5341" s="1" t="s">
        <v>37</v>
      </c>
      <c r="R5341" s="1" t="s">
        <v>20</v>
      </c>
      <c r="S5341" s="1" t="s">
        <v>1421</v>
      </c>
    </row>
    <row r="5342" spans="1:19" x14ac:dyDescent="0.3">
      <c r="A5342" s="1" t="s">
        <v>486</v>
      </c>
      <c r="B5342" s="1" t="s">
        <v>487</v>
      </c>
      <c r="C5342" s="1" t="s">
        <v>1851</v>
      </c>
      <c r="D5342" s="1" t="s">
        <v>521</v>
      </c>
      <c r="E5342" s="1" t="s">
        <v>11072</v>
      </c>
      <c r="F5342" s="7">
        <v>5</v>
      </c>
      <c r="G5342" s="7">
        <v>4</v>
      </c>
      <c r="H5342" s="7">
        <v>5</v>
      </c>
      <c r="I5342" s="7">
        <v>5</v>
      </c>
      <c r="J5342" s="7">
        <v>5</v>
      </c>
      <c r="K5342" s="7">
        <v>5</v>
      </c>
      <c r="L5342" s="7" t="s">
        <v>9</v>
      </c>
      <c r="M5342" s="1" t="s">
        <v>11</v>
      </c>
      <c r="N5342" s="1" t="s">
        <v>36</v>
      </c>
      <c r="O5342" s="1" t="s">
        <v>3841</v>
      </c>
      <c r="P5342" s="1" t="s">
        <v>15</v>
      </c>
      <c r="Q5342" s="1" t="s">
        <v>16</v>
      </c>
      <c r="R5342" s="1" t="s">
        <v>16</v>
      </c>
      <c r="S5342" s="1" t="s">
        <v>16</v>
      </c>
    </row>
    <row r="5343" spans="1:19" x14ac:dyDescent="0.3">
      <c r="A5343" s="1" t="s">
        <v>486</v>
      </c>
      <c r="B5343" s="1" t="s">
        <v>487</v>
      </c>
      <c r="C5343" s="1" t="s">
        <v>1927</v>
      </c>
      <c r="D5343" s="1" t="s">
        <v>608</v>
      </c>
      <c r="E5343" s="1" t="s">
        <v>11073</v>
      </c>
      <c r="F5343" s="7">
        <v>4</v>
      </c>
      <c r="G5343" s="7">
        <v>3</v>
      </c>
      <c r="H5343" s="7">
        <v>4</v>
      </c>
      <c r="I5343" s="7">
        <v>4</v>
      </c>
      <c r="J5343" s="7">
        <v>3</v>
      </c>
      <c r="K5343" s="7">
        <v>2</v>
      </c>
      <c r="L5343" s="7">
        <v>4</v>
      </c>
      <c r="M5343" s="1" t="s">
        <v>32</v>
      </c>
      <c r="N5343" s="1" t="s">
        <v>36</v>
      </c>
      <c r="O5343" s="1" t="s">
        <v>4065</v>
      </c>
      <c r="P5343" s="1" t="s">
        <v>332</v>
      </c>
      <c r="Q5343" s="1" t="s">
        <v>29</v>
      </c>
      <c r="R5343" s="1" t="s">
        <v>20</v>
      </c>
      <c r="S5343" s="1" t="s">
        <v>1685</v>
      </c>
    </row>
    <row r="5344" spans="1:19" x14ac:dyDescent="0.3">
      <c r="A5344" s="1" t="s">
        <v>486</v>
      </c>
      <c r="B5344" s="1" t="s">
        <v>487</v>
      </c>
      <c r="C5344" s="1" t="s">
        <v>11066</v>
      </c>
      <c r="D5344" s="1" t="s">
        <v>11067</v>
      </c>
      <c r="E5344" s="1" t="s">
        <v>11074</v>
      </c>
      <c r="F5344" s="7">
        <v>4</v>
      </c>
      <c r="G5344" s="7">
        <v>4</v>
      </c>
      <c r="H5344" s="7">
        <v>5</v>
      </c>
      <c r="I5344" s="7">
        <v>4</v>
      </c>
      <c r="J5344" s="7">
        <v>4</v>
      </c>
      <c r="K5344" s="7">
        <v>5</v>
      </c>
      <c r="L5344" s="7">
        <v>3</v>
      </c>
      <c r="M5344" s="1" t="s">
        <v>11</v>
      </c>
      <c r="N5344" s="1" t="s">
        <v>36</v>
      </c>
      <c r="O5344" s="1" t="s">
        <v>3434</v>
      </c>
      <c r="P5344" s="1" t="s">
        <v>15</v>
      </c>
      <c r="Q5344" s="1" t="s">
        <v>16</v>
      </c>
      <c r="R5344" s="1" t="s">
        <v>16</v>
      </c>
      <c r="S5344" s="1" t="s">
        <v>16</v>
      </c>
    </row>
    <row r="5345" spans="1:19" x14ac:dyDescent="0.3">
      <c r="A5345" s="1" t="s">
        <v>486</v>
      </c>
      <c r="B5345" s="1" t="s">
        <v>487</v>
      </c>
      <c r="C5345" s="1" t="s">
        <v>1921</v>
      </c>
      <c r="D5345" s="1" t="s">
        <v>596</v>
      </c>
      <c r="E5345" s="1" t="s">
        <v>11075</v>
      </c>
      <c r="F5345" s="7">
        <v>4</v>
      </c>
      <c r="G5345" s="7">
        <v>3</v>
      </c>
      <c r="H5345" s="7">
        <v>4</v>
      </c>
      <c r="I5345" s="7">
        <v>4</v>
      </c>
      <c r="J5345" s="7">
        <v>3</v>
      </c>
      <c r="K5345" s="7">
        <v>3</v>
      </c>
      <c r="L5345" s="7">
        <v>4</v>
      </c>
      <c r="M5345" s="1" t="s">
        <v>11</v>
      </c>
      <c r="N5345" s="1" t="s">
        <v>36</v>
      </c>
      <c r="O5345" s="1" t="s">
        <v>3414</v>
      </c>
      <c r="P5345" s="1" t="s">
        <v>15</v>
      </c>
      <c r="Q5345" s="1" t="s">
        <v>16</v>
      </c>
      <c r="R5345" s="1" t="s">
        <v>16</v>
      </c>
      <c r="S5345" s="1" t="s">
        <v>16</v>
      </c>
    </row>
    <row r="5346" spans="1:19" x14ac:dyDescent="0.3">
      <c r="A5346" s="1" t="s">
        <v>486</v>
      </c>
      <c r="B5346" s="1" t="s">
        <v>487</v>
      </c>
      <c r="C5346" s="1" t="s">
        <v>1856</v>
      </c>
      <c r="D5346" s="1" t="s">
        <v>526</v>
      </c>
      <c r="E5346" s="1" t="s">
        <v>11076</v>
      </c>
      <c r="F5346" s="7">
        <v>5</v>
      </c>
      <c r="G5346" s="7">
        <v>4</v>
      </c>
      <c r="H5346" s="7">
        <v>5</v>
      </c>
      <c r="I5346" s="7">
        <v>3</v>
      </c>
      <c r="J5346" s="7">
        <v>3</v>
      </c>
      <c r="K5346" s="7">
        <v>3</v>
      </c>
      <c r="L5346" s="7">
        <v>3</v>
      </c>
      <c r="M5346" s="1" t="s">
        <v>32</v>
      </c>
      <c r="N5346" s="1" t="s">
        <v>36</v>
      </c>
      <c r="O5346" s="1" t="s">
        <v>3726</v>
      </c>
      <c r="P5346" s="1" t="s">
        <v>11077</v>
      </c>
      <c r="Q5346" s="1" t="s">
        <v>37</v>
      </c>
      <c r="R5346" s="1" t="s">
        <v>42</v>
      </c>
      <c r="S5346" s="1" t="s">
        <v>1346</v>
      </c>
    </row>
    <row r="5347" spans="1:19" x14ac:dyDescent="0.3">
      <c r="A5347" s="1" t="s">
        <v>486</v>
      </c>
      <c r="B5347" s="1" t="s">
        <v>487</v>
      </c>
      <c r="C5347" s="1" t="s">
        <v>1895</v>
      </c>
      <c r="D5347" s="1" t="s">
        <v>569</v>
      </c>
      <c r="E5347" s="1" t="s">
        <v>11078</v>
      </c>
      <c r="F5347" s="7">
        <v>4</v>
      </c>
      <c r="G5347" s="7">
        <v>4</v>
      </c>
      <c r="H5347" s="7">
        <v>4</v>
      </c>
      <c r="I5347" s="7">
        <v>4</v>
      </c>
      <c r="J5347" s="7">
        <v>4</v>
      </c>
      <c r="K5347" s="7">
        <v>4</v>
      </c>
      <c r="L5347" s="7">
        <v>4</v>
      </c>
      <c r="M5347" s="1" t="s">
        <v>11</v>
      </c>
      <c r="N5347" s="1" t="s">
        <v>23</v>
      </c>
      <c r="O5347" s="1" t="s">
        <v>3305</v>
      </c>
      <c r="P5347" s="1" t="s">
        <v>15</v>
      </c>
      <c r="Q5347" s="1" t="s">
        <v>16</v>
      </c>
      <c r="R5347" s="1" t="s">
        <v>16</v>
      </c>
      <c r="S5347" s="1" t="s">
        <v>16</v>
      </c>
    </row>
    <row r="5348" spans="1:19" x14ac:dyDescent="0.3">
      <c r="A5348" s="1" t="s">
        <v>486</v>
      </c>
      <c r="B5348" s="1" t="s">
        <v>487</v>
      </c>
      <c r="C5348" s="1" t="s">
        <v>1827</v>
      </c>
      <c r="D5348" s="1" t="s">
        <v>497</v>
      </c>
      <c r="E5348" s="1" t="s">
        <v>11079</v>
      </c>
      <c r="F5348" s="7">
        <v>5</v>
      </c>
      <c r="G5348" s="7">
        <v>5</v>
      </c>
      <c r="H5348" s="7">
        <v>5</v>
      </c>
      <c r="I5348" s="7">
        <v>5</v>
      </c>
      <c r="J5348" s="7">
        <v>5</v>
      </c>
      <c r="K5348" s="7">
        <v>4</v>
      </c>
      <c r="L5348" s="7">
        <v>4</v>
      </c>
      <c r="M5348" s="1" t="s">
        <v>32</v>
      </c>
      <c r="N5348" s="1" t="s">
        <v>36</v>
      </c>
      <c r="O5348" s="1" t="s">
        <v>3998</v>
      </c>
      <c r="P5348" s="1" t="s">
        <v>15</v>
      </c>
      <c r="Q5348" s="1" t="s">
        <v>16</v>
      </c>
      <c r="R5348" s="1" t="s">
        <v>16</v>
      </c>
      <c r="S5348" s="1" t="s">
        <v>16</v>
      </c>
    </row>
    <row r="5349" spans="1:19" x14ac:dyDescent="0.3">
      <c r="A5349" s="1" t="s">
        <v>486</v>
      </c>
      <c r="B5349" s="1" t="s">
        <v>487</v>
      </c>
      <c r="C5349" s="1" t="s">
        <v>1862</v>
      </c>
      <c r="D5349" s="1" t="s">
        <v>534</v>
      </c>
      <c r="E5349" s="1" t="s">
        <v>11080</v>
      </c>
      <c r="F5349" s="7">
        <v>4</v>
      </c>
      <c r="G5349" s="7">
        <v>4</v>
      </c>
      <c r="H5349" s="7">
        <v>4</v>
      </c>
      <c r="I5349" s="7">
        <v>3</v>
      </c>
      <c r="J5349" s="7">
        <v>3</v>
      </c>
      <c r="K5349" s="7">
        <v>3</v>
      </c>
      <c r="L5349" s="7">
        <v>3</v>
      </c>
      <c r="M5349" s="1" t="s">
        <v>21</v>
      </c>
      <c r="N5349" s="1" t="s">
        <v>23</v>
      </c>
      <c r="O5349" s="1" t="s">
        <v>4025</v>
      </c>
      <c r="P5349" s="1" t="s">
        <v>15</v>
      </c>
      <c r="Q5349" s="1" t="s">
        <v>16</v>
      </c>
      <c r="R5349" s="1" t="s">
        <v>16</v>
      </c>
      <c r="S5349" s="1" t="s">
        <v>16</v>
      </c>
    </row>
    <row r="5350" spans="1:19" x14ac:dyDescent="0.3">
      <c r="A5350" s="1" t="s">
        <v>486</v>
      </c>
      <c r="B5350" s="1" t="s">
        <v>487</v>
      </c>
      <c r="C5350" s="1" t="s">
        <v>1849</v>
      </c>
      <c r="D5350" s="1" t="s">
        <v>519</v>
      </c>
      <c r="E5350" s="1" t="s">
        <v>11081</v>
      </c>
      <c r="F5350" s="7">
        <v>4</v>
      </c>
      <c r="G5350" s="7">
        <v>4</v>
      </c>
      <c r="H5350" s="7">
        <v>5</v>
      </c>
      <c r="I5350" s="7">
        <v>4</v>
      </c>
      <c r="J5350" s="7">
        <v>4</v>
      </c>
      <c r="K5350" s="7">
        <v>4</v>
      </c>
      <c r="L5350" s="7">
        <v>4</v>
      </c>
      <c r="M5350" s="1" t="s">
        <v>32</v>
      </c>
      <c r="N5350" s="1" t="s">
        <v>36</v>
      </c>
      <c r="O5350" s="1" t="s">
        <v>3844</v>
      </c>
      <c r="P5350" s="1" t="s">
        <v>11082</v>
      </c>
      <c r="Q5350" s="1" t="s">
        <v>29</v>
      </c>
      <c r="R5350" s="1" t="s">
        <v>20</v>
      </c>
      <c r="S5350" s="1" t="s">
        <v>1417</v>
      </c>
    </row>
    <row r="5351" spans="1:19" x14ac:dyDescent="0.3">
      <c r="A5351" s="1" t="s">
        <v>486</v>
      </c>
      <c r="B5351" s="1" t="s">
        <v>487</v>
      </c>
      <c r="C5351" s="1" t="s">
        <v>1829</v>
      </c>
      <c r="D5351" s="1" t="s">
        <v>499</v>
      </c>
      <c r="E5351" s="1" t="s">
        <v>11083</v>
      </c>
      <c r="F5351" s="7">
        <v>5</v>
      </c>
      <c r="G5351" s="7">
        <v>5</v>
      </c>
      <c r="H5351" s="7">
        <v>5</v>
      </c>
      <c r="I5351" s="7">
        <v>5</v>
      </c>
      <c r="J5351" s="7">
        <v>5</v>
      </c>
      <c r="K5351" s="7">
        <v>5</v>
      </c>
      <c r="L5351" s="7">
        <v>5</v>
      </c>
      <c r="M5351" s="1" t="s">
        <v>32</v>
      </c>
      <c r="N5351" s="1" t="s">
        <v>36</v>
      </c>
      <c r="O5351" s="1" t="s">
        <v>3522</v>
      </c>
      <c r="P5351" s="1" t="s">
        <v>567</v>
      </c>
      <c r="Q5351" s="1" t="s">
        <v>37</v>
      </c>
      <c r="R5351" s="1" t="s">
        <v>42</v>
      </c>
      <c r="S5351" s="1" t="s">
        <v>1451</v>
      </c>
    </row>
    <row r="5352" spans="1:19" x14ac:dyDescent="0.3">
      <c r="A5352" s="1" t="s">
        <v>486</v>
      </c>
      <c r="B5352" s="1" t="s">
        <v>487</v>
      </c>
      <c r="C5352" s="1" t="s">
        <v>1855</v>
      </c>
      <c r="D5352" s="1" t="s">
        <v>525</v>
      </c>
      <c r="E5352" s="1" t="s">
        <v>11084</v>
      </c>
      <c r="F5352" s="7">
        <v>4</v>
      </c>
      <c r="G5352" s="7">
        <v>5</v>
      </c>
      <c r="H5352" s="7">
        <v>5</v>
      </c>
      <c r="I5352" s="7">
        <v>4</v>
      </c>
      <c r="J5352" s="7">
        <v>3</v>
      </c>
      <c r="K5352" s="7">
        <v>3</v>
      </c>
      <c r="L5352" s="7">
        <v>3</v>
      </c>
      <c r="M5352" s="1" t="s">
        <v>32</v>
      </c>
      <c r="N5352" s="1" t="s">
        <v>36</v>
      </c>
      <c r="O5352" s="1" t="s">
        <v>4216</v>
      </c>
      <c r="P5352" s="1" t="s">
        <v>15</v>
      </c>
      <c r="Q5352" s="1" t="s">
        <v>16</v>
      </c>
      <c r="R5352" s="1" t="s">
        <v>16</v>
      </c>
      <c r="S5352" s="1" t="s">
        <v>16</v>
      </c>
    </row>
    <row r="5353" spans="1:19" x14ac:dyDescent="0.3">
      <c r="A5353" s="1" t="s">
        <v>486</v>
      </c>
      <c r="B5353" s="1" t="s">
        <v>487</v>
      </c>
      <c r="C5353" s="1" t="s">
        <v>1831</v>
      </c>
      <c r="D5353" s="1" t="s">
        <v>501</v>
      </c>
      <c r="E5353" s="1" t="s">
        <v>11085</v>
      </c>
      <c r="F5353" s="7">
        <v>4</v>
      </c>
      <c r="G5353" s="7">
        <v>4</v>
      </c>
      <c r="H5353" s="7">
        <v>4</v>
      </c>
      <c r="I5353" s="7">
        <v>2</v>
      </c>
      <c r="J5353" s="7">
        <v>4</v>
      </c>
      <c r="K5353" s="7">
        <v>4</v>
      </c>
      <c r="L5353" s="7">
        <v>3</v>
      </c>
      <c r="M5353" s="1" t="s">
        <v>11</v>
      </c>
      <c r="N5353" s="1" t="s">
        <v>36</v>
      </c>
      <c r="O5353" s="1" t="s">
        <v>3262</v>
      </c>
      <c r="P5353" s="1" t="s">
        <v>11086</v>
      </c>
      <c r="Q5353" s="1" t="s">
        <v>25</v>
      </c>
      <c r="R5353" s="1" t="s">
        <v>20</v>
      </c>
      <c r="S5353" s="1" t="s">
        <v>1410</v>
      </c>
    </row>
    <row r="5354" spans="1:19" x14ac:dyDescent="0.3">
      <c r="A5354" s="1" t="s">
        <v>486</v>
      </c>
      <c r="B5354" s="1" t="s">
        <v>487</v>
      </c>
      <c r="C5354" s="1" t="s">
        <v>1818</v>
      </c>
      <c r="D5354" s="1" t="s">
        <v>488</v>
      </c>
      <c r="E5354" s="1" t="s">
        <v>11087</v>
      </c>
      <c r="F5354" s="7">
        <v>4</v>
      </c>
      <c r="G5354" s="7">
        <v>4</v>
      </c>
      <c r="H5354" s="7">
        <v>3</v>
      </c>
      <c r="I5354" s="7">
        <v>3</v>
      </c>
      <c r="J5354" s="7">
        <v>4</v>
      </c>
      <c r="K5354" s="7">
        <v>4</v>
      </c>
      <c r="L5354" s="7">
        <v>4</v>
      </c>
      <c r="M5354" s="1" t="s">
        <v>11</v>
      </c>
      <c r="N5354" s="1" t="s">
        <v>36</v>
      </c>
      <c r="O5354" s="1" t="s">
        <v>4483</v>
      </c>
      <c r="P5354" s="1" t="s">
        <v>11088</v>
      </c>
      <c r="Q5354" s="1" t="s">
        <v>39</v>
      </c>
      <c r="R5354" s="1" t="s">
        <v>20</v>
      </c>
      <c r="S5354" s="1" t="s">
        <v>1346</v>
      </c>
    </row>
    <row r="5355" spans="1:19" x14ac:dyDescent="0.3">
      <c r="A5355" s="1" t="s">
        <v>486</v>
      </c>
      <c r="B5355" s="1" t="s">
        <v>487</v>
      </c>
      <c r="C5355" s="1" t="s">
        <v>1840</v>
      </c>
      <c r="D5355" s="1" t="s">
        <v>510</v>
      </c>
      <c r="E5355" s="1" t="s">
        <v>11089</v>
      </c>
      <c r="F5355" s="7">
        <v>5</v>
      </c>
      <c r="G5355" s="7">
        <v>5</v>
      </c>
      <c r="H5355" s="7">
        <v>5</v>
      </c>
      <c r="I5355" s="7">
        <v>5</v>
      </c>
      <c r="J5355" s="7">
        <v>5</v>
      </c>
      <c r="K5355" s="7">
        <v>5</v>
      </c>
      <c r="L5355" s="7">
        <v>5</v>
      </c>
      <c r="M5355" s="1" t="s">
        <v>21</v>
      </c>
      <c r="N5355" s="1" t="s">
        <v>23</v>
      </c>
      <c r="O5355" s="1" t="s">
        <v>5746</v>
      </c>
      <c r="P5355" s="1" t="s">
        <v>15</v>
      </c>
      <c r="Q5355" s="1" t="s">
        <v>16</v>
      </c>
      <c r="R5355" s="1" t="s">
        <v>16</v>
      </c>
      <c r="S5355" s="1" t="s">
        <v>16</v>
      </c>
    </row>
    <row r="5356" spans="1:19" x14ac:dyDescent="0.3">
      <c r="A5356" s="1" t="s">
        <v>486</v>
      </c>
      <c r="B5356" s="1" t="s">
        <v>487</v>
      </c>
      <c r="C5356" s="1" t="s">
        <v>1881</v>
      </c>
      <c r="D5356" s="1" t="s">
        <v>554</v>
      </c>
      <c r="E5356" s="1" t="s">
        <v>11090</v>
      </c>
      <c r="F5356" s="7">
        <v>3</v>
      </c>
      <c r="G5356" s="7">
        <v>3</v>
      </c>
      <c r="H5356" s="7">
        <v>4</v>
      </c>
      <c r="I5356" s="7">
        <v>3</v>
      </c>
      <c r="J5356" s="7">
        <v>2</v>
      </c>
      <c r="K5356" s="7">
        <v>2</v>
      </c>
      <c r="L5356" s="7" t="s">
        <v>9</v>
      </c>
      <c r="M5356" s="1" t="s">
        <v>32</v>
      </c>
      <c r="N5356" s="1" t="s">
        <v>36</v>
      </c>
      <c r="O5356" s="1" t="s">
        <v>5012</v>
      </c>
      <c r="P5356" s="1" t="s">
        <v>15</v>
      </c>
      <c r="Q5356" s="1" t="s">
        <v>16</v>
      </c>
      <c r="R5356" s="1" t="s">
        <v>16</v>
      </c>
      <c r="S5356" s="1" t="s">
        <v>16</v>
      </c>
    </row>
    <row r="5357" spans="1:19" x14ac:dyDescent="0.3">
      <c r="A5357" s="1" t="s">
        <v>486</v>
      </c>
      <c r="B5357" s="1" t="s">
        <v>487</v>
      </c>
      <c r="C5357" s="1" t="s">
        <v>1616</v>
      </c>
      <c r="D5357" s="1" t="s">
        <v>10577</v>
      </c>
      <c r="E5357" s="1" t="s">
        <v>11091</v>
      </c>
      <c r="F5357" s="7">
        <v>4</v>
      </c>
      <c r="G5357" s="7">
        <v>4</v>
      </c>
      <c r="H5357" s="7">
        <v>3</v>
      </c>
      <c r="I5357" s="7">
        <v>3</v>
      </c>
      <c r="J5357" s="7">
        <v>2</v>
      </c>
      <c r="K5357" s="7">
        <v>4</v>
      </c>
      <c r="L5357" s="7">
        <v>4</v>
      </c>
      <c r="M5357" s="1" t="s">
        <v>11</v>
      </c>
      <c r="N5357" s="1" t="s">
        <v>13</v>
      </c>
      <c r="O5357" s="1" t="s">
        <v>3159</v>
      </c>
      <c r="P5357" s="1" t="s">
        <v>11092</v>
      </c>
      <c r="Q5357" s="1" t="s">
        <v>19</v>
      </c>
      <c r="R5357" s="1" t="s">
        <v>42</v>
      </c>
      <c r="S5357" s="1" t="s">
        <v>1347</v>
      </c>
    </row>
    <row r="5358" spans="1:19" x14ac:dyDescent="0.3">
      <c r="A5358" s="1" t="s">
        <v>486</v>
      </c>
      <c r="B5358" s="1" t="s">
        <v>487</v>
      </c>
      <c r="C5358" s="1" t="s">
        <v>1821</v>
      </c>
      <c r="D5358" s="1" t="s">
        <v>491</v>
      </c>
      <c r="E5358" s="1" t="s">
        <v>11093</v>
      </c>
      <c r="F5358" s="7">
        <v>3</v>
      </c>
      <c r="G5358" s="7">
        <v>3</v>
      </c>
      <c r="H5358" s="7">
        <v>4</v>
      </c>
      <c r="I5358" s="7">
        <v>3</v>
      </c>
      <c r="J5358" s="7">
        <v>3</v>
      </c>
      <c r="K5358" s="7">
        <v>3</v>
      </c>
      <c r="L5358" s="7">
        <v>2</v>
      </c>
      <c r="M5358" s="1" t="s">
        <v>11</v>
      </c>
      <c r="N5358" s="1" t="s">
        <v>36</v>
      </c>
      <c r="O5358" s="1" t="s">
        <v>4715</v>
      </c>
      <c r="P5358" s="1" t="s">
        <v>15</v>
      </c>
      <c r="Q5358" s="1" t="s">
        <v>16</v>
      </c>
      <c r="R5358" s="1" t="s">
        <v>16</v>
      </c>
      <c r="S5358" s="1" t="s">
        <v>16</v>
      </c>
    </row>
    <row r="5359" spans="1:19" x14ac:dyDescent="0.3">
      <c r="A5359" s="1" t="s">
        <v>486</v>
      </c>
      <c r="B5359" s="1" t="s">
        <v>487</v>
      </c>
      <c r="C5359" s="1" t="s">
        <v>10782</v>
      </c>
      <c r="D5359" s="1" t="s">
        <v>10783</v>
      </c>
      <c r="E5359" s="1" t="s">
        <v>11094</v>
      </c>
      <c r="F5359" s="7">
        <v>5</v>
      </c>
      <c r="G5359" s="7">
        <v>5</v>
      </c>
      <c r="H5359" s="7">
        <v>5</v>
      </c>
      <c r="I5359" s="7">
        <v>4</v>
      </c>
      <c r="J5359" s="7">
        <v>5</v>
      </c>
      <c r="K5359" s="7">
        <v>4</v>
      </c>
      <c r="L5359" s="7">
        <v>5</v>
      </c>
      <c r="M5359" s="1" t="s">
        <v>11</v>
      </c>
      <c r="N5359" s="1" t="s">
        <v>23</v>
      </c>
      <c r="O5359" s="1" t="s">
        <v>3345</v>
      </c>
      <c r="P5359" s="1" t="s">
        <v>15</v>
      </c>
      <c r="Q5359" s="1" t="s">
        <v>16</v>
      </c>
      <c r="R5359" s="1" t="s">
        <v>16</v>
      </c>
      <c r="S5359" s="1" t="s">
        <v>16</v>
      </c>
    </row>
    <row r="5360" spans="1:19" x14ac:dyDescent="0.3">
      <c r="A5360" s="1" t="s">
        <v>486</v>
      </c>
      <c r="B5360" s="1" t="s">
        <v>487</v>
      </c>
      <c r="C5360" s="1" t="s">
        <v>10885</v>
      </c>
      <c r="D5360" s="1" t="s">
        <v>10886</v>
      </c>
      <c r="E5360" s="1" t="s">
        <v>11095</v>
      </c>
      <c r="F5360" s="7">
        <v>5</v>
      </c>
      <c r="G5360" s="7">
        <v>5</v>
      </c>
      <c r="H5360" s="7">
        <v>5</v>
      </c>
      <c r="I5360" s="7">
        <v>5</v>
      </c>
      <c r="J5360" s="7">
        <v>5</v>
      </c>
      <c r="K5360" s="7">
        <v>4</v>
      </c>
      <c r="L5360" s="7" t="s">
        <v>9</v>
      </c>
      <c r="M5360" s="1" t="s">
        <v>11</v>
      </c>
      <c r="N5360" s="1" t="s">
        <v>36</v>
      </c>
      <c r="O5360" s="1" t="s">
        <v>3770</v>
      </c>
      <c r="P5360" s="1" t="s">
        <v>15</v>
      </c>
      <c r="Q5360" s="1" t="s">
        <v>16</v>
      </c>
      <c r="R5360" s="1" t="s">
        <v>16</v>
      </c>
      <c r="S5360" s="1" t="s">
        <v>16</v>
      </c>
    </row>
    <row r="5361" spans="1:19" x14ac:dyDescent="0.3">
      <c r="A5361" s="1" t="s">
        <v>486</v>
      </c>
      <c r="B5361" s="1" t="s">
        <v>487</v>
      </c>
      <c r="C5361" s="1" t="s">
        <v>1833</v>
      </c>
      <c r="D5361" s="1" t="s">
        <v>503</v>
      </c>
      <c r="E5361" s="1" t="s">
        <v>11096</v>
      </c>
      <c r="F5361" s="7">
        <v>4</v>
      </c>
      <c r="G5361" s="7">
        <v>4</v>
      </c>
      <c r="H5361" s="7">
        <v>3</v>
      </c>
      <c r="I5361" s="7">
        <v>4</v>
      </c>
      <c r="J5361" s="7">
        <v>4</v>
      </c>
      <c r="K5361" s="7" t="s">
        <v>9</v>
      </c>
      <c r="L5361" s="7">
        <v>4</v>
      </c>
      <c r="M5361" s="1" t="s">
        <v>11</v>
      </c>
      <c r="N5361" s="1" t="s">
        <v>13</v>
      </c>
      <c r="O5361" s="1" t="s">
        <v>3969</v>
      </c>
      <c r="P5361" s="1" t="s">
        <v>15</v>
      </c>
      <c r="Q5361" s="1" t="s">
        <v>16</v>
      </c>
      <c r="R5361" s="1" t="s">
        <v>16</v>
      </c>
      <c r="S5361" s="1" t="s">
        <v>16</v>
      </c>
    </row>
    <row r="5362" spans="1:19" x14ac:dyDescent="0.3">
      <c r="A5362" s="1" t="s">
        <v>486</v>
      </c>
      <c r="B5362" s="1" t="s">
        <v>487</v>
      </c>
      <c r="C5362" s="1" t="s">
        <v>1860</v>
      </c>
      <c r="D5362" s="1" t="s">
        <v>532</v>
      </c>
      <c r="E5362" s="1" t="s">
        <v>11097</v>
      </c>
      <c r="F5362" s="7">
        <v>4</v>
      </c>
      <c r="G5362" s="7">
        <v>3</v>
      </c>
      <c r="H5362" s="7">
        <v>4</v>
      </c>
      <c r="I5362" s="7">
        <v>3</v>
      </c>
      <c r="J5362" s="7">
        <v>3</v>
      </c>
      <c r="K5362" s="7">
        <v>4</v>
      </c>
      <c r="L5362" s="7">
        <v>3</v>
      </c>
      <c r="M5362" s="1" t="s">
        <v>11</v>
      </c>
      <c r="N5362" s="1" t="s">
        <v>23</v>
      </c>
      <c r="O5362" s="1" t="s">
        <v>3201</v>
      </c>
      <c r="P5362" s="1" t="s">
        <v>15</v>
      </c>
      <c r="Q5362" s="1" t="s">
        <v>16</v>
      </c>
      <c r="R5362" s="1" t="s">
        <v>16</v>
      </c>
      <c r="S5362" s="1" t="s">
        <v>16</v>
      </c>
    </row>
    <row r="5363" spans="1:19" x14ac:dyDescent="0.3">
      <c r="A5363" s="1" t="s">
        <v>486</v>
      </c>
      <c r="B5363" s="1" t="s">
        <v>487</v>
      </c>
      <c r="C5363" s="1" t="s">
        <v>1904</v>
      </c>
      <c r="D5363" s="1" t="s">
        <v>579</v>
      </c>
      <c r="E5363" s="1" t="s">
        <v>11098</v>
      </c>
      <c r="F5363" s="7">
        <v>5</v>
      </c>
      <c r="G5363" s="7">
        <v>3</v>
      </c>
      <c r="H5363" s="7">
        <v>4</v>
      </c>
      <c r="I5363" s="7">
        <v>5</v>
      </c>
      <c r="J5363" s="7">
        <v>4</v>
      </c>
      <c r="K5363" s="7">
        <v>3</v>
      </c>
      <c r="L5363" s="7" t="s">
        <v>9</v>
      </c>
      <c r="M5363" s="1" t="s">
        <v>11</v>
      </c>
      <c r="N5363" s="1" t="s">
        <v>23</v>
      </c>
      <c r="O5363" s="1" t="s">
        <v>3309</v>
      </c>
      <c r="P5363" s="1" t="s">
        <v>15</v>
      </c>
      <c r="Q5363" s="1" t="s">
        <v>16</v>
      </c>
      <c r="R5363" s="1" t="s">
        <v>16</v>
      </c>
      <c r="S5363" s="1" t="s">
        <v>16</v>
      </c>
    </row>
    <row r="5364" spans="1:19" x14ac:dyDescent="0.3">
      <c r="A5364" s="1" t="s">
        <v>486</v>
      </c>
      <c r="B5364" s="1" t="s">
        <v>487</v>
      </c>
      <c r="C5364" s="1" t="s">
        <v>1862</v>
      </c>
      <c r="D5364" s="1" t="s">
        <v>534</v>
      </c>
      <c r="E5364" s="1" t="s">
        <v>11099</v>
      </c>
      <c r="F5364" s="7">
        <v>5</v>
      </c>
      <c r="G5364" s="7">
        <v>5</v>
      </c>
      <c r="H5364" s="7">
        <v>5</v>
      </c>
      <c r="I5364" s="7">
        <v>5</v>
      </c>
      <c r="J5364" s="7">
        <v>5</v>
      </c>
      <c r="K5364" s="7">
        <v>4</v>
      </c>
      <c r="L5364" s="7">
        <v>5</v>
      </c>
      <c r="M5364" s="1" t="s">
        <v>11</v>
      </c>
      <c r="N5364" s="1" t="s">
        <v>23</v>
      </c>
      <c r="O5364" s="1" t="s">
        <v>4936</v>
      </c>
      <c r="P5364" s="1" t="s">
        <v>11100</v>
      </c>
      <c r="Q5364" s="1" t="s">
        <v>29</v>
      </c>
      <c r="R5364" s="1" t="s">
        <v>20</v>
      </c>
      <c r="S5364" s="1" t="s">
        <v>1347</v>
      </c>
    </row>
    <row r="5365" spans="1:19" x14ac:dyDescent="0.3">
      <c r="A5365" s="1" t="s">
        <v>486</v>
      </c>
      <c r="B5365" s="1" t="s">
        <v>487</v>
      </c>
      <c r="C5365" s="1" t="s">
        <v>1850</v>
      </c>
      <c r="D5365" s="1" t="s">
        <v>520</v>
      </c>
      <c r="E5365" s="1" t="s">
        <v>11101</v>
      </c>
      <c r="F5365" s="7">
        <v>4</v>
      </c>
      <c r="G5365" s="7">
        <v>5</v>
      </c>
      <c r="H5365" s="7">
        <v>5</v>
      </c>
      <c r="I5365" s="7">
        <v>5</v>
      </c>
      <c r="J5365" s="7">
        <v>5</v>
      </c>
      <c r="K5365" s="7">
        <v>5</v>
      </c>
      <c r="L5365" s="7" t="s">
        <v>9</v>
      </c>
      <c r="M5365" s="1" t="s">
        <v>11</v>
      </c>
      <c r="N5365" s="1" t="s">
        <v>36</v>
      </c>
      <c r="O5365" s="1" t="s">
        <v>3356</v>
      </c>
      <c r="P5365" s="1" t="s">
        <v>11102</v>
      </c>
      <c r="Q5365" s="1" t="s">
        <v>25</v>
      </c>
      <c r="R5365" s="1" t="s">
        <v>42</v>
      </c>
      <c r="S5365" s="1" t="s">
        <v>1347</v>
      </c>
    </row>
    <row r="5366" spans="1:19" x14ac:dyDescent="0.3">
      <c r="A5366" s="1" t="s">
        <v>486</v>
      </c>
      <c r="B5366" s="1" t="s">
        <v>487</v>
      </c>
      <c r="C5366" s="1" t="s">
        <v>1877</v>
      </c>
      <c r="D5366" s="1" t="s">
        <v>549</v>
      </c>
      <c r="E5366" s="1" t="s">
        <v>11103</v>
      </c>
      <c r="F5366" s="7">
        <v>5</v>
      </c>
      <c r="G5366" s="7">
        <v>4</v>
      </c>
      <c r="H5366" s="7">
        <v>5</v>
      </c>
      <c r="I5366" s="7">
        <v>5</v>
      </c>
      <c r="J5366" s="7">
        <v>4</v>
      </c>
      <c r="K5366" s="7">
        <v>4</v>
      </c>
      <c r="L5366" s="7" t="s">
        <v>9</v>
      </c>
      <c r="M5366" s="1" t="s">
        <v>11</v>
      </c>
      <c r="N5366" s="1" t="s">
        <v>36</v>
      </c>
      <c r="O5366" s="1" t="s">
        <v>4131</v>
      </c>
      <c r="P5366" s="1" t="s">
        <v>15</v>
      </c>
      <c r="Q5366" s="1" t="s">
        <v>16</v>
      </c>
      <c r="R5366" s="1" t="s">
        <v>16</v>
      </c>
      <c r="S5366" s="1" t="s">
        <v>16</v>
      </c>
    </row>
    <row r="5367" spans="1:19" x14ac:dyDescent="0.3">
      <c r="A5367" s="1" t="s">
        <v>486</v>
      </c>
      <c r="B5367" s="1" t="s">
        <v>487</v>
      </c>
      <c r="C5367" s="1" t="s">
        <v>1853</v>
      </c>
      <c r="D5367" s="1" t="s">
        <v>523</v>
      </c>
      <c r="E5367" s="1" t="s">
        <v>11104</v>
      </c>
      <c r="F5367" s="7">
        <v>3</v>
      </c>
      <c r="G5367" s="7">
        <v>1</v>
      </c>
      <c r="H5367" s="7">
        <v>4</v>
      </c>
      <c r="I5367" s="7">
        <v>4</v>
      </c>
      <c r="J5367" s="7">
        <v>4</v>
      </c>
      <c r="K5367" s="7">
        <v>4</v>
      </c>
      <c r="L5367" s="7" t="s">
        <v>9</v>
      </c>
      <c r="M5367" s="1" t="s">
        <v>32</v>
      </c>
      <c r="N5367" s="1" t="s">
        <v>36</v>
      </c>
      <c r="O5367" s="1" t="s">
        <v>4316</v>
      </c>
      <c r="P5367" s="1" t="s">
        <v>11105</v>
      </c>
      <c r="Q5367" s="1" t="s">
        <v>19</v>
      </c>
      <c r="R5367" s="1" t="s">
        <v>20</v>
      </c>
      <c r="S5367" s="1" t="s">
        <v>1348</v>
      </c>
    </row>
    <row r="5368" spans="1:19" x14ac:dyDescent="0.3">
      <c r="A5368" s="1" t="s">
        <v>486</v>
      </c>
      <c r="B5368" s="1" t="s">
        <v>487</v>
      </c>
      <c r="C5368" s="1" t="s">
        <v>1873</v>
      </c>
      <c r="D5368" s="1" t="s">
        <v>544</v>
      </c>
      <c r="E5368" s="1" t="s">
        <v>11106</v>
      </c>
      <c r="F5368" s="7">
        <v>4</v>
      </c>
      <c r="G5368" s="7">
        <v>4</v>
      </c>
      <c r="H5368" s="7">
        <v>5</v>
      </c>
      <c r="I5368" s="7">
        <v>4</v>
      </c>
      <c r="J5368" s="7">
        <v>3</v>
      </c>
      <c r="K5368" s="7">
        <v>3</v>
      </c>
      <c r="L5368" s="7">
        <v>4</v>
      </c>
      <c r="M5368" s="1" t="s">
        <v>32</v>
      </c>
      <c r="N5368" s="1" t="s">
        <v>36</v>
      </c>
      <c r="O5368" s="1" t="s">
        <v>3338</v>
      </c>
      <c r="P5368" s="1" t="s">
        <v>15</v>
      </c>
      <c r="Q5368" s="1" t="s">
        <v>16</v>
      </c>
      <c r="R5368" s="1" t="s">
        <v>16</v>
      </c>
      <c r="S5368" s="1" t="s">
        <v>16</v>
      </c>
    </row>
    <row r="5369" spans="1:19" x14ac:dyDescent="0.3">
      <c r="A5369" s="1" t="s">
        <v>486</v>
      </c>
      <c r="B5369" s="1" t="s">
        <v>487</v>
      </c>
      <c r="C5369" s="1" t="s">
        <v>1895</v>
      </c>
      <c r="D5369" s="1" t="s">
        <v>569</v>
      </c>
      <c r="E5369" s="1" t="s">
        <v>11107</v>
      </c>
      <c r="F5369" s="7">
        <v>3</v>
      </c>
      <c r="G5369" s="7">
        <v>3</v>
      </c>
      <c r="H5369" s="7">
        <v>4</v>
      </c>
      <c r="I5369" s="7">
        <v>4</v>
      </c>
      <c r="J5369" s="7">
        <v>3</v>
      </c>
      <c r="K5369" s="7">
        <v>2</v>
      </c>
      <c r="L5369" s="7">
        <v>3</v>
      </c>
      <c r="M5369" s="1" t="s">
        <v>21</v>
      </c>
      <c r="N5369" s="1" t="s">
        <v>36</v>
      </c>
      <c r="O5369" s="1" t="s">
        <v>4785</v>
      </c>
      <c r="P5369" s="1" t="s">
        <v>15</v>
      </c>
      <c r="Q5369" s="1" t="s">
        <v>16</v>
      </c>
      <c r="R5369" s="1" t="s">
        <v>16</v>
      </c>
      <c r="S5369" s="1" t="s">
        <v>16</v>
      </c>
    </row>
    <row r="5370" spans="1:19" x14ac:dyDescent="0.3">
      <c r="A5370" s="1" t="s">
        <v>486</v>
      </c>
      <c r="B5370" s="1" t="s">
        <v>487</v>
      </c>
      <c r="C5370" s="1" t="s">
        <v>1840</v>
      </c>
      <c r="D5370" s="1" t="s">
        <v>510</v>
      </c>
      <c r="E5370" s="1" t="s">
        <v>11108</v>
      </c>
      <c r="F5370" s="7">
        <v>5</v>
      </c>
      <c r="G5370" s="7">
        <v>4</v>
      </c>
      <c r="H5370" s="7">
        <v>5</v>
      </c>
      <c r="I5370" s="7">
        <v>5</v>
      </c>
      <c r="J5370" s="7">
        <v>4</v>
      </c>
      <c r="K5370" s="7">
        <v>4</v>
      </c>
      <c r="L5370" s="7">
        <v>4</v>
      </c>
      <c r="M5370" s="1" t="s">
        <v>32</v>
      </c>
      <c r="N5370" s="1" t="s">
        <v>36</v>
      </c>
      <c r="O5370" s="1" t="s">
        <v>3266</v>
      </c>
      <c r="P5370" s="1" t="s">
        <v>11109</v>
      </c>
      <c r="Q5370" s="1" t="s">
        <v>29</v>
      </c>
      <c r="R5370" s="1" t="s">
        <v>20</v>
      </c>
      <c r="S5370" s="1" t="s">
        <v>1481</v>
      </c>
    </row>
    <row r="5371" spans="1:19" x14ac:dyDescent="0.3">
      <c r="A5371" s="1" t="s">
        <v>486</v>
      </c>
      <c r="B5371" s="1" t="s">
        <v>487</v>
      </c>
      <c r="C5371" s="1" t="s">
        <v>1837</v>
      </c>
      <c r="D5371" s="1" t="s">
        <v>507</v>
      </c>
      <c r="E5371" s="1" t="s">
        <v>11110</v>
      </c>
      <c r="F5371" s="7">
        <v>1</v>
      </c>
      <c r="G5371" s="7">
        <v>5</v>
      </c>
      <c r="H5371" s="7">
        <v>4</v>
      </c>
      <c r="I5371" s="7">
        <v>1</v>
      </c>
      <c r="J5371" s="7">
        <v>3</v>
      </c>
      <c r="K5371" s="7">
        <v>1</v>
      </c>
      <c r="L5371" s="7" t="s">
        <v>9</v>
      </c>
      <c r="M5371" s="1" t="s">
        <v>32</v>
      </c>
      <c r="N5371" s="1" t="s">
        <v>36</v>
      </c>
      <c r="O5371" s="1" t="s">
        <v>3812</v>
      </c>
      <c r="P5371" s="1" t="s">
        <v>15</v>
      </c>
      <c r="Q5371" s="1" t="s">
        <v>16</v>
      </c>
      <c r="R5371" s="1" t="s">
        <v>16</v>
      </c>
      <c r="S5371" s="1" t="s">
        <v>16</v>
      </c>
    </row>
    <row r="5372" spans="1:19" x14ac:dyDescent="0.3">
      <c r="A5372" s="1" t="s">
        <v>486</v>
      </c>
      <c r="B5372" s="1" t="s">
        <v>487</v>
      </c>
      <c r="C5372" s="1" t="s">
        <v>10584</v>
      </c>
      <c r="D5372" s="1" t="s">
        <v>10585</v>
      </c>
      <c r="E5372" s="1" t="s">
        <v>11111</v>
      </c>
      <c r="F5372" s="7">
        <v>5</v>
      </c>
      <c r="G5372" s="7">
        <v>5</v>
      </c>
      <c r="H5372" s="7">
        <v>5</v>
      </c>
      <c r="I5372" s="7">
        <v>5</v>
      </c>
      <c r="J5372" s="7">
        <v>4</v>
      </c>
      <c r="K5372" s="7">
        <v>4</v>
      </c>
      <c r="L5372" s="7" t="s">
        <v>9</v>
      </c>
      <c r="M5372" s="1" t="s">
        <v>32</v>
      </c>
      <c r="N5372" s="1" t="s">
        <v>36</v>
      </c>
      <c r="O5372" s="1" t="s">
        <v>3578</v>
      </c>
      <c r="P5372" s="1" t="s">
        <v>11112</v>
      </c>
      <c r="Q5372" s="1" t="s">
        <v>37</v>
      </c>
      <c r="R5372" s="1" t="s">
        <v>20</v>
      </c>
      <c r="S5372" s="1" t="s">
        <v>1454</v>
      </c>
    </row>
    <row r="5373" spans="1:19" x14ac:dyDescent="0.3">
      <c r="A5373" s="1" t="s">
        <v>486</v>
      </c>
      <c r="B5373" s="1" t="s">
        <v>487</v>
      </c>
      <c r="C5373" s="1" t="s">
        <v>1826</v>
      </c>
      <c r="D5373" s="1" t="s">
        <v>496</v>
      </c>
      <c r="E5373" s="1" t="s">
        <v>11113</v>
      </c>
      <c r="F5373" s="7">
        <v>4</v>
      </c>
      <c r="G5373" s="7">
        <v>4</v>
      </c>
      <c r="H5373" s="7">
        <v>2</v>
      </c>
      <c r="I5373" s="7">
        <v>4</v>
      </c>
      <c r="J5373" s="7">
        <v>3</v>
      </c>
      <c r="K5373" s="7">
        <v>4</v>
      </c>
      <c r="L5373" s="7" t="s">
        <v>9</v>
      </c>
      <c r="M5373" s="1" t="s">
        <v>11</v>
      </c>
      <c r="N5373" s="1" t="s">
        <v>36</v>
      </c>
      <c r="O5373" s="1" t="s">
        <v>3711</v>
      </c>
      <c r="P5373" s="1" t="s">
        <v>15</v>
      </c>
      <c r="Q5373" s="1" t="s">
        <v>16</v>
      </c>
      <c r="R5373" s="1" t="s">
        <v>16</v>
      </c>
      <c r="S5373" s="1" t="s">
        <v>16</v>
      </c>
    </row>
    <row r="5374" spans="1:19" x14ac:dyDescent="0.3">
      <c r="A5374" s="1" t="s">
        <v>486</v>
      </c>
      <c r="B5374" s="1" t="s">
        <v>487</v>
      </c>
      <c r="C5374" s="1" t="s">
        <v>10917</v>
      </c>
      <c r="D5374" s="1" t="s">
        <v>10918</v>
      </c>
      <c r="E5374" s="1" t="s">
        <v>11114</v>
      </c>
      <c r="F5374" s="7">
        <v>4</v>
      </c>
      <c r="G5374" s="7">
        <v>4</v>
      </c>
      <c r="H5374" s="7">
        <v>4</v>
      </c>
      <c r="I5374" s="7">
        <v>4</v>
      </c>
      <c r="J5374" s="7">
        <v>4</v>
      </c>
      <c r="K5374" s="7">
        <v>3</v>
      </c>
      <c r="L5374" s="7">
        <v>4</v>
      </c>
      <c r="M5374" s="1" t="s">
        <v>11</v>
      </c>
      <c r="N5374" s="1" t="s">
        <v>23</v>
      </c>
      <c r="O5374" s="1" t="s">
        <v>3168</v>
      </c>
      <c r="P5374" s="1" t="s">
        <v>15</v>
      </c>
      <c r="Q5374" s="1" t="s">
        <v>16</v>
      </c>
      <c r="R5374" s="1" t="s">
        <v>16</v>
      </c>
      <c r="S5374" s="1" t="s">
        <v>16</v>
      </c>
    </row>
    <row r="5375" spans="1:19" x14ac:dyDescent="0.3">
      <c r="A5375" s="1" t="s">
        <v>486</v>
      </c>
      <c r="B5375" s="1" t="s">
        <v>487</v>
      </c>
      <c r="C5375" s="1" t="s">
        <v>1824</v>
      </c>
      <c r="D5375" s="1" t="s">
        <v>494</v>
      </c>
      <c r="E5375" s="1" t="s">
        <v>11115</v>
      </c>
      <c r="F5375" s="7">
        <v>3</v>
      </c>
      <c r="G5375" s="7">
        <v>4</v>
      </c>
      <c r="H5375" s="7">
        <v>4</v>
      </c>
      <c r="I5375" s="7">
        <v>5</v>
      </c>
      <c r="J5375" s="7">
        <v>3</v>
      </c>
      <c r="K5375" s="7">
        <v>4</v>
      </c>
      <c r="L5375" s="7">
        <v>3</v>
      </c>
      <c r="M5375" s="1" t="s">
        <v>32</v>
      </c>
      <c r="N5375" s="1" t="s">
        <v>36</v>
      </c>
      <c r="O5375" s="1" t="s">
        <v>4701</v>
      </c>
      <c r="P5375" s="1" t="s">
        <v>15</v>
      </c>
      <c r="Q5375" s="1" t="s">
        <v>16</v>
      </c>
      <c r="R5375" s="1" t="s">
        <v>16</v>
      </c>
      <c r="S5375" s="1" t="s">
        <v>16</v>
      </c>
    </row>
    <row r="5376" spans="1:19" x14ac:dyDescent="0.3">
      <c r="A5376" s="1" t="s">
        <v>486</v>
      </c>
      <c r="B5376" s="1" t="s">
        <v>487</v>
      </c>
      <c r="C5376" s="1" t="s">
        <v>1884</v>
      </c>
      <c r="D5376" s="1" t="s">
        <v>557</v>
      </c>
      <c r="E5376" s="1" t="s">
        <v>11116</v>
      </c>
      <c r="F5376" s="7">
        <v>4</v>
      </c>
      <c r="G5376" s="7">
        <v>3</v>
      </c>
      <c r="H5376" s="7">
        <v>3</v>
      </c>
      <c r="I5376" s="7">
        <v>4</v>
      </c>
      <c r="J5376" s="7">
        <v>3</v>
      </c>
      <c r="K5376" s="7" t="s">
        <v>9</v>
      </c>
      <c r="L5376" s="7">
        <v>3</v>
      </c>
      <c r="M5376" s="1" t="s">
        <v>32</v>
      </c>
      <c r="N5376" s="1" t="s">
        <v>36</v>
      </c>
      <c r="O5376" s="1" t="s">
        <v>3829</v>
      </c>
      <c r="P5376" s="1" t="s">
        <v>15</v>
      </c>
      <c r="Q5376" s="1" t="s">
        <v>16</v>
      </c>
      <c r="R5376" s="1" t="s">
        <v>16</v>
      </c>
      <c r="S5376" s="1" t="s">
        <v>16</v>
      </c>
    </row>
    <row r="5377" spans="1:19" x14ac:dyDescent="0.3">
      <c r="A5377" s="1" t="s">
        <v>486</v>
      </c>
      <c r="B5377" s="1" t="s">
        <v>487</v>
      </c>
      <c r="C5377" s="1" t="s">
        <v>1888</v>
      </c>
      <c r="D5377" s="1" t="s">
        <v>560</v>
      </c>
      <c r="E5377" s="1" t="s">
        <v>11117</v>
      </c>
      <c r="F5377" s="7">
        <v>3</v>
      </c>
      <c r="G5377" s="7">
        <v>3</v>
      </c>
      <c r="H5377" s="7">
        <v>2</v>
      </c>
      <c r="I5377" s="7">
        <v>3</v>
      </c>
      <c r="J5377" s="7">
        <v>2</v>
      </c>
      <c r="K5377" s="7">
        <v>2</v>
      </c>
      <c r="L5377" s="7">
        <v>3</v>
      </c>
      <c r="M5377" s="1" t="s">
        <v>11</v>
      </c>
      <c r="N5377" s="1" t="s">
        <v>36</v>
      </c>
      <c r="O5377" s="1" t="s">
        <v>4351</v>
      </c>
      <c r="P5377" s="1" t="s">
        <v>11118</v>
      </c>
      <c r="Q5377" s="1" t="s">
        <v>37</v>
      </c>
      <c r="R5377" s="1" t="s">
        <v>20</v>
      </c>
      <c r="S5377" s="1" t="s">
        <v>1348</v>
      </c>
    </row>
    <row r="5378" spans="1:19" x14ac:dyDescent="0.3">
      <c r="A5378" s="1" t="s">
        <v>486</v>
      </c>
      <c r="B5378" s="1" t="s">
        <v>487</v>
      </c>
      <c r="C5378" s="1" t="s">
        <v>1826</v>
      </c>
      <c r="D5378" s="1" t="s">
        <v>496</v>
      </c>
      <c r="E5378" s="1" t="s">
        <v>11119</v>
      </c>
      <c r="F5378" s="7">
        <v>4</v>
      </c>
      <c r="G5378" s="7">
        <v>3</v>
      </c>
      <c r="H5378" s="7">
        <v>3</v>
      </c>
      <c r="I5378" s="7">
        <v>4</v>
      </c>
      <c r="J5378" s="7">
        <v>3</v>
      </c>
      <c r="K5378" s="7">
        <v>3</v>
      </c>
      <c r="L5378" s="7" t="s">
        <v>9</v>
      </c>
      <c r="M5378" s="1" t="s">
        <v>11</v>
      </c>
      <c r="N5378" s="1" t="s">
        <v>23</v>
      </c>
      <c r="O5378" s="1" t="s">
        <v>3423</v>
      </c>
      <c r="P5378" s="1" t="s">
        <v>15</v>
      </c>
      <c r="Q5378" s="1" t="s">
        <v>16</v>
      </c>
      <c r="R5378" s="1" t="s">
        <v>16</v>
      </c>
      <c r="S5378" s="1" t="s">
        <v>16</v>
      </c>
    </row>
    <row r="5379" spans="1:19" x14ac:dyDescent="0.3">
      <c r="A5379" s="1" t="s">
        <v>486</v>
      </c>
      <c r="B5379" s="1" t="s">
        <v>487</v>
      </c>
      <c r="C5379" s="1" t="s">
        <v>1836</v>
      </c>
      <c r="D5379" s="1" t="s">
        <v>506</v>
      </c>
      <c r="E5379" s="1" t="s">
        <v>11120</v>
      </c>
      <c r="F5379" s="7">
        <v>4</v>
      </c>
      <c r="G5379" s="7">
        <v>3</v>
      </c>
      <c r="H5379" s="7">
        <v>5</v>
      </c>
      <c r="I5379" s="7">
        <v>4</v>
      </c>
      <c r="J5379" s="7">
        <v>3</v>
      </c>
      <c r="K5379" s="7">
        <v>4</v>
      </c>
      <c r="L5379" s="7">
        <v>4</v>
      </c>
      <c r="M5379" s="1" t="s">
        <v>32</v>
      </c>
      <c r="N5379" s="1" t="s">
        <v>36</v>
      </c>
      <c r="O5379" s="1" t="s">
        <v>3467</v>
      </c>
      <c r="P5379" s="1" t="s">
        <v>15</v>
      </c>
      <c r="Q5379" s="1" t="s">
        <v>16</v>
      </c>
      <c r="R5379" s="1" t="s">
        <v>16</v>
      </c>
      <c r="S5379" s="1" t="s">
        <v>16</v>
      </c>
    </row>
    <row r="5380" spans="1:19" x14ac:dyDescent="0.3">
      <c r="A5380" s="1" t="s">
        <v>486</v>
      </c>
      <c r="B5380" s="1" t="s">
        <v>487</v>
      </c>
      <c r="C5380" s="1" t="s">
        <v>1851</v>
      </c>
      <c r="D5380" s="1" t="s">
        <v>521</v>
      </c>
      <c r="E5380" s="1" t="s">
        <v>11121</v>
      </c>
      <c r="F5380" s="7">
        <v>3</v>
      </c>
      <c r="G5380" s="7">
        <v>4</v>
      </c>
      <c r="H5380" s="7">
        <v>5</v>
      </c>
      <c r="I5380" s="7">
        <v>3</v>
      </c>
      <c r="J5380" s="7">
        <v>3</v>
      </c>
      <c r="K5380" s="7" t="s">
        <v>9</v>
      </c>
      <c r="L5380" s="7">
        <v>3</v>
      </c>
      <c r="M5380" s="1" t="s">
        <v>11</v>
      </c>
      <c r="N5380" s="1" t="s">
        <v>23</v>
      </c>
      <c r="O5380" s="1" t="s">
        <v>3354</v>
      </c>
      <c r="P5380" s="1" t="s">
        <v>11122</v>
      </c>
      <c r="Q5380" s="1" t="s">
        <v>25</v>
      </c>
      <c r="R5380" s="1" t="s">
        <v>20</v>
      </c>
      <c r="S5380" s="1" t="s">
        <v>1361</v>
      </c>
    </row>
    <row r="5381" spans="1:19" x14ac:dyDescent="0.3">
      <c r="A5381" s="1" t="s">
        <v>486</v>
      </c>
      <c r="B5381" s="1" t="s">
        <v>487</v>
      </c>
      <c r="C5381" s="1" t="s">
        <v>1899</v>
      </c>
      <c r="D5381" s="1" t="s">
        <v>574</v>
      </c>
      <c r="E5381" s="1" t="s">
        <v>11123</v>
      </c>
      <c r="F5381" s="7">
        <v>4</v>
      </c>
      <c r="G5381" s="7">
        <v>3</v>
      </c>
      <c r="H5381" s="7">
        <v>5</v>
      </c>
      <c r="I5381" s="7">
        <v>4</v>
      </c>
      <c r="J5381" s="7">
        <v>3</v>
      </c>
      <c r="K5381" s="7" t="s">
        <v>9</v>
      </c>
      <c r="L5381" s="7" t="s">
        <v>9</v>
      </c>
      <c r="M5381" s="1" t="s">
        <v>32</v>
      </c>
      <c r="N5381" s="1" t="s">
        <v>36</v>
      </c>
      <c r="O5381" s="1" t="s">
        <v>4917</v>
      </c>
      <c r="P5381" s="1" t="s">
        <v>15</v>
      </c>
      <c r="Q5381" s="1" t="s">
        <v>16</v>
      </c>
      <c r="R5381" s="1" t="s">
        <v>16</v>
      </c>
      <c r="S5381" s="1" t="s">
        <v>16</v>
      </c>
    </row>
    <row r="5382" spans="1:19" x14ac:dyDescent="0.3">
      <c r="A5382" s="1" t="s">
        <v>486</v>
      </c>
      <c r="B5382" s="1" t="s">
        <v>487</v>
      </c>
      <c r="C5382" s="1" t="s">
        <v>1857</v>
      </c>
      <c r="D5382" s="1" t="s">
        <v>527</v>
      </c>
      <c r="E5382" s="1" t="s">
        <v>11124</v>
      </c>
      <c r="F5382" s="7">
        <v>4</v>
      </c>
      <c r="G5382" s="7">
        <v>4</v>
      </c>
      <c r="H5382" s="7">
        <v>5</v>
      </c>
      <c r="I5382" s="7">
        <v>3</v>
      </c>
      <c r="J5382" s="7">
        <v>3</v>
      </c>
      <c r="K5382" s="7">
        <v>4</v>
      </c>
      <c r="L5382" s="7">
        <v>5</v>
      </c>
      <c r="M5382" s="1" t="s">
        <v>11</v>
      </c>
      <c r="N5382" s="1" t="s">
        <v>36</v>
      </c>
      <c r="O5382" s="1" t="s">
        <v>3497</v>
      </c>
      <c r="P5382" s="1" t="s">
        <v>15</v>
      </c>
      <c r="Q5382" s="1" t="s">
        <v>16</v>
      </c>
      <c r="R5382" s="1" t="s">
        <v>16</v>
      </c>
      <c r="S5382" s="1" t="s">
        <v>16</v>
      </c>
    </row>
    <row r="5383" spans="1:19" x14ac:dyDescent="0.3">
      <c r="A5383" s="1" t="s">
        <v>486</v>
      </c>
      <c r="B5383" s="1" t="s">
        <v>487</v>
      </c>
      <c r="C5383" s="1" t="s">
        <v>1893</v>
      </c>
      <c r="D5383" s="1" t="s">
        <v>566</v>
      </c>
      <c r="E5383" s="1" t="s">
        <v>11125</v>
      </c>
      <c r="F5383" s="7">
        <v>5</v>
      </c>
      <c r="G5383" s="7">
        <v>5</v>
      </c>
      <c r="H5383" s="7">
        <v>5</v>
      </c>
      <c r="I5383" s="7">
        <v>5</v>
      </c>
      <c r="J5383" s="7">
        <v>5</v>
      </c>
      <c r="K5383" s="7">
        <v>4</v>
      </c>
      <c r="L5383" s="7" t="s">
        <v>9</v>
      </c>
      <c r="M5383" s="1" t="s">
        <v>11</v>
      </c>
      <c r="N5383" s="1" t="s">
        <v>36</v>
      </c>
      <c r="O5383" s="1" t="s">
        <v>4228</v>
      </c>
      <c r="P5383" s="1" t="s">
        <v>15</v>
      </c>
      <c r="Q5383" s="1" t="s">
        <v>16</v>
      </c>
      <c r="R5383" s="1" t="s">
        <v>16</v>
      </c>
      <c r="S5383" s="1" t="s">
        <v>16</v>
      </c>
    </row>
    <row r="5384" spans="1:19" x14ac:dyDescent="0.3">
      <c r="A5384" s="1" t="s">
        <v>486</v>
      </c>
      <c r="B5384" s="1" t="s">
        <v>487</v>
      </c>
      <c r="C5384" s="1" t="s">
        <v>1883</v>
      </c>
      <c r="D5384" s="1" t="s">
        <v>556</v>
      </c>
      <c r="E5384" s="1" t="s">
        <v>11126</v>
      </c>
      <c r="F5384" s="7">
        <v>1</v>
      </c>
      <c r="G5384" s="7">
        <v>1</v>
      </c>
      <c r="H5384" s="7">
        <v>5</v>
      </c>
      <c r="I5384" s="7">
        <v>5</v>
      </c>
      <c r="J5384" s="7">
        <v>5</v>
      </c>
      <c r="K5384" s="7">
        <v>5</v>
      </c>
      <c r="L5384" s="7" t="s">
        <v>9</v>
      </c>
      <c r="M5384" s="1" t="s">
        <v>11</v>
      </c>
      <c r="N5384" s="1" t="s">
        <v>18</v>
      </c>
      <c r="O5384" s="1" t="s">
        <v>3595</v>
      </c>
      <c r="P5384" s="1" t="s">
        <v>15</v>
      </c>
      <c r="Q5384" s="1" t="s">
        <v>16</v>
      </c>
      <c r="R5384" s="1" t="s">
        <v>16</v>
      </c>
      <c r="S5384" s="1" t="s">
        <v>16</v>
      </c>
    </row>
    <row r="5385" spans="1:19" x14ac:dyDescent="0.3">
      <c r="A5385" s="1" t="s">
        <v>486</v>
      </c>
      <c r="B5385" s="1" t="s">
        <v>487</v>
      </c>
      <c r="C5385" s="1" t="s">
        <v>10763</v>
      </c>
      <c r="D5385" s="1" t="s">
        <v>10764</v>
      </c>
      <c r="E5385" s="1" t="s">
        <v>11127</v>
      </c>
      <c r="F5385" s="7">
        <v>3</v>
      </c>
      <c r="G5385" s="7">
        <v>3</v>
      </c>
      <c r="H5385" s="7">
        <v>3</v>
      </c>
      <c r="I5385" s="7">
        <v>3</v>
      </c>
      <c r="J5385" s="7">
        <v>3</v>
      </c>
      <c r="K5385" s="7">
        <v>2</v>
      </c>
      <c r="L5385" s="7">
        <v>2</v>
      </c>
      <c r="M5385" s="1" t="s">
        <v>32</v>
      </c>
      <c r="N5385" s="1" t="s">
        <v>36</v>
      </c>
      <c r="O5385" s="1" t="s">
        <v>3441</v>
      </c>
      <c r="P5385" s="1" t="s">
        <v>15</v>
      </c>
      <c r="Q5385" s="1" t="s">
        <v>16</v>
      </c>
      <c r="R5385" s="1" t="s">
        <v>16</v>
      </c>
      <c r="S5385" s="1" t="s">
        <v>16</v>
      </c>
    </row>
    <row r="5386" spans="1:19" x14ac:dyDescent="0.3">
      <c r="A5386" s="1" t="s">
        <v>486</v>
      </c>
      <c r="B5386" s="1" t="s">
        <v>487</v>
      </c>
      <c r="C5386" s="1" t="s">
        <v>1880</v>
      </c>
      <c r="D5386" s="1" t="s">
        <v>552</v>
      </c>
      <c r="E5386" s="1" t="s">
        <v>11128</v>
      </c>
      <c r="F5386" s="7">
        <v>4</v>
      </c>
      <c r="G5386" s="7">
        <v>4</v>
      </c>
      <c r="H5386" s="7">
        <v>4</v>
      </c>
      <c r="I5386" s="7">
        <v>5</v>
      </c>
      <c r="J5386" s="7">
        <v>3</v>
      </c>
      <c r="K5386" s="7" t="s">
        <v>9</v>
      </c>
      <c r="L5386" s="7" t="s">
        <v>9</v>
      </c>
      <c r="M5386" s="1" t="s">
        <v>11</v>
      </c>
      <c r="N5386" s="1" t="s">
        <v>36</v>
      </c>
      <c r="O5386" s="1" t="s">
        <v>3395</v>
      </c>
      <c r="P5386" s="1" t="s">
        <v>15</v>
      </c>
      <c r="Q5386" s="1" t="s">
        <v>16</v>
      </c>
      <c r="R5386" s="1" t="s">
        <v>16</v>
      </c>
      <c r="S5386" s="1" t="s">
        <v>16</v>
      </c>
    </row>
    <row r="5387" spans="1:19" x14ac:dyDescent="0.3">
      <c r="A5387" s="1" t="s">
        <v>486</v>
      </c>
      <c r="B5387" s="1" t="s">
        <v>487</v>
      </c>
      <c r="C5387" s="1" t="s">
        <v>1886</v>
      </c>
      <c r="D5387" s="1" t="s">
        <v>559</v>
      </c>
      <c r="E5387" s="1" t="s">
        <v>11129</v>
      </c>
      <c r="F5387" s="7">
        <v>3</v>
      </c>
      <c r="G5387" s="7">
        <v>3</v>
      </c>
      <c r="H5387" s="7">
        <v>4</v>
      </c>
      <c r="I5387" s="7">
        <v>5</v>
      </c>
      <c r="J5387" s="7">
        <v>3</v>
      </c>
      <c r="K5387" s="7">
        <v>4</v>
      </c>
      <c r="L5387" s="7">
        <v>4</v>
      </c>
      <c r="M5387" s="1" t="s">
        <v>32</v>
      </c>
      <c r="N5387" s="1" t="s">
        <v>36</v>
      </c>
      <c r="O5387" s="1" t="s">
        <v>3499</v>
      </c>
      <c r="P5387" s="1" t="s">
        <v>11130</v>
      </c>
      <c r="Q5387" s="1" t="s">
        <v>37</v>
      </c>
      <c r="R5387" s="1" t="s">
        <v>20</v>
      </c>
      <c r="S5387" s="1" t="s">
        <v>1347</v>
      </c>
    </row>
    <row r="5388" spans="1:19" x14ac:dyDescent="0.3">
      <c r="A5388" s="1" t="s">
        <v>486</v>
      </c>
      <c r="B5388" s="1" t="s">
        <v>487</v>
      </c>
      <c r="C5388" s="1" t="s">
        <v>1894</v>
      </c>
      <c r="D5388" s="1" t="s">
        <v>568</v>
      </c>
      <c r="E5388" s="1" t="s">
        <v>11131</v>
      </c>
      <c r="F5388" s="7">
        <v>5</v>
      </c>
      <c r="G5388" s="7">
        <v>5</v>
      </c>
      <c r="H5388" s="7">
        <v>4</v>
      </c>
      <c r="I5388" s="7">
        <v>4</v>
      </c>
      <c r="J5388" s="7">
        <v>5</v>
      </c>
      <c r="K5388" s="7">
        <v>5</v>
      </c>
      <c r="L5388" s="7">
        <v>5</v>
      </c>
      <c r="M5388" s="1" t="s">
        <v>32</v>
      </c>
      <c r="N5388" s="1" t="s">
        <v>23</v>
      </c>
      <c r="O5388" s="1" t="s">
        <v>3279</v>
      </c>
      <c r="P5388" s="1" t="s">
        <v>15</v>
      </c>
      <c r="Q5388" s="1" t="s">
        <v>16</v>
      </c>
      <c r="R5388" s="1" t="s">
        <v>16</v>
      </c>
      <c r="S5388" s="1" t="s">
        <v>16</v>
      </c>
    </row>
    <row r="5389" spans="1:19" x14ac:dyDescent="0.3">
      <c r="A5389" s="1" t="s">
        <v>486</v>
      </c>
      <c r="B5389" s="1" t="s">
        <v>487</v>
      </c>
      <c r="C5389" s="1" t="s">
        <v>1819</v>
      </c>
      <c r="D5389" s="1" t="s">
        <v>489</v>
      </c>
      <c r="E5389" s="1" t="s">
        <v>11132</v>
      </c>
      <c r="F5389" s="7">
        <v>4</v>
      </c>
      <c r="G5389" s="7">
        <v>4</v>
      </c>
      <c r="H5389" s="7">
        <v>4</v>
      </c>
      <c r="I5389" s="7">
        <v>2</v>
      </c>
      <c r="J5389" s="7">
        <v>4</v>
      </c>
      <c r="K5389" s="7">
        <v>3</v>
      </c>
      <c r="L5389" s="7" t="s">
        <v>9</v>
      </c>
      <c r="M5389" s="1" t="s">
        <v>32</v>
      </c>
      <c r="N5389" s="1" t="s">
        <v>36</v>
      </c>
      <c r="O5389" s="1" t="s">
        <v>3786</v>
      </c>
      <c r="P5389" s="1" t="s">
        <v>15</v>
      </c>
      <c r="Q5389" s="1" t="s">
        <v>16</v>
      </c>
      <c r="R5389" s="1" t="s">
        <v>16</v>
      </c>
      <c r="S5389" s="1" t="s">
        <v>16</v>
      </c>
    </row>
    <row r="5390" spans="1:19" x14ac:dyDescent="0.3">
      <c r="A5390" s="1" t="s">
        <v>486</v>
      </c>
      <c r="B5390" s="1" t="s">
        <v>487</v>
      </c>
      <c r="C5390" s="1" t="s">
        <v>1901</v>
      </c>
      <c r="D5390" s="1" t="s">
        <v>576</v>
      </c>
      <c r="E5390" s="1" t="s">
        <v>11133</v>
      </c>
      <c r="F5390" s="7">
        <v>2</v>
      </c>
      <c r="G5390" s="7">
        <v>1</v>
      </c>
      <c r="H5390" s="7">
        <v>4</v>
      </c>
      <c r="I5390" s="7">
        <v>2</v>
      </c>
      <c r="J5390" s="7">
        <v>2</v>
      </c>
      <c r="K5390" s="7">
        <v>2</v>
      </c>
      <c r="L5390" s="7" t="s">
        <v>9</v>
      </c>
      <c r="M5390" s="1" t="s">
        <v>32</v>
      </c>
      <c r="N5390" s="1" t="s">
        <v>36</v>
      </c>
      <c r="O5390" s="1" t="s">
        <v>4358</v>
      </c>
      <c r="P5390" s="1" t="s">
        <v>15</v>
      </c>
      <c r="Q5390" s="1" t="s">
        <v>16</v>
      </c>
      <c r="R5390" s="1" t="s">
        <v>16</v>
      </c>
      <c r="S5390" s="1" t="s">
        <v>16</v>
      </c>
    </row>
    <row r="5391" spans="1:19" x14ac:dyDescent="0.3">
      <c r="A5391" s="1" t="s">
        <v>486</v>
      </c>
      <c r="B5391" s="1" t="s">
        <v>487</v>
      </c>
      <c r="C5391" s="1" t="s">
        <v>10896</v>
      </c>
      <c r="D5391" s="1" t="s">
        <v>10897</v>
      </c>
      <c r="E5391" s="1" t="s">
        <v>11134</v>
      </c>
      <c r="F5391" s="7">
        <v>5</v>
      </c>
      <c r="G5391" s="7">
        <v>5</v>
      </c>
      <c r="H5391" s="7">
        <v>5</v>
      </c>
      <c r="I5391" s="7">
        <v>5</v>
      </c>
      <c r="J5391" s="7">
        <v>4</v>
      </c>
      <c r="K5391" s="7">
        <v>5</v>
      </c>
      <c r="L5391" s="7" t="s">
        <v>9</v>
      </c>
      <c r="M5391" s="1" t="s">
        <v>11</v>
      </c>
      <c r="N5391" s="1" t="s">
        <v>36</v>
      </c>
      <c r="O5391" s="1" t="s">
        <v>3162</v>
      </c>
      <c r="P5391" s="1" t="s">
        <v>15</v>
      </c>
      <c r="Q5391" s="1" t="s">
        <v>16</v>
      </c>
      <c r="R5391" s="1" t="s">
        <v>16</v>
      </c>
      <c r="S5391" s="1" t="s">
        <v>16</v>
      </c>
    </row>
    <row r="5392" spans="1:19" x14ac:dyDescent="0.3">
      <c r="A5392" s="1" t="s">
        <v>486</v>
      </c>
      <c r="B5392" s="1" t="s">
        <v>487</v>
      </c>
      <c r="C5392" s="1" t="s">
        <v>1895</v>
      </c>
      <c r="D5392" s="1" t="s">
        <v>569</v>
      </c>
      <c r="E5392" s="1" t="s">
        <v>11135</v>
      </c>
      <c r="F5392" s="7">
        <v>5</v>
      </c>
      <c r="G5392" s="7">
        <v>5</v>
      </c>
      <c r="H5392" s="7">
        <v>4</v>
      </c>
      <c r="I5392" s="7">
        <v>5</v>
      </c>
      <c r="J5392" s="7">
        <v>5</v>
      </c>
      <c r="K5392" s="7">
        <v>4</v>
      </c>
      <c r="L5392" s="7">
        <v>5</v>
      </c>
      <c r="M5392" s="1" t="s">
        <v>11</v>
      </c>
      <c r="N5392" s="1" t="s">
        <v>36</v>
      </c>
      <c r="O5392" s="1" t="s">
        <v>3776</v>
      </c>
      <c r="P5392" s="1" t="s">
        <v>11136</v>
      </c>
      <c r="Q5392" s="1" t="s">
        <v>19</v>
      </c>
      <c r="R5392" s="1" t="s">
        <v>42</v>
      </c>
      <c r="S5392" s="1" t="s">
        <v>1343</v>
      </c>
    </row>
    <row r="5393" spans="1:19" x14ac:dyDescent="0.3">
      <c r="A5393" s="1" t="s">
        <v>486</v>
      </c>
      <c r="B5393" s="1" t="s">
        <v>487</v>
      </c>
      <c r="C5393" s="1" t="s">
        <v>1837</v>
      </c>
      <c r="D5393" s="1" t="s">
        <v>507</v>
      </c>
      <c r="E5393" s="1" t="s">
        <v>11137</v>
      </c>
      <c r="F5393" s="7">
        <v>4</v>
      </c>
      <c r="G5393" s="7">
        <v>4</v>
      </c>
      <c r="H5393" s="7">
        <v>4</v>
      </c>
      <c r="I5393" s="7">
        <v>4</v>
      </c>
      <c r="J5393" s="7">
        <v>4</v>
      </c>
      <c r="K5393" s="7">
        <v>4</v>
      </c>
      <c r="L5393" s="7">
        <v>4</v>
      </c>
      <c r="M5393" s="1" t="s">
        <v>32</v>
      </c>
      <c r="N5393" s="1" t="s">
        <v>36</v>
      </c>
      <c r="O5393" s="1" t="s">
        <v>3473</v>
      </c>
      <c r="P5393" s="1" t="s">
        <v>15</v>
      </c>
      <c r="Q5393" s="1" t="s">
        <v>16</v>
      </c>
      <c r="R5393" s="1" t="s">
        <v>16</v>
      </c>
      <c r="S5393" s="1" t="s">
        <v>16</v>
      </c>
    </row>
    <row r="5394" spans="1:19" x14ac:dyDescent="0.3">
      <c r="A5394" s="1" t="s">
        <v>486</v>
      </c>
      <c r="B5394" s="1" t="s">
        <v>487</v>
      </c>
      <c r="C5394" s="1" t="s">
        <v>1832</v>
      </c>
      <c r="D5394" s="1" t="s">
        <v>502</v>
      </c>
      <c r="E5394" s="1" t="s">
        <v>11138</v>
      </c>
      <c r="F5394" s="7">
        <v>4</v>
      </c>
      <c r="G5394" s="7">
        <v>3</v>
      </c>
      <c r="H5394" s="7">
        <v>4</v>
      </c>
      <c r="I5394" s="7">
        <v>4</v>
      </c>
      <c r="J5394" s="7">
        <v>4</v>
      </c>
      <c r="K5394" s="7">
        <v>3</v>
      </c>
      <c r="L5394" s="7">
        <v>4</v>
      </c>
      <c r="M5394" s="1" t="s">
        <v>11</v>
      </c>
      <c r="N5394" s="1" t="s">
        <v>36</v>
      </c>
      <c r="O5394" s="1" t="s">
        <v>4108</v>
      </c>
      <c r="P5394" s="1" t="s">
        <v>607</v>
      </c>
      <c r="Q5394" s="1" t="s">
        <v>29</v>
      </c>
      <c r="R5394" s="1" t="s">
        <v>20</v>
      </c>
      <c r="S5394" s="1" t="s">
        <v>1420</v>
      </c>
    </row>
    <row r="5395" spans="1:19" x14ac:dyDescent="0.3">
      <c r="A5395" s="1" t="s">
        <v>486</v>
      </c>
      <c r="B5395" s="1" t="s">
        <v>487</v>
      </c>
      <c r="C5395" s="1" t="s">
        <v>1873</v>
      </c>
      <c r="D5395" s="1" t="s">
        <v>544</v>
      </c>
      <c r="E5395" s="1" t="s">
        <v>11139</v>
      </c>
      <c r="F5395" s="7">
        <v>4</v>
      </c>
      <c r="G5395" s="7">
        <v>5</v>
      </c>
      <c r="H5395" s="7">
        <v>5</v>
      </c>
      <c r="I5395" s="7">
        <v>5</v>
      </c>
      <c r="J5395" s="7">
        <v>4</v>
      </c>
      <c r="K5395" s="7">
        <v>5</v>
      </c>
      <c r="L5395" s="7">
        <v>5</v>
      </c>
      <c r="M5395" s="1" t="s">
        <v>32</v>
      </c>
      <c r="N5395" s="1" t="s">
        <v>36</v>
      </c>
      <c r="O5395" s="1" t="s">
        <v>3633</v>
      </c>
      <c r="P5395" s="1" t="s">
        <v>11140</v>
      </c>
      <c r="Q5395" s="1" t="s">
        <v>25</v>
      </c>
      <c r="R5395" s="1" t="s">
        <v>20</v>
      </c>
      <c r="S5395" s="1" t="s">
        <v>1409</v>
      </c>
    </row>
    <row r="5396" spans="1:19" x14ac:dyDescent="0.3">
      <c r="A5396" s="1" t="s">
        <v>486</v>
      </c>
      <c r="B5396" s="1" t="s">
        <v>487</v>
      </c>
      <c r="C5396" s="1" t="s">
        <v>10601</v>
      </c>
      <c r="D5396" s="1" t="s">
        <v>10602</v>
      </c>
      <c r="E5396" s="1" t="s">
        <v>11141</v>
      </c>
      <c r="F5396" s="7">
        <v>5</v>
      </c>
      <c r="G5396" s="7">
        <v>4</v>
      </c>
      <c r="H5396" s="7">
        <v>3</v>
      </c>
      <c r="I5396" s="7">
        <v>5</v>
      </c>
      <c r="J5396" s="7">
        <v>5</v>
      </c>
      <c r="K5396" s="7">
        <v>5</v>
      </c>
      <c r="L5396" s="7" t="s">
        <v>9</v>
      </c>
      <c r="M5396" s="1" t="s">
        <v>11</v>
      </c>
      <c r="N5396" s="1" t="s">
        <v>36</v>
      </c>
      <c r="O5396" s="1" t="s">
        <v>3201</v>
      </c>
      <c r="P5396" s="1" t="s">
        <v>15</v>
      </c>
      <c r="Q5396" s="1" t="s">
        <v>16</v>
      </c>
      <c r="R5396" s="1" t="s">
        <v>16</v>
      </c>
      <c r="S5396" s="1" t="s">
        <v>16</v>
      </c>
    </row>
    <row r="5397" spans="1:19" x14ac:dyDescent="0.3">
      <c r="A5397" s="1" t="s">
        <v>486</v>
      </c>
      <c r="B5397" s="1" t="s">
        <v>487</v>
      </c>
      <c r="C5397" s="1" t="s">
        <v>1853</v>
      </c>
      <c r="D5397" s="1" t="s">
        <v>523</v>
      </c>
      <c r="E5397" s="1" t="s">
        <v>11142</v>
      </c>
      <c r="F5397" s="7">
        <v>4</v>
      </c>
      <c r="G5397" s="7">
        <v>4</v>
      </c>
      <c r="H5397" s="7">
        <v>5</v>
      </c>
      <c r="I5397" s="7">
        <v>4</v>
      </c>
      <c r="J5397" s="7">
        <v>4</v>
      </c>
      <c r="K5397" s="7">
        <v>5</v>
      </c>
      <c r="L5397" s="7">
        <v>4</v>
      </c>
      <c r="M5397" s="1" t="s">
        <v>32</v>
      </c>
      <c r="N5397" s="1" t="s">
        <v>36</v>
      </c>
      <c r="O5397" s="1" t="s">
        <v>3301</v>
      </c>
      <c r="P5397" s="1" t="s">
        <v>11143</v>
      </c>
      <c r="Q5397" s="1" t="s">
        <v>25</v>
      </c>
      <c r="R5397" s="1" t="s">
        <v>20</v>
      </c>
      <c r="S5397" s="1" t="s">
        <v>1441</v>
      </c>
    </row>
    <row r="5398" spans="1:19" x14ac:dyDescent="0.3">
      <c r="A5398" s="1" t="s">
        <v>486</v>
      </c>
      <c r="B5398" s="1" t="s">
        <v>487</v>
      </c>
      <c r="C5398" s="1" t="s">
        <v>1881</v>
      </c>
      <c r="D5398" s="1" t="s">
        <v>554</v>
      </c>
      <c r="E5398" s="1" t="s">
        <v>11144</v>
      </c>
      <c r="F5398" s="7">
        <v>3</v>
      </c>
      <c r="G5398" s="7">
        <v>3</v>
      </c>
      <c r="H5398" s="7">
        <v>3</v>
      </c>
      <c r="I5398" s="7">
        <v>3</v>
      </c>
      <c r="J5398" s="7">
        <v>3</v>
      </c>
      <c r="K5398" s="7">
        <v>3</v>
      </c>
      <c r="L5398" s="7">
        <v>3</v>
      </c>
      <c r="M5398" s="1" t="s">
        <v>32</v>
      </c>
      <c r="N5398" s="1" t="s">
        <v>36</v>
      </c>
      <c r="O5398" s="1" t="s">
        <v>5012</v>
      </c>
      <c r="P5398" s="1" t="s">
        <v>11145</v>
      </c>
      <c r="Q5398" s="1" t="s">
        <v>37</v>
      </c>
      <c r="R5398" s="1" t="s">
        <v>20</v>
      </c>
      <c r="S5398" s="1" t="s">
        <v>1383</v>
      </c>
    </row>
    <row r="5399" spans="1:19" x14ac:dyDescent="0.3">
      <c r="A5399" s="1" t="s">
        <v>486</v>
      </c>
      <c r="B5399" s="1" t="s">
        <v>487</v>
      </c>
      <c r="C5399" s="1" t="s">
        <v>1868</v>
      </c>
      <c r="D5399" s="1" t="s">
        <v>539</v>
      </c>
      <c r="E5399" s="1" t="s">
        <v>11146</v>
      </c>
      <c r="F5399" s="7">
        <v>3</v>
      </c>
      <c r="G5399" s="7">
        <v>3</v>
      </c>
      <c r="H5399" s="7">
        <v>3</v>
      </c>
      <c r="I5399" s="7">
        <v>3</v>
      </c>
      <c r="J5399" s="7">
        <v>3</v>
      </c>
      <c r="K5399" s="7">
        <v>3</v>
      </c>
      <c r="L5399" s="7">
        <v>2</v>
      </c>
      <c r="M5399" s="1" t="s">
        <v>32</v>
      </c>
      <c r="N5399" s="1" t="s">
        <v>36</v>
      </c>
      <c r="O5399" s="1" t="s">
        <v>3755</v>
      </c>
      <c r="P5399" s="1" t="s">
        <v>11147</v>
      </c>
      <c r="Q5399" s="1" t="s">
        <v>37</v>
      </c>
      <c r="R5399" s="1" t="s">
        <v>20</v>
      </c>
      <c r="S5399" s="1" t="s">
        <v>1410</v>
      </c>
    </row>
    <row r="5400" spans="1:19" x14ac:dyDescent="0.3">
      <c r="A5400" s="1" t="s">
        <v>486</v>
      </c>
      <c r="B5400" s="1" t="s">
        <v>487</v>
      </c>
      <c r="C5400" s="1" t="s">
        <v>11066</v>
      </c>
      <c r="D5400" s="1" t="s">
        <v>11067</v>
      </c>
      <c r="E5400" s="1" t="s">
        <v>11148</v>
      </c>
      <c r="F5400" s="7">
        <v>4</v>
      </c>
      <c r="G5400" s="7">
        <v>3</v>
      </c>
      <c r="H5400" s="7">
        <v>4</v>
      </c>
      <c r="I5400" s="7">
        <v>4</v>
      </c>
      <c r="J5400" s="7">
        <v>3</v>
      </c>
      <c r="K5400" s="7">
        <v>3</v>
      </c>
      <c r="L5400" s="7">
        <v>4</v>
      </c>
      <c r="M5400" s="1" t="s">
        <v>11</v>
      </c>
      <c r="N5400" s="1" t="s">
        <v>36</v>
      </c>
      <c r="O5400" s="1" t="s">
        <v>3301</v>
      </c>
      <c r="P5400" s="1" t="s">
        <v>15</v>
      </c>
      <c r="Q5400" s="1" t="s">
        <v>16</v>
      </c>
      <c r="R5400" s="1" t="s">
        <v>16</v>
      </c>
      <c r="S5400" s="1" t="s">
        <v>16</v>
      </c>
    </row>
    <row r="5401" spans="1:19" x14ac:dyDescent="0.3">
      <c r="A5401" s="1" t="s">
        <v>486</v>
      </c>
      <c r="B5401" s="1" t="s">
        <v>487</v>
      </c>
      <c r="C5401" s="1" t="s">
        <v>1821</v>
      </c>
      <c r="D5401" s="1" t="s">
        <v>491</v>
      </c>
      <c r="E5401" s="1" t="s">
        <v>2856</v>
      </c>
      <c r="F5401" s="7">
        <v>4</v>
      </c>
      <c r="G5401" s="7">
        <v>4</v>
      </c>
      <c r="H5401" s="7">
        <v>4</v>
      </c>
      <c r="I5401" s="7">
        <v>4</v>
      </c>
      <c r="J5401" s="7">
        <v>3</v>
      </c>
      <c r="K5401" s="7">
        <v>4</v>
      </c>
      <c r="L5401" s="7">
        <v>4</v>
      </c>
      <c r="M5401" s="1" t="s">
        <v>32</v>
      </c>
      <c r="N5401" s="1" t="s">
        <v>36</v>
      </c>
      <c r="O5401" s="1" t="s">
        <v>3228</v>
      </c>
      <c r="P5401" s="1" t="s">
        <v>15</v>
      </c>
      <c r="Q5401" s="1" t="s">
        <v>16</v>
      </c>
      <c r="R5401" s="1" t="s">
        <v>16</v>
      </c>
      <c r="S5401" s="1" t="s">
        <v>16</v>
      </c>
    </row>
    <row r="5402" spans="1:19" x14ac:dyDescent="0.3">
      <c r="A5402" s="1" t="s">
        <v>486</v>
      </c>
      <c r="B5402" s="1" t="s">
        <v>487</v>
      </c>
      <c r="C5402" s="1" t="s">
        <v>1917</v>
      </c>
      <c r="D5402" s="1" t="s">
        <v>591</v>
      </c>
      <c r="E5402" s="1" t="s">
        <v>11149</v>
      </c>
      <c r="F5402" s="7">
        <v>5</v>
      </c>
      <c r="G5402" s="7">
        <v>4</v>
      </c>
      <c r="H5402" s="7">
        <v>3</v>
      </c>
      <c r="I5402" s="7">
        <v>5</v>
      </c>
      <c r="J5402" s="7">
        <v>4</v>
      </c>
      <c r="K5402" s="7">
        <v>4</v>
      </c>
      <c r="L5402" s="7" t="s">
        <v>9</v>
      </c>
      <c r="M5402" s="1" t="s">
        <v>11</v>
      </c>
      <c r="N5402" s="1" t="s">
        <v>36</v>
      </c>
      <c r="O5402" s="1" t="s">
        <v>3305</v>
      </c>
      <c r="P5402" s="1" t="s">
        <v>11150</v>
      </c>
      <c r="Q5402" s="1" t="s">
        <v>19</v>
      </c>
      <c r="R5402" s="1" t="s">
        <v>42</v>
      </c>
      <c r="S5402" s="1" t="s">
        <v>1347</v>
      </c>
    </row>
    <row r="5403" spans="1:19" x14ac:dyDescent="0.3">
      <c r="A5403" s="1" t="s">
        <v>486</v>
      </c>
      <c r="B5403" s="1" t="s">
        <v>487</v>
      </c>
      <c r="C5403" s="1" t="s">
        <v>1878</v>
      </c>
      <c r="D5403" s="1" t="s">
        <v>550</v>
      </c>
      <c r="E5403" s="1" t="s">
        <v>54</v>
      </c>
      <c r="F5403" s="7">
        <v>5</v>
      </c>
      <c r="G5403" s="7">
        <v>4</v>
      </c>
      <c r="H5403" s="7">
        <v>4</v>
      </c>
      <c r="I5403" s="7">
        <v>4</v>
      </c>
      <c r="J5403" s="7">
        <v>4</v>
      </c>
      <c r="K5403" s="7">
        <v>3</v>
      </c>
      <c r="L5403" s="7">
        <v>3</v>
      </c>
      <c r="M5403" s="1" t="s">
        <v>11</v>
      </c>
      <c r="N5403" s="1" t="s">
        <v>23</v>
      </c>
      <c r="O5403" s="1" t="s">
        <v>3497</v>
      </c>
      <c r="P5403" s="1" t="s">
        <v>15</v>
      </c>
      <c r="Q5403" s="1" t="s">
        <v>16</v>
      </c>
      <c r="R5403" s="1" t="s">
        <v>16</v>
      </c>
      <c r="S5403" s="1" t="s">
        <v>16</v>
      </c>
    </row>
    <row r="5404" spans="1:19" x14ac:dyDescent="0.3">
      <c r="A5404" s="1" t="s">
        <v>486</v>
      </c>
      <c r="B5404" s="1" t="s">
        <v>487</v>
      </c>
      <c r="C5404" s="1" t="s">
        <v>1849</v>
      </c>
      <c r="D5404" s="1" t="s">
        <v>519</v>
      </c>
      <c r="E5404" s="1" t="s">
        <v>11151</v>
      </c>
      <c r="F5404" s="7">
        <v>5</v>
      </c>
      <c r="G5404" s="7">
        <v>5</v>
      </c>
      <c r="H5404" s="7">
        <v>3</v>
      </c>
      <c r="I5404" s="7">
        <v>5</v>
      </c>
      <c r="J5404" s="7">
        <v>4</v>
      </c>
      <c r="K5404" s="7">
        <v>3</v>
      </c>
      <c r="L5404" s="7" t="s">
        <v>9</v>
      </c>
      <c r="M5404" s="1" t="s">
        <v>32</v>
      </c>
      <c r="N5404" s="1" t="s">
        <v>36</v>
      </c>
      <c r="O5404" s="1" t="s">
        <v>4608</v>
      </c>
      <c r="P5404" s="1" t="s">
        <v>15</v>
      </c>
      <c r="Q5404" s="1" t="s">
        <v>16</v>
      </c>
      <c r="R5404" s="1" t="s">
        <v>16</v>
      </c>
      <c r="S5404" s="1" t="s">
        <v>16</v>
      </c>
    </row>
    <row r="5405" spans="1:19" x14ac:dyDescent="0.3">
      <c r="A5405" s="1" t="s">
        <v>486</v>
      </c>
      <c r="B5405" s="1" t="s">
        <v>487</v>
      </c>
      <c r="C5405" s="1" t="s">
        <v>1862</v>
      </c>
      <c r="D5405" s="1" t="s">
        <v>534</v>
      </c>
      <c r="E5405" s="1" t="s">
        <v>11152</v>
      </c>
      <c r="F5405" s="7">
        <v>3</v>
      </c>
      <c r="G5405" s="7">
        <v>1</v>
      </c>
      <c r="H5405" s="7">
        <v>3</v>
      </c>
      <c r="I5405" s="7">
        <v>3</v>
      </c>
      <c r="J5405" s="7" t="s">
        <v>9</v>
      </c>
      <c r="K5405" s="7" t="s">
        <v>9</v>
      </c>
      <c r="L5405" s="7" t="s">
        <v>9</v>
      </c>
      <c r="M5405" s="1" t="s">
        <v>11</v>
      </c>
      <c r="N5405" s="1" t="s">
        <v>36</v>
      </c>
      <c r="O5405" s="1" t="s">
        <v>3311</v>
      </c>
      <c r="P5405" s="1" t="s">
        <v>15</v>
      </c>
      <c r="Q5405" s="1" t="s">
        <v>16</v>
      </c>
      <c r="R5405" s="1" t="s">
        <v>16</v>
      </c>
      <c r="S5405" s="1" t="s">
        <v>16</v>
      </c>
    </row>
    <row r="5406" spans="1:19" x14ac:dyDescent="0.3">
      <c r="A5406" s="1" t="s">
        <v>486</v>
      </c>
      <c r="B5406" s="1" t="s">
        <v>487</v>
      </c>
      <c r="C5406" s="1" t="s">
        <v>2783</v>
      </c>
      <c r="D5406" s="1" t="s">
        <v>2784</v>
      </c>
      <c r="E5406" s="1" t="s">
        <v>11153</v>
      </c>
      <c r="F5406" s="7">
        <v>4</v>
      </c>
      <c r="G5406" s="7">
        <v>4</v>
      </c>
      <c r="H5406" s="7">
        <v>4</v>
      </c>
      <c r="I5406" s="7">
        <v>4</v>
      </c>
      <c r="J5406" s="7">
        <v>4</v>
      </c>
      <c r="K5406" s="7">
        <v>3</v>
      </c>
      <c r="L5406" s="7" t="s">
        <v>9</v>
      </c>
      <c r="M5406" s="1" t="s">
        <v>21</v>
      </c>
      <c r="N5406" s="1" t="s">
        <v>36</v>
      </c>
      <c r="O5406" s="1" t="s">
        <v>3316</v>
      </c>
      <c r="P5406" s="1" t="s">
        <v>11154</v>
      </c>
      <c r="Q5406" s="1" t="s">
        <v>19</v>
      </c>
      <c r="R5406" s="1" t="s">
        <v>42</v>
      </c>
      <c r="S5406" s="1" t="s">
        <v>1343</v>
      </c>
    </row>
    <row r="5407" spans="1:19" x14ac:dyDescent="0.3">
      <c r="A5407" s="1" t="s">
        <v>486</v>
      </c>
      <c r="B5407" s="1" t="s">
        <v>487</v>
      </c>
      <c r="C5407" s="1" t="s">
        <v>1830</v>
      </c>
      <c r="D5407" s="1" t="s">
        <v>500</v>
      </c>
      <c r="E5407" s="1" t="s">
        <v>11155</v>
      </c>
      <c r="F5407" s="7">
        <v>5</v>
      </c>
      <c r="G5407" s="7">
        <v>5</v>
      </c>
      <c r="H5407" s="7">
        <v>5</v>
      </c>
      <c r="I5407" s="7">
        <v>5</v>
      </c>
      <c r="J5407" s="7">
        <v>5</v>
      </c>
      <c r="K5407" s="7" t="s">
        <v>9</v>
      </c>
      <c r="L5407" s="7" t="s">
        <v>9</v>
      </c>
      <c r="M5407" s="1" t="s">
        <v>11</v>
      </c>
      <c r="N5407" s="1" t="s">
        <v>36</v>
      </c>
      <c r="O5407" s="1" t="s">
        <v>3709</v>
      </c>
      <c r="P5407" s="1" t="s">
        <v>15</v>
      </c>
      <c r="Q5407" s="1" t="s">
        <v>16</v>
      </c>
      <c r="R5407" s="1" t="s">
        <v>16</v>
      </c>
      <c r="S5407" s="1" t="s">
        <v>16</v>
      </c>
    </row>
    <row r="5408" spans="1:19" x14ac:dyDescent="0.3">
      <c r="A5408" s="1" t="s">
        <v>486</v>
      </c>
      <c r="B5408" s="1" t="s">
        <v>487</v>
      </c>
      <c r="C5408" s="1" t="s">
        <v>2789</v>
      </c>
      <c r="D5408" s="1" t="s">
        <v>2790</v>
      </c>
      <c r="E5408" s="1" t="s">
        <v>11156</v>
      </c>
      <c r="F5408" s="7">
        <v>4</v>
      </c>
      <c r="G5408" s="7">
        <v>3</v>
      </c>
      <c r="H5408" s="7">
        <v>5</v>
      </c>
      <c r="I5408" s="7">
        <v>4</v>
      </c>
      <c r="J5408" s="7">
        <v>3</v>
      </c>
      <c r="K5408" s="7" t="s">
        <v>9</v>
      </c>
      <c r="L5408" s="7" t="s">
        <v>9</v>
      </c>
      <c r="M5408" s="1" t="s">
        <v>11</v>
      </c>
      <c r="N5408" s="1" t="s">
        <v>23</v>
      </c>
      <c r="O5408" s="1" t="s">
        <v>3605</v>
      </c>
      <c r="P5408" s="1" t="s">
        <v>15</v>
      </c>
      <c r="Q5408" s="1" t="s">
        <v>16</v>
      </c>
      <c r="R5408" s="1" t="s">
        <v>16</v>
      </c>
      <c r="S5408" s="1" t="s">
        <v>16</v>
      </c>
    </row>
    <row r="5409" spans="1:19" x14ac:dyDescent="0.3">
      <c r="A5409" s="1" t="s">
        <v>486</v>
      </c>
      <c r="B5409" s="1" t="s">
        <v>487</v>
      </c>
      <c r="C5409" s="1" t="s">
        <v>1877</v>
      </c>
      <c r="D5409" s="1" t="s">
        <v>549</v>
      </c>
      <c r="E5409" s="1" t="s">
        <v>11157</v>
      </c>
      <c r="F5409" s="7">
        <v>4</v>
      </c>
      <c r="G5409" s="7">
        <v>4</v>
      </c>
      <c r="H5409" s="7">
        <v>4</v>
      </c>
      <c r="I5409" s="7">
        <v>5</v>
      </c>
      <c r="J5409" s="7">
        <v>4</v>
      </c>
      <c r="K5409" s="7">
        <v>4</v>
      </c>
      <c r="L5409" s="7">
        <v>3</v>
      </c>
      <c r="M5409" s="1" t="s">
        <v>11</v>
      </c>
      <c r="N5409" s="1" t="s">
        <v>36</v>
      </c>
      <c r="O5409" s="1" t="s">
        <v>3297</v>
      </c>
      <c r="P5409" s="1" t="s">
        <v>15</v>
      </c>
      <c r="Q5409" s="1" t="s">
        <v>16</v>
      </c>
      <c r="R5409" s="1" t="s">
        <v>16</v>
      </c>
      <c r="S5409" s="1" t="s">
        <v>16</v>
      </c>
    </row>
    <row r="5410" spans="1:19" x14ac:dyDescent="0.3">
      <c r="A5410" s="1" t="s">
        <v>486</v>
      </c>
      <c r="B5410" s="1" t="s">
        <v>487</v>
      </c>
      <c r="C5410" s="1" t="s">
        <v>1921</v>
      </c>
      <c r="D5410" s="1" t="s">
        <v>596</v>
      </c>
      <c r="E5410" s="1" t="s">
        <v>11158</v>
      </c>
      <c r="F5410" s="7">
        <v>5</v>
      </c>
      <c r="G5410" s="7">
        <v>4</v>
      </c>
      <c r="H5410" s="7">
        <v>5</v>
      </c>
      <c r="I5410" s="7">
        <v>5</v>
      </c>
      <c r="J5410" s="7">
        <v>4</v>
      </c>
      <c r="K5410" s="7">
        <v>4</v>
      </c>
      <c r="L5410" s="7" t="s">
        <v>9</v>
      </c>
      <c r="M5410" s="1" t="s">
        <v>21</v>
      </c>
      <c r="N5410" s="1" t="s">
        <v>36</v>
      </c>
      <c r="O5410" s="1" t="s">
        <v>3976</v>
      </c>
      <c r="P5410" s="1" t="s">
        <v>2817</v>
      </c>
      <c r="Q5410" s="1" t="s">
        <v>37</v>
      </c>
      <c r="R5410" s="1" t="s">
        <v>20</v>
      </c>
      <c r="S5410" s="1" t="s">
        <v>1372</v>
      </c>
    </row>
    <row r="5411" spans="1:19" x14ac:dyDescent="0.3">
      <c r="A5411" s="1" t="s">
        <v>486</v>
      </c>
      <c r="B5411" s="1" t="s">
        <v>487</v>
      </c>
      <c r="C5411" s="1" t="s">
        <v>10683</v>
      </c>
      <c r="D5411" s="1" t="s">
        <v>10684</v>
      </c>
      <c r="E5411" s="1" t="s">
        <v>11159</v>
      </c>
      <c r="F5411" s="7">
        <v>5</v>
      </c>
      <c r="G5411" s="7">
        <v>5</v>
      </c>
      <c r="H5411" s="7">
        <v>5</v>
      </c>
      <c r="I5411" s="7">
        <v>4</v>
      </c>
      <c r="J5411" s="7">
        <v>5</v>
      </c>
      <c r="K5411" s="7">
        <v>5</v>
      </c>
      <c r="L5411" s="7">
        <v>3</v>
      </c>
      <c r="M5411" s="1" t="s">
        <v>11</v>
      </c>
      <c r="N5411" s="1" t="s">
        <v>18</v>
      </c>
      <c r="O5411" s="1" t="s">
        <v>3444</v>
      </c>
      <c r="P5411" s="1" t="s">
        <v>15</v>
      </c>
      <c r="Q5411" s="1" t="s">
        <v>16</v>
      </c>
      <c r="R5411" s="1" t="s">
        <v>16</v>
      </c>
      <c r="S5411" s="1" t="s">
        <v>16</v>
      </c>
    </row>
    <row r="5412" spans="1:19" x14ac:dyDescent="0.3">
      <c r="A5412" s="1" t="s">
        <v>486</v>
      </c>
      <c r="B5412" s="1" t="s">
        <v>487</v>
      </c>
      <c r="C5412" s="1" t="s">
        <v>10782</v>
      </c>
      <c r="D5412" s="1" t="s">
        <v>10783</v>
      </c>
      <c r="E5412" s="1" t="s">
        <v>11160</v>
      </c>
      <c r="F5412" s="7">
        <v>5</v>
      </c>
      <c r="G5412" s="7">
        <v>4</v>
      </c>
      <c r="H5412" s="7">
        <v>5</v>
      </c>
      <c r="I5412" s="7">
        <v>5</v>
      </c>
      <c r="J5412" s="7">
        <v>5</v>
      </c>
      <c r="K5412" s="7">
        <v>3</v>
      </c>
      <c r="L5412" s="7">
        <v>5</v>
      </c>
      <c r="M5412" s="1" t="s">
        <v>11</v>
      </c>
      <c r="N5412" s="1" t="s">
        <v>23</v>
      </c>
      <c r="O5412" s="1" t="s">
        <v>3212</v>
      </c>
      <c r="P5412" s="1" t="s">
        <v>15</v>
      </c>
      <c r="Q5412" s="1" t="s">
        <v>16</v>
      </c>
      <c r="R5412" s="1" t="s">
        <v>16</v>
      </c>
      <c r="S5412" s="1" t="s">
        <v>16</v>
      </c>
    </row>
    <row r="5413" spans="1:19" x14ac:dyDescent="0.3">
      <c r="A5413" s="1" t="s">
        <v>486</v>
      </c>
      <c r="B5413" s="1" t="s">
        <v>487</v>
      </c>
      <c r="C5413" s="1" t="s">
        <v>1881</v>
      </c>
      <c r="D5413" s="1" t="s">
        <v>554</v>
      </c>
      <c r="E5413" s="1" t="s">
        <v>11161</v>
      </c>
      <c r="F5413" s="7">
        <v>4</v>
      </c>
      <c r="G5413" s="7">
        <v>4</v>
      </c>
      <c r="H5413" s="7">
        <v>5</v>
      </c>
      <c r="I5413" s="7">
        <v>4</v>
      </c>
      <c r="J5413" s="7">
        <v>4</v>
      </c>
      <c r="K5413" s="7" t="s">
        <v>9</v>
      </c>
      <c r="L5413" s="7" t="s">
        <v>9</v>
      </c>
      <c r="M5413" s="1" t="s">
        <v>32</v>
      </c>
      <c r="N5413" s="1" t="s">
        <v>36</v>
      </c>
      <c r="O5413" s="1" t="s">
        <v>4936</v>
      </c>
      <c r="P5413" s="1" t="s">
        <v>15</v>
      </c>
      <c r="Q5413" s="1" t="s">
        <v>16</v>
      </c>
      <c r="R5413" s="1" t="s">
        <v>16</v>
      </c>
      <c r="S5413" s="1" t="s">
        <v>16</v>
      </c>
    </row>
    <row r="5414" spans="1:19" x14ac:dyDescent="0.3">
      <c r="A5414" s="1" t="s">
        <v>486</v>
      </c>
      <c r="B5414" s="1" t="s">
        <v>487</v>
      </c>
      <c r="C5414" s="1" t="s">
        <v>1819</v>
      </c>
      <c r="D5414" s="1" t="s">
        <v>489</v>
      </c>
      <c r="E5414" s="1" t="s">
        <v>11162</v>
      </c>
      <c r="F5414" s="7">
        <v>3</v>
      </c>
      <c r="G5414" s="7">
        <v>3</v>
      </c>
      <c r="H5414" s="7">
        <v>3</v>
      </c>
      <c r="I5414" s="7">
        <v>3</v>
      </c>
      <c r="J5414" s="7">
        <v>3</v>
      </c>
      <c r="K5414" s="7">
        <v>3</v>
      </c>
      <c r="L5414" s="7">
        <v>4</v>
      </c>
      <c r="M5414" s="1" t="s">
        <v>32</v>
      </c>
      <c r="N5414" s="1" t="s">
        <v>33</v>
      </c>
      <c r="O5414" s="1" t="s">
        <v>4811</v>
      </c>
      <c r="P5414" s="1" t="s">
        <v>11163</v>
      </c>
      <c r="Q5414" s="1" t="s">
        <v>25</v>
      </c>
      <c r="R5414" s="1" t="s">
        <v>20</v>
      </c>
      <c r="S5414" s="1" t="s">
        <v>1418</v>
      </c>
    </row>
    <row r="5415" spans="1:19" x14ac:dyDescent="0.3">
      <c r="A5415" s="1" t="s">
        <v>486</v>
      </c>
      <c r="B5415" s="1" t="s">
        <v>487</v>
      </c>
      <c r="C5415" s="1" t="s">
        <v>1821</v>
      </c>
      <c r="D5415" s="1" t="s">
        <v>491</v>
      </c>
      <c r="E5415" s="1" t="s">
        <v>11164</v>
      </c>
      <c r="F5415" s="7">
        <v>4</v>
      </c>
      <c r="G5415" s="7">
        <v>4</v>
      </c>
      <c r="H5415" s="7">
        <v>4</v>
      </c>
      <c r="I5415" s="7">
        <v>5</v>
      </c>
      <c r="J5415" s="7">
        <v>4</v>
      </c>
      <c r="K5415" s="7">
        <v>4</v>
      </c>
      <c r="L5415" s="7">
        <v>5</v>
      </c>
      <c r="M5415" s="1" t="s">
        <v>11</v>
      </c>
      <c r="N5415" s="1" t="s">
        <v>33</v>
      </c>
      <c r="O5415" s="1" t="s">
        <v>3159</v>
      </c>
      <c r="P5415" s="1" t="s">
        <v>15</v>
      </c>
      <c r="Q5415" s="1" t="s">
        <v>16</v>
      </c>
      <c r="R5415" s="1" t="s">
        <v>16</v>
      </c>
      <c r="S5415" s="1" t="s">
        <v>16</v>
      </c>
    </row>
    <row r="5416" spans="1:19" x14ac:dyDescent="0.3">
      <c r="A5416" s="1" t="s">
        <v>486</v>
      </c>
      <c r="B5416" s="1" t="s">
        <v>487</v>
      </c>
      <c r="C5416" s="1" t="s">
        <v>1853</v>
      </c>
      <c r="D5416" s="1" t="s">
        <v>523</v>
      </c>
      <c r="E5416" s="1" t="s">
        <v>11165</v>
      </c>
      <c r="F5416" s="7">
        <v>5</v>
      </c>
      <c r="G5416" s="7">
        <v>4</v>
      </c>
      <c r="H5416" s="7">
        <v>5</v>
      </c>
      <c r="I5416" s="7">
        <v>4</v>
      </c>
      <c r="J5416" s="7">
        <v>5</v>
      </c>
      <c r="K5416" s="7">
        <v>5</v>
      </c>
      <c r="L5416" s="7" t="s">
        <v>9</v>
      </c>
      <c r="M5416" s="1" t="s">
        <v>21</v>
      </c>
      <c r="N5416" s="1" t="s">
        <v>36</v>
      </c>
      <c r="O5416" s="1" t="s">
        <v>3371</v>
      </c>
      <c r="P5416" s="1" t="s">
        <v>11166</v>
      </c>
      <c r="Q5416" s="1" t="s">
        <v>37</v>
      </c>
      <c r="R5416" s="1" t="s">
        <v>20</v>
      </c>
      <c r="S5416" s="1" t="s">
        <v>1392</v>
      </c>
    </row>
    <row r="5417" spans="1:19" x14ac:dyDescent="0.3">
      <c r="A5417" s="1" t="s">
        <v>486</v>
      </c>
      <c r="B5417" s="1" t="s">
        <v>487</v>
      </c>
      <c r="C5417" s="1" t="s">
        <v>1888</v>
      </c>
      <c r="D5417" s="1" t="s">
        <v>560</v>
      </c>
      <c r="E5417" s="1" t="s">
        <v>11167</v>
      </c>
      <c r="F5417" s="7">
        <v>3</v>
      </c>
      <c r="G5417" s="7">
        <v>3</v>
      </c>
      <c r="H5417" s="7">
        <v>3</v>
      </c>
      <c r="I5417" s="7">
        <v>3</v>
      </c>
      <c r="J5417" s="7">
        <v>1</v>
      </c>
      <c r="K5417" s="7">
        <v>3</v>
      </c>
      <c r="L5417" s="7">
        <v>3</v>
      </c>
      <c r="M5417" s="1" t="s">
        <v>11</v>
      </c>
      <c r="N5417" s="1" t="s">
        <v>36</v>
      </c>
      <c r="O5417" s="1" t="s">
        <v>3356</v>
      </c>
      <c r="P5417" s="1" t="s">
        <v>15</v>
      </c>
      <c r="Q5417" s="1" t="s">
        <v>16</v>
      </c>
      <c r="R5417" s="1" t="s">
        <v>16</v>
      </c>
      <c r="S5417" s="1" t="s">
        <v>16</v>
      </c>
    </row>
    <row r="5418" spans="1:19" x14ac:dyDescent="0.3">
      <c r="A5418" s="1" t="s">
        <v>486</v>
      </c>
      <c r="B5418" s="1" t="s">
        <v>487</v>
      </c>
      <c r="C5418" s="1" t="s">
        <v>1917</v>
      </c>
      <c r="D5418" s="1" t="s">
        <v>591</v>
      </c>
      <c r="E5418" s="1" t="s">
        <v>11168</v>
      </c>
      <c r="F5418" s="7">
        <v>5</v>
      </c>
      <c r="G5418" s="7">
        <v>5</v>
      </c>
      <c r="H5418" s="7">
        <v>5</v>
      </c>
      <c r="I5418" s="7">
        <v>5</v>
      </c>
      <c r="J5418" s="7">
        <v>5</v>
      </c>
      <c r="K5418" s="7">
        <v>5</v>
      </c>
      <c r="L5418" s="7" t="s">
        <v>9</v>
      </c>
      <c r="M5418" s="1" t="s">
        <v>11</v>
      </c>
      <c r="N5418" s="1" t="s">
        <v>36</v>
      </c>
      <c r="O5418" s="1" t="s">
        <v>3212</v>
      </c>
      <c r="P5418" s="1" t="s">
        <v>15</v>
      </c>
      <c r="Q5418" s="1" t="s">
        <v>16</v>
      </c>
      <c r="R5418" s="1" t="s">
        <v>16</v>
      </c>
      <c r="S5418" s="1" t="s">
        <v>16</v>
      </c>
    </row>
    <row r="5419" spans="1:19" x14ac:dyDescent="0.3">
      <c r="A5419" s="1" t="s">
        <v>486</v>
      </c>
      <c r="B5419" s="1" t="s">
        <v>487</v>
      </c>
      <c r="C5419" s="1" t="s">
        <v>1909</v>
      </c>
      <c r="D5419" s="1" t="s">
        <v>583</v>
      </c>
      <c r="E5419" s="1" t="s">
        <v>11169</v>
      </c>
      <c r="F5419" s="7">
        <v>3</v>
      </c>
      <c r="G5419" s="7">
        <v>3</v>
      </c>
      <c r="H5419" s="7">
        <v>3</v>
      </c>
      <c r="I5419" s="7">
        <v>5</v>
      </c>
      <c r="J5419" s="7">
        <v>3</v>
      </c>
      <c r="K5419" s="7">
        <v>3</v>
      </c>
      <c r="L5419" s="7">
        <v>3</v>
      </c>
      <c r="M5419" s="1" t="s">
        <v>11</v>
      </c>
      <c r="N5419" s="1" t="s">
        <v>21</v>
      </c>
      <c r="O5419" s="1" t="s">
        <v>3458</v>
      </c>
      <c r="P5419" s="1" t="s">
        <v>11170</v>
      </c>
      <c r="Q5419" s="1" t="s">
        <v>37</v>
      </c>
      <c r="R5419" s="1" t="s">
        <v>42</v>
      </c>
      <c r="S5419" s="1" t="s">
        <v>1347</v>
      </c>
    </row>
    <row r="5420" spans="1:19" x14ac:dyDescent="0.3">
      <c r="A5420" s="1" t="s">
        <v>486</v>
      </c>
      <c r="B5420" s="1" t="s">
        <v>487</v>
      </c>
      <c r="C5420" s="1" t="s">
        <v>1821</v>
      </c>
      <c r="D5420" s="1" t="s">
        <v>491</v>
      </c>
      <c r="E5420" s="1" t="s">
        <v>11171</v>
      </c>
      <c r="F5420" s="7">
        <v>4</v>
      </c>
      <c r="G5420" s="7">
        <v>3</v>
      </c>
      <c r="H5420" s="7">
        <v>5</v>
      </c>
      <c r="I5420" s="7">
        <v>4</v>
      </c>
      <c r="J5420" s="7">
        <v>3</v>
      </c>
      <c r="K5420" s="7" t="s">
        <v>9</v>
      </c>
      <c r="L5420" s="7">
        <v>5</v>
      </c>
      <c r="M5420" s="1" t="s">
        <v>11</v>
      </c>
      <c r="N5420" s="1" t="s">
        <v>36</v>
      </c>
      <c r="O5420" s="1" t="s">
        <v>3609</v>
      </c>
      <c r="P5420" s="1" t="s">
        <v>11172</v>
      </c>
      <c r="Q5420" s="1" t="s">
        <v>37</v>
      </c>
      <c r="R5420" s="1" t="s">
        <v>42</v>
      </c>
      <c r="S5420" s="1" t="s">
        <v>1347</v>
      </c>
    </row>
    <row r="5421" spans="1:19" x14ac:dyDescent="0.3">
      <c r="A5421" s="1" t="s">
        <v>486</v>
      </c>
      <c r="B5421" s="1" t="s">
        <v>487</v>
      </c>
      <c r="C5421" s="1" t="s">
        <v>1886</v>
      </c>
      <c r="D5421" s="1" t="s">
        <v>559</v>
      </c>
      <c r="E5421" s="1" t="s">
        <v>11173</v>
      </c>
      <c r="F5421" s="7">
        <v>4</v>
      </c>
      <c r="G5421" s="7">
        <v>4</v>
      </c>
      <c r="H5421" s="7">
        <v>4</v>
      </c>
      <c r="I5421" s="7">
        <v>4</v>
      </c>
      <c r="J5421" s="7">
        <v>3</v>
      </c>
      <c r="K5421" s="7">
        <v>4</v>
      </c>
      <c r="L5421" s="7">
        <v>4</v>
      </c>
      <c r="M5421" s="1" t="s">
        <v>11</v>
      </c>
      <c r="N5421" s="1" t="s">
        <v>23</v>
      </c>
      <c r="O5421" s="1" t="s">
        <v>3909</v>
      </c>
      <c r="P5421" s="1" t="s">
        <v>11174</v>
      </c>
      <c r="Q5421" s="1" t="s">
        <v>29</v>
      </c>
      <c r="R5421" s="1" t="s">
        <v>20</v>
      </c>
      <c r="S5421" s="1" t="s">
        <v>1347</v>
      </c>
    </row>
    <row r="5422" spans="1:19" x14ac:dyDescent="0.3">
      <c r="A5422" s="1" t="s">
        <v>486</v>
      </c>
      <c r="B5422" s="1" t="s">
        <v>487</v>
      </c>
      <c r="C5422" s="1" t="s">
        <v>1841</v>
      </c>
      <c r="D5422" s="1" t="s">
        <v>511</v>
      </c>
      <c r="E5422" s="1" t="s">
        <v>11175</v>
      </c>
      <c r="F5422" s="7">
        <v>4</v>
      </c>
      <c r="G5422" s="7">
        <v>4</v>
      </c>
      <c r="H5422" s="7">
        <v>4</v>
      </c>
      <c r="I5422" s="7">
        <v>3</v>
      </c>
      <c r="J5422" s="7">
        <v>4</v>
      </c>
      <c r="K5422" s="7">
        <v>3</v>
      </c>
      <c r="L5422" s="7">
        <v>3</v>
      </c>
      <c r="M5422" s="1" t="s">
        <v>32</v>
      </c>
      <c r="N5422" s="1" t="s">
        <v>36</v>
      </c>
      <c r="O5422" s="1" t="s">
        <v>4316</v>
      </c>
      <c r="P5422" s="1" t="s">
        <v>15</v>
      </c>
      <c r="Q5422" s="1" t="s">
        <v>16</v>
      </c>
      <c r="R5422" s="1" t="s">
        <v>16</v>
      </c>
      <c r="S5422" s="1" t="s">
        <v>16</v>
      </c>
    </row>
    <row r="5423" spans="1:19" x14ac:dyDescent="0.3">
      <c r="A5423" s="1" t="s">
        <v>486</v>
      </c>
      <c r="B5423" s="1" t="s">
        <v>487</v>
      </c>
      <c r="C5423" s="1" t="s">
        <v>1837</v>
      </c>
      <c r="D5423" s="1" t="s">
        <v>507</v>
      </c>
      <c r="E5423" s="1" t="s">
        <v>11176</v>
      </c>
      <c r="F5423" s="7">
        <v>1</v>
      </c>
      <c r="G5423" s="7">
        <v>1</v>
      </c>
      <c r="H5423" s="7">
        <v>4</v>
      </c>
      <c r="I5423" s="7">
        <v>1</v>
      </c>
      <c r="J5423" s="7">
        <v>1</v>
      </c>
      <c r="K5423" s="7" t="s">
        <v>9</v>
      </c>
      <c r="L5423" s="7">
        <v>4</v>
      </c>
      <c r="M5423" s="1" t="s">
        <v>11</v>
      </c>
      <c r="N5423" s="1" t="s">
        <v>23</v>
      </c>
      <c r="O5423" s="1" t="s">
        <v>3497</v>
      </c>
      <c r="P5423" s="1" t="s">
        <v>11177</v>
      </c>
      <c r="Q5423" s="1" t="s">
        <v>37</v>
      </c>
      <c r="R5423" s="1" t="s">
        <v>20</v>
      </c>
      <c r="S5423" s="1" t="s">
        <v>1409</v>
      </c>
    </row>
    <row r="5424" spans="1:19" x14ac:dyDescent="0.3">
      <c r="A5424" s="1" t="s">
        <v>486</v>
      </c>
      <c r="B5424" s="1" t="s">
        <v>487</v>
      </c>
      <c r="C5424" s="1" t="s">
        <v>1870</v>
      </c>
      <c r="D5424" s="1" t="s">
        <v>541</v>
      </c>
      <c r="E5424" s="1" t="s">
        <v>11178</v>
      </c>
      <c r="F5424" s="7">
        <v>5</v>
      </c>
      <c r="G5424" s="7">
        <v>5</v>
      </c>
      <c r="H5424" s="7">
        <v>3</v>
      </c>
      <c r="I5424" s="7">
        <v>4</v>
      </c>
      <c r="J5424" s="7">
        <v>5</v>
      </c>
      <c r="K5424" s="7">
        <v>3</v>
      </c>
      <c r="L5424" s="7">
        <v>4</v>
      </c>
      <c r="M5424" s="1" t="s">
        <v>11</v>
      </c>
      <c r="N5424" s="1" t="s">
        <v>36</v>
      </c>
      <c r="O5424" s="1" t="s">
        <v>3414</v>
      </c>
      <c r="P5424" s="1" t="s">
        <v>2785</v>
      </c>
      <c r="Q5424" s="1" t="s">
        <v>25</v>
      </c>
      <c r="R5424" s="1" t="s">
        <v>20</v>
      </c>
      <c r="S5424" s="1" t="s">
        <v>1409</v>
      </c>
    </row>
    <row r="5425" spans="1:19" x14ac:dyDescent="0.3">
      <c r="A5425" s="1" t="s">
        <v>486</v>
      </c>
      <c r="B5425" s="1" t="s">
        <v>487</v>
      </c>
      <c r="C5425" s="1" t="s">
        <v>1851</v>
      </c>
      <c r="D5425" s="1" t="s">
        <v>521</v>
      </c>
      <c r="E5425" s="1" t="s">
        <v>11179</v>
      </c>
      <c r="F5425" s="7">
        <v>4</v>
      </c>
      <c r="G5425" s="7">
        <v>3</v>
      </c>
      <c r="H5425" s="7">
        <v>5</v>
      </c>
      <c r="I5425" s="7">
        <v>4</v>
      </c>
      <c r="J5425" s="7">
        <v>3</v>
      </c>
      <c r="K5425" s="7">
        <v>3</v>
      </c>
      <c r="L5425" s="7">
        <v>3</v>
      </c>
      <c r="M5425" s="1" t="s">
        <v>11</v>
      </c>
      <c r="N5425" s="1" t="s">
        <v>23</v>
      </c>
      <c r="O5425" s="1" t="s">
        <v>3776</v>
      </c>
      <c r="P5425" s="1" t="s">
        <v>15</v>
      </c>
      <c r="Q5425" s="1" t="s">
        <v>16</v>
      </c>
      <c r="R5425" s="1" t="s">
        <v>16</v>
      </c>
      <c r="S5425" s="1" t="s">
        <v>16</v>
      </c>
    </row>
    <row r="5426" spans="1:19" x14ac:dyDescent="0.3">
      <c r="A5426" s="1" t="s">
        <v>486</v>
      </c>
      <c r="B5426" s="1" t="s">
        <v>487</v>
      </c>
      <c r="C5426" s="1" t="s">
        <v>1849</v>
      </c>
      <c r="D5426" s="1" t="s">
        <v>519</v>
      </c>
      <c r="E5426" s="1" t="s">
        <v>11180</v>
      </c>
      <c r="F5426" s="7">
        <v>4</v>
      </c>
      <c r="G5426" s="7">
        <v>4</v>
      </c>
      <c r="H5426" s="7">
        <v>3</v>
      </c>
      <c r="I5426" s="7">
        <v>3</v>
      </c>
      <c r="J5426" s="7">
        <v>4</v>
      </c>
      <c r="K5426" s="7">
        <v>4</v>
      </c>
      <c r="L5426" s="7">
        <v>2</v>
      </c>
      <c r="M5426" s="1" t="s">
        <v>32</v>
      </c>
      <c r="N5426" s="1" t="s">
        <v>36</v>
      </c>
      <c r="O5426" s="1" t="s">
        <v>3780</v>
      </c>
      <c r="P5426" s="1" t="s">
        <v>11147</v>
      </c>
      <c r="Q5426" s="1" t="s">
        <v>37</v>
      </c>
      <c r="R5426" s="1" t="s">
        <v>20</v>
      </c>
      <c r="S5426" s="1" t="s">
        <v>1410</v>
      </c>
    </row>
    <row r="5427" spans="1:19" x14ac:dyDescent="0.3">
      <c r="A5427" s="1" t="s">
        <v>486</v>
      </c>
      <c r="B5427" s="1" t="s">
        <v>487</v>
      </c>
      <c r="C5427" s="1" t="s">
        <v>10763</v>
      </c>
      <c r="D5427" s="1" t="s">
        <v>10764</v>
      </c>
      <c r="E5427" s="1" t="s">
        <v>11181</v>
      </c>
      <c r="F5427" s="7">
        <v>5</v>
      </c>
      <c r="G5427" s="7">
        <v>5</v>
      </c>
      <c r="H5427" s="7">
        <v>4</v>
      </c>
      <c r="I5427" s="7">
        <v>4</v>
      </c>
      <c r="J5427" s="7">
        <v>3</v>
      </c>
      <c r="K5427" s="7">
        <v>5</v>
      </c>
      <c r="L5427" s="7">
        <v>4</v>
      </c>
      <c r="M5427" s="1" t="s">
        <v>32</v>
      </c>
      <c r="N5427" s="1" t="s">
        <v>36</v>
      </c>
      <c r="O5427" s="1" t="s">
        <v>4259</v>
      </c>
      <c r="P5427" s="1" t="s">
        <v>15</v>
      </c>
      <c r="Q5427" s="1" t="s">
        <v>16</v>
      </c>
      <c r="R5427" s="1" t="s">
        <v>16</v>
      </c>
      <c r="S5427" s="1" t="s">
        <v>16</v>
      </c>
    </row>
    <row r="5428" spans="1:19" x14ac:dyDescent="0.3">
      <c r="A5428" s="1" t="s">
        <v>486</v>
      </c>
      <c r="B5428" s="1" t="s">
        <v>487</v>
      </c>
      <c r="C5428" s="1" t="s">
        <v>1883</v>
      </c>
      <c r="D5428" s="1" t="s">
        <v>556</v>
      </c>
      <c r="E5428" s="1" t="s">
        <v>11182</v>
      </c>
      <c r="F5428" s="7">
        <v>4</v>
      </c>
      <c r="G5428" s="7">
        <v>4</v>
      </c>
      <c r="H5428" s="7">
        <v>4</v>
      </c>
      <c r="I5428" s="7">
        <v>5</v>
      </c>
      <c r="J5428" s="7">
        <v>4</v>
      </c>
      <c r="K5428" s="7">
        <v>5</v>
      </c>
      <c r="L5428" s="7" t="s">
        <v>9</v>
      </c>
      <c r="M5428" s="1" t="s">
        <v>11</v>
      </c>
      <c r="N5428" s="1" t="s">
        <v>18</v>
      </c>
      <c r="O5428" s="1" t="s">
        <v>3595</v>
      </c>
      <c r="P5428" s="1" t="s">
        <v>11183</v>
      </c>
      <c r="Q5428" s="1" t="s">
        <v>19</v>
      </c>
      <c r="R5428" s="1" t="s">
        <v>42</v>
      </c>
      <c r="S5428" s="1" t="s">
        <v>1346</v>
      </c>
    </row>
    <row r="5429" spans="1:19" x14ac:dyDescent="0.3">
      <c r="A5429" s="1" t="s">
        <v>486</v>
      </c>
      <c r="B5429" s="1" t="s">
        <v>487</v>
      </c>
      <c r="C5429" s="1" t="s">
        <v>10753</v>
      </c>
      <c r="D5429" s="1" t="s">
        <v>10754</v>
      </c>
      <c r="E5429" s="1" t="s">
        <v>11184</v>
      </c>
      <c r="F5429" s="7">
        <v>5</v>
      </c>
      <c r="G5429" s="7">
        <v>5</v>
      </c>
      <c r="H5429" s="7">
        <v>5</v>
      </c>
      <c r="I5429" s="7">
        <v>5</v>
      </c>
      <c r="J5429" s="7">
        <v>4</v>
      </c>
      <c r="K5429" s="7">
        <v>4</v>
      </c>
      <c r="L5429" s="7">
        <v>5</v>
      </c>
      <c r="M5429" s="1" t="s">
        <v>32</v>
      </c>
      <c r="N5429" s="1" t="s">
        <v>36</v>
      </c>
      <c r="O5429" s="1" t="s">
        <v>3205</v>
      </c>
      <c r="P5429" s="1" t="s">
        <v>15</v>
      </c>
      <c r="Q5429" s="1" t="s">
        <v>16</v>
      </c>
      <c r="R5429" s="1" t="s">
        <v>16</v>
      </c>
      <c r="S5429" s="1" t="s">
        <v>16</v>
      </c>
    </row>
    <row r="5430" spans="1:19" x14ac:dyDescent="0.3">
      <c r="A5430" s="1" t="s">
        <v>486</v>
      </c>
      <c r="B5430" s="1" t="s">
        <v>487</v>
      </c>
      <c r="C5430" s="1" t="s">
        <v>1830</v>
      </c>
      <c r="D5430" s="1" t="s">
        <v>500</v>
      </c>
      <c r="E5430" s="1" t="s">
        <v>11185</v>
      </c>
      <c r="F5430" s="7">
        <v>4</v>
      </c>
      <c r="G5430" s="7">
        <v>4</v>
      </c>
      <c r="H5430" s="7">
        <v>4</v>
      </c>
      <c r="I5430" s="7">
        <v>1</v>
      </c>
      <c r="J5430" s="7">
        <v>4</v>
      </c>
      <c r="K5430" s="7">
        <v>3</v>
      </c>
      <c r="L5430" s="7">
        <v>4</v>
      </c>
      <c r="M5430" s="1" t="s">
        <v>11</v>
      </c>
      <c r="N5430" s="1" t="s">
        <v>36</v>
      </c>
      <c r="O5430" s="1" t="s">
        <v>3829</v>
      </c>
      <c r="P5430" s="1" t="s">
        <v>15</v>
      </c>
      <c r="Q5430" s="1" t="s">
        <v>16</v>
      </c>
      <c r="R5430" s="1" t="s">
        <v>16</v>
      </c>
      <c r="S5430" s="1" t="s">
        <v>16</v>
      </c>
    </row>
    <row r="5431" spans="1:19" x14ac:dyDescent="0.3">
      <c r="A5431" s="1" t="s">
        <v>486</v>
      </c>
      <c r="B5431" s="1" t="s">
        <v>487</v>
      </c>
      <c r="C5431" s="1" t="s">
        <v>10885</v>
      </c>
      <c r="D5431" s="1" t="s">
        <v>10886</v>
      </c>
      <c r="E5431" s="1" t="s">
        <v>11186</v>
      </c>
      <c r="F5431" s="7">
        <v>4</v>
      </c>
      <c r="G5431" s="7">
        <v>5</v>
      </c>
      <c r="H5431" s="7">
        <v>4</v>
      </c>
      <c r="I5431" s="7">
        <v>5</v>
      </c>
      <c r="J5431" s="7">
        <v>3</v>
      </c>
      <c r="K5431" s="7">
        <v>5</v>
      </c>
      <c r="L5431" s="7">
        <v>3</v>
      </c>
      <c r="M5431" s="1" t="s">
        <v>11</v>
      </c>
      <c r="N5431" s="1" t="s">
        <v>36</v>
      </c>
      <c r="O5431" s="1" t="s">
        <v>4648</v>
      </c>
      <c r="P5431" s="1" t="s">
        <v>11187</v>
      </c>
      <c r="Q5431" s="1" t="s">
        <v>25</v>
      </c>
      <c r="R5431" s="1" t="s">
        <v>20</v>
      </c>
      <c r="S5431" s="1" t="s">
        <v>1413</v>
      </c>
    </row>
    <row r="5432" spans="1:19" x14ac:dyDescent="0.3">
      <c r="A5432" s="1" t="s">
        <v>486</v>
      </c>
      <c r="B5432" s="1" t="s">
        <v>487</v>
      </c>
      <c r="C5432" s="1" t="s">
        <v>1872</v>
      </c>
      <c r="D5432" s="1" t="s">
        <v>543</v>
      </c>
      <c r="E5432" s="1" t="s">
        <v>11188</v>
      </c>
      <c r="F5432" s="7">
        <v>4</v>
      </c>
      <c r="G5432" s="7">
        <v>3</v>
      </c>
      <c r="H5432" s="7">
        <v>5</v>
      </c>
      <c r="I5432" s="7">
        <v>5</v>
      </c>
      <c r="J5432" s="7">
        <v>3</v>
      </c>
      <c r="K5432" s="7">
        <v>4</v>
      </c>
      <c r="L5432" s="7">
        <v>3</v>
      </c>
      <c r="M5432" s="1" t="s">
        <v>21</v>
      </c>
      <c r="N5432" s="1" t="s">
        <v>13</v>
      </c>
      <c r="O5432" s="1" t="s">
        <v>4115</v>
      </c>
      <c r="P5432" s="1" t="s">
        <v>11189</v>
      </c>
      <c r="Q5432" s="1" t="s">
        <v>37</v>
      </c>
      <c r="R5432" s="1" t="s">
        <v>20</v>
      </c>
      <c r="S5432" s="1" t="s">
        <v>1344</v>
      </c>
    </row>
    <row r="5433" spans="1:19" x14ac:dyDescent="0.3">
      <c r="A5433" s="1" t="s">
        <v>486</v>
      </c>
      <c r="B5433" s="1" t="s">
        <v>487</v>
      </c>
      <c r="C5433" s="1" t="s">
        <v>1888</v>
      </c>
      <c r="D5433" s="1" t="s">
        <v>560</v>
      </c>
      <c r="E5433" s="1" t="s">
        <v>11190</v>
      </c>
      <c r="F5433" s="7">
        <v>4</v>
      </c>
      <c r="G5433" s="7">
        <v>3</v>
      </c>
      <c r="H5433" s="7">
        <v>3</v>
      </c>
      <c r="I5433" s="7">
        <v>3</v>
      </c>
      <c r="J5433" s="7">
        <v>2</v>
      </c>
      <c r="K5433" s="7">
        <v>3</v>
      </c>
      <c r="L5433" s="7" t="s">
        <v>9</v>
      </c>
      <c r="M5433" s="1" t="s">
        <v>32</v>
      </c>
      <c r="N5433" s="1" t="s">
        <v>36</v>
      </c>
      <c r="O5433" s="1" t="s">
        <v>3236</v>
      </c>
      <c r="P5433" s="1" t="s">
        <v>15</v>
      </c>
      <c r="Q5433" s="1" t="s">
        <v>16</v>
      </c>
      <c r="R5433" s="1" t="s">
        <v>16</v>
      </c>
      <c r="S5433" s="1" t="s">
        <v>16</v>
      </c>
    </row>
    <row r="5434" spans="1:19" x14ac:dyDescent="0.3">
      <c r="A5434" s="1" t="s">
        <v>486</v>
      </c>
      <c r="B5434" s="1" t="s">
        <v>487</v>
      </c>
      <c r="C5434" s="1" t="s">
        <v>1894</v>
      </c>
      <c r="D5434" s="1" t="s">
        <v>568</v>
      </c>
      <c r="E5434" s="1" t="s">
        <v>11191</v>
      </c>
      <c r="F5434" s="7">
        <v>2</v>
      </c>
      <c r="G5434" s="7">
        <v>3</v>
      </c>
      <c r="H5434" s="7">
        <v>2</v>
      </c>
      <c r="I5434" s="7">
        <v>1</v>
      </c>
      <c r="J5434" s="7">
        <v>2</v>
      </c>
      <c r="K5434" s="7">
        <v>4</v>
      </c>
      <c r="L5434" s="7">
        <v>4</v>
      </c>
      <c r="M5434" s="1" t="s">
        <v>32</v>
      </c>
      <c r="N5434" s="1" t="s">
        <v>36</v>
      </c>
      <c r="O5434" s="1" t="s">
        <v>3434</v>
      </c>
      <c r="P5434" s="1" t="s">
        <v>15</v>
      </c>
      <c r="Q5434" s="1" t="s">
        <v>16</v>
      </c>
      <c r="R5434" s="1" t="s">
        <v>16</v>
      </c>
      <c r="S5434" s="1" t="s">
        <v>16</v>
      </c>
    </row>
    <row r="5435" spans="1:19" x14ac:dyDescent="0.3">
      <c r="A5435" s="1" t="s">
        <v>486</v>
      </c>
      <c r="B5435" s="1" t="s">
        <v>487</v>
      </c>
      <c r="C5435" s="1" t="s">
        <v>10683</v>
      </c>
      <c r="D5435" s="1" t="s">
        <v>10684</v>
      </c>
      <c r="E5435" s="1" t="s">
        <v>11192</v>
      </c>
      <c r="F5435" s="7">
        <v>4</v>
      </c>
      <c r="G5435" s="7">
        <v>4</v>
      </c>
      <c r="H5435" s="7">
        <v>4</v>
      </c>
      <c r="I5435" s="7">
        <v>4</v>
      </c>
      <c r="J5435" s="7">
        <v>3</v>
      </c>
      <c r="K5435" s="7">
        <v>3</v>
      </c>
      <c r="L5435" s="7" t="s">
        <v>9</v>
      </c>
      <c r="M5435" s="1" t="s">
        <v>11</v>
      </c>
      <c r="N5435" s="1" t="s">
        <v>23</v>
      </c>
      <c r="O5435" s="1" t="s">
        <v>3214</v>
      </c>
      <c r="P5435" s="1" t="s">
        <v>15</v>
      </c>
      <c r="Q5435" s="1" t="s">
        <v>16</v>
      </c>
      <c r="R5435" s="1" t="s">
        <v>16</v>
      </c>
      <c r="S5435" s="1" t="s">
        <v>16</v>
      </c>
    </row>
    <row r="5436" spans="1:19" x14ac:dyDescent="0.3">
      <c r="A5436" s="1" t="s">
        <v>486</v>
      </c>
      <c r="B5436" s="1" t="s">
        <v>487</v>
      </c>
      <c r="C5436" s="1" t="s">
        <v>1846</v>
      </c>
      <c r="D5436" s="1" t="s">
        <v>516</v>
      </c>
      <c r="E5436" s="1" t="s">
        <v>11193</v>
      </c>
      <c r="F5436" s="7">
        <v>4</v>
      </c>
      <c r="G5436" s="7">
        <v>4</v>
      </c>
      <c r="H5436" s="7">
        <v>4</v>
      </c>
      <c r="I5436" s="7">
        <v>4</v>
      </c>
      <c r="J5436" s="7">
        <v>4</v>
      </c>
      <c r="K5436" s="7">
        <v>3</v>
      </c>
      <c r="L5436" s="7">
        <v>3</v>
      </c>
      <c r="M5436" s="1" t="s">
        <v>11</v>
      </c>
      <c r="N5436" s="1" t="s">
        <v>36</v>
      </c>
      <c r="O5436" s="1" t="s">
        <v>3820</v>
      </c>
      <c r="P5436" s="1" t="s">
        <v>15</v>
      </c>
      <c r="Q5436" s="1" t="s">
        <v>16</v>
      </c>
      <c r="R5436" s="1" t="s">
        <v>16</v>
      </c>
      <c r="S5436" s="1" t="s">
        <v>16</v>
      </c>
    </row>
    <row r="5437" spans="1:19" x14ac:dyDescent="0.3">
      <c r="A5437" s="1" t="s">
        <v>486</v>
      </c>
      <c r="B5437" s="1" t="s">
        <v>487</v>
      </c>
      <c r="C5437" s="1" t="s">
        <v>1832</v>
      </c>
      <c r="D5437" s="1" t="s">
        <v>502</v>
      </c>
      <c r="E5437" s="1" t="s">
        <v>11194</v>
      </c>
      <c r="F5437" s="7">
        <v>4</v>
      </c>
      <c r="G5437" s="7">
        <v>5</v>
      </c>
      <c r="H5437" s="7">
        <v>5</v>
      </c>
      <c r="I5437" s="7">
        <v>5</v>
      </c>
      <c r="J5437" s="7">
        <v>4</v>
      </c>
      <c r="K5437" s="7">
        <v>3</v>
      </c>
      <c r="L5437" s="7" t="s">
        <v>9</v>
      </c>
      <c r="M5437" s="1" t="s">
        <v>11</v>
      </c>
      <c r="N5437" s="1" t="s">
        <v>23</v>
      </c>
      <c r="O5437" s="1" t="s">
        <v>4041</v>
      </c>
      <c r="P5437" s="1" t="s">
        <v>11195</v>
      </c>
      <c r="Q5437" s="1" t="s">
        <v>25</v>
      </c>
      <c r="R5437" s="1" t="s">
        <v>20</v>
      </c>
      <c r="S5437" s="1" t="s">
        <v>1383</v>
      </c>
    </row>
    <row r="5438" spans="1:19" x14ac:dyDescent="0.3">
      <c r="A5438" s="1" t="s">
        <v>486</v>
      </c>
      <c r="B5438" s="1" t="s">
        <v>487</v>
      </c>
      <c r="C5438" s="1" t="s">
        <v>1851</v>
      </c>
      <c r="D5438" s="1" t="s">
        <v>521</v>
      </c>
      <c r="E5438" s="1" t="s">
        <v>11196</v>
      </c>
      <c r="F5438" s="7">
        <v>4</v>
      </c>
      <c r="G5438" s="7">
        <v>4</v>
      </c>
      <c r="H5438" s="7">
        <v>5</v>
      </c>
      <c r="I5438" s="7">
        <v>5</v>
      </c>
      <c r="J5438" s="7">
        <v>4</v>
      </c>
      <c r="K5438" s="7">
        <v>4</v>
      </c>
      <c r="L5438" s="7">
        <v>2</v>
      </c>
      <c r="M5438" s="1" t="s">
        <v>11</v>
      </c>
      <c r="N5438" s="1" t="s">
        <v>36</v>
      </c>
      <c r="O5438" s="1" t="s">
        <v>4131</v>
      </c>
      <c r="P5438" s="1" t="s">
        <v>11197</v>
      </c>
      <c r="Q5438" s="1" t="s">
        <v>25</v>
      </c>
      <c r="R5438" s="1" t="s">
        <v>20</v>
      </c>
      <c r="S5438" s="1" t="s">
        <v>1434</v>
      </c>
    </row>
    <row r="5439" spans="1:19" x14ac:dyDescent="0.3">
      <c r="A5439" s="1" t="s">
        <v>486</v>
      </c>
      <c r="B5439" s="1" t="s">
        <v>487</v>
      </c>
      <c r="C5439" s="1" t="s">
        <v>1859</v>
      </c>
      <c r="D5439" s="1" t="s">
        <v>530</v>
      </c>
      <c r="E5439" s="1" t="s">
        <v>11198</v>
      </c>
      <c r="F5439" s="7">
        <v>4</v>
      </c>
      <c r="G5439" s="7">
        <v>3</v>
      </c>
      <c r="H5439" s="7">
        <v>4</v>
      </c>
      <c r="I5439" s="7">
        <v>3</v>
      </c>
      <c r="J5439" s="7">
        <v>3</v>
      </c>
      <c r="K5439" s="7">
        <v>3</v>
      </c>
      <c r="L5439" s="7">
        <v>4</v>
      </c>
      <c r="M5439" s="1" t="s">
        <v>32</v>
      </c>
      <c r="N5439" s="1" t="s">
        <v>36</v>
      </c>
      <c r="O5439" s="1" t="s">
        <v>4577</v>
      </c>
      <c r="P5439" s="1" t="s">
        <v>15</v>
      </c>
      <c r="Q5439" s="1" t="s">
        <v>16</v>
      </c>
      <c r="R5439" s="1" t="s">
        <v>16</v>
      </c>
      <c r="S5439" s="1" t="s">
        <v>16</v>
      </c>
    </row>
    <row r="5440" spans="1:19" x14ac:dyDescent="0.3">
      <c r="A5440" s="1" t="s">
        <v>486</v>
      </c>
      <c r="B5440" s="1" t="s">
        <v>487</v>
      </c>
      <c r="C5440" s="1" t="s">
        <v>10715</v>
      </c>
      <c r="D5440" s="1" t="s">
        <v>10716</v>
      </c>
      <c r="E5440" s="1" t="s">
        <v>11199</v>
      </c>
      <c r="F5440" s="7">
        <v>4</v>
      </c>
      <c r="G5440" s="7">
        <v>3</v>
      </c>
      <c r="H5440" s="7">
        <v>4</v>
      </c>
      <c r="I5440" s="7">
        <v>4</v>
      </c>
      <c r="J5440" s="7">
        <v>3</v>
      </c>
      <c r="K5440" s="7">
        <v>3</v>
      </c>
      <c r="L5440" s="7" t="s">
        <v>9</v>
      </c>
      <c r="M5440" s="1" t="s">
        <v>11</v>
      </c>
      <c r="N5440" s="1" t="s">
        <v>36</v>
      </c>
      <c r="O5440" s="1" t="s">
        <v>3360</v>
      </c>
      <c r="P5440" s="1" t="s">
        <v>1200</v>
      </c>
      <c r="Q5440" s="1" t="s">
        <v>25</v>
      </c>
      <c r="R5440" s="1" t="s">
        <v>20</v>
      </c>
      <c r="S5440" s="1" t="s">
        <v>2000</v>
      </c>
    </row>
    <row r="5441" spans="1:19" x14ac:dyDescent="0.3">
      <c r="A5441" s="1" t="s">
        <v>486</v>
      </c>
      <c r="B5441" s="1" t="s">
        <v>487</v>
      </c>
      <c r="C5441" s="1" t="s">
        <v>1917</v>
      </c>
      <c r="D5441" s="1" t="s">
        <v>591</v>
      </c>
      <c r="E5441" s="1" t="s">
        <v>11200</v>
      </c>
      <c r="F5441" s="7">
        <v>4</v>
      </c>
      <c r="G5441" s="7">
        <v>4</v>
      </c>
      <c r="H5441" s="7">
        <v>4</v>
      </c>
      <c r="I5441" s="7">
        <v>5</v>
      </c>
      <c r="J5441" s="7">
        <v>4</v>
      </c>
      <c r="K5441" s="7">
        <v>4</v>
      </c>
      <c r="L5441" s="7">
        <v>3</v>
      </c>
      <c r="M5441" s="1" t="s">
        <v>11</v>
      </c>
      <c r="N5441" s="1" t="s">
        <v>36</v>
      </c>
      <c r="O5441" s="1" t="s">
        <v>3770</v>
      </c>
      <c r="P5441" s="1" t="s">
        <v>15</v>
      </c>
      <c r="Q5441" s="1" t="s">
        <v>16</v>
      </c>
      <c r="R5441" s="1" t="s">
        <v>16</v>
      </c>
      <c r="S5441" s="1" t="s">
        <v>16</v>
      </c>
    </row>
    <row r="5442" spans="1:19" x14ac:dyDescent="0.3">
      <c r="A5442" s="1" t="s">
        <v>486</v>
      </c>
      <c r="B5442" s="1" t="s">
        <v>487</v>
      </c>
      <c r="C5442" s="1" t="s">
        <v>10728</v>
      </c>
      <c r="D5442" s="1" t="s">
        <v>10729</v>
      </c>
      <c r="E5442" s="1" t="s">
        <v>11201</v>
      </c>
      <c r="F5442" s="7">
        <v>4</v>
      </c>
      <c r="G5442" s="7">
        <v>4</v>
      </c>
      <c r="H5442" s="7">
        <v>4</v>
      </c>
      <c r="I5442" s="7">
        <v>4</v>
      </c>
      <c r="J5442" s="7">
        <v>4</v>
      </c>
      <c r="K5442" s="7">
        <v>3</v>
      </c>
      <c r="L5442" s="7" t="s">
        <v>9</v>
      </c>
      <c r="M5442" s="1" t="s">
        <v>11</v>
      </c>
      <c r="N5442" s="1" t="s">
        <v>36</v>
      </c>
      <c r="O5442" s="1" t="s">
        <v>3262</v>
      </c>
      <c r="P5442" s="1" t="s">
        <v>15</v>
      </c>
      <c r="Q5442" s="1" t="s">
        <v>16</v>
      </c>
      <c r="R5442" s="1" t="s">
        <v>16</v>
      </c>
      <c r="S5442" s="1" t="s">
        <v>16</v>
      </c>
    </row>
    <row r="5443" spans="1:19" x14ac:dyDescent="0.3">
      <c r="A5443" s="1" t="s">
        <v>486</v>
      </c>
      <c r="B5443" s="1" t="s">
        <v>487</v>
      </c>
      <c r="C5443" s="1" t="s">
        <v>1851</v>
      </c>
      <c r="D5443" s="1" t="s">
        <v>521</v>
      </c>
      <c r="E5443" s="1" t="s">
        <v>11202</v>
      </c>
      <c r="F5443" s="7">
        <v>5</v>
      </c>
      <c r="G5443" s="7">
        <v>3</v>
      </c>
      <c r="H5443" s="7">
        <v>5</v>
      </c>
      <c r="I5443" s="7">
        <v>5</v>
      </c>
      <c r="J5443" s="7">
        <v>4</v>
      </c>
      <c r="K5443" s="7">
        <v>3</v>
      </c>
      <c r="L5443" s="7">
        <v>3</v>
      </c>
      <c r="M5443" s="1" t="s">
        <v>11</v>
      </c>
      <c r="N5443" s="1" t="s">
        <v>36</v>
      </c>
      <c r="O5443" s="1" t="s">
        <v>3429</v>
      </c>
      <c r="P5443" s="1" t="s">
        <v>15</v>
      </c>
      <c r="Q5443" s="1" t="s">
        <v>16</v>
      </c>
      <c r="R5443" s="1" t="s">
        <v>16</v>
      </c>
      <c r="S5443" s="1" t="s">
        <v>16</v>
      </c>
    </row>
    <row r="5444" spans="1:19" x14ac:dyDescent="0.3">
      <c r="A5444" s="1" t="s">
        <v>486</v>
      </c>
      <c r="B5444" s="1" t="s">
        <v>487</v>
      </c>
      <c r="C5444" s="1" t="s">
        <v>1853</v>
      </c>
      <c r="D5444" s="1" t="s">
        <v>523</v>
      </c>
      <c r="E5444" s="1" t="s">
        <v>11203</v>
      </c>
      <c r="F5444" s="7">
        <v>5</v>
      </c>
      <c r="G5444" s="7">
        <v>5</v>
      </c>
      <c r="H5444" s="7">
        <v>5</v>
      </c>
      <c r="I5444" s="7">
        <v>5</v>
      </c>
      <c r="J5444" s="7">
        <v>5</v>
      </c>
      <c r="K5444" s="7">
        <v>5</v>
      </c>
      <c r="L5444" s="7">
        <v>5</v>
      </c>
      <c r="M5444" s="1" t="s">
        <v>11</v>
      </c>
      <c r="N5444" s="1" t="s">
        <v>36</v>
      </c>
      <c r="O5444" s="1" t="s">
        <v>3803</v>
      </c>
      <c r="P5444" s="1" t="s">
        <v>11204</v>
      </c>
      <c r="Q5444" s="1" t="s">
        <v>19</v>
      </c>
      <c r="R5444" s="1" t="s">
        <v>20</v>
      </c>
      <c r="S5444" s="1" t="s">
        <v>1369</v>
      </c>
    </row>
    <row r="5445" spans="1:19" x14ac:dyDescent="0.3">
      <c r="A5445" s="1" t="s">
        <v>486</v>
      </c>
      <c r="B5445" s="1" t="s">
        <v>487</v>
      </c>
      <c r="C5445" s="1" t="s">
        <v>1852</v>
      </c>
      <c r="D5445" s="1" t="s">
        <v>522</v>
      </c>
      <c r="E5445" s="1" t="s">
        <v>11205</v>
      </c>
      <c r="F5445" s="7">
        <v>4</v>
      </c>
      <c r="G5445" s="7">
        <v>4</v>
      </c>
      <c r="H5445" s="7">
        <v>5</v>
      </c>
      <c r="I5445" s="7">
        <v>4</v>
      </c>
      <c r="J5445" s="7">
        <v>4</v>
      </c>
      <c r="K5445" s="7" t="s">
        <v>9</v>
      </c>
      <c r="L5445" s="7" t="s">
        <v>9</v>
      </c>
      <c r="M5445" s="1" t="s">
        <v>11</v>
      </c>
      <c r="N5445" s="1" t="s">
        <v>23</v>
      </c>
      <c r="O5445" s="1" t="s">
        <v>3694</v>
      </c>
      <c r="P5445" s="1" t="s">
        <v>11206</v>
      </c>
      <c r="Q5445" s="1" t="s">
        <v>37</v>
      </c>
      <c r="R5445" s="1" t="s">
        <v>42</v>
      </c>
      <c r="S5445" s="1" t="s">
        <v>1347</v>
      </c>
    </row>
    <row r="5446" spans="1:19" x14ac:dyDescent="0.3">
      <c r="A5446" s="1" t="s">
        <v>486</v>
      </c>
      <c r="B5446" s="1" t="s">
        <v>487</v>
      </c>
      <c r="C5446" s="1" t="s">
        <v>2786</v>
      </c>
      <c r="D5446" s="1" t="s">
        <v>2787</v>
      </c>
      <c r="E5446" s="1" t="s">
        <v>11207</v>
      </c>
      <c r="F5446" s="7">
        <v>4</v>
      </c>
      <c r="G5446" s="7">
        <v>4</v>
      </c>
      <c r="H5446" s="7">
        <v>4</v>
      </c>
      <c r="I5446" s="7">
        <v>4</v>
      </c>
      <c r="J5446" s="7">
        <v>4</v>
      </c>
      <c r="K5446" s="7" t="s">
        <v>9</v>
      </c>
      <c r="L5446" s="7">
        <v>3</v>
      </c>
      <c r="M5446" s="1" t="s">
        <v>11</v>
      </c>
      <c r="N5446" s="1" t="s">
        <v>23</v>
      </c>
      <c r="O5446" s="1" t="s">
        <v>3952</v>
      </c>
      <c r="P5446" s="1" t="s">
        <v>11208</v>
      </c>
      <c r="Q5446" s="1" t="s">
        <v>29</v>
      </c>
      <c r="R5446" s="1" t="s">
        <v>20</v>
      </c>
      <c r="S5446" s="1" t="s">
        <v>1361</v>
      </c>
    </row>
    <row r="5447" spans="1:19" x14ac:dyDescent="0.3">
      <c r="A5447" s="1" t="s">
        <v>486</v>
      </c>
      <c r="B5447" s="1" t="s">
        <v>487</v>
      </c>
      <c r="C5447" s="1" t="s">
        <v>10626</v>
      </c>
      <c r="D5447" s="1" t="s">
        <v>10627</v>
      </c>
      <c r="E5447" s="1" t="s">
        <v>11209</v>
      </c>
      <c r="F5447" s="7">
        <v>5</v>
      </c>
      <c r="G5447" s="7">
        <v>5</v>
      </c>
      <c r="H5447" s="7">
        <v>5</v>
      </c>
      <c r="I5447" s="7">
        <v>5</v>
      </c>
      <c r="J5447" s="7">
        <v>5</v>
      </c>
      <c r="K5447" s="7">
        <v>5</v>
      </c>
      <c r="L5447" s="7" t="s">
        <v>9</v>
      </c>
      <c r="M5447" s="1" t="s">
        <v>11</v>
      </c>
      <c r="N5447" s="1" t="s">
        <v>36</v>
      </c>
      <c r="O5447" s="1" t="s">
        <v>3941</v>
      </c>
      <c r="P5447" s="1" t="s">
        <v>15</v>
      </c>
      <c r="Q5447" s="1" t="s">
        <v>16</v>
      </c>
      <c r="R5447" s="1" t="s">
        <v>16</v>
      </c>
      <c r="S5447" s="1" t="s">
        <v>16</v>
      </c>
    </row>
    <row r="5448" spans="1:19" x14ac:dyDescent="0.3">
      <c r="A5448" s="1" t="s">
        <v>486</v>
      </c>
      <c r="B5448" s="1" t="s">
        <v>487</v>
      </c>
      <c r="C5448" s="1" t="s">
        <v>1864</v>
      </c>
      <c r="D5448" s="1" t="s">
        <v>536</v>
      </c>
      <c r="E5448" s="1" t="s">
        <v>11210</v>
      </c>
      <c r="F5448" s="7">
        <v>5</v>
      </c>
      <c r="G5448" s="7">
        <v>5</v>
      </c>
      <c r="H5448" s="7">
        <v>5</v>
      </c>
      <c r="I5448" s="7">
        <v>5</v>
      </c>
      <c r="J5448" s="7">
        <v>5</v>
      </c>
      <c r="K5448" s="7">
        <v>5</v>
      </c>
      <c r="L5448" s="7">
        <v>5</v>
      </c>
      <c r="M5448" s="1" t="s">
        <v>11</v>
      </c>
      <c r="N5448" s="1" t="s">
        <v>23</v>
      </c>
      <c r="O5448" s="1" t="s">
        <v>3644</v>
      </c>
      <c r="P5448" s="1" t="s">
        <v>15</v>
      </c>
      <c r="Q5448" s="1" t="s">
        <v>16</v>
      </c>
      <c r="R5448" s="1" t="s">
        <v>16</v>
      </c>
      <c r="S5448" s="1" t="s">
        <v>16</v>
      </c>
    </row>
    <row r="5449" spans="1:19" x14ac:dyDescent="0.3">
      <c r="A5449" s="1" t="s">
        <v>486</v>
      </c>
      <c r="B5449" s="1" t="s">
        <v>487</v>
      </c>
      <c r="C5449" s="1" t="s">
        <v>1841</v>
      </c>
      <c r="D5449" s="1" t="s">
        <v>511</v>
      </c>
      <c r="E5449" s="1" t="s">
        <v>11211</v>
      </c>
      <c r="F5449" s="7">
        <v>5</v>
      </c>
      <c r="G5449" s="7">
        <v>5</v>
      </c>
      <c r="H5449" s="7">
        <v>5</v>
      </c>
      <c r="I5449" s="7">
        <v>5</v>
      </c>
      <c r="J5449" s="7">
        <v>5</v>
      </c>
      <c r="K5449" s="7">
        <v>5</v>
      </c>
      <c r="L5449" s="7">
        <v>5</v>
      </c>
      <c r="M5449" s="1" t="s">
        <v>11</v>
      </c>
      <c r="N5449" s="1" t="s">
        <v>36</v>
      </c>
      <c r="O5449" s="1" t="s">
        <v>3187</v>
      </c>
      <c r="P5449" s="1" t="s">
        <v>11212</v>
      </c>
      <c r="Q5449" s="1" t="s">
        <v>19</v>
      </c>
      <c r="R5449" s="1" t="s">
        <v>20</v>
      </c>
      <c r="S5449" s="1" t="s">
        <v>1347</v>
      </c>
    </row>
    <row r="5450" spans="1:19" x14ac:dyDescent="0.3">
      <c r="A5450" s="1" t="s">
        <v>486</v>
      </c>
      <c r="B5450" s="1" t="s">
        <v>487</v>
      </c>
      <c r="C5450" s="1" t="s">
        <v>1853</v>
      </c>
      <c r="D5450" s="1" t="s">
        <v>523</v>
      </c>
      <c r="E5450" s="1" t="s">
        <v>11213</v>
      </c>
      <c r="F5450" s="7">
        <v>4</v>
      </c>
      <c r="G5450" s="7">
        <v>4</v>
      </c>
      <c r="H5450" s="7">
        <v>4</v>
      </c>
      <c r="I5450" s="7">
        <v>4</v>
      </c>
      <c r="J5450" s="7">
        <v>4</v>
      </c>
      <c r="K5450" s="7">
        <v>4</v>
      </c>
      <c r="L5450" s="7">
        <v>4</v>
      </c>
      <c r="M5450" s="1" t="s">
        <v>21</v>
      </c>
      <c r="N5450" s="1" t="s">
        <v>36</v>
      </c>
      <c r="O5450" s="1" t="s">
        <v>4551</v>
      </c>
      <c r="P5450" s="1" t="s">
        <v>11214</v>
      </c>
      <c r="Q5450" s="1" t="s">
        <v>37</v>
      </c>
      <c r="R5450" s="1" t="s">
        <v>20</v>
      </c>
      <c r="S5450" s="1" t="s">
        <v>1403</v>
      </c>
    </row>
    <row r="5451" spans="1:19" x14ac:dyDescent="0.3">
      <c r="A5451" s="1" t="s">
        <v>486</v>
      </c>
      <c r="B5451" s="1" t="s">
        <v>487</v>
      </c>
      <c r="C5451" s="1" t="s">
        <v>1842</v>
      </c>
      <c r="D5451" s="1" t="s">
        <v>512</v>
      </c>
      <c r="E5451" s="1" t="s">
        <v>11215</v>
      </c>
      <c r="F5451" s="7">
        <v>4</v>
      </c>
      <c r="G5451" s="7">
        <v>4</v>
      </c>
      <c r="H5451" s="7">
        <v>4</v>
      </c>
      <c r="I5451" s="7">
        <v>4</v>
      </c>
      <c r="J5451" s="7">
        <v>4</v>
      </c>
      <c r="K5451" s="7">
        <v>3</v>
      </c>
      <c r="L5451" s="7" t="s">
        <v>9</v>
      </c>
      <c r="M5451" s="1" t="s">
        <v>11</v>
      </c>
      <c r="N5451" s="1" t="s">
        <v>36</v>
      </c>
      <c r="O5451" s="1" t="s">
        <v>3392</v>
      </c>
      <c r="P5451" s="1" t="s">
        <v>11216</v>
      </c>
      <c r="Q5451" s="1" t="s">
        <v>37</v>
      </c>
      <c r="R5451" s="1" t="s">
        <v>42</v>
      </c>
      <c r="S5451" s="1" t="s">
        <v>1347</v>
      </c>
    </row>
    <row r="5452" spans="1:19" x14ac:dyDescent="0.3">
      <c r="A5452" s="1" t="s">
        <v>486</v>
      </c>
      <c r="B5452" s="1" t="s">
        <v>487</v>
      </c>
      <c r="C5452" s="1" t="s">
        <v>1926</v>
      </c>
      <c r="D5452" s="1" t="s">
        <v>606</v>
      </c>
      <c r="E5452" s="1" t="s">
        <v>11217</v>
      </c>
      <c r="F5452" s="7">
        <v>4</v>
      </c>
      <c r="G5452" s="7">
        <v>4</v>
      </c>
      <c r="H5452" s="7">
        <v>5</v>
      </c>
      <c r="I5452" s="7">
        <v>5</v>
      </c>
      <c r="J5452" s="7">
        <v>3</v>
      </c>
      <c r="K5452" s="7">
        <v>3</v>
      </c>
      <c r="L5452" s="7">
        <v>3</v>
      </c>
      <c r="M5452" s="1" t="s">
        <v>11</v>
      </c>
      <c r="N5452" s="1" t="s">
        <v>23</v>
      </c>
      <c r="O5452" s="1" t="s">
        <v>3172</v>
      </c>
      <c r="P5452" s="1" t="s">
        <v>2816</v>
      </c>
      <c r="Q5452" s="1" t="s">
        <v>37</v>
      </c>
      <c r="R5452" s="1" t="s">
        <v>20</v>
      </c>
      <c r="S5452" s="1" t="s">
        <v>1425</v>
      </c>
    </row>
    <row r="5453" spans="1:19" x14ac:dyDescent="0.3">
      <c r="A5453" s="1" t="s">
        <v>486</v>
      </c>
      <c r="B5453" s="1" t="s">
        <v>487</v>
      </c>
      <c r="C5453" s="1" t="s">
        <v>1889</v>
      </c>
      <c r="D5453" s="1" t="s">
        <v>561</v>
      </c>
      <c r="E5453" s="1" t="s">
        <v>11218</v>
      </c>
      <c r="F5453" s="7">
        <v>4</v>
      </c>
      <c r="G5453" s="7">
        <v>4</v>
      </c>
      <c r="H5453" s="7">
        <v>4</v>
      </c>
      <c r="I5453" s="7">
        <v>4</v>
      </c>
      <c r="J5453" s="7">
        <v>4</v>
      </c>
      <c r="K5453" s="7">
        <v>4</v>
      </c>
      <c r="L5453" s="7">
        <v>5</v>
      </c>
      <c r="M5453" s="1" t="s">
        <v>32</v>
      </c>
      <c r="N5453" s="1" t="s">
        <v>36</v>
      </c>
      <c r="O5453" s="1" t="s">
        <v>3447</v>
      </c>
      <c r="P5453" s="1" t="s">
        <v>11219</v>
      </c>
      <c r="Q5453" s="1" t="s">
        <v>29</v>
      </c>
      <c r="R5453" s="1" t="s">
        <v>20</v>
      </c>
      <c r="S5453" s="1" t="s">
        <v>1434</v>
      </c>
    </row>
    <row r="5454" spans="1:19" x14ac:dyDescent="0.3">
      <c r="A5454" s="1" t="s">
        <v>486</v>
      </c>
      <c r="B5454" s="1" t="s">
        <v>487</v>
      </c>
      <c r="C5454" s="1" t="s">
        <v>1826</v>
      </c>
      <c r="D5454" s="1" t="s">
        <v>496</v>
      </c>
      <c r="E5454" s="1" t="s">
        <v>11220</v>
      </c>
      <c r="F5454" s="7">
        <v>5</v>
      </c>
      <c r="G5454" s="7">
        <v>5</v>
      </c>
      <c r="H5454" s="7">
        <v>4</v>
      </c>
      <c r="I5454" s="7">
        <v>5</v>
      </c>
      <c r="J5454" s="7">
        <v>4</v>
      </c>
      <c r="K5454" s="7">
        <v>4</v>
      </c>
      <c r="L5454" s="7">
        <v>3</v>
      </c>
      <c r="M5454" s="1" t="s">
        <v>11</v>
      </c>
      <c r="N5454" s="1" t="s">
        <v>36</v>
      </c>
      <c r="O5454" s="1" t="s">
        <v>4195</v>
      </c>
      <c r="P5454" s="1" t="s">
        <v>15</v>
      </c>
      <c r="Q5454" s="1" t="s">
        <v>16</v>
      </c>
      <c r="R5454" s="1" t="s">
        <v>16</v>
      </c>
      <c r="S5454" s="1" t="s">
        <v>16</v>
      </c>
    </row>
    <row r="5455" spans="1:19" x14ac:dyDescent="0.3">
      <c r="A5455" s="1" t="s">
        <v>486</v>
      </c>
      <c r="B5455" s="1" t="s">
        <v>487</v>
      </c>
      <c r="C5455" s="1" t="s">
        <v>1861</v>
      </c>
      <c r="D5455" s="1" t="s">
        <v>533</v>
      </c>
      <c r="E5455" s="1" t="s">
        <v>11221</v>
      </c>
      <c r="F5455" s="7">
        <v>4</v>
      </c>
      <c r="G5455" s="7">
        <v>4</v>
      </c>
      <c r="H5455" s="7">
        <v>3</v>
      </c>
      <c r="I5455" s="7">
        <v>4</v>
      </c>
      <c r="J5455" s="7">
        <v>4</v>
      </c>
      <c r="K5455" s="7">
        <v>4</v>
      </c>
      <c r="L5455" s="7">
        <v>5</v>
      </c>
      <c r="M5455" s="1" t="s">
        <v>11</v>
      </c>
      <c r="N5455" s="1" t="s">
        <v>36</v>
      </c>
      <c r="O5455" s="1" t="s">
        <v>4002</v>
      </c>
      <c r="P5455" s="1" t="s">
        <v>11222</v>
      </c>
      <c r="Q5455" s="1" t="s">
        <v>25</v>
      </c>
      <c r="R5455" s="1" t="s">
        <v>20</v>
      </c>
      <c r="S5455" s="1" t="s">
        <v>2599</v>
      </c>
    </row>
    <row r="5456" spans="1:19" x14ac:dyDescent="0.3">
      <c r="A5456" s="1" t="s">
        <v>486</v>
      </c>
      <c r="B5456" s="1" t="s">
        <v>487</v>
      </c>
      <c r="C5456" s="1" t="s">
        <v>11223</v>
      </c>
      <c r="D5456" s="1" t="s">
        <v>11224</v>
      </c>
      <c r="E5456" s="1" t="s">
        <v>11225</v>
      </c>
      <c r="F5456" s="7">
        <v>3</v>
      </c>
      <c r="G5456" s="7">
        <v>4</v>
      </c>
      <c r="H5456" s="7">
        <v>3</v>
      </c>
      <c r="I5456" s="7">
        <v>3</v>
      </c>
      <c r="J5456" s="7">
        <v>2</v>
      </c>
      <c r="K5456" s="7">
        <v>3</v>
      </c>
      <c r="L5456" s="7">
        <v>4</v>
      </c>
      <c r="M5456" s="1" t="s">
        <v>32</v>
      </c>
      <c r="N5456" s="1" t="s">
        <v>33</v>
      </c>
      <c r="O5456" s="1" t="s">
        <v>3236</v>
      </c>
      <c r="P5456" s="1" t="s">
        <v>11226</v>
      </c>
      <c r="Q5456" s="1" t="s">
        <v>37</v>
      </c>
      <c r="R5456" s="1" t="s">
        <v>42</v>
      </c>
      <c r="S5456" s="1" t="s">
        <v>1347</v>
      </c>
    </row>
    <row r="5457" spans="1:19" x14ac:dyDescent="0.3">
      <c r="A5457" s="1" t="s">
        <v>486</v>
      </c>
      <c r="B5457" s="1" t="s">
        <v>487</v>
      </c>
      <c r="C5457" s="1" t="s">
        <v>1865</v>
      </c>
      <c r="D5457" s="1" t="s">
        <v>537</v>
      </c>
      <c r="E5457" s="1" t="s">
        <v>11227</v>
      </c>
      <c r="F5457" s="7">
        <v>2</v>
      </c>
      <c r="G5457" s="7">
        <v>3</v>
      </c>
      <c r="H5457" s="7">
        <v>4</v>
      </c>
      <c r="I5457" s="7">
        <v>2</v>
      </c>
      <c r="J5457" s="7">
        <v>2</v>
      </c>
      <c r="K5457" s="7">
        <v>2</v>
      </c>
      <c r="L5457" s="7">
        <v>3</v>
      </c>
      <c r="M5457" s="1" t="s">
        <v>11</v>
      </c>
      <c r="N5457" s="1" t="s">
        <v>36</v>
      </c>
      <c r="O5457" s="1" t="s">
        <v>3559</v>
      </c>
      <c r="P5457" s="1" t="s">
        <v>11228</v>
      </c>
      <c r="Q5457" s="1" t="s">
        <v>153</v>
      </c>
      <c r="R5457" s="1" t="s">
        <v>20</v>
      </c>
      <c r="S5457" s="1" t="s">
        <v>1416</v>
      </c>
    </row>
    <row r="5458" spans="1:19" x14ac:dyDescent="0.3">
      <c r="A5458" s="1" t="s">
        <v>486</v>
      </c>
      <c r="B5458" s="1" t="s">
        <v>487</v>
      </c>
      <c r="C5458" s="1" t="s">
        <v>1879</v>
      </c>
      <c r="D5458" s="1" t="s">
        <v>551</v>
      </c>
      <c r="E5458" s="1" t="s">
        <v>11229</v>
      </c>
      <c r="F5458" s="7">
        <v>4</v>
      </c>
      <c r="G5458" s="7">
        <v>4</v>
      </c>
      <c r="H5458" s="7">
        <v>3</v>
      </c>
      <c r="I5458" s="7">
        <v>4</v>
      </c>
      <c r="J5458" s="7">
        <v>3</v>
      </c>
      <c r="K5458" s="7">
        <v>3</v>
      </c>
      <c r="L5458" s="7" t="s">
        <v>9</v>
      </c>
      <c r="M5458" s="1" t="s">
        <v>32</v>
      </c>
      <c r="N5458" s="1" t="s">
        <v>36</v>
      </c>
      <c r="O5458" s="1" t="s">
        <v>3513</v>
      </c>
      <c r="P5458" s="1" t="s">
        <v>15</v>
      </c>
      <c r="Q5458" s="1" t="s">
        <v>16</v>
      </c>
      <c r="R5458" s="1" t="s">
        <v>16</v>
      </c>
      <c r="S5458" s="1" t="s">
        <v>16</v>
      </c>
    </row>
    <row r="5459" spans="1:19" x14ac:dyDescent="0.3">
      <c r="A5459" s="1" t="s">
        <v>486</v>
      </c>
      <c r="B5459" s="1" t="s">
        <v>487</v>
      </c>
      <c r="C5459" s="1" t="s">
        <v>11223</v>
      </c>
      <c r="D5459" s="1" t="s">
        <v>11224</v>
      </c>
      <c r="E5459" s="1" t="s">
        <v>11230</v>
      </c>
      <c r="F5459" s="7">
        <v>4</v>
      </c>
      <c r="G5459" s="7">
        <v>3</v>
      </c>
      <c r="H5459" s="7">
        <v>4</v>
      </c>
      <c r="I5459" s="7">
        <v>4</v>
      </c>
      <c r="J5459" s="7">
        <v>3</v>
      </c>
      <c r="K5459" s="7">
        <v>3</v>
      </c>
      <c r="L5459" s="7">
        <v>5</v>
      </c>
      <c r="M5459" s="1" t="s">
        <v>32</v>
      </c>
      <c r="N5459" s="1" t="s">
        <v>36</v>
      </c>
      <c r="O5459" s="1" t="s">
        <v>4894</v>
      </c>
      <c r="P5459" s="1" t="s">
        <v>15</v>
      </c>
      <c r="Q5459" s="1" t="s">
        <v>16</v>
      </c>
      <c r="R5459" s="1" t="s">
        <v>16</v>
      </c>
      <c r="S5459" s="1" t="s">
        <v>16</v>
      </c>
    </row>
    <row r="5460" spans="1:19" x14ac:dyDescent="0.3">
      <c r="A5460" s="1" t="s">
        <v>486</v>
      </c>
      <c r="B5460" s="1" t="s">
        <v>487</v>
      </c>
      <c r="C5460" s="1" t="s">
        <v>1852</v>
      </c>
      <c r="D5460" s="1" t="s">
        <v>522</v>
      </c>
      <c r="E5460" s="1" t="s">
        <v>11231</v>
      </c>
      <c r="F5460" s="7">
        <v>5</v>
      </c>
      <c r="G5460" s="7">
        <v>5</v>
      </c>
      <c r="H5460" s="7">
        <v>4</v>
      </c>
      <c r="I5460" s="7">
        <v>5</v>
      </c>
      <c r="J5460" s="7">
        <v>5</v>
      </c>
      <c r="K5460" s="7">
        <v>5</v>
      </c>
      <c r="L5460" s="7">
        <v>5</v>
      </c>
      <c r="M5460" s="1" t="s">
        <v>11</v>
      </c>
      <c r="N5460" s="1" t="s">
        <v>23</v>
      </c>
      <c r="O5460" s="1" t="s">
        <v>3875</v>
      </c>
      <c r="P5460" s="1" t="s">
        <v>11232</v>
      </c>
      <c r="Q5460" s="1" t="s">
        <v>25</v>
      </c>
      <c r="R5460" s="1" t="s">
        <v>20</v>
      </c>
      <c r="S5460" s="1" t="s">
        <v>1384</v>
      </c>
    </row>
    <row r="5461" spans="1:19" x14ac:dyDescent="0.3">
      <c r="A5461" s="1" t="s">
        <v>486</v>
      </c>
      <c r="B5461" s="1" t="s">
        <v>487</v>
      </c>
      <c r="C5461" s="1" t="s">
        <v>1826</v>
      </c>
      <c r="D5461" s="1" t="s">
        <v>496</v>
      </c>
      <c r="E5461" s="1" t="s">
        <v>11233</v>
      </c>
      <c r="F5461" s="7">
        <v>4</v>
      </c>
      <c r="G5461" s="7">
        <v>4</v>
      </c>
      <c r="H5461" s="7">
        <v>4</v>
      </c>
      <c r="I5461" s="7">
        <v>4</v>
      </c>
      <c r="J5461" s="7">
        <v>4</v>
      </c>
      <c r="K5461" s="7">
        <v>4</v>
      </c>
      <c r="L5461" s="7">
        <v>4</v>
      </c>
      <c r="M5461" s="1" t="s">
        <v>32</v>
      </c>
      <c r="N5461" s="1" t="s">
        <v>36</v>
      </c>
      <c r="O5461" s="1" t="s">
        <v>3946</v>
      </c>
      <c r="P5461" s="1" t="s">
        <v>15</v>
      </c>
      <c r="Q5461" s="1" t="s">
        <v>16</v>
      </c>
      <c r="R5461" s="1" t="s">
        <v>16</v>
      </c>
      <c r="S5461" s="1" t="s">
        <v>16</v>
      </c>
    </row>
    <row r="5462" spans="1:19" x14ac:dyDescent="0.3">
      <c r="A5462" s="1" t="s">
        <v>486</v>
      </c>
      <c r="B5462" s="1" t="s">
        <v>487</v>
      </c>
      <c r="C5462" s="1" t="s">
        <v>10782</v>
      </c>
      <c r="D5462" s="1" t="s">
        <v>10783</v>
      </c>
      <c r="E5462" s="1" t="s">
        <v>11234</v>
      </c>
      <c r="F5462" s="7">
        <v>5</v>
      </c>
      <c r="G5462" s="7">
        <v>5</v>
      </c>
      <c r="H5462" s="7">
        <v>5</v>
      </c>
      <c r="I5462" s="7">
        <v>5</v>
      </c>
      <c r="J5462" s="7">
        <v>5</v>
      </c>
      <c r="K5462" s="7">
        <v>5</v>
      </c>
      <c r="L5462" s="7">
        <v>5</v>
      </c>
      <c r="M5462" s="1" t="s">
        <v>21</v>
      </c>
      <c r="N5462" s="1" t="s">
        <v>23</v>
      </c>
      <c r="O5462" s="1" t="s">
        <v>3314</v>
      </c>
      <c r="P5462" s="1" t="s">
        <v>11235</v>
      </c>
      <c r="Q5462" s="1" t="s">
        <v>37</v>
      </c>
      <c r="R5462" s="1" t="s">
        <v>20</v>
      </c>
      <c r="S5462" s="1" t="s">
        <v>1907</v>
      </c>
    </row>
    <row r="5463" spans="1:19" x14ac:dyDescent="0.3">
      <c r="A5463" s="1" t="s">
        <v>486</v>
      </c>
      <c r="B5463" s="1" t="s">
        <v>487</v>
      </c>
      <c r="C5463" s="1" t="s">
        <v>1850</v>
      </c>
      <c r="D5463" s="1" t="s">
        <v>520</v>
      </c>
      <c r="E5463" s="1" t="s">
        <v>11236</v>
      </c>
      <c r="F5463" s="7">
        <v>4</v>
      </c>
      <c r="G5463" s="7">
        <v>4</v>
      </c>
      <c r="H5463" s="7">
        <v>4</v>
      </c>
      <c r="I5463" s="7">
        <v>4</v>
      </c>
      <c r="J5463" s="7">
        <v>4</v>
      </c>
      <c r="K5463" s="7">
        <v>4</v>
      </c>
      <c r="L5463" s="7" t="s">
        <v>9</v>
      </c>
      <c r="M5463" s="1" t="s">
        <v>32</v>
      </c>
      <c r="N5463" s="1" t="s">
        <v>36</v>
      </c>
      <c r="O5463" s="1" t="s">
        <v>3484</v>
      </c>
      <c r="P5463" s="1" t="s">
        <v>15</v>
      </c>
      <c r="Q5463" s="1" t="s">
        <v>16</v>
      </c>
      <c r="R5463" s="1" t="s">
        <v>16</v>
      </c>
      <c r="S5463" s="1" t="s">
        <v>16</v>
      </c>
    </row>
    <row r="5464" spans="1:19" x14ac:dyDescent="0.3">
      <c r="A5464" s="1" t="s">
        <v>486</v>
      </c>
      <c r="B5464" s="1" t="s">
        <v>487</v>
      </c>
      <c r="C5464" s="1" t="s">
        <v>1923</v>
      </c>
      <c r="D5464" s="1" t="s">
        <v>604</v>
      </c>
      <c r="E5464" s="1" t="s">
        <v>11237</v>
      </c>
      <c r="F5464" s="7">
        <v>2</v>
      </c>
      <c r="G5464" s="7">
        <v>1</v>
      </c>
      <c r="H5464" s="7">
        <v>2</v>
      </c>
      <c r="I5464" s="7">
        <v>2</v>
      </c>
      <c r="J5464" s="7">
        <v>1</v>
      </c>
      <c r="K5464" s="7">
        <v>4</v>
      </c>
      <c r="L5464" s="7">
        <v>2</v>
      </c>
      <c r="M5464" s="1" t="s">
        <v>32</v>
      </c>
      <c r="N5464" s="1" t="s">
        <v>36</v>
      </c>
      <c r="O5464" s="1" t="s">
        <v>6472</v>
      </c>
      <c r="P5464" s="1" t="s">
        <v>2792</v>
      </c>
      <c r="Q5464" s="1" t="s">
        <v>25</v>
      </c>
      <c r="R5464" s="1" t="s">
        <v>20</v>
      </c>
      <c r="S5464" s="1" t="s">
        <v>1453</v>
      </c>
    </row>
    <row r="5465" spans="1:19" x14ac:dyDescent="0.3">
      <c r="A5465" s="1" t="s">
        <v>486</v>
      </c>
      <c r="B5465" s="1" t="s">
        <v>487</v>
      </c>
      <c r="C5465" s="1" t="s">
        <v>2797</v>
      </c>
      <c r="D5465" s="1" t="s">
        <v>2798</v>
      </c>
      <c r="E5465" s="1" t="s">
        <v>11238</v>
      </c>
      <c r="F5465" s="7">
        <v>5</v>
      </c>
      <c r="G5465" s="7">
        <v>5</v>
      </c>
      <c r="H5465" s="7">
        <v>4</v>
      </c>
      <c r="I5465" s="7">
        <v>5</v>
      </c>
      <c r="J5465" s="7">
        <v>5</v>
      </c>
      <c r="K5465" s="7">
        <v>4</v>
      </c>
      <c r="L5465" s="7">
        <v>4</v>
      </c>
      <c r="M5465" s="1" t="s">
        <v>32</v>
      </c>
      <c r="N5465" s="1" t="s">
        <v>36</v>
      </c>
      <c r="O5465" s="1" t="s">
        <v>4259</v>
      </c>
      <c r="P5465" s="1" t="s">
        <v>11239</v>
      </c>
      <c r="Q5465" s="1" t="s">
        <v>29</v>
      </c>
      <c r="R5465" s="1" t="s">
        <v>20</v>
      </c>
      <c r="S5465" s="1" t="s">
        <v>1435</v>
      </c>
    </row>
    <row r="5466" spans="1:19" x14ac:dyDescent="0.3">
      <c r="A5466" s="1" t="s">
        <v>486</v>
      </c>
      <c r="B5466" s="1" t="s">
        <v>487</v>
      </c>
      <c r="C5466" s="1" t="s">
        <v>1833</v>
      </c>
      <c r="D5466" s="1" t="s">
        <v>503</v>
      </c>
      <c r="E5466" s="1" t="s">
        <v>11240</v>
      </c>
      <c r="F5466" s="7">
        <v>5</v>
      </c>
      <c r="G5466" s="7">
        <v>4</v>
      </c>
      <c r="H5466" s="7">
        <v>4</v>
      </c>
      <c r="I5466" s="7">
        <v>5</v>
      </c>
      <c r="J5466" s="7">
        <v>5</v>
      </c>
      <c r="K5466" s="7">
        <v>4</v>
      </c>
      <c r="L5466" s="7">
        <v>5</v>
      </c>
      <c r="M5466" s="1" t="s">
        <v>11</v>
      </c>
      <c r="N5466" s="1" t="s">
        <v>36</v>
      </c>
      <c r="O5466" s="1" t="s">
        <v>3668</v>
      </c>
      <c r="P5466" s="1" t="s">
        <v>11241</v>
      </c>
      <c r="Q5466" s="1" t="s">
        <v>37</v>
      </c>
      <c r="R5466" s="1" t="s">
        <v>20</v>
      </c>
      <c r="S5466" s="1" t="s">
        <v>1384</v>
      </c>
    </row>
    <row r="5467" spans="1:19" x14ac:dyDescent="0.3">
      <c r="A5467" s="1" t="s">
        <v>486</v>
      </c>
      <c r="B5467" s="1" t="s">
        <v>487</v>
      </c>
      <c r="C5467" s="1" t="s">
        <v>1856</v>
      </c>
      <c r="D5467" s="1" t="s">
        <v>526</v>
      </c>
      <c r="E5467" s="1" t="s">
        <v>11242</v>
      </c>
      <c r="F5467" s="7">
        <v>3</v>
      </c>
      <c r="G5467" s="7">
        <v>2</v>
      </c>
      <c r="H5467" s="7">
        <v>5</v>
      </c>
      <c r="I5467" s="7">
        <v>3</v>
      </c>
      <c r="J5467" s="7">
        <v>2</v>
      </c>
      <c r="K5467" s="7">
        <v>2</v>
      </c>
      <c r="L5467" s="7" t="s">
        <v>9</v>
      </c>
      <c r="M5467" s="1" t="s">
        <v>32</v>
      </c>
      <c r="N5467" s="1" t="s">
        <v>36</v>
      </c>
      <c r="O5467" s="1" t="s">
        <v>4195</v>
      </c>
      <c r="P5467" s="1" t="s">
        <v>11243</v>
      </c>
      <c r="Q5467" s="1" t="s">
        <v>25</v>
      </c>
      <c r="R5467" s="1" t="s">
        <v>20</v>
      </c>
      <c r="S5467" s="1" t="s">
        <v>1416</v>
      </c>
    </row>
    <row r="5468" spans="1:19" x14ac:dyDescent="0.3">
      <c r="A5468" s="1" t="s">
        <v>486</v>
      </c>
      <c r="B5468" s="1" t="s">
        <v>487</v>
      </c>
      <c r="C5468" s="1" t="s">
        <v>1859</v>
      </c>
      <c r="D5468" s="1" t="s">
        <v>530</v>
      </c>
      <c r="E5468" s="1" t="s">
        <v>11244</v>
      </c>
      <c r="F5468" s="7">
        <v>4</v>
      </c>
      <c r="G5468" s="7">
        <v>3</v>
      </c>
      <c r="H5468" s="7">
        <v>5</v>
      </c>
      <c r="I5468" s="7">
        <v>5</v>
      </c>
      <c r="J5468" s="7">
        <v>4</v>
      </c>
      <c r="K5468" s="7">
        <v>4</v>
      </c>
      <c r="L5468" s="7" t="s">
        <v>9</v>
      </c>
      <c r="M5468" s="1" t="s">
        <v>32</v>
      </c>
      <c r="N5468" s="1" t="s">
        <v>36</v>
      </c>
      <c r="O5468" s="1" t="s">
        <v>3525</v>
      </c>
      <c r="P5468" s="1" t="s">
        <v>11140</v>
      </c>
      <c r="Q5468" s="1" t="s">
        <v>25</v>
      </c>
      <c r="R5468" s="1" t="s">
        <v>20</v>
      </c>
      <c r="S5468" s="1" t="s">
        <v>1409</v>
      </c>
    </row>
    <row r="5469" spans="1:19" x14ac:dyDescent="0.3">
      <c r="A5469" s="1" t="s">
        <v>486</v>
      </c>
      <c r="B5469" s="1" t="s">
        <v>487</v>
      </c>
      <c r="C5469" s="1" t="s">
        <v>1826</v>
      </c>
      <c r="D5469" s="1" t="s">
        <v>496</v>
      </c>
      <c r="E5469" s="1" t="s">
        <v>11245</v>
      </c>
      <c r="F5469" s="7">
        <v>4</v>
      </c>
      <c r="G5469" s="7">
        <v>4</v>
      </c>
      <c r="H5469" s="7">
        <v>3</v>
      </c>
      <c r="I5469" s="7">
        <v>5</v>
      </c>
      <c r="J5469" s="7">
        <v>4</v>
      </c>
      <c r="K5469" s="7">
        <v>4</v>
      </c>
      <c r="L5469" s="7" t="s">
        <v>9</v>
      </c>
      <c r="M5469" s="1" t="s">
        <v>11</v>
      </c>
      <c r="N5469" s="1" t="s">
        <v>23</v>
      </c>
      <c r="O5469" s="1" t="s">
        <v>4211</v>
      </c>
      <c r="P5469" s="1" t="s">
        <v>15</v>
      </c>
      <c r="Q5469" s="1" t="s">
        <v>16</v>
      </c>
      <c r="R5469" s="1" t="s">
        <v>16</v>
      </c>
      <c r="S5469" s="1" t="s">
        <v>16</v>
      </c>
    </row>
    <row r="5470" spans="1:19" x14ac:dyDescent="0.3">
      <c r="A5470" s="1" t="s">
        <v>486</v>
      </c>
      <c r="B5470" s="1" t="s">
        <v>487</v>
      </c>
      <c r="C5470" s="1" t="s">
        <v>1847</v>
      </c>
      <c r="D5470" s="1" t="s">
        <v>517</v>
      </c>
      <c r="E5470" s="1" t="s">
        <v>11246</v>
      </c>
      <c r="F5470" s="7">
        <v>3</v>
      </c>
      <c r="G5470" s="7">
        <v>2</v>
      </c>
      <c r="H5470" s="7">
        <v>4</v>
      </c>
      <c r="I5470" s="7">
        <v>3</v>
      </c>
      <c r="J5470" s="7">
        <v>3</v>
      </c>
      <c r="K5470" s="7">
        <v>4</v>
      </c>
      <c r="L5470" s="7" t="s">
        <v>9</v>
      </c>
      <c r="M5470" s="1" t="s">
        <v>32</v>
      </c>
      <c r="N5470" s="1" t="s">
        <v>36</v>
      </c>
      <c r="O5470" s="1" t="s">
        <v>4054</v>
      </c>
      <c r="P5470" s="1" t="s">
        <v>11247</v>
      </c>
      <c r="Q5470" s="1" t="s">
        <v>37</v>
      </c>
      <c r="R5470" s="1" t="s">
        <v>20</v>
      </c>
      <c r="S5470" s="1" t="s">
        <v>1677</v>
      </c>
    </row>
    <row r="5471" spans="1:19" x14ac:dyDescent="0.3">
      <c r="A5471" s="1" t="s">
        <v>486</v>
      </c>
      <c r="B5471" s="1" t="s">
        <v>487</v>
      </c>
      <c r="C5471" s="1" t="s">
        <v>1853</v>
      </c>
      <c r="D5471" s="1" t="s">
        <v>523</v>
      </c>
      <c r="E5471" s="1" t="s">
        <v>11248</v>
      </c>
      <c r="F5471" s="7">
        <v>4</v>
      </c>
      <c r="G5471" s="7">
        <v>5</v>
      </c>
      <c r="H5471" s="7">
        <v>4</v>
      </c>
      <c r="I5471" s="7">
        <v>4</v>
      </c>
      <c r="J5471" s="7">
        <v>5</v>
      </c>
      <c r="K5471" s="7">
        <v>5</v>
      </c>
      <c r="L5471" s="7" t="s">
        <v>9</v>
      </c>
      <c r="M5471" s="1" t="s">
        <v>11</v>
      </c>
      <c r="N5471" s="1" t="s">
        <v>36</v>
      </c>
      <c r="O5471" s="1" t="s">
        <v>3949</v>
      </c>
      <c r="P5471" s="1" t="s">
        <v>11249</v>
      </c>
      <c r="Q5471" s="1" t="s">
        <v>25</v>
      </c>
      <c r="R5471" s="1" t="s">
        <v>20</v>
      </c>
      <c r="S5471" s="1" t="s">
        <v>1431</v>
      </c>
    </row>
    <row r="5472" spans="1:19" x14ac:dyDescent="0.3">
      <c r="A5472" s="1" t="s">
        <v>486</v>
      </c>
      <c r="B5472" s="1" t="s">
        <v>487</v>
      </c>
      <c r="C5472" s="1" t="s">
        <v>1827</v>
      </c>
      <c r="D5472" s="1" t="s">
        <v>497</v>
      </c>
      <c r="E5472" s="1" t="s">
        <v>11250</v>
      </c>
      <c r="F5472" s="7">
        <v>4</v>
      </c>
      <c r="G5472" s="7">
        <v>5</v>
      </c>
      <c r="H5472" s="7">
        <v>5</v>
      </c>
      <c r="I5472" s="7">
        <v>5</v>
      </c>
      <c r="J5472" s="7">
        <v>4</v>
      </c>
      <c r="K5472" s="7" t="s">
        <v>9</v>
      </c>
      <c r="L5472" s="7">
        <v>4</v>
      </c>
      <c r="M5472" s="1" t="s">
        <v>11</v>
      </c>
      <c r="N5472" s="1" t="s">
        <v>23</v>
      </c>
      <c r="O5472" s="1" t="s">
        <v>3230</v>
      </c>
      <c r="P5472" s="1" t="s">
        <v>11251</v>
      </c>
      <c r="Q5472" s="1" t="s">
        <v>39</v>
      </c>
      <c r="R5472" s="1" t="s">
        <v>42</v>
      </c>
      <c r="S5472" s="1" t="s">
        <v>1409</v>
      </c>
    </row>
    <row r="5473" spans="1:19" x14ac:dyDescent="0.3">
      <c r="A5473" s="1" t="s">
        <v>486</v>
      </c>
      <c r="B5473" s="1" t="s">
        <v>487</v>
      </c>
      <c r="C5473" s="1" t="s">
        <v>1836</v>
      </c>
      <c r="D5473" s="1" t="s">
        <v>506</v>
      </c>
      <c r="E5473" s="1" t="s">
        <v>11252</v>
      </c>
      <c r="F5473" s="7">
        <v>4</v>
      </c>
      <c r="G5473" s="7">
        <v>4</v>
      </c>
      <c r="H5473" s="7">
        <v>5</v>
      </c>
      <c r="I5473" s="7">
        <v>4</v>
      </c>
      <c r="J5473" s="7">
        <v>4</v>
      </c>
      <c r="K5473" s="7">
        <v>4</v>
      </c>
      <c r="L5473" s="7">
        <v>5</v>
      </c>
      <c r="M5473" s="1" t="s">
        <v>11</v>
      </c>
      <c r="N5473" s="1" t="s">
        <v>23</v>
      </c>
      <c r="O5473" s="1" t="s">
        <v>4263</v>
      </c>
      <c r="P5473" s="1" t="s">
        <v>2818</v>
      </c>
      <c r="Q5473" s="1" t="s">
        <v>37</v>
      </c>
      <c r="R5473" s="1" t="s">
        <v>20</v>
      </c>
      <c r="S5473" s="1" t="s">
        <v>2301</v>
      </c>
    </row>
    <row r="5474" spans="1:19" x14ac:dyDescent="0.3">
      <c r="A5474" s="1" t="s">
        <v>486</v>
      </c>
      <c r="B5474" s="1" t="s">
        <v>487</v>
      </c>
      <c r="C5474" s="1" t="s">
        <v>10601</v>
      </c>
      <c r="D5474" s="1" t="s">
        <v>10602</v>
      </c>
      <c r="E5474" s="1" t="s">
        <v>11253</v>
      </c>
      <c r="F5474" s="7">
        <v>5</v>
      </c>
      <c r="G5474" s="7">
        <v>5</v>
      </c>
      <c r="H5474" s="7">
        <v>5</v>
      </c>
      <c r="I5474" s="7">
        <v>5</v>
      </c>
      <c r="J5474" s="7">
        <v>4</v>
      </c>
      <c r="K5474" s="7">
        <v>4</v>
      </c>
      <c r="L5474" s="7" t="s">
        <v>9</v>
      </c>
      <c r="M5474" s="1" t="s">
        <v>32</v>
      </c>
      <c r="N5474" s="1" t="s">
        <v>36</v>
      </c>
      <c r="O5474" s="1" t="s">
        <v>3320</v>
      </c>
      <c r="P5474" s="1" t="s">
        <v>15</v>
      </c>
      <c r="Q5474" s="1" t="s">
        <v>16</v>
      </c>
      <c r="R5474" s="1" t="s">
        <v>16</v>
      </c>
      <c r="S5474" s="1" t="s">
        <v>16</v>
      </c>
    </row>
    <row r="5475" spans="1:19" x14ac:dyDescent="0.3">
      <c r="A5475" s="1" t="s">
        <v>486</v>
      </c>
      <c r="B5475" s="1" t="s">
        <v>487</v>
      </c>
      <c r="C5475" s="1" t="s">
        <v>1873</v>
      </c>
      <c r="D5475" s="1" t="s">
        <v>544</v>
      </c>
      <c r="E5475" s="1" t="s">
        <v>11254</v>
      </c>
      <c r="F5475" s="7">
        <v>5</v>
      </c>
      <c r="G5475" s="7">
        <v>4</v>
      </c>
      <c r="H5475" s="7">
        <v>4</v>
      </c>
      <c r="I5475" s="7">
        <v>4</v>
      </c>
      <c r="J5475" s="7">
        <v>4</v>
      </c>
      <c r="K5475" s="7">
        <v>4</v>
      </c>
      <c r="L5475" s="7" t="s">
        <v>9</v>
      </c>
      <c r="M5475" s="1" t="s">
        <v>11</v>
      </c>
      <c r="N5475" s="1" t="s">
        <v>23</v>
      </c>
      <c r="O5475" s="1" t="s">
        <v>4192</v>
      </c>
      <c r="P5475" s="1" t="s">
        <v>11255</v>
      </c>
      <c r="Q5475" s="1" t="s">
        <v>29</v>
      </c>
      <c r="R5475" s="1" t="s">
        <v>20</v>
      </c>
      <c r="S5475" s="1" t="s">
        <v>1384</v>
      </c>
    </row>
    <row r="5476" spans="1:19" x14ac:dyDescent="0.3">
      <c r="A5476" s="1" t="s">
        <v>486</v>
      </c>
      <c r="B5476" s="1" t="s">
        <v>487</v>
      </c>
      <c r="C5476" s="1" t="s">
        <v>1826</v>
      </c>
      <c r="D5476" s="1" t="s">
        <v>496</v>
      </c>
      <c r="E5476" s="1" t="s">
        <v>11256</v>
      </c>
      <c r="F5476" s="7">
        <v>2</v>
      </c>
      <c r="G5476" s="7">
        <v>2</v>
      </c>
      <c r="H5476" s="7">
        <v>4</v>
      </c>
      <c r="I5476" s="7">
        <v>5</v>
      </c>
      <c r="J5476" s="7">
        <v>3</v>
      </c>
      <c r="K5476" s="7">
        <v>3</v>
      </c>
      <c r="L5476" s="7" t="s">
        <v>9</v>
      </c>
      <c r="M5476" s="1" t="s">
        <v>32</v>
      </c>
      <c r="N5476" s="1" t="s">
        <v>36</v>
      </c>
      <c r="O5476" s="1" t="s">
        <v>4712</v>
      </c>
      <c r="P5476" s="1" t="s">
        <v>11257</v>
      </c>
      <c r="Q5476" s="1" t="s">
        <v>25</v>
      </c>
      <c r="R5476" s="1" t="s">
        <v>20</v>
      </c>
      <c r="S5476" s="1" t="s">
        <v>1348</v>
      </c>
    </row>
    <row r="5477" spans="1:19" x14ac:dyDescent="0.3">
      <c r="A5477" s="1" t="s">
        <v>486</v>
      </c>
      <c r="B5477" s="1" t="s">
        <v>487</v>
      </c>
      <c r="C5477" s="1" t="s">
        <v>1858</v>
      </c>
      <c r="D5477" s="1" t="s">
        <v>528</v>
      </c>
      <c r="E5477" s="1" t="s">
        <v>11258</v>
      </c>
      <c r="F5477" s="7">
        <v>4</v>
      </c>
      <c r="G5477" s="7">
        <v>3</v>
      </c>
      <c r="H5477" s="7">
        <v>3</v>
      </c>
      <c r="I5477" s="7">
        <v>4</v>
      </c>
      <c r="J5477" s="7">
        <v>3</v>
      </c>
      <c r="K5477" s="7">
        <v>5</v>
      </c>
      <c r="L5477" s="7" t="s">
        <v>9</v>
      </c>
      <c r="M5477" s="1" t="s">
        <v>32</v>
      </c>
      <c r="N5477" s="1" t="s">
        <v>36</v>
      </c>
      <c r="O5477" s="1" t="s">
        <v>4139</v>
      </c>
      <c r="P5477" s="1" t="s">
        <v>15</v>
      </c>
      <c r="Q5477" s="1" t="s">
        <v>16</v>
      </c>
      <c r="R5477" s="1" t="s">
        <v>16</v>
      </c>
      <c r="S5477" s="1" t="s">
        <v>16</v>
      </c>
    </row>
    <row r="5478" spans="1:19" x14ac:dyDescent="0.3">
      <c r="A5478" s="1" t="s">
        <v>486</v>
      </c>
      <c r="B5478" s="1" t="s">
        <v>487</v>
      </c>
      <c r="C5478" s="1" t="s">
        <v>1818</v>
      </c>
      <c r="D5478" s="1" t="s">
        <v>488</v>
      </c>
      <c r="E5478" s="1" t="s">
        <v>11259</v>
      </c>
      <c r="F5478" s="7">
        <v>5</v>
      </c>
      <c r="G5478" s="7">
        <v>5</v>
      </c>
      <c r="H5478" s="7">
        <v>5</v>
      </c>
      <c r="I5478" s="7">
        <v>5</v>
      </c>
      <c r="J5478" s="7">
        <v>5</v>
      </c>
      <c r="K5478" s="7">
        <v>5</v>
      </c>
      <c r="L5478" s="7" t="s">
        <v>9</v>
      </c>
      <c r="M5478" s="1" t="s">
        <v>11</v>
      </c>
      <c r="N5478" s="1" t="s">
        <v>36</v>
      </c>
      <c r="O5478" s="1" t="s">
        <v>3286</v>
      </c>
      <c r="P5478" s="1" t="s">
        <v>11260</v>
      </c>
      <c r="Q5478" s="1" t="s">
        <v>19</v>
      </c>
      <c r="R5478" s="1" t="s">
        <v>20</v>
      </c>
      <c r="S5478" s="1" t="s">
        <v>1423</v>
      </c>
    </row>
    <row r="5479" spans="1:19" x14ac:dyDescent="0.3">
      <c r="A5479" s="1" t="s">
        <v>486</v>
      </c>
      <c r="B5479" s="1" t="s">
        <v>487</v>
      </c>
      <c r="C5479" s="1" t="s">
        <v>10917</v>
      </c>
      <c r="D5479" s="1" t="s">
        <v>10918</v>
      </c>
      <c r="E5479" s="1" t="s">
        <v>11261</v>
      </c>
      <c r="F5479" s="7">
        <v>4</v>
      </c>
      <c r="G5479" s="7">
        <v>4</v>
      </c>
      <c r="H5479" s="7">
        <v>5</v>
      </c>
      <c r="I5479" s="7">
        <v>5</v>
      </c>
      <c r="J5479" s="7">
        <v>4</v>
      </c>
      <c r="K5479" s="7">
        <v>4</v>
      </c>
      <c r="L5479" s="7">
        <v>3</v>
      </c>
      <c r="M5479" s="1" t="s">
        <v>11</v>
      </c>
      <c r="N5479" s="1" t="s">
        <v>23</v>
      </c>
      <c r="O5479" s="1" t="s">
        <v>3849</v>
      </c>
      <c r="P5479" s="1" t="s">
        <v>11262</v>
      </c>
      <c r="Q5479" s="1" t="s">
        <v>29</v>
      </c>
      <c r="R5479" s="1" t="s">
        <v>42</v>
      </c>
      <c r="S5479" s="1" t="s">
        <v>1346</v>
      </c>
    </row>
    <row r="5480" spans="1:19" x14ac:dyDescent="0.3">
      <c r="A5480" s="1" t="s">
        <v>486</v>
      </c>
      <c r="B5480" s="1" t="s">
        <v>487</v>
      </c>
      <c r="C5480" s="1" t="s">
        <v>1826</v>
      </c>
      <c r="D5480" s="1" t="s">
        <v>496</v>
      </c>
      <c r="E5480" s="1" t="s">
        <v>11263</v>
      </c>
      <c r="F5480" s="7">
        <v>5</v>
      </c>
      <c r="G5480" s="7">
        <v>5</v>
      </c>
      <c r="H5480" s="7">
        <v>5</v>
      </c>
      <c r="I5480" s="7">
        <v>5</v>
      </c>
      <c r="J5480" s="7">
        <v>4</v>
      </c>
      <c r="K5480" s="7">
        <v>3</v>
      </c>
      <c r="L5480" s="7" t="s">
        <v>9</v>
      </c>
      <c r="M5480" s="1" t="s">
        <v>11</v>
      </c>
      <c r="N5480" s="1" t="s">
        <v>23</v>
      </c>
      <c r="O5480" s="1" t="s">
        <v>5584</v>
      </c>
      <c r="P5480" s="1" t="s">
        <v>11264</v>
      </c>
      <c r="Q5480" s="1" t="s">
        <v>25</v>
      </c>
      <c r="R5480" s="1" t="s">
        <v>20</v>
      </c>
      <c r="S5480" s="1" t="s">
        <v>1361</v>
      </c>
    </row>
    <row r="5481" spans="1:19" x14ac:dyDescent="0.3">
      <c r="A5481" s="1" t="s">
        <v>486</v>
      </c>
      <c r="B5481" s="1" t="s">
        <v>487</v>
      </c>
      <c r="C5481" s="1" t="s">
        <v>10584</v>
      </c>
      <c r="D5481" s="1" t="s">
        <v>10585</v>
      </c>
      <c r="E5481" s="1" t="s">
        <v>11265</v>
      </c>
      <c r="F5481" s="7">
        <v>5</v>
      </c>
      <c r="G5481" s="7">
        <v>5</v>
      </c>
      <c r="H5481" s="7">
        <v>5</v>
      </c>
      <c r="I5481" s="7">
        <v>5</v>
      </c>
      <c r="J5481" s="7">
        <v>5</v>
      </c>
      <c r="K5481" s="7">
        <v>5</v>
      </c>
      <c r="L5481" s="7">
        <v>4</v>
      </c>
      <c r="M5481" s="1" t="s">
        <v>11</v>
      </c>
      <c r="N5481" s="1" t="s">
        <v>23</v>
      </c>
      <c r="O5481" s="1" t="s">
        <v>3449</v>
      </c>
      <c r="P5481" s="1" t="s">
        <v>15</v>
      </c>
      <c r="Q5481" s="1" t="s">
        <v>16</v>
      </c>
      <c r="R5481" s="1" t="s">
        <v>16</v>
      </c>
      <c r="S5481" s="1" t="s">
        <v>16</v>
      </c>
    </row>
    <row r="5482" spans="1:19" x14ac:dyDescent="0.3">
      <c r="A5482" s="1" t="s">
        <v>486</v>
      </c>
      <c r="B5482" s="1" t="s">
        <v>487</v>
      </c>
      <c r="C5482" s="1" t="s">
        <v>10715</v>
      </c>
      <c r="D5482" s="1" t="s">
        <v>10716</v>
      </c>
      <c r="E5482" s="1" t="s">
        <v>11266</v>
      </c>
      <c r="F5482" s="7">
        <v>3</v>
      </c>
      <c r="G5482" s="7">
        <v>3</v>
      </c>
      <c r="H5482" s="7">
        <v>4</v>
      </c>
      <c r="I5482" s="7">
        <v>3</v>
      </c>
      <c r="J5482" s="7">
        <v>3</v>
      </c>
      <c r="K5482" s="7">
        <v>3</v>
      </c>
      <c r="L5482" s="7">
        <v>3</v>
      </c>
      <c r="M5482" s="1" t="s">
        <v>11</v>
      </c>
      <c r="N5482" s="1" t="s">
        <v>13</v>
      </c>
      <c r="O5482" s="1" t="s">
        <v>3783</v>
      </c>
      <c r="P5482" s="1" t="s">
        <v>11267</v>
      </c>
      <c r="Q5482" s="1" t="s">
        <v>37</v>
      </c>
      <c r="R5482" s="1" t="s">
        <v>42</v>
      </c>
      <c r="S5482" s="1" t="s">
        <v>1361</v>
      </c>
    </row>
    <row r="5483" spans="1:19" x14ac:dyDescent="0.3">
      <c r="A5483" s="1" t="s">
        <v>486</v>
      </c>
      <c r="B5483" s="1" t="s">
        <v>487</v>
      </c>
      <c r="C5483" s="1" t="s">
        <v>1821</v>
      </c>
      <c r="D5483" s="1" t="s">
        <v>491</v>
      </c>
      <c r="E5483" s="1" t="s">
        <v>11268</v>
      </c>
      <c r="F5483" s="7">
        <v>5</v>
      </c>
      <c r="G5483" s="7">
        <v>5</v>
      </c>
      <c r="H5483" s="7">
        <v>5</v>
      </c>
      <c r="I5483" s="7">
        <v>3</v>
      </c>
      <c r="J5483" s="7">
        <v>5</v>
      </c>
      <c r="K5483" s="7">
        <v>4</v>
      </c>
      <c r="L5483" s="7">
        <v>5</v>
      </c>
      <c r="M5483" s="1" t="s">
        <v>11</v>
      </c>
      <c r="N5483" s="1" t="s">
        <v>23</v>
      </c>
      <c r="O5483" s="1" t="s">
        <v>3812</v>
      </c>
      <c r="P5483" s="1" t="s">
        <v>15</v>
      </c>
      <c r="Q5483" s="1" t="s">
        <v>16</v>
      </c>
      <c r="R5483" s="1" t="s">
        <v>16</v>
      </c>
      <c r="S5483" s="1" t="s">
        <v>16</v>
      </c>
    </row>
    <row r="5484" spans="1:19" x14ac:dyDescent="0.3">
      <c r="A5484" s="1" t="s">
        <v>486</v>
      </c>
      <c r="B5484" s="1" t="s">
        <v>487</v>
      </c>
      <c r="C5484" s="1" t="s">
        <v>1856</v>
      </c>
      <c r="D5484" s="1" t="s">
        <v>526</v>
      </c>
      <c r="E5484" s="1" t="s">
        <v>2735</v>
      </c>
      <c r="F5484" s="7">
        <v>4</v>
      </c>
      <c r="G5484" s="7">
        <v>4</v>
      </c>
      <c r="H5484" s="7">
        <v>5</v>
      </c>
      <c r="I5484" s="7">
        <v>4</v>
      </c>
      <c r="J5484" s="7">
        <v>4</v>
      </c>
      <c r="K5484" s="7">
        <v>3</v>
      </c>
      <c r="L5484" s="7">
        <v>4</v>
      </c>
      <c r="M5484" s="1" t="s">
        <v>11</v>
      </c>
      <c r="N5484" s="1" t="s">
        <v>36</v>
      </c>
      <c r="O5484" s="1" t="s">
        <v>4770</v>
      </c>
      <c r="P5484" s="1" t="s">
        <v>11269</v>
      </c>
      <c r="Q5484" s="1" t="s">
        <v>37</v>
      </c>
      <c r="R5484" s="1" t="s">
        <v>20</v>
      </c>
      <c r="S5484" s="1" t="s">
        <v>1441</v>
      </c>
    </row>
    <row r="5485" spans="1:19" x14ac:dyDescent="0.3">
      <c r="A5485" s="1" t="s">
        <v>486</v>
      </c>
      <c r="B5485" s="1" t="s">
        <v>487</v>
      </c>
      <c r="C5485" s="1" t="s">
        <v>1877</v>
      </c>
      <c r="D5485" s="1" t="s">
        <v>549</v>
      </c>
      <c r="E5485" s="1" t="s">
        <v>11270</v>
      </c>
      <c r="F5485" s="7">
        <v>3</v>
      </c>
      <c r="G5485" s="7">
        <v>3</v>
      </c>
      <c r="H5485" s="7">
        <v>4</v>
      </c>
      <c r="I5485" s="7">
        <v>3</v>
      </c>
      <c r="J5485" s="7">
        <v>3</v>
      </c>
      <c r="K5485" s="7">
        <v>3</v>
      </c>
      <c r="L5485" s="7">
        <v>2</v>
      </c>
      <c r="M5485" s="1" t="s">
        <v>32</v>
      </c>
      <c r="N5485" s="1" t="s">
        <v>36</v>
      </c>
      <c r="O5485" s="1" t="s">
        <v>3320</v>
      </c>
      <c r="P5485" s="1" t="s">
        <v>15</v>
      </c>
      <c r="Q5485" s="1" t="s">
        <v>16</v>
      </c>
      <c r="R5485" s="1" t="s">
        <v>16</v>
      </c>
      <c r="S5485" s="1" t="s">
        <v>16</v>
      </c>
    </row>
    <row r="5486" spans="1:19" x14ac:dyDescent="0.3">
      <c r="A5486" s="1" t="s">
        <v>486</v>
      </c>
      <c r="B5486" s="1" t="s">
        <v>487</v>
      </c>
      <c r="C5486" s="1" t="s">
        <v>1851</v>
      </c>
      <c r="D5486" s="1" t="s">
        <v>521</v>
      </c>
      <c r="E5486" s="1" t="s">
        <v>11271</v>
      </c>
      <c r="F5486" s="7">
        <v>3</v>
      </c>
      <c r="G5486" s="7">
        <v>2</v>
      </c>
      <c r="H5486" s="7">
        <v>4</v>
      </c>
      <c r="I5486" s="7">
        <v>3</v>
      </c>
      <c r="J5486" s="7">
        <v>1</v>
      </c>
      <c r="K5486" s="7">
        <v>2</v>
      </c>
      <c r="L5486" s="7">
        <v>1</v>
      </c>
      <c r="M5486" s="1" t="s">
        <v>32</v>
      </c>
      <c r="N5486" s="1" t="s">
        <v>36</v>
      </c>
      <c r="O5486" s="1" t="s">
        <v>3519</v>
      </c>
      <c r="P5486" s="1" t="s">
        <v>15</v>
      </c>
      <c r="Q5486" s="1" t="s">
        <v>16</v>
      </c>
      <c r="R5486" s="1" t="s">
        <v>16</v>
      </c>
      <c r="S5486" s="1" t="s">
        <v>16</v>
      </c>
    </row>
    <row r="5487" spans="1:19" x14ac:dyDescent="0.3">
      <c r="A5487" s="1" t="s">
        <v>486</v>
      </c>
      <c r="B5487" s="1" t="s">
        <v>487</v>
      </c>
      <c r="C5487" s="1" t="s">
        <v>1834</v>
      </c>
      <c r="D5487" s="1" t="s">
        <v>505</v>
      </c>
      <c r="E5487" s="1" t="s">
        <v>11272</v>
      </c>
      <c r="F5487" s="7">
        <v>5</v>
      </c>
      <c r="G5487" s="7">
        <v>3</v>
      </c>
      <c r="H5487" s="7">
        <v>5</v>
      </c>
      <c r="I5487" s="7">
        <v>5</v>
      </c>
      <c r="J5487" s="7">
        <v>4</v>
      </c>
      <c r="K5487" s="7">
        <v>4</v>
      </c>
      <c r="L5487" s="7" t="s">
        <v>9</v>
      </c>
      <c r="M5487" s="1" t="s">
        <v>32</v>
      </c>
      <c r="N5487" s="1" t="s">
        <v>36</v>
      </c>
      <c r="O5487" s="1" t="s">
        <v>3946</v>
      </c>
      <c r="P5487" s="1" t="s">
        <v>15</v>
      </c>
      <c r="Q5487" s="1" t="s">
        <v>16</v>
      </c>
      <c r="R5487" s="1" t="s">
        <v>16</v>
      </c>
      <c r="S5487" s="1" t="s">
        <v>16</v>
      </c>
    </row>
    <row r="5488" spans="1:19" x14ac:dyDescent="0.3">
      <c r="A5488" s="1" t="s">
        <v>486</v>
      </c>
      <c r="B5488" s="1" t="s">
        <v>487</v>
      </c>
      <c r="C5488" s="1" t="s">
        <v>1851</v>
      </c>
      <c r="D5488" s="1" t="s">
        <v>521</v>
      </c>
      <c r="E5488" s="1" t="s">
        <v>11273</v>
      </c>
      <c r="F5488" s="7">
        <v>4</v>
      </c>
      <c r="G5488" s="7">
        <v>4</v>
      </c>
      <c r="H5488" s="7">
        <v>4</v>
      </c>
      <c r="I5488" s="7">
        <v>3</v>
      </c>
      <c r="J5488" s="7">
        <v>4</v>
      </c>
      <c r="K5488" s="7">
        <v>4</v>
      </c>
      <c r="L5488" s="7" t="s">
        <v>9</v>
      </c>
      <c r="M5488" s="1" t="s">
        <v>11</v>
      </c>
      <c r="N5488" s="1" t="s">
        <v>23</v>
      </c>
      <c r="O5488" s="1" t="s">
        <v>3711</v>
      </c>
      <c r="P5488" s="1" t="s">
        <v>11274</v>
      </c>
      <c r="Q5488" s="1" t="s">
        <v>44</v>
      </c>
      <c r="R5488" s="1" t="s">
        <v>20</v>
      </c>
      <c r="S5488" s="1" t="s">
        <v>1348</v>
      </c>
    </row>
    <row r="5489" spans="1:19" x14ac:dyDescent="0.3">
      <c r="A5489" s="1" t="s">
        <v>486</v>
      </c>
      <c r="B5489" s="1" t="s">
        <v>487</v>
      </c>
      <c r="C5489" s="1" t="s">
        <v>1880</v>
      </c>
      <c r="D5489" s="1" t="s">
        <v>552</v>
      </c>
      <c r="E5489" s="1" t="s">
        <v>11275</v>
      </c>
      <c r="F5489" s="7">
        <v>3</v>
      </c>
      <c r="G5489" s="7">
        <v>3</v>
      </c>
      <c r="H5489" s="7">
        <v>3</v>
      </c>
      <c r="I5489" s="7">
        <v>2</v>
      </c>
      <c r="J5489" s="7">
        <v>3</v>
      </c>
      <c r="K5489" s="7">
        <v>3</v>
      </c>
      <c r="L5489" s="7">
        <v>3</v>
      </c>
      <c r="M5489" s="1" t="s">
        <v>11</v>
      </c>
      <c r="N5489" s="1" t="s">
        <v>36</v>
      </c>
      <c r="O5489" s="1" t="s">
        <v>3149</v>
      </c>
      <c r="P5489" s="1" t="s">
        <v>15</v>
      </c>
      <c r="Q5489" s="1" t="s">
        <v>16</v>
      </c>
      <c r="R5489" s="1" t="s">
        <v>16</v>
      </c>
      <c r="S5489" s="1" t="s">
        <v>16</v>
      </c>
    </row>
    <row r="5490" spans="1:19" x14ac:dyDescent="0.3">
      <c r="A5490" s="1" t="s">
        <v>486</v>
      </c>
      <c r="B5490" s="1" t="s">
        <v>487</v>
      </c>
      <c r="C5490" s="1" t="s">
        <v>1868</v>
      </c>
      <c r="D5490" s="1" t="s">
        <v>539</v>
      </c>
      <c r="E5490" s="1" t="s">
        <v>11276</v>
      </c>
      <c r="F5490" s="7">
        <v>4</v>
      </c>
      <c r="G5490" s="7">
        <v>5</v>
      </c>
      <c r="H5490" s="7">
        <v>5</v>
      </c>
      <c r="I5490" s="7">
        <v>4</v>
      </c>
      <c r="J5490" s="7">
        <v>4</v>
      </c>
      <c r="K5490" s="7">
        <v>3</v>
      </c>
      <c r="L5490" s="7">
        <v>3</v>
      </c>
      <c r="M5490" s="1" t="s">
        <v>21</v>
      </c>
      <c r="N5490" s="1" t="s">
        <v>36</v>
      </c>
      <c r="O5490" s="1" t="s">
        <v>3711</v>
      </c>
      <c r="P5490" s="1" t="s">
        <v>11277</v>
      </c>
      <c r="Q5490" s="1" t="s">
        <v>37</v>
      </c>
      <c r="R5490" s="1" t="s">
        <v>20</v>
      </c>
      <c r="S5490" s="1" t="s">
        <v>1347</v>
      </c>
    </row>
    <row r="5491" spans="1:19" x14ac:dyDescent="0.3">
      <c r="A5491" s="1" t="s">
        <v>486</v>
      </c>
      <c r="B5491" s="1" t="s">
        <v>487</v>
      </c>
      <c r="C5491" s="1" t="s">
        <v>1877</v>
      </c>
      <c r="D5491" s="1" t="s">
        <v>549</v>
      </c>
      <c r="E5491" s="1" t="s">
        <v>11278</v>
      </c>
      <c r="F5491" s="7">
        <v>4</v>
      </c>
      <c r="G5491" s="7">
        <v>3</v>
      </c>
      <c r="H5491" s="7">
        <v>5</v>
      </c>
      <c r="I5491" s="7">
        <v>3</v>
      </c>
      <c r="J5491" s="7">
        <v>3</v>
      </c>
      <c r="K5491" s="7">
        <v>3</v>
      </c>
      <c r="L5491" s="7">
        <v>3</v>
      </c>
      <c r="M5491" s="1" t="s">
        <v>11</v>
      </c>
      <c r="N5491" s="1" t="s">
        <v>13</v>
      </c>
      <c r="O5491" s="1" t="s">
        <v>3406</v>
      </c>
      <c r="P5491" s="1" t="s">
        <v>15</v>
      </c>
      <c r="Q5491" s="1" t="s">
        <v>16</v>
      </c>
      <c r="R5491" s="1" t="s">
        <v>16</v>
      </c>
      <c r="S5491" s="1" t="s">
        <v>16</v>
      </c>
    </row>
    <row r="5492" spans="1:19" x14ac:dyDescent="0.3">
      <c r="A5492" s="1" t="s">
        <v>486</v>
      </c>
      <c r="B5492" s="1" t="s">
        <v>487</v>
      </c>
      <c r="C5492" s="1" t="s">
        <v>1840</v>
      </c>
      <c r="D5492" s="1" t="s">
        <v>510</v>
      </c>
      <c r="E5492" s="1" t="s">
        <v>11279</v>
      </c>
      <c r="F5492" s="7">
        <v>5</v>
      </c>
      <c r="G5492" s="7">
        <v>5</v>
      </c>
      <c r="H5492" s="7">
        <v>5</v>
      </c>
      <c r="I5492" s="7">
        <v>5</v>
      </c>
      <c r="J5492" s="7">
        <v>5</v>
      </c>
      <c r="K5492" s="7">
        <v>5</v>
      </c>
      <c r="L5492" s="7">
        <v>5</v>
      </c>
      <c r="M5492" s="1" t="s">
        <v>32</v>
      </c>
      <c r="N5492" s="1" t="s">
        <v>36</v>
      </c>
      <c r="O5492" s="1" t="s">
        <v>6688</v>
      </c>
      <c r="P5492" s="1" t="s">
        <v>11280</v>
      </c>
      <c r="Q5492" s="1" t="s">
        <v>37</v>
      </c>
      <c r="R5492" s="1" t="s">
        <v>20</v>
      </c>
      <c r="S5492" s="1" t="s">
        <v>1343</v>
      </c>
    </row>
    <row r="5493" spans="1:19" x14ac:dyDescent="0.3">
      <c r="A5493" s="1" t="s">
        <v>486</v>
      </c>
      <c r="B5493" s="1" t="s">
        <v>487</v>
      </c>
      <c r="C5493" s="1" t="s">
        <v>1849</v>
      </c>
      <c r="D5493" s="1" t="s">
        <v>519</v>
      </c>
      <c r="E5493" s="1" t="s">
        <v>11281</v>
      </c>
      <c r="F5493" s="7">
        <v>5</v>
      </c>
      <c r="G5493" s="7">
        <v>5</v>
      </c>
      <c r="H5493" s="7">
        <v>4</v>
      </c>
      <c r="I5493" s="7">
        <v>5</v>
      </c>
      <c r="J5493" s="7">
        <v>5</v>
      </c>
      <c r="K5493" s="7" t="s">
        <v>9</v>
      </c>
      <c r="L5493" s="7" t="s">
        <v>9</v>
      </c>
      <c r="M5493" s="1" t="s">
        <v>11</v>
      </c>
      <c r="N5493" s="1" t="s">
        <v>23</v>
      </c>
      <c r="O5493" s="1" t="s">
        <v>4351</v>
      </c>
      <c r="P5493" s="1" t="s">
        <v>15</v>
      </c>
      <c r="Q5493" s="1" t="s">
        <v>16</v>
      </c>
      <c r="R5493" s="1" t="s">
        <v>16</v>
      </c>
      <c r="S5493" s="1" t="s">
        <v>16</v>
      </c>
    </row>
    <row r="5494" spans="1:19" x14ac:dyDescent="0.3">
      <c r="A5494" s="1" t="s">
        <v>486</v>
      </c>
      <c r="B5494" s="1" t="s">
        <v>487</v>
      </c>
      <c r="C5494" s="1" t="s">
        <v>1889</v>
      </c>
      <c r="D5494" s="1" t="s">
        <v>561</v>
      </c>
      <c r="E5494" s="1" t="s">
        <v>11282</v>
      </c>
      <c r="F5494" s="7">
        <v>3</v>
      </c>
      <c r="G5494" s="7">
        <v>2</v>
      </c>
      <c r="H5494" s="7">
        <v>3</v>
      </c>
      <c r="I5494" s="7">
        <v>2</v>
      </c>
      <c r="J5494" s="7">
        <v>2</v>
      </c>
      <c r="K5494" s="7">
        <v>2</v>
      </c>
      <c r="L5494" s="7">
        <v>2</v>
      </c>
      <c r="M5494" s="1" t="s">
        <v>32</v>
      </c>
      <c r="N5494" s="1" t="s">
        <v>36</v>
      </c>
      <c r="O5494" s="1" t="s">
        <v>6182</v>
      </c>
      <c r="P5494" s="1" t="s">
        <v>15</v>
      </c>
      <c r="Q5494" s="1" t="s">
        <v>16</v>
      </c>
      <c r="R5494" s="1" t="s">
        <v>16</v>
      </c>
      <c r="S5494" s="1" t="s">
        <v>16</v>
      </c>
    </row>
    <row r="5495" spans="1:19" x14ac:dyDescent="0.3">
      <c r="A5495" s="1" t="s">
        <v>486</v>
      </c>
      <c r="B5495" s="1" t="s">
        <v>487</v>
      </c>
      <c r="C5495" s="1" t="s">
        <v>10747</v>
      </c>
      <c r="D5495" s="1" t="s">
        <v>10748</v>
      </c>
      <c r="E5495" s="1" t="s">
        <v>11283</v>
      </c>
      <c r="F5495" s="7">
        <v>4</v>
      </c>
      <c r="G5495" s="7">
        <v>4</v>
      </c>
      <c r="H5495" s="7">
        <v>4</v>
      </c>
      <c r="I5495" s="7">
        <v>4</v>
      </c>
      <c r="J5495" s="7">
        <v>4</v>
      </c>
      <c r="K5495" s="7">
        <v>4</v>
      </c>
      <c r="L5495" s="7">
        <v>4</v>
      </c>
      <c r="M5495" s="1" t="s">
        <v>11</v>
      </c>
      <c r="N5495" s="1" t="s">
        <v>36</v>
      </c>
      <c r="O5495" s="1" t="s">
        <v>3262</v>
      </c>
      <c r="P5495" s="1" t="s">
        <v>15</v>
      </c>
      <c r="Q5495" s="1" t="s">
        <v>16</v>
      </c>
      <c r="R5495" s="1" t="s">
        <v>16</v>
      </c>
      <c r="S5495" s="1" t="s">
        <v>16</v>
      </c>
    </row>
    <row r="5496" spans="1:19" x14ac:dyDescent="0.3">
      <c r="A5496" s="1" t="s">
        <v>486</v>
      </c>
      <c r="B5496" s="1" t="s">
        <v>487</v>
      </c>
      <c r="C5496" s="1" t="s">
        <v>1900</v>
      </c>
      <c r="D5496" s="1" t="s">
        <v>575</v>
      </c>
      <c r="E5496" s="1" t="s">
        <v>11284</v>
      </c>
      <c r="F5496" s="7">
        <v>4</v>
      </c>
      <c r="G5496" s="7">
        <v>5</v>
      </c>
      <c r="H5496" s="7">
        <v>4</v>
      </c>
      <c r="I5496" s="7">
        <v>5</v>
      </c>
      <c r="J5496" s="7">
        <v>5</v>
      </c>
      <c r="K5496" s="7">
        <v>4</v>
      </c>
      <c r="L5496" s="7">
        <v>3</v>
      </c>
      <c r="M5496" s="1" t="s">
        <v>32</v>
      </c>
      <c r="N5496" s="1" t="s">
        <v>36</v>
      </c>
      <c r="O5496" s="1" t="s">
        <v>3559</v>
      </c>
      <c r="P5496" s="1" t="s">
        <v>15</v>
      </c>
      <c r="Q5496" s="1" t="s">
        <v>16</v>
      </c>
      <c r="R5496" s="1" t="s">
        <v>16</v>
      </c>
      <c r="S5496" s="1" t="s">
        <v>16</v>
      </c>
    </row>
    <row r="5497" spans="1:19" x14ac:dyDescent="0.3">
      <c r="A5497" s="1" t="s">
        <v>486</v>
      </c>
      <c r="B5497" s="1" t="s">
        <v>487</v>
      </c>
      <c r="C5497" s="1" t="s">
        <v>1849</v>
      </c>
      <c r="D5497" s="1" t="s">
        <v>519</v>
      </c>
      <c r="E5497" s="1" t="s">
        <v>11285</v>
      </c>
      <c r="F5497" s="7">
        <v>5</v>
      </c>
      <c r="G5497" s="7">
        <v>5</v>
      </c>
      <c r="H5497" s="7">
        <v>4</v>
      </c>
      <c r="I5497" s="7">
        <v>5</v>
      </c>
      <c r="J5497" s="7">
        <v>5</v>
      </c>
      <c r="K5497" s="7">
        <v>4</v>
      </c>
      <c r="L5497" s="7" t="s">
        <v>9</v>
      </c>
      <c r="M5497" s="1" t="s">
        <v>11</v>
      </c>
      <c r="N5497" s="1" t="s">
        <v>13</v>
      </c>
      <c r="O5497" s="1" t="s">
        <v>3595</v>
      </c>
      <c r="P5497" s="1" t="s">
        <v>15</v>
      </c>
      <c r="Q5497" s="1" t="s">
        <v>16</v>
      </c>
      <c r="R5497" s="1" t="s">
        <v>16</v>
      </c>
      <c r="S5497" s="1" t="s">
        <v>16</v>
      </c>
    </row>
    <row r="5498" spans="1:19" x14ac:dyDescent="0.3">
      <c r="A5498" s="1" t="s">
        <v>486</v>
      </c>
      <c r="B5498" s="1" t="s">
        <v>487</v>
      </c>
      <c r="C5498" s="1" t="s">
        <v>1853</v>
      </c>
      <c r="D5498" s="1" t="s">
        <v>523</v>
      </c>
      <c r="E5498" s="1" t="s">
        <v>11286</v>
      </c>
      <c r="F5498" s="7">
        <v>5</v>
      </c>
      <c r="G5498" s="7">
        <v>5</v>
      </c>
      <c r="H5498" s="7">
        <v>5</v>
      </c>
      <c r="I5498" s="7">
        <v>5</v>
      </c>
      <c r="J5498" s="7">
        <v>5</v>
      </c>
      <c r="K5498" s="7">
        <v>5</v>
      </c>
      <c r="L5498" s="7">
        <v>3</v>
      </c>
      <c r="M5498" s="1" t="s">
        <v>32</v>
      </c>
      <c r="N5498" s="1" t="s">
        <v>36</v>
      </c>
      <c r="O5498" s="1" t="s">
        <v>3827</v>
      </c>
      <c r="P5498" s="1" t="s">
        <v>11287</v>
      </c>
      <c r="Q5498" s="1" t="s">
        <v>37</v>
      </c>
      <c r="R5498" s="1" t="s">
        <v>20</v>
      </c>
      <c r="S5498" s="1" t="s">
        <v>1348</v>
      </c>
    </row>
    <row r="5499" spans="1:19" x14ac:dyDescent="0.3">
      <c r="A5499" s="1" t="s">
        <v>486</v>
      </c>
      <c r="B5499" s="1" t="s">
        <v>487</v>
      </c>
      <c r="C5499" s="1" t="s">
        <v>1862</v>
      </c>
      <c r="D5499" s="1" t="s">
        <v>534</v>
      </c>
      <c r="E5499" s="1" t="s">
        <v>17665</v>
      </c>
      <c r="F5499" s="7">
        <v>4</v>
      </c>
      <c r="G5499" s="7">
        <v>5</v>
      </c>
      <c r="H5499" s="7">
        <v>4</v>
      </c>
      <c r="I5499" s="7">
        <v>3</v>
      </c>
      <c r="J5499" s="7">
        <v>4</v>
      </c>
      <c r="K5499" s="7">
        <v>3</v>
      </c>
      <c r="L5499" s="7" t="s">
        <v>9</v>
      </c>
      <c r="M5499" s="1" t="s">
        <v>11</v>
      </c>
      <c r="N5499" s="1" t="s">
        <v>36</v>
      </c>
      <c r="O5499" s="1" t="s">
        <v>4811</v>
      </c>
      <c r="P5499" s="1" t="s">
        <v>11288</v>
      </c>
      <c r="Q5499" s="1" t="s">
        <v>19</v>
      </c>
      <c r="R5499" s="1" t="s">
        <v>20</v>
      </c>
      <c r="S5499">
        <v>17</v>
      </c>
    </row>
    <row r="5500" spans="1:19" x14ac:dyDescent="0.3">
      <c r="A5500" s="1" t="s">
        <v>486</v>
      </c>
      <c r="B5500" s="1" t="s">
        <v>487</v>
      </c>
      <c r="C5500" s="1" t="s">
        <v>1853</v>
      </c>
      <c r="D5500" s="1" t="s">
        <v>523</v>
      </c>
      <c r="E5500" s="1" t="s">
        <v>11289</v>
      </c>
      <c r="F5500" s="7">
        <v>4</v>
      </c>
      <c r="G5500" s="7">
        <v>5</v>
      </c>
      <c r="H5500" s="7">
        <v>4</v>
      </c>
      <c r="I5500" s="7">
        <v>4</v>
      </c>
      <c r="J5500" s="7">
        <v>4</v>
      </c>
      <c r="K5500" s="7">
        <v>5</v>
      </c>
      <c r="L5500" s="7">
        <v>4</v>
      </c>
      <c r="M5500" s="1" t="s">
        <v>11</v>
      </c>
      <c r="N5500" s="1" t="s">
        <v>36</v>
      </c>
      <c r="O5500" s="1" t="s">
        <v>4627</v>
      </c>
      <c r="P5500" s="1" t="s">
        <v>11143</v>
      </c>
      <c r="Q5500" s="1" t="s">
        <v>25</v>
      </c>
      <c r="R5500" s="1" t="s">
        <v>20</v>
      </c>
      <c r="S5500" s="1" t="s">
        <v>1441</v>
      </c>
    </row>
    <row r="5501" spans="1:19" x14ac:dyDescent="0.3">
      <c r="A5501" s="1" t="s">
        <v>486</v>
      </c>
      <c r="B5501" s="1" t="s">
        <v>487</v>
      </c>
      <c r="C5501" s="1" t="s">
        <v>1838</v>
      </c>
      <c r="D5501" s="1" t="s">
        <v>508</v>
      </c>
      <c r="E5501" s="1" t="s">
        <v>11290</v>
      </c>
      <c r="F5501" s="7">
        <v>5</v>
      </c>
      <c r="G5501" s="7">
        <v>5</v>
      </c>
      <c r="H5501" s="7">
        <v>5</v>
      </c>
      <c r="I5501" s="7">
        <v>5</v>
      </c>
      <c r="J5501" s="7">
        <v>5</v>
      </c>
      <c r="K5501" s="7" t="s">
        <v>9</v>
      </c>
      <c r="L5501" s="7" t="s">
        <v>9</v>
      </c>
      <c r="M5501" s="1" t="s">
        <v>11</v>
      </c>
      <c r="N5501" s="1" t="s">
        <v>36</v>
      </c>
      <c r="O5501" s="1" t="s">
        <v>3189</v>
      </c>
      <c r="P5501" s="1" t="s">
        <v>15</v>
      </c>
      <c r="Q5501" s="1" t="s">
        <v>16</v>
      </c>
      <c r="R5501" s="1" t="s">
        <v>16</v>
      </c>
      <c r="S5501" s="1" t="s">
        <v>16</v>
      </c>
    </row>
    <row r="5502" spans="1:19" x14ac:dyDescent="0.3">
      <c r="A5502" s="1" t="s">
        <v>486</v>
      </c>
      <c r="B5502" s="1" t="s">
        <v>487</v>
      </c>
      <c r="C5502" s="1" t="s">
        <v>2789</v>
      </c>
      <c r="D5502" s="1" t="s">
        <v>2790</v>
      </c>
      <c r="E5502" s="1" t="s">
        <v>11291</v>
      </c>
      <c r="F5502" s="7">
        <v>4</v>
      </c>
      <c r="G5502" s="7">
        <v>4</v>
      </c>
      <c r="H5502" s="7">
        <v>3</v>
      </c>
      <c r="I5502" s="7">
        <v>4</v>
      </c>
      <c r="J5502" s="7">
        <v>4</v>
      </c>
      <c r="K5502" s="7">
        <v>3</v>
      </c>
      <c r="L5502" s="7" t="s">
        <v>9</v>
      </c>
      <c r="M5502" s="1" t="s">
        <v>11</v>
      </c>
      <c r="N5502" s="1" t="s">
        <v>36</v>
      </c>
      <c r="O5502" s="1" t="s">
        <v>4249</v>
      </c>
      <c r="P5502" s="1" t="s">
        <v>15</v>
      </c>
      <c r="Q5502" s="1" t="s">
        <v>16</v>
      </c>
      <c r="R5502" s="1" t="s">
        <v>16</v>
      </c>
      <c r="S5502" s="1" t="s">
        <v>16</v>
      </c>
    </row>
    <row r="5503" spans="1:19" x14ac:dyDescent="0.3">
      <c r="A5503" s="1" t="s">
        <v>486</v>
      </c>
      <c r="B5503" s="1" t="s">
        <v>487</v>
      </c>
      <c r="C5503" s="1" t="s">
        <v>1836</v>
      </c>
      <c r="D5503" s="1" t="s">
        <v>506</v>
      </c>
      <c r="E5503" s="1" t="s">
        <v>11292</v>
      </c>
      <c r="F5503" s="7">
        <v>5</v>
      </c>
      <c r="G5503" s="7">
        <v>4</v>
      </c>
      <c r="H5503" s="7">
        <v>3</v>
      </c>
      <c r="I5503" s="7">
        <v>5</v>
      </c>
      <c r="J5503" s="7">
        <v>4</v>
      </c>
      <c r="K5503" s="7">
        <v>4</v>
      </c>
      <c r="L5503" s="7">
        <v>5</v>
      </c>
      <c r="M5503" s="1" t="s">
        <v>11</v>
      </c>
      <c r="N5503" s="1" t="s">
        <v>23</v>
      </c>
      <c r="O5503" s="1" t="s">
        <v>5092</v>
      </c>
      <c r="P5503" s="1" t="s">
        <v>15</v>
      </c>
      <c r="Q5503" s="1" t="s">
        <v>16</v>
      </c>
      <c r="R5503" s="1" t="s">
        <v>16</v>
      </c>
      <c r="S5503" s="1" t="s">
        <v>16</v>
      </c>
    </row>
    <row r="5504" spans="1:19" x14ac:dyDescent="0.3">
      <c r="A5504" s="1" t="s">
        <v>486</v>
      </c>
      <c r="B5504" s="1" t="s">
        <v>487</v>
      </c>
      <c r="C5504" s="1" t="s">
        <v>1862</v>
      </c>
      <c r="D5504" s="1" t="s">
        <v>534</v>
      </c>
      <c r="E5504" s="1" t="s">
        <v>11293</v>
      </c>
      <c r="F5504" s="7">
        <v>4</v>
      </c>
      <c r="G5504" s="7">
        <v>4</v>
      </c>
      <c r="H5504" s="7">
        <v>2</v>
      </c>
      <c r="I5504" s="7">
        <v>3</v>
      </c>
      <c r="J5504" s="7">
        <v>3</v>
      </c>
      <c r="K5504" s="7">
        <v>3</v>
      </c>
      <c r="L5504" s="7">
        <v>5</v>
      </c>
      <c r="M5504" s="1" t="s">
        <v>11</v>
      </c>
      <c r="N5504" s="1" t="s">
        <v>36</v>
      </c>
      <c r="O5504" s="1" t="s">
        <v>4990</v>
      </c>
      <c r="P5504" s="1" t="s">
        <v>11294</v>
      </c>
      <c r="Q5504" s="1" t="s">
        <v>37</v>
      </c>
      <c r="R5504" s="1" t="s">
        <v>42</v>
      </c>
      <c r="S5504" s="1" t="s">
        <v>1348</v>
      </c>
    </row>
    <row r="5505" spans="1:19" x14ac:dyDescent="0.3">
      <c r="A5505" s="1" t="s">
        <v>486</v>
      </c>
      <c r="B5505" s="1" t="s">
        <v>487</v>
      </c>
      <c r="C5505" s="1" t="s">
        <v>1821</v>
      </c>
      <c r="D5505" s="1" t="s">
        <v>491</v>
      </c>
      <c r="E5505" s="1" t="s">
        <v>11295</v>
      </c>
      <c r="F5505" s="7">
        <v>4</v>
      </c>
      <c r="G5505" s="7">
        <v>4</v>
      </c>
      <c r="H5505" s="7">
        <v>5</v>
      </c>
      <c r="I5505" s="7">
        <v>4</v>
      </c>
      <c r="J5505" s="7">
        <v>4</v>
      </c>
      <c r="K5505" s="7">
        <v>3</v>
      </c>
      <c r="L5505" s="7">
        <v>3</v>
      </c>
      <c r="M5505" s="1" t="s">
        <v>32</v>
      </c>
      <c r="N5505" s="1" t="s">
        <v>36</v>
      </c>
      <c r="O5505" s="1" t="s">
        <v>3201</v>
      </c>
      <c r="P5505" s="1" t="s">
        <v>15</v>
      </c>
      <c r="Q5505" s="1" t="s">
        <v>16</v>
      </c>
      <c r="R5505" s="1" t="s">
        <v>16</v>
      </c>
      <c r="S5505" s="1" t="s">
        <v>16</v>
      </c>
    </row>
    <row r="5506" spans="1:19" x14ac:dyDescent="0.3">
      <c r="A5506" s="1" t="s">
        <v>486</v>
      </c>
      <c r="B5506" s="1" t="s">
        <v>487</v>
      </c>
      <c r="C5506" s="1" t="s">
        <v>1852</v>
      </c>
      <c r="D5506" s="1" t="s">
        <v>522</v>
      </c>
      <c r="E5506" s="1" t="s">
        <v>11296</v>
      </c>
      <c r="F5506" s="7">
        <v>4</v>
      </c>
      <c r="G5506" s="7">
        <v>3</v>
      </c>
      <c r="H5506" s="7">
        <v>4</v>
      </c>
      <c r="I5506" s="7">
        <v>4</v>
      </c>
      <c r="J5506" s="7">
        <v>3</v>
      </c>
      <c r="K5506" s="7">
        <v>5</v>
      </c>
      <c r="L5506" s="7">
        <v>5</v>
      </c>
      <c r="M5506" s="1" t="s">
        <v>32</v>
      </c>
      <c r="N5506" s="1" t="s">
        <v>36</v>
      </c>
      <c r="O5506" s="1" t="s">
        <v>3453</v>
      </c>
      <c r="P5506" s="1" t="s">
        <v>11297</v>
      </c>
      <c r="Q5506" s="1" t="s">
        <v>25</v>
      </c>
      <c r="R5506" s="1" t="s">
        <v>20</v>
      </c>
      <c r="S5506" s="1" t="s">
        <v>1403</v>
      </c>
    </row>
    <row r="5507" spans="1:19" x14ac:dyDescent="0.3">
      <c r="A5507" s="1" t="s">
        <v>486</v>
      </c>
      <c r="B5507" s="1" t="s">
        <v>487</v>
      </c>
      <c r="C5507" s="1" t="s">
        <v>10753</v>
      </c>
      <c r="D5507" s="1" t="s">
        <v>10754</v>
      </c>
      <c r="E5507" s="1" t="s">
        <v>345</v>
      </c>
      <c r="F5507" s="7">
        <v>4</v>
      </c>
      <c r="G5507" s="7">
        <v>3</v>
      </c>
      <c r="H5507" s="7">
        <v>4</v>
      </c>
      <c r="I5507" s="7">
        <v>4</v>
      </c>
      <c r="J5507" s="7">
        <v>3</v>
      </c>
      <c r="K5507" s="7">
        <v>3</v>
      </c>
      <c r="L5507" s="7">
        <v>4</v>
      </c>
      <c r="M5507" s="1" t="s">
        <v>21</v>
      </c>
      <c r="N5507" s="1" t="s">
        <v>23</v>
      </c>
      <c r="O5507" s="1" t="s">
        <v>4115</v>
      </c>
      <c r="P5507" s="1" t="s">
        <v>15</v>
      </c>
      <c r="Q5507" s="1" t="s">
        <v>16</v>
      </c>
      <c r="R5507" s="1" t="s">
        <v>16</v>
      </c>
      <c r="S5507" s="1" t="s">
        <v>16</v>
      </c>
    </row>
    <row r="5508" spans="1:19" x14ac:dyDescent="0.3">
      <c r="A5508" s="1" t="s">
        <v>486</v>
      </c>
      <c r="B5508" s="1" t="s">
        <v>487</v>
      </c>
      <c r="C5508" s="1" t="s">
        <v>1895</v>
      </c>
      <c r="D5508" s="1" t="s">
        <v>569</v>
      </c>
      <c r="E5508" s="1" t="s">
        <v>11298</v>
      </c>
      <c r="F5508" s="7">
        <v>4</v>
      </c>
      <c r="G5508" s="7">
        <v>5</v>
      </c>
      <c r="H5508" s="7">
        <v>5</v>
      </c>
      <c r="I5508" s="7">
        <v>5</v>
      </c>
      <c r="J5508" s="7">
        <v>4</v>
      </c>
      <c r="K5508" s="7">
        <v>4</v>
      </c>
      <c r="L5508" s="7" t="s">
        <v>9</v>
      </c>
      <c r="M5508" s="1" t="s">
        <v>11</v>
      </c>
      <c r="N5508" s="1" t="s">
        <v>13</v>
      </c>
      <c r="O5508" s="1" t="s">
        <v>3653</v>
      </c>
      <c r="P5508" s="1" t="s">
        <v>11299</v>
      </c>
      <c r="Q5508" s="1" t="s">
        <v>25</v>
      </c>
      <c r="R5508" s="1" t="s">
        <v>42</v>
      </c>
      <c r="S5508" s="1" t="s">
        <v>1346</v>
      </c>
    </row>
    <row r="5509" spans="1:19" x14ac:dyDescent="0.3">
      <c r="A5509" s="1" t="s">
        <v>486</v>
      </c>
      <c r="B5509" s="1" t="s">
        <v>487</v>
      </c>
      <c r="C5509" s="1" t="s">
        <v>1894</v>
      </c>
      <c r="D5509" s="1" t="s">
        <v>568</v>
      </c>
      <c r="E5509" s="1" t="s">
        <v>11300</v>
      </c>
      <c r="F5509" s="7">
        <v>4</v>
      </c>
      <c r="G5509" s="7">
        <v>4</v>
      </c>
      <c r="H5509" s="7">
        <v>4</v>
      </c>
      <c r="I5509" s="7">
        <v>4</v>
      </c>
      <c r="J5509" s="7">
        <v>4</v>
      </c>
      <c r="K5509" s="7" t="s">
        <v>9</v>
      </c>
      <c r="L5509" s="7" t="s">
        <v>9</v>
      </c>
      <c r="M5509" s="1" t="s">
        <v>11</v>
      </c>
      <c r="N5509" s="1" t="s">
        <v>36</v>
      </c>
      <c r="O5509" s="1" t="s">
        <v>3616</v>
      </c>
      <c r="P5509" s="1" t="s">
        <v>15</v>
      </c>
      <c r="Q5509" s="1" t="s">
        <v>16</v>
      </c>
      <c r="R5509" s="1" t="s">
        <v>16</v>
      </c>
      <c r="S5509" s="1" t="s">
        <v>16</v>
      </c>
    </row>
    <row r="5510" spans="1:19" x14ac:dyDescent="0.3">
      <c r="A5510" s="1" t="s">
        <v>486</v>
      </c>
      <c r="B5510" s="1" t="s">
        <v>487</v>
      </c>
      <c r="C5510" s="1" t="s">
        <v>1914</v>
      </c>
      <c r="D5510" s="1" t="s">
        <v>588</v>
      </c>
      <c r="E5510" s="1" t="s">
        <v>11301</v>
      </c>
      <c r="F5510" s="7">
        <v>4</v>
      </c>
      <c r="G5510" s="7">
        <v>4</v>
      </c>
      <c r="H5510" s="7">
        <v>4</v>
      </c>
      <c r="I5510" s="7">
        <v>4</v>
      </c>
      <c r="J5510" s="7">
        <v>4</v>
      </c>
      <c r="K5510" s="7">
        <v>4</v>
      </c>
      <c r="L5510" s="7">
        <v>4</v>
      </c>
      <c r="M5510" s="1" t="s">
        <v>11</v>
      </c>
      <c r="N5510" s="1" t="s">
        <v>36</v>
      </c>
      <c r="O5510" s="1" t="s">
        <v>3286</v>
      </c>
      <c r="P5510" s="1" t="s">
        <v>11302</v>
      </c>
      <c r="Q5510" s="1" t="s">
        <v>19</v>
      </c>
      <c r="R5510" s="1" t="s">
        <v>20</v>
      </c>
      <c r="S5510" s="1" t="s">
        <v>1343</v>
      </c>
    </row>
    <row r="5511" spans="1:19" x14ac:dyDescent="0.3">
      <c r="A5511" s="1" t="s">
        <v>486</v>
      </c>
      <c r="B5511" s="1" t="s">
        <v>487</v>
      </c>
      <c r="C5511" s="1" t="s">
        <v>1893</v>
      </c>
      <c r="D5511" s="1" t="s">
        <v>566</v>
      </c>
      <c r="E5511" s="1" t="s">
        <v>11303</v>
      </c>
      <c r="F5511" s="7">
        <v>3</v>
      </c>
      <c r="G5511" s="7">
        <v>4</v>
      </c>
      <c r="H5511" s="7">
        <v>3</v>
      </c>
      <c r="I5511" s="7">
        <v>2</v>
      </c>
      <c r="J5511" s="7">
        <v>1</v>
      </c>
      <c r="K5511" s="7">
        <v>4</v>
      </c>
      <c r="L5511" s="7" t="s">
        <v>9</v>
      </c>
      <c r="M5511" s="1" t="s">
        <v>11</v>
      </c>
      <c r="N5511" s="1" t="s">
        <v>23</v>
      </c>
      <c r="O5511" s="1" t="s">
        <v>3580</v>
      </c>
      <c r="P5511" s="1" t="s">
        <v>15</v>
      </c>
      <c r="Q5511" s="1" t="s">
        <v>16</v>
      </c>
      <c r="R5511" s="1" t="s">
        <v>16</v>
      </c>
      <c r="S5511" s="1" t="s">
        <v>16</v>
      </c>
    </row>
    <row r="5512" spans="1:19" x14ac:dyDescent="0.3">
      <c r="A5512" s="1" t="s">
        <v>486</v>
      </c>
      <c r="B5512" s="1" t="s">
        <v>487</v>
      </c>
      <c r="C5512" s="1" t="s">
        <v>1829</v>
      </c>
      <c r="D5512" s="1" t="s">
        <v>499</v>
      </c>
      <c r="E5512" s="1" t="s">
        <v>11304</v>
      </c>
      <c r="F5512" s="7">
        <v>5</v>
      </c>
      <c r="G5512" s="7">
        <v>5</v>
      </c>
      <c r="H5512" s="7">
        <v>4</v>
      </c>
      <c r="I5512" s="7">
        <v>5</v>
      </c>
      <c r="J5512" s="7">
        <v>5</v>
      </c>
      <c r="K5512" s="7">
        <v>5</v>
      </c>
      <c r="L5512" s="7">
        <v>5</v>
      </c>
      <c r="M5512" s="1" t="s">
        <v>11</v>
      </c>
      <c r="N5512" s="1" t="s">
        <v>23</v>
      </c>
      <c r="O5512" s="1" t="s">
        <v>3350</v>
      </c>
      <c r="P5512" s="1" t="s">
        <v>11305</v>
      </c>
      <c r="Q5512" s="1" t="s">
        <v>37</v>
      </c>
      <c r="R5512" s="1" t="s">
        <v>20</v>
      </c>
      <c r="S5512" s="1" t="s">
        <v>1361</v>
      </c>
    </row>
    <row r="5513" spans="1:19" x14ac:dyDescent="0.3">
      <c r="A5513" s="1" t="s">
        <v>486</v>
      </c>
      <c r="B5513" s="1" t="s">
        <v>487</v>
      </c>
      <c r="C5513" s="1" t="s">
        <v>1837</v>
      </c>
      <c r="D5513" s="1" t="s">
        <v>507</v>
      </c>
      <c r="E5513" s="1" t="s">
        <v>11306</v>
      </c>
      <c r="F5513" s="7">
        <v>4</v>
      </c>
      <c r="G5513" s="7">
        <v>4</v>
      </c>
      <c r="H5513" s="7">
        <v>4</v>
      </c>
      <c r="I5513" s="7">
        <v>4</v>
      </c>
      <c r="J5513" s="7">
        <v>4</v>
      </c>
      <c r="K5513" s="7" t="s">
        <v>9</v>
      </c>
      <c r="L5513" s="7">
        <v>3</v>
      </c>
      <c r="M5513" s="1" t="s">
        <v>11</v>
      </c>
      <c r="N5513" s="1" t="s">
        <v>23</v>
      </c>
      <c r="O5513" s="1" t="s">
        <v>3144</v>
      </c>
      <c r="P5513" s="1" t="s">
        <v>15</v>
      </c>
      <c r="Q5513" s="1" t="s">
        <v>16</v>
      </c>
      <c r="R5513" s="1" t="s">
        <v>16</v>
      </c>
      <c r="S5513" s="1" t="s">
        <v>16</v>
      </c>
    </row>
    <row r="5514" spans="1:19" x14ac:dyDescent="0.3">
      <c r="A5514" s="1" t="s">
        <v>486</v>
      </c>
      <c r="B5514" s="1" t="s">
        <v>487</v>
      </c>
      <c r="C5514" s="1" t="s">
        <v>1837</v>
      </c>
      <c r="D5514" s="1" t="s">
        <v>507</v>
      </c>
      <c r="E5514" s="1" t="s">
        <v>11307</v>
      </c>
      <c r="F5514" s="7">
        <v>5</v>
      </c>
      <c r="G5514" s="7">
        <v>5</v>
      </c>
      <c r="H5514" s="7">
        <v>5</v>
      </c>
      <c r="I5514" s="7">
        <v>4</v>
      </c>
      <c r="J5514" s="7">
        <v>5</v>
      </c>
      <c r="K5514" s="7">
        <v>5</v>
      </c>
      <c r="L5514" s="7">
        <v>5</v>
      </c>
      <c r="M5514" s="1" t="s">
        <v>32</v>
      </c>
      <c r="N5514" s="1" t="s">
        <v>36</v>
      </c>
      <c r="O5514" s="1" t="s">
        <v>4213</v>
      </c>
      <c r="P5514" s="1" t="s">
        <v>578</v>
      </c>
      <c r="Q5514" s="1" t="s">
        <v>37</v>
      </c>
      <c r="R5514" s="1" t="s">
        <v>20</v>
      </c>
      <c r="S5514" s="1" t="s">
        <v>1903</v>
      </c>
    </row>
    <row r="5515" spans="1:19" x14ac:dyDescent="0.3">
      <c r="A5515" s="1" t="s">
        <v>486</v>
      </c>
      <c r="B5515" s="1" t="s">
        <v>487</v>
      </c>
      <c r="C5515" s="1" t="s">
        <v>1889</v>
      </c>
      <c r="D5515" s="1" t="s">
        <v>561</v>
      </c>
      <c r="E5515" s="1" t="s">
        <v>11308</v>
      </c>
      <c r="F5515" s="7">
        <v>5</v>
      </c>
      <c r="G5515" s="7">
        <v>5</v>
      </c>
      <c r="H5515" s="7">
        <v>5</v>
      </c>
      <c r="I5515" s="7">
        <v>5</v>
      </c>
      <c r="J5515" s="7">
        <v>5</v>
      </c>
      <c r="K5515" s="7">
        <v>5</v>
      </c>
      <c r="L5515" s="7">
        <v>5</v>
      </c>
      <c r="M5515" s="1" t="s">
        <v>11</v>
      </c>
      <c r="N5515" s="1" t="s">
        <v>36</v>
      </c>
      <c r="O5515" s="1" t="s">
        <v>4386</v>
      </c>
      <c r="P5515" s="1" t="s">
        <v>11309</v>
      </c>
      <c r="Q5515" s="1" t="s">
        <v>37</v>
      </c>
      <c r="R5515" s="1" t="s">
        <v>20</v>
      </c>
      <c r="S5515" s="1" t="s">
        <v>1373</v>
      </c>
    </row>
    <row r="5516" spans="1:19" x14ac:dyDescent="0.3">
      <c r="A5516" s="1" t="s">
        <v>486</v>
      </c>
      <c r="B5516" s="1" t="s">
        <v>487</v>
      </c>
      <c r="C5516" s="1" t="s">
        <v>1831</v>
      </c>
      <c r="D5516" s="1" t="s">
        <v>501</v>
      </c>
      <c r="E5516" s="1" t="s">
        <v>11310</v>
      </c>
      <c r="F5516" s="7">
        <v>5</v>
      </c>
      <c r="G5516" s="7">
        <v>4</v>
      </c>
      <c r="H5516" s="7">
        <v>5</v>
      </c>
      <c r="I5516" s="7">
        <v>4</v>
      </c>
      <c r="J5516" s="7">
        <v>4</v>
      </c>
      <c r="K5516" s="7">
        <v>5</v>
      </c>
      <c r="L5516" s="7">
        <v>4</v>
      </c>
      <c r="M5516" s="1" t="s">
        <v>11</v>
      </c>
      <c r="N5516" s="1" t="s">
        <v>36</v>
      </c>
      <c r="O5516" s="1" t="s">
        <v>3896</v>
      </c>
      <c r="P5516" s="1" t="s">
        <v>15</v>
      </c>
      <c r="Q5516" s="1" t="s">
        <v>16</v>
      </c>
      <c r="R5516" s="1" t="s">
        <v>16</v>
      </c>
      <c r="S5516" s="1" t="s">
        <v>16</v>
      </c>
    </row>
    <row r="5517" spans="1:19" x14ac:dyDescent="0.3">
      <c r="A5517" s="1" t="s">
        <v>486</v>
      </c>
      <c r="B5517" s="1" t="s">
        <v>487</v>
      </c>
      <c r="C5517" s="1" t="s">
        <v>10638</v>
      </c>
      <c r="D5517" s="1" t="s">
        <v>10639</v>
      </c>
      <c r="E5517" s="1" t="s">
        <v>11311</v>
      </c>
      <c r="F5517" s="7">
        <v>5</v>
      </c>
      <c r="G5517" s="7">
        <v>5</v>
      </c>
      <c r="H5517" s="7">
        <v>5</v>
      </c>
      <c r="I5517" s="7">
        <v>5</v>
      </c>
      <c r="J5517" s="7">
        <v>3</v>
      </c>
      <c r="K5517" s="7">
        <v>5</v>
      </c>
      <c r="L5517" s="7" t="s">
        <v>9</v>
      </c>
      <c r="M5517" s="1" t="s">
        <v>32</v>
      </c>
      <c r="N5517" s="1" t="s">
        <v>36</v>
      </c>
      <c r="O5517" s="1" t="s">
        <v>4635</v>
      </c>
      <c r="P5517" s="1" t="s">
        <v>15</v>
      </c>
      <c r="Q5517" s="1" t="s">
        <v>16</v>
      </c>
      <c r="R5517" s="1" t="s">
        <v>16</v>
      </c>
      <c r="S5517" s="1" t="s">
        <v>16</v>
      </c>
    </row>
    <row r="5518" spans="1:19" x14ac:dyDescent="0.3">
      <c r="A5518" s="1" t="s">
        <v>486</v>
      </c>
      <c r="B5518" s="1" t="s">
        <v>487</v>
      </c>
      <c r="C5518" s="1" t="s">
        <v>1833</v>
      </c>
      <c r="D5518" s="1" t="s">
        <v>503</v>
      </c>
      <c r="E5518" s="1" t="s">
        <v>11312</v>
      </c>
      <c r="F5518" s="7">
        <v>5</v>
      </c>
      <c r="G5518" s="7">
        <v>5</v>
      </c>
      <c r="H5518" s="7">
        <v>5</v>
      </c>
      <c r="I5518" s="7">
        <v>5</v>
      </c>
      <c r="J5518" s="7">
        <v>5</v>
      </c>
      <c r="K5518" s="7">
        <v>5</v>
      </c>
      <c r="L5518" s="7" t="s">
        <v>9</v>
      </c>
      <c r="M5518" s="1" t="s">
        <v>11</v>
      </c>
      <c r="N5518" s="1" t="s">
        <v>36</v>
      </c>
      <c r="O5518" s="1" t="s">
        <v>3456</v>
      </c>
      <c r="P5518" s="1" t="s">
        <v>15</v>
      </c>
      <c r="Q5518" s="1" t="s">
        <v>16</v>
      </c>
      <c r="R5518" s="1" t="s">
        <v>16</v>
      </c>
      <c r="S5518" s="1" t="s">
        <v>16</v>
      </c>
    </row>
    <row r="5519" spans="1:19" x14ac:dyDescent="0.3">
      <c r="A5519" s="1" t="s">
        <v>486</v>
      </c>
      <c r="B5519" s="1" t="s">
        <v>487</v>
      </c>
      <c r="C5519" s="1" t="s">
        <v>1827</v>
      </c>
      <c r="D5519" s="1" t="s">
        <v>497</v>
      </c>
      <c r="E5519" s="1" t="s">
        <v>11313</v>
      </c>
      <c r="F5519" s="7">
        <v>5</v>
      </c>
      <c r="G5519" s="7">
        <v>5</v>
      </c>
      <c r="H5519" s="7">
        <v>5</v>
      </c>
      <c r="I5519" s="7">
        <v>5</v>
      </c>
      <c r="J5519" s="7">
        <v>5</v>
      </c>
      <c r="K5519" s="7">
        <v>3</v>
      </c>
      <c r="L5519" s="7">
        <v>5</v>
      </c>
      <c r="M5519" s="1" t="s">
        <v>11</v>
      </c>
      <c r="N5519" s="1" t="s">
        <v>36</v>
      </c>
      <c r="O5519" s="1" t="s">
        <v>3262</v>
      </c>
      <c r="P5519" s="1" t="s">
        <v>15</v>
      </c>
      <c r="Q5519" s="1" t="s">
        <v>16</v>
      </c>
      <c r="R5519" s="1" t="s">
        <v>16</v>
      </c>
      <c r="S5519" s="1" t="s">
        <v>16</v>
      </c>
    </row>
    <row r="5520" spans="1:19" x14ac:dyDescent="0.3">
      <c r="A5520" s="1" t="s">
        <v>486</v>
      </c>
      <c r="B5520" s="1" t="s">
        <v>487</v>
      </c>
      <c r="C5520" s="1" t="s">
        <v>1818</v>
      </c>
      <c r="D5520" s="1" t="s">
        <v>488</v>
      </c>
      <c r="E5520" s="1" t="s">
        <v>11314</v>
      </c>
      <c r="F5520" s="7">
        <v>4</v>
      </c>
      <c r="G5520" s="7">
        <v>4</v>
      </c>
      <c r="H5520" s="7">
        <v>4</v>
      </c>
      <c r="I5520" s="7">
        <v>4</v>
      </c>
      <c r="J5520" s="7">
        <v>3</v>
      </c>
      <c r="K5520" s="7">
        <v>4</v>
      </c>
      <c r="L5520" s="7" t="s">
        <v>9</v>
      </c>
      <c r="M5520" s="1" t="s">
        <v>32</v>
      </c>
      <c r="N5520" s="1" t="s">
        <v>36</v>
      </c>
      <c r="O5520" s="1" t="s">
        <v>4490</v>
      </c>
      <c r="P5520" s="1" t="s">
        <v>15</v>
      </c>
      <c r="Q5520" s="1" t="s">
        <v>16</v>
      </c>
      <c r="R5520" s="1" t="s">
        <v>16</v>
      </c>
      <c r="S5520" s="1" t="s">
        <v>16</v>
      </c>
    </row>
    <row r="5521" spans="1:19" x14ac:dyDescent="0.3">
      <c r="A5521" s="1" t="s">
        <v>486</v>
      </c>
      <c r="B5521" s="1" t="s">
        <v>487</v>
      </c>
      <c r="C5521" s="1" t="s">
        <v>1831</v>
      </c>
      <c r="D5521" s="1" t="s">
        <v>501</v>
      </c>
      <c r="E5521" s="1" t="s">
        <v>11315</v>
      </c>
      <c r="F5521" s="7">
        <v>5</v>
      </c>
      <c r="G5521" s="7">
        <v>3</v>
      </c>
      <c r="H5521" s="7">
        <v>4</v>
      </c>
      <c r="I5521" s="7">
        <v>3</v>
      </c>
      <c r="J5521" s="7">
        <v>4</v>
      </c>
      <c r="K5521" s="7">
        <v>5</v>
      </c>
      <c r="L5521" s="7">
        <v>3</v>
      </c>
      <c r="M5521" s="1" t="s">
        <v>11</v>
      </c>
      <c r="N5521" s="1" t="s">
        <v>36</v>
      </c>
      <c r="O5521" s="1" t="s">
        <v>4608</v>
      </c>
      <c r="P5521" s="1" t="s">
        <v>15</v>
      </c>
      <c r="Q5521" s="1" t="s">
        <v>16</v>
      </c>
      <c r="R5521" s="1" t="s">
        <v>16</v>
      </c>
      <c r="S5521" s="1" t="s">
        <v>16</v>
      </c>
    </row>
    <row r="5522" spans="1:19" x14ac:dyDescent="0.3">
      <c r="A5522" s="1" t="s">
        <v>486</v>
      </c>
      <c r="B5522" s="1" t="s">
        <v>487</v>
      </c>
      <c r="C5522" s="1" t="s">
        <v>1846</v>
      </c>
      <c r="D5522" s="1" t="s">
        <v>516</v>
      </c>
      <c r="E5522" s="1" t="s">
        <v>11316</v>
      </c>
      <c r="F5522" s="7">
        <v>5</v>
      </c>
      <c r="G5522" s="7">
        <v>5</v>
      </c>
      <c r="H5522" s="7">
        <v>4</v>
      </c>
      <c r="I5522" s="7">
        <v>5</v>
      </c>
      <c r="J5522" s="7">
        <v>5</v>
      </c>
      <c r="K5522" s="7">
        <v>5</v>
      </c>
      <c r="L5522" s="7">
        <v>5</v>
      </c>
      <c r="M5522" s="1" t="s">
        <v>32</v>
      </c>
      <c r="N5522" s="1" t="s">
        <v>36</v>
      </c>
      <c r="O5522" s="1" t="s">
        <v>3792</v>
      </c>
      <c r="P5522" s="1" t="s">
        <v>11317</v>
      </c>
      <c r="Q5522" s="1" t="s">
        <v>25</v>
      </c>
      <c r="R5522" s="1" t="s">
        <v>20</v>
      </c>
      <c r="S5522" s="1" t="s">
        <v>1428</v>
      </c>
    </row>
    <row r="5523" spans="1:19" x14ac:dyDescent="0.3">
      <c r="A5523" s="1" t="s">
        <v>486</v>
      </c>
      <c r="B5523" s="1" t="s">
        <v>487</v>
      </c>
      <c r="C5523" s="1" t="s">
        <v>1862</v>
      </c>
      <c r="D5523" s="1" t="s">
        <v>534</v>
      </c>
      <c r="E5523" s="1" t="s">
        <v>11318</v>
      </c>
      <c r="F5523" s="7">
        <v>3</v>
      </c>
      <c r="G5523" s="7">
        <v>3</v>
      </c>
      <c r="H5523" s="7">
        <v>2</v>
      </c>
      <c r="I5523" s="7">
        <v>3</v>
      </c>
      <c r="J5523" s="7">
        <v>2</v>
      </c>
      <c r="K5523" s="7">
        <v>3</v>
      </c>
      <c r="L5523" s="7">
        <v>4</v>
      </c>
      <c r="M5523" s="1" t="s">
        <v>11</v>
      </c>
      <c r="N5523" s="1" t="s">
        <v>36</v>
      </c>
      <c r="O5523" s="1" t="s">
        <v>3686</v>
      </c>
      <c r="P5523" s="1" t="s">
        <v>11319</v>
      </c>
      <c r="Q5523" s="1" t="s">
        <v>37</v>
      </c>
      <c r="R5523" s="1" t="s">
        <v>20</v>
      </c>
      <c r="S5523" s="1" t="s">
        <v>2197</v>
      </c>
    </row>
    <row r="5524" spans="1:19" x14ac:dyDescent="0.3">
      <c r="A5524" s="1" t="s">
        <v>486</v>
      </c>
      <c r="B5524" s="1" t="s">
        <v>487</v>
      </c>
      <c r="C5524" s="1" t="s">
        <v>1864</v>
      </c>
      <c r="D5524" s="1" t="s">
        <v>536</v>
      </c>
      <c r="E5524" s="1" t="s">
        <v>11320</v>
      </c>
      <c r="F5524" s="7">
        <v>5</v>
      </c>
      <c r="G5524" s="7">
        <v>5</v>
      </c>
      <c r="H5524" s="7">
        <v>5</v>
      </c>
      <c r="I5524" s="7">
        <v>5</v>
      </c>
      <c r="J5524" s="7">
        <v>5</v>
      </c>
      <c r="K5524" s="7">
        <v>5</v>
      </c>
      <c r="L5524" s="7">
        <v>5</v>
      </c>
      <c r="M5524" s="1" t="s">
        <v>11</v>
      </c>
      <c r="N5524" s="1" t="s">
        <v>23</v>
      </c>
      <c r="O5524" s="1" t="s">
        <v>6014</v>
      </c>
      <c r="P5524" s="1" t="s">
        <v>15</v>
      </c>
      <c r="Q5524" s="1" t="s">
        <v>16</v>
      </c>
      <c r="R5524" s="1" t="s">
        <v>16</v>
      </c>
      <c r="S5524" s="1" t="s">
        <v>16</v>
      </c>
    </row>
    <row r="5525" spans="1:19" x14ac:dyDescent="0.3">
      <c r="A5525" s="1" t="s">
        <v>486</v>
      </c>
      <c r="B5525" s="1" t="s">
        <v>487</v>
      </c>
      <c r="C5525" s="1" t="s">
        <v>1894</v>
      </c>
      <c r="D5525" s="1" t="s">
        <v>568</v>
      </c>
      <c r="E5525" s="1" t="s">
        <v>11321</v>
      </c>
      <c r="F5525" s="7">
        <v>3</v>
      </c>
      <c r="G5525" s="7">
        <v>4</v>
      </c>
      <c r="H5525" s="7">
        <v>2</v>
      </c>
      <c r="I5525" s="7">
        <v>3</v>
      </c>
      <c r="J5525" s="7">
        <v>4</v>
      </c>
      <c r="K5525" s="7">
        <v>5</v>
      </c>
      <c r="L5525" s="7">
        <v>5</v>
      </c>
      <c r="M5525" s="1" t="s">
        <v>11</v>
      </c>
      <c r="N5525" s="1" t="s">
        <v>36</v>
      </c>
      <c r="O5525" s="1" t="s">
        <v>3143</v>
      </c>
      <c r="P5525" s="1" t="s">
        <v>15</v>
      </c>
      <c r="Q5525" s="1" t="s">
        <v>16</v>
      </c>
      <c r="R5525" s="1" t="s">
        <v>16</v>
      </c>
      <c r="S5525" s="1" t="s">
        <v>16</v>
      </c>
    </row>
    <row r="5526" spans="1:19" x14ac:dyDescent="0.3">
      <c r="A5526" s="1" t="s">
        <v>486</v>
      </c>
      <c r="B5526" s="1" t="s">
        <v>487</v>
      </c>
      <c r="C5526" s="1" t="s">
        <v>10896</v>
      </c>
      <c r="D5526" s="1" t="s">
        <v>10897</v>
      </c>
      <c r="E5526" s="1" t="s">
        <v>11322</v>
      </c>
      <c r="F5526" s="7">
        <v>4</v>
      </c>
      <c r="G5526" s="7">
        <v>3</v>
      </c>
      <c r="H5526" s="7">
        <v>5</v>
      </c>
      <c r="I5526" s="7">
        <v>3</v>
      </c>
      <c r="J5526" s="7">
        <v>2</v>
      </c>
      <c r="K5526" s="7">
        <v>3</v>
      </c>
      <c r="L5526" s="7" t="s">
        <v>9</v>
      </c>
      <c r="M5526" s="1" t="s">
        <v>32</v>
      </c>
      <c r="N5526" s="1" t="s">
        <v>36</v>
      </c>
      <c r="O5526" s="1" t="s">
        <v>3143</v>
      </c>
      <c r="P5526" s="1" t="s">
        <v>15</v>
      </c>
      <c r="Q5526" s="1" t="s">
        <v>16</v>
      </c>
      <c r="R5526" s="1" t="s">
        <v>16</v>
      </c>
      <c r="S5526" s="1" t="s">
        <v>16</v>
      </c>
    </row>
    <row r="5527" spans="1:19" x14ac:dyDescent="0.3">
      <c r="A5527" s="1" t="s">
        <v>486</v>
      </c>
      <c r="B5527" s="1" t="s">
        <v>487</v>
      </c>
      <c r="C5527" s="1" t="s">
        <v>1896</v>
      </c>
      <c r="D5527" s="1" t="s">
        <v>571</v>
      </c>
      <c r="E5527" s="1" t="s">
        <v>11323</v>
      </c>
      <c r="F5527" s="7">
        <v>4</v>
      </c>
      <c r="G5527" s="7">
        <v>4</v>
      </c>
      <c r="H5527" s="7">
        <v>4</v>
      </c>
      <c r="I5527" s="7">
        <v>4</v>
      </c>
      <c r="J5527" s="7">
        <v>4</v>
      </c>
      <c r="K5527" s="7">
        <v>4</v>
      </c>
      <c r="L5527" s="7" t="s">
        <v>9</v>
      </c>
      <c r="M5527" s="1" t="s">
        <v>11</v>
      </c>
      <c r="N5527" s="1" t="s">
        <v>36</v>
      </c>
      <c r="O5527" s="1" t="s">
        <v>3414</v>
      </c>
      <c r="P5527" s="1" t="s">
        <v>15</v>
      </c>
      <c r="Q5527" s="1" t="s">
        <v>16</v>
      </c>
      <c r="R5527" s="1" t="s">
        <v>16</v>
      </c>
      <c r="S5527" s="1" t="s">
        <v>16</v>
      </c>
    </row>
    <row r="5528" spans="1:19" x14ac:dyDescent="0.3">
      <c r="A5528" s="1" t="s">
        <v>486</v>
      </c>
      <c r="B5528" s="1" t="s">
        <v>487</v>
      </c>
      <c r="C5528" s="1" t="s">
        <v>10715</v>
      </c>
      <c r="D5528" s="1" t="s">
        <v>10716</v>
      </c>
      <c r="E5528" s="1" t="s">
        <v>11324</v>
      </c>
      <c r="F5528" s="7">
        <v>3</v>
      </c>
      <c r="G5528" s="7">
        <v>4</v>
      </c>
      <c r="H5528" s="7">
        <v>5</v>
      </c>
      <c r="I5528" s="7">
        <v>3</v>
      </c>
      <c r="J5528" s="7">
        <v>4</v>
      </c>
      <c r="K5528" s="7" t="s">
        <v>9</v>
      </c>
      <c r="L5528" s="7" t="s">
        <v>9</v>
      </c>
      <c r="M5528" s="1" t="s">
        <v>11</v>
      </c>
      <c r="N5528" s="1" t="s">
        <v>36</v>
      </c>
      <c r="O5528" s="1" t="s">
        <v>3262</v>
      </c>
      <c r="P5528" s="1" t="s">
        <v>15</v>
      </c>
      <c r="Q5528" s="1" t="s">
        <v>16</v>
      </c>
      <c r="R5528" s="1" t="s">
        <v>16</v>
      </c>
      <c r="S5528" s="1" t="s">
        <v>16</v>
      </c>
    </row>
    <row r="5529" spans="1:19" x14ac:dyDescent="0.3">
      <c r="A5529" s="1" t="s">
        <v>486</v>
      </c>
      <c r="B5529" s="1" t="s">
        <v>487</v>
      </c>
      <c r="C5529" s="1" t="s">
        <v>1897</v>
      </c>
      <c r="D5529" s="1" t="s">
        <v>572</v>
      </c>
      <c r="E5529" s="1" t="s">
        <v>11325</v>
      </c>
      <c r="F5529" s="7">
        <v>4</v>
      </c>
      <c r="G5529" s="7">
        <v>4</v>
      </c>
      <c r="H5529" s="7">
        <v>5</v>
      </c>
      <c r="I5529" s="7">
        <v>4</v>
      </c>
      <c r="J5529" s="7">
        <v>4</v>
      </c>
      <c r="K5529" s="7">
        <v>3</v>
      </c>
      <c r="L5529" s="7">
        <v>3</v>
      </c>
      <c r="M5529" s="1" t="s">
        <v>32</v>
      </c>
      <c r="N5529" s="1" t="s">
        <v>36</v>
      </c>
      <c r="O5529" s="1" t="s">
        <v>3246</v>
      </c>
      <c r="P5529" s="1" t="s">
        <v>11326</v>
      </c>
      <c r="Q5529" s="1" t="s">
        <v>25</v>
      </c>
      <c r="R5529" s="1" t="s">
        <v>20</v>
      </c>
      <c r="S5529" s="1" t="s">
        <v>1361</v>
      </c>
    </row>
    <row r="5530" spans="1:19" x14ac:dyDescent="0.3">
      <c r="A5530" s="1" t="s">
        <v>486</v>
      </c>
      <c r="B5530" s="1" t="s">
        <v>487</v>
      </c>
      <c r="C5530" s="1" t="s">
        <v>1826</v>
      </c>
      <c r="D5530" s="1" t="s">
        <v>496</v>
      </c>
      <c r="E5530" s="1" t="s">
        <v>11327</v>
      </c>
      <c r="F5530" s="7">
        <v>4</v>
      </c>
      <c r="G5530" s="7">
        <v>3</v>
      </c>
      <c r="H5530" s="7">
        <v>3</v>
      </c>
      <c r="I5530" s="7">
        <v>4</v>
      </c>
      <c r="J5530" s="7">
        <v>3</v>
      </c>
      <c r="K5530" s="7">
        <v>3</v>
      </c>
      <c r="L5530" s="7" t="s">
        <v>9</v>
      </c>
      <c r="M5530" s="1" t="s">
        <v>32</v>
      </c>
      <c r="N5530" s="1" t="s">
        <v>36</v>
      </c>
      <c r="O5530" s="1" t="s">
        <v>3586</v>
      </c>
      <c r="P5530" s="1" t="s">
        <v>1925</v>
      </c>
      <c r="Q5530" s="1" t="s">
        <v>29</v>
      </c>
      <c r="R5530" s="1" t="s">
        <v>20</v>
      </c>
      <c r="S5530" s="1" t="s">
        <v>1635</v>
      </c>
    </row>
    <row r="5531" spans="1:19" x14ac:dyDescent="0.3">
      <c r="A5531" s="1" t="s">
        <v>486</v>
      </c>
      <c r="B5531" s="1" t="s">
        <v>487</v>
      </c>
      <c r="C5531" s="1" t="s">
        <v>1897</v>
      </c>
      <c r="D5531" s="1" t="s">
        <v>572</v>
      </c>
      <c r="E5531" s="1" t="s">
        <v>11328</v>
      </c>
      <c r="F5531" s="7">
        <v>5</v>
      </c>
      <c r="G5531" s="7">
        <v>4</v>
      </c>
      <c r="H5531" s="7">
        <v>5</v>
      </c>
      <c r="I5531" s="7">
        <v>4</v>
      </c>
      <c r="J5531" s="7">
        <v>3</v>
      </c>
      <c r="K5531" s="7">
        <v>3</v>
      </c>
      <c r="L5531" s="7" t="s">
        <v>9</v>
      </c>
      <c r="M5531" s="1" t="s">
        <v>32</v>
      </c>
      <c r="N5531" s="1" t="s">
        <v>36</v>
      </c>
      <c r="O5531" s="1" t="s">
        <v>3295</v>
      </c>
      <c r="P5531" s="1" t="s">
        <v>11329</v>
      </c>
      <c r="Q5531" s="1" t="s">
        <v>37</v>
      </c>
      <c r="R5531" s="1" t="s">
        <v>20</v>
      </c>
      <c r="S5531" s="1" t="s">
        <v>1348</v>
      </c>
    </row>
    <row r="5532" spans="1:19" x14ac:dyDescent="0.3">
      <c r="A5532" s="1" t="s">
        <v>486</v>
      </c>
      <c r="B5532" s="1" t="s">
        <v>487</v>
      </c>
      <c r="C5532" s="1" t="s">
        <v>1917</v>
      </c>
      <c r="D5532" s="1" t="s">
        <v>591</v>
      </c>
      <c r="E5532" s="1" t="s">
        <v>11330</v>
      </c>
      <c r="F5532" s="7">
        <v>5</v>
      </c>
      <c r="G5532" s="7">
        <v>4</v>
      </c>
      <c r="H5532" s="7">
        <v>4</v>
      </c>
      <c r="I5532" s="7">
        <v>5</v>
      </c>
      <c r="J5532" s="7">
        <v>4</v>
      </c>
      <c r="K5532" s="7">
        <v>3</v>
      </c>
      <c r="L5532" s="7" t="s">
        <v>9</v>
      </c>
      <c r="M5532" s="1" t="s">
        <v>11</v>
      </c>
      <c r="N5532" s="1" t="s">
        <v>36</v>
      </c>
      <c r="O5532" s="1" t="s">
        <v>3332</v>
      </c>
      <c r="P5532" s="1" t="s">
        <v>15</v>
      </c>
      <c r="Q5532" s="1" t="s">
        <v>16</v>
      </c>
      <c r="R5532" s="1" t="s">
        <v>16</v>
      </c>
      <c r="S5532" s="1" t="s">
        <v>16</v>
      </c>
    </row>
    <row r="5533" spans="1:19" x14ac:dyDescent="0.3">
      <c r="A5533" s="1" t="s">
        <v>486</v>
      </c>
      <c r="B5533" s="1" t="s">
        <v>487</v>
      </c>
      <c r="C5533" s="1" t="s">
        <v>1870</v>
      </c>
      <c r="D5533" s="1" t="s">
        <v>541</v>
      </c>
      <c r="E5533" s="1" t="s">
        <v>11331</v>
      </c>
      <c r="F5533" s="7">
        <v>4</v>
      </c>
      <c r="G5533" s="7">
        <v>4</v>
      </c>
      <c r="H5533" s="7">
        <v>3</v>
      </c>
      <c r="I5533" s="7">
        <v>3</v>
      </c>
      <c r="J5533" s="7">
        <v>3</v>
      </c>
      <c r="K5533" s="7">
        <v>3</v>
      </c>
      <c r="L5533" s="7">
        <v>4</v>
      </c>
      <c r="M5533" s="1" t="s">
        <v>32</v>
      </c>
      <c r="N5533" s="1" t="s">
        <v>36</v>
      </c>
      <c r="O5533" s="1" t="s">
        <v>4259</v>
      </c>
      <c r="P5533" s="1" t="s">
        <v>15</v>
      </c>
      <c r="Q5533" s="1" t="s">
        <v>16</v>
      </c>
      <c r="R5533" s="1" t="s">
        <v>16</v>
      </c>
      <c r="S5533" s="1" t="s">
        <v>16</v>
      </c>
    </row>
    <row r="5534" spans="1:19" x14ac:dyDescent="0.3">
      <c r="A5534" s="1" t="s">
        <v>486</v>
      </c>
      <c r="B5534" s="1" t="s">
        <v>487</v>
      </c>
      <c r="C5534" s="1" t="s">
        <v>1853</v>
      </c>
      <c r="D5534" s="1" t="s">
        <v>523</v>
      </c>
      <c r="E5534" s="1" t="s">
        <v>11332</v>
      </c>
      <c r="F5534" s="7">
        <v>4</v>
      </c>
      <c r="G5534" s="7">
        <v>4</v>
      </c>
      <c r="H5534" s="7">
        <v>5</v>
      </c>
      <c r="I5534" s="7">
        <v>4</v>
      </c>
      <c r="J5534" s="7">
        <v>5</v>
      </c>
      <c r="K5534" s="7">
        <v>5</v>
      </c>
      <c r="L5534" s="7" t="s">
        <v>9</v>
      </c>
      <c r="M5534" s="1" t="s">
        <v>11</v>
      </c>
      <c r="N5534" s="1" t="s">
        <v>36</v>
      </c>
      <c r="O5534" s="1" t="s">
        <v>3925</v>
      </c>
      <c r="P5534" s="1" t="s">
        <v>15</v>
      </c>
      <c r="Q5534" s="1" t="s">
        <v>16</v>
      </c>
      <c r="R5534" s="1" t="s">
        <v>16</v>
      </c>
      <c r="S5534" s="1" t="s">
        <v>16</v>
      </c>
    </row>
    <row r="5535" spans="1:19" x14ac:dyDescent="0.3">
      <c r="A5535" s="1" t="s">
        <v>486</v>
      </c>
      <c r="B5535" s="1" t="s">
        <v>487</v>
      </c>
      <c r="C5535" s="1" t="s">
        <v>1877</v>
      </c>
      <c r="D5535" s="1" t="s">
        <v>549</v>
      </c>
      <c r="E5535" s="1" t="s">
        <v>11333</v>
      </c>
      <c r="F5535" s="7">
        <v>4</v>
      </c>
      <c r="G5535" s="7">
        <v>3</v>
      </c>
      <c r="H5535" s="7">
        <v>4</v>
      </c>
      <c r="I5535" s="7">
        <v>4</v>
      </c>
      <c r="J5535" s="7">
        <v>3</v>
      </c>
      <c r="K5535" s="7">
        <v>3</v>
      </c>
      <c r="L5535" s="7">
        <v>3</v>
      </c>
      <c r="M5535" s="1" t="s">
        <v>11</v>
      </c>
      <c r="N5535" s="1" t="s">
        <v>36</v>
      </c>
      <c r="O5535" s="1" t="s">
        <v>4101</v>
      </c>
      <c r="P5535" s="1" t="s">
        <v>11334</v>
      </c>
      <c r="Q5535" s="1" t="s">
        <v>37</v>
      </c>
      <c r="R5535" s="1" t="s">
        <v>20</v>
      </c>
      <c r="S5535" s="1" t="s">
        <v>1344</v>
      </c>
    </row>
    <row r="5536" spans="1:19" x14ac:dyDescent="0.3">
      <c r="A5536" s="1" t="s">
        <v>486</v>
      </c>
      <c r="B5536" s="1" t="s">
        <v>487</v>
      </c>
      <c r="C5536" s="1" t="s">
        <v>1915</v>
      </c>
      <c r="D5536" s="1" t="s">
        <v>589</v>
      </c>
      <c r="E5536" s="1" t="s">
        <v>11335</v>
      </c>
      <c r="F5536" s="7">
        <v>5</v>
      </c>
      <c r="G5536" s="7">
        <v>3</v>
      </c>
      <c r="H5536" s="7">
        <v>5</v>
      </c>
      <c r="I5536" s="7">
        <v>5</v>
      </c>
      <c r="J5536" s="7">
        <v>5</v>
      </c>
      <c r="K5536" s="7">
        <v>3</v>
      </c>
      <c r="L5536" s="7" t="s">
        <v>9</v>
      </c>
      <c r="M5536" s="1" t="s">
        <v>11</v>
      </c>
      <c r="N5536" s="1" t="s">
        <v>23</v>
      </c>
      <c r="O5536" s="1" t="s">
        <v>5746</v>
      </c>
      <c r="P5536" s="1" t="s">
        <v>11336</v>
      </c>
      <c r="Q5536" s="1" t="s">
        <v>25</v>
      </c>
      <c r="R5536" s="1" t="s">
        <v>20</v>
      </c>
      <c r="S5536" s="1" t="s">
        <v>1369</v>
      </c>
    </row>
    <row r="5537" spans="1:19" x14ac:dyDescent="0.3">
      <c r="A5537" s="1" t="s">
        <v>486</v>
      </c>
      <c r="B5537" s="1" t="s">
        <v>487</v>
      </c>
      <c r="C5537" s="1" t="s">
        <v>1833</v>
      </c>
      <c r="D5537" s="1" t="s">
        <v>503</v>
      </c>
      <c r="E5537" s="1" t="s">
        <v>11337</v>
      </c>
      <c r="F5537" s="7">
        <v>4</v>
      </c>
      <c r="G5537" s="7">
        <v>4</v>
      </c>
      <c r="H5537" s="7">
        <v>4</v>
      </c>
      <c r="I5537" s="7">
        <v>3</v>
      </c>
      <c r="J5537" s="7">
        <v>3</v>
      </c>
      <c r="K5537" s="7" t="s">
        <v>9</v>
      </c>
      <c r="L5537" s="7" t="s">
        <v>9</v>
      </c>
      <c r="M5537" s="1" t="s">
        <v>11</v>
      </c>
      <c r="N5537" s="1" t="s">
        <v>36</v>
      </c>
      <c r="O5537" s="1" t="s">
        <v>3271</v>
      </c>
      <c r="P5537" s="1" t="s">
        <v>15</v>
      </c>
      <c r="Q5537" s="1" t="s">
        <v>16</v>
      </c>
      <c r="R5537" s="1" t="s">
        <v>16</v>
      </c>
      <c r="S5537" s="1" t="s">
        <v>16</v>
      </c>
    </row>
    <row r="5538" spans="1:19" x14ac:dyDescent="0.3">
      <c r="A5538" s="1" t="s">
        <v>486</v>
      </c>
      <c r="B5538" s="1" t="s">
        <v>487</v>
      </c>
      <c r="C5538" s="1" t="s">
        <v>1840</v>
      </c>
      <c r="D5538" s="1" t="s">
        <v>510</v>
      </c>
      <c r="E5538" s="1" t="s">
        <v>11338</v>
      </c>
      <c r="F5538" s="7">
        <v>5</v>
      </c>
      <c r="G5538" s="7">
        <v>5</v>
      </c>
      <c r="H5538" s="7">
        <v>5</v>
      </c>
      <c r="I5538" s="7">
        <v>5</v>
      </c>
      <c r="J5538" s="7">
        <v>5</v>
      </c>
      <c r="K5538" s="7">
        <v>5</v>
      </c>
      <c r="L5538" s="7">
        <v>5</v>
      </c>
      <c r="M5538" s="1" t="s">
        <v>32</v>
      </c>
      <c r="N5538" s="1" t="s">
        <v>36</v>
      </c>
      <c r="O5538" s="1" t="s">
        <v>3369</v>
      </c>
      <c r="P5538" s="1" t="s">
        <v>10606</v>
      </c>
      <c r="Q5538" s="1" t="s">
        <v>37</v>
      </c>
      <c r="R5538" s="1" t="s">
        <v>42</v>
      </c>
      <c r="S5538" s="1" t="s">
        <v>1431</v>
      </c>
    </row>
    <row r="5539" spans="1:19" x14ac:dyDescent="0.3">
      <c r="A5539" s="1" t="s">
        <v>486</v>
      </c>
      <c r="B5539" s="1" t="s">
        <v>487</v>
      </c>
      <c r="C5539" s="1" t="s">
        <v>1841</v>
      </c>
      <c r="D5539" s="1" t="s">
        <v>511</v>
      </c>
      <c r="E5539" s="1" t="s">
        <v>11339</v>
      </c>
      <c r="F5539" s="7">
        <v>5</v>
      </c>
      <c r="G5539" s="7">
        <v>4</v>
      </c>
      <c r="H5539" s="7">
        <v>5</v>
      </c>
      <c r="I5539" s="7">
        <v>5</v>
      </c>
      <c r="J5539" s="7">
        <v>4</v>
      </c>
      <c r="K5539" s="7">
        <v>4</v>
      </c>
      <c r="L5539" s="7">
        <v>5</v>
      </c>
      <c r="M5539" s="1" t="s">
        <v>21</v>
      </c>
      <c r="N5539" s="1" t="s">
        <v>23</v>
      </c>
      <c r="O5539" s="1" t="s">
        <v>4101</v>
      </c>
      <c r="P5539" s="1" t="s">
        <v>11340</v>
      </c>
      <c r="Q5539" s="1" t="s">
        <v>37</v>
      </c>
      <c r="R5539" s="1" t="s">
        <v>42</v>
      </c>
      <c r="S5539" s="1" t="s">
        <v>1372</v>
      </c>
    </row>
    <row r="5540" spans="1:19" x14ac:dyDescent="0.3">
      <c r="A5540" s="1" t="s">
        <v>486</v>
      </c>
      <c r="B5540" s="1" t="s">
        <v>487</v>
      </c>
      <c r="C5540" s="1" t="s">
        <v>1850</v>
      </c>
      <c r="D5540" s="1" t="s">
        <v>520</v>
      </c>
      <c r="E5540" s="1" t="s">
        <v>11341</v>
      </c>
      <c r="F5540" s="7">
        <v>5</v>
      </c>
      <c r="G5540" s="7">
        <v>5</v>
      </c>
      <c r="H5540" s="7">
        <v>4</v>
      </c>
      <c r="I5540" s="7">
        <v>4</v>
      </c>
      <c r="J5540" s="7">
        <v>4</v>
      </c>
      <c r="K5540" s="7">
        <v>4</v>
      </c>
      <c r="L5540" s="7" t="s">
        <v>9</v>
      </c>
      <c r="M5540" s="1" t="s">
        <v>11</v>
      </c>
      <c r="N5540" s="1" t="s">
        <v>18</v>
      </c>
      <c r="O5540" s="1" t="s">
        <v>3525</v>
      </c>
      <c r="P5540" s="1" t="s">
        <v>15</v>
      </c>
      <c r="Q5540" s="1" t="s">
        <v>16</v>
      </c>
      <c r="R5540" s="1" t="s">
        <v>16</v>
      </c>
      <c r="S5540" s="1" t="s">
        <v>16</v>
      </c>
    </row>
    <row r="5541" spans="1:19" x14ac:dyDescent="0.3">
      <c r="A5541" s="1" t="s">
        <v>486</v>
      </c>
      <c r="B5541" s="1" t="s">
        <v>487</v>
      </c>
      <c r="C5541" s="1" t="s">
        <v>1895</v>
      </c>
      <c r="D5541" s="1" t="s">
        <v>569</v>
      </c>
      <c r="E5541" s="1" t="s">
        <v>11342</v>
      </c>
      <c r="F5541" s="7">
        <v>4</v>
      </c>
      <c r="G5541" s="7">
        <v>5</v>
      </c>
      <c r="H5541" s="7">
        <v>5</v>
      </c>
      <c r="I5541" s="7">
        <v>5</v>
      </c>
      <c r="J5541" s="7">
        <v>4</v>
      </c>
      <c r="K5541" s="7">
        <v>3</v>
      </c>
      <c r="L5541" s="7">
        <v>3</v>
      </c>
      <c r="M5541" s="1" t="s">
        <v>32</v>
      </c>
      <c r="N5541" s="1" t="s">
        <v>36</v>
      </c>
      <c r="O5541" s="1" t="s">
        <v>3486</v>
      </c>
      <c r="P5541" s="1" t="s">
        <v>15</v>
      </c>
      <c r="Q5541" s="1" t="s">
        <v>16</v>
      </c>
      <c r="R5541" s="1" t="s">
        <v>16</v>
      </c>
      <c r="S5541" s="1" t="s">
        <v>16</v>
      </c>
    </row>
    <row r="5542" spans="1:19" x14ac:dyDescent="0.3">
      <c r="A5542" s="1" t="s">
        <v>486</v>
      </c>
      <c r="B5542" s="1" t="s">
        <v>487</v>
      </c>
      <c r="C5542" s="1" t="s">
        <v>1897</v>
      </c>
      <c r="D5542" s="1" t="s">
        <v>572</v>
      </c>
      <c r="E5542" s="1" t="s">
        <v>11343</v>
      </c>
      <c r="F5542" s="7">
        <v>4</v>
      </c>
      <c r="G5542" s="7">
        <v>4</v>
      </c>
      <c r="H5542" s="7">
        <v>5</v>
      </c>
      <c r="I5542" s="7">
        <v>4</v>
      </c>
      <c r="J5542" s="7">
        <v>3</v>
      </c>
      <c r="K5542" s="7">
        <v>3</v>
      </c>
      <c r="L5542" s="7">
        <v>3</v>
      </c>
      <c r="M5542" s="1" t="s">
        <v>32</v>
      </c>
      <c r="N5542" s="1" t="s">
        <v>36</v>
      </c>
      <c r="O5542" s="1" t="s">
        <v>4025</v>
      </c>
      <c r="P5542" s="1" t="s">
        <v>3856</v>
      </c>
      <c r="Q5542" s="1" t="s">
        <v>29</v>
      </c>
      <c r="R5542" s="1" t="s">
        <v>20</v>
      </c>
      <c r="S5542" s="1" t="s">
        <v>1344</v>
      </c>
    </row>
    <row r="5543" spans="1:19" x14ac:dyDescent="0.3">
      <c r="A5543" s="1" t="s">
        <v>486</v>
      </c>
      <c r="B5543" s="1" t="s">
        <v>487</v>
      </c>
      <c r="C5543" s="1" t="s">
        <v>10753</v>
      </c>
      <c r="D5543" s="1" t="s">
        <v>10754</v>
      </c>
      <c r="E5543" s="1" t="s">
        <v>11344</v>
      </c>
      <c r="F5543" s="7">
        <v>4</v>
      </c>
      <c r="G5543" s="7">
        <v>4</v>
      </c>
      <c r="H5543" s="7">
        <v>4</v>
      </c>
      <c r="I5543" s="7">
        <v>5</v>
      </c>
      <c r="J5543" s="7">
        <v>4</v>
      </c>
      <c r="K5543" s="7">
        <v>4</v>
      </c>
      <c r="L5543" s="7" t="s">
        <v>9</v>
      </c>
      <c r="M5543" s="1" t="s">
        <v>11</v>
      </c>
      <c r="N5543" s="1" t="s">
        <v>36</v>
      </c>
      <c r="O5543" s="1" t="s">
        <v>3633</v>
      </c>
      <c r="P5543" s="1" t="s">
        <v>1324</v>
      </c>
      <c r="Q5543" s="1" t="s">
        <v>37</v>
      </c>
      <c r="R5543" s="1" t="s">
        <v>20</v>
      </c>
      <c r="S5543" s="1" t="s">
        <v>1404</v>
      </c>
    </row>
    <row r="5544" spans="1:19" x14ac:dyDescent="0.3">
      <c r="A5544" s="1" t="s">
        <v>486</v>
      </c>
      <c r="B5544" s="1" t="s">
        <v>487</v>
      </c>
      <c r="C5544" s="1" t="s">
        <v>1862</v>
      </c>
      <c r="D5544" s="1" t="s">
        <v>534</v>
      </c>
      <c r="E5544" s="1" t="s">
        <v>11345</v>
      </c>
      <c r="F5544" s="7">
        <v>4</v>
      </c>
      <c r="G5544" s="7">
        <v>5</v>
      </c>
      <c r="H5544" s="7">
        <v>5</v>
      </c>
      <c r="I5544" s="7">
        <v>3</v>
      </c>
      <c r="J5544" s="7">
        <v>4</v>
      </c>
      <c r="K5544" s="7">
        <v>3</v>
      </c>
      <c r="L5544" s="7">
        <v>4</v>
      </c>
      <c r="M5544" s="1" t="s">
        <v>32</v>
      </c>
      <c r="N5544" s="1" t="s">
        <v>36</v>
      </c>
      <c r="O5544" s="1" t="s">
        <v>4452</v>
      </c>
      <c r="P5544" s="1" t="s">
        <v>15</v>
      </c>
      <c r="Q5544" s="1" t="s">
        <v>16</v>
      </c>
      <c r="R5544" s="1" t="s">
        <v>16</v>
      </c>
      <c r="S5544" s="1" t="s">
        <v>16</v>
      </c>
    </row>
    <row r="5545" spans="1:19" x14ac:dyDescent="0.3">
      <c r="A5545" s="1" t="s">
        <v>486</v>
      </c>
      <c r="B5545" s="1" t="s">
        <v>487</v>
      </c>
      <c r="C5545" s="1" t="s">
        <v>1822</v>
      </c>
      <c r="D5545" s="1" t="s">
        <v>492</v>
      </c>
      <c r="E5545" s="1" t="s">
        <v>11346</v>
      </c>
      <c r="F5545" s="7">
        <v>5</v>
      </c>
      <c r="G5545" s="7">
        <v>5</v>
      </c>
      <c r="H5545" s="7">
        <v>5</v>
      </c>
      <c r="I5545" s="7">
        <v>5</v>
      </c>
      <c r="J5545" s="7">
        <v>5</v>
      </c>
      <c r="K5545" s="7">
        <v>5</v>
      </c>
      <c r="L5545" s="7" t="s">
        <v>9</v>
      </c>
      <c r="M5545" s="1" t="s">
        <v>32</v>
      </c>
      <c r="N5545" s="1" t="s">
        <v>36</v>
      </c>
      <c r="O5545" s="1" t="s">
        <v>6233</v>
      </c>
      <c r="P5545" s="1" t="s">
        <v>11347</v>
      </c>
      <c r="Q5545" s="1" t="s">
        <v>25</v>
      </c>
      <c r="R5545" s="1" t="s">
        <v>20</v>
      </c>
      <c r="S5545" s="1" t="s">
        <v>1403</v>
      </c>
    </row>
    <row r="5546" spans="1:19" x14ac:dyDescent="0.3">
      <c r="A5546" s="1" t="s">
        <v>486</v>
      </c>
      <c r="B5546" s="1" t="s">
        <v>487</v>
      </c>
      <c r="C5546" s="1" t="s">
        <v>10584</v>
      </c>
      <c r="D5546" s="1" t="s">
        <v>10585</v>
      </c>
      <c r="E5546" s="1" t="s">
        <v>11348</v>
      </c>
      <c r="F5546" s="7">
        <v>5</v>
      </c>
      <c r="G5546" s="7">
        <v>5</v>
      </c>
      <c r="H5546" s="7">
        <v>5</v>
      </c>
      <c r="I5546" s="7">
        <v>5</v>
      </c>
      <c r="J5546" s="7">
        <v>5</v>
      </c>
      <c r="K5546" s="7">
        <v>4</v>
      </c>
      <c r="L5546" s="7" t="s">
        <v>9</v>
      </c>
      <c r="M5546" s="1" t="s">
        <v>32</v>
      </c>
      <c r="N5546" s="1" t="s">
        <v>36</v>
      </c>
      <c r="O5546" s="1" t="s">
        <v>3593</v>
      </c>
      <c r="P5546" s="1" t="s">
        <v>15</v>
      </c>
      <c r="Q5546" s="1" t="s">
        <v>16</v>
      </c>
      <c r="R5546" s="1" t="s">
        <v>16</v>
      </c>
      <c r="S5546" s="1" t="s">
        <v>16</v>
      </c>
    </row>
    <row r="5547" spans="1:19" x14ac:dyDescent="0.3">
      <c r="A5547" s="1" t="s">
        <v>486</v>
      </c>
      <c r="B5547" s="1" t="s">
        <v>487</v>
      </c>
      <c r="C5547" s="1" t="s">
        <v>1877</v>
      </c>
      <c r="D5547" s="1" t="s">
        <v>549</v>
      </c>
      <c r="E5547" s="1" t="s">
        <v>11349</v>
      </c>
      <c r="F5547" s="7">
        <v>4</v>
      </c>
      <c r="G5547" s="7">
        <v>4</v>
      </c>
      <c r="H5547" s="7">
        <v>5</v>
      </c>
      <c r="I5547" s="7">
        <v>5</v>
      </c>
      <c r="J5547" s="7">
        <v>4</v>
      </c>
      <c r="K5547" s="7">
        <v>4</v>
      </c>
      <c r="L5547" s="7">
        <v>4</v>
      </c>
      <c r="M5547" s="1" t="s">
        <v>11</v>
      </c>
      <c r="N5547" s="1" t="s">
        <v>36</v>
      </c>
      <c r="O5547" s="1" t="s">
        <v>3332</v>
      </c>
      <c r="P5547" s="1" t="s">
        <v>15</v>
      </c>
      <c r="Q5547" s="1" t="s">
        <v>16</v>
      </c>
      <c r="R5547" s="1" t="s">
        <v>16</v>
      </c>
      <c r="S5547" s="1" t="s">
        <v>16</v>
      </c>
    </row>
    <row r="5548" spans="1:19" x14ac:dyDescent="0.3">
      <c r="A5548" s="1" t="s">
        <v>486</v>
      </c>
      <c r="B5548" s="1" t="s">
        <v>487</v>
      </c>
      <c r="C5548" s="1" t="s">
        <v>1862</v>
      </c>
      <c r="D5548" s="1" t="s">
        <v>534</v>
      </c>
      <c r="E5548" s="1" t="s">
        <v>11350</v>
      </c>
      <c r="F5548" s="7">
        <v>5</v>
      </c>
      <c r="G5548" s="7">
        <v>5</v>
      </c>
      <c r="H5548" s="7">
        <v>5</v>
      </c>
      <c r="I5548" s="7">
        <v>5</v>
      </c>
      <c r="J5548" s="7">
        <v>5</v>
      </c>
      <c r="K5548" s="7">
        <v>3</v>
      </c>
      <c r="L5548" s="7">
        <v>3</v>
      </c>
      <c r="M5548" s="1" t="s">
        <v>11</v>
      </c>
      <c r="N5548" s="1" t="s">
        <v>36</v>
      </c>
      <c r="O5548" s="1" t="s">
        <v>4228</v>
      </c>
      <c r="P5548" s="1" t="s">
        <v>15</v>
      </c>
      <c r="Q5548" s="1" t="s">
        <v>16</v>
      </c>
      <c r="R5548" s="1" t="s">
        <v>16</v>
      </c>
      <c r="S5548" s="1" t="s">
        <v>16</v>
      </c>
    </row>
    <row r="5549" spans="1:19" x14ac:dyDescent="0.3">
      <c r="A5549" s="1" t="s">
        <v>486</v>
      </c>
      <c r="B5549" s="1" t="s">
        <v>487</v>
      </c>
      <c r="C5549" s="1" t="s">
        <v>10715</v>
      </c>
      <c r="D5549" s="1" t="s">
        <v>10716</v>
      </c>
      <c r="E5549" s="1" t="s">
        <v>11351</v>
      </c>
      <c r="F5549" s="7">
        <v>5</v>
      </c>
      <c r="G5549" s="7">
        <v>5</v>
      </c>
      <c r="H5549" s="7">
        <v>4</v>
      </c>
      <c r="I5549" s="7">
        <v>4</v>
      </c>
      <c r="J5549" s="7">
        <v>4</v>
      </c>
      <c r="K5549" s="7">
        <v>4</v>
      </c>
      <c r="L5549" s="7">
        <v>4</v>
      </c>
      <c r="M5549" s="1" t="s">
        <v>11</v>
      </c>
      <c r="N5549" s="1" t="s">
        <v>23</v>
      </c>
      <c r="O5549" s="1" t="s">
        <v>3380</v>
      </c>
      <c r="P5549" s="1" t="s">
        <v>15</v>
      </c>
      <c r="Q5549" s="1" t="s">
        <v>16</v>
      </c>
      <c r="R5549" s="1" t="s">
        <v>16</v>
      </c>
      <c r="S5549" s="1" t="s">
        <v>16</v>
      </c>
    </row>
    <row r="5550" spans="1:19" x14ac:dyDescent="0.3">
      <c r="A5550" s="1" t="s">
        <v>486</v>
      </c>
      <c r="B5550" s="1" t="s">
        <v>487</v>
      </c>
      <c r="C5550" s="1" t="s">
        <v>10896</v>
      </c>
      <c r="D5550" s="1" t="s">
        <v>10897</v>
      </c>
      <c r="E5550" s="1" t="s">
        <v>11352</v>
      </c>
      <c r="F5550" s="7">
        <v>4</v>
      </c>
      <c r="G5550" s="7">
        <v>4</v>
      </c>
      <c r="H5550" s="7">
        <v>5</v>
      </c>
      <c r="I5550" s="7">
        <v>5</v>
      </c>
      <c r="J5550" s="7">
        <v>4</v>
      </c>
      <c r="K5550" s="7">
        <v>4</v>
      </c>
      <c r="L5550" s="7">
        <v>4</v>
      </c>
      <c r="M5550" s="1" t="s">
        <v>32</v>
      </c>
      <c r="N5550" s="1" t="s">
        <v>36</v>
      </c>
      <c r="O5550" s="1" t="s">
        <v>3774</v>
      </c>
      <c r="P5550" s="1" t="s">
        <v>11353</v>
      </c>
      <c r="Q5550" s="1" t="s">
        <v>37</v>
      </c>
      <c r="R5550" s="1" t="s">
        <v>20</v>
      </c>
      <c r="S5550" s="1" t="s">
        <v>1689</v>
      </c>
    </row>
    <row r="5551" spans="1:19" x14ac:dyDescent="0.3">
      <c r="A5551" s="1" t="s">
        <v>486</v>
      </c>
      <c r="B5551" s="1" t="s">
        <v>487</v>
      </c>
      <c r="C5551" s="1" t="s">
        <v>1862</v>
      </c>
      <c r="D5551" s="1" t="s">
        <v>534</v>
      </c>
      <c r="E5551" s="1" t="s">
        <v>11354</v>
      </c>
      <c r="F5551" s="7">
        <v>4</v>
      </c>
      <c r="G5551" s="7">
        <v>5</v>
      </c>
      <c r="H5551" s="7">
        <v>5</v>
      </c>
      <c r="I5551" s="7">
        <v>4</v>
      </c>
      <c r="J5551" s="7">
        <v>3</v>
      </c>
      <c r="K5551" s="7">
        <v>3</v>
      </c>
      <c r="L5551" s="7">
        <v>4</v>
      </c>
      <c r="M5551" s="1" t="s">
        <v>11</v>
      </c>
      <c r="N5551" s="1" t="s">
        <v>23</v>
      </c>
      <c r="O5551" s="1" t="s">
        <v>3449</v>
      </c>
      <c r="P5551" s="1" t="s">
        <v>11355</v>
      </c>
      <c r="Q5551" s="1" t="s">
        <v>25</v>
      </c>
      <c r="R5551" s="1" t="s">
        <v>42</v>
      </c>
      <c r="S5551" s="1" t="s">
        <v>1344</v>
      </c>
    </row>
    <row r="5552" spans="1:19" x14ac:dyDescent="0.3">
      <c r="A5552" s="1" t="s">
        <v>486</v>
      </c>
      <c r="B5552" s="1" t="s">
        <v>487</v>
      </c>
      <c r="C5552" s="1" t="s">
        <v>1864</v>
      </c>
      <c r="D5552" s="1" t="s">
        <v>536</v>
      </c>
      <c r="E5552" s="1" t="s">
        <v>11356</v>
      </c>
      <c r="F5552" s="7">
        <v>5</v>
      </c>
      <c r="G5552" s="7">
        <v>5</v>
      </c>
      <c r="H5552" s="7">
        <v>5</v>
      </c>
      <c r="I5552" s="7">
        <v>5</v>
      </c>
      <c r="J5552" s="7">
        <v>5</v>
      </c>
      <c r="K5552" s="7">
        <v>5</v>
      </c>
      <c r="L5552" s="7">
        <v>4</v>
      </c>
      <c r="M5552" s="1" t="s">
        <v>11</v>
      </c>
      <c r="N5552" s="1" t="s">
        <v>23</v>
      </c>
      <c r="O5552" s="1" t="s">
        <v>3295</v>
      </c>
      <c r="P5552" s="1" t="s">
        <v>15</v>
      </c>
      <c r="Q5552" s="1" t="s">
        <v>16</v>
      </c>
      <c r="R5552" s="1" t="s">
        <v>16</v>
      </c>
      <c r="S5552" s="1" t="s">
        <v>16</v>
      </c>
    </row>
    <row r="5553" spans="1:19" x14ac:dyDescent="0.3">
      <c r="A5553" s="1" t="s">
        <v>486</v>
      </c>
      <c r="B5553" s="1" t="s">
        <v>487</v>
      </c>
      <c r="C5553" s="1" t="s">
        <v>1821</v>
      </c>
      <c r="D5553" s="1" t="s">
        <v>491</v>
      </c>
      <c r="E5553" s="1" t="s">
        <v>11357</v>
      </c>
      <c r="F5553" s="7">
        <v>4</v>
      </c>
      <c r="G5553" s="7">
        <v>4</v>
      </c>
      <c r="H5553" s="7">
        <v>4</v>
      </c>
      <c r="I5553" s="7">
        <v>4</v>
      </c>
      <c r="J5553" s="7">
        <v>4</v>
      </c>
      <c r="K5553" s="7">
        <v>4</v>
      </c>
      <c r="L5553" s="7">
        <v>4</v>
      </c>
      <c r="M5553" s="1" t="s">
        <v>11</v>
      </c>
      <c r="N5553" s="1" t="s">
        <v>23</v>
      </c>
      <c r="O5553" s="1" t="s">
        <v>3369</v>
      </c>
      <c r="P5553" s="1" t="s">
        <v>156</v>
      </c>
      <c r="Q5553" s="1" t="s">
        <v>25</v>
      </c>
      <c r="R5553" s="1" t="s">
        <v>42</v>
      </c>
      <c r="S5553" s="1" t="s">
        <v>1404</v>
      </c>
    </row>
    <row r="5554" spans="1:19" x14ac:dyDescent="0.3">
      <c r="A5554" s="1" t="s">
        <v>486</v>
      </c>
      <c r="B5554" s="1" t="s">
        <v>487</v>
      </c>
      <c r="C5554" s="1" t="s">
        <v>1838</v>
      </c>
      <c r="D5554" s="1" t="s">
        <v>508</v>
      </c>
      <c r="E5554" s="1" t="s">
        <v>11358</v>
      </c>
      <c r="F5554" s="7">
        <v>5</v>
      </c>
      <c r="G5554" s="7">
        <v>5</v>
      </c>
      <c r="H5554" s="7">
        <v>5</v>
      </c>
      <c r="I5554" s="7">
        <v>5</v>
      </c>
      <c r="J5554" s="7">
        <v>4</v>
      </c>
      <c r="K5554" s="7">
        <v>4</v>
      </c>
      <c r="L5554" s="7" t="s">
        <v>9</v>
      </c>
      <c r="M5554" s="1" t="s">
        <v>21</v>
      </c>
      <c r="N5554" s="1" t="s">
        <v>36</v>
      </c>
      <c r="O5554" s="1" t="s">
        <v>3822</v>
      </c>
      <c r="P5554" s="1" t="s">
        <v>15</v>
      </c>
      <c r="Q5554" s="1" t="s">
        <v>16</v>
      </c>
      <c r="R5554" s="1" t="s">
        <v>16</v>
      </c>
      <c r="S5554" s="1" t="s">
        <v>16</v>
      </c>
    </row>
    <row r="5555" spans="1:19" x14ac:dyDescent="0.3">
      <c r="A5555" s="1" t="s">
        <v>486</v>
      </c>
      <c r="B5555" s="1" t="s">
        <v>487</v>
      </c>
      <c r="C5555" s="1" t="s">
        <v>1854</v>
      </c>
      <c r="D5555" s="1" t="s">
        <v>524</v>
      </c>
      <c r="E5555" s="1" t="s">
        <v>11359</v>
      </c>
      <c r="F5555" s="7">
        <v>5</v>
      </c>
      <c r="G5555" s="7">
        <v>5</v>
      </c>
      <c r="H5555" s="7">
        <v>5</v>
      </c>
      <c r="I5555" s="7">
        <v>3</v>
      </c>
      <c r="J5555" s="7">
        <v>2</v>
      </c>
      <c r="K5555" s="7">
        <v>1</v>
      </c>
      <c r="L5555" s="7" t="s">
        <v>9</v>
      </c>
      <c r="M5555" s="1" t="s">
        <v>11</v>
      </c>
      <c r="N5555" s="1" t="s">
        <v>36</v>
      </c>
      <c r="O5555" s="1" t="s">
        <v>7848</v>
      </c>
      <c r="P5555" s="1" t="s">
        <v>15</v>
      </c>
      <c r="Q5555" s="1" t="s">
        <v>16</v>
      </c>
      <c r="R5555" s="1" t="s">
        <v>16</v>
      </c>
      <c r="S5555" s="1" t="s">
        <v>16</v>
      </c>
    </row>
    <row r="5556" spans="1:19" x14ac:dyDescent="0.3">
      <c r="A5556" s="1" t="s">
        <v>486</v>
      </c>
      <c r="B5556" s="1" t="s">
        <v>487</v>
      </c>
      <c r="C5556" s="1" t="s">
        <v>1829</v>
      </c>
      <c r="D5556" s="1" t="s">
        <v>499</v>
      </c>
      <c r="E5556" s="1" t="s">
        <v>11360</v>
      </c>
      <c r="F5556" s="7">
        <v>5</v>
      </c>
      <c r="G5556" s="7">
        <v>5</v>
      </c>
      <c r="H5556" s="7">
        <v>4</v>
      </c>
      <c r="I5556" s="7">
        <v>5</v>
      </c>
      <c r="J5556" s="7">
        <v>5</v>
      </c>
      <c r="K5556" s="7">
        <v>4</v>
      </c>
      <c r="L5556" s="7">
        <v>5</v>
      </c>
      <c r="M5556" s="1" t="s">
        <v>11</v>
      </c>
      <c r="N5556" s="1" t="s">
        <v>36</v>
      </c>
      <c r="O5556" s="1" t="s">
        <v>3766</v>
      </c>
      <c r="P5556" s="1" t="s">
        <v>11361</v>
      </c>
      <c r="Q5556" s="1" t="s">
        <v>37</v>
      </c>
      <c r="R5556" s="1" t="s">
        <v>42</v>
      </c>
      <c r="S5556" s="1" t="s">
        <v>1348</v>
      </c>
    </row>
    <row r="5557" spans="1:19" x14ac:dyDescent="0.3">
      <c r="A5557" s="1" t="s">
        <v>486</v>
      </c>
      <c r="B5557" s="1" t="s">
        <v>487</v>
      </c>
      <c r="C5557" s="1" t="s">
        <v>1821</v>
      </c>
      <c r="D5557" s="1" t="s">
        <v>491</v>
      </c>
      <c r="E5557" s="1" t="s">
        <v>11362</v>
      </c>
      <c r="F5557" s="7">
        <v>4</v>
      </c>
      <c r="G5557" s="7">
        <v>4</v>
      </c>
      <c r="H5557" s="7">
        <v>5</v>
      </c>
      <c r="I5557" s="7">
        <v>3</v>
      </c>
      <c r="J5557" s="7">
        <v>4</v>
      </c>
      <c r="K5557" s="7">
        <v>4</v>
      </c>
      <c r="L5557" s="7">
        <v>4</v>
      </c>
      <c r="M5557" s="1" t="s">
        <v>11</v>
      </c>
      <c r="N5557" s="1" t="s">
        <v>36</v>
      </c>
      <c r="O5557" s="1" t="s">
        <v>3478</v>
      </c>
      <c r="P5557" s="1" t="s">
        <v>11363</v>
      </c>
      <c r="Q5557" s="1" t="s">
        <v>37</v>
      </c>
      <c r="R5557" s="1" t="s">
        <v>20</v>
      </c>
      <c r="S5557" s="1" t="s">
        <v>1351</v>
      </c>
    </row>
    <row r="5558" spans="1:19" x14ac:dyDescent="0.3">
      <c r="A5558" s="1" t="s">
        <v>486</v>
      </c>
      <c r="B5558" s="1" t="s">
        <v>487</v>
      </c>
      <c r="C5558" s="1" t="s">
        <v>1874</v>
      </c>
      <c r="D5558" s="1" t="s">
        <v>545</v>
      </c>
      <c r="E5558" s="1" t="s">
        <v>11364</v>
      </c>
      <c r="F5558" s="7">
        <v>3</v>
      </c>
      <c r="G5558" s="7">
        <v>3</v>
      </c>
      <c r="H5558" s="7">
        <v>5</v>
      </c>
      <c r="I5558" s="7">
        <v>3</v>
      </c>
      <c r="J5558" s="7">
        <v>3</v>
      </c>
      <c r="K5558" s="7">
        <v>3</v>
      </c>
      <c r="L5558" s="7">
        <v>3</v>
      </c>
      <c r="M5558" s="1" t="s">
        <v>21</v>
      </c>
      <c r="N5558" s="1" t="s">
        <v>36</v>
      </c>
      <c r="O5558" s="1" t="s">
        <v>3686</v>
      </c>
      <c r="P5558" s="1" t="s">
        <v>15</v>
      </c>
      <c r="Q5558" s="1" t="s">
        <v>16</v>
      </c>
      <c r="R5558" s="1" t="s">
        <v>16</v>
      </c>
      <c r="S5558" s="1" t="s">
        <v>16</v>
      </c>
    </row>
    <row r="5559" spans="1:19" x14ac:dyDescent="0.3">
      <c r="A5559" s="1" t="s">
        <v>486</v>
      </c>
      <c r="B5559" s="1" t="s">
        <v>487</v>
      </c>
      <c r="C5559" s="1" t="s">
        <v>1885</v>
      </c>
      <c r="D5559" s="1" t="s">
        <v>558</v>
      </c>
      <c r="E5559" s="1" t="s">
        <v>11365</v>
      </c>
      <c r="F5559" s="7">
        <v>3</v>
      </c>
      <c r="G5559" s="7">
        <v>3</v>
      </c>
      <c r="H5559" s="7">
        <v>3</v>
      </c>
      <c r="I5559" s="7">
        <v>3</v>
      </c>
      <c r="J5559" s="7">
        <v>2</v>
      </c>
      <c r="K5559" s="7">
        <v>3</v>
      </c>
      <c r="L5559" s="7" t="s">
        <v>9</v>
      </c>
      <c r="M5559" s="1" t="s">
        <v>21</v>
      </c>
      <c r="N5559" s="1" t="s">
        <v>36</v>
      </c>
      <c r="O5559" s="1" t="s">
        <v>3334</v>
      </c>
      <c r="P5559" s="1" t="s">
        <v>15</v>
      </c>
      <c r="Q5559" s="1" t="s">
        <v>16</v>
      </c>
      <c r="R5559" s="1" t="s">
        <v>16</v>
      </c>
      <c r="S5559" s="1" t="s">
        <v>16</v>
      </c>
    </row>
    <row r="5560" spans="1:19" x14ac:dyDescent="0.3">
      <c r="A5560" s="1" t="s">
        <v>486</v>
      </c>
      <c r="B5560" s="1" t="s">
        <v>487</v>
      </c>
      <c r="C5560" s="1" t="s">
        <v>1842</v>
      </c>
      <c r="D5560" s="1" t="s">
        <v>512</v>
      </c>
      <c r="E5560" s="1" t="s">
        <v>11366</v>
      </c>
      <c r="F5560" s="7">
        <v>5</v>
      </c>
      <c r="G5560" s="7">
        <v>5</v>
      </c>
      <c r="H5560" s="7">
        <v>4</v>
      </c>
      <c r="I5560" s="7">
        <v>5</v>
      </c>
      <c r="J5560" s="7">
        <v>4</v>
      </c>
      <c r="K5560" s="7">
        <v>3</v>
      </c>
      <c r="L5560" s="7" t="s">
        <v>9</v>
      </c>
      <c r="M5560" s="1" t="s">
        <v>32</v>
      </c>
      <c r="N5560" s="1" t="s">
        <v>36</v>
      </c>
      <c r="O5560" s="1" t="s">
        <v>3511</v>
      </c>
      <c r="P5560" s="1" t="s">
        <v>2813</v>
      </c>
      <c r="Q5560" s="1" t="s">
        <v>29</v>
      </c>
      <c r="R5560" s="1" t="s">
        <v>20</v>
      </c>
      <c r="S5560" s="1" t="s">
        <v>1409</v>
      </c>
    </row>
    <row r="5561" spans="1:19" x14ac:dyDescent="0.3">
      <c r="A5561" s="1" t="s">
        <v>486</v>
      </c>
      <c r="B5561" s="1" t="s">
        <v>487</v>
      </c>
      <c r="C5561" s="1" t="s">
        <v>11367</v>
      </c>
      <c r="D5561" s="1" t="s">
        <v>11368</v>
      </c>
      <c r="E5561" s="1" t="s">
        <v>11369</v>
      </c>
      <c r="F5561" s="7">
        <v>5</v>
      </c>
      <c r="G5561" s="7">
        <v>5</v>
      </c>
      <c r="H5561" s="7">
        <v>4</v>
      </c>
      <c r="I5561" s="7">
        <v>5</v>
      </c>
      <c r="J5561" s="7">
        <v>4</v>
      </c>
      <c r="K5561" s="7">
        <v>5</v>
      </c>
      <c r="L5561" s="7" t="s">
        <v>9</v>
      </c>
      <c r="M5561" s="1" t="s">
        <v>11</v>
      </c>
      <c r="N5561" s="1" t="s">
        <v>23</v>
      </c>
      <c r="O5561" s="1" t="s">
        <v>3609</v>
      </c>
      <c r="P5561" s="1" t="s">
        <v>11370</v>
      </c>
      <c r="Q5561" s="1" t="s">
        <v>25</v>
      </c>
      <c r="R5561" s="1" t="s">
        <v>42</v>
      </c>
      <c r="S5561" s="1" t="s">
        <v>1347</v>
      </c>
    </row>
    <row r="5562" spans="1:19" x14ac:dyDescent="0.3">
      <c r="A5562" s="1" t="s">
        <v>486</v>
      </c>
      <c r="B5562" s="1" t="s">
        <v>487</v>
      </c>
      <c r="C5562" s="1" t="s">
        <v>1917</v>
      </c>
      <c r="D5562" s="1" t="s">
        <v>591</v>
      </c>
      <c r="E5562" s="1" t="s">
        <v>11371</v>
      </c>
      <c r="F5562" s="7">
        <v>4</v>
      </c>
      <c r="G5562" s="7">
        <v>4</v>
      </c>
      <c r="H5562" s="7">
        <v>5</v>
      </c>
      <c r="I5562" s="7">
        <v>5</v>
      </c>
      <c r="J5562" s="7">
        <v>4</v>
      </c>
      <c r="K5562" s="7">
        <v>4</v>
      </c>
      <c r="L5562" s="7" t="s">
        <v>9</v>
      </c>
      <c r="M5562" s="1" t="s">
        <v>32</v>
      </c>
      <c r="N5562" s="1" t="s">
        <v>36</v>
      </c>
      <c r="O5562" s="1" t="s">
        <v>3314</v>
      </c>
      <c r="P5562" s="1" t="s">
        <v>11372</v>
      </c>
      <c r="Q5562" s="1" t="s">
        <v>37</v>
      </c>
      <c r="R5562" s="1" t="s">
        <v>20</v>
      </c>
      <c r="S5562" s="1" t="s">
        <v>1346</v>
      </c>
    </row>
    <row r="5563" spans="1:19" x14ac:dyDescent="0.3">
      <c r="A5563" s="1" t="s">
        <v>486</v>
      </c>
      <c r="B5563" s="1" t="s">
        <v>487</v>
      </c>
      <c r="C5563" s="1" t="s">
        <v>1860</v>
      </c>
      <c r="D5563" s="1" t="s">
        <v>532</v>
      </c>
      <c r="E5563" s="1" t="s">
        <v>11373</v>
      </c>
      <c r="F5563" s="7">
        <v>4</v>
      </c>
      <c r="G5563" s="7">
        <v>4</v>
      </c>
      <c r="H5563" s="7">
        <v>4</v>
      </c>
      <c r="I5563" s="7">
        <v>4</v>
      </c>
      <c r="J5563" s="7">
        <v>5</v>
      </c>
      <c r="K5563" s="7" t="s">
        <v>9</v>
      </c>
      <c r="L5563" s="7">
        <v>4</v>
      </c>
      <c r="M5563" s="1" t="s">
        <v>11</v>
      </c>
      <c r="N5563" s="1" t="s">
        <v>23</v>
      </c>
      <c r="O5563" s="1" t="s">
        <v>3251</v>
      </c>
      <c r="P5563" s="1" t="s">
        <v>15</v>
      </c>
      <c r="Q5563" s="1" t="s">
        <v>16</v>
      </c>
      <c r="R5563" s="1" t="s">
        <v>16</v>
      </c>
      <c r="S5563" s="1" t="s">
        <v>16</v>
      </c>
    </row>
    <row r="5564" spans="1:19" x14ac:dyDescent="0.3">
      <c r="A5564" s="1" t="s">
        <v>486</v>
      </c>
      <c r="B5564" s="1" t="s">
        <v>487</v>
      </c>
      <c r="C5564" s="1" t="s">
        <v>1874</v>
      </c>
      <c r="D5564" s="1" t="s">
        <v>545</v>
      </c>
      <c r="E5564" s="1" t="s">
        <v>11374</v>
      </c>
      <c r="F5564" s="7">
        <v>1</v>
      </c>
      <c r="G5564" s="7">
        <v>1</v>
      </c>
      <c r="H5564" s="7">
        <v>3</v>
      </c>
      <c r="I5564" s="7">
        <v>2</v>
      </c>
      <c r="J5564" s="7">
        <v>2</v>
      </c>
      <c r="K5564" s="7">
        <v>3</v>
      </c>
      <c r="L5564" s="7">
        <v>3</v>
      </c>
      <c r="M5564" s="1" t="s">
        <v>21</v>
      </c>
      <c r="N5564" s="1" t="s">
        <v>36</v>
      </c>
      <c r="O5564" s="1" t="s">
        <v>3705</v>
      </c>
      <c r="P5564" s="1" t="s">
        <v>15</v>
      </c>
      <c r="Q5564" s="1" t="s">
        <v>16</v>
      </c>
      <c r="R5564" s="1" t="s">
        <v>16</v>
      </c>
      <c r="S5564" s="1" t="s">
        <v>16</v>
      </c>
    </row>
    <row r="5565" spans="1:19" x14ac:dyDescent="0.3">
      <c r="A5565" s="1" t="s">
        <v>486</v>
      </c>
      <c r="B5565" s="1" t="s">
        <v>487</v>
      </c>
      <c r="C5565" s="1" t="s">
        <v>1863</v>
      </c>
      <c r="D5565" s="1" t="s">
        <v>535</v>
      </c>
      <c r="E5565" s="1" t="s">
        <v>11375</v>
      </c>
      <c r="F5565" s="7">
        <v>5</v>
      </c>
      <c r="G5565" s="7">
        <v>5</v>
      </c>
      <c r="H5565" s="7">
        <v>5</v>
      </c>
      <c r="I5565" s="7">
        <v>5</v>
      </c>
      <c r="J5565" s="7">
        <v>5</v>
      </c>
      <c r="K5565" s="7">
        <v>5</v>
      </c>
      <c r="L5565" s="7">
        <v>5</v>
      </c>
      <c r="M5565" s="1" t="s">
        <v>11</v>
      </c>
      <c r="N5565" s="1" t="s">
        <v>36</v>
      </c>
      <c r="O5565" s="1" t="s">
        <v>3844</v>
      </c>
      <c r="P5565" s="1" t="s">
        <v>15</v>
      </c>
      <c r="Q5565" s="1" t="s">
        <v>16</v>
      </c>
      <c r="R5565" s="1" t="s">
        <v>16</v>
      </c>
      <c r="S5565" s="1" t="s">
        <v>16</v>
      </c>
    </row>
    <row r="5566" spans="1:19" x14ac:dyDescent="0.3">
      <c r="A5566" s="1" t="s">
        <v>486</v>
      </c>
      <c r="B5566" s="1" t="s">
        <v>487</v>
      </c>
      <c r="C5566" s="1" t="s">
        <v>1864</v>
      </c>
      <c r="D5566" s="1" t="s">
        <v>536</v>
      </c>
      <c r="E5566" s="1" t="s">
        <v>11376</v>
      </c>
      <c r="F5566" s="7">
        <v>4</v>
      </c>
      <c r="G5566" s="7">
        <v>5</v>
      </c>
      <c r="H5566" s="7">
        <v>5</v>
      </c>
      <c r="I5566" s="7">
        <v>5</v>
      </c>
      <c r="J5566" s="7">
        <v>4</v>
      </c>
      <c r="K5566" s="7">
        <v>4</v>
      </c>
      <c r="L5566" s="7">
        <v>4</v>
      </c>
      <c r="M5566" s="1" t="s">
        <v>21</v>
      </c>
      <c r="N5566" s="1" t="s">
        <v>23</v>
      </c>
      <c r="O5566" s="1" t="s">
        <v>4263</v>
      </c>
      <c r="P5566" s="1" t="s">
        <v>15</v>
      </c>
      <c r="Q5566" s="1" t="s">
        <v>16</v>
      </c>
      <c r="R5566" s="1" t="s">
        <v>16</v>
      </c>
      <c r="S5566" s="1" t="s">
        <v>16</v>
      </c>
    </row>
    <row r="5567" spans="1:19" x14ac:dyDescent="0.3">
      <c r="A5567" s="1" t="s">
        <v>486</v>
      </c>
      <c r="B5567" s="1" t="s">
        <v>487</v>
      </c>
      <c r="C5567" s="1" t="s">
        <v>10763</v>
      </c>
      <c r="D5567" s="1" t="s">
        <v>10764</v>
      </c>
      <c r="E5567" s="1" t="s">
        <v>11377</v>
      </c>
      <c r="F5567" s="7">
        <v>5</v>
      </c>
      <c r="G5567" s="7">
        <v>5</v>
      </c>
      <c r="H5567" s="7">
        <v>4</v>
      </c>
      <c r="I5567" s="7">
        <v>5</v>
      </c>
      <c r="J5567" s="7">
        <v>5</v>
      </c>
      <c r="K5567" s="7" t="s">
        <v>9</v>
      </c>
      <c r="L5567" s="7">
        <v>5</v>
      </c>
      <c r="M5567" s="1" t="s">
        <v>11</v>
      </c>
      <c r="N5567" s="1" t="s">
        <v>36</v>
      </c>
      <c r="O5567" s="1" t="s">
        <v>3607</v>
      </c>
      <c r="P5567" s="1" t="s">
        <v>11378</v>
      </c>
      <c r="Q5567" s="1" t="s">
        <v>25</v>
      </c>
      <c r="R5567" s="1" t="s">
        <v>42</v>
      </c>
      <c r="S5567" s="1" t="s">
        <v>1347</v>
      </c>
    </row>
    <row r="5568" spans="1:19" x14ac:dyDescent="0.3">
      <c r="A5568" s="1" t="s">
        <v>486</v>
      </c>
      <c r="B5568" s="1" t="s">
        <v>487</v>
      </c>
      <c r="C5568" s="1" t="s">
        <v>1860</v>
      </c>
      <c r="D5568" s="1" t="s">
        <v>532</v>
      </c>
      <c r="E5568" s="1" t="s">
        <v>11379</v>
      </c>
      <c r="F5568" s="7">
        <v>5</v>
      </c>
      <c r="G5568" s="7">
        <v>5</v>
      </c>
      <c r="H5568" s="7">
        <v>4</v>
      </c>
      <c r="I5568" s="7">
        <v>5</v>
      </c>
      <c r="J5568" s="7">
        <v>5</v>
      </c>
      <c r="K5568" s="7">
        <v>4</v>
      </c>
      <c r="L5568" s="7">
        <v>5</v>
      </c>
      <c r="M5568" s="1" t="s">
        <v>11</v>
      </c>
      <c r="N5568" s="1" t="s">
        <v>36</v>
      </c>
      <c r="O5568" s="1" t="s">
        <v>4249</v>
      </c>
      <c r="P5568" s="1" t="s">
        <v>3071</v>
      </c>
      <c r="Q5568" s="1" t="s">
        <v>37</v>
      </c>
      <c r="R5568" s="1" t="s">
        <v>20</v>
      </c>
      <c r="S5568" s="1" t="s">
        <v>1385</v>
      </c>
    </row>
    <row r="5569" spans="1:19" x14ac:dyDescent="0.3">
      <c r="A5569" s="1" t="s">
        <v>486</v>
      </c>
      <c r="B5569" s="1" t="s">
        <v>487</v>
      </c>
      <c r="C5569" s="1" t="s">
        <v>1821</v>
      </c>
      <c r="D5569" s="1" t="s">
        <v>491</v>
      </c>
      <c r="E5569" s="1" t="s">
        <v>11380</v>
      </c>
      <c r="F5569" s="7">
        <v>2</v>
      </c>
      <c r="G5569" s="7">
        <v>3</v>
      </c>
      <c r="H5569" s="7">
        <v>4</v>
      </c>
      <c r="I5569" s="7">
        <v>1</v>
      </c>
      <c r="J5569" s="7">
        <v>2</v>
      </c>
      <c r="K5569" s="7">
        <v>2</v>
      </c>
      <c r="L5569" s="7">
        <v>3</v>
      </c>
      <c r="M5569" s="1" t="s">
        <v>11</v>
      </c>
      <c r="N5569" s="1" t="s">
        <v>36</v>
      </c>
      <c r="O5569" s="1" t="s">
        <v>3332</v>
      </c>
      <c r="P5569" s="1" t="s">
        <v>15</v>
      </c>
      <c r="Q5569" s="1" t="s">
        <v>16</v>
      </c>
      <c r="R5569" s="1" t="s">
        <v>16</v>
      </c>
      <c r="S5569" s="1" t="s">
        <v>16</v>
      </c>
    </row>
    <row r="5570" spans="1:19" x14ac:dyDescent="0.3">
      <c r="A5570" s="1" t="s">
        <v>486</v>
      </c>
      <c r="B5570" s="1" t="s">
        <v>487</v>
      </c>
      <c r="C5570" s="1" t="s">
        <v>1874</v>
      </c>
      <c r="D5570" s="1" t="s">
        <v>545</v>
      </c>
      <c r="E5570" s="1" t="s">
        <v>11381</v>
      </c>
      <c r="F5570" s="7">
        <v>3</v>
      </c>
      <c r="G5570" s="7">
        <v>3</v>
      </c>
      <c r="H5570" s="7">
        <v>4</v>
      </c>
      <c r="I5570" s="7">
        <v>3</v>
      </c>
      <c r="J5570" s="7">
        <v>3</v>
      </c>
      <c r="K5570" s="7">
        <v>3</v>
      </c>
      <c r="L5570" s="7">
        <v>3</v>
      </c>
      <c r="M5570" s="1" t="s">
        <v>32</v>
      </c>
      <c r="N5570" s="1" t="s">
        <v>36</v>
      </c>
      <c r="O5570" s="1" t="s">
        <v>3709</v>
      </c>
      <c r="P5570" s="1" t="s">
        <v>15</v>
      </c>
      <c r="Q5570" s="1" t="s">
        <v>16</v>
      </c>
      <c r="R5570" s="1" t="s">
        <v>16</v>
      </c>
      <c r="S5570" s="1" t="s">
        <v>16</v>
      </c>
    </row>
    <row r="5571" spans="1:19" x14ac:dyDescent="0.3">
      <c r="A5571" s="1" t="s">
        <v>486</v>
      </c>
      <c r="B5571" s="1" t="s">
        <v>487</v>
      </c>
      <c r="C5571" s="1" t="s">
        <v>1902</v>
      </c>
      <c r="D5571" s="1" t="s">
        <v>577</v>
      </c>
      <c r="E5571" s="1" t="s">
        <v>11382</v>
      </c>
      <c r="F5571" s="7">
        <v>4</v>
      </c>
      <c r="G5571" s="7">
        <v>3</v>
      </c>
      <c r="H5571" s="7">
        <v>4</v>
      </c>
      <c r="I5571" s="7">
        <v>3</v>
      </c>
      <c r="J5571" s="7">
        <v>4</v>
      </c>
      <c r="K5571" s="7">
        <v>3</v>
      </c>
      <c r="L5571" s="7" t="s">
        <v>9</v>
      </c>
      <c r="M5571" s="1" t="s">
        <v>11</v>
      </c>
      <c r="N5571" s="1" t="s">
        <v>36</v>
      </c>
      <c r="O5571" s="1" t="s">
        <v>3153</v>
      </c>
      <c r="P5571" s="1" t="s">
        <v>610</v>
      </c>
      <c r="Q5571" s="1" t="s">
        <v>25</v>
      </c>
      <c r="R5571" s="1" t="s">
        <v>20</v>
      </c>
      <c r="S5571" s="1" t="s">
        <v>1413</v>
      </c>
    </row>
    <row r="5572" spans="1:19" x14ac:dyDescent="0.3">
      <c r="A5572" s="1" t="s">
        <v>486</v>
      </c>
      <c r="B5572" s="1" t="s">
        <v>487</v>
      </c>
      <c r="C5572" s="1" t="s">
        <v>1870</v>
      </c>
      <c r="D5572" s="1" t="s">
        <v>541</v>
      </c>
      <c r="E5572" s="1" t="s">
        <v>11383</v>
      </c>
      <c r="F5572" s="7">
        <v>4</v>
      </c>
      <c r="G5572" s="7">
        <v>4</v>
      </c>
      <c r="H5572" s="7">
        <v>3</v>
      </c>
      <c r="I5572" s="7">
        <v>5</v>
      </c>
      <c r="J5572" s="7">
        <v>4</v>
      </c>
      <c r="K5572" s="7" t="s">
        <v>9</v>
      </c>
      <c r="L5572" s="7" t="s">
        <v>9</v>
      </c>
      <c r="M5572" s="1" t="s">
        <v>32</v>
      </c>
      <c r="N5572" s="1" t="s">
        <v>36</v>
      </c>
      <c r="O5572" s="1" t="s">
        <v>4216</v>
      </c>
      <c r="P5572" s="1" t="s">
        <v>15</v>
      </c>
      <c r="Q5572" s="1" t="s">
        <v>16</v>
      </c>
      <c r="R5572" s="1" t="s">
        <v>16</v>
      </c>
      <c r="S5572" s="1" t="s">
        <v>16</v>
      </c>
    </row>
    <row r="5573" spans="1:19" x14ac:dyDescent="0.3">
      <c r="A5573" s="1" t="s">
        <v>486</v>
      </c>
      <c r="B5573" s="1" t="s">
        <v>487</v>
      </c>
      <c r="C5573" s="1" t="s">
        <v>1915</v>
      </c>
      <c r="D5573" s="1" t="s">
        <v>589</v>
      </c>
      <c r="E5573" s="1" t="s">
        <v>11384</v>
      </c>
      <c r="F5573" s="7">
        <v>1</v>
      </c>
      <c r="G5573" s="7">
        <v>1</v>
      </c>
      <c r="H5573" s="7">
        <v>3</v>
      </c>
      <c r="I5573" s="7">
        <v>2</v>
      </c>
      <c r="J5573" s="7">
        <v>3</v>
      </c>
      <c r="K5573" s="7" t="s">
        <v>9</v>
      </c>
      <c r="L5573" s="7" t="s">
        <v>9</v>
      </c>
      <c r="M5573" s="1" t="s">
        <v>11</v>
      </c>
      <c r="N5573" s="1" t="s">
        <v>23</v>
      </c>
      <c r="O5573" s="1" t="s">
        <v>3314</v>
      </c>
      <c r="P5573" s="1" t="s">
        <v>15</v>
      </c>
      <c r="Q5573" s="1" t="s">
        <v>16</v>
      </c>
      <c r="R5573" s="1" t="s">
        <v>16</v>
      </c>
      <c r="S5573" s="1" t="s">
        <v>16</v>
      </c>
    </row>
    <row r="5574" spans="1:19" x14ac:dyDescent="0.3">
      <c r="A5574" s="1" t="s">
        <v>486</v>
      </c>
      <c r="B5574" s="1" t="s">
        <v>487</v>
      </c>
      <c r="C5574" s="1" t="s">
        <v>1877</v>
      </c>
      <c r="D5574" s="1" t="s">
        <v>549</v>
      </c>
      <c r="E5574" s="1" t="s">
        <v>11385</v>
      </c>
      <c r="F5574" s="7">
        <v>2</v>
      </c>
      <c r="G5574" s="7">
        <v>2</v>
      </c>
      <c r="H5574" s="7">
        <v>4</v>
      </c>
      <c r="I5574" s="7">
        <v>2</v>
      </c>
      <c r="J5574" s="7">
        <v>2</v>
      </c>
      <c r="K5574" s="7">
        <v>3</v>
      </c>
      <c r="L5574" s="7">
        <v>3</v>
      </c>
      <c r="M5574" s="1" t="s">
        <v>32</v>
      </c>
      <c r="N5574" s="1" t="s">
        <v>36</v>
      </c>
      <c r="O5574" s="1" t="s">
        <v>3600</v>
      </c>
      <c r="P5574" s="1" t="s">
        <v>15</v>
      </c>
      <c r="Q5574" s="1" t="s">
        <v>16</v>
      </c>
      <c r="R5574" s="1" t="s">
        <v>16</v>
      </c>
      <c r="S5574" s="1" t="s">
        <v>16</v>
      </c>
    </row>
    <row r="5575" spans="1:19" x14ac:dyDescent="0.3">
      <c r="A5575" s="1" t="s">
        <v>486</v>
      </c>
      <c r="B5575" s="1" t="s">
        <v>487</v>
      </c>
      <c r="C5575" s="1" t="s">
        <v>1880</v>
      </c>
      <c r="D5575" s="1" t="s">
        <v>552</v>
      </c>
      <c r="E5575" s="1" t="s">
        <v>11386</v>
      </c>
      <c r="F5575" s="7">
        <v>4</v>
      </c>
      <c r="G5575" s="7">
        <v>4</v>
      </c>
      <c r="H5575" s="7">
        <v>4</v>
      </c>
      <c r="I5575" s="7">
        <v>4</v>
      </c>
      <c r="J5575" s="7">
        <v>4</v>
      </c>
      <c r="K5575" s="7" t="s">
        <v>9</v>
      </c>
      <c r="L5575" s="7">
        <v>4</v>
      </c>
      <c r="M5575" s="1" t="s">
        <v>11</v>
      </c>
      <c r="N5575" s="1" t="s">
        <v>13</v>
      </c>
      <c r="O5575" s="1" t="s">
        <v>3458</v>
      </c>
      <c r="P5575" s="1" t="s">
        <v>11387</v>
      </c>
      <c r="Q5575" s="1" t="s">
        <v>25</v>
      </c>
      <c r="R5575" s="1" t="s">
        <v>20</v>
      </c>
      <c r="S5575" s="1" t="s">
        <v>1814</v>
      </c>
    </row>
    <row r="5576" spans="1:19" x14ac:dyDescent="0.3">
      <c r="A5576" s="1" t="s">
        <v>486</v>
      </c>
      <c r="B5576" s="1" t="s">
        <v>487</v>
      </c>
      <c r="C5576" s="1" t="s">
        <v>1821</v>
      </c>
      <c r="D5576" s="1" t="s">
        <v>491</v>
      </c>
      <c r="E5576" s="1" t="s">
        <v>11388</v>
      </c>
      <c r="F5576" s="7">
        <v>2</v>
      </c>
      <c r="G5576" s="7">
        <v>2</v>
      </c>
      <c r="H5576" s="7">
        <v>5</v>
      </c>
      <c r="I5576" s="7">
        <v>5</v>
      </c>
      <c r="J5576" s="7">
        <v>4</v>
      </c>
      <c r="K5576" s="7">
        <v>1</v>
      </c>
      <c r="L5576" s="7">
        <v>3</v>
      </c>
      <c r="M5576" s="1" t="s">
        <v>11</v>
      </c>
      <c r="N5576" s="1" t="s">
        <v>13</v>
      </c>
      <c r="O5576" s="1" t="s">
        <v>3295</v>
      </c>
      <c r="P5576" s="1" t="s">
        <v>15</v>
      </c>
      <c r="Q5576" s="1" t="s">
        <v>16</v>
      </c>
      <c r="R5576" s="1" t="s">
        <v>16</v>
      </c>
      <c r="S5576" s="1" t="s">
        <v>16</v>
      </c>
    </row>
    <row r="5577" spans="1:19" x14ac:dyDescent="0.3">
      <c r="A5577" s="1" t="s">
        <v>486</v>
      </c>
      <c r="B5577" s="1" t="s">
        <v>487</v>
      </c>
      <c r="C5577" s="1" t="s">
        <v>1842</v>
      </c>
      <c r="D5577" s="1" t="s">
        <v>512</v>
      </c>
      <c r="E5577" s="1" t="s">
        <v>11389</v>
      </c>
      <c r="F5577" s="7">
        <v>5</v>
      </c>
      <c r="G5577" s="7">
        <v>4</v>
      </c>
      <c r="H5577" s="7">
        <v>5</v>
      </c>
      <c r="I5577" s="7">
        <v>5</v>
      </c>
      <c r="J5577" s="7">
        <v>4</v>
      </c>
      <c r="K5577" s="7">
        <v>4</v>
      </c>
      <c r="L5577" s="7">
        <v>5</v>
      </c>
      <c r="M5577" s="1" t="s">
        <v>11</v>
      </c>
      <c r="N5577" s="1" t="s">
        <v>23</v>
      </c>
      <c r="O5577" s="1" t="s">
        <v>3168</v>
      </c>
      <c r="P5577" s="1" t="s">
        <v>3898</v>
      </c>
      <c r="Q5577" s="1" t="s">
        <v>29</v>
      </c>
      <c r="R5577" s="1" t="s">
        <v>20</v>
      </c>
      <c r="S5577" s="1" t="s">
        <v>2186</v>
      </c>
    </row>
    <row r="5578" spans="1:19" x14ac:dyDescent="0.3">
      <c r="A5578" s="1" t="s">
        <v>486</v>
      </c>
      <c r="B5578" s="1" t="s">
        <v>487</v>
      </c>
      <c r="C5578" s="1" t="s">
        <v>1924</v>
      </c>
      <c r="D5578" s="1" t="s">
        <v>605</v>
      </c>
      <c r="E5578" s="1" t="s">
        <v>11390</v>
      </c>
      <c r="F5578" s="7">
        <v>2</v>
      </c>
      <c r="G5578" s="7">
        <v>3</v>
      </c>
      <c r="H5578" s="7">
        <v>4</v>
      </c>
      <c r="I5578" s="7">
        <v>2</v>
      </c>
      <c r="J5578" s="7">
        <v>2</v>
      </c>
      <c r="K5578" s="7">
        <v>3</v>
      </c>
      <c r="L5578" s="7" t="s">
        <v>9</v>
      </c>
      <c r="M5578" s="1" t="s">
        <v>21</v>
      </c>
      <c r="N5578" s="1" t="s">
        <v>36</v>
      </c>
      <c r="O5578" s="1" t="s">
        <v>3705</v>
      </c>
      <c r="P5578" s="1" t="s">
        <v>15</v>
      </c>
      <c r="Q5578" s="1" t="s">
        <v>16</v>
      </c>
      <c r="R5578" s="1" t="s">
        <v>16</v>
      </c>
      <c r="S5578" s="1" t="s">
        <v>16</v>
      </c>
    </row>
    <row r="5579" spans="1:19" x14ac:dyDescent="0.3">
      <c r="A5579" s="1" t="s">
        <v>486</v>
      </c>
      <c r="B5579" s="1" t="s">
        <v>487</v>
      </c>
      <c r="C5579" s="1" t="s">
        <v>1874</v>
      </c>
      <c r="D5579" s="1" t="s">
        <v>545</v>
      </c>
      <c r="E5579" s="1" t="s">
        <v>11391</v>
      </c>
      <c r="F5579" s="7">
        <v>4</v>
      </c>
      <c r="G5579" s="7">
        <v>4</v>
      </c>
      <c r="H5579" s="7">
        <v>4</v>
      </c>
      <c r="I5579" s="7">
        <v>4</v>
      </c>
      <c r="J5579" s="7">
        <v>3</v>
      </c>
      <c r="K5579" s="7" t="s">
        <v>9</v>
      </c>
      <c r="L5579" s="7" t="s">
        <v>9</v>
      </c>
      <c r="M5579" s="1" t="s">
        <v>11</v>
      </c>
      <c r="N5579" s="1" t="s">
        <v>36</v>
      </c>
      <c r="O5579" s="1" t="s">
        <v>3506</v>
      </c>
      <c r="P5579" s="1" t="s">
        <v>15</v>
      </c>
      <c r="Q5579" s="1" t="s">
        <v>16</v>
      </c>
      <c r="R5579" s="1" t="s">
        <v>16</v>
      </c>
      <c r="S5579" s="1" t="s">
        <v>16</v>
      </c>
    </row>
    <row r="5580" spans="1:19" x14ac:dyDescent="0.3">
      <c r="A5580" s="1" t="s">
        <v>486</v>
      </c>
      <c r="B5580" s="1" t="s">
        <v>487</v>
      </c>
      <c r="C5580" s="1" t="s">
        <v>1832</v>
      </c>
      <c r="D5580" s="1" t="s">
        <v>502</v>
      </c>
      <c r="E5580" s="1" t="s">
        <v>11392</v>
      </c>
      <c r="F5580" s="7">
        <v>4</v>
      </c>
      <c r="G5580" s="7">
        <v>4</v>
      </c>
      <c r="H5580" s="7">
        <v>5</v>
      </c>
      <c r="I5580" s="7">
        <v>4</v>
      </c>
      <c r="J5580" s="7">
        <v>4</v>
      </c>
      <c r="K5580" s="7">
        <v>3</v>
      </c>
      <c r="L5580" s="7">
        <v>3</v>
      </c>
      <c r="M5580" s="1" t="s">
        <v>11</v>
      </c>
      <c r="N5580" s="1" t="s">
        <v>23</v>
      </c>
      <c r="O5580" s="1" t="s">
        <v>3423</v>
      </c>
      <c r="P5580" s="1" t="s">
        <v>15</v>
      </c>
      <c r="Q5580" s="1" t="s">
        <v>16</v>
      </c>
      <c r="R5580" s="1" t="s">
        <v>16</v>
      </c>
      <c r="S5580" s="1" t="s">
        <v>16</v>
      </c>
    </row>
    <row r="5581" spans="1:19" x14ac:dyDescent="0.3">
      <c r="A5581" s="1" t="s">
        <v>486</v>
      </c>
      <c r="B5581" s="1" t="s">
        <v>487</v>
      </c>
      <c r="C5581" s="1" t="s">
        <v>1927</v>
      </c>
      <c r="D5581" s="1" t="s">
        <v>608</v>
      </c>
      <c r="E5581" s="1" t="s">
        <v>11393</v>
      </c>
      <c r="F5581" s="7">
        <v>3</v>
      </c>
      <c r="G5581" s="7">
        <v>3</v>
      </c>
      <c r="H5581" s="7">
        <v>4</v>
      </c>
      <c r="I5581" s="7">
        <v>3</v>
      </c>
      <c r="J5581" s="7">
        <v>3</v>
      </c>
      <c r="K5581" s="7" t="s">
        <v>9</v>
      </c>
      <c r="L5581" s="7">
        <v>3</v>
      </c>
      <c r="M5581" s="1" t="s">
        <v>11</v>
      </c>
      <c r="N5581" s="1" t="s">
        <v>36</v>
      </c>
      <c r="O5581" s="1" t="s">
        <v>4551</v>
      </c>
      <c r="P5581" s="1" t="s">
        <v>15</v>
      </c>
      <c r="Q5581" s="1" t="s">
        <v>16</v>
      </c>
      <c r="R5581" s="1" t="s">
        <v>16</v>
      </c>
      <c r="S5581" s="1" t="s">
        <v>16</v>
      </c>
    </row>
    <row r="5582" spans="1:19" x14ac:dyDescent="0.3">
      <c r="A5582" s="1" t="s">
        <v>486</v>
      </c>
      <c r="B5582" s="1" t="s">
        <v>487</v>
      </c>
      <c r="C5582" s="1" t="s">
        <v>1927</v>
      </c>
      <c r="D5582" s="1" t="s">
        <v>608</v>
      </c>
      <c r="E5582" s="1" t="s">
        <v>11394</v>
      </c>
      <c r="F5582" s="7">
        <v>3</v>
      </c>
      <c r="G5582" s="7">
        <v>3</v>
      </c>
      <c r="H5582" s="7">
        <v>3</v>
      </c>
      <c r="I5582" s="7">
        <v>2</v>
      </c>
      <c r="J5582" s="7">
        <v>2</v>
      </c>
      <c r="K5582" s="7" t="s">
        <v>9</v>
      </c>
      <c r="L5582" s="7" t="s">
        <v>9</v>
      </c>
      <c r="M5582" s="1" t="s">
        <v>11</v>
      </c>
      <c r="N5582" s="1" t="s">
        <v>36</v>
      </c>
      <c r="O5582" s="1" t="s">
        <v>3820</v>
      </c>
      <c r="P5582" s="1" t="s">
        <v>11395</v>
      </c>
      <c r="Q5582" s="1" t="s">
        <v>25</v>
      </c>
      <c r="R5582" s="1" t="s">
        <v>20</v>
      </c>
      <c r="S5582" s="1" t="s">
        <v>1346</v>
      </c>
    </row>
    <row r="5583" spans="1:19" x14ac:dyDescent="0.3">
      <c r="A5583" s="1" t="s">
        <v>486</v>
      </c>
      <c r="B5583" s="1" t="s">
        <v>487</v>
      </c>
      <c r="C5583" s="1" t="s">
        <v>1826</v>
      </c>
      <c r="D5583" s="1" t="s">
        <v>496</v>
      </c>
      <c r="E5583" s="1" t="s">
        <v>11396</v>
      </c>
      <c r="F5583" s="7">
        <v>4</v>
      </c>
      <c r="G5583" s="7">
        <v>3</v>
      </c>
      <c r="H5583" s="7">
        <v>2</v>
      </c>
      <c r="I5583" s="7">
        <v>4</v>
      </c>
      <c r="J5583" s="7">
        <v>2</v>
      </c>
      <c r="K5583" s="7">
        <v>3</v>
      </c>
      <c r="L5583" s="7">
        <v>3</v>
      </c>
      <c r="M5583" s="1" t="s">
        <v>32</v>
      </c>
      <c r="N5583" s="1" t="s">
        <v>36</v>
      </c>
      <c r="O5583" s="1" t="s">
        <v>3305</v>
      </c>
      <c r="P5583" s="1" t="s">
        <v>15</v>
      </c>
      <c r="Q5583" s="1" t="s">
        <v>16</v>
      </c>
      <c r="R5583" s="1" t="s">
        <v>16</v>
      </c>
      <c r="S5583" s="1" t="s">
        <v>16</v>
      </c>
    </row>
    <row r="5584" spans="1:19" x14ac:dyDescent="0.3">
      <c r="A5584" s="1" t="s">
        <v>486</v>
      </c>
      <c r="B5584" s="1" t="s">
        <v>487</v>
      </c>
      <c r="C5584" s="1" t="s">
        <v>10711</v>
      </c>
      <c r="D5584" s="1" t="s">
        <v>10712</v>
      </c>
      <c r="E5584" s="1" t="s">
        <v>11397</v>
      </c>
      <c r="F5584" s="7">
        <v>4</v>
      </c>
      <c r="G5584" s="7">
        <v>4</v>
      </c>
      <c r="H5584" s="7">
        <v>3</v>
      </c>
      <c r="I5584" s="7">
        <v>4</v>
      </c>
      <c r="J5584" s="7">
        <v>4</v>
      </c>
      <c r="K5584" s="7">
        <v>5</v>
      </c>
      <c r="L5584" s="7">
        <v>5</v>
      </c>
      <c r="M5584" s="1" t="s">
        <v>32</v>
      </c>
      <c r="N5584" s="1" t="s">
        <v>36</v>
      </c>
      <c r="O5584" s="1" t="s">
        <v>3770</v>
      </c>
      <c r="P5584" s="1" t="s">
        <v>2820</v>
      </c>
      <c r="Q5584" s="1" t="s">
        <v>25</v>
      </c>
      <c r="R5584" s="1" t="s">
        <v>20</v>
      </c>
      <c r="S5584" s="1" t="s">
        <v>1446</v>
      </c>
    </row>
    <row r="5585" spans="1:19" x14ac:dyDescent="0.3">
      <c r="A5585" s="1" t="s">
        <v>486</v>
      </c>
      <c r="B5585" s="1" t="s">
        <v>487</v>
      </c>
      <c r="C5585" s="1" t="s">
        <v>1894</v>
      </c>
      <c r="D5585" s="1" t="s">
        <v>568</v>
      </c>
      <c r="E5585" s="1" t="s">
        <v>11398</v>
      </c>
      <c r="F5585" s="7">
        <v>4</v>
      </c>
      <c r="G5585" s="7">
        <v>5</v>
      </c>
      <c r="H5585" s="7">
        <v>5</v>
      </c>
      <c r="I5585" s="7">
        <v>2</v>
      </c>
      <c r="J5585" s="7">
        <v>5</v>
      </c>
      <c r="K5585" s="7">
        <v>5</v>
      </c>
      <c r="L5585" s="7">
        <v>5</v>
      </c>
      <c r="M5585" s="1" t="s">
        <v>11</v>
      </c>
      <c r="N5585" s="1" t="s">
        <v>23</v>
      </c>
      <c r="O5585" s="1" t="s">
        <v>3697</v>
      </c>
      <c r="P5585" s="1" t="s">
        <v>90</v>
      </c>
      <c r="Q5585" s="1" t="s">
        <v>25</v>
      </c>
      <c r="R5585" s="1" t="s">
        <v>20</v>
      </c>
      <c r="S5585" s="1" t="s">
        <v>1404</v>
      </c>
    </row>
    <row r="5586" spans="1:19" x14ac:dyDescent="0.3">
      <c r="A5586" s="1" t="s">
        <v>486</v>
      </c>
      <c r="B5586" s="1" t="s">
        <v>487</v>
      </c>
      <c r="C5586" s="1" t="s">
        <v>1927</v>
      </c>
      <c r="D5586" s="1" t="s">
        <v>608</v>
      </c>
      <c r="E5586" s="1" t="s">
        <v>11399</v>
      </c>
      <c r="F5586" s="7">
        <v>5</v>
      </c>
      <c r="G5586" s="7">
        <v>5</v>
      </c>
      <c r="H5586" s="7">
        <v>5</v>
      </c>
      <c r="I5586" s="7">
        <v>4</v>
      </c>
      <c r="J5586" s="7">
        <v>5</v>
      </c>
      <c r="K5586" s="7">
        <v>3</v>
      </c>
      <c r="L5586" s="7">
        <v>4</v>
      </c>
      <c r="M5586" s="1" t="s">
        <v>11</v>
      </c>
      <c r="N5586" s="1" t="s">
        <v>23</v>
      </c>
      <c r="O5586" s="1" t="s">
        <v>3279</v>
      </c>
      <c r="P5586" s="1" t="s">
        <v>15</v>
      </c>
      <c r="Q5586" s="1" t="s">
        <v>16</v>
      </c>
      <c r="R5586" s="1" t="s">
        <v>16</v>
      </c>
      <c r="S5586" s="1" t="s">
        <v>16</v>
      </c>
    </row>
    <row r="5587" spans="1:19" x14ac:dyDescent="0.3">
      <c r="A5587" s="1" t="s">
        <v>486</v>
      </c>
      <c r="B5587" s="1" t="s">
        <v>487</v>
      </c>
      <c r="C5587" s="1" t="s">
        <v>1891</v>
      </c>
      <c r="D5587" s="1" t="s">
        <v>563</v>
      </c>
      <c r="E5587" s="1" t="s">
        <v>11400</v>
      </c>
      <c r="F5587" s="7">
        <v>4</v>
      </c>
      <c r="G5587" s="7">
        <v>4</v>
      </c>
      <c r="H5587" s="7">
        <v>4</v>
      </c>
      <c r="I5587" s="7">
        <v>4</v>
      </c>
      <c r="J5587" s="7">
        <v>4</v>
      </c>
      <c r="K5587" s="7">
        <v>4</v>
      </c>
      <c r="L5587" s="7">
        <v>4</v>
      </c>
      <c r="M5587" s="1" t="s">
        <v>11</v>
      </c>
      <c r="N5587" s="1" t="s">
        <v>23</v>
      </c>
      <c r="O5587" s="1" t="s">
        <v>3855</v>
      </c>
      <c r="P5587" s="1" t="s">
        <v>11401</v>
      </c>
      <c r="Q5587" s="1" t="s">
        <v>37</v>
      </c>
      <c r="R5587" s="1" t="s">
        <v>42</v>
      </c>
      <c r="S5587" s="1" t="s">
        <v>1346</v>
      </c>
    </row>
    <row r="5588" spans="1:19" x14ac:dyDescent="0.3">
      <c r="A5588" s="1" t="s">
        <v>486</v>
      </c>
      <c r="B5588" s="1" t="s">
        <v>487</v>
      </c>
      <c r="C5588" s="1" t="s">
        <v>1838</v>
      </c>
      <c r="D5588" s="1" t="s">
        <v>508</v>
      </c>
      <c r="E5588" s="1" t="s">
        <v>11402</v>
      </c>
      <c r="F5588" s="7">
        <v>3</v>
      </c>
      <c r="G5588" s="7">
        <v>3</v>
      </c>
      <c r="H5588" s="7">
        <v>4</v>
      </c>
      <c r="I5588" s="7">
        <v>3</v>
      </c>
      <c r="J5588" s="7">
        <v>3</v>
      </c>
      <c r="K5588" s="7">
        <v>3</v>
      </c>
      <c r="L5588" s="7" t="s">
        <v>9</v>
      </c>
      <c r="M5588" s="1" t="s">
        <v>32</v>
      </c>
      <c r="N5588" s="1" t="s">
        <v>36</v>
      </c>
      <c r="O5588" s="1" t="s">
        <v>3681</v>
      </c>
      <c r="P5588" s="1" t="s">
        <v>15</v>
      </c>
      <c r="Q5588" s="1" t="s">
        <v>16</v>
      </c>
      <c r="R5588" s="1" t="s">
        <v>16</v>
      </c>
      <c r="S5588" s="1" t="s">
        <v>16</v>
      </c>
    </row>
    <row r="5589" spans="1:19" x14ac:dyDescent="0.3">
      <c r="A5589" s="1" t="s">
        <v>486</v>
      </c>
      <c r="B5589" s="1" t="s">
        <v>487</v>
      </c>
      <c r="C5589" s="1" t="s">
        <v>1837</v>
      </c>
      <c r="D5589" s="1" t="s">
        <v>507</v>
      </c>
      <c r="E5589" s="1" t="s">
        <v>11306</v>
      </c>
      <c r="F5589" s="7">
        <v>4</v>
      </c>
      <c r="G5589" s="7">
        <v>4</v>
      </c>
      <c r="H5589" s="7">
        <v>5</v>
      </c>
      <c r="I5589" s="7">
        <v>4</v>
      </c>
      <c r="J5589" s="7">
        <v>4</v>
      </c>
      <c r="K5589" s="7" t="s">
        <v>9</v>
      </c>
      <c r="L5589" s="7">
        <v>4</v>
      </c>
      <c r="M5589" s="1" t="s">
        <v>11</v>
      </c>
      <c r="N5589" s="1" t="s">
        <v>23</v>
      </c>
      <c r="O5589" s="1" t="s">
        <v>3187</v>
      </c>
      <c r="P5589" s="1" t="s">
        <v>15</v>
      </c>
      <c r="Q5589" s="1" t="s">
        <v>16</v>
      </c>
      <c r="R5589" s="1" t="s">
        <v>16</v>
      </c>
      <c r="S5589" s="1" t="s">
        <v>16</v>
      </c>
    </row>
    <row r="5590" spans="1:19" x14ac:dyDescent="0.3">
      <c r="A5590" s="1" t="s">
        <v>486</v>
      </c>
      <c r="B5590" s="1" t="s">
        <v>487</v>
      </c>
      <c r="C5590" s="1" t="s">
        <v>1914</v>
      </c>
      <c r="D5590" s="1" t="s">
        <v>588</v>
      </c>
      <c r="E5590" s="1" t="s">
        <v>11403</v>
      </c>
      <c r="F5590" s="7">
        <v>1</v>
      </c>
      <c r="G5590" s="7">
        <v>1</v>
      </c>
      <c r="H5590" s="7">
        <v>1</v>
      </c>
      <c r="I5590" s="7">
        <v>1</v>
      </c>
      <c r="J5590" s="7">
        <v>1</v>
      </c>
      <c r="K5590" s="7">
        <v>1</v>
      </c>
      <c r="L5590" s="7" t="s">
        <v>9</v>
      </c>
      <c r="M5590" s="1" t="s">
        <v>11</v>
      </c>
      <c r="N5590" s="1" t="s">
        <v>36</v>
      </c>
      <c r="O5590" s="1" t="s">
        <v>4446</v>
      </c>
      <c r="P5590" s="1" t="s">
        <v>15</v>
      </c>
      <c r="Q5590" s="1" t="s">
        <v>16</v>
      </c>
      <c r="R5590" s="1" t="s">
        <v>16</v>
      </c>
      <c r="S5590" s="1" t="s">
        <v>16</v>
      </c>
    </row>
    <row r="5591" spans="1:19" x14ac:dyDescent="0.3">
      <c r="A5591" s="1" t="s">
        <v>486</v>
      </c>
      <c r="B5591" s="1" t="s">
        <v>487</v>
      </c>
      <c r="C5591" s="1" t="s">
        <v>1851</v>
      </c>
      <c r="D5591" s="1" t="s">
        <v>521</v>
      </c>
      <c r="E5591" s="1" t="s">
        <v>11404</v>
      </c>
      <c r="F5591" s="7">
        <v>5</v>
      </c>
      <c r="G5591" s="7">
        <v>4</v>
      </c>
      <c r="H5591" s="7">
        <v>5</v>
      </c>
      <c r="I5591" s="7">
        <v>5</v>
      </c>
      <c r="J5591" s="7">
        <v>4</v>
      </c>
      <c r="K5591" s="7">
        <v>5</v>
      </c>
      <c r="L5591" s="7">
        <v>3</v>
      </c>
      <c r="M5591" s="1" t="s">
        <v>11</v>
      </c>
      <c r="N5591" s="1" t="s">
        <v>36</v>
      </c>
      <c r="O5591" s="1" t="s">
        <v>5044</v>
      </c>
      <c r="P5591" s="1" t="s">
        <v>11405</v>
      </c>
      <c r="Q5591" s="1" t="s">
        <v>29</v>
      </c>
      <c r="R5591" s="1" t="s">
        <v>20</v>
      </c>
      <c r="S5591" s="1" t="s">
        <v>1361</v>
      </c>
    </row>
    <row r="5592" spans="1:19" x14ac:dyDescent="0.3">
      <c r="A5592" s="1" t="s">
        <v>486</v>
      </c>
      <c r="B5592" s="1" t="s">
        <v>487</v>
      </c>
      <c r="C5592" s="1" t="s">
        <v>1821</v>
      </c>
      <c r="D5592" s="1" t="s">
        <v>491</v>
      </c>
      <c r="E5592" s="1" t="s">
        <v>11406</v>
      </c>
      <c r="F5592" s="7">
        <v>5</v>
      </c>
      <c r="G5592" s="7">
        <v>5</v>
      </c>
      <c r="H5592" s="7">
        <v>5</v>
      </c>
      <c r="I5592" s="7">
        <v>5</v>
      </c>
      <c r="J5592" s="7">
        <v>5</v>
      </c>
      <c r="K5592" s="7">
        <v>5</v>
      </c>
      <c r="L5592" s="7">
        <v>4</v>
      </c>
      <c r="M5592" s="1" t="s">
        <v>11</v>
      </c>
      <c r="N5592" s="1" t="s">
        <v>36</v>
      </c>
      <c r="O5592" s="1" t="s">
        <v>3803</v>
      </c>
      <c r="P5592" s="1" t="s">
        <v>15</v>
      </c>
      <c r="Q5592" s="1" t="s">
        <v>16</v>
      </c>
      <c r="R5592" s="1" t="s">
        <v>16</v>
      </c>
      <c r="S5592" s="1" t="s">
        <v>16</v>
      </c>
    </row>
    <row r="5593" spans="1:19" x14ac:dyDescent="0.3">
      <c r="A5593" s="1" t="s">
        <v>486</v>
      </c>
      <c r="B5593" s="1" t="s">
        <v>487</v>
      </c>
      <c r="C5593" s="1" t="s">
        <v>1865</v>
      </c>
      <c r="D5593" s="1" t="s">
        <v>537</v>
      </c>
      <c r="E5593" s="1" t="s">
        <v>11407</v>
      </c>
      <c r="F5593" s="7">
        <v>5</v>
      </c>
      <c r="G5593" s="7">
        <v>5</v>
      </c>
      <c r="H5593" s="7">
        <v>5</v>
      </c>
      <c r="I5593" s="7">
        <v>3</v>
      </c>
      <c r="J5593" s="7">
        <v>3</v>
      </c>
      <c r="K5593" s="7" t="s">
        <v>9</v>
      </c>
      <c r="L5593" s="7">
        <v>5</v>
      </c>
      <c r="M5593" s="1" t="s">
        <v>11</v>
      </c>
      <c r="N5593" s="1" t="s">
        <v>36</v>
      </c>
      <c r="O5593" s="1" t="s">
        <v>3242</v>
      </c>
      <c r="P5593" s="1" t="s">
        <v>11408</v>
      </c>
      <c r="Q5593" s="1" t="s">
        <v>39</v>
      </c>
      <c r="R5593" s="1" t="s">
        <v>20</v>
      </c>
      <c r="S5593" s="1" t="s">
        <v>1417</v>
      </c>
    </row>
    <row r="5594" spans="1:19" x14ac:dyDescent="0.3">
      <c r="A5594" s="1" t="s">
        <v>486</v>
      </c>
      <c r="B5594" s="1" t="s">
        <v>487</v>
      </c>
      <c r="C5594" s="1" t="s">
        <v>1818</v>
      </c>
      <c r="D5594" s="1" t="s">
        <v>488</v>
      </c>
      <c r="E5594" s="1" t="s">
        <v>11409</v>
      </c>
      <c r="F5594" s="7">
        <v>4</v>
      </c>
      <c r="G5594" s="7">
        <v>4</v>
      </c>
      <c r="H5594" s="7">
        <v>5</v>
      </c>
      <c r="I5594" s="7">
        <v>5</v>
      </c>
      <c r="J5594" s="7">
        <v>4</v>
      </c>
      <c r="K5594" s="7">
        <v>3</v>
      </c>
      <c r="L5594" s="7">
        <v>4</v>
      </c>
      <c r="M5594" s="1" t="s">
        <v>21</v>
      </c>
      <c r="N5594" s="1" t="s">
        <v>36</v>
      </c>
      <c r="O5594" s="1" t="s">
        <v>3305</v>
      </c>
      <c r="P5594" s="1" t="s">
        <v>11410</v>
      </c>
      <c r="Q5594" s="1" t="s">
        <v>37</v>
      </c>
      <c r="R5594" s="1" t="s">
        <v>20</v>
      </c>
      <c r="S5594" s="1" t="s">
        <v>1420</v>
      </c>
    </row>
    <row r="5595" spans="1:19" x14ac:dyDescent="0.3">
      <c r="A5595" s="1" t="s">
        <v>486</v>
      </c>
      <c r="B5595" s="1" t="s">
        <v>487</v>
      </c>
      <c r="C5595" s="1" t="s">
        <v>1852</v>
      </c>
      <c r="D5595" s="1" t="s">
        <v>522</v>
      </c>
      <c r="E5595" s="1" t="s">
        <v>11411</v>
      </c>
      <c r="F5595" s="7">
        <v>4</v>
      </c>
      <c r="G5595" s="7">
        <v>4</v>
      </c>
      <c r="H5595" s="7">
        <v>5</v>
      </c>
      <c r="I5595" s="7">
        <v>4</v>
      </c>
      <c r="J5595" s="7">
        <v>4</v>
      </c>
      <c r="K5595" s="7">
        <v>1</v>
      </c>
      <c r="L5595" s="7" t="s">
        <v>9</v>
      </c>
      <c r="M5595" s="1" t="s">
        <v>11</v>
      </c>
      <c r="N5595" s="1" t="s">
        <v>23</v>
      </c>
      <c r="O5595" s="1" t="s">
        <v>3264</v>
      </c>
      <c r="P5595" s="1" t="s">
        <v>11412</v>
      </c>
      <c r="Q5595" s="1" t="s">
        <v>37</v>
      </c>
      <c r="R5595" s="1" t="s">
        <v>42</v>
      </c>
      <c r="S5595" s="1" t="s">
        <v>1343</v>
      </c>
    </row>
    <row r="5596" spans="1:19" x14ac:dyDescent="0.3">
      <c r="A5596" s="1" t="s">
        <v>486</v>
      </c>
      <c r="B5596" s="1" t="s">
        <v>487</v>
      </c>
      <c r="C5596" s="1" t="s">
        <v>1880</v>
      </c>
      <c r="D5596" s="1" t="s">
        <v>552</v>
      </c>
      <c r="E5596" s="1" t="s">
        <v>11413</v>
      </c>
      <c r="F5596" s="7">
        <v>4</v>
      </c>
      <c r="G5596" s="7">
        <v>5</v>
      </c>
      <c r="H5596" s="7">
        <v>4</v>
      </c>
      <c r="I5596" s="7">
        <v>4</v>
      </c>
      <c r="J5596" s="7">
        <v>4</v>
      </c>
      <c r="K5596" s="7">
        <v>4</v>
      </c>
      <c r="L5596" s="7" t="s">
        <v>9</v>
      </c>
      <c r="M5596" s="1" t="s">
        <v>11</v>
      </c>
      <c r="N5596" s="1" t="s">
        <v>36</v>
      </c>
      <c r="O5596" s="1" t="s">
        <v>3473</v>
      </c>
      <c r="P5596" s="1" t="s">
        <v>11143</v>
      </c>
      <c r="Q5596" s="1" t="s">
        <v>25</v>
      </c>
      <c r="R5596" s="1" t="s">
        <v>20</v>
      </c>
      <c r="S5596" s="1" t="s">
        <v>1441</v>
      </c>
    </row>
    <row r="5597" spans="1:19" x14ac:dyDescent="0.3">
      <c r="A5597" s="1" t="s">
        <v>486</v>
      </c>
      <c r="B5597" s="1" t="s">
        <v>487</v>
      </c>
      <c r="C5597" s="1" t="s">
        <v>1856</v>
      </c>
      <c r="D5597" s="1" t="s">
        <v>526</v>
      </c>
      <c r="E5597" s="1" t="s">
        <v>11414</v>
      </c>
      <c r="F5597" s="7">
        <v>4</v>
      </c>
      <c r="G5597" s="7">
        <v>4</v>
      </c>
      <c r="H5597" s="7">
        <v>5</v>
      </c>
      <c r="I5597" s="7">
        <v>4</v>
      </c>
      <c r="J5597" s="7">
        <v>3</v>
      </c>
      <c r="K5597" s="7">
        <v>3</v>
      </c>
      <c r="L5597" s="7">
        <v>3</v>
      </c>
      <c r="M5597" s="1" t="s">
        <v>11</v>
      </c>
      <c r="N5597" s="1" t="s">
        <v>23</v>
      </c>
      <c r="O5597" s="1" t="s">
        <v>3885</v>
      </c>
      <c r="P5597" s="1" t="s">
        <v>11415</v>
      </c>
      <c r="Q5597" s="1" t="s">
        <v>29</v>
      </c>
      <c r="R5597" s="1" t="s">
        <v>20</v>
      </c>
      <c r="S5597" s="1" t="s">
        <v>1361</v>
      </c>
    </row>
    <row r="5598" spans="1:19" x14ac:dyDescent="0.3">
      <c r="A5598" s="1" t="s">
        <v>486</v>
      </c>
      <c r="B5598" s="1" t="s">
        <v>487</v>
      </c>
      <c r="C5598" s="1" t="s">
        <v>1846</v>
      </c>
      <c r="D5598" s="1" t="s">
        <v>516</v>
      </c>
      <c r="E5598" s="1" t="s">
        <v>11416</v>
      </c>
      <c r="F5598" s="7">
        <v>5</v>
      </c>
      <c r="G5598" s="7">
        <v>5</v>
      </c>
      <c r="H5598" s="7">
        <v>5</v>
      </c>
      <c r="I5598" s="7">
        <v>5</v>
      </c>
      <c r="J5598" s="7">
        <v>5</v>
      </c>
      <c r="K5598" s="7">
        <v>5</v>
      </c>
      <c r="L5598" s="7">
        <v>5</v>
      </c>
      <c r="M5598" s="1" t="s">
        <v>11</v>
      </c>
      <c r="N5598" s="1" t="s">
        <v>36</v>
      </c>
      <c r="O5598" s="1" t="s">
        <v>3182</v>
      </c>
      <c r="P5598" s="1" t="s">
        <v>11417</v>
      </c>
      <c r="Q5598" s="1" t="s">
        <v>37</v>
      </c>
      <c r="R5598" s="1" t="s">
        <v>20</v>
      </c>
      <c r="S5598" s="1" t="s">
        <v>1348</v>
      </c>
    </row>
    <row r="5599" spans="1:19" x14ac:dyDescent="0.3">
      <c r="A5599" s="1" t="s">
        <v>486</v>
      </c>
      <c r="B5599" s="1" t="s">
        <v>487</v>
      </c>
      <c r="C5599" s="1" t="s">
        <v>1831</v>
      </c>
      <c r="D5599" s="1" t="s">
        <v>501</v>
      </c>
      <c r="E5599" s="1" t="s">
        <v>11418</v>
      </c>
      <c r="F5599" s="7">
        <v>4</v>
      </c>
      <c r="G5599" s="7">
        <v>4</v>
      </c>
      <c r="H5599" s="7">
        <v>2</v>
      </c>
      <c r="I5599" s="7">
        <v>3</v>
      </c>
      <c r="J5599" s="7">
        <v>3</v>
      </c>
      <c r="K5599" s="7">
        <v>4</v>
      </c>
      <c r="L5599" s="7">
        <v>3</v>
      </c>
      <c r="M5599" s="1" t="s">
        <v>11</v>
      </c>
      <c r="N5599" s="1" t="s">
        <v>36</v>
      </c>
      <c r="O5599" s="1" t="s">
        <v>3414</v>
      </c>
      <c r="P5599" s="1" t="s">
        <v>15</v>
      </c>
      <c r="Q5599" s="1" t="s">
        <v>16</v>
      </c>
      <c r="R5599" s="1" t="s">
        <v>16</v>
      </c>
      <c r="S5599" s="1" t="s">
        <v>16</v>
      </c>
    </row>
    <row r="5600" spans="1:19" x14ac:dyDescent="0.3">
      <c r="A5600" s="1" t="s">
        <v>486</v>
      </c>
      <c r="B5600" s="1" t="s">
        <v>487</v>
      </c>
      <c r="C5600" s="1" t="s">
        <v>11012</v>
      </c>
      <c r="D5600" s="1" t="s">
        <v>11013</v>
      </c>
      <c r="E5600" s="1" t="s">
        <v>11419</v>
      </c>
      <c r="F5600" s="7">
        <v>5</v>
      </c>
      <c r="G5600" s="7">
        <v>5</v>
      </c>
      <c r="H5600" s="7">
        <v>5</v>
      </c>
      <c r="I5600" s="7">
        <v>5</v>
      </c>
      <c r="J5600" s="7">
        <v>5</v>
      </c>
      <c r="K5600" s="7">
        <v>5</v>
      </c>
      <c r="L5600" s="7">
        <v>5</v>
      </c>
      <c r="M5600" s="1" t="s">
        <v>32</v>
      </c>
      <c r="N5600" s="1" t="s">
        <v>36</v>
      </c>
      <c r="O5600" s="1" t="s">
        <v>3519</v>
      </c>
      <c r="P5600" s="1" t="s">
        <v>15</v>
      </c>
      <c r="Q5600" s="1" t="s">
        <v>16</v>
      </c>
      <c r="R5600" s="1" t="s">
        <v>16</v>
      </c>
      <c r="S5600" s="1" t="s">
        <v>16</v>
      </c>
    </row>
    <row r="5601" spans="1:19" x14ac:dyDescent="0.3">
      <c r="A5601" s="1" t="s">
        <v>486</v>
      </c>
      <c r="B5601" s="1" t="s">
        <v>487</v>
      </c>
      <c r="C5601" s="1" t="s">
        <v>1829</v>
      </c>
      <c r="D5601" s="1" t="s">
        <v>499</v>
      </c>
      <c r="E5601" s="1" t="s">
        <v>11420</v>
      </c>
      <c r="F5601" s="7">
        <v>3</v>
      </c>
      <c r="G5601" s="7">
        <v>3</v>
      </c>
      <c r="H5601" s="7">
        <v>3</v>
      </c>
      <c r="I5601" s="7">
        <v>3</v>
      </c>
      <c r="J5601" s="7">
        <v>1</v>
      </c>
      <c r="K5601" s="7">
        <v>2</v>
      </c>
      <c r="L5601" s="7" t="s">
        <v>9</v>
      </c>
      <c r="M5601" s="1" t="s">
        <v>11</v>
      </c>
      <c r="N5601" s="1" t="s">
        <v>23</v>
      </c>
      <c r="O5601" s="1" t="s">
        <v>4300</v>
      </c>
      <c r="P5601" s="1" t="s">
        <v>15</v>
      </c>
      <c r="Q5601" s="1" t="s">
        <v>16</v>
      </c>
      <c r="R5601" s="1" t="s">
        <v>16</v>
      </c>
      <c r="S5601" s="1" t="s">
        <v>16</v>
      </c>
    </row>
    <row r="5602" spans="1:19" x14ac:dyDescent="0.3">
      <c r="A5602" s="1" t="s">
        <v>486</v>
      </c>
      <c r="B5602" s="1" t="s">
        <v>487</v>
      </c>
      <c r="C5602" s="1" t="s">
        <v>1821</v>
      </c>
      <c r="D5602" s="1" t="s">
        <v>491</v>
      </c>
      <c r="E5602" s="1" t="s">
        <v>11421</v>
      </c>
      <c r="F5602" s="7">
        <v>3</v>
      </c>
      <c r="G5602" s="7">
        <v>3</v>
      </c>
      <c r="H5602" s="7">
        <v>4</v>
      </c>
      <c r="I5602" s="7">
        <v>3</v>
      </c>
      <c r="J5602" s="7">
        <v>3</v>
      </c>
      <c r="K5602" s="7">
        <v>4</v>
      </c>
      <c r="L5602" s="7" t="s">
        <v>9</v>
      </c>
      <c r="M5602" s="1" t="s">
        <v>11</v>
      </c>
      <c r="N5602" s="1" t="s">
        <v>23</v>
      </c>
      <c r="O5602" s="1" t="s">
        <v>3423</v>
      </c>
      <c r="P5602" s="1" t="s">
        <v>15</v>
      </c>
      <c r="Q5602" s="1" t="s">
        <v>16</v>
      </c>
      <c r="R5602" s="1" t="s">
        <v>16</v>
      </c>
      <c r="S5602" s="1" t="s">
        <v>16</v>
      </c>
    </row>
    <row r="5603" spans="1:19" x14ac:dyDescent="0.3">
      <c r="A5603" s="1" t="s">
        <v>486</v>
      </c>
      <c r="B5603" s="1" t="s">
        <v>487</v>
      </c>
      <c r="C5603" s="1" t="s">
        <v>1838</v>
      </c>
      <c r="D5603" s="1" t="s">
        <v>508</v>
      </c>
      <c r="E5603" s="1" t="s">
        <v>11422</v>
      </c>
      <c r="F5603" s="7">
        <v>4</v>
      </c>
      <c r="G5603" s="7">
        <v>4</v>
      </c>
      <c r="H5603" s="7">
        <v>5</v>
      </c>
      <c r="I5603" s="7">
        <v>4</v>
      </c>
      <c r="J5603" s="7">
        <v>5</v>
      </c>
      <c r="K5603" s="7" t="s">
        <v>9</v>
      </c>
      <c r="L5603" s="7" t="s">
        <v>9</v>
      </c>
      <c r="M5603" s="1" t="s">
        <v>32</v>
      </c>
      <c r="N5603" s="1" t="s">
        <v>36</v>
      </c>
      <c r="O5603" s="1" t="s">
        <v>3668</v>
      </c>
      <c r="P5603" s="1" t="s">
        <v>11423</v>
      </c>
      <c r="Q5603" s="1" t="s">
        <v>25</v>
      </c>
      <c r="R5603" s="1" t="s">
        <v>20</v>
      </c>
      <c r="S5603" s="1" t="s">
        <v>1347</v>
      </c>
    </row>
    <row r="5604" spans="1:19" x14ac:dyDescent="0.3">
      <c r="A5604" s="1" t="s">
        <v>486</v>
      </c>
      <c r="B5604" s="1" t="s">
        <v>487</v>
      </c>
      <c r="C5604" s="1" t="s">
        <v>10584</v>
      </c>
      <c r="D5604" s="1" t="s">
        <v>10585</v>
      </c>
      <c r="E5604" s="1" t="s">
        <v>11424</v>
      </c>
      <c r="F5604" s="7">
        <v>4</v>
      </c>
      <c r="G5604" s="7">
        <v>4</v>
      </c>
      <c r="H5604" s="7">
        <v>5</v>
      </c>
      <c r="I5604" s="7">
        <v>4</v>
      </c>
      <c r="J5604" s="7">
        <v>4</v>
      </c>
      <c r="K5604" s="7">
        <v>3</v>
      </c>
      <c r="L5604" s="7">
        <v>3</v>
      </c>
      <c r="M5604" s="1" t="s">
        <v>32</v>
      </c>
      <c r="N5604" s="1" t="s">
        <v>33</v>
      </c>
      <c r="O5604" s="1" t="s">
        <v>3522</v>
      </c>
      <c r="P5604" s="1" t="s">
        <v>11425</v>
      </c>
      <c r="Q5604" s="1" t="s">
        <v>25</v>
      </c>
      <c r="R5604" s="1" t="s">
        <v>42</v>
      </c>
      <c r="S5604" s="1" t="s">
        <v>1347</v>
      </c>
    </row>
    <row r="5605" spans="1:19" x14ac:dyDescent="0.3">
      <c r="A5605" s="1" t="s">
        <v>486</v>
      </c>
      <c r="B5605" s="1" t="s">
        <v>487</v>
      </c>
      <c r="C5605" s="1" t="s">
        <v>1899</v>
      </c>
      <c r="D5605" s="1" t="s">
        <v>574</v>
      </c>
      <c r="E5605" s="1" t="s">
        <v>11426</v>
      </c>
      <c r="F5605" s="7">
        <v>4</v>
      </c>
      <c r="G5605" s="7">
        <v>4</v>
      </c>
      <c r="H5605" s="7">
        <v>5</v>
      </c>
      <c r="I5605" s="7">
        <v>3</v>
      </c>
      <c r="J5605" s="7">
        <v>3</v>
      </c>
      <c r="K5605" s="7">
        <v>3</v>
      </c>
      <c r="L5605" s="7">
        <v>2</v>
      </c>
      <c r="M5605" s="1" t="s">
        <v>32</v>
      </c>
      <c r="N5605" s="1" t="s">
        <v>36</v>
      </c>
      <c r="O5605" s="1" t="s">
        <v>5595</v>
      </c>
      <c r="P5605" s="1" t="s">
        <v>15</v>
      </c>
      <c r="Q5605" s="1" t="s">
        <v>16</v>
      </c>
      <c r="R5605" s="1" t="s">
        <v>16</v>
      </c>
      <c r="S5605" s="1" t="s">
        <v>16</v>
      </c>
    </row>
    <row r="5606" spans="1:19" x14ac:dyDescent="0.3">
      <c r="A5606" s="1" t="s">
        <v>486</v>
      </c>
      <c r="B5606" s="1" t="s">
        <v>487</v>
      </c>
      <c r="C5606" s="1" t="s">
        <v>1843</v>
      </c>
      <c r="D5606" s="1" t="s">
        <v>513</v>
      </c>
      <c r="E5606" s="1" t="s">
        <v>11427</v>
      </c>
      <c r="F5606" s="7">
        <v>5</v>
      </c>
      <c r="G5606" s="7">
        <v>5</v>
      </c>
      <c r="H5606" s="7">
        <v>5</v>
      </c>
      <c r="I5606" s="7">
        <v>4</v>
      </c>
      <c r="J5606" s="7">
        <v>5</v>
      </c>
      <c r="K5606" s="7">
        <v>5</v>
      </c>
      <c r="L5606" s="7">
        <v>5</v>
      </c>
      <c r="M5606" s="1" t="s">
        <v>21</v>
      </c>
      <c r="N5606" s="1" t="s">
        <v>23</v>
      </c>
      <c r="O5606" s="1" t="s">
        <v>4054</v>
      </c>
      <c r="P5606" s="1" t="s">
        <v>15</v>
      </c>
      <c r="Q5606" s="1" t="s">
        <v>16</v>
      </c>
      <c r="R5606" s="1" t="s">
        <v>16</v>
      </c>
      <c r="S5606" s="1" t="s">
        <v>16</v>
      </c>
    </row>
    <row r="5607" spans="1:19" x14ac:dyDescent="0.3">
      <c r="A5607" s="1" t="s">
        <v>486</v>
      </c>
      <c r="B5607" s="1" t="s">
        <v>487</v>
      </c>
      <c r="C5607" s="1" t="s">
        <v>1841</v>
      </c>
      <c r="D5607" s="1" t="s">
        <v>511</v>
      </c>
      <c r="E5607" s="1" t="s">
        <v>11428</v>
      </c>
      <c r="F5607" s="7">
        <v>5</v>
      </c>
      <c r="G5607" s="7">
        <v>5</v>
      </c>
      <c r="H5607" s="7">
        <v>5</v>
      </c>
      <c r="I5607" s="7">
        <v>5</v>
      </c>
      <c r="J5607" s="7">
        <v>4</v>
      </c>
      <c r="K5607" s="7">
        <v>4</v>
      </c>
      <c r="L5607" s="7">
        <v>4</v>
      </c>
      <c r="M5607" s="1" t="s">
        <v>11</v>
      </c>
      <c r="N5607" s="1" t="s">
        <v>13</v>
      </c>
      <c r="O5607" s="1" t="s">
        <v>3434</v>
      </c>
      <c r="P5607" s="1" t="s">
        <v>15</v>
      </c>
      <c r="Q5607" s="1" t="s">
        <v>16</v>
      </c>
      <c r="R5607" s="1" t="s">
        <v>16</v>
      </c>
      <c r="S5607" s="1" t="s">
        <v>16</v>
      </c>
    </row>
    <row r="5608" spans="1:19" x14ac:dyDescent="0.3">
      <c r="A5608" s="1" t="s">
        <v>486</v>
      </c>
      <c r="B5608" s="1" t="s">
        <v>487</v>
      </c>
      <c r="C5608" s="1" t="s">
        <v>2783</v>
      </c>
      <c r="D5608" s="1" t="s">
        <v>2784</v>
      </c>
      <c r="E5608" s="1" t="s">
        <v>11429</v>
      </c>
      <c r="F5608" s="7">
        <v>4</v>
      </c>
      <c r="G5608" s="7">
        <v>4</v>
      </c>
      <c r="H5608" s="7">
        <v>3</v>
      </c>
      <c r="I5608" s="7">
        <v>5</v>
      </c>
      <c r="J5608" s="7">
        <v>4</v>
      </c>
      <c r="K5608" s="7" t="s">
        <v>9</v>
      </c>
      <c r="L5608" s="7" t="s">
        <v>9</v>
      </c>
      <c r="M5608" s="1" t="s">
        <v>11</v>
      </c>
      <c r="N5608" s="1" t="s">
        <v>18</v>
      </c>
      <c r="O5608" s="1" t="s">
        <v>3182</v>
      </c>
      <c r="P5608" s="1" t="s">
        <v>11430</v>
      </c>
      <c r="Q5608" s="1" t="s">
        <v>25</v>
      </c>
      <c r="R5608" s="1" t="s">
        <v>42</v>
      </c>
      <c r="S5608" s="1" t="s">
        <v>1384</v>
      </c>
    </row>
    <row r="5609" spans="1:19" x14ac:dyDescent="0.3">
      <c r="A5609" s="1" t="s">
        <v>486</v>
      </c>
      <c r="B5609" s="1" t="s">
        <v>487</v>
      </c>
      <c r="C5609" s="1" t="s">
        <v>11066</v>
      </c>
      <c r="D5609" s="1" t="s">
        <v>11067</v>
      </c>
      <c r="E5609" s="1" t="s">
        <v>11431</v>
      </c>
      <c r="F5609" s="7">
        <v>4</v>
      </c>
      <c r="G5609" s="7">
        <v>3</v>
      </c>
      <c r="H5609" s="7">
        <v>4</v>
      </c>
      <c r="I5609" s="7">
        <v>4</v>
      </c>
      <c r="J5609" s="7">
        <v>3</v>
      </c>
      <c r="K5609" s="7">
        <v>4</v>
      </c>
      <c r="L5609" s="7">
        <v>3</v>
      </c>
      <c r="M5609" s="1" t="s">
        <v>11</v>
      </c>
      <c r="N5609" s="1" t="s">
        <v>23</v>
      </c>
      <c r="O5609" s="1" t="s">
        <v>3301</v>
      </c>
      <c r="P5609" s="1" t="s">
        <v>15</v>
      </c>
      <c r="Q5609" s="1" t="s">
        <v>16</v>
      </c>
      <c r="R5609" s="1" t="s">
        <v>16</v>
      </c>
      <c r="S5609" s="1" t="s">
        <v>16</v>
      </c>
    </row>
    <row r="5610" spans="1:19" x14ac:dyDescent="0.3">
      <c r="A5610" s="1" t="s">
        <v>486</v>
      </c>
      <c r="B5610" s="1" t="s">
        <v>487</v>
      </c>
      <c r="C5610" s="1" t="s">
        <v>2786</v>
      </c>
      <c r="D5610" s="1" t="s">
        <v>2787</v>
      </c>
      <c r="E5610" s="1" t="s">
        <v>11432</v>
      </c>
      <c r="F5610" s="7">
        <v>5</v>
      </c>
      <c r="G5610" s="7">
        <v>5</v>
      </c>
      <c r="H5610" s="7">
        <v>5</v>
      </c>
      <c r="I5610" s="7">
        <v>5</v>
      </c>
      <c r="J5610" s="7">
        <v>4</v>
      </c>
      <c r="K5610" s="7">
        <v>4</v>
      </c>
      <c r="L5610" s="7">
        <v>4</v>
      </c>
      <c r="M5610" s="1" t="s">
        <v>21</v>
      </c>
      <c r="N5610" s="1" t="s">
        <v>23</v>
      </c>
      <c r="O5610" s="1" t="s">
        <v>4316</v>
      </c>
      <c r="P5610" s="1" t="s">
        <v>2788</v>
      </c>
      <c r="Q5610" s="1" t="s">
        <v>29</v>
      </c>
      <c r="R5610" s="1" t="s">
        <v>20</v>
      </c>
      <c r="S5610" s="1" t="s">
        <v>1403</v>
      </c>
    </row>
    <row r="5611" spans="1:19" x14ac:dyDescent="0.3">
      <c r="A5611" s="1" t="s">
        <v>486</v>
      </c>
      <c r="B5611" s="1" t="s">
        <v>487</v>
      </c>
      <c r="C5611" s="1" t="s">
        <v>1869</v>
      </c>
      <c r="D5611" s="1" t="s">
        <v>540</v>
      </c>
      <c r="E5611" s="1" t="s">
        <v>11433</v>
      </c>
      <c r="F5611" s="7">
        <v>5</v>
      </c>
      <c r="G5611" s="7">
        <v>4</v>
      </c>
      <c r="H5611" s="7">
        <v>5</v>
      </c>
      <c r="I5611" s="7">
        <v>5</v>
      </c>
      <c r="J5611" s="7">
        <v>3</v>
      </c>
      <c r="K5611" s="7">
        <v>3</v>
      </c>
      <c r="L5611" s="7" t="s">
        <v>9</v>
      </c>
      <c r="M5611" s="1" t="s">
        <v>11</v>
      </c>
      <c r="N5611" s="1" t="s">
        <v>13</v>
      </c>
      <c r="O5611" s="1" t="s">
        <v>3827</v>
      </c>
      <c r="P5611" s="1" t="s">
        <v>15</v>
      </c>
      <c r="Q5611" s="1" t="s">
        <v>16</v>
      </c>
      <c r="R5611" s="1" t="s">
        <v>16</v>
      </c>
      <c r="S5611" s="1" t="s">
        <v>16</v>
      </c>
    </row>
    <row r="5612" spans="1:19" x14ac:dyDescent="0.3">
      <c r="A5612" s="1" t="s">
        <v>486</v>
      </c>
      <c r="B5612" s="1" t="s">
        <v>487</v>
      </c>
      <c r="C5612" s="1" t="s">
        <v>1843</v>
      </c>
      <c r="D5612" s="1" t="s">
        <v>513</v>
      </c>
      <c r="E5612" s="1" t="s">
        <v>11434</v>
      </c>
      <c r="F5612" s="7">
        <v>4</v>
      </c>
      <c r="G5612" s="7">
        <v>4</v>
      </c>
      <c r="H5612" s="7">
        <v>4</v>
      </c>
      <c r="I5612" s="7">
        <v>4</v>
      </c>
      <c r="J5612" s="7">
        <v>4</v>
      </c>
      <c r="K5612" s="7">
        <v>4</v>
      </c>
      <c r="L5612" s="7">
        <v>4</v>
      </c>
      <c r="M5612" s="1" t="s">
        <v>11</v>
      </c>
      <c r="N5612" s="1" t="s">
        <v>23</v>
      </c>
      <c r="O5612" s="1" t="s">
        <v>3246</v>
      </c>
      <c r="P5612" s="1" t="s">
        <v>11435</v>
      </c>
      <c r="Q5612" s="1" t="s">
        <v>37</v>
      </c>
      <c r="R5612" s="1" t="s">
        <v>20</v>
      </c>
      <c r="S5612" s="1" t="s">
        <v>1426</v>
      </c>
    </row>
    <row r="5613" spans="1:19" x14ac:dyDescent="0.3">
      <c r="A5613" s="1" t="s">
        <v>486</v>
      </c>
      <c r="B5613" s="1" t="s">
        <v>487</v>
      </c>
      <c r="C5613" s="1" t="s">
        <v>1856</v>
      </c>
      <c r="D5613" s="1" t="s">
        <v>526</v>
      </c>
      <c r="E5613" s="1" t="s">
        <v>11436</v>
      </c>
      <c r="F5613" s="7">
        <v>4</v>
      </c>
      <c r="G5613" s="7">
        <v>3</v>
      </c>
      <c r="H5613" s="7">
        <v>3</v>
      </c>
      <c r="I5613" s="7">
        <v>4</v>
      </c>
      <c r="J5613" s="7">
        <v>3</v>
      </c>
      <c r="K5613" s="7">
        <v>3</v>
      </c>
      <c r="L5613" s="7">
        <v>3</v>
      </c>
      <c r="M5613" s="1" t="s">
        <v>32</v>
      </c>
      <c r="N5613" s="1" t="s">
        <v>36</v>
      </c>
      <c r="O5613" s="1" t="s">
        <v>3783</v>
      </c>
      <c r="P5613" s="1" t="s">
        <v>15</v>
      </c>
      <c r="Q5613" s="1" t="s">
        <v>16</v>
      </c>
      <c r="R5613" s="1" t="s">
        <v>16</v>
      </c>
      <c r="S5613" s="1" t="s">
        <v>16</v>
      </c>
    </row>
    <row r="5614" spans="1:19" x14ac:dyDescent="0.3">
      <c r="A5614" s="1" t="s">
        <v>486</v>
      </c>
      <c r="B5614" s="1" t="s">
        <v>487</v>
      </c>
      <c r="C5614" s="1" t="s">
        <v>1836</v>
      </c>
      <c r="D5614" s="1" t="s">
        <v>506</v>
      </c>
      <c r="E5614" s="1" t="s">
        <v>11437</v>
      </c>
      <c r="F5614" s="7">
        <v>4</v>
      </c>
      <c r="G5614" s="7">
        <v>3</v>
      </c>
      <c r="H5614" s="7">
        <v>4</v>
      </c>
      <c r="I5614" s="7">
        <v>4</v>
      </c>
      <c r="J5614" s="7">
        <v>4</v>
      </c>
      <c r="K5614" s="7">
        <v>3</v>
      </c>
      <c r="L5614" s="7">
        <v>5</v>
      </c>
      <c r="M5614" s="1" t="s">
        <v>11</v>
      </c>
      <c r="N5614" s="1" t="s">
        <v>23</v>
      </c>
      <c r="O5614" s="1" t="s">
        <v>4108</v>
      </c>
      <c r="P5614" s="1" t="s">
        <v>15</v>
      </c>
      <c r="Q5614" s="1" t="s">
        <v>16</v>
      </c>
      <c r="R5614" s="1" t="s">
        <v>16</v>
      </c>
      <c r="S5614" s="1" t="s">
        <v>16</v>
      </c>
    </row>
    <row r="5615" spans="1:19" x14ac:dyDescent="0.3">
      <c r="A5615" s="1" t="s">
        <v>486</v>
      </c>
      <c r="B5615" s="1" t="s">
        <v>487</v>
      </c>
      <c r="C5615" s="1" t="s">
        <v>1870</v>
      </c>
      <c r="D5615" s="1" t="s">
        <v>541</v>
      </c>
      <c r="E5615" s="1" t="s">
        <v>11438</v>
      </c>
      <c r="F5615" s="7">
        <v>2</v>
      </c>
      <c r="G5615" s="7">
        <v>2</v>
      </c>
      <c r="H5615" s="7">
        <v>4</v>
      </c>
      <c r="I5615" s="7">
        <v>4</v>
      </c>
      <c r="J5615" s="7">
        <v>2</v>
      </c>
      <c r="K5615" s="7">
        <v>1</v>
      </c>
      <c r="L5615" s="7" t="s">
        <v>9</v>
      </c>
      <c r="M5615" s="1" t="s">
        <v>32</v>
      </c>
      <c r="N5615" s="1" t="s">
        <v>36</v>
      </c>
      <c r="O5615" s="1" t="s">
        <v>4213</v>
      </c>
      <c r="P5615" s="1" t="s">
        <v>15</v>
      </c>
      <c r="Q5615" s="1" t="s">
        <v>16</v>
      </c>
      <c r="R5615" s="1" t="s">
        <v>16</v>
      </c>
      <c r="S5615" s="1" t="s">
        <v>16</v>
      </c>
    </row>
    <row r="5616" spans="1:19" x14ac:dyDescent="0.3">
      <c r="A5616" s="1" t="s">
        <v>486</v>
      </c>
      <c r="B5616" s="1" t="s">
        <v>487</v>
      </c>
      <c r="C5616" s="1" t="s">
        <v>10626</v>
      </c>
      <c r="D5616" s="1" t="s">
        <v>10627</v>
      </c>
      <c r="E5616" s="1" t="s">
        <v>11439</v>
      </c>
      <c r="F5616" s="7">
        <v>4</v>
      </c>
      <c r="G5616" s="7">
        <v>5</v>
      </c>
      <c r="H5616" s="7">
        <v>5</v>
      </c>
      <c r="I5616" s="7">
        <v>5</v>
      </c>
      <c r="J5616" s="7">
        <v>5</v>
      </c>
      <c r="K5616" s="7">
        <v>4</v>
      </c>
      <c r="L5616" s="7" t="s">
        <v>9</v>
      </c>
      <c r="M5616" s="1" t="s">
        <v>11</v>
      </c>
      <c r="N5616" s="1" t="s">
        <v>36</v>
      </c>
      <c r="O5616" s="1" t="s">
        <v>3264</v>
      </c>
      <c r="P5616" s="1" t="s">
        <v>11440</v>
      </c>
      <c r="Q5616" s="1" t="s">
        <v>153</v>
      </c>
      <c r="R5616" s="1" t="s">
        <v>42</v>
      </c>
      <c r="S5616" s="1" t="s">
        <v>1347</v>
      </c>
    </row>
    <row r="5617" spans="1:19" x14ac:dyDescent="0.3">
      <c r="A5617" s="1" t="s">
        <v>486</v>
      </c>
      <c r="B5617" s="1" t="s">
        <v>487</v>
      </c>
      <c r="C5617" s="1" t="s">
        <v>1912</v>
      </c>
      <c r="D5617" s="1" t="s">
        <v>585</v>
      </c>
      <c r="E5617" s="1" t="s">
        <v>17666</v>
      </c>
      <c r="F5617" s="7">
        <v>4</v>
      </c>
      <c r="G5617" s="7">
        <v>3</v>
      </c>
      <c r="H5617" s="7">
        <v>2</v>
      </c>
      <c r="I5617" s="7">
        <v>3</v>
      </c>
      <c r="J5617" s="7">
        <v>3</v>
      </c>
      <c r="K5617" s="7">
        <v>3</v>
      </c>
      <c r="L5617" s="7" t="s">
        <v>9</v>
      </c>
      <c r="M5617" s="1" t="s">
        <v>11</v>
      </c>
      <c r="N5617" s="1" t="s">
        <v>36</v>
      </c>
      <c r="O5617" s="1" t="s">
        <v>3827</v>
      </c>
      <c r="P5617" s="1" t="s">
        <v>11441</v>
      </c>
      <c r="Q5617" s="1" t="s">
        <v>29</v>
      </c>
      <c r="R5617" s="1" t="s">
        <v>42</v>
      </c>
      <c r="S5617">
        <v>2</v>
      </c>
    </row>
    <row r="5618" spans="1:19" x14ac:dyDescent="0.3">
      <c r="A5618" s="1" t="s">
        <v>486</v>
      </c>
      <c r="B5618" s="1" t="s">
        <v>487</v>
      </c>
      <c r="C5618" s="1" t="s">
        <v>1826</v>
      </c>
      <c r="D5618" s="1" t="s">
        <v>496</v>
      </c>
      <c r="E5618" s="1" t="s">
        <v>11442</v>
      </c>
      <c r="F5618" s="7">
        <v>4</v>
      </c>
      <c r="G5618" s="7">
        <v>5</v>
      </c>
      <c r="H5618" s="7">
        <v>5</v>
      </c>
      <c r="I5618" s="7">
        <v>4</v>
      </c>
      <c r="J5618" s="7">
        <v>4</v>
      </c>
      <c r="K5618" s="7">
        <v>3</v>
      </c>
      <c r="L5618" s="7" t="s">
        <v>9</v>
      </c>
      <c r="M5618" s="1" t="s">
        <v>11</v>
      </c>
      <c r="N5618" s="1" t="s">
        <v>23</v>
      </c>
      <c r="O5618" s="1" t="s">
        <v>4679</v>
      </c>
      <c r="P5618" s="1" t="s">
        <v>10913</v>
      </c>
      <c r="Q5618" s="1" t="s">
        <v>37</v>
      </c>
      <c r="R5618" s="1" t="s">
        <v>20</v>
      </c>
      <c r="S5618" s="1" t="s">
        <v>1348</v>
      </c>
    </row>
    <row r="5619" spans="1:19" x14ac:dyDescent="0.3">
      <c r="A5619" s="1" t="s">
        <v>486</v>
      </c>
      <c r="B5619" s="1" t="s">
        <v>487</v>
      </c>
      <c r="C5619" s="1" t="s">
        <v>1869</v>
      </c>
      <c r="D5619" s="1" t="s">
        <v>540</v>
      </c>
      <c r="E5619" s="1" t="s">
        <v>11443</v>
      </c>
      <c r="F5619" s="7">
        <v>4</v>
      </c>
      <c r="G5619" s="7">
        <v>3</v>
      </c>
      <c r="H5619" s="7">
        <v>4</v>
      </c>
      <c r="I5619" s="7">
        <v>4</v>
      </c>
      <c r="J5619" s="7">
        <v>3</v>
      </c>
      <c r="K5619" s="7">
        <v>3</v>
      </c>
      <c r="L5619" s="7">
        <v>3</v>
      </c>
      <c r="M5619" s="1" t="s">
        <v>11</v>
      </c>
      <c r="N5619" s="1" t="s">
        <v>13</v>
      </c>
      <c r="O5619" s="1" t="s">
        <v>3949</v>
      </c>
      <c r="P5619" s="1" t="s">
        <v>15</v>
      </c>
      <c r="Q5619" s="1" t="s">
        <v>16</v>
      </c>
      <c r="R5619" s="1" t="s">
        <v>16</v>
      </c>
      <c r="S5619" s="1" t="s">
        <v>16</v>
      </c>
    </row>
    <row r="5620" spans="1:19" x14ac:dyDescent="0.3">
      <c r="A5620" s="1" t="s">
        <v>486</v>
      </c>
      <c r="B5620" s="1" t="s">
        <v>487</v>
      </c>
      <c r="C5620" s="1" t="s">
        <v>1616</v>
      </c>
      <c r="D5620" s="1" t="s">
        <v>10577</v>
      </c>
      <c r="E5620" s="1" t="s">
        <v>11444</v>
      </c>
      <c r="F5620" s="7">
        <v>5</v>
      </c>
      <c r="G5620" s="7">
        <v>5</v>
      </c>
      <c r="H5620" s="7">
        <v>5</v>
      </c>
      <c r="I5620" s="7">
        <v>5</v>
      </c>
      <c r="J5620" s="7">
        <v>5</v>
      </c>
      <c r="K5620" s="7">
        <v>5</v>
      </c>
      <c r="L5620" s="7">
        <v>5</v>
      </c>
      <c r="M5620" s="1" t="s">
        <v>32</v>
      </c>
      <c r="N5620" s="1" t="s">
        <v>36</v>
      </c>
      <c r="O5620" s="1" t="s">
        <v>3205</v>
      </c>
      <c r="P5620" s="1" t="s">
        <v>10635</v>
      </c>
      <c r="Q5620" s="1" t="s">
        <v>25</v>
      </c>
      <c r="R5620" s="1" t="s">
        <v>20</v>
      </c>
      <c r="S5620" s="1" t="s">
        <v>1398</v>
      </c>
    </row>
    <row r="5621" spans="1:19" x14ac:dyDescent="0.3">
      <c r="A5621" s="1" t="s">
        <v>486</v>
      </c>
      <c r="B5621" s="1" t="s">
        <v>487</v>
      </c>
      <c r="C5621" s="1" t="s">
        <v>1819</v>
      </c>
      <c r="D5621" s="1" t="s">
        <v>489</v>
      </c>
      <c r="E5621" s="1" t="s">
        <v>11445</v>
      </c>
      <c r="F5621" s="7">
        <v>2</v>
      </c>
      <c r="G5621" s="7">
        <v>3</v>
      </c>
      <c r="H5621" s="7">
        <v>4</v>
      </c>
      <c r="I5621" s="7">
        <v>1</v>
      </c>
      <c r="J5621" s="7">
        <v>3</v>
      </c>
      <c r="K5621" s="7">
        <v>2</v>
      </c>
      <c r="L5621" s="7">
        <v>3</v>
      </c>
      <c r="M5621" s="1" t="s">
        <v>32</v>
      </c>
      <c r="N5621" s="1" t="s">
        <v>36</v>
      </c>
      <c r="O5621" s="1" t="s">
        <v>3456</v>
      </c>
      <c r="P5621" s="1" t="s">
        <v>15</v>
      </c>
      <c r="Q5621" s="1" t="s">
        <v>16</v>
      </c>
      <c r="R5621" s="1" t="s">
        <v>16</v>
      </c>
      <c r="S5621" s="1" t="s">
        <v>16</v>
      </c>
    </row>
    <row r="5622" spans="1:19" x14ac:dyDescent="0.3">
      <c r="A5622" s="1" t="s">
        <v>486</v>
      </c>
      <c r="B5622" s="1" t="s">
        <v>487</v>
      </c>
      <c r="C5622" s="1" t="s">
        <v>1842</v>
      </c>
      <c r="D5622" s="1" t="s">
        <v>512</v>
      </c>
      <c r="E5622" s="1" t="s">
        <v>11446</v>
      </c>
      <c r="F5622" s="7">
        <v>5</v>
      </c>
      <c r="G5622" s="7">
        <v>5</v>
      </c>
      <c r="H5622" s="7">
        <v>5</v>
      </c>
      <c r="I5622" s="7">
        <v>5</v>
      </c>
      <c r="J5622" s="7">
        <v>5</v>
      </c>
      <c r="K5622" s="7">
        <v>5</v>
      </c>
      <c r="L5622" s="7" t="s">
        <v>9</v>
      </c>
      <c r="M5622" s="1" t="s">
        <v>11</v>
      </c>
      <c r="N5622" s="1" t="s">
        <v>36</v>
      </c>
      <c r="O5622" s="1" t="s">
        <v>3288</v>
      </c>
      <c r="P5622" s="1" t="s">
        <v>11447</v>
      </c>
      <c r="Q5622" s="1" t="s">
        <v>25</v>
      </c>
      <c r="R5622" s="1" t="s">
        <v>42</v>
      </c>
      <c r="S5622" s="1" t="s">
        <v>1346</v>
      </c>
    </row>
    <row r="5623" spans="1:19" x14ac:dyDescent="0.3">
      <c r="A5623" s="1" t="s">
        <v>486</v>
      </c>
      <c r="B5623" s="1" t="s">
        <v>487</v>
      </c>
      <c r="C5623" s="1" t="s">
        <v>1836</v>
      </c>
      <c r="D5623" s="1" t="s">
        <v>506</v>
      </c>
      <c r="E5623" s="1" t="s">
        <v>11448</v>
      </c>
      <c r="F5623" s="7">
        <v>4</v>
      </c>
      <c r="G5623" s="7">
        <v>4</v>
      </c>
      <c r="H5623" s="7">
        <v>4</v>
      </c>
      <c r="I5623" s="7">
        <v>4</v>
      </c>
      <c r="J5623" s="7">
        <v>4</v>
      </c>
      <c r="K5623" s="7">
        <v>3</v>
      </c>
      <c r="L5623" s="7">
        <v>5</v>
      </c>
      <c r="M5623" s="1" t="s">
        <v>32</v>
      </c>
      <c r="N5623" s="1" t="s">
        <v>36</v>
      </c>
      <c r="O5623" s="1" t="s">
        <v>3205</v>
      </c>
      <c r="P5623" s="1" t="s">
        <v>15</v>
      </c>
      <c r="Q5623" s="1" t="s">
        <v>16</v>
      </c>
      <c r="R5623" s="1" t="s">
        <v>16</v>
      </c>
      <c r="S5623" s="1" t="s">
        <v>16</v>
      </c>
    </row>
    <row r="5624" spans="1:19" x14ac:dyDescent="0.3">
      <c r="A5624" s="1" t="s">
        <v>486</v>
      </c>
      <c r="B5624" s="1" t="s">
        <v>487</v>
      </c>
      <c r="C5624" s="1" t="s">
        <v>1916</v>
      </c>
      <c r="D5624" s="1" t="s">
        <v>590</v>
      </c>
      <c r="E5624" s="1" t="s">
        <v>11449</v>
      </c>
      <c r="F5624" s="7">
        <v>5</v>
      </c>
      <c r="G5624" s="7">
        <v>5</v>
      </c>
      <c r="H5624" s="7">
        <v>5</v>
      </c>
      <c r="I5624" s="7">
        <v>5</v>
      </c>
      <c r="J5624" s="7">
        <v>5</v>
      </c>
      <c r="K5624" s="7">
        <v>5</v>
      </c>
      <c r="L5624" s="7" t="s">
        <v>9</v>
      </c>
      <c r="M5624" s="1" t="s">
        <v>11</v>
      </c>
      <c r="N5624" s="1" t="s">
        <v>23</v>
      </c>
      <c r="O5624" s="1" t="s">
        <v>4483</v>
      </c>
      <c r="P5624" s="1" t="s">
        <v>11450</v>
      </c>
      <c r="Q5624" s="1" t="s">
        <v>25</v>
      </c>
      <c r="R5624" s="1" t="s">
        <v>42</v>
      </c>
      <c r="S5624" s="1" t="s">
        <v>1347</v>
      </c>
    </row>
    <row r="5625" spans="1:19" x14ac:dyDescent="0.3">
      <c r="A5625" s="1" t="s">
        <v>486</v>
      </c>
      <c r="B5625" s="1" t="s">
        <v>487</v>
      </c>
      <c r="C5625" s="1" t="s">
        <v>1826</v>
      </c>
      <c r="D5625" s="1" t="s">
        <v>496</v>
      </c>
      <c r="E5625" s="1" t="s">
        <v>11451</v>
      </c>
      <c r="F5625" s="7">
        <v>5</v>
      </c>
      <c r="G5625" s="7">
        <v>5</v>
      </c>
      <c r="H5625" s="7">
        <v>4</v>
      </c>
      <c r="I5625" s="7">
        <v>5</v>
      </c>
      <c r="J5625" s="7">
        <v>5</v>
      </c>
      <c r="K5625" s="7">
        <v>5</v>
      </c>
      <c r="L5625" s="7" t="s">
        <v>9</v>
      </c>
      <c r="M5625" s="1" t="s">
        <v>11</v>
      </c>
      <c r="N5625" s="1" t="s">
        <v>23</v>
      </c>
      <c r="O5625" s="1" t="s">
        <v>3545</v>
      </c>
      <c r="P5625" s="1" t="s">
        <v>11452</v>
      </c>
      <c r="Q5625" s="1" t="s">
        <v>37</v>
      </c>
      <c r="R5625" s="1" t="s">
        <v>20</v>
      </c>
      <c r="S5625" s="1" t="s">
        <v>1347</v>
      </c>
    </row>
    <row r="5626" spans="1:19" x14ac:dyDescent="0.3">
      <c r="A5626" s="1" t="s">
        <v>486</v>
      </c>
      <c r="B5626" s="1" t="s">
        <v>487</v>
      </c>
      <c r="C5626" s="1" t="s">
        <v>1873</v>
      </c>
      <c r="D5626" s="1" t="s">
        <v>544</v>
      </c>
      <c r="E5626" s="1" t="s">
        <v>11453</v>
      </c>
      <c r="F5626" s="7">
        <v>5</v>
      </c>
      <c r="G5626" s="7">
        <v>5</v>
      </c>
      <c r="H5626" s="7">
        <v>5</v>
      </c>
      <c r="I5626" s="7">
        <v>5</v>
      </c>
      <c r="J5626" s="7">
        <v>5</v>
      </c>
      <c r="K5626" s="7">
        <v>4</v>
      </c>
      <c r="L5626" s="7">
        <v>3</v>
      </c>
      <c r="M5626" s="1" t="s">
        <v>11</v>
      </c>
      <c r="N5626" s="1" t="s">
        <v>23</v>
      </c>
      <c r="O5626" s="1" t="s">
        <v>3279</v>
      </c>
      <c r="P5626" s="1" t="s">
        <v>15</v>
      </c>
      <c r="Q5626" s="1" t="s">
        <v>16</v>
      </c>
      <c r="R5626" s="1" t="s">
        <v>16</v>
      </c>
      <c r="S5626" s="1" t="s">
        <v>16</v>
      </c>
    </row>
    <row r="5627" spans="1:19" x14ac:dyDescent="0.3">
      <c r="A5627" s="1" t="s">
        <v>486</v>
      </c>
      <c r="B5627" s="1" t="s">
        <v>487</v>
      </c>
      <c r="C5627" s="1" t="s">
        <v>1869</v>
      </c>
      <c r="D5627" s="1" t="s">
        <v>540</v>
      </c>
      <c r="E5627" s="1" t="s">
        <v>11454</v>
      </c>
      <c r="F5627" s="7">
        <v>4</v>
      </c>
      <c r="G5627" s="7">
        <v>3</v>
      </c>
      <c r="H5627" s="7">
        <v>4</v>
      </c>
      <c r="I5627" s="7">
        <v>4</v>
      </c>
      <c r="J5627" s="7">
        <v>3</v>
      </c>
      <c r="K5627" s="7">
        <v>3</v>
      </c>
      <c r="L5627" s="7">
        <v>3</v>
      </c>
      <c r="M5627" s="1" t="s">
        <v>11</v>
      </c>
      <c r="N5627" s="1" t="s">
        <v>13</v>
      </c>
      <c r="O5627" s="1" t="s">
        <v>3949</v>
      </c>
      <c r="P5627" s="1" t="s">
        <v>15</v>
      </c>
      <c r="Q5627" s="1" t="s">
        <v>16</v>
      </c>
      <c r="R5627" s="1" t="s">
        <v>16</v>
      </c>
      <c r="S5627" s="1" t="s">
        <v>16</v>
      </c>
    </row>
    <row r="5628" spans="1:19" x14ac:dyDescent="0.3">
      <c r="A5628" s="1" t="s">
        <v>486</v>
      </c>
      <c r="B5628" s="1" t="s">
        <v>487</v>
      </c>
      <c r="C5628" s="1" t="s">
        <v>1838</v>
      </c>
      <c r="D5628" s="1" t="s">
        <v>508</v>
      </c>
      <c r="E5628" s="1" t="s">
        <v>11455</v>
      </c>
      <c r="F5628" s="7">
        <v>4</v>
      </c>
      <c r="G5628" s="7">
        <v>5</v>
      </c>
      <c r="H5628" s="7">
        <v>4</v>
      </c>
      <c r="I5628" s="7">
        <v>4</v>
      </c>
      <c r="J5628" s="7">
        <v>1</v>
      </c>
      <c r="K5628" s="7">
        <v>2</v>
      </c>
      <c r="L5628" s="7" t="s">
        <v>9</v>
      </c>
      <c r="M5628" s="1" t="s">
        <v>32</v>
      </c>
      <c r="N5628" s="1" t="s">
        <v>36</v>
      </c>
      <c r="O5628" s="1" t="s">
        <v>3726</v>
      </c>
      <c r="P5628" s="1" t="s">
        <v>11329</v>
      </c>
      <c r="Q5628" s="1" t="s">
        <v>37</v>
      </c>
      <c r="R5628" s="1" t="s">
        <v>20</v>
      </c>
      <c r="S5628" s="1" t="s">
        <v>1348</v>
      </c>
    </row>
    <row r="5629" spans="1:19" x14ac:dyDescent="0.3">
      <c r="A5629" s="1" t="s">
        <v>486</v>
      </c>
      <c r="B5629" s="1" t="s">
        <v>487</v>
      </c>
      <c r="C5629" s="1" t="s">
        <v>1894</v>
      </c>
      <c r="D5629" s="1" t="s">
        <v>568</v>
      </c>
      <c r="E5629" s="1" t="s">
        <v>11456</v>
      </c>
      <c r="F5629" s="7">
        <v>4</v>
      </c>
      <c r="G5629" s="7">
        <v>3</v>
      </c>
      <c r="H5629" s="7">
        <v>2</v>
      </c>
      <c r="I5629" s="7">
        <v>3</v>
      </c>
      <c r="J5629" s="7">
        <v>3</v>
      </c>
      <c r="K5629" s="7">
        <v>4</v>
      </c>
      <c r="L5629" s="7">
        <v>4</v>
      </c>
      <c r="M5629" s="1" t="s">
        <v>11</v>
      </c>
      <c r="N5629" s="1" t="s">
        <v>36</v>
      </c>
      <c r="O5629" s="1" t="s">
        <v>3534</v>
      </c>
      <c r="P5629" s="1" t="s">
        <v>1200</v>
      </c>
      <c r="Q5629" s="1" t="s">
        <v>25</v>
      </c>
      <c r="R5629" s="1" t="s">
        <v>20</v>
      </c>
      <c r="S5629" s="1" t="s">
        <v>2000</v>
      </c>
    </row>
    <row r="5630" spans="1:19" x14ac:dyDescent="0.3">
      <c r="A5630" s="1" t="s">
        <v>486</v>
      </c>
      <c r="B5630" s="1" t="s">
        <v>487</v>
      </c>
      <c r="C5630" s="1" t="s">
        <v>1894</v>
      </c>
      <c r="D5630" s="1" t="s">
        <v>568</v>
      </c>
      <c r="E5630" s="1" t="s">
        <v>11457</v>
      </c>
      <c r="F5630" s="7">
        <v>5</v>
      </c>
      <c r="G5630" s="7">
        <v>5</v>
      </c>
      <c r="H5630" s="7">
        <v>4</v>
      </c>
      <c r="I5630" s="7">
        <v>3</v>
      </c>
      <c r="J5630" s="7">
        <v>5</v>
      </c>
      <c r="K5630" s="7">
        <v>5</v>
      </c>
      <c r="L5630" s="7">
        <v>5</v>
      </c>
      <c r="M5630" s="1" t="s">
        <v>11</v>
      </c>
      <c r="N5630" s="1" t="s">
        <v>23</v>
      </c>
      <c r="O5630" s="1" t="s">
        <v>3909</v>
      </c>
      <c r="P5630" s="1" t="s">
        <v>15</v>
      </c>
      <c r="Q5630" s="1" t="s">
        <v>16</v>
      </c>
      <c r="R5630" s="1" t="s">
        <v>16</v>
      </c>
      <c r="S5630" s="1" t="s">
        <v>16</v>
      </c>
    </row>
    <row r="5631" spans="1:19" x14ac:dyDescent="0.3">
      <c r="A5631" s="1" t="s">
        <v>486</v>
      </c>
      <c r="B5631" s="1" t="s">
        <v>487</v>
      </c>
      <c r="C5631" s="1" t="s">
        <v>1827</v>
      </c>
      <c r="D5631" s="1" t="s">
        <v>497</v>
      </c>
      <c r="E5631" s="1" t="s">
        <v>11458</v>
      </c>
      <c r="F5631" s="7">
        <v>4</v>
      </c>
      <c r="G5631" s="7">
        <v>4</v>
      </c>
      <c r="H5631" s="7">
        <v>3</v>
      </c>
      <c r="I5631" s="7">
        <v>4</v>
      </c>
      <c r="J5631" s="7">
        <v>4</v>
      </c>
      <c r="K5631" s="7">
        <v>3</v>
      </c>
      <c r="L5631" s="7">
        <v>4</v>
      </c>
      <c r="M5631" s="1" t="s">
        <v>11</v>
      </c>
      <c r="N5631" s="1" t="s">
        <v>18</v>
      </c>
      <c r="O5631" s="1" t="s">
        <v>3633</v>
      </c>
      <c r="P5631" s="1" t="s">
        <v>11459</v>
      </c>
      <c r="Q5631" s="1" t="s">
        <v>25</v>
      </c>
      <c r="R5631" s="1" t="s">
        <v>20</v>
      </c>
      <c r="S5631" s="1" t="s">
        <v>1347</v>
      </c>
    </row>
    <row r="5632" spans="1:19" x14ac:dyDescent="0.3">
      <c r="A5632" s="1" t="s">
        <v>486</v>
      </c>
      <c r="B5632" s="1" t="s">
        <v>487</v>
      </c>
      <c r="C5632" s="1" t="s">
        <v>11066</v>
      </c>
      <c r="D5632" s="1" t="s">
        <v>11067</v>
      </c>
      <c r="E5632" s="1" t="s">
        <v>11460</v>
      </c>
      <c r="F5632" s="7">
        <v>3</v>
      </c>
      <c r="G5632" s="7">
        <v>3</v>
      </c>
      <c r="H5632" s="7">
        <v>3</v>
      </c>
      <c r="I5632" s="7">
        <v>3</v>
      </c>
      <c r="J5632" s="7">
        <v>3</v>
      </c>
      <c r="K5632" s="7" t="s">
        <v>9</v>
      </c>
      <c r="L5632" s="7" t="s">
        <v>9</v>
      </c>
      <c r="M5632" s="1" t="s">
        <v>32</v>
      </c>
      <c r="N5632" s="1" t="s">
        <v>36</v>
      </c>
      <c r="O5632" s="1" t="s">
        <v>4475</v>
      </c>
      <c r="P5632" s="1" t="s">
        <v>57</v>
      </c>
      <c r="Q5632" s="1" t="s">
        <v>37</v>
      </c>
      <c r="R5632" s="1" t="s">
        <v>20</v>
      </c>
      <c r="S5632" s="1" t="s">
        <v>1382</v>
      </c>
    </row>
    <row r="5633" spans="1:19" x14ac:dyDescent="0.3">
      <c r="A5633" s="1" t="s">
        <v>486</v>
      </c>
      <c r="B5633" s="1" t="s">
        <v>487</v>
      </c>
      <c r="C5633" s="1" t="s">
        <v>1864</v>
      </c>
      <c r="D5633" s="1" t="s">
        <v>536</v>
      </c>
      <c r="E5633" s="1" t="s">
        <v>11461</v>
      </c>
      <c r="F5633" s="7">
        <v>4</v>
      </c>
      <c r="G5633" s="7">
        <v>5</v>
      </c>
      <c r="H5633" s="7">
        <v>5</v>
      </c>
      <c r="I5633" s="7">
        <v>5</v>
      </c>
      <c r="J5633" s="7">
        <v>5</v>
      </c>
      <c r="K5633" s="7">
        <v>5</v>
      </c>
      <c r="L5633" s="7">
        <v>5</v>
      </c>
      <c r="M5633" s="1" t="s">
        <v>11</v>
      </c>
      <c r="N5633" s="1" t="s">
        <v>18</v>
      </c>
      <c r="O5633" s="1" t="s">
        <v>3547</v>
      </c>
      <c r="P5633" s="1" t="s">
        <v>11462</v>
      </c>
      <c r="Q5633" s="1" t="s">
        <v>25</v>
      </c>
      <c r="R5633" s="1" t="s">
        <v>42</v>
      </c>
      <c r="S5633" s="1" t="s">
        <v>1343</v>
      </c>
    </row>
    <row r="5634" spans="1:19" x14ac:dyDescent="0.3">
      <c r="A5634" s="1" t="s">
        <v>486</v>
      </c>
      <c r="B5634" s="1" t="s">
        <v>487</v>
      </c>
      <c r="C5634" s="1" t="s">
        <v>1824</v>
      </c>
      <c r="D5634" s="1" t="s">
        <v>494</v>
      </c>
      <c r="E5634" s="1" t="s">
        <v>11463</v>
      </c>
      <c r="F5634" s="7">
        <v>4</v>
      </c>
      <c r="G5634" s="7">
        <v>4</v>
      </c>
      <c r="H5634" s="7">
        <v>3</v>
      </c>
      <c r="I5634" s="7">
        <v>5</v>
      </c>
      <c r="J5634" s="7">
        <v>4</v>
      </c>
      <c r="K5634" s="7">
        <v>4</v>
      </c>
      <c r="L5634" s="7" t="s">
        <v>9</v>
      </c>
      <c r="M5634" s="1" t="s">
        <v>11</v>
      </c>
      <c r="N5634" s="1" t="s">
        <v>23</v>
      </c>
      <c r="O5634" s="1" t="s">
        <v>4627</v>
      </c>
      <c r="P5634" s="1" t="s">
        <v>15</v>
      </c>
      <c r="Q5634" s="1" t="s">
        <v>16</v>
      </c>
      <c r="R5634" s="1" t="s">
        <v>16</v>
      </c>
      <c r="S5634" s="1" t="s">
        <v>16</v>
      </c>
    </row>
    <row r="5635" spans="1:19" x14ac:dyDescent="0.3">
      <c r="A5635" s="1" t="s">
        <v>486</v>
      </c>
      <c r="B5635" s="1" t="s">
        <v>487</v>
      </c>
      <c r="C5635" s="1" t="s">
        <v>1884</v>
      </c>
      <c r="D5635" s="1" t="s">
        <v>557</v>
      </c>
      <c r="E5635" s="1" t="s">
        <v>11464</v>
      </c>
      <c r="F5635" s="7">
        <v>4</v>
      </c>
      <c r="G5635" s="7">
        <v>3</v>
      </c>
      <c r="H5635" s="7">
        <v>4</v>
      </c>
      <c r="I5635" s="7">
        <v>4</v>
      </c>
      <c r="J5635" s="7">
        <v>3</v>
      </c>
      <c r="K5635" s="7">
        <v>3</v>
      </c>
      <c r="L5635" s="7">
        <v>3</v>
      </c>
      <c r="M5635" s="1" t="s">
        <v>11</v>
      </c>
      <c r="N5635" s="1" t="s">
        <v>36</v>
      </c>
      <c r="O5635" s="1" t="s">
        <v>3354</v>
      </c>
      <c r="P5635" s="1" t="s">
        <v>11465</v>
      </c>
      <c r="Q5635" s="1" t="s">
        <v>37</v>
      </c>
      <c r="R5635" s="1" t="s">
        <v>42</v>
      </c>
      <c r="S5635" s="1" t="s">
        <v>1384</v>
      </c>
    </row>
    <row r="5636" spans="1:19" x14ac:dyDescent="0.3">
      <c r="A5636" s="1" t="s">
        <v>486</v>
      </c>
      <c r="B5636" s="1" t="s">
        <v>487</v>
      </c>
      <c r="C5636" s="1" t="s">
        <v>1858</v>
      </c>
      <c r="D5636" s="1" t="s">
        <v>528</v>
      </c>
      <c r="E5636" s="1" t="s">
        <v>11466</v>
      </c>
      <c r="F5636" s="7">
        <v>3</v>
      </c>
      <c r="G5636" s="7">
        <v>3</v>
      </c>
      <c r="H5636" s="7">
        <v>4</v>
      </c>
      <c r="I5636" s="7">
        <v>3</v>
      </c>
      <c r="J5636" s="7">
        <v>3</v>
      </c>
      <c r="K5636" s="7">
        <v>2</v>
      </c>
      <c r="L5636" s="7" t="s">
        <v>9</v>
      </c>
      <c r="M5636" s="1" t="s">
        <v>11</v>
      </c>
      <c r="N5636" s="1" t="s">
        <v>23</v>
      </c>
      <c r="O5636" s="1" t="s">
        <v>6233</v>
      </c>
      <c r="P5636" s="1" t="s">
        <v>15</v>
      </c>
      <c r="Q5636" s="1" t="s">
        <v>16</v>
      </c>
      <c r="R5636" s="1" t="s">
        <v>16</v>
      </c>
      <c r="S5636" s="1" t="s">
        <v>16</v>
      </c>
    </row>
    <row r="5637" spans="1:19" x14ac:dyDescent="0.3">
      <c r="A5637" s="1" t="s">
        <v>486</v>
      </c>
      <c r="B5637" s="1" t="s">
        <v>487</v>
      </c>
      <c r="C5637" s="1" t="s">
        <v>1875</v>
      </c>
      <c r="D5637" s="1" t="s">
        <v>546</v>
      </c>
      <c r="E5637" s="1" t="s">
        <v>11467</v>
      </c>
      <c r="F5637" s="7">
        <v>4</v>
      </c>
      <c r="G5637" s="7">
        <v>4</v>
      </c>
      <c r="H5637" s="7">
        <v>5</v>
      </c>
      <c r="I5637" s="7">
        <v>4</v>
      </c>
      <c r="J5637" s="7">
        <v>4</v>
      </c>
      <c r="K5637" s="7">
        <v>2</v>
      </c>
      <c r="L5637" s="7" t="s">
        <v>9</v>
      </c>
      <c r="M5637" s="1" t="s">
        <v>32</v>
      </c>
      <c r="N5637" s="1" t="s">
        <v>36</v>
      </c>
      <c r="O5637" s="1" t="s">
        <v>4168</v>
      </c>
      <c r="P5637" s="1" t="s">
        <v>11468</v>
      </c>
      <c r="Q5637" s="1" t="s">
        <v>25</v>
      </c>
      <c r="R5637" s="1" t="s">
        <v>20</v>
      </c>
      <c r="S5637" s="1" t="s">
        <v>1373</v>
      </c>
    </row>
    <row r="5638" spans="1:19" x14ac:dyDescent="0.3">
      <c r="A5638" s="1" t="s">
        <v>486</v>
      </c>
      <c r="B5638" s="1" t="s">
        <v>487</v>
      </c>
      <c r="C5638" s="1" t="s">
        <v>1924</v>
      </c>
      <c r="D5638" s="1" t="s">
        <v>605</v>
      </c>
      <c r="E5638" s="1" t="s">
        <v>11469</v>
      </c>
      <c r="F5638" s="7">
        <v>5</v>
      </c>
      <c r="G5638" s="7">
        <v>5</v>
      </c>
      <c r="H5638" s="7">
        <v>5</v>
      </c>
      <c r="I5638" s="7">
        <v>5</v>
      </c>
      <c r="J5638" s="7">
        <v>5</v>
      </c>
      <c r="K5638" s="7">
        <v>5</v>
      </c>
      <c r="L5638" s="7" t="s">
        <v>9</v>
      </c>
      <c r="M5638" s="1" t="s">
        <v>11</v>
      </c>
      <c r="N5638" s="1" t="s">
        <v>36</v>
      </c>
      <c r="O5638" s="1" t="s">
        <v>3557</v>
      </c>
      <c r="P5638" s="1" t="s">
        <v>11470</v>
      </c>
      <c r="Q5638" s="1" t="s">
        <v>25</v>
      </c>
      <c r="R5638" s="1" t="s">
        <v>20</v>
      </c>
      <c r="S5638" s="1" t="s">
        <v>1346</v>
      </c>
    </row>
    <row r="5639" spans="1:19" x14ac:dyDescent="0.3">
      <c r="A5639" s="1" t="s">
        <v>486</v>
      </c>
      <c r="B5639" s="1" t="s">
        <v>487</v>
      </c>
      <c r="C5639" s="1" t="s">
        <v>1854</v>
      </c>
      <c r="D5639" s="1" t="s">
        <v>524</v>
      </c>
      <c r="E5639" s="1" t="s">
        <v>11471</v>
      </c>
      <c r="F5639" s="7">
        <v>5</v>
      </c>
      <c r="G5639" s="7">
        <v>5</v>
      </c>
      <c r="H5639" s="7">
        <v>5</v>
      </c>
      <c r="I5639" s="7">
        <v>5</v>
      </c>
      <c r="J5639" s="7">
        <v>5</v>
      </c>
      <c r="K5639" s="7">
        <v>5</v>
      </c>
      <c r="L5639" s="7" t="s">
        <v>9</v>
      </c>
      <c r="M5639" s="1" t="s">
        <v>11</v>
      </c>
      <c r="N5639" s="1" t="s">
        <v>36</v>
      </c>
      <c r="O5639" s="1" t="s">
        <v>3414</v>
      </c>
      <c r="P5639" s="1" t="s">
        <v>11472</v>
      </c>
      <c r="Q5639" s="1" t="s">
        <v>25</v>
      </c>
      <c r="R5639" s="1" t="s">
        <v>20</v>
      </c>
      <c r="S5639" s="1" t="s">
        <v>1343</v>
      </c>
    </row>
    <row r="5640" spans="1:19" x14ac:dyDescent="0.3">
      <c r="A5640" s="1" t="s">
        <v>486</v>
      </c>
      <c r="B5640" s="1" t="s">
        <v>487</v>
      </c>
      <c r="C5640" s="1" t="s">
        <v>1851</v>
      </c>
      <c r="D5640" s="1" t="s">
        <v>521</v>
      </c>
      <c r="E5640" s="1" t="s">
        <v>11473</v>
      </c>
      <c r="F5640" s="7">
        <v>4</v>
      </c>
      <c r="G5640" s="7">
        <v>3</v>
      </c>
      <c r="H5640" s="7">
        <v>3</v>
      </c>
      <c r="I5640" s="7">
        <v>3</v>
      </c>
      <c r="J5640" s="7">
        <v>2</v>
      </c>
      <c r="K5640" s="7">
        <v>2</v>
      </c>
      <c r="L5640" s="7">
        <v>2</v>
      </c>
      <c r="M5640" s="1" t="s">
        <v>32</v>
      </c>
      <c r="N5640" s="1" t="s">
        <v>36</v>
      </c>
      <c r="O5640" s="1" t="s">
        <v>3513</v>
      </c>
      <c r="P5640" s="1" t="s">
        <v>11474</v>
      </c>
      <c r="Q5640" s="1" t="s">
        <v>37</v>
      </c>
      <c r="R5640" s="1" t="s">
        <v>20</v>
      </c>
      <c r="S5640" s="1" t="s">
        <v>1384</v>
      </c>
    </row>
    <row r="5641" spans="1:19" x14ac:dyDescent="0.3">
      <c r="A5641" s="1" t="s">
        <v>486</v>
      </c>
      <c r="B5641" s="1" t="s">
        <v>487</v>
      </c>
      <c r="C5641" s="1" t="s">
        <v>1831</v>
      </c>
      <c r="D5641" s="1" t="s">
        <v>501</v>
      </c>
      <c r="E5641" s="1" t="s">
        <v>11475</v>
      </c>
      <c r="F5641" s="7">
        <v>5</v>
      </c>
      <c r="G5641" s="7">
        <v>5</v>
      </c>
      <c r="H5641" s="7">
        <v>5</v>
      </c>
      <c r="I5641" s="7">
        <v>5</v>
      </c>
      <c r="J5641" s="7">
        <v>5</v>
      </c>
      <c r="K5641" s="7">
        <v>5</v>
      </c>
      <c r="L5641" s="7" t="s">
        <v>9</v>
      </c>
      <c r="M5641" s="1" t="s">
        <v>11</v>
      </c>
      <c r="N5641" s="1" t="s">
        <v>36</v>
      </c>
      <c r="O5641" s="1" t="s">
        <v>3423</v>
      </c>
      <c r="P5641" s="1" t="s">
        <v>15</v>
      </c>
      <c r="Q5641" s="1" t="s">
        <v>16</v>
      </c>
      <c r="R5641" s="1" t="s">
        <v>16</v>
      </c>
      <c r="S5641" s="1" t="s">
        <v>16</v>
      </c>
    </row>
    <row r="5642" spans="1:19" x14ac:dyDescent="0.3">
      <c r="A5642" s="1" t="s">
        <v>486</v>
      </c>
      <c r="B5642" s="1" t="s">
        <v>487</v>
      </c>
      <c r="C5642" s="1" t="s">
        <v>1862</v>
      </c>
      <c r="D5642" s="1" t="s">
        <v>534</v>
      </c>
      <c r="E5642" s="1" t="s">
        <v>11476</v>
      </c>
      <c r="F5642" s="7">
        <v>4</v>
      </c>
      <c r="G5642" s="7">
        <v>5</v>
      </c>
      <c r="H5642" s="7">
        <v>2</v>
      </c>
      <c r="I5642" s="7">
        <v>4</v>
      </c>
      <c r="J5642" s="7">
        <v>4</v>
      </c>
      <c r="K5642" s="7">
        <v>4</v>
      </c>
      <c r="L5642" s="7">
        <v>4</v>
      </c>
      <c r="M5642" s="1" t="s">
        <v>32</v>
      </c>
      <c r="N5642" s="1" t="s">
        <v>36</v>
      </c>
      <c r="O5642" s="1" t="s">
        <v>3925</v>
      </c>
      <c r="P5642" s="1" t="s">
        <v>15</v>
      </c>
      <c r="Q5642" s="1" t="s">
        <v>16</v>
      </c>
      <c r="R5642" s="1" t="s">
        <v>16</v>
      </c>
      <c r="S5642" s="1" t="s">
        <v>16</v>
      </c>
    </row>
    <row r="5643" spans="1:19" x14ac:dyDescent="0.3">
      <c r="A5643" s="1" t="s">
        <v>486</v>
      </c>
      <c r="B5643" s="1" t="s">
        <v>487</v>
      </c>
      <c r="C5643" s="1" t="s">
        <v>1841</v>
      </c>
      <c r="D5643" s="1" t="s">
        <v>511</v>
      </c>
      <c r="E5643" s="1" t="s">
        <v>11477</v>
      </c>
      <c r="F5643" s="7">
        <v>4</v>
      </c>
      <c r="G5643" s="7">
        <v>3</v>
      </c>
      <c r="H5643" s="7">
        <v>5</v>
      </c>
      <c r="I5643" s="7">
        <v>3</v>
      </c>
      <c r="J5643" s="7">
        <v>3</v>
      </c>
      <c r="K5643" s="7">
        <v>3</v>
      </c>
      <c r="L5643" s="7" t="s">
        <v>9</v>
      </c>
      <c r="M5643" s="1" t="s">
        <v>11</v>
      </c>
      <c r="N5643" s="1" t="s">
        <v>23</v>
      </c>
      <c r="O5643" s="1" t="s">
        <v>3297</v>
      </c>
      <c r="P5643" s="1" t="s">
        <v>11478</v>
      </c>
      <c r="Q5643" s="1" t="s">
        <v>19</v>
      </c>
      <c r="R5643" s="1" t="s">
        <v>42</v>
      </c>
      <c r="S5643" s="1" t="s">
        <v>1347</v>
      </c>
    </row>
    <row r="5644" spans="1:19" x14ac:dyDescent="0.3">
      <c r="A5644" s="1" t="s">
        <v>486</v>
      </c>
      <c r="B5644" s="1" t="s">
        <v>487</v>
      </c>
      <c r="C5644" s="1" t="s">
        <v>1841</v>
      </c>
      <c r="D5644" s="1" t="s">
        <v>511</v>
      </c>
      <c r="E5644" s="1" t="s">
        <v>11479</v>
      </c>
      <c r="F5644" s="7">
        <v>5</v>
      </c>
      <c r="G5644" s="7">
        <v>3</v>
      </c>
      <c r="H5644" s="7">
        <v>5</v>
      </c>
      <c r="I5644" s="7">
        <v>4</v>
      </c>
      <c r="J5644" s="7">
        <v>4</v>
      </c>
      <c r="K5644" s="7">
        <v>4</v>
      </c>
      <c r="L5644" s="7" t="s">
        <v>9</v>
      </c>
      <c r="M5644" s="1" t="s">
        <v>11</v>
      </c>
      <c r="N5644" s="1" t="s">
        <v>21</v>
      </c>
      <c r="O5644" s="1" t="s">
        <v>5044</v>
      </c>
      <c r="P5644" s="1" t="s">
        <v>15</v>
      </c>
      <c r="Q5644" s="1" t="s">
        <v>16</v>
      </c>
      <c r="R5644" s="1" t="s">
        <v>16</v>
      </c>
      <c r="S5644" s="1" t="s">
        <v>16</v>
      </c>
    </row>
    <row r="5645" spans="1:19" x14ac:dyDescent="0.3">
      <c r="A5645" s="1" t="s">
        <v>486</v>
      </c>
      <c r="B5645" s="1" t="s">
        <v>487</v>
      </c>
      <c r="C5645" s="1" t="s">
        <v>2783</v>
      </c>
      <c r="D5645" s="1" t="s">
        <v>2784</v>
      </c>
      <c r="E5645" s="1" t="s">
        <v>17667</v>
      </c>
      <c r="F5645" s="7">
        <v>5</v>
      </c>
      <c r="G5645" s="7">
        <v>5</v>
      </c>
      <c r="H5645" s="7">
        <v>5</v>
      </c>
      <c r="I5645" s="7">
        <v>4</v>
      </c>
      <c r="J5645" s="7">
        <v>5</v>
      </c>
      <c r="K5645" s="7">
        <v>4</v>
      </c>
      <c r="L5645" s="7">
        <v>5</v>
      </c>
      <c r="M5645" s="1" t="s">
        <v>32</v>
      </c>
      <c r="N5645" s="1" t="s">
        <v>36</v>
      </c>
      <c r="O5645" s="1" t="s">
        <v>4074</v>
      </c>
      <c r="P5645" s="1" t="s">
        <v>11480</v>
      </c>
      <c r="Q5645" s="1" t="s">
        <v>25</v>
      </c>
      <c r="R5645" s="1" t="s">
        <v>20</v>
      </c>
      <c r="S5645">
        <v>4</v>
      </c>
    </row>
    <row r="5646" spans="1:19" x14ac:dyDescent="0.3">
      <c r="A5646" s="1" t="s">
        <v>486</v>
      </c>
      <c r="B5646" s="1" t="s">
        <v>487</v>
      </c>
      <c r="C5646" s="1" t="s">
        <v>10667</v>
      </c>
      <c r="D5646" s="1" t="s">
        <v>10668</v>
      </c>
      <c r="E5646" s="1" t="s">
        <v>11481</v>
      </c>
      <c r="F5646" s="7">
        <v>4</v>
      </c>
      <c r="G5646" s="7">
        <v>4</v>
      </c>
      <c r="H5646" s="7">
        <v>4</v>
      </c>
      <c r="I5646" s="7">
        <v>5</v>
      </c>
      <c r="J5646" s="7">
        <v>3</v>
      </c>
      <c r="K5646" s="7">
        <v>5</v>
      </c>
      <c r="L5646" s="7">
        <v>4</v>
      </c>
      <c r="M5646" s="1" t="s">
        <v>11</v>
      </c>
      <c r="N5646" s="1" t="s">
        <v>36</v>
      </c>
      <c r="O5646" s="1" t="s">
        <v>3432</v>
      </c>
      <c r="P5646" s="1" t="s">
        <v>11482</v>
      </c>
      <c r="Q5646" s="1" t="s">
        <v>37</v>
      </c>
      <c r="R5646" s="1" t="s">
        <v>20</v>
      </c>
      <c r="S5646" s="1" t="s">
        <v>1384</v>
      </c>
    </row>
    <row r="5647" spans="1:19" x14ac:dyDescent="0.3">
      <c r="A5647" s="1" t="s">
        <v>486</v>
      </c>
      <c r="B5647" s="1" t="s">
        <v>487</v>
      </c>
      <c r="C5647" s="1" t="s">
        <v>1853</v>
      </c>
      <c r="D5647" s="1" t="s">
        <v>523</v>
      </c>
      <c r="E5647" s="1" t="s">
        <v>11483</v>
      </c>
      <c r="F5647" s="7">
        <v>4</v>
      </c>
      <c r="G5647" s="7">
        <v>4</v>
      </c>
      <c r="H5647" s="7">
        <v>4</v>
      </c>
      <c r="I5647" s="7">
        <v>4</v>
      </c>
      <c r="J5647" s="7">
        <v>4</v>
      </c>
      <c r="K5647" s="7">
        <v>4</v>
      </c>
      <c r="L5647" s="7" t="s">
        <v>9</v>
      </c>
      <c r="M5647" s="1" t="s">
        <v>11</v>
      </c>
      <c r="N5647" s="1" t="s">
        <v>36</v>
      </c>
      <c r="O5647" s="1" t="s">
        <v>4011</v>
      </c>
      <c r="P5647" s="1" t="s">
        <v>11484</v>
      </c>
      <c r="Q5647" s="1" t="s">
        <v>37</v>
      </c>
      <c r="R5647" s="1" t="s">
        <v>20</v>
      </c>
      <c r="S5647" s="1" t="s">
        <v>1361</v>
      </c>
    </row>
    <row r="5648" spans="1:19" x14ac:dyDescent="0.3">
      <c r="A5648" s="1" t="s">
        <v>486</v>
      </c>
      <c r="B5648" s="1" t="s">
        <v>487</v>
      </c>
      <c r="C5648" s="1" t="s">
        <v>1851</v>
      </c>
      <c r="D5648" s="1" t="s">
        <v>521</v>
      </c>
      <c r="E5648" s="1" t="s">
        <v>11485</v>
      </c>
      <c r="F5648" s="7">
        <v>5</v>
      </c>
      <c r="G5648" s="7">
        <v>4</v>
      </c>
      <c r="H5648" s="7">
        <v>5</v>
      </c>
      <c r="I5648" s="7">
        <v>5</v>
      </c>
      <c r="J5648" s="7">
        <v>3</v>
      </c>
      <c r="K5648" s="7">
        <v>4</v>
      </c>
      <c r="L5648" s="7">
        <v>5</v>
      </c>
      <c r="M5648" s="1" t="s">
        <v>11</v>
      </c>
      <c r="N5648" s="1" t="s">
        <v>23</v>
      </c>
      <c r="O5648" s="1" t="s">
        <v>3348</v>
      </c>
      <c r="P5648" s="1" t="s">
        <v>11486</v>
      </c>
      <c r="Q5648" s="1" t="s">
        <v>37</v>
      </c>
      <c r="R5648" s="1" t="s">
        <v>20</v>
      </c>
      <c r="S5648" s="1" t="s">
        <v>1417</v>
      </c>
    </row>
    <row r="5649" spans="1:19" x14ac:dyDescent="0.3">
      <c r="A5649" s="1" t="s">
        <v>486</v>
      </c>
      <c r="B5649" s="1" t="s">
        <v>487</v>
      </c>
      <c r="C5649" s="1" t="s">
        <v>1870</v>
      </c>
      <c r="D5649" s="1" t="s">
        <v>541</v>
      </c>
      <c r="E5649" s="1" t="s">
        <v>11487</v>
      </c>
      <c r="F5649" s="7">
        <v>3</v>
      </c>
      <c r="G5649" s="7">
        <v>3</v>
      </c>
      <c r="H5649" s="7">
        <v>3</v>
      </c>
      <c r="I5649" s="7">
        <v>3</v>
      </c>
      <c r="J5649" s="7">
        <v>3</v>
      </c>
      <c r="K5649" s="7">
        <v>3</v>
      </c>
      <c r="L5649" s="7">
        <v>3</v>
      </c>
      <c r="M5649" s="1" t="s">
        <v>32</v>
      </c>
      <c r="N5649" s="1" t="s">
        <v>36</v>
      </c>
      <c r="O5649" s="1" t="s">
        <v>3458</v>
      </c>
      <c r="P5649" s="1" t="s">
        <v>11488</v>
      </c>
      <c r="Q5649" s="1" t="s">
        <v>37</v>
      </c>
      <c r="R5649" s="1" t="s">
        <v>20</v>
      </c>
      <c r="S5649" s="1" t="s">
        <v>1384</v>
      </c>
    </row>
    <row r="5650" spans="1:19" x14ac:dyDescent="0.3">
      <c r="A5650" s="1" t="s">
        <v>486</v>
      </c>
      <c r="B5650" s="1" t="s">
        <v>487</v>
      </c>
      <c r="C5650" s="1" t="s">
        <v>1873</v>
      </c>
      <c r="D5650" s="1" t="s">
        <v>544</v>
      </c>
      <c r="E5650" s="1" t="s">
        <v>11489</v>
      </c>
      <c r="F5650" s="7">
        <v>5</v>
      </c>
      <c r="G5650" s="7">
        <v>5</v>
      </c>
      <c r="H5650" s="7">
        <v>4</v>
      </c>
      <c r="I5650" s="7">
        <v>5</v>
      </c>
      <c r="J5650" s="7">
        <v>4</v>
      </c>
      <c r="K5650" s="7">
        <v>4</v>
      </c>
      <c r="L5650" s="7" t="s">
        <v>9</v>
      </c>
      <c r="M5650" s="1" t="s">
        <v>32</v>
      </c>
      <c r="N5650" s="1" t="s">
        <v>36</v>
      </c>
      <c r="O5650" s="1" t="s">
        <v>6182</v>
      </c>
      <c r="P5650" s="1" t="s">
        <v>15</v>
      </c>
      <c r="Q5650" s="1" t="s">
        <v>16</v>
      </c>
      <c r="R5650" s="1" t="s">
        <v>16</v>
      </c>
      <c r="S5650" s="1" t="s">
        <v>16</v>
      </c>
    </row>
    <row r="5651" spans="1:19" x14ac:dyDescent="0.3">
      <c r="A5651" s="1" t="s">
        <v>486</v>
      </c>
      <c r="B5651" s="1" t="s">
        <v>487</v>
      </c>
      <c r="C5651" s="1" t="s">
        <v>10715</v>
      </c>
      <c r="D5651" s="1" t="s">
        <v>10716</v>
      </c>
      <c r="E5651" s="1" t="s">
        <v>11490</v>
      </c>
      <c r="F5651" s="7">
        <v>5</v>
      </c>
      <c r="G5651" s="7">
        <v>5</v>
      </c>
      <c r="H5651" s="7">
        <v>5</v>
      </c>
      <c r="I5651" s="7">
        <v>5</v>
      </c>
      <c r="J5651" s="7">
        <v>3</v>
      </c>
      <c r="K5651" s="7">
        <v>5</v>
      </c>
      <c r="L5651" s="7">
        <v>4</v>
      </c>
      <c r="M5651" s="1" t="s">
        <v>11</v>
      </c>
      <c r="N5651" s="1" t="s">
        <v>36</v>
      </c>
      <c r="O5651" s="1" t="s">
        <v>3182</v>
      </c>
      <c r="P5651" s="1" t="s">
        <v>15</v>
      </c>
      <c r="Q5651" s="1" t="s">
        <v>16</v>
      </c>
      <c r="R5651" s="1" t="s">
        <v>16</v>
      </c>
      <c r="S5651" s="1" t="s">
        <v>16</v>
      </c>
    </row>
    <row r="5652" spans="1:19" x14ac:dyDescent="0.3">
      <c r="A5652" s="1" t="s">
        <v>486</v>
      </c>
      <c r="B5652" s="1" t="s">
        <v>487</v>
      </c>
      <c r="C5652" s="1" t="s">
        <v>1851</v>
      </c>
      <c r="D5652" s="1" t="s">
        <v>521</v>
      </c>
      <c r="E5652" s="1" t="s">
        <v>11491</v>
      </c>
      <c r="F5652" s="7">
        <v>4</v>
      </c>
      <c r="G5652" s="7">
        <v>4</v>
      </c>
      <c r="H5652" s="7">
        <v>5</v>
      </c>
      <c r="I5652" s="7">
        <v>4</v>
      </c>
      <c r="J5652" s="7">
        <v>4</v>
      </c>
      <c r="K5652" s="7">
        <v>4</v>
      </c>
      <c r="L5652" s="7">
        <v>3</v>
      </c>
      <c r="M5652" s="1" t="s">
        <v>32</v>
      </c>
      <c r="N5652" s="1" t="s">
        <v>36</v>
      </c>
      <c r="O5652" s="1" t="s">
        <v>3453</v>
      </c>
      <c r="P5652" s="1" t="s">
        <v>11492</v>
      </c>
      <c r="Q5652" s="1" t="s">
        <v>19</v>
      </c>
      <c r="R5652" s="1" t="s">
        <v>20</v>
      </c>
      <c r="S5652" s="1" t="s">
        <v>1344</v>
      </c>
    </row>
    <row r="5653" spans="1:19" x14ac:dyDescent="0.3">
      <c r="A5653" s="1" t="s">
        <v>486</v>
      </c>
      <c r="B5653" s="1" t="s">
        <v>487</v>
      </c>
      <c r="C5653" s="1" t="s">
        <v>1893</v>
      </c>
      <c r="D5653" s="1" t="s">
        <v>566</v>
      </c>
      <c r="E5653" s="1" t="s">
        <v>11493</v>
      </c>
      <c r="F5653" s="7">
        <v>3</v>
      </c>
      <c r="G5653" s="7">
        <v>3</v>
      </c>
      <c r="H5653" s="7">
        <v>3</v>
      </c>
      <c r="I5653" s="7">
        <v>2</v>
      </c>
      <c r="J5653" s="7">
        <v>3</v>
      </c>
      <c r="K5653" s="7" t="s">
        <v>9</v>
      </c>
      <c r="L5653" s="7">
        <v>1</v>
      </c>
      <c r="M5653" s="1" t="s">
        <v>21</v>
      </c>
      <c r="N5653" s="1" t="s">
        <v>23</v>
      </c>
      <c r="O5653" s="1" t="s">
        <v>4065</v>
      </c>
      <c r="P5653" s="1" t="s">
        <v>11494</v>
      </c>
      <c r="Q5653" s="1" t="s">
        <v>37</v>
      </c>
      <c r="R5653" s="1" t="s">
        <v>42</v>
      </c>
      <c r="S5653" s="1" t="s">
        <v>1348</v>
      </c>
    </row>
    <row r="5654" spans="1:19" x14ac:dyDescent="0.3">
      <c r="A5654" s="1" t="s">
        <v>486</v>
      </c>
      <c r="B5654" s="1" t="s">
        <v>487</v>
      </c>
      <c r="C5654" s="1" t="s">
        <v>1884</v>
      </c>
      <c r="D5654" s="1" t="s">
        <v>557</v>
      </c>
      <c r="E5654" s="1" t="s">
        <v>11495</v>
      </c>
      <c r="F5654" s="7">
        <v>4</v>
      </c>
      <c r="G5654" s="7">
        <v>5</v>
      </c>
      <c r="H5654" s="7">
        <v>4</v>
      </c>
      <c r="I5654" s="7">
        <v>5</v>
      </c>
      <c r="J5654" s="7">
        <v>4</v>
      </c>
      <c r="K5654" s="7">
        <v>3</v>
      </c>
      <c r="L5654" s="7">
        <v>3</v>
      </c>
      <c r="M5654" s="1" t="s">
        <v>11</v>
      </c>
      <c r="N5654" s="1" t="s">
        <v>36</v>
      </c>
      <c r="O5654" s="1" t="s">
        <v>3311</v>
      </c>
      <c r="P5654" s="1" t="s">
        <v>15</v>
      </c>
      <c r="Q5654" s="1" t="s">
        <v>16</v>
      </c>
      <c r="R5654" s="1" t="s">
        <v>16</v>
      </c>
      <c r="S5654" s="1" t="s">
        <v>16</v>
      </c>
    </row>
    <row r="5655" spans="1:19" x14ac:dyDescent="0.3">
      <c r="A5655" s="1" t="s">
        <v>486</v>
      </c>
      <c r="B5655" s="1" t="s">
        <v>487</v>
      </c>
      <c r="C5655" s="1" t="s">
        <v>1890</v>
      </c>
      <c r="D5655" s="1" t="s">
        <v>562</v>
      </c>
      <c r="E5655" s="1" t="s">
        <v>11496</v>
      </c>
      <c r="F5655" s="7">
        <v>2</v>
      </c>
      <c r="G5655" s="7">
        <v>5</v>
      </c>
      <c r="H5655" s="7">
        <v>5</v>
      </c>
      <c r="I5655" s="7">
        <v>5</v>
      </c>
      <c r="J5655" s="7">
        <v>3</v>
      </c>
      <c r="K5655" s="7">
        <v>1</v>
      </c>
      <c r="L5655" s="7" t="s">
        <v>9</v>
      </c>
      <c r="M5655" s="1" t="s">
        <v>11</v>
      </c>
      <c r="N5655" s="1" t="s">
        <v>23</v>
      </c>
      <c r="O5655" s="1" t="s">
        <v>3201</v>
      </c>
      <c r="P5655" s="1" t="s">
        <v>15</v>
      </c>
      <c r="Q5655" s="1" t="s">
        <v>16</v>
      </c>
      <c r="R5655" s="1" t="s">
        <v>16</v>
      </c>
      <c r="S5655" s="1" t="s">
        <v>16</v>
      </c>
    </row>
    <row r="5656" spans="1:19" x14ac:dyDescent="0.3">
      <c r="A5656" s="1" t="s">
        <v>486</v>
      </c>
      <c r="B5656" s="1" t="s">
        <v>487</v>
      </c>
      <c r="C5656" s="1" t="s">
        <v>1829</v>
      </c>
      <c r="D5656" s="1" t="s">
        <v>499</v>
      </c>
      <c r="E5656" s="1" t="s">
        <v>11497</v>
      </c>
      <c r="F5656" s="7">
        <v>5</v>
      </c>
      <c r="G5656" s="7">
        <v>5</v>
      </c>
      <c r="H5656" s="7">
        <v>5</v>
      </c>
      <c r="I5656" s="7">
        <v>5</v>
      </c>
      <c r="J5656" s="7">
        <v>5</v>
      </c>
      <c r="K5656" s="7">
        <v>5</v>
      </c>
      <c r="L5656" s="7" t="s">
        <v>9</v>
      </c>
      <c r="M5656" s="1" t="s">
        <v>11</v>
      </c>
      <c r="N5656" s="1" t="s">
        <v>23</v>
      </c>
      <c r="O5656" s="1" t="s">
        <v>3279</v>
      </c>
      <c r="P5656" s="1" t="s">
        <v>15</v>
      </c>
      <c r="Q5656" s="1" t="s">
        <v>16</v>
      </c>
      <c r="R5656" s="1" t="s">
        <v>16</v>
      </c>
      <c r="S5656" s="1" t="s">
        <v>16</v>
      </c>
    </row>
    <row r="5657" spans="1:19" x14ac:dyDescent="0.3">
      <c r="A5657" s="1" t="s">
        <v>486</v>
      </c>
      <c r="B5657" s="1" t="s">
        <v>487</v>
      </c>
      <c r="C5657" s="1" t="s">
        <v>1898</v>
      </c>
      <c r="D5657" s="1" t="s">
        <v>573</v>
      </c>
      <c r="E5657" s="1" t="s">
        <v>11498</v>
      </c>
      <c r="F5657" s="7">
        <v>5</v>
      </c>
      <c r="G5657" s="7">
        <v>5</v>
      </c>
      <c r="H5657" s="7">
        <v>5</v>
      </c>
      <c r="I5657" s="7">
        <v>5</v>
      </c>
      <c r="J5657" s="7">
        <v>5</v>
      </c>
      <c r="K5657" s="7">
        <v>5</v>
      </c>
      <c r="L5657" s="7">
        <v>5</v>
      </c>
      <c r="M5657" s="1" t="s">
        <v>21</v>
      </c>
      <c r="N5657" s="1" t="s">
        <v>13</v>
      </c>
      <c r="O5657" s="1" t="s">
        <v>3655</v>
      </c>
      <c r="P5657" s="1" t="s">
        <v>15</v>
      </c>
      <c r="Q5657" s="1" t="s">
        <v>16</v>
      </c>
      <c r="R5657" s="1" t="s">
        <v>16</v>
      </c>
      <c r="S5657" s="1" t="s">
        <v>16</v>
      </c>
    </row>
    <row r="5658" spans="1:19" x14ac:dyDescent="0.3">
      <c r="A5658" s="1" t="s">
        <v>486</v>
      </c>
      <c r="B5658" s="1" t="s">
        <v>487</v>
      </c>
      <c r="C5658" s="1" t="s">
        <v>1895</v>
      </c>
      <c r="D5658" s="1" t="s">
        <v>569</v>
      </c>
      <c r="E5658" s="1" t="s">
        <v>11499</v>
      </c>
      <c r="F5658" s="7">
        <v>4</v>
      </c>
      <c r="G5658" s="7">
        <v>5</v>
      </c>
      <c r="H5658" s="7">
        <v>4</v>
      </c>
      <c r="I5658" s="7">
        <v>4</v>
      </c>
      <c r="J5658" s="7">
        <v>4</v>
      </c>
      <c r="K5658" s="7">
        <v>5</v>
      </c>
      <c r="L5658" s="7" t="s">
        <v>9</v>
      </c>
      <c r="M5658" s="1" t="s">
        <v>11</v>
      </c>
      <c r="N5658" s="1" t="s">
        <v>23</v>
      </c>
      <c r="O5658" s="1" t="s">
        <v>3694</v>
      </c>
      <c r="P5658" s="1" t="s">
        <v>15</v>
      </c>
      <c r="Q5658" s="1" t="s">
        <v>16</v>
      </c>
      <c r="R5658" s="1" t="s">
        <v>16</v>
      </c>
      <c r="S5658" s="1" t="s">
        <v>16</v>
      </c>
    </row>
    <row r="5659" spans="1:19" x14ac:dyDescent="0.3">
      <c r="A5659" s="1" t="s">
        <v>486</v>
      </c>
      <c r="B5659" s="1" t="s">
        <v>487</v>
      </c>
      <c r="C5659" s="1" t="s">
        <v>1823</v>
      </c>
      <c r="D5659" s="1" t="s">
        <v>493</v>
      </c>
      <c r="E5659" s="1" t="s">
        <v>11500</v>
      </c>
      <c r="F5659" s="7">
        <v>3</v>
      </c>
      <c r="G5659" s="7">
        <v>3</v>
      </c>
      <c r="H5659" s="7">
        <v>2</v>
      </c>
      <c r="I5659" s="7">
        <v>4</v>
      </c>
      <c r="J5659" s="7">
        <v>3</v>
      </c>
      <c r="K5659" s="7">
        <v>3</v>
      </c>
      <c r="L5659" s="7">
        <v>3</v>
      </c>
      <c r="M5659" s="1" t="s">
        <v>32</v>
      </c>
      <c r="N5659" s="1" t="s">
        <v>36</v>
      </c>
      <c r="O5659" s="1" t="s">
        <v>4045</v>
      </c>
      <c r="P5659" s="1" t="s">
        <v>11501</v>
      </c>
      <c r="Q5659" s="1" t="s">
        <v>19</v>
      </c>
      <c r="R5659" s="1" t="s">
        <v>20</v>
      </c>
      <c r="S5659" s="1" t="s">
        <v>1383</v>
      </c>
    </row>
    <row r="5660" spans="1:19" x14ac:dyDescent="0.3">
      <c r="A5660" s="1" t="s">
        <v>486</v>
      </c>
      <c r="B5660" s="1" t="s">
        <v>487</v>
      </c>
      <c r="C5660" s="1" t="s">
        <v>1831</v>
      </c>
      <c r="D5660" s="1" t="s">
        <v>501</v>
      </c>
      <c r="E5660" s="1" t="s">
        <v>11502</v>
      </c>
      <c r="F5660" s="7">
        <v>4</v>
      </c>
      <c r="G5660" s="7">
        <v>4</v>
      </c>
      <c r="H5660" s="7">
        <v>4</v>
      </c>
      <c r="I5660" s="7">
        <v>3</v>
      </c>
      <c r="J5660" s="7">
        <v>4</v>
      </c>
      <c r="K5660" s="7">
        <v>4</v>
      </c>
      <c r="L5660" s="7" t="s">
        <v>9</v>
      </c>
      <c r="M5660" s="1" t="s">
        <v>11</v>
      </c>
      <c r="N5660" s="1" t="s">
        <v>36</v>
      </c>
      <c r="O5660" s="1" t="s">
        <v>4770</v>
      </c>
      <c r="P5660" s="1" t="s">
        <v>15</v>
      </c>
      <c r="Q5660" s="1" t="s">
        <v>16</v>
      </c>
      <c r="R5660" s="1" t="s">
        <v>16</v>
      </c>
      <c r="S5660" s="1" t="s">
        <v>16</v>
      </c>
    </row>
    <row r="5661" spans="1:19" x14ac:dyDescent="0.3">
      <c r="A5661" s="1" t="s">
        <v>486</v>
      </c>
      <c r="B5661" s="1" t="s">
        <v>487</v>
      </c>
      <c r="C5661" s="1" t="s">
        <v>1872</v>
      </c>
      <c r="D5661" s="1" t="s">
        <v>543</v>
      </c>
      <c r="E5661" s="1" t="s">
        <v>11503</v>
      </c>
      <c r="F5661" s="7">
        <v>4</v>
      </c>
      <c r="G5661" s="7">
        <v>5</v>
      </c>
      <c r="H5661" s="7">
        <v>4</v>
      </c>
      <c r="I5661" s="7">
        <v>3</v>
      </c>
      <c r="J5661" s="7">
        <v>3</v>
      </c>
      <c r="K5661" s="7">
        <v>5</v>
      </c>
      <c r="L5661" s="7">
        <v>5</v>
      </c>
      <c r="M5661" s="1" t="s">
        <v>11</v>
      </c>
      <c r="N5661" s="1" t="s">
        <v>13</v>
      </c>
      <c r="O5661" s="1" t="s">
        <v>3409</v>
      </c>
      <c r="P5661" s="1" t="s">
        <v>15</v>
      </c>
      <c r="Q5661" s="1" t="s">
        <v>16</v>
      </c>
      <c r="R5661" s="1" t="s">
        <v>16</v>
      </c>
      <c r="S5661" s="1" t="s">
        <v>16</v>
      </c>
    </row>
    <row r="5662" spans="1:19" x14ac:dyDescent="0.3">
      <c r="A5662" s="1" t="s">
        <v>486</v>
      </c>
      <c r="B5662" s="1" t="s">
        <v>487</v>
      </c>
      <c r="C5662" s="1" t="s">
        <v>1853</v>
      </c>
      <c r="D5662" s="1" t="s">
        <v>523</v>
      </c>
      <c r="E5662" s="1" t="s">
        <v>11504</v>
      </c>
      <c r="F5662" s="7">
        <v>5</v>
      </c>
      <c r="G5662" s="7">
        <v>5</v>
      </c>
      <c r="H5662" s="7">
        <v>5</v>
      </c>
      <c r="I5662" s="7">
        <v>5</v>
      </c>
      <c r="J5662" s="7">
        <v>5</v>
      </c>
      <c r="K5662" s="7">
        <v>5</v>
      </c>
      <c r="L5662" s="7">
        <v>5</v>
      </c>
      <c r="M5662" s="1" t="s">
        <v>11</v>
      </c>
      <c r="N5662" s="1" t="s">
        <v>36</v>
      </c>
      <c r="O5662" s="1" t="s">
        <v>4770</v>
      </c>
      <c r="P5662" s="1" t="s">
        <v>15</v>
      </c>
      <c r="Q5662" s="1" t="s">
        <v>16</v>
      </c>
      <c r="R5662" s="1" t="s">
        <v>16</v>
      </c>
      <c r="S5662" s="1" t="s">
        <v>16</v>
      </c>
    </row>
    <row r="5663" spans="1:19" x14ac:dyDescent="0.3">
      <c r="A5663" s="1" t="s">
        <v>486</v>
      </c>
      <c r="B5663" s="1" t="s">
        <v>487</v>
      </c>
      <c r="C5663" s="1" t="s">
        <v>1819</v>
      </c>
      <c r="D5663" s="1" t="s">
        <v>489</v>
      </c>
      <c r="E5663" s="1" t="s">
        <v>11505</v>
      </c>
      <c r="F5663" s="7">
        <v>3</v>
      </c>
      <c r="G5663" s="7">
        <v>3</v>
      </c>
      <c r="H5663" s="7">
        <v>5</v>
      </c>
      <c r="I5663" s="7">
        <v>2</v>
      </c>
      <c r="J5663" s="7">
        <v>3</v>
      </c>
      <c r="K5663" s="7">
        <v>2</v>
      </c>
      <c r="L5663" s="7">
        <v>3</v>
      </c>
      <c r="M5663" s="1" t="s">
        <v>32</v>
      </c>
      <c r="N5663" s="1" t="s">
        <v>33</v>
      </c>
      <c r="O5663" s="1" t="s">
        <v>7729</v>
      </c>
      <c r="P5663" s="1" t="s">
        <v>15</v>
      </c>
      <c r="Q5663" s="1" t="s">
        <v>16</v>
      </c>
      <c r="R5663" s="1" t="s">
        <v>16</v>
      </c>
      <c r="S5663" s="1" t="s">
        <v>16</v>
      </c>
    </row>
    <row r="5664" spans="1:19" x14ac:dyDescent="0.3">
      <c r="A5664" s="1" t="s">
        <v>486</v>
      </c>
      <c r="B5664" s="1" t="s">
        <v>487</v>
      </c>
      <c r="C5664" s="1" t="s">
        <v>1894</v>
      </c>
      <c r="D5664" s="1" t="s">
        <v>568</v>
      </c>
      <c r="E5664" s="1" t="s">
        <v>11506</v>
      </c>
      <c r="F5664" s="7">
        <v>3</v>
      </c>
      <c r="G5664" s="7">
        <v>4</v>
      </c>
      <c r="H5664" s="7">
        <v>3</v>
      </c>
      <c r="I5664" s="7">
        <v>3</v>
      </c>
      <c r="J5664" s="7">
        <v>3</v>
      </c>
      <c r="K5664" s="7">
        <v>4</v>
      </c>
      <c r="L5664" s="7">
        <v>4</v>
      </c>
      <c r="M5664" s="1" t="s">
        <v>11</v>
      </c>
      <c r="N5664" s="1" t="s">
        <v>36</v>
      </c>
      <c r="O5664" s="1" t="s">
        <v>3925</v>
      </c>
      <c r="P5664" s="1" t="s">
        <v>11507</v>
      </c>
      <c r="Q5664" s="1" t="s">
        <v>25</v>
      </c>
      <c r="R5664" s="1" t="s">
        <v>20</v>
      </c>
      <c r="S5664" s="1" t="s">
        <v>1409</v>
      </c>
    </row>
    <row r="5665" spans="1:19" x14ac:dyDescent="0.3">
      <c r="A5665" s="1" t="s">
        <v>486</v>
      </c>
      <c r="B5665" s="1" t="s">
        <v>487</v>
      </c>
      <c r="C5665" s="1" t="s">
        <v>1836</v>
      </c>
      <c r="D5665" s="1" t="s">
        <v>506</v>
      </c>
      <c r="E5665" s="1" t="s">
        <v>11508</v>
      </c>
      <c r="F5665" s="7">
        <v>4</v>
      </c>
      <c r="G5665" s="7">
        <v>5</v>
      </c>
      <c r="H5665" s="7">
        <v>4</v>
      </c>
      <c r="I5665" s="7">
        <v>5</v>
      </c>
      <c r="J5665" s="7">
        <v>5</v>
      </c>
      <c r="K5665" s="7">
        <v>3</v>
      </c>
      <c r="L5665" s="7">
        <v>3</v>
      </c>
      <c r="M5665" s="1" t="s">
        <v>21</v>
      </c>
      <c r="N5665" s="1" t="s">
        <v>36</v>
      </c>
      <c r="O5665" s="1" t="s">
        <v>4446</v>
      </c>
      <c r="P5665" s="1" t="s">
        <v>15</v>
      </c>
      <c r="Q5665" s="1" t="s">
        <v>16</v>
      </c>
      <c r="R5665" s="1" t="s">
        <v>16</v>
      </c>
      <c r="S5665" s="1" t="s">
        <v>16</v>
      </c>
    </row>
    <row r="5666" spans="1:19" x14ac:dyDescent="0.3">
      <c r="A5666" s="1" t="s">
        <v>486</v>
      </c>
      <c r="B5666" s="1" t="s">
        <v>487</v>
      </c>
      <c r="C5666" s="1" t="s">
        <v>1861</v>
      </c>
      <c r="D5666" s="1" t="s">
        <v>533</v>
      </c>
      <c r="E5666" s="1" t="s">
        <v>11509</v>
      </c>
      <c r="F5666" s="7">
        <v>4</v>
      </c>
      <c r="G5666" s="7">
        <v>5</v>
      </c>
      <c r="H5666" s="7">
        <v>5</v>
      </c>
      <c r="I5666" s="7">
        <v>5</v>
      </c>
      <c r="J5666" s="7">
        <v>5</v>
      </c>
      <c r="K5666" s="7">
        <v>4</v>
      </c>
      <c r="L5666" s="7">
        <v>4</v>
      </c>
      <c r="M5666" s="1" t="s">
        <v>11</v>
      </c>
      <c r="N5666" s="1" t="s">
        <v>36</v>
      </c>
      <c r="O5666" s="1" t="s">
        <v>4123</v>
      </c>
      <c r="P5666" s="1" t="s">
        <v>15</v>
      </c>
      <c r="Q5666" s="1" t="s">
        <v>16</v>
      </c>
      <c r="R5666" s="1" t="s">
        <v>16</v>
      </c>
      <c r="S5666" s="1" t="s">
        <v>16</v>
      </c>
    </row>
    <row r="5667" spans="1:19" x14ac:dyDescent="0.3">
      <c r="A5667" s="1" t="s">
        <v>486</v>
      </c>
      <c r="B5667" s="1" t="s">
        <v>487</v>
      </c>
      <c r="C5667" s="1" t="s">
        <v>10938</v>
      </c>
      <c r="D5667" s="1" t="s">
        <v>10939</v>
      </c>
      <c r="E5667" s="1" t="s">
        <v>11510</v>
      </c>
      <c r="F5667" s="7">
        <v>4</v>
      </c>
      <c r="G5667" s="7">
        <v>5</v>
      </c>
      <c r="H5667" s="7">
        <v>5</v>
      </c>
      <c r="I5667" s="7">
        <v>4</v>
      </c>
      <c r="J5667" s="7">
        <v>5</v>
      </c>
      <c r="K5667" s="7">
        <v>3</v>
      </c>
      <c r="L5667" s="7" t="s">
        <v>9</v>
      </c>
      <c r="M5667" s="1" t="s">
        <v>11</v>
      </c>
      <c r="N5667" s="1" t="s">
        <v>36</v>
      </c>
      <c r="O5667" s="1" t="s">
        <v>3525</v>
      </c>
      <c r="P5667" s="1" t="s">
        <v>15</v>
      </c>
      <c r="Q5667" s="1" t="s">
        <v>16</v>
      </c>
      <c r="R5667" s="1" t="s">
        <v>16</v>
      </c>
      <c r="S5667" s="1" t="s">
        <v>16</v>
      </c>
    </row>
    <row r="5668" spans="1:19" x14ac:dyDescent="0.3">
      <c r="A5668" s="1" t="s">
        <v>486</v>
      </c>
      <c r="B5668" s="1" t="s">
        <v>487</v>
      </c>
      <c r="C5668" s="1" t="s">
        <v>1881</v>
      </c>
      <c r="D5668" s="1" t="s">
        <v>554</v>
      </c>
      <c r="E5668" s="1" t="s">
        <v>11511</v>
      </c>
      <c r="F5668" s="7">
        <v>4</v>
      </c>
      <c r="G5668" s="7">
        <v>3</v>
      </c>
      <c r="H5668" s="7">
        <v>3</v>
      </c>
      <c r="I5668" s="7">
        <v>2</v>
      </c>
      <c r="J5668" s="7">
        <v>3</v>
      </c>
      <c r="K5668" s="7">
        <v>4</v>
      </c>
      <c r="L5668" s="7" t="s">
        <v>9</v>
      </c>
      <c r="M5668" s="1" t="s">
        <v>11</v>
      </c>
      <c r="N5668" s="1" t="s">
        <v>36</v>
      </c>
      <c r="O5668" s="1" t="s">
        <v>3226</v>
      </c>
      <c r="P5668" s="1" t="s">
        <v>15</v>
      </c>
      <c r="Q5668" s="1" t="s">
        <v>16</v>
      </c>
      <c r="R5668" s="1" t="s">
        <v>16</v>
      </c>
      <c r="S5668" s="1" t="s">
        <v>16</v>
      </c>
    </row>
    <row r="5669" spans="1:19" x14ac:dyDescent="0.3">
      <c r="A5669" s="1" t="s">
        <v>486</v>
      </c>
      <c r="B5669" s="1" t="s">
        <v>487</v>
      </c>
      <c r="C5669" s="1" t="s">
        <v>1898</v>
      </c>
      <c r="D5669" s="1" t="s">
        <v>573</v>
      </c>
      <c r="E5669" s="1" t="s">
        <v>11512</v>
      </c>
      <c r="F5669" s="7">
        <v>5</v>
      </c>
      <c r="G5669" s="7">
        <v>4</v>
      </c>
      <c r="H5669" s="7">
        <v>5</v>
      </c>
      <c r="I5669" s="7">
        <v>5</v>
      </c>
      <c r="J5669" s="7">
        <v>3</v>
      </c>
      <c r="K5669" s="7">
        <v>4</v>
      </c>
      <c r="L5669" s="7" t="s">
        <v>9</v>
      </c>
      <c r="M5669" s="1" t="s">
        <v>32</v>
      </c>
      <c r="N5669" s="1" t="s">
        <v>33</v>
      </c>
      <c r="O5669" s="1" t="s">
        <v>4045</v>
      </c>
      <c r="P5669" s="1" t="s">
        <v>15</v>
      </c>
      <c r="Q5669" s="1" t="s">
        <v>16</v>
      </c>
      <c r="R5669" s="1" t="s">
        <v>16</v>
      </c>
      <c r="S5669" s="1" t="s">
        <v>16</v>
      </c>
    </row>
    <row r="5670" spans="1:19" x14ac:dyDescent="0.3">
      <c r="A5670" s="1" t="s">
        <v>486</v>
      </c>
      <c r="B5670" s="1" t="s">
        <v>487</v>
      </c>
      <c r="C5670" s="1" t="s">
        <v>1878</v>
      </c>
      <c r="D5670" s="1" t="s">
        <v>550</v>
      </c>
      <c r="E5670" s="1" t="s">
        <v>11513</v>
      </c>
      <c r="F5670" s="7">
        <v>4</v>
      </c>
      <c r="G5670" s="7">
        <v>4</v>
      </c>
      <c r="H5670" s="7">
        <v>4</v>
      </c>
      <c r="I5670" s="7">
        <v>5</v>
      </c>
      <c r="J5670" s="7">
        <v>5</v>
      </c>
      <c r="K5670" s="7">
        <v>5</v>
      </c>
      <c r="L5670" s="7">
        <v>5</v>
      </c>
      <c r="M5670" s="1" t="s">
        <v>21</v>
      </c>
      <c r="N5670" s="1" t="s">
        <v>21</v>
      </c>
      <c r="O5670" s="1" t="s">
        <v>3368</v>
      </c>
      <c r="P5670" s="1" t="s">
        <v>11514</v>
      </c>
      <c r="Q5670" s="1" t="s">
        <v>37</v>
      </c>
      <c r="R5670" s="1" t="s">
        <v>42</v>
      </c>
      <c r="S5670" s="1" t="s">
        <v>1409</v>
      </c>
    </row>
    <row r="5671" spans="1:19" x14ac:dyDescent="0.3">
      <c r="A5671" s="1" t="s">
        <v>486</v>
      </c>
      <c r="B5671" s="1" t="s">
        <v>487</v>
      </c>
      <c r="C5671" s="1" t="s">
        <v>1859</v>
      </c>
      <c r="D5671" s="1" t="s">
        <v>530</v>
      </c>
      <c r="E5671" s="1" t="s">
        <v>11515</v>
      </c>
      <c r="F5671" s="7">
        <v>4</v>
      </c>
      <c r="G5671" s="7">
        <v>5</v>
      </c>
      <c r="H5671" s="7">
        <v>5</v>
      </c>
      <c r="I5671" s="7">
        <v>4</v>
      </c>
      <c r="J5671" s="7">
        <v>4</v>
      </c>
      <c r="K5671" s="7">
        <v>3</v>
      </c>
      <c r="L5671" s="7" t="s">
        <v>9</v>
      </c>
      <c r="M5671" s="1" t="s">
        <v>11</v>
      </c>
      <c r="N5671" s="1" t="s">
        <v>36</v>
      </c>
      <c r="O5671" s="1" t="s">
        <v>3406</v>
      </c>
      <c r="P5671" s="1" t="s">
        <v>11516</v>
      </c>
      <c r="Q5671" s="1" t="s">
        <v>25</v>
      </c>
      <c r="R5671" s="1" t="s">
        <v>20</v>
      </c>
      <c r="S5671" s="1" t="s">
        <v>1347</v>
      </c>
    </row>
    <row r="5672" spans="1:19" x14ac:dyDescent="0.3">
      <c r="A5672" s="1" t="s">
        <v>486</v>
      </c>
      <c r="B5672" s="1" t="s">
        <v>487</v>
      </c>
      <c r="C5672" s="1" t="s">
        <v>1862</v>
      </c>
      <c r="D5672" s="1" t="s">
        <v>534</v>
      </c>
      <c r="E5672" s="1" t="s">
        <v>11517</v>
      </c>
      <c r="F5672" s="7">
        <v>4</v>
      </c>
      <c r="G5672" s="7">
        <v>3</v>
      </c>
      <c r="H5672" s="7">
        <v>4</v>
      </c>
      <c r="I5672" s="7">
        <v>4</v>
      </c>
      <c r="J5672" s="7">
        <v>3</v>
      </c>
      <c r="K5672" s="7">
        <v>3</v>
      </c>
      <c r="L5672" s="7" t="s">
        <v>9</v>
      </c>
      <c r="M5672" s="1" t="s">
        <v>11</v>
      </c>
      <c r="N5672" s="1" t="s">
        <v>36</v>
      </c>
      <c r="O5672" s="1" t="s">
        <v>3637</v>
      </c>
      <c r="P5672" s="1" t="s">
        <v>11518</v>
      </c>
      <c r="Q5672" s="1" t="s">
        <v>29</v>
      </c>
      <c r="R5672" s="1" t="s">
        <v>20</v>
      </c>
      <c r="S5672" s="1" t="s">
        <v>1814</v>
      </c>
    </row>
    <row r="5673" spans="1:19" x14ac:dyDescent="0.3">
      <c r="A5673" s="1" t="s">
        <v>486</v>
      </c>
      <c r="B5673" s="1" t="s">
        <v>487</v>
      </c>
      <c r="C5673" s="1" t="s">
        <v>10584</v>
      </c>
      <c r="D5673" s="1" t="s">
        <v>10585</v>
      </c>
      <c r="E5673" s="1" t="s">
        <v>11519</v>
      </c>
      <c r="F5673" s="7">
        <v>5</v>
      </c>
      <c r="G5673" s="7">
        <v>5</v>
      </c>
      <c r="H5673" s="7">
        <v>5</v>
      </c>
      <c r="I5673" s="7">
        <v>5</v>
      </c>
      <c r="J5673" s="7">
        <v>5</v>
      </c>
      <c r="K5673" s="7">
        <v>5</v>
      </c>
      <c r="L5673" s="7">
        <v>5</v>
      </c>
      <c r="M5673" s="1" t="s">
        <v>11</v>
      </c>
      <c r="N5673" s="1" t="s">
        <v>23</v>
      </c>
      <c r="O5673" s="1" t="s">
        <v>3986</v>
      </c>
      <c r="P5673" s="1" t="s">
        <v>15</v>
      </c>
      <c r="Q5673" s="1" t="s">
        <v>16</v>
      </c>
      <c r="R5673" s="1" t="s">
        <v>16</v>
      </c>
      <c r="S5673" s="1" t="s">
        <v>16</v>
      </c>
    </row>
    <row r="5674" spans="1:19" x14ac:dyDescent="0.3">
      <c r="A5674" s="1" t="s">
        <v>486</v>
      </c>
      <c r="B5674" s="1" t="s">
        <v>487</v>
      </c>
      <c r="C5674" s="1" t="s">
        <v>10584</v>
      </c>
      <c r="D5674" s="1" t="s">
        <v>10585</v>
      </c>
      <c r="E5674" s="1" t="s">
        <v>11520</v>
      </c>
      <c r="F5674" s="7">
        <v>5</v>
      </c>
      <c r="G5674" s="7">
        <v>4</v>
      </c>
      <c r="H5674" s="7">
        <v>5</v>
      </c>
      <c r="I5674" s="7">
        <v>5</v>
      </c>
      <c r="J5674" s="7">
        <v>4</v>
      </c>
      <c r="K5674" s="7">
        <v>4</v>
      </c>
      <c r="L5674" s="7" t="s">
        <v>9</v>
      </c>
      <c r="M5674" s="1" t="s">
        <v>11</v>
      </c>
      <c r="N5674" s="1" t="s">
        <v>23</v>
      </c>
      <c r="O5674" s="1" t="s">
        <v>3212</v>
      </c>
      <c r="P5674" s="1" t="s">
        <v>11521</v>
      </c>
      <c r="Q5674" s="1" t="s">
        <v>19</v>
      </c>
      <c r="R5674" s="1" t="s">
        <v>20</v>
      </c>
      <c r="S5674" s="1" t="s">
        <v>1420</v>
      </c>
    </row>
    <row r="5675" spans="1:19" x14ac:dyDescent="0.3">
      <c r="A5675" s="1" t="s">
        <v>486</v>
      </c>
      <c r="B5675" s="1" t="s">
        <v>487</v>
      </c>
      <c r="C5675" s="1" t="s">
        <v>1883</v>
      </c>
      <c r="D5675" s="1" t="s">
        <v>556</v>
      </c>
      <c r="E5675" s="1" t="s">
        <v>11522</v>
      </c>
      <c r="F5675" s="7">
        <v>5</v>
      </c>
      <c r="G5675" s="7">
        <v>5</v>
      </c>
      <c r="H5675" s="7">
        <v>4</v>
      </c>
      <c r="I5675" s="7">
        <v>5</v>
      </c>
      <c r="J5675" s="7">
        <v>5</v>
      </c>
      <c r="K5675" s="7">
        <v>5</v>
      </c>
      <c r="L5675" s="7" t="s">
        <v>9</v>
      </c>
      <c r="M5675" s="1" t="s">
        <v>11</v>
      </c>
      <c r="N5675" s="1" t="s">
        <v>13</v>
      </c>
      <c r="O5675" s="1" t="s">
        <v>3149</v>
      </c>
      <c r="P5675" s="1" t="s">
        <v>15</v>
      </c>
      <c r="Q5675" s="1" t="s">
        <v>16</v>
      </c>
      <c r="R5675" s="1" t="s">
        <v>16</v>
      </c>
      <c r="S5675" s="1" t="s">
        <v>16</v>
      </c>
    </row>
    <row r="5676" spans="1:19" x14ac:dyDescent="0.3">
      <c r="A5676" s="1" t="s">
        <v>486</v>
      </c>
      <c r="B5676" s="1" t="s">
        <v>487</v>
      </c>
      <c r="C5676" s="1" t="s">
        <v>11066</v>
      </c>
      <c r="D5676" s="1" t="s">
        <v>11067</v>
      </c>
      <c r="E5676" s="1" t="s">
        <v>11523</v>
      </c>
      <c r="F5676" s="7">
        <v>4</v>
      </c>
      <c r="G5676" s="7">
        <v>4</v>
      </c>
      <c r="H5676" s="7">
        <v>3</v>
      </c>
      <c r="I5676" s="7">
        <v>4</v>
      </c>
      <c r="J5676" s="7">
        <v>4</v>
      </c>
      <c r="K5676" s="7">
        <v>5</v>
      </c>
      <c r="L5676" s="7">
        <v>4</v>
      </c>
      <c r="M5676" s="1" t="s">
        <v>11</v>
      </c>
      <c r="N5676" s="1" t="s">
        <v>23</v>
      </c>
      <c r="O5676" s="1" t="s">
        <v>3432</v>
      </c>
      <c r="P5676" s="1" t="s">
        <v>11524</v>
      </c>
      <c r="Q5676" s="1" t="s">
        <v>37</v>
      </c>
      <c r="R5676" s="1" t="s">
        <v>20</v>
      </c>
      <c r="S5676" s="1" t="s">
        <v>1420</v>
      </c>
    </row>
    <row r="5677" spans="1:19" x14ac:dyDescent="0.3">
      <c r="A5677" s="1" t="s">
        <v>486</v>
      </c>
      <c r="B5677" s="1" t="s">
        <v>487</v>
      </c>
      <c r="C5677" s="1" t="s">
        <v>1833</v>
      </c>
      <c r="D5677" s="1" t="s">
        <v>503</v>
      </c>
      <c r="E5677" s="1" t="s">
        <v>11525</v>
      </c>
      <c r="F5677" s="7">
        <v>5</v>
      </c>
      <c r="G5677" s="7">
        <v>5</v>
      </c>
      <c r="H5677" s="7">
        <v>5</v>
      </c>
      <c r="I5677" s="7">
        <v>5</v>
      </c>
      <c r="J5677" s="7">
        <v>5</v>
      </c>
      <c r="K5677" s="7">
        <v>5</v>
      </c>
      <c r="L5677" s="7">
        <v>5</v>
      </c>
      <c r="M5677" s="1" t="s">
        <v>32</v>
      </c>
      <c r="N5677" s="1" t="s">
        <v>36</v>
      </c>
      <c r="O5677" s="1" t="s">
        <v>4667</v>
      </c>
      <c r="P5677" s="1" t="s">
        <v>15</v>
      </c>
      <c r="Q5677" s="1" t="s">
        <v>16</v>
      </c>
      <c r="R5677" s="1" t="s">
        <v>16</v>
      </c>
      <c r="S5677" s="1" t="s">
        <v>16</v>
      </c>
    </row>
    <row r="5678" spans="1:19" x14ac:dyDescent="0.3">
      <c r="A5678" s="1" t="s">
        <v>486</v>
      </c>
      <c r="B5678" s="1" t="s">
        <v>487</v>
      </c>
      <c r="C5678" s="1" t="s">
        <v>1842</v>
      </c>
      <c r="D5678" s="1" t="s">
        <v>512</v>
      </c>
      <c r="E5678" s="1" t="s">
        <v>11526</v>
      </c>
      <c r="F5678" s="7">
        <v>4</v>
      </c>
      <c r="G5678" s="7">
        <v>4</v>
      </c>
      <c r="H5678" s="7">
        <v>4</v>
      </c>
      <c r="I5678" s="7">
        <v>4</v>
      </c>
      <c r="J5678" s="7">
        <v>4</v>
      </c>
      <c r="K5678" s="7">
        <v>3</v>
      </c>
      <c r="L5678" s="7">
        <v>4</v>
      </c>
      <c r="M5678" s="1" t="s">
        <v>11</v>
      </c>
      <c r="N5678" s="1" t="s">
        <v>23</v>
      </c>
      <c r="O5678" s="1" t="s">
        <v>4307</v>
      </c>
      <c r="P5678" s="1" t="s">
        <v>11527</v>
      </c>
      <c r="Q5678" s="1" t="s">
        <v>25</v>
      </c>
      <c r="R5678" s="1" t="s">
        <v>42</v>
      </c>
      <c r="S5678" s="1" t="s">
        <v>1343</v>
      </c>
    </row>
    <row r="5679" spans="1:19" x14ac:dyDescent="0.3">
      <c r="A5679" s="1" t="s">
        <v>486</v>
      </c>
      <c r="B5679" s="1" t="s">
        <v>487</v>
      </c>
      <c r="C5679" s="1" t="s">
        <v>1878</v>
      </c>
      <c r="D5679" s="1" t="s">
        <v>550</v>
      </c>
      <c r="E5679" s="1" t="s">
        <v>11528</v>
      </c>
      <c r="F5679" s="7">
        <v>4</v>
      </c>
      <c r="G5679" s="7">
        <v>4</v>
      </c>
      <c r="H5679" s="7">
        <v>4</v>
      </c>
      <c r="I5679" s="7">
        <v>4</v>
      </c>
      <c r="J5679" s="7">
        <v>3</v>
      </c>
      <c r="K5679" s="7">
        <v>3</v>
      </c>
      <c r="L5679" s="7" t="s">
        <v>9</v>
      </c>
      <c r="M5679" s="1" t="s">
        <v>21</v>
      </c>
      <c r="N5679" s="1" t="s">
        <v>23</v>
      </c>
      <c r="O5679" s="1" t="s">
        <v>4161</v>
      </c>
      <c r="P5679" s="1" t="s">
        <v>15</v>
      </c>
      <c r="Q5679" s="1" t="s">
        <v>16</v>
      </c>
      <c r="R5679" s="1" t="s">
        <v>16</v>
      </c>
      <c r="S5679" s="1" t="s">
        <v>16</v>
      </c>
    </row>
    <row r="5680" spans="1:19" x14ac:dyDescent="0.3">
      <c r="A5680" s="1" t="s">
        <v>486</v>
      </c>
      <c r="B5680" s="1" t="s">
        <v>487</v>
      </c>
      <c r="C5680" s="1" t="s">
        <v>1864</v>
      </c>
      <c r="D5680" s="1" t="s">
        <v>536</v>
      </c>
      <c r="E5680" s="1" t="s">
        <v>11529</v>
      </c>
      <c r="F5680" s="7">
        <v>3</v>
      </c>
      <c r="G5680" s="7">
        <v>3</v>
      </c>
      <c r="H5680" s="7">
        <v>3</v>
      </c>
      <c r="I5680" s="7">
        <v>4</v>
      </c>
      <c r="J5680" s="7">
        <v>3</v>
      </c>
      <c r="K5680" s="7">
        <v>3</v>
      </c>
      <c r="L5680" s="7" t="s">
        <v>9</v>
      </c>
      <c r="M5680" s="1" t="s">
        <v>11</v>
      </c>
      <c r="N5680" s="1" t="s">
        <v>23</v>
      </c>
      <c r="O5680" s="1" t="s">
        <v>4251</v>
      </c>
      <c r="P5680" s="1" t="s">
        <v>15</v>
      </c>
      <c r="Q5680" s="1" t="s">
        <v>16</v>
      </c>
      <c r="R5680" s="1" t="s">
        <v>16</v>
      </c>
      <c r="S5680" s="1" t="s">
        <v>16</v>
      </c>
    </row>
    <row r="5681" spans="1:19" x14ac:dyDescent="0.3">
      <c r="A5681" s="1" t="s">
        <v>486</v>
      </c>
      <c r="B5681" s="1" t="s">
        <v>487</v>
      </c>
      <c r="C5681" s="1" t="s">
        <v>1877</v>
      </c>
      <c r="D5681" s="1" t="s">
        <v>549</v>
      </c>
      <c r="E5681" s="1" t="s">
        <v>11530</v>
      </c>
      <c r="F5681" s="7">
        <v>4</v>
      </c>
      <c r="G5681" s="7">
        <v>4</v>
      </c>
      <c r="H5681" s="7">
        <v>4</v>
      </c>
      <c r="I5681" s="7">
        <v>3</v>
      </c>
      <c r="J5681" s="7">
        <v>3</v>
      </c>
      <c r="K5681" s="7" t="s">
        <v>9</v>
      </c>
      <c r="L5681" s="7">
        <v>3</v>
      </c>
      <c r="M5681" s="1" t="s">
        <v>32</v>
      </c>
      <c r="N5681" s="1" t="s">
        <v>36</v>
      </c>
      <c r="O5681" s="1" t="s">
        <v>4266</v>
      </c>
      <c r="P5681" s="1" t="s">
        <v>15</v>
      </c>
      <c r="Q5681" s="1" t="s">
        <v>16</v>
      </c>
      <c r="R5681" s="1" t="s">
        <v>16</v>
      </c>
      <c r="S5681" s="1" t="s">
        <v>16</v>
      </c>
    </row>
    <row r="5682" spans="1:19" x14ac:dyDescent="0.3">
      <c r="A5682" s="1" t="s">
        <v>486</v>
      </c>
      <c r="B5682" s="1" t="s">
        <v>487</v>
      </c>
      <c r="C5682" s="1" t="s">
        <v>1889</v>
      </c>
      <c r="D5682" s="1" t="s">
        <v>561</v>
      </c>
      <c r="E5682" s="1" t="s">
        <v>11531</v>
      </c>
      <c r="F5682" s="7">
        <v>5</v>
      </c>
      <c r="G5682" s="7">
        <v>5</v>
      </c>
      <c r="H5682" s="7">
        <v>5</v>
      </c>
      <c r="I5682" s="7">
        <v>5</v>
      </c>
      <c r="J5682" s="7">
        <v>5</v>
      </c>
      <c r="K5682" s="7">
        <v>5</v>
      </c>
      <c r="L5682" s="7">
        <v>5</v>
      </c>
      <c r="M5682" s="1" t="s">
        <v>11</v>
      </c>
      <c r="N5682" s="1" t="s">
        <v>36</v>
      </c>
      <c r="O5682" s="1" t="s">
        <v>4318</v>
      </c>
      <c r="P5682" s="1" t="s">
        <v>11532</v>
      </c>
      <c r="Q5682" s="1" t="s">
        <v>25</v>
      </c>
      <c r="R5682" s="1" t="s">
        <v>20</v>
      </c>
      <c r="S5682" s="1" t="s">
        <v>1403</v>
      </c>
    </row>
    <row r="5683" spans="1:19" x14ac:dyDescent="0.3">
      <c r="A5683" s="1" t="s">
        <v>486</v>
      </c>
      <c r="B5683" s="1" t="s">
        <v>487</v>
      </c>
      <c r="C5683" s="1" t="s">
        <v>10626</v>
      </c>
      <c r="D5683" s="1" t="s">
        <v>10627</v>
      </c>
      <c r="E5683" s="1" t="s">
        <v>11533</v>
      </c>
      <c r="F5683" s="7">
        <v>5</v>
      </c>
      <c r="G5683" s="7">
        <v>5</v>
      </c>
      <c r="H5683" s="7">
        <v>5</v>
      </c>
      <c r="I5683" s="7">
        <v>4</v>
      </c>
      <c r="J5683" s="7">
        <v>4</v>
      </c>
      <c r="K5683" s="7">
        <v>5</v>
      </c>
      <c r="L5683" s="7" t="s">
        <v>9</v>
      </c>
      <c r="M5683" s="1" t="s">
        <v>32</v>
      </c>
      <c r="N5683" s="1" t="s">
        <v>36</v>
      </c>
      <c r="O5683" s="1" t="s">
        <v>3726</v>
      </c>
      <c r="P5683" s="1" t="s">
        <v>15</v>
      </c>
      <c r="Q5683" s="1" t="s">
        <v>16</v>
      </c>
      <c r="R5683" s="1" t="s">
        <v>16</v>
      </c>
      <c r="S5683" s="1" t="s">
        <v>16</v>
      </c>
    </row>
    <row r="5684" spans="1:19" x14ac:dyDescent="0.3">
      <c r="A5684" s="1" t="s">
        <v>486</v>
      </c>
      <c r="B5684" s="1" t="s">
        <v>487</v>
      </c>
      <c r="C5684" s="1" t="s">
        <v>1869</v>
      </c>
      <c r="D5684" s="1" t="s">
        <v>540</v>
      </c>
      <c r="E5684" s="1" t="s">
        <v>11534</v>
      </c>
      <c r="F5684" s="7">
        <v>3</v>
      </c>
      <c r="G5684" s="7">
        <v>3</v>
      </c>
      <c r="H5684" s="7">
        <v>5</v>
      </c>
      <c r="I5684" s="7">
        <v>1</v>
      </c>
      <c r="J5684" s="7">
        <v>3</v>
      </c>
      <c r="K5684" s="7">
        <v>1</v>
      </c>
      <c r="L5684" s="7" t="s">
        <v>9</v>
      </c>
      <c r="M5684" s="1" t="s">
        <v>11</v>
      </c>
      <c r="N5684" s="1" t="s">
        <v>36</v>
      </c>
      <c r="O5684" s="1" t="s">
        <v>3384</v>
      </c>
      <c r="P5684" s="1" t="s">
        <v>11535</v>
      </c>
      <c r="Q5684" s="1" t="s">
        <v>25</v>
      </c>
      <c r="R5684" s="1" t="s">
        <v>42</v>
      </c>
      <c r="S5684" s="1" t="s">
        <v>1347</v>
      </c>
    </row>
    <row r="5685" spans="1:19" x14ac:dyDescent="0.3">
      <c r="A5685" s="1" t="s">
        <v>486</v>
      </c>
      <c r="B5685" s="1" t="s">
        <v>487</v>
      </c>
      <c r="C5685" s="1" t="s">
        <v>10763</v>
      </c>
      <c r="D5685" s="1" t="s">
        <v>10764</v>
      </c>
      <c r="E5685" s="1" t="s">
        <v>11536</v>
      </c>
      <c r="F5685" s="7">
        <v>5</v>
      </c>
      <c r="G5685" s="7">
        <v>5</v>
      </c>
      <c r="H5685" s="7">
        <v>5</v>
      </c>
      <c r="I5685" s="7">
        <v>5</v>
      </c>
      <c r="J5685" s="7">
        <v>5</v>
      </c>
      <c r="K5685" s="7">
        <v>3</v>
      </c>
      <c r="L5685" s="7">
        <v>5</v>
      </c>
      <c r="M5685" s="1" t="s">
        <v>32</v>
      </c>
      <c r="N5685" s="1" t="s">
        <v>33</v>
      </c>
      <c r="O5685" s="1" t="s">
        <v>3314</v>
      </c>
      <c r="P5685" s="1" t="s">
        <v>11537</v>
      </c>
      <c r="Q5685" s="1" t="s">
        <v>25</v>
      </c>
      <c r="R5685" s="1" t="s">
        <v>20</v>
      </c>
      <c r="S5685" s="1" t="s">
        <v>1416</v>
      </c>
    </row>
    <row r="5686" spans="1:19" x14ac:dyDescent="0.3">
      <c r="A5686" s="1" t="s">
        <v>486</v>
      </c>
      <c r="B5686" s="1" t="s">
        <v>487</v>
      </c>
      <c r="C5686" s="1" t="s">
        <v>1850</v>
      </c>
      <c r="D5686" s="1" t="s">
        <v>520</v>
      </c>
      <c r="E5686" s="1" t="s">
        <v>11538</v>
      </c>
      <c r="F5686" s="7">
        <v>4</v>
      </c>
      <c r="G5686" s="7">
        <v>5</v>
      </c>
      <c r="H5686" s="7">
        <v>5</v>
      </c>
      <c r="I5686" s="7">
        <v>4</v>
      </c>
      <c r="J5686" s="7">
        <v>4</v>
      </c>
      <c r="K5686" s="7">
        <v>4</v>
      </c>
      <c r="L5686" s="7">
        <v>4</v>
      </c>
      <c r="M5686" s="1" t="s">
        <v>11</v>
      </c>
      <c r="N5686" s="1" t="s">
        <v>36</v>
      </c>
      <c r="O5686" s="1" t="s">
        <v>3586</v>
      </c>
      <c r="P5686" s="1" t="s">
        <v>15</v>
      </c>
      <c r="Q5686" s="1" t="s">
        <v>16</v>
      </c>
      <c r="R5686" s="1" t="s">
        <v>16</v>
      </c>
      <c r="S5686" s="1" t="s">
        <v>16</v>
      </c>
    </row>
    <row r="5687" spans="1:19" x14ac:dyDescent="0.3">
      <c r="A5687" s="1" t="s">
        <v>486</v>
      </c>
      <c r="B5687" s="1" t="s">
        <v>487</v>
      </c>
      <c r="C5687" s="1" t="s">
        <v>1888</v>
      </c>
      <c r="D5687" s="1" t="s">
        <v>560</v>
      </c>
      <c r="E5687" s="1" t="s">
        <v>11539</v>
      </c>
      <c r="F5687" s="7">
        <v>4</v>
      </c>
      <c r="G5687" s="7">
        <v>3</v>
      </c>
      <c r="H5687" s="7">
        <v>4</v>
      </c>
      <c r="I5687" s="7">
        <v>3</v>
      </c>
      <c r="J5687" s="7">
        <v>3</v>
      </c>
      <c r="K5687" s="7" t="s">
        <v>9</v>
      </c>
      <c r="L5687" s="7" t="s">
        <v>9</v>
      </c>
      <c r="M5687" s="1" t="s">
        <v>11</v>
      </c>
      <c r="N5687" s="1" t="s">
        <v>13</v>
      </c>
      <c r="O5687" s="1" t="s">
        <v>3976</v>
      </c>
      <c r="P5687" s="1" t="s">
        <v>15</v>
      </c>
      <c r="Q5687" s="1" t="s">
        <v>16</v>
      </c>
      <c r="R5687" s="1" t="s">
        <v>16</v>
      </c>
      <c r="S5687" s="1" t="s">
        <v>16</v>
      </c>
    </row>
    <row r="5688" spans="1:19" x14ac:dyDescent="0.3">
      <c r="A5688" s="1" t="s">
        <v>486</v>
      </c>
      <c r="B5688" s="1" t="s">
        <v>487</v>
      </c>
      <c r="C5688" s="1" t="s">
        <v>1827</v>
      </c>
      <c r="D5688" s="1" t="s">
        <v>497</v>
      </c>
      <c r="E5688" s="1" t="s">
        <v>11540</v>
      </c>
      <c r="F5688" s="7">
        <v>5</v>
      </c>
      <c r="G5688" s="7">
        <v>5</v>
      </c>
      <c r="H5688" s="7">
        <v>3</v>
      </c>
      <c r="I5688" s="7">
        <v>3</v>
      </c>
      <c r="J5688" s="7">
        <v>4</v>
      </c>
      <c r="K5688" s="7">
        <v>3</v>
      </c>
      <c r="L5688" s="7" t="s">
        <v>9</v>
      </c>
      <c r="M5688" s="1" t="s">
        <v>11</v>
      </c>
      <c r="N5688" s="1" t="s">
        <v>36</v>
      </c>
      <c r="O5688" s="1" t="s">
        <v>3635</v>
      </c>
      <c r="P5688" s="1" t="s">
        <v>15</v>
      </c>
      <c r="Q5688" s="1" t="s">
        <v>16</v>
      </c>
      <c r="R5688" s="1" t="s">
        <v>16</v>
      </c>
      <c r="S5688" s="1" t="s">
        <v>16</v>
      </c>
    </row>
    <row r="5689" spans="1:19" x14ac:dyDescent="0.3">
      <c r="A5689" s="1" t="s">
        <v>486</v>
      </c>
      <c r="B5689" s="1" t="s">
        <v>487</v>
      </c>
      <c r="C5689" s="1" t="s">
        <v>1927</v>
      </c>
      <c r="D5689" s="1" t="s">
        <v>608</v>
      </c>
      <c r="E5689" s="1" t="s">
        <v>11541</v>
      </c>
      <c r="F5689" s="7">
        <v>2</v>
      </c>
      <c r="G5689" s="7">
        <v>3</v>
      </c>
      <c r="H5689" s="7">
        <v>3</v>
      </c>
      <c r="I5689" s="7">
        <v>2</v>
      </c>
      <c r="J5689" s="7">
        <v>1</v>
      </c>
      <c r="K5689" s="7">
        <v>3</v>
      </c>
      <c r="L5689" s="7" t="s">
        <v>9</v>
      </c>
      <c r="M5689" s="1" t="s">
        <v>11</v>
      </c>
      <c r="N5689" s="1" t="s">
        <v>36</v>
      </c>
      <c r="O5689" s="1" t="s">
        <v>3803</v>
      </c>
      <c r="P5689" s="1" t="s">
        <v>11542</v>
      </c>
      <c r="Q5689" s="1" t="s">
        <v>37</v>
      </c>
      <c r="R5689" s="1" t="s">
        <v>20</v>
      </c>
      <c r="S5689" s="1" t="s">
        <v>1346</v>
      </c>
    </row>
    <row r="5690" spans="1:19" x14ac:dyDescent="0.3">
      <c r="A5690" s="1" t="s">
        <v>486</v>
      </c>
      <c r="B5690" s="1" t="s">
        <v>487</v>
      </c>
      <c r="C5690" s="1" t="s">
        <v>1858</v>
      </c>
      <c r="D5690" s="1" t="s">
        <v>528</v>
      </c>
      <c r="E5690" s="1" t="s">
        <v>11543</v>
      </c>
      <c r="F5690" s="7">
        <v>5</v>
      </c>
      <c r="G5690" s="7">
        <v>4</v>
      </c>
      <c r="H5690" s="7">
        <v>4</v>
      </c>
      <c r="I5690" s="7">
        <v>5</v>
      </c>
      <c r="J5690" s="7">
        <v>3</v>
      </c>
      <c r="K5690" s="7">
        <v>4</v>
      </c>
      <c r="L5690" s="7" t="s">
        <v>9</v>
      </c>
      <c r="M5690" s="1" t="s">
        <v>11</v>
      </c>
      <c r="N5690" s="1" t="s">
        <v>36</v>
      </c>
      <c r="O5690" s="1" t="s">
        <v>3931</v>
      </c>
      <c r="P5690" s="1" t="s">
        <v>15</v>
      </c>
      <c r="Q5690" s="1" t="s">
        <v>16</v>
      </c>
      <c r="R5690" s="1" t="s">
        <v>16</v>
      </c>
      <c r="S5690" s="1" t="s">
        <v>16</v>
      </c>
    </row>
    <row r="5691" spans="1:19" x14ac:dyDescent="0.3">
      <c r="A5691" s="1" t="s">
        <v>486</v>
      </c>
      <c r="B5691" s="1" t="s">
        <v>487</v>
      </c>
      <c r="C5691" s="1" t="s">
        <v>1877</v>
      </c>
      <c r="D5691" s="1" t="s">
        <v>549</v>
      </c>
      <c r="E5691" s="1" t="s">
        <v>11544</v>
      </c>
      <c r="F5691" s="7">
        <v>4</v>
      </c>
      <c r="G5691" s="7">
        <v>3</v>
      </c>
      <c r="H5691" s="7">
        <v>4</v>
      </c>
      <c r="I5691" s="7">
        <v>4</v>
      </c>
      <c r="J5691" s="7">
        <v>3</v>
      </c>
      <c r="K5691" s="7">
        <v>3</v>
      </c>
      <c r="L5691" s="7">
        <v>3</v>
      </c>
      <c r="M5691" s="1" t="s">
        <v>11</v>
      </c>
      <c r="N5691" s="1" t="s">
        <v>36</v>
      </c>
      <c r="O5691" s="1" t="s">
        <v>3146</v>
      </c>
      <c r="P5691" s="1" t="s">
        <v>4288</v>
      </c>
      <c r="Q5691" s="1" t="s">
        <v>19</v>
      </c>
      <c r="R5691" s="1" t="s">
        <v>20</v>
      </c>
      <c r="S5691" s="1" t="s">
        <v>1409</v>
      </c>
    </row>
    <row r="5692" spans="1:19" x14ac:dyDescent="0.3">
      <c r="A5692" s="1" t="s">
        <v>486</v>
      </c>
      <c r="B5692" s="1" t="s">
        <v>487</v>
      </c>
      <c r="C5692" s="1" t="s">
        <v>1891</v>
      </c>
      <c r="D5692" s="1" t="s">
        <v>563</v>
      </c>
      <c r="E5692" s="1" t="s">
        <v>11545</v>
      </c>
      <c r="F5692" s="7">
        <v>4</v>
      </c>
      <c r="G5692" s="7">
        <v>4</v>
      </c>
      <c r="H5692" s="7">
        <v>3</v>
      </c>
      <c r="I5692" s="7">
        <v>4</v>
      </c>
      <c r="J5692" s="7">
        <v>2</v>
      </c>
      <c r="K5692" s="7">
        <v>2</v>
      </c>
      <c r="L5692" s="7" t="s">
        <v>9</v>
      </c>
      <c r="M5692" s="1" t="s">
        <v>11</v>
      </c>
      <c r="N5692" s="1" t="s">
        <v>13</v>
      </c>
      <c r="O5692" s="1" t="s">
        <v>3946</v>
      </c>
      <c r="P5692" s="1" t="s">
        <v>15</v>
      </c>
      <c r="Q5692" s="1" t="s">
        <v>16</v>
      </c>
      <c r="R5692" s="1" t="s">
        <v>16</v>
      </c>
      <c r="S5692" s="1" t="s">
        <v>16</v>
      </c>
    </row>
    <row r="5693" spans="1:19" x14ac:dyDescent="0.3">
      <c r="A5693" s="1" t="s">
        <v>486</v>
      </c>
      <c r="B5693" s="1" t="s">
        <v>487</v>
      </c>
      <c r="C5693" s="1" t="s">
        <v>10949</v>
      </c>
      <c r="D5693" s="1" t="s">
        <v>10950</v>
      </c>
      <c r="E5693" s="1" t="s">
        <v>11546</v>
      </c>
      <c r="F5693" s="7">
        <v>5</v>
      </c>
      <c r="G5693" s="7">
        <v>4</v>
      </c>
      <c r="H5693" s="7">
        <v>5</v>
      </c>
      <c r="I5693" s="7">
        <v>5</v>
      </c>
      <c r="J5693" s="7">
        <v>4</v>
      </c>
      <c r="K5693" s="7">
        <v>4</v>
      </c>
      <c r="L5693" s="7" t="s">
        <v>9</v>
      </c>
      <c r="M5693" s="1" t="s">
        <v>11</v>
      </c>
      <c r="N5693" s="1" t="s">
        <v>13</v>
      </c>
      <c r="O5693" s="1" t="s">
        <v>3668</v>
      </c>
      <c r="P5693" s="1" t="s">
        <v>15</v>
      </c>
      <c r="Q5693" s="1" t="s">
        <v>16</v>
      </c>
      <c r="R5693" s="1" t="s">
        <v>16</v>
      </c>
      <c r="S5693" s="1" t="s">
        <v>16</v>
      </c>
    </row>
    <row r="5694" spans="1:19" x14ac:dyDescent="0.3">
      <c r="A5694" s="1" t="s">
        <v>486</v>
      </c>
      <c r="B5694" s="1" t="s">
        <v>487</v>
      </c>
      <c r="C5694" s="1" t="s">
        <v>1832</v>
      </c>
      <c r="D5694" s="1" t="s">
        <v>502</v>
      </c>
      <c r="E5694" s="1" t="s">
        <v>11547</v>
      </c>
      <c r="F5694" s="7">
        <v>4</v>
      </c>
      <c r="G5694" s="7">
        <v>4</v>
      </c>
      <c r="H5694" s="7">
        <v>5</v>
      </c>
      <c r="I5694" s="7">
        <v>4</v>
      </c>
      <c r="J5694" s="7">
        <v>4</v>
      </c>
      <c r="K5694" s="7">
        <v>3</v>
      </c>
      <c r="L5694" s="7" t="s">
        <v>9</v>
      </c>
      <c r="M5694" s="1" t="s">
        <v>32</v>
      </c>
      <c r="N5694" s="1" t="s">
        <v>36</v>
      </c>
      <c r="O5694" s="1" t="s">
        <v>3176</v>
      </c>
      <c r="P5694" s="1" t="s">
        <v>15</v>
      </c>
      <c r="Q5694" s="1" t="s">
        <v>16</v>
      </c>
      <c r="R5694" s="1" t="s">
        <v>16</v>
      </c>
      <c r="S5694" s="1" t="s">
        <v>16</v>
      </c>
    </row>
    <row r="5695" spans="1:19" x14ac:dyDescent="0.3">
      <c r="A5695" s="1" t="s">
        <v>486</v>
      </c>
      <c r="B5695" s="1" t="s">
        <v>487</v>
      </c>
      <c r="C5695" s="1" t="s">
        <v>1899</v>
      </c>
      <c r="D5695" s="1" t="s">
        <v>574</v>
      </c>
      <c r="E5695" s="1" t="s">
        <v>11548</v>
      </c>
      <c r="F5695" s="7">
        <v>4</v>
      </c>
      <c r="G5695" s="7">
        <v>5</v>
      </c>
      <c r="H5695" s="7">
        <v>5</v>
      </c>
      <c r="I5695" s="7">
        <v>4</v>
      </c>
      <c r="J5695" s="7">
        <v>4</v>
      </c>
      <c r="K5695" s="7">
        <v>4</v>
      </c>
      <c r="L5695" s="7">
        <v>5</v>
      </c>
      <c r="M5695" s="1" t="s">
        <v>11</v>
      </c>
      <c r="N5695" s="1" t="s">
        <v>23</v>
      </c>
      <c r="O5695" s="1" t="s">
        <v>4101</v>
      </c>
      <c r="P5695" s="1" t="s">
        <v>15</v>
      </c>
      <c r="Q5695" s="1" t="s">
        <v>16</v>
      </c>
      <c r="R5695" s="1" t="s">
        <v>16</v>
      </c>
      <c r="S5695" s="1" t="s">
        <v>16</v>
      </c>
    </row>
    <row r="5696" spans="1:19" x14ac:dyDescent="0.3">
      <c r="A5696" s="1" t="s">
        <v>486</v>
      </c>
      <c r="B5696" s="1" t="s">
        <v>487</v>
      </c>
      <c r="C5696" s="1" t="s">
        <v>1886</v>
      </c>
      <c r="D5696" s="1" t="s">
        <v>559</v>
      </c>
      <c r="E5696" s="1" t="s">
        <v>11549</v>
      </c>
      <c r="F5696" s="7">
        <v>4</v>
      </c>
      <c r="G5696" s="7">
        <v>2</v>
      </c>
      <c r="H5696" s="7">
        <v>4</v>
      </c>
      <c r="I5696" s="7">
        <v>3</v>
      </c>
      <c r="J5696" s="7">
        <v>3</v>
      </c>
      <c r="K5696" s="7">
        <v>3</v>
      </c>
      <c r="L5696" s="7">
        <v>3</v>
      </c>
      <c r="M5696" s="1" t="s">
        <v>32</v>
      </c>
      <c r="N5696" s="1" t="s">
        <v>36</v>
      </c>
      <c r="O5696" s="1" t="s">
        <v>4318</v>
      </c>
      <c r="P5696" s="1" t="s">
        <v>11550</v>
      </c>
      <c r="Q5696" s="1" t="s">
        <v>25</v>
      </c>
      <c r="R5696" s="1" t="s">
        <v>20</v>
      </c>
      <c r="S5696" s="1" t="s">
        <v>1347</v>
      </c>
    </row>
    <row r="5697" spans="1:19" x14ac:dyDescent="0.3">
      <c r="A5697" s="1" t="s">
        <v>486</v>
      </c>
      <c r="B5697" s="1" t="s">
        <v>487</v>
      </c>
      <c r="C5697" s="1" t="s">
        <v>1893</v>
      </c>
      <c r="D5697" s="1" t="s">
        <v>566</v>
      </c>
      <c r="E5697" s="1" t="s">
        <v>11551</v>
      </c>
      <c r="F5697" s="7">
        <v>4</v>
      </c>
      <c r="G5697" s="7">
        <v>4</v>
      </c>
      <c r="H5697" s="7">
        <v>4</v>
      </c>
      <c r="I5697" s="7">
        <v>4</v>
      </c>
      <c r="J5697" s="7">
        <v>4</v>
      </c>
      <c r="K5697" s="7">
        <v>5</v>
      </c>
      <c r="L5697" s="7">
        <v>4</v>
      </c>
      <c r="M5697" s="1" t="s">
        <v>11</v>
      </c>
      <c r="N5697" s="1" t="s">
        <v>23</v>
      </c>
      <c r="O5697" s="1" t="s">
        <v>3192</v>
      </c>
      <c r="P5697" s="1" t="s">
        <v>15</v>
      </c>
      <c r="Q5697" s="1" t="s">
        <v>16</v>
      </c>
      <c r="R5697" s="1" t="s">
        <v>16</v>
      </c>
      <c r="S5697" s="1" t="s">
        <v>16</v>
      </c>
    </row>
    <row r="5698" spans="1:19" x14ac:dyDescent="0.3">
      <c r="A5698" s="1" t="s">
        <v>486</v>
      </c>
      <c r="B5698" s="1" t="s">
        <v>487</v>
      </c>
      <c r="C5698" s="1" t="s">
        <v>1917</v>
      </c>
      <c r="D5698" s="1" t="s">
        <v>591</v>
      </c>
      <c r="E5698" s="1" t="s">
        <v>11552</v>
      </c>
      <c r="F5698" s="7">
        <v>4</v>
      </c>
      <c r="G5698" s="7">
        <v>4</v>
      </c>
      <c r="H5698" s="7">
        <v>5</v>
      </c>
      <c r="I5698" s="7">
        <v>4</v>
      </c>
      <c r="J5698" s="7">
        <v>3</v>
      </c>
      <c r="K5698" s="7">
        <v>4</v>
      </c>
      <c r="L5698" s="7" t="s">
        <v>9</v>
      </c>
      <c r="M5698" s="1" t="s">
        <v>11</v>
      </c>
      <c r="N5698" s="1" t="s">
        <v>36</v>
      </c>
      <c r="O5698" s="1" t="s">
        <v>3774</v>
      </c>
      <c r="P5698" s="1" t="s">
        <v>15</v>
      </c>
      <c r="Q5698" s="1" t="s">
        <v>16</v>
      </c>
      <c r="R5698" s="1" t="s">
        <v>16</v>
      </c>
      <c r="S5698" s="1" t="s">
        <v>16</v>
      </c>
    </row>
    <row r="5699" spans="1:19" x14ac:dyDescent="0.3">
      <c r="A5699" s="1" t="s">
        <v>486</v>
      </c>
      <c r="B5699" s="1" t="s">
        <v>487</v>
      </c>
      <c r="C5699" s="1" t="s">
        <v>10711</v>
      </c>
      <c r="D5699" s="1" t="s">
        <v>10712</v>
      </c>
      <c r="E5699" s="1" t="s">
        <v>11553</v>
      </c>
      <c r="F5699" s="7">
        <v>4</v>
      </c>
      <c r="G5699" s="7">
        <v>4</v>
      </c>
      <c r="H5699" s="7">
        <v>3</v>
      </c>
      <c r="I5699" s="7">
        <v>4</v>
      </c>
      <c r="J5699" s="7">
        <v>4</v>
      </c>
      <c r="K5699" s="7">
        <v>5</v>
      </c>
      <c r="L5699" s="7">
        <v>4</v>
      </c>
      <c r="M5699" s="1" t="s">
        <v>32</v>
      </c>
      <c r="N5699" s="1" t="s">
        <v>33</v>
      </c>
      <c r="O5699" s="1" t="s">
        <v>4748</v>
      </c>
      <c r="P5699" s="1" t="s">
        <v>15</v>
      </c>
      <c r="Q5699" s="1" t="s">
        <v>16</v>
      </c>
      <c r="R5699" s="1" t="s">
        <v>16</v>
      </c>
      <c r="S5699" s="1" t="s">
        <v>16</v>
      </c>
    </row>
    <row r="5700" spans="1:19" x14ac:dyDescent="0.3">
      <c r="A5700" s="1" t="s">
        <v>486</v>
      </c>
      <c r="B5700" s="1" t="s">
        <v>487</v>
      </c>
      <c r="C5700" s="1" t="s">
        <v>10667</v>
      </c>
      <c r="D5700" s="1" t="s">
        <v>10668</v>
      </c>
      <c r="E5700" s="1" t="s">
        <v>11554</v>
      </c>
      <c r="F5700" s="7">
        <v>5</v>
      </c>
      <c r="G5700" s="7">
        <v>4</v>
      </c>
      <c r="H5700" s="7">
        <v>5</v>
      </c>
      <c r="I5700" s="7">
        <v>5</v>
      </c>
      <c r="J5700" s="7">
        <v>5</v>
      </c>
      <c r="K5700" s="7">
        <v>5</v>
      </c>
      <c r="L5700" s="7">
        <v>5</v>
      </c>
      <c r="M5700" s="1" t="s">
        <v>11</v>
      </c>
      <c r="N5700" s="1" t="s">
        <v>23</v>
      </c>
      <c r="O5700" s="1" t="s">
        <v>3279</v>
      </c>
      <c r="P5700" s="1" t="s">
        <v>15</v>
      </c>
      <c r="Q5700" s="1" t="s">
        <v>16</v>
      </c>
      <c r="R5700" s="1" t="s">
        <v>16</v>
      </c>
      <c r="S5700" s="1" t="s">
        <v>16</v>
      </c>
    </row>
    <row r="5701" spans="1:19" x14ac:dyDescent="0.3">
      <c r="A5701" s="1" t="s">
        <v>486</v>
      </c>
      <c r="B5701" s="1" t="s">
        <v>487</v>
      </c>
      <c r="C5701" s="1" t="s">
        <v>10638</v>
      </c>
      <c r="D5701" s="1" t="s">
        <v>10639</v>
      </c>
      <c r="E5701" s="1" t="s">
        <v>11555</v>
      </c>
      <c r="F5701" s="7">
        <v>5</v>
      </c>
      <c r="G5701" s="7">
        <v>4</v>
      </c>
      <c r="H5701" s="7">
        <v>5</v>
      </c>
      <c r="I5701" s="7">
        <v>5</v>
      </c>
      <c r="J5701" s="7">
        <v>5</v>
      </c>
      <c r="K5701" s="7">
        <v>4</v>
      </c>
      <c r="L5701" s="7" t="s">
        <v>9</v>
      </c>
      <c r="M5701" s="1" t="s">
        <v>11</v>
      </c>
      <c r="N5701" s="1" t="s">
        <v>36</v>
      </c>
      <c r="O5701" s="1" t="s">
        <v>4123</v>
      </c>
      <c r="P5701" s="1" t="s">
        <v>11556</v>
      </c>
      <c r="Q5701" s="1" t="s">
        <v>25</v>
      </c>
      <c r="R5701" s="1" t="s">
        <v>42</v>
      </c>
      <c r="S5701" s="1" t="s">
        <v>1347</v>
      </c>
    </row>
    <row r="5702" spans="1:19" x14ac:dyDescent="0.3">
      <c r="A5702" s="1" t="s">
        <v>486</v>
      </c>
      <c r="B5702" s="1" t="s">
        <v>487</v>
      </c>
      <c r="C5702" s="1" t="s">
        <v>1851</v>
      </c>
      <c r="D5702" s="1" t="s">
        <v>521</v>
      </c>
      <c r="E5702" s="1" t="s">
        <v>11557</v>
      </c>
      <c r="F5702" s="7">
        <v>3</v>
      </c>
      <c r="G5702" s="7">
        <v>2</v>
      </c>
      <c r="H5702" s="7">
        <v>4</v>
      </c>
      <c r="I5702" s="7">
        <v>1</v>
      </c>
      <c r="J5702" s="7">
        <v>4</v>
      </c>
      <c r="K5702" s="7">
        <v>4</v>
      </c>
      <c r="L5702" s="7">
        <v>3</v>
      </c>
      <c r="M5702" s="1" t="s">
        <v>32</v>
      </c>
      <c r="N5702" s="1" t="s">
        <v>36</v>
      </c>
      <c r="O5702" s="1" t="s">
        <v>8067</v>
      </c>
      <c r="P5702" s="1" t="s">
        <v>15</v>
      </c>
      <c r="Q5702" s="1" t="s">
        <v>16</v>
      </c>
      <c r="R5702" s="1" t="s">
        <v>16</v>
      </c>
      <c r="S5702" s="1" t="s">
        <v>16</v>
      </c>
    </row>
    <row r="5703" spans="1:19" x14ac:dyDescent="0.3">
      <c r="A5703" s="1" t="s">
        <v>486</v>
      </c>
      <c r="B5703" s="1" t="s">
        <v>487</v>
      </c>
      <c r="C5703" s="1" t="s">
        <v>1840</v>
      </c>
      <c r="D5703" s="1" t="s">
        <v>510</v>
      </c>
      <c r="E5703" s="1" t="s">
        <v>11558</v>
      </c>
      <c r="F5703" s="7">
        <v>5</v>
      </c>
      <c r="G5703" s="7">
        <v>4</v>
      </c>
      <c r="H5703" s="7">
        <v>5</v>
      </c>
      <c r="I5703" s="7">
        <v>4</v>
      </c>
      <c r="J5703" s="7">
        <v>5</v>
      </c>
      <c r="K5703" s="7">
        <v>4</v>
      </c>
      <c r="L5703" s="7" t="s">
        <v>9</v>
      </c>
      <c r="M5703" s="1" t="s">
        <v>32</v>
      </c>
      <c r="N5703" s="1" t="s">
        <v>36</v>
      </c>
      <c r="O5703" s="1" t="s">
        <v>4115</v>
      </c>
      <c r="P5703" s="1" t="s">
        <v>11559</v>
      </c>
      <c r="Q5703" s="1" t="s">
        <v>29</v>
      </c>
      <c r="R5703" s="1" t="s">
        <v>20</v>
      </c>
      <c r="S5703" s="1" t="s">
        <v>1347</v>
      </c>
    </row>
    <row r="5704" spans="1:19" x14ac:dyDescent="0.3">
      <c r="A5704" s="1" t="s">
        <v>486</v>
      </c>
      <c r="B5704" s="1" t="s">
        <v>487</v>
      </c>
      <c r="C5704" s="1" t="s">
        <v>1870</v>
      </c>
      <c r="D5704" s="1" t="s">
        <v>541</v>
      </c>
      <c r="E5704" s="1" t="s">
        <v>11560</v>
      </c>
      <c r="F5704" s="7">
        <v>4</v>
      </c>
      <c r="G5704" s="7">
        <v>4</v>
      </c>
      <c r="H5704" s="7">
        <v>4</v>
      </c>
      <c r="I5704" s="7">
        <v>5</v>
      </c>
      <c r="J5704" s="7">
        <v>4</v>
      </c>
      <c r="K5704" s="7">
        <v>3</v>
      </c>
      <c r="L5704" s="7" t="s">
        <v>9</v>
      </c>
      <c r="M5704" s="1" t="s">
        <v>11</v>
      </c>
      <c r="N5704" s="1" t="s">
        <v>18</v>
      </c>
      <c r="O5704" s="1" t="s">
        <v>3192</v>
      </c>
      <c r="P5704" s="1" t="s">
        <v>15</v>
      </c>
      <c r="Q5704" s="1" t="s">
        <v>16</v>
      </c>
      <c r="R5704" s="1" t="s">
        <v>16</v>
      </c>
      <c r="S5704" s="1" t="s">
        <v>16</v>
      </c>
    </row>
    <row r="5705" spans="1:19" x14ac:dyDescent="0.3">
      <c r="A5705" s="1" t="s">
        <v>486</v>
      </c>
      <c r="B5705" s="1" t="s">
        <v>487</v>
      </c>
      <c r="C5705" s="1" t="s">
        <v>1822</v>
      </c>
      <c r="D5705" s="1" t="s">
        <v>492</v>
      </c>
      <c r="E5705" s="1" t="s">
        <v>11561</v>
      </c>
      <c r="F5705" s="7">
        <v>5</v>
      </c>
      <c r="G5705" s="7">
        <v>5</v>
      </c>
      <c r="H5705" s="7">
        <v>5</v>
      </c>
      <c r="I5705" s="7">
        <v>5</v>
      </c>
      <c r="J5705" s="7">
        <v>5</v>
      </c>
      <c r="K5705" s="7" t="s">
        <v>9</v>
      </c>
      <c r="L5705" s="7">
        <v>3</v>
      </c>
      <c r="M5705" s="1" t="s">
        <v>11</v>
      </c>
      <c r="N5705" s="1" t="s">
        <v>36</v>
      </c>
      <c r="O5705" s="1" t="s">
        <v>4168</v>
      </c>
      <c r="P5705" s="1" t="s">
        <v>11562</v>
      </c>
      <c r="Q5705" s="1" t="s">
        <v>29</v>
      </c>
      <c r="R5705" s="1" t="s">
        <v>42</v>
      </c>
      <c r="S5705" s="1" t="s">
        <v>1396</v>
      </c>
    </row>
    <row r="5706" spans="1:19" x14ac:dyDescent="0.3">
      <c r="A5706" s="1" t="s">
        <v>486</v>
      </c>
      <c r="B5706" s="1" t="s">
        <v>487</v>
      </c>
      <c r="C5706" s="1" t="s">
        <v>1840</v>
      </c>
      <c r="D5706" s="1" t="s">
        <v>510</v>
      </c>
      <c r="E5706" s="1" t="s">
        <v>11563</v>
      </c>
      <c r="F5706" s="7">
        <v>4</v>
      </c>
      <c r="G5706" s="7">
        <v>4</v>
      </c>
      <c r="H5706" s="7">
        <v>4</v>
      </c>
      <c r="I5706" s="7">
        <v>4</v>
      </c>
      <c r="J5706" s="7">
        <v>4</v>
      </c>
      <c r="K5706" s="7">
        <v>4</v>
      </c>
      <c r="L5706" s="7">
        <v>4</v>
      </c>
      <c r="M5706" s="1" t="s">
        <v>32</v>
      </c>
      <c r="N5706" s="1" t="s">
        <v>36</v>
      </c>
      <c r="O5706" s="1" t="s">
        <v>3766</v>
      </c>
      <c r="P5706" s="1" t="s">
        <v>15</v>
      </c>
      <c r="Q5706" s="1" t="s">
        <v>16</v>
      </c>
      <c r="R5706" s="1" t="s">
        <v>16</v>
      </c>
      <c r="S5706" s="1" t="s">
        <v>16</v>
      </c>
    </row>
    <row r="5707" spans="1:19" x14ac:dyDescent="0.3">
      <c r="A5707" s="1" t="s">
        <v>486</v>
      </c>
      <c r="B5707" s="1" t="s">
        <v>487</v>
      </c>
      <c r="C5707" s="1" t="s">
        <v>10782</v>
      </c>
      <c r="D5707" s="1" t="s">
        <v>10783</v>
      </c>
      <c r="E5707" s="1" t="s">
        <v>11564</v>
      </c>
      <c r="F5707" s="7">
        <v>5</v>
      </c>
      <c r="G5707" s="7">
        <v>5</v>
      </c>
      <c r="H5707" s="7">
        <v>4</v>
      </c>
      <c r="I5707" s="7">
        <v>5</v>
      </c>
      <c r="J5707" s="7">
        <v>4</v>
      </c>
      <c r="K5707" s="7">
        <v>5</v>
      </c>
      <c r="L5707" s="7">
        <v>5</v>
      </c>
      <c r="M5707" s="1" t="s">
        <v>11</v>
      </c>
      <c r="N5707" s="1" t="s">
        <v>13</v>
      </c>
      <c r="O5707" s="1" t="s">
        <v>3635</v>
      </c>
      <c r="P5707" s="1" t="s">
        <v>15</v>
      </c>
      <c r="Q5707" s="1" t="s">
        <v>16</v>
      </c>
      <c r="R5707" s="1" t="s">
        <v>16</v>
      </c>
      <c r="S5707" s="1" t="s">
        <v>16</v>
      </c>
    </row>
    <row r="5708" spans="1:19" x14ac:dyDescent="0.3">
      <c r="A5708" s="1" t="s">
        <v>486</v>
      </c>
      <c r="B5708" s="1" t="s">
        <v>487</v>
      </c>
      <c r="C5708" s="1" t="s">
        <v>2814</v>
      </c>
      <c r="D5708" s="1" t="s">
        <v>2815</v>
      </c>
      <c r="E5708" s="1" t="s">
        <v>11565</v>
      </c>
      <c r="F5708" s="7">
        <v>3</v>
      </c>
      <c r="G5708" s="7">
        <v>5</v>
      </c>
      <c r="H5708" s="7">
        <v>3</v>
      </c>
      <c r="I5708" s="7">
        <v>3</v>
      </c>
      <c r="J5708" s="7">
        <v>4</v>
      </c>
      <c r="K5708" s="7">
        <v>2</v>
      </c>
      <c r="L5708" s="7" t="s">
        <v>9</v>
      </c>
      <c r="M5708" s="1" t="s">
        <v>11</v>
      </c>
      <c r="N5708" s="1" t="s">
        <v>36</v>
      </c>
      <c r="O5708" s="1" t="s">
        <v>3516</v>
      </c>
      <c r="P5708" s="1" t="s">
        <v>11566</v>
      </c>
      <c r="Q5708" s="1" t="s">
        <v>37</v>
      </c>
      <c r="R5708" s="1" t="s">
        <v>42</v>
      </c>
      <c r="S5708" s="1" t="s">
        <v>1347</v>
      </c>
    </row>
    <row r="5709" spans="1:19" x14ac:dyDescent="0.3">
      <c r="A5709" s="1" t="s">
        <v>486</v>
      </c>
      <c r="B5709" s="1" t="s">
        <v>487</v>
      </c>
      <c r="C5709" s="1" t="s">
        <v>1820</v>
      </c>
      <c r="D5709" s="1" t="s">
        <v>490</v>
      </c>
      <c r="E5709" s="1" t="s">
        <v>11567</v>
      </c>
      <c r="F5709" s="7">
        <v>4</v>
      </c>
      <c r="G5709" s="7">
        <v>4</v>
      </c>
      <c r="H5709" s="7">
        <v>5</v>
      </c>
      <c r="I5709" s="7">
        <v>4</v>
      </c>
      <c r="J5709" s="7">
        <v>4</v>
      </c>
      <c r="K5709" s="7">
        <v>4</v>
      </c>
      <c r="L5709" s="7" t="s">
        <v>9</v>
      </c>
      <c r="M5709" s="1" t="s">
        <v>32</v>
      </c>
      <c r="N5709" s="1" t="s">
        <v>36</v>
      </c>
      <c r="O5709" s="1" t="s">
        <v>4667</v>
      </c>
      <c r="P5709" s="1" t="s">
        <v>15</v>
      </c>
      <c r="Q5709" s="1" t="s">
        <v>16</v>
      </c>
      <c r="R5709" s="1" t="s">
        <v>16</v>
      </c>
      <c r="S5709" s="1" t="s">
        <v>16</v>
      </c>
    </row>
    <row r="5710" spans="1:19" x14ac:dyDescent="0.3">
      <c r="A5710" s="1" t="s">
        <v>486</v>
      </c>
      <c r="B5710" s="1" t="s">
        <v>487</v>
      </c>
      <c r="C5710" s="1" t="s">
        <v>1827</v>
      </c>
      <c r="D5710" s="1" t="s">
        <v>497</v>
      </c>
      <c r="E5710" s="1" t="s">
        <v>11568</v>
      </c>
      <c r="F5710" s="7">
        <v>4</v>
      </c>
      <c r="G5710" s="7">
        <v>5</v>
      </c>
      <c r="H5710" s="7">
        <v>5</v>
      </c>
      <c r="I5710" s="7">
        <v>4</v>
      </c>
      <c r="J5710" s="7">
        <v>4</v>
      </c>
      <c r="K5710" s="7">
        <v>4</v>
      </c>
      <c r="L5710" s="7">
        <v>4</v>
      </c>
      <c r="M5710" s="1" t="s">
        <v>11</v>
      </c>
      <c r="N5710" s="1" t="s">
        <v>23</v>
      </c>
      <c r="O5710" s="1" t="s">
        <v>3907</v>
      </c>
      <c r="P5710" s="1" t="s">
        <v>15</v>
      </c>
      <c r="Q5710" s="1" t="s">
        <v>16</v>
      </c>
      <c r="R5710" s="1" t="s">
        <v>16</v>
      </c>
      <c r="S5710" s="1" t="s">
        <v>16</v>
      </c>
    </row>
    <row r="5711" spans="1:19" x14ac:dyDescent="0.3">
      <c r="A5711" s="1" t="s">
        <v>486</v>
      </c>
      <c r="B5711" s="1" t="s">
        <v>487</v>
      </c>
      <c r="C5711" s="1" t="s">
        <v>10584</v>
      </c>
      <c r="D5711" s="1" t="s">
        <v>10585</v>
      </c>
      <c r="E5711" s="1" t="s">
        <v>11569</v>
      </c>
      <c r="F5711" s="7">
        <v>4</v>
      </c>
      <c r="G5711" s="7">
        <v>4</v>
      </c>
      <c r="H5711" s="7">
        <v>4</v>
      </c>
      <c r="I5711" s="7">
        <v>5</v>
      </c>
      <c r="J5711" s="7">
        <v>3</v>
      </c>
      <c r="K5711" s="7">
        <v>4</v>
      </c>
      <c r="L5711" s="7">
        <v>4</v>
      </c>
      <c r="M5711" s="1" t="s">
        <v>32</v>
      </c>
      <c r="N5711" s="1" t="s">
        <v>36</v>
      </c>
      <c r="O5711" s="1" t="s">
        <v>3350</v>
      </c>
      <c r="P5711" s="1" t="s">
        <v>15</v>
      </c>
      <c r="Q5711" s="1" t="s">
        <v>16</v>
      </c>
      <c r="R5711" s="1" t="s">
        <v>16</v>
      </c>
      <c r="S5711" s="1" t="s">
        <v>16</v>
      </c>
    </row>
    <row r="5712" spans="1:19" x14ac:dyDescent="0.3">
      <c r="A5712" s="1" t="s">
        <v>486</v>
      </c>
      <c r="B5712" s="1" t="s">
        <v>487</v>
      </c>
      <c r="C5712" s="1" t="s">
        <v>1868</v>
      </c>
      <c r="D5712" s="1" t="s">
        <v>539</v>
      </c>
      <c r="E5712" s="1" t="s">
        <v>11570</v>
      </c>
      <c r="F5712" s="7">
        <v>4</v>
      </c>
      <c r="G5712" s="7">
        <v>3</v>
      </c>
      <c r="H5712" s="7">
        <v>4</v>
      </c>
      <c r="I5712" s="7">
        <v>4</v>
      </c>
      <c r="J5712" s="7">
        <v>4</v>
      </c>
      <c r="K5712" s="7">
        <v>3</v>
      </c>
      <c r="L5712" s="7" t="s">
        <v>9</v>
      </c>
      <c r="M5712" s="1" t="s">
        <v>32</v>
      </c>
      <c r="N5712" s="1" t="s">
        <v>36</v>
      </c>
      <c r="O5712" s="1" t="s">
        <v>3770</v>
      </c>
      <c r="P5712" s="1" t="s">
        <v>11571</v>
      </c>
      <c r="Q5712" s="1" t="s">
        <v>25</v>
      </c>
      <c r="R5712" s="1" t="s">
        <v>20</v>
      </c>
      <c r="S5712" s="1" t="s">
        <v>1409</v>
      </c>
    </row>
    <row r="5713" spans="1:19" x14ac:dyDescent="0.3">
      <c r="A5713" s="1" t="s">
        <v>486</v>
      </c>
      <c r="B5713" s="1" t="s">
        <v>487</v>
      </c>
      <c r="C5713" s="1" t="s">
        <v>1851</v>
      </c>
      <c r="D5713" s="1" t="s">
        <v>521</v>
      </c>
      <c r="E5713" s="1" t="s">
        <v>11572</v>
      </c>
      <c r="F5713" s="7">
        <v>5</v>
      </c>
      <c r="G5713" s="7">
        <v>5</v>
      </c>
      <c r="H5713" s="7">
        <v>5</v>
      </c>
      <c r="I5713" s="7">
        <v>5</v>
      </c>
      <c r="J5713" s="7">
        <v>5</v>
      </c>
      <c r="K5713" s="7">
        <v>5</v>
      </c>
      <c r="L5713" s="7">
        <v>4</v>
      </c>
      <c r="M5713" s="1" t="s">
        <v>32</v>
      </c>
      <c r="N5713" s="1" t="s">
        <v>33</v>
      </c>
      <c r="O5713" s="1" t="s">
        <v>3371</v>
      </c>
      <c r="P5713" s="1" t="s">
        <v>15</v>
      </c>
      <c r="Q5713" s="1" t="s">
        <v>16</v>
      </c>
      <c r="R5713" s="1" t="s">
        <v>16</v>
      </c>
      <c r="S5713" s="1" t="s">
        <v>16</v>
      </c>
    </row>
    <row r="5714" spans="1:19" x14ac:dyDescent="0.3">
      <c r="A5714" s="1" t="s">
        <v>486</v>
      </c>
      <c r="B5714" s="1" t="s">
        <v>487</v>
      </c>
      <c r="C5714" s="1" t="s">
        <v>1905</v>
      </c>
      <c r="D5714" s="1" t="s">
        <v>580</v>
      </c>
      <c r="E5714" s="1" t="s">
        <v>11573</v>
      </c>
      <c r="F5714" s="7">
        <v>5</v>
      </c>
      <c r="G5714" s="7">
        <v>5</v>
      </c>
      <c r="H5714" s="7">
        <v>5</v>
      </c>
      <c r="I5714" s="7">
        <v>5</v>
      </c>
      <c r="J5714" s="7">
        <v>4</v>
      </c>
      <c r="K5714" s="7">
        <v>5</v>
      </c>
      <c r="L5714" s="7">
        <v>5</v>
      </c>
      <c r="M5714" s="1" t="s">
        <v>11</v>
      </c>
      <c r="N5714" s="1" t="s">
        <v>13</v>
      </c>
      <c r="O5714" s="1" t="s">
        <v>3264</v>
      </c>
      <c r="P5714" s="1" t="s">
        <v>15</v>
      </c>
      <c r="Q5714" s="1" t="s">
        <v>16</v>
      </c>
      <c r="R5714" s="1" t="s">
        <v>16</v>
      </c>
      <c r="S5714" s="1" t="s">
        <v>16</v>
      </c>
    </row>
    <row r="5715" spans="1:19" x14ac:dyDescent="0.3">
      <c r="A5715" s="1" t="s">
        <v>486</v>
      </c>
      <c r="B5715" s="1" t="s">
        <v>487</v>
      </c>
      <c r="C5715" s="1" t="s">
        <v>10753</v>
      </c>
      <c r="D5715" s="1" t="s">
        <v>10754</v>
      </c>
      <c r="E5715" s="1" t="s">
        <v>11574</v>
      </c>
      <c r="F5715" s="7">
        <v>2</v>
      </c>
      <c r="G5715" s="7">
        <v>2</v>
      </c>
      <c r="H5715" s="7">
        <v>4</v>
      </c>
      <c r="I5715" s="7">
        <v>2</v>
      </c>
      <c r="J5715" s="7">
        <v>1</v>
      </c>
      <c r="K5715" s="7">
        <v>2</v>
      </c>
      <c r="L5715" s="7">
        <v>5</v>
      </c>
      <c r="M5715" s="1" t="s">
        <v>32</v>
      </c>
      <c r="N5715" s="1" t="s">
        <v>36</v>
      </c>
      <c r="O5715" s="1" t="s">
        <v>3192</v>
      </c>
      <c r="P5715" s="1" t="s">
        <v>11575</v>
      </c>
      <c r="Q5715" s="1" t="s">
        <v>29</v>
      </c>
      <c r="R5715" s="1" t="s">
        <v>20</v>
      </c>
      <c r="S5715" s="1" t="s">
        <v>1347</v>
      </c>
    </row>
    <row r="5716" spans="1:19" x14ac:dyDescent="0.3">
      <c r="A5716" s="1" t="s">
        <v>486</v>
      </c>
      <c r="B5716" s="1" t="s">
        <v>487</v>
      </c>
      <c r="C5716" s="1" t="s">
        <v>1836</v>
      </c>
      <c r="D5716" s="1" t="s">
        <v>506</v>
      </c>
      <c r="E5716" s="1" t="s">
        <v>11576</v>
      </c>
      <c r="F5716" s="7">
        <v>5</v>
      </c>
      <c r="G5716" s="7">
        <v>5</v>
      </c>
      <c r="H5716" s="7">
        <v>5</v>
      </c>
      <c r="I5716" s="7">
        <v>5</v>
      </c>
      <c r="J5716" s="7">
        <v>5</v>
      </c>
      <c r="K5716" s="7">
        <v>5</v>
      </c>
      <c r="L5716" s="7">
        <v>5</v>
      </c>
      <c r="M5716" s="1" t="s">
        <v>11</v>
      </c>
      <c r="N5716" s="1" t="s">
        <v>23</v>
      </c>
      <c r="O5716" s="1" t="s">
        <v>3205</v>
      </c>
      <c r="P5716" s="1" t="s">
        <v>15</v>
      </c>
      <c r="Q5716" s="1" t="s">
        <v>16</v>
      </c>
      <c r="R5716" s="1" t="s">
        <v>16</v>
      </c>
      <c r="S5716" s="1" t="s">
        <v>16</v>
      </c>
    </row>
    <row r="5717" spans="1:19" x14ac:dyDescent="0.3">
      <c r="A5717" s="1" t="s">
        <v>486</v>
      </c>
      <c r="B5717" s="1" t="s">
        <v>487</v>
      </c>
      <c r="C5717" s="1" t="s">
        <v>1839</v>
      </c>
      <c r="D5717" s="1" t="s">
        <v>509</v>
      </c>
      <c r="E5717" s="1" t="s">
        <v>11577</v>
      </c>
      <c r="F5717" s="7">
        <v>4</v>
      </c>
      <c r="G5717" s="7">
        <v>3</v>
      </c>
      <c r="H5717" s="7">
        <v>3</v>
      </c>
      <c r="I5717" s="7">
        <v>3</v>
      </c>
      <c r="J5717" s="7">
        <v>3</v>
      </c>
      <c r="K5717" s="7">
        <v>3</v>
      </c>
      <c r="L5717" s="7">
        <v>3</v>
      </c>
      <c r="M5717" s="1" t="s">
        <v>11</v>
      </c>
      <c r="N5717" s="1" t="s">
        <v>23</v>
      </c>
      <c r="O5717" s="1" t="s">
        <v>4327</v>
      </c>
      <c r="P5717" s="1" t="s">
        <v>57</v>
      </c>
      <c r="Q5717" s="1" t="s">
        <v>25</v>
      </c>
      <c r="R5717" s="1" t="s">
        <v>20</v>
      </c>
      <c r="S5717" s="1" t="s">
        <v>1382</v>
      </c>
    </row>
    <row r="5718" spans="1:19" x14ac:dyDescent="0.3">
      <c r="A5718" s="1" t="s">
        <v>486</v>
      </c>
      <c r="B5718" s="1" t="s">
        <v>487</v>
      </c>
      <c r="C5718" s="1" t="s">
        <v>10584</v>
      </c>
      <c r="D5718" s="1" t="s">
        <v>10585</v>
      </c>
      <c r="E5718" s="1" t="s">
        <v>11578</v>
      </c>
      <c r="F5718" s="7">
        <v>4</v>
      </c>
      <c r="G5718" s="7">
        <v>4</v>
      </c>
      <c r="H5718" s="7">
        <v>4</v>
      </c>
      <c r="I5718" s="7">
        <v>5</v>
      </c>
      <c r="J5718" s="7">
        <v>4</v>
      </c>
      <c r="K5718" s="7">
        <v>3</v>
      </c>
      <c r="L5718" s="7" t="s">
        <v>9</v>
      </c>
      <c r="M5718" s="1" t="s">
        <v>11</v>
      </c>
      <c r="N5718" s="1" t="s">
        <v>36</v>
      </c>
      <c r="O5718" s="1" t="s">
        <v>6596</v>
      </c>
      <c r="P5718" s="1" t="s">
        <v>11579</v>
      </c>
      <c r="Q5718" s="1" t="s">
        <v>37</v>
      </c>
      <c r="R5718" s="1" t="s">
        <v>42</v>
      </c>
      <c r="S5718" s="1" t="s">
        <v>1428</v>
      </c>
    </row>
    <row r="5719" spans="1:19" x14ac:dyDescent="0.3">
      <c r="A5719" s="1" t="s">
        <v>486</v>
      </c>
      <c r="B5719" s="1" t="s">
        <v>487</v>
      </c>
      <c r="C5719" s="1" t="s">
        <v>10789</v>
      </c>
      <c r="D5719" s="1" t="s">
        <v>10790</v>
      </c>
      <c r="E5719" s="1" t="s">
        <v>11580</v>
      </c>
      <c r="F5719" s="7">
        <v>4</v>
      </c>
      <c r="G5719" s="7">
        <v>3</v>
      </c>
      <c r="H5719" s="7">
        <v>4</v>
      </c>
      <c r="I5719" s="7">
        <v>4</v>
      </c>
      <c r="J5719" s="7">
        <v>3</v>
      </c>
      <c r="K5719" s="7">
        <v>4</v>
      </c>
      <c r="L5719" s="7">
        <v>4</v>
      </c>
      <c r="M5719" s="1" t="s">
        <v>11</v>
      </c>
      <c r="N5719" s="1" t="s">
        <v>13</v>
      </c>
      <c r="O5719" s="1" t="s">
        <v>3414</v>
      </c>
      <c r="P5719" s="1" t="s">
        <v>15</v>
      </c>
      <c r="Q5719" s="1" t="s">
        <v>16</v>
      </c>
      <c r="R5719" s="1" t="s">
        <v>16</v>
      </c>
      <c r="S5719" s="1" t="s">
        <v>16</v>
      </c>
    </row>
    <row r="5720" spans="1:19" x14ac:dyDescent="0.3">
      <c r="A5720" s="1" t="s">
        <v>486</v>
      </c>
      <c r="B5720" s="1" t="s">
        <v>487</v>
      </c>
      <c r="C5720" s="1" t="s">
        <v>1860</v>
      </c>
      <c r="D5720" s="1" t="s">
        <v>532</v>
      </c>
      <c r="E5720" s="1" t="s">
        <v>11581</v>
      </c>
      <c r="F5720" s="7">
        <v>5</v>
      </c>
      <c r="G5720" s="7">
        <v>5</v>
      </c>
      <c r="H5720" s="7">
        <v>5</v>
      </c>
      <c r="I5720" s="7">
        <v>4</v>
      </c>
      <c r="J5720" s="7">
        <v>4</v>
      </c>
      <c r="K5720" s="7">
        <v>5</v>
      </c>
      <c r="L5720" s="7">
        <v>3</v>
      </c>
      <c r="M5720" s="1" t="s">
        <v>32</v>
      </c>
      <c r="N5720" s="1" t="s">
        <v>33</v>
      </c>
      <c r="O5720" s="1" t="s">
        <v>3650</v>
      </c>
      <c r="P5720" s="1" t="s">
        <v>11582</v>
      </c>
      <c r="Q5720" s="1" t="s">
        <v>25</v>
      </c>
      <c r="R5720" s="1" t="s">
        <v>20</v>
      </c>
      <c r="S5720" s="1" t="s">
        <v>1346</v>
      </c>
    </row>
    <row r="5721" spans="1:19" x14ac:dyDescent="0.3">
      <c r="A5721" s="1" t="s">
        <v>486</v>
      </c>
      <c r="B5721" s="1" t="s">
        <v>487</v>
      </c>
      <c r="C5721" s="1" t="s">
        <v>1826</v>
      </c>
      <c r="D5721" s="1" t="s">
        <v>496</v>
      </c>
      <c r="E5721" s="1" t="s">
        <v>11583</v>
      </c>
      <c r="F5721" s="7">
        <v>4</v>
      </c>
      <c r="G5721" s="7">
        <v>4</v>
      </c>
      <c r="H5721" s="7">
        <v>5</v>
      </c>
      <c r="I5721" s="7">
        <v>3</v>
      </c>
      <c r="J5721" s="7">
        <v>4</v>
      </c>
      <c r="K5721" s="7">
        <v>3</v>
      </c>
      <c r="L5721" s="7" t="s">
        <v>9</v>
      </c>
      <c r="M5721" s="1" t="s">
        <v>32</v>
      </c>
      <c r="N5721" s="1" t="s">
        <v>36</v>
      </c>
      <c r="O5721" s="1" t="s">
        <v>3368</v>
      </c>
      <c r="P5721" s="1" t="s">
        <v>15</v>
      </c>
      <c r="Q5721" s="1" t="s">
        <v>16</v>
      </c>
      <c r="R5721" s="1" t="s">
        <v>16</v>
      </c>
      <c r="S5721" s="1" t="s">
        <v>16</v>
      </c>
    </row>
    <row r="5722" spans="1:19" x14ac:dyDescent="0.3">
      <c r="A5722" s="1" t="s">
        <v>486</v>
      </c>
      <c r="B5722" s="1" t="s">
        <v>487</v>
      </c>
      <c r="C5722" s="1" t="s">
        <v>1913</v>
      </c>
      <c r="D5722" s="1" t="s">
        <v>586</v>
      </c>
      <c r="E5722" s="1" t="s">
        <v>11584</v>
      </c>
      <c r="F5722" s="7">
        <v>5</v>
      </c>
      <c r="G5722" s="7">
        <v>5</v>
      </c>
      <c r="H5722" s="7">
        <v>4</v>
      </c>
      <c r="I5722" s="7">
        <v>5</v>
      </c>
      <c r="J5722" s="7">
        <v>5</v>
      </c>
      <c r="K5722" s="7">
        <v>4</v>
      </c>
      <c r="L5722" s="7">
        <v>4</v>
      </c>
      <c r="M5722" s="1" t="s">
        <v>32</v>
      </c>
      <c r="N5722" s="1" t="s">
        <v>36</v>
      </c>
      <c r="O5722" s="1" t="s">
        <v>3513</v>
      </c>
      <c r="P5722" s="1" t="s">
        <v>11585</v>
      </c>
      <c r="Q5722" s="1" t="s">
        <v>25</v>
      </c>
      <c r="R5722" s="1" t="s">
        <v>20</v>
      </c>
      <c r="S5722" s="1" t="s">
        <v>1372</v>
      </c>
    </row>
    <row r="5723" spans="1:19" x14ac:dyDescent="0.3">
      <c r="A5723" s="1" t="s">
        <v>486</v>
      </c>
      <c r="B5723" s="1" t="s">
        <v>487</v>
      </c>
      <c r="C5723" s="1" t="s">
        <v>1824</v>
      </c>
      <c r="D5723" s="1" t="s">
        <v>494</v>
      </c>
      <c r="E5723" s="1" t="s">
        <v>11586</v>
      </c>
      <c r="F5723" s="7">
        <v>3</v>
      </c>
      <c r="G5723" s="7">
        <v>3</v>
      </c>
      <c r="H5723" s="7">
        <v>4</v>
      </c>
      <c r="I5723" s="7">
        <v>3</v>
      </c>
      <c r="J5723" s="7">
        <v>3</v>
      </c>
      <c r="K5723" s="7">
        <v>2</v>
      </c>
      <c r="L5723" s="7">
        <v>3</v>
      </c>
      <c r="M5723" s="1" t="s">
        <v>11</v>
      </c>
      <c r="N5723" s="1" t="s">
        <v>36</v>
      </c>
      <c r="O5723" s="1" t="s">
        <v>4444</v>
      </c>
      <c r="P5723" s="1" t="s">
        <v>610</v>
      </c>
      <c r="Q5723" s="1" t="s">
        <v>25</v>
      </c>
      <c r="R5723" s="1" t="s">
        <v>20</v>
      </c>
      <c r="S5723" s="1" t="s">
        <v>1413</v>
      </c>
    </row>
    <row r="5724" spans="1:19" x14ac:dyDescent="0.3">
      <c r="A5724" s="1" t="s">
        <v>486</v>
      </c>
      <c r="B5724" s="1" t="s">
        <v>487</v>
      </c>
      <c r="C5724" s="1" t="s">
        <v>1845</v>
      </c>
      <c r="D5724" s="1" t="s">
        <v>515</v>
      </c>
      <c r="E5724" s="1" t="s">
        <v>11587</v>
      </c>
      <c r="F5724" s="7">
        <v>4</v>
      </c>
      <c r="G5724" s="7">
        <v>4</v>
      </c>
      <c r="H5724" s="7">
        <v>3</v>
      </c>
      <c r="I5724" s="7">
        <v>4</v>
      </c>
      <c r="J5724" s="7">
        <v>3</v>
      </c>
      <c r="K5724" s="7">
        <v>3</v>
      </c>
      <c r="L5724" s="7" t="s">
        <v>9</v>
      </c>
      <c r="M5724" s="1" t="s">
        <v>32</v>
      </c>
      <c r="N5724" s="1" t="s">
        <v>36</v>
      </c>
      <c r="O5724" s="1" t="s">
        <v>4259</v>
      </c>
      <c r="P5724" s="1" t="s">
        <v>11588</v>
      </c>
      <c r="Q5724" s="1" t="s">
        <v>25</v>
      </c>
      <c r="R5724" s="1" t="s">
        <v>20</v>
      </c>
      <c r="S5724" s="1" t="s">
        <v>1430</v>
      </c>
    </row>
    <row r="5725" spans="1:19" x14ac:dyDescent="0.3">
      <c r="A5725" s="1" t="s">
        <v>486</v>
      </c>
      <c r="B5725" s="1" t="s">
        <v>487</v>
      </c>
      <c r="C5725" s="1" t="s">
        <v>10626</v>
      </c>
      <c r="D5725" s="1" t="s">
        <v>10627</v>
      </c>
      <c r="E5725" s="1" t="s">
        <v>11589</v>
      </c>
      <c r="F5725" s="7">
        <v>5</v>
      </c>
      <c r="G5725" s="7">
        <v>5</v>
      </c>
      <c r="H5725" s="7">
        <v>4</v>
      </c>
      <c r="I5725" s="7">
        <v>5</v>
      </c>
      <c r="J5725" s="7">
        <v>5</v>
      </c>
      <c r="K5725" s="7" t="s">
        <v>9</v>
      </c>
      <c r="L5725" s="7" t="s">
        <v>9</v>
      </c>
      <c r="M5725" s="1" t="s">
        <v>11</v>
      </c>
      <c r="N5725" s="1" t="s">
        <v>36</v>
      </c>
      <c r="O5725" s="1" t="s">
        <v>3786</v>
      </c>
      <c r="P5725" s="1" t="s">
        <v>11590</v>
      </c>
      <c r="Q5725" s="1" t="s">
        <v>39</v>
      </c>
      <c r="R5725" s="1" t="s">
        <v>20</v>
      </c>
      <c r="S5725" s="1" t="s">
        <v>1347</v>
      </c>
    </row>
    <row r="5726" spans="1:19" x14ac:dyDescent="0.3">
      <c r="A5726" s="1" t="s">
        <v>486</v>
      </c>
      <c r="B5726" s="1" t="s">
        <v>487</v>
      </c>
      <c r="C5726" s="1" t="s">
        <v>1904</v>
      </c>
      <c r="D5726" s="1" t="s">
        <v>579</v>
      </c>
      <c r="E5726" s="1" t="s">
        <v>11591</v>
      </c>
      <c r="F5726" s="7">
        <v>5</v>
      </c>
      <c r="G5726" s="7">
        <v>5</v>
      </c>
      <c r="H5726" s="7">
        <v>5</v>
      </c>
      <c r="I5726" s="7">
        <v>5</v>
      </c>
      <c r="J5726" s="7">
        <v>5</v>
      </c>
      <c r="K5726" s="7">
        <v>5</v>
      </c>
      <c r="L5726" s="7" t="s">
        <v>9</v>
      </c>
      <c r="M5726" s="1" t="s">
        <v>32</v>
      </c>
      <c r="N5726" s="1" t="s">
        <v>36</v>
      </c>
      <c r="O5726" s="1" t="s">
        <v>4209</v>
      </c>
      <c r="P5726" s="1" t="s">
        <v>11347</v>
      </c>
      <c r="Q5726" s="1" t="s">
        <v>25</v>
      </c>
      <c r="R5726" s="1" t="s">
        <v>20</v>
      </c>
      <c r="S5726" s="1" t="s">
        <v>1403</v>
      </c>
    </row>
    <row r="5727" spans="1:19" x14ac:dyDescent="0.3">
      <c r="A5727" s="1" t="s">
        <v>486</v>
      </c>
      <c r="B5727" s="1" t="s">
        <v>487</v>
      </c>
      <c r="C5727" s="1" t="s">
        <v>1900</v>
      </c>
      <c r="D5727" s="1" t="s">
        <v>575</v>
      </c>
      <c r="E5727" s="1" t="s">
        <v>11592</v>
      </c>
      <c r="F5727" s="7">
        <v>4</v>
      </c>
      <c r="G5727" s="7">
        <v>4</v>
      </c>
      <c r="H5727" s="7">
        <v>5</v>
      </c>
      <c r="I5727" s="7">
        <v>4</v>
      </c>
      <c r="J5727" s="7">
        <v>4</v>
      </c>
      <c r="K5727" s="7">
        <v>3</v>
      </c>
      <c r="L5727" s="7" t="s">
        <v>9</v>
      </c>
      <c r="M5727" s="1" t="s">
        <v>11</v>
      </c>
      <c r="N5727" s="1" t="s">
        <v>36</v>
      </c>
      <c r="O5727" s="1" t="s">
        <v>3326</v>
      </c>
      <c r="P5727" s="1" t="s">
        <v>15</v>
      </c>
      <c r="Q5727" s="1" t="s">
        <v>16</v>
      </c>
      <c r="R5727" s="1" t="s">
        <v>16</v>
      </c>
      <c r="S5727" s="1" t="s">
        <v>16</v>
      </c>
    </row>
    <row r="5728" spans="1:19" x14ac:dyDescent="0.3">
      <c r="A5728" s="1" t="s">
        <v>486</v>
      </c>
      <c r="B5728" s="1" t="s">
        <v>487</v>
      </c>
      <c r="C5728" s="1" t="s">
        <v>1902</v>
      </c>
      <c r="D5728" s="1" t="s">
        <v>577</v>
      </c>
      <c r="E5728" s="1" t="s">
        <v>11593</v>
      </c>
      <c r="F5728" s="7">
        <v>4</v>
      </c>
      <c r="G5728" s="7">
        <v>3</v>
      </c>
      <c r="H5728" s="7">
        <v>4</v>
      </c>
      <c r="I5728" s="7">
        <v>4</v>
      </c>
      <c r="J5728" s="7">
        <v>3</v>
      </c>
      <c r="K5728" s="7" t="s">
        <v>9</v>
      </c>
      <c r="L5728" s="7">
        <v>3</v>
      </c>
      <c r="M5728" s="1" t="s">
        <v>32</v>
      </c>
      <c r="N5728" s="1" t="s">
        <v>36</v>
      </c>
      <c r="O5728" s="1" t="s">
        <v>5595</v>
      </c>
      <c r="P5728" s="1" t="s">
        <v>3128</v>
      </c>
      <c r="Q5728" s="1" t="s">
        <v>29</v>
      </c>
      <c r="R5728" s="1" t="s">
        <v>20</v>
      </c>
      <c r="S5728" s="1" t="s">
        <v>1427</v>
      </c>
    </row>
    <row r="5729" spans="1:19" x14ac:dyDescent="0.3">
      <c r="A5729" s="1" t="s">
        <v>486</v>
      </c>
      <c r="B5729" s="1" t="s">
        <v>487</v>
      </c>
      <c r="C5729" s="1" t="s">
        <v>1836</v>
      </c>
      <c r="D5729" s="1" t="s">
        <v>506</v>
      </c>
      <c r="E5729" s="1" t="s">
        <v>11594</v>
      </c>
      <c r="F5729" s="7">
        <v>2</v>
      </c>
      <c r="G5729" s="7">
        <v>3</v>
      </c>
      <c r="H5729" s="7">
        <v>2</v>
      </c>
      <c r="I5729" s="7">
        <v>1</v>
      </c>
      <c r="J5729" s="7">
        <v>2</v>
      </c>
      <c r="K5729" s="7">
        <v>3</v>
      </c>
      <c r="L5729" s="7">
        <v>2</v>
      </c>
      <c r="M5729" s="1" t="s">
        <v>11</v>
      </c>
      <c r="N5729" s="1" t="s">
        <v>23</v>
      </c>
      <c r="O5729" s="1" t="s">
        <v>3274</v>
      </c>
      <c r="P5729" s="1" t="s">
        <v>15</v>
      </c>
      <c r="Q5729" s="1" t="s">
        <v>16</v>
      </c>
      <c r="R5729" s="1" t="s">
        <v>16</v>
      </c>
      <c r="S5729" s="1" t="s">
        <v>16</v>
      </c>
    </row>
    <row r="5730" spans="1:19" x14ac:dyDescent="0.3">
      <c r="A5730" s="1" t="s">
        <v>486</v>
      </c>
      <c r="B5730" s="1" t="s">
        <v>487</v>
      </c>
      <c r="C5730" s="1" t="s">
        <v>10896</v>
      </c>
      <c r="D5730" s="1" t="s">
        <v>10897</v>
      </c>
      <c r="E5730" s="1" t="s">
        <v>11595</v>
      </c>
      <c r="F5730" s="7">
        <v>5</v>
      </c>
      <c r="G5730" s="7">
        <v>5</v>
      </c>
      <c r="H5730" s="7">
        <v>5</v>
      </c>
      <c r="I5730" s="7">
        <v>5</v>
      </c>
      <c r="J5730" s="7">
        <v>4</v>
      </c>
      <c r="K5730" s="7">
        <v>5</v>
      </c>
      <c r="L5730" s="7" t="s">
        <v>9</v>
      </c>
      <c r="M5730" s="1" t="s">
        <v>11</v>
      </c>
      <c r="N5730" s="1" t="s">
        <v>36</v>
      </c>
      <c r="O5730" s="1" t="s">
        <v>4358</v>
      </c>
      <c r="P5730" s="1" t="s">
        <v>15</v>
      </c>
      <c r="Q5730" s="1" t="s">
        <v>16</v>
      </c>
      <c r="R5730" s="1" t="s">
        <v>16</v>
      </c>
      <c r="S5730" s="1" t="s">
        <v>16</v>
      </c>
    </row>
    <row r="5731" spans="1:19" x14ac:dyDescent="0.3">
      <c r="A5731" s="1" t="s">
        <v>486</v>
      </c>
      <c r="B5731" s="1" t="s">
        <v>487</v>
      </c>
      <c r="C5731" s="1" t="s">
        <v>1877</v>
      </c>
      <c r="D5731" s="1" t="s">
        <v>549</v>
      </c>
      <c r="E5731" s="1" t="s">
        <v>11596</v>
      </c>
      <c r="F5731" s="7">
        <v>3</v>
      </c>
      <c r="G5731" s="7">
        <v>3</v>
      </c>
      <c r="H5731" s="7">
        <v>3</v>
      </c>
      <c r="I5731" s="7">
        <v>3</v>
      </c>
      <c r="J5731" s="7">
        <v>3</v>
      </c>
      <c r="K5731" s="7">
        <v>3</v>
      </c>
      <c r="L5731" s="7">
        <v>3</v>
      </c>
      <c r="M5731" s="1" t="s">
        <v>32</v>
      </c>
      <c r="N5731" s="1" t="s">
        <v>36</v>
      </c>
      <c r="O5731" s="1" t="s">
        <v>3228</v>
      </c>
      <c r="P5731" s="1" t="s">
        <v>15</v>
      </c>
      <c r="Q5731" s="1" t="s">
        <v>16</v>
      </c>
      <c r="R5731" s="1" t="s">
        <v>16</v>
      </c>
      <c r="S5731" s="1" t="s">
        <v>16</v>
      </c>
    </row>
    <row r="5732" spans="1:19" x14ac:dyDescent="0.3">
      <c r="A5732" s="1" t="s">
        <v>486</v>
      </c>
      <c r="B5732" s="1" t="s">
        <v>487</v>
      </c>
      <c r="C5732" s="1" t="s">
        <v>1826</v>
      </c>
      <c r="D5732" s="1" t="s">
        <v>496</v>
      </c>
      <c r="E5732" s="1" t="s">
        <v>11597</v>
      </c>
      <c r="F5732" s="7">
        <v>4</v>
      </c>
      <c r="G5732" s="7">
        <v>4</v>
      </c>
      <c r="H5732" s="7">
        <v>5</v>
      </c>
      <c r="I5732" s="7">
        <v>5</v>
      </c>
      <c r="J5732" s="7">
        <v>5</v>
      </c>
      <c r="K5732" s="7" t="s">
        <v>9</v>
      </c>
      <c r="L5732" s="7" t="s">
        <v>9</v>
      </c>
      <c r="M5732" s="1" t="s">
        <v>32</v>
      </c>
      <c r="N5732" s="1" t="s">
        <v>36</v>
      </c>
      <c r="O5732" s="1" t="s">
        <v>4300</v>
      </c>
      <c r="P5732" s="1" t="s">
        <v>11598</v>
      </c>
      <c r="Q5732" s="1" t="s">
        <v>37</v>
      </c>
      <c r="R5732" s="1" t="s">
        <v>20</v>
      </c>
      <c r="S5732" s="1" t="s">
        <v>1435</v>
      </c>
    </row>
    <row r="5733" spans="1:19" x14ac:dyDescent="0.3">
      <c r="A5733" s="1" t="s">
        <v>486</v>
      </c>
      <c r="B5733" s="1" t="s">
        <v>487</v>
      </c>
      <c r="C5733" s="1" t="s">
        <v>10763</v>
      </c>
      <c r="D5733" s="1" t="s">
        <v>10764</v>
      </c>
      <c r="E5733" s="1" t="s">
        <v>11599</v>
      </c>
      <c r="F5733" s="7">
        <v>4</v>
      </c>
      <c r="G5733" s="7">
        <v>4</v>
      </c>
      <c r="H5733" s="7">
        <v>4</v>
      </c>
      <c r="I5733" s="7">
        <v>5</v>
      </c>
      <c r="J5733" s="7">
        <v>5</v>
      </c>
      <c r="K5733" s="7">
        <v>5</v>
      </c>
      <c r="L5733" s="7">
        <v>1</v>
      </c>
      <c r="M5733" s="1" t="s">
        <v>32</v>
      </c>
      <c r="N5733" s="1" t="s">
        <v>36</v>
      </c>
      <c r="O5733" s="1" t="s">
        <v>4074</v>
      </c>
      <c r="P5733" s="1" t="s">
        <v>15</v>
      </c>
      <c r="Q5733" s="1" t="s">
        <v>16</v>
      </c>
      <c r="R5733" s="1" t="s">
        <v>16</v>
      </c>
      <c r="S5733" s="1" t="s">
        <v>16</v>
      </c>
    </row>
    <row r="5734" spans="1:19" x14ac:dyDescent="0.3">
      <c r="A5734" s="1" t="s">
        <v>486</v>
      </c>
      <c r="B5734" s="1" t="s">
        <v>487</v>
      </c>
      <c r="C5734" s="1" t="s">
        <v>1832</v>
      </c>
      <c r="D5734" s="1" t="s">
        <v>502</v>
      </c>
      <c r="E5734" s="1" t="s">
        <v>11600</v>
      </c>
      <c r="F5734" s="7">
        <v>4</v>
      </c>
      <c r="G5734" s="7">
        <v>3</v>
      </c>
      <c r="H5734" s="7">
        <v>4</v>
      </c>
      <c r="I5734" s="7">
        <v>4</v>
      </c>
      <c r="J5734" s="7">
        <v>4</v>
      </c>
      <c r="K5734" s="7">
        <v>3</v>
      </c>
      <c r="L5734" s="7">
        <v>4</v>
      </c>
      <c r="M5734" s="1" t="s">
        <v>11</v>
      </c>
      <c r="N5734" s="1" t="s">
        <v>23</v>
      </c>
      <c r="O5734" s="1" t="s">
        <v>3323</v>
      </c>
      <c r="P5734" s="1" t="s">
        <v>15</v>
      </c>
      <c r="Q5734" s="1" t="s">
        <v>16</v>
      </c>
      <c r="R5734" s="1" t="s">
        <v>16</v>
      </c>
      <c r="S5734" s="1" t="s">
        <v>16</v>
      </c>
    </row>
    <row r="5735" spans="1:19" x14ac:dyDescent="0.3">
      <c r="A5735" s="1" t="s">
        <v>486</v>
      </c>
      <c r="B5735" s="1" t="s">
        <v>487</v>
      </c>
      <c r="C5735" s="1" t="s">
        <v>1878</v>
      </c>
      <c r="D5735" s="1" t="s">
        <v>550</v>
      </c>
      <c r="E5735" s="1" t="s">
        <v>11601</v>
      </c>
      <c r="F5735" s="7">
        <v>5</v>
      </c>
      <c r="G5735" s="7">
        <v>5</v>
      </c>
      <c r="H5735" s="7">
        <v>4</v>
      </c>
      <c r="I5735" s="7">
        <v>5</v>
      </c>
      <c r="J5735" s="7">
        <v>5</v>
      </c>
      <c r="K5735" s="7">
        <v>4</v>
      </c>
      <c r="L5735" s="7" t="s">
        <v>9</v>
      </c>
      <c r="M5735" s="1" t="s">
        <v>11</v>
      </c>
      <c r="N5735" s="1" t="s">
        <v>36</v>
      </c>
      <c r="O5735" s="1" t="s">
        <v>3295</v>
      </c>
      <c r="P5735" s="1" t="s">
        <v>15</v>
      </c>
      <c r="Q5735" s="1" t="s">
        <v>16</v>
      </c>
      <c r="R5735" s="1" t="s">
        <v>16</v>
      </c>
      <c r="S5735" s="1" t="s">
        <v>16</v>
      </c>
    </row>
    <row r="5736" spans="1:19" x14ac:dyDescent="0.3">
      <c r="A5736" s="1" t="s">
        <v>486</v>
      </c>
      <c r="B5736" s="1" t="s">
        <v>487</v>
      </c>
      <c r="C5736" s="1" t="s">
        <v>1870</v>
      </c>
      <c r="D5736" s="1" t="s">
        <v>541</v>
      </c>
      <c r="E5736" s="1" t="s">
        <v>11602</v>
      </c>
      <c r="F5736" s="7">
        <v>5</v>
      </c>
      <c r="G5736" s="7">
        <v>5</v>
      </c>
      <c r="H5736" s="7">
        <v>4</v>
      </c>
      <c r="I5736" s="7">
        <v>5</v>
      </c>
      <c r="J5736" s="7">
        <v>5</v>
      </c>
      <c r="K5736" s="7">
        <v>4</v>
      </c>
      <c r="L5736" s="7" t="s">
        <v>9</v>
      </c>
      <c r="M5736" s="1" t="s">
        <v>32</v>
      </c>
      <c r="N5736" s="1" t="s">
        <v>36</v>
      </c>
      <c r="O5736" s="1" t="s">
        <v>5413</v>
      </c>
      <c r="P5736" s="1" t="s">
        <v>11603</v>
      </c>
      <c r="Q5736" s="1" t="s">
        <v>19</v>
      </c>
      <c r="R5736" s="1" t="s">
        <v>20</v>
      </c>
      <c r="S5736" s="1" t="s">
        <v>1428</v>
      </c>
    </row>
    <row r="5737" spans="1:19" x14ac:dyDescent="0.3">
      <c r="A5737" s="1" t="s">
        <v>486</v>
      </c>
      <c r="B5737" s="1" t="s">
        <v>487</v>
      </c>
      <c r="C5737" s="1" t="s">
        <v>1862</v>
      </c>
      <c r="D5737" s="1" t="s">
        <v>534</v>
      </c>
      <c r="E5737" s="1" t="s">
        <v>11604</v>
      </c>
      <c r="F5737" s="7">
        <v>5</v>
      </c>
      <c r="G5737" s="7">
        <v>5</v>
      </c>
      <c r="H5737" s="7">
        <v>5</v>
      </c>
      <c r="I5737" s="7">
        <v>5</v>
      </c>
      <c r="J5737" s="7">
        <v>5</v>
      </c>
      <c r="K5737" s="7">
        <v>5</v>
      </c>
      <c r="L5737" s="7">
        <v>5</v>
      </c>
      <c r="M5737" s="1" t="s">
        <v>11</v>
      </c>
      <c r="N5737" s="1" t="s">
        <v>23</v>
      </c>
      <c r="O5737" s="1" t="s">
        <v>5746</v>
      </c>
      <c r="P5737" s="1" t="s">
        <v>11605</v>
      </c>
      <c r="Q5737" s="1" t="s">
        <v>29</v>
      </c>
      <c r="R5737" s="1" t="s">
        <v>20</v>
      </c>
      <c r="S5737" s="1" t="s">
        <v>1372</v>
      </c>
    </row>
    <row r="5738" spans="1:19" x14ac:dyDescent="0.3">
      <c r="A5738" s="1" t="s">
        <v>486</v>
      </c>
      <c r="B5738" s="1" t="s">
        <v>487</v>
      </c>
      <c r="C5738" s="1" t="s">
        <v>1836</v>
      </c>
      <c r="D5738" s="1" t="s">
        <v>506</v>
      </c>
      <c r="E5738" s="1" t="s">
        <v>11606</v>
      </c>
      <c r="F5738" s="7">
        <v>5</v>
      </c>
      <c r="G5738" s="7">
        <v>4</v>
      </c>
      <c r="H5738" s="7">
        <v>4</v>
      </c>
      <c r="I5738" s="7">
        <v>5</v>
      </c>
      <c r="J5738" s="7">
        <v>4</v>
      </c>
      <c r="K5738" s="7">
        <v>4</v>
      </c>
      <c r="L5738" s="7">
        <v>5</v>
      </c>
      <c r="M5738" s="1" t="s">
        <v>32</v>
      </c>
      <c r="N5738" s="1" t="s">
        <v>36</v>
      </c>
      <c r="O5738" s="1" t="s">
        <v>5341</v>
      </c>
      <c r="P5738" s="1" t="s">
        <v>15</v>
      </c>
      <c r="Q5738" s="1" t="s">
        <v>16</v>
      </c>
      <c r="R5738" s="1" t="s">
        <v>16</v>
      </c>
      <c r="S5738" s="1" t="s">
        <v>16</v>
      </c>
    </row>
    <row r="5739" spans="1:19" x14ac:dyDescent="0.3">
      <c r="A5739" s="1" t="s">
        <v>486</v>
      </c>
      <c r="B5739" s="1" t="s">
        <v>487</v>
      </c>
      <c r="C5739" s="1" t="s">
        <v>1864</v>
      </c>
      <c r="D5739" s="1" t="s">
        <v>536</v>
      </c>
      <c r="E5739" s="1" t="s">
        <v>11607</v>
      </c>
      <c r="F5739" s="7">
        <v>4</v>
      </c>
      <c r="G5739" s="7">
        <v>4</v>
      </c>
      <c r="H5739" s="7">
        <v>4</v>
      </c>
      <c r="I5739" s="7">
        <v>3</v>
      </c>
      <c r="J5739" s="7">
        <v>3</v>
      </c>
      <c r="K5739" s="7">
        <v>1</v>
      </c>
      <c r="L5739" s="7">
        <v>5</v>
      </c>
      <c r="M5739" s="1" t="s">
        <v>11</v>
      </c>
      <c r="N5739" s="1" t="s">
        <v>23</v>
      </c>
      <c r="O5739" s="1" t="s">
        <v>3392</v>
      </c>
      <c r="P5739" s="1" t="s">
        <v>15</v>
      </c>
      <c r="Q5739" s="1" t="s">
        <v>16</v>
      </c>
      <c r="R5739" s="1" t="s">
        <v>16</v>
      </c>
      <c r="S5739" s="1" t="s">
        <v>16</v>
      </c>
    </row>
    <row r="5740" spans="1:19" x14ac:dyDescent="0.3">
      <c r="A5740" s="1" t="s">
        <v>486</v>
      </c>
      <c r="B5740" s="1" t="s">
        <v>487</v>
      </c>
      <c r="C5740" s="1" t="s">
        <v>1853</v>
      </c>
      <c r="D5740" s="1" t="s">
        <v>523</v>
      </c>
      <c r="E5740" s="1" t="s">
        <v>11608</v>
      </c>
      <c r="F5740" s="7">
        <v>5</v>
      </c>
      <c r="G5740" s="7">
        <v>5</v>
      </c>
      <c r="H5740" s="7">
        <v>5</v>
      </c>
      <c r="I5740" s="7">
        <v>5</v>
      </c>
      <c r="J5740" s="7">
        <v>5</v>
      </c>
      <c r="K5740" s="7">
        <v>5</v>
      </c>
      <c r="L5740" s="7">
        <v>5</v>
      </c>
      <c r="M5740" s="1" t="s">
        <v>11</v>
      </c>
      <c r="N5740" s="1" t="s">
        <v>36</v>
      </c>
      <c r="O5740" s="1" t="s">
        <v>3557</v>
      </c>
      <c r="P5740" s="1" t="s">
        <v>587</v>
      </c>
      <c r="Q5740" s="1" t="s">
        <v>29</v>
      </c>
      <c r="R5740" s="1" t="s">
        <v>20</v>
      </c>
      <c r="S5740" s="1" t="s">
        <v>1416</v>
      </c>
    </row>
    <row r="5741" spans="1:19" x14ac:dyDescent="0.3">
      <c r="A5741" s="1" t="s">
        <v>486</v>
      </c>
      <c r="B5741" s="1" t="s">
        <v>487</v>
      </c>
      <c r="C5741" s="1" t="s">
        <v>1868</v>
      </c>
      <c r="D5741" s="1" t="s">
        <v>539</v>
      </c>
      <c r="E5741" s="1" t="s">
        <v>11609</v>
      </c>
      <c r="F5741" s="7">
        <v>4</v>
      </c>
      <c r="G5741" s="7">
        <v>4</v>
      </c>
      <c r="H5741" s="7">
        <v>4</v>
      </c>
      <c r="I5741" s="7">
        <v>4</v>
      </c>
      <c r="J5741" s="7">
        <v>4</v>
      </c>
      <c r="K5741" s="7">
        <v>4</v>
      </c>
      <c r="L5741" s="7">
        <v>4</v>
      </c>
      <c r="M5741" s="1" t="s">
        <v>32</v>
      </c>
      <c r="N5741" s="1" t="s">
        <v>36</v>
      </c>
      <c r="O5741" s="1" t="s">
        <v>3936</v>
      </c>
      <c r="P5741" s="1" t="s">
        <v>15</v>
      </c>
      <c r="Q5741" s="1" t="s">
        <v>16</v>
      </c>
      <c r="R5741" s="1" t="s">
        <v>16</v>
      </c>
      <c r="S5741" s="1" t="s">
        <v>16</v>
      </c>
    </row>
    <row r="5742" spans="1:19" x14ac:dyDescent="0.3">
      <c r="A5742" s="1" t="s">
        <v>486</v>
      </c>
      <c r="B5742" s="1" t="s">
        <v>487</v>
      </c>
      <c r="C5742" s="1" t="s">
        <v>1902</v>
      </c>
      <c r="D5742" s="1" t="s">
        <v>577</v>
      </c>
      <c r="E5742" s="1" t="s">
        <v>11610</v>
      </c>
      <c r="F5742" s="7">
        <v>4</v>
      </c>
      <c r="G5742" s="7">
        <v>3</v>
      </c>
      <c r="H5742" s="7">
        <v>3</v>
      </c>
      <c r="I5742" s="7">
        <v>3</v>
      </c>
      <c r="J5742" s="7">
        <v>2</v>
      </c>
      <c r="K5742" s="7">
        <v>3</v>
      </c>
      <c r="L5742" s="7" t="s">
        <v>9</v>
      </c>
      <c r="M5742" s="1" t="s">
        <v>32</v>
      </c>
      <c r="N5742" s="1" t="s">
        <v>36</v>
      </c>
      <c r="O5742" s="1" t="s">
        <v>4536</v>
      </c>
      <c r="P5742" s="1" t="s">
        <v>15</v>
      </c>
      <c r="Q5742" s="1" t="s">
        <v>16</v>
      </c>
      <c r="R5742" s="1" t="s">
        <v>16</v>
      </c>
      <c r="S5742" s="1" t="s">
        <v>16</v>
      </c>
    </row>
    <row r="5743" spans="1:19" x14ac:dyDescent="0.3">
      <c r="A5743" s="1" t="s">
        <v>486</v>
      </c>
      <c r="B5743" s="1" t="s">
        <v>487</v>
      </c>
      <c r="C5743" s="1" t="s">
        <v>1854</v>
      </c>
      <c r="D5743" s="1" t="s">
        <v>524</v>
      </c>
      <c r="E5743" s="1" t="s">
        <v>11611</v>
      </c>
      <c r="F5743" s="7">
        <v>4</v>
      </c>
      <c r="G5743" s="7">
        <v>3</v>
      </c>
      <c r="H5743" s="7">
        <v>3</v>
      </c>
      <c r="I5743" s="7">
        <v>4</v>
      </c>
      <c r="J5743" s="7">
        <v>3</v>
      </c>
      <c r="K5743" s="7">
        <v>3</v>
      </c>
      <c r="L5743" s="7" t="s">
        <v>9</v>
      </c>
      <c r="M5743" s="1" t="s">
        <v>11</v>
      </c>
      <c r="N5743" s="1" t="s">
        <v>36</v>
      </c>
      <c r="O5743" s="1" t="s">
        <v>3269</v>
      </c>
      <c r="P5743" s="1" t="s">
        <v>15</v>
      </c>
      <c r="Q5743" s="1" t="s">
        <v>16</v>
      </c>
      <c r="R5743" s="1" t="s">
        <v>16</v>
      </c>
      <c r="S5743" s="1" t="s">
        <v>16</v>
      </c>
    </row>
    <row r="5744" spans="1:19" x14ac:dyDescent="0.3">
      <c r="A5744" s="1" t="s">
        <v>486</v>
      </c>
      <c r="B5744" s="1" t="s">
        <v>487</v>
      </c>
      <c r="C5744" s="1" t="s">
        <v>10917</v>
      </c>
      <c r="D5744" s="1" t="s">
        <v>10918</v>
      </c>
      <c r="E5744" s="1" t="s">
        <v>11612</v>
      </c>
      <c r="F5744" s="7">
        <v>5</v>
      </c>
      <c r="G5744" s="7">
        <v>5</v>
      </c>
      <c r="H5744" s="7">
        <v>5</v>
      </c>
      <c r="I5744" s="7">
        <v>4</v>
      </c>
      <c r="J5744" s="7">
        <v>5</v>
      </c>
      <c r="K5744" s="7">
        <v>4</v>
      </c>
      <c r="L5744" s="7">
        <v>5</v>
      </c>
      <c r="M5744" s="1" t="s">
        <v>11</v>
      </c>
      <c r="N5744" s="1" t="s">
        <v>36</v>
      </c>
      <c r="O5744" s="1" t="s">
        <v>3598</v>
      </c>
      <c r="P5744" s="1" t="s">
        <v>11613</v>
      </c>
      <c r="Q5744" s="1" t="s">
        <v>37</v>
      </c>
      <c r="R5744" s="1" t="s">
        <v>20</v>
      </c>
      <c r="S5744" s="1" t="s">
        <v>1347</v>
      </c>
    </row>
    <row r="5745" spans="1:19" x14ac:dyDescent="0.3">
      <c r="A5745" s="1" t="s">
        <v>486</v>
      </c>
      <c r="B5745" s="1" t="s">
        <v>487</v>
      </c>
      <c r="C5745" s="1" t="s">
        <v>10667</v>
      </c>
      <c r="D5745" s="1" t="s">
        <v>10668</v>
      </c>
      <c r="E5745" s="1" t="s">
        <v>11614</v>
      </c>
      <c r="F5745" s="7">
        <v>5</v>
      </c>
      <c r="G5745" s="7">
        <v>5</v>
      </c>
      <c r="H5745" s="7">
        <v>5</v>
      </c>
      <c r="I5745" s="7">
        <v>5</v>
      </c>
      <c r="J5745" s="7">
        <v>5</v>
      </c>
      <c r="K5745" s="7">
        <v>5</v>
      </c>
      <c r="L5745" s="7" t="s">
        <v>9</v>
      </c>
      <c r="M5745" s="1" t="s">
        <v>32</v>
      </c>
      <c r="N5745" s="1" t="s">
        <v>36</v>
      </c>
      <c r="O5745" s="1" t="s">
        <v>3609</v>
      </c>
      <c r="P5745" s="1" t="s">
        <v>11615</v>
      </c>
      <c r="Q5745" s="1" t="s">
        <v>37</v>
      </c>
      <c r="R5745" s="1" t="s">
        <v>20</v>
      </c>
      <c r="S5745" s="1" t="s">
        <v>1384</v>
      </c>
    </row>
    <row r="5746" spans="1:19" x14ac:dyDescent="0.3">
      <c r="A5746" s="1" t="s">
        <v>486</v>
      </c>
      <c r="B5746" s="1" t="s">
        <v>487</v>
      </c>
      <c r="C5746" s="1" t="s">
        <v>1823</v>
      </c>
      <c r="D5746" s="1" t="s">
        <v>493</v>
      </c>
      <c r="E5746" s="1" t="s">
        <v>11616</v>
      </c>
      <c r="F5746" s="7">
        <v>4</v>
      </c>
      <c r="G5746" s="7">
        <v>3</v>
      </c>
      <c r="H5746" s="7">
        <v>4</v>
      </c>
      <c r="I5746" s="7">
        <v>4</v>
      </c>
      <c r="J5746" s="7">
        <v>2</v>
      </c>
      <c r="K5746" s="7">
        <v>4</v>
      </c>
      <c r="L5746" s="7">
        <v>5</v>
      </c>
      <c r="M5746" s="1" t="s">
        <v>11</v>
      </c>
      <c r="N5746" s="1" t="s">
        <v>13</v>
      </c>
      <c r="O5746" s="1" t="s">
        <v>3248</v>
      </c>
      <c r="P5746" s="1" t="s">
        <v>15</v>
      </c>
      <c r="Q5746" s="1" t="s">
        <v>16</v>
      </c>
      <c r="R5746" s="1" t="s">
        <v>16</v>
      </c>
      <c r="S5746" s="1" t="s">
        <v>16</v>
      </c>
    </row>
    <row r="5747" spans="1:19" x14ac:dyDescent="0.3">
      <c r="A5747" s="1" t="s">
        <v>486</v>
      </c>
      <c r="B5747" s="1" t="s">
        <v>487</v>
      </c>
      <c r="C5747" s="1" t="s">
        <v>1870</v>
      </c>
      <c r="D5747" s="1" t="s">
        <v>541</v>
      </c>
      <c r="E5747" s="1" t="s">
        <v>11617</v>
      </c>
      <c r="F5747" s="7">
        <v>4</v>
      </c>
      <c r="G5747" s="7">
        <v>4</v>
      </c>
      <c r="H5747" s="7">
        <v>4</v>
      </c>
      <c r="I5747" s="7">
        <v>4</v>
      </c>
      <c r="J5747" s="7">
        <v>4</v>
      </c>
      <c r="K5747" s="7">
        <v>3</v>
      </c>
      <c r="L5747" s="7" t="s">
        <v>9</v>
      </c>
      <c r="M5747" s="1" t="s">
        <v>11</v>
      </c>
      <c r="N5747" s="1" t="s">
        <v>36</v>
      </c>
      <c r="O5747" s="1" t="s">
        <v>5353</v>
      </c>
      <c r="P5747" s="1" t="s">
        <v>11618</v>
      </c>
      <c r="Q5747" s="1" t="s">
        <v>25</v>
      </c>
      <c r="R5747" s="1" t="s">
        <v>42</v>
      </c>
      <c r="S5747" s="1" t="s">
        <v>1347</v>
      </c>
    </row>
    <row r="5748" spans="1:19" x14ac:dyDescent="0.3">
      <c r="A5748" s="1" t="s">
        <v>486</v>
      </c>
      <c r="B5748" s="1" t="s">
        <v>487</v>
      </c>
      <c r="C5748" s="1" t="s">
        <v>1851</v>
      </c>
      <c r="D5748" s="1" t="s">
        <v>521</v>
      </c>
      <c r="E5748" s="1" t="s">
        <v>11619</v>
      </c>
      <c r="F5748" s="7">
        <v>5</v>
      </c>
      <c r="G5748" s="7">
        <v>4</v>
      </c>
      <c r="H5748" s="7">
        <v>5</v>
      </c>
      <c r="I5748" s="7">
        <v>5</v>
      </c>
      <c r="J5748" s="7">
        <v>4</v>
      </c>
      <c r="K5748" s="7">
        <v>5</v>
      </c>
      <c r="L5748" s="7">
        <v>2</v>
      </c>
      <c r="M5748" s="1" t="s">
        <v>32</v>
      </c>
      <c r="N5748" s="1" t="s">
        <v>36</v>
      </c>
      <c r="O5748" s="1" t="s">
        <v>3314</v>
      </c>
      <c r="P5748" s="1" t="s">
        <v>15</v>
      </c>
      <c r="Q5748" s="1" t="s">
        <v>16</v>
      </c>
      <c r="R5748" s="1" t="s">
        <v>16</v>
      </c>
      <c r="S5748" s="1" t="s">
        <v>16</v>
      </c>
    </row>
    <row r="5749" spans="1:19" x14ac:dyDescent="0.3">
      <c r="A5749" s="1" t="s">
        <v>486</v>
      </c>
      <c r="B5749" s="1" t="s">
        <v>487</v>
      </c>
      <c r="C5749" s="1" t="s">
        <v>1924</v>
      </c>
      <c r="D5749" s="1" t="s">
        <v>605</v>
      </c>
      <c r="E5749" s="1" t="s">
        <v>11620</v>
      </c>
      <c r="F5749" s="7">
        <v>5</v>
      </c>
      <c r="G5749" s="7">
        <v>5</v>
      </c>
      <c r="H5749" s="7">
        <v>4</v>
      </c>
      <c r="I5749" s="7">
        <v>5</v>
      </c>
      <c r="J5749" s="7">
        <v>5</v>
      </c>
      <c r="K5749" s="7">
        <v>4</v>
      </c>
      <c r="L5749" s="7" t="s">
        <v>9</v>
      </c>
      <c r="M5749" s="1" t="s">
        <v>32</v>
      </c>
      <c r="N5749" s="1" t="s">
        <v>36</v>
      </c>
      <c r="O5749" s="1" t="s">
        <v>4172</v>
      </c>
      <c r="P5749" s="1" t="s">
        <v>15</v>
      </c>
      <c r="Q5749" s="1" t="s">
        <v>16</v>
      </c>
      <c r="R5749" s="1" t="s">
        <v>16</v>
      </c>
      <c r="S5749" s="1" t="s">
        <v>16</v>
      </c>
    </row>
    <row r="5750" spans="1:19" x14ac:dyDescent="0.3">
      <c r="A5750" s="1" t="s">
        <v>486</v>
      </c>
      <c r="B5750" s="1" t="s">
        <v>487</v>
      </c>
      <c r="C5750" s="1" t="s">
        <v>1869</v>
      </c>
      <c r="D5750" s="1" t="s">
        <v>540</v>
      </c>
      <c r="E5750" s="1" t="s">
        <v>11621</v>
      </c>
      <c r="F5750" s="7">
        <v>4</v>
      </c>
      <c r="G5750" s="7">
        <v>4</v>
      </c>
      <c r="H5750" s="7">
        <v>5</v>
      </c>
      <c r="I5750" s="7">
        <v>3</v>
      </c>
      <c r="J5750" s="7">
        <v>4</v>
      </c>
      <c r="K5750" s="7">
        <v>3</v>
      </c>
      <c r="L5750" s="7">
        <v>3</v>
      </c>
      <c r="M5750" s="1" t="s">
        <v>32</v>
      </c>
      <c r="N5750" s="1" t="s">
        <v>36</v>
      </c>
      <c r="O5750" s="1" t="s">
        <v>3896</v>
      </c>
      <c r="P5750" s="1" t="s">
        <v>15</v>
      </c>
      <c r="Q5750" s="1" t="s">
        <v>16</v>
      </c>
      <c r="R5750" s="1" t="s">
        <v>16</v>
      </c>
      <c r="S5750" s="1" t="s">
        <v>16</v>
      </c>
    </row>
    <row r="5751" spans="1:19" x14ac:dyDescent="0.3">
      <c r="A5751" s="1" t="s">
        <v>486</v>
      </c>
      <c r="B5751" s="1" t="s">
        <v>487</v>
      </c>
      <c r="C5751" s="1" t="s">
        <v>1921</v>
      </c>
      <c r="D5751" s="1" t="s">
        <v>596</v>
      </c>
      <c r="E5751" s="1" t="s">
        <v>11622</v>
      </c>
      <c r="F5751" s="7">
        <v>3</v>
      </c>
      <c r="G5751" s="7">
        <v>3</v>
      </c>
      <c r="H5751" s="7">
        <v>3</v>
      </c>
      <c r="I5751" s="7">
        <v>2</v>
      </c>
      <c r="J5751" s="7">
        <v>3</v>
      </c>
      <c r="K5751" s="7">
        <v>3</v>
      </c>
      <c r="L5751" s="7">
        <v>3</v>
      </c>
      <c r="M5751" s="1" t="s">
        <v>32</v>
      </c>
      <c r="N5751" s="1" t="s">
        <v>36</v>
      </c>
      <c r="O5751" s="1" t="s">
        <v>6688</v>
      </c>
      <c r="P5751" s="1" t="s">
        <v>2792</v>
      </c>
      <c r="Q5751" s="1" t="s">
        <v>25</v>
      </c>
      <c r="R5751" s="1" t="s">
        <v>20</v>
      </c>
      <c r="S5751" s="1" t="s">
        <v>1453</v>
      </c>
    </row>
    <row r="5752" spans="1:19" x14ac:dyDescent="0.3">
      <c r="A5752" s="1" t="s">
        <v>486</v>
      </c>
      <c r="B5752" s="1" t="s">
        <v>487</v>
      </c>
      <c r="C5752" s="1" t="s">
        <v>1837</v>
      </c>
      <c r="D5752" s="1" t="s">
        <v>507</v>
      </c>
      <c r="E5752" s="1" t="s">
        <v>11623</v>
      </c>
      <c r="F5752" s="7">
        <v>5</v>
      </c>
      <c r="G5752" s="7">
        <v>5</v>
      </c>
      <c r="H5752" s="7">
        <v>5</v>
      </c>
      <c r="I5752" s="7">
        <v>5</v>
      </c>
      <c r="J5752" s="7">
        <v>4</v>
      </c>
      <c r="K5752" s="7" t="s">
        <v>9</v>
      </c>
      <c r="L5752" s="7">
        <v>4</v>
      </c>
      <c r="M5752" s="1" t="s">
        <v>32</v>
      </c>
      <c r="N5752" s="1" t="s">
        <v>36</v>
      </c>
      <c r="O5752" s="1" t="s">
        <v>4074</v>
      </c>
      <c r="P5752" s="1" t="s">
        <v>15</v>
      </c>
      <c r="Q5752" s="1" t="s">
        <v>16</v>
      </c>
      <c r="R5752" s="1" t="s">
        <v>16</v>
      </c>
      <c r="S5752" s="1" t="s">
        <v>16</v>
      </c>
    </row>
    <row r="5753" spans="1:19" x14ac:dyDescent="0.3">
      <c r="A5753" s="1" t="s">
        <v>486</v>
      </c>
      <c r="B5753" s="1" t="s">
        <v>487</v>
      </c>
      <c r="C5753" s="1" t="s">
        <v>1864</v>
      </c>
      <c r="D5753" s="1" t="s">
        <v>536</v>
      </c>
      <c r="E5753" s="1" t="s">
        <v>11624</v>
      </c>
      <c r="F5753" s="7">
        <v>4</v>
      </c>
      <c r="G5753" s="7">
        <v>4</v>
      </c>
      <c r="H5753" s="7">
        <v>4</v>
      </c>
      <c r="I5753" s="7">
        <v>3</v>
      </c>
      <c r="J5753" s="7">
        <v>3</v>
      </c>
      <c r="K5753" s="7">
        <v>4</v>
      </c>
      <c r="L5753" s="7">
        <v>4</v>
      </c>
      <c r="M5753" s="1" t="s">
        <v>11</v>
      </c>
      <c r="N5753" s="1" t="s">
        <v>18</v>
      </c>
      <c r="O5753" s="1" t="s">
        <v>3350</v>
      </c>
      <c r="P5753" s="1" t="s">
        <v>15</v>
      </c>
      <c r="Q5753" s="1" t="s">
        <v>16</v>
      </c>
      <c r="R5753" s="1" t="s">
        <v>16</v>
      </c>
      <c r="S5753" s="1" t="s">
        <v>16</v>
      </c>
    </row>
    <row r="5754" spans="1:19" x14ac:dyDescent="0.3">
      <c r="A5754" s="1" t="s">
        <v>486</v>
      </c>
      <c r="B5754" s="1" t="s">
        <v>487</v>
      </c>
      <c r="C5754" s="1" t="s">
        <v>10584</v>
      </c>
      <c r="D5754" s="1" t="s">
        <v>10585</v>
      </c>
      <c r="E5754" s="1" t="s">
        <v>11625</v>
      </c>
      <c r="F5754" s="7">
        <v>5</v>
      </c>
      <c r="G5754" s="7">
        <v>5</v>
      </c>
      <c r="H5754" s="7">
        <v>5</v>
      </c>
      <c r="I5754" s="7">
        <v>5</v>
      </c>
      <c r="J5754" s="7">
        <v>5</v>
      </c>
      <c r="K5754" s="7">
        <v>4</v>
      </c>
      <c r="L5754" s="7" t="s">
        <v>9</v>
      </c>
      <c r="M5754" s="1" t="s">
        <v>11</v>
      </c>
      <c r="N5754" s="1" t="s">
        <v>36</v>
      </c>
      <c r="O5754" s="1" t="s">
        <v>3414</v>
      </c>
      <c r="P5754" s="1" t="s">
        <v>15</v>
      </c>
      <c r="Q5754" s="1" t="s">
        <v>16</v>
      </c>
      <c r="R5754" s="1" t="s">
        <v>16</v>
      </c>
      <c r="S5754" s="1" t="s">
        <v>16</v>
      </c>
    </row>
    <row r="5755" spans="1:19" x14ac:dyDescent="0.3">
      <c r="A5755" s="1" t="s">
        <v>486</v>
      </c>
      <c r="B5755" s="1" t="s">
        <v>487</v>
      </c>
      <c r="C5755" s="1" t="s">
        <v>1851</v>
      </c>
      <c r="D5755" s="1" t="s">
        <v>521</v>
      </c>
      <c r="E5755" s="1" t="s">
        <v>11626</v>
      </c>
      <c r="F5755" s="7">
        <v>4</v>
      </c>
      <c r="G5755" s="7">
        <v>3</v>
      </c>
      <c r="H5755" s="7">
        <v>4</v>
      </c>
      <c r="I5755" s="7">
        <v>4</v>
      </c>
      <c r="J5755" s="7">
        <v>4</v>
      </c>
      <c r="K5755" s="7">
        <v>3</v>
      </c>
      <c r="L5755" s="7">
        <v>4</v>
      </c>
      <c r="M5755" s="1" t="s">
        <v>32</v>
      </c>
      <c r="N5755" s="1" t="s">
        <v>36</v>
      </c>
      <c r="O5755" s="1" t="s">
        <v>4318</v>
      </c>
      <c r="P5755" s="1" t="s">
        <v>15</v>
      </c>
      <c r="Q5755" s="1" t="s">
        <v>16</v>
      </c>
      <c r="R5755" s="1" t="s">
        <v>16</v>
      </c>
      <c r="S5755" s="1" t="s">
        <v>16</v>
      </c>
    </row>
    <row r="5756" spans="1:19" x14ac:dyDescent="0.3">
      <c r="A5756" s="1" t="s">
        <v>486</v>
      </c>
      <c r="B5756" s="1" t="s">
        <v>487</v>
      </c>
      <c r="C5756" s="1" t="s">
        <v>1886</v>
      </c>
      <c r="D5756" s="1" t="s">
        <v>559</v>
      </c>
      <c r="E5756" s="1" t="s">
        <v>11627</v>
      </c>
      <c r="F5756" s="7">
        <v>5</v>
      </c>
      <c r="G5756" s="7">
        <v>5</v>
      </c>
      <c r="H5756" s="7">
        <v>5</v>
      </c>
      <c r="I5756" s="7">
        <v>5</v>
      </c>
      <c r="J5756" s="7">
        <v>5</v>
      </c>
      <c r="K5756" s="7">
        <v>5</v>
      </c>
      <c r="L5756" s="7" t="s">
        <v>9</v>
      </c>
      <c r="M5756" s="1" t="s">
        <v>11</v>
      </c>
      <c r="N5756" s="1" t="s">
        <v>23</v>
      </c>
      <c r="O5756" s="1" t="s">
        <v>3314</v>
      </c>
      <c r="P5756" s="1" t="s">
        <v>15</v>
      </c>
      <c r="Q5756" s="1" t="s">
        <v>16</v>
      </c>
      <c r="R5756" s="1" t="s">
        <v>16</v>
      </c>
      <c r="S5756" s="1" t="s">
        <v>16</v>
      </c>
    </row>
    <row r="5757" spans="1:19" x14ac:dyDescent="0.3">
      <c r="A5757" s="1" t="s">
        <v>486</v>
      </c>
      <c r="B5757" s="1" t="s">
        <v>487</v>
      </c>
      <c r="C5757" s="1" t="s">
        <v>1853</v>
      </c>
      <c r="D5757" s="1" t="s">
        <v>523</v>
      </c>
      <c r="E5757" s="1" t="s">
        <v>11628</v>
      </c>
      <c r="F5757" s="7">
        <v>4</v>
      </c>
      <c r="G5757" s="7">
        <v>4</v>
      </c>
      <c r="H5757" s="7">
        <v>4</v>
      </c>
      <c r="I5757" s="7">
        <v>3</v>
      </c>
      <c r="J5757" s="7">
        <v>4</v>
      </c>
      <c r="K5757" s="7">
        <v>5</v>
      </c>
      <c r="L5757" s="7">
        <v>4</v>
      </c>
      <c r="M5757" s="1" t="s">
        <v>11</v>
      </c>
      <c r="N5757" s="1" t="s">
        <v>36</v>
      </c>
      <c r="O5757" s="1" t="s">
        <v>3914</v>
      </c>
      <c r="P5757" s="1" t="s">
        <v>11143</v>
      </c>
      <c r="Q5757" s="1" t="s">
        <v>25</v>
      </c>
      <c r="R5757" s="1" t="s">
        <v>20</v>
      </c>
      <c r="S5757" s="1" t="s">
        <v>1441</v>
      </c>
    </row>
    <row r="5758" spans="1:19" x14ac:dyDescent="0.3">
      <c r="A5758" s="1" t="s">
        <v>486</v>
      </c>
      <c r="B5758" s="1" t="s">
        <v>487</v>
      </c>
      <c r="C5758" s="1" t="s">
        <v>11066</v>
      </c>
      <c r="D5758" s="1" t="s">
        <v>11067</v>
      </c>
      <c r="E5758" s="1" t="s">
        <v>11629</v>
      </c>
      <c r="F5758" s="7">
        <v>4</v>
      </c>
      <c r="G5758" s="7">
        <v>4</v>
      </c>
      <c r="H5758" s="7">
        <v>3</v>
      </c>
      <c r="I5758" s="7">
        <v>4</v>
      </c>
      <c r="J5758" s="7">
        <v>4</v>
      </c>
      <c r="K5758" s="7">
        <v>3</v>
      </c>
      <c r="L5758" s="7">
        <v>3</v>
      </c>
      <c r="M5758" s="1" t="s">
        <v>32</v>
      </c>
      <c r="N5758" s="1" t="s">
        <v>36</v>
      </c>
      <c r="O5758" s="1" t="s">
        <v>3458</v>
      </c>
      <c r="P5758" s="1" t="s">
        <v>15</v>
      </c>
      <c r="Q5758" s="1" t="s">
        <v>16</v>
      </c>
      <c r="R5758" s="1" t="s">
        <v>16</v>
      </c>
      <c r="S5758" s="1" t="s">
        <v>16</v>
      </c>
    </row>
    <row r="5759" spans="1:19" x14ac:dyDescent="0.3">
      <c r="A5759" s="1" t="s">
        <v>486</v>
      </c>
      <c r="B5759" s="1" t="s">
        <v>487</v>
      </c>
      <c r="C5759" s="1" t="s">
        <v>1826</v>
      </c>
      <c r="D5759" s="1" t="s">
        <v>496</v>
      </c>
      <c r="E5759" s="1" t="s">
        <v>11630</v>
      </c>
      <c r="F5759" s="7">
        <v>3</v>
      </c>
      <c r="G5759" s="7">
        <v>3</v>
      </c>
      <c r="H5759" s="7">
        <v>3</v>
      </c>
      <c r="I5759" s="7">
        <v>4</v>
      </c>
      <c r="J5759" s="7">
        <v>3</v>
      </c>
      <c r="K5759" s="7">
        <v>1</v>
      </c>
      <c r="L5759" s="7">
        <v>3</v>
      </c>
      <c r="M5759" s="1" t="s">
        <v>32</v>
      </c>
      <c r="N5759" s="1" t="s">
        <v>36</v>
      </c>
      <c r="O5759" s="1" t="s">
        <v>3911</v>
      </c>
      <c r="P5759" s="1" t="s">
        <v>15</v>
      </c>
      <c r="Q5759" s="1" t="s">
        <v>16</v>
      </c>
      <c r="R5759" s="1" t="s">
        <v>16</v>
      </c>
      <c r="S5759" s="1" t="s">
        <v>16</v>
      </c>
    </row>
    <row r="5760" spans="1:19" x14ac:dyDescent="0.3">
      <c r="A5760" s="1" t="s">
        <v>486</v>
      </c>
      <c r="B5760" s="1" t="s">
        <v>487</v>
      </c>
      <c r="C5760" s="1" t="s">
        <v>10715</v>
      </c>
      <c r="D5760" s="1" t="s">
        <v>10716</v>
      </c>
      <c r="E5760" s="1" t="s">
        <v>11631</v>
      </c>
      <c r="F5760" s="7">
        <v>5</v>
      </c>
      <c r="G5760" s="7">
        <v>4</v>
      </c>
      <c r="H5760" s="7">
        <v>5</v>
      </c>
      <c r="I5760" s="7">
        <v>5</v>
      </c>
      <c r="J5760" s="7">
        <v>5</v>
      </c>
      <c r="K5760" s="7">
        <v>5</v>
      </c>
      <c r="L5760" s="7">
        <v>5</v>
      </c>
      <c r="M5760" s="1" t="s">
        <v>21</v>
      </c>
      <c r="N5760" s="1" t="s">
        <v>23</v>
      </c>
      <c r="O5760" s="1" t="s">
        <v>4635</v>
      </c>
      <c r="P5760" s="1" t="s">
        <v>15</v>
      </c>
      <c r="Q5760" s="1" t="s">
        <v>16</v>
      </c>
      <c r="R5760" s="1" t="s">
        <v>16</v>
      </c>
      <c r="S5760" s="1" t="s">
        <v>16</v>
      </c>
    </row>
    <row r="5761" spans="1:19" x14ac:dyDescent="0.3">
      <c r="A5761" s="1" t="s">
        <v>486</v>
      </c>
      <c r="B5761" s="1" t="s">
        <v>487</v>
      </c>
      <c r="C5761" s="1" t="s">
        <v>11223</v>
      </c>
      <c r="D5761" s="1" t="s">
        <v>11224</v>
      </c>
      <c r="E5761" s="1" t="s">
        <v>11632</v>
      </c>
      <c r="F5761" s="7">
        <v>5</v>
      </c>
      <c r="G5761" s="7">
        <v>4</v>
      </c>
      <c r="H5761" s="7">
        <v>5</v>
      </c>
      <c r="I5761" s="7">
        <v>5</v>
      </c>
      <c r="J5761" s="7">
        <v>3</v>
      </c>
      <c r="K5761" s="7">
        <v>3</v>
      </c>
      <c r="L5761" s="7" t="s">
        <v>9</v>
      </c>
      <c r="M5761" s="1" t="s">
        <v>11</v>
      </c>
      <c r="N5761" s="1" t="s">
        <v>36</v>
      </c>
      <c r="O5761" s="1" t="s">
        <v>3297</v>
      </c>
      <c r="P5761" s="1" t="s">
        <v>15</v>
      </c>
      <c r="Q5761" s="1" t="s">
        <v>16</v>
      </c>
      <c r="R5761" s="1" t="s">
        <v>16</v>
      </c>
      <c r="S5761" s="1" t="s">
        <v>16</v>
      </c>
    </row>
    <row r="5762" spans="1:19" x14ac:dyDescent="0.3">
      <c r="A5762" s="1" t="s">
        <v>486</v>
      </c>
      <c r="B5762" s="1" t="s">
        <v>487</v>
      </c>
      <c r="C5762" s="1" t="s">
        <v>1847</v>
      </c>
      <c r="D5762" s="1" t="s">
        <v>517</v>
      </c>
      <c r="E5762" s="1" t="s">
        <v>11633</v>
      </c>
      <c r="F5762" s="7">
        <v>5</v>
      </c>
      <c r="G5762" s="7">
        <v>5</v>
      </c>
      <c r="H5762" s="7">
        <v>5</v>
      </c>
      <c r="I5762" s="7">
        <v>5</v>
      </c>
      <c r="J5762" s="7">
        <v>4</v>
      </c>
      <c r="K5762" s="7">
        <v>4</v>
      </c>
      <c r="L5762" s="7" t="s">
        <v>9</v>
      </c>
      <c r="M5762" s="1" t="s">
        <v>32</v>
      </c>
      <c r="N5762" s="1" t="s">
        <v>36</v>
      </c>
      <c r="O5762" s="1" t="s">
        <v>3176</v>
      </c>
      <c r="P5762" s="1" t="s">
        <v>11634</v>
      </c>
      <c r="Q5762" s="1" t="s">
        <v>37</v>
      </c>
      <c r="R5762" s="1" t="s">
        <v>42</v>
      </c>
      <c r="S5762" s="1" t="s">
        <v>1384</v>
      </c>
    </row>
    <row r="5763" spans="1:19" x14ac:dyDescent="0.3">
      <c r="A5763" s="1" t="s">
        <v>486</v>
      </c>
      <c r="B5763" s="1" t="s">
        <v>487</v>
      </c>
      <c r="C5763" s="1" t="s">
        <v>1924</v>
      </c>
      <c r="D5763" s="1" t="s">
        <v>605</v>
      </c>
      <c r="E5763" s="1" t="s">
        <v>11635</v>
      </c>
      <c r="F5763" s="7">
        <v>5</v>
      </c>
      <c r="G5763" s="7">
        <v>5</v>
      </c>
      <c r="H5763" s="7">
        <v>4</v>
      </c>
      <c r="I5763" s="7">
        <v>5</v>
      </c>
      <c r="J5763" s="7">
        <v>4</v>
      </c>
      <c r="K5763" s="7">
        <v>5</v>
      </c>
      <c r="L5763" s="7" t="s">
        <v>9</v>
      </c>
      <c r="M5763" s="1" t="s">
        <v>11</v>
      </c>
      <c r="N5763" s="1" t="s">
        <v>23</v>
      </c>
      <c r="O5763" s="1" t="s">
        <v>4811</v>
      </c>
      <c r="P5763" s="1" t="s">
        <v>11636</v>
      </c>
      <c r="Q5763" s="1" t="s">
        <v>29</v>
      </c>
      <c r="R5763" s="1" t="s">
        <v>20</v>
      </c>
      <c r="S5763" s="1" t="s">
        <v>1348</v>
      </c>
    </row>
    <row r="5764" spans="1:19" x14ac:dyDescent="0.3">
      <c r="A5764" s="1" t="s">
        <v>486</v>
      </c>
      <c r="B5764" s="1" t="s">
        <v>487</v>
      </c>
      <c r="C5764" s="1" t="s">
        <v>1853</v>
      </c>
      <c r="D5764" s="1" t="s">
        <v>523</v>
      </c>
      <c r="E5764" s="1" t="s">
        <v>11637</v>
      </c>
      <c r="F5764" s="7">
        <v>4</v>
      </c>
      <c r="G5764" s="7">
        <v>4</v>
      </c>
      <c r="H5764" s="7">
        <v>5</v>
      </c>
      <c r="I5764" s="7">
        <v>4</v>
      </c>
      <c r="J5764" s="7">
        <v>5</v>
      </c>
      <c r="K5764" s="7">
        <v>5</v>
      </c>
      <c r="L5764" s="7" t="s">
        <v>9</v>
      </c>
      <c r="M5764" s="1" t="s">
        <v>11</v>
      </c>
      <c r="N5764" s="1" t="s">
        <v>36</v>
      </c>
      <c r="O5764" s="1" t="s">
        <v>3162</v>
      </c>
      <c r="P5764" s="1" t="s">
        <v>11638</v>
      </c>
      <c r="Q5764" s="1" t="s">
        <v>25</v>
      </c>
      <c r="R5764" s="1" t="s">
        <v>20</v>
      </c>
      <c r="S5764" s="1" t="s">
        <v>1385</v>
      </c>
    </row>
    <row r="5765" spans="1:19" x14ac:dyDescent="0.3">
      <c r="A5765" s="1" t="s">
        <v>486</v>
      </c>
      <c r="B5765" s="1" t="s">
        <v>487</v>
      </c>
      <c r="C5765" s="1" t="s">
        <v>1837</v>
      </c>
      <c r="D5765" s="1" t="s">
        <v>507</v>
      </c>
      <c r="E5765" s="1" t="s">
        <v>11639</v>
      </c>
      <c r="F5765" s="7">
        <v>4</v>
      </c>
      <c r="G5765" s="7">
        <v>3</v>
      </c>
      <c r="H5765" s="7">
        <v>4</v>
      </c>
      <c r="I5765" s="7">
        <v>4</v>
      </c>
      <c r="J5765" s="7">
        <v>4</v>
      </c>
      <c r="K5765" s="7" t="s">
        <v>9</v>
      </c>
      <c r="L5765" s="7" t="s">
        <v>9</v>
      </c>
      <c r="M5765" s="1" t="s">
        <v>11</v>
      </c>
      <c r="N5765" s="1" t="s">
        <v>36</v>
      </c>
      <c r="O5765" s="1" t="s">
        <v>3803</v>
      </c>
      <c r="P5765" s="1" t="s">
        <v>15</v>
      </c>
      <c r="Q5765" s="1" t="s">
        <v>16</v>
      </c>
      <c r="R5765" s="1" t="s">
        <v>16</v>
      </c>
      <c r="S5765" s="1" t="s">
        <v>16</v>
      </c>
    </row>
    <row r="5766" spans="1:19" x14ac:dyDescent="0.3">
      <c r="A5766" s="1" t="s">
        <v>486</v>
      </c>
      <c r="B5766" s="1" t="s">
        <v>487</v>
      </c>
      <c r="C5766" s="1" t="s">
        <v>1858</v>
      </c>
      <c r="D5766" s="1" t="s">
        <v>528</v>
      </c>
      <c r="E5766" s="1" t="s">
        <v>11640</v>
      </c>
      <c r="F5766" s="7">
        <v>4</v>
      </c>
      <c r="G5766" s="7">
        <v>3</v>
      </c>
      <c r="H5766" s="7">
        <v>4</v>
      </c>
      <c r="I5766" s="7">
        <v>4</v>
      </c>
      <c r="J5766" s="7">
        <v>4</v>
      </c>
      <c r="K5766" s="7">
        <v>4</v>
      </c>
      <c r="L5766" s="7" t="s">
        <v>9</v>
      </c>
      <c r="M5766" s="1" t="s">
        <v>32</v>
      </c>
      <c r="N5766" s="1" t="s">
        <v>36</v>
      </c>
      <c r="O5766" s="1" t="s">
        <v>4679</v>
      </c>
      <c r="P5766" s="1" t="s">
        <v>11641</v>
      </c>
      <c r="Q5766" s="1" t="s">
        <v>37</v>
      </c>
      <c r="R5766" s="1" t="s">
        <v>20</v>
      </c>
      <c r="S5766" s="1" t="s">
        <v>1395</v>
      </c>
    </row>
    <row r="5767" spans="1:19" x14ac:dyDescent="0.3">
      <c r="A5767" s="1" t="s">
        <v>486</v>
      </c>
      <c r="B5767" s="1" t="s">
        <v>487</v>
      </c>
      <c r="C5767" s="1" t="s">
        <v>1863</v>
      </c>
      <c r="D5767" s="1" t="s">
        <v>535</v>
      </c>
      <c r="E5767" s="1" t="s">
        <v>11642</v>
      </c>
      <c r="F5767" s="7">
        <v>5</v>
      </c>
      <c r="G5767" s="7">
        <v>5</v>
      </c>
      <c r="H5767" s="7">
        <v>5</v>
      </c>
      <c r="I5767" s="7">
        <v>5</v>
      </c>
      <c r="J5767" s="7">
        <v>5</v>
      </c>
      <c r="K5767" s="7">
        <v>5</v>
      </c>
      <c r="L5767" s="7" t="s">
        <v>9</v>
      </c>
      <c r="M5767" s="1" t="s">
        <v>32</v>
      </c>
      <c r="N5767" s="1" t="s">
        <v>36</v>
      </c>
      <c r="O5767" s="1" t="s">
        <v>3363</v>
      </c>
      <c r="P5767" s="1" t="s">
        <v>15</v>
      </c>
      <c r="Q5767" s="1" t="s">
        <v>16</v>
      </c>
      <c r="R5767" s="1" t="s">
        <v>16</v>
      </c>
      <c r="S5767" s="1" t="s">
        <v>16</v>
      </c>
    </row>
    <row r="5768" spans="1:19" x14ac:dyDescent="0.3">
      <c r="A5768" s="1" t="s">
        <v>486</v>
      </c>
      <c r="B5768" s="1" t="s">
        <v>487</v>
      </c>
      <c r="C5768" s="1" t="s">
        <v>1873</v>
      </c>
      <c r="D5768" s="1" t="s">
        <v>544</v>
      </c>
      <c r="E5768" s="1" t="s">
        <v>11643</v>
      </c>
      <c r="F5768" s="7">
        <v>5</v>
      </c>
      <c r="G5768" s="7">
        <v>5</v>
      </c>
      <c r="H5768" s="7">
        <v>5</v>
      </c>
      <c r="I5768" s="7">
        <v>5</v>
      </c>
      <c r="J5768" s="7">
        <v>4</v>
      </c>
      <c r="K5768" s="7">
        <v>4</v>
      </c>
      <c r="L5768" s="7">
        <v>5</v>
      </c>
      <c r="M5768" s="1" t="s">
        <v>32</v>
      </c>
      <c r="N5768" s="1" t="s">
        <v>36</v>
      </c>
      <c r="O5768" s="1" t="s">
        <v>4577</v>
      </c>
      <c r="P5768" s="1" t="s">
        <v>15</v>
      </c>
      <c r="Q5768" s="1" t="s">
        <v>16</v>
      </c>
      <c r="R5768" s="1" t="s">
        <v>16</v>
      </c>
      <c r="S5768" s="1" t="s">
        <v>16</v>
      </c>
    </row>
    <row r="5769" spans="1:19" x14ac:dyDescent="0.3">
      <c r="A5769" s="1" t="s">
        <v>486</v>
      </c>
      <c r="B5769" s="1" t="s">
        <v>487</v>
      </c>
      <c r="C5769" s="1" t="s">
        <v>11066</v>
      </c>
      <c r="D5769" s="1" t="s">
        <v>11067</v>
      </c>
      <c r="E5769" s="1" t="s">
        <v>11644</v>
      </c>
      <c r="F5769" s="7">
        <v>4</v>
      </c>
      <c r="G5769" s="7">
        <v>3</v>
      </c>
      <c r="H5769" s="7">
        <v>4</v>
      </c>
      <c r="I5769" s="7">
        <v>3</v>
      </c>
      <c r="J5769" s="7">
        <v>4</v>
      </c>
      <c r="K5769" s="7">
        <v>4</v>
      </c>
      <c r="L5769" s="7">
        <v>3</v>
      </c>
      <c r="M5769" s="1" t="s">
        <v>11</v>
      </c>
      <c r="N5769" s="1" t="s">
        <v>36</v>
      </c>
      <c r="O5769" s="1" t="s">
        <v>3360</v>
      </c>
      <c r="P5769" s="1" t="s">
        <v>11645</v>
      </c>
      <c r="Q5769" s="1" t="s">
        <v>37</v>
      </c>
      <c r="R5769" s="1" t="s">
        <v>20</v>
      </c>
      <c r="S5769" s="1" t="s">
        <v>1343</v>
      </c>
    </row>
    <row r="5770" spans="1:19" x14ac:dyDescent="0.3">
      <c r="A5770" s="1" t="s">
        <v>486</v>
      </c>
      <c r="B5770" s="1" t="s">
        <v>487</v>
      </c>
      <c r="C5770" s="1" t="s">
        <v>1897</v>
      </c>
      <c r="D5770" s="1" t="s">
        <v>572</v>
      </c>
      <c r="E5770" s="1" t="s">
        <v>11646</v>
      </c>
      <c r="F5770" s="7">
        <v>4</v>
      </c>
      <c r="G5770" s="7">
        <v>4</v>
      </c>
      <c r="H5770" s="7">
        <v>5</v>
      </c>
      <c r="I5770" s="7">
        <v>3</v>
      </c>
      <c r="J5770" s="7">
        <v>4</v>
      </c>
      <c r="K5770" s="7" t="s">
        <v>9</v>
      </c>
      <c r="L5770" s="7" t="s">
        <v>9</v>
      </c>
      <c r="M5770" s="1" t="s">
        <v>11</v>
      </c>
      <c r="N5770" s="1" t="s">
        <v>36</v>
      </c>
      <c r="O5770" s="1" t="s">
        <v>3293</v>
      </c>
      <c r="P5770" s="1" t="s">
        <v>11647</v>
      </c>
      <c r="Q5770" s="1" t="s">
        <v>19</v>
      </c>
      <c r="R5770" s="1" t="s">
        <v>20</v>
      </c>
      <c r="S5770" s="1" t="s">
        <v>1348</v>
      </c>
    </row>
    <row r="5771" spans="1:19" x14ac:dyDescent="0.3">
      <c r="A5771" s="1" t="s">
        <v>486</v>
      </c>
      <c r="B5771" s="1" t="s">
        <v>487</v>
      </c>
      <c r="C5771" s="1" t="s">
        <v>1888</v>
      </c>
      <c r="D5771" s="1" t="s">
        <v>560</v>
      </c>
      <c r="E5771" s="1" t="s">
        <v>11648</v>
      </c>
      <c r="F5771" s="7">
        <v>4</v>
      </c>
      <c r="G5771" s="7">
        <v>4</v>
      </c>
      <c r="H5771" s="7">
        <v>4</v>
      </c>
      <c r="I5771" s="7">
        <v>3</v>
      </c>
      <c r="J5771" s="7">
        <v>3</v>
      </c>
      <c r="K5771" s="7">
        <v>3</v>
      </c>
      <c r="L5771" s="7">
        <v>5</v>
      </c>
      <c r="M5771" s="1" t="s">
        <v>21</v>
      </c>
      <c r="N5771" s="1" t="s">
        <v>36</v>
      </c>
      <c r="O5771" s="1" t="s">
        <v>3251</v>
      </c>
      <c r="P5771" s="1" t="s">
        <v>15</v>
      </c>
      <c r="Q5771" s="1" t="s">
        <v>16</v>
      </c>
      <c r="R5771" s="1" t="s">
        <v>16</v>
      </c>
      <c r="S5771" s="1" t="s">
        <v>16</v>
      </c>
    </row>
    <row r="5772" spans="1:19" x14ac:dyDescent="0.3">
      <c r="A5772" s="1" t="s">
        <v>486</v>
      </c>
      <c r="B5772" s="1" t="s">
        <v>487</v>
      </c>
      <c r="C5772" s="1" t="s">
        <v>10711</v>
      </c>
      <c r="D5772" s="1" t="s">
        <v>10712</v>
      </c>
      <c r="E5772" s="1" t="s">
        <v>11649</v>
      </c>
      <c r="F5772" s="7">
        <v>5</v>
      </c>
      <c r="G5772" s="7">
        <v>5</v>
      </c>
      <c r="H5772" s="7">
        <v>5</v>
      </c>
      <c r="I5772" s="7">
        <v>4</v>
      </c>
      <c r="J5772" s="7">
        <v>4</v>
      </c>
      <c r="K5772" s="7">
        <v>5</v>
      </c>
      <c r="L5772" s="7" t="s">
        <v>9</v>
      </c>
      <c r="M5772" s="1" t="s">
        <v>32</v>
      </c>
      <c r="N5772" s="1" t="s">
        <v>36</v>
      </c>
      <c r="O5772" s="1" t="s">
        <v>3406</v>
      </c>
      <c r="P5772" s="1" t="s">
        <v>15</v>
      </c>
      <c r="Q5772" s="1" t="s">
        <v>16</v>
      </c>
      <c r="R5772" s="1" t="s">
        <v>16</v>
      </c>
      <c r="S5772" s="1" t="s">
        <v>16</v>
      </c>
    </row>
    <row r="5773" spans="1:19" x14ac:dyDescent="0.3">
      <c r="A5773" s="1" t="s">
        <v>486</v>
      </c>
      <c r="B5773" s="1" t="s">
        <v>487</v>
      </c>
      <c r="C5773" s="1" t="s">
        <v>1825</v>
      </c>
      <c r="D5773" s="1" t="s">
        <v>495</v>
      </c>
      <c r="E5773" s="1" t="s">
        <v>11650</v>
      </c>
      <c r="F5773" s="7">
        <v>4</v>
      </c>
      <c r="G5773" s="7">
        <v>4</v>
      </c>
      <c r="H5773" s="7">
        <v>5</v>
      </c>
      <c r="I5773" s="7">
        <v>5</v>
      </c>
      <c r="J5773" s="7">
        <v>5</v>
      </c>
      <c r="K5773" s="7" t="s">
        <v>9</v>
      </c>
      <c r="L5773" s="7" t="s">
        <v>9</v>
      </c>
      <c r="M5773" s="1" t="s">
        <v>11</v>
      </c>
      <c r="N5773" s="1" t="s">
        <v>23</v>
      </c>
      <c r="O5773" s="1" t="s">
        <v>3609</v>
      </c>
      <c r="P5773" s="1" t="s">
        <v>15</v>
      </c>
      <c r="Q5773" s="1" t="s">
        <v>16</v>
      </c>
      <c r="R5773" s="1" t="s">
        <v>16</v>
      </c>
      <c r="S5773" s="1" t="s">
        <v>16</v>
      </c>
    </row>
    <row r="5774" spans="1:19" x14ac:dyDescent="0.3">
      <c r="A5774" s="1" t="s">
        <v>486</v>
      </c>
      <c r="B5774" s="1" t="s">
        <v>487</v>
      </c>
      <c r="C5774" s="1" t="s">
        <v>1904</v>
      </c>
      <c r="D5774" s="1" t="s">
        <v>579</v>
      </c>
      <c r="E5774" s="1" t="s">
        <v>11651</v>
      </c>
      <c r="F5774" s="7">
        <v>5</v>
      </c>
      <c r="G5774" s="7">
        <v>5</v>
      </c>
      <c r="H5774" s="7">
        <v>5</v>
      </c>
      <c r="I5774" s="7">
        <v>5</v>
      </c>
      <c r="J5774" s="7">
        <v>5</v>
      </c>
      <c r="K5774" s="7">
        <v>5</v>
      </c>
      <c r="L5774" s="7">
        <v>5</v>
      </c>
      <c r="M5774" s="1" t="s">
        <v>11</v>
      </c>
      <c r="N5774" s="1" t="s">
        <v>36</v>
      </c>
      <c r="O5774" s="1" t="s">
        <v>3464</v>
      </c>
      <c r="P5774" s="1" t="s">
        <v>2803</v>
      </c>
      <c r="Q5774" s="1" t="s">
        <v>37</v>
      </c>
      <c r="R5774" s="1" t="s">
        <v>20</v>
      </c>
      <c r="S5774" s="1" t="s">
        <v>1434</v>
      </c>
    </row>
    <row r="5775" spans="1:19" x14ac:dyDescent="0.3">
      <c r="A5775" s="1" t="s">
        <v>486</v>
      </c>
      <c r="B5775" s="1" t="s">
        <v>487</v>
      </c>
      <c r="C5775" s="1" t="s">
        <v>1853</v>
      </c>
      <c r="D5775" s="1" t="s">
        <v>523</v>
      </c>
      <c r="E5775" s="1" t="s">
        <v>11652</v>
      </c>
      <c r="F5775" s="7">
        <v>3</v>
      </c>
      <c r="G5775" s="7">
        <v>4</v>
      </c>
      <c r="H5775" s="7">
        <v>4</v>
      </c>
      <c r="I5775" s="7">
        <v>2</v>
      </c>
      <c r="J5775" s="7">
        <v>2</v>
      </c>
      <c r="K5775" s="7">
        <v>4</v>
      </c>
      <c r="L5775" s="7">
        <v>5</v>
      </c>
      <c r="M5775" s="1" t="s">
        <v>11</v>
      </c>
      <c r="N5775" s="1" t="s">
        <v>36</v>
      </c>
      <c r="O5775" s="1" t="s">
        <v>3141</v>
      </c>
      <c r="P5775" s="1" t="s">
        <v>15</v>
      </c>
      <c r="Q5775" s="1" t="s">
        <v>16</v>
      </c>
      <c r="R5775" s="1" t="s">
        <v>16</v>
      </c>
      <c r="S5775" s="1" t="s">
        <v>16</v>
      </c>
    </row>
    <row r="5776" spans="1:19" x14ac:dyDescent="0.3">
      <c r="A5776" s="1" t="s">
        <v>486</v>
      </c>
      <c r="B5776" s="1" t="s">
        <v>487</v>
      </c>
      <c r="C5776" s="1" t="s">
        <v>1836</v>
      </c>
      <c r="D5776" s="1" t="s">
        <v>506</v>
      </c>
      <c r="E5776" s="1" t="s">
        <v>11653</v>
      </c>
      <c r="F5776" s="7">
        <v>5</v>
      </c>
      <c r="G5776" s="7">
        <v>5</v>
      </c>
      <c r="H5776" s="7">
        <v>5</v>
      </c>
      <c r="I5776" s="7">
        <v>5</v>
      </c>
      <c r="J5776" s="7">
        <v>5</v>
      </c>
      <c r="K5776" s="7">
        <v>5</v>
      </c>
      <c r="L5776" s="7">
        <v>5</v>
      </c>
      <c r="M5776" s="1" t="s">
        <v>11</v>
      </c>
      <c r="N5776" s="1" t="s">
        <v>23</v>
      </c>
      <c r="O5776" s="1" t="s">
        <v>6596</v>
      </c>
      <c r="P5776" s="1" t="s">
        <v>15</v>
      </c>
      <c r="Q5776" s="1" t="s">
        <v>16</v>
      </c>
      <c r="R5776" s="1" t="s">
        <v>16</v>
      </c>
      <c r="S5776" s="1" t="s">
        <v>16</v>
      </c>
    </row>
    <row r="5777" spans="1:19" x14ac:dyDescent="0.3">
      <c r="A5777" s="1" t="s">
        <v>486</v>
      </c>
      <c r="B5777" s="1" t="s">
        <v>487</v>
      </c>
      <c r="C5777" s="1" t="s">
        <v>1870</v>
      </c>
      <c r="D5777" s="1" t="s">
        <v>541</v>
      </c>
      <c r="E5777" s="1" t="s">
        <v>10657</v>
      </c>
      <c r="F5777" s="7">
        <v>5</v>
      </c>
      <c r="G5777" s="7">
        <v>5</v>
      </c>
      <c r="H5777" s="7">
        <v>5</v>
      </c>
      <c r="I5777" s="7">
        <v>5</v>
      </c>
      <c r="J5777" s="7">
        <v>5</v>
      </c>
      <c r="K5777" s="7">
        <v>5</v>
      </c>
      <c r="L5777" s="7">
        <v>5</v>
      </c>
      <c r="M5777" s="1" t="s">
        <v>32</v>
      </c>
      <c r="N5777" s="1" t="s">
        <v>36</v>
      </c>
      <c r="O5777" s="1" t="s">
        <v>3653</v>
      </c>
      <c r="P5777" s="1" t="s">
        <v>2807</v>
      </c>
      <c r="Q5777" s="1" t="s">
        <v>25</v>
      </c>
      <c r="R5777" s="1" t="s">
        <v>20</v>
      </c>
      <c r="S5777" s="1" t="s">
        <v>1866</v>
      </c>
    </row>
    <row r="5778" spans="1:19" x14ac:dyDescent="0.3">
      <c r="A5778" s="1" t="s">
        <v>486</v>
      </c>
      <c r="B5778" s="1" t="s">
        <v>487</v>
      </c>
      <c r="C5778" s="1" t="s">
        <v>1849</v>
      </c>
      <c r="D5778" s="1" t="s">
        <v>519</v>
      </c>
      <c r="E5778" s="1" t="s">
        <v>11654</v>
      </c>
      <c r="F5778" s="7">
        <v>4</v>
      </c>
      <c r="G5778" s="7">
        <v>3</v>
      </c>
      <c r="H5778" s="7">
        <v>4</v>
      </c>
      <c r="I5778" s="7">
        <v>5</v>
      </c>
      <c r="J5778" s="7">
        <v>5</v>
      </c>
      <c r="K5778" s="7" t="s">
        <v>9</v>
      </c>
      <c r="L5778" s="7">
        <v>3</v>
      </c>
      <c r="M5778" s="1" t="s">
        <v>11</v>
      </c>
      <c r="N5778" s="1" t="s">
        <v>36</v>
      </c>
      <c r="O5778" s="1" t="s">
        <v>7393</v>
      </c>
      <c r="P5778" s="1" t="s">
        <v>11655</v>
      </c>
      <c r="Q5778" s="1" t="s">
        <v>25</v>
      </c>
      <c r="R5778" s="1" t="s">
        <v>20</v>
      </c>
      <c r="S5778" s="1" t="s">
        <v>1348</v>
      </c>
    </row>
    <row r="5779" spans="1:19" x14ac:dyDescent="0.3">
      <c r="A5779" s="1" t="s">
        <v>486</v>
      </c>
      <c r="B5779" s="1" t="s">
        <v>487</v>
      </c>
      <c r="C5779" s="1" t="s">
        <v>1841</v>
      </c>
      <c r="D5779" s="1" t="s">
        <v>511</v>
      </c>
      <c r="E5779" s="1" t="s">
        <v>11656</v>
      </c>
      <c r="F5779" s="7">
        <v>4</v>
      </c>
      <c r="G5779" s="7">
        <v>4</v>
      </c>
      <c r="H5779" s="7">
        <v>5</v>
      </c>
      <c r="I5779" s="7">
        <v>4</v>
      </c>
      <c r="J5779" s="7">
        <v>4</v>
      </c>
      <c r="K5779" s="7">
        <v>3</v>
      </c>
      <c r="L5779" s="7" t="s">
        <v>9</v>
      </c>
      <c r="M5779" s="1" t="s">
        <v>11</v>
      </c>
      <c r="N5779" s="1" t="s">
        <v>36</v>
      </c>
      <c r="O5779" s="1" t="s">
        <v>5000</v>
      </c>
      <c r="P5779" s="1" t="s">
        <v>15</v>
      </c>
      <c r="Q5779" s="1" t="s">
        <v>16</v>
      </c>
      <c r="R5779" s="1" t="s">
        <v>16</v>
      </c>
      <c r="S5779" s="1" t="s">
        <v>16</v>
      </c>
    </row>
    <row r="5780" spans="1:19" x14ac:dyDescent="0.3">
      <c r="A5780" s="1" t="s">
        <v>486</v>
      </c>
      <c r="B5780" s="1" t="s">
        <v>487</v>
      </c>
      <c r="C5780" s="1" t="s">
        <v>1894</v>
      </c>
      <c r="D5780" s="1" t="s">
        <v>568</v>
      </c>
      <c r="E5780" s="1" t="s">
        <v>11657</v>
      </c>
      <c r="F5780" s="7">
        <v>4</v>
      </c>
      <c r="G5780" s="7">
        <v>3</v>
      </c>
      <c r="H5780" s="7">
        <v>4</v>
      </c>
      <c r="I5780" s="7">
        <v>2</v>
      </c>
      <c r="J5780" s="7">
        <v>2</v>
      </c>
      <c r="K5780" s="7">
        <v>5</v>
      </c>
      <c r="L5780" s="7" t="s">
        <v>9</v>
      </c>
      <c r="M5780" s="1" t="s">
        <v>11</v>
      </c>
      <c r="N5780" s="1" t="s">
        <v>18</v>
      </c>
      <c r="O5780" s="1" t="s">
        <v>3755</v>
      </c>
      <c r="P5780" s="1" t="s">
        <v>11658</v>
      </c>
      <c r="Q5780" s="1" t="s">
        <v>25</v>
      </c>
      <c r="R5780" s="1" t="s">
        <v>20</v>
      </c>
      <c r="S5780" s="1" t="s">
        <v>1346</v>
      </c>
    </row>
    <row r="5781" spans="1:19" x14ac:dyDescent="0.3">
      <c r="A5781" s="1" t="s">
        <v>486</v>
      </c>
      <c r="B5781" s="1" t="s">
        <v>487</v>
      </c>
      <c r="C5781" s="1" t="s">
        <v>1878</v>
      </c>
      <c r="D5781" s="1" t="s">
        <v>550</v>
      </c>
      <c r="E5781" s="1" t="s">
        <v>11659</v>
      </c>
      <c r="F5781" s="7">
        <v>4</v>
      </c>
      <c r="G5781" s="7">
        <v>4</v>
      </c>
      <c r="H5781" s="7">
        <v>4</v>
      </c>
      <c r="I5781" s="7">
        <v>4</v>
      </c>
      <c r="J5781" s="7">
        <v>4</v>
      </c>
      <c r="K5781" s="7">
        <v>4</v>
      </c>
      <c r="L5781" s="7">
        <v>4</v>
      </c>
      <c r="M5781" s="1" t="s">
        <v>11</v>
      </c>
      <c r="N5781" s="1" t="s">
        <v>36</v>
      </c>
      <c r="O5781" s="1" t="s">
        <v>3414</v>
      </c>
      <c r="P5781" s="1" t="s">
        <v>11660</v>
      </c>
      <c r="Q5781" s="1" t="s">
        <v>19</v>
      </c>
      <c r="R5781" s="1" t="s">
        <v>20</v>
      </c>
      <c r="S5781" s="1" t="s">
        <v>1344</v>
      </c>
    </row>
    <row r="5782" spans="1:19" x14ac:dyDescent="0.3">
      <c r="A5782" s="1" t="s">
        <v>486</v>
      </c>
      <c r="B5782" s="1" t="s">
        <v>487</v>
      </c>
      <c r="C5782" s="1" t="s">
        <v>2783</v>
      </c>
      <c r="D5782" s="1" t="s">
        <v>2784</v>
      </c>
      <c r="E5782" s="1" t="s">
        <v>11661</v>
      </c>
      <c r="F5782" s="7">
        <v>5</v>
      </c>
      <c r="G5782" s="7">
        <v>5</v>
      </c>
      <c r="H5782" s="7">
        <v>5</v>
      </c>
      <c r="I5782" s="7">
        <v>5</v>
      </c>
      <c r="J5782" s="7">
        <v>4</v>
      </c>
      <c r="K5782" s="7">
        <v>4</v>
      </c>
      <c r="L5782" s="7" t="s">
        <v>9</v>
      </c>
      <c r="M5782" s="1" t="s">
        <v>11</v>
      </c>
      <c r="N5782" s="1" t="s">
        <v>23</v>
      </c>
      <c r="O5782" s="1" t="s">
        <v>3875</v>
      </c>
      <c r="P5782" s="1" t="s">
        <v>15</v>
      </c>
      <c r="Q5782" s="1" t="s">
        <v>16</v>
      </c>
      <c r="R5782" s="1" t="s">
        <v>16</v>
      </c>
      <c r="S5782" s="1" t="s">
        <v>16</v>
      </c>
    </row>
    <row r="5783" spans="1:19" x14ac:dyDescent="0.3">
      <c r="A5783" s="1" t="s">
        <v>486</v>
      </c>
      <c r="B5783" s="1" t="s">
        <v>487</v>
      </c>
      <c r="C5783" s="1" t="s">
        <v>1837</v>
      </c>
      <c r="D5783" s="1" t="s">
        <v>507</v>
      </c>
      <c r="E5783" s="1" t="s">
        <v>11662</v>
      </c>
      <c r="F5783" s="7">
        <v>3</v>
      </c>
      <c r="G5783" s="7">
        <v>4</v>
      </c>
      <c r="H5783" s="7">
        <v>4</v>
      </c>
      <c r="I5783" s="7">
        <v>2</v>
      </c>
      <c r="J5783" s="7">
        <v>4</v>
      </c>
      <c r="K5783" s="7">
        <v>2</v>
      </c>
      <c r="L5783" s="7">
        <v>4</v>
      </c>
      <c r="M5783" s="1" t="s">
        <v>32</v>
      </c>
      <c r="N5783" s="1" t="s">
        <v>36</v>
      </c>
      <c r="O5783" s="1" t="s">
        <v>4285</v>
      </c>
      <c r="P5783" s="1" t="s">
        <v>15</v>
      </c>
      <c r="Q5783" s="1" t="s">
        <v>16</v>
      </c>
      <c r="R5783" s="1" t="s">
        <v>16</v>
      </c>
      <c r="S5783" s="1" t="s">
        <v>16</v>
      </c>
    </row>
    <row r="5784" spans="1:19" x14ac:dyDescent="0.3">
      <c r="A5784" s="1" t="s">
        <v>486</v>
      </c>
      <c r="B5784" s="1" t="s">
        <v>487</v>
      </c>
      <c r="C5784" s="1" t="s">
        <v>1898</v>
      </c>
      <c r="D5784" s="1" t="s">
        <v>573</v>
      </c>
      <c r="E5784" s="1" t="s">
        <v>11663</v>
      </c>
      <c r="F5784" s="7">
        <v>4</v>
      </c>
      <c r="G5784" s="7">
        <v>3</v>
      </c>
      <c r="H5784" s="7">
        <v>5</v>
      </c>
      <c r="I5784" s="7">
        <v>4</v>
      </c>
      <c r="J5784" s="7">
        <v>3</v>
      </c>
      <c r="K5784" s="7">
        <v>3</v>
      </c>
      <c r="L5784" s="7" t="s">
        <v>9</v>
      </c>
      <c r="M5784" s="1" t="s">
        <v>11</v>
      </c>
      <c r="N5784" s="1" t="s">
        <v>36</v>
      </c>
      <c r="O5784" s="1" t="s">
        <v>3711</v>
      </c>
      <c r="P5784" s="1" t="s">
        <v>15</v>
      </c>
      <c r="Q5784" s="1" t="s">
        <v>16</v>
      </c>
      <c r="R5784" s="1" t="s">
        <v>16</v>
      </c>
      <c r="S5784" s="1" t="s">
        <v>16</v>
      </c>
    </row>
    <row r="5785" spans="1:19" x14ac:dyDescent="0.3">
      <c r="A5785" s="1" t="s">
        <v>486</v>
      </c>
      <c r="B5785" s="1" t="s">
        <v>487</v>
      </c>
      <c r="C5785" s="1" t="s">
        <v>1853</v>
      </c>
      <c r="D5785" s="1" t="s">
        <v>523</v>
      </c>
      <c r="E5785" s="1" t="s">
        <v>11664</v>
      </c>
      <c r="F5785" s="7">
        <v>5</v>
      </c>
      <c r="G5785" s="7">
        <v>5</v>
      </c>
      <c r="H5785" s="7">
        <v>5</v>
      </c>
      <c r="I5785" s="7">
        <v>5</v>
      </c>
      <c r="J5785" s="7">
        <v>5</v>
      </c>
      <c r="K5785" s="7">
        <v>4</v>
      </c>
      <c r="L5785" s="7">
        <v>3</v>
      </c>
      <c r="M5785" s="1" t="s">
        <v>11</v>
      </c>
      <c r="N5785" s="1" t="s">
        <v>36</v>
      </c>
      <c r="O5785" s="1" t="s">
        <v>3659</v>
      </c>
      <c r="P5785" s="1" t="s">
        <v>15</v>
      </c>
      <c r="Q5785" s="1" t="s">
        <v>16</v>
      </c>
      <c r="R5785" s="1" t="s">
        <v>16</v>
      </c>
      <c r="S5785" s="1" t="s">
        <v>16</v>
      </c>
    </row>
    <row r="5786" spans="1:19" x14ac:dyDescent="0.3">
      <c r="A5786" s="1" t="s">
        <v>486</v>
      </c>
      <c r="B5786" s="1" t="s">
        <v>487</v>
      </c>
      <c r="C5786" s="1" t="s">
        <v>1853</v>
      </c>
      <c r="D5786" s="1" t="s">
        <v>523</v>
      </c>
      <c r="E5786" s="1" t="s">
        <v>11665</v>
      </c>
      <c r="F5786" s="7">
        <v>5</v>
      </c>
      <c r="G5786" s="7">
        <v>5</v>
      </c>
      <c r="H5786" s="7">
        <v>5</v>
      </c>
      <c r="I5786" s="7">
        <v>4</v>
      </c>
      <c r="J5786" s="7">
        <v>5</v>
      </c>
      <c r="K5786" s="7">
        <v>5</v>
      </c>
      <c r="L5786" s="7">
        <v>4</v>
      </c>
      <c r="M5786" s="1" t="s">
        <v>11</v>
      </c>
      <c r="N5786" s="1" t="s">
        <v>36</v>
      </c>
      <c r="O5786" s="1" t="s">
        <v>3162</v>
      </c>
      <c r="P5786" s="1" t="s">
        <v>11666</v>
      </c>
      <c r="Q5786" s="1" t="s">
        <v>19</v>
      </c>
      <c r="R5786" s="1" t="s">
        <v>20</v>
      </c>
      <c r="S5786" s="1" t="s">
        <v>1677</v>
      </c>
    </row>
    <row r="5787" spans="1:19" x14ac:dyDescent="0.3">
      <c r="A5787" s="1" t="s">
        <v>486</v>
      </c>
      <c r="B5787" s="1" t="s">
        <v>487</v>
      </c>
      <c r="C5787" s="1" t="s">
        <v>1885</v>
      </c>
      <c r="D5787" s="1" t="s">
        <v>558</v>
      </c>
      <c r="E5787" s="1" t="s">
        <v>11667</v>
      </c>
      <c r="F5787" s="7">
        <v>4</v>
      </c>
      <c r="G5787" s="7">
        <v>4</v>
      </c>
      <c r="H5787" s="7">
        <v>4</v>
      </c>
      <c r="I5787" s="7">
        <v>3</v>
      </c>
      <c r="J5787" s="7">
        <v>3</v>
      </c>
      <c r="K5787" s="7">
        <v>2</v>
      </c>
      <c r="L5787" s="7">
        <v>2</v>
      </c>
      <c r="M5787" s="1" t="s">
        <v>32</v>
      </c>
      <c r="N5787" s="1" t="s">
        <v>33</v>
      </c>
      <c r="O5787" s="1" t="s">
        <v>3311</v>
      </c>
      <c r="P5787" s="1" t="s">
        <v>15</v>
      </c>
      <c r="Q5787" s="1" t="s">
        <v>16</v>
      </c>
      <c r="R5787" s="1" t="s">
        <v>16</v>
      </c>
      <c r="S5787" s="1" t="s">
        <v>16</v>
      </c>
    </row>
    <row r="5788" spans="1:19" x14ac:dyDescent="0.3">
      <c r="A5788" s="1" t="s">
        <v>486</v>
      </c>
      <c r="B5788" s="1" t="s">
        <v>487</v>
      </c>
      <c r="C5788" s="1" t="s">
        <v>1892</v>
      </c>
      <c r="D5788" s="1" t="s">
        <v>564</v>
      </c>
      <c r="E5788" s="1" t="s">
        <v>11668</v>
      </c>
      <c r="F5788" s="7">
        <v>5</v>
      </c>
      <c r="G5788" s="7">
        <v>5</v>
      </c>
      <c r="H5788" s="7">
        <v>4</v>
      </c>
      <c r="I5788" s="7">
        <v>4</v>
      </c>
      <c r="J5788" s="7">
        <v>4</v>
      </c>
      <c r="K5788" s="7">
        <v>3</v>
      </c>
      <c r="L5788" s="7">
        <v>2</v>
      </c>
      <c r="M5788" s="1" t="s">
        <v>32</v>
      </c>
      <c r="N5788" s="1" t="s">
        <v>36</v>
      </c>
      <c r="O5788" s="1" t="s">
        <v>3418</v>
      </c>
      <c r="P5788" s="1" t="s">
        <v>15</v>
      </c>
      <c r="Q5788" s="1" t="s">
        <v>16</v>
      </c>
      <c r="R5788" s="1" t="s">
        <v>16</v>
      </c>
      <c r="S5788" s="1" t="s">
        <v>16</v>
      </c>
    </row>
    <row r="5789" spans="1:19" x14ac:dyDescent="0.3">
      <c r="A5789" s="1" t="s">
        <v>486</v>
      </c>
      <c r="B5789" s="1" t="s">
        <v>487</v>
      </c>
      <c r="C5789" s="1" t="s">
        <v>1880</v>
      </c>
      <c r="D5789" s="1" t="s">
        <v>552</v>
      </c>
      <c r="E5789" s="1" t="s">
        <v>11669</v>
      </c>
      <c r="F5789" s="7">
        <v>4</v>
      </c>
      <c r="G5789" s="7">
        <v>4</v>
      </c>
      <c r="H5789" s="7">
        <v>5</v>
      </c>
      <c r="I5789" s="7">
        <v>5</v>
      </c>
      <c r="J5789" s="7">
        <v>4</v>
      </c>
      <c r="K5789" s="7">
        <v>4</v>
      </c>
      <c r="L5789" s="7">
        <v>5</v>
      </c>
      <c r="M5789" s="1" t="s">
        <v>11</v>
      </c>
      <c r="N5789" s="1" t="s">
        <v>23</v>
      </c>
      <c r="O5789" s="1" t="s">
        <v>3635</v>
      </c>
      <c r="P5789" s="1" t="s">
        <v>11670</v>
      </c>
      <c r="Q5789" s="1" t="s">
        <v>29</v>
      </c>
      <c r="R5789" s="1" t="s">
        <v>20</v>
      </c>
      <c r="S5789" s="1" t="s">
        <v>1677</v>
      </c>
    </row>
    <row r="5790" spans="1:19" x14ac:dyDescent="0.3">
      <c r="A5790" s="1" t="s">
        <v>486</v>
      </c>
      <c r="B5790" s="1" t="s">
        <v>487</v>
      </c>
      <c r="C5790" s="1" t="s">
        <v>1832</v>
      </c>
      <c r="D5790" s="1" t="s">
        <v>502</v>
      </c>
      <c r="E5790" s="1" t="s">
        <v>11671</v>
      </c>
      <c r="F5790" s="7">
        <v>5</v>
      </c>
      <c r="G5790" s="7">
        <v>4</v>
      </c>
      <c r="H5790" s="7">
        <v>5</v>
      </c>
      <c r="I5790" s="7">
        <v>5</v>
      </c>
      <c r="J5790" s="7">
        <v>5</v>
      </c>
      <c r="K5790" s="7">
        <v>5</v>
      </c>
      <c r="L5790" s="7" t="s">
        <v>9</v>
      </c>
      <c r="M5790" s="1" t="s">
        <v>32</v>
      </c>
      <c r="N5790" s="1" t="s">
        <v>36</v>
      </c>
      <c r="O5790" s="1" t="s">
        <v>4917</v>
      </c>
      <c r="P5790" s="1" t="s">
        <v>2809</v>
      </c>
      <c r="Q5790" s="1" t="s">
        <v>19</v>
      </c>
      <c r="R5790" s="1" t="s">
        <v>20</v>
      </c>
      <c r="S5790" s="1" t="s">
        <v>1508</v>
      </c>
    </row>
    <row r="5791" spans="1:19" x14ac:dyDescent="0.3">
      <c r="A5791" s="1" t="s">
        <v>486</v>
      </c>
      <c r="B5791" s="1" t="s">
        <v>487</v>
      </c>
      <c r="C5791" s="1" t="s">
        <v>1837</v>
      </c>
      <c r="D5791" s="1" t="s">
        <v>507</v>
      </c>
      <c r="E5791" s="1" t="s">
        <v>11672</v>
      </c>
      <c r="F5791" s="7">
        <v>4</v>
      </c>
      <c r="G5791" s="7">
        <v>4</v>
      </c>
      <c r="H5791" s="7">
        <v>4</v>
      </c>
      <c r="I5791" s="7">
        <v>4</v>
      </c>
      <c r="J5791" s="7">
        <v>4</v>
      </c>
      <c r="K5791" s="7">
        <v>4</v>
      </c>
      <c r="L5791" s="7">
        <v>4</v>
      </c>
      <c r="M5791" s="1" t="s">
        <v>32</v>
      </c>
      <c r="N5791" s="1" t="s">
        <v>36</v>
      </c>
      <c r="O5791" s="1" t="s">
        <v>3223</v>
      </c>
      <c r="P5791" s="1" t="s">
        <v>15</v>
      </c>
      <c r="Q5791" s="1" t="s">
        <v>16</v>
      </c>
      <c r="R5791" s="1" t="s">
        <v>16</v>
      </c>
      <c r="S5791" s="1" t="s">
        <v>16</v>
      </c>
    </row>
    <row r="5792" spans="1:19" x14ac:dyDescent="0.3">
      <c r="A5792" s="1" t="s">
        <v>486</v>
      </c>
      <c r="B5792" s="1" t="s">
        <v>487</v>
      </c>
      <c r="C5792" s="1" t="s">
        <v>1841</v>
      </c>
      <c r="D5792" s="1" t="s">
        <v>511</v>
      </c>
      <c r="E5792" s="1" t="s">
        <v>11673</v>
      </c>
      <c r="F5792" s="7">
        <v>5</v>
      </c>
      <c r="G5792" s="7">
        <v>5</v>
      </c>
      <c r="H5792" s="7">
        <v>5</v>
      </c>
      <c r="I5792" s="7">
        <v>5</v>
      </c>
      <c r="J5792" s="7">
        <v>5</v>
      </c>
      <c r="K5792" s="7">
        <v>5</v>
      </c>
      <c r="L5792" s="7" t="s">
        <v>9</v>
      </c>
      <c r="M5792" s="1" t="s">
        <v>32</v>
      </c>
      <c r="N5792" s="1" t="s">
        <v>36</v>
      </c>
      <c r="O5792" s="1" t="s">
        <v>3286</v>
      </c>
      <c r="P5792" s="1" t="s">
        <v>595</v>
      </c>
      <c r="Q5792" s="1" t="s">
        <v>37</v>
      </c>
      <c r="R5792" s="1" t="s">
        <v>20</v>
      </c>
      <c r="S5792" s="1" t="s">
        <v>1919</v>
      </c>
    </row>
    <row r="5793" spans="1:19" x14ac:dyDescent="0.3">
      <c r="A5793" s="1" t="s">
        <v>486</v>
      </c>
      <c r="B5793" s="1" t="s">
        <v>487</v>
      </c>
      <c r="C5793" s="1" t="s">
        <v>1877</v>
      </c>
      <c r="D5793" s="1" t="s">
        <v>549</v>
      </c>
      <c r="E5793" s="1" t="s">
        <v>11674</v>
      </c>
      <c r="F5793" s="7">
        <v>2</v>
      </c>
      <c r="G5793" s="7">
        <v>1</v>
      </c>
      <c r="H5793" s="7">
        <v>2</v>
      </c>
      <c r="I5793" s="7">
        <v>3</v>
      </c>
      <c r="J5793" s="7">
        <v>3</v>
      </c>
      <c r="K5793" s="7">
        <v>3</v>
      </c>
      <c r="L5793" s="7" t="s">
        <v>9</v>
      </c>
      <c r="M5793" s="1" t="s">
        <v>11</v>
      </c>
      <c r="N5793" s="1" t="s">
        <v>36</v>
      </c>
      <c r="O5793" s="1" t="s">
        <v>3501</v>
      </c>
      <c r="P5793" s="1" t="s">
        <v>15</v>
      </c>
      <c r="Q5793" s="1" t="s">
        <v>16</v>
      </c>
      <c r="R5793" s="1" t="s">
        <v>16</v>
      </c>
      <c r="S5793" s="1" t="s">
        <v>16</v>
      </c>
    </row>
    <row r="5794" spans="1:19" x14ac:dyDescent="0.3">
      <c r="A5794" s="1" t="s">
        <v>486</v>
      </c>
      <c r="B5794" s="1" t="s">
        <v>487</v>
      </c>
      <c r="C5794" s="1" t="s">
        <v>1886</v>
      </c>
      <c r="D5794" s="1" t="s">
        <v>559</v>
      </c>
      <c r="E5794" s="1" t="s">
        <v>11675</v>
      </c>
      <c r="F5794" s="7">
        <v>4</v>
      </c>
      <c r="G5794" s="7">
        <v>3</v>
      </c>
      <c r="H5794" s="7">
        <v>3</v>
      </c>
      <c r="I5794" s="7">
        <v>4</v>
      </c>
      <c r="J5794" s="7">
        <v>3</v>
      </c>
      <c r="K5794" s="7">
        <v>3</v>
      </c>
      <c r="L5794" s="7" t="s">
        <v>9</v>
      </c>
      <c r="M5794" s="1" t="s">
        <v>32</v>
      </c>
      <c r="N5794" s="1" t="s">
        <v>36</v>
      </c>
      <c r="O5794" s="1" t="s">
        <v>3194</v>
      </c>
      <c r="P5794" s="1" t="s">
        <v>15</v>
      </c>
      <c r="Q5794" s="1" t="s">
        <v>16</v>
      </c>
      <c r="R5794" s="1" t="s">
        <v>16</v>
      </c>
      <c r="S5794" s="1" t="s">
        <v>16</v>
      </c>
    </row>
    <row r="5795" spans="1:19" x14ac:dyDescent="0.3">
      <c r="A5795" s="1" t="s">
        <v>486</v>
      </c>
      <c r="B5795" s="1" t="s">
        <v>487</v>
      </c>
      <c r="C5795" s="1" t="s">
        <v>1855</v>
      </c>
      <c r="D5795" s="1" t="s">
        <v>525</v>
      </c>
      <c r="E5795" s="1" t="s">
        <v>11676</v>
      </c>
      <c r="F5795" s="7">
        <v>3</v>
      </c>
      <c r="G5795" s="7">
        <v>2</v>
      </c>
      <c r="H5795" s="7">
        <v>4</v>
      </c>
      <c r="I5795" s="7">
        <v>3</v>
      </c>
      <c r="J5795" s="7">
        <v>3</v>
      </c>
      <c r="K5795" s="7">
        <v>3</v>
      </c>
      <c r="L5795" s="7">
        <v>2</v>
      </c>
      <c r="M5795" s="1" t="s">
        <v>11</v>
      </c>
      <c r="N5795" s="1" t="s">
        <v>36</v>
      </c>
      <c r="O5795" s="1" t="s">
        <v>3522</v>
      </c>
      <c r="P5795" s="1" t="s">
        <v>15</v>
      </c>
      <c r="Q5795" s="1" t="s">
        <v>16</v>
      </c>
      <c r="R5795" s="1" t="s">
        <v>16</v>
      </c>
      <c r="S5795" s="1" t="s">
        <v>16</v>
      </c>
    </row>
    <row r="5796" spans="1:19" x14ac:dyDescent="0.3">
      <c r="A5796" s="1" t="s">
        <v>486</v>
      </c>
      <c r="B5796" s="1" t="s">
        <v>487</v>
      </c>
      <c r="C5796" s="1" t="s">
        <v>1846</v>
      </c>
      <c r="D5796" s="1" t="s">
        <v>516</v>
      </c>
      <c r="E5796" s="1" t="s">
        <v>11677</v>
      </c>
      <c r="F5796" s="7">
        <v>4</v>
      </c>
      <c r="G5796" s="7">
        <v>4</v>
      </c>
      <c r="H5796" s="7">
        <v>5</v>
      </c>
      <c r="I5796" s="7">
        <v>5</v>
      </c>
      <c r="J5796" s="7">
        <v>5</v>
      </c>
      <c r="K5796" s="7">
        <v>5</v>
      </c>
      <c r="L5796" s="7" t="s">
        <v>9</v>
      </c>
      <c r="M5796" s="1" t="s">
        <v>11</v>
      </c>
      <c r="N5796" s="1" t="s">
        <v>36</v>
      </c>
      <c r="O5796" s="1" t="s">
        <v>3242</v>
      </c>
      <c r="P5796" s="1" t="s">
        <v>11472</v>
      </c>
      <c r="Q5796" s="1" t="s">
        <v>25</v>
      </c>
      <c r="R5796" s="1" t="s">
        <v>20</v>
      </c>
      <c r="S5796" s="1" t="s">
        <v>1343</v>
      </c>
    </row>
    <row r="5797" spans="1:19" x14ac:dyDescent="0.3">
      <c r="A5797" s="1" t="s">
        <v>486</v>
      </c>
      <c r="B5797" s="1" t="s">
        <v>487</v>
      </c>
      <c r="C5797" s="1" t="s">
        <v>1853</v>
      </c>
      <c r="D5797" s="1" t="s">
        <v>523</v>
      </c>
      <c r="E5797" s="1" t="s">
        <v>11678</v>
      </c>
      <c r="F5797" s="7">
        <v>5</v>
      </c>
      <c r="G5797" s="7">
        <v>5</v>
      </c>
      <c r="H5797" s="7">
        <v>5</v>
      </c>
      <c r="I5797" s="7">
        <v>5</v>
      </c>
      <c r="J5797" s="7">
        <v>5</v>
      </c>
      <c r="K5797" s="7">
        <v>5</v>
      </c>
      <c r="L5797" s="7">
        <v>4</v>
      </c>
      <c r="M5797" s="1" t="s">
        <v>11</v>
      </c>
      <c r="N5797" s="1" t="s">
        <v>36</v>
      </c>
      <c r="O5797" s="1" t="s">
        <v>3530</v>
      </c>
      <c r="P5797" s="1" t="s">
        <v>15</v>
      </c>
      <c r="Q5797" s="1" t="s">
        <v>16</v>
      </c>
      <c r="R5797" s="1" t="s">
        <v>16</v>
      </c>
      <c r="S5797" s="1" t="s">
        <v>16</v>
      </c>
    </row>
    <row r="5798" spans="1:19" x14ac:dyDescent="0.3">
      <c r="A5798" s="1" t="s">
        <v>486</v>
      </c>
      <c r="B5798" s="1" t="s">
        <v>487</v>
      </c>
      <c r="C5798" s="1" t="s">
        <v>1849</v>
      </c>
      <c r="D5798" s="1" t="s">
        <v>519</v>
      </c>
      <c r="E5798" s="1" t="s">
        <v>11679</v>
      </c>
      <c r="F5798" s="7">
        <v>5</v>
      </c>
      <c r="G5798" s="7">
        <v>5</v>
      </c>
      <c r="H5798" s="7">
        <v>5</v>
      </c>
      <c r="I5798" s="7">
        <v>3</v>
      </c>
      <c r="J5798" s="7">
        <v>5</v>
      </c>
      <c r="K5798" s="7" t="s">
        <v>9</v>
      </c>
      <c r="L5798" s="7" t="s">
        <v>9</v>
      </c>
      <c r="M5798" s="1" t="s">
        <v>11</v>
      </c>
      <c r="N5798" s="1" t="s">
        <v>23</v>
      </c>
      <c r="O5798" s="1" t="s">
        <v>6472</v>
      </c>
      <c r="P5798" s="1" t="s">
        <v>15</v>
      </c>
      <c r="Q5798" s="1" t="s">
        <v>16</v>
      </c>
      <c r="R5798" s="1" t="s">
        <v>16</v>
      </c>
      <c r="S5798" s="1" t="s">
        <v>16</v>
      </c>
    </row>
    <row r="5799" spans="1:19" x14ac:dyDescent="0.3">
      <c r="A5799" s="1" t="s">
        <v>486</v>
      </c>
      <c r="B5799" s="1" t="s">
        <v>487</v>
      </c>
      <c r="C5799" s="1" t="s">
        <v>1851</v>
      </c>
      <c r="D5799" s="1" t="s">
        <v>521</v>
      </c>
      <c r="E5799" s="1" t="s">
        <v>11680</v>
      </c>
      <c r="F5799" s="7">
        <v>2</v>
      </c>
      <c r="G5799" s="7">
        <v>3</v>
      </c>
      <c r="H5799" s="7">
        <v>4</v>
      </c>
      <c r="I5799" s="7">
        <v>2</v>
      </c>
      <c r="J5799" s="7">
        <v>3</v>
      </c>
      <c r="K5799" s="7">
        <v>3</v>
      </c>
      <c r="L5799" s="7" t="s">
        <v>9</v>
      </c>
      <c r="M5799" s="1" t="s">
        <v>32</v>
      </c>
      <c r="N5799" s="1" t="s">
        <v>36</v>
      </c>
      <c r="O5799" s="1" t="s">
        <v>4936</v>
      </c>
      <c r="P5799" s="1" t="s">
        <v>15</v>
      </c>
      <c r="Q5799" s="1" t="s">
        <v>16</v>
      </c>
      <c r="R5799" s="1" t="s">
        <v>16</v>
      </c>
      <c r="S5799" s="1" t="s">
        <v>16</v>
      </c>
    </row>
    <row r="5800" spans="1:19" x14ac:dyDescent="0.3">
      <c r="A5800" s="1" t="s">
        <v>486</v>
      </c>
      <c r="B5800" s="1" t="s">
        <v>487</v>
      </c>
      <c r="C5800" s="1" t="s">
        <v>1865</v>
      </c>
      <c r="D5800" s="1" t="s">
        <v>537</v>
      </c>
      <c r="E5800" s="1" t="s">
        <v>11681</v>
      </c>
      <c r="F5800" s="7">
        <v>2</v>
      </c>
      <c r="G5800" s="7">
        <v>3</v>
      </c>
      <c r="H5800" s="7">
        <v>3</v>
      </c>
      <c r="I5800" s="7">
        <v>1</v>
      </c>
      <c r="J5800" s="7">
        <v>2</v>
      </c>
      <c r="K5800" s="7" t="s">
        <v>9</v>
      </c>
      <c r="L5800" s="7" t="s">
        <v>9</v>
      </c>
      <c r="M5800" s="1" t="s">
        <v>11</v>
      </c>
      <c r="N5800" s="1" t="s">
        <v>36</v>
      </c>
      <c r="O5800" s="1" t="s">
        <v>4748</v>
      </c>
      <c r="P5800" s="1" t="s">
        <v>15</v>
      </c>
      <c r="Q5800" s="1" t="s">
        <v>16</v>
      </c>
      <c r="R5800" s="1" t="s">
        <v>16</v>
      </c>
      <c r="S5800" s="1" t="s">
        <v>16</v>
      </c>
    </row>
    <row r="5801" spans="1:19" x14ac:dyDescent="0.3">
      <c r="A5801" s="1" t="s">
        <v>486</v>
      </c>
      <c r="B5801" s="1" t="s">
        <v>487</v>
      </c>
      <c r="C5801" s="1" t="s">
        <v>1832</v>
      </c>
      <c r="D5801" s="1" t="s">
        <v>502</v>
      </c>
      <c r="E5801" s="1" t="s">
        <v>11682</v>
      </c>
      <c r="F5801" s="7">
        <v>5</v>
      </c>
      <c r="G5801" s="7">
        <v>5</v>
      </c>
      <c r="H5801" s="7">
        <v>5</v>
      </c>
      <c r="I5801" s="7">
        <v>5</v>
      </c>
      <c r="J5801" s="7">
        <v>5</v>
      </c>
      <c r="K5801" s="7">
        <v>5</v>
      </c>
      <c r="L5801" s="7">
        <v>4</v>
      </c>
      <c r="M5801" s="1" t="s">
        <v>11</v>
      </c>
      <c r="N5801" s="1" t="s">
        <v>23</v>
      </c>
      <c r="O5801" s="1" t="s">
        <v>3586</v>
      </c>
      <c r="P5801" s="1" t="s">
        <v>15</v>
      </c>
      <c r="Q5801" s="1" t="s">
        <v>16</v>
      </c>
      <c r="R5801" s="1" t="s">
        <v>16</v>
      </c>
      <c r="S5801" s="1" t="s">
        <v>16</v>
      </c>
    </row>
    <row r="5802" spans="1:19" x14ac:dyDescent="0.3">
      <c r="A5802" s="1" t="s">
        <v>486</v>
      </c>
      <c r="B5802" s="1" t="s">
        <v>487</v>
      </c>
      <c r="C5802" s="1" t="s">
        <v>1833</v>
      </c>
      <c r="D5802" s="1" t="s">
        <v>503</v>
      </c>
      <c r="E5802" s="1" t="s">
        <v>11683</v>
      </c>
      <c r="F5802" s="7">
        <v>4</v>
      </c>
      <c r="G5802" s="7">
        <v>4</v>
      </c>
      <c r="H5802" s="7">
        <v>4</v>
      </c>
      <c r="I5802" s="7">
        <v>4</v>
      </c>
      <c r="J5802" s="7">
        <v>4</v>
      </c>
      <c r="K5802" s="7">
        <v>4</v>
      </c>
      <c r="L5802" s="7">
        <v>3</v>
      </c>
      <c r="M5802" s="1" t="s">
        <v>11</v>
      </c>
      <c r="N5802" s="1" t="s">
        <v>36</v>
      </c>
      <c r="O5802" s="1" t="s">
        <v>3803</v>
      </c>
      <c r="P5802" s="1" t="s">
        <v>15</v>
      </c>
      <c r="Q5802" s="1" t="s">
        <v>16</v>
      </c>
      <c r="R5802" s="1" t="s">
        <v>16</v>
      </c>
      <c r="S5802" s="1" t="s">
        <v>16</v>
      </c>
    </row>
    <row r="5803" spans="1:19" x14ac:dyDescent="0.3">
      <c r="A5803" s="1" t="s">
        <v>486</v>
      </c>
      <c r="B5803" s="1" t="s">
        <v>487</v>
      </c>
      <c r="C5803" s="1" t="s">
        <v>1898</v>
      </c>
      <c r="D5803" s="1" t="s">
        <v>573</v>
      </c>
      <c r="E5803" s="1" t="s">
        <v>11684</v>
      </c>
      <c r="F5803" s="7">
        <v>2</v>
      </c>
      <c r="G5803" s="7">
        <v>3</v>
      </c>
      <c r="H5803" s="7">
        <v>4</v>
      </c>
      <c r="I5803" s="7">
        <v>4</v>
      </c>
      <c r="J5803" s="7">
        <v>3</v>
      </c>
      <c r="K5803" s="7">
        <v>1</v>
      </c>
      <c r="L5803" s="7" t="s">
        <v>9</v>
      </c>
      <c r="M5803" s="1" t="s">
        <v>11</v>
      </c>
      <c r="N5803" s="1" t="s">
        <v>13</v>
      </c>
      <c r="O5803" s="1" t="s">
        <v>3545</v>
      </c>
      <c r="P5803" s="1" t="s">
        <v>2799</v>
      </c>
      <c r="Q5803" s="1" t="s">
        <v>37</v>
      </c>
      <c r="R5803" s="1" t="s">
        <v>42</v>
      </c>
      <c r="S5803" s="1" t="s">
        <v>1404</v>
      </c>
    </row>
    <row r="5804" spans="1:19" x14ac:dyDescent="0.3">
      <c r="A5804" s="1" t="s">
        <v>486</v>
      </c>
      <c r="B5804" s="1" t="s">
        <v>487</v>
      </c>
      <c r="C5804" s="1" t="s">
        <v>1840</v>
      </c>
      <c r="D5804" s="1" t="s">
        <v>510</v>
      </c>
      <c r="E5804" s="1" t="s">
        <v>11685</v>
      </c>
      <c r="F5804" s="7">
        <v>4</v>
      </c>
      <c r="G5804" s="7">
        <v>4</v>
      </c>
      <c r="H5804" s="7">
        <v>4</v>
      </c>
      <c r="I5804" s="7">
        <v>4</v>
      </c>
      <c r="J5804" s="7">
        <v>4</v>
      </c>
      <c r="K5804" s="7">
        <v>4</v>
      </c>
      <c r="L5804" s="7">
        <v>4</v>
      </c>
      <c r="M5804" s="1" t="s">
        <v>11</v>
      </c>
      <c r="N5804" s="1" t="s">
        <v>13</v>
      </c>
      <c r="O5804" s="1" t="s">
        <v>5284</v>
      </c>
      <c r="P5804" s="1" t="s">
        <v>11686</v>
      </c>
      <c r="Q5804" s="1" t="s">
        <v>25</v>
      </c>
      <c r="R5804" s="1" t="s">
        <v>20</v>
      </c>
      <c r="S5804" s="1" t="s">
        <v>1410</v>
      </c>
    </row>
    <row r="5805" spans="1:19" x14ac:dyDescent="0.3">
      <c r="A5805" s="1" t="s">
        <v>486</v>
      </c>
      <c r="B5805" s="1" t="s">
        <v>487</v>
      </c>
      <c r="C5805" s="1" t="s">
        <v>1857</v>
      </c>
      <c r="D5805" s="1" t="s">
        <v>527</v>
      </c>
      <c r="E5805" s="1" t="s">
        <v>11687</v>
      </c>
      <c r="F5805" s="7">
        <v>3</v>
      </c>
      <c r="G5805" s="7">
        <v>3</v>
      </c>
      <c r="H5805" s="7">
        <v>3</v>
      </c>
      <c r="I5805" s="7">
        <v>3</v>
      </c>
      <c r="J5805" s="7">
        <v>3</v>
      </c>
      <c r="K5805" s="7">
        <v>3</v>
      </c>
      <c r="L5805" s="7" t="s">
        <v>9</v>
      </c>
      <c r="M5805" s="1" t="s">
        <v>11</v>
      </c>
      <c r="N5805" s="1" t="s">
        <v>23</v>
      </c>
      <c r="O5805" s="1" t="s">
        <v>3655</v>
      </c>
      <c r="P5805" s="1" t="s">
        <v>15</v>
      </c>
      <c r="Q5805" s="1" t="s">
        <v>16</v>
      </c>
      <c r="R5805" s="1" t="s">
        <v>16</v>
      </c>
      <c r="S5805" s="1" t="s">
        <v>16</v>
      </c>
    </row>
    <row r="5806" spans="1:19" x14ac:dyDescent="0.3">
      <c r="A5806" s="1" t="s">
        <v>486</v>
      </c>
      <c r="B5806" s="1" t="s">
        <v>487</v>
      </c>
      <c r="C5806" s="1" t="s">
        <v>1826</v>
      </c>
      <c r="D5806" s="1" t="s">
        <v>496</v>
      </c>
      <c r="E5806" s="1" t="s">
        <v>11688</v>
      </c>
      <c r="F5806" s="7">
        <v>4</v>
      </c>
      <c r="G5806" s="7">
        <v>4</v>
      </c>
      <c r="H5806" s="7">
        <v>4</v>
      </c>
      <c r="I5806" s="7">
        <v>4</v>
      </c>
      <c r="J5806" s="7">
        <v>4</v>
      </c>
      <c r="K5806" s="7">
        <v>4</v>
      </c>
      <c r="L5806" s="7" t="s">
        <v>9</v>
      </c>
      <c r="M5806" s="1" t="s">
        <v>21</v>
      </c>
      <c r="N5806" s="1" t="s">
        <v>23</v>
      </c>
      <c r="O5806" s="1" t="s">
        <v>4115</v>
      </c>
      <c r="P5806" s="1" t="s">
        <v>15</v>
      </c>
      <c r="Q5806" s="1" t="s">
        <v>16</v>
      </c>
      <c r="R5806" s="1" t="s">
        <v>16</v>
      </c>
      <c r="S5806" s="1" t="s">
        <v>16</v>
      </c>
    </row>
    <row r="5807" spans="1:19" x14ac:dyDescent="0.3">
      <c r="A5807" s="1" t="s">
        <v>486</v>
      </c>
      <c r="B5807" s="1" t="s">
        <v>487</v>
      </c>
      <c r="C5807" s="1" t="s">
        <v>1856</v>
      </c>
      <c r="D5807" s="1" t="s">
        <v>526</v>
      </c>
      <c r="E5807" s="1" t="s">
        <v>11689</v>
      </c>
      <c r="F5807" s="7">
        <v>3</v>
      </c>
      <c r="G5807" s="7">
        <v>4</v>
      </c>
      <c r="H5807" s="7">
        <v>5</v>
      </c>
      <c r="I5807" s="7">
        <v>4</v>
      </c>
      <c r="J5807" s="7">
        <v>4</v>
      </c>
      <c r="K5807" s="7">
        <v>3</v>
      </c>
      <c r="L5807" s="7">
        <v>4</v>
      </c>
      <c r="M5807" s="1" t="s">
        <v>32</v>
      </c>
      <c r="N5807" s="1" t="s">
        <v>36</v>
      </c>
      <c r="O5807" s="1" t="s">
        <v>3363</v>
      </c>
      <c r="P5807" s="1" t="s">
        <v>15</v>
      </c>
      <c r="Q5807" s="1" t="s">
        <v>16</v>
      </c>
      <c r="R5807" s="1" t="s">
        <v>16</v>
      </c>
      <c r="S5807" s="1" t="s">
        <v>16</v>
      </c>
    </row>
    <row r="5808" spans="1:19" x14ac:dyDescent="0.3">
      <c r="A5808" s="1" t="s">
        <v>486</v>
      </c>
      <c r="B5808" s="1" t="s">
        <v>487</v>
      </c>
      <c r="C5808" s="1" t="s">
        <v>1886</v>
      </c>
      <c r="D5808" s="1" t="s">
        <v>559</v>
      </c>
      <c r="E5808" s="1" t="s">
        <v>11690</v>
      </c>
      <c r="F5808" s="7">
        <v>5</v>
      </c>
      <c r="G5808" s="7">
        <v>5</v>
      </c>
      <c r="H5808" s="7">
        <v>5</v>
      </c>
      <c r="I5808" s="7">
        <v>5</v>
      </c>
      <c r="J5808" s="7">
        <v>5</v>
      </c>
      <c r="K5808" s="7">
        <v>4</v>
      </c>
      <c r="L5808" s="7">
        <v>5</v>
      </c>
      <c r="M5808" s="1" t="s">
        <v>11</v>
      </c>
      <c r="N5808" s="1" t="s">
        <v>23</v>
      </c>
      <c r="O5808" s="1" t="s">
        <v>3478</v>
      </c>
      <c r="P5808" s="1" t="s">
        <v>15</v>
      </c>
      <c r="Q5808" s="1" t="s">
        <v>16</v>
      </c>
      <c r="R5808" s="1" t="s">
        <v>16</v>
      </c>
      <c r="S5808" s="1" t="s">
        <v>16</v>
      </c>
    </row>
    <row r="5809" spans="1:19" x14ac:dyDescent="0.3">
      <c r="A5809" s="1" t="s">
        <v>486</v>
      </c>
      <c r="B5809" s="1" t="s">
        <v>487</v>
      </c>
      <c r="C5809" s="1" t="s">
        <v>1826</v>
      </c>
      <c r="D5809" s="1" t="s">
        <v>496</v>
      </c>
      <c r="E5809" s="1" t="s">
        <v>11691</v>
      </c>
      <c r="F5809" s="7">
        <v>5</v>
      </c>
      <c r="G5809" s="7">
        <v>5</v>
      </c>
      <c r="H5809" s="7">
        <v>5</v>
      </c>
      <c r="I5809" s="7">
        <v>5</v>
      </c>
      <c r="J5809" s="7">
        <v>5</v>
      </c>
      <c r="K5809" s="7">
        <v>5</v>
      </c>
      <c r="L5809" s="7">
        <v>4</v>
      </c>
      <c r="M5809" s="1" t="s">
        <v>32</v>
      </c>
      <c r="N5809" s="1" t="s">
        <v>36</v>
      </c>
      <c r="O5809" s="1" t="s">
        <v>7729</v>
      </c>
      <c r="P5809" s="1" t="s">
        <v>15</v>
      </c>
      <c r="Q5809" s="1" t="s">
        <v>16</v>
      </c>
      <c r="R5809" s="1" t="s">
        <v>16</v>
      </c>
      <c r="S5809" s="1" t="s">
        <v>16</v>
      </c>
    </row>
    <row r="5810" spans="1:19" x14ac:dyDescent="0.3">
      <c r="A5810" s="1" t="s">
        <v>486</v>
      </c>
      <c r="B5810" s="1" t="s">
        <v>487</v>
      </c>
      <c r="C5810" s="1" t="s">
        <v>1930</v>
      </c>
      <c r="D5810" s="1" t="s">
        <v>614</v>
      </c>
      <c r="E5810" s="1" t="s">
        <v>11692</v>
      </c>
      <c r="F5810" s="7">
        <v>3</v>
      </c>
      <c r="G5810" s="7">
        <v>3</v>
      </c>
      <c r="H5810" s="7">
        <v>5</v>
      </c>
      <c r="I5810" s="7">
        <v>2</v>
      </c>
      <c r="J5810" s="7">
        <v>3</v>
      </c>
      <c r="K5810" s="7">
        <v>2</v>
      </c>
      <c r="L5810" s="7" t="s">
        <v>9</v>
      </c>
      <c r="M5810" s="1" t="s">
        <v>11</v>
      </c>
      <c r="N5810" s="1" t="s">
        <v>36</v>
      </c>
      <c r="O5810" s="1" t="s">
        <v>3593</v>
      </c>
      <c r="P5810" s="1" t="s">
        <v>11693</v>
      </c>
      <c r="Q5810" s="1" t="s">
        <v>25</v>
      </c>
      <c r="R5810" s="1" t="s">
        <v>42</v>
      </c>
      <c r="S5810" s="1" t="s">
        <v>1347</v>
      </c>
    </row>
    <row r="5811" spans="1:19" x14ac:dyDescent="0.3">
      <c r="A5811" s="1" t="s">
        <v>486</v>
      </c>
      <c r="B5811" s="1" t="s">
        <v>487</v>
      </c>
      <c r="C5811" s="1" t="s">
        <v>1895</v>
      </c>
      <c r="D5811" s="1" t="s">
        <v>569</v>
      </c>
      <c r="E5811" s="1" t="s">
        <v>11694</v>
      </c>
      <c r="F5811" s="7">
        <v>5</v>
      </c>
      <c r="G5811" s="7">
        <v>5</v>
      </c>
      <c r="H5811" s="7">
        <v>4</v>
      </c>
      <c r="I5811" s="7">
        <v>5</v>
      </c>
      <c r="J5811" s="7">
        <v>5</v>
      </c>
      <c r="K5811" s="7">
        <v>4</v>
      </c>
      <c r="L5811" s="7" t="s">
        <v>9</v>
      </c>
      <c r="M5811" s="1" t="s">
        <v>11</v>
      </c>
      <c r="N5811" s="1" t="s">
        <v>23</v>
      </c>
      <c r="O5811" s="1" t="s">
        <v>4255</v>
      </c>
      <c r="P5811" s="1" t="s">
        <v>15</v>
      </c>
      <c r="Q5811" s="1" t="s">
        <v>16</v>
      </c>
      <c r="R5811" s="1" t="s">
        <v>16</v>
      </c>
      <c r="S5811" s="1" t="s">
        <v>16</v>
      </c>
    </row>
    <row r="5812" spans="1:19" x14ac:dyDescent="0.3">
      <c r="A5812" s="1" t="s">
        <v>486</v>
      </c>
      <c r="B5812" s="1" t="s">
        <v>487</v>
      </c>
      <c r="C5812" s="1" t="s">
        <v>1826</v>
      </c>
      <c r="D5812" s="1" t="s">
        <v>496</v>
      </c>
      <c r="E5812" s="1" t="s">
        <v>11695</v>
      </c>
      <c r="F5812" s="7">
        <v>5</v>
      </c>
      <c r="G5812" s="7">
        <v>4</v>
      </c>
      <c r="H5812" s="7">
        <v>2</v>
      </c>
      <c r="I5812" s="7">
        <v>5</v>
      </c>
      <c r="J5812" s="7">
        <v>5</v>
      </c>
      <c r="K5812" s="7">
        <v>5</v>
      </c>
      <c r="L5812" s="7">
        <v>3</v>
      </c>
      <c r="M5812" s="1" t="s">
        <v>32</v>
      </c>
      <c r="N5812" s="1" t="s">
        <v>36</v>
      </c>
      <c r="O5812" s="1" t="s">
        <v>3697</v>
      </c>
      <c r="P5812" s="1" t="s">
        <v>15</v>
      </c>
      <c r="Q5812" s="1" t="s">
        <v>16</v>
      </c>
      <c r="R5812" s="1" t="s">
        <v>16</v>
      </c>
      <c r="S5812" s="1" t="s">
        <v>16</v>
      </c>
    </row>
    <row r="5813" spans="1:19" x14ac:dyDescent="0.3">
      <c r="A5813" s="1" t="s">
        <v>486</v>
      </c>
      <c r="B5813" s="1" t="s">
        <v>487</v>
      </c>
      <c r="C5813" s="1" t="s">
        <v>11367</v>
      </c>
      <c r="D5813" s="1" t="s">
        <v>11368</v>
      </c>
      <c r="E5813" s="1" t="s">
        <v>11696</v>
      </c>
      <c r="F5813" s="7">
        <v>5</v>
      </c>
      <c r="G5813" s="7">
        <v>5</v>
      </c>
      <c r="H5813" s="7">
        <v>5</v>
      </c>
      <c r="I5813" s="7">
        <v>5</v>
      </c>
      <c r="J5813" s="7">
        <v>5</v>
      </c>
      <c r="K5813" s="7">
        <v>4</v>
      </c>
      <c r="L5813" s="7" t="s">
        <v>9</v>
      </c>
      <c r="M5813" s="1" t="s">
        <v>11</v>
      </c>
      <c r="N5813" s="1" t="s">
        <v>36</v>
      </c>
      <c r="O5813" s="1" t="s">
        <v>4351</v>
      </c>
      <c r="P5813" s="1" t="s">
        <v>15</v>
      </c>
      <c r="Q5813" s="1" t="s">
        <v>16</v>
      </c>
      <c r="R5813" s="1" t="s">
        <v>16</v>
      </c>
      <c r="S5813" s="1" t="s">
        <v>16</v>
      </c>
    </row>
    <row r="5814" spans="1:19" x14ac:dyDescent="0.3">
      <c r="A5814" s="1" t="s">
        <v>486</v>
      </c>
      <c r="B5814" s="1" t="s">
        <v>487</v>
      </c>
      <c r="C5814" s="1" t="s">
        <v>1840</v>
      </c>
      <c r="D5814" s="1" t="s">
        <v>510</v>
      </c>
      <c r="E5814" s="1" t="s">
        <v>11697</v>
      </c>
      <c r="F5814" s="7">
        <v>3</v>
      </c>
      <c r="G5814" s="7">
        <v>3</v>
      </c>
      <c r="H5814" s="7">
        <v>4</v>
      </c>
      <c r="I5814" s="7">
        <v>4</v>
      </c>
      <c r="J5814" s="7">
        <v>3</v>
      </c>
      <c r="K5814" s="7">
        <v>3</v>
      </c>
      <c r="L5814" s="7">
        <v>4</v>
      </c>
      <c r="M5814" s="1" t="s">
        <v>11</v>
      </c>
      <c r="N5814" s="1" t="s">
        <v>36</v>
      </c>
      <c r="O5814" s="1" t="s">
        <v>3637</v>
      </c>
      <c r="P5814" s="1" t="s">
        <v>11698</v>
      </c>
      <c r="Q5814" s="1" t="s">
        <v>29</v>
      </c>
      <c r="R5814" s="1" t="s">
        <v>20</v>
      </c>
      <c r="S5814" s="1" t="s">
        <v>1346</v>
      </c>
    </row>
    <row r="5815" spans="1:19" x14ac:dyDescent="0.3">
      <c r="A5815" s="1" t="s">
        <v>486</v>
      </c>
      <c r="B5815" s="1" t="s">
        <v>487</v>
      </c>
      <c r="C5815" s="1" t="s">
        <v>1821</v>
      </c>
      <c r="D5815" s="1" t="s">
        <v>491</v>
      </c>
      <c r="E5815" s="1" t="s">
        <v>11699</v>
      </c>
      <c r="F5815" s="7">
        <v>3</v>
      </c>
      <c r="G5815" s="7">
        <v>3</v>
      </c>
      <c r="H5815" s="7">
        <v>5</v>
      </c>
      <c r="I5815" s="7">
        <v>4</v>
      </c>
      <c r="J5815" s="7">
        <v>4</v>
      </c>
      <c r="K5815" s="7">
        <v>3</v>
      </c>
      <c r="L5815" s="7">
        <v>5</v>
      </c>
      <c r="M5815" s="1" t="s">
        <v>32</v>
      </c>
      <c r="N5815" s="1" t="s">
        <v>36</v>
      </c>
      <c r="O5815" s="1" t="s">
        <v>3246</v>
      </c>
      <c r="P5815" s="1" t="s">
        <v>15</v>
      </c>
      <c r="Q5815" s="1" t="s">
        <v>16</v>
      </c>
      <c r="R5815" s="1" t="s">
        <v>16</v>
      </c>
      <c r="S5815" s="1" t="s">
        <v>16</v>
      </c>
    </row>
    <row r="5816" spans="1:19" x14ac:dyDescent="0.3">
      <c r="A5816" s="1" t="s">
        <v>486</v>
      </c>
      <c r="B5816" s="1" t="s">
        <v>487</v>
      </c>
      <c r="C5816" s="1" t="s">
        <v>10584</v>
      </c>
      <c r="D5816" s="1" t="s">
        <v>10585</v>
      </c>
      <c r="E5816" s="1" t="s">
        <v>11700</v>
      </c>
      <c r="F5816" s="7">
        <v>4</v>
      </c>
      <c r="G5816" s="7">
        <v>4</v>
      </c>
      <c r="H5816" s="7">
        <v>5</v>
      </c>
      <c r="I5816" s="7">
        <v>4</v>
      </c>
      <c r="J5816" s="7">
        <v>4</v>
      </c>
      <c r="K5816" s="7">
        <v>4</v>
      </c>
      <c r="L5816" s="7" t="s">
        <v>9</v>
      </c>
      <c r="M5816" s="1" t="s">
        <v>11</v>
      </c>
      <c r="N5816" s="1" t="s">
        <v>23</v>
      </c>
      <c r="O5816" s="1" t="s">
        <v>4358</v>
      </c>
      <c r="P5816" s="1" t="s">
        <v>15</v>
      </c>
      <c r="Q5816" s="1" t="s">
        <v>16</v>
      </c>
      <c r="R5816" s="1" t="s">
        <v>16</v>
      </c>
      <c r="S5816" s="1" t="s">
        <v>16</v>
      </c>
    </row>
    <row r="5817" spans="1:19" x14ac:dyDescent="0.3">
      <c r="A5817" s="1" t="s">
        <v>486</v>
      </c>
      <c r="B5817" s="1" t="s">
        <v>487</v>
      </c>
      <c r="C5817" s="1" t="s">
        <v>1844</v>
      </c>
      <c r="D5817" s="1" t="s">
        <v>514</v>
      </c>
      <c r="E5817" s="1" t="s">
        <v>11701</v>
      </c>
      <c r="F5817" s="7">
        <v>5</v>
      </c>
      <c r="G5817" s="7">
        <v>3</v>
      </c>
      <c r="H5817" s="7">
        <v>4</v>
      </c>
      <c r="I5817" s="7">
        <v>5</v>
      </c>
      <c r="J5817" s="7">
        <v>5</v>
      </c>
      <c r="K5817" s="7">
        <v>3</v>
      </c>
      <c r="L5817" s="7">
        <v>3</v>
      </c>
      <c r="M5817" s="1" t="s">
        <v>11</v>
      </c>
      <c r="N5817" s="1" t="s">
        <v>23</v>
      </c>
      <c r="O5817" s="1" t="s">
        <v>3659</v>
      </c>
      <c r="P5817" s="1" t="s">
        <v>15</v>
      </c>
      <c r="Q5817" s="1" t="s">
        <v>16</v>
      </c>
      <c r="R5817" s="1" t="s">
        <v>16</v>
      </c>
      <c r="S5817" s="1" t="s">
        <v>16</v>
      </c>
    </row>
    <row r="5818" spans="1:19" x14ac:dyDescent="0.3">
      <c r="A5818" s="1" t="s">
        <v>486</v>
      </c>
      <c r="B5818" s="1" t="s">
        <v>487</v>
      </c>
      <c r="C5818" s="1" t="s">
        <v>1862</v>
      </c>
      <c r="D5818" s="1" t="s">
        <v>534</v>
      </c>
      <c r="E5818" s="1" t="s">
        <v>11702</v>
      </c>
      <c r="F5818" s="7">
        <v>5</v>
      </c>
      <c r="G5818" s="7">
        <v>5</v>
      </c>
      <c r="H5818" s="7">
        <v>4</v>
      </c>
      <c r="I5818" s="7">
        <v>3</v>
      </c>
      <c r="J5818" s="7">
        <v>3</v>
      </c>
      <c r="K5818" s="7">
        <v>3</v>
      </c>
      <c r="L5818" s="7">
        <v>4</v>
      </c>
      <c r="M5818" s="1" t="s">
        <v>11</v>
      </c>
      <c r="N5818" s="1" t="s">
        <v>23</v>
      </c>
      <c r="O5818" s="1" t="s">
        <v>3896</v>
      </c>
      <c r="P5818" s="1" t="s">
        <v>15</v>
      </c>
      <c r="Q5818" s="1" t="s">
        <v>16</v>
      </c>
      <c r="R5818" s="1" t="s">
        <v>16</v>
      </c>
      <c r="S5818" s="1" t="s">
        <v>16</v>
      </c>
    </row>
    <row r="5819" spans="1:19" x14ac:dyDescent="0.3">
      <c r="A5819" s="1" t="s">
        <v>486</v>
      </c>
      <c r="B5819" s="1" t="s">
        <v>487</v>
      </c>
      <c r="C5819" s="1" t="s">
        <v>1930</v>
      </c>
      <c r="D5819" s="1" t="s">
        <v>614</v>
      </c>
      <c r="E5819" s="1" t="s">
        <v>11703</v>
      </c>
      <c r="F5819" s="7">
        <v>5</v>
      </c>
      <c r="G5819" s="7">
        <v>4</v>
      </c>
      <c r="H5819" s="7">
        <v>5</v>
      </c>
      <c r="I5819" s="7">
        <v>5</v>
      </c>
      <c r="J5819" s="7">
        <v>3</v>
      </c>
      <c r="K5819" s="7">
        <v>5</v>
      </c>
      <c r="L5819" s="7">
        <v>3</v>
      </c>
      <c r="M5819" s="1" t="s">
        <v>32</v>
      </c>
      <c r="N5819" s="1" t="s">
        <v>33</v>
      </c>
      <c r="O5819" s="1" t="s">
        <v>3348</v>
      </c>
      <c r="P5819" s="1" t="s">
        <v>15</v>
      </c>
      <c r="Q5819" s="1" t="s">
        <v>16</v>
      </c>
      <c r="R5819" s="1" t="s">
        <v>16</v>
      </c>
      <c r="S5819" s="1" t="s">
        <v>16</v>
      </c>
    </row>
    <row r="5820" spans="1:19" x14ac:dyDescent="0.3">
      <c r="A5820" s="1" t="s">
        <v>486</v>
      </c>
      <c r="B5820" s="1" t="s">
        <v>487</v>
      </c>
      <c r="C5820" s="1" t="s">
        <v>11066</v>
      </c>
      <c r="D5820" s="1" t="s">
        <v>11067</v>
      </c>
      <c r="E5820" s="1" t="s">
        <v>11704</v>
      </c>
      <c r="F5820" s="7">
        <v>3</v>
      </c>
      <c r="G5820" s="7">
        <v>1</v>
      </c>
      <c r="H5820" s="7">
        <v>4</v>
      </c>
      <c r="I5820" s="7">
        <v>3</v>
      </c>
      <c r="J5820" s="7">
        <v>2</v>
      </c>
      <c r="K5820" s="7">
        <v>3</v>
      </c>
      <c r="L5820" s="7">
        <v>3</v>
      </c>
      <c r="M5820" s="1" t="s">
        <v>11</v>
      </c>
      <c r="N5820" s="1" t="s">
        <v>36</v>
      </c>
      <c r="O5820" s="1" t="s">
        <v>3156</v>
      </c>
      <c r="P5820" s="1" t="s">
        <v>15</v>
      </c>
      <c r="Q5820" s="1" t="s">
        <v>16</v>
      </c>
      <c r="R5820" s="1" t="s">
        <v>16</v>
      </c>
      <c r="S5820" s="1" t="s">
        <v>16</v>
      </c>
    </row>
    <row r="5821" spans="1:19" x14ac:dyDescent="0.3">
      <c r="A5821" s="1" t="s">
        <v>486</v>
      </c>
      <c r="B5821" s="1" t="s">
        <v>487</v>
      </c>
      <c r="C5821" s="1" t="s">
        <v>1868</v>
      </c>
      <c r="D5821" s="1" t="s">
        <v>539</v>
      </c>
      <c r="E5821" s="1" t="s">
        <v>11705</v>
      </c>
      <c r="F5821" s="7">
        <v>4</v>
      </c>
      <c r="G5821" s="7">
        <v>4</v>
      </c>
      <c r="H5821" s="7">
        <v>5</v>
      </c>
      <c r="I5821" s="7">
        <v>4</v>
      </c>
      <c r="J5821" s="7">
        <v>4</v>
      </c>
      <c r="K5821" s="7">
        <v>4</v>
      </c>
      <c r="L5821" s="7">
        <v>4</v>
      </c>
      <c r="M5821" s="1" t="s">
        <v>32</v>
      </c>
      <c r="N5821" s="1" t="s">
        <v>36</v>
      </c>
      <c r="O5821" s="1" t="s">
        <v>3726</v>
      </c>
      <c r="P5821" s="1" t="s">
        <v>15</v>
      </c>
      <c r="Q5821" s="1" t="s">
        <v>16</v>
      </c>
      <c r="R5821" s="1" t="s">
        <v>16</v>
      </c>
      <c r="S5821" s="1" t="s">
        <v>16</v>
      </c>
    </row>
    <row r="5822" spans="1:19" x14ac:dyDescent="0.3">
      <c r="A5822" s="1" t="s">
        <v>486</v>
      </c>
      <c r="B5822" s="1" t="s">
        <v>487</v>
      </c>
      <c r="C5822" s="1" t="s">
        <v>1875</v>
      </c>
      <c r="D5822" s="1" t="s">
        <v>546</v>
      </c>
      <c r="E5822" s="1" t="s">
        <v>11706</v>
      </c>
      <c r="F5822" s="7">
        <v>4</v>
      </c>
      <c r="G5822" s="7">
        <v>4</v>
      </c>
      <c r="H5822" s="7">
        <v>4</v>
      </c>
      <c r="I5822" s="7">
        <v>3</v>
      </c>
      <c r="J5822" s="7">
        <v>4</v>
      </c>
      <c r="K5822" s="7">
        <v>3</v>
      </c>
      <c r="L5822" s="7">
        <v>4</v>
      </c>
      <c r="M5822" s="1" t="s">
        <v>11</v>
      </c>
      <c r="N5822" s="1" t="s">
        <v>36</v>
      </c>
      <c r="O5822" s="1" t="s">
        <v>7393</v>
      </c>
      <c r="P5822" s="1" t="s">
        <v>11707</v>
      </c>
      <c r="Q5822" s="1" t="s">
        <v>29</v>
      </c>
      <c r="R5822" s="1" t="s">
        <v>20</v>
      </c>
      <c r="S5822" s="1" t="s">
        <v>1348</v>
      </c>
    </row>
    <row r="5823" spans="1:19" x14ac:dyDescent="0.3">
      <c r="A5823" s="1" t="s">
        <v>486</v>
      </c>
      <c r="B5823" s="1" t="s">
        <v>487</v>
      </c>
      <c r="C5823" s="1" t="s">
        <v>1881</v>
      </c>
      <c r="D5823" s="1" t="s">
        <v>554</v>
      </c>
      <c r="E5823" s="1" t="s">
        <v>11708</v>
      </c>
      <c r="F5823" s="7">
        <v>3</v>
      </c>
      <c r="G5823" s="7">
        <v>3</v>
      </c>
      <c r="H5823" s="7">
        <v>3</v>
      </c>
      <c r="I5823" s="7">
        <v>3</v>
      </c>
      <c r="J5823" s="7">
        <v>3</v>
      </c>
      <c r="K5823" s="7">
        <v>3</v>
      </c>
      <c r="L5823" s="7">
        <v>4</v>
      </c>
      <c r="M5823" s="1" t="s">
        <v>32</v>
      </c>
      <c r="N5823" s="1" t="s">
        <v>36</v>
      </c>
      <c r="O5823" s="1" t="s">
        <v>3726</v>
      </c>
      <c r="P5823" s="1" t="s">
        <v>11709</v>
      </c>
      <c r="Q5823" s="1" t="s">
        <v>37</v>
      </c>
      <c r="R5823" s="1" t="s">
        <v>20</v>
      </c>
      <c r="S5823" s="1" t="s">
        <v>1346</v>
      </c>
    </row>
    <row r="5824" spans="1:19" x14ac:dyDescent="0.3">
      <c r="A5824" s="1" t="s">
        <v>486</v>
      </c>
      <c r="B5824" s="1" t="s">
        <v>487</v>
      </c>
      <c r="C5824" s="1" t="s">
        <v>1840</v>
      </c>
      <c r="D5824" s="1" t="s">
        <v>510</v>
      </c>
      <c r="E5824" s="1" t="s">
        <v>11710</v>
      </c>
      <c r="F5824" s="7">
        <v>4</v>
      </c>
      <c r="G5824" s="7">
        <v>3</v>
      </c>
      <c r="H5824" s="7">
        <v>3</v>
      </c>
      <c r="I5824" s="7">
        <v>5</v>
      </c>
      <c r="J5824" s="7">
        <v>4</v>
      </c>
      <c r="K5824" s="7">
        <v>2</v>
      </c>
      <c r="L5824" s="7">
        <v>1</v>
      </c>
      <c r="M5824" s="1" t="s">
        <v>11</v>
      </c>
      <c r="N5824" s="1" t="s">
        <v>21</v>
      </c>
      <c r="O5824" s="1" t="s">
        <v>6688</v>
      </c>
      <c r="P5824" s="1" t="s">
        <v>11711</v>
      </c>
      <c r="Q5824" s="1" t="s">
        <v>37</v>
      </c>
      <c r="R5824" s="1" t="s">
        <v>20</v>
      </c>
      <c r="S5824" s="1" t="s">
        <v>1347</v>
      </c>
    </row>
    <row r="5825" spans="1:19" x14ac:dyDescent="0.3">
      <c r="A5825" s="1" t="s">
        <v>486</v>
      </c>
      <c r="B5825" s="1" t="s">
        <v>487</v>
      </c>
      <c r="C5825" s="1" t="s">
        <v>1823</v>
      </c>
      <c r="D5825" s="1" t="s">
        <v>493</v>
      </c>
      <c r="E5825" s="1" t="s">
        <v>11712</v>
      </c>
      <c r="F5825" s="7">
        <v>4</v>
      </c>
      <c r="G5825" s="7">
        <v>4</v>
      </c>
      <c r="H5825" s="7">
        <v>4</v>
      </c>
      <c r="I5825" s="7">
        <v>4</v>
      </c>
      <c r="J5825" s="7">
        <v>4</v>
      </c>
      <c r="K5825" s="7">
        <v>3</v>
      </c>
      <c r="L5825" s="7" t="s">
        <v>9</v>
      </c>
      <c r="M5825" s="1" t="s">
        <v>11</v>
      </c>
      <c r="N5825" s="1" t="s">
        <v>23</v>
      </c>
      <c r="O5825" s="1" t="s">
        <v>3795</v>
      </c>
      <c r="P5825" s="1" t="s">
        <v>15</v>
      </c>
      <c r="Q5825" s="1" t="s">
        <v>16</v>
      </c>
      <c r="R5825" s="1" t="s">
        <v>16</v>
      </c>
      <c r="S5825" s="1" t="s">
        <v>16</v>
      </c>
    </row>
    <row r="5826" spans="1:19" x14ac:dyDescent="0.3">
      <c r="A5826" s="1" t="s">
        <v>486</v>
      </c>
      <c r="B5826" s="1" t="s">
        <v>487</v>
      </c>
      <c r="C5826" s="1" t="s">
        <v>1821</v>
      </c>
      <c r="D5826" s="1" t="s">
        <v>491</v>
      </c>
      <c r="E5826" s="1" t="s">
        <v>11713</v>
      </c>
      <c r="F5826" s="7">
        <v>4</v>
      </c>
      <c r="G5826" s="7">
        <v>4</v>
      </c>
      <c r="H5826" s="7">
        <v>5</v>
      </c>
      <c r="I5826" s="7">
        <v>4</v>
      </c>
      <c r="J5826" s="7">
        <v>4</v>
      </c>
      <c r="K5826" s="7">
        <v>3</v>
      </c>
      <c r="L5826" s="7">
        <v>4</v>
      </c>
      <c r="M5826" s="1" t="s">
        <v>32</v>
      </c>
      <c r="N5826" s="1" t="s">
        <v>36</v>
      </c>
      <c r="O5826" s="1" t="s">
        <v>3476</v>
      </c>
      <c r="P5826" s="1" t="s">
        <v>15</v>
      </c>
      <c r="Q5826" s="1" t="s">
        <v>16</v>
      </c>
      <c r="R5826" s="1" t="s">
        <v>16</v>
      </c>
      <c r="S5826" s="1" t="s">
        <v>16</v>
      </c>
    </row>
    <row r="5827" spans="1:19" x14ac:dyDescent="0.3">
      <c r="A5827" s="1" t="s">
        <v>486</v>
      </c>
      <c r="B5827" s="1" t="s">
        <v>487</v>
      </c>
      <c r="C5827" s="1" t="s">
        <v>1917</v>
      </c>
      <c r="D5827" s="1" t="s">
        <v>591</v>
      </c>
      <c r="E5827" s="1" t="s">
        <v>11714</v>
      </c>
      <c r="F5827" s="7">
        <v>4</v>
      </c>
      <c r="G5827" s="7">
        <v>4</v>
      </c>
      <c r="H5827" s="7">
        <v>4</v>
      </c>
      <c r="I5827" s="7">
        <v>4</v>
      </c>
      <c r="J5827" s="7">
        <v>4</v>
      </c>
      <c r="K5827" s="7">
        <v>4</v>
      </c>
      <c r="L5827" s="7">
        <v>5</v>
      </c>
      <c r="M5827" s="1" t="s">
        <v>32</v>
      </c>
      <c r="N5827" s="1" t="s">
        <v>36</v>
      </c>
      <c r="O5827" s="1" t="s">
        <v>3236</v>
      </c>
      <c r="P5827" s="1" t="s">
        <v>11145</v>
      </c>
      <c r="Q5827" s="1" t="s">
        <v>37</v>
      </c>
      <c r="R5827" s="1" t="s">
        <v>20</v>
      </c>
      <c r="S5827" s="1" t="s">
        <v>1383</v>
      </c>
    </row>
    <row r="5828" spans="1:19" x14ac:dyDescent="0.3">
      <c r="A5828" s="1" t="s">
        <v>486</v>
      </c>
      <c r="B5828" s="1" t="s">
        <v>487</v>
      </c>
      <c r="C5828" s="1" t="s">
        <v>1870</v>
      </c>
      <c r="D5828" s="1" t="s">
        <v>541</v>
      </c>
      <c r="E5828" s="1" t="s">
        <v>11715</v>
      </c>
      <c r="F5828" s="7">
        <v>4</v>
      </c>
      <c r="G5828" s="7">
        <v>4</v>
      </c>
      <c r="H5828" s="7">
        <v>3</v>
      </c>
      <c r="I5828" s="7">
        <v>4</v>
      </c>
      <c r="J5828" s="7">
        <v>4</v>
      </c>
      <c r="K5828" s="7">
        <v>4</v>
      </c>
      <c r="L5828" s="7" t="s">
        <v>9</v>
      </c>
      <c r="M5828" s="1" t="s">
        <v>32</v>
      </c>
      <c r="N5828" s="1" t="s">
        <v>36</v>
      </c>
      <c r="O5828" s="1" t="s">
        <v>3681</v>
      </c>
      <c r="P5828" s="1" t="s">
        <v>15</v>
      </c>
      <c r="Q5828" s="1" t="s">
        <v>16</v>
      </c>
      <c r="R5828" s="1" t="s">
        <v>16</v>
      </c>
      <c r="S5828" s="1" t="s">
        <v>16</v>
      </c>
    </row>
    <row r="5829" spans="1:19" x14ac:dyDescent="0.3">
      <c r="A5829" s="1" t="s">
        <v>486</v>
      </c>
      <c r="B5829" s="1" t="s">
        <v>487</v>
      </c>
      <c r="C5829" s="1" t="s">
        <v>10683</v>
      </c>
      <c r="D5829" s="1" t="s">
        <v>10684</v>
      </c>
      <c r="E5829" s="1" t="s">
        <v>11716</v>
      </c>
      <c r="F5829" s="7">
        <v>5</v>
      </c>
      <c r="G5829" s="7">
        <v>4</v>
      </c>
      <c r="H5829" s="7">
        <v>4</v>
      </c>
      <c r="I5829" s="7">
        <v>4</v>
      </c>
      <c r="J5829" s="7">
        <v>4</v>
      </c>
      <c r="K5829" s="7">
        <v>4</v>
      </c>
      <c r="L5829" s="7" t="s">
        <v>9</v>
      </c>
      <c r="M5829" s="1" t="s">
        <v>11</v>
      </c>
      <c r="N5829" s="1" t="s">
        <v>36</v>
      </c>
      <c r="O5829" s="1" t="s">
        <v>3392</v>
      </c>
      <c r="P5829" s="1" t="s">
        <v>15</v>
      </c>
      <c r="Q5829" s="1" t="s">
        <v>16</v>
      </c>
      <c r="R5829" s="1" t="s">
        <v>16</v>
      </c>
      <c r="S5829" s="1" t="s">
        <v>16</v>
      </c>
    </row>
    <row r="5830" spans="1:19" x14ac:dyDescent="0.3">
      <c r="A5830" s="1" t="s">
        <v>486</v>
      </c>
      <c r="B5830" s="1" t="s">
        <v>487</v>
      </c>
      <c r="C5830" s="1" t="s">
        <v>1886</v>
      </c>
      <c r="D5830" s="1" t="s">
        <v>559</v>
      </c>
      <c r="E5830" s="1" t="s">
        <v>11717</v>
      </c>
      <c r="F5830" s="7">
        <v>5</v>
      </c>
      <c r="G5830" s="7">
        <v>4</v>
      </c>
      <c r="H5830" s="7">
        <v>4</v>
      </c>
      <c r="I5830" s="7">
        <v>5</v>
      </c>
      <c r="J5830" s="7">
        <v>4</v>
      </c>
      <c r="K5830" s="7">
        <v>4</v>
      </c>
      <c r="L5830" s="7">
        <v>5</v>
      </c>
      <c r="M5830" s="1" t="s">
        <v>11</v>
      </c>
      <c r="N5830" s="1" t="s">
        <v>36</v>
      </c>
      <c r="O5830" s="1" t="s">
        <v>3633</v>
      </c>
      <c r="P5830" s="1" t="s">
        <v>15</v>
      </c>
      <c r="Q5830" s="1" t="s">
        <v>16</v>
      </c>
      <c r="R5830" s="1" t="s">
        <v>16</v>
      </c>
      <c r="S5830" s="1" t="s">
        <v>16</v>
      </c>
    </row>
    <row r="5831" spans="1:19" x14ac:dyDescent="0.3">
      <c r="A5831" s="1" t="s">
        <v>486</v>
      </c>
      <c r="B5831" s="1" t="s">
        <v>487</v>
      </c>
      <c r="C5831" s="1" t="s">
        <v>10938</v>
      </c>
      <c r="D5831" s="1" t="s">
        <v>10939</v>
      </c>
      <c r="E5831" s="1" t="s">
        <v>11718</v>
      </c>
      <c r="F5831" s="7">
        <v>4</v>
      </c>
      <c r="G5831" s="7">
        <v>3</v>
      </c>
      <c r="H5831" s="7">
        <v>3</v>
      </c>
      <c r="I5831" s="7">
        <v>4</v>
      </c>
      <c r="J5831" s="7">
        <v>3</v>
      </c>
      <c r="K5831" s="7">
        <v>2</v>
      </c>
      <c r="L5831" s="7">
        <v>3</v>
      </c>
      <c r="M5831" s="1" t="s">
        <v>11</v>
      </c>
      <c r="N5831" s="1" t="s">
        <v>36</v>
      </c>
      <c r="O5831" s="1" t="s">
        <v>3628</v>
      </c>
      <c r="P5831" s="1" t="s">
        <v>11719</v>
      </c>
      <c r="Q5831" s="1" t="s">
        <v>19</v>
      </c>
      <c r="R5831" s="1" t="s">
        <v>20</v>
      </c>
      <c r="S5831" s="1" t="s">
        <v>1416</v>
      </c>
    </row>
    <row r="5832" spans="1:19" x14ac:dyDescent="0.3">
      <c r="A5832" s="1" t="s">
        <v>486</v>
      </c>
      <c r="B5832" s="1" t="s">
        <v>487</v>
      </c>
      <c r="C5832" s="1" t="s">
        <v>1829</v>
      </c>
      <c r="D5832" s="1" t="s">
        <v>499</v>
      </c>
      <c r="E5832" s="1" t="s">
        <v>11720</v>
      </c>
      <c r="F5832" s="7">
        <v>4</v>
      </c>
      <c r="G5832" s="7">
        <v>4</v>
      </c>
      <c r="H5832" s="7">
        <v>4</v>
      </c>
      <c r="I5832" s="7">
        <v>4</v>
      </c>
      <c r="J5832" s="7">
        <v>4</v>
      </c>
      <c r="K5832" s="7">
        <v>4</v>
      </c>
      <c r="L5832" s="7" t="s">
        <v>9</v>
      </c>
      <c r="M5832" s="1" t="s">
        <v>11</v>
      </c>
      <c r="N5832" s="1" t="s">
        <v>23</v>
      </c>
      <c r="O5832" s="1" t="s">
        <v>3671</v>
      </c>
      <c r="P5832" s="1" t="s">
        <v>15</v>
      </c>
      <c r="Q5832" s="1" t="s">
        <v>16</v>
      </c>
      <c r="R5832" s="1" t="s">
        <v>16</v>
      </c>
      <c r="S5832" s="1" t="s">
        <v>16</v>
      </c>
    </row>
    <row r="5833" spans="1:19" x14ac:dyDescent="0.3">
      <c r="A5833" s="1" t="s">
        <v>486</v>
      </c>
      <c r="B5833" s="1" t="s">
        <v>487</v>
      </c>
      <c r="C5833" s="1" t="s">
        <v>1869</v>
      </c>
      <c r="D5833" s="1" t="s">
        <v>540</v>
      </c>
      <c r="E5833" s="1" t="s">
        <v>11721</v>
      </c>
      <c r="F5833" s="7">
        <v>4</v>
      </c>
      <c r="G5833" s="7">
        <v>4</v>
      </c>
      <c r="H5833" s="7">
        <v>5</v>
      </c>
      <c r="I5833" s="7">
        <v>4</v>
      </c>
      <c r="J5833" s="7">
        <v>4</v>
      </c>
      <c r="K5833" s="7">
        <v>3</v>
      </c>
      <c r="L5833" s="7">
        <v>4</v>
      </c>
      <c r="M5833" s="1" t="s">
        <v>21</v>
      </c>
      <c r="N5833" s="1" t="s">
        <v>23</v>
      </c>
      <c r="O5833" s="1" t="s">
        <v>3444</v>
      </c>
      <c r="P5833" s="1" t="s">
        <v>15</v>
      </c>
      <c r="Q5833" s="1" t="s">
        <v>16</v>
      </c>
      <c r="R5833" s="1" t="s">
        <v>16</v>
      </c>
      <c r="S5833" s="1" t="s">
        <v>16</v>
      </c>
    </row>
    <row r="5834" spans="1:19" x14ac:dyDescent="0.3">
      <c r="A5834" s="1" t="s">
        <v>486</v>
      </c>
      <c r="B5834" s="1" t="s">
        <v>487</v>
      </c>
      <c r="C5834" s="1" t="s">
        <v>1861</v>
      </c>
      <c r="D5834" s="1" t="s">
        <v>533</v>
      </c>
      <c r="E5834" s="1" t="s">
        <v>11722</v>
      </c>
      <c r="F5834" s="7">
        <v>4</v>
      </c>
      <c r="G5834" s="7">
        <v>3</v>
      </c>
      <c r="H5834" s="7">
        <v>4</v>
      </c>
      <c r="I5834" s="7">
        <v>4</v>
      </c>
      <c r="J5834" s="7">
        <v>3</v>
      </c>
      <c r="K5834" s="7">
        <v>5</v>
      </c>
      <c r="L5834" s="7">
        <v>4</v>
      </c>
      <c r="M5834" s="1" t="s">
        <v>32</v>
      </c>
      <c r="N5834" s="1" t="s">
        <v>36</v>
      </c>
      <c r="O5834" s="1" t="s">
        <v>3467</v>
      </c>
      <c r="P5834" s="1" t="s">
        <v>2792</v>
      </c>
      <c r="Q5834" s="1" t="s">
        <v>25</v>
      </c>
      <c r="R5834" s="1" t="s">
        <v>20</v>
      </c>
      <c r="S5834" s="1" t="s">
        <v>1453</v>
      </c>
    </row>
    <row r="5835" spans="1:19" x14ac:dyDescent="0.3">
      <c r="A5835" s="1" t="s">
        <v>486</v>
      </c>
      <c r="B5835" s="1" t="s">
        <v>487</v>
      </c>
      <c r="C5835" s="1" t="s">
        <v>10667</v>
      </c>
      <c r="D5835" s="1" t="s">
        <v>10668</v>
      </c>
      <c r="E5835" s="1" t="s">
        <v>11723</v>
      </c>
      <c r="F5835" s="7">
        <v>5</v>
      </c>
      <c r="G5835" s="7">
        <v>5</v>
      </c>
      <c r="H5835" s="7">
        <v>5</v>
      </c>
      <c r="I5835" s="7">
        <v>5</v>
      </c>
      <c r="J5835" s="7">
        <v>5</v>
      </c>
      <c r="K5835" s="7">
        <v>5</v>
      </c>
      <c r="L5835" s="7" t="s">
        <v>9</v>
      </c>
      <c r="M5835" s="1" t="s">
        <v>21</v>
      </c>
      <c r="N5835" s="1" t="s">
        <v>23</v>
      </c>
      <c r="O5835" s="1" t="s">
        <v>4493</v>
      </c>
      <c r="P5835" s="1" t="s">
        <v>15</v>
      </c>
      <c r="Q5835" s="1" t="s">
        <v>16</v>
      </c>
      <c r="R5835" s="1" t="s">
        <v>16</v>
      </c>
      <c r="S5835" s="1" t="s">
        <v>16</v>
      </c>
    </row>
    <row r="5836" spans="1:19" x14ac:dyDescent="0.3">
      <c r="A5836" s="1" t="s">
        <v>486</v>
      </c>
      <c r="B5836" s="1" t="s">
        <v>487</v>
      </c>
      <c r="C5836" s="1" t="s">
        <v>1848</v>
      </c>
      <c r="D5836" s="1" t="s">
        <v>518</v>
      </c>
      <c r="E5836" s="1" t="s">
        <v>11724</v>
      </c>
      <c r="F5836" s="7">
        <v>4</v>
      </c>
      <c r="G5836" s="7">
        <v>4</v>
      </c>
      <c r="H5836" s="7">
        <v>4</v>
      </c>
      <c r="I5836" s="7">
        <v>4</v>
      </c>
      <c r="J5836" s="7">
        <v>4</v>
      </c>
      <c r="K5836" s="7">
        <v>4</v>
      </c>
      <c r="L5836" s="7">
        <v>2</v>
      </c>
      <c r="M5836" s="1" t="s">
        <v>11</v>
      </c>
      <c r="N5836" s="1" t="s">
        <v>36</v>
      </c>
      <c r="O5836" s="1" t="s">
        <v>3348</v>
      </c>
      <c r="P5836" s="1" t="s">
        <v>15</v>
      </c>
      <c r="Q5836" s="1" t="s">
        <v>16</v>
      </c>
      <c r="R5836" s="1" t="s">
        <v>16</v>
      </c>
      <c r="S5836" s="1" t="s">
        <v>16</v>
      </c>
    </row>
    <row r="5837" spans="1:19" x14ac:dyDescent="0.3">
      <c r="A5837" s="1" t="s">
        <v>486</v>
      </c>
      <c r="B5837" s="1" t="s">
        <v>487</v>
      </c>
      <c r="C5837" s="1" t="s">
        <v>1848</v>
      </c>
      <c r="D5837" s="1" t="s">
        <v>518</v>
      </c>
      <c r="E5837" s="1" t="s">
        <v>11725</v>
      </c>
      <c r="F5837" s="7">
        <v>3</v>
      </c>
      <c r="G5837" s="7">
        <v>3</v>
      </c>
      <c r="H5837" s="7">
        <v>4</v>
      </c>
      <c r="I5837" s="7">
        <v>3</v>
      </c>
      <c r="J5837" s="7">
        <v>3</v>
      </c>
      <c r="K5837" s="7">
        <v>3</v>
      </c>
      <c r="L5837" s="7" t="s">
        <v>9</v>
      </c>
      <c r="M5837" s="1" t="s">
        <v>21</v>
      </c>
      <c r="N5837" s="1" t="s">
        <v>36</v>
      </c>
      <c r="O5837" s="1" t="s">
        <v>4327</v>
      </c>
      <c r="P5837" s="1" t="s">
        <v>15</v>
      </c>
      <c r="Q5837" s="1" t="s">
        <v>16</v>
      </c>
      <c r="R5837" s="1" t="s">
        <v>16</v>
      </c>
      <c r="S5837" s="1" t="s">
        <v>16</v>
      </c>
    </row>
    <row r="5838" spans="1:19" x14ac:dyDescent="0.3">
      <c r="A5838" s="1" t="s">
        <v>486</v>
      </c>
      <c r="B5838" s="1" t="s">
        <v>487</v>
      </c>
      <c r="C5838" s="1" t="s">
        <v>1886</v>
      </c>
      <c r="D5838" s="1" t="s">
        <v>559</v>
      </c>
      <c r="E5838" s="1" t="s">
        <v>11726</v>
      </c>
      <c r="F5838" s="7">
        <v>3</v>
      </c>
      <c r="G5838" s="7">
        <v>2</v>
      </c>
      <c r="H5838" s="7">
        <v>3</v>
      </c>
      <c r="I5838" s="7">
        <v>2</v>
      </c>
      <c r="J5838" s="7">
        <v>3</v>
      </c>
      <c r="K5838" s="7">
        <v>2</v>
      </c>
      <c r="L5838" s="7" t="s">
        <v>9</v>
      </c>
      <c r="M5838" s="1" t="s">
        <v>11</v>
      </c>
      <c r="N5838" s="1" t="s">
        <v>23</v>
      </c>
      <c r="O5838" s="1" t="s">
        <v>3506</v>
      </c>
      <c r="P5838" s="1" t="s">
        <v>15</v>
      </c>
      <c r="Q5838" s="1" t="s">
        <v>16</v>
      </c>
      <c r="R5838" s="1" t="s">
        <v>16</v>
      </c>
      <c r="S5838" s="1" t="s">
        <v>16</v>
      </c>
    </row>
    <row r="5839" spans="1:19" x14ac:dyDescent="0.3">
      <c r="A5839" s="1" t="s">
        <v>486</v>
      </c>
      <c r="B5839" s="1" t="s">
        <v>487</v>
      </c>
      <c r="C5839" s="1" t="s">
        <v>1855</v>
      </c>
      <c r="D5839" s="1" t="s">
        <v>525</v>
      </c>
      <c r="E5839" s="1" t="s">
        <v>11727</v>
      </c>
      <c r="F5839" s="7">
        <v>4</v>
      </c>
      <c r="G5839" s="7">
        <v>5</v>
      </c>
      <c r="H5839" s="7">
        <v>5</v>
      </c>
      <c r="I5839" s="7">
        <v>4</v>
      </c>
      <c r="J5839" s="7">
        <v>3</v>
      </c>
      <c r="K5839" s="7">
        <v>3</v>
      </c>
      <c r="L5839" s="7">
        <v>3</v>
      </c>
      <c r="M5839" s="1" t="s">
        <v>11</v>
      </c>
      <c r="N5839" s="1" t="s">
        <v>23</v>
      </c>
      <c r="O5839" s="1" t="s">
        <v>4493</v>
      </c>
      <c r="P5839" s="1" t="s">
        <v>4006</v>
      </c>
      <c r="Q5839" s="1" t="s">
        <v>37</v>
      </c>
      <c r="R5839" s="1" t="s">
        <v>42</v>
      </c>
      <c r="S5839" s="1" t="s">
        <v>1428</v>
      </c>
    </row>
    <row r="5840" spans="1:19" x14ac:dyDescent="0.3">
      <c r="A5840" s="1" t="s">
        <v>486</v>
      </c>
      <c r="B5840" s="1" t="s">
        <v>487</v>
      </c>
      <c r="C5840" s="1" t="s">
        <v>10831</v>
      </c>
      <c r="D5840" s="1" t="s">
        <v>10832</v>
      </c>
      <c r="E5840" s="1" t="s">
        <v>11728</v>
      </c>
      <c r="F5840" s="7">
        <v>5</v>
      </c>
      <c r="G5840" s="7">
        <v>4</v>
      </c>
      <c r="H5840" s="7">
        <v>4</v>
      </c>
      <c r="I5840" s="7">
        <v>5</v>
      </c>
      <c r="J5840" s="7">
        <v>4</v>
      </c>
      <c r="K5840" s="7">
        <v>4</v>
      </c>
      <c r="L5840" s="7" t="s">
        <v>9</v>
      </c>
      <c r="M5840" s="1" t="s">
        <v>11</v>
      </c>
      <c r="N5840" s="1" t="s">
        <v>23</v>
      </c>
      <c r="O5840" s="1" t="s">
        <v>4467</v>
      </c>
      <c r="P5840" s="1" t="s">
        <v>15</v>
      </c>
      <c r="Q5840" s="1" t="s">
        <v>16</v>
      </c>
      <c r="R5840" s="1" t="s">
        <v>16</v>
      </c>
      <c r="S5840" s="1" t="s">
        <v>16</v>
      </c>
    </row>
    <row r="5841" spans="1:19" x14ac:dyDescent="0.3">
      <c r="A5841" s="1" t="s">
        <v>486</v>
      </c>
      <c r="B5841" s="1" t="s">
        <v>487</v>
      </c>
      <c r="C5841" s="1" t="s">
        <v>1877</v>
      </c>
      <c r="D5841" s="1" t="s">
        <v>549</v>
      </c>
      <c r="E5841" s="1" t="s">
        <v>11729</v>
      </c>
      <c r="F5841" s="7">
        <v>5</v>
      </c>
      <c r="G5841" s="7">
        <v>5</v>
      </c>
      <c r="H5841" s="7">
        <v>5</v>
      </c>
      <c r="I5841" s="7">
        <v>5</v>
      </c>
      <c r="J5841" s="7">
        <v>5</v>
      </c>
      <c r="K5841" s="7">
        <v>3</v>
      </c>
      <c r="L5841" s="7" t="s">
        <v>9</v>
      </c>
      <c r="M5841" s="1" t="s">
        <v>11</v>
      </c>
      <c r="N5841" s="1" t="s">
        <v>36</v>
      </c>
      <c r="O5841" s="1" t="s">
        <v>3511</v>
      </c>
      <c r="P5841" s="1" t="s">
        <v>15</v>
      </c>
      <c r="Q5841" s="1" t="s">
        <v>16</v>
      </c>
      <c r="R5841" s="1" t="s">
        <v>16</v>
      </c>
      <c r="S5841" s="1" t="s">
        <v>16</v>
      </c>
    </row>
    <row r="5842" spans="1:19" x14ac:dyDescent="0.3">
      <c r="A5842" s="1" t="s">
        <v>486</v>
      </c>
      <c r="B5842" s="1" t="s">
        <v>487</v>
      </c>
      <c r="C5842" s="1" t="s">
        <v>1882</v>
      </c>
      <c r="D5842" s="1" t="s">
        <v>555</v>
      </c>
      <c r="E5842" s="1" t="s">
        <v>11730</v>
      </c>
      <c r="F5842" s="7">
        <v>4</v>
      </c>
      <c r="G5842" s="7">
        <v>3</v>
      </c>
      <c r="H5842" s="7">
        <v>3</v>
      </c>
      <c r="I5842" s="7">
        <v>4</v>
      </c>
      <c r="J5842" s="7">
        <v>5</v>
      </c>
      <c r="K5842" s="7">
        <v>4</v>
      </c>
      <c r="L5842" s="7">
        <v>3</v>
      </c>
      <c r="M5842" s="1" t="s">
        <v>32</v>
      </c>
      <c r="N5842" s="1" t="s">
        <v>36</v>
      </c>
      <c r="O5842" s="1" t="s">
        <v>3774</v>
      </c>
      <c r="P5842" s="1" t="s">
        <v>15</v>
      </c>
      <c r="Q5842" s="1" t="s">
        <v>16</v>
      </c>
      <c r="R5842" s="1" t="s">
        <v>16</v>
      </c>
      <c r="S5842" s="1" t="s">
        <v>16</v>
      </c>
    </row>
    <row r="5843" spans="1:19" x14ac:dyDescent="0.3">
      <c r="A5843" s="1" t="s">
        <v>486</v>
      </c>
      <c r="B5843" s="1" t="s">
        <v>487</v>
      </c>
      <c r="C5843" s="1" t="s">
        <v>1882</v>
      </c>
      <c r="D5843" s="1" t="s">
        <v>555</v>
      </c>
      <c r="E5843" s="1" t="s">
        <v>11731</v>
      </c>
      <c r="F5843" s="7">
        <v>4</v>
      </c>
      <c r="G5843" s="7">
        <v>4</v>
      </c>
      <c r="H5843" s="7">
        <v>4</v>
      </c>
      <c r="I5843" s="7">
        <v>4</v>
      </c>
      <c r="J5843" s="7">
        <v>4</v>
      </c>
      <c r="K5843" s="7">
        <v>4</v>
      </c>
      <c r="L5843" s="7">
        <v>4</v>
      </c>
      <c r="M5843" s="1" t="s">
        <v>32</v>
      </c>
      <c r="N5843" s="1" t="s">
        <v>36</v>
      </c>
      <c r="O5843" s="1" t="s">
        <v>3330</v>
      </c>
      <c r="P5843" s="1" t="s">
        <v>15</v>
      </c>
      <c r="Q5843" s="1" t="s">
        <v>16</v>
      </c>
      <c r="R5843" s="1" t="s">
        <v>16</v>
      </c>
      <c r="S5843" s="1" t="s">
        <v>16</v>
      </c>
    </row>
    <row r="5844" spans="1:19" x14ac:dyDescent="0.3">
      <c r="A5844" s="1" t="s">
        <v>486</v>
      </c>
      <c r="B5844" s="1" t="s">
        <v>487</v>
      </c>
      <c r="C5844" s="1" t="s">
        <v>1833</v>
      </c>
      <c r="D5844" s="1" t="s">
        <v>503</v>
      </c>
      <c r="E5844" s="1" t="s">
        <v>11732</v>
      </c>
      <c r="F5844" s="7">
        <v>5</v>
      </c>
      <c r="G5844" s="7">
        <v>4</v>
      </c>
      <c r="H5844" s="7">
        <v>4</v>
      </c>
      <c r="I5844" s="7">
        <v>4</v>
      </c>
      <c r="J5844" s="7">
        <v>4</v>
      </c>
      <c r="K5844" s="7">
        <v>4</v>
      </c>
      <c r="L5844" s="7" t="s">
        <v>9</v>
      </c>
      <c r="M5844" s="1" t="s">
        <v>32</v>
      </c>
      <c r="N5844" s="1" t="s">
        <v>36</v>
      </c>
      <c r="O5844" s="1" t="s">
        <v>3301</v>
      </c>
      <c r="P5844" s="1" t="s">
        <v>2598</v>
      </c>
      <c r="Q5844" s="1" t="s">
        <v>37</v>
      </c>
      <c r="R5844" s="1" t="s">
        <v>20</v>
      </c>
      <c r="S5844" s="1" t="s">
        <v>1413</v>
      </c>
    </row>
    <row r="5845" spans="1:19" x14ac:dyDescent="0.3">
      <c r="A5845" s="1" t="s">
        <v>486</v>
      </c>
      <c r="B5845" s="1" t="s">
        <v>487</v>
      </c>
      <c r="C5845" s="1" t="s">
        <v>1895</v>
      </c>
      <c r="D5845" s="1" t="s">
        <v>569</v>
      </c>
      <c r="E5845" s="1" t="s">
        <v>11733</v>
      </c>
      <c r="F5845" s="7">
        <v>4</v>
      </c>
      <c r="G5845" s="7">
        <v>4</v>
      </c>
      <c r="H5845" s="7">
        <v>3</v>
      </c>
      <c r="I5845" s="7">
        <v>4</v>
      </c>
      <c r="J5845" s="7">
        <v>4</v>
      </c>
      <c r="K5845" s="7">
        <v>5</v>
      </c>
      <c r="L5845" s="7">
        <v>5</v>
      </c>
      <c r="M5845" s="1" t="s">
        <v>11</v>
      </c>
      <c r="N5845" s="1" t="s">
        <v>36</v>
      </c>
      <c r="O5845" s="1" t="s">
        <v>4635</v>
      </c>
      <c r="P5845" s="1" t="s">
        <v>15</v>
      </c>
      <c r="Q5845" s="1" t="s">
        <v>16</v>
      </c>
      <c r="R5845" s="1" t="s">
        <v>16</v>
      </c>
      <c r="S5845" s="1" t="s">
        <v>16</v>
      </c>
    </row>
    <row r="5846" spans="1:19" x14ac:dyDescent="0.3">
      <c r="A5846" s="1" t="s">
        <v>486</v>
      </c>
      <c r="B5846" s="1" t="s">
        <v>487</v>
      </c>
      <c r="C5846" s="1" t="s">
        <v>1870</v>
      </c>
      <c r="D5846" s="1" t="s">
        <v>541</v>
      </c>
      <c r="E5846" s="1" t="s">
        <v>11734</v>
      </c>
      <c r="F5846" s="7">
        <v>5</v>
      </c>
      <c r="G5846" s="7">
        <v>5</v>
      </c>
      <c r="H5846" s="7">
        <v>5</v>
      </c>
      <c r="I5846" s="7">
        <v>5</v>
      </c>
      <c r="J5846" s="7">
        <v>5</v>
      </c>
      <c r="K5846" s="7">
        <v>5</v>
      </c>
      <c r="L5846" s="7" t="s">
        <v>9</v>
      </c>
      <c r="M5846" s="1" t="s">
        <v>21</v>
      </c>
      <c r="N5846" s="1" t="s">
        <v>36</v>
      </c>
      <c r="O5846" s="1" t="s">
        <v>3731</v>
      </c>
      <c r="P5846" s="1" t="s">
        <v>11603</v>
      </c>
      <c r="Q5846" s="1" t="s">
        <v>25</v>
      </c>
      <c r="R5846" s="1" t="s">
        <v>20</v>
      </c>
      <c r="S5846" s="1" t="s">
        <v>1428</v>
      </c>
    </row>
    <row r="5847" spans="1:19" x14ac:dyDescent="0.3">
      <c r="A5847" s="1" t="s">
        <v>486</v>
      </c>
      <c r="B5847" s="1" t="s">
        <v>487</v>
      </c>
      <c r="C5847" s="1" t="s">
        <v>1905</v>
      </c>
      <c r="D5847" s="1" t="s">
        <v>580</v>
      </c>
      <c r="E5847" s="1" t="s">
        <v>11735</v>
      </c>
      <c r="F5847" s="7">
        <v>4</v>
      </c>
      <c r="G5847" s="7">
        <v>3</v>
      </c>
      <c r="H5847" s="7">
        <v>5</v>
      </c>
      <c r="I5847" s="7">
        <v>5</v>
      </c>
      <c r="J5847" s="7">
        <v>4</v>
      </c>
      <c r="K5847" s="7" t="s">
        <v>9</v>
      </c>
      <c r="L5847" s="7" t="s">
        <v>9</v>
      </c>
      <c r="M5847" s="1" t="s">
        <v>11</v>
      </c>
      <c r="N5847" s="1" t="s">
        <v>36</v>
      </c>
      <c r="O5847" s="1" t="s">
        <v>3406</v>
      </c>
      <c r="P5847" s="1" t="s">
        <v>15</v>
      </c>
      <c r="Q5847" s="1" t="s">
        <v>16</v>
      </c>
      <c r="R5847" s="1" t="s">
        <v>16</v>
      </c>
      <c r="S5847" s="1" t="s">
        <v>16</v>
      </c>
    </row>
    <row r="5848" spans="1:19" x14ac:dyDescent="0.3">
      <c r="A5848" s="1" t="s">
        <v>486</v>
      </c>
      <c r="B5848" s="1" t="s">
        <v>487</v>
      </c>
      <c r="C5848" s="1" t="s">
        <v>1826</v>
      </c>
      <c r="D5848" s="1" t="s">
        <v>496</v>
      </c>
      <c r="E5848" s="1" t="s">
        <v>11736</v>
      </c>
      <c r="F5848" s="7">
        <v>4</v>
      </c>
      <c r="G5848" s="7">
        <v>4</v>
      </c>
      <c r="H5848" s="7">
        <v>4</v>
      </c>
      <c r="I5848" s="7">
        <v>4</v>
      </c>
      <c r="J5848" s="7">
        <v>4</v>
      </c>
      <c r="K5848" s="7">
        <v>4</v>
      </c>
      <c r="L5848" s="7" t="s">
        <v>9</v>
      </c>
      <c r="M5848" s="1" t="s">
        <v>11</v>
      </c>
      <c r="N5848" s="1" t="s">
        <v>23</v>
      </c>
      <c r="O5848" s="1" t="s">
        <v>3279</v>
      </c>
      <c r="P5848" s="1" t="s">
        <v>11737</v>
      </c>
      <c r="Q5848" s="1" t="s">
        <v>25</v>
      </c>
      <c r="R5848" s="1" t="s">
        <v>20</v>
      </c>
      <c r="S5848" s="1" t="s">
        <v>1409</v>
      </c>
    </row>
    <row r="5849" spans="1:19" x14ac:dyDescent="0.3">
      <c r="A5849" s="1" t="s">
        <v>486</v>
      </c>
      <c r="B5849" s="1" t="s">
        <v>487</v>
      </c>
      <c r="C5849" s="1" t="s">
        <v>1826</v>
      </c>
      <c r="D5849" s="1" t="s">
        <v>496</v>
      </c>
      <c r="E5849" s="1" t="s">
        <v>11738</v>
      </c>
      <c r="F5849" s="7">
        <v>2</v>
      </c>
      <c r="G5849" s="7">
        <v>1</v>
      </c>
      <c r="H5849" s="7">
        <v>3</v>
      </c>
      <c r="I5849" s="7">
        <v>4</v>
      </c>
      <c r="J5849" s="7">
        <v>1</v>
      </c>
      <c r="K5849" s="7">
        <v>4</v>
      </c>
      <c r="L5849" s="7" t="s">
        <v>9</v>
      </c>
      <c r="M5849" s="1" t="s">
        <v>11</v>
      </c>
      <c r="N5849" s="1" t="s">
        <v>23</v>
      </c>
      <c r="O5849" s="1" t="s">
        <v>3755</v>
      </c>
      <c r="P5849" s="1" t="s">
        <v>15</v>
      </c>
      <c r="Q5849" s="1" t="s">
        <v>16</v>
      </c>
      <c r="R5849" s="1" t="s">
        <v>16</v>
      </c>
      <c r="S5849" s="1" t="s">
        <v>16</v>
      </c>
    </row>
    <row r="5850" spans="1:19" x14ac:dyDescent="0.3">
      <c r="A5850" s="1" t="s">
        <v>486</v>
      </c>
      <c r="B5850" s="1" t="s">
        <v>487</v>
      </c>
      <c r="C5850" s="1" t="s">
        <v>1868</v>
      </c>
      <c r="D5850" s="1" t="s">
        <v>539</v>
      </c>
      <c r="E5850" s="1" t="s">
        <v>11739</v>
      </c>
      <c r="F5850" s="7">
        <v>4</v>
      </c>
      <c r="G5850" s="7">
        <v>4</v>
      </c>
      <c r="H5850" s="7">
        <v>4</v>
      </c>
      <c r="I5850" s="7">
        <v>4</v>
      </c>
      <c r="J5850" s="7">
        <v>4</v>
      </c>
      <c r="K5850" s="7">
        <v>4</v>
      </c>
      <c r="L5850" s="7">
        <v>4</v>
      </c>
      <c r="M5850" s="1" t="s">
        <v>32</v>
      </c>
      <c r="N5850" s="1" t="s">
        <v>36</v>
      </c>
      <c r="O5850" s="1" t="s">
        <v>3936</v>
      </c>
      <c r="P5850" s="1" t="s">
        <v>11740</v>
      </c>
      <c r="Q5850" s="1" t="s">
        <v>19</v>
      </c>
      <c r="R5850" s="1" t="s">
        <v>20</v>
      </c>
      <c r="S5850" s="1" t="s">
        <v>1343</v>
      </c>
    </row>
    <row r="5851" spans="1:19" x14ac:dyDescent="0.3">
      <c r="A5851" s="1" t="s">
        <v>486</v>
      </c>
      <c r="B5851" s="1" t="s">
        <v>487</v>
      </c>
      <c r="C5851" s="1" t="s">
        <v>1886</v>
      </c>
      <c r="D5851" s="1" t="s">
        <v>559</v>
      </c>
      <c r="E5851" s="1" t="s">
        <v>11741</v>
      </c>
      <c r="F5851" s="7">
        <v>5</v>
      </c>
      <c r="G5851" s="7">
        <v>5</v>
      </c>
      <c r="H5851" s="7">
        <v>5</v>
      </c>
      <c r="I5851" s="7">
        <v>5</v>
      </c>
      <c r="J5851" s="7">
        <v>5</v>
      </c>
      <c r="K5851" s="7">
        <v>5</v>
      </c>
      <c r="L5851" s="7" t="s">
        <v>9</v>
      </c>
      <c r="M5851" s="1" t="s">
        <v>21</v>
      </c>
      <c r="N5851" s="1" t="s">
        <v>13</v>
      </c>
      <c r="O5851" s="1" t="s">
        <v>3144</v>
      </c>
      <c r="P5851" s="1" t="s">
        <v>11742</v>
      </c>
      <c r="Q5851" s="1" t="s">
        <v>25</v>
      </c>
      <c r="R5851" s="1" t="s">
        <v>42</v>
      </c>
      <c r="S5851" s="1" t="s">
        <v>1343</v>
      </c>
    </row>
    <row r="5852" spans="1:19" x14ac:dyDescent="0.3">
      <c r="A5852" s="1" t="s">
        <v>486</v>
      </c>
      <c r="B5852" s="1" t="s">
        <v>487</v>
      </c>
      <c r="C5852" s="1" t="s">
        <v>1868</v>
      </c>
      <c r="D5852" s="1" t="s">
        <v>539</v>
      </c>
      <c r="E5852" s="1" t="s">
        <v>11743</v>
      </c>
      <c r="F5852" s="7">
        <v>4</v>
      </c>
      <c r="G5852" s="7">
        <v>3</v>
      </c>
      <c r="H5852" s="7">
        <v>2</v>
      </c>
      <c r="I5852" s="7">
        <v>3</v>
      </c>
      <c r="J5852" s="7" t="s">
        <v>9</v>
      </c>
      <c r="K5852" s="7">
        <v>3</v>
      </c>
      <c r="L5852" s="7">
        <v>3</v>
      </c>
      <c r="M5852" s="1" t="s">
        <v>11</v>
      </c>
      <c r="N5852" s="1" t="s">
        <v>36</v>
      </c>
      <c r="O5852" s="1" t="s">
        <v>6688</v>
      </c>
      <c r="P5852" s="1" t="s">
        <v>11744</v>
      </c>
      <c r="Q5852" s="1" t="s">
        <v>19</v>
      </c>
      <c r="R5852" s="1" t="s">
        <v>20</v>
      </c>
      <c r="S5852" s="1" t="s">
        <v>1344</v>
      </c>
    </row>
    <row r="5853" spans="1:19" x14ac:dyDescent="0.3">
      <c r="A5853" s="1" t="s">
        <v>486</v>
      </c>
      <c r="B5853" s="1" t="s">
        <v>487</v>
      </c>
      <c r="C5853" s="1" t="s">
        <v>1896</v>
      </c>
      <c r="D5853" s="1" t="s">
        <v>571</v>
      </c>
      <c r="E5853" s="1" t="s">
        <v>11745</v>
      </c>
      <c r="F5853" s="7">
        <v>5</v>
      </c>
      <c r="G5853" s="7">
        <v>4</v>
      </c>
      <c r="H5853" s="7">
        <v>4</v>
      </c>
      <c r="I5853" s="7">
        <v>4</v>
      </c>
      <c r="J5853" s="7">
        <v>4</v>
      </c>
      <c r="K5853" s="7">
        <v>4</v>
      </c>
      <c r="L5853" s="7" t="s">
        <v>9</v>
      </c>
      <c r="M5853" s="1" t="s">
        <v>21</v>
      </c>
      <c r="N5853" s="1" t="s">
        <v>36</v>
      </c>
      <c r="O5853" s="1" t="s">
        <v>3671</v>
      </c>
      <c r="P5853" s="1" t="s">
        <v>11746</v>
      </c>
      <c r="Q5853" s="1" t="s">
        <v>37</v>
      </c>
      <c r="R5853" s="1" t="s">
        <v>20</v>
      </c>
      <c r="S5853" s="1" t="s">
        <v>1440</v>
      </c>
    </row>
    <row r="5854" spans="1:19" x14ac:dyDescent="0.3">
      <c r="A5854" s="1" t="s">
        <v>486</v>
      </c>
      <c r="B5854" s="1" t="s">
        <v>487</v>
      </c>
      <c r="C5854" s="1" t="s">
        <v>1821</v>
      </c>
      <c r="D5854" s="1" t="s">
        <v>491</v>
      </c>
      <c r="E5854" s="1" t="s">
        <v>11747</v>
      </c>
      <c r="F5854" s="7">
        <v>4</v>
      </c>
      <c r="G5854" s="7">
        <v>4</v>
      </c>
      <c r="H5854" s="7">
        <v>5</v>
      </c>
      <c r="I5854" s="7">
        <v>3</v>
      </c>
      <c r="J5854" s="7">
        <v>4</v>
      </c>
      <c r="K5854" s="7">
        <v>3</v>
      </c>
      <c r="L5854" s="7">
        <v>4</v>
      </c>
      <c r="M5854" s="1" t="s">
        <v>32</v>
      </c>
      <c r="N5854" s="1" t="s">
        <v>36</v>
      </c>
      <c r="O5854" s="1" t="s">
        <v>3783</v>
      </c>
      <c r="P5854" s="1" t="s">
        <v>15</v>
      </c>
      <c r="Q5854" s="1" t="s">
        <v>16</v>
      </c>
      <c r="R5854" s="1" t="s">
        <v>16</v>
      </c>
      <c r="S5854" s="1" t="s">
        <v>16</v>
      </c>
    </row>
    <row r="5855" spans="1:19" x14ac:dyDescent="0.3">
      <c r="A5855" s="1" t="s">
        <v>486</v>
      </c>
      <c r="B5855" s="1" t="s">
        <v>487</v>
      </c>
      <c r="C5855" s="1" t="s">
        <v>10938</v>
      </c>
      <c r="D5855" s="1" t="s">
        <v>10939</v>
      </c>
      <c r="E5855" s="1" t="s">
        <v>11748</v>
      </c>
      <c r="F5855" s="7">
        <v>3</v>
      </c>
      <c r="G5855" s="7">
        <v>3</v>
      </c>
      <c r="H5855" s="7">
        <v>4</v>
      </c>
      <c r="I5855" s="7">
        <v>4</v>
      </c>
      <c r="J5855" s="7">
        <v>3</v>
      </c>
      <c r="K5855" s="7">
        <v>3</v>
      </c>
      <c r="L5855" s="7" t="s">
        <v>9</v>
      </c>
      <c r="M5855" s="1" t="s">
        <v>11</v>
      </c>
      <c r="N5855" s="1" t="s">
        <v>23</v>
      </c>
      <c r="O5855" s="1" t="s">
        <v>3384</v>
      </c>
      <c r="P5855" s="1" t="s">
        <v>15</v>
      </c>
      <c r="Q5855" s="1" t="s">
        <v>16</v>
      </c>
      <c r="R5855" s="1" t="s">
        <v>16</v>
      </c>
      <c r="S5855" s="1" t="s">
        <v>16</v>
      </c>
    </row>
    <row r="5856" spans="1:19" x14ac:dyDescent="0.3">
      <c r="A5856" s="1" t="s">
        <v>486</v>
      </c>
      <c r="B5856" s="1" t="s">
        <v>487</v>
      </c>
      <c r="C5856" s="1" t="s">
        <v>1877</v>
      </c>
      <c r="D5856" s="1" t="s">
        <v>549</v>
      </c>
      <c r="E5856" s="1" t="s">
        <v>11749</v>
      </c>
      <c r="F5856" s="7">
        <v>4</v>
      </c>
      <c r="G5856" s="7">
        <v>5</v>
      </c>
      <c r="H5856" s="7">
        <v>5</v>
      </c>
      <c r="I5856" s="7">
        <v>4</v>
      </c>
      <c r="J5856" s="7">
        <v>3</v>
      </c>
      <c r="K5856" s="7">
        <v>5</v>
      </c>
      <c r="L5856" s="7">
        <v>4</v>
      </c>
      <c r="M5856" s="1" t="s">
        <v>32</v>
      </c>
      <c r="N5856" s="1" t="s">
        <v>36</v>
      </c>
      <c r="O5856" s="1" t="s">
        <v>3545</v>
      </c>
      <c r="P5856" s="1" t="s">
        <v>15</v>
      </c>
      <c r="Q5856" s="1" t="s">
        <v>16</v>
      </c>
      <c r="R5856" s="1" t="s">
        <v>16</v>
      </c>
      <c r="S5856" s="1" t="s">
        <v>16</v>
      </c>
    </row>
    <row r="5857" spans="1:19" x14ac:dyDescent="0.3">
      <c r="A5857" s="1" t="s">
        <v>486</v>
      </c>
      <c r="B5857" s="1" t="s">
        <v>487</v>
      </c>
      <c r="C5857" s="1" t="s">
        <v>1924</v>
      </c>
      <c r="D5857" s="1" t="s">
        <v>605</v>
      </c>
      <c r="E5857" s="1" t="s">
        <v>11750</v>
      </c>
      <c r="F5857" s="7">
        <v>4</v>
      </c>
      <c r="G5857" s="7">
        <v>3</v>
      </c>
      <c r="H5857" s="7">
        <v>3</v>
      </c>
      <c r="I5857" s="7">
        <v>3</v>
      </c>
      <c r="J5857" s="7">
        <v>3</v>
      </c>
      <c r="K5857" s="7">
        <v>3</v>
      </c>
      <c r="L5857" s="7" t="s">
        <v>9</v>
      </c>
      <c r="M5857" s="1" t="s">
        <v>11</v>
      </c>
      <c r="N5857" s="1" t="s">
        <v>23</v>
      </c>
      <c r="O5857" s="1" t="s">
        <v>3976</v>
      </c>
      <c r="P5857" s="1" t="s">
        <v>11751</v>
      </c>
      <c r="Q5857" s="1" t="s">
        <v>37</v>
      </c>
      <c r="R5857" s="1" t="s">
        <v>42</v>
      </c>
      <c r="S5857" s="1" t="s">
        <v>1348</v>
      </c>
    </row>
    <row r="5858" spans="1:19" x14ac:dyDescent="0.3">
      <c r="A5858" s="1" t="s">
        <v>486</v>
      </c>
      <c r="B5858" s="1" t="s">
        <v>487</v>
      </c>
      <c r="C5858" s="1" t="s">
        <v>1893</v>
      </c>
      <c r="D5858" s="1" t="s">
        <v>566</v>
      </c>
      <c r="E5858" s="1" t="s">
        <v>11752</v>
      </c>
      <c r="F5858" s="7">
        <v>5</v>
      </c>
      <c r="G5858" s="7">
        <v>5</v>
      </c>
      <c r="H5858" s="7">
        <v>5</v>
      </c>
      <c r="I5858" s="7">
        <v>5</v>
      </c>
      <c r="J5858" s="7">
        <v>5</v>
      </c>
      <c r="K5858" s="7">
        <v>5</v>
      </c>
      <c r="L5858" s="7">
        <v>5</v>
      </c>
      <c r="M5858" s="1" t="s">
        <v>32</v>
      </c>
      <c r="N5858" s="1" t="s">
        <v>36</v>
      </c>
      <c r="O5858" s="1" t="s">
        <v>3736</v>
      </c>
      <c r="P5858" s="1" t="s">
        <v>611</v>
      </c>
      <c r="Q5858" s="1" t="s">
        <v>25</v>
      </c>
      <c r="R5858" s="1" t="s">
        <v>20</v>
      </c>
      <c r="S5858" s="1" t="s">
        <v>1410</v>
      </c>
    </row>
    <row r="5859" spans="1:19" x14ac:dyDescent="0.3">
      <c r="A5859" s="1" t="s">
        <v>486</v>
      </c>
      <c r="B5859" s="1" t="s">
        <v>487</v>
      </c>
      <c r="C5859" s="1" t="s">
        <v>1833</v>
      </c>
      <c r="D5859" s="1" t="s">
        <v>503</v>
      </c>
      <c r="E5859" s="1" t="s">
        <v>11753</v>
      </c>
      <c r="F5859" s="7">
        <v>5</v>
      </c>
      <c r="G5859" s="7">
        <v>4</v>
      </c>
      <c r="H5859" s="7">
        <v>4</v>
      </c>
      <c r="I5859" s="7">
        <v>4</v>
      </c>
      <c r="J5859" s="7">
        <v>5</v>
      </c>
      <c r="K5859" s="7">
        <v>3</v>
      </c>
      <c r="L5859" s="7">
        <v>4</v>
      </c>
      <c r="M5859" s="1" t="s">
        <v>11</v>
      </c>
      <c r="N5859" s="1" t="s">
        <v>23</v>
      </c>
      <c r="O5859" s="1" t="s">
        <v>4715</v>
      </c>
      <c r="P5859" s="1" t="s">
        <v>11754</v>
      </c>
      <c r="Q5859" s="1" t="s">
        <v>25</v>
      </c>
      <c r="R5859" s="1" t="s">
        <v>20</v>
      </c>
      <c r="S5859" s="1" t="s">
        <v>1347</v>
      </c>
    </row>
    <row r="5860" spans="1:19" x14ac:dyDescent="0.3">
      <c r="A5860" s="1" t="s">
        <v>486</v>
      </c>
      <c r="B5860" s="1" t="s">
        <v>487</v>
      </c>
      <c r="C5860" s="1" t="s">
        <v>1834</v>
      </c>
      <c r="D5860" s="1" t="s">
        <v>505</v>
      </c>
      <c r="E5860" s="1" t="s">
        <v>11755</v>
      </c>
      <c r="F5860" s="7">
        <v>4</v>
      </c>
      <c r="G5860" s="7">
        <v>4</v>
      </c>
      <c r="H5860" s="7">
        <v>4</v>
      </c>
      <c r="I5860" s="7">
        <v>4</v>
      </c>
      <c r="J5860" s="7">
        <v>3</v>
      </c>
      <c r="K5860" s="7">
        <v>2</v>
      </c>
      <c r="L5860" s="7">
        <v>4</v>
      </c>
      <c r="M5860" s="1" t="s">
        <v>32</v>
      </c>
      <c r="N5860" s="1" t="s">
        <v>36</v>
      </c>
      <c r="O5860" s="1" t="s">
        <v>4219</v>
      </c>
      <c r="P5860" s="1" t="s">
        <v>2791</v>
      </c>
      <c r="Q5860" s="1" t="s">
        <v>25</v>
      </c>
      <c r="R5860" s="1" t="s">
        <v>20</v>
      </c>
      <c r="S5860" s="1" t="s">
        <v>1696</v>
      </c>
    </row>
    <row r="5861" spans="1:19" x14ac:dyDescent="0.3">
      <c r="A5861" s="1" t="s">
        <v>486</v>
      </c>
      <c r="B5861" s="1" t="s">
        <v>487</v>
      </c>
      <c r="C5861" s="1" t="s">
        <v>10601</v>
      </c>
      <c r="D5861" s="1" t="s">
        <v>10602</v>
      </c>
      <c r="E5861" s="1" t="s">
        <v>11756</v>
      </c>
      <c r="F5861" s="7">
        <v>2</v>
      </c>
      <c r="G5861" s="7">
        <v>2</v>
      </c>
      <c r="H5861" s="7">
        <v>5</v>
      </c>
      <c r="I5861" s="7">
        <v>4</v>
      </c>
      <c r="J5861" s="7">
        <v>3</v>
      </c>
      <c r="K5861" s="7">
        <v>2</v>
      </c>
      <c r="L5861" s="7" t="s">
        <v>9</v>
      </c>
      <c r="M5861" s="1" t="s">
        <v>11</v>
      </c>
      <c r="N5861" s="1" t="s">
        <v>18</v>
      </c>
      <c r="O5861" s="1" t="s">
        <v>3700</v>
      </c>
      <c r="P5861" s="1" t="s">
        <v>15</v>
      </c>
      <c r="Q5861" s="1" t="s">
        <v>16</v>
      </c>
      <c r="R5861" s="1" t="s">
        <v>16</v>
      </c>
      <c r="S5861" s="1" t="s">
        <v>16</v>
      </c>
    </row>
    <row r="5862" spans="1:19" x14ac:dyDescent="0.3">
      <c r="A5862" s="1" t="s">
        <v>486</v>
      </c>
      <c r="B5862" s="1" t="s">
        <v>487</v>
      </c>
      <c r="C5862" s="1" t="s">
        <v>1832</v>
      </c>
      <c r="D5862" s="1" t="s">
        <v>502</v>
      </c>
      <c r="E5862" s="1" t="s">
        <v>11757</v>
      </c>
      <c r="F5862" s="7">
        <v>5</v>
      </c>
      <c r="G5862" s="7">
        <v>4</v>
      </c>
      <c r="H5862" s="7">
        <v>3</v>
      </c>
      <c r="I5862" s="7">
        <v>5</v>
      </c>
      <c r="J5862" s="7">
        <v>3</v>
      </c>
      <c r="K5862" s="7">
        <v>3</v>
      </c>
      <c r="L5862" s="7">
        <v>3</v>
      </c>
      <c r="M5862" s="1" t="s">
        <v>32</v>
      </c>
      <c r="N5862" s="1" t="s">
        <v>36</v>
      </c>
      <c r="O5862" s="1" t="s">
        <v>4490</v>
      </c>
      <c r="P5862" s="1" t="s">
        <v>15</v>
      </c>
      <c r="Q5862" s="1" t="s">
        <v>16</v>
      </c>
      <c r="R5862" s="1" t="s">
        <v>16</v>
      </c>
      <c r="S5862" s="1" t="s">
        <v>16</v>
      </c>
    </row>
    <row r="5863" spans="1:19" x14ac:dyDescent="0.3">
      <c r="A5863" s="1" t="s">
        <v>486</v>
      </c>
      <c r="B5863" s="1" t="s">
        <v>487</v>
      </c>
      <c r="C5863" s="1" t="s">
        <v>10753</v>
      </c>
      <c r="D5863" s="1" t="s">
        <v>10754</v>
      </c>
      <c r="E5863" s="1" t="s">
        <v>11758</v>
      </c>
      <c r="F5863" s="7">
        <v>5</v>
      </c>
      <c r="G5863" s="7">
        <v>4</v>
      </c>
      <c r="H5863" s="7">
        <v>5</v>
      </c>
      <c r="I5863" s="7">
        <v>4</v>
      </c>
      <c r="J5863" s="7">
        <v>4</v>
      </c>
      <c r="K5863" s="7" t="s">
        <v>9</v>
      </c>
      <c r="L5863" s="7" t="s">
        <v>9</v>
      </c>
      <c r="M5863" s="1" t="s">
        <v>11</v>
      </c>
      <c r="N5863" s="1" t="s">
        <v>36</v>
      </c>
      <c r="O5863" s="1" t="s">
        <v>3248</v>
      </c>
      <c r="P5863" s="1" t="s">
        <v>11235</v>
      </c>
      <c r="Q5863" s="1" t="s">
        <v>37</v>
      </c>
      <c r="R5863" s="1" t="s">
        <v>20</v>
      </c>
      <c r="S5863" s="1" t="s">
        <v>1907</v>
      </c>
    </row>
    <row r="5864" spans="1:19" x14ac:dyDescent="0.3">
      <c r="A5864" s="1" t="s">
        <v>486</v>
      </c>
      <c r="B5864" s="1" t="s">
        <v>487</v>
      </c>
      <c r="C5864" s="1" t="s">
        <v>1840</v>
      </c>
      <c r="D5864" s="1" t="s">
        <v>510</v>
      </c>
      <c r="E5864" s="1" t="s">
        <v>11759</v>
      </c>
      <c r="F5864" s="7">
        <v>3</v>
      </c>
      <c r="G5864" s="7">
        <v>2</v>
      </c>
      <c r="H5864" s="7">
        <v>4</v>
      </c>
      <c r="I5864" s="7">
        <v>4</v>
      </c>
      <c r="J5864" s="7">
        <v>4</v>
      </c>
      <c r="K5864" s="7">
        <v>4</v>
      </c>
      <c r="L5864" s="7">
        <v>3</v>
      </c>
      <c r="M5864" s="1" t="s">
        <v>32</v>
      </c>
      <c r="N5864" s="1" t="s">
        <v>36</v>
      </c>
      <c r="O5864" s="1" t="s">
        <v>3624</v>
      </c>
      <c r="P5864" s="1" t="s">
        <v>15</v>
      </c>
      <c r="Q5864" s="1" t="s">
        <v>16</v>
      </c>
      <c r="R5864" s="1" t="s">
        <v>16</v>
      </c>
      <c r="S5864" s="1" t="s">
        <v>16</v>
      </c>
    </row>
    <row r="5865" spans="1:19" x14ac:dyDescent="0.3">
      <c r="A5865" s="1" t="s">
        <v>486</v>
      </c>
      <c r="B5865" s="1" t="s">
        <v>487</v>
      </c>
      <c r="C5865" s="1" t="s">
        <v>1876</v>
      </c>
      <c r="D5865" s="1" t="s">
        <v>548</v>
      </c>
      <c r="E5865" s="1" t="s">
        <v>11760</v>
      </c>
      <c r="F5865" s="7">
        <v>5</v>
      </c>
      <c r="G5865" s="7">
        <v>4</v>
      </c>
      <c r="H5865" s="7">
        <v>3</v>
      </c>
      <c r="I5865" s="7">
        <v>5</v>
      </c>
      <c r="J5865" s="7">
        <v>3</v>
      </c>
      <c r="K5865" s="7">
        <v>4</v>
      </c>
      <c r="L5865" s="7">
        <v>4</v>
      </c>
      <c r="M5865" s="1" t="s">
        <v>32</v>
      </c>
      <c r="N5865" s="1" t="s">
        <v>36</v>
      </c>
      <c r="O5865" s="1" t="s">
        <v>3301</v>
      </c>
      <c r="P5865" s="1" t="s">
        <v>11761</v>
      </c>
      <c r="Q5865" s="1" t="s">
        <v>37</v>
      </c>
      <c r="R5865" s="1" t="s">
        <v>20</v>
      </c>
      <c r="S5865" s="1" t="s">
        <v>1348</v>
      </c>
    </row>
    <row r="5866" spans="1:19" x14ac:dyDescent="0.3">
      <c r="A5866" s="1" t="s">
        <v>486</v>
      </c>
      <c r="B5866" s="1" t="s">
        <v>487</v>
      </c>
      <c r="C5866" s="1" t="s">
        <v>1864</v>
      </c>
      <c r="D5866" s="1" t="s">
        <v>536</v>
      </c>
      <c r="E5866" s="1" t="s">
        <v>11762</v>
      </c>
      <c r="F5866" s="7">
        <v>4</v>
      </c>
      <c r="G5866" s="7">
        <v>4</v>
      </c>
      <c r="H5866" s="7">
        <v>5</v>
      </c>
      <c r="I5866" s="7">
        <v>5</v>
      </c>
      <c r="J5866" s="7">
        <v>4</v>
      </c>
      <c r="K5866" s="7">
        <v>5</v>
      </c>
      <c r="L5866" s="7" t="s">
        <v>9</v>
      </c>
      <c r="M5866" s="1" t="s">
        <v>11</v>
      </c>
      <c r="N5866" s="1" t="s">
        <v>23</v>
      </c>
      <c r="O5866" s="1" t="s">
        <v>4379</v>
      </c>
      <c r="P5866" s="1" t="s">
        <v>11763</v>
      </c>
      <c r="Q5866" s="1" t="s">
        <v>19</v>
      </c>
      <c r="R5866" s="1" t="s">
        <v>20</v>
      </c>
      <c r="S5866" s="1" t="s">
        <v>1347</v>
      </c>
    </row>
    <row r="5867" spans="1:19" x14ac:dyDescent="0.3">
      <c r="A5867" s="1" t="s">
        <v>486</v>
      </c>
      <c r="B5867" s="1" t="s">
        <v>487</v>
      </c>
      <c r="C5867" s="1" t="s">
        <v>1924</v>
      </c>
      <c r="D5867" s="1" t="s">
        <v>605</v>
      </c>
      <c r="E5867" s="1" t="s">
        <v>11764</v>
      </c>
      <c r="F5867" s="7">
        <v>2</v>
      </c>
      <c r="G5867" s="7">
        <v>2</v>
      </c>
      <c r="H5867" s="7">
        <v>3</v>
      </c>
      <c r="I5867" s="7">
        <v>2</v>
      </c>
      <c r="J5867" s="7">
        <v>2</v>
      </c>
      <c r="K5867" s="7">
        <v>4</v>
      </c>
      <c r="L5867" s="7" t="s">
        <v>9</v>
      </c>
      <c r="M5867" s="1" t="s">
        <v>11</v>
      </c>
      <c r="N5867" s="1" t="s">
        <v>23</v>
      </c>
      <c r="O5867" s="1" t="s">
        <v>3686</v>
      </c>
      <c r="P5867" s="1" t="s">
        <v>11765</v>
      </c>
      <c r="Q5867" s="1" t="s">
        <v>39</v>
      </c>
      <c r="R5867" s="1" t="s">
        <v>42</v>
      </c>
      <c r="S5867" s="1" t="s">
        <v>1347</v>
      </c>
    </row>
    <row r="5868" spans="1:19" x14ac:dyDescent="0.3">
      <c r="A5868" s="1" t="s">
        <v>486</v>
      </c>
      <c r="B5868" s="1" t="s">
        <v>487</v>
      </c>
      <c r="C5868" s="1" t="s">
        <v>1830</v>
      </c>
      <c r="D5868" s="1" t="s">
        <v>500</v>
      </c>
      <c r="E5868" s="1" t="s">
        <v>11766</v>
      </c>
      <c r="F5868" s="7">
        <v>5</v>
      </c>
      <c r="G5868" s="7">
        <v>4</v>
      </c>
      <c r="H5868" s="7">
        <v>5</v>
      </c>
      <c r="I5868" s="7">
        <v>5</v>
      </c>
      <c r="J5868" s="7">
        <v>4</v>
      </c>
      <c r="K5868" s="7">
        <v>4</v>
      </c>
      <c r="L5868" s="7" t="s">
        <v>9</v>
      </c>
      <c r="M5868" s="1" t="s">
        <v>11</v>
      </c>
      <c r="N5868" s="1" t="s">
        <v>23</v>
      </c>
      <c r="O5868" s="1" t="s">
        <v>3620</v>
      </c>
      <c r="P5868" s="1" t="s">
        <v>11767</v>
      </c>
      <c r="Q5868" s="1" t="s">
        <v>25</v>
      </c>
      <c r="R5868" s="1" t="s">
        <v>42</v>
      </c>
      <c r="S5868" s="1" t="s">
        <v>1361</v>
      </c>
    </row>
    <row r="5869" spans="1:19" x14ac:dyDescent="0.3">
      <c r="A5869" s="1" t="s">
        <v>486</v>
      </c>
      <c r="B5869" s="1" t="s">
        <v>487</v>
      </c>
      <c r="C5869" s="1" t="s">
        <v>10885</v>
      </c>
      <c r="D5869" s="1" t="s">
        <v>10886</v>
      </c>
      <c r="E5869" s="1" t="s">
        <v>11768</v>
      </c>
      <c r="F5869" s="7">
        <v>5</v>
      </c>
      <c r="G5869" s="7">
        <v>3</v>
      </c>
      <c r="H5869" s="7">
        <v>3</v>
      </c>
      <c r="I5869" s="7">
        <v>5</v>
      </c>
      <c r="J5869" s="7">
        <v>3</v>
      </c>
      <c r="K5869" s="7">
        <v>2</v>
      </c>
      <c r="L5869" s="7" t="s">
        <v>9</v>
      </c>
      <c r="M5869" s="1" t="s">
        <v>11</v>
      </c>
      <c r="N5869" s="1" t="s">
        <v>36</v>
      </c>
      <c r="O5869" s="1" t="s">
        <v>5333</v>
      </c>
      <c r="P5869" s="1" t="s">
        <v>15</v>
      </c>
      <c r="Q5869" s="1" t="s">
        <v>16</v>
      </c>
      <c r="R5869" s="1" t="s">
        <v>16</v>
      </c>
      <c r="S5869" s="1" t="s">
        <v>16</v>
      </c>
    </row>
    <row r="5870" spans="1:19" x14ac:dyDescent="0.3">
      <c r="A5870" s="1" t="s">
        <v>486</v>
      </c>
      <c r="B5870" s="1" t="s">
        <v>487</v>
      </c>
      <c r="C5870" s="1" t="s">
        <v>1833</v>
      </c>
      <c r="D5870" s="1" t="s">
        <v>503</v>
      </c>
      <c r="E5870" s="1" t="s">
        <v>11769</v>
      </c>
      <c r="F5870" s="7">
        <v>4</v>
      </c>
      <c r="G5870" s="7">
        <v>4</v>
      </c>
      <c r="H5870" s="7">
        <v>4</v>
      </c>
      <c r="I5870" s="7">
        <v>4</v>
      </c>
      <c r="J5870" s="7">
        <v>4</v>
      </c>
      <c r="K5870" s="7">
        <v>4</v>
      </c>
      <c r="L5870" s="7" t="s">
        <v>9</v>
      </c>
      <c r="M5870" s="1" t="s">
        <v>11</v>
      </c>
      <c r="N5870" s="1" t="s">
        <v>36</v>
      </c>
      <c r="O5870" s="1" t="s">
        <v>6919</v>
      </c>
      <c r="P5870" s="1" t="s">
        <v>11770</v>
      </c>
      <c r="Q5870" s="1" t="s">
        <v>37</v>
      </c>
      <c r="R5870" s="1" t="s">
        <v>20</v>
      </c>
      <c r="S5870" s="1" t="s">
        <v>1398</v>
      </c>
    </row>
    <row r="5871" spans="1:19" x14ac:dyDescent="0.3">
      <c r="A5871" s="1" t="s">
        <v>486</v>
      </c>
      <c r="B5871" s="1" t="s">
        <v>487</v>
      </c>
      <c r="C5871" s="1" t="s">
        <v>1895</v>
      </c>
      <c r="D5871" s="1" t="s">
        <v>569</v>
      </c>
      <c r="E5871" s="1" t="s">
        <v>11771</v>
      </c>
      <c r="F5871" s="7">
        <v>5</v>
      </c>
      <c r="G5871" s="7">
        <v>5</v>
      </c>
      <c r="H5871" s="7">
        <v>5</v>
      </c>
      <c r="I5871" s="7">
        <v>5</v>
      </c>
      <c r="J5871" s="7">
        <v>5</v>
      </c>
      <c r="K5871" s="7">
        <v>5</v>
      </c>
      <c r="L5871" s="7" t="s">
        <v>9</v>
      </c>
      <c r="M5871" s="1" t="s">
        <v>32</v>
      </c>
      <c r="N5871" s="1" t="s">
        <v>36</v>
      </c>
      <c r="O5871" s="1" t="s">
        <v>5356</v>
      </c>
      <c r="P5871" s="1" t="s">
        <v>15</v>
      </c>
      <c r="Q5871" s="1" t="s">
        <v>16</v>
      </c>
      <c r="R5871" s="1" t="s">
        <v>16</v>
      </c>
      <c r="S5871" s="1" t="s">
        <v>16</v>
      </c>
    </row>
    <row r="5872" spans="1:19" x14ac:dyDescent="0.3">
      <c r="A5872" s="1" t="s">
        <v>486</v>
      </c>
      <c r="B5872" s="1" t="s">
        <v>487</v>
      </c>
      <c r="C5872" s="1" t="s">
        <v>1898</v>
      </c>
      <c r="D5872" s="1" t="s">
        <v>573</v>
      </c>
      <c r="E5872" s="1" t="s">
        <v>11772</v>
      </c>
      <c r="F5872" s="7">
        <v>5</v>
      </c>
      <c r="G5872" s="7">
        <v>3</v>
      </c>
      <c r="H5872" s="7">
        <v>5</v>
      </c>
      <c r="I5872" s="7">
        <v>5</v>
      </c>
      <c r="J5872" s="7">
        <v>3</v>
      </c>
      <c r="K5872" s="7">
        <v>3</v>
      </c>
      <c r="L5872" s="7" t="s">
        <v>9</v>
      </c>
      <c r="M5872" s="1" t="s">
        <v>32</v>
      </c>
      <c r="N5872" s="1" t="s">
        <v>33</v>
      </c>
      <c r="O5872" s="1" t="s">
        <v>4045</v>
      </c>
      <c r="P5872" s="1" t="s">
        <v>15</v>
      </c>
      <c r="Q5872" s="1" t="s">
        <v>16</v>
      </c>
      <c r="R5872" s="1" t="s">
        <v>16</v>
      </c>
      <c r="S5872" s="1" t="s">
        <v>16</v>
      </c>
    </row>
    <row r="5873" spans="1:19" x14ac:dyDescent="0.3">
      <c r="A5873" s="1" t="s">
        <v>486</v>
      </c>
      <c r="B5873" s="1" t="s">
        <v>487</v>
      </c>
      <c r="C5873" s="1" t="s">
        <v>1922</v>
      </c>
      <c r="D5873" s="1" t="s">
        <v>603</v>
      </c>
      <c r="E5873" s="1" t="s">
        <v>11773</v>
      </c>
      <c r="F5873" s="7">
        <v>4</v>
      </c>
      <c r="G5873" s="7">
        <v>3</v>
      </c>
      <c r="H5873" s="7">
        <v>1</v>
      </c>
      <c r="I5873" s="7">
        <v>4</v>
      </c>
      <c r="J5873" s="7">
        <v>3</v>
      </c>
      <c r="K5873" s="7" t="s">
        <v>9</v>
      </c>
      <c r="L5873" s="7" t="s">
        <v>9</v>
      </c>
      <c r="M5873" s="1" t="s">
        <v>11</v>
      </c>
      <c r="N5873" s="1" t="s">
        <v>36</v>
      </c>
      <c r="O5873" s="1" t="s">
        <v>3230</v>
      </c>
      <c r="P5873" s="1" t="s">
        <v>11774</v>
      </c>
      <c r="Q5873" s="1" t="s">
        <v>19</v>
      </c>
      <c r="R5873" s="1" t="s">
        <v>20</v>
      </c>
      <c r="S5873" s="1" t="s">
        <v>1384</v>
      </c>
    </row>
    <row r="5874" spans="1:19" x14ac:dyDescent="0.3">
      <c r="A5874" s="1" t="s">
        <v>486</v>
      </c>
      <c r="B5874" s="1" t="s">
        <v>487</v>
      </c>
      <c r="C5874" s="1" t="s">
        <v>1855</v>
      </c>
      <c r="D5874" s="1" t="s">
        <v>525</v>
      </c>
      <c r="E5874" s="1" t="s">
        <v>11775</v>
      </c>
      <c r="F5874" s="7">
        <v>4</v>
      </c>
      <c r="G5874" s="7">
        <v>4</v>
      </c>
      <c r="H5874" s="7">
        <v>4</v>
      </c>
      <c r="I5874" s="7">
        <v>4</v>
      </c>
      <c r="J5874" s="7">
        <v>3</v>
      </c>
      <c r="K5874" s="7">
        <v>3</v>
      </c>
      <c r="L5874" s="7">
        <v>4</v>
      </c>
      <c r="M5874" s="1" t="s">
        <v>32</v>
      </c>
      <c r="N5874" s="1" t="s">
        <v>36</v>
      </c>
      <c r="O5874" s="1" t="s">
        <v>4386</v>
      </c>
      <c r="P5874" s="1" t="s">
        <v>15</v>
      </c>
      <c r="Q5874" s="1" t="s">
        <v>16</v>
      </c>
      <c r="R5874" s="1" t="s">
        <v>16</v>
      </c>
      <c r="S5874" s="1" t="s">
        <v>16</v>
      </c>
    </row>
    <row r="5875" spans="1:19" x14ac:dyDescent="0.3">
      <c r="A5875" s="1" t="s">
        <v>486</v>
      </c>
      <c r="B5875" s="1" t="s">
        <v>487</v>
      </c>
      <c r="C5875" s="1" t="s">
        <v>1877</v>
      </c>
      <c r="D5875" s="1" t="s">
        <v>549</v>
      </c>
      <c r="E5875" s="1" t="s">
        <v>11776</v>
      </c>
      <c r="F5875" s="7">
        <v>4</v>
      </c>
      <c r="G5875" s="7">
        <v>5</v>
      </c>
      <c r="H5875" s="7">
        <v>4</v>
      </c>
      <c r="I5875" s="7">
        <v>4</v>
      </c>
      <c r="J5875" s="7">
        <v>5</v>
      </c>
      <c r="K5875" s="7">
        <v>4</v>
      </c>
      <c r="L5875" s="7">
        <v>2</v>
      </c>
      <c r="M5875" s="1" t="s">
        <v>21</v>
      </c>
      <c r="N5875" s="1" t="s">
        <v>36</v>
      </c>
      <c r="O5875" s="1" t="s">
        <v>3483</v>
      </c>
      <c r="P5875" s="1" t="s">
        <v>15</v>
      </c>
      <c r="Q5875" s="1" t="s">
        <v>16</v>
      </c>
      <c r="R5875" s="1" t="s">
        <v>16</v>
      </c>
      <c r="S5875" s="1" t="s">
        <v>16</v>
      </c>
    </row>
    <row r="5876" spans="1:19" x14ac:dyDescent="0.3">
      <c r="A5876" s="1" t="s">
        <v>486</v>
      </c>
      <c r="B5876" s="1" t="s">
        <v>487</v>
      </c>
      <c r="C5876" s="1" t="s">
        <v>1832</v>
      </c>
      <c r="D5876" s="1" t="s">
        <v>502</v>
      </c>
      <c r="E5876" s="1" t="s">
        <v>11777</v>
      </c>
      <c r="F5876" s="7">
        <v>4</v>
      </c>
      <c r="G5876" s="7">
        <v>4</v>
      </c>
      <c r="H5876" s="7">
        <v>5</v>
      </c>
      <c r="I5876" s="7">
        <v>3</v>
      </c>
      <c r="J5876" s="7">
        <v>4</v>
      </c>
      <c r="K5876" s="7">
        <v>3</v>
      </c>
      <c r="L5876" s="7" t="s">
        <v>9</v>
      </c>
      <c r="M5876" s="1" t="s">
        <v>11</v>
      </c>
      <c r="N5876" s="1" t="s">
        <v>23</v>
      </c>
      <c r="O5876" s="1" t="s">
        <v>3525</v>
      </c>
      <c r="P5876" s="1" t="s">
        <v>15</v>
      </c>
      <c r="Q5876" s="1" t="s">
        <v>16</v>
      </c>
      <c r="R5876" s="1" t="s">
        <v>16</v>
      </c>
      <c r="S5876" s="1" t="s">
        <v>16</v>
      </c>
    </row>
    <row r="5877" spans="1:19" x14ac:dyDescent="0.3">
      <c r="A5877" s="1" t="s">
        <v>486</v>
      </c>
      <c r="B5877" s="1" t="s">
        <v>487</v>
      </c>
      <c r="C5877" s="1" t="s">
        <v>1874</v>
      </c>
      <c r="D5877" s="1" t="s">
        <v>545</v>
      </c>
      <c r="E5877" s="1" t="s">
        <v>11778</v>
      </c>
      <c r="F5877" s="7">
        <v>2</v>
      </c>
      <c r="G5877" s="7">
        <v>3</v>
      </c>
      <c r="H5877" s="7">
        <v>3</v>
      </c>
      <c r="I5877" s="7">
        <v>1</v>
      </c>
      <c r="J5877" s="7">
        <v>3</v>
      </c>
      <c r="K5877" s="7">
        <v>2</v>
      </c>
      <c r="L5877" s="7" t="s">
        <v>9</v>
      </c>
      <c r="M5877" s="1" t="s">
        <v>11</v>
      </c>
      <c r="N5877" s="1" t="s">
        <v>36</v>
      </c>
      <c r="O5877" s="1" t="s">
        <v>3849</v>
      </c>
      <c r="P5877" s="1" t="s">
        <v>11779</v>
      </c>
      <c r="Q5877" s="1" t="s">
        <v>25</v>
      </c>
      <c r="R5877" s="1" t="s">
        <v>20</v>
      </c>
      <c r="S5877" s="1" t="s">
        <v>1351</v>
      </c>
    </row>
    <row r="5878" spans="1:19" x14ac:dyDescent="0.3">
      <c r="A5878" s="1" t="s">
        <v>486</v>
      </c>
      <c r="B5878" s="1" t="s">
        <v>487</v>
      </c>
      <c r="C5878" s="1" t="s">
        <v>1908</v>
      </c>
      <c r="D5878" s="1" t="s">
        <v>582</v>
      </c>
      <c r="E5878" s="1" t="s">
        <v>11780</v>
      </c>
      <c r="F5878" s="7">
        <v>5</v>
      </c>
      <c r="G5878" s="7">
        <v>5</v>
      </c>
      <c r="H5878" s="7">
        <v>5</v>
      </c>
      <c r="I5878" s="7">
        <v>5</v>
      </c>
      <c r="J5878" s="7">
        <v>4</v>
      </c>
      <c r="K5878" s="7">
        <v>4</v>
      </c>
      <c r="L5878" s="7">
        <v>5</v>
      </c>
      <c r="M5878" s="1" t="s">
        <v>11</v>
      </c>
      <c r="N5878" s="1" t="s">
        <v>23</v>
      </c>
      <c r="O5878" s="1" t="s">
        <v>3230</v>
      </c>
      <c r="P5878" s="1" t="s">
        <v>11781</v>
      </c>
      <c r="Q5878" s="1" t="s">
        <v>37</v>
      </c>
      <c r="R5878" s="1" t="s">
        <v>20</v>
      </c>
      <c r="S5878" s="1" t="s">
        <v>1420</v>
      </c>
    </row>
    <row r="5879" spans="1:19" x14ac:dyDescent="0.3">
      <c r="A5879" s="1" t="s">
        <v>486</v>
      </c>
      <c r="B5879" s="1" t="s">
        <v>487</v>
      </c>
      <c r="C5879" s="1" t="s">
        <v>1851</v>
      </c>
      <c r="D5879" s="1" t="s">
        <v>521</v>
      </c>
      <c r="E5879" s="1" t="s">
        <v>11782</v>
      </c>
      <c r="F5879" s="7">
        <v>4</v>
      </c>
      <c r="G5879" s="7">
        <v>4</v>
      </c>
      <c r="H5879" s="7">
        <v>5</v>
      </c>
      <c r="I5879" s="7">
        <v>5</v>
      </c>
      <c r="J5879" s="7">
        <v>4</v>
      </c>
      <c r="K5879" s="7">
        <v>4</v>
      </c>
      <c r="L5879" s="7">
        <v>1</v>
      </c>
      <c r="M5879" s="1" t="s">
        <v>32</v>
      </c>
      <c r="N5879" s="1" t="s">
        <v>36</v>
      </c>
      <c r="O5879" s="1" t="s">
        <v>3600</v>
      </c>
      <c r="P5879" s="1" t="s">
        <v>11783</v>
      </c>
      <c r="Q5879" s="1" t="s">
        <v>37</v>
      </c>
      <c r="R5879" s="1" t="s">
        <v>20</v>
      </c>
      <c r="S5879" s="1" t="s">
        <v>1416</v>
      </c>
    </row>
    <row r="5880" spans="1:19" x14ac:dyDescent="0.3">
      <c r="A5880" s="1" t="s">
        <v>486</v>
      </c>
      <c r="B5880" s="1" t="s">
        <v>487</v>
      </c>
      <c r="C5880" s="1" t="s">
        <v>1849</v>
      </c>
      <c r="D5880" s="1" t="s">
        <v>519</v>
      </c>
      <c r="E5880" s="1" t="s">
        <v>11784</v>
      </c>
      <c r="F5880" s="7">
        <v>4</v>
      </c>
      <c r="G5880" s="7">
        <v>4</v>
      </c>
      <c r="H5880" s="7">
        <v>4</v>
      </c>
      <c r="I5880" s="7">
        <v>3</v>
      </c>
      <c r="J5880" s="7">
        <v>3</v>
      </c>
      <c r="K5880" s="7">
        <v>3</v>
      </c>
      <c r="L5880" s="7" t="s">
        <v>9</v>
      </c>
      <c r="M5880" s="1" t="s">
        <v>32</v>
      </c>
      <c r="N5880" s="1" t="s">
        <v>36</v>
      </c>
      <c r="O5880" s="1" t="s">
        <v>3776</v>
      </c>
      <c r="P5880" s="1" t="s">
        <v>1192</v>
      </c>
      <c r="Q5880" s="1" t="s">
        <v>37</v>
      </c>
      <c r="R5880" s="1" t="s">
        <v>20</v>
      </c>
      <c r="S5880" s="1" t="s">
        <v>1383</v>
      </c>
    </row>
    <row r="5881" spans="1:19" x14ac:dyDescent="0.3">
      <c r="A5881" s="1" t="s">
        <v>486</v>
      </c>
      <c r="B5881" s="1" t="s">
        <v>487</v>
      </c>
      <c r="C5881" s="1" t="s">
        <v>1917</v>
      </c>
      <c r="D5881" s="1" t="s">
        <v>591</v>
      </c>
      <c r="E5881" s="1" t="s">
        <v>11785</v>
      </c>
      <c r="F5881" s="7">
        <v>4</v>
      </c>
      <c r="G5881" s="7">
        <v>4</v>
      </c>
      <c r="H5881" s="7">
        <v>4</v>
      </c>
      <c r="I5881" s="7">
        <v>4</v>
      </c>
      <c r="J5881" s="7">
        <v>4</v>
      </c>
      <c r="K5881" s="7">
        <v>4</v>
      </c>
      <c r="L5881" s="7" t="s">
        <v>9</v>
      </c>
      <c r="M5881" s="1" t="s">
        <v>32</v>
      </c>
      <c r="N5881" s="1" t="s">
        <v>36</v>
      </c>
      <c r="O5881" s="1" t="s">
        <v>4679</v>
      </c>
      <c r="P5881" s="1" t="s">
        <v>11786</v>
      </c>
      <c r="Q5881" s="1" t="s">
        <v>37</v>
      </c>
      <c r="R5881" s="1" t="s">
        <v>20</v>
      </c>
      <c r="S5881" s="1" t="s">
        <v>1347</v>
      </c>
    </row>
    <row r="5882" spans="1:19" x14ac:dyDescent="0.3">
      <c r="A5882" s="1" t="s">
        <v>486</v>
      </c>
      <c r="B5882" s="1" t="s">
        <v>487</v>
      </c>
      <c r="C5882" s="1" t="s">
        <v>10601</v>
      </c>
      <c r="D5882" s="1" t="s">
        <v>10602</v>
      </c>
      <c r="E5882" s="1" t="s">
        <v>11787</v>
      </c>
      <c r="F5882" s="7">
        <v>4</v>
      </c>
      <c r="G5882" s="7">
        <v>4</v>
      </c>
      <c r="H5882" s="7">
        <v>4</v>
      </c>
      <c r="I5882" s="7">
        <v>5</v>
      </c>
      <c r="J5882" s="7">
        <v>5</v>
      </c>
      <c r="K5882" s="7">
        <v>5</v>
      </c>
      <c r="L5882" s="7" t="s">
        <v>9</v>
      </c>
      <c r="M5882" s="1" t="s">
        <v>11</v>
      </c>
      <c r="N5882" s="1" t="s">
        <v>33</v>
      </c>
      <c r="O5882" s="1" t="s">
        <v>3429</v>
      </c>
      <c r="P5882" s="1" t="s">
        <v>11788</v>
      </c>
      <c r="Q5882" s="1" t="s">
        <v>25</v>
      </c>
      <c r="R5882" s="1" t="s">
        <v>20</v>
      </c>
      <c r="S5882" s="1" t="s">
        <v>1383</v>
      </c>
    </row>
    <row r="5883" spans="1:19" x14ac:dyDescent="0.3">
      <c r="A5883" s="1" t="s">
        <v>486</v>
      </c>
      <c r="B5883" s="1" t="s">
        <v>487</v>
      </c>
      <c r="C5883" s="1" t="s">
        <v>1868</v>
      </c>
      <c r="D5883" s="1" t="s">
        <v>539</v>
      </c>
      <c r="E5883" s="1" t="s">
        <v>11789</v>
      </c>
      <c r="F5883" s="7">
        <v>5</v>
      </c>
      <c r="G5883" s="7">
        <v>5</v>
      </c>
      <c r="H5883" s="7">
        <v>5</v>
      </c>
      <c r="I5883" s="7">
        <v>4</v>
      </c>
      <c r="J5883" s="7">
        <v>4</v>
      </c>
      <c r="K5883" s="7" t="s">
        <v>9</v>
      </c>
      <c r="L5883" s="7" t="s">
        <v>9</v>
      </c>
      <c r="M5883" s="1" t="s">
        <v>21</v>
      </c>
      <c r="N5883" s="1" t="s">
        <v>23</v>
      </c>
      <c r="O5883" s="1" t="s">
        <v>3783</v>
      </c>
      <c r="P5883" s="1" t="s">
        <v>15</v>
      </c>
      <c r="Q5883" s="1" t="s">
        <v>16</v>
      </c>
      <c r="R5883" s="1" t="s">
        <v>16</v>
      </c>
      <c r="S5883" s="1" t="s">
        <v>16</v>
      </c>
    </row>
    <row r="5884" spans="1:19" x14ac:dyDescent="0.3">
      <c r="A5884" s="1" t="s">
        <v>486</v>
      </c>
      <c r="B5884" s="1" t="s">
        <v>487</v>
      </c>
      <c r="C5884" s="1" t="s">
        <v>1849</v>
      </c>
      <c r="D5884" s="1" t="s">
        <v>519</v>
      </c>
      <c r="E5884" s="1" t="s">
        <v>11790</v>
      </c>
      <c r="F5884" s="7">
        <v>5</v>
      </c>
      <c r="G5884" s="7">
        <v>4</v>
      </c>
      <c r="H5884" s="7">
        <v>5</v>
      </c>
      <c r="I5884" s="7">
        <v>5</v>
      </c>
      <c r="J5884" s="7">
        <v>5</v>
      </c>
      <c r="K5884" s="7">
        <v>5</v>
      </c>
      <c r="L5884" s="7" t="s">
        <v>9</v>
      </c>
      <c r="M5884" s="1" t="s">
        <v>11</v>
      </c>
      <c r="N5884" s="1" t="s">
        <v>18</v>
      </c>
      <c r="O5884" s="1" t="s">
        <v>3949</v>
      </c>
      <c r="P5884" s="1" t="s">
        <v>11791</v>
      </c>
      <c r="Q5884" s="1" t="s">
        <v>39</v>
      </c>
      <c r="R5884" s="1" t="s">
        <v>42</v>
      </c>
      <c r="S5884" s="1" t="s">
        <v>1347</v>
      </c>
    </row>
    <row r="5885" spans="1:19" x14ac:dyDescent="0.3">
      <c r="A5885" s="1" t="s">
        <v>486</v>
      </c>
      <c r="B5885" s="1" t="s">
        <v>487</v>
      </c>
      <c r="C5885" s="1" t="s">
        <v>1826</v>
      </c>
      <c r="D5885" s="1" t="s">
        <v>496</v>
      </c>
      <c r="E5885" s="1" t="s">
        <v>11792</v>
      </c>
      <c r="F5885" s="7">
        <v>1</v>
      </c>
      <c r="G5885" s="7">
        <v>1</v>
      </c>
      <c r="H5885" s="7">
        <v>3</v>
      </c>
      <c r="I5885" s="7">
        <v>4</v>
      </c>
      <c r="J5885" s="7">
        <v>3</v>
      </c>
      <c r="K5885" s="7">
        <v>5</v>
      </c>
      <c r="L5885" s="7" t="s">
        <v>9</v>
      </c>
      <c r="M5885" s="1" t="s">
        <v>11</v>
      </c>
      <c r="N5885" s="1" t="s">
        <v>23</v>
      </c>
      <c r="O5885" s="1" t="s">
        <v>4108</v>
      </c>
      <c r="P5885" s="1" t="s">
        <v>15</v>
      </c>
      <c r="Q5885" s="1" t="s">
        <v>16</v>
      </c>
      <c r="R5885" s="1" t="s">
        <v>16</v>
      </c>
      <c r="S5885" s="1" t="s">
        <v>16</v>
      </c>
    </row>
    <row r="5886" spans="1:19" x14ac:dyDescent="0.3">
      <c r="A5886" s="1" t="s">
        <v>486</v>
      </c>
      <c r="B5886" s="1" t="s">
        <v>487</v>
      </c>
      <c r="C5886" s="1" t="s">
        <v>2786</v>
      </c>
      <c r="D5886" s="1" t="s">
        <v>2787</v>
      </c>
      <c r="E5886" s="1" t="s">
        <v>11793</v>
      </c>
      <c r="F5886" s="7">
        <v>5</v>
      </c>
      <c r="G5886" s="7">
        <v>5</v>
      </c>
      <c r="H5886" s="7">
        <v>4</v>
      </c>
      <c r="I5886" s="7">
        <v>4</v>
      </c>
      <c r="J5886" s="7">
        <v>4</v>
      </c>
      <c r="K5886" s="7">
        <v>4</v>
      </c>
      <c r="L5886" s="7">
        <v>4</v>
      </c>
      <c r="M5886" s="1" t="s">
        <v>11</v>
      </c>
      <c r="N5886" s="1" t="s">
        <v>18</v>
      </c>
      <c r="O5886" s="1" t="s">
        <v>3547</v>
      </c>
      <c r="P5886" s="1" t="s">
        <v>15</v>
      </c>
      <c r="Q5886" s="1" t="s">
        <v>16</v>
      </c>
      <c r="R5886" s="1" t="s">
        <v>16</v>
      </c>
      <c r="S5886" s="1" t="s">
        <v>16</v>
      </c>
    </row>
    <row r="5887" spans="1:19" x14ac:dyDescent="0.3">
      <c r="A5887" s="1" t="s">
        <v>486</v>
      </c>
      <c r="B5887" s="1" t="s">
        <v>487</v>
      </c>
      <c r="C5887" s="1" t="s">
        <v>1853</v>
      </c>
      <c r="D5887" s="1" t="s">
        <v>523</v>
      </c>
      <c r="E5887" s="1" t="s">
        <v>11794</v>
      </c>
      <c r="F5887" s="7">
        <v>4</v>
      </c>
      <c r="G5887" s="7">
        <v>4</v>
      </c>
      <c r="H5887" s="7">
        <v>4</v>
      </c>
      <c r="I5887" s="7">
        <v>3</v>
      </c>
      <c r="J5887" s="7">
        <v>4</v>
      </c>
      <c r="K5887" s="7">
        <v>4</v>
      </c>
      <c r="L5887" s="7">
        <v>3</v>
      </c>
      <c r="M5887" s="1" t="s">
        <v>11</v>
      </c>
      <c r="N5887" s="1" t="s">
        <v>36</v>
      </c>
      <c r="O5887" s="1" t="s">
        <v>4015</v>
      </c>
      <c r="P5887" s="1" t="s">
        <v>15</v>
      </c>
      <c r="Q5887" s="1" t="s">
        <v>16</v>
      </c>
      <c r="R5887" s="1" t="s">
        <v>16</v>
      </c>
      <c r="S5887" s="1" t="s">
        <v>16</v>
      </c>
    </row>
    <row r="5888" spans="1:19" x14ac:dyDescent="0.3">
      <c r="A5888" s="1" t="s">
        <v>486</v>
      </c>
      <c r="B5888" s="1" t="s">
        <v>487</v>
      </c>
      <c r="C5888" s="1" t="s">
        <v>1616</v>
      </c>
      <c r="D5888" s="1" t="s">
        <v>10577</v>
      </c>
      <c r="E5888" s="1" t="s">
        <v>11795</v>
      </c>
      <c r="F5888" s="7">
        <v>5</v>
      </c>
      <c r="G5888" s="7">
        <v>5</v>
      </c>
      <c r="H5888" s="7">
        <v>3</v>
      </c>
      <c r="I5888" s="7">
        <v>5</v>
      </c>
      <c r="J5888" s="7">
        <v>5</v>
      </c>
      <c r="K5888" s="7" t="s">
        <v>9</v>
      </c>
      <c r="L5888" s="7" t="s">
        <v>9</v>
      </c>
      <c r="M5888" s="1" t="s">
        <v>11</v>
      </c>
      <c r="N5888" s="1" t="s">
        <v>36</v>
      </c>
      <c r="O5888" s="1" t="s">
        <v>3605</v>
      </c>
      <c r="P5888" s="1" t="s">
        <v>11796</v>
      </c>
      <c r="Q5888" s="1" t="s">
        <v>19</v>
      </c>
      <c r="R5888" s="1" t="s">
        <v>42</v>
      </c>
      <c r="S5888" s="1" t="s">
        <v>1602</v>
      </c>
    </row>
    <row r="5889" spans="1:19" x14ac:dyDescent="0.3">
      <c r="A5889" s="1" t="s">
        <v>486</v>
      </c>
      <c r="B5889" s="1" t="s">
        <v>487</v>
      </c>
      <c r="C5889" s="1" t="s">
        <v>1853</v>
      </c>
      <c r="D5889" s="1" t="s">
        <v>523</v>
      </c>
      <c r="E5889" s="1" t="s">
        <v>11797</v>
      </c>
      <c r="F5889" s="7">
        <v>3</v>
      </c>
      <c r="G5889" s="7">
        <v>3</v>
      </c>
      <c r="H5889" s="7">
        <v>3</v>
      </c>
      <c r="I5889" s="7">
        <v>3</v>
      </c>
      <c r="J5889" s="7">
        <v>4</v>
      </c>
      <c r="K5889" s="7">
        <v>2</v>
      </c>
      <c r="L5889" s="7">
        <v>4</v>
      </c>
      <c r="M5889" s="1" t="s">
        <v>11</v>
      </c>
      <c r="N5889" s="1" t="s">
        <v>36</v>
      </c>
      <c r="O5889" s="1" t="s">
        <v>3820</v>
      </c>
      <c r="P5889" s="1" t="s">
        <v>15</v>
      </c>
      <c r="Q5889" s="1" t="s">
        <v>16</v>
      </c>
      <c r="R5889" s="1" t="s">
        <v>16</v>
      </c>
      <c r="S5889" s="1" t="s">
        <v>16</v>
      </c>
    </row>
    <row r="5890" spans="1:19" x14ac:dyDescent="0.3">
      <c r="A5890" s="1" t="s">
        <v>486</v>
      </c>
      <c r="B5890" s="1" t="s">
        <v>487</v>
      </c>
      <c r="C5890" s="1" t="s">
        <v>1922</v>
      </c>
      <c r="D5890" s="1" t="s">
        <v>603</v>
      </c>
      <c r="E5890" s="1" t="s">
        <v>11798</v>
      </c>
      <c r="F5890" s="7">
        <v>3</v>
      </c>
      <c r="G5890" s="7">
        <v>4</v>
      </c>
      <c r="H5890" s="7">
        <v>2</v>
      </c>
      <c r="I5890" s="7">
        <v>3</v>
      </c>
      <c r="J5890" s="7">
        <v>2</v>
      </c>
      <c r="K5890" s="7">
        <v>2</v>
      </c>
      <c r="L5890" s="7" t="s">
        <v>9</v>
      </c>
      <c r="M5890" s="1" t="s">
        <v>11</v>
      </c>
      <c r="N5890" s="1" t="s">
        <v>36</v>
      </c>
      <c r="O5890" s="1" t="s">
        <v>5341</v>
      </c>
      <c r="P5890" s="1" t="s">
        <v>15</v>
      </c>
      <c r="Q5890" s="1" t="s">
        <v>16</v>
      </c>
      <c r="R5890" s="1" t="s">
        <v>16</v>
      </c>
      <c r="S5890" s="1" t="s">
        <v>16</v>
      </c>
    </row>
    <row r="5891" spans="1:19" x14ac:dyDescent="0.3">
      <c r="A5891" s="1" t="s">
        <v>486</v>
      </c>
      <c r="B5891" s="1" t="s">
        <v>487</v>
      </c>
      <c r="C5891" s="1" t="s">
        <v>1826</v>
      </c>
      <c r="D5891" s="1" t="s">
        <v>496</v>
      </c>
      <c r="E5891" s="1" t="s">
        <v>11799</v>
      </c>
      <c r="F5891" s="7">
        <v>5</v>
      </c>
      <c r="G5891" s="7">
        <v>5</v>
      </c>
      <c r="H5891" s="7">
        <v>4</v>
      </c>
      <c r="I5891" s="7">
        <v>5</v>
      </c>
      <c r="J5891" s="7">
        <v>5</v>
      </c>
      <c r="K5891" s="7">
        <v>5</v>
      </c>
      <c r="L5891" s="7" t="s">
        <v>9</v>
      </c>
      <c r="M5891" s="1" t="s">
        <v>32</v>
      </c>
      <c r="N5891" s="1" t="s">
        <v>36</v>
      </c>
      <c r="O5891" s="1" t="s">
        <v>3297</v>
      </c>
      <c r="P5891" s="1" t="s">
        <v>15</v>
      </c>
      <c r="Q5891" s="1" t="s">
        <v>16</v>
      </c>
      <c r="R5891" s="1" t="s">
        <v>16</v>
      </c>
      <c r="S5891" s="1" t="s">
        <v>16</v>
      </c>
    </row>
    <row r="5892" spans="1:19" x14ac:dyDescent="0.3">
      <c r="A5892" s="1" t="s">
        <v>486</v>
      </c>
      <c r="B5892" s="1" t="s">
        <v>487</v>
      </c>
      <c r="C5892" s="1" t="s">
        <v>1877</v>
      </c>
      <c r="D5892" s="1" t="s">
        <v>549</v>
      </c>
      <c r="E5892" s="1" t="s">
        <v>11800</v>
      </c>
      <c r="F5892" s="7">
        <v>4</v>
      </c>
      <c r="G5892" s="7">
        <v>5</v>
      </c>
      <c r="H5892" s="7">
        <v>5</v>
      </c>
      <c r="I5892" s="7">
        <v>5</v>
      </c>
      <c r="J5892" s="7">
        <v>5</v>
      </c>
      <c r="K5892" s="7">
        <v>5</v>
      </c>
      <c r="L5892" s="7">
        <v>5</v>
      </c>
      <c r="M5892" s="1" t="s">
        <v>11</v>
      </c>
      <c r="N5892" s="1" t="s">
        <v>18</v>
      </c>
      <c r="O5892" s="1" t="s">
        <v>3153</v>
      </c>
      <c r="P5892" s="1" t="s">
        <v>15</v>
      </c>
      <c r="Q5892" s="1" t="s">
        <v>16</v>
      </c>
      <c r="R5892" s="1" t="s">
        <v>16</v>
      </c>
      <c r="S5892" s="1" t="s">
        <v>16</v>
      </c>
    </row>
    <row r="5893" spans="1:19" x14ac:dyDescent="0.3">
      <c r="A5893" s="1" t="s">
        <v>486</v>
      </c>
      <c r="B5893" s="1" t="s">
        <v>487</v>
      </c>
      <c r="C5893" s="1" t="s">
        <v>1893</v>
      </c>
      <c r="D5893" s="1" t="s">
        <v>566</v>
      </c>
      <c r="E5893" s="1" t="s">
        <v>11801</v>
      </c>
      <c r="F5893" s="7">
        <v>4</v>
      </c>
      <c r="G5893" s="7">
        <v>3</v>
      </c>
      <c r="H5893" s="7">
        <v>4</v>
      </c>
      <c r="I5893" s="7">
        <v>4</v>
      </c>
      <c r="J5893" s="7">
        <v>3</v>
      </c>
      <c r="K5893" s="7">
        <v>4</v>
      </c>
      <c r="L5893" s="7" t="s">
        <v>9</v>
      </c>
      <c r="M5893" s="1" t="s">
        <v>11</v>
      </c>
      <c r="N5893" s="1" t="s">
        <v>23</v>
      </c>
      <c r="O5893" s="1" t="s">
        <v>3478</v>
      </c>
      <c r="P5893" s="1" t="s">
        <v>15</v>
      </c>
      <c r="Q5893" s="1" t="s">
        <v>16</v>
      </c>
      <c r="R5893" s="1" t="s">
        <v>16</v>
      </c>
      <c r="S5893" s="1" t="s">
        <v>16</v>
      </c>
    </row>
    <row r="5894" spans="1:19" x14ac:dyDescent="0.3">
      <c r="A5894" s="1" t="s">
        <v>486</v>
      </c>
      <c r="B5894" s="1" t="s">
        <v>487</v>
      </c>
      <c r="C5894" s="1" t="s">
        <v>1850</v>
      </c>
      <c r="D5894" s="1" t="s">
        <v>520</v>
      </c>
      <c r="E5894" s="1" t="s">
        <v>11802</v>
      </c>
      <c r="F5894" s="7">
        <v>4</v>
      </c>
      <c r="G5894" s="7">
        <v>4</v>
      </c>
      <c r="H5894" s="7">
        <v>4</v>
      </c>
      <c r="I5894" s="7">
        <v>4</v>
      </c>
      <c r="J5894" s="7">
        <v>3</v>
      </c>
      <c r="K5894" s="7">
        <v>2</v>
      </c>
      <c r="L5894" s="7">
        <v>4</v>
      </c>
      <c r="M5894" s="1" t="s">
        <v>11</v>
      </c>
      <c r="N5894" s="1" t="s">
        <v>36</v>
      </c>
      <c r="O5894" s="1" t="s">
        <v>5356</v>
      </c>
      <c r="P5894" s="1" t="s">
        <v>2982</v>
      </c>
      <c r="Q5894" s="1" t="s">
        <v>37</v>
      </c>
      <c r="R5894" s="1" t="s">
        <v>20</v>
      </c>
      <c r="S5894" s="1" t="s">
        <v>1997</v>
      </c>
    </row>
    <row r="5895" spans="1:19" x14ac:dyDescent="0.3">
      <c r="A5895" s="1" t="s">
        <v>486</v>
      </c>
      <c r="B5895" s="1" t="s">
        <v>487</v>
      </c>
      <c r="C5895" s="1" t="s">
        <v>1836</v>
      </c>
      <c r="D5895" s="1" t="s">
        <v>506</v>
      </c>
      <c r="E5895" s="1" t="s">
        <v>11803</v>
      </c>
      <c r="F5895" s="7">
        <v>4</v>
      </c>
      <c r="G5895" s="7">
        <v>2</v>
      </c>
      <c r="H5895" s="7">
        <v>4</v>
      </c>
      <c r="I5895" s="7">
        <v>5</v>
      </c>
      <c r="J5895" s="7">
        <v>4</v>
      </c>
      <c r="K5895" s="7">
        <v>4</v>
      </c>
      <c r="L5895" s="7">
        <v>2</v>
      </c>
      <c r="M5895" s="1" t="s">
        <v>32</v>
      </c>
      <c r="N5895" s="1" t="s">
        <v>36</v>
      </c>
      <c r="O5895" s="1" t="s">
        <v>4452</v>
      </c>
      <c r="P5895" s="1" t="s">
        <v>15</v>
      </c>
      <c r="Q5895" s="1" t="s">
        <v>16</v>
      </c>
      <c r="R5895" s="1" t="s">
        <v>16</v>
      </c>
      <c r="S5895" s="1" t="s">
        <v>16</v>
      </c>
    </row>
    <row r="5896" spans="1:19" x14ac:dyDescent="0.3">
      <c r="A5896" s="1" t="s">
        <v>486</v>
      </c>
      <c r="B5896" s="1" t="s">
        <v>487</v>
      </c>
      <c r="C5896" s="1" t="s">
        <v>1826</v>
      </c>
      <c r="D5896" s="1" t="s">
        <v>496</v>
      </c>
      <c r="E5896" s="1" t="s">
        <v>11804</v>
      </c>
      <c r="F5896" s="7">
        <v>5</v>
      </c>
      <c r="G5896" s="7">
        <v>5</v>
      </c>
      <c r="H5896" s="7">
        <v>5</v>
      </c>
      <c r="I5896" s="7">
        <v>5</v>
      </c>
      <c r="J5896" s="7">
        <v>5</v>
      </c>
      <c r="K5896" s="7">
        <v>5</v>
      </c>
      <c r="L5896" s="7" t="s">
        <v>9</v>
      </c>
      <c r="M5896" s="1" t="s">
        <v>32</v>
      </c>
      <c r="N5896" s="1" t="s">
        <v>36</v>
      </c>
      <c r="O5896" s="1" t="s">
        <v>3441</v>
      </c>
      <c r="P5896" s="1" t="s">
        <v>11805</v>
      </c>
      <c r="Q5896" s="1" t="s">
        <v>25</v>
      </c>
      <c r="R5896" s="1" t="s">
        <v>20</v>
      </c>
      <c r="S5896" s="1" t="s">
        <v>1346</v>
      </c>
    </row>
    <row r="5897" spans="1:19" x14ac:dyDescent="0.3">
      <c r="A5897" s="1" t="s">
        <v>486</v>
      </c>
      <c r="B5897" s="1" t="s">
        <v>487</v>
      </c>
      <c r="C5897" s="1" t="s">
        <v>1829</v>
      </c>
      <c r="D5897" s="1" t="s">
        <v>499</v>
      </c>
      <c r="E5897" s="1" t="s">
        <v>11806</v>
      </c>
      <c r="F5897" s="7">
        <v>5</v>
      </c>
      <c r="G5897" s="7">
        <v>5</v>
      </c>
      <c r="H5897" s="7">
        <v>5</v>
      </c>
      <c r="I5897" s="7">
        <v>5</v>
      </c>
      <c r="J5897" s="7">
        <v>4</v>
      </c>
      <c r="K5897" s="7">
        <v>5</v>
      </c>
      <c r="L5897" s="7">
        <v>5</v>
      </c>
      <c r="M5897" s="1" t="s">
        <v>11</v>
      </c>
      <c r="N5897" s="1" t="s">
        <v>23</v>
      </c>
      <c r="O5897" s="1" t="s">
        <v>3382</v>
      </c>
      <c r="P5897" s="1" t="s">
        <v>15</v>
      </c>
      <c r="Q5897" s="1" t="s">
        <v>16</v>
      </c>
      <c r="R5897" s="1" t="s">
        <v>16</v>
      </c>
      <c r="S5897" s="1" t="s">
        <v>16</v>
      </c>
    </row>
    <row r="5898" spans="1:19" x14ac:dyDescent="0.3">
      <c r="A5898" s="1" t="s">
        <v>486</v>
      </c>
      <c r="B5898" s="1" t="s">
        <v>487</v>
      </c>
      <c r="C5898" s="1" t="s">
        <v>2783</v>
      </c>
      <c r="D5898" s="1" t="s">
        <v>2784</v>
      </c>
      <c r="E5898" s="1" t="s">
        <v>11807</v>
      </c>
      <c r="F5898" s="7">
        <v>5</v>
      </c>
      <c r="G5898" s="7">
        <v>5</v>
      </c>
      <c r="H5898" s="7">
        <v>3</v>
      </c>
      <c r="I5898" s="7">
        <v>4</v>
      </c>
      <c r="J5898" s="7">
        <v>5</v>
      </c>
      <c r="K5898" s="7">
        <v>4</v>
      </c>
      <c r="L5898" s="7">
        <v>5</v>
      </c>
      <c r="M5898" s="1" t="s">
        <v>11</v>
      </c>
      <c r="N5898" s="1" t="s">
        <v>36</v>
      </c>
      <c r="O5898" s="1" t="s">
        <v>6233</v>
      </c>
      <c r="P5898" s="1" t="s">
        <v>11808</v>
      </c>
      <c r="Q5898" s="1" t="s">
        <v>37</v>
      </c>
      <c r="R5898" s="1" t="s">
        <v>20</v>
      </c>
      <c r="S5898" s="1" t="s">
        <v>1434</v>
      </c>
    </row>
    <row r="5899" spans="1:19" x14ac:dyDescent="0.3">
      <c r="A5899" s="1" t="s">
        <v>486</v>
      </c>
      <c r="B5899" s="1" t="s">
        <v>487</v>
      </c>
      <c r="C5899" s="1" t="s">
        <v>1858</v>
      </c>
      <c r="D5899" s="1" t="s">
        <v>528</v>
      </c>
      <c r="E5899" s="1" t="s">
        <v>11809</v>
      </c>
      <c r="F5899" s="7">
        <v>4</v>
      </c>
      <c r="G5899" s="7">
        <v>4</v>
      </c>
      <c r="H5899" s="7">
        <v>3</v>
      </c>
      <c r="I5899" s="7">
        <v>5</v>
      </c>
      <c r="J5899" s="7">
        <v>5</v>
      </c>
      <c r="K5899" s="7">
        <v>4</v>
      </c>
      <c r="L5899" s="7" t="s">
        <v>9</v>
      </c>
      <c r="M5899" s="1" t="s">
        <v>32</v>
      </c>
      <c r="N5899" s="1" t="s">
        <v>36</v>
      </c>
      <c r="O5899" s="1" t="s">
        <v>4168</v>
      </c>
      <c r="P5899" s="1" t="s">
        <v>15</v>
      </c>
      <c r="Q5899" s="1" t="s">
        <v>16</v>
      </c>
      <c r="R5899" s="1" t="s">
        <v>16</v>
      </c>
      <c r="S5899" s="1" t="s">
        <v>16</v>
      </c>
    </row>
    <row r="5900" spans="1:19" x14ac:dyDescent="0.3">
      <c r="A5900" s="1" t="s">
        <v>486</v>
      </c>
      <c r="B5900" s="1" t="s">
        <v>487</v>
      </c>
      <c r="C5900" s="1" t="s">
        <v>1853</v>
      </c>
      <c r="D5900" s="1" t="s">
        <v>523</v>
      </c>
      <c r="E5900" s="1" t="s">
        <v>11810</v>
      </c>
      <c r="F5900" s="7">
        <v>4</v>
      </c>
      <c r="G5900" s="7">
        <v>4</v>
      </c>
      <c r="H5900" s="7">
        <v>3</v>
      </c>
      <c r="I5900" s="7">
        <v>3</v>
      </c>
      <c r="J5900" s="7">
        <v>3</v>
      </c>
      <c r="K5900" s="7" t="s">
        <v>9</v>
      </c>
      <c r="L5900" s="7" t="s">
        <v>9</v>
      </c>
      <c r="M5900" s="1" t="s">
        <v>32</v>
      </c>
      <c r="N5900" s="1" t="s">
        <v>36</v>
      </c>
      <c r="O5900" s="1" t="s">
        <v>3256</v>
      </c>
      <c r="P5900" s="1" t="s">
        <v>15</v>
      </c>
      <c r="Q5900" s="1" t="s">
        <v>16</v>
      </c>
      <c r="R5900" s="1" t="s">
        <v>16</v>
      </c>
      <c r="S5900" s="1" t="s">
        <v>16</v>
      </c>
    </row>
    <row r="5901" spans="1:19" x14ac:dyDescent="0.3">
      <c r="A5901" s="1" t="s">
        <v>486</v>
      </c>
      <c r="B5901" s="1" t="s">
        <v>487</v>
      </c>
      <c r="C5901" s="1" t="s">
        <v>1840</v>
      </c>
      <c r="D5901" s="1" t="s">
        <v>510</v>
      </c>
      <c r="E5901" s="1" t="s">
        <v>11811</v>
      </c>
      <c r="F5901" s="7">
        <v>5</v>
      </c>
      <c r="G5901" s="7">
        <v>5</v>
      </c>
      <c r="H5901" s="7">
        <v>5</v>
      </c>
      <c r="I5901" s="7">
        <v>4</v>
      </c>
      <c r="J5901" s="7">
        <v>5</v>
      </c>
      <c r="K5901" s="7">
        <v>4</v>
      </c>
      <c r="L5901" s="7">
        <v>4</v>
      </c>
      <c r="M5901" s="1" t="s">
        <v>32</v>
      </c>
      <c r="N5901" s="1" t="s">
        <v>36</v>
      </c>
      <c r="O5901" s="1" t="s">
        <v>3686</v>
      </c>
      <c r="P5901" s="1" t="s">
        <v>10991</v>
      </c>
      <c r="Q5901" s="1" t="s">
        <v>19</v>
      </c>
      <c r="R5901" s="1" t="s">
        <v>20</v>
      </c>
      <c r="S5901" s="1" t="s">
        <v>1344</v>
      </c>
    </row>
    <row r="5902" spans="1:19" x14ac:dyDescent="0.3">
      <c r="A5902" s="1" t="s">
        <v>486</v>
      </c>
      <c r="B5902" s="1" t="s">
        <v>487</v>
      </c>
      <c r="C5902" s="1" t="s">
        <v>1870</v>
      </c>
      <c r="D5902" s="1" t="s">
        <v>541</v>
      </c>
      <c r="E5902" s="1" t="s">
        <v>11812</v>
      </c>
      <c r="F5902" s="7">
        <v>4</v>
      </c>
      <c r="G5902" s="7">
        <v>4</v>
      </c>
      <c r="H5902" s="7">
        <v>3</v>
      </c>
      <c r="I5902" s="7">
        <v>4</v>
      </c>
      <c r="J5902" s="7">
        <v>5</v>
      </c>
      <c r="K5902" s="7">
        <v>3</v>
      </c>
      <c r="L5902" s="7">
        <v>3</v>
      </c>
      <c r="M5902" s="1" t="s">
        <v>11</v>
      </c>
      <c r="N5902" s="1" t="s">
        <v>23</v>
      </c>
      <c r="O5902" s="1" t="s">
        <v>3492</v>
      </c>
      <c r="P5902" s="1" t="s">
        <v>15</v>
      </c>
      <c r="Q5902" s="1" t="s">
        <v>16</v>
      </c>
      <c r="R5902" s="1" t="s">
        <v>16</v>
      </c>
      <c r="S5902" s="1" t="s">
        <v>16</v>
      </c>
    </row>
    <row r="5903" spans="1:19" x14ac:dyDescent="0.3">
      <c r="A5903" s="1" t="s">
        <v>486</v>
      </c>
      <c r="B5903" s="1" t="s">
        <v>487</v>
      </c>
      <c r="C5903" s="1" t="s">
        <v>1833</v>
      </c>
      <c r="D5903" s="1" t="s">
        <v>503</v>
      </c>
      <c r="E5903" s="1" t="s">
        <v>11813</v>
      </c>
      <c r="F5903" s="7">
        <v>4</v>
      </c>
      <c r="G5903" s="7">
        <v>4</v>
      </c>
      <c r="H5903" s="7">
        <v>4</v>
      </c>
      <c r="I5903" s="7">
        <v>5</v>
      </c>
      <c r="J5903" s="7">
        <v>4</v>
      </c>
      <c r="K5903" s="7">
        <v>4</v>
      </c>
      <c r="L5903" s="7">
        <v>5</v>
      </c>
      <c r="M5903" s="1" t="s">
        <v>32</v>
      </c>
      <c r="N5903" s="1" t="s">
        <v>36</v>
      </c>
      <c r="O5903" s="1" t="s">
        <v>3486</v>
      </c>
      <c r="P5903" s="1" t="s">
        <v>2827</v>
      </c>
      <c r="Q5903" s="1" t="s">
        <v>25</v>
      </c>
      <c r="R5903" s="1" t="s">
        <v>20</v>
      </c>
      <c r="S5903" s="1" t="s">
        <v>2197</v>
      </c>
    </row>
    <row r="5904" spans="1:19" x14ac:dyDescent="0.3">
      <c r="A5904" s="1" t="s">
        <v>486</v>
      </c>
      <c r="B5904" s="1" t="s">
        <v>487</v>
      </c>
      <c r="C5904" s="1" t="s">
        <v>10584</v>
      </c>
      <c r="D5904" s="1" t="s">
        <v>10585</v>
      </c>
      <c r="E5904" s="1" t="s">
        <v>11814</v>
      </c>
      <c r="F5904" s="7">
        <v>5</v>
      </c>
      <c r="G5904" s="7">
        <v>4</v>
      </c>
      <c r="H5904" s="7">
        <v>5</v>
      </c>
      <c r="I5904" s="7">
        <v>4</v>
      </c>
      <c r="J5904" s="7">
        <v>5</v>
      </c>
      <c r="K5904" s="7">
        <v>4</v>
      </c>
      <c r="L5904" s="7" t="s">
        <v>9</v>
      </c>
      <c r="M5904" s="1" t="s">
        <v>32</v>
      </c>
      <c r="N5904" s="1" t="s">
        <v>36</v>
      </c>
      <c r="O5904" s="1" t="s">
        <v>3288</v>
      </c>
      <c r="P5904" s="1" t="s">
        <v>15</v>
      </c>
      <c r="Q5904" s="1" t="s">
        <v>16</v>
      </c>
      <c r="R5904" s="1" t="s">
        <v>16</v>
      </c>
      <c r="S5904" s="1" t="s">
        <v>16</v>
      </c>
    </row>
    <row r="5905" spans="1:19" x14ac:dyDescent="0.3">
      <c r="A5905" s="1" t="s">
        <v>486</v>
      </c>
      <c r="B5905" s="1" t="s">
        <v>487</v>
      </c>
      <c r="C5905" s="1" t="s">
        <v>10789</v>
      </c>
      <c r="D5905" s="1" t="s">
        <v>10790</v>
      </c>
      <c r="E5905" s="1" t="s">
        <v>11815</v>
      </c>
      <c r="F5905" s="7">
        <v>4</v>
      </c>
      <c r="G5905" s="7">
        <v>4</v>
      </c>
      <c r="H5905" s="7">
        <v>4</v>
      </c>
      <c r="I5905" s="7">
        <v>4</v>
      </c>
      <c r="J5905" s="7">
        <v>4</v>
      </c>
      <c r="K5905" s="7">
        <v>4</v>
      </c>
      <c r="L5905" s="7">
        <v>3</v>
      </c>
      <c r="M5905" s="1" t="s">
        <v>32</v>
      </c>
      <c r="N5905" s="1" t="s">
        <v>36</v>
      </c>
      <c r="O5905" s="1" t="s">
        <v>3637</v>
      </c>
      <c r="P5905" s="1" t="s">
        <v>15</v>
      </c>
      <c r="Q5905" s="1" t="s">
        <v>16</v>
      </c>
      <c r="R5905" s="1" t="s">
        <v>16</v>
      </c>
      <c r="S5905" s="1" t="s">
        <v>16</v>
      </c>
    </row>
    <row r="5906" spans="1:19" x14ac:dyDescent="0.3">
      <c r="A5906" s="1" t="s">
        <v>486</v>
      </c>
      <c r="B5906" s="1" t="s">
        <v>487</v>
      </c>
      <c r="C5906" s="1" t="s">
        <v>1859</v>
      </c>
      <c r="D5906" s="1" t="s">
        <v>530</v>
      </c>
      <c r="E5906" s="1" t="s">
        <v>11816</v>
      </c>
      <c r="F5906" s="7">
        <v>5</v>
      </c>
      <c r="G5906" s="7">
        <v>4</v>
      </c>
      <c r="H5906" s="7">
        <v>5</v>
      </c>
      <c r="I5906" s="7">
        <v>5</v>
      </c>
      <c r="J5906" s="7">
        <v>4</v>
      </c>
      <c r="K5906" s="7">
        <v>3</v>
      </c>
      <c r="L5906" s="7" t="s">
        <v>9</v>
      </c>
      <c r="M5906" s="1" t="s">
        <v>21</v>
      </c>
      <c r="N5906" s="1" t="s">
        <v>36</v>
      </c>
      <c r="O5906" s="1" t="s">
        <v>3827</v>
      </c>
      <c r="P5906" s="1" t="s">
        <v>15</v>
      </c>
      <c r="Q5906" s="1" t="s">
        <v>16</v>
      </c>
      <c r="R5906" s="1" t="s">
        <v>16</v>
      </c>
      <c r="S5906" s="1" t="s">
        <v>16</v>
      </c>
    </row>
    <row r="5907" spans="1:19" x14ac:dyDescent="0.3">
      <c r="A5907" s="1" t="s">
        <v>486</v>
      </c>
      <c r="B5907" s="1" t="s">
        <v>487</v>
      </c>
      <c r="C5907" s="1" t="s">
        <v>1904</v>
      </c>
      <c r="D5907" s="1" t="s">
        <v>579</v>
      </c>
      <c r="E5907" s="1" t="s">
        <v>11817</v>
      </c>
      <c r="F5907" s="7">
        <v>5</v>
      </c>
      <c r="G5907" s="7">
        <v>5</v>
      </c>
      <c r="H5907" s="7">
        <v>5</v>
      </c>
      <c r="I5907" s="7">
        <v>5</v>
      </c>
      <c r="J5907" s="7">
        <v>4</v>
      </c>
      <c r="K5907" s="7">
        <v>4</v>
      </c>
      <c r="L5907" s="7" t="s">
        <v>9</v>
      </c>
      <c r="M5907" s="1" t="s">
        <v>11</v>
      </c>
      <c r="N5907" s="1" t="s">
        <v>23</v>
      </c>
      <c r="O5907" s="1" t="s">
        <v>4351</v>
      </c>
      <c r="P5907" s="1" t="s">
        <v>15</v>
      </c>
      <c r="Q5907" s="1" t="s">
        <v>16</v>
      </c>
      <c r="R5907" s="1" t="s">
        <v>16</v>
      </c>
      <c r="S5907" s="1" t="s">
        <v>16</v>
      </c>
    </row>
    <row r="5908" spans="1:19" x14ac:dyDescent="0.3">
      <c r="A5908" s="1" t="s">
        <v>486</v>
      </c>
      <c r="B5908" s="1" t="s">
        <v>487</v>
      </c>
      <c r="C5908" s="1" t="s">
        <v>10601</v>
      </c>
      <c r="D5908" s="1" t="s">
        <v>10602</v>
      </c>
      <c r="E5908" s="1" t="s">
        <v>11818</v>
      </c>
      <c r="F5908" s="7">
        <v>4</v>
      </c>
      <c r="G5908" s="7">
        <v>3</v>
      </c>
      <c r="H5908" s="7">
        <v>4</v>
      </c>
      <c r="I5908" s="7">
        <v>4</v>
      </c>
      <c r="J5908" s="7">
        <v>3</v>
      </c>
      <c r="K5908" s="7">
        <v>4</v>
      </c>
      <c r="L5908" s="7">
        <v>4</v>
      </c>
      <c r="M5908" s="1" t="s">
        <v>32</v>
      </c>
      <c r="N5908" s="1" t="s">
        <v>36</v>
      </c>
      <c r="O5908" s="1" t="s">
        <v>3350</v>
      </c>
      <c r="P5908" s="1" t="s">
        <v>11819</v>
      </c>
      <c r="Q5908" s="1" t="s">
        <v>25</v>
      </c>
      <c r="R5908" s="1" t="s">
        <v>20</v>
      </c>
      <c r="S5908" s="1" t="s">
        <v>2675</v>
      </c>
    </row>
    <row r="5909" spans="1:19" x14ac:dyDescent="0.3">
      <c r="A5909" s="1" t="s">
        <v>486</v>
      </c>
      <c r="B5909" s="1" t="s">
        <v>487</v>
      </c>
      <c r="C5909" s="1" t="s">
        <v>1894</v>
      </c>
      <c r="D5909" s="1" t="s">
        <v>568</v>
      </c>
      <c r="E5909" s="1" t="s">
        <v>11820</v>
      </c>
      <c r="F5909" s="7">
        <v>4</v>
      </c>
      <c r="G5909" s="7">
        <v>4</v>
      </c>
      <c r="H5909" s="7">
        <v>4</v>
      </c>
      <c r="I5909" s="7">
        <v>4</v>
      </c>
      <c r="J5909" s="7">
        <v>4</v>
      </c>
      <c r="K5909" s="7">
        <v>5</v>
      </c>
      <c r="L5909" s="7">
        <v>4</v>
      </c>
      <c r="M5909" s="1" t="s">
        <v>11</v>
      </c>
      <c r="N5909" s="1" t="s">
        <v>36</v>
      </c>
      <c r="O5909" s="1" t="s">
        <v>4577</v>
      </c>
      <c r="P5909" s="1" t="s">
        <v>57</v>
      </c>
      <c r="Q5909" s="1" t="s">
        <v>25</v>
      </c>
      <c r="R5909" s="1" t="s">
        <v>20</v>
      </c>
      <c r="S5909" s="1" t="s">
        <v>1382</v>
      </c>
    </row>
    <row r="5910" spans="1:19" x14ac:dyDescent="0.3">
      <c r="A5910" s="1" t="s">
        <v>486</v>
      </c>
      <c r="B5910" s="1" t="s">
        <v>487</v>
      </c>
      <c r="C5910" s="1" t="s">
        <v>1869</v>
      </c>
      <c r="D5910" s="1" t="s">
        <v>540</v>
      </c>
      <c r="E5910" s="1" t="s">
        <v>11821</v>
      </c>
      <c r="F5910" s="7">
        <v>1</v>
      </c>
      <c r="G5910" s="7">
        <v>1</v>
      </c>
      <c r="H5910" s="7">
        <v>5</v>
      </c>
      <c r="I5910" s="7">
        <v>2</v>
      </c>
      <c r="J5910" s="7">
        <v>1</v>
      </c>
      <c r="K5910" s="7">
        <v>1</v>
      </c>
      <c r="L5910" s="7">
        <v>2</v>
      </c>
      <c r="M5910" s="1" t="s">
        <v>11</v>
      </c>
      <c r="N5910" s="1" t="s">
        <v>36</v>
      </c>
      <c r="O5910" s="1" t="s">
        <v>3149</v>
      </c>
      <c r="P5910" s="1" t="s">
        <v>15</v>
      </c>
      <c r="Q5910" s="1" t="s">
        <v>16</v>
      </c>
      <c r="R5910" s="1" t="s">
        <v>16</v>
      </c>
      <c r="S5910" s="1" t="s">
        <v>16</v>
      </c>
    </row>
    <row r="5911" spans="1:19" x14ac:dyDescent="0.3">
      <c r="A5911" s="1" t="s">
        <v>486</v>
      </c>
      <c r="B5911" s="1" t="s">
        <v>487</v>
      </c>
      <c r="C5911" s="1" t="s">
        <v>1821</v>
      </c>
      <c r="D5911" s="1" t="s">
        <v>491</v>
      </c>
      <c r="E5911" s="1" t="s">
        <v>11822</v>
      </c>
      <c r="F5911" s="7">
        <v>4</v>
      </c>
      <c r="G5911" s="7">
        <v>3</v>
      </c>
      <c r="H5911" s="7">
        <v>5</v>
      </c>
      <c r="I5911" s="7">
        <v>3</v>
      </c>
      <c r="J5911" s="7">
        <v>3</v>
      </c>
      <c r="K5911" s="7">
        <v>4</v>
      </c>
      <c r="L5911" s="7">
        <v>3</v>
      </c>
      <c r="M5911" s="1" t="s">
        <v>11</v>
      </c>
      <c r="N5911" s="1" t="s">
        <v>36</v>
      </c>
      <c r="O5911" s="1" t="s">
        <v>3162</v>
      </c>
      <c r="P5911" s="1" t="s">
        <v>592</v>
      </c>
      <c r="Q5911" s="1" t="s">
        <v>25</v>
      </c>
      <c r="R5911" s="1" t="s">
        <v>20</v>
      </c>
      <c r="S5911" s="1" t="s">
        <v>1835</v>
      </c>
    </row>
    <row r="5912" spans="1:19" x14ac:dyDescent="0.3">
      <c r="A5912" s="1" t="s">
        <v>486</v>
      </c>
      <c r="B5912" s="1" t="s">
        <v>487</v>
      </c>
      <c r="C5912" s="1" t="s">
        <v>1872</v>
      </c>
      <c r="D5912" s="1" t="s">
        <v>543</v>
      </c>
      <c r="E5912" s="1" t="s">
        <v>11823</v>
      </c>
      <c r="F5912" s="7">
        <v>5</v>
      </c>
      <c r="G5912" s="7">
        <v>5</v>
      </c>
      <c r="H5912" s="7">
        <v>4</v>
      </c>
      <c r="I5912" s="7">
        <v>5</v>
      </c>
      <c r="J5912" s="7">
        <v>5</v>
      </c>
      <c r="K5912" s="7">
        <v>5</v>
      </c>
      <c r="L5912" s="7">
        <v>5</v>
      </c>
      <c r="M5912" s="1" t="s">
        <v>32</v>
      </c>
      <c r="N5912" s="1" t="s">
        <v>36</v>
      </c>
      <c r="O5912" s="1" t="s">
        <v>3539</v>
      </c>
      <c r="P5912" s="1" t="s">
        <v>11824</v>
      </c>
      <c r="Q5912" s="1" t="s">
        <v>25</v>
      </c>
      <c r="R5912" s="1" t="s">
        <v>20</v>
      </c>
      <c r="S5912" s="1" t="s">
        <v>1347</v>
      </c>
    </row>
    <row r="5913" spans="1:19" x14ac:dyDescent="0.3">
      <c r="A5913" s="1" t="s">
        <v>486</v>
      </c>
      <c r="B5913" s="1" t="s">
        <v>487</v>
      </c>
      <c r="C5913" s="1" t="s">
        <v>1865</v>
      </c>
      <c r="D5913" s="1" t="s">
        <v>537</v>
      </c>
      <c r="E5913" s="1" t="s">
        <v>11825</v>
      </c>
      <c r="F5913" s="7">
        <v>2</v>
      </c>
      <c r="G5913" s="7">
        <v>3</v>
      </c>
      <c r="H5913" s="7">
        <v>4</v>
      </c>
      <c r="I5913" s="7">
        <v>2</v>
      </c>
      <c r="J5913" s="7">
        <v>3</v>
      </c>
      <c r="K5913" s="7">
        <v>3</v>
      </c>
      <c r="L5913" s="7">
        <v>1</v>
      </c>
      <c r="M5913" s="1" t="s">
        <v>32</v>
      </c>
      <c r="N5913" s="1" t="s">
        <v>36</v>
      </c>
      <c r="O5913" s="1" t="s">
        <v>3646</v>
      </c>
      <c r="P5913" s="1" t="s">
        <v>11826</v>
      </c>
      <c r="Q5913" s="1" t="s">
        <v>29</v>
      </c>
      <c r="R5913" s="1" t="s">
        <v>20</v>
      </c>
      <c r="S5913" s="1" t="s">
        <v>1426</v>
      </c>
    </row>
    <row r="5914" spans="1:19" x14ac:dyDescent="0.3">
      <c r="A5914" s="1" t="s">
        <v>486</v>
      </c>
      <c r="B5914" s="1" t="s">
        <v>487</v>
      </c>
      <c r="C5914" s="1" t="s">
        <v>1877</v>
      </c>
      <c r="D5914" s="1" t="s">
        <v>549</v>
      </c>
      <c r="E5914" s="1" t="s">
        <v>11827</v>
      </c>
      <c r="F5914" s="7">
        <v>5</v>
      </c>
      <c r="G5914" s="7">
        <v>5</v>
      </c>
      <c r="H5914" s="7">
        <v>5</v>
      </c>
      <c r="I5914" s="7">
        <v>5</v>
      </c>
      <c r="J5914" s="7">
        <v>4</v>
      </c>
      <c r="K5914" s="7" t="s">
        <v>9</v>
      </c>
      <c r="L5914" s="7">
        <v>4</v>
      </c>
      <c r="M5914" s="1" t="s">
        <v>32</v>
      </c>
      <c r="N5914" s="1" t="s">
        <v>36</v>
      </c>
      <c r="O5914" s="1" t="s">
        <v>3841</v>
      </c>
      <c r="P5914" s="1" t="s">
        <v>15</v>
      </c>
      <c r="Q5914" s="1" t="s">
        <v>16</v>
      </c>
      <c r="R5914" s="1" t="s">
        <v>16</v>
      </c>
      <c r="S5914" s="1" t="s">
        <v>16</v>
      </c>
    </row>
    <row r="5915" spans="1:19" x14ac:dyDescent="0.3">
      <c r="A5915" s="1" t="s">
        <v>486</v>
      </c>
      <c r="B5915" s="1" t="s">
        <v>487</v>
      </c>
      <c r="C5915" s="1" t="s">
        <v>1917</v>
      </c>
      <c r="D5915" s="1" t="s">
        <v>591</v>
      </c>
      <c r="E5915" s="1" t="s">
        <v>11828</v>
      </c>
      <c r="F5915" s="7">
        <v>5</v>
      </c>
      <c r="G5915" s="7">
        <v>4</v>
      </c>
      <c r="H5915" s="7">
        <v>3</v>
      </c>
      <c r="I5915" s="7">
        <v>5</v>
      </c>
      <c r="J5915" s="7">
        <v>4</v>
      </c>
      <c r="K5915" s="7">
        <v>4</v>
      </c>
      <c r="L5915" s="7" t="s">
        <v>9</v>
      </c>
      <c r="M5915" s="1" t="s">
        <v>21</v>
      </c>
      <c r="N5915" s="1" t="s">
        <v>36</v>
      </c>
      <c r="O5915" s="1" t="s">
        <v>3545</v>
      </c>
      <c r="P5915" s="1" t="s">
        <v>11829</v>
      </c>
      <c r="Q5915" s="1" t="s">
        <v>25</v>
      </c>
      <c r="R5915" s="1" t="s">
        <v>42</v>
      </c>
      <c r="S5915" s="1" t="s">
        <v>1346</v>
      </c>
    </row>
    <row r="5916" spans="1:19" x14ac:dyDescent="0.3">
      <c r="A5916" s="1" t="s">
        <v>486</v>
      </c>
      <c r="B5916" s="1" t="s">
        <v>487</v>
      </c>
      <c r="C5916" s="1" t="s">
        <v>1851</v>
      </c>
      <c r="D5916" s="1" t="s">
        <v>521</v>
      </c>
      <c r="E5916" s="1" t="s">
        <v>11830</v>
      </c>
      <c r="F5916" s="7">
        <v>1</v>
      </c>
      <c r="G5916" s="7">
        <v>1</v>
      </c>
      <c r="H5916" s="7">
        <v>2</v>
      </c>
      <c r="I5916" s="7">
        <v>2</v>
      </c>
      <c r="J5916" s="7">
        <v>2</v>
      </c>
      <c r="K5916" s="7">
        <v>2</v>
      </c>
      <c r="L5916" s="7">
        <v>1</v>
      </c>
      <c r="M5916" s="1" t="s">
        <v>32</v>
      </c>
      <c r="N5916" s="1" t="s">
        <v>36</v>
      </c>
      <c r="O5916" s="1" t="s">
        <v>3875</v>
      </c>
      <c r="P5916" s="1" t="s">
        <v>15</v>
      </c>
      <c r="Q5916" s="1" t="s">
        <v>16</v>
      </c>
      <c r="R5916" s="1" t="s">
        <v>16</v>
      </c>
      <c r="S5916" s="1" t="s">
        <v>16</v>
      </c>
    </row>
    <row r="5917" spans="1:19" x14ac:dyDescent="0.3">
      <c r="A5917" s="1" t="s">
        <v>486</v>
      </c>
      <c r="B5917" s="1" t="s">
        <v>487</v>
      </c>
      <c r="C5917" s="1" t="s">
        <v>1840</v>
      </c>
      <c r="D5917" s="1" t="s">
        <v>510</v>
      </c>
      <c r="E5917" s="1" t="s">
        <v>11831</v>
      </c>
      <c r="F5917" s="7">
        <v>4</v>
      </c>
      <c r="G5917" s="7">
        <v>4</v>
      </c>
      <c r="H5917" s="7">
        <v>4</v>
      </c>
      <c r="I5917" s="7">
        <v>4</v>
      </c>
      <c r="J5917" s="7">
        <v>4</v>
      </c>
      <c r="K5917" s="7">
        <v>4</v>
      </c>
      <c r="L5917" s="7">
        <v>4</v>
      </c>
      <c r="M5917" s="1" t="s">
        <v>32</v>
      </c>
      <c r="N5917" s="1" t="s">
        <v>36</v>
      </c>
      <c r="O5917" s="1" t="s">
        <v>4131</v>
      </c>
      <c r="P5917" s="1" t="s">
        <v>15</v>
      </c>
      <c r="Q5917" s="1" t="s">
        <v>16</v>
      </c>
      <c r="R5917" s="1" t="s">
        <v>16</v>
      </c>
      <c r="S5917" s="1" t="s">
        <v>16</v>
      </c>
    </row>
    <row r="5918" spans="1:19" x14ac:dyDescent="0.3">
      <c r="A5918" s="1" t="s">
        <v>486</v>
      </c>
      <c r="B5918" s="1" t="s">
        <v>487</v>
      </c>
      <c r="C5918" s="1" t="s">
        <v>1886</v>
      </c>
      <c r="D5918" s="1" t="s">
        <v>559</v>
      </c>
      <c r="E5918" s="1" t="s">
        <v>11832</v>
      </c>
      <c r="F5918" s="7">
        <v>5</v>
      </c>
      <c r="G5918" s="7">
        <v>5</v>
      </c>
      <c r="H5918" s="7">
        <v>4</v>
      </c>
      <c r="I5918" s="7">
        <v>5</v>
      </c>
      <c r="J5918" s="7">
        <v>5</v>
      </c>
      <c r="K5918" s="7">
        <v>5</v>
      </c>
      <c r="L5918" s="7">
        <v>5</v>
      </c>
      <c r="M5918" s="1" t="s">
        <v>32</v>
      </c>
      <c r="N5918" s="1" t="s">
        <v>36</v>
      </c>
      <c r="O5918" s="1" t="s">
        <v>3318</v>
      </c>
      <c r="P5918" s="1" t="s">
        <v>15</v>
      </c>
      <c r="Q5918" s="1" t="s">
        <v>16</v>
      </c>
      <c r="R5918" s="1" t="s">
        <v>16</v>
      </c>
      <c r="S5918" s="1" t="s">
        <v>16</v>
      </c>
    </row>
    <row r="5919" spans="1:19" x14ac:dyDescent="0.3">
      <c r="A5919" s="1" t="s">
        <v>486</v>
      </c>
      <c r="B5919" s="1" t="s">
        <v>487</v>
      </c>
      <c r="C5919" s="1" t="s">
        <v>1851</v>
      </c>
      <c r="D5919" s="1" t="s">
        <v>521</v>
      </c>
      <c r="E5919" s="1" t="s">
        <v>11833</v>
      </c>
      <c r="F5919" s="7">
        <v>4</v>
      </c>
      <c r="G5919" s="7">
        <v>3</v>
      </c>
      <c r="H5919" s="7">
        <v>3</v>
      </c>
      <c r="I5919" s="7">
        <v>4</v>
      </c>
      <c r="J5919" s="7">
        <v>4</v>
      </c>
      <c r="K5919" s="7">
        <v>4</v>
      </c>
      <c r="L5919" s="7">
        <v>3</v>
      </c>
      <c r="M5919" s="1" t="s">
        <v>11</v>
      </c>
      <c r="N5919" s="1" t="s">
        <v>23</v>
      </c>
      <c r="O5919" s="1" t="s">
        <v>3432</v>
      </c>
      <c r="P5919" s="1" t="s">
        <v>15</v>
      </c>
      <c r="Q5919" s="1" t="s">
        <v>16</v>
      </c>
      <c r="R5919" s="1" t="s">
        <v>16</v>
      </c>
      <c r="S5919" s="1" t="s">
        <v>16</v>
      </c>
    </row>
    <row r="5920" spans="1:19" x14ac:dyDescent="0.3">
      <c r="A5920" s="1" t="s">
        <v>486</v>
      </c>
      <c r="B5920" s="1" t="s">
        <v>487</v>
      </c>
      <c r="C5920" s="1" t="s">
        <v>1826</v>
      </c>
      <c r="D5920" s="1" t="s">
        <v>496</v>
      </c>
      <c r="E5920" s="1" t="s">
        <v>11834</v>
      </c>
      <c r="F5920" s="7">
        <v>5</v>
      </c>
      <c r="G5920" s="7">
        <v>5</v>
      </c>
      <c r="H5920" s="7">
        <v>4</v>
      </c>
      <c r="I5920" s="7">
        <v>5</v>
      </c>
      <c r="J5920" s="7">
        <v>5</v>
      </c>
      <c r="K5920" s="7">
        <v>5</v>
      </c>
      <c r="L5920" s="7" t="s">
        <v>9</v>
      </c>
      <c r="M5920" s="1" t="s">
        <v>11</v>
      </c>
      <c r="N5920" s="1" t="s">
        <v>23</v>
      </c>
      <c r="O5920" s="1" t="s">
        <v>4408</v>
      </c>
      <c r="P5920" s="1" t="s">
        <v>11835</v>
      </c>
      <c r="Q5920" s="1" t="s">
        <v>37</v>
      </c>
      <c r="R5920" s="1" t="s">
        <v>42</v>
      </c>
      <c r="S5920" s="1" t="s">
        <v>1347</v>
      </c>
    </row>
    <row r="5921" spans="1:19" x14ac:dyDescent="0.3">
      <c r="A5921" s="1" t="s">
        <v>486</v>
      </c>
      <c r="B5921" s="1" t="s">
        <v>487</v>
      </c>
      <c r="C5921" s="1" t="s">
        <v>1876</v>
      </c>
      <c r="D5921" s="1" t="s">
        <v>548</v>
      </c>
      <c r="E5921" s="1" t="s">
        <v>11836</v>
      </c>
      <c r="F5921" s="7">
        <v>4</v>
      </c>
      <c r="G5921" s="7">
        <v>4</v>
      </c>
      <c r="H5921" s="7">
        <v>3</v>
      </c>
      <c r="I5921" s="7">
        <v>4</v>
      </c>
      <c r="J5921" s="7">
        <v>4</v>
      </c>
      <c r="K5921" s="7">
        <v>4</v>
      </c>
      <c r="L5921" s="7">
        <v>3</v>
      </c>
      <c r="M5921" s="1" t="s">
        <v>32</v>
      </c>
      <c r="N5921" s="1" t="s">
        <v>36</v>
      </c>
      <c r="O5921" s="1" t="s">
        <v>3709</v>
      </c>
      <c r="P5921" s="1" t="s">
        <v>15</v>
      </c>
      <c r="Q5921" s="1" t="s">
        <v>16</v>
      </c>
      <c r="R5921" s="1" t="s">
        <v>16</v>
      </c>
      <c r="S5921" s="1" t="s">
        <v>16</v>
      </c>
    </row>
    <row r="5922" spans="1:19" x14ac:dyDescent="0.3">
      <c r="A5922" s="1" t="s">
        <v>486</v>
      </c>
      <c r="B5922" s="1" t="s">
        <v>487</v>
      </c>
      <c r="C5922" s="1" t="s">
        <v>11837</v>
      </c>
      <c r="D5922" s="1" t="s">
        <v>11838</v>
      </c>
      <c r="E5922" s="1" t="s">
        <v>11839</v>
      </c>
      <c r="F5922" s="7">
        <v>4</v>
      </c>
      <c r="G5922" s="7">
        <v>3</v>
      </c>
      <c r="H5922" s="7">
        <v>4</v>
      </c>
      <c r="I5922" s="7">
        <v>3</v>
      </c>
      <c r="J5922" s="7">
        <v>3</v>
      </c>
      <c r="K5922" s="7">
        <v>2</v>
      </c>
      <c r="L5922" s="7" t="s">
        <v>9</v>
      </c>
      <c r="M5922" s="1" t="s">
        <v>21</v>
      </c>
      <c r="N5922" s="1" t="s">
        <v>36</v>
      </c>
      <c r="O5922" s="1" t="s">
        <v>4155</v>
      </c>
      <c r="P5922" s="1" t="s">
        <v>11840</v>
      </c>
      <c r="Q5922" s="1" t="s">
        <v>37</v>
      </c>
      <c r="R5922" s="1" t="s">
        <v>20</v>
      </c>
      <c r="S5922" s="1" t="s">
        <v>1347</v>
      </c>
    </row>
    <row r="5923" spans="1:19" x14ac:dyDescent="0.3">
      <c r="A5923" s="1" t="s">
        <v>486</v>
      </c>
      <c r="B5923" s="1" t="s">
        <v>487</v>
      </c>
      <c r="C5923" s="1" t="s">
        <v>10938</v>
      </c>
      <c r="D5923" s="1" t="s">
        <v>10939</v>
      </c>
      <c r="E5923" s="1" t="s">
        <v>11841</v>
      </c>
      <c r="F5923" s="7">
        <v>4</v>
      </c>
      <c r="G5923" s="7">
        <v>3</v>
      </c>
      <c r="H5923" s="7">
        <v>3</v>
      </c>
      <c r="I5923" s="7">
        <v>4</v>
      </c>
      <c r="J5923" s="7">
        <v>4</v>
      </c>
      <c r="K5923" s="7">
        <v>2</v>
      </c>
      <c r="L5923" s="7" t="s">
        <v>9</v>
      </c>
      <c r="M5923" s="1" t="s">
        <v>11</v>
      </c>
      <c r="N5923" s="1" t="s">
        <v>36</v>
      </c>
      <c r="O5923" s="1" t="s">
        <v>5012</v>
      </c>
      <c r="P5923" s="1" t="s">
        <v>15</v>
      </c>
      <c r="Q5923" s="1" t="s">
        <v>16</v>
      </c>
      <c r="R5923" s="1" t="s">
        <v>16</v>
      </c>
      <c r="S5923" s="1" t="s">
        <v>16</v>
      </c>
    </row>
    <row r="5924" spans="1:19" x14ac:dyDescent="0.3">
      <c r="A5924" s="1" t="s">
        <v>486</v>
      </c>
      <c r="B5924" s="1" t="s">
        <v>487</v>
      </c>
      <c r="C5924" s="1" t="s">
        <v>1852</v>
      </c>
      <c r="D5924" s="1" t="s">
        <v>522</v>
      </c>
      <c r="E5924" s="1" t="s">
        <v>11842</v>
      </c>
      <c r="F5924" s="7">
        <v>5</v>
      </c>
      <c r="G5924" s="7">
        <v>5</v>
      </c>
      <c r="H5924" s="7">
        <v>5</v>
      </c>
      <c r="I5924" s="7">
        <v>5</v>
      </c>
      <c r="J5924" s="7">
        <v>5</v>
      </c>
      <c r="K5924" s="7">
        <v>5</v>
      </c>
      <c r="L5924" s="7">
        <v>5</v>
      </c>
      <c r="M5924" s="1" t="s">
        <v>11</v>
      </c>
      <c r="N5924" s="1" t="s">
        <v>13</v>
      </c>
      <c r="O5924" s="1" t="s">
        <v>3873</v>
      </c>
      <c r="P5924" s="1" t="s">
        <v>15</v>
      </c>
      <c r="Q5924" s="1" t="s">
        <v>16</v>
      </c>
      <c r="R5924" s="1" t="s">
        <v>16</v>
      </c>
      <c r="S5924" s="1" t="s">
        <v>16</v>
      </c>
    </row>
    <row r="5925" spans="1:19" x14ac:dyDescent="0.3">
      <c r="A5925" s="1" t="s">
        <v>486</v>
      </c>
      <c r="B5925" s="1" t="s">
        <v>487</v>
      </c>
      <c r="C5925" s="1" t="s">
        <v>1823</v>
      </c>
      <c r="D5925" s="1" t="s">
        <v>493</v>
      </c>
      <c r="E5925" s="1" t="s">
        <v>11843</v>
      </c>
      <c r="F5925" s="7">
        <v>5</v>
      </c>
      <c r="G5925" s="7">
        <v>4</v>
      </c>
      <c r="H5925" s="7">
        <v>4</v>
      </c>
      <c r="I5925" s="7">
        <v>4</v>
      </c>
      <c r="J5925" s="7">
        <v>4</v>
      </c>
      <c r="K5925" s="7">
        <v>5</v>
      </c>
      <c r="L5925" s="7">
        <v>4</v>
      </c>
      <c r="M5925" s="1" t="s">
        <v>32</v>
      </c>
      <c r="N5925" s="1" t="s">
        <v>33</v>
      </c>
      <c r="O5925" s="1" t="s">
        <v>3573</v>
      </c>
      <c r="P5925" s="1" t="s">
        <v>11844</v>
      </c>
      <c r="Q5925" s="1" t="s">
        <v>25</v>
      </c>
      <c r="R5925" s="1" t="s">
        <v>20</v>
      </c>
      <c r="S5925" s="1" t="s">
        <v>1384</v>
      </c>
    </row>
    <row r="5926" spans="1:19" x14ac:dyDescent="0.3">
      <c r="A5926" s="1" t="s">
        <v>486</v>
      </c>
      <c r="B5926" s="1" t="s">
        <v>487</v>
      </c>
      <c r="C5926" s="1" t="s">
        <v>1832</v>
      </c>
      <c r="D5926" s="1" t="s">
        <v>502</v>
      </c>
      <c r="E5926" s="1" t="s">
        <v>11845</v>
      </c>
      <c r="F5926" s="7">
        <v>1</v>
      </c>
      <c r="G5926" s="7">
        <v>4</v>
      </c>
      <c r="H5926" s="7">
        <v>4</v>
      </c>
      <c r="I5926" s="7">
        <v>1</v>
      </c>
      <c r="J5926" s="7">
        <v>1</v>
      </c>
      <c r="K5926" s="7">
        <v>3</v>
      </c>
      <c r="L5926" s="7">
        <v>3</v>
      </c>
      <c r="M5926" s="1" t="s">
        <v>32</v>
      </c>
      <c r="N5926" s="1" t="s">
        <v>36</v>
      </c>
      <c r="O5926" s="1" t="s">
        <v>3242</v>
      </c>
      <c r="P5926" s="1" t="s">
        <v>15</v>
      </c>
      <c r="Q5926" s="1" t="s">
        <v>16</v>
      </c>
      <c r="R5926" s="1" t="s">
        <v>16</v>
      </c>
      <c r="S5926" s="1" t="s">
        <v>16</v>
      </c>
    </row>
    <row r="5927" spans="1:19" x14ac:dyDescent="0.3">
      <c r="A5927" s="1" t="s">
        <v>486</v>
      </c>
      <c r="B5927" s="1" t="s">
        <v>487</v>
      </c>
      <c r="C5927" s="1" t="s">
        <v>1900</v>
      </c>
      <c r="D5927" s="1" t="s">
        <v>575</v>
      </c>
      <c r="E5927" s="1" t="s">
        <v>11846</v>
      </c>
      <c r="F5927" s="7">
        <v>5</v>
      </c>
      <c r="G5927" s="7">
        <v>4</v>
      </c>
      <c r="H5927" s="7">
        <v>5</v>
      </c>
      <c r="I5927" s="7">
        <v>5</v>
      </c>
      <c r="J5927" s="7">
        <v>5</v>
      </c>
      <c r="K5927" s="7">
        <v>4</v>
      </c>
      <c r="L5927" s="7" t="s">
        <v>9</v>
      </c>
      <c r="M5927" s="1" t="s">
        <v>11</v>
      </c>
      <c r="N5927" s="1" t="s">
        <v>36</v>
      </c>
      <c r="O5927" s="1" t="s">
        <v>4712</v>
      </c>
      <c r="P5927" s="1" t="s">
        <v>11847</v>
      </c>
      <c r="Q5927" s="1" t="s">
        <v>25</v>
      </c>
      <c r="R5927" s="1" t="s">
        <v>20</v>
      </c>
      <c r="S5927" s="1" t="s">
        <v>1343</v>
      </c>
    </row>
    <row r="5928" spans="1:19" x14ac:dyDescent="0.3">
      <c r="A5928" s="1" t="s">
        <v>486</v>
      </c>
      <c r="B5928" s="1" t="s">
        <v>487</v>
      </c>
      <c r="C5928" s="1" t="s">
        <v>1853</v>
      </c>
      <c r="D5928" s="1" t="s">
        <v>523</v>
      </c>
      <c r="E5928" s="1" t="s">
        <v>11848</v>
      </c>
      <c r="F5928" s="7">
        <v>4</v>
      </c>
      <c r="G5928" s="7">
        <v>4</v>
      </c>
      <c r="H5928" s="7">
        <v>4</v>
      </c>
      <c r="I5928" s="7">
        <v>4</v>
      </c>
      <c r="J5928" s="7">
        <v>4</v>
      </c>
      <c r="K5928" s="7">
        <v>4</v>
      </c>
      <c r="L5928" s="7">
        <v>4</v>
      </c>
      <c r="M5928" s="1" t="s">
        <v>21</v>
      </c>
      <c r="N5928" s="1" t="s">
        <v>36</v>
      </c>
      <c r="O5928" s="1" t="s">
        <v>3420</v>
      </c>
      <c r="P5928" s="1" t="s">
        <v>11214</v>
      </c>
      <c r="Q5928" s="1" t="s">
        <v>37</v>
      </c>
      <c r="R5928" s="1" t="s">
        <v>20</v>
      </c>
      <c r="S5928" s="1" t="s">
        <v>1403</v>
      </c>
    </row>
    <row r="5929" spans="1:19" x14ac:dyDescent="0.3">
      <c r="A5929" s="1" t="s">
        <v>486</v>
      </c>
      <c r="B5929" s="1" t="s">
        <v>487</v>
      </c>
      <c r="C5929" s="1" t="s">
        <v>1872</v>
      </c>
      <c r="D5929" s="1" t="s">
        <v>543</v>
      </c>
      <c r="E5929" s="1" t="s">
        <v>11849</v>
      </c>
      <c r="F5929" s="7">
        <v>5</v>
      </c>
      <c r="G5929" s="7">
        <v>4</v>
      </c>
      <c r="H5929" s="7">
        <v>5</v>
      </c>
      <c r="I5929" s="7">
        <v>4</v>
      </c>
      <c r="J5929" s="7">
        <v>4</v>
      </c>
      <c r="K5929" s="7">
        <v>5</v>
      </c>
      <c r="L5929" s="7">
        <v>5</v>
      </c>
      <c r="M5929" s="1" t="s">
        <v>11</v>
      </c>
      <c r="N5929" s="1" t="s">
        <v>36</v>
      </c>
      <c r="O5929" s="1" t="s">
        <v>3214</v>
      </c>
      <c r="P5929" s="1" t="s">
        <v>11850</v>
      </c>
      <c r="Q5929" s="1" t="s">
        <v>37</v>
      </c>
      <c r="R5929" s="1" t="s">
        <v>20</v>
      </c>
      <c r="S5929" s="1" t="s">
        <v>1347</v>
      </c>
    </row>
    <row r="5930" spans="1:19" x14ac:dyDescent="0.3">
      <c r="A5930" s="1" t="s">
        <v>486</v>
      </c>
      <c r="B5930" s="1" t="s">
        <v>487</v>
      </c>
      <c r="C5930" s="1" t="s">
        <v>1882</v>
      </c>
      <c r="D5930" s="1" t="s">
        <v>555</v>
      </c>
      <c r="E5930" s="1" t="s">
        <v>11851</v>
      </c>
      <c r="F5930" s="7">
        <v>4</v>
      </c>
      <c r="G5930" s="7">
        <v>3</v>
      </c>
      <c r="H5930" s="7">
        <v>5</v>
      </c>
      <c r="I5930" s="7">
        <v>5</v>
      </c>
      <c r="J5930" s="7">
        <v>3</v>
      </c>
      <c r="K5930" s="7">
        <v>3</v>
      </c>
      <c r="L5930" s="7">
        <v>1</v>
      </c>
      <c r="M5930" s="1" t="s">
        <v>32</v>
      </c>
      <c r="N5930" s="1" t="s">
        <v>36</v>
      </c>
      <c r="O5930" s="1" t="s">
        <v>3936</v>
      </c>
      <c r="P5930" s="1" t="s">
        <v>15</v>
      </c>
      <c r="Q5930" s="1" t="s">
        <v>16</v>
      </c>
      <c r="R5930" s="1" t="s">
        <v>16</v>
      </c>
      <c r="S5930" s="1" t="s">
        <v>16</v>
      </c>
    </row>
    <row r="5931" spans="1:19" x14ac:dyDescent="0.3">
      <c r="A5931" s="1" t="s">
        <v>486</v>
      </c>
      <c r="B5931" s="1" t="s">
        <v>487</v>
      </c>
      <c r="C5931" s="1" t="s">
        <v>1858</v>
      </c>
      <c r="D5931" s="1" t="s">
        <v>528</v>
      </c>
      <c r="E5931" s="1" t="s">
        <v>11852</v>
      </c>
      <c r="F5931" s="7">
        <v>4</v>
      </c>
      <c r="G5931" s="7">
        <v>3</v>
      </c>
      <c r="H5931" s="7">
        <v>4</v>
      </c>
      <c r="I5931" s="7">
        <v>4</v>
      </c>
      <c r="J5931" s="7">
        <v>4</v>
      </c>
      <c r="K5931" s="7">
        <v>4</v>
      </c>
      <c r="L5931" s="7" t="s">
        <v>9</v>
      </c>
      <c r="M5931" s="1" t="s">
        <v>11</v>
      </c>
      <c r="N5931" s="1" t="s">
        <v>36</v>
      </c>
      <c r="O5931" s="1" t="s">
        <v>4300</v>
      </c>
      <c r="P5931" s="1" t="s">
        <v>529</v>
      </c>
      <c r="Q5931" s="1" t="s">
        <v>25</v>
      </c>
      <c r="R5931" s="1" t="s">
        <v>20</v>
      </c>
      <c r="S5931" s="1" t="s">
        <v>1425</v>
      </c>
    </row>
    <row r="5932" spans="1:19" x14ac:dyDescent="0.3">
      <c r="A5932" s="1" t="s">
        <v>486</v>
      </c>
      <c r="B5932" s="1" t="s">
        <v>487</v>
      </c>
      <c r="C5932" s="1" t="s">
        <v>10763</v>
      </c>
      <c r="D5932" s="1" t="s">
        <v>10764</v>
      </c>
      <c r="E5932" s="1" t="s">
        <v>11853</v>
      </c>
      <c r="F5932" s="7">
        <v>4</v>
      </c>
      <c r="G5932" s="7">
        <v>4</v>
      </c>
      <c r="H5932" s="7">
        <v>3</v>
      </c>
      <c r="I5932" s="7">
        <v>4</v>
      </c>
      <c r="J5932" s="7">
        <v>5</v>
      </c>
      <c r="K5932" s="7">
        <v>4</v>
      </c>
      <c r="L5932" s="7">
        <v>3</v>
      </c>
      <c r="M5932" s="1" t="s">
        <v>21</v>
      </c>
      <c r="N5932" s="1" t="s">
        <v>36</v>
      </c>
      <c r="O5932" s="1" t="s">
        <v>3345</v>
      </c>
      <c r="P5932" s="1" t="s">
        <v>15</v>
      </c>
      <c r="Q5932" s="1" t="s">
        <v>16</v>
      </c>
      <c r="R5932" s="1" t="s">
        <v>16</v>
      </c>
      <c r="S5932" s="1" t="s">
        <v>16</v>
      </c>
    </row>
    <row r="5933" spans="1:19" x14ac:dyDescent="0.3">
      <c r="A5933" s="1" t="s">
        <v>486</v>
      </c>
      <c r="B5933" s="1" t="s">
        <v>487</v>
      </c>
      <c r="C5933" s="1" t="s">
        <v>10885</v>
      </c>
      <c r="D5933" s="1" t="s">
        <v>10886</v>
      </c>
      <c r="E5933" s="1" t="s">
        <v>11854</v>
      </c>
      <c r="F5933" s="7">
        <v>2</v>
      </c>
      <c r="G5933" s="7">
        <v>3</v>
      </c>
      <c r="H5933" s="7">
        <v>2</v>
      </c>
      <c r="I5933" s="7">
        <v>1</v>
      </c>
      <c r="J5933" s="7">
        <v>2</v>
      </c>
      <c r="K5933" s="7">
        <v>1</v>
      </c>
      <c r="L5933" s="7" t="s">
        <v>9</v>
      </c>
      <c r="M5933" s="1" t="s">
        <v>11</v>
      </c>
      <c r="N5933" s="1" t="s">
        <v>36</v>
      </c>
      <c r="O5933" s="1" t="s">
        <v>4490</v>
      </c>
      <c r="P5933" s="1" t="s">
        <v>15</v>
      </c>
      <c r="Q5933" s="1" t="s">
        <v>16</v>
      </c>
      <c r="R5933" s="1" t="s">
        <v>16</v>
      </c>
      <c r="S5933" s="1" t="s">
        <v>16</v>
      </c>
    </row>
    <row r="5934" spans="1:19" x14ac:dyDescent="0.3">
      <c r="A5934" s="1" t="s">
        <v>486</v>
      </c>
      <c r="B5934" s="1" t="s">
        <v>487</v>
      </c>
      <c r="C5934" s="1" t="s">
        <v>1861</v>
      </c>
      <c r="D5934" s="1" t="s">
        <v>533</v>
      </c>
      <c r="E5934" s="1" t="s">
        <v>11855</v>
      </c>
      <c r="F5934" s="7">
        <v>4</v>
      </c>
      <c r="G5934" s="7">
        <v>5</v>
      </c>
      <c r="H5934" s="7">
        <v>5</v>
      </c>
      <c r="I5934" s="7">
        <v>3</v>
      </c>
      <c r="J5934" s="7">
        <v>5</v>
      </c>
      <c r="K5934" s="7">
        <v>5</v>
      </c>
      <c r="L5934" s="7">
        <v>5</v>
      </c>
      <c r="M5934" s="1" t="s">
        <v>11</v>
      </c>
      <c r="N5934" s="1" t="s">
        <v>23</v>
      </c>
      <c r="O5934" s="1" t="s">
        <v>3425</v>
      </c>
      <c r="P5934" s="1" t="s">
        <v>460</v>
      </c>
      <c r="Q5934" s="1" t="s">
        <v>25</v>
      </c>
      <c r="R5934" s="1" t="s">
        <v>42</v>
      </c>
      <c r="S5934" s="1" t="s">
        <v>1398</v>
      </c>
    </row>
    <row r="5935" spans="1:19" x14ac:dyDescent="0.3">
      <c r="A5935" s="1" t="s">
        <v>486</v>
      </c>
      <c r="B5935" s="1" t="s">
        <v>487</v>
      </c>
      <c r="C5935" s="1" t="s">
        <v>1843</v>
      </c>
      <c r="D5935" s="1" t="s">
        <v>513</v>
      </c>
      <c r="E5935" s="1" t="s">
        <v>11856</v>
      </c>
      <c r="F5935" s="7">
        <v>4</v>
      </c>
      <c r="G5935" s="7">
        <v>4</v>
      </c>
      <c r="H5935" s="7">
        <v>4</v>
      </c>
      <c r="I5935" s="7">
        <v>3</v>
      </c>
      <c r="J5935" s="7">
        <v>4</v>
      </c>
      <c r="K5935" s="7">
        <v>5</v>
      </c>
      <c r="L5935" s="7">
        <v>4</v>
      </c>
      <c r="M5935" s="1" t="s">
        <v>11</v>
      </c>
      <c r="N5935" s="1" t="s">
        <v>36</v>
      </c>
      <c r="O5935" s="1" t="s">
        <v>5341</v>
      </c>
      <c r="P5935" s="1" t="s">
        <v>11857</v>
      </c>
      <c r="Q5935" s="1" t="s">
        <v>44</v>
      </c>
      <c r="R5935" s="1" t="s">
        <v>20</v>
      </c>
      <c r="S5935" s="1" t="s">
        <v>1347</v>
      </c>
    </row>
    <row r="5936" spans="1:19" x14ac:dyDescent="0.3">
      <c r="A5936" s="1" t="s">
        <v>486</v>
      </c>
      <c r="B5936" s="1" t="s">
        <v>487</v>
      </c>
      <c r="C5936" s="1" t="s">
        <v>1821</v>
      </c>
      <c r="D5936" s="1" t="s">
        <v>491</v>
      </c>
      <c r="E5936" s="1" t="s">
        <v>11858</v>
      </c>
      <c r="F5936" s="7">
        <v>5</v>
      </c>
      <c r="G5936" s="7">
        <v>5</v>
      </c>
      <c r="H5936" s="7">
        <v>5</v>
      </c>
      <c r="I5936" s="7">
        <v>5</v>
      </c>
      <c r="J5936" s="7">
        <v>5</v>
      </c>
      <c r="K5936" s="7">
        <v>5</v>
      </c>
      <c r="L5936" s="7">
        <v>5</v>
      </c>
      <c r="M5936" s="1" t="s">
        <v>11</v>
      </c>
      <c r="N5936" s="1" t="s">
        <v>23</v>
      </c>
      <c r="O5936" s="1" t="s">
        <v>4290</v>
      </c>
      <c r="P5936" s="1" t="s">
        <v>15</v>
      </c>
      <c r="Q5936" s="1" t="s">
        <v>16</v>
      </c>
      <c r="R5936" s="1" t="s">
        <v>16</v>
      </c>
      <c r="S5936" s="1" t="s">
        <v>16</v>
      </c>
    </row>
    <row r="5937" spans="1:19" x14ac:dyDescent="0.3">
      <c r="A5937" s="1" t="s">
        <v>486</v>
      </c>
      <c r="B5937" s="1" t="s">
        <v>487</v>
      </c>
      <c r="C5937" s="1" t="s">
        <v>10917</v>
      </c>
      <c r="D5937" s="1" t="s">
        <v>10918</v>
      </c>
      <c r="E5937" s="1" t="s">
        <v>11859</v>
      </c>
      <c r="F5937" s="7">
        <v>4</v>
      </c>
      <c r="G5937" s="7">
        <v>4</v>
      </c>
      <c r="H5937" s="7">
        <v>5</v>
      </c>
      <c r="I5937" s="7">
        <v>3</v>
      </c>
      <c r="J5937" s="7">
        <v>4</v>
      </c>
      <c r="K5937" s="7">
        <v>4</v>
      </c>
      <c r="L5937" s="7">
        <v>5</v>
      </c>
      <c r="M5937" s="1" t="s">
        <v>11</v>
      </c>
      <c r="N5937" s="1" t="s">
        <v>23</v>
      </c>
      <c r="O5937" s="1" t="s">
        <v>4648</v>
      </c>
      <c r="P5937" s="1" t="s">
        <v>15</v>
      </c>
      <c r="Q5937" s="1" t="s">
        <v>16</v>
      </c>
      <c r="R5937" s="1" t="s">
        <v>16</v>
      </c>
      <c r="S5937" s="1" t="s">
        <v>16</v>
      </c>
    </row>
    <row r="5938" spans="1:19" x14ac:dyDescent="0.3">
      <c r="A5938" s="1" t="s">
        <v>486</v>
      </c>
      <c r="B5938" s="1" t="s">
        <v>487</v>
      </c>
      <c r="C5938" s="1" t="s">
        <v>1829</v>
      </c>
      <c r="D5938" s="1" t="s">
        <v>499</v>
      </c>
      <c r="E5938" s="1" t="s">
        <v>11860</v>
      </c>
      <c r="F5938" s="7">
        <v>5</v>
      </c>
      <c r="G5938" s="7">
        <v>5</v>
      </c>
      <c r="H5938" s="7">
        <v>4</v>
      </c>
      <c r="I5938" s="7">
        <v>5</v>
      </c>
      <c r="J5938" s="7">
        <v>5</v>
      </c>
      <c r="K5938" s="7">
        <v>5</v>
      </c>
      <c r="L5938" s="7">
        <v>5</v>
      </c>
      <c r="M5938" s="1" t="s">
        <v>11</v>
      </c>
      <c r="N5938" s="1" t="s">
        <v>23</v>
      </c>
      <c r="O5938" s="1" t="s">
        <v>3404</v>
      </c>
      <c r="P5938" s="1" t="s">
        <v>10946</v>
      </c>
      <c r="Q5938" s="1" t="s">
        <v>25</v>
      </c>
      <c r="R5938" s="1" t="s">
        <v>42</v>
      </c>
      <c r="S5938" s="1" t="s">
        <v>1413</v>
      </c>
    </row>
    <row r="5939" spans="1:19" x14ac:dyDescent="0.3">
      <c r="A5939" s="1" t="s">
        <v>486</v>
      </c>
      <c r="B5939" s="1" t="s">
        <v>487</v>
      </c>
      <c r="C5939" s="1" t="s">
        <v>1858</v>
      </c>
      <c r="D5939" s="1" t="s">
        <v>528</v>
      </c>
      <c r="E5939" s="1" t="s">
        <v>11861</v>
      </c>
      <c r="F5939" s="7">
        <v>5</v>
      </c>
      <c r="G5939" s="7">
        <v>5</v>
      </c>
      <c r="H5939" s="7">
        <v>5</v>
      </c>
      <c r="I5939" s="7">
        <v>5</v>
      </c>
      <c r="J5939" s="7">
        <v>5</v>
      </c>
      <c r="K5939" s="7">
        <v>5</v>
      </c>
      <c r="L5939" s="7" t="s">
        <v>9</v>
      </c>
      <c r="M5939" s="1" t="s">
        <v>11</v>
      </c>
      <c r="N5939" s="1" t="s">
        <v>13</v>
      </c>
      <c r="O5939" s="1" t="s">
        <v>3633</v>
      </c>
      <c r="P5939" s="1" t="s">
        <v>15</v>
      </c>
      <c r="Q5939" s="1" t="s">
        <v>16</v>
      </c>
      <c r="R5939" s="1" t="s">
        <v>16</v>
      </c>
      <c r="S5939" s="1" t="s">
        <v>16</v>
      </c>
    </row>
    <row r="5940" spans="1:19" x14ac:dyDescent="0.3">
      <c r="A5940" s="1" t="s">
        <v>486</v>
      </c>
      <c r="B5940" s="1" t="s">
        <v>487</v>
      </c>
      <c r="C5940" s="1" t="s">
        <v>1872</v>
      </c>
      <c r="D5940" s="1" t="s">
        <v>543</v>
      </c>
      <c r="E5940" s="1" t="s">
        <v>11862</v>
      </c>
      <c r="F5940" s="7">
        <v>4</v>
      </c>
      <c r="G5940" s="7">
        <v>4</v>
      </c>
      <c r="H5940" s="7">
        <v>5</v>
      </c>
      <c r="I5940" s="7">
        <v>4</v>
      </c>
      <c r="J5940" s="7">
        <v>4</v>
      </c>
      <c r="K5940" s="7">
        <v>4</v>
      </c>
      <c r="L5940" s="7">
        <v>4</v>
      </c>
      <c r="M5940" s="1" t="s">
        <v>11</v>
      </c>
      <c r="N5940" s="1" t="s">
        <v>36</v>
      </c>
      <c r="O5940" s="1" t="s">
        <v>4483</v>
      </c>
      <c r="P5940" s="1" t="s">
        <v>11863</v>
      </c>
      <c r="Q5940" s="1" t="s">
        <v>25</v>
      </c>
      <c r="R5940" s="1" t="s">
        <v>20</v>
      </c>
      <c r="S5940" s="1" t="s">
        <v>1343</v>
      </c>
    </row>
    <row r="5941" spans="1:19" x14ac:dyDescent="0.3">
      <c r="A5941" s="1" t="s">
        <v>486</v>
      </c>
      <c r="B5941" s="1" t="s">
        <v>487</v>
      </c>
      <c r="C5941" s="1" t="s">
        <v>10917</v>
      </c>
      <c r="D5941" s="1" t="s">
        <v>10918</v>
      </c>
      <c r="E5941" s="1" t="s">
        <v>11864</v>
      </c>
      <c r="F5941" s="7">
        <v>4</v>
      </c>
      <c r="G5941" s="7">
        <v>4</v>
      </c>
      <c r="H5941" s="7">
        <v>5</v>
      </c>
      <c r="I5941" s="7">
        <v>4</v>
      </c>
      <c r="J5941" s="7">
        <v>5</v>
      </c>
      <c r="K5941" s="7">
        <v>4</v>
      </c>
      <c r="L5941" s="7">
        <v>3</v>
      </c>
      <c r="M5941" s="1" t="s">
        <v>21</v>
      </c>
      <c r="N5941" s="1" t="s">
        <v>23</v>
      </c>
      <c r="O5941" s="1" t="s">
        <v>3425</v>
      </c>
      <c r="P5941" s="1" t="s">
        <v>4006</v>
      </c>
      <c r="Q5941" s="1" t="s">
        <v>37</v>
      </c>
      <c r="R5941" s="1" t="s">
        <v>42</v>
      </c>
      <c r="S5941" s="1" t="s">
        <v>1428</v>
      </c>
    </row>
    <row r="5942" spans="1:19" x14ac:dyDescent="0.3">
      <c r="A5942" s="1" t="s">
        <v>486</v>
      </c>
      <c r="B5942" s="1" t="s">
        <v>487</v>
      </c>
      <c r="C5942" s="1" t="s">
        <v>11223</v>
      </c>
      <c r="D5942" s="1" t="s">
        <v>11224</v>
      </c>
      <c r="E5942" s="1" t="s">
        <v>11865</v>
      </c>
      <c r="F5942" s="7">
        <v>4</v>
      </c>
      <c r="G5942" s="7">
        <v>3</v>
      </c>
      <c r="H5942" s="7">
        <v>4</v>
      </c>
      <c r="I5942" s="7">
        <v>3</v>
      </c>
      <c r="J5942" s="7">
        <v>3</v>
      </c>
      <c r="K5942" s="7">
        <v>3</v>
      </c>
      <c r="L5942" s="7">
        <v>5</v>
      </c>
      <c r="M5942" s="1" t="s">
        <v>11</v>
      </c>
      <c r="N5942" s="1" t="s">
        <v>23</v>
      </c>
      <c r="O5942" s="1" t="s">
        <v>4025</v>
      </c>
      <c r="P5942" s="1" t="s">
        <v>15</v>
      </c>
      <c r="Q5942" s="1" t="s">
        <v>16</v>
      </c>
      <c r="R5942" s="1" t="s">
        <v>16</v>
      </c>
      <c r="S5942" s="1" t="s">
        <v>16</v>
      </c>
    </row>
    <row r="5943" spans="1:19" x14ac:dyDescent="0.3">
      <c r="A5943" s="1" t="s">
        <v>486</v>
      </c>
      <c r="B5943" s="1" t="s">
        <v>487</v>
      </c>
      <c r="C5943" s="1" t="s">
        <v>1868</v>
      </c>
      <c r="D5943" s="1" t="s">
        <v>539</v>
      </c>
      <c r="E5943" s="1" t="s">
        <v>11866</v>
      </c>
      <c r="F5943" s="7">
        <v>5</v>
      </c>
      <c r="G5943" s="7">
        <v>4</v>
      </c>
      <c r="H5943" s="7">
        <v>5</v>
      </c>
      <c r="I5943" s="7">
        <v>5</v>
      </c>
      <c r="J5943" s="7">
        <v>4</v>
      </c>
      <c r="K5943" s="7">
        <v>5</v>
      </c>
      <c r="L5943" s="7">
        <v>5</v>
      </c>
      <c r="M5943" s="1" t="s">
        <v>11</v>
      </c>
      <c r="N5943" s="1" t="s">
        <v>36</v>
      </c>
      <c r="O5943" s="1" t="s">
        <v>3969</v>
      </c>
      <c r="P5943" s="1" t="s">
        <v>15</v>
      </c>
      <c r="Q5943" s="1" t="s">
        <v>16</v>
      </c>
      <c r="R5943" s="1" t="s">
        <v>16</v>
      </c>
      <c r="S5943" s="1" t="s">
        <v>16</v>
      </c>
    </row>
    <row r="5944" spans="1:19" x14ac:dyDescent="0.3">
      <c r="A5944" s="1" t="s">
        <v>486</v>
      </c>
      <c r="B5944" s="1" t="s">
        <v>487</v>
      </c>
      <c r="C5944" s="1" t="s">
        <v>1846</v>
      </c>
      <c r="D5944" s="1" t="s">
        <v>516</v>
      </c>
      <c r="E5944" s="1" t="s">
        <v>11867</v>
      </c>
      <c r="F5944" s="7">
        <v>5</v>
      </c>
      <c r="G5944" s="7">
        <v>5</v>
      </c>
      <c r="H5944" s="7">
        <v>4</v>
      </c>
      <c r="I5944" s="7">
        <v>5</v>
      </c>
      <c r="J5944" s="7">
        <v>5</v>
      </c>
      <c r="K5944" s="7">
        <v>4</v>
      </c>
      <c r="L5944" s="7">
        <v>4</v>
      </c>
      <c r="M5944" s="1" t="s">
        <v>32</v>
      </c>
      <c r="N5944" s="1" t="s">
        <v>36</v>
      </c>
      <c r="O5944" s="1" t="s">
        <v>3363</v>
      </c>
      <c r="P5944" s="1" t="s">
        <v>11868</v>
      </c>
      <c r="Q5944" s="1" t="s">
        <v>19</v>
      </c>
      <c r="R5944" s="1" t="s">
        <v>20</v>
      </c>
      <c r="S5944" s="1" t="s">
        <v>1344</v>
      </c>
    </row>
    <row r="5945" spans="1:19" x14ac:dyDescent="0.3">
      <c r="A5945" s="1" t="s">
        <v>486</v>
      </c>
      <c r="B5945" s="1" t="s">
        <v>487</v>
      </c>
      <c r="C5945" s="1" t="s">
        <v>1831</v>
      </c>
      <c r="D5945" s="1" t="s">
        <v>501</v>
      </c>
      <c r="E5945" s="1" t="s">
        <v>11869</v>
      </c>
      <c r="F5945" s="7">
        <v>4</v>
      </c>
      <c r="G5945" s="7">
        <v>3</v>
      </c>
      <c r="H5945" s="7">
        <v>2</v>
      </c>
      <c r="I5945" s="7">
        <v>4</v>
      </c>
      <c r="J5945" s="7">
        <v>4</v>
      </c>
      <c r="K5945" s="7">
        <v>5</v>
      </c>
      <c r="L5945" s="7">
        <v>3</v>
      </c>
      <c r="M5945" s="1" t="s">
        <v>11</v>
      </c>
      <c r="N5945" s="1" t="s">
        <v>36</v>
      </c>
      <c r="O5945" s="1" t="s">
        <v>3392</v>
      </c>
      <c r="P5945" s="1" t="s">
        <v>11870</v>
      </c>
      <c r="Q5945" s="1" t="s">
        <v>37</v>
      </c>
      <c r="R5945" s="1" t="s">
        <v>20</v>
      </c>
      <c r="S5945" s="1" t="s">
        <v>1343</v>
      </c>
    </row>
    <row r="5946" spans="1:19" x14ac:dyDescent="0.3">
      <c r="A5946" s="1" t="s">
        <v>486</v>
      </c>
      <c r="B5946" s="1" t="s">
        <v>487</v>
      </c>
      <c r="C5946" s="1" t="s">
        <v>1841</v>
      </c>
      <c r="D5946" s="1" t="s">
        <v>511</v>
      </c>
      <c r="E5946" s="1" t="s">
        <v>11871</v>
      </c>
      <c r="F5946" s="7">
        <v>4</v>
      </c>
      <c r="G5946" s="7">
        <v>4</v>
      </c>
      <c r="H5946" s="7">
        <v>5</v>
      </c>
      <c r="I5946" s="7">
        <v>5</v>
      </c>
      <c r="J5946" s="7">
        <v>4</v>
      </c>
      <c r="K5946" s="7">
        <v>3</v>
      </c>
      <c r="L5946" s="7">
        <v>4</v>
      </c>
      <c r="M5946" s="1" t="s">
        <v>32</v>
      </c>
      <c r="N5946" s="1" t="s">
        <v>36</v>
      </c>
      <c r="O5946" s="1" t="s">
        <v>4467</v>
      </c>
      <c r="P5946" s="1" t="s">
        <v>15</v>
      </c>
      <c r="Q5946" s="1" t="s">
        <v>16</v>
      </c>
      <c r="R5946" s="1" t="s">
        <v>16</v>
      </c>
      <c r="S5946" s="1" t="s">
        <v>16</v>
      </c>
    </row>
    <row r="5947" spans="1:19" x14ac:dyDescent="0.3">
      <c r="A5947" s="1" t="s">
        <v>486</v>
      </c>
      <c r="B5947" s="1" t="s">
        <v>487</v>
      </c>
      <c r="C5947" s="1" t="s">
        <v>1908</v>
      </c>
      <c r="D5947" s="1" t="s">
        <v>582</v>
      </c>
      <c r="E5947" s="1" t="s">
        <v>11872</v>
      </c>
      <c r="F5947" s="7">
        <v>5</v>
      </c>
      <c r="G5947" s="7">
        <v>4</v>
      </c>
      <c r="H5947" s="7">
        <v>3</v>
      </c>
      <c r="I5947" s="7">
        <v>5</v>
      </c>
      <c r="J5947" s="7">
        <v>5</v>
      </c>
      <c r="K5947" s="7">
        <v>4</v>
      </c>
      <c r="L5947" s="7" t="s">
        <v>9</v>
      </c>
      <c r="M5947" s="1" t="s">
        <v>32</v>
      </c>
      <c r="N5947" s="1" t="s">
        <v>36</v>
      </c>
      <c r="O5947" s="1" t="s">
        <v>3650</v>
      </c>
      <c r="P5947" s="1" t="s">
        <v>11873</v>
      </c>
      <c r="Q5947" s="1" t="s">
        <v>37</v>
      </c>
      <c r="R5947" s="1" t="s">
        <v>20</v>
      </c>
      <c r="S5947" s="1" t="s">
        <v>1396</v>
      </c>
    </row>
    <row r="5948" spans="1:19" x14ac:dyDescent="0.3">
      <c r="A5948" s="1" t="s">
        <v>486</v>
      </c>
      <c r="B5948" s="1" t="s">
        <v>487</v>
      </c>
      <c r="C5948" s="1" t="s">
        <v>1853</v>
      </c>
      <c r="D5948" s="1" t="s">
        <v>523</v>
      </c>
      <c r="E5948" s="1" t="s">
        <v>11874</v>
      </c>
      <c r="F5948" s="7">
        <v>4</v>
      </c>
      <c r="G5948" s="7">
        <v>4</v>
      </c>
      <c r="H5948" s="7">
        <v>5</v>
      </c>
      <c r="I5948" s="7">
        <v>3</v>
      </c>
      <c r="J5948" s="7">
        <v>4</v>
      </c>
      <c r="K5948" s="7">
        <v>5</v>
      </c>
      <c r="L5948" s="7">
        <v>4</v>
      </c>
      <c r="M5948" s="1" t="s">
        <v>32</v>
      </c>
      <c r="N5948" s="1" t="s">
        <v>36</v>
      </c>
      <c r="O5948" s="1" t="s">
        <v>3172</v>
      </c>
      <c r="P5948" s="1" t="s">
        <v>11143</v>
      </c>
      <c r="Q5948" s="1" t="s">
        <v>25</v>
      </c>
      <c r="R5948" s="1" t="s">
        <v>20</v>
      </c>
      <c r="S5948" s="1" t="s">
        <v>1441</v>
      </c>
    </row>
    <row r="5949" spans="1:19" x14ac:dyDescent="0.3">
      <c r="A5949" s="1" t="s">
        <v>486</v>
      </c>
      <c r="B5949" s="1" t="s">
        <v>487</v>
      </c>
      <c r="C5949" s="1" t="s">
        <v>1894</v>
      </c>
      <c r="D5949" s="1" t="s">
        <v>568</v>
      </c>
      <c r="E5949" s="1" t="s">
        <v>11875</v>
      </c>
      <c r="F5949" s="7">
        <v>4</v>
      </c>
      <c r="G5949" s="7">
        <v>4</v>
      </c>
      <c r="H5949" s="7">
        <v>3</v>
      </c>
      <c r="I5949" s="7">
        <v>3</v>
      </c>
      <c r="J5949" s="7">
        <v>4</v>
      </c>
      <c r="K5949" s="7">
        <v>5</v>
      </c>
      <c r="L5949" s="7">
        <v>4</v>
      </c>
      <c r="M5949" s="1" t="s">
        <v>11</v>
      </c>
      <c r="N5949" s="1" t="s">
        <v>23</v>
      </c>
      <c r="O5949" s="1" t="s">
        <v>4610</v>
      </c>
      <c r="P5949" s="1" t="s">
        <v>11876</v>
      </c>
      <c r="Q5949" s="1" t="s">
        <v>29</v>
      </c>
      <c r="R5949" s="1" t="s">
        <v>20</v>
      </c>
      <c r="S5949" s="1" t="s">
        <v>1384</v>
      </c>
    </row>
    <row r="5950" spans="1:19" x14ac:dyDescent="0.3">
      <c r="A5950" s="1" t="s">
        <v>486</v>
      </c>
      <c r="B5950" s="1" t="s">
        <v>487</v>
      </c>
      <c r="C5950" s="1" t="s">
        <v>1899</v>
      </c>
      <c r="D5950" s="1" t="s">
        <v>574</v>
      </c>
      <c r="E5950" s="1" t="s">
        <v>11877</v>
      </c>
      <c r="F5950" s="7">
        <v>2</v>
      </c>
      <c r="G5950" s="7">
        <v>2</v>
      </c>
      <c r="H5950" s="7">
        <v>5</v>
      </c>
      <c r="I5950" s="7">
        <v>2</v>
      </c>
      <c r="J5950" s="7">
        <v>4</v>
      </c>
      <c r="K5950" s="7">
        <v>3</v>
      </c>
      <c r="L5950" s="7">
        <v>4</v>
      </c>
      <c r="M5950" s="1" t="s">
        <v>11</v>
      </c>
      <c r="N5950" s="1" t="s">
        <v>18</v>
      </c>
      <c r="O5950" s="1" t="s">
        <v>3266</v>
      </c>
      <c r="P5950" s="1" t="s">
        <v>11878</v>
      </c>
      <c r="Q5950" s="1" t="s">
        <v>25</v>
      </c>
      <c r="R5950" s="1" t="s">
        <v>42</v>
      </c>
      <c r="S5950" s="1" t="s">
        <v>1348</v>
      </c>
    </row>
    <row r="5951" spans="1:19" x14ac:dyDescent="0.3">
      <c r="A5951" s="1" t="s">
        <v>486</v>
      </c>
      <c r="B5951" s="1" t="s">
        <v>487</v>
      </c>
      <c r="C5951" s="1" t="s">
        <v>11066</v>
      </c>
      <c r="D5951" s="1" t="s">
        <v>11067</v>
      </c>
      <c r="E5951" s="1" t="s">
        <v>11879</v>
      </c>
      <c r="F5951" s="7">
        <v>4</v>
      </c>
      <c r="G5951" s="7">
        <v>4</v>
      </c>
      <c r="H5951" s="7">
        <v>4</v>
      </c>
      <c r="I5951" s="7">
        <v>3</v>
      </c>
      <c r="J5951" s="7">
        <v>3</v>
      </c>
      <c r="K5951" s="7">
        <v>4</v>
      </c>
      <c r="L5951" s="7">
        <v>4</v>
      </c>
      <c r="M5951" s="1" t="s">
        <v>11</v>
      </c>
      <c r="N5951" s="1" t="s">
        <v>36</v>
      </c>
      <c r="O5951" s="1" t="s">
        <v>3334</v>
      </c>
      <c r="P5951" s="1" t="s">
        <v>15</v>
      </c>
      <c r="Q5951" s="1" t="s">
        <v>16</v>
      </c>
      <c r="R5951" s="1" t="s">
        <v>16</v>
      </c>
      <c r="S5951" s="1" t="s">
        <v>16</v>
      </c>
    </row>
    <row r="5952" spans="1:19" x14ac:dyDescent="0.3">
      <c r="A5952" s="1" t="s">
        <v>486</v>
      </c>
      <c r="B5952" s="1" t="s">
        <v>487</v>
      </c>
      <c r="C5952" s="1" t="s">
        <v>10601</v>
      </c>
      <c r="D5952" s="1" t="s">
        <v>10602</v>
      </c>
      <c r="E5952" s="1" t="s">
        <v>11880</v>
      </c>
      <c r="F5952" s="7">
        <v>4</v>
      </c>
      <c r="G5952" s="7">
        <v>5</v>
      </c>
      <c r="H5952" s="7">
        <v>5</v>
      </c>
      <c r="I5952" s="7">
        <v>5</v>
      </c>
      <c r="J5952" s="7">
        <v>5</v>
      </c>
      <c r="K5952" s="7">
        <v>2</v>
      </c>
      <c r="L5952" s="7">
        <v>4</v>
      </c>
      <c r="M5952" s="1" t="s">
        <v>11</v>
      </c>
      <c r="N5952" s="1" t="s">
        <v>23</v>
      </c>
      <c r="O5952" s="1" t="s">
        <v>3726</v>
      </c>
      <c r="P5952" s="1" t="s">
        <v>15</v>
      </c>
      <c r="Q5952" s="1" t="s">
        <v>16</v>
      </c>
      <c r="R5952" s="1" t="s">
        <v>16</v>
      </c>
      <c r="S5952" s="1" t="s">
        <v>16</v>
      </c>
    </row>
    <row r="5953" spans="1:19" x14ac:dyDescent="0.3">
      <c r="A5953" s="1" t="s">
        <v>486</v>
      </c>
      <c r="B5953" s="1" t="s">
        <v>487</v>
      </c>
      <c r="C5953" s="1" t="s">
        <v>1904</v>
      </c>
      <c r="D5953" s="1" t="s">
        <v>579</v>
      </c>
      <c r="E5953" s="1" t="s">
        <v>11881</v>
      </c>
      <c r="F5953" s="7">
        <v>1</v>
      </c>
      <c r="G5953" s="7">
        <v>1</v>
      </c>
      <c r="H5953" s="7">
        <v>2</v>
      </c>
      <c r="I5953" s="7">
        <v>1</v>
      </c>
      <c r="J5953" s="7">
        <v>1</v>
      </c>
      <c r="K5953" s="7">
        <v>3</v>
      </c>
      <c r="L5953" s="7" t="s">
        <v>9</v>
      </c>
      <c r="M5953" s="1" t="s">
        <v>11</v>
      </c>
      <c r="N5953" s="1" t="s">
        <v>23</v>
      </c>
      <c r="O5953" s="1" t="s">
        <v>3174</v>
      </c>
      <c r="P5953" s="1" t="s">
        <v>15</v>
      </c>
      <c r="Q5953" s="1" t="s">
        <v>16</v>
      </c>
      <c r="R5953" s="1" t="s">
        <v>16</v>
      </c>
      <c r="S5953" s="1" t="s">
        <v>16</v>
      </c>
    </row>
    <row r="5954" spans="1:19" x14ac:dyDescent="0.3">
      <c r="A5954" s="1" t="s">
        <v>486</v>
      </c>
      <c r="B5954" s="1" t="s">
        <v>487</v>
      </c>
      <c r="C5954" s="1" t="s">
        <v>1853</v>
      </c>
      <c r="D5954" s="1" t="s">
        <v>523</v>
      </c>
      <c r="E5954" s="1" t="s">
        <v>11882</v>
      </c>
      <c r="F5954" s="7">
        <v>4</v>
      </c>
      <c r="G5954" s="7">
        <v>4</v>
      </c>
      <c r="H5954" s="7">
        <v>4</v>
      </c>
      <c r="I5954" s="7">
        <v>4</v>
      </c>
      <c r="J5954" s="7">
        <v>4</v>
      </c>
      <c r="K5954" s="7">
        <v>4</v>
      </c>
      <c r="L5954" s="7">
        <v>4</v>
      </c>
      <c r="M5954" s="1" t="s">
        <v>11</v>
      </c>
      <c r="N5954" s="1" t="s">
        <v>36</v>
      </c>
      <c r="O5954" s="1" t="s">
        <v>3348</v>
      </c>
      <c r="P5954" s="1" t="s">
        <v>15</v>
      </c>
      <c r="Q5954" s="1" t="s">
        <v>16</v>
      </c>
      <c r="R5954" s="1" t="s">
        <v>16</v>
      </c>
      <c r="S5954" s="1" t="s">
        <v>16</v>
      </c>
    </row>
    <row r="5955" spans="1:19" x14ac:dyDescent="0.3">
      <c r="A5955" s="1" t="s">
        <v>486</v>
      </c>
      <c r="B5955" s="1" t="s">
        <v>487</v>
      </c>
      <c r="C5955" s="1" t="s">
        <v>1833</v>
      </c>
      <c r="D5955" s="1" t="s">
        <v>503</v>
      </c>
      <c r="E5955" s="1" t="s">
        <v>11883</v>
      </c>
      <c r="F5955" s="7">
        <v>4</v>
      </c>
      <c r="G5955" s="7">
        <v>4</v>
      </c>
      <c r="H5955" s="7">
        <v>5</v>
      </c>
      <c r="I5955" s="7">
        <v>4</v>
      </c>
      <c r="J5955" s="7">
        <v>3</v>
      </c>
      <c r="K5955" s="7">
        <v>4</v>
      </c>
      <c r="L5955" s="7">
        <v>5</v>
      </c>
      <c r="M5955" s="1" t="s">
        <v>11</v>
      </c>
      <c r="N5955" s="1" t="s">
        <v>23</v>
      </c>
      <c r="O5955" s="1" t="s">
        <v>5333</v>
      </c>
      <c r="P5955" s="1" t="s">
        <v>15</v>
      </c>
      <c r="Q5955" s="1" t="s">
        <v>16</v>
      </c>
      <c r="R5955" s="1" t="s">
        <v>16</v>
      </c>
      <c r="S5955" s="1" t="s">
        <v>16</v>
      </c>
    </row>
    <row r="5956" spans="1:19" x14ac:dyDescent="0.3">
      <c r="A5956" s="1" t="s">
        <v>486</v>
      </c>
      <c r="B5956" s="1" t="s">
        <v>487</v>
      </c>
      <c r="C5956" s="1" t="s">
        <v>1881</v>
      </c>
      <c r="D5956" s="1" t="s">
        <v>554</v>
      </c>
      <c r="E5956" s="1" t="s">
        <v>11884</v>
      </c>
      <c r="F5956" s="7">
        <v>4</v>
      </c>
      <c r="G5956" s="7">
        <v>4</v>
      </c>
      <c r="H5956" s="7">
        <v>5</v>
      </c>
      <c r="I5956" s="7">
        <v>4</v>
      </c>
      <c r="J5956" s="7">
        <v>4</v>
      </c>
      <c r="K5956" s="7">
        <v>5</v>
      </c>
      <c r="L5956" s="7">
        <v>4</v>
      </c>
      <c r="M5956" s="1" t="s">
        <v>32</v>
      </c>
      <c r="N5956" s="1" t="s">
        <v>36</v>
      </c>
      <c r="O5956" s="1" t="s">
        <v>3979</v>
      </c>
      <c r="P5956" s="1" t="s">
        <v>15</v>
      </c>
      <c r="Q5956" s="1" t="s">
        <v>16</v>
      </c>
      <c r="R5956" s="1" t="s">
        <v>16</v>
      </c>
      <c r="S5956" s="1" t="s">
        <v>16</v>
      </c>
    </row>
    <row r="5957" spans="1:19" x14ac:dyDescent="0.3">
      <c r="A5957" s="1" t="s">
        <v>486</v>
      </c>
      <c r="B5957" s="1" t="s">
        <v>487</v>
      </c>
      <c r="C5957" s="1" t="s">
        <v>10711</v>
      </c>
      <c r="D5957" s="1" t="s">
        <v>10712</v>
      </c>
      <c r="E5957" s="1" t="s">
        <v>11885</v>
      </c>
      <c r="F5957" s="7">
        <v>3</v>
      </c>
      <c r="G5957" s="7">
        <v>3</v>
      </c>
      <c r="H5957" s="7">
        <v>3</v>
      </c>
      <c r="I5957" s="7">
        <v>3</v>
      </c>
      <c r="J5957" s="7">
        <v>3</v>
      </c>
      <c r="K5957" s="7">
        <v>3</v>
      </c>
      <c r="L5957" s="7" t="s">
        <v>9</v>
      </c>
      <c r="M5957" s="1" t="s">
        <v>32</v>
      </c>
      <c r="N5957" s="1" t="s">
        <v>36</v>
      </c>
      <c r="O5957" s="1" t="s">
        <v>3251</v>
      </c>
      <c r="P5957" s="1" t="s">
        <v>1198</v>
      </c>
      <c r="Q5957" s="1" t="s">
        <v>37</v>
      </c>
      <c r="R5957" s="1" t="s">
        <v>20</v>
      </c>
      <c r="S5957" s="1" t="s">
        <v>2468</v>
      </c>
    </row>
    <row r="5958" spans="1:19" x14ac:dyDescent="0.3">
      <c r="A5958" s="1" t="s">
        <v>486</v>
      </c>
      <c r="B5958" s="1" t="s">
        <v>487</v>
      </c>
      <c r="C5958" s="1" t="s">
        <v>1833</v>
      </c>
      <c r="D5958" s="1" t="s">
        <v>503</v>
      </c>
      <c r="E5958" s="1" t="s">
        <v>11886</v>
      </c>
      <c r="F5958" s="7">
        <v>5</v>
      </c>
      <c r="G5958" s="7">
        <v>5</v>
      </c>
      <c r="H5958" s="7">
        <v>5</v>
      </c>
      <c r="I5958" s="7">
        <v>5</v>
      </c>
      <c r="J5958" s="7">
        <v>5</v>
      </c>
      <c r="K5958" s="7">
        <v>4</v>
      </c>
      <c r="L5958" s="7">
        <v>5</v>
      </c>
      <c r="M5958" s="1" t="s">
        <v>11</v>
      </c>
      <c r="N5958" s="1" t="s">
        <v>23</v>
      </c>
      <c r="O5958" s="1" t="s">
        <v>3182</v>
      </c>
      <c r="P5958" s="1" t="s">
        <v>15</v>
      </c>
      <c r="Q5958" s="1" t="s">
        <v>16</v>
      </c>
      <c r="R5958" s="1" t="s">
        <v>16</v>
      </c>
      <c r="S5958" s="1" t="s">
        <v>16</v>
      </c>
    </row>
    <row r="5959" spans="1:19" x14ac:dyDescent="0.3">
      <c r="A5959" s="1" t="s">
        <v>486</v>
      </c>
      <c r="B5959" s="1" t="s">
        <v>487</v>
      </c>
      <c r="C5959" s="1" t="s">
        <v>11887</v>
      </c>
      <c r="D5959" s="1" t="s">
        <v>11888</v>
      </c>
      <c r="E5959" s="1" t="s">
        <v>11889</v>
      </c>
      <c r="F5959" s="7">
        <v>3</v>
      </c>
      <c r="G5959" s="7">
        <v>3</v>
      </c>
      <c r="H5959" s="7">
        <v>4</v>
      </c>
      <c r="I5959" s="7">
        <v>3</v>
      </c>
      <c r="J5959" s="7">
        <v>3</v>
      </c>
      <c r="K5959" s="7">
        <v>3</v>
      </c>
      <c r="L5959" s="7">
        <v>4</v>
      </c>
      <c r="M5959" s="1" t="s">
        <v>11</v>
      </c>
      <c r="N5959" s="1" t="s">
        <v>36</v>
      </c>
      <c r="O5959" s="1" t="s">
        <v>4316</v>
      </c>
      <c r="P5959" s="1" t="s">
        <v>11890</v>
      </c>
      <c r="Q5959" s="1" t="s">
        <v>37</v>
      </c>
      <c r="R5959" s="1" t="s">
        <v>20</v>
      </c>
      <c r="S5959" s="1" t="s">
        <v>1385</v>
      </c>
    </row>
    <row r="5960" spans="1:19" x14ac:dyDescent="0.3">
      <c r="A5960" s="1" t="s">
        <v>486</v>
      </c>
      <c r="B5960" s="1" t="s">
        <v>487</v>
      </c>
      <c r="C5960" s="1" t="s">
        <v>1898</v>
      </c>
      <c r="D5960" s="1" t="s">
        <v>573</v>
      </c>
      <c r="E5960" s="1" t="s">
        <v>11891</v>
      </c>
      <c r="F5960" s="7">
        <v>4</v>
      </c>
      <c r="G5960" s="7">
        <v>4</v>
      </c>
      <c r="H5960" s="7">
        <v>3</v>
      </c>
      <c r="I5960" s="7">
        <v>4</v>
      </c>
      <c r="J5960" s="7">
        <v>4</v>
      </c>
      <c r="K5960" s="7">
        <v>3</v>
      </c>
      <c r="L5960" s="7" t="s">
        <v>9</v>
      </c>
      <c r="M5960" s="1" t="s">
        <v>32</v>
      </c>
      <c r="N5960" s="1" t="s">
        <v>36</v>
      </c>
      <c r="O5960" s="1" t="s">
        <v>4195</v>
      </c>
      <c r="P5960" s="1" t="s">
        <v>15</v>
      </c>
      <c r="Q5960" s="1" t="s">
        <v>16</v>
      </c>
      <c r="R5960" s="1" t="s">
        <v>16</v>
      </c>
      <c r="S5960" s="1" t="s">
        <v>16</v>
      </c>
    </row>
    <row r="5961" spans="1:19" x14ac:dyDescent="0.3">
      <c r="A5961" s="1" t="s">
        <v>486</v>
      </c>
      <c r="B5961" s="1" t="s">
        <v>487</v>
      </c>
      <c r="C5961" s="1" t="s">
        <v>1826</v>
      </c>
      <c r="D5961" s="1" t="s">
        <v>496</v>
      </c>
      <c r="E5961" s="1" t="s">
        <v>11892</v>
      </c>
      <c r="F5961" s="7">
        <v>4</v>
      </c>
      <c r="G5961" s="7">
        <v>3</v>
      </c>
      <c r="H5961" s="7">
        <v>3</v>
      </c>
      <c r="I5961" s="7">
        <v>4</v>
      </c>
      <c r="J5961" s="7">
        <v>3</v>
      </c>
      <c r="K5961" s="7" t="s">
        <v>9</v>
      </c>
      <c r="L5961" s="7" t="s">
        <v>9</v>
      </c>
      <c r="M5961" s="1" t="s">
        <v>32</v>
      </c>
      <c r="N5961" s="1" t="s">
        <v>36</v>
      </c>
      <c r="O5961" s="1" t="s">
        <v>3162</v>
      </c>
      <c r="P5961" s="1" t="s">
        <v>15</v>
      </c>
      <c r="Q5961" s="1" t="s">
        <v>16</v>
      </c>
      <c r="R5961" s="1" t="s">
        <v>16</v>
      </c>
      <c r="S5961" s="1" t="s">
        <v>16</v>
      </c>
    </row>
    <row r="5962" spans="1:19" x14ac:dyDescent="0.3">
      <c r="A5962" s="1" t="s">
        <v>486</v>
      </c>
      <c r="B5962" s="1" t="s">
        <v>487</v>
      </c>
      <c r="C5962" s="1" t="s">
        <v>10715</v>
      </c>
      <c r="D5962" s="1" t="s">
        <v>10716</v>
      </c>
      <c r="E5962" s="1" t="s">
        <v>11893</v>
      </c>
      <c r="F5962" s="7">
        <v>5</v>
      </c>
      <c r="G5962" s="7">
        <v>5</v>
      </c>
      <c r="H5962" s="7">
        <v>5</v>
      </c>
      <c r="I5962" s="7">
        <v>5</v>
      </c>
      <c r="J5962" s="7">
        <v>5</v>
      </c>
      <c r="K5962" s="7">
        <v>4</v>
      </c>
      <c r="L5962" s="7" t="s">
        <v>9</v>
      </c>
      <c r="M5962" s="1" t="s">
        <v>11</v>
      </c>
      <c r="N5962" s="1" t="s">
        <v>36</v>
      </c>
      <c r="O5962" s="1" t="s">
        <v>4444</v>
      </c>
      <c r="P5962" s="1" t="s">
        <v>15</v>
      </c>
      <c r="Q5962" s="1" t="s">
        <v>16</v>
      </c>
      <c r="R5962" s="1" t="s">
        <v>16</v>
      </c>
      <c r="S5962" s="1" t="s">
        <v>16</v>
      </c>
    </row>
    <row r="5963" spans="1:19" x14ac:dyDescent="0.3">
      <c r="A5963" s="1" t="s">
        <v>486</v>
      </c>
      <c r="B5963" s="1" t="s">
        <v>487</v>
      </c>
      <c r="C5963" s="1" t="s">
        <v>1846</v>
      </c>
      <c r="D5963" s="1" t="s">
        <v>516</v>
      </c>
      <c r="E5963" s="1" t="s">
        <v>11894</v>
      </c>
      <c r="F5963" s="7">
        <v>4</v>
      </c>
      <c r="G5963" s="7">
        <v>3</v>
      </c>
      <c r="H5963" s="7">
        <v>3</v>
      </c>
      <c r="I5963" s="7">
        <v>4</v>
      </c>
      <c r="J5963" s="7">
        <v>4</v>
      </c>
      <c r="K5963" s="7">
        <v>4</v>
      </c>
      <c r="L5963" s="7">
        <v>3</v>
      </c>
      <c r="M5963" s="1" t="s">
        <v>11</v>
      </c>
      <c r="N5963" s="1" t="s">
        <v>36</v>
      </c>
      <c r="O5963" s="1" t="s">
        <v>3212</v>
      </c>
      <c r="P5963" s="1" t="s">
        <v>15</v>
      </c>
      <c r="Q5963" s="1" t="s">
        <v>16</v>
      </c>
      <c r="R5963" s="1" t="s">
        <v>16</v>
      </c>
      <c r="S5963" s="1" t="s">
        <v>16</v>
      </c>
    </row>
    <row r="5964" spans="1:19" x14ac:dyDescent="0.3">
      <c r="A5964" s="1" t="s">
        <v>486</v>
      </c>
      <c r="B5964" s="1" t="s">
        <v>487</v>
      </c>
      <c r="C5964" s="1" t="s">
        <v>1822</v>
      </c>
      <c r="D5964" s="1" t="s">
        <v>492</v>
      </c>
      <c r="E5964" s="1" t="s">
        <v>11895</v>
      </c>
      <c r="F5964" s="7">
        <v>4</v>
      </c>
      <c r="G5964" s="7">
        <v>5</v>
      </c>
      <c r="H5964" s="7">
        <v>5</v>
      </c>
      <c r="I5964" s="7">
        <v>5</v>
      </c>
      <c r="J5964" s="7">
        <v>5</v>
      </c>
      <c r="K5964" s="7">
        <v>5</v>
      </c>
      <c r="L5964" s="7">
        <v>5</v>
      </c>
      <c r="M5964" s="1" t="s">
        <v>11</v>
      </c>
      <c r="N5964" s="1" t="s">
        <v>23</v>
      </c>
      <c r="O5964" s="1" t="s">
        <v>3236</v>
      </c>
      <c r="P5964" s="1" t="s">
        <v>11896</v>
      </c>
      <c r="Q5964" s="1" t="s">
        <v>29</v>
      </c>
      <c r="R5964" s="1" t="s">
        <v>20</v>
      </c>
      <c r="S5964" s="1" t="s">
        <v>1348</v>
      </c>
    </row>
    <row r="5965" spans="1:19" x14ac:dyDescent="0.3">
      <c r="A5965" s="1" t="s">
        <v>486</v>
      </c>
      <c r="B5965" s="1" t="s">
        <v>487</v>
      </c>
      <c r="C5965" s="1" t="s">
        <v>1858</v>
      </c>
      <c r="D5965" s="1" t="s">
        <v>528</v>
      </c>
      <c r="E5965" s="1" t="s">
        <v>11897</v>
      </c>
      <c r="F5965" s="7">
        <v>4</v>
      </c>
      <c r="G5965" s="7">
        <v>3</v>
      </c>
      <c r="H5965" s="7">
        <v>4</v>
      </c>
      <c r="I5965" s="7">
        <v>4</v>
      </c>
      <c r="J5965" s="7">
        <v>4</v>
      </c>
      <c r="K5965" s="7">
        <v>4</v>
      </c>
      <c r="L5965" s="7" t="s">
        <v>9</v>
      </c>
      <c r="M5965" s="1" t="s">
        <v>32</v>
      </c>
      <c r="N5965" s="1" t="s">
        <v>36</v>
      </c>
      <c r="O5965" s="1" t="s">
        <v>3936</v>
      </c>
      <c r="P5965" s="1" t="s">
        <v>11898</v>
      </c>
      <c r="Q5965" s="1" t="s">
        <v>37</v>
      </c>
      <c r="R5965" s="1" t="s">
        <v>20</v>
      </c>
      <c r="S5965" s="1" t="s">
        <v>1361</v>
      </c>
    </row>
    <row r="5966" spans="1:19" x14ac:dyDescent="0.3">
      <c r="A5966" s="1" t="s">
        <v>486</v>
      </c>
      <c r="B5966" s="1" t="s">
        <v>487</v>
      </c>
      <c r="C5966" s="1" t="s">
        <v>10896</v>
      </c>
      <c r="D5966" s="1" t="s">
        <v>10897</v>
      </c>
      <c r="E5966" s="1" t="s">
        <v>11899</v>
      </c>
      <c r="F5966" s="7">
        <v>4</v>
      </c>
      <c r="G5966" s="7">
        <v>3</v>
      </c>
      <c r="H5966" s="7">
        <v>5</v>
      </c>
      <c r="I5966" s="7">
        <v>3</v>
      </c>
      <c r="J5966" s="7">
        <v>3</v>
      </c>
      <c r="K5966" s="7">
        <v>3</v>
      </c>
      <c r="L5966" s="7">
        <v>5</v>
      </c>
      <c r="M5966" s="1" t="s">
        <v>32</v>
      </c>
      <c r="N5966" s="1" t="s">
        <v>36</v>
      </c>
      <c r="O5966" s="1" t="s">
        <v>3844</v>
      </c>
      <c r="P5966" s="1" t="s">
        <v>547</v>
      </c>
      <c r="Q5966" s="1" t="s">
        <v>25</v>
      </c>
      <c r="R5966" s="1" t="s">
        <v>20</v>
      </c>
      <c r="S5966" s="1" t="s">
        <v>1652</v>
      </c>
    </row>
    <row r="5967" spans="1:19" x14ac:dyDescent="0.3">
      <c r="A5967" s="1" t="s">
        <v>486</v>
      </c>
      <c r="B5967" s="1" t="s">
        <v>487</v>
      </c>
      <c r="C5967" s="1" t="s">
        <v>1818</v>
      </c>
      <c r="D5967" s="1" t="s">
        <v>488</v>
      </c>
      <c r="E5967" s="1" t="s">
        <v>11900</v>
      </c>
      <c r="F5967" s="7">
        <v>5</v>
      </c>
      <c r="G5967" s="7">
        <v>5</v>
      </c>
      <c r="H5967" s="7">
        <v>5</v>
      </c>
      <c r="I5967" s="7">
        <v>5</v>
      </c>
      <c r="J5967" s="7">
        <v>5</v>
      </c>
      <c r="K5967" s="7">
        <v>5</v>
      </c>
      <c r="L5967" s="7" t="s">
        <v>9</v>
      </c>
      <c r="M5967" s="1" t="s">
        <v>32</v>
      </c>
      <c r="N5967" s="1" t="s">
        <v>36</v>
      </c>
      <c r="O5967" s="1" t="s">
        <v>3209</v>
      </c>
      <c r="P5967" s="1" t="s">
        <v>15</v>
      </c>
      <c r="Q5967" s="1" t="s">
        <v>16</v>
      </c>
      <c r="R5967" s="1" t="s">
        <v>16</v>
      </c>
      <c r="S5967" s="1" t="s">
        <v>16</v>
      </c>
    </row>
    <row r="5968" spans="1:19" x14ac:dyDescent="0.3">
      <c r="A5968" s="1" t="s">
        <v>486</v>
      </c>
      <c r="B5968" s="1" t="s">
        <v>487</v>
      </c>
      <c r="C5968" s="1" t="s">
        <v>1841</v>
      </c>
      <c r="D5968" s="1" t="s">
        <v>511</v>
      </c>
      <c r="E5968" s="1" t="s">
        <v>11901</v>
      </c>
      <c r="F5968" s="7">
        <v>3</v>
      </c>
      <c r="G5968" s="7">
        <v>3</v>
      </c>
      <c r="H5968" s="7">
        <v>5</v>
      </c>
      <c r="I5968" s="7">
        <v>2</v>
      </c>
      <c r="J5968" s="7">
        <v>2</v>
      </c>
      <c r="K5968" s="7">
        <v>2</v>
      </c>
      <c r="L5968" s="7">
        <v>3</v>
      </c>
      <c r="M5968" s="1" t="s">
        <v>11</v>
      </c>
      <c r="N5968" s="1" t="s">
        <v>36</v>
      </c>
      <c r="O5968" s="1" t="s">
        <v>3348</v>
      </c>
      <c r="P5968" s="1" t="s">
        <v>11902</v>
      </c>
      <c r="Q5968" s="1" t="s">
        <v>29</v>
      </c>
      <c r="R5968" s="1" t="s">
        <v>20</v>
      </c>
      <c r="S5968" s="1" t="s">
        <v>1343</v>
      </c>
    </row>
    <row r="5969" spans="1:19" x14ac:dyDescent="0.3">
      <c r="A5969" s="1" t="s">
        <v>486</v>
      </c>
      <c r="B5969" s="1" t="s">
        <v>487</v>
      </c>
      <c r="C5969" s="1" t="s">
        <v>1865</v>
      </c>
      <c r="D5969" s="1" t="s">
        <v>537</v>
      </c>
      <c r="E5969" s="1" t="s">
        <v>11903</v>
      </c>
      <c r="F5969" s="7">
        <v>4</v>
      </c>
      <c r="G5969" s="7">
        <v>5</v>
      </c>
      <c r="H5969" s="7">
        <v>5</v>
      </c>
      <c r="I5969" s="7">
        <v>3</v>
      </c>
      <c r="J5969" s="7">
        <v>3</v>
      </c>
      <c r="K5969" s="7">
        <v>3</v>
      </c>
      <c r="L5969" s="7" t="s">
        <v>9</v>
      </c>
      <c r="M5969" s="1" t="s">
        <v>11</v>
      </c>
      <c r="N5969" s="1" t="s">
        <v>13</v>
      </c>
      <c r="O5969" s="1" t="s">
        <v>4213</v>
      </c>
      <c r="P5969" s="1" t="s">
        <v>11904</v>
      </c>
      <c r="Q5969" s="1" t="s">
        <v>19</v>
      </c>
      <c r="R5969" s="1" t="s">
        <v>42</v>
      </c>
      <c r="S5969" s="1" t="s">
        <v>1347</v>
      </c>
    </row>
    <row r="5970" spans="1:19" x14ac:dyDescent="0.3">
      <c r="A5970" s="1" t="s">
        <v>486</v>
      </c>
      <c r="B5970" s="1" t="s">
        <v>487</v>
      </c>
      <c r="C5970" s="1" t="s">
        <v>1879</v>
      </c>
      <c r="D5970" s="1" t="s">
        <v>551</v>
      </c>
      <c r="E5970" s="1" t="s">
        <v>11905</v>
      </c>
      <c r="F5970" s="7">
        <v>4</v>
      </c>
      <c r="G5970" s="7">
        <v>3</v>
      </c>
      <c r="H5970" s="7">
        <v>4</v>
      </c>
      <c r="I5970" s="7">
        <v>5</v>
      </c>
      <c r="J5970" s="7">
        <v>4</v>
      </c>
      <c r="K5970" s="7">
        <v>3</v>
      </c>
      <c r="L5970" s="7">
        <v>3</v>
      </c>
      <c r="M5970" s="1" t="s">
        <v>11</v>
      </c>
      <c r="N5970" s="1" t="s">
        <v>36</v>
      </c>
      <c r="O5970" s="1" t="s">
        <v>4074</v>
      </c>
      <c r="P5970" s="1" t="s">
        <v>11906</v>
      </c>
      <c r="Q5970" s="1" t="s">
        <v>37</v>
      </c>
      <c r="R5970" s="1" t="s">
        <v>20</v>
      </c>
      <c r="S5970" s="1" t="s">
        <v>1346</v>
      </c>
    </row>
    <row r="5971" spans="1:19" x14ac:dyDescent="0.3">
      <c r="A5971" s="1" t="s">
        <v>486</v>
      </c>
      <c r="B5971" s="1" t="s">
        <v>487</v>
      </c>
      <c r="C5971" s="1" t="s">
        <v>1861</v>
      </c>
      <c r="D5971" s="1" t="s">
        <v>533</v>
      </c>
      <c r="E5971" s="1" t="s">
        <v>11907</v>
      </c>
      <c r="F5971" s="7">
        <v>4</v>
      </c>
      <c r="G5971" s="7">
        <v>4</v>
      </c>
      <c r="H5971" s="7">
        <v>3</v>
      </c>
      <c r="I5971" s="7">
        <v>5</v>
      </c>
      <c r="J5971" s="7">
        <v>4</v>
      </c>
      <c r="K5971" s="7">
        <v>4</v>
      </c>
      <c r="L5971" s="7">
        <v>5</v>
      </c>
      <c r="M5971" s="1" t="s">
        <v>11</v>
      </c>
      <c r="N5971" s="1" t="s">
        <v>36</v>
      </c>
      <c r="O5971" s="1" t="s">
        <v>3545</v>
      </c>
      <c r="P5971" s="1" t="s">
        <v>11908</v>
      </c>
      <c r="Q5971" s="1" t="s">
        <v>39</v>
      </c>
      <c r="R5971" s="1" t="s">
        <v>20</v>
      </c>
      <c r="S5971" s="1" t="s">
        <v>1346</v>
      </c>
    </row>
    <row r="5972" spans="1:19" x14ac:dyDescent="0.3">
      <c r="A5972" s="1" t="s">
        <v>486</v>
      </c>
      <c r="B5972" s="1" t="s">
        <v>487</v>
      </c>
      <c r="C5972" s="1" t="s">
        <v>10789</v>
      </c>
      <c r="D5972" s="1" t="s">
        <v>10790</v>
      </c>
      <c r="E5972" s="1" t="s">
        <v>11909</v>
      </c>
      <c r="F5972" s="7">
        <v>4</v>
      </c>
      <c r="G5972" s="7">
        <v>4</v>
      </c>
      <c r="H5972" s="7">
        <v>3</v>
      </c>
      <c r="I5972" s="7">
        <v>4</v>
      </c>
      <c r="J5972" s="7">
        <v>3</v>
      </c>
      <c r="K5972" s="7">
        <v>4</v>
      </c>
      <c r="L5972" s="7" t="s">
        <v>9</v>
      </c>
      <c r="M5972" s="1" t="s">
        <v>11</v>
      </c>
      <c r="N5972" s="1" t="s">
        <v>36</v>
      </c>
      <c r="O5972" s="1" t="s">
        <v>4259</v>
      </c>
      <c r="P5972" s="1" t="s">
        <v>11910</v>
      </c>
      <c r="Q5972" s="1" t="s">
        <v>37</v>
      </c>
      <c r="R5972" s="1" t="s">
        <v>20</v>
      </c>
      <c r="S5972" s="1" t="s">
        <v>1372</v>
      </c>
    </row>
    <row r="5973" spans="1:19" x14ac:dyDescent="0.3">
      <c r="A5973" s="1" t="s">
        <v>486</v>
      </c>
      <c r="B5973" s="1" t="s">
        <v>487</v>
      </c>
      <c r="C5973" s="1" t="s">
        <v>1862</v>
      </c>
      <c r="D5973" s="1" t="s">
        <v>534</v>
      </c>
      <c r="E5973" s="1" t="s">
        <v>11911</v>
      </c>
      <c r="F5973" s="7">
        <v>4</v>
      </c>
      <c r="G5973" s="7">
        <v>5</v>
      </c>
      <c r="H5973" s="7">
        <v>4</v>
      </c>
      <c r="I5973" s="7">
        <v>4</v>
      </c>
      <c r="J5973" s="7">
        <v>4</v>
      </c>
      <c r="K5973" s="7">
        <v>4</v>
      </c>
      <c r="L5973" s="7">
        <v>5</v>
      </c>
      <c r="M5973" s="1" t="s">
        <v>11</v>
      </c>
      <c r="N5973" s="1" t="s">
        <v>23</v>
      </c>
      <c r="O5973" s="1" t="s">
        <v>3506</v>
      </c>
      <c r="P5973" s="1" t="s">
        <v>15</v>
      </c>
      <c r="Q5973" s="1" t="s">
        <v>16</v>
      </c>
      <c r="R5973" s="1" t="s">
        <v>16</v>
      </c>
      <c r="S5973" s="1" t="s">
        <v>16</v>
      </c>
    </row>
    <row r="5974" spans="1:19" x14ac:dyDescent="0.3">
      <c r="A5974" s="1" t="s">
        <v>486</v>
      </c>
      <c r="B5974" s="1" t="s">
        <v>487</v>
      </c>
      <c r="C5974" s="1" t="s">
        <v>1853</v>
      </c>
      <c r="D5974" s="1" t="s">
        <v>523</v>
      </c>
      <c r="E5974" s="1" t="s">
        <v>11912</v>
      </c>
      <c r="F5974" s="7">
        <v>5</v>
      </c>
      <c r="G5974" s="7">
        <v>4</v>
      </c>
      <c r="H5974" s="7">
        <v>4</v>
      </c>
      <c r="I5974" s="7">
        <v>4</v>
      </c>
      <c r="J5974" s="7">
        <v>5</v>
      </c>
      <c r="K5974" s="7">
        <v>5</v>
      </c>
      <c r="L5974" s="7">
        <v>3</v>
      </c>
      <c r="M5974" s="1" t="s">
        <v>32</v>
      </c>
      <c r="N5974" s="1" t="s">
        <v>36</v>
      </c>
      <c r="O5974" s="1" t="s">
        <v>3786</v>
      </c>
      <c r="P5974" s="1" t="s">
        <v>15</v>
      </c>
      <c r="Q5974" s="1" t="s">
        <v>16</v>
      </c>
      <c r="R5974" s="1" t="s">
        <v>16</v>
      </c>
      <c r="S5974" s="1" t="s">
        <v>16</v>
      </c>
    </row>
    <row r="5975" spans="1:19" x14ac:dyDescent="0.3">
      <c r="A5975" s="1" t="s">
        <v>486</v>
      </c>
      <c r="B5975" s="1" t="s">
        <v>487</v>
      </c>
      <c r="C5975" s="1" t="s">
        <v>2814</v>
      </c>
      <c r="D5975" s="1" t="s">
        <v>2815</v>
      </c>
      <c r="E5975" s="1" t="s">
        <v>11913</v>
      </c>
      <c r="F5975" s="7">
        <v>3</v>
      </c>
      <c r="G5975" s="7">
        <v>3</v>
      </c>
      <c r="H5975" s="7">
        <v>3</v>
      </c>
      <c r="I5975" s="7">
        <v>3</v>
      </c>
      <c r="J5975" s="7">
        <v>2</v>
      </c>
      <c r="K5975" s="7">
        <v>3</v>
      </c>
      <c r="L5975" s="7" t="s">
        <v>9</v>
      </c>
      <c r="M5975" s="1" t="s">
        <v>11</v>
      </c>
      <c r="N5975" s="1" t="s">
        <v>23</v>
      </c>
      <c r="O5975" s="1" t="s">
        <v>3803</v>
      </c>
      <c r="P5975" s="1" t="s">
        <v>15</v>
      </c>
      <c r="Q5975" s="1" t="s">
        <v>16</v>
      </c>
      <c r="R5975" s="1" t="s">
        <v>16</v>
      </c>
      <c r="S5975" s="1" t="s">
        <v>16</v>
      </c>
    </row>
    <row r="5976" spans="1:19" x14ac:dyDescent="0.3">
      <c r="A5976" s="1" t="s">
        <v>486</v>
      </c>
      <c r="B5976" s="1" t="s">
        <v>487</v>
      </c>
      <c r="C5976" s="1" t="s">
        <v>1862</v>
      </c>
      <c r="D5976" s="1" t="s">
        <v>534</v>
      </c>
      <c r="E5976" s="1" t="s">
        <v>11914</v>
      </c>
      <c r="F5976" s="7">
        <v>5</v>
      </c>
      <c r="G5976" s="7">
        <v>4</v>
      </c>
      <c r="H5976" s="7">
        <v>3</v>
      </c>
      <c r="I5976" s="7">
        <v>4</v>
      </c>
      <c r="J5976" s="7">
        <v>5</v>
      </c>
      <c r="K5976" s="7">
        <v>4</v>
      </c>
      <c r="L5976" s="7">
        <v>4</v>
      </c>
      <c r="M5976" s="1" t="s">
        <v>11</v>
      </c>
      <c r="N5976" s="1" t="s">
        <v>36</v>
      </c>
      <c r="O5976" s="1" t="s">
        <v>3907</v>
      </c>
      <c r="P5976" s="1" t="s">
        <v>11915</v>
      </c>
      <c r="Q5976" s="1" t="s">
        <v>25</v>
      </c>
      <c r="R5976" s="1" t="s">
        <v>20</v>
      </c>
      <c r="S5976" s="1" t="s">
        <v>1347</v>
      </c>
    </row>
    <row r="5977" spans="1:19" x14ac:dyDescent="0.3">
      <c r="A5977" s="1" t="s">
        <v>486</v>
      </c>
      <c r="B5977" s="1" t="s">
        <v>487</v>
      </c>
      <c r="C5977" s="1" t="s">
        <v>1846</v>
      </c>
      <c r="D5977" s="1" t="s">
        <v>516</v>
      </c>
      <c r="E5977" s="1" t="s">
        <v>11916</v>
      </c>
      <c r="F5977" s="7">
        <v>3</v>
      </c>
      <c r="G5977" s="7">
        <v>3</v>
      </c>
      <c r="H5977" s="7">
        <v>4</v>
      </c>
      <c r="I5977" s="7">
        <v>3</v>
      </c>
      <c r="J5977" s="7">
        <v>3</v>
      </c>
      <c r="K5977" s="7">
        <v>3</v>
      </c>
      <c r="L5977" s="7">
        <v>2</v>
      </c>
      <c r="M5977" s="1" t="s">
        <v>21</v>
      </c>
      <c r="N5977" s="1" t="s">
        <v>36</v>
      </c>
      <c r="O5977" s="1" t="s">
        <v>3559</v>
      </c>
      <c r="P5977" s="1" t="s">
        <v>15</v>
      </c>
      <c r="Q5977" s="1" t="s">
        <v>16</v>
      </c>
      <c r="R5977" s="1" t="s">
        <v>16</v>
      </c>
      <c r="S5977" s="1" t="s">
        <v>16</v>
      </c>
    </row>
    <row r="5978" spans="1:19" x14ac:dyDescent="0.3">
      <c r="A5978" s="1" t="s">
        <v>486</v>
      </c>
      <c r="B5978" s="1" t="s">
        <v>487</v>
      </c>
      <c r="C5978" s="1" t="s">
        <v>1848</v>
      </c>
      <c r="D5978" s="1" t="s">
        <v>518</v>
      </c>
      <c r="E5978" s="1" t="s">
        <v>11917</v>
      </c>
      <c r="F5978" s="7">
        <v>4</v>
      </c>
      <c r="G5978" s="7">
        <v>4</v>
      </c>
      <c r="H5978" s="7">
        <v>4</v>
      </c>
      <c r="I5978" s="7">
        <v>4</v>
      </c>
      <c r="J5978" s="7">
        <v>4</v>
      </c>
      <c r="K5978" s="7">
        <v>5</v>
      </c>
      <c r="L5978" s="7">
        <v>3</v>
      </c>
      <c r="M5978" s="1" t="s">
        <v>11</v>
      </c>
      <c r="N5978" s="1" t="s">
        <v>36</v>
      </c>
      <c r="O5978" s="1" t="s">
        <v>3586</v>
      </c>
      <c r="P5978" s="1" t="s">
        <v>15</v>
      </c>
      <c r="Q5978" s="1" t="s">
        <v>16</v>
      </c>
      <c r="R5978" s="1" t="s">
        <v>16</v>
      </c>
      <c r="S5978" s="1" t="s">
        <v>16</v>
      </c>
    </row>
    <row r="5979" spans="1:19" x14ac:dyDescent="0.3">
      <c r="A5979" s="1" t="s">
        <v>486</v>
      </c>
      <c r="B5979" s="1" t="s">
        <v>487</v>
      </c>
      <c r="C5979" s="1" t="s">
        <v>10896</v>
      </c>
      <c r="D5979" s="1" t="s">
        <v>10897</v>
      </c>
      <c r="E5979" s="1" t="s">
        <v>11918</v>
      </c>
      <c r="F5979" s="7">
        <v>2</v>
      </c>
      <c r="G5979" s="7">
        <v>2</v>
      </c>
      <c r="H5979" s="7">
        <v>4</v>
      </c>
      <c r="I5979" s="7">
        <v>2</v>
      </c>
      <c r="J5979" s="7">
        <v>2</v>
      </c>
      <c r="K5979" s="7">
        <v>2</v>
      </c>
      <c r="L5979" s="7" t="s">
        <v>9</v>
      </c>
      <c r="M5979" s="1" t="s">
        <v>11</v>
      </c>
      <c r="N5979" s="1" t="s">
        <v>36</v>
      </c>
      <c r="O5979" s="1" t="s">
        <v>3345</v>
      </c>
      <c r="P5979" s="1" t="s">
        <v>15</v>
      </c>
      <c r="Q5979" s="1" t="s">
        <v>16</v>
      </c>
      <c r="R5979" s="1" t="s">
        <v>16</v>
      </c>
      <c r="S5979" s="1" t="s">
        <v>16</v>
      </c>
    </row>
    <row r="5980" spans="1:19" x14ac:dyDescent="0.3">
      <c r="A5980" s="1" t="s">
        <v>486</v>
      </c>
      <c r="B5980" s="1" t="s">
        <v>487</v>
      </c>
      <c r="C5980" s="1" t="s">
        <v>10896</v>
      </c>
      <c r="D5980" s="1" t="s">
        <v>10897</v>
      </c>
      <c r="E5980" s="1" t="s">
        <v>11919</v>
      </c>
      <c r="F5980" s="7">
        <v>3</v>
      </c>
      <c r="G5980" s="7">
        <v>3</v>
      </c>
      <c r="H5980" s="7">
        <v>5</v>
      </c>
      <c r="I5980" s="7">
        <v>3</v>
      </c>
      <c r="J5980" s="7">
        <v>3</v>
      </c>
      <c r="K5980" s="7">
        <v>3</v>
      </c>
      <c r="L5980" s="7">
        <v>3</v>
      </c>
      <c r="M5980" s="1" t="s">
        <v>32</v>
      </c>
      <c r="N5980" s="1" t="s">
        <v>36</v>
      </c>
      <c r="O5980" s="1" t="s">
        <v>3176</v>
      </c>
      <c r="P5980" s="1" t="s">
        <v>15</v>
      </c>
      <c r="Q5980" s="1" t="s">
        <v>16</v>
      </c>
      <c r="R5980" s="1" t="s">
        <v>16</v>
      </c>
      <c r="S5980" s="1" t="s">
        <v>16</v>
      </c>
    </row>
    <row r="5981" spans="1:19" x14ac:dyDescent="0.3">
      <c r="A5981" s="1" t="s">
        <v>486</v>
      </c>
      <c r="B5981" s="1" t="s">
        <v>487</v>
      </c>
      <c r="C5981" s="1" t="s">
        <v>1868</v>
      </c>
      <c r="D5981" s="1" t="s">
        <v>539</v>
      </c>
      <c r="E5981" s="1" t="s">
        <v>11920</v>
      </c>
      <c r="F5981" s="7">
        <v>4</v>
      </c>
      <c r="G5981" s="7">
        <v>4</v>
      </c>
      <c r="H5981" s="7">
        <v>4</v>
      </c>
      <c r="I5981" s="7">
        <v>4</v>
      </c>
      <c r="J5981" s="7">
        <v>4</v>
      </c>
      <c r="K5981" s="7">
        <v>4</v>
      </c>
      <c r="L5981" s="7">
        <v>4</v>
      </c>
      <c r="M5981" s="1" t="s">
        <v>21</v>
      </c>
      <c r="N5981" s="1" t="s">
        <v>23</v>
      </c>
      <c r="O5981" s="1" t="s">
        <v>3334</v>
      </c>
      <c r="P5981" s="1" t="s">
        <v>11921</v>
      </c>
      <c r="Q5981" s="1" t="s">
        <v>37</v>
      </c>
      <c r="R5981" s="1" t="s">
        <v>42</v>
      </c>
      <c r="S5981" s="1" t="s">
        <v>1347</v>
      </c>
    </row>
    <row r="5982" spans="1:19" x14ac:dyDescent="0.3">
      <c r="A5982" s="1" t="s">
        <v>486</v>
      </c>
      <c r="B5982" s="1" t="s">
        <v>487</v>
      </c>
      <c r="C5982" s="1" t="s">
        <v>1858</v>
      </c>
      <c r="D5982" s="1" t="s">
        <v>528</v>
      </c>
      <c r="E5982" s="1" t="s">
        <v>11922</v>
      </c>
      <c r="F5982" s="7">
        <v>5</v>
      </c>
      <c r="G5982" s="7">
        <v>4</v>
      </c>
      <c r="H5982" s="7">
        <v>4</v>
      </c>
      <c r="I5982" s="7">
        <v>5</v>
      </c>
      <c r="J5982" s="7">
        <v>5</v>
      </c>
      <c r="K5982" s="7">
        <v>5</v>
      </c>
      <c r="L5982" s="7">
        <v>5</v>
      </c>
      <c r="M5982" s="1" t="s">
        <v>11</v>
      </c>
      <c r="N5982" s="1" t="s">
        <v>23</v>
      </c>
      <c r="O5982" s="1" t="s">
        <v>3199</v>
      </c>
      <c r="P5982" s="1" t="s">
        <v>15</v>
      </c>
      <c r="Q5982" s="1" t="s">
        <v>16</v>
      </c>
      <c r="R5982" s="1" t="s">
        <v>16</v>
      </c>
      <c r="S5982" s="1" t="s">
        <v>16</v>
      </c>
    </row>
    <row r="5983" spans="1:19" x14ac:dyDescent="0.3">
      <c r="A5983" s="1" t="s">
        <v>486</v>
      </c>
      <c r="B5983" s="1" t="s">
        <v>487</v>
      </c>
      <c r="C5983" s="1" t="s">
        <v>1896</v>
      </c>
      <c r="D5983" s="1" t="s">
        <v>571</v>
      </c>
      <c r="E5983" s="1" t="s">
        <v>17668</v>
      </c>
      <c r="F5983" s="7">
        <v>5</v>
      </c>
      <c r="G5983" s="7">
        <v>3</v>
      </c>
      <c r="H5983" s="7">
        <v>4</v>
      </c>
      <c r="I5983" s="7">
        <v>5</v>
      </c>
      <c r="J5983" s="7">
        <v>5</v>
      </c>
      <c r="K5983" s="7">
        <v>5</v>
      </c>
      <c r="L5983" s="7" t="s">
        <v>9</v>
      </c>
      <c r="M5983" s="1" t="s">
        <v>11</v>
      </c>
      <c r="N5983" s="1" t="s">
        <v>36</v>
      </c>
      <c r="O5983" s="1" t="s">
        <v>4228</v>
      </c>
      <c r="P5983" s="1" t="s">
        <v>11923</v>
      </c>
      <c r="Q5983" s="1" t="s">
        <v>19</v>
      </c>
      <c r="R5983" s="1" t="s">
        <v>20</v>
      </c>
      <c r="S5983">
        <v>1</v>
      </c>
    </row>
    <row r="5984" spans="1:19" x14ac:dyDescent="0.3">
      <c r="A5984" s="1" t="s">
        <v>486</v>
      </c>
      <c r="B5984" s="1" t="s">
        <v>487</v>
      </c>
      <c r="C5984" s="1" t="s">
        <v>1861</v>
      </c>
      <c r="D5984" s="1" t="s">
        <v>533</v>
      </c>
      <c r="E5984" s="1" t="s">
        <v>11924</v>
      </c>
      <c r="F5984" s="7">
        <v>5</v>
      </c>
      <c r="G5984" s="7">
        <v>5</v>
      </c>
      <c r="H5984" s="7">
        <v>3</v>
      </c>
      <c r="I5984" s="7">
        <v>4</v>
      </c>
      <c r="J5984" s="7">
        <v>3</v>
      </c>
      <c r="K5984" s="7">
        <v>4</v>
      </c>
      <c r="L5984" s="7">
        <v>5</v>
      </c>
      <c r="M5984" s="1" t="s">
        <v>32</v>
      </c>
      <c r="N5984" s="1" t="s">
        <v>36</v>
      </c>
      <c r="O5984" s="1" t="s">
        <v>4990</v>
      </c>
      <c r="P5984" s="1" t="s">
        <v>11925</v>
      </c>
      <c r="Q5984" s="1" t="s">
        <v>29</v>
      </c>
      <c r="R5984" s="1" t="s">
        <v>20</v>
      </c>
      <c r="S5984" s="1" t="s">
        <v>1361</v>
      </c>
    </row>
    <row r="5985" spans="1:19" x14ac:dyDescent="0.3">
      <c r="A5985" s="1" t="s">
        <v>486</v>
      </c>
      <c r="B5985" s="1" t="s">
        <v>487</v>
      </c>
      <c r="C5985" s="1" t="s">
        <v>1825</v>
      </c>
      <c r="D5985" s="1" t="s">
        <v>495</v>
      </c>
      <c r="E5985" s="1" t="s">
        <v>11926</v>
      </c>
      <c r="F5985" s="7">
        <v>5</v>
      </c>
      <c r="G5985" s="7">
        <v>5</v>
      </c>
      <c r="H5985" s="7">
        <v>5</v>
      </c>
      <c r="I5985" s="7">
        <v>5</v>
      </c>
      <c r="J5985" s="7">
        <v>4</v>
      </c>
      <c r="K5985" s="7" t="s">
        <v>9</v>
      </c>
      <c r="L5985" s="7">
        <v>5</v>
      </c>
      <c r="M5985" s="1" t="s">
        <v>11</v>
      </c>
      <c r="N5985" s="1" t="s">
        <v>23</v>
      </c>
      <c r="O5985" s="1" t="s">
        <v>4213</v>
      </c>
      <c r="P5985" s="1" t="s">
        <v>15</v>
      </c>
      <c r="Q5985" s="1" t="s">
        <v>16</v>
      </c>
      <c r="R5985" s="1" t="s">
        <v>16</v>
      </c>
      <c r="S5985" s="1" t="s">
        <v>16</v>
      </c>
    </row>
    <row r="5986" spans="1:19" x14ac:dyDescent="0.3">
      <c r="A5986" s="1" t="s">
        <v>486</v>
      </c>
      <c r="B5986" s="1" t="s">
        <v>487</v>
      </c>
      <c r="C5986" s="1" t="s">
        <v>1853</v>
      </c>
      <c r="D5986" s="1" t="s">
        <v>523</v>
      </c>
      <c r="E5986" s="1" t="s">
        <v>11927</v>
      </c>
      <c r="F5986" s="7">
        <v>4</v>
      </c>
      <c r="G5986" s="7">
        <v>5</v>
      </c>
      <c r="H5986" s="7">
        <v>5</v>
      </c>
      <c r="I5986" s="7">
        <v>5</v>
      </c>
      <c r="J5986" s="7">
        <v>5</v>
      </c>
      <c r="K5986" s="7">
        <v>2</v>
      </c>
      <c r="L5986" s="7" t="s">
        <v>9</v>
      </c>
      <c r="M5986" s="1" t="s">
        <v>11</v>
      </c>
      <c r="N5986" s="1" t="s">
        <v>36</v>
      </c>
      <c r="O5986" s="1" t="s">
        <v>3626</v>
      </c>
      <c r="P5986" s="1" t="s">
        <v>15</v>
      </c>
      <c r="Q5986" s="1" t="s">
        <v>16</v>
      </c>
      <c r="R5986" s="1" t="s">
        <v>16</v>
      </c>
      <c r="S5986" s="1" t="s">
        <v>16</v>
      </c>
    </row>
    <row r="5987" spans="1:19" x14ac:dyDescent="0.3">
      <c r="A5987" s="1" t="s">
        <v>486</v>
      </c>
      <c r="B5987" s="1" t="s">
        <v>487</v>
      </c>
      <c r="C5987" s="1" t="s">
        <v>1850</v>
      </c>
      <c r="D5987" s="1" t="s">
        <v>520</v>
      </c>
      <c r="E5987" s="1" t="s">
        <v>11928</v>
      </c>
      <c r="F5987" s="7">
        <v>4</v>
      </c>
      <c r="G5987" s="7">
        <v>5</v>
      </c>
      <c r="H5987" s="7">
        <v>5</v>
      </c>
      <c r="I5987" s="7">
        <v>3</v>
      </c>
      <c r="J5987" s="7">
        <v>5</v>
      </c>
      <c r="K5987" s="7">
        <v>5</v>
      </c>
      <c r="L5987" s="7">
        <v>5</v>
      </c>
      <c r="M5987" s="1" t="s">
        <v>11</v>
      </c>
      <c r="N5987" s="1" t="s">
        <v>36</v>
      </c>
      <c r="O5987" s="1" t="s">
        <v>4608</v>
      </c>
      <c r="P5987" s="1" t="s">
        <v>11929</v>
      </c>
      <c r="Q5987" s="1" t="s">
        <v>25</v>
      </c>
      <c r="R5987" s="1" t="s">
        <v>20</v>
      </c>
      <c r="S5987" s="1" t="s">
        <v>1347</v>
      </c>
    </row>
    <row r="5988" spans="1:19" x14ac:dyDescent="0.3">
      <c r="A5988" s="1" t="s">
        <v>486</v>
      </c>
      <c r="B5988" s="1" t="s">
        <v>487</v>
      </c>
      <c r="C5988" s="1" t="s">
        <v>1853</v>
      </c>
      <c r="D5988" s="1" t="s">
        <v>523</v>
      </c>
      <c r="E5988" s="1" t="s">
        <v>11930</v>
      </c>
      <c r="F5988" s="7">
        <v>5</v>
      </c>
      <c r="G5988" s="7">
        <v>4</v>
      </c>
      <c r="H5988" s="7">
        <v>5</v>
      </c>
      <c r="I5988" s="7">
        <v>4</v>
      </c>
      <c r="J5988" s="7">
        <v>4</v>
      </c>
      <c r="K5988" s="7">
        <v>4</v>
      </c>
      <c r="L5988" s="7">
        <v>4</v>
      </c>
      <c r="M5988" s="1" t="s">
        <v>11</v>
      </c>
      <c r="N5988" s="1" t="s">
        <v>36</v>
      </c>
      <c r="O5988" s="1" t="s">
        <v>3297</v>
      </c>
      <c r="P5988" s="1" t="s">
        <v>531</v>
      </c>
      <c r="Q5988" s="1" t="s">
        <v>37</v>
      </c>
      <c r="R5988" s="1" t="s">
        <v>20</v>
      </c>
      <c r="S5988" s="1" t="s">
        <v>1524</v>
      </c>
    </row>
    <row r="5989" spans="1:19" x14ac:dyDescent="0.3">
      <c r="A5989" s="1" t="s">
        <v>486</v>
      </c>
      <c r="B5989" s="1" t="s">
        <v>487</v>
      </c>
      <c r="C5989" s="1" t="s">
        <v>1870</v>
      </c>
      <c r="D5989" s="1" t="s">
        <v>541</v>
      </c>
      <c r="E5989" s="1" t="s">
        <v>11931</v>
      </c>
      <c r="F5989" s="7">
        <v>4</v>
      </c>
      <c r="G5989" s="7">
        <v>4</v>
      </c>
      <c r="H5989" s="7">
        <v>3</v>
      </c>
      <c r="I5989" s="7">
        <v>4</v>
      </c>
      <c r="J5989" s="7">
        <v>4</v>
      </c>
      <c r="K5989" s="7" t="s">
        <v>9</v>
      </c>
      <c r="L5989" s="7" t="s">
        <v>9</v>
      </c>
      <c r="M5989" s="1" t="s">
        <v>32</v>
      </c>
      <c r="N5989" s="1" t="s">
        <v>36</v>
      </c>
      <c r="O5989" s="1" t="s">
        <v>3567</v>
      </c>
      <c r="P5989" s="1" t="s">
        <v>15</v>
      </c>
      <c r="Q5989" s="1" t="s">
        <v>16</v>
      </c>
      <c r="R5989" s="1" t="s">
        <v>16</v>
      </c>
      <c r="S5989" s="1" t="s">
        <v>16</v>
      </c>
    </row>
    <row r="5990" spans="1:19" x14ac:dyDescent="0.3">
      <c r="A5990" s="1" t="s">
        <v>486</v>
      </c>
      <c r="B5990" s="1" t="s">
        <v>487</v>
      </c>
      <c r="C5990" s="1" t="s">
        <v>1868</v>
      </c>
      <c r="D5990" s="1" t="s">
        <v>539</v>
      </c>
      <c r="E5990" s="1" t="s">
        <v>11932</v>
      </c>
      <c r="F5990" s="7">
        <v>1</v>
      </c>
      <c r="G5990" s="7">
        <v>4</v>
      </c>
      <c r="H5990" s="7">
        <v>4</v>
      </c>
      <c r="I5990" s="7">
        <v>4</v>
      </c>
      <c r="J5990" s="7">
        <v>4</v>
      </c>
      <c r="K5990" s="7">
        <v>4</v>
      </c>
      <c r="L5990" s="7">
        <v>4</v>
      </c>
      <c r="M5990" s="1" t="s">
        <v>11</v>
      </c>
      <c r="N5990" s="1" t="s">
        <v>36</v>
      </c>
      <c r="O5990" s="1" t="s">
        <v>4538</v>
      </c>
      <c r="P5990" s="1" t="s">
        <v>10874</v>
      </c>
      <c r="Q5990" s="1" t="s">
        <v>37</v>
      </c>
      <c r="R5990" s="1" t="s">
        <v>20</v>
      </c>
      <c r="S5990" s="1" t="s">
        <v>1416</v>
      </c>
    </row>
    <row r="5991" spans="1:19" x14ac:dyDescent="0.3">
      <c r="A5991" s="1" t="s">
        <v>486</v>
      </c>
      <c r="B5991" s="1" t="s">
        <v>487</v>
      </c>
      <c r="C5991" s="1" t="s">
        <v>1877</v>
      </c>
      <c r="D5991" s="1" t="s">
        <v>549</v>
      </c>
      <c r="E5991" s="1" t="s">
        <v>11933</v>
      </c>
      <c r="F5991" s="7">
        <v>5</v>
      </c>
      <c r="G5991" s="7">
        <v>5</v>
      </c>
      <c r="H5991" s="7">
        <v>5</v>
      </c>
      <c r="I5991" s="7">
        <v>5</v>
      </c>
      <c r="J5991" s="7">
        <v>5</v>
      </c>
      <c r="K5991" s="7" t="s">
        <v>9</v>
      </c>
      <c r="L5991" s="7" t="s">
        <v>9</v>
      </c>
      <c r="M5991" s="1" t="s">
        <v>11</v>
      </c>
      <c r="N5991" s="1" t="s">
        <v>36</v>
      </c>
      <c r="O5991" s="1" t="s">
        <v>3607</v>
      </c>
      <c r="P5991" s="1" t="s">
        <v>11934</v>
      </c>
      <c r="Q5991" s="1" t="s">
        <v>25</v>
      </c>
      <c r="R5991" s="1" t="s">
        <v>20</v>
      </c>
      <c r="S5991" s="1" t="s">
        <v>1381</v>
      </c>
    </row>
    <row r="5992" spans="1:19" x14ac:dyDescent="0.3">
      <c r="A5992" s="1" t="s">
        <v>486</v>
      </c>
      <c r="B5992" s="1" t="s">
        <v>487</v>
      </c>
      <c r="C5992" s="1" t="s">
        <v>1819</v>
      </c>
      <c r="D5992" s="1" t="s">
        <v>489</v>
      </c>
      <c r="E5992" s="1" t="s">
        <v>11935</v>
      </c>
      <c r="F5992" s="7">
        <v>4</v>
      </c>
      <c r="G5992" s="7">
        <v>3</v>
      </c>
      <c r="H5992" s="7">
        <v>4</v>
      </c>
      <c r="I5992" s="7">
        <v>4</v>
      </c>
      <c r="J5992" s="7">
        <v>3</v>
      </c>
      <c r="K5992" s="7">
        <v>4</v>
      </c>
      <c r="L5992" s="7" t="s">
        <v>9</v>
      </c>
      <c r="M5992" s="1" t="s">
        <v>32</v>
      </c>
      <c r="N5992" s="1" t="s">
        <v>36</v>
      </c>
      <c r="O5992" s="1" t="s">
        <v>3280</v>
      </c>
      <c r="P5992" s="1" t="s">
        <v>15</v>
      </c>
      <c r="Q5992" s="1" t="s">
        <v>16</v>
      </c>
      <c r="R5992" s="1" t="s">
        <v>16</v>
      </c>
      <c r="S5992" s="1" t="s">
        <v>16</v>
      </c>
    </row>
    <row r="5993" spans="1:19" x14ac:dyDescent="0.3">
      <c r="A5993" s="1" t="s">
        <v>486</v>
      </c>
      <c r="B5993" s="1" t="s">
        <v>487</v>
      </c>
      <c r="C5993" s="1" t="s">
        <v>1927</v>
      </c>
      <c r="D5993" s="1" t="s">
        <v>608</v>
      </c>
      <c r="E5993" s="1" t="s">
        <v>11936</v>
      </c>
      <c r="F5993" s="7">
        <v>3</v>
      </c>
      <c r="G5993" s="7">
        <v>3</v>
      </c>
      <c r="H5993" s="7">
        <v>3</v>
      </c>
      <c r="I5993" s="7">
        <v>3</v>
      </c>
      <c r="J5993" s="7">
        <v>3</v>
      </c>
      <c r="K5993" s="7" t="s">
        <v>9</v>
      </c>
      <c r="L5993" s="7">
        <v>3</v>
      </c>
      <c r="M5993" s="1" t="s">
        <v>11</v>
      </c>
      <c r="N5993" s="1" t="s">
        <v>36</v>
      </c>
      <c r="O5993" s="1" t="s">
        <v>3600</v>
      </c>
      <c r="P5993" s="1" t="s">
        <v>11937</v>
      </c>
      <c r="Q5993" s="1" t="s">
        <v>25</v>
      </c>
      <c r="R5993" s="1" t="s">
        <v>20</v>
      </c>
      <c r="S5993" s="1" t="s">
        <v>1426</v>
      </c>
    </row>
    <row r="5994" spans="1:19" x14ac:dyDescent="0.3">
      <c r="A5994" s="1" t="s">
        <v>486</v>
      </c>
      <c r="B5994" s="1" t="s">
        <v>487</v>
      </c>
      <c r="C5994" s="1" t="s">
        <v>1840</v>
      </c>
      <c r="D5994" s="1" t="s">
        <v>510</v>
      </c>
      <c r="E5994" s="1" t="s">
        <v>11938</v>
      </c>
      <c r="F5994" s="7">
        <v>4</v>
      </c>
      <c r="G5994" s="7">
        <v>4</v>
      </c>
      <c r="H5994" s="7">
        <v>5</v>
      </c>
      <c r="I5994" s="7">
        <v>3</v>
      </c>
      <c r="J5994" s="7">
        <v>3</v>
      </c>
      <c r="K5994" s="7">
        <v>3</v>
      </c>
      <c r="L5994" s="7" t="s">
        <v>9</v>
      </c>
      <c r="M5994" s="1" t="s">
        <v>11</v>
      </c>
      <c r="N5994" s="1" t="s">
        <v>23</v>
      </c>
      <c r="O5994" s="1" t="s">
        <v>4568</v>
      </c>
      <c r="P5994" s="1" t="s">
        <v>15</v>
      </c>
      <c r="Q5994" s="1" t="s">
        <v>16</v>
      </c>
      <c r="R5994" s="1" t="s">
        <v>16</v>
      </c>
      <c r="S5994" s="1" t="s">
        <v>16</v>
      </c>
    </row>
    <row r="5995" spans="1:19" x14ac:dyDescent="0.3">
      <c r="A5995" s="1" t="s">
        <v>486</v>
      </c>
      <c r="B5995" s="1" t="s">
        <v>487</v>
      </c>
      <c r="C5995" s="1" t="s">
        <v>1917</v>
      </c>
      <c r="D5995" s="1" t="s">
        <v>591</v>
      </c>
      <c r="E5995" s="1" t="s">
        <v>11939</v>
      </c>
      <c r="F5995" s="7">
        <v>5</v>
      </c>
      <c r="G5995" s="7">
        <v>4</v>
      </c>
      <c r="H5995" s="7">
        <v>4</v>
      </c>
      <c r="I5995" s="7">
        <v>5</v>
      </c>
      <c r="J5995" s="7">
        <v>5</v>
      </c>
      <c r="K5995" s="7">
        <v>5</v>
      </c>
      <c r="L5995" s="7">
        <v>4</v>
      </c>
      <c r="M5995" s="1" t="s">
        <v>32</v>
      </c>
      <c r="N5995" s="1" t="s">
        <v>36</v>
      </c>
      <c r="O5995" s="1" t="s">
        <v>4936</v>
      </c>
      <c r="P5995" s="1" t="s">
        <v>11940</v>
      </c>
      <c r="Q5995" s="1" t="s">
        <v>25</v>
      </c>
      <c r="R5995" s="1" t="s">
        <v>42</v>
      </c>
      <c r="S5995" s="1" t="s">
        <v>1347</v>
      </c>
    </row>
    <row r="5996" spans="1:19" x14ac:dyDescent="0.3">
      <c r="A5996" s="1" t="s">
        <v>486</v>
      </c>
      <c r="B5996" s="1" t="s">
        <v>487</v>
      </c>
      <c r="C5996" s="1" t="s">
        <v>1869</v>
      </c>
      <c r="D5996" s="1" t="s">
        <v>540</v>
      </c>
      <c r="E5996" s="1" t="s">
        <v>11941</v>
      </c>
      <c r="F5996" s="7">
        <v>4</v>
      </c>
      <c r="G5996" s="7">
        <v>4</v>
      </c>
      <c r="H5996" s="7">
        <v>5</v>
      </c>
      <c r="I5996" s="7">
        <v>3</v>
      </c>
      <c r="J5996" s="7">
        <v>2</v>
      </c>
      <c r="K5996" s="7">
        <v>3</v>
      </c>
      <c r="L5996" s="7">
        <v>3</v>
      </c>
      <c r="M5996" s="1" t="s">
        <v>11</v>
      </c>
      <c r="N5996" s="1" t="s">
        <v>23</v>
      </c>
      <c r="O5996" s="1" t="s">
        <v>5333</v>
      </c>
      <c r="P5996" s="1" t="s">
        <v>15</v>
      </c>
      <c r="Q5996" s="1" t="s">
        <v>16</v>
      </c>
      <c r="R5996" s="1" t="s">
        <v>16</v>
      </c>
      <c r="S5996" s="1" t="s">
        <v>16</v>
      </c>
    </row>
    <row r="5997" spans="1:19" x14ac:dyDescent="0.3">
      <c r="A5997" s="1" t="s">
        <v>486</v>
      </c>
      <c r="B5997" s="1" t="s">
        <v>487</v>
      </c>
      <c r="C5997" s="1" t="s">
        <v>1853</v>
      </c>
      <c r="D5997" s="1" t="s">
        <v>523</v>
      </c>
      <c r="E5997" s="1" t="s">
        <v>11942</v>
      </c>
      <c r="F5997" s="7">
        <v>4</v>
      </c>
      <c r="G5997" s="7">
        <v>5</v>
      </c>
      <c r="H5997" s="7">
        <v>5</v>
      </c>
      <c r="I5997" s="7">
        <v>4</v>
      </c>
      <c r="J5997" s="7">
        <v>5</v>
      </c>
      <c r="K5997" s="7">
        <v>5</v>
      </c>
      <c r="L5997" s="7">
        <v>4</v>
      </c>
      <c r="M5997" s="1" t="s">
        <v>11</v>
      </c>
      <c r="N5997" s="1" t="s">
        <v>36</v>
      </c>
      <c r="O5997" s="1" t="s">
        <v>3199</v>
      </c>
      <c r="P5997" s="1" t="s">
        <v>3154</v>
      </c>
      <c r="Q5997" s="1" t="s">
        <v>25</v>
      </c>
      <c r="R5997" s="1" t="s">
        <v>20</v>
      </c>
      <c r="S5997" s="1" t="s">
        <v>1348</v>
      </c>
    </row>
    <row r="5998" spans="1:19" x14ac:dyDescent="0.3">
      <c r="A5998" s="1" t="s">
        <v>486</v>
      </c>
      <c r="B5998" s="1" t="s">
        <v>487</v>
      </c>
      <c r="C5998" s="1" t="s">
        <v>1851</v>
      </c>
      <c r="D5998" s="1" t="s">
        <v>521</v>
      </c>
      <c r="E5998" s="1" t="s">
        <v>11943</v>
      </c>
      <c r="F5998" s="7">
        <v>4</v>
      </c>
      <c r="G5998" s="7">
        <v>5</v>
      </c>
      <c r="H5998" s="7">
        <v>5</v>
      </c>
      <c r="I5998" s="7">
        <v>4</v>
      </c>
      <c r="J5998" s="7">
        <v>5</v>
      </c>
      <c r="K5998" s="7">
        <v>4</v>
      </c>
      <c r="L5998" s="7">
        <v>3</v>
      </c>
      <c r="M5998" s="1" t="s">
        <v>32</v>
      </c>
      <c r="N5998" s="1" t="s">
        <v>36</v>
      </c>
      <c r="O5998" s="1" t="s">
        <v>3458</v>
      </c>
      <c r="P5998" s="1" t="s">
        <v>15</v>
      </c>
      <c r="Q5998" s="1" t="s">
        <v>16</v>
      </c>
      <c r="R5998" s="1" t="s">
        <v>16</v>
      </c>
      <c r="S5998" s="1" t="s">
        <v>16</v>
      </c>
    </row>
    <row r="5999" spans="1:19" x14ac:dyDescent="0.3">
      <c r="A5999" s="1" t="s">
        <v>486</v>
      </c>
      <c r="B5999" s="1" t="s">
        <v>487</v>
      </c>
      <c r="C5999" s="1" t="s">
        <v>1872</v>
      </c>
      <c r="D5999" s="1" t="s">
        <v>543</v>
      </c>
      <c r="E5999" s="1" t="s">
        <v>11944</v>
      </c>
      <c r="F5999" s="7">
        <v>5</v>
      </c>
      <c r="G5999" s="7">
        <v>5</v>
      </c>
      <c r="H5999" s="7">
        <v>5</v>
      </c>
      <c r="I5999" s="7">
        <v>5</v>
      </c>
      <c r="J5999" s="7">
        <v>5</v>
      </c>
      <c r="K5999" s="7">
        <v>5</v>
      </c>
      <c r="L5999" s="7">
        <v>5</v>
      </c>
      <c r="M5999" s="1" t="s">
        <v>11</v>
      </c>
      <c r="N5999" s="1" t="s">
        <v>36</v>
      </c>
      <c r="O5999" s="1" t="s">
        <v>4379</v>
      </c>
      <c r="P5999" s="1" t="s">
        <v>2620</v>
      </c>
      <c r="Q5999" s="1" t="s">
        <v>25</v>
      </c>
      <c r="R5999" s="1" t="s">
        <v>20</v>
      </c>
      <c r="S5999" s="1" t="s">
        <v>1390</v>
      </c>
    </row>
    <row r="6000" spans="1:19" x14ac:dyDescent="0.3">
      <c r="A6000" s="1" t="s">
        <v>486</v>
      </c>
      <c r="B6000" s="1" t="s">
        <v>487</v>
      </c>
      <c r="C6000" s="1" t="s">
        <v>10642</v>
      </c>
      <c r="D6000" s="1" t="s">
        <v>10643</v>
      </c>
      <c r="E6000" s="1" t="s">
        <v>11945</v>
      </c>
      <c r="F6000" s="7">
        <v>5</v>
      </c>
      <c r="G6000" s="7">
        <v>5</v>
      </c>
      <c r="H6000" s="7">
        <v>5</v>
      </c>
      <c r="I6000" s="7">
        <v>5</v>
      </c>
      <c r="J6000" s="7">
        <v>5</v>
      </c>
      <c r="K6000" s="7">
        <v>5</v>
      </c>
      <c r="L6000" s="7" t="s">
        <v>9</v>
      </c>
      <c r="M6000" s="1" t="s">
        <v>32</v>
      </c>
      <c r="N6000" s="1" t="s">
        <v>36</v>
      </c>
      <c r="O6000" s="1" t="s">
        <v>3449</v>
      </c>
      <c r="P6000" s="1" t="s">
        <v>15</v>
      </c>
      <c r="Q6000" s="1" t="s">
        <v>16</v>
      </c>
      <c r="R6000" s="1" t="s">
        <v>16</v>
      </c>
      <c r="S6000" s="1" t="s">
        <v>16</v>
      </c>
    </row>
    <row r="6001" spans="1:19" x14ac:dyDescent="0.3">
      <c r="A6001" s="1" t="s">
        <v>486</v>
      </c>
      <c r="B6001" s="1" t="s">
        <v>487</v>
      </c>
      <c r="C6001" s="1" t="s">
        <v>1890</v>
      </c>
      <c r="D6001" s="1" t="s">
        <v>562</v>
      </c>
      <c r="E6001" s="1" t="s">
        <v>11946</v>
      </c>
      <c r="F6001" s="7">
        <v>4</v>
      </c>
      <c r="G6001" s="7">
        <v>3</v>
      </c>
      <c r="H6001" s="7">
        <v>5</v>
      </c>
      <c r="I6001" s="7">
        <v>4</v>
      </c>
      <c r="J6001" s="7">
        <v>3</v>
      </c>
      <c r="K6001" s="7">
        <v>4</v>
      </c>
      <c r="L6001" s="7" t="s">
        <v>9</v>
      </c>
      <c r="M6001" s="1" t="s">
        <v>21</v>
      </c>
      <c r="N6001" s="1" t="s">
        <v>36</v>
      </c>
      <c r="O6001" s="1" t="s">
        <v>3595</v>
      </c>
      <c r="P6001" s="1" t="s">
        <v>15</v>
      </c>
      <c r="Q6001" s="1" t="s">
        <v>16</v>
      </c>
      <c r="R6001" s="1" t="s">
        <v>16</v>
      </c>
      <c r="S6001" s="1" t="s">
        <v>16</v>
      </c>
    </row>
    <row r="6002" spans="1:19" x14ac:dyDescent="0.3">
      <c r="A6002" s="1" t="s">
        <v>486</v>
      </c>
      <c r="B6002" s="1" t="s">
        <v>620</v>
      </c>
      <c r="C6002" s="1" t="s">
        <v>1996</v>
      </c>
      <c r="D6002" s="1" t="s">
        <v>686</v>
      </c>
      <c r="E6002" s="1" t="s">
        <v>11947</v>
      </c>
      <c r="F6002" s="7">
        <v>4</v>
      </c>
      <c r="G6002" s="7">
        <v>3</v>
      </c>
      <c r="H6002" s="7">
        <v>4</v>
      </c>
      <c r="I6002" s="7">
        <v>4</v>
      </c>
      <c r="J6002" s="7">
        <v>3</v>
      </c>
      <c r="K6002" s="7">
        <v>3</v>
      </c>
      <c r="L6002" s="7">
        <v>3</v>
      </c>
      <c r="M6002" s="1" t="s">
        <v>32</v>
      </c>
      <c r="N6002" s="1" t="s">
        <v>36</v>
      </c>
      <c r="O6002" s="1" t="s">
        <v>4977</v>
      </c>
      <c r="P6002" s="1" t="s">
        <v>15</v>
      </c>
      <c r="Q6002" s="1" t="s">
        <v>16</v>
      </c>
      <c r="R6002" s="1" t="s">
        <v>16</v>
      </c>
      <c r="S6002" s="1" t="s">
        <v>16</v>
      </c>
    </row>
    <row r="6003" spans="1:19" x14ac:dyDescent="0.3">
      <c r="A6003" s="1" t="s">
        <v>486</v>
      </c>
      <c r="B6003" s="1" t="s">
        <v>620</v>
      </c>
      <c r="C6003" s="1" t="s">
        <v>1960</v>
      </c>
      <c r="D6003" s="1" t="s">
        <v>649</v>
      </c>
      <c r="E6003" s="1" t="s">
        <v>11948</v>
      </c>
      <c r="F6003" s="7">
        <v>1</v>
      </c>
      <c r="G6003" s="7">
        <v>1</v>
      </c>
      <c r="H6003" s="7">
        <v>4</v>
      </c>
      <c r="I6003" s="7">
        <v>3</v>
      </c>
      <c r="J6003" s="7">
        <v>1</v>
      </c>
      <c r="K6003" s="7">
        <v>3</v>
      </c>
      <c r="L6003" s="7">
        <v>4</v>
      </c>
      <c r="M6003" s="1" t="s">
        <v>32</v>
      </c>
      <c r="N6003" s="1" t="s">
        <v>36</v>
      </c>
      <c r="O6003" s="1" t="s">
        <v>3766</v>
      </c>
      <c r="P6003" s="1" t="s">
        <v>11949</v>
      </c>
      <c r="Q6003" s="1" t="s">
        <v>37</v>
      </c>
      <c r="R6003" s="1" t="s">
        <v>20</v>
      </c>
      <c r="S6003" s="1" t="s">
        <v>1347</v>
      </c>
    </row>
    <row r="6004" spans="1:19" x14ac:dyDescent="0.3">
      <c r="A6004" s="1" t="s">
        <v>486</v>
      </c>
      <c r="B6004" s="1" t="s">
        <v>620</v>
      </c>
      <c r="C6004" s="1" t="s">
        <v>1944</v>
      </c>
      <c r="D6004" s="1" t="s">
        <v>630</v>
      </c>
      <c r="E6004" s="1" t="s">
        <v>11950</v>
      </c>
      <c r="F6004" s="7">
        <v>4</v>
      </c>
      <c r="G6004" s="7">
        <v>4</v>
      </c>
      <c r="H6004" s="7">
        <v>5</v>
      </c>
      <c r="I6004" s="7">
        <v>4</v>
      </c>
      <c r="J6004" s="7">
        <v>5</v>
      </c>
      <c r="K6004" s="7">
        <v>4</v>
      </c>
      <c r="L6004" s="7" t="s">
        <v>9</v>
      </c>
      <c r="M6004" s="1" t="s">
        <v>32</v>
      </c>
      <c r="N6004" s="1" t="s">
        <v>36</v>
      </c>
      <c r="O6004" s="1" t="s">
        <v>4977</v>
      </c>
      <c r="P6004" s="1" t="s">
        <v>15</v>
      </c>
      <c r="Q6004" s="1" t="s">
        <v>16</v>
      </c>
      <c r="R6004" s="1" t="s">
        <v>16</v>
      </c>
      <c r="S6004" s="1" t="s">
        <v>16</v>
      </c>
    </row>
    <row r="6005" spans="1:19" x14ac:dyDescent="0.3">
      <c r="A6005" s="1" t="s">
        <v>486</v>
      </c>
      <c r="B6005" s="1" t="s">
        <v>620</v>
      </c>
      <c r="C6005" s="1" t="s">
        <v>1980</v>
      </c>
      <c r="D6005" s="1" t="s">
        <v>668</v>
      </c>
      <c r="E6005" s="1" t="s">
        <v>11951</v>
      </c>
      <c r="F6005" s="7">
        <v>5</v>
      </c>
      <c r="G6005" s="7">
        <v>5</v>
      </c>
      <c r="H6005" s="7">
        <v>5</v>
      </c>
      <c r="I6005" s="7">
        <v>5</v>
      </c>
      <c r="J6005" s="7">
        <v>5</v>
      </c>
      <c r="K6005" s="7">
        <v>4</v>
      </c>
      <c r="L6005" s="7">
        <v>3</v>
      </c>
      <c r="M6005" s="1" t="s">
        <v>11</v>
      </c>
      <c r="N6005" s="1" t="s">
        <v>36</v>
      </c>
      <c r="O6005" s="1" t="s">
        <v>3473</v>
      </c>
      <c r="P6005" s="1" t="s">
        <v>15</v>
      </c>
      <c r="Q6005" s="1" t="s">
        <v>16</v>
      </c>
      <c r="R6005" s="1" t="s">
        <v>16</v>
      </c>
      <c r="S6005" s="1" t="s">
        <v>16</v>
      </c>
    </row>
    <row r="6006" spans="1:19" x14ac:dyDescent="0.3">
      <c r="A6006" s="1" t="s">
        <v>486</v>
      </c>
      <c r="B6006" s="1" t="s">
        <v>620</v>
      </c>
      <c r="C6006" s="1" t="s">
        <v>11952</v>
      </c>
      <c r="D6006" s="1" t="s">
        <v>11953</v>
      </c>
      <c r="E6006" s="1" t="s">
        <v>11954</v>
      </c>
      <c r="F6006" s="7">
        <v>4</v>
      </c>
      <c r="G6006" s="7">
        <v>4</v>
      </c>
      <c r="H6006" s="7">
        <v>3</v>
      </c>
      <c r="I6006" s="7">
        <v>3</v>
      </c>
      <c r="J6006" s="7">
        <v>3</v>
      </c>
      <c r="K6006" s="7">
        <v>1</v>
      </c>
      <c r="L6006" s="7">
        <v>4</v>
      </c>
      <c r="M6006" s="1" t="s">
        <v>11</v>
      </c>
      <c r="N6006" s="1" t="s">
        <v>36</v>
      </c>
      <c r="O6006" s="1" t="s">
        <v>3705</v>
      </c>
      <c r="P6006" s="1" t="s">
        <v>15</v>
      </c>
      <c r="Q6006" s="1" t="s">
        <v>16</v>
      </c>
      <c r="R6006" s="1" t="s">
        <v>16</v>
      </c>
      <c r="S6006" s="1" t="s">
        <v>16</v>
      </c>
    </row>
    <row r="6007" spans="1:19" x14ac:dyDescent="0.3">
      <c r="A6007" s="1" t="s">
        <v>486</v>
      </c>
      <c r="B6007" s="1" t="s">
        <v>620</v>
      </c>
      <c r="C6007" s="1" t="s">
        <v>11955</v>
      </c>
      <c r="D6007" s="1" t="s">
        <v>11956</v>
      </c>
      <c r="E6007" s="1" t="s">
        <v>11957</v>
      </c>
      <c r="F6007" s="7">
        <v>3</v>
      </c>
      <c r="G6007" s="7">
        <v>3</v>
      </c>
      <c r="H6007" s="7">
        <v>2</v>
      </c>
      <c r="I6007" s="7">
        <v>2</v>
      </c>
      <c r="J6007" s="7">
        <v>2</v>
      </c>
      <c r="K6007" s="7">
        <v>3</v>
      </c>
      <c r="L6007" s="7" t="s">
        <v>9</v>
      </c>
      <c r="M6007" s="1" t="s">
        <v>32</v>
      </c>
      <c r="N6007" s="1" t="s">
        <v>36</v>
      </c>
      <c r="O6007" s="1" t="s">
        <v>4209</v>
      </c>
      <c r="P6007" s="1" t="s">
        <v>15</v>
      </c>
      <c r="Q6007" s="1" t="s">
        <v>16</v>
      </c>
      <c r="R6007" s="1" t="s">
        <v>16</v>
      </c>
      <c r="S6007" s="1" t="s">
        <v>16</v>
      </c>
    </row>
    <row r="6008" spans="1:19" x14ac:dyDescent="0.3">
      <c r="A6008" s="1" t="s">
        <v>486</v>
      </c>
      <c r="B6008" s="1" t="s">
        <v>620</v>
      </c>
      <c r="C6008" s="1" t="s">
        <v>1980</v>
      </c>
      <c r="D6008" s="1" t="s">
        <v>668</v>
      </c>
      <c r="E6008" s="1" t="s">
        <v>11958</v>
      </c>
      <c r="F6008" s="7">
        <v>5</v>
      </c>
      <c r="G6008" s="7">
        <v>5</v>
      </c>
      <c r="H6008" s="7">
        <v>5</v>
      </c>
      <c r="I6008" s="7">
        <v>5</v>
      </c>
      <c r="J6008" s="7">
        <v>5</v>
      </c>
      <c r="K6008" s="7">
        <v>5</v>
      </c>
      <c r="L6008" s="7">
        <v>5</v>
      </c>
      <c r="M6008" s="1" t="s">
        <v>21</v>
      </c>
      <c r="N6008" s="1" t="s">
        <v>36</v>
      </c>
      <c r="O6008" s="1" t="s">
        <v>4701</v>
      </c>
      <c r="P6008" s="1" t="s">
        <v>11959</v>
      </c>
      <c r="Q6008" s="1" t="s">
        <v>25</v>
      </c>
      <c r="R6008" s="1" t="s">
        <v>20</v>
      </c>
      <c r="S6008" s="1" t="s">
        <v>1347</v>
      </c>
    </row>
    <row r="6009" spans="1:19" x14ac:dyDescent="0.3">
      <c r="A6009" s="1" t="s">
        <v>486</v>
      </c>
      <c r="B6009" s="1" t="s">
        <v>620</v>
      </c>
      <c r="C6009" s="1" t="s">
        <v>1999</v>
      </c>
      <c r="D6009" s="1" t="s">
        <v>688</v>
      </c>
      <c r="E6009" s="1" t="s">
        <v>11960</v>
      </c>
      <c r="F6009" s="7">
        <v>5</v>
      </c>
      <c r="G6009" s="7">
        <v>4</v>
      </c>
      <c r="H6009" s="7">
        <v>5</v>
      </c>
      <c r="I6009" s="7">
        <v>5</v>
      </c>
      <c r="J6009" s="7">
        <v>4</v>
      </c>
      <c r="K6009" s="7">
        <v>4</v>
      </c>
      <c r="L6009" s="7" t="s">
        <v>9</v>
      </c>
      <c r="M6009" s="1" t="s">
        <v>32</v>
      </c>
      <c r="N6009" s="1" t="s">
        <v>36</v>
      </c>
      <c r="O6009" s="1" t="s">
        <v>4551</v>
      </c>
      <c r="P6009" s="1" t="s">
        <v>15</v>
      </c>
      <c r="Q6009" s="1" t="s">
        <v>16</v>
      </c>
      <c r="R6009" s="1" t="s">
        <v>16</v>
      </c>
      <c r="S6009" s="1" t="s">
        <v>16</v>
      </c>
    </row>
    <row r="6010" spans="1:19" x14ac:dyDescent="0.3">
      <c r="A6010" s="1" t="s">
        <v>486</v>
      </c>
      <c r="B6010" s="1" t="s">
        <v>620</v>
      </c>
      <c r="C6010" s="1" t="s">
        <v>1946</v>
      </c>
      <c r="D6010" s="1" t="s">
        <v>634</v>
      </c>
      <c r="E6010" s="1" t="s">
        <v>11961</v>
      </c>
      <c r="F6010" s="7">
        <v>5</v>
      </c>
      <c r="G6010" s="7">
        <v>5</v>
      </c>
      <c r="H6010" s="7">
        <v>5</v>
      </c>
      <c r="I6010" s="7">
        <v>5</v>
      </c>
      <c r="J6010" s="7">
        <v>4</v>
      </c>
      <c r="K6010" s="7">
        <v>4</v>
      </c>
      <c r="L6010" s="7" t="s">
        <v>9</v>
      </c>
      <c r="M6010" s="1" t="s">
        <v>11</v>
      </c>
      <c r="N6010" s="1" t="s">
        <v>23</v>
      </c>
      <c r="O6010" s="1" t="s">
        <v>3182</v>
      </c>
      <c r="P6010" s="1" t="s">
        <v>15</v>
      </c>
      <c r="Q6010" s="1" t="s">
        <v>16</v>
      </c>
      <c r="R6010" s="1" t="s">
        <v>16</v>
      </c>
      <c r="S6010" s="1" t="s">
        <v>16</v>
      </c>
    </row>
    <row r="6011" spans="1:19" x14ac:dyDescent="0.3">
      <c r="A6011" s="1" t="s">
        <v>486</v>
      </c>
      <c r="B6011" s="1" t="s">
        <v>620</v>
      </c>
      <c r="C6011" s="1" t="s">
        <v>11962</v>
      </c>
      <c r="D6011" s="1" t="s">
        <v>11963</v>
      </c>
      <c r="E6011" s="1" t="s">
        <v>11964</v>
      </c>
      <c r="F6011" s="7">
        <v>4</v>
      </c>
      <c r="G6011" s="7">
        <v>4</v>
      </c>
      <c r="H6011" s="7">
        <v>4</v>
      </c>
      <c r="I6011" s="7">
        <v>4</v>
      </c>
      <c r="J6011" s="7">
        <v>4</v>
      </c>
      <c r="K6011" s="7">
        <v>4</v>
      </c>
      <c r="L6011" s="7">
        <v>4</v>
      </c>
      <c r="M6011" s="1" t="s">
        <v>32</v>
      </c>
      <c r="N6011" s="1" t="s">
        <v>36</v>
      </c>
      <c r="O6011" s="1" t="s">
        <v>3635</v>
      </c>
      <c r="P6011" s="1" t="s">
        <v>15</v>
      </c>
      <c r="Q6011" s="1" t="s">
        <v>16</v>
      </c>
      <c r="R6011" s="1" t="s">
        <v>16</v>
      </c>
      <c r="S6011" s="1" t="s">
        <v>16</v>
      </c>
    </row>
    <row r="6012" spans="1:19" x14ac:dyDescent="0.3">
      <c r="A6012" s="1" t="s">
        <v>486</v>
      </c>
      <c r="B6012" s="1" t="s">
        <v>620</v>
      </c>
      <c r="C6012" s="1" t="s">
        <v>11965</v>
      </c>
      <c r="D6012" s="1" t="s">
        <v>11966</v>
      </c>
      <c r="E6012" s="1" t="s">
        <v>11967</v>
      </c>
      <c r="F6012" s="7">
        <v>4</v>
      </c>
      <c r="G6012" s="7">
        <v>4</v>
      </c>
      <c r="H6012" s="7">
        <v>5</v>
      </c>
      <c r="I6012" s="7">
        <v>4</v>
      </c>
      <c r="J6012" s="7">
        <v>3</v>
      </c>
      <c r="K6012" s="7">
        <v>3</v>
      </c>
      <c r="L6012" s="7">
        <v>4</v>
      </c>
      <c r="M6012" s="1" t="s">
        <v>11</v>
      </c>
      <c r="N6012" s="1" t="s">
        <v>23</v>
      </c>
      <c r="O6012" s="1" t="s">
        <v>3143</v>
      </c>
      <c r="P6012" s="1" t="s">
        <v>11968</v>
      </c>
      <c r="Q6012" s="1" t="s">
        <v>25</v>
      </c>
      <c r="R6012" s="1" t="s">
        <v>42</v>
      </c>
      <c r="S6012" s="1" t="s">
        <v>1343</v>
      </c>
    </row>
    <row r="6013" spans="1:19" x14ac:dyDescent="0.3">
      <c r="A6013" s="1" t="s">
        <v>486</v>
      </c>
      <c r="B6013" s="1" t="s">
        <v>620</v>
      </c>
      <c r="C6013" s="1" t="s">
        <v>1985</v>
      </c>
      <c r="D6013" s="1" t="s">
        <v>673</v>
      </c>
      <c r="E6013" s="1" t="s">
        <v>11969</v>
      </c>
      <c r="F6013" s="7">
        <v>5</v>
      </c>
      <c r="G6013" s="7">
        <v>5</v>
      </c>
      <c r="H6013" s="7">
        <v>5</v>
      </c>
      <c r="I6013" s="7">
        <v>5</v>
      </c>
      <c r="J6013" s="7">
        <v>5</v>
      </c>
      <c r="K6013" s="7">
        <v>5</v>
      </c>
      <c r="L6013" s="7" t="s">
        <v>9</v>
      </c>
      <c r="M6013" s="1" t="s">
        <v>11</v>
      </c>
      <c r="N6013" s="1" t="s">
        <v>23</v>
      </c>
      <c r="O6013" s="1" t="s">
        <v>3671</v>
      </c>
      <c r="P6013" s="1" t="s">
        <v>15</v>
      </c>
      <c r="Q6013" s="1" t="s">
        <v>16</v>
      </c>
      <c r="R6013" s="1" t="s">
        <v>16</v>
      </c>
      <c r="S6013" s="1" t="s">
        <v>16</v>
      </c>
    </row>
    <row r="6014" spans="1:19" x14ac:dyDescent="0.3">
      <c r="A6014" s="1" t="s">
        <v>486</v>
      </c>
      <c r="B6014" s="1" t="s">
        <v>620</v>
      </c>
      <c r="C6014" s="1" t="s">
        <v>11955</v>
      </c>
      <c r="D6014" s="1" t="s">
        <v>11956</v>
      </c>
      <c r="E6014" s="1" t="s">
        <v>11970</v>
      </c>
      <c r="F6014" s="7">
        <v>5</v>
      </c>
      <c r="G6014" s="7">
        <v>3</v>
      </c>
      <c r="H6014" s="7">
        <v>4</v>
      </c>
      <c r="I6014" s="7">
        <v>4</v>
      </c>
      <c r="J6014" s="7">
        <v>4</v>
      </c>
      <c r="K6014" s="7">
        <v>5</v>
      </c>
      <c r="L6014" s="7" t="s">
        <v>9</v>
      </c>
      <c r="M6014" s="1" t="s">
        <v>32</v>
      </c>
      <c r="N6014" s="1" t="s">
        <v>36</v>
      </c>
      <c r="O6014" s="1" t="s">
        <v>3969</v>
      </c>
      <c r="P6014" s="1" t="s">
        <v>2832</v>
      </c>
      <c r="Q6014" s="1" t="s">
        <v>37</v>
      </c>
      <c r="R6014" s="1" t="s">
        <v>20</v>
      </c>
      <c r="S6014" s="1" t="s">
        <v>1344</v>
      </c>
    </row>
    <row r="6015" spans="1:19" x14ac:dyDescent="0.3">
      <c r="A6015" s="1" t="s">
        <v>486</v>
      </c>
      <c r="B6015" s="1" t="s">
        <v>620</v>
      </c>
      <c r="C6015" s="1" t="s">
        <v>2009</v>
      </c>
      <c r="D6015" s="1" t="s">
        <v>699</v>
      </c>
      <c r="E6015" s="1" t="s">
        <v>11971</v>
      </c>
      <c r="F6015" s="7">
        <v>4</v>
      </c>
      <c r="G6015" s="7">
        <v>3</v>
      </c>
      <c r="H6015" s="7">
        <v>4</v>
      </c>
      <c r="I6015" s="7">
        <v>4</v>
      </c>
      <c r="J6015" s="7">
        <v>4</v>
      </c>
      <c r="K6015" s="7">
        <v>4</v>
      </c>
      <c r="L6015" s="7" t="s">
        <v>9</v>
      </c>
      <c r="M6015" s="1" t="s">
        <v>32</v>
      </c>
      <c r="N6015" s="1" t="s">
        <v>36</v>
      </c>
      <c r="O6015" s="1" t="s">
        <v>4795</v>
      </c>
      <c r="P6015" s="1" t="s">
        <v>15</v>
      </c>
      <c r="Q6015" s="1" t="s">
        <v>16</v>
      </c>
      <c r="R6015" s="1" t="s">
        <v>16</v>
      </c>
      <c r="S6015" s="1" t="s">
        <v>16</v>
      </c>
    </row>
    <row r="6016" spans="1:19" x14ac:dyDescent="0.3">
      <c r="A6016" s="1" t="s">
        <v>486</v>
      </c>
      <c r="B6016" s="1" t="s">
        <v>620</v>
      </c>
      <c r="C6016" s="1" t="s">
        <v>11962</v>
      </c>
      <c r="D6016" s="1" t="s">
        <v>11963</v>
      </c>
      <c r="E6016" s="1" t="s">
        <v>11972</v>
      </c>
      <c r="F6016" s="7">
        <v>4</v>
      </c>
      <c r="G6016" s="7">
        <v>3</v>
      </c>
      <c r="H6016" s="7">
        <v>4</v>
      </c>
      <c r="I6016" s="7">
        <v>4</v>
      </c>
      <c r="J6016" s="7">
        <v>3</v>
      </c>
      <c r="K6016" s="7">
        <v>3</v>
      </c>
      <c r="L6016" s="7">
        <v>3</v>
      </c>
      <c r="M6016" s="1" t="s">
        <v>11</v>
      </c>
      <c r="N6016" s="1" t="s">
        <v>23</v>
      </c>
      <c r="O6016" s="1" t="s">
        <v>3404</v>
      </c>
      <c r="P6016" s="1" t="s">
        <v>11973</v>
      </c>
      <c r="Q6016" s="1" t="s">
        <v>25</v>
      </c>
      <c r="R6016" s="1" t="s">
        <v>20</v>
      </c>
      <c r="S6016" s="1" t="s">
        <v>1347</v>
      </c>
    </row>
    <row r="6017" spans="1:19" x14ac:dyDescent="0.3">
      <c r="A6017" s="1" t="s">
        <v>486</v>
      </c>
      <c r="B6017" s="1" t="s">
        <v>620</v>
      </c>
      <c r="C6017" s="1" t="s">
        <v>1969</v>
      </c>
      <c r="D6017" s="1" t="s">
        <v>657</v>
      </c>
      <c r="E6017" s="1" t="s">
        <v>11974</v>
      </c>
      <c r="F6017" s="7">
        <v>4</v>
      </c>
      <c r="G6017" s="7">
        <v>4</v>
      </c>
      <c r="H6017" s="7">
        <v>5</v>
      </c>
      <c r="I6017" s="7">
        <v>3</v>
      </c>
      <c r="J6017" s="7">
        <v>5</v>
      </c>
      <c r="K6017" s="7">
        <v>3</v>
      </c>
      <c r="L6017" s="7" t="s">
        <v>9</v>
      </c>
      <c r="M6017" s="1" t="s">
        <v>32</v>
      </c>
      <c r="N6017" s="1" t="s">
        <v>36</v>
      </c>
      <c r="O6017" s="1" t="s">
        <v>4211</v>
      </c>
      <c r="P6017" s="1" t="s">
        <v>15</v>
      </c>
      <c r="Q6017" s="1" t="s">
        <v>16</v>
      </c>
      <c r="R6017" s="1" t="s">
        <v>16</v>
      </c>
      <c r="S6017" s="1" t="s">
        <v>16</v>
      </c>
    </row>
    <row r="6018" spans="1:19" x14ac:dyDescent="0.3">
      <c r="A6018" s="1" t="s">
        <v>486</v>
      </c>
      <c r="B6018" s="1" t="s">
        <v>620</v>
      </c>
      <c r="C6018" s="1" t="s">
        <v>1967</v>
      </c>
      <c r="D6018" s="1" t="s">
        <v>655</v>
      </c>
      <c r="E6018" s="1" t="s">
        <v>11975</v>
      </c>
      <c r="F6018" s="7">
        <v>4</v>
      </c>
      <c r="G6018" s="7">
        <v>4</v>
      </c>
      <c r="H6018" s="7">
        <v>4</v>
      </c>
      <c r="I6018" s="7">
        <v>4</v>
      </c>
      <c r="J6018" s="7">
        <v>4</v>
      </c>
      <c r="K6018" s="7">
        <v>4</v>
      </c>
      <c r="L6018" s="7" t="s">
        <v>9</v>
      </c>
      <c r="M6018" s="1" t="s">
        <v>32</v>
      </c>
      <c r="N6018" s="1" t="s">
        <v>36</v>
      </c>
      <c r="O6018" s="1" t="s">
        <v>3395</v>
      </c>
      <c r="P6018" s="1" t="s">
        <v>2822</v>
      </c>
      <c r="Q6018" s="1" t="s">
        <v>25</v>
      </c>
      <c r="R6018" s="1" t="s">
        <v>20</v>
      </c>
      <c r="S6018" s="1" t="s">
        <v>1642</v>
      </c>
    </row>
    <row r="6019" spans="1:19" x14ac:dyDescent="0.3">
      <c r="A6019" s="1" t="s">
        <v>486</v>
      </c>
      <c r="B6019" s="1" t="s">
        <v>620</v>
      </c>
      <c r="C6019" s="1" t="s">
        <v>1942</v>
      </c>
      <c r="D6019" s="1" t="s">
        <v>628</v>
      </c>
      <c r="E6019" s="1" t="s">
        <v>11976</v>
      </c>
      <c r="F6019" s="7">
        <v>5</v>
      </c>
      <c r="G6019" s="7">
        <v>5</v>
      </c>
      <c r="H6019" s="7">
        <v>5</v>
      </c>
      <c r="I6019" s="7">
        <v>5</v>
      </c>
      <c r="J6019" s="7">
        <v>5</v>
      </c>
      <c r="K6019" s="7">
        <v>5</v>
      </c>
      <c r="L6019" s="7">
        <v>5</v>
      </c>
      <c r="M6019" s="1" t="s">
        <v>11</v>
      </c>
      <c r="N6019" s="1" t="s">
        <v>36</v>
      </c>
      <c r="O6019" s="1" t="s">
        <v>4770</v>
      </c>
      <c r="P6019" s="1" t="s">
        <v>15</v>
      </c>
      <c r="Q6019" s="1" t="s">
        <v>16</v>
      </c>
      <c r="R6019" s="1" t="s">
        <v>16</v>
      </c>
      <c r="S6019" s="1" t="s">
        <v>16</v>
      </c>
    </row>
    <row r="6020" spans="1:19" x14ac:dyDescent="0.3">
      <c r="A6020" s="1" t="s">
        <v>486</v>
      </c>
      <c r="B6020" s="1" t="s">
        <v>620</v>
      </c>
      <c r="C6020" s="1" t="s">
        <v>1989</v>
      </c>
      <c r="D6020" s="1" t="s">
        <v>677</v>
      </c>
      <c r="E6020" s="1" t="s">
        <v>11977</v>
      </c>
      <c r="F6020" s="7">
        <v>5</v>
      </c>
      <c r="G6020" s="7">
        <v>5</v>
      </c>
      <c r="H6020" s="7">
        <v>5</v>
      </c>
      <c r="I6020" s="7">
        <v>5</v>
      </c>
      <c r="J6020" s="7">
        <v>5</v>
      </c>
      <c r="K6020" s="7">
        <v>4</v>
      </c>
      <c r="L6020" s="7" t="s">
        <v>9</v>
      </c>
      <c r="M6020" s="1" t="s">
        <v>11</v>
      </c>
      <c r="N6020" s="1" t="s">
        <v>23</v>
      </c>
      <c r="O6020" s="1" t="s">
        <v>3659</v>
      </c>
      <c r="P6020" s="1" t="s">
        <v>11978</v>
      </c>
      <c r="Q6020" s="1" t="s">
        <v>25</v>
      </c>
      <c r="R6020" s="1" t="s">
        <v>20</v>
      </c>
      <c r="S6020" s="1" t="s">
        <v>1422</v>
      </c>
    </row>
    <row r="6021" spans="1:19" x14ac:dyDescent="0.3">
      <c r="A6021" s="1" t="s">
        <v>486</v>
      </c>
      <c r="B6021" s="1" t="s">
        <v>620</v>
      </c>
      <c r="C6021" s="1" t="s">
        <v>2014</v>
      </c>
      <c r="D6021" s="1" t="s">
        <v>704</v>
      </c>
      <c r="E6021" s="1" t="s">
        <v>11979</v>
      </c>
      <c r="F6021" s="7">
        <v>5</v>
      </c>
      <c r="G6021" s="7">
        <v>4</v>
      </c>
      <c r="H6021" s="7">
        <v>4</v>
      </c>
      <c r="I6021" s="7">
        <v>4</v>
      </c>
      <c r="J6021" s="7">
        <v>3</v>
      </c>
      <c r="K6021" s="7" t="s">
        <v>9</v>
      </c>
      <c r="L6021" s="7" t="s">
        <v>9</v>
      </c>
      <c r="M6021" s="1" t="s">
        <v>32</v>
      </c>
      <c r="N6021" s="1" t="s">
        <v>36</v>
      </c>
      <c r="O6021" s="1" t="s">
        <v>3677</v>
      </c>
      <c r="P6021" s="1" t="s">
        <v>11980</v>
      </c>
      <c r="Q6021" s="1" t="s">
        <v>37</v>
      </c>
      <c r="R6021" s="1" t="s">
        <v>20</v>
      </c>
      <c r="S6021" s="1" t="s">
        <v>1385</v>
      </c>
    </row>
    <row r="6022" spans="1:19" x14ac:dyDescent="0.3">
      <c r="A6022" s="1" t="s">
        <v>486</v>
      </c>
      <c r="B6022" s="1" t="s">
        <v>620</v>
      </c>
      <c r="C6022" s="1" t="s">
        <v>11981</v>
      </c>
      <c r="D6022" s="1" t="s">
        <v>11982</v>
      </c>
      <c r="E6022" s="1" t="s">
        <v>11983</v>
      </c>
      <c r="F6022" s="7">
        <v>5</v>
      </c>
      <c r="G6022" s="7">
        <v>5</v>
      </c>
      <c r="H6022" s="7">
        <v>5</v>
      </c>
      <c r="I6022" s="7">
        <v>5</v>
      </c>
      <c r="J6022" s="7">
        <v>4</v>
      </c>
      <c r="K6022" s="7">
        <v>4</v>
      </c>
      <c r="L6022" s="7" t="s">
        <v>9</v>
      </c>
      <c r="M6022" s="1" t="s">
        <v>11</v>
      </c>
      <c r="N6022" s="1" t="s">
        <v>36</v>
      </c>
      <c r="O6022" s="1" t="s">
        <v>3318</v>
      </c>
      <c r="P6022" s="1" t="s">
        <v>15</v>
      </c>
      <c r="Q6022" s="1" t="s">
        <v>16</v>
      </c>
      <c r="R6022" s="1" t="s">
        <v>16</v>
      </c>
      <c r="S6022" s="1" t="s">
        <v>16</v>
      </c>
    </row>
    <row r="6023" spans="1:19" x14ac:dyDescent="0.3">
      <c r="A6023" s="1" t="s">
        <v>486</v>
      </c>
      <c r="B6023" s="1" t="s">
        <v>620</v>
      </c>
      <c r="C6023" s="1" t="s">
        <v>1971</v>
      </c>
      <c r="D6023" s="1" t="s">
        <v>659</v>
      </c>
      <c r="E6023" s="1" t="s">
        <v>11984</v>
      </c>
      <c r="F6023" s="7">
        <v>4</v>
      </c>
      <c r="G6023" s="7">
        <v>4</v>
      </c>
      <c r="H6023" s="7">
        <v>5</v>
      </c>
      <c r="I6023" s="7">
        <v>5</v>
      </c>
      <c r="J6023" s="7">
        <v>4</v>
      </c>
      <c r="K6023" s="7">
        <v>4</v>
      </c>
      <c r="L6023" s="7" t="s">
        <v>9</v>
      </c>
      <c r="M6023" s="1" t="s">
        <v>11</v>
      </c>
      <c r="N6023" s="1" t="s">
        <v>36</v>
      </c>
      <c r="O6023" s="1" t="s">
        <v>3519</v>
      </c>
      <c r="P6023" s="1" t="s">
        <v>11985</v>
      </c>
      <c r="Q6023" s="1" t="s">
        <v>25</v>
      </c>
      <c r="R6023" s="1" t="s">
        <v>20</v>
      </c>
      <c r="S6023" s="1" t="s">
        <v>1361</v>
      </c>
    </row>
    <row r="6024" spans="1:19" x14ac:dyDescent="0.3">
      <c r="A6024" s="1" t="s">
        <v>486</v>
      </c>
      <c r="B6024" s="1" t="s">
        <v>620</v>
      </c>
      <c r="C6024" s="1" t="s">
        <v>1937</v>
      </c>
      <c r="D6024" s="1" t="s">
        <v>623</v>
      </c>
      <c r="E6024" s="1" t="s">
        <v>11986</v>
      </c>
      <c r="F6024" s="7">
        <v>5</v>
      </c>
      <c r="G6024" s="7">
        <v>5</v>
      </c>
      <c r="H6024" s="7">
        <v>5</v>
      </c>
      <c r="I6024" s="7">
        <v>5</v>
      </c>
      <c r="J6024" s="7">
        <v>5</v>
      </c>
      <c r="K6024" s="7">
        <v>5</v>
      </c>
      <c r="L6024" s="7">
        <v>5</v>
      </c>
      <c r="M6024" s="1" t="s">
        <v>11</v>
      </c>
      <c r="N6024" s="1" t="s">
        <v>36</v>
      </c>
      <c r="O6024" s="1" t="s">
        <v>3350</v>
      </c>
      <c r="P6024" s="1" t="s">
        <v>15</v>
      </c>
      <c r="Q6024" s="1" t="s">
        <v>16</v>
      </c>
      <c r="R6024" s="1" t="s">
        <v>16</v>
      </c>
      <c r="S6024" s="1" t="s">
        <v>16</v>
      </c>
    </row>
    <row r="6025" spans="1:19" x14ac:dyDescent="0.3">
      <c r="A6025" s="1" t="s">
        <v>486</v>
      </c>
      <c r="B6025" s="1" t="s">
        <v>620</v>
      </c>
      <c r="C6025" s="1" t="s">
        <v>2029</v>
      </c>
      <c r="D6025" s="1" t="s">
        <v>720</v>
      </c>
      <c r="E6025" s="1" t="s">
        <v>11987</v>
      </c>
      <c r="F6025" s="7">
        <v>5</v>
      </c>
      <c r="G6025" s="7">
        <v>3</v>
      </c>
      <c r="H6025" s="7">
        <v>5</v>
      </c>
      <c r="I6025" s="7">
        <v>3</v>
      </c>
      <c r="J6025" s="7">
        <v>3</v>
      </c>
      <c r="K6025" s="7">
        <v>3</v>
      </c>
      <c r="L6025" s="7" t="s">
        <v>9</v>
      </c>
      <c r="M6025" s="1" t="s">
        <v>11</v>
      </c>
      <c r="N6025" s="1" t="s">
        <v>18</v>
      </c>
      <c r="O6025" s="1" t="s">
        <v>3429</v>
      </c>
      <c r="P6025" s="1" t="s">
        <v>15</v>
      </c>
      <c r="Q6025" s="1" t="s">
        <v>16</v>
      </c>
      <c r="R6025" s="1" t="s">
        <v>16</v>
      </c>
      <c r="S6025" s="1" t="s">
        <v>16</v>
      </c>
    </row>
    <row r="6026" spans="1:19" x14ac:dyDescent="0.3">
      <c r="A6026" s="1" t="s">
        <v>486</v>
      </c>
      <c r="B6026" s="1" t="s">
        <v>620</v>
      </c>
      <c r="C6026" s="1" t="s">
        <v>11988</v>
      </c>
      <c r="D6026" s="1" t="s">
        <v>11989</v>
      </c>
      <c r="E6026" s="1" t="s">
        <v>11990</v>
      </c>
      <c r="F6026" s="7">
        <v>4</v>
      </c>
      <c r="G6026" s="7">
        <v>4</v>
      </c>
      <c r="H6026" s="7">
        <v>2</v>
      </c>
      <c r="I6026" s="7">
        <v>4</v>
      </c>
      <c r="J6026" s="7">
        <v>4</v>
      </c>
      <c r="K6026" s="7">
        <v>3</v>
      </c>
      <c r="L6026" s="7">
        <v>5</v>
      </c>
      <c r="M6026" s="1" t="s">
        <v>11</v>
      </c>
      <c r="N6026" s="1" t="s">
        <v>23</v>
      </c>
      <c r="O6026" s="1" t="s">
        <v>3205</v>
      </c>
      <c r="P6026" s="1" t="s">
        <v>15</v>
      </c>
      <c r="Q6026" s="1" t="s">
        <v>16</v>
      </c>
      <c r="R6026" s="1" t="s">
        <v>16</v>
      </c>
      <c r="S6026" s="1" t="s">
        <v>16</v>
      </c>
    </row>
    <row r="6027" spans="1:19" x14ac:dyDescent="0.3">
      <c r="A6027" s="1" t="s">
        <v>486</v>
      </c>
      <c r="B6027" s="1" t="s">
        <v>620</v>
      </c>
      <c r="C6027" s="1" t="s">
        <v>1970</v>
      </c>
      <c r="D6027" s="1" t="s">
        <v>658</v>
      </c>
      <c r="E6027" s="1" t="s">
        <v>11991</v>
      </c>
      <c r="F6027" s="7">
        <v>5</v>
      </c>
      <c r="G6027" s="7">
        <v>5</v>
      </c>
      <c r="H6027" s="7">
        <v>5</v>
      </c>
      <c r="I6027" s="7">
        <v>5</v>
      </c>
      <c r="J6027" s="7">
        <v>5</v>
      </c>
      <c r="K6027" s="7">
        <v>5</v>
      </c>
      <c r="L6027" s="7">
        <v>5</v>
      </c>
      <c r="M6027" s="1" t="s">
        <v>32</v>
      </c>
      <c r="N6027" s="1" t="s">
        <v>33</v>
      </c>
      <c r="O6027" s="1" t="s">
        <v>3283</v>
      </c>
      <c r="P6027" s="1" t="s">
        <v>11992</v>
      </c>
      <c r="Q6027" s="1" t="s">
        <v>25</v>
      </c>
      <c r="R6027" s="1" t="s">
        <v>20</v>
      </c>
      <c r="S6027" s="1" t="s">
        <v>1381</v>
      </c>
    </row>
    <row r="6028" spans="1:19" x14ac:dyDescent="0.3">
      <c r="A6028" s="1" t="s">
        <v>486</v>
      </c>
      <c r="B6028" s="1" t="s">
        <v>620</v>
      </c>
      <c r="C6028" s="1" t="s">
        <v>1993</v>
      </c>
      <c r="D6028" s="1" t="s">
        <v>682</v>
      </c>
      <c r="E6028" s="1" t="s">
        <v>11993</v>
      </c>
      <c r="F6028" s="7">
        <v>5</v>
      </c>
      <c r="G6028" s="7">
        <v>5</v>
      </c>
      <c r="H6028" s="7">
        <v>2</v>
      </c>
      <c r="I6028" s="7">
        <v>5</v>
      </c>
      <c r="J6028" s="7">
        <v>5</v>
      </c>
      <c r="K6028" s="7">
        <v>5</v>
      </c>
      <c r="L6028" s="7" t="s">
        <v>9</v>
      </c>
      <c r="M6028" s="1" t="s">
        <v>32</v>
      </c>
      <c r="N6028" s="1" t="s">
        <v>36</v>
      </c>
      <c r="O6028" s="1" t="s">
        <v>3668</v>
      </c>
      <c r="P6028" s="1" t="s">
        <v>15</v>
      </c>
      <c r="Q6028" s="1" t="s">
        <v>16</v>
      </c>
      <c r="R6028" s="1" t="s">
        <v>16</v>
      </c>
      <c r="S6028" s="1" t="s">
        <v>16</v>
      </c>
    </row>
    <row r="6029" spans="1:19" x14ac:dyDescent="0.3">
      <c r="A6029" s="1" t="s">
        <v>486</v>
      </c>
      <c r="B6029" s="1" t="s">
        <v>620</v>
      </c>
      <c r="C6029" s="1" t="s">
        <v>1988</v>
      </c>
      <c r="D6029" s="1" t="s">
        <v>676</v>
      </c>
      <c r="E6029" s="1" t="s">
        <v>11994</v>
      </c>
      <c r="F6029" s="7">
        <v>4</v>
      </c>
      <c r="G6029" s="7">
        <v>3</v>
      </c>
      <c r="H6029" s="7">
        <v>4</v>
      </c>
      <c r="I6029" s="7">
        <v>4</v>
      </c>
      <c r="J6029" s="7">
        <v>4</v>
      </c>
      <c r="K6029" s="7">
        <v>3</v>
      </c>
      <c r="L6029" s="7" t="s">
        <v>9</v>
      </c>
      <c r="M6029" s="1" t="s">
        <v>11</v>
      </c>
      <c r="N6029" s="1" t="s">
        <v>36</v>
      </c>
      <c r="O6029" s="1" t="s">
        <v>4770</v>
      </c>
      <c r="P6029" s="1" t="s">
        <v>15</v>
      </c>
      <c r="Q6029" s="1" t="s">
        <v>16</v>
      </c>
      <c r="R6029" s="1" t="s">
        <v>16</v>
      </c>
      <c r="S6029" s="1" t="s">
        <v>16</v>
      </c>
    </row>
    <row r="6030" spans="1:19" x14ac:dyDescent="0.3">
      <c r="A6030" s="1" t="s">
        <v>486</v>
      </c>
      <c r="B6030" s="1" t="s">
        <v>620</v>
      </c>
      <c r="C6030" s="1" t="s">
        <v>1974</v>
      </c>
      <c r="D6030" s="1" t="s">
        <v>662</v>
      </c>
      <c r="E6030" s="1" t="s">
        <v>753</v>
      </c>
      <c r="F6030" s="7">
        <v>5</v>
      </c>
      <c r="G6030" s="7">
        <v>4</v>
      </c>
      <c r="H6030" s="7">
        <v>4</v>
      </c>
      <c r="I6030" s="7">
        <v>4</v>
      </c>
      <c r="J6030" s="7">
        <v>4</v>
      </c>
      <c r="K6030" s="7">
        <v>5</v>
      </c>
      <c r="L6030" s="7">
        <v>4</v>
      </c>
      <c r="M6030" s="1" t="s">
        <v>32</v>
      </c>
      <c r="N6030" s="1" t="s">
        <v>36</v>
      </c>
      <c r="O6030" s="1" t="s">
        <v>3578</v>
      </c>
      <c r="P6030" s="1" t="s">
        <v>15</v>
      </c>
      <c r="Q6030" s="1" t="s">
        <v>16</v>
      </c>
      <c r="R6030" s="1" t="s">
        <v>16</v>
      </c>
      <c r="S6030" s="1" t="s">
        <v>16</v>
      </c>
    </row>
    <row r="6031" spans="1:19" x14ac:dyDescent="0.3">
      <c r="A6031" s="1" t="s">
        <v>486</v>
      </c>
      <c r="B6031" s="1" t="s">
        <v>620</v>
      </c>
      <c r="C6031" s="1" t="s">
        <v>1940</v>
      </c>
      <c r="D6031" s="1" t="s">
        <v>626</v>
      </c>
      <c r="E6031" s="1" t="s">
        <v>11995</v>
      </c>
      <c r="F6031" s="7">
        <v>5</v>
      </c>
      <c r="G6031" s="7">
        <v>5</v>
      </c>
      <c r="H6031" s="7">
        <v>5</v>
      </c>
      <c r="I6031" s="7">
        <v>5</v>
      </c>
      <c r="J6031" s="7">
        <v>5</v>
      </c>
      <c r="K6031" s="7">
        <v>5</v>
      </c>
      <c r="L6031" s="7">
        <v>5</v>
      </c>
      <c r="M6031" s="1" t="s">
        <v>11</v>
      </c>
      <c r="N6031" s="1" t="s">
        <v>36</v>
      </c>
      <c r="O6031" s="1" t="s">
        <v>4180</v>
      </c>
      <c r="P6031" s="1" t="s">
        <v>11996</v>
      </c>
      <c r="Q6031" s="1" t="s">
        <v>25</v>
      </c>
      <c r="R6031" s="1" t="s">
        <v>20</v>
      </c>
      <c r="S6031" s="1" t="s">
        <v>1384</v>
      </c>
    </row>
    <row r="6032" spans="1:19" x14ac:dyDescent="0.3">
      <c r="A6032" s="1" t="s">
        <v>486</v>
      </c>
      <c r="B6032" s="1" t="s">
        <v>620</v>
      </c>
      <c r="C6032" s="1" t="s">
        <v>1984</v>
      </c>
      <c r="D6032" s="1" t="s">
        <v>672</v>
      </c>
      <c r="E6032" s="1" t="s">
        <v>11997</v>
      </c>
      <c r="F6032" s="7">
        <v>4</v>
      </c>
      <c r="G6032" s="7">
        <v>4</v>
      </c>
      <c r="H6032" s="7">
        <v>4</v>
      </c>
      <c r="I6032" s="7">
        <v>3</v>
      </c>
      <c r="J6032" s="7">
        <v>4</v>
      </c>
      <c r="K6032" s="7">
        <v>3</v>
      </c>
      <c r="L6032" s="7">
        <v>3</v>
      </c>
      <c r="M6032" s="1" t="s">
        <v>32</v>
      </c>
      <c r="N6032" s="1" t="s">
        <v>36</v>
      </c>
      <c r="O6032" s="1" t="s">
        <v>3516</v>
      </c>
      <c r="P6032" s="1" t="s">
        <v>11998</v>
      </c>
      <c r="Q6032" s="1" t="s">
        <v>25</v>
      </c>
      <c r="R6032" s="1" t="s">
        <v>42</v>
      </c>
      <c r="S6032" s="1" t="s">
        <v>1347</v>
      </c>
    </row>
    <row r="6033" spans="1:19" x14ac:dyDescent="0.3">
      <c r="A6033" s="1" t="s">
        <v>486</v>
      </c>
      <c r="B6033" s="1" t="s">
        <v>620</v>
      </c>
      <c r="C6033" s="1" t="s">
        <v>2823</v>
      </c>
      <c r="D6033" s="1" t="s">
        <v>2824</v>
      </c>
      <c r="E6033" s="1" t="s">
        <v>11999</v>
      </c>
      <c r="F6033" s="7">
        <v>4</v>
      </c>
      <c r="G6033" s="7">
        <v>4</v>
      </c>
      <c r="H6033" s="7">
        <v>4</v>
      </c>
      <c r="I6033" s="7">
        <v>3</v>
      </c>
      <c r="J6033" s="7">
        <v>3</v>
      </c>
      <c r="K6033" s="7">
        <v>4</v>
      </c>
      <c r="L6033" s="7">
        <v>4</v>
      </c>
      <c r="M6033" s="1" t="s">
        <v>11</v>
      </c>
      <c r="N6033" s="1" t="s">
        <v>23</v>
      </c>
      <c r="O6033" s="1" t="s">
        <v>3904</v>
      </c>
      <c r="P6033" s="1" t="s">
        <v>15</v>
      </c>
      <c r="Q6033" s="1" t="s">
        <v>16</v>
      </c>
      <c r="R6033" s="1" t="s">
        <v>16</v>
      </c>
      <c r="S6033" s="1" t="s">
        <v>16</v>
      </c>
    </row>
    <row r="6034" spans="1:19" x14ac:dyDescent="0.3">
      <c r="A6034" s="1" t="s">
        <v>486</v>
      </c>
      <c r="B6034" s="1" t="s">
        <v>620</v>
      </c>
      <c r="C6034" s="1" t="s">
        <v>12000</v>
      </c>
      <c r="D6034" s="1" t="s">
        <v>12001</v>
      </c>
      <c r="E6034" s="1" t="s">
        <v>12002</v>
      </c>
      <c r="F6034" s="7">
        <v>4</v>
      </c>
      <c r="G6034" s="7">
        <v>3</v>
      </c>
      <c r="H6034" s="7">
        <v>5</v>
      </c>
      <c r="I6034" s="7">
        <v>4</v>
      </c>
      <c r="J6034" s="7">
        <v>3</v>
      </c>
      <c r="K6034" s="7" t="s">
        <v>9</v>
      </c>
      <c r="L6034" s="7">
        <v>3</v>
      </c>
      <c r="M6034" s="1" t="s">
        <v>32</v>
      </c>
      <c r="N6034" s="1" t="s">
        <v>36</v>
      </c>
      <c r="O6034" s="1" t="s">
        <v>3262</v>
      </c>
      <c r="P6034" s="1" t="s">
        <v>15</v>
      </c>
      <c r="Q6034" s="1" t="s">
        <v>16</v>
      </c>
      <c r="R6034" s="1" t="s">
        <v>16</v>
      </c>
      <c r="S6034" s="1" t="s">
        <v>16</v>
      </c>
    </row>
    <row r="6035" spans="1:19" x14ac:dyDescent="0.3">
      <c r="A6035" s="1" t="s">
        <v>486</v>
      </c>
      <c r="B6035" s="1" t="s">
        <v>620</v>
      </c>
      <c r="C6035" s="1" t="s">
        <v>2823</v>
      </c>
      <c r="D6035" s="1" t="s">
        <v>2824</v>
      </c>
      <c r="E6035" s="1" t="s">
        <v>12003</v>
      </c>
      <c r="F6035" s="7">
        <v>5</v>
      </c>
      <c r="G6035" s="7">
        <v>5</v>
      </c>
      <c r="H6035" s="7">
        <v>5</v>
      </c>
      <c r="I6035" s="7">
        <v>5</v>
      </c>
      <c r="J6035" s="7">
        <v>5</v>
      </c>
      <c r="K6035" s="7">
        <v>5</v>
      </c>
      <c r="L6035" s="7">
        <v>5</v>
      </c>
      <c r="M6035" s="1" t="s">
        <v>32</v>
      </c>
      <c r="N6035" s="1" t="s">
        <v>36</v>
      </c>
      <c r="O6035" s="1" t="s">
        <v>4195</v>
      </c>
      <c r="P6035" s="1" t="s">
        <v>12004</v>
      </c>
      <c r="Q6035" s="1" t="s">
        <v>19</v>
      </c>
      <c r="R6035" s="1" t="s">
        <v>42</v>
      </c>
      <c r="S6035" s="1" t="s">
        <v>1361</v>
      </c>
    </row>
    <row r="6036" spans="1:19" x14ac:dyDescent="0.3">
      <c r="A6036" s="1" t="s">
        <v>486</v>
      </c>
      <c r="B6036" s="1" t="s">
        <v>620</v>
      </c>
      <c r="C6036" s="1" t="s">
        <v>11952</v>
      </c>
      <c r="D6036" s="1" t="s">
        <v>11953</v>
      </c>
      <c r="E6036" s="1" t="s">
        <v>12005</v>
      </c>
      <c r="F6036" s="7">
        <v>4</v>
      </c>
      <c r="G6036" s="7">
        <v>3</v>
      </c>
      <c r="H6036" s="7">
        <v>3</v>
      </c>
      <c r="I6036" s="7">
        <v>4</v>
      </c>
      <c r="J6036" s="7">
        <v>4</v>
      </c>
      <c r="K6036" s="7" t="s">
        <v>9</v>
      </c>
      <c r="L6036" s="7" t="s">
        <v>9</v>
      </c>
      <c r="M6036" s="1" t="s">
        <v>32</v>
      </c>
      <c r="N6036" s="1" t="s">
        <v>36</v>
      </c>
      <c r="O6036" s="1" t="s">
        <v>3318</v>
      </c>
      <c r="P6036" s="1" t="s">
        <v>3063</v>
      </c>
      <c r="Q6036" s="1" t="s">
        <v>25</v>
      </c>
      <c r="R6036" s="1" t="s">
        <v>20</v>
      </c>
      <c r="S6036" s="1" t="s">
        <v>3064</v>
      </c>
    </row>
    <row r="6037" spans="1:19" x14ac:dyDescent="0.3">
      <c r="A6037" s="1" t="s">
        <v>486</v>
      </c>
      <c r="B6037" s="1" t="s">
        <v>620</v>
      </c>
      <c r="C6037" s="1" t="s">
        <v>12006</v>
      </c>
      <c r="D6037" s="1" t="s">
        <v>12007</v>
      </c>
      <c r="E6037" s="1" t="s">
        <v>12008</v>
      </c>
      <c r="F6037" s="7">
        <v>4</v>
      </c>
      <c r="G6037" s="7">
        <v>4</v>
      </c>
      <c r="H6037" s="7">
        <v>5</v>
      </c>
      <c r="I6037" s="7">
        <v>4</v>
      </c>
      <c r="J6037" s="7">
        <v>4</v>
      </c>
      <c r="K6037" s="7">
        <v>4</v>
      </c>
      <c r="L6037" s="7">
        <v>5</v>
      </c>
      <c r="M6037" s="1" t="s">
        <v>11</v>
      </c>
      <c r="N6037" s="1" t="s">
        <v>36</v>
      </c>
      <c r="O6037" s="1" t="s">
        <v>3780</v>
      </c>
      <c r="P6037" s="1" t="s">
        <v>12009</v>
      </c>
      <c r="Q6037" s="1" t="s">
        <v>19</v>
      </c>
      <c r="R6037" s="1" t="s">
        <v>20</v>
      </c>
      <c r="S6037" s="1" t="s">
        <v>1348</v>
      </c>
    </row>
    <row r="6038" spans="1:19" x14ac:dyDescent="0.3">
      <c r="A6038" s="1" t="s">
        <v>486</v>
      </c>
      <c r="B6038" s="1" t="s">
        <v>620</v>
      </c>
      <c r="C6038" s="1" t="s">
        <v>12010</v>
      </c>
      <c r="D6038" s="1" t="s">
        <v>12011</v>
      </c>
      <c r="E6038" s="1" t="s">
        <v>12012</v>
      </c>
      <c r="F6038" s="7">
        <v>4</v>
      </c>
      <c r="G6038" s="7">
        <v>4</v>
      </c>
      <c r="H6038" s="7">
        <v>4</v>
      </c>
      <c r="I6038" s="7">
        <v>4</v>
      </c>
      <c r="J6038" s="7">
        <v>4</v>
      </c>
      <c r="K6038" s="7">
        <v>4</v>
      </c>
      <c r="L6038" s="7">
        <v>5</v>
      </c>
      <c r="M6038" s="1" t="s">
        <v>32</v>
      </c>
      <c r="N6038" s="1" t="s">
        <v>36</v>
      </c>
      <c r="O6038" s="1" t="s">
        <v>4139</v>
      </c>
      <c r="P6038" s="1" t="s">
        <v>15</v>
      </c>
      <c r="Q6038" s="1" t="s">
        <v>16</v>
      </c>
      <c r="R6038" s="1" t="s">
        <v>16</v>
      </c>
      <c r="S6038" s="1" t="s">
        <v>16</v>
      </c>
    </row>
    <row r="6039" spans="1:19" x14ac:dyDescent="0.3">
      <c r="A6039" s="1" t="s">
        <v>486</v>
      </c>
      <c r="B6039" s="1" t="s">
        <v>620</v>
      </c>
      <c r="C6039" s="1" t="s">
        <v>12013</v>
      </c>
      <c r="D6039" s="1" t="s">
        <v>12014</v>
      </c>
      <c r="E6039" s="1" t="s">
        <v>12015</v>
      </c>
      <c r="F6039" s="7">
        <v>4</v>
      </c>
      <c r="G6039" s="7">
        <v>3</v>
      </c>
      <c r="H6039" s="7">
        <v>2</v>
      </c>
      <c r="I6039" s="7">
        <v>4</v>
      </c>
      <c r="J6039" s="7">
        <v>3</v>
      </c>
      <c r="K6039" s="7">
        <v>3</v>
      </c>
      <c r="L6039" s="7">
        <v>2</v>
      </c>
      <c r="M6039" s="1" t="s">
        <v>32</v>
      </c>
      <c r="N6039" s="1" t="s">
        <v>36</v>
      </c>
      <c r="O6039" s="1" t="s">
        <v>3194</v>
      </c>
      <c r="P6039" s="1" t="s">
        <v>15</v>
      </c>
      <c r="Q6039" s="1" t="s">
        <v>16</v>
      </c>
      <c r="R6039" s="1" t="s">
        <v>16</v>
      </c>
      <c r="S6039" s="1" t="s">
        <v>16</v>
      </c>
    </row>
    <row r="6040" spans="1:19" x14ac:dyDescent="0.3">
      <c r="A6040" s="1" t="s">
        <v>486</v>
      </c>
      <c r="B6040" s="1" t="s">
        <v>620</v>
      </c>
      <c r="C6040" s="1" t="s">
        <v>1982</v>
      </c>
      <c r="D6040" s="1" t="s">
        <v>670</v>
      </c>
      <c r="E6040" s="1" t="s">
        <v>12016</v>
      </c>
      <c r="F6040" s="7">
        <v>5</v>
      </c>
      <c r="G6040" s="7">
        <v>4</v>
      </c>
      <c r="H6040" s="7">
        <v>4</v>
      </c>
      <c r="I6040" s="7">
        <v>3</v>
      </c>
      <c r="J6040" s="7">
        <v>5</v>
      </c>
      <c r="K6040" s="7">
        <v>5</v>
      </c>
      <c r="L6040" s="7">
        <v>4</v>
      </c>
      <c r="M6040" s="1" t="s">
        <v>32</v>
      </c>
      <c r="N6040" s="1" t="s">
        <v>33</v>
      </c>
      <c r="O6040" s="1" t="s">
        <v>4977</v>
      </c>
      <c r="P6040" s="1" t="s">
        <v>15</v>
      </c>
      <c r="Q6040" s="1" t="s">
        <v>16</v>
      </c>
      <c r="R6040" s="1" t="s">
        <v>16</v>
      </c>
      <c r="S6040" s="1" t="s">
        <v>16</v>
      </c>
    </row>
    <row r="6041" spans="1:19" x14ac:dyDescent="0.3">
      <c r="A6041" s="1" t="s">
        <v>486</v>
      </c>
      <c r="B6041" s="1" t="s">
        <v>620</v>
      </c>
      <c r="C6041" s="1" t="s">
        <v>2009</v>
      </c>
      <c r="D6041" s="1" t="s">
        <v>699</v>
      </c>
      <c r="E6041" s="1" t="s">
        <v>12017</v>
      </c>
      <c r="F6041" s="7">
        <v>4</v>
      </c>
      <c r="G6041" s="7">
        <v>3</v>
      </c>
      <c r="H6041" s="7">
        <v>4</v>
      </c>
      <c r="I6041" s="7">
        <v>2</v>
      </c>
      <c r="J6041" s="7">
        <v>3</v>
      </c>
      <c r="K6041" s="7">
        <v>2</v>
      </c>
      <c r="L6041" s="7" t="s">
        <v>9</v>
      </c>
      <c r="M6041" s="1" t="s">
        <v>11</v>
      </c>
      <c r="N6041" s="1" t="s">
        <v>23</v>
      </c>
      <c r="O6041" s="1" t="s">
        <v>3525</v>
      </c>
      <c r="P6041" s="1" t="s">
        <v>12018</v>
      </c>
      <c r="Q6041" s="1" t="s">
        <v>25</v>
      </c>
      <c r="R6041" s="1" t="s">
        <v>20</v>
      </c>
      <c r="S6041" s="1" t="s">
        <v>1347</v>
      </c>
    </row>
    <row r="6042" spans="1:19" x14ac:dyDescent="0.3">
      <c r="A6042" s="1" t="s">
        <v>486</v>
      </c>
      <c r="B6042" s="1" t="s">
        <v>620</v>
      </c>
      <c r="C6042" s="1" t="s">
        <v>2015</v>
      </c>
      <c r="D6042" s="1" t="s">
        <v>705</v>
      </c>
      <c r="E6042" s="1" t="s">
        <v>12019</v>
      </c>
      <c r="F6042" s="7">
        <v>5</v>
      </c>
      <c r="G6042" s="7">
        <v>4</v>
      </c>
      <c r="H6042" s="7">
        <v>5</v>
      </c>
      <c r="I6042" s="7">
        <v>5</v>
      </c>
      <c r="J6042" s="7">
        <v>5</v>
      </c>
      <c r="K6042" s="7">
        <v>5</v>
      </c>
      <c r="L6042" s="7">
        <v>4</v>
      </c>
      <c r="M6042" s="1" t="s">
        <v>32</v>
      </c>
      <c r="N6042" s="1" t="s">
        <v>36</v>
      </c>
      <c r="O6042" s="1" t="s">
        <v>3508</v>
      </c>
      <c r="P6042" s="1" t="s">
        <v>15</v>
      </c>
      <c r="Q6042" s="1" t="s">
        <v>16</v>
      </c>
      <c r="R6042" s="1" t="s">
        <v>16</v>
      </c>
      <c r="S6042" s="1" t="s">
        <v>16</v>
      </c>
    </row>
    <row r="6043" spans="1:19" x14ac:dyDescent="0.3">
      <c r="A6043" s="1" t="s">
        <v>486</v>
      </c>
      <c r="B6043" s="1" t="s">
        <v>620</v>
      </c>
      <c r="C6043" s="1" t="s">
        <v>1983</v>
      </c>
      <c r="D6043" s="1" t="s">
        <v>671</v>
      </c>
      <c r="E6043" s="1" t="s">
        <v>12020</v>
      </c>
      <c r="F6043" s="7">
        <v>5</v>
      </c>
      <c r="G6043" s="7">
        <v>4</v>
      </c>
      <c r="H6043" s="7">
        <v>5</v>
      </c>
      <c r="I6043" s="7">
        <v>5</v>
      </c>
      <c r="J6043" s="7">
        <v>3</v>
      </c>
      <c r="K6043" s="7">
        <v>3</v>
      </c>
      <c r="L6043" s="7" t="s">
        <v>9</v>
      </c>
      <c r="M6043" s="1" t="s">
        <v>32</v>
      </c>
      <c r="N6043" s="1" t="s">
        <v>36</v>
      </c>
      <c r="O6043" s="1" t="s">
        <v>3736</v>
      </c>
      <c r="P6043" s="1" t="s">
        <v>15</v>
      </c>
      <c r="Q6043" s="1" t="s">
        <v>16</v>
      </c>
      <c r="R6043" s="1" t="s">
        <v>16</v>
      </c>
      <c r="S6043" s="1" t="s">
        <v>16</v>
      </c>
    </row>
    <row r="6044" spans="1:19" x14ac:dyDescent="0.3">
      <c r="A6044" s="1" t="s">
        <v>486</v>
      </c>
      <c r="B6044" s="1" t="s">
        <v>620</v>
      </c>
      <c r="C6044" s="1" t="s">
        <v>12021</v>
      </c>
      <c r="D6044" s="1" t="s">
        <v>12022</v>
      </c>
      <c r="E6044" s="1" t="s">
        <v>12023</v>
      </c>
      <c r="F6044" s="7">
        <v>4</v>
      </c>
      <c r="G6044" s="7">
        <v>5</v>
      </c>
      <c r="H6044" s="7">
        <v>4</v>
      </c>
      <c r="I6044" s="7">
        <v>5</v>
      </c>
      <c r="J6044" s="7">
        <v>4</v>
      </c>
      <c r="K6044" s="7">
        <v>5</v>
      </c>
      <c r="L6044" s="7">
        <v>3</v>
      </c>
      <c r="M6044" s="1" t="s">
        <v>32</v>
      </c>
      <c r="N6044" s="1" t="s">
        <v>36</v>
      </c>
      <c r="O6044" s="1" t="s">
        <v>3209</v>
      </c>
      <c r="P6044" s="1" t="s">
        <v>15</v>
      </c>
      <c r="Q6044" s="1" t="s">
        <v>16</v>
      </c>
      <c r="R6044" s="1" t="s">
        <v>16</v>
      </c>
      <c r="S6044" s="1" t="s">
        <v>16</v>
      </c>
    </row>
    <row r="6045" spans="1:19" x14ac:dyDescent="0.3">
      <c r="A6045" s="1" t="s">
        <v>486</v>
      </c>
      <c r="B6045" s="1" t="s">
        <v>620</v>
      </c>
      <c r="C6045" s="1" t="s">
        <v>1993</v>
      </c>
      <c r="D6045" s="1" t="s">
        <v>682</v>
      </c>
      <c r="E6045" s="1" t="s">
        <v>12024</v>
      </c>
      <c r="F6045" s="7">
        <v>5</v>
      </c>
      <c r="G6045" s="7">
        <v>4</v>
      </c>
      <c r="H6045" s="7">
        <v>5</v>
      </c>
      <c r="I6045" s="7">
        <v>3</v>
      </c>
      <c r="J6045" s="7">
        <v>5</v>
      </c>
      <c r="K6045" s="7" t="s">
        <v>9</v>
      </c>
      <c r="L6045" s="7" t="s">
        <v>9</v>
      </c>
      <c r="M6045" s="1" t="s">
        <v>11</v>
      </c>
      <c r="N6045" s="1" t="s">
        <v>36</v>
      </c>
      <c r="O6045" s="1" t="s">
        <v>3409</v>
      </c>
      <c r="P6045" s="1" t="s">
        <v>15</v>
      </c>
      <c r="Q6045" s="1" t="s">
        <v>16</v>
      </c>
      <c r="R6045" s="1" t="s">
        <v>16</v>
      </c>
      <c r="S6045" s="1" t="s">
        <v>16</v>
      </c>
    </row>
    <row r="6046" spans="1:19" x14ac:dyDescent="0.3">
      <c r="A6046" s="1" t="s">
        <v>486</v>
      </c>
      <c r="B6046" s="1" t="s">
        <v>620</v>
      </c>
      <c r="C6046" s="1" t="s">
        <v>2010</v>
      </c>
      <c r="D6046" s="1" t="s">
        <v>700</v>
      </c>
      <c r="E6046" s="1" t="s">
        <v>12025</v>
      </c>
      <c r="F6046" s="7">
        <v>3</v>
      </c>
      <c r="G6046" s="7">
        <v>3</v>
      </c>
      <c r="H6046" s="7">
        <v>3</v>
      </c>
      <c r="I6046" s="7">
        <v>2</v>
      </c>
      <c r="J6046" s="7">
        <v>3</v>
      </c>
      <c r="K6046" s="7">
        <v>2</v>
      </c>
      <c r="L6046" s="7">
        <v>3</v>
      </c>
      <c r="M6046" s="1" t="s">
        <v>32</v>
      </c>
      <c r="N6046" s="1" t="s">
        <v>36</v>
      </c>
      <c r="O6046" s="1" t="s">
        <v>3221</v>
      </c>
      <c r="P6046" s="1" t="s">
        <v>12026</v>
      </c>
      <c r="Q6046" s="1" t="s">
        <v>25</v>
      </c>
      <c r="R6046" s="1" t="s">
        <v>20</v>
      </c>
      <c r="S6046" s="1" t="s">
        <v>1343</v>
      </c>
    </row>
    <row r="6047" spans="1:19" x14ac:dyDescent="0.3">
      <c r="A6047" s="1" t="s">
        <v>486</v>
      </c>
      <c r="B6047" s="1" t="s">
        <v>620</v>
      </c>
      <c r="C6047" s="1" t="s">
        <v>2029</v>
      </c>
      <c r="D6047" s="1" t="s">
        <v>720</v>
      </c>
      <c r="E6047" s="1" t="s">
        <v>12027</v>
      </c>
      <c r="F6047" s="7">
        <v>5</v>
      </c>
      <c r="G6047" s="7">
        <v>5</v>
      </c>
      <c r="H6047" s="7">
        <v>5</v>
      </c>
      <c r="I6047" s="7">
        <v>5</v>
      </c>
      <c r="J6047" s="7">
        <v>5</v>
      </c>
      <c r="K6047" s="7">
        <v>5</v>
      </c>
      <c r="L6047" s="7">
        <v>4</v>
      </c>
      <c r="M6047" s="1" t="s">
        <v>11</v>
      </c>
      <c r="N6047" s="1" t="s">
        <v>23</v>
      </c>
      <c r="O6047" s="1" t="s">
        <v>4493</v>
      </c>
      <c r="P6047" s="1" t="s">
        <v>12028</v>
      </c>
      <c r="Q6047" s="1" t="s">
        <v>25</v>
      </c>
      <c r="R6047" s="1" t="s">
        <v>42</v>
      </c>
      <c r="S6047" s="1" t="s">
        <v>1361</v>
      </c>
    </row>
    <row r="6048" spans="1:19" x14ac:dyDescent="0.3">
      <c r="A6048" s="1" t="s">
        <v>486</v>
      </c>
      <c r="B6048" s="1" t="s">
        <v>620</v>
      </c>
      <c r="C6048" s="1" t="s">
        <v>12029</v>
      </c>
      <c r="D6048" s="1" t="s">
        <v>12030</v>
      </c>
      <c r="E6048" s="1" t="s">
        <v>12031</v>
      </c>
      <c r="F6048" s="7">
        <v>5</v>
      </c>
      <c r="G6048" s="7">
        <v>4</v>
      </c>
      <c r="H6048" s="7">
        <v>5</v>
      </c>
      <c r="I6048" s="7">
        <v>5</v>
      </c>
      <c r="J6048" s="7">
        <v>4</v>
      </c>
      <c r="K6048" s="7">
        <v>4</v>
      </c>
      <c r="L6048" s="7">
        <v>5</v>
      </c>
      <c r="M6048" s="1" t="s">
        <v>21</v>
      </c>
      <c r="N6048" s="1" t="s">
        <v>23</v>
      </c>
      <c r="O6048" s="1" t="s">
        <v>3305</v>
      </c>
      <c r="P6048" s="1" t="s">
        <v>15</v>
      </c>
      <c r="Q6048" s="1" t="s">
        <v>16</v>
      </c>
      <c r="R6048" s="1" t="s">
        <v>16</v>
      </c>
      <c r="S6048" s="1" t="s">
        <v>16</v>
      </c>
    </row>
    <row r="6049" spans="1:19" x14ac:dyDescent="0.3">
      <c r="A6049" s="1" t="s">
        <v>486</v>
      </c>
      <c r="B6049" s="1" t="s">
        <v>620</v>
      </c>
      <c r="C6049" s="1" t="s">
        <v>12032</v>
      </c>
      <c r="D6049" s="1" t="s">
        <v>12033</v>
      </c>
      <c r="E6049" s="1" t="s">
        <v>12034</v>
      </c>
      <c r="F6049" s="7">
        <v>3</v>
      </c>
      <c r="G6049" s="7">
        <v>3</v>
      </c>
      <c r="H6049" s="7">
        <v>4</v>
      </c>
      <c r="I6049" s="7">
        <v>3</v>
      </c>
      <c r="J6049" s="7">
        <v>3</v>
      </c>
      <c r="K6049" s="7">
        <v>2</v>
      </c>
      <c r="L6049" s="7">
        <v>4</v>
      </c>
      <c r="M6049" s="1" t="s">
        <v>11</v>
      </c>
      <c r="N6049" s="1" t="s">
        <v>23</v>
      </c>
      <c r="O6049" s="1" t="s">
        <v>4161</v>
      </c>
      <c r="P6049" s="1" t="s">
        <v>15</v>
      </c>
      <c r="Q6049" s="1" t="s">
        <v>16</v>
      </c>
      <c r="R6049" s="1" t="s">
        <v>16</v>
      </c>
      <c r="S6049" s="1" t="s">
        <v>16</v>
      </c>
    </row>
    <row r="6050" spans="1:19" x14ac:dyDescent="0.3">
      <c r="A6050" s="1" t="s">
        <v>486</v>
      </c>
      <c r="B6050" s="1" t="s">
        <v>620</v>
      </c>
      <c r="C6050" s="1" t="s">
        <v>1953</v>
      </c>
      <c r="D6050" s="1" t="s">
        <v>642</v>
      </c>
      <c r="E6050" s="1" t="s">
        <v>12035</v>
      </c>
      <c r="F6050" s="7">
        <v>5</v>
      </c>
      <c r="G6050" s="7">
        <v>5</v>
      </c>
      <c r="H6050" s="7">
        <v>5</v>
      </c>
      <c r="I6050" s="7">
        <v>5</v>
      </c>
      <c r="J6050" s="7">
        <v>5</v>
      </c>
      <c r="K6050" s="7">
        <v>5</v>
      </c>
      <c r="L6050" s="7">
        <v>5</v>
      </c>
      <c r="M6050" s="1" t="s">
        <v>11</v>
      </c>
      <c r="N6050" s="1" t="s">
        <v>23</v>
      </c>
      <c r="O6050" s="1" t="s">
        <v>3522</v>
      </c>
      <c r="P6050" s="1" t="s">
        <v>15</v>
      </c>
      <c r="Q6050" s="1" t="s">
        <v>16</v>
      </c>
      <c r="R6050" s="1" t="s">
        <v>16</v>
      </c>
      <c r="S6050" s="1" t="s">
        <v>16</v>
      </c>
    </row>
    <row r="6051" spans="1:19" x14ac:dyDescent="0.3">
      <c r="A6051" s="1" t="s">
        <v>486</v>
      </c>
      <c r="B6051" s="1" t="s">
        <v>620</v>
      </c>
      <c r="C6051" s="1" t="s">
        <v>12032</v>
      </c>
      <c r="D6051" s="1" t="s">
        <v>12033</v>
      </c>
      <c r="E6051" s="1" t="s">
        <v>12036</v>
      </c>
      <c r="F6051" s="7">
        <v>3</v>
      </c>
      <c r="G6051" s="7">
        <v>4</v>
      </c>
      <c r="H6051" s="7">
        <v>4</v>
      </c>
      <c r="I6051" s="7">
        <v>2</v>
      </c>
      <c r="J6051" s="7">
        <v>3</v>
      </c>
      <c r="K6051" s="7">
        <v>3</v>
      </c>
      <c r="L6051" s="7" t="s">
        <v>9</v>
      </c>
      <c r="M6051" s="1" t="s">
        <v>11</v>
      </c>
      <c r="N6051" s="1" t="s">
        <v>36</v>
      </c>
      <c r="O6051" s="1" t="s">
        <v>3470</v>
      </c>
      <c r="P6051" s="1" t="s">
        <v>12037</v>
      </c>
      <c r="Q6051" s="1" t="s">
        <v>44</v>
      </c>
      <c r="R6051" s="1" t="s">
        <v>20</v>
      </c>
      <c r="S6051" s="1" t="s">
        <v>1361</v>
      </c>
    </row>
    <row r="6052" spans="1:19" x14ac:dyDescent="0.3">
      <c r="A6052" s="1" t="s">
        <v>486</v>
      </c>
      <c r="B6052" s="1" t="s">
        <v>620</v>
      </c>
      <c r="C6052" s="1" t="s">
        <v>12038</v>
      </c>
      <c r="D6052" s="1" t="s">
        <v>12039</v>
      </c>
      <c r="E6052" s="1" t="s">
        <v>12040</v>
      </c>
      <c r="F6052" s="7">
        <v>4</v>
      </c>
      <c r="G6052" s="7">
        <v>4</v>
      </c>
      <c r="H6052" s="7">
        <v>4</v>
      </c>
      <c r="I6052" s="7">
        <v>4</v>
      </c>
      <c r="J6052" s="7">
        <v>4</v>
      </c>
      <c r="K6052" s="7">
        <v>4</v>
      </c>
      <c r="L6052" s="7" t="s">
        <v>9</v>
      </c>
      <c r="M6052" s="1" t="s">
        <v>21</v>
      </c>
      <c r="N6052" s="1" t="s">
        <v>36</v>
      </c>
      <c r="O6052" s="1" t="s">
        <v>3559</v>
      </c>
      <c r="P6052" s="1" t="s">
        <v>12041</v>
      </c>
      <c r="Q6052" s="1" t="s">
        <v>25</v>
      </c>
      <c r="R6052" s="1" t="s">
        <v>20</v>
      </c>
      <c r="S6052" s="1" t="s">
        <v>1344</v>
      </c>
    </row>
    <row r="6053" spans="1:19" x14ac:dyDescent="0.3">
      <c r="A6053" s="1" t="s">
        <v>486</v>
      </c>
      <c r="B6053" s="1" t="s">
        <v>620</v>
      </c>
      <c r="C6053" s="1" t="s">
        <v>1971</v>
      </c>
      <c r="D6053" s="1" t="s">
        <v>659</v>
      </c>
      <c r="E6053" s="1" t="s">
        <v>12042</v>
      </c>
      <c r="F6053" s="7">
        <v>4</v>
      </c>
      <c r="G6053" s="7">
        <v>4</v>
      </c>
      <c r="H6053" s="7">
        <v>5</v>
      </c>
      <c r="I6053" s="7">
        <v>5</v>
      </c>
      <c r="J6053" s="7">
        <v>4</v>
      </c>
      <c r="K6053" s="7">
        <v>3</v>
      </c>
      <c r="L6053" s="7">
        <v>3</v>
      </c>
      <c r="M6053" s="1" t="s">
        <v>32</v>
      </c>
      <c r="N6053" s="1" t="s">
        <v>36</v>
      </c>
      <c r="O6053" s="1" t="s">
        <v>4018</v>
      </c>
      <c r="P6053" s="1" t="s">
        <v>468</v>
      </c>
      <c r="Q6053" s="1" t="s">
        <v>37</v>
      </c>
      <c r="R6053" s="1" t="s">
        <v>20</v>
      </c>
      <c r="S6053" s="1" t="s">
        <v>1410</v>
      </c>
    </row>
    <row r="6054" spans="1:19" x14ac:dyDescent="0.3">
      <c r="A6054" s="1" t="s">
        <v>486</v>
      </c>
      <c r="B6054" s="1" t="s">
        <v>620</v>
      </c>
      <c r="C6054" s="1" t="s">
        <v>11962</v>
      </c>
      <c r="D6054" s="1" t="s">
        <v>11963</v>
      </c>
      <c r="E6054" s="1" t="s">
        <v>12043</v>
      </c>
      <c r="F6054" s="7">
        <v>3</v>
      </c>
      <c r="G6054" s="7">
        <v>4</v>
      </c>
      <c r="H6054" s="7">
        <v>2</v>
      </c>
      <c r="I6054" s="7">
        <v>3</v>
      </c>
      <c r="J6054" s="7">
        <v>3</v>
      </c>
      <c r="K6054" s="7">
        <v>3</v>
      </c>
      <c r="L6054" s="7">
        <v>3</v>
      </c>
      <c r="M6054" s="1" t="s">
        <v>11</v>
      </c>
      <c r="N6054" s="1" t="s">
        <v>36</v>
      </c>
      <c r="O6054" s="1" t="s">
        <v>3607</v>
      </c>
      <c r="P6054" s="1" t="s">
        <v>15</v>
      </c>
      <c r="Q6054" s="1" t="s">
        <v>16</v>
      </c>
      <c r="R6054" s="1" t="s">
        <v>16</v>
      </c>
      <c r="S6054" s="1" t="s">
        <v>16</v>
      </c>
    </row>
    <row r="6055" spans="1:19" x14ac:dyDescent="0.3">
      <c r="A6055" s="1" t="s">
        <v>486</v>
      </c>
      <c r="B6055" s="1" t="s">
        <v>620</v>
      </c>
      <c r="C6055" s="1" t="s">
        <v>1936</v>
      </c>
      <c r="D6055" s="1" t="s">
        <v>622</v>
      </c>
      <c r="E6055" s="1" t="s">
        <v>12044</v>
      </c>
      <c r="F6055" s="7">
        <v>4</v>
      </c>
      <c r="G6055" s="7">
        <v>5</v>
      </c>
      <c r="H6055" s="7">
        <v>4</v>
      </c>
      <c r="I6055" s="7">
        <v>4</v>
      </c>
      <c r="J6055" s="7">
        <v>4</v>
      </c>
      <c r="K6055" s="7">
        <v>4</v>
      </c>
      <c r="L6055" s="7">
        <v>4</v>
      </c>
      <c r="M6055" s="1" t="s">
        <v>11</v>
      </c>
      <c r="N6055" s="1" t="s">
        <v>36</v>
      </c>
      <c r="O6055" s="1" t="s">
        <v>3907</v>
      </c>
      <c r="P6055" s="1" t="s">
        <v>15</v>
      </c>
      <c r="Q6055" s="1" t="s">
        <v>16</v>
      </c>
      <c r="R6055" s="1" t="s">
        <v>16</v>
      </c>
      <c r="S6055" s="1" t="s">
        <v>16</v>
      </c>
    </row>
    <row r="6056" spans="1:19" x14ac:dyDescent="0.3">
      <c r="A6056" s="1" t="s">
        <v>486</v>
      </c>
      <c r="B6056" s="1" t="s">
        <v>620</v>
      </c>
      <c r="C6056" s="1" t="s">
        <v>1983</v>
      </c>
      <c r="D6056" s="1" t="s">
        <v>671</v>
      </c>
      <c r="E6056" s="1" t="s">
        <v>12045</v>
      </c>
      <c r="F6056" s="7">
        <v>5</v>
      </c>
      <c r="G6056" s="7">
        <v>5</v>
      </c>
      <c r="H6056" s="7">
        <v>5</v>
      </c>
      <c r="I6056" s="7">
        <v>5</v>
      </c>
      <c r="J6056" s="7">
        <v>5</v>
      </c>
      <c r="K6056" s="7">
        <v>5</v>
      </c>
      <c r="L6056" s="7" t="s">
        <v>9</v>
      </c>
      <c r="M6056" s="1" t="s">
        <v>32</v>
      </c>
      <c r="N6056" s="1" t="s">
        <v>36</v>
      </c>
      <c r="O6056" s="1" t="s">
        <v>3320</v>
      </c>
      <c r="P6056" s="1" t="s">
        <v>15</v>
      </c>
      <c r="Q6056" s="1" t="s">
        <v>16</v>
      </c>
      <c r="R6056" s="1" t="s">
        <v>16</v>
      </c>
      <c r="S6056" s="1" t="s">
        <v>16</v>
      </c>
    </row>
    <row r="6057" spans="1:19" x14ac:dyDescent="0.3">
      <c r="A6057" s="1" t="s">
        <v>486</v>
      </c>
      <c r="B6057" s="1" t="s">
        <v>620</v>
      </c>
      <c r="C6057" s="1" t="s">
        <v>12046</v>
      </c>
      <c r="D6057" s="1" t="s">
        <v>12047</v>
      </c>
      <c r="E6057" s="1" t="s">
        <v>12048</v>
      </c>
      <c r="F6057" s="7">
        <v>3</v>
      </c>
      <c r="G6057" s="7">
        <v>3</v>
      </c>
      <c r="H6057" s="7">
        <v>4</v>
      </c>
      <c r="I6057" s="7">
        <v>3</v>
      </c>
      <c r="J6057" s="7">
        <v>3</v>
      </c>
      <c r="K6057" s="7">
        <v>3</v>
      </c>
      <c r="L6057" s="7">
        <v>3</v>
      </c>
      <c r="M6057" s="1" t="s">
        <v>32</v>
      </c>
      <c r="N6057" s="1" t="s">
        <v>36</v>
      </c>
      <c r="O6057" s="1" t="s">
        <v>3271</v>
      </c>
      <c r="P6057" s="1" t="s">
        <v>12049</v>
      </c>
      <c r="Q6057" s="1" t="s">
        <v>37</v>
      </c>
      <c r="R6057" s="1" t="s">
        <v>20</v>
      </c>
      <c r="S6057" s="1" t="s">
        <v>1361</v>
      </c>
    </row>
    <row r="6058" spans="1:19" x14ac:dyDescent="0.3">
      <c r="A6058" s="1" t="s">
        <v>486</v>
      </c>
      <c r="B6058" s="1" t="s">
        <v>620</v>
      </c>
      <c r="C6058" s="1" t="s">
        <v>12050</v>
      </c>
      <c r="D6058" s="1" t="s">
        <v>12051</v>
      </c>
      <c r="E6058" s="1" t="s">
        <v>2811</v>
      </c>
      <c r="F6058" s="7">
        <v>4</v>
      </c>
      <c r="G6058" s="7">
        <v>4</v>
      </c>
      <c r="H6058" s="7">
        <v>4</v>
      </c>
      <c r="I6058" s="7">
        <v>4</v>
      </c>
      <c r="J6058" s="7">
        <v>4</v>
      </c>
      <c r="K6058" s="7" t="s">
        <v>9</v>
      </c>
      <c r="L6058" s="7">
        <v>4</v>
      </c>
      <c r="M6058" s="1" t="s">
        <v>11</v>
      </c>
      <c r="N6058" s="1" t="s">
        <v>23</v>
      </c>
      <c r="O6058" s="1" t="s">
        <v>3264</v>
      </c>
      <c r="P6058" s="1" t="s">
        <v>15</v>
      </c>
      <c r="Q6058" s="1" t="s">
        <v>16</v>
      </c>
      <c r="R6058" s="1" t="s">
        <v>16</v>
      </c>
      <c r="S6058" s="1" t="s">
        <v>16</v>
      </c>
    </row>
    <row r="6059" spans="1:19" x14ac:dyDescent="0.3">
      <c r="A6059" s="1" t="s">
        <v>486</v>
      </c>
      <c r="B6059" s="1" t="s">
        <v>620</v>
      </c>
      <c r="C6059" s="1" t="s">
        <v>2015</v>
      </c>
      <c r="D6059" s="1" t="s">
        <v>705</v>
      </c>
      <c r="E6059" s="1" t="s">
        <v>12052</v>
      </c>
      <c r="F6059" s="7">
        <v>5</v>
      </c>
      <c r="G6059" s="7">
        <v>5</v>
      </c>
      <c r="H6059" s="7">
        <v>5</v>
      </c>
      <c r="I6059" s="7">
        <v>5</v>
      </c>
      <c r="J6059" s="7">
        <v>5</v>
      </c>
      <c r="K6059" s="7">
        <v>5</v>
      </c>
      <c r="L6059" s="7">
        <v>5</v>
      </c>
      <c r="M6059" s="1" t="s">
        <v>11</v>
      </c>
      <c r="N6059" s="1" t="s">
        <v>36</v>
      </c>
      <c r="O6059" s="1" t="s">
        <v>4490</v>
      </c>
      <c r="P6059" s="1" t="s">
        <v>15</v>
      </c>
      <c r="Q6059" s="1" t="s">
        <v>16</v>
      </c>
      <c r="R6059" s="1" t="s">
        <v>16</v>
      </c>
      <c r="S6059" s="1" t="s">
        <v>16</v>
      </c>
    </row>
    <row r="6060" spans="1:19" x14ac:dyDescent="0.3">
      <c r="A6060" s="1" t="s">
        <v>486</v>
      </c>
      <c r="B6060" s="1" t="s">
        <v>620</v>
      </c>
      <c r="C6060" s="1" t="s">
        <v>1964</v>
      </c>
      <c r="D6060" s="1" t="s">
        <v>653</v>
      </c>
      <c r="E6060" s="1" t="s">
        <v>12053</v>
      </c>
      <c r="F6060" s="7">
        <v>1</v>
      </c>
      <c r="G6060" s="7">
        <v>1</v>
      </c>
      <c r="H6060" s="7">
        <v>2</v>
      </c>
      <c r="I6060" s="7">
        <v>1</v>
      </c>
      <c r="J6060" s="7">
        <v>1</v>
      </c>
      <c r="K6060" s="7">
        <v>1</v>
      </c>
      <c r="L6060" s="7">
        <v>2</v>
      </c>
      <c r="M6060" s="1" t="s">
        <v>32</v>
      </c>
      <c r="N6060" s="1" t="s">
        <v>36</v>
      </c>
      <c r="O6060" s="1" t="s">
        <v>3309</v>
      </c>
      <c r="P6060" s="1" t="s">
        <v>15</v>
      </c>
      <c r="Q6060" s="1" t="s">
        <v>16</v>
      </c>
      <c r="R6060" s="1" t="s">
        <v>16</v>
      </c>
      <c r="S6060" s="1" t="s">
        <v>16</v>
      </c>
    </row>
    <row r="6061" spans="1:19" x14ac:dyDescent="0.3">
      <c r="A6061" s="1" t="s">
        <v>486</v>
      </c>
      <c r="B6061" s="1" t="s">
        <v>620</v>
      </c>
      <c r="C6061" s="1" t="s">
        <v>2029</v>
      </c>
      <c r="D6061" s="1" t="s">
        <v>720</v>
      </c>
      <c r="E6061" s="1" t="s">
        <v>12054</v>
      </c>
      <c r="F6061" s="7">
        <v>3</v>
      </c>
      <c r="G6061" s="7">
        <v>3</v>
      </c>
      <c r="H6061" s="7">
        <v>4</v>
      </c>
      <c r="I6061" s="7">
        <v>2</v>
      </c>
      <c r="J6061" s="7">
        <v>2</v>
      </c>
      <c r="K6061" s="7">
        <v>4</v>
      </c>
      <c r="L6061" s="7">
        <v>3</v>
      </c>
      <c r="M6061" s="1" t="s">
        <v>11</v>
      </c>
      <c r="N6061" s="1" t="s">
        <v>23</v>
      </c>
      <c r="O6061" s="1" t="s">
        <v>4259</v>
      </c>
      <c r="P6061" s="1" t="s">
        <v>15</v>
      </c>
      <c r="Q6061" s="1" t="s">
        <v>16</v>
      </c>
      <c r="R6061" s="1" t="s">
        <v>16</v>
      </c>
      <c r="S6061" s="1" t="s">
        <v>16</v>
      </c>
    </row>
    <row r="6062" spans="1:19" x14ac:dyDescent="0.3">
      <c r="A6062" s="1" t="s">
        <v>486</v>
      </c>
      <c r="B6062" s="1" t="s">
        <v>620</v>
      </c>
      <c r="C6062" s="1" t="s">
        <v>2006</v>
      </c>
      <c r="D6062" s="1" t="s">
        <v>695</v>
      </c>
      <c r="E6062" s="1" t="s">
        <v>12055</v>
      </c>
      <c r="F6062" s="7">
        <v>3</v>
      </c>
      <c r="G6062" s="7">
        <v>3</v>
      </c>
      <c r="H6062" s="7">
        <v>3</v>
      </c>
      <c r="I6062" s="7">
        <v>3</v>
      </c>
      <c r="J6062" s="7">
        <v>3</v>
      </c>
      <c r="K6062" s="7">
        <v>3</v>
      </c>
      <c r="L6062" s="7" t="s">
        <v>9</v>
      </c>
      <c r="M6062" s="1" t="s">
        <v>11</v>
      </c>
      <c r="N6062" s="1" t="s">
        <v>23</v>
      </c>
      <c r="O6062" s="1" t="s">
        <v>3366</v>
      </c>
      <c r="P6062" s="1" t="s">
        <v>15</v>
      </c>
      <c r="Q6062" s="1" t="s">
        <v>16</v>
      </c>
      <c r="R6062" s="1" t="s">
        <v>16</v>
      </c>
      <c r="S6062" s="1" t="s">
        <v>16</v>
      </c>
    </row>
    <row r="6063" spans="1:19" x14ac:dyDescent="0.3">
      <c r="A6063" s="1" t="s">
        <v>486</v>
      </c>
      <c r="B6063" s="1" t="s">
        <v>620</v>
      </c>
      <c r="C6063" s="1" t="s">
        <v>12056</v>
      </c>
      <c r="D6063" s="1" t="s">
        <v>12057</v>
      </c>
      <c r="E6063" s="1" t="s">
        <v>12058</v>
      </c>
      <c r="F6063" s="7">
        <v>4</v>
      </c>
      <c r="G6063" s="7">
        <v>4</v>
      </c>
      <c r="H6063" s="7">
        <v>5</v>
      </c>
      <c r="I6063" s="7">
        <v>5</v>
      </c>
      <c r="J6063" s="7">
        <v>3</v>
      </c>
      <c r="K6063" s="7">
        <v>3</v>
      </c>
      <c r="L6063" s="7" t="s">
        <v>9</v>
      </c>
      <c r="M6063" s="1" t="s">
        <v>21</v>
      </c>
      <c r="N6063" s="1" t="s">
        <v>36</v>
      </c>
      <c r="O6063" s="1" t="s">
        <v>3755</v>
      </c>
      <c r="P6063" s="1" t="s">
        <v>15</v>
      </c>
      <c r="Q6063" s="1" t="s">
        <v>16</v>
      </c>
      <c r="R6063" s="1" t="s">
        <v>16</v>
      </c>
      <c r="S6063" s="1" t="s">
        <v>16</v>
      </c>
    </row>
    <row r="6064" spans="1:19" x14ac:dyDescent="0.3">
      <c r="A6064" s="1" t="s">
        <v>486</v>
      </c>
      <c r="B6064" s="1" t="s">
        <v>620</v>
      </c>
      <c r="C6064" s="1" t="s">
        <v>2015</v>
      </c>
      <c r="D6064" s="1" t="s">
        <v>705</v>
      </c>
      <c r="E6064" s="1" t="s">
        <v>12059</v>
      </c>
      <c r="F6064" s="7">
        <v>3</v>
      </c>
      <c r="G6064" s="7">
        <v>1</v>
      </c>
      <c r="H6064" s="7">
        <v>5</v>
      </c>
      <c r="I6064" s="7">
        <v>5</v>
      </c>
      <c r="J6064" s="7">
        <v>1</v>
      </c>
      <c r="K6064" s="7">
        <v>5</v>
      </c>
      <c r="L6064" s="7" t="s">
        <v>9</v>
      </c>
      <c r="M6064" s="1" t="s">
        <v>32</v>
      </c>
      <c r="N6064" s="1" t="s">
        <v>36</v>
      </c>
      <c r="O6064" s="1" t="s">
        <v>3192</v>
      </c>
      <c r="P6064" s="1" t="s">
        <v>15</v>
      </c>
      <c r="Q6064" s="1" t="s">
        <v>16</v>
      </c>
      <c r="R6064" s="1" t="s">
        <v>16</v>
      </c>
      <c r="S6064" s="1" t="s">
        <v>16</v>
      </c>
    </row>
    <row r="6065" spans="1:19" x14ac:dyDescent="0.3">
      <c r="A6065" s="1" t="s">
        <v>486</v>
      </c>
      <c r="B6065" s="1" t="s">
        <v>620</v>
      </c>
      <c r="C6065" s="1" t="s">
        <v>1979</v>
      </c>
      <c r="D6065" s="1" t="s">
        <v>667</v>
      </c>
      <c r="E6065" s="1" t="s">
        <v>12060</v>
      </c>
      <c r="F6065" s="7">
        <v>4</v>
      </c>
      <c r="G6065" s="7">
        <v>3</v>
      </c>
      <c r="H6065" s="7">
        <v>2</v>
      </c>
      <c r="I6065" s="7">
        <v>3</v>
      </c>
      <c r="J6065" s="7">
        <v>3</v>
      </c>
      <c r="K6065" s="7">
        <v>5</v>
      </c>
      <c r="L6065" s="7">
        <v>3</v>
      </c>
      <c r="M6065" s="1" t="s">
        <v>11</v>
      </c>
      <c r="N6065" s="1" t="s">
        <v>36</v>
      </c>
      <c r="O6065" s="1" t="s">
        <v>3293</v>
      </c>
      <c r="P6065" s="1" t="s">
        <v>15</v>
      </c>
      <c r="Q6065" s="1" t="s">
        <v>16</v>
      </c>
      <c r="R6065" s="1" t="s">
        <v>16</v>
      </c>
      <c r="S6065" s="1" t="s">
        <v>16</v>
      </c>
    </row>
    <row r="6066" spans="1:19" x14ac:dyDescent="0.3">
      <c r="A6066" s="1" t="s">
        <v>486</v>
      </c>
      <c r="B6066" s="1" t="s">
        <v>620</v>
      </c>
      <c r="C6066" s="1" t="s">
        <v>11962</v>
      </c>
      <c r="D6066" s="1" t="s">
        <v>11963</v>
      </c>
      <c r="E6066" s="1" t="s">
        <v>12061</v>
      </c>
      <c r="F6066" s="7">
        <v>5</v>
      </c>
      <c r="G6066" s="7">
        <v>3</v>
      </c>
      <c r="H6066" s="7">
        <v>3</v>
      </c>
      <c r="I6066" s="7">
        <v>4</v>
      </c>
      <c r="J6066" s="7">
        <v>3</v>
      </c>
      <c r="K6066" s="7">
        <v>3</v>
      </c>
      <c r="L6066" s="7">
        <v>4</v>
      </c>
      <c r="M6066" s="1" t="s">
        <v>32</v>
      </c>
      <c r="N6066" s="1" t="s">
        <v>36</v>
      </c>
      <c r="O6066" s="1" t="s">
        <v>3414</v>
      </c>
      <c r="P6066" s="1" t="s">
        <v>15</v>
      </c>
      <c r="Q6066" s="1" t="s">
        <v>16</v>
      </c>
      <c r="R6066" s="1" t="s">
        <v>16</v>
      </c>
      <c r="S6066" s="1" t="s">
        <v>16</v>
      </c>
    </row>
    <row r="6067" spans="1:19" x14ac:dyDescent="0.3">
      <c r="A6067" s="1" t="s">
        <v>486</v>
      </c>
      <c r="B6067" s="1" t="s">
        <v>620</v>
      </c>
      <c r="C6067" s="1" t="s">
        <v>1980</v>
      </c>
      <c r="D6067" s="1" t="s">
        <v>668</v>
      </c>
      <c r="E6067" s="1" t="s">
        <v>12062</v>
      </c>
      <c r="F6067" s="7">
        <v>5</v>
      </c>
      <c r="G6067" s="7">
        <v>5</v>
      </c>
      <c r="H6067" s="7">
        <v>5</v>
      </c>
      <c r="I6067" s="7">
        <v>4</v>
      </c>
      <c r="J6067" s="7">
        <v>5</v>
      </c>
      <c r="K6067" s="7">
        <v>4</v>
      </c>
      <c r="L6067" s="7" t="s">
        <v>9</v>
      </c>
      <c r="M6067" s="1" t="s">
        <v>32</v>
      </c>
      <c r="N6067" s="1" t="s">
        <v>36</v>
      </c>
      <c r="O6067" s="1" t="s">
        <v>3288</v>
      </c>
      <c r="P6067" s="1" t="s">
        <v>15</v>
      </c>
      <c r="Q6067" s="1" t="s">
        <v>16</v>
      </c>
      <c r="R6067" s="1" t="s">
        <v>16</v>
      </c>
      <c r="S6067" s="1" t="s">
        <v>16</v>
      </c>
    </row>
    <row r="6068" spans="1:19" x14ac:dyDescent="0.3">
      <c r="A6068" s="1" t="s">
        <v>486</v>
      </c>
      <c r="B6068" s="1" t="s">
        <v>620</v>
      </c>
      <c r="C6068" s="1" t="s">
        <v>2029</v>
      </c>
      <c r="D6068" s="1" t="s">
        <v>720</v>
      </c>
      <c r="E6068" s="1" t="s">
        <v>12063</v>
      </c>
      <c r="F6068" s="7">
        <v>4</v>
      </c>
      <c r="G6068" s="7">
        <v>4</v>
      </c>
      <c r="H6068" s="7">
        <v>4</v>
      </c>
      <c r="I6068" s="7">
        <v>4</v>
      </c>
      <c r="J6068" s="7">
        <v>4</v>
      </c>
      <c r="K6068" s="7">
        <v>4</v>
      </c>
      <c r="L6068" s="7">
        <v>4</v>
      </c>
      <c r="M6068" s="1" t="s">
        <v>32</v>
      </c>
      <c r="N6068" s="1" t="s">
        <v>36</v>
      </c>
      <c r="O6068" s="1" t="s">
        <v>3456</v>
      </c>
      <c r="P6068" s="1" t="s">
        <v>15</v>
      </c>
      <c r="Q6068" s="1" t="s">
        <v>16</v>
      </c>
      <c r="R6068" s="1" t="s">
        <v>16</v>
      </c>
      <c r="S6068" s="1" t="s">
        <v>16</v>
      </c>
    </row>
    <row r="6069" spans="1:19" x14ac:dyDescent="0.3">
      <c r="A6069" s="1" t="s">
        <v>486</v>
      </c>
      <c r="B6069" s="1" t="s">
        <v>620</v>
      </c>
      <c r="C6069" s="1" t="s">
        <v>2017</v>
      </c>
      <c r="D6069" s="1" t="s">
        <v>706</v>
      </c>
      <c r="E6069" s="1" t="s">
        <v>12064</v>
      </c>
      <c r="F6069" s="7">
        <v>4</v>
      </c>
      <c r="G6069" s="7">
        <v>4</v>
      </c>
      <c r="H6069" s="7">
        <v>5</v>
      </c>
      <c r="I6069" s="7">
        <v>4</v>
      </c>
      <c r="J6069" s="7">
        <v>3</v>
      </c>
      <c r="K6069" s="7">
        <v>1</v>
      </c>
      <c r="L6069" s="7">
        <v>3</v>
      </c>
      <c r="M6069" s="1" t="s">
        <v>11</v>
      </c>
      <c r="N6069" s="1" t="s">
        <v>13</v>
      </c>
      <c r="O6069" s="1" t="s">
        <v>4255</v>
      </c>
      <c r="P6069" s="1" t="s">
        <v>15</v>
      </c>
      <c r="Q6069" s="1" t="s">
        <v>16</v>
      </c>
      <c r="R6069" s="1" t="s">
        <v>16</v>
      </c>
      <c r="S6069" s="1" t="s">
        <v>16</v>
      </c>
    </row>
    <row r="6070" spans="1:19" x14ac:dyDescent="0.3">
      <c r="A6070" s="1" t="s">
        <v>486</v>
      </c>
      <c r="B6070" s="1" t="s">
        <v>620</v>
      </c>
      <c r="C6070" s="1" t="s">
        <v>1979</v>
      </c>
      <c r="D6070" s="1" t="s">
        <v>667</v>
      </c>
      <c r="E6070" s="1" t="s">
        <v>12065</v>
      </c>
      <c r="F6070" s="7">
        <v>4</v>
      </c>
      <c r="G6070" s="7">
        <v>4</v>
      </c>
      <c r="H6070" s="7">
        <v>3</v>
      </c>
      <c r="I6070" s="7">
        <v>4</v>
      </c>
      <c r="J6070" s="7">
        <v>4</v>
      </c>
      <c r="K6070" s="7">
        <v>5</v>
      </c>
      <c r="L6070" s="7">
        <v>3</v>
      </c>
      <c r="M6070" s="1" t="s">
        <v>32</v>
      </c>
      <c r="N6070" s="1" t="s">
        <v>36</v>
      </c>
      <c r="O6070" s="1" t="s">
        <v>3624</v>
      </c>
      <c r="P6070" s="1" t="s">
        <v>15</v>
      </c>
      <c r="Q6070" s="1" t="s">
        <v>16</v>
      </c>
      <c r="R6070" s="1" t="s">
        <v>16</v>
      </c>
      <c r="S6070" s="1" t="s">
        <v>16</v>
      </c>
    </row>
    <row r="6071" spans="1:19" x14ac:dyDescent="0.3">
      <c r="A6071" s="1" t="s">
        <v>486</v>
      </c>
      <c r="B6071" s="1" t="s">
        <v>620</v>
      </c>
      <c r="C6071" s="1" t="s">
        <v>2838</v>
      </c>
      <c r="D6071" s="1" t="s">
        <v>2839</v>
      </c>
      <c r="E6071" s="1" t="s">
        <v>12066</v>
      </c>
      <c r="F6071" s="7">
        <v>3</v>
      </c>
      <c r="G6071" s="7">
        <v>3</v>
      </c>
      <c r="H6071" s="7">
        <v>3</v>
      </c>
      <c r="I6071" s="7">
        <v>2</v>
      </c>
      <c r="J6071" s="7">
        <v>1</v>
      </c>
      <c r="K6071" s="7">
        <v>2</v>
      </c>
      <c r="L6071" s="7" t="s">
        <v>9</v>
      </c>
      <c r="M6071" s="1" t="s">
        <v>32</v>
      </c>
      <c r="N6071" s="1" t="s">
        <v>33</v>
      </c>
      <c r="O6071" s="1" t="s">
        <v>3525</v>
      </c>
      <c r="P6071" s="1" t="s">
        <v>15</v>
      </c>
      <c r="Q6071" s="1" t="s">
        <v>16</v>
      </c>
      <c r="R6071" s="1" t="s">
        <v>16</v>
      </c>
      <c r="S6071" s="1" t="s">
        <v>16</v>
      </c>
    </row>
    <row r="6072" spans="1:19" x14ac:dyDescent="0.3">
      <c r="A6072" s="1" t="s">
        <v>486</v>
      </c>
      <c r="B6072" s="1" t="s">
        <v>620</v>
      </c>
      <c r="C6072" s="1" t="s">
        <v>12067</v>
      </c>
      <c r="D6072" s="1" t="s">
        <v>12068</v>
      </c>
      <c r="E6072" s="1" t="s">
        <v>12069</v>
      </c>
      <c r="F6072" s="7">
        <v>5</v>
      </c>
      <c r="G6072" s="7">
        <v>5</v>
      </c>
      <c r="H6072" s="7">
        <v>5</v>
      </c>
      <c r="I6072" s="7">
        <v>5</v>
      </c>
      <c r="J6072" s="7">
        <v>5</v>
      </c>
      <c r="K6072" s="7">
        <v>4</v>
      </c>
      <c r="L6072" s="7">
        <v>4</v>
      </c>
      <c r="M6072" s="1" t="s">
        <v>11</v>
      </c>
      <c r="N6072" s="1" t="s">
        <v>18</v>
      </c>
      <c r="O6072" s="1" t="s">
        <v>3360</v>
      </c>
      <c r="P6072" s="1" t="s">
        <v>15</v>
      </c>
      <c r="Q6072" s="1" t="s">
        <v>16</v>
      </c>
      <c r="R6072" s="1" t="s">
        <v>16</v>
      </c>
      <c r="S6072" s="1" t="s">
        <v>16</v>
      </c>
    </row>
    <row r="6073" spans="1:19" x14ac:dyDescent="0.3">
      <c r="A6073" s="1" t="s">
        <v>486</v>
      </c>
      <c r="B6073" s="1" t="s">
        <v>620</v>
      </c>
      <c r="C6073" s="1" t="s">
        <v>2005</v>
      </c>
      <c r="D6073" s="1" t="s">
        <v>694</v>
      </c>
      <c r="E6073" s="1" t="s">
        <v>12070</v>
      </c>
      <c r="F6073" s="7">
        <v>4</v>
      </c>
      <c r="G6073" s="7">
        <v>3</v>
      </c>
      <c r="H6073" s="7">
        <v>4</v>
      </c>
      <c r="I6073" s="7">
        <v>3</v>
      </c>
      <c r="J6073" s="7">
        <v>4</v>
      </c>
      <c r="K6073" s="7" t="s">
        <v>9</v>
      </c>
      <c r="L6073" s="7">
        <v>4</v>
      </c>
      <c r="M6073" s="1" t="s">
        <v>32</v>
      </c>
      <c r="N6073" s="1" t="s">
        <v>36</v>
      </c>
      <c r="O6073" s="1" t="s">
        <v>3616</v>
      </c>
      <c r="P6073" s="1" t="s">
        <v>15</v>
      </c>
      <c r="Q6073" s="1" t="s">
        <v>16</v>
      </c>
      <c r="R6073" s="1" t="s">
        <v>16</v>
      </c>
      <c r="S6073" s="1" t="s">
        <v>16</v>
      </c>
    </row>
    <row r="6074" spans="1:19" x14ac:dyDescent="0.3">
      <c r="A6074" s="1" t="s">
        <v>486</v>
      </c>
      <c r="B6074" s="1" t="s">
        <v>620</v>
      </c>
      <c r="C6074" s="1" t="s">
        <v>2039</v>
      </c>
      <c r="D6074" s="1" t="s">
        <v>738</v>
      </c>
      <c r="E6074" s="1" t="s">
        <v>12071</v>
      </c>
      <c r="F6074" s="7">
        <v>4</v>
      </c>
      <c r="G6074" s="7">
        <v>3</v>
      </c>
      <c r="H6074" s="7">
        <v>4</v>
      </c>
      <c r="I6074" s="7">
        <v>4</v>
      </c>
      <c r="J6074" s="7">
        <v>3</v>
      </c>
      <c r="K6074" s="7">
        <v>3</v>
      </c>
      <c r="L6074" s="7">
        <v>4</v>
      </c>
      <c r="M6074" s="1" t="s">
        <v>32</v>
      </c>
      <c r="N6074" s="1" t="s">
        <v>36</v>
      </c>
      <c r="O6074" s="1" t="s">
        <v>3205</v>
      </c>
      <c r="P6074" s="1" t="s">
        <v>696</v>
      </c>
      <c r="Q6074" s="1" t="s">
        <v>29</v>
      </c>
      <c r="R6074" s="1" t="s">
        <v>20</v>
      </c>
      <c r="S6074" s="1" t="s">
        <v>1390</v>
      </c>
    </row>
    <row r="6075" spans="1:19" x14ac:dyDescent="0.3">
      <c r="A6075" s="1" t="s">
        <v>486</v>
      </c>
      <c r="B6075" s="1" t="s">
        <v>620</v>
      </c>
      <c r="C6075" s="1" t="s">
        <v>1955</v>
      </c>
      <c r="D6075" s="1" t="s">
        <v>644</v>
      </c>
      <c r="E6075" s="1" t="s">
        <v>12072</v>
      </c>
      <c r="F6075" s="7">
        <v>5</v>
      </c>
      <c r="G6075" s="7">
        <v>5</v>
      </c>
      <c r="H6075" s="7">
        <v>5</v>
      </c>
      <c r="I6075" s="7">
        <v>5</v>
      </c>
      <c r="J6075" s="7">
        <v>5</v>
      </c>
      <c r="K6075" s="7">
        <v>4</v>
      </c>
      <c r="L6075" s="7">
        <v>3</v>
      </c>
      <c r="M6075" s="1" t="s">
        <v>32</v>
      </c>
      <c r="N6075" s="1" t="s">
        <v>36</v>
      </c>
      <c r="O6075" s="1" t="s">
        <v>4142</v>
      </c>
      <c r="P6075" s="1" t="s">
        <v>15</v>
      </c>
      <c r="Q6075" s="1" t="s">
        <v>16</v>
      </c>
      <c r="R6075" s="1" t="s">
        <v>16</v>
      </c>
      <c r="S6075" s="1" t="s">
        <v>16</v>
      </c>
    </row>
    <row r="6076" spans="1:19" x14ac:dyDescent="0.3">
      <c r="A6076" s="1" t="s">
        <v>486</v>
      </c>
      <c r="B6076" s="1" t="s">
        <v>620</v>
      </c>
      <c r="C6076" s="1" t="s">
        <v>1982</v>
      </c>
      <c r="D6076" s="1" t="s">
        <v>670</v>
      </c>
      <c r="E6076" s="1" t="s">
        <v>12073</v>
      </c>
      <c r="F6076" s="7">
        <v>5</v>
      </c>
      <c r="G6076" s="7">
        <v>5</v>
      </c>
      <c r="H6076" s="7">
        <v>5</v>
      </c>
      <c r="I6076" s="7">
        <v>5</v>
      </c>
      <c r="J6076" s="7">
        <v>5</v>
      </c>
      <c r="K6076" s="7">
        <v>5</v>
      </c>
      <c r="L6076" s="7">
        <v>5</v>
      </c>
      <c r="M6076" s="1" t="s">
        <v>32</v>
      </c>
      <c r="N6076" s="1" t="s">
        <v>36</v>
      </c>
      <c r="O6076" s="1" t="s">
        <v>3776</v>
      </c>
      <c r="P6076" s="1" t="s">
        <v>12074</v>
      </c>
      <c r="Q6076" s="1" t="s">
        <v>19</v>
      </c>
      <c r="R6076" s="1" t="s">
        <v>20</v>
      </c>
      <c r="S6076" s="1" t="s">
        <v>1344</v>
      </c>
    </row>
    <row r="6077" spans="1:19" x14ac:dyDescent="0.3">
      <c r="A6077" s="1" t="s">
        <v>486</v>
      </c>
      <c r="B6077" s="1" t="s">
        <v>620</v>
      </c>
      <c r="C6077" s="1" t="s">
        <v>1977</v>
      </c>
      <c r="D6077" s="1" t="s">
        <v>665</v>
      </c>
      <c r="E6077" s="1" t="s">
        <v>12075</v>
      </c>
      <c r="F6077" s="7">
        <v>4</v>
      </c>
      <c r="G6077" s="7">
        <v>5</v>
      </c>
      <c r="H6077" s="7">
        <v>5</v>
      </c>
      <c r="I6077" s="7">
        <v>5</v>
      </c>
      <c r="J6077" s="7">
        <v>5</v>
      </c>
      <c r="K6077" s="7">
        <v>3</v>
      </c>
      <c r="L6077" s="7">
        <v>3</v>
      </c>
      <c r="M6077" s="1" t="s">
        <v>11</v>
      </c>
      <c r="N6077" s="1" t="s">
        <v>23</v>
      </c>
      <c r="O6077" s="1" t="s">
        <v>4161</v>
      </c>
      <c r="P6077" s="1" t="s">
        <v>12076</v>
      </c>
      <c r="Q6077" s="1" t="s">
        <v>37</v>
      </c>
      <c r="R6077" s="1" t="s">
        <v>42</v>
      </c>
      <c r="S6077" s="1" t="s">
        <v>1347</v>
      </c>
    </row>
    <row r="6078" spans="1:19" x14ac:dyDescent="0.3">
      <c r="A6078" s="1" t="s">
        <v>486</v>
      </c>
      <c r="B6078" s="1" t="s">
        <v>620</v>
      </c>
      <c r="C6078" s="1" t="s">
        <v>12000</v>
      </c>
      <c r="D6078" s="1" t="s">
        <v>12001</v>
      </c>
      <c r="E6078" s="1" t="s">
        <v>12077</v>
      </c>
      <c r="F6078" s="7">
        <v>4</v>
      </c>
      <c r="G6078" s="7">
        <v>5</v>
      </c>
      <c r="H6078" s="7">
        <v>1</v>
      </c>
      <c r="I6078" s="7">
        <v>4</v>
      </c>
      <c r="J6078" s="7">
        <v>5</v>
      </c>
      <c r="K6078" s="7">
        <v>3</v>
      </c>
      <c r="L6078" s="7">
        <v>4</v>
      </c>
      <c r="M6078" s="1" t="s">
        <v>32</v>
      </c>
      <c r="N6078" s="1" t="s">
        <v>36</v>
      </c>
      <c r="O6078" s="1" t="s">
        <v>3668</v>
      </c>
      <c r="P6078" s="1" t="s">
        <v>15</v>
      </c>
      <c r="Q6078" s="1" t="s">
        <v>16</v>
      </c>
      <c r="R6078" s="1" t="s">
        <v>16</v>
      </c>
      <c r="S6078" s="1" t="s">
        <v>16</v>
      </c>
    </row>
    <row r="6079" spans="1:19" x14ac:dyDescent="0.3">
      <c r="A6079" s="1" t="s">
        <v>486</v>
      </c>
      <c r="B6079" s="1" t="s">
        <v>620</v>
      </c>
      <c r="C6079" s="1" t="s">
        <v>12078</v>
      </c>
      <c r="D6079" s="1" t="s">
        <v>12079</v>
      </c>
      <c r="E6079" s="1" t="s">
        <v>12080</v>
      </c>
      <c r="F6079" s="7">
        <v>4</v>
      </c>
      <c r="G6079" s="7">
        <v>4</v>
      </c>
      <c r="H6079" s="7">
        <v>5</v>
      </c>
      <c r="I6079" s="7">
        <v>4</v>
      </c>
      <c r="J6079" s="7">
        <v>4</v>
      </c>
      <c r="K6079" s="7">
        <v>4</v>
      </c>
      <c r="L6079" s="7" t="s">
        <v>9</v>
      </c>
      <c r="M6079" s="1" t="s">
        <v>11</v>
      </c>
      <c r="N6079" s="1" t="s">
        <v>36</v>
      </c>
      <c r="O6079" s="1" t="s">
        <v>3418</v>
      </c>
      <c r="P6079" s="1" t="s">
        <v>12081</v>
      </c>
      <c r="Q6079" s="1" t="s">
        <v>25</v>
      </c>
      <c r="R6079" s="1" t="s">
        <v>42</v>
      </c>
      <c r="S6079" s="1" t="s">
        <v>1346</v>
      </c>
    </row>
    <row r="6080" spans="1:19" x14ac:dyDescent="0.3">
      <c r="A6080" s="1" t="s">
        <v>486</v>
      </c>
      <c r="B6080" s="1" t="s">
        <v>620</v>
      </c>
      <c r="C6080" s="1" t="s">
        <v>2021</v>
      </c>
      <c r="D6080" s="1" t="s">
        <v>711</v>
      </c>
      <c r="E6080" s="1" t="s">
        <v>12082</v>
      </c>
      <c r="F6080" s="7">
        <v>3</v>
      </c>
      <c r="G6080" s="7">
        <v>3</v>
      </c>
      <c r="H6080" s="7">
        <v>5</v>
      </c>
      <c r="I6080" s="7">
        <v>4</v>
      </c>
      <c r="J6080" s="7">
        <v>1</v>
      </c>
      <c r="K6080" s="7">
        <v>4</v>
      </c>
      <c r="L6080" s="7" t="s">
        <v>9</v>
      </c>
      <c r="M6080" s="1" t="s">
        <v>32</v>
      </c>
      <c r="N6080" s="1" t="s">
        <v>36</v>
      </c>
      <c r="O6080" s="1" t="s">
        <v>3822</v>
      </c>
      <c r="P6080" s="1" t="s">
        <v>15</v>
      </c>
      <c r="Q6080" s="1" t="s">
        <v>16</v>
      </c>
      <c r="R6080" s="1" t="s">
        <v>16</v>
      </c>
      <c r="S6080" s="1" t="s">
        <v>16</v>
      </c>
    </row>
    <row r="6081" spans="1:19" x14ac:dyDescent="0.3">
      <c r="A6081" s="1" t="s">
        <v>486</v>
      </c>
      <c r="B6081" s="1" t="s">
        <v>620</v>
      </c>
      <c r="C6081" s="1" t="s">
        <v>2002</v>
      </c>
      <c r="D6081" s="1" t="s">
        <v>691</v>
      </c>
      <c r="E6081" s="1" t="s">
        <v>12083</v>
      </c>
      <c r="F6081" s="7">
        <v>5</v>
      </c>
      <c r="G6081" s="7">
        <v>4</v>
      </c>
      <c r="H6081" s="7">
        <v>5</v>
      </c>
      <c r="I6081" s="7">
        <v>4</v>
      </c>
      <c r="J6081" s="7">
        <v>4</v>
      </c>
      <c r="K6081" s="7">
        <v>4</v>
      </c>
      <c r="L6081" s="7" t="s">
        <v>9</v>
      </c>
      <c r="M6081" s="1" t="s">
        <v>32</v>
      </c>
      <c r="N6081" s="1" t="s">
        <v>33</v>
      </c>
      <c r="O6081" s="1" t="s">
        <v>3671</v>
      </c>
      <c r="P6081" s="1" t="s">
        <v>15</v>
      </c>
      <c r="Q6081" s="1" t="s">
        <v>16</v>
      </c>
      <c r="R6081" s="1" t="s">
        <v>16</v>
      </c>
      <c r="S6081" s="1" t="s">
        <v>16</v>
      </c>
    </row>
    <row r="6082" spans="1:19" x14ac:dyDescent="0.3">
      <c r="A6082" s="1" t="s">
        <v>486</v>
      </c>
      <c r="B6082" s="1" t="s">
        <v>620</v>
      </c>
      <c r="C6082" s="1" t="s">
        <v>1952</v>
      </c>
      <c r="D6082" s="1" t="s">
        <v>641</v>
      </c>
      <c r="E6082" s="1" t="s">
        <v>12084</v>
      </c>
      <c r="F6082" s="7">
        <v>4</v>
      </c>
      <c r="G6082" s="7">
        <v>4</v>
      </c>
      <c r="H6082" s="7">
        <v>5</v>
      </c>
      <c r="I6082" s="7">
        <v>4</v>
      </c>
      <c r="J6082" s="7">
        <v>4</v>
      </c>
      <c r="K6082" s="7">
        <v>3</v>
      </c>
      <c r="L6082" s="7">
        <v>3</v>
      </c>
      <c r="M6082" s="1" t="s">
        <v>11</v>
      </c>
      <c r="N6082" s="1" t="s">
        <v>18</v>
      </c>
      <c r="O6082" s="1" t="s">
        <v>3595</v>
      </c>
      <c r="P6082" s="1" t="s">
        <v>15</v>
      </c>
      <c r="Q6082" s="1" t="s">
        <v>16</v>
      </c>
      <c r="R6082" s="1" t="s">
        <v>16</v>
      </c>
      <c r="S6082" s="1" t="s">
        <v>16</v>
      </c>
    </row>
    <row r="6083" spans="1:19" x14ac:dyDescent="0.3">
      <c r="A6083" s="1" t="s">
        <v>486</v>
      </c>
      <c r="B6083" s="1" t="s">
        <v>620</v>
      </c>
      <c r="C6083" s="1" t="s">
        <v>1992</v>
      </c>
      <c r="D6083" s="1" t="s">
        <v>681</v>
      </c>
      <c r="E6083" s="1" t="s">
        <v>358</v>
      </c>
      <c r="F6083" s="7">
        <v>4</v>
      </c>
      <c r="G6083" s="7">
        <v>4</v>
      </c>
      <c r="H6083" s="7">
        <v>4</v>
      </c>
      <c r="I6083" s="7">
        <v>4</v>
      </c>
      <c r="J6083" s="7">
        <v>4</v>
      </c>
      <c r="K6083" s="7">
        <v>4</v>
      </c>
      <c r="L6083" s="7">
        <v>4</v>
      </c>
      <c r="M6083" s="1" t="s">
        <v>11</v>
      </c>
      <c r="N6083" s="1" t="s">
        <v>36</v>
      </c>
      <c r="O6083" s="1" t="s">
        <v>3473</v>
      </c>
      <c r="P6083" s="1" t="s">
        <v>12085</v>
      </c>
      <c r="Q6083" s="1" t="s">
        <v>25</v>
      </c>
      <c r="R6083" s="1" t="s">
        <v>20</v>
      </c>
      <c r="S6083" s="1" t="s">
        <v>1585</v>
      </c>
    </row>
    <row r="6084" spans="1:19" x14ac:dyDescent="0.3">
      <c r="A6084" s="1" t="s">
        <v>486</v>
      </c>
      <c r="B6084" s="1" t="s">
        <v>620</v>
      </c>
      <c r="C6084" s="1" t="s">
        <v>2825</v>
      </c>
      <c r="D6084" s="1" t="s">
        <v>2826</v>
      </c>
      <c r="E6084" s="1" t="s">
        <v>12086</v>
      </c>
      <c r="F6084" s="7">
        <v>5</v>
      </c>
      <c r="G6084" s="7">
        <v>4</v>
      </c>
      <c r="H6084" s="7">
        <v>5</v>
      </c>
      <c r="I6084" s="7">
        <v>4</v>
      </c>
      <c r="J6084" s="7">
        <v>4</v>
      </c>
      <c r="K6084" s="7">
        <v>3</v>
      </c>
      <c r="L6084" s="7">
        <v>4</v>
      </c>
      <c r="M6084" s="1" t="s">
        <v>32</v>
      </c>
      <c r="N6084" s="1" t="s">
        <v>33</v>
      </c>
      <c r="O6084" s="1" t="s">
        <v>3694</v>
      </c>
      <c r="P6084" s="1" t="s">
        <v>15</v>
      </c>
      <c r="Q6084" s="1" t="s">
        <v>16</v>
      </c>
      <c r="R6084" s="1" t="s">
        <v>16</v>
      </c>
      <c r="S6084" s="1" t="s">
        <v>16</v>
      </c>
    </row>
    <row r="6085" spans="1:19" x14ac:dyDescent="0.3">
      <c r="A6085" s="1" t="s">
        <v>486</v>
      </c>
      <c r="B6085" s="1" t="s">
        <v>620</v>
      </c>
      <c r="C6085" s="1" t="s">
        <v>2003</v>
      </c>
      <c r="D6085" s="1" t="s">
        <v>692</v>
      </c>
      <c r="E6085" s="1" t="s">
        <v>12087</v>
      </c>
      <c r="F6085" s="7">
        <v>2</v>
      </c>
      <c r="G6085" s="7">
        <v>1</v>
      </c>
      <c r="H6085" s="7">
        <v>4</v>
      </c>
      <c r="I6085" s="7">
        <v>2</v>
      </c>
      <c r="J6085" s="7">
        <v>3</v>
      </c>
      <c r="K6085" s="7">
        <v>2</v>
      </c>
      <c r="L6085" s="7" t="s">
        <v>9</v>
      </c>
      <c r="M6085" s="1" t="s">
        <v>11</v>
      </c>
      <c r="N6085" s="1" t="s">
        <v>36</v>
      </c>
      <c r="O6085" s="1" t="s">
        <v>4748</v>
      </c>
      <c r="P6085" s="1" t="s">
        <v>15</v>
      </c>
      <c r="Q6085" s="1" t="s">
        <v>16</v>
      </c>
      <c r="R6085" s="1" t="s">
        <v>16</v>
      </c>
      <c r="S6085" s="1" t="s">
        <v>16</v>
      </c>
    </row>
    <row r="6086" spans="1:19" x14ac:dyDescent="0.3">
      <c r="A6086" s="1" t="s">
        <v>486</v>
      </c>
      <c r="B6086" s="1" t="s">
        <v>620</v>
      </c>
      <c r="C6086" s="1" t="s">
        <v>1949</v>
      </c>
      <c r="D6086" s="1" t="s">
        <v>637</v>
      </c>
      <c r="E6086" s="1" t="s">
        <v>12088</v>
      </c>
      <c r="F6086" s="7">
        <v>4</v>
      </c>
      <c r="G6086" s="7">
        <v>5</v>
      </c>
      <c r="H6086" s="7">
        <v>4</v>
      </c>
      <c r="I6086" s="7">
        <v>4</v>
      </c>
      <c r="J6086" s="7">
        <v>4</v>
      </c>
      <c r="K6086" s="7">
        <v>2</v>
      </c>
      <c r="L6086" s="7">
        <v>4</v>
      </c>
      <c r="M6086" s="1" t="s">
        <v>11</v>
      </c>
      <c r="N6086" s="1" t="s">
        <v>23</v>
      </c>
      <c r="O6086" s="1" t="s">
        <v>3162</v>
      </c>
      <c r="P6086" s="1" t="s">
        <v>12089</v>
      </c>
      <c r="Q6086" s="1" t="s">
        <v>29</v>
      </c>
      <c r="R6086" s="1" t="s">
        <v>42</v>
      </c>
      <c r="S6086" s="1" t="s">
        <v>1447</v>
      </c>
    </row>
    <row r="6087" spans="1:19" x14ac:dyDescent="0.3">
      <c r="A6087" s="1" t="s">
        <v>486</v>
      </c>
      <c r="B6087" s="1" t="s">
        <v>620</v>
      </c>
      <c r="C6087" s="1" t="s">
        <v>1994</v>
      </c>
      <c r="D6087" s="1" t="s">
        <v>683</v>
      </c>
      <c r="E6087" s="1" t="s">
        <v>12090</v>
      </c>
      <c r="F6087" s="7">
        <v>4</v>
      </c>
      <c r="G6087" s="7">
        <v>4</v>
      </c>
      <c r="H6087" s="7">
        <v>4</v>
      </c>
      <c r="I6087" s="7">
        <v>4</v>
      </c>
      <c r="J6087" s="7">
        <v>4</v>
      </c>
      <c r="K6087" s="7">
        <v>3</v>
      </c>
      <c r="L6087" s="7" t="s">
        <v>9</v>
      </c>
      <c r="M6087" s="1" t="s">
        <v>11</v>
      </c>
      <c r="N6087" s="1" t="s">
        <v>23</v>
      </c>
      <c r="O6087" s="1" t="s">
        <v>3605</v>
      </c>
      <c r="P6087" s="1" t="s">
        <v>12091</v>
      </c>
      <c r="Q6087" s="1" t="s">
        <v>25</v>
      </c>
      <c r="R6087" s="1" t="s">
        <v>42</v>
      </c>
      <c r="S6087" s="1" t="s">
        <v>1409</v>
      </c>
    </row>
    <row r="6088" spans="1:19" x14ac:dyDescent="0.3">
      <c r="A6088" s="1" t="s">
        <v>486</v>
      </c>
      <c r="B6088" s="1" t="s">
        <v>620</v>
      </c>
      <c r="C6088" s="1" t="s">
        <v>12092</v>
      </c>
      <c r="D6088" s="1" t="s">
        <v>12093</v>
      </c>
      <c r="E6088" s="1" t="s">
        <v>12094</v>
      </c>
      <c r="F6088" s="7">
        <v>2</v>
      </c>
      <c r="G6088" s="7">
        <v>3</v>
      </c>
      <c r="H6088" s="7">
        <v>4</v>
      </c>
      <c r="I6088" s="7">
        <v>2</v>
      </c>
      <c r="J6088" s="7">
        <v>4</v>
      </c>
      <c r="K6088" s="7">
        <v>2</v>
      </c>
      <c r="L6088" s="7">
        <v>4</v>
      </c>
      <c r="M6088" s="1" t="s">
        <v>32</v>
      </c>
      <c r="N6088" s="1" t="s">
        <v>36</v>
      </c>
      <c r="O6088" s="1" t="s">
        <v>3458</v>
      </c>
      <c r="P6088" s="1" t="s">
        <v>12095</v>
      </c>
      <c r="Q6088" s="1" t="s">
        <v>37</v>
      </c>
      <c r="R6088" s="1" t="s">
        <v>20</v>
      </c>
      <c r="S6088" s="1" t="s">
        <v>1347</v>
      </c>
    </row>
    <row r="6089" spans="1:19" x14ac:dyDescent="0.3">
      <c r="A6089" s="1" t="s">
        <v>486</v>
      </c>
      <c r="B6089" s="1" t="s">
        <v>620</v>
      </c>
      <c r="C6089" s="1" t="s">
        <v>1977</v>
      </c>
      <c r="D6089" s="1" t="s">
        <v>665</v>
      </c>
      <c r="E6089" s="1" t="s">
        <v>12096</v>
      </c>
      <c r="F6089" s="7">
        <v>4</v>
      </c>
      <c r="G6089" s="7">
        <v>3</v>
      </c>
      <c r="H6089" s="7">
        <v>4</v>
      </c>
      <c r="I6089" s="7">
        <v>3</v>
      </c>
      <c r="J6089" s="7">
        <v>4</v>
      </c>
      <c r="K6089" s="7">
        <v>3</v>
      </c>
      <c r="L6089" s="7">
        <v>3</v>
      </c>
      <c r="M6089" s="1" t="s">
        <v>32</v>
      </c>
      <c r="N6089" s="1" t="s">
        <v>36</v>
      </c>
      <c r="O6089" s="1" t="s">
        <v>3637</v>
      </c>
      <c r="P6089" s="1" t="s">
        <v>12097</v>
      </c>
      <c r="Q6089" s="1" t="s">
        <v>37</v>
      </c>
      <c r="R6089" s="1" t="s">
        <v>20</v>
      </c>
      <c r="S6089" s="1" t="s">
        <v>1346</v>
      </c>
    </row>
    <row r="6090" spans="1:19" x14ac:dyDescent="0.3">
      <c r="A6090" s="1" t="s">
        <v>486</v>
      </c>
      <c r="B6090" s="1" t="s">
        <v>620</v>
      </c>
      <c r="C6090" s="1" t="s">
        <v>1971</v>
      </c>
      <c r="D6090" s="1" t="s">
        <v>659</v>
      </c>
      <c r="E6090" s="1" t="s">
        <v>12098</v>
      </c>
      <c r="F6090" s="7">
        <v>4</v>
      </c>
      <c r="G6090" s="7">
        <v>3</v>
      </c>
      <c r="H6090" s="7">
        <v>3</v>
      </c>
      <c r="I6090" s="7">
        <v>3</v>
      </c>
      <c r="J6090" s="7">
        <v>3</v>
      </c>
      <c r="K6090" s="7">
        <v>4</v>
      </c>
      <c r="L6090" s="7" t="s">
        <v>9</v>
      </c>
      <c r="M6090" s="1" t="s">
        <v>11</v>
      </c>
      <c r="N6090" s="1" t="s">
        <v>18</v>
      </c>
      <c r="O6090" s="1" t="s">
        <v>3483</v>
      </c>
      <c r="P6090" s="1" t="s">
        <v>15</v>
      </c>
      <c r="Q6090" s="1" t="s">
        <v>16</v>
      </c>
      <c r="R6090" s="1" t="s">
        <v>16</v>
      </c>
      <c r="S6090" s="1" t="s">
        <v>16</v>
      </c>
    </row>
    <row r="6091" spans="1:19" x14ac:dyDescent="0.3">
      <c r="A6091" s="1" t="s">
        <v>486</v>
      </c>
      <c r="B6091" s="1" t="s">
        <v>620</v>
      </c>
      <c r="C6091" s="1" t="s">
        <v>2018</v>
      </c>
      <c r="D6091" s="1" t="s">
        <v>708</v>
      </c>
      <c r="E6091" s="1" t="s">
        <v>12099</v>
      </c>
      <c r="F6091" s="7">
        <v>5</v>
      </c>
      <c r="G6091" s="7">
        <v>5</v>
      </c>
      <c r="H6091" s="7">
        <v>4</v>
      </c>
      <c r="I6091" s="7">
        <v>5</v>
      </c>
      <c r="J6091" s="7">
        <v>5</v>
      </c>
      <c r="K6091" s="7">
        <v>4</v>
      </c>
      <c r="L6091" s="7">
        <v>4</v>
      </c>
      <c r="M6091" s="1" t="s">
        <v>21</v>
      </c>
      <c r="N6091" s="1" t="s">
        <v>36</v>
      </c>
      <c r="O6091" s="1" t="s">
        <v>3668</v>
      </c>
      <c r="P6091" s="1" t="s">
        <v>15</v>
      </c>
      <c r="Q6091" s="1" t="s">
        <v>16</v>
      </c>
      <c r="R6091" s="1" t="s">
        <v>16</v>
      </c>
      <c r="S6091" s="1" t="s">
        <v>16</v>
      </c>
    </row>
    <row r="6092" spans="1:19" x14ac:dyDescent="0.3">
      <c r="A6092" s="1" t="s">
        <v>486</v>
      </c>
      <c r="B6092" s="1" t="s">
        <v>620</v>
      </c>
      <c r="C6092" s="1" t="s">
        <v>2015</v>
      </c>
      <c r="D6092" s="1" t="s">
        <v>705</v>
      </c>
      <c r="E6092" s="1" t="s">
        <v>12100</v>
      </c>
      <c r="F6092" s="7">
        <v>4</v>
      </c>
      <c r="G6092" s="7">
        <v>5</v>
      </c>
      <c r="H6092" s="7">
        <v>5</v>
      </c>
      <c r="I6092" s="7">
        <v>4</v>
      </c>
      <c r="J6092" s="7">
        <v>5</v>
      </c>
      <c r="K6092" s="7">
        <v>5</v>
      </c>
      <c r="L6092" s="7">
        <v>5</v>
      </c>
      <c r="M6092" s="1" t="s">
        <v>11</v>
      </c>
      <c r="N6092" s="1" t="s">
        <v>36</v>
      </c>
      <c r="O6092" s="1" t="s">
        <v>3330</v>
      </c>
      <c r="P6092" s="1" t="s">
        <v>12101</v>
      </c>
      <c r="Q6092" s="1" t="s">
        <v>29</v>
      </c>
      <c r="R6092" s="1" t="s">
        <v>42</v>
      </c>
      <c r="S6092" s="1" t="s">
        <v>1343</v>
      </c>
    </row>
    <row r="6093" spans="1:19" x14ac:dyDescent="0.3">
      <c r="A6093" s="1" t="s">
        <v>486</v>
      </c>
      <c r="B6093" s="1" t="s">
        <v>620</v>
      </c>
      <c r="C6093" s="1" t="s">
        <v>12102</v>
      </c>
      <c r="D6093" s="1" t="s">
        <v>12103</v>
      </c>
      <c r="E6093" s="1" t="s">
        <v>12104</v>
      </c>
      <c r="F6093" s="7">
        <v>4</v>
      </c>
      <c r="G6093" s="7">
        <v>4</v>
      </c>
      <c r="H6093" s="7">
        <v>4</v>
      </c>
      <c r="I6093" s="7">
        <v>4</v>
      </c>
      <c r="J6093" s="7">
        <v>3</v>
      </c>
      <c r="K6093" s="7">
        <v>2</v>
      </c>
      <c r="L6093" s="7" t="s">
        <v>9</v>
      </c>
      <c r="M6093" s="1" t="s">
        <v>32</v>
      </c>
      <c r="N6093" s="1" t="s">
        <v>36</v>
      </c>
      <c r="O6093" s="1" t="s">
        <v>3458</v>
      </c>
      <c r="P6093" s="1" t="s">
        <v>15</v>
      </c>
      <c r="Q6093" s="1" t="s">
        <v>16</v>
      </c>
      <c r="R6093" s="1" t="s">
        <v>16</v>
      </c>
      <c r="S6093" s="1" t="s">
        <v>16</v>
      </c>
    </row>
    <row r="6094" spans="1:19" x14ac:dyDescent="0.3">
      <c r="A6094" s="1" t="s">
        <v>486</v>
      </c>
      <c r="B6094" s="1" t="s">
        <v>620</v>
      </c>
      <c r="C6094" s="1" t="s">
        <v>12105</v>
      </c>
      <c r="D6094" s="1" t="s">
        <v>12106</v>
      </c>
      <c r="E6094" s="1" t="s">
        <v>12107</v>
      </c>
      <c r="F6094" s="7">
        <v>4</v>
      </c>
      <c r="G6094" s="7">
        <v>3</v>
      </c>
      <c r="H6094" s="7">
        <v>3</v>
      </c>
      <c r="I6094" s="7">
        <v>5</v>
      </c>
      <c r="J6094" s="7">
        <v>3</v>
      </c>
      <c r="K6094" s="7">
        <v>5</v>
      </c>
      <c r="L6094" s="7">
        <v>1</v>
      </c>
      <c r="M6094" s="1" t="s">
        <v>21</v>
      </c>
      <c r="N6094" s="1" t="s">
        <v>23</v>
      </c>
      <c r="O6094" s="1" t="s">
        <v>4195</v>
      </c>
      <c r="P6094" s="1" t="s">
        <v>15</v>
      </c>
      <c r="Q6094" s="1" t="s">
        <v>16</v>
      </c>
      <c r="R6094" s="1" t="s">
        <v>16</v>
      </c>
      <c r="S6094" s="1" t="s">
        <v>16</v>
      </c>
    </row>
    <row r="6095" spans="1:19" x14ac:dyDescent="0.3">
      <c r="A6095" s="1" t="s">
        <v>486</v>
      </c>
      <c r="B6095" s="1" t="s">
        <v>620</v>
      </c>
      <c r="C6095" s="1" t="s">
        <v>1942</v>
      </c>
      <c r="D6095" s="1" t="s">
        <v>628</v>
      </c>
      <c r="E6095" s="1" t="s">
        <v>12108</v>
      </c>
      <c r="F6095" s="7">
        <v>4</v>
      </c>
      <c r="G6095" s="7">
        <v>5</v>
      </c>
      <c r="H6095" s="7">
        <v>4</v>
      </c>
      <c r="I6095" s="7">
        <v>5</v>
      </c>
      <c r="J6095" s="7">
        <v>5</v>
      </c>
      <c r="K6095" s="7">
        <v>5</v>
      </c>
      <c r="L6095" s="7">
        <v>4</v>
      </c>
      <c r="M6095" s="1" t="s">
        <v>11</v>
      </c>
      <c r="N6095" s="1" t="s">
        <v>36</v>
      </c>
      <c r="O6095" s="1" t="s">
        <v>4136</v>
      </c>
      <c r="P6095" s="1" t="s">
        <v>15</v>
      </c>
      <c r="Q6095" s="1" t="s">
        <v>16</v>
      </c>
      <c r="R6095" s="1" t="s">
        <v>16</v>
      </c>
      <c r="S6095" s="1" t="s">
        <v>16</v>
      </c>
    </row>
    <row r="6096" spans="1:19" x14ac:dyDescent="0.3">
      <c r="A6096" s="1" t="s">
        <v>486</v>
      </c>
      <c r="B6096" s="1" t="s">
        <v>620</v>
      </c>
      <c r="C6096" s="1" t="s">
        <v>2017</v>
      </c>
      <c r="D6096" s="1" t="s">
        <v>706</v>
      </c>
      <c r="E6096" s="1" t="s">
        <v>12109</v>
      </c>
      <c r="F6096" s="7">
        <v>4</v>
      </c>
      <c r="G6096" s="7">
        <v>4</v>
      </c>
      <c r="H6096" s="7">
        <v>4</v>
      </c>
      <c r="I6096" s="7">
        <v>3</v>
      </c>
      <c r="J6096" s="7">
        <v>4</v>
      </c>
      <c r="K6096" s="7">
        <v>3</v>
      </c>
      <c r="L6096" s="7" t="s">
        <v>9</v>
      </c>
      <c r="M6096" s="1" t="s">
        <v>32</v>
      </c>
      <c r="N6096" s="1" t="s">
        <v>36</v>
      </c>
      <c r="O6096" s="1" t="s">
        <v>3251</v>
      </c>
      <c r="P6096" s="1" t="s">
        <v>15</v>
      </c>
      <c r="Q6096" s="1" t="s">
        <v>16</v>
      </c>
      <c r="R6096" s="1" t="s">
        <v>16</v>
      </c>
      <c r="S6096" s="1" t="s">
        <v>16</v>
      </c>
    </row>
    <row r="6097" spans="1:19" x14ac:dyDescent="0.3">
      <c r="A6097" s="1" t="s">
        <v>486</v>
      </c>
      <c r="B6097" s="1" t="s">
        <v>620</v>
      </c>
      <c r="C6097" s="1" t="s">
        <v>2010</v>
      </c>
      <c r="D6097" s="1" t="s">
        <v>700</v>
      </c>
      <c r="E6097" s="1" t="s">
        <v>12110</v>
      </c>
      <c r="F6097" s="7">
        <v>4</v>
      </c>
      <c r="G6097" s="7">
        <v>4</v>
      </c>
      <c r="H6097" s="7">
        <v>4</v>
      </c>
      <c r="I6097" s="7">
        <v>3</v>
      </c>
      <c r="J6097" s="7">
        <v>3</v>
      </c>
      <c r="K6097" s="7">
        <v>4</v>
      </c>
      <c r="L6097" s="7">
        <v>3</v>
      </c>
      <c r="M6097" s="1" t="s">
        <v>32</v>
      </c>
      <c r="N6097" s="1" t="s">
        <v>36</v>
      </c>
      <c r="O6097" s="1" t="s">
        <v>4263</v>
      </c>
      <c r="P6097" s="1" t="s">
        <v>15</v>
      </c>
      <c r="Q6097" s="1" t="s">
        <v>16</v>
      </c>
      <c r="R6097" s="1" t="s">
        <v>16</v>
      </c>
      <c r="S6097" s="1" t="s">
        <v>16</v>
      </c>
    </row>
    <row r="6098" spans="1:19" x14ac:dyDescent="0.3">
      <c r="A6098" s="1" t="s">
        <v>486</v>
      </c>
      <c r="B6098" s="1" t="s">
        <v>620</v>
      </c>
      <c r="C6098" s="1" t="s">
        <v>2825</v>
      </c>
      <c r="D6098" s="1" t="s">
        <v>2826</v>
      </c>
      <c r="E6098" s="1" t="s">
        <v>12111</v>
      </c>
      <c r="F6098" s="7">
        <v>4</v>
      </c>
      <c r="G6098" s="7">
        <v>3</v>
      </c>
      <c r="H6098" s="7">
        <v>3</v>
      </c>
      <c r="I6098" s="7">
        <v>3</v>
      </c>
      <c r="J6098" s="7">
        <v>4</v>
      </c>
      <c r="K6098" s="7">
        <v>2</v>
      </c>
      <c r="L6098" s="7">
        <v>3</v>
      </c>
      <c r="M6098" s="1" t="s">
        <v>11</v>
      </c>
      <c r="N6098" s="1" t="s">
        <v>36</v>
      </c>
      <c r="O6098" s="1" t="s">
        <v>4327</v>
      </c>
      <c r="P6098" s="1" t="s">
        <v>15</v>
      </c>
      <c r="Q6098" s="1" t="s">
        <v>16</v>
      </c>
      <c r="R6098" s="1" t="s">
        <v>16</v>
      </c>
      <c r="S6098" s="1" t="s">
        <v>16</v>
      </c>
    </row>
    <row r="6099" spans="1:19" x14ac:dyDescent="0.3">
      <c r="A6099" s="1" t="s">
        <v>486</v>
      </c>
      <c r="B6099" s="1" t="s">
        <v>620</v>
      </c>
      <c r="C6099" s="1" t="s">
        <v>2020</v>
      </c>
      <c r="D6099" s="1" t="s">
        <v>710</v>
      </c>
      <c r="E6099" s="1" t="s">
        <v>12112</v>
      </c>
      <c r="F6099" s="7">
        <v>5</v>
      </c>
      <c r="G6099" s="7">
        <v>5</v>
      </c>
      <c r="H6099" s="7">
        <v>5</v>
      </c>
      <c r="I6099" s="7">
        <v>5</v>
      </c>
      <c r="J6099" s="7">
        <v>5</v>
      </c>
      <c r="K6099" s="7">
        <v>5</v>
      </c>
      <c r="L6099" s="7">
        <v>5</v>
      </c>
      <c r="M6099" s="1" t="s">
        <v>11</v>
      </c>
      <c r="N6099" s="1" t="s">
        <v>23</v>
      </c>
      <c r="O6099" s="1" t="s">
        <v>3264</v>
      </c>
      <c r="P6099" s="1" t="s">
        <v>12113</v>
      </c>
      <c r="Q6099" s="1" t="s">
        <v>37</v>
      </c>
      <c r="R6099" s="1" t="s">
        <v>20</v>
      </c>
      <c r="S6099" s="1" t="s">
        <v>1346</v>
      </c>
    </row>
    <row r="6100" spans="1:19" x14ac:dyDescent="0.3">
      <c r="A6100" s="1" t="s">
        <v>486</v>
      </c>
      <c r="B6100" s="1" t="s">
        <v>620</v>
      </c>
      <c r="C6100" s="1" t="s">
        <v>12038</v>
      </c>
      <c r="D6100" s="1" t="s">
        <v>12039</v>
      </c>
      <c r="E6100" s="1" t="s">
        <v>12114</v>
      </c>
      <c r="F6100" s="7">
        <v>4</v>
      </c>
      <c r="G6100" s="7">
        <v>4</v>
      </c>
      <c r="H6100" s="7">
        <v>5</v>
      </c>
      <c r="I6100" s="7">
        <v>4</v>
      </c>
      <c r="J6100" s="7">
        <v>4</v>
      </c>
      <c r="K6100" s="7">
        <v>4</v>
      </c>
      <c r="L6100" s="7">
        <v>4</v>
      </c>
      <c r="M6100" s="1" t="s">
        <v>11</v>
      </c>
      <c r="N6100" s="1" t="s">
        <v>36</v>
      </c>
      <c r="O6100" s="1" t="s">
        <v>3703</v>
      </c>
      <c r="P6100" s="1" t="s">
        <v>15</v>
      </c>
      <c r="Q6100" s="1" t="s">
        <v>16</v>
      </c>
      <c r="R6100" s="1" t="s">
        <v>16</v>
      </c>
      <c r="S6100" s="1" t="s">
        <v>16</v>
      </c>
    </row>
    <row r="6101" spans="1:19" x14ac:dyDescent="0.3">
      <c r="A6101" s="1" t="s">
        <v>486</v>
      </c>
      <c r="B6101" s="1" t="s">
        <v>620</v>
      </c>
      <c r="C6101" s="1" t="s">
        <v>11962</v>
      </c>
      <c r="D6101" s="1" t="s">
        <v>11963</v>
      </c>
      <c r="E6101" s="1" t="s">
        <v>12115</v>
      </c>
      <c r="F6101" s="7">
        <v>5</v>
      </c>
      <c r="G6101" s="7">
        <v>4</v>
      </c>
      <c r="H6101" s="7">
        <v>5</v>
      </c>
      <c r="I6101" s="7">
        <v>4</v>
      </c>
      <c r="J6101" s="7">
        <v>4</v>
      </c>
      <c r="K6101" s="7">
        <v>3</v>
      </c>
      <c r="L6101" s="7">
        <v>4</v>
      </c>
      <c r="M6101" s="1" t="s">
        <v>32</v>
      </c>
      <c r="N6101" s="1" t="s">
        <v>36</v>
      </c>
      <c r="O6101" s="1" t="s">
        <v>3766</v>
      </c>
      <c r="P6101" s="1" t="s">
        <v>12116</v>
      </c>
      <c r="Q6101" s="1" t="s">
        <v>25</v>
      </c>
      <c r="R6101" s="1" t="s">
        <v>42</v>
      </c>
      <c r="S6101" s="1" t="s">
        <v>1372</v>
      </c>
    </row>
    <row r="6102" spans="1:19" x14ac:dyDescent="0.3">
      <c r="A6102" s="1" t="s">
        <v>486</v>
      </c>
      <c r="B6102" s="1" t="s">
        <v>620</v>
      </c>
      <c r="C6102" s="1" t="s">
        <v>12117</v>
      </c>
      <c r="D6102" s="1" t="s">
        <v>12118</v>
      </c>
      <c r="E6102" s="1" t="s">
        <v>12119</v>
      </c>
      <c r="F6102" s="7">
        <v>5</v>
      </c>
      <c r="G6102" s="7">
        <v>5</v>
      </c>
      <c r="H6102" s="7">
        <v>5</v>
      </c>
      <c r="I6102" s="7">
        <v>5</v>
      </c>
      <c r="J6102" s="7">
        <v>5</v>
      </c>
      <c r="K6102" s="7">
        <v>5</v>
      </c>
      <c r="L6102" s="7" t="s">
        <v>9</v>
      </c>
      <c r="M6102" s="1" t="s">
        <v>11</v>
      </c>
      <c r="N6102" s="1" t="s">
        <v>13</v>
      </c>
      <c r="O6102" s="1" t="s">
        <v>3354</v>
      </c>
      <c r="P6102" s="1" t="s">
        <v>15</v>
      </c>
      <c r="Q6102" s="1" t="s">
        <v>16</v>
      </c>
      <c r="R6102" s="1" t="s">
        <v>16</v>
      </c>
      <c r="S6102" s="1" t="s">
        <v>16</v>
      </c>
    </row>
    <row r="6103" spans="1:19" x14ac:dyDescent="0.3">
      <c r="A6103" s="1" t="s">
        <v>486</v>
      </c>
      <c r="B6103" s="1" t="s">
        <v>620</v>
      </c>
      <c r="C6103" s="1" t="s">
        <v>2023</v>
      </c>
      <c r="D6103" s="1" t="s">
        <v>713</v>
      </c>
      <c r="E6103" s="1" t="s">
        <v>12120</v>
      </c>
      <c r="F6103" s="7">
        <v>4</v>
      </c>
      <c r="G6103" s="7">
        <v>5</v>
      </c>
      <c r="H6103" s="7">
        <v>3</v>
      </c>
      <c r="I6103" s="7">
        <v>4</v>
      </c>
      <c r="J6103" s="7">
        <v>4</v>
      </c>
      <c r="K6103" s="7">
        <v>4</v>
      </c>
      <c r="L6103" s="7">
        <v>4</v>
      </c>
      <c r="M6103" s="1" t="s">
        <v>11</v>
      </c>
      <c r="N6103" s="1" t="s">
        <v>23</v>
      </c>
      <c r="O6103" s="1" t="s">
        <v>3262</v>
      </c>
      <c r="P6103" s="1" t="s">
        <v>12121</v>
      </c>
      <c r="Q6103" s="1" t="s">
        <v>37</v>
      </c>
      <c r="R6103" s="1" t="s">
        <v>42</v>
      </c>
      <c r="S6103" s="1" t="s">
        <v>1347</v>
      </c>
    </row>
    <row r="6104" spans="1:19" x14ac:dyDescent="0.3">
      <c r="A6104" s="1" t="s">
        <v>486</v>
      </c>
      <c r="B6104" s="1" t="s">
        <v>620</v>
      </c>
      <c r="C6104" s="1" t="s">
        <v>1984</v>
      </c>
      <c r="D6104" s="1" t="s">
        <v>672</v>
      </c>
      <c r="E6104" s="1" t="s">
        <v>12122</v>
      </c>
      <c r="F6104" s="7">
        <v>3</v>
      </c>
      <c r="G6104" s="7">
        <v>3</v>
      </c>
      <c r="H6104" s="7">
        <v>4</v>
      </c>
      <c r="I6104" s="7">
        <v>3</v>
      </c>
      <c r="J6104" s="7">
        <v>2</v>
      </c>
      <c r="K6104" s="7">
        <v>3</v>
      </c>
      <c r="L6104" s="7">
        <v>3</v>
      </c>
      <c r="M6104" s="1" t="s">
        <v>32</v>
      </c>
      <c r="N6104" s="1" t="s">
        <v>36</v>
      </c>
      <c r="O6104" s="1" t="s">
        <v>3519</v>
      </c>
      <c r="P6104" s="1" t="s">
        <v>15</v>
      </c>
      <c r="Q6104" s="1" t="s">
        <v>16</v>
      </c>
      <c r="R6104" s="1" t="s">
        <v>16</v>
      </c>
      <c r="S6104" s="1" t="s">
        <v>16</v>
      </c>
    </row>
    <row r="6105" spans="1:19" x14ac:dyDescent="0.3">
      <c r="A6105" s="1" t="s">
        <v>486</v>
      </c>
      <c r="B6105" s="1" t="s">
        <v>620</v>
      </c>
      <c r="C6105" s="1" t="s">
        <v>11952</v>
      </c>
      <c r="D6105" s="1" t="s">
        <v>11953</v>
      </c>
      <c r="E6105" s="1" t="s">
        <v>12123</v>
      </c>
      <c r="F6105" s="7">
        <v>4</v>
      </c>
      <c r="G6105" s="7">
        <v>3</v>
      </c>
      <c r="H6105" s="7">
        <v>4</v>
      </c>
      <c r="I6105" s="7">
        <v>3</v>
      </c>
      <c r="J6105" s="7">
        <v>3</v>
      </c>
      <c r="K6105" s="7">
        <v>3</v>
      </c>
      <c r="L6105" s="7" t="s">
        <v>9</v>
      </c>
      <c r="M6105" s="1" t="s">
        <v>11</v>
      </c>
      <c r="N6105" s="1" t="s">
        <v>21</v>
      </c>
      <c r="O6105" s="1" t="s">
        <v>4316</v>
      </c>
      <c r="P6105" s="1" t="s">
        <v>15</v>
      </c>
      <c r="Q6105" s="1" t="s">
        <v>16</v>
      </c>
      <c r="R6105" s="1" t="s">
        <v>16</v>
      </c>
      <c r="S6105" s="1" t="s">
        <v>16</v>
      </c>
    </row>
    <row r="6106" spans="1:19" x14ac:dyDescent="0.3">
      <c r="A6106" s="1" t="s">
        <v>486</v>
      </c>
      <c r="B6106" s="1" t="s">
        <v>620</v>
      </c>
      <c r="C6106" s="1" t="s">
        <v>1959</v>
      </c>
      <c r="D6106" s="1" t="s">
        <v>648</v>
      </c>
      <c r="E6106" s="1" t="s">
        <v>12124</v>
      </c>
      <c r="F6106" s="7">
        <v>4</v>
      </c>
      <c r="G6106" s="7">
        <v>4</v>
      </c>
      <c r="H6106" s="7">
        <v>4</v>
      </c>
      <c r="I6106" s="7">
        <v>4</v>
      </c>
      <c r="J6106" s="7">
        <v>4</v>
      </c>
      <c r="K6106" s="7">
        <v>4</v>
      </c>
      <c r="L6106" s="7">
        <v>4</v>
      </c>
      <c r="M6106" s="1" t="s">
        <v>11</v>
      </c>
      <c r="N6106" s="1" t="s">
        <v>36</v>
      </c>
      <c r="O6106" s="1" t="s">
        <v>3844</v>
      </c>
      <c r="P6106" s="1" t="s">
        <v>15</v>
      </c>
      <c r="Q6106" s="1" t="s">
        <v>16</v>
      </c>
      <c r="R6106" s="1" t="s">
        <v>16</v>
      </c>
      <c r="S6106" s="1" t="s">
        <v>16</v>
      </c>
    </row>
    <row r="6107" spans="1:19" x14ac:dyDescent="0.3">
      <c r="A6107" s="1" t="s">
        <v>486</v>
      </c>
      <c r="B6107" s="1" t="s">
        <v>620</v>
      </c>
      <c r="C6107" s="1" t="s">
        <v>1938</v>
      </c>
      <c r="D6107" s="1" t="s">
        <v>624</v>
      </c>
      <c r="E6107" s="1" t="s">
        <v>12125</v>
      </c>
      <c r="F6107" s="7">
        <v>5</v>
      </c>
      <c r="G6107" s="7">
        <v>4</v>
      </c>
      <c r="H6107" s="7">
        <v>4</v>
      </c>
      <c r="I6107" s="7">
        <v>5</v>
      </c>
      <c r="J6107" s="7">
        <v>4</v>
      </c>
      <c r="K6107" s="7">
        <v>4</v>
      </c>
      <c r="L6107" s="7">
        <v>3</v>
      </c>
      <c r="M6107" s="1" t="s">
        <v>32</v>
      </c>
      <c r="N6107" s="1" t="s">
        <v>36</v>
      </c>
      <c r="O6107" s="1" t="s">
        <v>3726</v>
      </c>
      <c r="P6107" s="1" t="s">
        <v>15</v>
      </c>
      <c r="Q6107" s="1" t="s">
        <v>16</v>
      </c>
      <c r="R6107" s="1" t="s">
        <v>16</v>
      </c>
      <c r="S6107" s="1" t="s">
        <v>16</v>
      </c>
    </row>
    <row r="6108" spans="1:19" x14ac:dyDescent="0.3">
      <c r="A6108" s="1" t="s">
        <v>486</v>
      </c>
      <c r="B6108" s="1" t="s">
        <v>620</v>
      </c>
      <c r="C6108" s="1" t="s">
        <v>12105</v>
      </c>
      <c r="D6108" s="1" t="s">
        <v>12106</v>
      </c>
      <c r="E6108" s="1" t="s">
        <v>12126</v>
      </c>
      <c r="F6108" s="7">
        <v>5</v>
      </c>
      <c r="G6108" s="7">
        <v>5</v>
      </c>
      <c r="H6108" s="7">
        <v>4</v>
      </c>
      <c r="I6108" s="7">
        <v>5</v>
      </c>
      <c r="J6108" s="7">
        <v>5</v>
      </c>
      <c r="K6108" s="7">
        <v>5</v>
      </c>
      <c r="L6108" s="7">
        <v>5</v>
      </c>
      <c r="M6108" s="1" t="s">
        <v>11</v>
      </c>
      <c r="N6108" s="1" t="s">
        <v>23</v>
      </c>
      <c r="O6108" s="1" t="s">
        <v>3332</v>
      </c>
      <c r="P6108" s="1" t="s">
        <v>12127</v>
      </c>
      <c r="Q6108" s="1" t="s">
        <v>37</v>
      </c>
      <c r="R6108" s="1" t="s">
        <v>42</v>
      </c>
      <c r="S6108" s="1" t="s">
        <v>1416</v>
      </c>
    </row>
    <row r="6109" spans="1:19" x14ac:dyDescent="0.3">
      <c r="A6109" s="1" t="s">
        <v>486</v>
      </c>
      <c r="B6109" s="1" t="s">
        <v>620</v>
      </c>
      <c r="C6109" s="1" t="s">
        <v>2004</v>
      </c>
      <c r="D6109" s="1" t="s">
        <v>693</v>
      </c>
      <c r="E6109" s="1" t="s">
        <v>12128</v>
      </c>
      <c r="F6109" s="7">
        <v>4</v>
      </c>
      <c r="G6109" s="7">
        <v>4</v>
      </c>
      <c r="H6109" s="7">
        <v>5</v>
      </c>
      <c r="I6109" s="7">
        <v>4</v>
      </c>
      <c r="J6109" s="7">
        <v>4</v>
      </c>
      <c r="K6109" s="7">
        <v>3</v>
      </c>
      <c r="L6109" s="7" t="s">
        <v>9</v>
      </c>
      <c r="M6109" s="1" t="s">
        <v>11</v>
      </c>
      <c r="N6109" s="1" t="s">
        <v>36</v>
      </c>
      <c r="O6109" s="1" t="s">
        <v>3395</v>
      </c>
      <c r="P6109" s="1" t="s">
        <v>15</v>
      </c>
      <c r="Q6109" s="1" t="s">
        <v>16</v>
      </c>
      <c r="R6109" s="1" t="s">
        <v>16</v>
      </c>
      <c r="S6109" s="1" t="s">
        <v>16</v>
      </c>
    </row>
    <row r="6110" spans="1:19" x14ac:dyDescent="0.3">
      <c r="A6110" s="1" t="s">
        <v>486</v>
      </c>
      <c r="B6110" s="1" t="s">
        <v>620</v>
      </c>
      <c r="C6110" s="1" t="s">
        <v>2002</v>
      </c>
      <c r="D6110" s="1" t="s">
        <v>691</v>
      </c>
      <c r="E6110" s="1" t="s">
        <v>12129</v>
      </c>
      <c r="F6110" s="7">
        <v>3</v>
      </c>
      <c r="G6110" s="7">
        <v>3</v>
      </c>
      <c r="H6110" s="7">
        <v>5</v>
      </c>
      <c r="I6110" s="7">
        <v>3</v>
      </c>
      <c r="J6110" s="7">
        <v>3</v>
      </c>
      <c r="K6110" s="7">
        <v>3</v>
      </c>
      <c r="L6110" s="7" t="s">
        <v>9</v>
      </c>
      <c r="M6110" s="1" t="s">
        <v>11</v>
      </c>
      <c r="N6110" s="1" t="s">
        <v>36</v>
      </c>
      <c r="O6110" s="1" t="s">
        <v>3931</v>
      </c>
      <c r="P6110" s="1" t="s">
        <v>15</v>
      </c>
      <c r="Q6110" s="1" t="s">
        <v>16</v>
      </c>
      <c r="R6110" s="1" t="s">
        <v>16</v>
      </c>
      <c r="S6110" s="1" t="s">
        <v>16</v>
      </c>
    </row>
    <row r="6111" spans="1:19" x14ac:dyDescent="0.3">
      <c r="A6111" s="1" t="s">
        <v>486</v>
      </c>
      <c r="B6111" s="1" t="s">
        <v>620</v>
      </c>
      <c r="C6111" s="1" t="s">
        <v>11952</v>
      </c>
      <c r="D6111" s="1" t="s">
        <v>11953</v>
      </c>
      <c r="E6111" s="1" t="s">
        <v>12130</v>
      </c>
      <c r="F6111" s="7">
        <v>4</v>
      </c>
      <c r="G6111" s="7">
        <v>3</v>
      </c>
      <c r="H6111" s="7">
        <v>2</v>
      </c>
      <c r="I6111" s="7">
        <v>4</v>
      </c>
      <c r="J6111" s="7">
        <v>3</v>
      </c>
      <c r="K6111" s="7">
        <v>2</v>
      </c>
      <c r="L6111" s="7" t="s">
        <v>9</v>
      </c>
      <c r="M6111" s="1" t="s">
        <v>32</v>
      </c>
      <c r="N6111" s="1" t="s">
        <v>33</v>
      </c>
      <c r="O6111" s="1" t="s">
        <v>4389</v>
      </c>
      <c r="P6111" s="1" t="s">
        <v>15</v>
      </c>
      <c r="Q6111" s="1" t="s">
        <v>16</v>
      </c>
      <c r="R6111" s="1" t="s">
        <v>16</v>
      </c>
      <c r="S6111" s="1" t="s">
        <v>16</v>
      </c>
    </row>
    <row r="6112" spans="1:19" x14ac:dyDescent="0.3">
      <c r="A6112" s="1" t="s">
        <v>486</v>
      </c>
      <c r="B6112" s="1" t="s">
        <v>620</v>
      </c>
      <c r="C6112" s="1" t="s">
        <v>1947</v>
      </c>
      <c r="D6112" s="1" t="s">
        <v>635</v>
      </c>
      <c r="E6112" s="1" t="s">
        <v>12131</v>
      </c>
      <c r="F6112" s="7">
        <v>4</v>
      </c>
      <c r="G6112" s="7">
        <v>3</v>
      </c>
      <c r="H6112" s="7">
        <v>5</v>
      </c>
      <c r="I6112" s="7">
        <v>4</v>
      </c>
      <c r="J6112" s="7">
        <v>4</v>
      </c>
      <c r="K6112" s="7">
        <v>3</v>
      </c>
      <c r="L6112" s="7" t="s">
        <v>9</v>
      </c>
      <c r="M6112" s="1" t="s">
        <v>11</v>
      </c>
      <c r="N6112" s="1" t="s">
        <v>36</v>
      </c>
      <c r="O6112" s="1" t="s">
        <v>3149</v>
      </c>
      <c r="P6112" s="1" t="s">
        <v>15</v>
      </c>
      <c r="Q6112" s="1" t="s">
        <v>16</v>
      </c>
      <c r="R6112" s="1" t="s">
        <v>16</v>
      </c>
      <c r="S6112" s="1" t="s">
        <v>16</v>
      </c>
    </row>
    <row r="6113" spans="1:19" x14ac:dyDescent="0.3">
      <c r="A6113" s="1" t="s">
        <v>486</v>
      </c>
      <c r="B6113" s="1" t="s">
        <v>620</v>
      </c>
      <c r="C6113" s="1" t="s">
        <v>1938</v>
      </c>
      <c r="D6113" s="1" t="s">
        <v>624</v>
      </c>
      <c r="E6113" s="1" t="s">
        <v>12132</v>
      </c>
      <c r="F6113" s="7">
        <v>2</v>
      </c>
      <c r="G6113" s="7">
        <v>3</v>
      </c>
      <c r="H6113" s="7">
        <v>4</v>
      </c>
      <c r="I6113" s="7">
        <v>3</v>
      </c>
      <c r="J6113" s="7">
        <v>3</v>
      </c>
      <c r="K6113" s="7">
        <v>3</v>
      </c>
      <c r="L6113" s="7">
        <v>1</v>
      </c>
      <c r="M6113" s="1" t="s">
        <v>11</v>
      </c>
      <c r="N6113" s="1" t="s">
        <v>36</v>
      </c>
      <c r="O6113" s="1" t="s">
        <v>3226</v>
      </c>
      <c r="P6113" s="1" t="s">
        <v>12133</v>
      </c>
      <c r="Q6113" s="1" t="s">
        <v>29</v>
      </c>
      <c r="R6113" s="1" t="s">
        <v>42</v>
      </c>
      <c r="S6113" s="1" t="s">
        <v>1346</v>
      </c>
    </row>
    <row r="6114" spans="1:19" x14ac:dyDescent="0.3">
      <c r="A6114" s="1" t="s">
        <v>486</v>
      </c>
      <c r="B6114" s="1" t="s">
        <v>620</v>
      </c>
      <c r="C6114" s="1" t="s">
        <v>1959</v>
      </c>
      <c r="D6114" s="1" t="s">
        <v>648</v>
      </c>
      <c r="E6114" s="1" t="s">
        <v>12134</v>
      </c>
      <c r="F6114" s="7">
        <v>3</v>
      </c>
      <c r="G6114" s="7">
        <v>2</v>
      </c>
      <c r="H6114" s="7">
        <v>4</v>
      </c>
      <c r="I6114" s="7">
        <v>4</v>
      </c>
      <c r="J6114" s="7">
        <v>3</v>
      </c>
      <c r="K6114" s="7">
        <v>3</v>
      </c>
      <c r="L6114" s="7">
        <v>3</v>
      </c>
      <c r="M6114" s="1" t="s">
        <v>11</v>
      </c>
      <c r="N6114" s="1" t="s">
        <v>36</v>
      </c>
      <c r="O6114" s="1" t="s">
        <v>4180</v>
      </c>
      <c r="P6114" s="1" t="s">
        <v>15</v>
      </c>
      <c r="Q6114" s="1" t="s">
        <v>16</v>
      </c>
      <c r="R6114" s="1" t="s">
        <v>16</v>
      </c>
      <c r="S6114" s="1" t="s">
        <v>16</v>
      </c>
    </row>
    <row r="6115" spans="1:19" x14ac:dyDescent="0.3">
      <c r="A6115" s="1" t="s">
        <v>486</v>
      </c>
      <c r="B6115" s="1" t="s">
        <v>620</v>
      </c>
      <c r="C6115" s="1" t="s">
        <v>12029</v>
      </c>
      <c r="D6115" s="1" t="s">
        <v>12030</v>
      </c>
      <c r="E6115" s="1" t="s">
        <v>12135</v>
      </c>
      <c r="F6115" s="7">
        <v>4</v>
      </c>
      <c r="G6115" s="7">
        <v>5</v>
      </c>
      <c r="H6115" s="7">
        <v>5</v>
      </c>
      <c r="I6115" s="7">
        <v>4</v>
      </c>
      <c r="J6115" s="7">
        <v>3</v>
      </c>
      <c r="K6115" s="7">
        <v>3</v>
      </c>
      <c r="L6115" s="7">
        <v>5</v>
      </c>
      <c r="M6115" s="1" t="s">
        <v>32</v>
      </c>
      <c r="N6115" s="1" t="s">
        <v>36</v>
      </c>
      <c r="O6115" s="1" t="s">
        <v>3425</v>
      </c>
      <c r="P6115" s="1" t="s">
        <v>12136</v>
      </c>
      <c r="Q6115" s="1" t="s">
        <v>37</v>
      </c>
      <c r="R6115" s="1" t="s">
        <v>20</v>
      </c>
      <c r="S6115" s="1" t="s">
        <v>1346</v>
      </c>
    </row>
    <row r="6116" spans="1:19" x14ac:dyDescent="0.3">
      <c r="A6116" s="1" t="s">
        <v>486</v>
      </c>
      <c r="B6116" s="1" t="s">
        <v>620</v>
      </c>
      <c r="C6116" s="1" t="s">
        <v>2004</v>
      </c>
      <c r="D6116" s="1" t="s">
        <v>693</v>
      </c>
      <c r="E6116" s="1" t="s">
        <v>12137</v>
      </c>
      <c r="F6116" s="7">
        <v>5</v>
      </c>
      <c r="G6116" s="7">
        <v>3</v>
      </c>
      <c r="H6116" s="7">
        <v>5</v>
      </c>
      <c r="I6116" s="7">
        <v>4</v>
      </c>
      <c r="J6116" s="7">
        <v>5</v>
      </c>
      <c r="K6116" s="7" t="s">
        <v>9</v>
      </c>
      <c r="L6116" s="7" t="s">
        <v>9</v>
      </c>
      <c r="M6116" s="1" t="s">
        <v>11</v>
      </c>
      <c r="N6116" s="1" t="s">
        <v>13</v>
      </c>
      <c r="O6116" s="1" t="s">
        <v>3332</v>
      </c>
      <c r="P6116" s="1" t="s">
        <v>15</v>
      </c>
      <c r="Q6116" s="1" t="s">
        <v>16</v>
      </c>
      <c r="R6116" s="1" t="s">
        <v>16</v>
      </c>
      <c r="S6116" s="1" t="s">
        <v>16</v>
      </c>
    </row>
    <row r="6117" spans="1:19" x14ac:dyDescent="0.3">
      <c r="A6117" s="1" t="s">
        <v>486</v>
      </c>
      <c r="B6117" s="1" t="s">
        <v>620</v>
      </c>
      <c r="C6117" s="1" t="s">
        <v>11955</v>
      </c>
      <c r="D6117" s="1" t="s">
        <v>11956</v>
      </c>
      <c r="E6117" s="1" t="s">
        <v>12138</v>
      </c>
      <c r="F6117" s="7">
        <v>4</v>
      </c>
      <c r="G6117" s="7">
        <v>4</v>
      </c>
      <c r="H6117" s="7">
        <v>5</v>
      </c>
      <c r="I6117" s="7">
        <v>3</v>
      </c>
      <c r="J6117" s="7">
        <v>4</v>
      </c>
      <c r="K6117" s="7">
        <v>4</v>
      </c>
      <c r="L6117" s="7">
        <v>4</v>
      </c>
      <c r="M6117" s="1" t="s">
        <v>32</v>
      </c>
      <c r="N6117" s="1" t="s">
        <v>36</v>
      </c>
      <c r="O6117" s="1" t="s">
        <v>4155</v>
      </c>
      <c r="P6117" s="1" t="s">
        <v>12139</v>
      </c>
      <c r="Q6117" s="1" t="s">
        <v>29</v>
      </c>
      <c r="R6117" s="1" t="s">
        <v>20</v>
      </c>
      <c r="S6117" s="1" t="s">
        <v>1425</v>
      </c>
    </row>
    <row r="6118" spans="1:19" x14ac:dyDescent="0.3">
      <c r="A6118" s="1" t="s">
        <v>486</v>
      </c>
      <c r="B6118" s="1" t="s">
        <v>620</v>
      </c>
      <c r="C6118" s="1" t="s">
        <v>1971</v>
      </c>
      <c r="D6118" s="1" t="s">
        <v>659</v>
      </c>
      <c r="E6118" s="1" t="s">
        <v>12140</v>
      </c>
      <c r="F6118" s="7">
        <v>4</v>
      </c>
      <c r="G6118" s="7">
        <v>3</v>
      </c>
      <c r="H6118" s="7">
        <v>4</v>
      </c>
      <c r="I6118" s="7">
        <v>4</v>
      </c>
      <c r="J6118" s="7">
        <v>3</v>
      </c>
      <c r="K6118" s="7">
        <v>5</v>
      </c>
      <c r="L6118" s="7" t="s">
        <v>9</v>
      </c>
      <c r="M6118" s="1" t="s">
        <v>32</v>
      </c>
      <c r="N6118" s="1" t="s">
        <v>36</v>
      </c>
      <c r="O6118" s="1" t="s">
        <v>4894</v>
      </c>
      <c r="P6118" s="1" t="s">
        <v>15</v>
      </c>
      <c r="Q6118" s="1" t="s">
        <v>16</v>
      </c>
      <c r="R6118" s="1" t="s">
        <v>16</v>
      </c>
      <c r="S6118" s="1" t="s">
        <v>16</v>
      </c>
    </row>
    <row r="6119" spans="1:19" x14ac:dyDescent="0.3">
      <c r="A6119" s="1" t="s">
        <v>486</v>
      </c>
      <c r="B6119" s="1" t="s">
        <v>620</v>
      </c>
      <c r="C6119" s="1" t="s">
        <v>1971</v>
      </c>
      <c r="D6119" s="1" t="s">
        <v>659</v>
      </c>
      <c r="E6119" s="1" t="s">
        <v>12141</v>
      </c>
      <c r="F6119" s="7">
        <v>4</v>
      </c>
      <c r="G6119" s="7">
        <v>4</v>
      </c>
      <c r="H6119" s="7">
        <v>4</v>
      </c>
      <c r="I6119" s="7">
        <v>4</v>
      </c>
      <c r="J6119" s="7">
        <v>4</v>
      </c>
      <c r="K6119" s="7">
        <v>4</v>
      </c>
      <c r="L6119" s="7" t="s">
        <v>9</v>
      </c>
      <c r="M6119" s="1" t="s">
        <v>11</v>
      </c>
      <c r="N6119" s="1" t="s">
        <v>23</v>
      </c>
      <c r="O6119" s="1" t="s">
        <v>4408</v>
      </c>
      <c r="P6119" s="1" t="s">
        <v>12142</v>
      </c>
      <c r="Q6119" s="1" t="s">
        <v>25</v>
      </c>
      <c r="R6119" s="1" t="s">
        <v>20</v>
      </c>
      <c r="S6119" s="1" t="s">
        <v>1343</v>
      </c>
    </row>
    <row r="6120" spans="1:19" x14ac:dyDescent="0.3">
      <c r="A6120" s="1" t="s">
        <v>486</v>
      </c>
      <c r="B6120" s="1" t="s">
        <v>620</v>
      </c>
      <c r="C6120" s="1" t="s">
        <v>12092</v>
      </c>
      <c r="D6120" s="1" t="s">
        <v>12093</v>
      </c>
      <c r="E6120" s="1" t="s">
        <v>12143</v>
      </c>
      <c r="F6120" s="7">
        <v>1</v>
      </c>
      <c r="G6120" s="7">
        <v>1</v>
      </c>
      <c r="H6120" s="7">
        <v>1</v>
      </c>
      <c r="I6120" s="7">
        <v>1</v>
      </c>
      <c r="J6120" s="7" t="s">
        <v>9</v>
      </c>
      <c r="K6120" s="7" t="s">
        <v>9</v>
      </c>
      <c r="L6120" s="7" t="s">
        <v>9</v>
      </c>
      <c r="M6120" s="1" t="s">
        <v>11</v>
      </c>
      <c r="N6120" s="1" t="s">
        <v>36</v>
      </c>
      <c r="O6120" s="1" t="s">
        <v>3464</v>
      </c>
      <c r="P6120" s="1" t="s">
        <v>12144</v>
      </c>
      <c r="Q6120" s="1" t="s">
        <v>19</v>
      </c>
      <c r="R6120" s="1" t="s">
        <v>42</v>
      </c>
      <c r="S6120" s="1" t="s">
        <v>1348</v>
      </c>
    </row>
    <row r="6121" spans="1:19" x14ac:dyDescent="0.3">
      <c r="A6121" s="1" t="s">
        <v>486</v>
      </c>
      <c r="B6121" s="1" t="s">
        <v>620</v>
      </c>
      <c r="C6121" s="1" t="s">
        <v>1943</v>
      </c>
      <c r="D6121" s="1" t="s">
        <v>629</v>
      </c>
      <c r="E6121" s="1" t="s">
        <v>12145</v>
      </c>
      <c r="F6121" s="7">
        <v>5</v>
      </c>
      <c r="G6121" s="7">
        <v>5</v>
      </c>
      <c r="H6121" s="7">
        <v>5</v>
      </c>
      <c r="I6121" s="7">
        <v>5</v>
      </c>
      <c r="J6121" s="7">
        <v>5</v>
      </c>
      <c r="K6121" s="7">
        <v>5</v>
      </c>
      <c r="L6121" s="7" t="s">
        <v>9</v>
      </c>
      <c r="M6121" s="1" t="s">
        <v>11</v>
      </c>
      <c r="N6121" s="1" t="s">
        <v>13</v>
      </c>
      <c r="O6121" s="1" t="s">
        <v>3458</v>
      </c>
      <c r="P6121" s="1" t="s">
        <v>15</v>
      </c>
      <c r="Q6121" s="1" t="s">
        <v>16</v>
      </c>
      <c r="R6121" s="1" t="s">
        <v>16</v>
      </c>
      <c r="S6121" s="1" t="s">
        <v>16</v>
      </c>
    </row>
    <row r="6122" spans="1:19" x14ac:dyDescent="0.3">
      <c r="A6122" s="1" t="s">
        <v>486</v>
      </c>
      <c r="B6122" s="1" t="s">
        <v>620</v>
      </c>
      <c r="C6122" s="1" t="s">
        <v>1982</v>
      </c>
      <c r="D6122" s="1" t="s">
        <v>670</v>
      </c>
      <c r="E6122" s="1" t="s">
        <v>12146</v>
      </c>
      <c r="F6122" s="7">
        <v>4</v>
      </c>
      <c r="G6122" s="7">
        <v>4</v>
      </c>
      <c r="H6122" s="7">
        <v>4</v>
      </c>
      <c r="I6122" s="7">
        <v>3</v>
      </c>
      <c r="J6122" s="7">
        <v>3</v>
      </c>
      <c r="K6122" s="7">
        <v>5</v>
      </c>
      <c r="L6122" s="7">
        <v>5</v>
      </c>
      <c r="M6122" s="1" t="s">
        <v>32</v>
      </c>
      <c r="N6122" s="1" t="s">
        <v>36</v>
      </c>
      <c r="O6122" s="1" t="s">
        <v>3473</v>
      </c>
      <c r="P6122" s="1" t="s">
        <v>2862</v>
      </c>
      <c r="Q6122" s="1" t="s">
        <v>37</v>
      </c>
      <c r="R6122" s="1" t="s">
        <v>20</v>
      </c>
      <c r="S6122" s="1" t="s">
        <v>1964</v>
      </c>
    </row>
    <row r="6123" spans="1:19" x14ac:dyDescent="0.3">
      <c r="A6123" s="1" t="s">
        <v>486</v>
      </c>
      <c r="B6123" s="1" t="s">
        <v>620</v>
      </c>
      <c r="C6123" s="1" t="s">
        <v>12147</v>
      </c>
      <c r="D6123" s="1" t="s">
        <v>12148</v>
      </c>
      <c r="E6123" s="1" t="s">
        <v>12149</v>
      </c>
      <c r="F6123" s="7">
        <v>5</v>
      </c>
      <c r="G6123" s="7">
        <v>4</v>
      </c>
      <c r="H6123" s="7">
        <v>5</v>
      </c>
      <c r="I6123" s="7">
        <v>5</v>
      </c>
      <c r="J6123" s="7">
        <v>4</v>
      </c>
      <c r="K6123" s="7">
        <v>4</v>
      </c>
      <c r="L6123" s="7" t="s">
        <v>9</v>
      </c>
      <c r="M6123" s="1" t="s">
        <v>32</v>
      </c>
      <c r="N6123" s="1" t="s">
        <v>36</v>
      </c>
      <c r="O6123" s="1" t="s">
        <v>3774</v>
      </c>
      <c r="P6123" s="1" t="s">
        <v>15</v>
      </c>
      <c r="Q6123" s="1" t="s">
        <v>16</v>
      </c>
      <c r="R6123" s="1" t="s">
        <v>16</v>
      </c>
      <c r="S6123" s="1" t="s">
        <v>16</v>
      </c>
    </row>
    <row r="6124" spans="1:19" x14ac:dyDescent="0.3">
      <c r="A6124" s="1" t="s">
        <v>486</v>
      </c>
      <c r="B6124" s="1" t="s">
        <v>620</v>
      </c>
      <c r="C6124" s="1" t="s">
        <v>1953</v>
      </c>
      <c r="D6124" s="1" t="s">
        <v>642</v>
      </c>
      <c r="E6124" s="1" t="s">
        <v>12150</v>
      </c>
      <c r="F6124" s="7">
        <v>5</v>
      </c>
      <c r="G6124" s="7">
        <v>5</v>
      </c>
      <c r="H6124" s="7">
        <v>5</v>
      </c>
      <c r="I6124" s="7">
        <v>5</v>
      </c>
      <c r="J6124" s="7">
        <v>5</v>
      </c>
      <c r="K6124" s="7">
        <v>5</v>
      </c>
      <c r="L6124" s="7">
        <v>5</v>
      </c>
      <c r="M6124" s="1" t="s">
        <v>11</v>
      </c>
      <c r="N6124" s="1" t="s">
        <v>23</v>
      </c>
      <c r="O6124" s="1" t="s">
        <v>3731</v>
      </c>
      <c r="P6124" s="1" t="s">
        <v>12151</v>
      </c>
      <c r="Q6124" s="1" t="s">
        <v>25</v>
      </c>
      <c r="R6124" s="1" t="s">
        <v>42</v>
      </c>
      <c r="S6124" s="1" t="s">
        <v>1347</v>
      </c>
    </row>
    <row r="6125" spans="1:19" x14ac:dyDescent="0.3">
      <c r="A6125" s="1" t="s">
        <v>486</v>
      </c>
      <c r="B6125" s="1" t="s">
        <v>620</v>
      </c>
      <c r="C6125" s="1" t="s">
        <v>1954</v>
      </c>
      <c r="D6125" s="1" t="s">
        <v>643</v>
      </c>
      <c r="E6125" s="1" t="s">
        <v>12152</v>
      </c>
      <c r="F6125" s="7">
        <v>4</v>
      </c>
      <c r="G6125" s="7">
        <v>5</v>
      </c>
      <c r="H6125" s="7">
        <v>4</v>
      </c>
      <c r="I6125" s="7">
        <v>4</v>
      </c>
      <c r="J6125" s="7">
        <v>5</v>
      </c>
      <c r="K6125" s="7">
        <v>3</v>
      </c>
      <c r="L6125" s="7">
        <v>4</v>
      </c>
      <c r="M6125" s="1" t="s">
        <v>11</v>
      </c>
      <c r="N6125" s="1" t="s">
        <v>36</v>
      </c>
      <c r="O6125" s="1" t="s">
        <v>4551</v>
      </c>
      <c r="P6125" s="1" t="s">
        <v>15</v>
      </c>
      <c r="Q6125" s="1" t="s">
        <v>16</v>
      </c>
      <c r="R6125" s="1" t="s">
        <v>16</v>
      </c>
      <c r="S6125" s="1" t="s">
        <v>16</v>
      </c>
    </row>
    <row r="6126" spans="1:19" x14ac:dyDescent="0.3">
      <c r="A6126" s="1" t="s">
        <v>486</v>
      </c>
      <c r="B6126" s="1" t="s">
        <v>620</v>
      </c>
      <c r="C6126" s="1" t="s">
        <v>1977</v>
      </c>
      <c r="D6126" s="1" t="s">
        <v>665</v>
      </c>
      <c r="E6126" s="1" t="s">
        <v>12153</v>
      </c>
      <c r="F6126" s="7">
        <v>4</v>
      </c>
      <c r="G6126" s="7">
        <v>4</v>
      </c>
      <c r="H6126" s="7">
        <v>3</v>
      </c>
      <c r="I6126" s="7">
        <v>4</v>
      </c>
      <c r="J6126" s="7">
        <v>3</v>
      </c>
      <c r="K6126" s="7">
        <v>4</v>
      </c>
      <c r="L6126" s="7">
        <v>3</v>
      </c>
      <c r="M6126" s="1" t="s">
        <v>32</v>
      </c>
      <c r="N6126" s="1" t="s">
        <v>36</v>
      </c>
      <c r="O6126" s="1" t="s">
        <v>4139</v>
      </c>
      <c r="P6126" s="1" t="s">
        <v>15</v>
      </c>
      <c r="Q6126" s="1" t="s">
        <v>16</v>
      </c>
      <c r="R6126" s="1" t="s">
        <v>16</v>
      </c>
      <c r="S6126" s="1" t="s">
        <v>16</v>
      </c>
    </row>
    <row r="6127" spans="1:19" x14ac:dyDescent="0.3">
      <c r="A6127" s="1" t="s">
        <v>486</v>
      </c>
      <c r="B6127" s="1" t="s">
        <v>620</v>
      </c>
      <c r="C6127" s="1" t="s">
        <v>1962</v>
      </c>
      <c r="D6127" s="1" t="s">
        <v>651</v>
      </c>
      <c r="E6127" s="1" t="s">
        <v>12154</v>
      </c>
      <c r="F6127" s="7">
        <v>4</v>
      </c>
      <c r="G6127" s="7">
        <v>4</v>
      </c>
      <c r="H6127" s="7">
        <v>3</v>
      </c>
      <c r="I6127" s="7">
        <v>5</v>
      </c>
      <c r="J6127" s="7">
        <v>4</v>
      </c>
      <c r="K6127" s="7">
        <v>4</v>
      </c>
      <c r="L6127" s="7">
        <v>4</v>
      </c>
      <c r="M6127" s="1" t="s">
        <v>32</v>
      </c>
      <c r="N6127" s="1" t="s">
        <v>36</v>
      </c>
      <c r="O6127" s="1" t="s">
        <v>4467</v>
      </c>
      <c r="P6127" s="1" t="s">
        <v>15</v>
      </c>
      <c r="Q6127" s="1" t="s">
        <v>16</v>
      </c>
      <c r="R6127" s="1" t="s">
        <v>16</v>
      </c>
      <c r="S6127" s="1" t="s">
        <v>16</v>
      </c>
    </row>
    <row r="6128" spans="1:19" x14ac:dyDescent="0.3">
      <c r="A6128" s="1" t="s">
        <v>486</v>
      </c>
      <c r="B6128" s="1" t="s">
        <v>620</v>
      </c>
      <c r="C6128" s="1" t="s">
        <v>1970</v>
      </c>
      <c r="D6128" s="1" t="s">
        <v>658</v>
      </c>
      <c r="E6128" s="1" t="s">
        <v>12155</v>
      </c>
      <c r="F6128" s="7">
        <v>3</v>
      </c>
      <c r="G6128" s="7">
        <v>4</v>
      </c>
      <c r="H6128" s="7">
        <v>4</v>
      </c>
      <c r="I6128" s="7">
        <v>4</v>
      </c>
      <c r="J6128" s="7">
        <v>4</v>
      </c>
      <c r="K6128" s="7">
        <v>1</v>
      </c>
      <c r="L6128" s="7" t="s">
        <v>9</v>
      </c>
      <c r="M6128" s="1" t="s">
        <v>32</v>
      </c>
      <c r="N6128" s="1" t="s">
        <v>36</v>
      </c>
      <c r="O6128" s="1" t="s">
        <v>4192</v>
      </c>
      <c r="P6128" s="1" t="s">
        <v>15</v>
      </c>
      <c r="Q6128" s="1" t="s">
        <v>16</v>
      </c>
      <c r="R6128" s="1" t="s">
        <v>16</v>
      </c>
      <c r="S6128" s="1" t="s">
        <v>16</v>
      </c>
    </row>
    <row r="6129" spans="1:19" x14ac:dyDescent="0.3">
      <c r="A6129" s="1" t="s">
        <v>486</v>
      </c>
      <c r="B6129" s="1" t="s">
        <v>620</v>
      </c>
      <c r="C6129" s="1" t="s">
        <v>1984</v>
      </c>
      <c r="D6129" s="1" t="s">
        <v>672</v>
      </c>
      <c r="E6129" s="1" t="s">
        <v>12156</v>
      </c>
      <c r="F6129" s="7">
        <v>5</v>
      </c>
      <c r="G6129" s="7">
        <v>5</v>
      </c>
      <c r="H6129" s="7">
        <v>5</v>
      </c>
      <c r="I6129" s="7">
        <v>4</v>
      </c>
      <c r="J6129" s="7">
        <v>5</v>
      </c>
      <c r="K6129" s="7">
        <v>5</v>
      </c>
      <c r="L6129" s="7">
        <v>4</v>
      </c>
      <c r="M6129" s="1" t="s">
        <v>32</v>
      </c>
      <c r="N6129" s="1" t="s">
        <v>36</v>
      </c>
      <c r="O6129" s="1" t="s">
        <v>3952</v>
      </c>
      <c r="P6129" s="1" t="s">
        <v>364</v>
      </c>
      <c r="Q6129" s="1" t="s">
        <v>29</v>
      </c>
      <c r="R6129" s="1" t="s">
        <v>20</v>
      </c>
      <c r="S6129" s="1" t="s">
        <v>1966</v>
      </c>
    </row>
    <row r="6130" spans="1:19" x14ac:dyDescent="0.3">
      <c r="A6130" s="1" t="s">
        <v>486</v>
      </c>
      <c r="B6130" s="1" t="s">
        <v>620</v>
      </c>
      <c r="C6130" s="1" t="s">
        <v>11988</v>
      </c>
      <c r="D6130" s="1" t="s">
        <v>11989</v>
      </c>
      <c r="E6130" s="1" t="s">
        <v>12157</v>
      </c>
      <c r="F6130" s="7">
        <v>5</v>
      </c>
      <c r="G6130" s="7">
        <v>5</v>
      </c>
      <c r="H6130" s="7">
        <v>5</v>
      </c>
      <c r="I6130" s="7">
        <v>5</v>
      </c>
      <c r="J6130" s="7">
        <v>5</v>
      </c>
      <c r="K6130" s="7">
        <v>5</v>
      </c>
      <c r="L6130" s="7">
        <v>5</v>
      </c>
      <c r="M6130" s="1" t="s">
        <v>32</v>
      </c>
      <c r="N6130" s="1" t="s">
        <v>36</v>
      </c>
      <c r="O6130" s="1" t="s">
        <v>3841</v>
      </c>
      <c r="P6130" s="1" t="s">
        <v>15</v>
      </c>
      <c r="Q6130" s="1" t="s">
        <v>16</v>
      </c>
      <c r="R6130" s="1" t="s">
        <v>16</v>
      </c>
      <c r="S6130" s="1" t="s">
        <v>16</v>
      </c>
    </row>
    <row r="6131" spans="1:19" x14ac:dyDescent="0.3">
      <c r="A6131" s="1" t="s">
        <v>486</v>
      </c>
      <c r="B6131" s="1" t="s">
        <v>620</v>
      </c>
      <c r="C6131" s="1" t="s">
        <v>12050</v>
      </c>
      <c r="D6131" s="1" t="s">
        <v>12051</v>
      </c>
      <c r="E6131" s="1" t="s">
        <v>12158</v>
      </c>
      <c r="F6131" s="7">
        <v>4</v>
      </c>
      <c r="G6131" s="7">
        <v>3</v>
      </c>
      <c r="H6131" s="7">
        <v>5</v>
      </c>
      <c r="I6131" s="7">
        <v>4</v>
      </c>
      <c r="J6131" s="7">
        <v>4</v>
      </c>
      <c r="K6131" s="7">
        <v>3</v>
      </c>
      <c r="L6131" s="7" t="s">
        <v>9</v>
      </c>
      <c r="M6131" s="1" t="s">
        <v>11</v>
      </c>
      <c r="N6131" s="1" t="s">
        <v>23</v>
      </c>
      <c r="O6131" s="1" t="s">
        <v>3404</v>
      </c>
      <c r="P6131" s="1" t="s">
        <v>15</v>
      </c>
      <c r="Q6131" s="1" t="s">
        <v>16</v>
      </c>
      <c r="R6131" s="1" t="s">
        <v>16</v>
      </c>
      <c r="S6131" s="1" t="s">
        <v>16</v>
      </c>
    </row>
    <row r="6132" spans="1:19" x14ac:dyDescent="0.3">
      <c r="A6132" s="1" t="s">
        <v>486</v>
      </c>
      <c r="B6132" s="1" t="s">
        <v>620</v>
      </c>
      <c r="C6132" s="1" t="s">
        <v>12006</v>
      </c>
      <c r="D6132" s="1" t="s">
        <v>12007</v>
      </c>
      <c r="E6132" s="1" t="s">
        <v>12159</v>
      </c>
      <c r="F6132" s="7">
        <v>4</v>
      </c>
      <c r="G6132" s="7">
        <v>4</v>
      </c>
      <c r="H6132" s="7">
        <v>4</v>
      </c>
      <c r="I6132" s="7">
        <v>3</v>
      </c>
      <c r="J6132" s="7">
        <v>4</v>
      </c>
      <c r="K6132" s="7">
        <v>3</v>
      </c>
      <c r="L6132" s="7">
        <v>4</v>
      </c>
      <c r="M6132" s="1" t="s">
        <v>32</v>
      </c>
      <c r="N6132" s="1" t="s">
        <v>36</v>
      </c>
      <c r="O6132" s="1" t="s">
        <v>3314</v>
      </c>
      <c r="P6132" s="1" t="s">
        <v>15</v>
      </c>
      <c r="Q6132" s="1" t="s">
        <v>16</v>
      </c>
      <c r="R6132" s="1" t="s">
        <v>16</v>
      </c>
      <c r="S6132" s="1" t="s">
        <v>16</v>
      </c>
    </row>
    <row r="6133" spans="1:19" x14ac:dyDescent="0.3">
      <c r="A6133" s="1" t="s">
        <v>486</v>
      </c>
      <c r="B6133" s="1" t="s">
        <v>620</v>
      </c>
      <c r="C6133" s="1" t="s">
        <v>1972</v>
      </c>
      <c r="D6133" s="1" t="s">
        <v>660</v>
      </c>
      <c r="E6133" s="1" t="s">
        <v>12160</v>
      </c>
      <c r="F6133" s="7">
        <v>5</v>
      </c>
      <c r="G6133" s="7">
        <v>3</v>
      </c>
      <c r="H6133" s="7">
        <v>3</v>
      </c>
      <c r="I6133" s="7">
        <v>5</v>
      </c>
      <c r="J6133" s="7">
        <v>3</v>
      </c>
      <c r="K6133" s="7">
        <v>5</v>
      </c>
      <c r="L6133" s="7">
        <v>4</v>
      </c>
      <c r="M6133" s="1" t="s">
        <v>11</v>
      </c>
      <c r="N6133" s="1" t="s">
        <v>13</v>
      </c>
      <c r="O6133" s="1" t="s">
        <v>4192</v>
      </c>
      <c r="P6133" s="1" t="s">
        <v>15</v>
      </c>
      <c r="Q6133" s="1" t="s">
        <v>16</v>
      </c>
      <c r="R6133" s="1" t="s">
        <v>16</v>
      </c>
      <c r="S6133" s="1" t="s">
        <v>16</v>
      </c>
    </row>
    <row r="6134" spans="1:19" x14ac:dyDescent="0.3">
      <c r="A6134" s="1" t="s">
        <v>486</v>
      </c>
      <c r="B6134" s="1" t="s">
        <v>620</v>
      </c>
      <c r="C6134" s="1" t="s">
        <v>1947</v>
      </c>
      <c r="D6134" s="1" t="s">
        <v>635</v>
      </c>
      <c r="E6134" s="1" t="s">
        <v>12161</v>
      </c>
      <c r="F6134" s="7">
        <v>3</v>
      </c>
      <c r="G6134" s="7">
        <v>3</v>
      </c>
      <c r="H6134" s="7">
        <v>5</v>
      </c>
      <c r="I6134" s="7">
        <v>3</v>
      </c>
      <c r="J6134" s="7">
        <v>3</v>
      </c>
      <c r="K6134" s="7" t="s">
        <v>9</v>
      </c>
      <c r="L6134" s="7" t="s">
        <v>9</v>
      </c>
      <c r="M6134" s="1" t="s">
        <v>11</v>
      </c>
      <c r="N6134" s="1" t="s">
        <v>36</v>
      </c>
      <c r="O6134" s="1" t="s">
        <v>3586</v>
      </c>
      <c r="P6134" s="1" t="s">
        <v>15</v>
      </c>
      <c r="Q6134" s="1" t="s">
        <v>16</v>
      </c>
      <c r="R6134" s="1" t="s">
        <v>16</v>
      </c>
      <c r="S6134" s="1" t="s">
        <v>16</v>
      </c>
    </row>
    <row r="6135" spans="1:19" x14ac:dyDescent="0.3">
      <c r="A6135" s="1" t="s">
        <v>486</v>
      </c>
      <c r="B6135" s="1" t="s">
        <v>620</v>
      </c>
      <c r="C6135" s="1" t="s">
        <v>2029</v>
      </c>
      <c r="D6135" s="1" t="s">
        <v>720</v>
      </c>
      <c r="E6135" s="1" t="s">
        <v>12162</v>
      </c>
      <c r="F6135" s="7">
        <v>5</v>
      </c>
      <c r="G6135" s="7">
        <v>5</v>
      </c>
      <c r="H6135" s="7">
        <v>4</v>
      </c>
      <c r="I6135" s="7">
        <v>5</v>
      </c>
      <c r="J6135" s="7">
        <v>5</v>
      </c>
      <c r="K6135" s="7">
        <v>4</v>
      </c>
      <c r="L6135" s="7" t="s">
        <v>9</v>
      </c>
      <c r="M6135" s="1" t="s">
        <v>11</v>
      </c>
      <c r="N6135" s="1" t="s">
        <v>23</v>
      </c>
      <c r="O6135" s="1" t="s">
        <v>5284</v>
      </c>
      <c r="P6135" s="1" t="s">
        <v>15</v>
      </c>
      <c r="Q6135" s="1" t="s">
        <v>16</v>
      </c>
      <c r="R6135" s="1" t="s">
        <v>16</v>
      </c>
      <c r="S6135" s="1" t="s">
        <v>16</v>
      </c>
    </row>
    <row r="6136" spans="1:19" x14ac:dyDescent="0.3">
      <c r="A6136" s="1" t="s">
        <v>486</v>
      </c>
      <c r="B6136" s="1" t="s">
        <v>620</v>
      </c>
      <c r="C6136" s="1" t="s">
        <v>12006</v>
      </c>
      <c r="D6136" s="1" t="s">
        <v>12007</v>
      </c>
      <c r="E6136" s="1" t="s">
        <v>12163</v>
      </c>
      <c r="F6136" s="7">
        <v>3</v>
      </c>
      <c r="G6136" s="7">
        <v>2</v>
      </c>
      <c r="H6136" s="7">
        <v>4</v>
      </c>
      <c r="I6136" s="7">
        <v>3</v>
      </c>
      <c r="J6136" s="7" t="s">
        <v>9</v>
      </c>
      <c r="K6136" s="7">
        <v>3</v>
      </c>
      <c r="L6136" s="7">
        <v>3</v>
      </c>
      <c r="M6136" s="1" t="s">
        <v>32</v>
      </c>
      <c r="N6136" s="1" t="s">
        <v>36</v>
      </c>
      <c r="O6136" s="1" t="s">
        <v>3473</v>
      </c>
      <c r="P6136" s="1" t="s">
        <v>15</v>
      </c>
      <c r="Q6136" s="1" t="s">
        <v>16</v>
      </c>
      <c r="R6136" s="1" t="s">
        <v>16</v>
      </c>
      <c r="S6136" s="1" t="s">
        <v>16</v>
      </c>
    </row>
    <row r="6137" spans="1:19" x14ac:dyDescent="0.3">
      <c r="A6137" s="1" t="s">
        <v>486</v>
      </c>
      <c r="B6137" s="1" t="s">
        <v>620</v>
      </c>
      <c r="C6137" s="1" t="s">
        <v>1970</v>
      </c>
      <c r="D6137" s="1" t="s">
        <v>658</v>
      </c>
      <c r="E6137" s="1" t="s">
        <v>12164</v>
      </c>
      <c r="F6137" s="7">
        <v>3</v>
      </c>
      <c r="G6137" s="7">
        <v>3</v>
      </c>
      <c r="H6137" s="7">
        <v>3</v>
      </c>
      <c r="I6137" s="7">
        <v>3</v>
      </c>
      <c r="J6137" s="7">
        <v>3</v>
      </c>
      <c r="K6137" s="7">
        <v>3</v>
      </c>
      <c r="L6137" s="7">
        <v>3</v>
      </c>
      <c r="M6137" s="1" t="s">
        <v>32</v>
      </c>
      <c r="N6137" s="1" t="s">
        <v>36</v>
      </c>
      <c r="O6137" s="1" t="s">
        <v>4318</v>
      </c>
      <c r="P6137" s="1" t="s">
        <v>12165</v>
      </c>
      <c r="Q6137" s="1" t="s">
        <v>37</v>
      </c>
      <c r="R6137" s="1" t="s">
        <v>20</v>
      </c>
      <c r="S6137" s="1" t="s">
        <v>1439</v>
      </c>
    </row>
    <row r="6138" spans="1:19" x14ac:dyDescent="0.3">
      <c r="A6138" s="1" t="s">
        <v>486</v>
      </c>
      <c r="B6138" s="1" t="s">
        <v>620</v>
      </c>
      <c r="C6138" s="1" t="s">
        <v>1936</v>
      </c>
      <c r="D6138" s="1" t="s">
        <v>622</v>
      </c>
      <c r="E6138" s="1" t="s">
        <v>12166</v>
      </c>
      <c r="F6138" s="7">
        <v>4</v>
      </c>
      <c r="G6138" s="7">
        <v>3</v>
      </c>
      <c r="H6138" s="7">
        <v>4</v>
      </c>
      <c r="I6138" s="7">
        <v>4</v>
      </c>
      <c r="J6138" s="7">
        <v>3</v>
      </c>
      <c r="K6138" s="7">
        <v>3</v>
      </c>
      <c r="L6138" s="7" t="s">
        <v>9</v>
      </c>
      <c r="M6138" s="1" t="s">
        <v>32</v>
      </c>
      <c r="N6138" s="1" t="s">
        <v>36</v>
      </c>
      <c r="O6138" s="1" t="s">
        <v>6919</v>
      </c>
      <c r="P6138" s="1" t="s">
        <v>15</v>
      </c>
      <c r="Q6138" s="1" t="s">
        <v>16</v>
      </c>
      <c r="R6138" s="1" t="s">
        <v>16</v>
      </c>
      <c r="S6138" s="1" t="s">
        <v>16</v>
      </c>
    </row>
    <row r="6139" spans="1:19" x14ac:dyDescent="0.3">
      <c r="A6139" s="1" t="s">
        <v>486</v>
      </c>
      <c r="B6139" s="1" t="s">
        <v>620</v>
      </c>
      <c r="C6139" s="1" t="s">
        <v>1936</v>
      </c>
      <c r="D6139" s="1" t="s">
        <v>622</v>
      </c>
      <c r="E6139" s="1" t="s">
        <v>12167</v>
      </c>
      <c r="F6139" s="7">
        <v>4</v>
      </c>
      <c r="G6139" s="7">
        <v>4</v>
      </c>
      <c r="H6139" s="7">
        <v>4</v>
      </c>
      <c r="I6139" s="7">
        <v>5</v>
      </c>
      <c r="J6139" s="7">
        <v>3</v>
      </c>
      <c r="K6139" s="7">
        <v>4</v>
      </c>
      <c r="L6139" s="7">
        <v>5</v>
      </c>
      <c r="M6139" s="1" t="s">
        <v>32</v>
      </c>
      <c r="N6139" s="1" t="s">
        <v>36</v>
      </c>
      <c r="O6139" s="1" t="s">
        <v>3425</v>
      </c>
      <c r="P6139" s="1" t="s">
        <v>15</v>
      </c>
      <c r="Q6139" s="1" t="s">
        <v>16</v>
      </c>
      <c r="R6139" s="1" t="s">
        <v>16</v>
      </c>
      <c r="S6139" s="1" t="s">
        <v>16</v>
      </c>
    </row>
    <row r="6140" spans="1:19" x14ac:dyDescent="0.3">
      <c r="A6140" s="1" t="s">
        <v>486</v>
      </c>
      <c r="B6140" s="1" t="s">
        <v>620</v>
      </c>
      <c r="C6140" s="1" t="s">
        <v>1961</v>
      </c>
      <c r="D6140" s="1" t="s">
        <v>650</v>
      </c>
      <c r="E6140" s="1" t="s">
        <v>12168</v>
      </c>
      <c r="F6140" s="7">
        <v>4</v>
      </c>
      <c r="G6140" s="7">
        <v>4</v>
      </c>
      <c r="H6140" s="7">
        <v>5</v>
      </c>
      <c r="I6140" s="7">
        <v>5</v>
      </c>
      <c r="J6140" s="7">
        <v>4</v>
      </c>
      <c r="K6140" s="7" t="s">
        <v>9</v>
      </c>
      <c r="L6140" s="7" t="s">
        <v>9</v>
      </c>
      <c r="M6140" s="1" t="s">
        <v>11</v>
      </c>
      <c r="N6140" s="1" t="s">
        <v>36</v>
      </c>
      <c r="O6140" s="1" t="s">
        <v>3914</v>
      </c>
      <c r="P6140" s="1" t="s">
        <v>15</v>
      </c>
      <c r="Q6140" s="1" t="s">
        <v>16</v>
      </c>
      <c r="R6140" s="1" t="s">
        <v>16</v>
      </c>
      <c r="S6140" s="1" t="s">
        <v>16</v>
      </c>
    </row>
    <row r="6141" spans="1:19" x14ac:dyDescent="0.3">
      <c r="A6141" s="1" t="s">
        <v>486</v>
      </c>
      <c r="B6141" s="1" t="s">
        <v>620</v>
      </c>
      <c r="C6141" s="1" t="s">
        <v>12021</v>
      </c>
      <c r="D6141" s="1" t="s">
        <v>12022</v>
      </c>
      <c r="E6141" s="1" t="s">
        <v>12169</v>
      </c>
      <c r="F6141" s="7">
        <v>5</v>
      </c>
      <c r="G6141" s="7">
        <v>5</v>
      </c>
      <c r="H6141" s="7">
        <v>4</v>
      </c>
      <c r="I6141" s="7">
        <v>4</v>
      </c>
      <c r="J6141" s="7">
        <v>5</v>
      </c>
      <c r="K6141" s="7">
        <v>4</v>
      </c>
      <c r="L6141" s="7">
        <v>4</v>
      </c>
      <c r="M6141" s="1" t="s">
        <v>32</v>
      </c>
      <c r="N6141" s="1" t="s">
        <v>33</v>
      </c>
      <c r="O6141" s="1" t="s">
        <v>3494</v>
      </c>
      <c r="P6141" s="1" t="s">
        <v>15</v>
      </c>
      <c r="Q6141" s="1" t="s">
        <v>16</v>
      </c>
      <c r="R6141" s="1" t="s">
        <v>16</v>
      </c>
      <c r="S6141" s="1" t="s">
        <v>16</v>
      </c>
    </row>
    <row r="6142" spans="1:19" x14ac:dyDescent="0.3">
      <c r="A6142" s="1" t="s">
        <v>486</v>
      </c>
      <c r="B6142" s="1" t="s">
        <v>620</v>
      </c>
      <c r="C6142" s="1" t="s">
        <v>1998</v>
      </c>
      <c r="D6142" s="1" t="s">
        <v>687</v>
      </c>
      <c r="E6142" s="1" t="s">
        <v>12170</v>
      </c>
      <c r="F6142" s="7">
        <v>3</v>
      </c>
      <c r="G6142" s="7">
        <v>3</v>
      </c>
      <c r="H6142" s="7">
        <v>5</v>
      </c>
      <c r="I6142" s="7">
        <v>3</v>
      </c>
      <c r="J6142" s="7">
        <v>3</v>
      </c>
      <c r="K6142" s="7">
        <v>3</v>
      </c>
      <c r="L6142" s="7">
        <v>1</v>
      </c>
      <c r="M6142" s="1" t="s">
        <v>32</v>
      </c>
      <c r="N6142" s="1" t="s">
        <v>36</v>
      </c>
      <c r="O6142" s="1" t="s">
        <v>4977</v>
      </c>
      <c r="P6142" s="1" t="s">
        <v>15</v>
      </c>
      <c r="Q6142" s="1" t="s">
        <v>16</v>
      </c>
      <c r="R6142" s="1" t="s">
        <v>16</v>
      </c>
      <c r="S6142" s="1" t="s">
        <v>16</v>
      </c>
    </row>
    <row r="6143" spans="1:19" x14ac:dyDescent="0.3">
      <c r="A6143" s="1" t="s">
        <v>486</v>
      </c>
      <c r="B6143" s="1" t="s">
        <v>620</v>
      </c>
      <c r="C6143" s="1" t="s">
        <v>12010</v>
      </c>
      <c r="D6143" s="1" t="s">
        <v>12011</v>
      </c>
      <c r="E6143" s="1" t="s">
        <v>12171</v>
      </c>
      <c r="F6143" s="7">
        <v>3</v>
      </c>
      <c r="G6143" s="7">
        <v>3</v>
      </c>
      <c r="H6143" s="7">
        <v>4</v>
      </c>
      <c r="I6143" s="7">
        <v>2</v>
      </c>
      <c r="J6143" s="7">
        <v>2</v>
      </c>
      <c r="K6143" s="7">
        <v>2</v>
      </c>
      <c r="L6143" s="7">
        <v>2</v>
      </c>
      <c r="M6143" s="1" t="s">
        <v>32</v>
      </c>
      <c r="N6143" s="1" t="s">
        <v>36</v>
      </c>
      <c r="O6143" s="1" t="s">
        <v>4679</v>
      </c>
      <c r="P6143" s="1" t="s">
        <v>15</v>
      </c>
      <c r="Q6143" s="1" t="s">
        <v>16</v>
      </c>
      <c r="R6143" s="1" t="s">
        <v>16</v>
      </c>
      <c r="S6143" s="1" t="s">
        <v>16</v>
      </c>
    </row>
    <row r="6144" spans="1:19" x14ac:dyDescent="0.3">
      <c r="A6144" s="1" t="s">
        <v>486</v>
      </c>
      <c r="B6144" s="1" t="s">
        <v>620</v>
      </c>
      <c r="C6144" s="1" t="s">
        <v>2008</v>
      </c>
      <c r="D6144" s="1" t="s">
        <v>698</v>
      </c>
      <c r="E6144" s="1" t="s">
        <v>12172</v>
      </c>
      <c r="F6144" s="7">
        <v>4</v>
      </c>
      <c r="G6144" s="7">
        <v>3</v>
      </c>
      <c r="H6144" s="7">
        <v>4</v>
      </c>
      <c r="I6144" s="7">
        <v>2</v>
      </c>
      <c r="J6144" s="7">
        <v>3</v>
      </c>
      <c r="K6144" s="7">
        <v>2</v>
      </c>
      <c r="L6144" s="7" t="s">
        <v>9</v>
      </c>
      <c r="M6144" s="1" t="s">
        <v>32</v>
      </c>
      <c r="N6144" s="1" t="s">
        <v>36</v>
      </c>
      <c r="O6144" s="1" t="s">
        <v>3822</v>
      </c>
      <c r="P6144" s="1" t="s">
        <v>15</v>
      </c>
      <c r="Q6144" s="1" t="s">
        <v>16</v>
      </c>
      <c r="R6144" s="1" t="s">
        <v>16</v>
      </c>
      <c r="S6144" s="1" t="s">
        <v>16</v>
      </c>
    </row>
    <row r="6145" spans="1:19" x14ac:dyDescent="0.3">
      <c r="A6145" s="1" t="s">
        <v>486</v>
      </c>
      <c r="B6145" s="1" t="s">
        <v>620</v>
      </c>
      <c r="C6145" s="1" t="s">
        <v>1943</v>
      </c>
      <c r="D6145" s="1" t="s">
        <v>629</v>
      </c>
      <c r="E6145" s="1" t="s">
        <v>12173</v>
      </c>
      <c r="F6145" s="7">
        <v>5</v>
      </c>
      <c r="G6145" s="7">
        <v>5</v>
      </c>
      <c r="H6145" s="7">
        <v>5</v>
      </c>
      <c r="I6145" s="7">
        <v>5</v>
      </c>
      <c r="J6145" s="7">
        <v>5</v>
      </c>
      <c r="K6145" s="7">
        <v>5</v>
      </c>
      <c r="L6145" s="7" t="s">
        <v>9</v>
      </c>
      <c r="M6145" s="1" t="s">
        <v>11</v>
      </c>
      <c r="N6145" s="1" t="s">
        <v>23</v>
      </c>
      <c r="O6145" s="1" t="s">
        <v>3588</v>
      </c>
      <c r="P6145" s="1" t="s">
        <v>15</v>
      </c>
      <c r="Q6145" s="1" t="s">
        <v>16</v>
      </c>
      <c r="R6145" s="1" t="s">
        <v>16</v>
      </c>
      <c r="S6145" s="1" t="s">
        <v>16</v>
      </c>
    </row>
    <row r="6146" spans="1:19" x14ac:dyDescent="0.3">
      <c r="A6146" s="1" t="s">
        <v>486</v>
      </c>
      <c r="B6146" s="1" t="s">
        <v>620</v>
      </c>
      <c r="C6146" s="1" t="s">
        <v>1942</v>
      </c>
      <c r="D6146" s="1" t="s">
        <v>628</v>
      </c>
      <c r="E6146" s="1" t="s">
        <v>12174</v>
      </c>
      <c r="F6146" s="7">
        <v>4</v>
      </c>
      <c r="G6146" s="7">
        <v>3</v>
      </c>
      <c r="H6146" s="7">
        <v>4</v>
      </c>
      <c r="I6146" s="7">
        <v>3</v>
      </c>
      <c r="J6146" s="7">
        <v>3</v>
      </c>
      <c r="K6146" s="7">
        <v>5</v>
      </c>
      <c r="L6146" s="7">
        <v>4</v>
      </c>
      <c r="M6146" s="1" t="s">
        <v>11</v>
      </c>
      <c r="N6146" s="1" t="s">
        <v>36</v>
      </c>
      <c r="O6146" s="1" t="s">
        <v>3931</v>
      </c>
      <c r="P6146" s="1" t="s">
        <v>169</v>
      </c>
      <c r="Q6146" s="1" t="s">
        <v>19</v>
      </c>
      <c r="R6146" s="1" t="s">
        <v>20</v>
      </c>
      <c r="S6146" s="1" t="s">
        <v>1427</v>
      </c>
    </row>
    <row r="6147" spans="1:19" x14ac:dyDescent="0.3">
      <c r="A6147" s="1" t="s">
        <v>486</v>
      </c>
      <c r="B6147" s="1" t="s">
        <v>620</v>
      </c>
      <c r="C6147" s="1" t="s">
        <v>1945</v>
      </c>
      <c r="D6147" s="1" t="s">
        <v>632</v>
      </c>
      <c r="E6147" s="1" t="s">
        <v>12175</v>
      </c>
      <c r="F6147" s="7">
        <v>3</v>
      </c>
      <c r="G6147" s="7">
        <v>2</v>
      </c>
      <c r="H6147" s="7">
        <v>2</v>
      </c>
      <c r="I6147" s="7">
        <v>3</v>
      </c>
      <c r="J6147" s="7">
        <v>4</v>
      </c>
      <c r="K6147" s="7">
        <v>4</v>
      </c>
      <c r="L6147" s="7" t="s">
        <v>9</v>
      </c>
      <c r="M6147" s="1" t="s">
        <v>32</v>
      </c>
      <c r="N6147" s="1" t="s">
        <v>36</v>
      </c>
      <c r="O6147" s="1" t="s">
        <v>3363</v>
      </c>
      <c r="P6147" s="1" t="s">
        <v>2864</v>
      </c>
      <c r="Q6147" s="1" t="s">
        <v>25</v>
      </c>
      <c r="R6147" s="1" t="s">
        <v>20</v>
      </c>
      <c r="S6147" s="1" t="s">
        <v>2267</v>
      </c>
    </row>
    <row r="6148" spans="1:19" x14ac:dyDescent="0.3">
      <c r="A6148" s="1" t="s">
        <v>486</v>
      </c>
      <c r="B6148" s="1" t="s">
        <v>620</v>
      </c>
      <c r="C6148" s="1" t="s">
        <v>1950</v>
      </c>
      <c r="D6148" s="1" t="s">
        <v>684</v>
      </c>
      <c r="E6148" s="1" t="s">
        <v>12176</v>
      </c>
      <c r="F6148" s="7">
        <v>4</v>
      </c>
      <c r="G6148" s="7">
        <v>3</v>
      </c>
      <c r="H6148" s="7">
        <v>4</v>
      </c>
      <c r="I6148" s="7">
        <v>3</v>
      </c>
      <c r="J6148" s="7">
        <v>3</v>
      </c>
      <c r="K6148" s="7">
        <v>3</v>
      </c>
      <c r="L6148" s="7" t="s">
        <v>9</v>
      </c>
      <c r="M6148" s="1" t="s">
        <v>32</v>
      </c>
      <c r="N6148" s="1" t="s">
        <v>36</v>
      </c>
      <c r="O6148" s="1" t="s">
        <v>4635</v>
      </c>
      <c r="P6148" s="1" t="s">
        <v>744</v>
      </c>
      <c r="Q6148" s="1" t="s">
        <v>19</v>
      </c>
      <c r="R6148" s="1" t="s">
        <v>20</v>
      </c>
      <c r="S6148" s="1" t="s">
        <v>12177</v>
      </c>
    </row>
    <row r="6149" spans="1:19" x14ac:dyDescent="0.3">
      <c r="A6149" s="1" t="s">
        <v>486</v>
      </c>
      <c r="B6149" s="1" t="s">
        <v>620</v>
      </c>
      <c r="C6149" s="1" t="s">
        <v>2002</v>
      </c>
      <c r="D6149" s="1" t="s">
        <v>691</v>
      </c>
      <c r="E6149" s="1" t="s">
        <v>12178</v>
      </c>
      <c r="F6149" s="7">
        <v>5</v>
      </c>
      <c r="G6149" s="7">
        <v>5</v>
      </c>
      <c r="H6149" s="7">
        <v>5</v>
      </c>
      <c r="I6149" s="7">
        <v>5</v>
      </c>
      <c r="J6149" s="7">
        <v>5</v>
      </c>
      <c r="K6149" s="7">
        <v>4</v>
      </c>
      <c r="L6149" s="7" t="s">
        <v>9</v>
      </c>
      <c r="M6149" s="1" t="s">
        <v>32</v>
      </c>
      <c r="N6149" s="1" t="s">
        <v>36</v>
      </c>
      <c r="O6149" s="1" t="s">
        <v>4446</v>
      </c>
      <c r="P6149" s="1" t="s">
        <v>12179</v>
      </c>
      <c r="Q6149" s="1" t="s">
        <v>25</v>
      </c>
      <c r="R6149" s="1" t="s">
        <v>20</v>
      </c>
      <c r="S6149" s="1" t="s">
        <v>1425</v>
      </c>
    </row>
    <row r="6150" spans="1:19" x14ac:dyDescent="0.3">
      <c r="A6150" s="1" t="s">
        <v>486</v>
      </c>
      <c r="B6150" s="1" t="s">
        <v>620</v>
      </c>
      <c r="C6150" s="1" t="s">
        <v>11955</v>
      </c>
      <c r="D6150" s="1" t="s">
        <v>11956</v>
      </c>
      <c r="E6150" s="1" t="s">
        <v>12180</v>
      </c>
      <c r="F6150" s="7">
        <v>4</v>
      </c>
      <c r="G6150" s="7">
        <v>4</v>
      </c>
      <c r="H6150" s="7">
        <v>3</v>
      </c>
      <c r="I6150" s="7">
        <v>3</v>
      </c>
      <c r="J6150" s="7">
        <v>3</v>
      </c>
      <c r="K6150" s="7">
        <v>4</v>
      </c>
      <c r="L6150" s="7">
        <v>5</v>
      </c>
      <c r="M6150" s="1" t="s">
        <v>32</v>
      </c>
      <c r="N6150" s="1" t="s">
        <v>36</v>
      </c>
      <c r="O6150" s="1" t="s">
        <v>3363</v>
      </c>
      <c r="P6150" s="1" t="s">
        <v>15</v>
      </c>
      <c r="Q6150" s="1" t="s">
        <v>16</v>
      </c>
      <c r="R6150" s="1" t="s">
        <v>16</v>
      </c>
      <c r="S6150" s="1" t="s">
        <v>16</v>
      </c>
    </row>
    <row r="6151" spans="1:19" x14ac:dyDescent="0.3">
      <c r="A6151" s="1" t="s">
        <v>486</v>
      </c>
      <c r="B6151" s="1" t="s">
        <v>620</v>
      </c>
      <c r="C6151" s="1" t="s">
        <v>1955</v>
      </c>
      <c r="D6151" s="1" t="s">
        <v>644</v>
      </c>
      <c r="E6151" s="1" t="s">
        <v>12181</v>
      </c>
      <c r="F6151" s="7">
        <v>3</v>
      </c>
      <c r="G6151" s="7">
        <v>3</v>
      </c>
      <c r="H6151" s="7">
        <v>4</v>
      </c>
      <c r="I6151" s="7">
        <v>3</v>
      </c>
      <c r="J6151" s="7">
        <v>3</v>
      </c>
      <c r="K6151" s="7">
        <v>3</v>
      </c>
      <c r="L6151" s="7">
        <v>2</v>
      </c>
      <c r="M6151" s="1" t="s">
        <v>11</v>
      </c>
      <c r="N6151" s="1" t="s">
        <v>23</v>
      </c>
      <c r="O6151" s="1" t="s">
        <v>4715</v>
      </c>
      <c r="P6151" s="1" t="s">
        <v>12182</v>
      </c>
      <c r="Q6151" s="1" t="s">
        <v>25</v>
      </c>
      <c r="R6151" s="1" t="s">
        <v>42</v>
      </c>
      <c r="S6151" s="1" t="s">
        <v>1348</v>
      </c>
    </row>
    <row r="6152" spans="1:19" x14ac:dyDescent="0.3">
      <c r="A6152" s="1" t="s">
        <v>486</v>
      </c>
      <c r="B6152" s="1" t="s">
        <v>620</v>
      </c>
      <c r="C6152" s="1" t="s">
        <v>1991</v>
      </c>
      <c r="D6152" s="1" t="s">
        <v>680</v>
      </c>
      <c r="E6152" s="1" t="s">
        <v>12183</v>
      </c>
      <c r="F6152" s="7">
        <v>5</v>
      </c>
      <c r="G6152" s="7">
        <v>5</v>
      </c>
      <c r="H6152" s="7">
        <v>5</v>
      </c>
      <c r="I6152" s="7">
        <v>5</v>
      </c>
      <c r="J6152" s="7">
        <v>5</v>
      </c>
      <c r="K6152" s="7">
        <v>5</v>
      </c>
      <c r="L6152" s="7" t="s">
        <v>9</v>
      </c>
      <c r="M6152" s="1" t="s">
        <v>11</v>
      </c>
      <c r="N6152" s="1" t="s">
        <v>36</v>
      </c>
      <c r="O6152" s="1" t="s">
        <v>3561</v>
      </c>
      <c r="P6152" s="1" t="s">
        <v>15</v>
      </c>
      <c r="Q6152" s="1" t="s">
        <v>16</v>
      </c>
      <c r="R6152" s="1" t="s">
        <v>16</v>
      </c>
      <c r="S6152" s="1" t="s">
        <v>16</v>
      </c>
    </row>
    <row r="6153" spans="1:19" x14ac:dyDescent="0.3">
      <c r="A6153" s="1" t="s">
        <v>486</v>
      </c>
      <c r="B6153" s="1" t="s">
        <v>620</v>
      </c>
      <c r="C6153" s="1" t="s">
        <v>1965</v>
      </c>
      <c r="D6153" s="1" t="s">
        <v>654</v>
      </c>
      <c r="E6153" s="1" t="s">
        <v>12184</v>
      </c>
      <c r="F6153" s="7">
        <v>3</v>
      </c>
      <c r="G6153" s="7">
        <v>3</v>
      </c>
      <c r="H6153" s="7">
        <v>3</v>
      </c>
      <c r="I6153" s="7">
        <v>4</v>
      </c>
      <c r="J6153" s="7">
        <v>3</v>
      </c>
      <c r="K6153" s="7">
        <v>3</v>
      </c>
      <c r="L6153" s="7" t="s">
        <v>9</v>
      </c>
      <c r="M6153" s="1" t="s">
        <v>32</v>
      </c>
      <c r="N6153" s="1" t="s">
        <v>36</v>
      </c>
      <c r="O6153" s="1" t="s">
        <v>7848</v>
      </c>
      <c r="P6153" s="1" t="s">
        <v>12185</v>
      </c>
      <c r="Q6153" s="1" t="s">
        <v>37</v>
      </c>
      <c r="R6153" s="1" t="s">
        <v>20</v>
      </c>
      <c r="S6153" s="1" t="s">
        <v>1343</v>
      </c>
    </row>
    <row r="6154" spans="1:19" x14ac:dyDescent="0.3">
      <c r="A6154" s="1" t="s">
        <v>486</v>
      </c>
      <c r="B6154" s="1" t="s">
        <v>620</v>
      </c>
      <c r="C6154" s="1" t="s">
        <v>2823</v>
      </c>
      <c r="D6154" s="1" t="s">
        <v>2824</v>
      </c>
      <c r="E6154" s="1" t="s">
        <v>12186</v>
      </c>
      <c r="F6154" s="7">
        <v>2</v>
      </c>
      <c r="G6154" s="7">
        <v>3</v>
      </c>
      <c r="H6154" s="7">
        <v>3</v>
      </c>
      <c r="I6154" s="7">
        <v>3</v>
      </c>
      <c r="J6154" s="7">
        <v>3</v>
      </c>
      <c r="K6154" s="7">
        <v>3</v>
      </c>
      <c r="L6154" s="7">
        <v>3</v>
      </c>
      <c r="M6154" s="1" t="s">
        <v>11</v>
      </c>
      <c r="N6154" s="1" t="s">
        <v>36</v>
      </c>
      <c r="O6154" s="1" t="s">
        <v>3311</v>
      </c>
      <c r="P6154" s="1" t="s">
        <v>12187</v>
      </c>
      <c r="Q6154" s="1" t="s">
        <v>37</v>
      </c>
      <c r="R6154" s="1" t="s">
        <v>42</v>
      </c>
      <c r="S6154" s="1" t="s">
        <v>1416</v>
      </c>
    </row>
    <row r="6155" spans="1:19" x14ac:dyDescent="0.3">
      <c r="A6155" s="1" t="s">
        <v>486</v>
      </c>
      <c r="B6155" s="1" t="s">
        <v>620</v>
      </c>
      <c r="C6155" s="1" t="s">
        <v>12188</v>
      </c>
      <c r="D6155" s="1" t="s">
        <v>12189</v>
      </c>
      <c r="E6155" s="1" t="s">
        <v>12190</v>
      </c>
      <c r="F6155" s="7">
        <v>2</v>
      </c>
      <c r="G6155" s="7">
        <v>3</v>
      </c>
      <c r="H6155" s="7">
        <v>3</v>
      </c>
      <c r="I6155" s="7">
        <v>1</v>
      </c>
      <c r="J6155" s="7">
        <v>2</v>
      </c>
      <c r="K6155" s="7">
        <v>1</v>
      </c>
      <c r="L6155" s="7" t="s">
        <v>9</v>
      </c>
      <c r="M6155" s="1" t="s">
        <v>11</v>
      </c>
      <c r="N6155" s="1" t="s">
        <v>23</v>
      </c>
      <c r="O6155" s="1" t="s">
        <v>3143</v>
      </c>
      <c r="P6155" s="1" t="s">
        <v>15</v>
      </c>
      <c r="Q6155" s="1" t="s">
        <v>16</v>
      </c>
      <c r="R6155" s="1" t="s">
        <v>16</v>
      </c>
      <c r="S6155" s="1" t="s">
        <v>16</v>
      </c>
    </row>
    <row r="6156" spans="1:19" x14ac:dyDescent="0.3">
      <c r="A6156" s="1" t="s">
        <v>486</v>
      </c>
      <c r="B6156" s="1" t="s">
        <v>620</v>
      </c>
      <c r="C6156" s="1" t="s">
        <v>12191</v>
      </c>
      <c r="D6156" s="1" t="s">
        <v>12192</v>
      </c>
      <c r="E6156" s="1" t="s">
        <v>12193</v>
      </c>
      <c r="F6156" s="7">
        <v>4</v>
      </c>
      <c r="G6156" s="7">
        <v>4</v>
      </c>
      <c r="H6156" s="7">
        <v>4</v>
      </c>
      <c r="I6156" s="7">
        <v>4</v>
      </c>
      <c r="J6156" s="7">
        <v>4</v>
      </c>
      <c r="K6156" s="7">
        <v>4</v>
      </c>
      <c r="L6156" s="7">
        <v>4</v>
      </c>
      <c r="M6156" s="1" t="s">
        <v>32</v>
      </c>
      <c r="N6156" s="1" t="s">
        <v>33</v>
      </c>
      <c r="O6156" s="1" t="s">
        <v>3221</v>
      </c>
      <c r="P6156" s="1" t="s">
        <v>10976</v>
      </c>
      <c r="Q6156" s="1" t="s">
        <v>37</v>
      </c>
      <c r="R6156" s="1" t="s">
        <v>20</v>
      </c>
      <c r="S6156" s="1" t="s">
        <v>1398</v>
      </c>
    </row>
    <row r="6157" spans="1:19" x14ac:dyDescent="0.3">
      <c r="A6157" s="1" t="s">
        <v>486</v>
      </c>
      <c r="B6157" s="1" t="s">
        <v>620</v>
      </c>
      <c r="C6157" s="1" t="s">
        <v>1953</v>
      </c>
      <c r="D6157" s="1" t="s">
        <v>642</v>
      </c>
      <c r="E6157" s="1" t="s">
        <v>12194</v>
      </c>
      <c r="F6157" s="7">
        <v>5</v>
      </c>
      <c r="G6157" s="7">
        <v>5</v>
      </c>
      <c r="H6157" s="7">
        <v>5</v>
      </c>
      <c r="I6157" s="7">
        <v>5</v>
      </c>
      <c r="J6157" s="7">
        <v>5</v>
      </c>
      <c r="K6157" s="7">
        <v>5</v>
      </c>
      <c r="L6157" s="7">
        <v>5</v>
      </c>
      <c r="M6157" s="1" t="s">
        <v>11</v>
      </c>
      <c r="N6157" s="1" t="s">
        <v>36</v>
      </c>
      <c r="O6157" s="1" t="s">
        <v>3262</v>
      </c>
      <c r="P6157" s="1" t="s">
        <v>12195</v>
      </c>
      <c r="Q6157" s="1" t="s">
        <v>25</v>
      </c>
      <c r="R6157" s="1" t="s">
        <v>20</v>
      </c>
      <c r="S6157" s="1" t="s">
        <v>1344</v>
      </c>
    </row>
    <row r="6158" spans="1:19" x14ac:dyDescent="0.3">
      <c r="A6158" s="1" t="s">
        <v>486</v>
      </c>
      <c r="B6158" s="1" t="s">
        <v>620</v>
      </c>
      <c r="C6158" s="1" t="s">
        <v>2853</v>
      </c>
      <c r="D6158" s="1" t="s">
        <v>2854</v>
      </c>
      <c r="E6158" s="1" t="s">
        <v>12196</v>
      </c>
      <c r="F6158" s="7">
        <v>2</v>
      </c>
      <c r="G6158" s="7">
        <v>3</v>
      </c>
      <c r="H6158" s="7">
        <v>3</v>
      </c>
      <c r="I6158" s="7">
        <v>3</v>
      </c>
      <c r="J6158" s="7">
        <v>2</v>
      </c>
      <c r="K6158" s="7">
        <v>1</v>
      </c>
      <c r="L6158" s="7" t="s">
        <v>9</v>
      </c>
      <c r="M6158" s="1" t="s">
        <v>32</v>
      </c>
      <c r="N6158" s="1" t="s">
        <v>36</v>
      </c>
      <c r="O6158" s="1" t="s">
        <v>3726</v>
      </c>
      <c r="P6158" s="1" t="s">
        <v>15</v>
      </c>
      <c r="Q6158" s="1" t="s">
        <v>16</v>
      </c>
      <c r="R6158" s="1" t="s">
        <v>16</v>
      </c>
      <c r="S6158" s="1" t="s">
        <v>16</v>
      </c>
    </row>
    <row r="6159" spans="1:19" x14ac:dyDescent="0.3">
      <c r="A6159" s="1" t="s">
        <v>486</v>
      </c>
      <c r="B6159" s="1" t="s">
        <v>620</v>
      </c>
      <c r="C6159" s="1" t="s">
        <v>1994</v>
      </c>
      <c r="D6159" s="1" t="s">
        <v>683</v>
      </c>
      <c r="E6159" s="1" t="s">
        <v>12197</v>
      </c>
      <c r="F6159" s="7">
        <v>2</v>
      </c>
      <c r="G6159" s="7">
        <v>1</v>
      </c>
      <c r="H6159" s="7">
        <v>4</v>
      </c>
      <c r="I6159" s="7">
        <v>4</v>
      </c>
      <c r="J6159" s="7">
        <v>1</v>
      </c>
      <c r="K6159" s="7">
        <v>1</v>
      </c>
      <c r="L6159" s="7" t="s">
        <v>9</v>
      </c>
      <c r="M6159" s="1" t="s">
        <v>11</v>
      </c>
      <c r="N6159" s="1" t="s">
        <v>36</v>
      </c>
      <c r="O6159" s="1" t="s">
        <v>4002</v>
      </c>
      <c r="P6159" s="1" t="s">
        <v>15</v>
      </c>
      <c r="Q6159" s="1" t="s">
        <v>16</v>
      </c>
      <c r="R6159" s="1" t="s">
        <v>16</v>
      </c>
      <c r="S6159" s="1" t="s">
        <v>16</v>
      </c>
    </row>
    <row r="6160" spans="1:19" x14ac:dyDescent="0.3">
      <c r="A6160" s="1" t="s">
        <v>486</v>
      </c>
      <c r="B6160" s="1" t="s">
        <v>620</v>
      </c>
      <c r="C6160" s="1" t="s">
        <v>1986</v>
      </c>
      <c r="D6160" s="1" t="s">
        <v>674</v>
      </c>
      <c r="E6160" s="1" t="s">
        <v>12198</v>
      </c>
      <c r="F6160" s="7">
        <v>3</v>
      </c>
      <c r="G6160" s="7">
        <v>4</v>
      </c>
      <c r="H6160" s="7">
        <v>4</v>
      </c>
      <c r="I6160" s="7">
        <v>2</v>
      </c>
      <c r="J6160" s="7">
        <v>3</v>
      </c>
      <c r="K6160" s="7">
        <v>3</v>
      </c>
      <c r="L6160" s="7">
        <v>3</v>
      </c>
      <c r="M6160" s="1" t="s">
        <v>11</v>
      </c>
      <c r="N6160" s="1" t="s">
        <v>23</v>
      </c>
      <c r="O6160" s="1" t="s">
        <v>3326</v>
      </c>
      <c r="P6160" s="1" t="s">
        <v>15</v>
      </c>
      <c r="Q6160" s="1" t="s">
        <v>16</v>
      </c>
      <c r="R6160" s="1" t="s">
        <v>16</v>
      </c>
      <c r="S6160" s="1" t="s">
        <v>16</v>
      </c>
    </row>
    <row r="6161" spans="1:19" x14ac:dyDescent="0.3">
      <c r="A6161" s="1" t="s">
        <v>486</v>
      </c>
      <c r="B6161" s="1" t="s">
        <v>620</v>
      </c>
      <c r="C6161" s="1" t="s">
        <v>1979</v>
      </c>
      <c r="D6161" s="1" t="s">
        <v>667</v>
      </c>
      <c r="E6161" s="1" t="s">
        <v>12199</v>
      </c>
      <c r="F6161" s="7">
        <v>5</v>
      </c>
      <c r="G6161" s="7">
        <v>4</v>
      </c>
      <c r="H6161" s="7">
        <v>4</v>
      </c>
      <c r="I6161" s="7">
        <v>4</v>
      </c>
      <c r="J6161" s="7">
        <v>4</v>
      </c>
      <c r="K6161" s="7">
        <v>5</v>
      </c>
      <c r="L6161" s="7">
        <v>5</v>
      </c>
      <c r="M6161" s="1" t="s">
        <v>11</v>
      </c>
      <c r="N6161" s="1" t="s">
        <v>36</v>
      </c>
      <c r="O6161" s="1" t="s">
        <v>3525</v>
      </c>
      <c r="P6161" s="1" t="s">
        <v>2830</v>
      </c>
      <c r="Q6161" s="1" t="s">
        <v>37</v>
      </c>
      <c r="R6161" s="1" t="s">
        <v>20</v>
      </c>
      <c r="S6161" s="1" t="s">
        <v>1446</v>
      </c>
    </row>
    <row r="6162" spans="1:19" x14ac:dyDescent="0.3">
      <c r="A6162" s="1" t="s">
        <v>486</v>
      </c>
      <c r="B6162" s="1" t="s">
        <v>620</v>
      </c>
      <c r="C6162" s="1" t="s">
        <v>1944</v>
      </c>
      <c r="D6162" s="1" t="s">
        <v>630</v>
      </c>
      <c r="E6162" s="1" t="s">
        <v>12200</v>
      </c>
      <c r="F6162" s="7">
        <v>1</v>
      </c>
      <c r="G6162" s="7">
        <v>3</v>
      </c>
      <c r="H6162" s="7">
        <v>3</v>
      </c>
      <c r="I6162" s="7">
        <v>1</v>
      </c>
      <c r="J6162" s="7">
        <v>3</v>
      </c>
      <c r="K6162" s="7">
        <v>1</v>
      </c>
      <c r="L6162" s="7">
        <v>3</v>
      </c>
      <c r="M6162" s="1" t="s">
        <v>11</v>
      </c>
      <c r="N6162" s="1" t="s">
        <v>18</v>
      </c>
      <c r="O6162" s="1" t="s">
        <v>3700</v>
      </c>
      <c r="P6162" s="1" t="s">
        <v>15</v>
      </c>
      <c r="Q6162" s="1" t="s">
        <v>16</v>
      </c>
      <c r="R6162" s="1" t="s">
        <v>16</v>
      </c>
      <c r="S6162" s="1" t="s">
        <v>16</v>
      </c>
    </row>
    <row r="6163" spans="1:19" x14ac:dyDescent="0.3">
      <c r="A6163" s="1" t="s">
        <v>486</v>
      </c>
      <c r="B6163" s="1" t="s">
        <v>620</v>
      </c>
      <c r="C6163" s="1" t="s">
        <v>11962</v>
      </c>
      <c r="D6163" s="1" t="s">
        <v>11963</v>
      </c>
      <c r="E6163" s="1" t="s">
        <v>2873</v>
      </c>
      <c r="F6163" s="7">
        <v>3</v>
      </c>
      <c r="G6163" s="7">
        <v>3</v>
      </c>
      <c r="H6163" s="7">
        <v>3</v>
      </c>
      <c r="I6163" s="7">
        <v>3</v>
      </c>
      <c r="J6163" s="7">
        <v>3</v>
      </c>
      <c r="K6163" s="7" t="s">
        <v>9</v>
      </c>
      <c r="L6163" s="7" t="s">
        <v>9</v>
      </c>
      <c r="M6163" s="1" t="s">
        <v>32</v>
      </c>
      <c r="N6163" s="1" t="s">
        <v>36</v>
      </c>
      <c r="O6163" s="1" t="s">
        <v>4161</v>
      </c>
      <c r="P6163" s="1" t="s">
        <v>15</v>
      </c>
      <c r="Q6163" s="1" t="s">
        <v>16</v>
      </c>
      <c r="R6163" s="1" t="s">
        <v>16</v>
      </c>
      <c r="S6163" s="1" t="s">
        <v>16</v>
      </c>
    </row>
    <row r="6164" spans="1:19" x14ac:dyDescent="0.3">
      <c r="A6164" s="1" t="s">
        <v>486</v>
      </c>
      <c r="B6164" s="1" t="s">
        <v>620</v>
      </c>
      <c r="C6164" s="1" t="s">
        <v>1978</v>
      </c>
      <c r="D6164" s="1" t="s">
        <v>666</v>
      </c>
      <c r="E6164" s="1" t="s">
        <v>12201</v>
      </c>
      <c r="F6164" s="7">
        <v>4</v>
      </c>
      <c r="G6164" s="7">
        <v>4</v>
      </c>
      <c r="H6164" s="7">
        <v>4</v>
      </c>
      <c r="I6164" s="7">
        <v>3</v>
      </c>
      <c r="J6164" s="7">
        <v>3</v>
      </c>
      <c r="K6164" s="7">
        <v>3</v>
      </c>
      <c r="L6164" s="7" t="s">
        <v>9</v>
      </c>
      <c r="M6164" s="1" t="s">
        <v>11</v>
      </c>
      <c r="N6164" s="1" t="s">
        <v>36</v>
      </c>
      <c r="O6164" s="1" t="s">
        <v>3473</v>
      </c>
      <c r="P6164" s="1" t="s">
        <v>12202</v>
      </c>
      <c r="Q6164" s="1" t="s">
        <v>19</v>
      </c>
      <c r="R6164" s="1" t="s">
        <v>20</v>
      </c>
      <c r="S6164" s="1" t="s">
        <v>1428</v>
      </c>
    </row>
    <row r="6165" spans="1:19" x14ac:dyDescent="0.3">
      <c r="A6165" s="1" t="s">
        <v>486</v>
      </c>
      <c r="B6165" s="1" t="s">
        <v>620</v>
      </c>
      <c r="C6165" s="1" t="s">
        <v>1936</v>
      </c>
      <c r="D6165" s="1" t="s">
        <v>622</v>
      </c>
      <c r="E6165" s="1" t="s">
        <v>12203</v>
      </c>
      <c r="F6165" s="7">
        <v>3</v>
      </c>
      <c r="G6165" s="7">
        <v>3</v>
      </c>
      <c r="H6165" s="7">
        <v>3</v>
      </c>
      <c r="I6165" s="7">
        <v>4</v>
      </c>
      <c r="J6165" s="7">
        <v>3</v>
      </c>
      <c r="K6165" s="7">
        <v>3</v>
      </c>
      <c r="L6165" s="7">
        <v>2</v>
      </c>
      <c r="M6165" s="1" t="s">
        <v>32</v>
      </c>
      <c r="N6165" s="1" t="s">
        <v>36</v>
      </c>
      <c r="O6165" s="1" t="s">
        <v>4168</v>
      </c>
      <c r="P6165" s="1" t="s">
        <v>15</v>
      </c>
      <c r="Q6165" s="1" t="s">
        <v>16</v>
      </c>
      <c r="R6165" s="1" t="s">
        <v>16</v>
      </c>
      <c r="S6165" s="1" t="s">
        <v>16</v>
      </c>
    </row>
    <row r="6166" spans="1:19" x14ac:dyDescent="0.3">
      <c r="A6166" s="1" t="s">
        <v>486</v>
      </c>
      <c r="B6166" s="1" t="s">
        <v>620</v>
      </c>
      <c r="C6166" s="1" t="s">
        <v>2021</v>
      </c>
      <c r="D6166" s="1" t="s">
        <v>711</v>
      </c>
      <c r="E6166" s="1" t="s">
        <v>12204</v>
      </c>
      <c r="F6166" s="7">
        <v>4</v>
      </c>
      <c r="G6166" s="7">
        <v>4</v>
      </c>
      <c r="H6166" s="7">
        <v>5</v>
      </c>
      <c r="I6166" s="7">
        <v>3</v>
      </c>
      <c r="J6166" s="7">
        <v>5</v>
      </c>
      <c r="K6166" s="7">
        <v>3</v>
      </c>
      <c r="L6166" s="7" t="s">
        <v>9</v>
      </c>
      <c r="M6166" s="1" t="s">
        <v>11</v>
      </c>
      <c r="N6166" s="1" t="s">
        <v>23</v>
      </c>
      <c r="O6166" s="1" t="s">
        <v>3159</v>
      </c>
      <c r="P6166" s="1" t="s">
        <v>12205</v>
      </c>
      <c r="Q6166" s="1" t="s">
        <v>37</v>
      </c>
      <c r="R6166" s="1" t="s">
        <v>20</v>
      </c>
      <c r="S6166" s="1" t="s">
        <v>1346</v>
      </c>
    </row>
    <row r="6167" spans="1:19" x14ac:dyDescent="0.3">
      <c r="A6167" s="1" t="s">
        <v>486</v>
      </c>
      <c r="B6167" s="1" t="s">
        <v>620</v>
      </c>
      <c r="C6167" s="1" t="s">
        <v>11955</v>
      </c>
      <c r="D6167" s="1" t="s">
        <v>11956</v>
      </c>
      <c r="E6167" s="1" t="s">
        <v>12206</v>
      </c>
      <c r="F6167" s="7">
        <v>4</v>
      </c>
      <c r="G6167" s="7">
        <v>4</v>
      </c>
      <c r="H6167" s="7">
        <v>4</v>
      </c>
      <c r="I6167" s="7">
        <v>3</v>
      </c>
      <c r="J6167" s="7">
        <v>4</v>
      </c>
      <c r="K6167" s="7">
        <v>5</v>
      </c>
      <c r="L6167" s="7">
        <v>5</v>
      </c>
      <c r="M6167" s="1" t="s">
        <v>32</v>
      </c>
      <c r="N6167" s="1" t="s">
        <v>36</v>
      </c>
      <c r="O6167" s="1" t="s">
        <v>3640</v>
      </c>
      <c r="P6167" s="1" t="s">
        <v>15</v>
      </c>
      <c r="Q6167" s="1" t="s">
        <v>16</v>
      </c>
      <c r="R6167" s="1" t="s">
        <v>16</v>
      </c>
      <c r="S6167" s="1" t="s">
        <v>16</v>
      </c>
    </row>
    <row r="6168" spans="1:19" x14ac:dyDescent="0.3">
      <c r="A6168" s="1" t="s">
        <v>486</v>
      </c>
      <c r="B6168" s="1" t="s">
        <v>620</v>
      </c>
      <c r="C6168" s="1" t="s">
        <v>1996</v>
      </c>
      <c r="D6168" s="1" t="s">
        <v>686</v>
      </c>
      <c r="E6168" s="1" t="s">
        <v>12207</v>
      </c>
      <c r="F6168" s="7">
        <v>5</v>
      </c>
      <c r="G6168" s="7">
        <v>5</v>
      </c>
      <c r="H6168" s="7">
        <v>5</v>
      </c>
      <c r="I6168" s="7">
        <v>5</v>
      </c>
      <c r="J6168" s="7">
        <v>5</v>
      </c>
      <c r="K6168" s="7">
        <v>5</v>
      </c>
      <c r="L6168" s="7">
        <v>5</v>
      </c>
      <c r="M6168" s="1" t="s">
        <v>11</v>
      </c>
      <c r="N6168" s="1" t="s">
        <v>23</v>
      </c>
      <c r="O6168" s="1" t="s">
        <v>4213</v>
      </c>
      <c r="P6168" s="1" t="s">
        <v>15</v>
      </c>
      <c r="Q6168" s="1" t="s">
        <v>16</v>
      </c>
      <c r="R6168" s="1" t="s">
        <v>16</v>
      </c>
      <c r="S6168" s="1" t="s">
        <v>16</v>
      </c>
    </row>
    <row r="6169" spans="1:19" x14ac:dyDescent="0.3">
      <c r="A6169" s="1" t="s">
        <v>486</v>
      </c>
      <c r="B6169" s="1" t="s">
        <v>620</v>
      </c>
      <c r="C6169" s="1" t="s">
        <v>11965</v>
      </c>
      <c r="D6169" s="1" t="s">
        <v>11966</v>
      </c>
      <c r="E6169" s="1" t="s">
        <v>3080</v>
      </c>
      <c r="F6169" s="7">
        <v>3</v>
      </c>
      <c r="G6169" s="7">
        <v>3</v>
      </c>
      <c r="H6169" s="7">
        <v>4</v>
      </c>
      <c r="I6169" s="7">
        <v>4</v>
      </c>
      <c r="J6169" s="7">
        <v>3</v>
      </c>
      <c r="K6169" s="7">
        <v>3</v>
      </c>
      <c r="L6169" s="7" t="s">
        <v>9</v>
      </c>
      <c r="M6169" s="1" t="s">
        <v>32</v>
      </c>
      <c r="N6169" s="1" t="s">
        <v>36</v>
      </c>
      <c r="O6169" s="1" t="s">
        <v>3646</v>
      </c>
      <c r="P6169" s="1" t="s">
        <v>733</v>
      </c>
      <c r="Q6169" s="1" t="s">
        <v>37</v>
      </c>
      <c r="R6169" s="1" t="s">
        <v>20</v>
      </c>
      <c r="S6169" s="1" t="s">
        <v>2037</v>
      </c>
    </row>
    <row r="6170" spans="1:19" x14ac:dyDescent="0.3">
      <c r="A6170" s="1" t="s">
        <v>486</v>
      </c>
      <c r="B6170" s="1" t="s">
        <v>620</v>
      </c>
      <c r="C6170" s="1" t="s">
        <v>1957</v>
      </c>
      <c r="D6170" s="1" t="s">
        <v>646</v>
      </c>
      <c r="E6170" s="1" t="s">
        <v>1005</v>
      </c>
      <c r="F6170" s="7">
        <v>4</v>
      </c>
      <c r="G6170" s="7">
        <v>4</v>
      </c>
      <c r="H6170" s="7">
        <v>5</v>
      </c>
      <c r="I6170" s="7">
        <v>4</v>
      </c>
      <c r="J6170" s="7">
        <v>4</v>
      </c>
      <c r="K6170" s="7" t="s">
        <v>9</v>
      </c>
      <c r="L6170" s="7">
        <v>4</v>
      </c>
      <c r="M6170" s="1" t="s">
        <v>11</v>
      </c>
      <c r="N6170" s="1" t="s">
        <v>23</v>
      </c>
      <c r="O6170" s="1" t="s">
        <v>4852</v>
      </c>
      <c r="P6170" s="1" t="s">
        <v>2611</v>
      </c>
      <c r="Q6170" s="1" t="s">
        <v>37</v>
      </c>
      <c r="R6170" s="1" t="s">
        <v>20</v>
      </c>
      <c r="S6170" s="1" t="s">
        <v>1351</v>
      </c>
    </row>
    <row r="6171" spans="1:19" x14ac:dyDescent="0.3">
      <c r="A6171" s="1" t="s">
        <v>486</v>
      </c>
      <c r="B6171" s="1" t="s">
        <v>620</v>
      </c>
      <c r="C6171" s="1" t="s">
        <v>1944</v>
      </c>
      <c r="D6171" s="1" t="s">
        <v>630</v>
      </c>
      <c r="E6171" s="1" t="s">
        <v>12208</v>
      </c>
      <c r="F6171" s="7">
        <v>5</v>
      </c>
      <c r="G6171" s="7">
        <v>4</v>
      </c>
      <c r="H6171" s="7">
        <v>5</v>
      </c>
      <c r="I6171" s="7">
        <v>3</v>
      </c>
      <c r="J6171" s="7">
        <v>3</v>
      </c>
      <c r="K6171" s="7">
        <v>5</v>
      </c>
      <c r="L6171" s="7">
        <v>3</v>
      </c>
      <c r="M6171" s="1" t="s">
        <v>11</v>
      </c>
      <c r="N6171" s="1" t="s">
        <v>36</v>
      </c>
      <c r="O6171" s="1" t="s">
        <v>3907</v>
      </c>
      <c r="P6171" s="1" t="s">
        <v>12209</v>
      </c>
      <c r="Q6171" s="1" t="s">
        <v>19</v>
      </c>
      <c r="R6171" s="1" t="s">
        <v>20</v>
      </c>
      <c r="S6171" s="1" t="s">
        <v>1361</v>
      </c>
    </row>
    <row r="6172" spans="1:19" x14ac:dyDescent="0.3">
      <c r="A6172" s="1" t="s">
        <v>486</v>
      </c>
      <c r="B6172" s="1" t="s">
        <v>620</v>
      </c>
      <c r="C6172" s="1" t="s">
        <v>12210</v>
      </c>
      <c r="D6172" s="1" t="s">
        <v>12211</v>
      </c>
      <c r="E6172" s="1" t="s">
        <v>12212</v>
      </c>
      <c r="F6172" s="7">
        <v>2</v>
      </c>
      <c r="G6172" s="7">
        <v>1</v>
      </c>
      <c r="H6172" s="7">
        <v>2</v>
      </c>
      <c r="I6172" s="7">
        <v>1</v>
      </c>
      <c r="J6172" s="7">
        <v>3</v>
      </c>
      <c r="K6172" s="7">
        <v>3</v>
      </c>
      <c r="L6172" s="7">
        <v>2</v>
      </c>
      <c r="M6172" s="1" t="s">
        <v>32</v>
      </c>
      <c r="N6172" s="1" t="s">
        <v>36</v>
      </c>
      <c r="O6172" s="1" t="s">
        <v>4568</v>
      </c>
      <c r="P6172" s="1" t="s">
        <v>15</v>
      </c>
      <c r="Q6172" s="1" t="s">
        <v>16</v>
      </c>
      <c r="R6172" s="1" t="s">
        <v>16</v>
      </c>
      <c r="S6172" s="1" t="s">
        <v>16</v>
      </c>
    </row>
    <row r="6173" spans="1:19" x14ac:dyDescent="0.3">
      <c r="A6173" s="1" t="s">
        <v>486</v>
      </c>
      <c r="B6173" s="1" t="s">
        <v>620</v>
      </c>
      <c r="C6173" s="1" t="s">
        <v>11955</v>
      </c>
      <c r="D6173" s="1" t="s">
        <v>11956</v>
      </c>
      <c r="E6173" s="1" t="s">
        <v>12213</v>
      </c>
      <c r="F6173" s="7">
        <v>1</v>
      </c>
      <c r="G6173" s="7">
        <v>3</v>
      </c>
      <c r="H6173" s="7">
        <v>4</v>
      </c>
      <c r="I6173" s="7">
        <v>4</v>
      </c>
      <c r="J6173" s="7">
        <v>3</v>
      </c>
      <c r="K6173" s="7">
        <v>3</v>
      </c>
      <c r="L6173" s="7">
        <v>2</v>
      </c>
      <c r="M6173" s="1" t="s">
        <v>11</v>
      </c>
      <c r="N6173" s="1" t="s">
        <v>21</v>
      </c>
      <c r="O6173" s="1" t="s">
        <v>3671</v>
      </c>
      <c r="P6173" s="1" t="s">
        <v>15</v>
      </c>
      <c r="Q6173" s="1" t="s">
        <v>16</v>
      </c>
      <c r="R6173" s="1" t="s">
        <v>16</v>
      </c>
      <c r="S6173" s="1" t="s">
        <v>16</v>
      </c>
    </row>
    <row r="6174" spans="1:19" x14ac:dyDescent="0.3">
      <c r="A6174" s="1" t="s">
        <v>486</v>
      </c>
      <c r="B6174" s="1" t="s">
        <v>620</v>
      </c>
      <c r="C6174" s="1" t="s">
        <v>1943</v>
      </c>
      <c r="D6174" s="1" t="s">
        <v>629</v>
      </c>
      <c r="E6174" s="1" t="s">
        <v>12214</v>
      </c>
      <c r="F6174" s="7">
        <v>5</v>
      </c>
      <c r="G6174" s="7">
        <v>5</v>
      </c>
      <c r="H6174" s="7">
        <v>5</v>
      </c>
      <c r="I6174" s="7">
        <v>5</v>
      </c>
      <c r="J6174" s="7">
        <v>5</v>
      </c>
      <c r="K6174" s="7">
        <v>4</v>
      </c>
      <c r="L6174" s="7">
        <v>4</v>
      </c>
      <c r="M6174" s="1" t="s">
        <v>32</v>
      </c>
      <c r="N6174" s="1" t="s">
        <v>36</v>
      </c>
      <c r="O6174" s="1" t="s">
        <v>3952</v>
      </c>
      <c r="P6174" s="1" t="s">
        <v>15</v>
      </c>
      <c r="Q6174" s="1" t="s">
        <v>16</v>
      </c>
      <c r="R6174" s="1" t="s">
        <v>16</v>
      </c>
      <c r="S6174" s="1" t="s">
        <v>16</v>
      </c>
    </row>
    <row r="6175" spans="1:19" x14ac:dyDescent="0.3">
      <c r="A6175" s="1" t="s">
        <v>486</v>
      </c>
      <c r="B6175" s="1" t="s">
        <v>620</v>
      </c>
      <c r="C6175" s="1" t="s">
        <v>2007</v>
      </c>
      <c r="D6175" s="1" t="s">
        <v>697</v>
      </c>
      <c r="E6175" s="1" t="s">
        <v>12215</v>
      </c>
      <c r="F6175" s="7">
        <v>3</v>
      </c>
      <c r="G6175" s="7">
        <v>3</v>
      </c>
      <c r="H6175" s="7">
        <v>4</v>
      </c>
      <c r="I6175" s="7">
        <v>3</v>
      </c>
      <c r="J6175" s="7">
        <v>3</v>
      </c>
      <c r="K6175" s="7">
        <v>3</v>
      </c>
      <c r="L6175" s="7" t="s">
        <v>9</v>
      </c>
      <c r="M6175" s="1" t="s">
        <v>32</v>
      </c>
      <c r="N6175" s="1" t="s">
        <v>36</v>
      </c>
      <c r="O6175" s="1" t="s">
        <v>3711</v>
      </c>
      <c r="P6175" s="1" t="s">
        <v>15</v>
      </c>
      <c r="Q6175" s="1" t="s">
        <v>16</v>
      </c>
      <c r="R6175" s="1" t="s">
        <v>16</v>
      </c>
      <c r="S6175" s="1" t="s">
        <v>16</v>
      </c>
    </row>
    <row r="6176" spans="1:19" x14ac:dyDescent="0.3">
      <c r="A6176" s="1" t="s">
        <v>486</v>
      </c>
      <c r="B6176" s="1" t="s">
        <v>620</v>
      </c>
      <c r="C6176" s="1" t="s">
        <v>2825</v>
      </c>
      <c r="D6176" s="1" t="s">
        <v>2826</v>
      </c>
      <c r="E6176" s="1" t="s">
        <v>12216</v>
      </c>
      <c r="F6176" s="7">
        <v>3</v>
      </c>
      <c r="G6176" s="7">
        <v>3</v>
      </c>
      <c r="H6176" s="7">
        <v>2</v>
      </c>
      <c r="I6176" s="7">
        <v>3</v>
      </c>
      <c r="J6176" s="7">
        <v>3</v>
      </c>
      <c r="K6176" s="7">
        <v>2</v>
      </c>
      <c r="L6176" s="7">
        <v>4</v>
      </c>
      <c r="M6176" s="1" t="s">
        <v>32</v>
      </c>
      <c r="N6176" s="1" t="s">
        <v>36</v>
      </c>
      <c r="O6176" s="1" t="s">
        <v>3820</v>
      </c>
      <c r="P6176" s="1" t="s">
        <v>15</v>
      </c>
      <c r="Q6176" s="1" t="s">
        <v>16</v>
      </c>
      <c r="R6176" s="1" t="s">
        <v>16</v>
      </c>
      <c r="S6176" s="1" t="s">
        <v>16</v>
      </c>
    </row>
    <row r="6177" spans="1:19" x14ac:dyDescent="0.3">
      <c r="A6177" s="1" t="s">
        <v>486</v>
      </c>
      <c r="B6177" s="1" t="s">
        <v>620</v>
      </c>
      <c r="C6177" s="1" t="s">
        <v>1999</v>
      </c>
      <c r="D6177" s="1" t="s">
        <v>688</v>
      </c>
      <c r="E6177" s="1" t="s">
        <v>12217</v>
      </c>
      <c r="F6177" s="7">
        <v>4</v>
      </c>
      <c r="G6177" s="7">
        <v>4</v>
      </c>
      <c r="H6177" s="7">
        <v>4</v>
      </c>
      <c r="I6177" s="7">
        <v>4</v>
      </c>
      <c r="J6177" s="7">
        <v>4</v>
      </c>
      <c r="K6177" s="7">
        <v>4</v>
      </c>
      <c r="L6177" s="7">
        <v>4</v>
      </c>
      <c r="M6177" s="1" t="s">
        <v>32</v>
      </c>
      <c r="N6177" s="1" t="s">
        <v>36</v>
      </c>
      <c r="O6177" s="1" t="s">
        <v>3640</v>
      </c>
      <c r="P6177" s="1" t="s">
        <v>15</v>
      </c>
      <c r="Q6177" s="1" t="s">
        <v>16</v>
      </c>
      <c r="R6177" s="1" t="s">
        <v>16</v>
      </c>
      <c r="S6177" s="1" t="s">
        <v>16</v>
      </c>
    </row>
    <row r="6178" spans="1:19" x14ac:dyDescent="0.3">
      <c r="A6178" s="1" t="s">
        <v>486</v>
      </c>
      <c r="B6178" s="1" t="s">
        <v>620</v>
      </c>
      <c r="C6178" s="1" t="s">
        <v>12050</v>
      </c>
      <c r="D6178" s="1" t="s">
        <v>12051</v>
      </c>
      <c r="E6178" s="1" t="s">
        <v>12218</v>
      </c>
      <c r="F6178" s="7">
        <v>4</v>
      </c>
      <c r="G6178" s="7">
        <v>4</v>
      </c>
      <c r="H6178" s="7">
        <v>5</v>
      </c>
      <c r="I6178" s="7">
        <v>4</v>
      </c>
      <c r="J6178" s="7">
        <v>3</v>
      </c>
      <c r="K6178" s="7">
        <v>3</v>
      </c>
      <c r="L6178" s="7" t="s">
        <v>9</v>
      </c>
      <c r="M6178" s="1" t="s">
        <v>21</v>
      </c>
      <c r="N6178" s="1" t="s">
        <v>36</v>
      </c>
      <c r="O6178" s="1" t="s">
        <v>4074</v>
      </c>
      <c r="P6178" s="1" t="s">
        <v>15</v>
      </c>
      <c r="Q6178" s="1" t="s">
        <v>16</v>
      </c>
      <c r="R6178" s="1" t="s">
        <v>16</v>
      </c>
      <c r="S6178" s="1" t="s">
        <v>16</v>
      </c>
    </row>
    <row r="6179" spans="1:19" x14ac:dyDescent="0.3">
      <c r="A6179" s="1" t="s">
        <v>486</v>
      </c>
      <c r="B6179" s="1" t="s">
        <v>620</v>
      </c>
      <c r="C6179" s="1" t="s">
        <v>1982</v>
      </c>
      <c r="D6179" s="1" t="s">
        <v>670</v>
      </c>
      <c r="E6179" s="1" t="s">
        <v>721</v>
      </c>
      <c r="F6179" s="7">
        <v>3</v>
      </c>
      <c r="G6179" s="7">
        <v>3</v>
      </c>
      <c r="H6179" s="7">
        <v>4</v>
      </c>
      <c r="I6179" s="7">
        <v>3</v>
      </c>
      <c r="J6179" s="7">
        <v>3</v>
      </c>
      <c r="K6179" s="7">
        <v>3</v>
      </c>
      <c r="L6179" s="7">
        <v>3</v>
      </c>
      <c r="M6179" s="1" t="s">
        <v>11</v>
      </c>
      <c r="N6179" s="1" t="s">
        <v>36</v>
      </c>
      <c r="O6179" s="1" t="s">
        <v>3356</v>
      </c>
      <c r="P6179" s="1" t="s">
        <v>722</v>
      </c>
      <c r="Q6179" s="1" t="s">
        <v>29</v>
      </c>
      <c r="R6179" s="1" t="s">
        <v>20</v>
      </c>
      <c r="S6179" s="1" t="s">
        <v>1395</v>
      </c>
    </row>
    <row r="6180" spans="1:19" x14ac:dyDescent="0.3">
      <c r="A6180" s="1" t="s">
        <v>486</v>
      </c>
      <c r="B6180" s="1" t="s">
        <v>620</v>
      </c>
      <c r="C6180" s="1" t="s">
        <v>12219</v>
      </c>
      <c r="D6180" s="1" t="s">
        <v>12220</v>
      </c>
      <c r="E6180" s="1" t="s">
        <v>12221</v>
      </c>
      <c r="F6180" s="7">
        <v>5</v>
      </c>
      <c r="G6180" s="7">
        <v>5</v>
      </c>
      <c r="H6180" s="7">
        <v>5</v>
      </c>
      <c r="I6180" s="7">
        <v>5</v>
      </c>
      <c r="J6180" s="7">
        <v>5</v>
      </c>
      <c r="K6180" s="7">
        <v>5</v>
      </c>
      <c r="L6180" s="7">
        <v>5</v>
      </c>
      <c r="M6180" s="1" t="s">
        <v>32</v>
      </c>
      <c r="N6180" s="1" t="s">
        <v>36</v>
      </c>
      <c r="O6180" s="1" t="s">
        <v>3274</v>
      </c>
      <c r="P6180" s="1" t="s">
        <v>12004</v>
      </c>
      <c r="Q6180" s="1" t="s">
        <v>19</v>
      </c>
      <c r="R6180" s="1" t="s">
        <v>42</v>
      </c>
      <c r="S6180" s="1" t="s">
        <v>1361</v>
      </c>
    </row>
    <row r="6181" spans="1:19" x14ac:dyDescent="0.3">
      <c r="A6181" s="1" t="s">
        <v>486</v>
      </c>
      <c r="B6181" s="1" t="s">
        <v>620</v>
      </c>
      <c r="C6181" s="1" t="s">
        <v>1938</v>
      </c>
      <c r="D6181" s="1" t="s">
        <v>624</v>
      </c>
      <c r="E6181" s="1" t="s">
        <v>12222</v>
      </c>
      <c r="F6181" s="7">
        <v>5</v>
      </c>
      <c r="G6181" s="7">
        <v>5</v>
      </c>
      <c r="H6181" s="7">
        <v>5</v>
      </c>
      <c r="I6181" s="7">
        <v>5</v>
      </c>
      <c r="J6181" s="7">
        <v>4</v>
      </c>
      <c r="K6181" s="7">
        <v>4</v>
      </c>
      <c r="L6181" s="7">
        <v>4</v>
      </c>
      <c r="M6181" s="1" t="s">
        <v>11</v>
      </c>
      <c r="N6181" s="1" t="s">
        <v>18</v>
      </c>
      <c r="O6181" s="1" t="s">
        <v>4025</v>
      </c>
      <c r="P6181" s="1" t="s">
        <v>15</v>
      </c>
      <c r="Q6181" s="1" t="s">
        <v>16</v>
      </c>
      <c r="R6181" s="1" t="s">
        <v>16</v>
      </c>
      <c r="S6181" s="1" t="s">
        <v>16</v>
      </c>
    </row>
    <row r="6182" spans="1:19" x14ac:dyDescent="0.3">
      <c r="A6182" s="1" t="s">
        <v>486</v>
      </c>
      <c r="B6182" s="1" t="s">
        <v>620</v>
      </c>
      <c r="C6182" s="1" t="s">
        <v>2019</v>
      </c>
      <c r="D6182" s="1" t="s">
        <v>709</v>
      </c>
      <c r="E6182" s="1" t="s">
        <v>12223</v>
      </c>
      <c r="F6182" s="7">
        <v>3</v>
      </c>
      <c r="G6182" s="7">
        <v>3</v>
      </c>
      <c r="H6182" s="7">
        <v>4</v>
      </c>
      <c r="I6182" s="7">
        <v>4</v>
      </c>
      <c r="J6182" s="7">
        <v>1</v>
      </c>
      <c r="K6182" s="7">
        <v>2</v>
      </c>
      <c r="L6182" s="7" t="s">
        <v>9</v>
      </c>
      <c r="M6182" s="1" t="s">
        <v>11</v>
      </c>
      <c r="N6182" s="1" t="s">
        <v>36</v>
      </c>
      <c r="O6182" s="1" t="s">
        <v>4936</v>
      </c>
      <c r="P6182" s="1" t="s">
        <v>15</v>
      </c>
      <c r="Q6182" s="1" t="s">
        <v>16</v>
      </c>
      <c r="R6182" s="1" t="s">
        <v>16</v>
      </c>
      <c r="S6182" s="1" t="s">
        <v>16</v>
      </c>
    </row>
    <row r="6183" spans="1:19" x14ac:dyDescent="0.3">
      <c r="A6183" s="1" t="s">
        <v>486</v>
      </c>
      <c r="B6183" s="1" t="s">
        <v>620</v>
      </c>
      <c r="C6183" s="1" t="s">
        <v>1980</v>
      </c>
      <c r="D6183" s="1" t="s">
        <v>668</v>
      </c>
      <c r="E6183" s="1" t="s">
        <v>12224</v>
      </c>
      <c r="F6183" s="7">
        <v>3</v>
      </c>
      <c r="G6183" s="7">
        <v>3</v>
      </c>
      <c r="H6183" s="7">
        <v>5</v>
      </c>
      <c r="I6183" s="7">
        <v>3</v>
      </c>
      <c r="J6183" s="7">
        <v>3</v>
      </c>
      <c r="K6183" s="7">
        <v>3</v>
      </c>
      <c r="L6183" s="7">
        <v>2</v>
      </c>
      <c r="M6183" s="1" t="s">
        <v>11</v>
      </c>
      <c r="N6183" s="1" t="s">
        <v>18</v>
      </c>
      <c r="O6183" s="1" t="s">
        <v>3875</v>
      </c>
      <c r="P6183" s="1" t="s">
        <v>15</v>
      </c>
      <c r="Q6183" s="1" t="s">
        <v>16</v>
      </c>
      <c r="R6183" s="1" t="s">
        <v>16</v>
      </c>
      <c r="S6183" s="1" t="s">
        <v>16</v>
      </c>
    </row>
    <row r="6184" spans="1:19" x14ac:dyDescent="0.3">
      <c r="A6184" s="1" t="s">
        <v>486</v>
      </c>
      <c r="B6184" s="1" t="s">
        <v>620</v>
      </c>
      <c r="C6184" s="1" t="s">
        <v>1939</v>
      </c>
      <c r="D6184" s="1" t="s">
        <v>625</v>
      </c>
      <c r="E6184" s="1" t="s">
        <v>12225</v>
      </c>
      <c r="F6184" s="7">
        <v>4</v>
      </c>
      <c r="G6184" s="7">
        <v>5</v>
      </c>
      <c r="H6184" s="7">
        <v>4</v>
      </c>
      <c r="I6184" s="7">
        <v>3</v>
      </c>
      <c r="J6184" s="7">
        <v>4</v>
      </c>
      <c r="K6184" s="7">
        <v>3</v>
      </c>
      <c r="L6184" s="7">
        <v>3</v>
      </c>
      <c r="M6184" s="1" t="s">
        <v>32</v>
      </c>
      <c r="N6184" s="1" t="s">
        <v>33</v>
      </c>
      <c r="O6184" s="1" t="s">
        <v>3345</v>
      </c>
      <c r="P6184" s="1" t="s">
        <v>15</v>
      </c>
      <c r="Q6184" s="1" t="s">
        <v>16</v>
      </c>
      <c r="R6184" s="1" t="s">
        <v>16</v>
      </c>
      <c r="S6184" s="1" t="s">
        <v>16</v>
      </c>
    </row>
    <row r="6185" spans="1:19" x14ac:dyDescent="0.3">
      <c r="A6185" s="1" t="s">
        <v>486</v>
      </c>
      <c r="B6185" s="1" t="s">
        <v>620</v>
      </c>
      <c r="C6185" s="1" t="s">
        <v>2002</v>
      </c>
      <c r="D6185" s="1" t="s">
        <v>691</v>
      </c>
      <c r="E6185" s="1" t="s">
        <v>12226</v>
      </c>
      <c r="F6185" s="7">
        <v>5</v>
      </c>
      <c r="G6185" s="7">
        <v>4</v>
      </c>
      <c r="H6185" s="7">
        <v>5</v>
      </c>
      <c r="I6185" s="7">
        <v>5</v>
      </c>
      <c r="J6185" s="7">
        <v>4</v>
      </c>
      <c r="K6185" s="7">
        <v>4</v>
      </c>
      <c r="L6185" s="7" t="s">
        <v>9</v>
      </c>
      <c r="M6185" s="1" t="s">
        <v>32</v>
      </c>
      <c r="N6185" s="1" t="s">
        <v>33</v>
      </c>
      <c r="O6185" s="1" t="s">
        <v>4123</v>
      </c>
      <c r="P6185" s="1" t="s">
        <v>15</v>
      </c>
      <c r="Q6185" s="1" t="s">
        <v>16</v>
      </c>
      <c r="R6185" s="1" t="s">
        <v>16</v>
      </c>
      <c r="S6185" s="1" t="s">
        <v>16</v>
      </c>
    </row>
    <row r="6186" spans="1:19" x14ac:dyDescent="0.3">
      <c r="A6186" s="1" t="s">
        <v>486</v>
      </c>
      <c r="B6186" s="1" t="s">
        <v>620</v>
      </c>
      <c r="C6186" s="1" t="s">
        <v>1986</v>
      </c>
      <c r="D6186" s="1" t="s">
        <v>674</v>
      </c>
      <c r="E6186" s="1" t="s">
        <v>12227</v>
      </c>
      <c r="F6186" s="7">
        <v>4</v>
      </c>
      <c r="G6186" s="7">
        <v>4</v>
      </c>
      <c r="H6186" s="7">
        <v>5</v>
      </c>
      <c r="I6186" s="7">
        <v>4</v>
      </c>
      <c r="J6186" s="7">
        <v>5</v>
      </c>
      <c r="K6186" s="7">
        <v>3</v>
      </c>
      <c r="L6186" s="7" t="s">
        <v>9</v>
      </c>
      <c r="M6186" s="1" t="s">
        <v>32</v>
      </c>
      <c r="N6186" s="1" t="s">
        <v>36</v>
      </c>
      <c r="O6186" s="1" t="s">
        <v>3637</v>
      </c>
      <c r="P6186" s="1" t="s">
        <v>15</v>
      </c>
      <c r="Q6186" s="1" t="s">
        <v>16</v>
      </c>
      <c r="R6186" s="1" t="s">
        <v>16</v>
      </c>
      <c r="S6186" s="1" t="s">
        <v>16</v>
      </c>
    </row>
    <row r="6187" spans="1:19" x14ac:dyDescent="0.3">
      <c r="A6187" s="1" t="s">
        <v>486</v>
      </c>
      <c r="B6187" s="1" t="s">
        <v>620</v>
      </c>
      <c r="C6187" s="1" t="s">
        <v>1959</v>
      </c>
      <c r="D6187" s="1" t="s">
        <v>648</v>
      </c>
      <c r="E6187" s="1" t="s">
        <v>12228</v>
      </c>
      <c r="F6187" s="7">
        <v>3</v>
      </c>
      <c r="G6187" s="7">
        <v>4</v>
      </c>
      <c r="H6187" s="7">
        <v>4</v>
      </c>
      <c r="I6187" s="7">
        <v>4</v>
      </c>
      <c r="J6187" s="7">
        <v>4</v>
      </c>
      <c r="K6187" s="7">
        <v>1</v>
      </c>
      <c r="L6187" s="7" t="s">
        <v>9</v>
      </c>
      <c r="M6187" s="1" t="s">
        <v>21</v>
      </c>
      <c r="N6187" s="1" t="s">
        <v>21</v>
      </c>
      <c r="O6187" s="1" t="s">
        <v>3429</v>
      </c>
      <c r="P6187" s="1" t="s">
        <v>15</v>
      </c>
      <c r="Q6187" s="1" t="s">
        <v>16</v>
      </c>
      <c r="R6187" s="1" t="s">
        <v>16</v>
      </c>
      <c r="S6187" s="1" t="s">
        <v>16</v>
      </c>
    </row>
    <row r="6188" spans="1:19" x14ac:dyDescent="0.3">
      <c r="A6188" s="1" t="s">
        <v>486</v>
      </c>
      <c r="B6188" s="1" t="s">
        <v>620</v>
      </c>
      <c r="C6188" s="1" t="s">
        <v>2013</v>
      </c>
      <c r="D6188" s="1" t="s">
        <v>703</v>
      </c>
      <c r="E6188" s="1" t="s">
        <v>12229</v>
      </c>
      <c r="F6188" s="7">
        <v>4</v>
      </c>
      <c r="G6188" s="7">
        <v>4</v>
      </c>
      <c r="H6188" s="7">
        <v>4</v>
      </c>
      <c r="I6188" s="7">
        <v>4</v>
      </c>
      <c r="J6188" s="7">
        <v>4</v>
      </c>
      <c r="K6188" s="7">
        <v>4</v>
      </c>
      <c r="L6188" s="7">
        <v>4</v>
      </c>
      <c r="M6188" s="1" t="s">
        <v>11</v>
      </c>
      <c r="N6188" s="1" t="s">
        <v>36</v>
      </c>
      <c r="O6188" s="1" t="s">
        <v>5333</v>
      </c>
      <c r="P6188" s="1" t="s">
        <v>4481</v>
      </c>
      <c r="Q6188" s="1" t="s">
        <v>25</v>
      </c>
      <c r="R6188" s="1" t="s">
        <v>20</v>
      </c>
      <c r="S6188" s="1" t="s">
        <v>1403</v>
      </c>
    </row>
    <row r="6189" spans="1:19" x14ac:dyDescent="0.3">
      <c r="A6189" s="1" t="s">
        <v>486</v>
      </c>
      <c r="B6189" s="1" t="s">
        <v>620</v>
      </c>
      <c r="C6189" s="1" t="s">
        <v>1971</v>
      </c>
      <c r="D6189" s="1" t="s">
        <v>659</v>
      </c>
      <c r="E6189" s="1" t="s">
        <v>12230</v>
      </c>
      <c r="F6189" s="7">
        <v>4</v>
      </c>
      <c r="G6189" s="7">
        <v>5</v>
      </c>
      <c r="H6189" s="7">
        <v>5</v>
      </c>
      <c r="I6189" s="7">
        <v>5</v>
      </c>
      <c r="J6189" s="7">
        <v>5</v>
      </c>
      <c r="K6189" s="7">
        <v>4</v>
      </c>
      <c r="L6189" s="7">
        <v>1</v>
      </c>
      <c r="M6189" s="1" t="s">
        <v>11</v>
      </c>
      <c r="N6189" s="1" t="s">
        <v>18</v>
      </c>
      <c r="O6189" s="1" t="s">
        <v>3483</v>
      </c>
      <c r="P6189" s="1" t="s">
        <v>12231</v>
      </c>
      <c r="Q6189" s="1" t="s">
        <v>39</v>
      </c>
      <c r="R6189" s="1" t="s">
        <v>20</v>
      </c>
      <c r="S6189" s="1" t="s">
        <v>1343</v>
      </c>
    </row>
    <row r="6190" spans="1:19" x14ac:dyDescent="0.3">
      <c r="A6190" s="1" t="s">
        <v>486</v>
      </c>
      <c r="B6190" s="1" t="s">
        <v>620</v>
      </c>
      <c r="C6190" s="1" t="s">
        <v>2013</v>
      </c>
      <c r="D6190" s="1" t="s">
        <v>703</v>
      </c>
      <c r="E6190" s="1" t="s">
        <v>12232</v>
      </c>
      <c r="F6190" s="7">
        <v>5</v>
      </c>
      <c r="G6190" s="7">
        <v>5</v>
      </c>
      <c r="H6190" s="7">
        <v>5</v>
      </c>
      <c r="I6190" s="7">
        <v>5</v>
      </c>
      <c r="J6190" s="7">
        <v>5</v>
      </c>
      <c r="K6190" s="7">
        <v>4</v>
      </c>
      <c r="L6190" s="7">
        <v>4</v>
      </c>
      <c r="M6190" s="1" t="s">
        <v>11</v>
      </c>
      <c r="N6190" s="1" t="s">
        <v>36</v>
      </c>
      <c r="O6190" s="1" t="s">
        <v>3199</v>
      </c>
      <c r="P6190" s="1" t="s">
        <v>12233</v>
      </c>
      <c r="Q6190" s="1" t="s">
        <v>25</v>
      </c>
      <c r="R6190" s="1" t="s">
        <v>20</v>
      </c>
      <c r="S6190" s="1" t="s">
        <v>1423</v>
      </c>
    </row>
    <row r="6191" spans="1:19" x14ac:dyDescent="0.3">
      <c r="A6191" s="1" t="s">
        <v>486</v>
      </c>
      <c r="B6191" s="1" t="s">
        <v>620</v>
      </c>
      <c r="C6191" s="1" t="s">
        <v>11955</v>
      </c>
      <c r="D6191" s="1" t="s">
        <v>11956</v>
      </c>
      <c r="E6191" s="1" t="s">
        <v>12234</v>
      </c>
      <c r="F6191" s="7">
        <v>3</v>
      </c>
      <c r="G6191" s="7">
        <v>2</v>
      </c>
      <c r="H6191" s="7">
        <v>3</v>
      </c>
      <c r="I6191" s="7">
        <v>3</v>
      </c>
      <c r="J6191" s="7">
        <v>2</v>
      </c>
      <c r="K6191" s="7">
        <v>4</v>
      </c>
      <c r="L6191" s="7">
        <v>3</v>
      </c>
      <c r="M6191" s="1" t="s">
        <v>32</v>
      </c>
      <c r="N6191" s="1" t="s">
        <v>36</v>
      </c>
      <c r="O6191" s="1" t="s">
        <v>3363</v>
      </c>
      <c r="P6191" s="1" t="s">
        <v>12235</v>
      </c>
      <c r="Q6191" s="1" t="s">
        <v>37</v>
      </c>
      <c r="R6191" s="1" t="s">
        <v>20</v>
      </c>
      <c r="S6191" s="1" t="s">
        <v>1437</v>
      </c>
    </row>
    <row r="6192" spans="1:19" x14ac:dyDescent="0.3">
      <c r="A6192" s="1" t="s">
        <v>486</v>
      </c>
      <c r="B6192" s="1" t="s">
        <v>620</v>
      </c>
      <c r="C6192" s="1" t="s">
        <v>12010</v>
      </c>
      <c r="D6192" s="1" t="s">
        <v>12011</v>
      </c>
      <c r="E6192" s="1" t="s">
        <v>12236</v>
      </c>
      <c r="F6192" s="7">
        <v>3</v>
      </c>
      <c r="G6192" s="7">
        <v>4</v>
      </c>
      <c r="H6192" s="7">
        <v>5</v>
      </c>
      <c r="I6192" s="7">
        <v>4</v>
      </c>
      <c r="J6192" s="7">
        <v>3</v>
      </c>
      <c r="K6192" s="7" t="s">
        <v>9</v>
      </c>
      <c r="L6192" s="7" t="s">
        <v>9</v>
      </c>
      <c r="M6192" s="1" t="s">
        <v>11</v>
      </c>
      <c r="N6192" s="1" t="s">
        <v>36</v>
      </c>
      <c r="O6192" s="1" t="s">
        <v>3384</v>
      </c>
      <c r="P6192" s="1" t="s">
        <v>12237</v>
      </c>
      <c r="Q6192" s="1" t="s">
        <v>37</v>
      </c>
      <c r="R6192" s="1" t="s">
        <v>20</v>
      </c>
      <c r="S6192" s="1" t="s">
        <v>1346</v>
      </c>
    </row>
    <row r="6193" spans="1:19" x14ac:dyDescent="0.3">
      <c r="A6193" s="1" t="s">
        <v>486</v>
      </c>
      <c r="B6193" s="1" t="s">
        <v>620</v>
      </c>
      <c r="C6193" s="1" t="s">
        <v>1962</v>
      </c>
      <c r="D6193" s="1" t="s">
        <v>651</v>
      </c>
      <c r="E6193" s="1" t="s">
        <v>12238</v>
      </c>
      <c r="F6193" s="7">
        <v>5</v>
      </c>
      <c r="G6193" s="7">
        <v>5</v>
      </c>
      <c r="H6193" s="7">
        <v>5</v>
      </c>
      <c r="I6193" s="7">
        <v>5</v>
      </c>
      <c r="J6193" s="7">
        <v>5</v>
      </c>
      <c r="K6193" s="7">
        <v>5</v>
      </c>
      <c r="L6193" s="7">
        <v>5</v>
      </c>
      <c r="M6193" s="1" t="s">
        <v>32</v>
      </c>
      <c r="N6193" s="1" t="s">
        <v>36</v>
      </c>
      <c r="O6193" s="1" t="s">
        <v>4139</v>
      </c>
      <c r="P6193" s="1" t="s">
        <v>15</v>
      </c>
      <c r="Q6193" s="1" t="s">
        <v>16</v>
      </c>
      <c r="R6193" s="1" t="s">
        <v>16</v>
      </c>
      <c r="S6193" s="1" t="s">
        <v>16</v>
      </c>
    </row>
    <row r="6194" spans="1:19" x14ac:dyDescent="0.3">
      <c r="A6194" s="1" t="s">
        <v>486</v>
      </c>
      <c r="B6194" s="1" t="s">
        <v>620</v>
      </c>
      <c r="C6194" s="1" t="s">
        <v>1939</v>
      </c>
      <c r="D6194" s="1" t="s">
        <v>625</v>
      </c>
      <c r="E6194" s="1" t="s">
        <v>12239</v>
      </c>
      <c r="F6194" s="7">
        <v>3</v>
      </c>
      <c r="G6194" s="7">
        <v>3</v>
      </c>
      <c r="H6194" s="7">
        <v>4</v>
      </c>
      <c r="I6194" s="7">
        <v>2</v>
      </c>
      <c r="J6194" s="7">
        <v>3</v>
      </c>
      <c r="K6194" s="7" t="s">
        <v>9</v>
      </c>
      <c r="L6194" s="7" t="s">
        <v>9</v>
      </c>
      <c r="M6194" s="1" t="s">
        <v>11</v>
      </c>
      <c r="N6194" s="1" t="s">
        <v>18</v>
      </c>
      <c r="O6194" s="1" t="s">
        <v>3172</v>
      </c>
      <c r="P6194" s="1" t="s">
        <v>2810</v>
      </c>
      <c r="Q6194" s="1" t="s">
        <v>25</v>
      </c>
      <c r="R6194" s="1" t="s">
        <v>20</v>
      </c>
      <c r="S6194" s="1" t="s">
        <v>1385</v>
      </c>
    </row>
    <row r="6195" spans="1:19" x14ac:dyDescent="0.3">
      <c r="A6195" s="1" t="s">
        <v>486</v>
      </c>
      <c r="B6195" s="1" t="s">
        <v>620</v>
      </c>
      <c r="C6195" s="1" t="s">
        <v>11952</v>
      </c>
      <c r="D6195" s="1" t="s">
        <v>11953</v>
      </c>
      <c r="E6195" s="1" t="s">
        <v>12240</v>
      </c>
      <c r="F6195" s="7">
        <v>5</v>
      </c>
      <c r="G6195" s="7">
        <v>3</v>
      </c>
      <c r="H6195" s="7">
        <v>3</v>
      </c>
      <c r="I6195" s="7">
        <v>5</v>
      </c>
      <c r="J6195" s="7">
        <v>4</v>
      </c>
      <c r="K6195" s="7">
        <v>4</v>
      </c>
      <c r="L6195" s="7">
        <v>5</v>
      </c>
      <c r="M6195" s="1" t="s">
        <v>11</v>
      </c>
      <c r="N6195" s="1" t="s">
        <v>13</v>
      </c>
      <c r="O6195" s="1" t="s">
        <v>3301</v>
      </c>
      <c r="P6195" s="1" t="s">
        <v>12241</v>
      </c>
      <c r="Q6195" s="1" t="s">
        <v>37</v>
      </c>
      <c r="R6195" s="1" t="s">
        <v>20</v>
      </c>
      <c r="S6195" s="1" t="s">
        <v>1420</v>
      </c>
    </row>
    <row r="6196" spans="1:19" x14ac:dyDescent="0.3">
      <c r="A6196" s="1" t="s">
        <v>486</v>
      </c>
      <c r="B6196" s="1" t="s">
        <v>620</v>
      </c>
      <c r="C6196" s="1" t="s">
        <v>1982</v>
      </c>
      <c r="D6196" s="1" t="s">
        <v>670</v>
      </c>
      <c r="E6196" s="1" t="s">
        <v>12242</v>
      </c>
      <c r="F6196" s="7">
        <v>5</v>
      </c>
      <c r="G6196" s="7">
        <v>5</v>
      </c>
      <c r="H6196" s="7">
        <v>4</v>
      </c>
      <c r="I6196" s="7">
        <v>3</v>
      </c>
      <c r="J6196" s="7">
        <v>5</v>
      </c>
      <c r="K6196" s="7">
        <v>5</v>
      </c>
      <c r="L6196" s="7">
        <v>4</v>
      </c>
      <c r="M6196" s="1" t="s">
        <v>32</v>
      </c>
      <c r="N6196" s="1" t="s">
        <v>36</v>
      </c>
      <c r="O6196" s="1" t="s">
        <v>3444</v>
      </c>
      <c r="P6196" s="1" t="s">
        <v>12243</v>
      </c>
      <c r="Q6196" s="1" t="s">
        <v>25</v>
      </c>
      <c r="R6196" s="1" t="s">
        <v>20</v>
      </c>
      <c r="S6196" s="1" t="s">
        <v>1373</v>
      </c>
    </row>
    <row r="6197" spans="1:19" x14ac:dyDescent="0.3">
      <c r="A6197" s="1" t="s">
        <v>486</v>
      </c>
      <c r="B6197" s="1" t="s">
        <v>620</v>
      </c>
      <c r="C6197" s="1" t="s">
        <v>1950</v>
      </c>
      <c r="D6197" s="1" t="s">
        <v>684</v>
      </c>
      <c r="E6197" s="1" t="s">
        <v>12244</v>
      </c>
      <c r="F6197" s="7">
        <v>3</v>
      </c>
      <c r="G6197" s="7">
        <v>3</v>
      </c>
      <c r="H6197" s="7">
        <v>2</v>
      </c>
      <c r="I6197" s="7">
        <v>3</v>
      </c>
      <c r="J6197" s="7">
        <v>3</v>
      </c>
      <c r="K6197" s="7">
        <v>2</v>
      </c>
      <c r="L6197" s="7" t="s">
        <v>9</v>
      </c>
      <c r="M6197" s="1" t="s">
        <v>32</v>
      </c>
      <c r="N6197" s="1" t="s">
        <v>36</v>
      </c>
      <c r="O6197" s="1" t="s">
        <v>3209</v>
      </c>
      <c r="P6197" s="1" t="s">
        <v>15</v>
      </c>
      <c r="Q6197" s="1" t="s">
        <v>16</v>
      </c>
      <c r="R6197" s="1" t="s">
        <v>16</v>
      </c>
      <c r="S6197" s="1" t="s">
        <v>16</v>
      </c>
    </row>
    <row r="6198" spans="1:19" x14ac:dyDescent="0.3">
      <c r="A6198" s="1" t="s">
        <v>486</v>
      </c>
      <c r="B6198" s="1" t="s">
        <v>620</v>
      </c>
      <c r="C6198" s="1" t="s">
        <v>2019</v>
      </c>
      <c r="D6198" s="1" t="s">
        <v>709</v>
      </c>
      <c r="E6198" s="1" t="s">
        <v>12245</v>
      </c>
      <c r="F6198" s="7">
        <v>4</v>
      </c>
      <c r="G6198" s="7">
        <v>4</v>
      </c>
      <c r="H6198" s="7">
        <v>4</v>
      </c>
      <c r="I6198" s="7">
        <v>4</v>
      </c>
      <c r="J6198" s="7">
        <v>4</v>
      </c>
      <c r="K6198" s="7">
        <v>4</v>
      </c>
      <c r="L6198" s="7" t="s">
        <v>9</v>
      </c>
      <c r="M6198" s="1" t="s">
        <v>32</v>
      </c>
      <c r="N6198" s="1" t="s">
        <v>36</v>
      </c>
      <c r="O6198" s="1" t="s">
        <v>3149</v>
      </c>
      <c r="P6198" s="1" t="s">
        <v>15</v>
      </c>
      <c r="Q6198" s="1" t="s">
        <v>16</v>
      </c>
      <c r="R6198" s="1" t="s">
        <v>16</v>
      </c>
      <c r="S6198" s="1" t="s">
        <v>16</v>
      </c>
    </row>
    <row r="6199" spans="1:19" x14ac:dyDescent="0.3">
      <c r="A6199" s="1" t="s">
        <v>486</v>
      </c>
      <c r="B6199" s="1" t="s">
        <v>620</v>
      </c>
      <c r="C6199" s="1" t="s">
        <v>2027</v>
      </c>
      <c r="D6199" s="1" t="s">
        <v>716</v>
      </c>
      <c r="E6199" s="1" t="s">
        <v>12246</v>
      </c>
      <c r="F6199" s="7">
        <v>5</v>
      </c>
      <c r="G6199" s="7">
        <v>4</v>
      </c>
      <c r="H6199" s="7">
        <v>3</v>
      </c>
      <c r="I6199" s="7">
        <v>5</v>
      </c>
      <c r="J6199" s="7">
        <v>4</v>
      </c>
      <c r="K6199" s="7" t="s">
        <v>9</v>
      </c>
      <c r="L6199" s="7" t="s">
        <v>9</v>
      </c>
      <c r="M6199" s="1" t="s">
        <v>11</v>
      </c>
      <c r="N6199" s="1" t="s">
        <v>36</v>
      </c>
      <c r="O6199" s="1" t="s">
        <v>3478</v>
      </c>
      <c r="P6199" s="1" t="s">
        <v>15</v>
      </c>
      <c r="Q6199" s="1" t="s">
        <v>16</v>
      </c>
      <c r="R6199" s="1" t="s">
        <v>16</v>
      </c>
      <c r="S6199" s="1" t="s">
        <v>16</v>
      </c>
    </row>
    <row r="6200" spans="1:19" x14ac:dyDescent="0.3">
      <c r="A6200" s="1" t="s">
        <v>486</v>
      </c>
      <c r="B6200" s="1" t="s">
        <v>620</v>
      </c>
      <c r="C6200" s="1" t="s">
        <v>1952</v>
      </c>
      <c r="D6200" s="1" t="s">
        <v>641</v>
      </c>
      <c r="E6200" s="1" t="s">
        <v>12247</v>
      </c>
      <c r="F6200" s="7">
        <v>4</v>
      </c>
      <c r="G6200" s="7">
        <v>4</v>
      </c>
      <c r="H6200" s="7">
        <v>4</v>
      </c>
      <c r="I6200" s="7">
        <v>4</v>
      </c>
      <c r="J6200" s="7">
        <v>4</v>
      </c>
      <c r="K6200" s="7">
        <v>3</v>
      </c>
      <c r="L6200" s="7">
        <v>3</v>
      </c>
      <c r="M6200" s="1" t="s">
        <v>11</v>
      </c>
      <c r="N6200" s="1" t="s">
        <v>23</v>
      </c>
      <c r="O6200" s="1" t="s">
        <v>3301</v>
      </c>
      <c r="P6200" s="1" t="s">
        <v>15</v>
      </c>
      <c r="Q6200" s="1" t="s">
        <v>16</v>
      </c>
      <c r="R6200" s="1" t="s">
        <v>16</v>
      </c>
      <c r="S6200" s="1" t="s">
        <v>16</v>
      </c>
    </row>
    <row r="6201" spans="1:19" x14ac:dyDescent="0.3">
      <c r="A6201" s="1" t="s">
        <v>486</v>
      </c>
      <c r="B6201" s="1" t="s">
        <v>620</v>
      </c>
      <c r="C6201" s="1" t="s">
        <v>2003</v>
      </c>
      <c r="D6201" s="1" t="s">
        <v>692</v>
      </c>
      <c r="E6201" s="1" t="s">
        <v>12248</v>
      </c>
      <c r="F6201" s="7">
        <v>4</v>
      </c>
      <c r="G6201" s="7">
        <v>4</v>
      </c>
      <c r="H6201" s="7">
        <v>4</v>
      </c>
      <c r="I6201" s="7">
        <v>3</v>
      </c>
      <c r="J6201" s="7">
        <v>4</v>
      </c>
      <c r="K6201" s="7">
        <v>4</v>
      </c>
      <c r="L6201" s="7" t="s">
        <v>9</v>
      </c>
      <c r="M6201" s="1" t="s">
        <v>11</v>
      </c>
      <c r="N6201" s="1" t="s">
        <v>33</v>
      </c>
      <c r="O6201" s="1" t="s">
        <v>3182</v>
      </c>
      <c r="P6201" s="1" t="s">
        <v>12249</v>
      </c>
      <c r="Q6201" s="1" t="s">
        <v>37</v>
      </c>
      <c r="R6201" s="1" t="s">
        <v>42</v>
      </c>
      <c r="S6201" s="1" t="s">
        <v>1347</v>
      </c>
    </row>
    <row r="6202" spans="1:19" x14ac:dyDescent="0.3">
      <c r="A6202" s="1" t="s">
        <v>486</v>
      </c>
      <c r="B6202" s="1" t="s">
        <v>620</v>
      </c>
      <c r="C6202" s="1" t="s">
        <v>12105</v>
      </c>
      <c r="D6202" s="1" t="s">
        <v>12106</v>
      </c>
      <c r="E6202" s="1" t="s">
        <v>12250</v>
      </c>
      <c r="F6202" s="7">
        <v>4</v>
      </c>
      <c r="G6202" s="7">
        <v>3</v>
      </c>
      <c r="H6202" s="7">
        <v>3</v>
      </c>
      <c r="I6202" s="7">
        <v>3</v>
      </c>
      <c r="J6202" s="7">
        <v>3</v>
      </c>
      <c r="K6202" s="7">
        <v>3</v>
      </c>
      <c r="L6202" s="7" t="s">
        <v>9</v>
      </c>
      <c r="M6202" s="1" t="s">
        <v>32</v>
      </c>
      <c r="N6202" s="1" t="s">
        <v>36</v>
      </c>
      <c r="O6202" s="1" t="s">
        <v>4211</v>
      </c>
      <c r="P6202" s="1" t="s">
        <v>2848</v>
      </c>
      <c r="Q6202" s="1" t="s">
        <v>19</v>
      </c>
      <c r="R6202" s="1" t="s">
        <v>20</v>
      </c>
      <c r="S6202" s="1" t="s">
        <v>2301</v>
      </c>
    </row>
    <row r="6203" spans="1:19" x14ac:dyDescent="0.3">
      <c r="A6203" s="1" t="s">
        <v>486</v>
      </c>
      <c r="B6203" s="1" t="s">
        <v>620</v>
      </c>
      <c r="C6203" s="1" t="s">
        <v>2003</v>
      </c>
      <c r="D6203" s="1" t="s">
        <v>692</v>
      </c>
      <c r="E6203" s="1" t="s">
        <v>12251</v>
      </c>
      <c r="F6203" s="7">
        <v>5</v>
      </c>
      <c r="G6203" s="7">
        <v>4</v>
      </c>
      <c r="H6203" s="7">
        <v>5</v>
      </c>
      <c r="I6203" s="7">
        <v>5</v>
      </c>
      <c r="J6203" s="7">
        <v>4</v>
      </c>
      <c r="K6203" s="7">
        <v>4</v>
      </c>
      <c r="L6203" s="7">
        <v>4</v>
      </c>
      <c r="M6203" s="1" t="s">
        <v>32</v>
      </c>
      <c r="N6203" s="1" t="s">
        <v>36</v>
      </c>
      <c r="O6203" s="1" t="s">
        <v>3260</v>
      </c>
      <c r="P6203" s="1" t="s">
        <v>15</v>
      </c>
      <c r="Q6203" s="1" t="s">
        <v>16</v>
      </c>
      <c r="R6203" s="1" t="s">
        <v>16</v>
      </c>
      <c r="S6203" s="1" t="s">
        <v>16</v>
      </c>
    </row>
    <row r="6204" spans="1:19" x14ac:dyDescent="0.3">
      <c r="A6204" s="1" t="s">
        <v>486</v>
      </c>
      <c r="B6204" s="1" t="s">
        <v>620</v>
      </c>
      <c r="C6204" s="1" t="s">
        <v>1993</v>
      </c>
      <c r="D6204" s="1" t="s">
        <v>682</v>
      </c>
      <c r="E6204" s="1" t="s">
        <v>12252</v>
      </c>
      <c r="F6204" s="7">
        <v>4</v>
      </c>
      <c r="G6204" s="7">
        <v>2</v>
      </c>
      <c r="H6204" s="7">
        <v>4</v>
      </c>
      <c r="I6204" s="7">
        <v>4</v>
      </c>
      <c r="J6204" s="7">
        <v>4</v>
      </c>
      <c r="K6204" s="7">
        <v>4</v>
      </c>
      <c r="L6204" s="7" t="s">
        <v>9</v>
      </c>
      <c r="M6204" s="1" t="s">
        <v>11</v>
      </c>
      <c r="N6204" s="1" t="s">
        <v>13</v>
      </c>
      <c r="O6204" s="1" t="s">
        <v>3841</v>
      </c>
      <c r="P6204" s="1" t="s">
        <v>12253</v>
      </c>
      <c r="Q6204" s="1" t="s">
        <v>19</v>
      </c>
      <c r="R6204" s="1" t="s">
        <v>20</v>
      </c>
      <c r="S6204" s="1" t="s">
        <v>1347</v>
      </c>
    </row>
    <row r="6205" spans="1:19" x14ac:dyDescent="0.3">
      <c r="A6205" s="1" t="s">
        <v>486</v>
      </c>
      <c r="B6205" s="1" t="s">
        <v>620</v>
      </c>
      <c r="C6205" s="1" t="s">
        <v>1937</v>
      </c>
      <c r="D6205" s="1" t="s">
        <v>623</v>
      </c>
      <c r="E6205" s="1" t="s">
        <v>12254</v>
      </c>
      <c r="F6205" s="7">
        <v>5</v>
      </c>
      <c r="G6205" s="7">
        <v>5</v>
      </c>
      <c r="H6205" s="7">
        <v>5</v>
      </c>
      <c r="I6205" s="7">
        <v>5</v>
      </c>
      <c r="J6205" s="7">
        <v>5</v>
      </c>
      <c r="K6205" s="7">
        <v>5</v>
      </c>
      <c r="L6205" s="7" t="s">
        <v>9</v>
      </c>
      <c r="M6205" s="1" t="s">
        <v>11</v>
      </c>
      <c r="N6205" s="1" t="s">
        <v>18</v>
      </c>
      <c r="O6205" s="1" t="s">
        <v>3314</v>
      </c>
      <c r="P6205" s="1" t="s">
        <v>15</v>
      </c>
      <c r="Q6205" s="1" t="s">
        <v>16</v>
      </c>
      <c r="R6205" s="1" t="s">
        <v>16</v>
      </c>
      <c r="S6205" s="1" t="s">
        <v>16</v>
      </c>
    </row>
    <row r="6206" spans="1:19" x14ac:dyDescent="0.3">
      <c r="A6206" s="1" t="s">
        <v>486</v>
      </c>
      <c r="B6206" s="1" t="s">
        <v>620</v>
      </c>
      <c r="C6206" s="1" t="s">
        <v>2006</v>
      </c>
      <c r="D6206" s="1" t="s">
        <v>695</v>
      </c>
      <c r="E6206" s="1" t="s">
        <v>12255</v>
      </c>
      <c r="F6206" s="7">
        <v>3</v>
      </c>
      <c r="G6206" s="7">
        <v>4</v>
      </c>
      <c r="H6206" s="7">
        <v>2</v>
      </c>
      <c r="I6206" s="7">
        <v>1</v>
      </c>
      <c r="J6206" s="7">
        <v>5</v>
      </c>
      <c r="K6206" s="7">
        <v>3</v>
      </c>
      <c r="L6206" s="7" t="s">
        <v>9</v>
      </c>
      <c r="M6206" s="1" t="s">
        <v>32</v>
      </c>
      <c r="N6206" s="1" t="s">
        <v>36</v>
      </c>
      <c r="O6206" s="1" t="s">
        <v>3458</v>
      </c>
      <c r="P6206" s="1" t="s">
        <v>15</v>
      </c>
      <c r="Q6206" s="1" t="s">
        <v>16</v>
      </c>
      <c r="R6206" s="1" t="s">
        <v>16</v>
      </c>
      <c r="S6206" s="1" t="s">
        <v>16</v>
      </c>
    </row>
    <row r="6207" spans="1:19" x14ac:dyDescent="0.3">
      <c r="A6207" s="1" t="s">
        <v>486</v>
      </c>
      <c r="B6207" s="1" t="s">
        <v>620</v>
      </c>
      <c r="C6207" s="1" t="s">
        <v>2002</v>
      </c>
      <c r="D6207" s="1" t="s">
        <v>691</v>
      </c>
      <c r="E6207" s="1" t="s">
        <v>12256</v>
      </c>
      <c r="F6207" s="7">
        <v>5</v>
      </c>
      <c r="G6207" s="7">
        <v>4</v>
      </c>
      <c r="H6207" s="7">
        <v>5</v>
      </c>
      <c r="I6207" s="7">
        <v>4</v>
      </c>
      <c r="J6207" s="7">
        <v>4</v>
      </c>
      <c r="K6207" s="7">
        <v>4</v>
      </c>
      <c r="L6207" s="7" t="s">
        <v>9</v>
      </c>
      <c r="M6207" s="1" t="s">
        <v>32</v>
      </c>
      <c r="N6207" s="1" t="s">
        <v>36</v>
      </c>
      <c r="O6207" s="1" t="s">
        <v>4386</v>
      </c>
      <c r="P6207" s="1" t="s">
        <v>15</v>
      </c>
      <c r="Q6207" s="1" t="s">
        <v>16</v>
      </c>
      <c r="R6207" s="1" t="s">
        <v>16</v>
      </c>
      <c r="S6207" s="1" t="s">
        <v>16</v>
      </c>
    </row>
    <row r="6208" spans="1:19" x14ac:dyDescent="0.3">
      <c r="A6208" s="1" t="s">
        <v>486</v>
      </c>
      <c r="B6208" s="1" t="s">
        <v>620</v>
      </c>
      <c r="C6208" s="1" t="s">
        <v>2018</v>
      </c>
      <c r="D6208" s="1" t="s">
        <v>708</v>
      </c>
      <c r="E6208" s="1" t="s">
        <v>12257</v>
      </c>
      <c r="F6208" s="7">
        <v>5</v>
      </c>
      <c r="G6208" s="7">
        <v>4</v>
      </c>
      <c r="H6208" s="7">
        <v>4</v>
      </c>
      <c r="I6208" s="7">
        <v>5</v>
      </c>
      <c r="J6208" s="7">
        <v>5</v>
      </c>
      <c r="K6208" s="7">
        <v>5</v>
      </c>
      <c r="L6208" s="7">
        <v>5</v>
      </c>
      <c r="M6208" s="1" t="s">
        <v>11</v>
      </c>
      <c r="N6208" s="1" t="s">
        <v>13</v>
      </c>
      <c r="O6208" s="1" t="s">
        <v>4251</v>
      </c>
      <c r="P6208" s="1" t="s">
        <v>12258</v>
      </c>
      <c r="Q6208" s="1" t="s">
        <v>19</v>
      </c>
      <c r="R6208" s="1" t="s">
        <v>20</v>
      </c>
      <c r="S6208" s="1" t="s">
        <v>1347</v>
      </c>
    </row>
    <row r="6209" spans="1:19" x14ac:dyDescent="0.3">
      <c r="A6209" s="1" t="s">
        <v>486</v>
      </c>
      <c r="B6209" s="1" t="s">
        <v>620</v>
      </c>
      <c r="C6209" s="1" t="s">
        <v>12147</v>
      </c>
      <c r="D6209" s="1" t="s">
        <v>12148</v>
      </c>
      <c r="E6209" s="1" t="s">
        <v>12259</v>
      </c>
      <c r="F6209" s="7">
        <v>5</v>
      </c>
      <c r="G6209" s="7">
        <v>5</v>
      </c>
      <c r="H6209" s="7">
        <v>5</v>
      </c>
      <c r="I6209" s="7">
        <v>5</v>
      </c>
      <c r="J6209" s="7">
        <v>5</v>
      </c>
      <c r="K6209" s="7">
        <v>5</v>
      </c>
      <c r="L6209" s="7">
        <v>5</v>
      </c>
      <c r="M6209" s="1" t="s">
        <v>11</v>
      </c>
      <c r="N6209" s="1" t="s">
        <v>36</v>
      </c>
      <c r="O6209" s="1" t="s">
        <v>3260</v>
      </c>
      <c r="P6209" s="1" t="s">
        <v>12260</v>
      </c>
      <c r="Q6209" s="1" t="s">
        <v>29</v>
      </c>
      <c r="R6209" s="1" t="s">
        <v>42</v>
      </c>
      <c r="S6209" s="1" t="s">
        <v>1347</v>
      </c>
    </row>
    <row r="6210" spans="1:19" x14ac:dyDescent="0.3">
      <c r="A6210" s="1" t="s">
        <v>486</v>
      </c>
      <c r="B6210" s="1" t="s">
        <v>620</v>
      </c>
      <c r="C6210" s="1" t="s">
        <v>1990</v>
      </c>
      <c r="D6210" s="1" t="s">
        <v>678</v>
      </c>
      <c r="E6210" s="1" t="s">
        <v>12261</v>
      </c>
      <c r="F6210" s="7">
        <v>5</v>
      </c>
      <c r="G6210" s="7">
        <v>3</v>
      </c>
      <c r="H6210" s="7">
        <v>5</v>
      </c>
      <c r="I6210" s="7">
        <v>4</v>
      </c>
      <c r="J6210" s="7">
        <v>3</v>
      </c>
      <c r="K6210" s="7">
        <v>3</v>
      </c>
      <c r="L6210" s="7" t="s">
        <v>9</v>
      </c>
      <c r="M6210" s="1" t="s">
        <v>21</v>
      </c>
      <c r="N6210" s="1" t="s">
        <v>36</v>
      </c>
      <c r="O6210" s="1" t="s">
        <v>3432</v>
      </c>
      <c r="P6210" s="1" t="s">
        <v>15</v>
      </c>
      <c r="Q6210" s="1" t="s">
        <v>16</v>
      </c>
      <c r="R6210" s="1" t="s">
        <v>16</v>
      </c>
      <c r="S6210" s="1" t="s">
        <v>16</v>
      </c>
    </row>
    <row r="6211" spans="1:19" x14ac:dyDescent="0.3">
      <c r="A6211" s="1" t="s">
        <v>486</v>
      </c>
      <c r="B6211" s="1" t="s">
        <v>620</v>
      </c>
      <c r="C6211" s="1" t="s">
        <v>1970</v>
      </c>
      <c r="D6211" s="1" t="s">
        <v>658</v>
      </c>
      <c r="E6211" s="1" t="s">
        <v>12262</v>
      </c>
      <c r="F6211" s="7">
        <v>5</v>
      </c>
      <c r="G6211" s="7">
        <v>5</v>
      </c>
      <c r="H6211" s="7">
        <v>5</v>
      </c>
      <c r="I6211" s="7">
        <v>5</v>
      </c>
      <c r="J6211" s="7">
        <v>5</v>
      </c>
      <c r="K6211" s="7">
        <v>5</v>
      </c>
      <c r="L6211" s="7">
        <v>5</v>
      </c>
      <c r="M6211" s="1" t="s">
        <v>11</v>
      </c>
      <c r="N6211" s="1" t="s">
        <v>36</v>
      </c>
      <c r="O6211" s="1" t="s">
        <v>4115</v>
      </c>
      <c r="P6211" s="1" t="s">
        <v>12263</v>
      </c>
      <c r="Q6211" s="1" t="s">
        <v>37</v>
      </c>
      <c r="R6211" s="1" t="s">
        <v>20</v>
      </c>
      <c r="S6211" s="1" t="s">
        <v>1346</v>
      </c>
    </row>
    <row r="6212" spans="1:19" x14ac:dyDescent="0.3">
      <c r="A6212" s="1" t="s">
        <v>486</v>
      </c>
      <c r="B6212" s="1" t="s">
        <v>620</v>
      </c>
      <c r="C6212" s="1" t="s">
        <v>11955</v>
      </c>
      <c r="D6212" s="1" t="s">
        <v>11956</v>
      </c>
      <c r="E6212" s="1" t="s">
        <v>12264</v>
      </c>
      <c r="F6212" s="7">
        <v>2</v>
      </c>
      <c r="G6212" s="7">
        <v>1</v>
      </c>
      <c r="H6212" s="7">
        <v>3</v>
      </c>
      <c r="I6212" s="7">
        <v>2</v>
      </c>
      <c r="J6212" s="7">
        <v>2</v>
      </c>
      <c r="K6212" s="7">
        <v>2</v>
      </c>
      <c r="L6212" s="7">
        <v>2</v>
      </c>
      <c r="M6212" s="1" t="s">
        <v>11</v>
      </c>
      <c r="N6212" s="1" t="s">
        <v>36</v>
      </c>
      <c r="O6212" s="1" t="s">
        <v>4667</v>
      </c>
      <c r="P6212" s="1" t="s">
        <v>15</v>
      </c>
      <c r="Q6212" s="1" t="s">
        <v>16</v>
      </c>
      <c r="R6212" s="1" t="s">
        <v>16</v>
      </c>
      <c r="S6212" s="1" t="s">
        <v>16</v>
      </c>
    </row>
    <row r="6213" spans="1:19" x14ac:dyDescent="0.3">
      <c r="A6213" s="1" t="s">
        <v>486</v>
      </c>
      <c r="B6213" s="1" t="s">
        <v>620</v>
      </c>
      <c r="C6213" s="1" t="s">
        <v>12219</v>
      </c>
      <c r="D6213" s="1" t="s">
        <v>12220</v>
      </c>
      <c r="E6213" s="1" t="s">
        <v>12265</v>
      </c>
      <c r="F6213" s="7">
        <v>5</v>
      </c>
      <c r="G6213" s="7">
        <v>5</v>
      </c>
      <c r="H6213" s="7">
        <v>5</v>
      </c>
      <c r="I6213" s="7">
        <v>5</v>
      </c>
      <c r="J6213" s="7">
        <v>5</v>
      </c>
      <c r="K6213" s="7">
        <v>5</v>
      </c>
      <c r="L6213" s="7">
        <v>5</v>
      </c>
      <c r="M6213" s="1" t="s">
        <v>11</v>
      </c>
      <c r="N6213" s="1" t="s">
        <v>18</v>
      </c>
      <c r="O6213" s="1" t="s">
        <v>3323</v>
      </c>
      <c r="P6213" s="1" t="s">
        <v>12266</v>
      </c>
      <c r="Q6213" s="1" t="s">
        <v>37</v>
      </c>
      <c r="R6213" s="1" t="s">
        <v>20</v>
      </c>
      <c r="S6213" s="1" t="s">
        <v>1418</v>
      </c>
    </row>
    <row r="6214" spans="1:19" x14ac:dyDescent="0.3">
      <c r="A6214" s="1" t="s">
        <v>486</v>
      </c>
      <c r="B6214" s="1" t="s">
        <v>620</v>
      </c>
      <c r="C6214" s="1" t="s">
        <v>12050</v>
      </c>
      <c r="D6214" s="1" t="s">
        <v>12051</v>
      </c>
      <c r="E6214" s="1" t="s">
        <v>12267</v>
      </c>
      <c r="F6214" s="7">
        <v>2</v>
      </c>
      <c r="G6214" s="7">
        <v>3</v>
      </c>
      <c r="H6214" s="7">
        <v>3</v>
      </c>
      <c r="I6214" s="7">
        <v>2</v>
      </c>
      <c r="J6214" s="7">
        <v>3</v>
      </c>
      <c r="K6214" s="7">
        <v>1</v>
      </c>
      <c r="L6214" s="7" t="s">
        <v>9</v>
      </c>
      <c r="M6214" s="1" t="s">
        <v>11</v>
      </c>
      <c r="N6214" s="1" t="s">
        <v>36</v>
      </c>
      <c r="O6214" s="1" t="s">
        <v>3916</v>
      </c>
      <c r="P6214" s="1" t="s">
        <v>12268</v>
      </c>
      <c r="Q6214" s="1" t="s">
        <v>37</v>
      </c>
      <c r="R6214" s="1" t="s">
        <v>42</v>
      </c>
      <c r="S6214" s="1" t="s">
        <v>1347</v>
      </c>
    </row>
    <row r="6215" spans="1:19" x14ac:dyDescent="0.3">
      <c r="A6215" s="1" t="s">
        <v>486</v>
      </c>
      <c r="B6215" s="1" t="s">
        <v>620</v>
      </c>
      <c r="C6215" s="1" t="s">
        <v>1937</v>
      </c>
      <c r="D6215" s="1" t="s">
        <v>623</v>
      </c>
      <c r="E6215" s="1" t="s">
        <v>12269</v>
      </c>
      <c r="F6215" s="7">
        <v>4</v>
      </c>
      <c r="G6215" s="7">
        <v>3</v>
      </c>
      <c r="H6215" s="7">
        <v>4</v>
      </c>
      <c r="I6215" s="7">
        <v>4</v>
      </c>
      <c r="J6215" s="7">
        <v>3</v>
      </c>
      <c r="K6215" s="7">
        <v>3</v>
      </c>
      <c r="L6215" s="7">
        <v>5</v>
      </c>
      <c r="M6215" s="1" t="s">
        <v>11</v>
      </c>
      <c r="N6215" s="1" t="s">
        <v>36</v>
      </c>
      <c r="O6215" s="1" t="s">
        <v>3414</v>
      </c>
      <c r="P6215" s="1" t="s">
        <v>15</v>
      </c>
      <c r="Q6215" s="1" t="s">
        <v>16</v>
      </c>
      <c r="R6215" s="1" t="s">
        <v>16</v>
      </c>
      <c r="S6215" s="1" t="s">
        <v>16</v>
      </c>
    </row>
    <row r="6216" spans="1:19" x14ac:dyDescent="0.3">
      <c r="A6216" s="1" t="s">
        <v>486</v>
      </c>
      <c r="B6216" s="1" t="s">
        <v>620</v>
      </c>
      <c r="C6216" s="1" t="s">
        <v>1935</v>
      </c>
      <c r="D6216" s="1" t="s">
        <v>621</v>
      </c>
      <c r="E6216" s="1" t="s">
        <v>12270</v>
      </c>
      <c r="F6216" s="7">
        <v>4</v>
      </c>
      <c r="G6216" s="7">
        <v>4</v>
      </c>
      <c r="H6216" s="7">
        <v>5</v>
      </c>
      <c r="I6216" s="7">
        <v>3</v>
      </c>
      <c r="J6216" s="7">
        <v>3</v>
      </c>
      <c r="K6216" s="7">
        <v>4</v>
      </c>
      <c r="L6216" s="7">
        <v>4</v>
      </c>
      <c r="M6216" s="1" t="s">
        <v>11</v>
      </c>
      <c r="N6216" s="1" t="s">
        <v>36</v>
      </c>
      <c r="O6216" s="1" t="s">
        <v>3792</v>
      </c>
      <c r="P6216" s="1" t="s">
        <v>593</v>
      </c>
      <c r="Q6216" s="1" t="s">
        <v>37</v>
      </c>
      <c r="R6216" s="1" t="s">
        <v>20</v>
      </c>
      <c r="S6216" s="1" t="s">
        <v>1524</v>
      </c>
    </row>
    <row r="6217" spans="1:19" x14ac:dyDescent="0.3">
      <c r="A6217" s="1" t="s">
        <v>486</v>
      </c>
      <c r="B6217" s="1" t="s">
        <v>620</v>
      </c>
      <c r="C6217" s="1" t="s">
        <v>1937</v>
      </c>
      <c r="D6217" s="1" t="s">
        <v>623</v>
      </c>
      <c r="E6217" s="1" t="s">
        <v>12271</v>
      </c>
      <c r="F6217" s="7">
        <v>4</v>
      </c>
      <c r="G6217" s="7">
        <v>5</v>
      </c>
      <c r="H6217" s="7">
        <v>5</v>
      </c>
      <c r="I6217" s="7">
        <v>5</v>
      </c>
      <c r="J6217" s="7">
        <v>2</v>
      </c>
      <c r="K6217" s="7">
        <v>5</v>
      </c>
      <c r="L6217" s="7" t="s">
        <v>9</v>
      </c>
      <c r="M6217" s="1" t="s">
        <v>11</v>
      </c>
      <c r="N6217" s="1" t="s">
        <v>13</v>
      </c>
      <c r="O6217" s="1" t="s">
        <v>3182</v>
      </c>
      <c r="P6217" s="1" t="s">
        <v>15</v>
      </c>
      <c r="Q6217" s="1" t="s">
        <v>16</v>
      </c>
      <c r="R6217" s="1" t="s">
        <v>16</v>
      </c>
      <c r="S6217" s="1" t="s">
        <v>16</v>
      </c>
    </row>
    <row r="6218" spans="1:19" x14ac:dyDescent="0.3">
      <c r="A6218" s="1" t="s">
        <v>486</v>
      </c>
      <c r="B6218" s="1" t="s">
        <v>620</v>
      </c>
      <c r="C6218" s="1" t="s">
        <v>12000</v>
      </c>
      <c r="D6218" s="1" t="s">
        <v>12001</v>
      </c>
      <c r="E6218" s="1" t="s">
        <v>12272</v>
      </c>
      <c r="F6218" s="7">
        <v>3</v>
      </c>
      <c r="G6218" s="7">
        <v>3</v>
      </c>
      <c r="H6218" s="7">
        <v>4</v>
      </c>
      <c r="I6218" s="7">
        <v>4</v>
      </c>
      <c r="J6218" s="7">
        <v>1</v>
      </c>
      <c r="K6218" s="7">
        <v>2</v>
      </c>
      <c r="L6218" s="7" t="s">
        <v>9</v>
      </c>
      <c r="M6218" s="1" t="s">
        <v>32</v>
      </c>
      <c r="N6218" s="1" t="s">
        <v>36</v>
      </c>
      <c r="O6218" s="1" t="s">
        <v>3170</v>
      </c>
      <c r="P6218" s="1" t="s">
        <v>15</v>
      </c>
      <c r="Q6218" s="1" t="s">
        <v>16</v>
      </c>
      <c r="R6218" s="1" t="s">
        <v>16</v>
      </c>
      <c r="S6218" s="1" t="s">
        <v>16</v>
      </c>
    </row>
    <row r="6219" spans="1:19" x14ac:dyDescent="0.3">
      <c r="A6219" s="1" t="s">
        <v>486</v>
      </c>
      <c r="B6219" s="1" t="s">
        <v>620</v>
      </c>
      <c r="C6219" s="1" t="s">
        <v>1967</v>
      </c>
      <c r="D6219" s="1" t="s">
        <v>655</v>
      </c>
      <c r="E6219" s="1" t="s">
        <v>12273</v>
      </c>
      <c r="F6219" s="7">
        <v>4</v>
      </c>
      <c r="G6219" s="7">
        <v>5</v>
      </c>
      <c r="H6219" s="7">
        <v>4</v>
      </c>
      <c r="I6219" s="7">
        <v>4</v>
      </c>
      <c r="J6219" s="7">
        <v>4</v>
      </c>
      <c r="K6219" s="7" t="s">
        <v>9</v>
      </c>
      <c r="L6219" s="7" t="s">
        <v>9</v>
      </c>
      <c r="M6219" s="1" t="s">
        <v>11</v>
      </c>
      <c r="N6219" s="1" t="s">
        <v>36</v>
      </c>
      <c r="O6219" s="1" t="s">
        <v>4766</v>
      </c>
      <c r="P6219" s="1" t="s">
        <v>15</v>
      </c>
      <c r="Q6219" s="1" t="s">
        <v>16</v>
      </c>
      <c r="R6219" s="1" t="s">
        <v>16</v>
      </c>
      <c r="S6219" s="1" t="s">
        <v>16</v>
      </c>
    </row>
    <row r="6220" spans="1:19" x14ac:dyDescent="0.3">
      <c r="A6220" s="1" t="s">
        <v>486</v>
      </c>
      <c r="B6220" s="1" t="s">
        <v>620</v>
      </c>
      <c r="C6220" s="1" t="s">
        <v>2823</v>
      </c>
      <c r="D6220" s="1" t="s">
        <v>2824</v>
      </c>
      <c r="E6220" s="1" t="s">
        <v>12274</v>
      </c>
      <c r="F6220" s="7">
        <v>4</v>
      </c>
      <c r="G6220" s="7">
        <v>4</v>
      </c>
      <c r="H6220" s="7">
        <v>3</v>
      </c>
      <c r="I6220" s="7">
        <v>3</v>
      </c>
      <c r="J6220" s="7">
        <v>4</v>
      </c>
      <c r="K6220" s="7">
        <v>2</v>
      </c>
      <c r="L6220" s="7" t="s">
        <v>9</v>
      </c>
      <c r="M6220" s="1" t="s">
        <v>11</v>
      </c>
      <c r="N6220" s="1" t="s">
        <v>21</v>
      </c>
      <c r="O6220" s="1" t="s">
        <v>3230</v>
      </c>
      <c r="P6220" s="1" t="s">
        <v>15</v>
      </c>
      <c r="Q6220" s="1" t="s">
        <v>16</v>
      </c>
      <c r="R6220" s="1" t="s">
        <v>16</v>
      </c>
      <c r="S6220" s="1" t="s">
        <v>16</v>
      </c>
    </row>
    <row r="6221" spans="1:19" x14ac:dyDescent="0.3">
      <c r="A6221" s="1" t="s">
        <v>486</v>
      </c>
      <c r="B6221" s="1" t="s">
        <v>620</v>
      </c>
      <c r="C6221" s="1" t="s">
        <v>12275</v>
      </c>
      <c r="D6221" s="1" t="s">
        <v>12276</v>
      </c>
      <c r="E6221" s="1" t="s">
        <v>12277</v>
      </c>
      <c r="F6221" s="7">
        <v>4</v>
      </c>
      <c r="G6221" s="7">
        <v>4</v>
      </c>
      <c r="H6221" s="7">
        <v>3</v>
      </c>
      <c r="I6221" s="7">
        <v>4</v>
      </c>
      <c r="J6221" s="7" t="s">
        <v>9</v>
      </c>
      <c r="K6221" s="7" t="s">
        <v>9</v>
      </c>
      <c r="L6221" s="7" t="s">
        <v>9</v>
      </c>
      <c r="M6221" s="1" t="s">
        <v>32</v>
      </c>
      <c r="N6221" s="1" t="s">
        <v>36</v>
      </c>
      <c r="O6221" s="1" t="s">
        <v>4172</v>
      </c>
      <c r="P6221" s="1" t="s">
        <v>15</v>
      </c>
      <c r="Q6221" s="1" t="s">
        <v>16</v>
      </c>
      <c r="R6221" s="1" t="s">
        <v>16</v>
      </c>
      <c r="S6221" s="1" t="s">
        <v>16</v>
      </c>
    </row>
    <row r="6222" spans="1:19" x14ac:dyDescent="0.3">
      <c r="A6222" s="1" t="s">
        <v>486</v>
      </c>
      <c r="B6222" s="1" t="s">
        <v>620</v>
      </c>
      <c r="C6222" s="1" t="s">
        <v>2029</v>
      </c>
      <c r="D6222" s="1" t="s">
        <v>720</v>
      </c>
      <c r="E6222" s="1" t="s">
        <v>12278</v>
      </c>
      <c r="F6222" s="7">
        <v>4</v>
      </c>
      <c r="G6222" s="7">
        <v>4</v>
      </c>
      <c r="H6222" s="7">
        <v>4</v>
      </c>
      <c r="I6222" s="7">
        <v>4</v>
      </c>
      <c r="J6222" s="7">
        <v>4</v>
      </c>
      <c r="K6222" s="7">
        <v>4</v>
      </c>
      <c r="L6222" s="7" t="s">
        <v>9</v>
      </c>
      <c r="M6222" s="1" t="s">
        <v>32</v>
      </c>
      <c r="N6222" s="1" t="s">
        <v>36</v>
      </c>
      <c r="O6222" s="1" t="s">
        <v>3449</v>
      </c>
      <c r="P6222" s="1" t="s">
        <v>12279</v>
      </c>
      <c r="Q6222" s="1" t="s">
        <v>19</v>
      </c>
      <c r="R6222" s="1" t="s">
        <v>20</v>
      </c>
      <c r="S6222" s="1" t="s">
        <v>1425</v>
      </c>
    </row>
    <row r="6223" spans="1:19" x14ac:dyDescent="0.3">
      <c r="A6223" s="1" t="s">
        <v>486</v>
      </c>
      <c r="B6223" s="1" t="s">
        <v>620</v>
      </c>
      <c r="C6223" s="1" t="s">
        <v>1962</v>
      </c>
      <c r="D6223" s="1" t="s">
        <v>651</v>
      </c>
      <c r="E6223" s="1" t="s">
        <v>12280</v>
      </c>
      <c r="F6223" s="7">
        <v>5</v>
      </c>
      <c r="G6223" s="7">
        <v>5</v>
      </c>
      <c r="H6223" s="7">
        <v>4</v>
      </c>
      <c r="I6223" s="7">
        <v>5</v>
      </c>
      <c r="J6223" s="7">
        <v>5</v>
      </c>
      <c r="K6223" s="7">
        <v>5</v>
      </c>
      <c r="L6223" s="7">
        <v>5</v>
      </c>
      <c r="M6223" s="1" t="s">
        <v>11</v>
      </c>
      <c r="N6223" s="1" t="s">
        <v>23</v>
      </c>
      <c r="O6223" s="1" t="s">
        <v>4025</v>
      </c>
      <c r="P6223" s="1" t="s">
        <v>12281</v>
      </c>
      <c r="Q6223" s="1" t="s">
        <v>19</v>
      </c>
      <c r="R6223" s="1" t="s">
        <v>42</v>
      </c>
      <c r="S6223" s="1" t="s">
        <v>1347</v>
      </c>
    </row>
    <row r="6224" spans="1:19" x14ac:dyDescent="0.3">
      <c r="A6224" s="1" t="s">
        <v>486</v>
      </c>
      <c r="B6224" s="1" t="s">
        <v>620</v>
      </c>
      <c r="C6224" s="1" t="s">
        <v>12029</v>
      </c>
      <c r="D6224" s="1" t="s">
        <v>12030</v>
      </c>
      <c r="E6224" s="1" t="s">
        <v>12282</v>
      </c>
      <c r="F6224" s="7">
        <v>2</v>
      </c>
      <c r="G6224" s="7">
        <v>2</v>
      </c>
      <c r="H6224" s="7">
        <v>5</v>
      </c>
      <c r="I6224" s="7">
        <v>2</v>
      </c>
      <c r="J6224" s="7">
        <v>2</v>
      </c>
      <c r="K6224" s="7" t="s">
        <v>9</v>
      </c>
      <c r="L6224" s="7" t="s">
        <v>9</v>
      </c>
      <c r="M6224" s="1" t="s">
        <v>32</v>
      </c>
      <c r="N6224" s="1" t="s">
        <v>36</v>
      </c>
      <c r="O6224" s="1" t="s">
        <v>4209</v>
      </c>
      <c r="P6224" s="1" t="s">
        <v>12283</v>
      </c>
      <c r="Q6224" s="1" t="s">
        <v>37</v>
      </c>
      <c r="R6224" s="1" t="s">
        <v>20</v>
      </c>
      <c r="S6224" s="1" t="s">
        <v>1392</v>
      </c>
    </row>
    <row r="6225" spans="1:19" x14ac:dyDescent="0.3">
      <c r="A6225" s="1" t="s">
        <v>486</v>
      </c>
      <c r="B6225" s="1" t="s">
        <v>620</v>
      </c>
      <c r="C6225" s="1" t="s">
        <v>1984</v>
      </c>
      <c r="D6225" s="1" t="s">
        <v>672</v>
      </c>
      <c r="E6225" s="1" t="s">
        <v>12284</v>
      </c>
      <c r="F6225" s="7">
        <v>5</v>
      </c>
      <c r="G6225" s="7">
        <v>4</v>
      </c>
      <c r="H6225" s="7">
        <v>5</v>
      </c>
      <c r="I6225" s="7">
        <v>4</v>
      </c>
      <c r="J6225" s="7">
        <v>4</v>
      </c>
      <c r="K6225" s="7">
        <v>5</v>
      </c>
      <c r="L6225" s="7">
        <v>5</v>
      </c>
      <c r="M6225" s="1" t="s">
        <v>32</v>
      </c>
      <c r="N6225" s="1" t="s">
        <v>36</v>
      </c>
      <c r="O6225" s="1" t="s">
        <v>4446</v>
      </c>
      <c r="P6225" s="1" t="s">
        <v>12285</v>
      </c>
      <c r="Q6225" s="1" t="s">
        <v>37</v>
      </c>
      <c r="R6225" s="1" t="s">
        <v>20</v>
      </c>
      <c r="S6225" s="1" t="s">
        <v>1663</v>
      </c>
    </row>
    <row r="6226" spans="1:19" x14ac:dyDescent="0.3">
      <c r="A6226" s="1" t="s">
        <v>486</v>
      </c>
      <c r="B6226" s="1" t="s">
        <v>620</v>
      </c>
      <c r="C6226" s="1" t="s">
        <v>1967</v>
      </c>
      <c r="D6226" s="1" t="s">
        <v>655</v>
      </c>
      <c r="E6226" s="1" t="s">
        <v>12286</v>
      </c>
      <c r="F6226" s="7">
        <v>5</v>
      </c>
      <c r="G6226" s="7">
        <v>4</v>
      </c>
      <c r="H6226" s="7">
        <v>4</v>
      </c>
      <c r="I6226" s="7">
        <v>5</v>
      </c>
      <c r="J6226" s="7">
        <v>4</v>
      </c>
      <c r="K6226" s="7">
        <v>5</v>
      </c>
      <c r="L6226" s="7">
        <v>5</v>
      </c>
      <c r="M6226" s="1" t="s">
        <v>32</v>
      </c>
      <c r="N6226" s="1" t="s">
        <v>36</v>
      </c>
      <c r="O6226" s="1" t="s">
        <v>3318</v>
      </c>
      <c r="P6226" s="1" t="s">
        <v>1285</v>
      </c>
      <c r="Q6226" s="1" t="s">
        <v>37</v>
      </c>
      <c r="R6226" s="1" t="s">
        <v>20</v>
      </c>
      <c r="S6226" s="1" t="s">
        <v>1381</v>
      </c>
    </row>
    <row r="6227" spans="1:19" x14ac:dyDescent="0.3">
      <c r="A6227" s="1" t="s">
        <v>486</v>
      </c>
      <c r="B6227" s="1" t="s">
        <v>620</v>
      </c>
      <c r="C6227" s="1" t="s">
        <v>12010</v>
      </c>
      <c r="D6227" s="1" t="s">
        <v>12011</v>
      </c>
      <c r="E6227" s="1" t="s">
        <v>12287</v>
      </c>
      <c r="F6227" s="7">
        <v>3</v>
      </c>
      <c r="G6227" s="7">
        <v>4</v>
      </c>
      <c r="H6227" s="7">
        <v>4</v>
      </c>
      <c r="I6227" s="7">
        <v>4</v>
      </c>
      <c r="J6227" s="7">
        <v>2</v>
      </c>
      <c r="K6227" s="7">
        <v>1</v>
      </c>
      <c r="L6227" s="7" t="s">
        <v>9</v>
      </c>
      <c r="M6227" s="1" t="s">
        <v>32</v>
      </c>
      <c r="N6227" s="1" t="s">
        <v>36</v>
      </c>
      <c r="O6227" s="1" t="s">
        <v>3420</v>
      </c>
      <c r="P6227" s="1" t="s">
        <v>12288</v>
      </c>
      <c r="Q6227" s="1" t="s">
        <v>25</v>
      </c>
      <c r="R6227" s="1" t="s">
        <v>20</v>
      </c>
      <c r="S6227" s="1" t="s">
        <v>1425</v>
      </c>
    </row>
    <row r="6228" spans="1:19" x14ac:dyDescent="0.3">
      <c r="A6228" s="1" t="s">
        <v>486</v>
      </c>
      <c r="B6228" s="1" t="s">
        <v>620</v>
      </c>
      <c r="C6228" s="1" t="s">
        <v>12289</v>
      </c>
      <c r="D6228" s="1" t="s">
        <v>12290</v>
      </c>
      <c r="E6228" s="1" t="s">
        <v>12291</v>
      </c>
      <c r="F6228" s="7">
        <v>3</v>
      </c>
      <c r="G6228" s="7">
        <v>3</v>
      </c>
      <c r="H6228" s="7">
        <v>4</v>
      </c>
      <c r="I6228" s="7">
        <v>3</v>
      </c>
      <c r="J6228" s="7">
        <v>2</v>
      </c>
      <c r="K6228" s="7">
        <v>2</v>
      </c>
      <c r="L6228" s="7" t="s">
        <v>9</v>
      </c>
      <c r="M6228" s="1" t="s">
        <v>32</v>
      </c>
      <c r="N6228" s="1" t="s">
        <v>36</v>
      </c>
      <c r="O6228" s="1" t="s">
        <v>3766</v>
      </c>
      <c r="P6228" s="1" t="s">
        <v>12292</v>
      </c>
      <c r="Q6228" s="1" t="s">
        <v>25</v>
      </c>
      <c r="R6228" s="1" t="s">
        <v>20</v>
      </c>
      <c r="S6228" s="1" t="s">
        <v>1396</v>
      </c>
    </row>
    <row r="6229" spans="1:19" x14ac:dyDescent="0.3">
      <c r="A6229" s="1" t="s">
        <v>486</v>
      </c>
      <c r="B6229" s="1" t="s">
        <v>620</v>
      </c>
      <c r="C6229" s="1" t="s">
        <v>1991</v>
      </c>
      <c r="D6229" s="1" t="s">
        <v>680</v>
      </c>
      <c r="E6229" s="1" t="s">
        <v>12293</v>
      </c>
      <c r="F6229" s="7">
        <v>3</v>
      </c>
      <c r="G6229" s="7">
        <v>3</v>
      </c>
      <c r="H6229" s="7">
        <v>3</v>
      </c>
      <c r="I6229" s="7">
        <v>3</v>
      </c>
      <c r="J6229" s="7">
        <v>2</v>
      </c>
      <c r="K6229" s="7">
        <v>3</v>
      </c>
      <c r="L6229" s="7">
        <v>3</v>
      </c>
      <c r="M6229" s="1" t="s">
        <v>32</v>
      </c>
      <c r="N6229" s="1" t="s">
        <v>36</v>
      </c>
      <c r="O6229" s="1" t="s">
        <v>3914</v>
      </c>
      <c r="P6229" s="1" t="s">
        <v>15</v>
      </c>
      <c r="Q6229" s="1" t="s">
        <v>16</v>
      </c>
      <c r="R6229" s="1" t="s">
        <v>16</v>
      </c>
      <c r="S6229" s="1" t="s">
        <v>16</v>
      </c>
    </row>
    <row r="6230" spans="1:19" x14ac:dyDescent="0.3">
      <c r="A6230" s="1" t="s">
        <v>486</v>
      </c>
      <c r="B6230" s="1" t="s">
        <v>620</v>
      </c>
      <c r="C6230" s="1" t="s">
        <v>1990</v>
      </c>
      <c r="D6230" s="1" t="s">
        <v>678</v>
      </c>
      <c r="E6230" s="1" t="s">
        <v>12294</v>
      </c>
      <c r="F6230" s="7">
        <v>3</v>
      </c>
      <c r="G6230" s="7">
        <v>4</v>
      </c>
      <c r="H6230" s="7">
        <v>5</v>
      </c>
      <c r="I6230" s="7">
        <v>3</v>
      </c>
      <c r="J6230" s="7">
        <v>3</v>
      </c>
      <c r="K6230" s="7">
        <v>3</v>
      </c>
      <c r="L6230" s="7">
        <v>3</v>
      </c>
      <c r="M6230" s="1" t="s">
        <v>11</v>
      </c>
      <c r="N6230" s="1" t="s">
        <v>36</v>
      </c>
      <c r="O6230" s="1" t="s">
        <v>3586</v>
      </c>
      <c r="P6230" s="1" t="s">
        <v>15</v>
      </c>
      <c r="Q6230" s="1" t="s">
        <v>16</v>
      </c>
      <c r="R6230" s="1" t="s">
        <v>16</v>
      </c>
      <c r="S6230" s="1" t="s">
        <v>16</v>
      </c>
    </row>
    <row r="6231" spans="1:19" x14ac:dyDescent="0.3">
      <c r="A6231" s="1" t="s">
        <v>486</v>
      </c>
      <c r="B6231" s="1" t="s">
        <v>620</v>
      </c>
      <c r="C6231" s="1" t="s">
        <v>1993</v>
      </c>
      <c r="D6231" s="1" t="s">
        <v>682</v>
      </c>
      <c r="E6231" s="1" t="s">
        <v>12295</v>
      </c>
      <c r="F6231" s="7">
        <v>4</v>
      </c>
      <c r="G6231" s="7">
        <v>4</v>
      </c>
      <c r="H6231" s="7">
        <v>5</v>
      </c>
      <c r="I6231" s="7">
        <v>4</v>
      </c>
      <c r="J6231" s="7">
        <v>4</v>
      </c>
      <c r="K6231" s="7">
        <v>4</v>
      </c>
      <c r="L6231" s="7">
        <v>3</v>
      </c>
      <c r="M6231" s="1" t="s">
        <v>11</v>
      </c>
      <c r="N6231" s="1" t="s">
        <v>36</v>
      </c>
      <c r="O6231" s="1" t="s">
        <v>3162</v>
      </c>
      <c r="P6231" s="1" t="s">
        <v>15</v>
      </c>
      <c r="Q6231" s="1" t="s">
        <v>16</v>
      </c>
      <c r="R6231" s="1" t="s">
        <v>16</v>
      </c>
      <c r="S6231" s="1" t="s">
        <v>16</v>
      </c>
    </row>
    <row r="6232" spans="1:19" x14ac:dyDescent="0.3">
      <c r="A6232" s="1" t="s">
        <v>486</v>
      </c>
      <c r="B6232" s="1" t="s">
        <v>620</v>
      </c>
      <c r="C6232" s="1" t="s">
        <v>2838</v>
      </c>
      <c r="D6232" s="1" t="s">
        <v>2839</v>
      </c>
      <c r="E6232" s="1" t="s">
        <v>12296</v>
      </c>
      <c r="F6232" s="7">
        <v>5</v>
      </c>
      <c r="G6232" s="7">
        <v>5</v>
      </c>
      <c r="H6232" s="7">
        <v>5</v>
      </c>
      <c r="I6232" s="7">
        <v>5</v>
      </c>
      <c r="J6232" s="7">
        <v>5</v>
      </c>
      <c r="K6232" s="7">
        <v>5</v>
      </c>
      <c r="L6232" s="7" t="s">
        <v>9</v>
      </c>
      <c r="M6232" s="1" t="s">
        <v>11</v>
      </c>
      <c r="N6232" s="1" t="s">
        <v>36</v>
      </c>
      <c r="O6232" s="1" t="s">
        <v>3286</v>
      </c>
      <c r="P6232" s="1" t="s">
        <v>12297</v>
      </c>
      <c r="Q6232" s="1" t="s">
        <v>29</v>
      </c>
      <c r="R6232" s="1" t="s">
        <v>20</v>
      </c>
      <c r="S6232" s="1" t="s">
        <v>1346</v>
      </c>
    </row>
    <row r="6233" spans="1:19" x14ac:dyDescent="0.3">
      <c r="A6233" s="1" t="s">
        <v>486</v>
      </c>
      <c r="B6233" s="1" t="s">
        <v>620</v>
      </c>
      <c r="C6233" s="1" t="s">
        <v>1987</v>
      </c>
      <c r="D6233" s="1" t="s">
        <v>675</v>
      </c>
      <c r="E6233" s="1" t="s">
        <v>12298</v>
      </c>
      <c r="F6233" s="7">
        <v>5</v>
      </c>
      <c r="G6233" s="7">
        <v>5</v>
      </c>
      <c r="H6233" s="7">
        <v>5</v>
      </c>
      <c r="I6233" s="7">
        <v>5</v>
      </c>
      <c r="J6233" s="7">
        <v>5</v>
      </c>
      <c r="K6233" s="7">
        <v>4</v>
      </c>
      <c r="L6233" s="7">
        <v>4</v>
      </c>
      <c r="M6233" s="1" t="s">
        <v>32</v>
      </c>
      <c r="N6233" s="1" t="s">
        <v>36</v>
      </c>
      <c r="O6233" s="1" t="s">
        <v>3233</v>
      </c>
      <c r="P6233" s="1" t="s">
        <v>15</v>
      </c>
      <c r="Q6233" s="1" t="s">
        <v>16</v>
      </c>
      <c r="R6233" s="1" t="s">
        <v>16</v>
      </c>
      <c r="S6233" s="1" t="s">
        <v>16</v>
      </c>
    </row>
    <row r="6234" spans="1:19" x14ac:dyDescent="0.3">
      <c r="A6234" s="1" t="s">
        <v>486</v>
      </c>
      <c r="B6234" s="1" t="s">
        <v>620</v>
      </c>
      <c r="C6234" s="1" t="s">
        <v>1973</v>
      </c>
      <c r="D6234" s="1" t="s">
        <v>661</v>
      </c>
      <c r="E6234" s="1" t="s">
        <v>12299</v>
      </c>
      <c r="F6234" s="7">
        <v>5</v>
      </c>
      <c r="G6234" s="7">
        <v>4</v>
      </c>
      <c r="H6234" s="7">
        <v>3</v>
      </c>
      <c r="I6234" s="7">
        <v>4</v>
      </c>
      <c r="J6234" s="7">
        <v>4</v>
      </c>
      <c r="K6234" s="7">
        <v>3</v>
      </c>
      <c r="L6234" s="7">
        <v>5</v>
      </c>
      <c r="M6234" s="1" t="s">
        <v>11</v>
      </c>
      <c r="N6234" s="1" t="s">
        <v>23</v>
      </c>
      <c r="O6234" s="1" t="s">
        <v>4785</v>
      </c>
      <c r="P6234" s="1" t="s">
        <v>15</v>
      </c>
      <c r="Q6234" s="1" t="s">
        <v>16</v>
      </c>
      <c r="R6234" s="1" t="s">
        <v>16</v>
      </c>
      <c r="S6234" s="1" t="s">
        <v>16</v>
      </c>
    </row>
    <row r="6235" spans="1:19" x14ac:dyDescent="0.3">
      <c r="A6235" s="1" t="s">
        <v>486</v>
      </c>
      <c r="B6235" s="1" t="s">
        <v>620</v>
      </c>
      <c r="C6235" s="1" t="s">
        <v>1983</v>
      </c>
      <c r="D6235" s="1" t="s">
        <v>671</v>
      </c>
      <c r="E6235" s="1" t="s">
        <v>12300</v>
      </c>
      <c r="F6235" s="7">
        <v>4</v>
      </c>
      <c r="G6235" s="7">
        <v>4</v>
      </c>
      <c r="H6235" s="7">
        <v>4</v>
      </c>
      <c r="I6235" s="7">
        <v>4</v>
      </c>
      <c r="J6235" s="7">
        <v>4</v>
      </c>
      <c r="K6235" s="7">
        <v>4</v>
      </c>
      <c r="L6235" s="7" t="s">
        <v>9</v>
      </c>
      <c r="M6235" s="1" t="s">
        <v>32</v>
      </c>
      <c r="N6235" s="1" t="s">
        <v>36</v>
      </c>
      <c r="O6235" s="1" t="s">
        <v>3174</v>
      </c>
      <c r="P6235" s="1" t="s">
        <v>12301</v>
      </c>
      <c r="Q6235" s="1" t="s">
        <v>25</v>
      </c>
      <c r="R6235" s="1" t="s">
        <v>20</v>
      </c>
      <c r="S6235" s="1" t="s">
        <v>1348</v>
      </c>
    </row>
    <row r="6236" spans="1:19" x14ac:dyDescent="0.3">
      <c r="A6236" s="1" t="s">
        <v>486</v>
      </c>
      <c r="B6236" s="1" t="s">
        <v>620</v>
      </c>
      <c r="C6236" s="1" t="s">
        <v>1977</v>
      </c>
      <c r="D6236" s="1" t="s">
        <v>665</v>
      </c>
      <c r="E6236" s="1" t="s">
        <v>12302</v>
      </c>
      <c r="F6236" s="7">
        <v>5</v>
      </c>
      <c r="G6236" s="7">
        <v>5</v>
      </c>
      <c r="H6236" s="7">
        <v>5</v>
      </c>
      <c r="I6236" s="7">
        <v>5</v>
      </c>
      <c r="J6236" s="7">
        <v>5</v>
      </c>
      <c r="K6236" s="7">
        <v>5</v>
      </c>
      <c r="L6236" s="7">
        <v>5</v>
      </c>
      <c r="M6236" s="1" t="s">
        <v>11</v>
      </c>
      <c r="N6236" s="1" t="s">
        <v>13</v>
      </c>
      <c r="O6236" s="1" t="s">
        <v>3242</v>
      </c>
      <c r="P6236" s="1" t="s">
        <v>15</v>
      </c>
      <c r="Q6236" s="1" t="s">
        <v>16</v>
      </c>
      <c r="R6236" s="1" t="s">
        <v>16</v>
      </c>
      <c r="S6236" s="1" t="s">
        <v>16</v>
      </c>
    </row>
    <row r="6237" spans="1:19" x14ac:dyDescent="0.3">
      <c r="A6237" s="1" t="s">
        <v>486</v>
      </c>
      <c r="B6237" s="1" t="s">
        <v>620</v>
      </c>
      <c r="C6237" s="1" t="s">
        <v>2843</v>
      </c>
      <c r="D6237" s="1" t="s">
        <v>2844</v>
      </c>
      <c r="E6237" s="1" t="s">
        <v>12303</v>
      </c>
      <c r="F6237" s="7">
        <v>4</v>
      </c>
      <c r="G6237" s="7">
        <v>5</v>
      </c>
      <c r="H6237" s="7">
        <v>5</v>
      </c>
      <c r="I6237" s="7">
        <v>4</v>
      </c>
      <c r="J6237" s="7">
        <v>4</v>
      </c>
      <c r="K6237" s="7">
        <v>4</v>
      </c>
      <c r="L6237" s="7">
        <v>4</v>
      </c>
      <c r="M6237" s="1" t="s">
        <v>11</v>
      </c>
      <c r="N6237" s="1" t="s">
        <v>23</v>
      </c>
      <c r="O6237" s="1" t="s">
        <v>4255</v>
      </c>
      <c r="P6237" s="1" t="s">
        <v>15</v>
      </c>
      <c r="Q6237" s="1" t="s">
        <v>16</v>
      </c>
      <c r="R6237" s="1" t="s">
        <v>16</v>
      </c>
      <c r="S6237" s="1" t="s">
        <v>16</v>
      </c>
    </row>
    <row r="6238" spans="1:19" x14ac:dyDescent="0.3">
      <c r="A6238" s="1" t="s">
        <v>486</v>
      </c>
      <c r="B6238" s="1" t="s">
        <v>620</v>
      </c>
      <c r="C6238" s="1" t="s">
        <v>1939</v>
      </c>
      <c r="D6238" s="1" t="s">
        <v>625</v>
      </c>
      <c r="E6238" s="1" t="s">
        <v>12304</v>
      </c>
      <c r="F6238" s="7">
        <v>4</v>
      </c>
      <c r="G6238" s="7">
        <v>5</v>
      </c>
      <c r="H6238" s="7">
        <v>3</v>
      </c>
      <c r="I6238" s="7">
        <v>4</v>
      </c>
      <c r="J6238" s="7">
        <v>4</v>
      </c>
      <c r="K6238" s="7">
        <v>3</v>
      </c>
      <c r="L6238" s="7">
        <v>4</v>
      </c>
      <c r="M6238" s="1" t="s">
        <v>32</v>
      </c>
      <c r="N6238" s="1" t="s">
        <v>36</v>
      </c>
      <c r="O6238" s="1" t="s">
        <v>3671</v>
      </c>
      <c r="P6238" s="1" t="s">
        <v>15</v>
      </c>
      <c r="Q6238" s="1" t="s">
        <v>16</v>
      </c>
      <c r="R6238" s="1" t="s">
        <v>16</v>
      </c>
      <c r="S6238" s="1" t="s">
        <v>16</v>
      </c>
    </row>
    <row r="6239" spans="1:19" x14ac:dyDescent="0.3">
      <c r="A6239" s="1" t="s">
        <v>486</v>
      </c>
      <c r="B6239" s="1" t="s">
        <v>620</v>
      </c>
      <c r="C6239" s="1" t="s">
        <v>2029</v>
      </c>
      <c r="D6239" s="1" t="s">
        <v>720</v>
      </c>
      <c r="E6239" s="1" t="s">
        <v>12305</v>
      </c>
      <c r="F6239" s="7">
        <v>4</v>
      </c>
      <c r="G6239" s="7">
        <v>3</v>
      </c>
      <c r="H6239" s="7">
        <v>5</v>
      </c>
      <c r="I6239" s="7">
        <v>4</v>
      </c>
      <c r="J6239" s="7">
        <v>3</v>
      </c>
      <c r="K6239" s="7">
        <v>3</v>
      </c>
      <c r="L6239" s="7" t="s">
        <v>9</v>
      </c>
      <c r="M6239" s="1" t="s">
        <v>11</v>
      </c>
      <c r="N6239" s="1" t="s">
        <v>23</v>
      </c>
      <c r="O6239" s="1" t="s">
        <v>3774</v>
      </c>
      <c r="P6239" s="1" t="s">
        <v>15</v>
      </c>
      <c r="Q6239" s="1" t="s">
        <v>16</v>
      </c>
      <c r="R6239" s="1" t="s">
        <v>16</v>
      </c>
      <c r="S6239" s="1" t="s">
        <v>16</v>
      </c>
    </row>
    <row r="6240" spans="1:19" x14ac:dyDescent="0.3">
      <c r="A6240" s="1" t="s">
        <v>486</v>
      </c>
      <c r="B6240" s="1" t="s">
        <v>620</v>
      </c>
      <c r="C6240" s="1" t="s">
        <v>1983</v>
      </c>
      <c r="D6240" s="1" t="s">
        <v>671</v>
      </c>
      <c r="E6240" s="1" t="s">
        <v>12306</v>
      </c>
      <c r="F6240" s="7">
        <v>4</v>
      </c>
      <c r="G6240" s="7">
        <v>5</v>
      </c>
      <c r="H6240" s="7">
        <v>5</v>
      </c>
      <c r="I6240" s="7">
        <v>5</v>
      </c>
      <c r="J6240" s="7">
        <v>4</v>
      </c>
      <c r="K6240" s="7">
        <v>4</v>
      </c>
      <c r="L6240" s="7">
        <v>4</v>
      </c>
      <c r="M6240" s="1" t="s">
        <v>32</v>
      </c>
      <c r="N6240" s="1" t="s">
        <v>36</v>
      </c>
      <c r="O6240" s="1" t="s">
        <v>3205</v>
      </c>
      <c r="P6240" s="1" t="s">
        <v>15</v>
      </c>
      <c r="Q6240" s="1" t="s">
        <v>16</v>
      </c>
      <c r="R6240" s="1" t="s">
        <v>16</v>
      </c>
      <c r="S6240" s="1" t="s">
        <v>16</v>
      </c>
    </row>
    <row r="6241" spans="1:19" x14ac:dyDescent="0.3">
      <c r="A6241" s="1" t="s">
        <v>486</v>
      </c>
      <c r="B6241" s="1" t="s">
        <v>620</v>
      </c>
      <c r="C6241" s="1" t="s">
        <v>1955</v>
      </c>
      <c r="D6241" s="1" t="s">
        <v>644</v>
      </c>
      <c r="E6241" s="1" t="s">
        <v>12307</v>
      </c>
      <c r="F6241" s="7">
        <v>3</v>
      </c>
      <c r="G6241" s="7">
        <v>3</v>
      </c>
      <c r="H6241" s="7">
        <v>4</v>
      </c>
      <c r="I6241" s="7">
        <v>4</v>
      </c>
      <c r="J6241" s="7">
        <v>3</v>
      </c>
      <c r="K6241" s="7">
        <v>2</v>
      </c>
      <c r="L6241" s="7">
        <v>4</v>
      </c>
      <c r="M6241" s="1" t="s">
        <v>11</v>
      </c>
      <c r="N6241" s="1" t="s">
        <v>36</v>
      </c>
      <c r="O6241" s="1" t="s">
        <v>3783</v>
      </c>
      <c r="P6241" s="1" t="s">
        <v>12308</v>
      </c>
      <c r="Q6241" s="1" t="s">
        <v>37</v>
      </c>
      <c r="R6241" s="1" t="s">
        <v>20</v>
      </c>
      <c r="S6241" s="1" t="s">
        <v>1404</v>
      </c>
    </row>
    <row r="6242" spans="1:19" x14ac:dyDescent="0.3">
      <c r="A6242" s="1" t="s">
        <v>486</v>
      </c>
      <c r="B6242" s="1" t="s">
        <v>620</v>
      </c>
      <c r="C6242" s="1" t="s">
        <v>1993</v>
      </c>
      <c r="D6242" s="1" t="s">
        <v>682</v>
      </c>
      <c r="E6242" s="1" t="s">
        <v>12309</v>
      </c>
      <c r="F6242" s="7">
        <v>4</v>
      </c>
      <c r="G6242" s="7">
        <v>3</v>
      </c>
      <c r="H6242" s="7">
        <v>4</v>
      </c>
      <c r="I6242" s="7">
        <v>4</v>
      </c>
      <c r="J6242" s="7">
        <v>3</v>
      </c>
      <c r="K6242" s="7">
        <v>3</v>
      </c>
      <c r="L6242" s="7" t="s">
        <v>9</v>
      </c>
      <c r="M6242" s="1" t="s">
        <v>11</v>
      </c>
      <c r="N6242" s="1" t="s">
        <v>36</v>
      </c>
      <c r="O6242" s="1" t="s">
        <v>4377</v>
      </c>
      <c r="P6242" s="1" t="s">
        <v>12310</v>
      </c>
      <c r="Q6242" s="1" t="s">
        <v>25</v>
      </c>
      <c r="R6242" s="1" t="s">
        <v>20</v>
      </c>
      <c r="S6242" s="1" t="s">
        <v>1372</v>
      </c>
    </row>
    <row r="6243" spans="1:19" x14ac:dyDescent="0.3">
      <c r="A6243" s="1" t="s">
        <v>486</v>
      </c>
      <c r="B6243" s="1" t="s">
        <v>620</v>
      </c>
      <c r="C6243" s="1" t="s">
        <v>1944</v>
      </c>
      <c r="D6243" s="1" t="s">
        <v>630</v>
      </c>
      <c r="E6243" s="1" t="s">
        <v>12311</v>
      </c>
      <c r="F6243" s="7">
        <v>2</v>
      </c>
      <c r="G6243" s="7">
        <v>3</v>
      </c>
      <c r="H6243" s="7">
        <v>5</v>
      </c>
      <c r="I6243" s="7">
        <v>1</v>
      </c>
      <c r="J6243" s="7">
        <v>3</v>
      </c>
      <c r="K6243" s="7">
        <v>5</v>
      </c>
      <c r="L6243" s="7">
        <v>1</v>
      </c>
      <c r="M6243" s="1" t="s">
        <v>11</v>
      </c>
      <c r="N6243" s="1" t="s">
        <v>36</v>
      </c>
      <c r="O6243" s="1" t="s">
        <v>3588</v>
      </c>
      <c r="P6243" s="1" t="s">
        <v>15</v>
      </c>
      <c r="Q6243" s="1" t="s">
        <v>16</v>
      </c>
      <c r="R6243" s="1" t="s">
        <v>16</v>
      </c>
      <c r="S6243" s="1" t="s">
        <v>16</v>
      </c>
    </row>
    <row r="6244" spans="1:19" x14ac:dyDescent="0.3">
      <c r="A6244" s="1" t="s">
        <v>486</v>
      </c>
      <c r="B6244" s="1" t="s">
        <v>620</v>
      </c>
      <c r="C6244" s="1" t="s">
        <v>1990</v>
      </c>
      <c r="D6244" s="1" t="s">
        <v>678</v>
      </c>
      <c r="E6244" s="1" t="s">
        <v>12312</v>
      </c>
      <c r="F6244" s="7">
        <v>3</v>
      </c>
      <c r="G6244" s="7">
        <v>3</v>
      </c>
      <c r="H6244" s="7">
        <v>4</v>
      </c>
      <c r="I6244" s="7">
        <v>2</v>
      </c>
      <c r="J6244" s="7">
        <v>3</v>
      </c>
      <c r="K6244" s="7">
        <v>1</v>
      </c>
      <c r="L6244" s="7">
        <v>2</v>
      </c>
      <c r="M6244" s="1" t="s">
        <v>32</v>
      </c>
      <c r="N6244" s="1" t="s">
        <v>36</v>
      </c>
      <c r="O6244" s="1" t="s">
        <v>4701</v>
      </c>
      <c r="P6244" s="1" t="s">
        <v>15</v>
      </c>
      <c r="Q6244" s="1" t="s">
        <v>16</v>
      </c>
      <c r="R6244" s="1" t="s">
        <v>16</v>
      </c>
      <c r="S6244" s="1" t="s">
        <v>16</v>
      </c>
    </row>
    <row r="6245" spans="1:19" x14ac:dyDescent="0.3">
      <c r="A6245" s="1" t="s">
        <v>486</v>
      </c>
      <c r="B6245" s="1" t="s">
        <v>620</v>
      </c>
      <c r="C6245" s="1" t="s">
        <v>2853</v>
      </c>
      <c r="D6245" s="1" t="s">
        <v>2854</v>
      </c>
      <c r="E6245" s="1" t="s">
        <v>12313</v>
      </c>
      <c r="F6245" s="7">
        <v>5</v>
      </c>
      <c r="G6245" s="7">
        <v>4</v>
      </c>
      <c r="H6245" s="7">
        <v>4</v>
      </c>
      <c r="I6245" s="7">
        <v>3</v>
      </c>
      <c r="J6245" s="7">
        <v>3</v>
      </c>
      <c r="K6245" s="7" t="s">
        <v>9</v>
      </c>
      <c r="L6245" s="7" t="s">
        <v>9</v>
      </c>
      <c r="M6245" s="1" t="s">
        <v>11</v>
      </c>
      <c r="N6245" s="1" t="s">
        <v>36</v>
      </c>
      <c r="O6245" s="1" t="s">
        <v>3425</v>
      </c>
      <c r="P6245" s="1" t="s">
        <v>15</v>
      </c>
      <c r="Q6245" s="1" t="s">
        <v>16</v>
      </c>
      <c r="R6245" s="1" t="s">
        <v>16</v>
      </c>
      <c r="S6245" s="1" t="s">
        <v>16</v>
      </c>
    </row>
    <row r="6246" spans="1:19" x14ac:dyDescent="0.3">
      <c r="A6246" s="1" t="s">
        <v>486</v>
      </c>
      <c r="B6246" s="1" t="s">
        <v>620</v>
      </c>
      <c r="C6246" s="1" t="s">
        <v>1935</v>
      </c>
      <c r="D6246" s="1" t="s">
        <v>621</v>
      </c>
      <c r="E6246" s="1" t="s">
        <v>12314</v>
      </c>
      <c r="F6246" s="7">
        <v>3</v>
      </c>
      <c r="G6246" s="7">
        <v>3</v>
      </c>
      <c r="H6246" s="7">
        <v>4</v>
      </c>
      <c r="I6246" s="7">
        <v>2</v>
      </c>
      <c r="J6246" s="7">
        <v>3</v>
      </c>
      <c r="K6246" s="7">
        <v>1</v>
      </c>
      <c r="L6246" s="7">
        <v>3</v>
      </c>
      <c r="M6246" s="1" t="s">
        <v>11</v>
      </c>
      <c r="N6246" s="1" t="s">
        <v>36</v>
      </c>
      <c r="O6246" s="1" t="s">
        <v>3522</v>
      </c>
      <c r="P6246" s="1" t="s">
        <v>15</v>
      </c>
      <c r="Q6246" s="1" t="s">
        <v>16</v>
      </c>
      <c r="R6246" s="1" t="s">
        <v>16</v>
      </c>
      <c r="S6246" s="1" t="s">
        <v>16</v>
      </c>
    </row>
    <row r="6247" spans="1:19" x14ac:dyDescent="0.3">
      <c r="A6247" s="1" t="s">
        <v>486</v>
      </c>
      <c r="B6247" s="1" t="s">
        <v>620</v>
      </c>
      <c r="C6247" s="1" t="s">
        <v>2029</v>
      </c>
      <c r="D6247" s="1" t="s">
        <v>720</v>
      </c>
      <c r="E6247" s="1" t="s">
        <v>12315</v>
      </c>
      <c r="F6247" s="7">
        <v>4</v>
      </c>
      <c r="G6247" s="7">
        <v>5</v>
      </c>
      <c r="H6247" s="7">
        <v>5</v>
      </c>
      <c r="I6247" s="7">
        <v>4</v>
      </c>
      <c r="J6247" s="7">
        <v>5</v>
      </c>
      <c r="K6247" s="7">
        <v>4</v>
      </c>
      <c r="L6247" s="7" t="s">
        <v>9</v>
      </c>
      <c r="M6247" s="1" t="s">
        <v>11</v>
      </c>
      <c r="N6247" s="1" t="s">
        <v>36</v>
      </c>
      <c r="O6247" s="1" t="s">
        <v>3411</v>
      </c>
      <c r="P6247" s="1" t="s">
        <v>15</v>
      </c>
      <c r="Q6247" s="1" t="s">
        <v>16</v>
      </c>
      <c r="R6247" s="1" t="s">
        <v>16</v>
      </c>
      <c r="S6247" s="1" t="s">
        <v>16</v>
      </c>
    </row>
    <row r="6248" spans="1:19" x14ac:dyDescent="0.3">
      <c r="A6248" s="1" t="s">
        <v>486</v>
      </c>
      <c r="B6248" s="1" t="s">
        <v>620</v>
      </c>
      <c r="C6248" s="1" t="s">
        <v>1973</v>
      </c>
      <c r="D6248" s="1" t="s">
        <v>661</v>
      </c>
      <c r="E6248" s="1" t="s">
        <v>12316</v>
      </c>
      <c r="F6248" s="7">
        <v>5</v>
      </c>
      <c r="G6248" s="7">
        <v>5</v>
      </c>
      <c r="H6248" s="7">
        <v>4</v>
      </c>
      <c r="I6248" s="7">
        <v>4</v>
      </c>
      <c r="J6248" s="7">
        <v>5</v>
      </c>
      <c r="K6248" s="7">
        <v>4</v>
      </c>
      <c r="L6248" s="7">
        <v>5</v>
      </c>
      <c r="M6248" s="1" t="s">
        <v>32</v>
      </c>
      <c r="N6248" s="1" t="s">
        <v>36</v>
      </c>
      <c r="O6248" s="1" t="s">
        <v>4209</v>
      </c>
      <c r="P6248" s="1" t="s">
        <v>15</v>
      </c>
      <c r="Q6248" s="1" t="s">
        <v>16</v>
      </c>
      <c r="R6248" s="1" t="s">
        <v>16</v>
      </c>
      <c r="S6248" s="1" t="s">
        <v>16</v>
      </c>
    </row>
    <row r="6249" spans="1:19" x14ac:dyDescent="0.3">
      <c r="A6249" s="1" t="s">
        <v>486</v>
      </c>
      <c r="B6249" s="1" t="s">
        <v>620</v>
      </c>
      <c r="C6249" s="1" t="s">
        <v>11955</v>
      </c>
      <c r="D6249" s="1" t="s">
        <v>11956</v>
      </c>
      <c r="E6249" s="1" t="s">
        <v>12317</v>
      </c>
      <c r="F6249" s="7">
        <v>3</v>
      </c>
      <c r="G6249" s="7">
        <v>2</v>
      </c>
      <c r="H6249" s="7">
        <v>3</v>
      </c>
      <c r="I6249" s="7">
        <v>3</v>
      </c>
      <c r="J6249" s="7">
        <v>3</v>
      </c>
      <c r="K6249" s="7">
        <v>4</v>
      </c>
      <c r="L6249" s="7">
        <v>3</v>
      </c>
      <c r="M6249" s="1" t="s">
        <v>32</v>
      </c>
      <c r="N6249" s="1" t="s">
        <v>36</v>
      </c>
      <c r="O6249" s="1" t="s">
        <v>4452</v>
      </c>
      <c r="P6249" s="1" t="s">
        <v>12235</v>
      </c>
      <c r="Q6249" s="1" t="s">
        <v>37</v>
      </c>
      <c r="R6249" s="1" t="s">
        <v>20</v>
      </c>
      <c r="S6249" s="1" t="s">
        <v>1437</v>
      </c>
    </row>
    <row r="6250" spans="1:19" x14ac:dyDescent="0.3">
      <c r="A6250" s="1" t="s">
        <v>486</v>
      </c>
      <c r="B6250" s="1" t="s">
        <v>620</v>
      </c>
      <c r="C6250" s="1" t="s">
        <v>2825</v>
      </c>
      <c r="D6250" s="1" t="s">
        <v>2826</v>
      </c>
      <c r="E6250" s="1" t="s">
        <v>12318</v>
      </c>
      <c r="F6250" s="7">
        <v>4</v>
      </c>
      <c r="G6250" s="7">
        <v>5</v>
      </c>
      <c r="H6250" s="7">
        <v>3</v>
      </c>
      <c r="I6250" s="7">
        <v>3</v>
      </c>
      <c r="J6250" s="7">
        <v>4</v>
      </c>
      <c r="K6250" s="7">
        <v>2</v>
      </c>
      <c r="L6250" s="7">
        <v>4</v>
      </c>
      <c r="M6250" s="1" t="s">
        <v>11</v>
      </c>
      <c r="N6250" s="1" t="s">
        <v>36</v>
      </c>
      <c r="O6250" s="1" t="s">
        <v>5584</v>
      </c>
      <c r="P6250" s="1" t="s">
        <v>15</v>
      </c>
      <c r="Q6250" s="1" t="s">
        <v>16</v>
      </c>
      <c r="R6250" s="1" t="s">
        <v>16</v>
      </c>
      <c r="S6250" s="1" t="s">
        <v>16</v>
      </c>
    </row>
    <row r="6251" spans="1:19" x14ac:dyDescent="0.3">
      <c r="A6251" s="1" t="s">
        <v>486</v>
      </c>
      <c r="B6251" s="1" t="s">
        <v>620</v>
      </c>
      <c r="C6251" s="1" t="s">
        <v>2034</v>
      </c>
      <c r="D6251" s="1" t="s">
        <v>729</v>
      </c>
      <c r="E6251" s="1" t="s">
        <v>12319</v>
      </c>
      <c r="F6251" s="7">
        <v>4</v>
      </c>
      <c r="G6251" s="7">
        <v>3</v>
      </c>
      <c r="H6251" s="7">
        <v>5</v>
      </c>
      <c r="I6251" s="7">
        <v>3</v>
      </c>
      <c r="J6251" s="7">
        <v>3</v>
      </c>
      <c r="K6251" s="7">
        <v>3</v>
      </c>
      <c r="L6251" s="7">
        <v>3</v>
      </c>
      <c r="M6251" s="1" t="s">
        <v>32</v>
      </c>
      <c r="N6251" s="1" t="s">
        <v>36</v>
      </c>
      <c r="O6251" s="1" t="s">
        <v>3492</v>
      </c>
      <c r="P6251" s="1" t="s">
        <v>15</v>
      </c>
      <c r="Q6251" s="1" t="s">
        <v>16</v>
      </c>
      <c r="R6251" s="1" t="s">
        <v>16</v>
      </c>
      <c r="S6251" s="1" t="s">
        <v>16</v>
      </c>
    </row>
    <row r="6252" spans="1:19" x14ac:dyDescent="0.3">
      <c r="A6252" s="1" t="s">
        <v>486</v>
      </c>
      <c r="B6252" s="1" t="s">
        <v>620</v>
      </c>
      <c r="C6252" s="1" t="s">
        <v>1964</v>
      </c>
      <c r="D6252" s="1" t="s">
        <v>653</v>
      </c>
      <c r="E6252" s="1" t="s">
        <v>12320</v>
      </c>
      <c r="F6252" s="7">
        <v>3</v>
      </c>
      <c r="G6252" s="7">
        <v>3</v>
      </c>
      <c r="H6252" s="7">
        <v>3</v>
      </c>
      <c r="I6252" s="7">
        <v>2</v>
      </c>
      <c r="J6252" s="7">
        <v>3</v>
      </c>
      <c r="K6252" s="7">
        <v>3</v>
      </c>
      <c r="L6252" s="7">
        <v>4</v>
      </c>
      <c r="M6252" s="1" t="s">
        <v>32</v>
      </c>
      <c r="N6252" s="1" t="s">
        <v>36</v>
      </c>
      <c r="O6252" s="1" t="s">
        <v>4351</v>
      </c>
      <c r="P6252" s="1" t="s">
        <v>12321</v>
      </c>
      <c r="Q6252" s="1" t="s">
        <v>37</v>
      </c>
      <c r="R6252" s="1" t="s">
        <v>20</v>
      </c>
      <c r="S6252" s="1" t="s">
        <v>1416</v>
      </c>
    </row>
    <row r="6253" spans="1:19" x14ac:dyDescent="0.3">
      <c r="A6253" s="1" t="s">
        <v>486</v>
      </c>
      <c r="B6253" s="1" t="s">
        <v>620</v>
      </c>
      <c r="C6253" s="1" t="s">
        <v>12010</v>
      </c>
      <c r="D6253" s="1" t="s">
        <v>12011</v>
      </c>
      <c r="E6253" s="1" t="s">
        <v>12322</v>
      </c>
      <c r="F6253" s="7">
        <v>5</v>
      </c>
      <c r="G6253" s="7">
        <v>3</v>
      </c>
      <c r="H6253" s="7">
        <v>4</v>
      </c>
      <c r="I6253" s="7">
        <v>4</v>
      </c>
      <c r="J6253" s="7">
        <v>3</v>
      </c>
      <c r="K6253" s="7">
        <v>3</v>
      </c>
      <c r="L6253" s="7">
        <v>4</v>
      </c>
      <c r="M6253" s="1" t="s">
        <v>11</v>
      </c>
      <c r="N6253" s="1" t="s">
        <v>36</v>
      </c>
      <c r="O6253" s="1" t="s">
        <v>4180</v>
      </c>
      <c r="P6253" s="1" t="s">
        <v>15</v>
      </c>
      <c r="Q6253" s="1" t="s">
        <v>16</v>
      </c>
      <c r="R6253" s="1" t="s">
        <v>16</v>
      </c>
      <c r="S6253" s="1" t="s">
        <v>16</v>
      </c>
    </row>
    <row r="6254" spans="1:19" x14ac:dyDescent="0.3">
      <c r="A6254" s="1" t="s">
        <v>486</v>
      </c>
      <c r="B6254" s="1" t="s">
        <v>620</v>
      </c>
      <c r="C6254" s="1" t="s">
        <v>12117</v>
      </c>
      <c r="D6254" s="1" t="s">
        <v>12118</v>
      </c>
      <c r="E6254" s="1" t="s">
        <v>12323</v>
      </c>
      <c r="F6254" s="7">
        <v>5</v>
      </c>
      <c r="G6254" s="7">
        <v>5</v>
      </c>
      <c r="H6254" s="7">
        <v>5</v>
      </c>
      <c r="I6254" s="7">
        <v>5</v>
      </c>
      <c r="J6254" s="7">
        <v>5</v>
      </c>
      <c r="K6254" s="7">
        <v>5</v>
      </c>
      <c r="L6254" s="7">
        <v>5</v>
      </c>
      <c r="M6254" s="1" t="s">
        <v>11</v>
      </c>
      <c r="N6254" s="1" t="s">
        <v>36</v>
      </c>
      <c r="O6254" s="1" t="s">
        <v>3146</v>
      </c>
      <c r="P6254" s="1" t="s">
        <v>15</v>
      </c>
      <c r="Q6254" s="1" t="s">
        <v>16</v>
      </c>
      <c r="R6254" s="1" t="s">
        <v>16</v>
      </c>
      <c r="S6254" s="1" t="s">
        <v>16</v>
      </c>
    </row>
    <row r="6255" spans="1:19" x14ac:dyDescent="0.3">
      <c r="A6255" s="1" t="s">
        <v>486</v>
      </c>
      <c r="B6255" s="1" t="s">
        <v>620</v>
      </c>
      <c r="C6255" s="1" t="s">
        <v>1937</v>
      </c>
      <c r="D6255" s="1" t="s">
        <v>623</v>
      </c>
      <c r="E6255" s="1" t="s">
        <v>12324</v>
      </c>
      <c r="F6255" s="7">
        <v>4</v>
      </c>
      <c r="G6255" s="7">
        <v>4</v>
      </c>
      <c r="H6255" s="7">
        <v>5</v>
      </c>
      <c r="I6255" s="7">
        <v>4</v>
      </c>
      <c r="J6255" s="7">
        <v>3</v>
      </c>
      <c r="K6255" s="7">
        <v>3</v>
      </c>
      <c r="L6255" s="7" t="s">
        <v>9</v>
      </c>
      <c r="M6255" s="1" t="s">
        <v>32</v>
      </c>
      <c r="N6255" s="1" t="s">
        <v>36</v>
      </c>
      <c r="O6255" s="1" t="s">
        <v>3242</v>
      </c>
      <c r="P6255" s="1" t="s">
        <v>15</v>
      </c>
      <c r="Q6255" s="1" t="s">
        <v>16</v>
      </c>
      <c r="R6255" s="1" t="s">
        <v>16</v>
      </c>
      <c r="S6255" s="1" t="s">
        <v>16</v>
      </c>
    </row>
    <row r="6256" spans="1:19" x14ac:dyDescent="0.3">
      <c r="A6256" s="1" t="s">
        <v>486</v>
      </c>
      <c r="B6256" s="1" t="s">
        <v>620</v>
      </c>
      <c r="C6256" s="1" t="s">
        <v>1944</v>
      </c>
      <c r="D6256" s="1" t="s">
        <v>630</v>
      </c>
      <c r="E6256" s="1" t="s">
        <v>12325</v>
      </c>
      <c r="F6256" s="7">
        <v>5</v>
      </c>
      <c r="G6256" s="7">
        <v>5</v>
      </c>
      <c r="H6256" s="7">
        <v>5</v>
      </c>
      <c r="I6256" s="7">
        <v>4</v>
      </c>
      <c r="J6256" s="7">
        <v>4</v>
      </c>
      <c r="K6256" s="7">
        <v>5</v>
      </c>
      <c r="L6256" s="7" t="s">
        <v>9</v>
      </c>
      <c r="M6256" s="1" t="s">
        <v>21</v>
      </c>
      <c r="N6256" s="1" t="s">
        <v>36</v>
      </c>
      <c r="O6256" s="1" t="s">
        <v>3844</v>
      </c>
      <c r="P6256" s="1" t="s">
        <v>15</v>
      </c>
      <c r="Q6256" s="1" t="s">
        <v>16</v>
      </c>
      <c r="R6256" s="1" t="s">
        <v>16</v>
      </c>
      <c r="S6256" s="1" t="s">
        <v>16</v>
      </c>
    </row>
    <row r="6257" spans="1:19" x14ac:dyDescent="0.3">
      <c r="A6257" s="1" t="s">
        <v>486</v>
      </c>
      <c r="B6257" s="1" t="s">
        <v>620</v>
      </c>
      <c r="C6257" s="1" t="s">
        <v>12117</v>
      </c>
      <c r="D6257" s="1" t="s">
        <v>12118</v>
      </c>
      <c r="E6257" s="1" t="s">
        <v>12326</v>
      </c>
      <c r="F6257" s="7">
        <v>5</v>
      </c>
      <c r="G6257" s="7">
        <v>5</v>
      </c>
      <c r="H6257" s="7">
        <v>4</v>
      </c>
      <c r="I6257" s="7">
        <v>5</v>
      </c>
      <c r="J6257" s="7">
        <v>5</v>
      </c>
      <c r="K6257" s="7">
        <v>5</v>
      </c>
      <c r="L6257" s="7">
        <v>5</v>
      </c>
      <c r="M6257" s="1" t="s">
        <v>32</v>
      </c>
      <c r="N6257" s="1" t="s">
        <v>36</v>
      </c>
      <c r="O6257" s="1" t="s">
        <v>3637</v>
      </c>
      <c r="P6257" s="1" t="s">
        <v>12327</v>
      </c>
      <c r="Q6257" s="1" t="s">
        <v>37</v>
      </c>
      <c r="R6257" s="1" t="s">
        <v>42</v>
      </c>
      <c r="S6257" s="1" t="s">
        <v>1447</v>
      </c>
    </row>
    <row r="6258" spans="1:19" x14ac:dyDescent="0.3">
      <c r="A6258" s="1" t="s">
        <v>486</v>
      </c>
      <c r="B6258" s="1" t="s">
        <v>620</v>
      </c>
      <c r="C6258" s="1" t="s">
        <v>1944</v>
      </c>
      <c r="D6258" s="1" t="s">
        <v>630</v>
      </c>
      <c r="E6258" s="1" t="s">
        <v>12328</v>
      </c>
      <c r="F6258" s="7">
        <v>4</v>
      </c>
      <c r="G6258" s="7">
        <v>5</v>
      </c>
      <c r="H6258" s="7">
        <v>4</v>
      </c>
      <c r="I6258" s="7">
        <v>4</v>
      </c>
      <c r="J6258" s="7">
        <v>4</v>
      </c>
      <c r="K6258" s="7">
        <v>5</v>
      </c>
      <c r="L6258" s="7" t="s">
        <v>9</v>
      </c>
      <c r="M6258" s="1" t="s">
        <v>11</v>
      </c>
      <c r="N6258" s="1" t="s">
        <v>36</v>
      </c>
      <c r="O6258" s="1" t="s">
        <v>3508</v>
      </c>
      <c r="P6258" s="1" t="s">
        <v>15</v>
      </c>
      <c r="Q6258" s="1" t="s">
        <v>16</v>
      </c>
      <c r="R6258" s="1" t="s">
        <v>16</v>
      </c>
      <c r="S6258" s="1" t="s">
        <v>16</v>
      </c>
    </row>
    <row r="6259" spans="1:19" x14ac:dyDescent="0.3">
      <c r="A6259" s="1" t="s">
        <v>486</v>
      </c>
      <c r="B6259" s="1" t="s">
        <v>620</v>
      </c>
      <c r="C6259" s="1" t="s">
        <v>12006</v>
      </c>
      <c r="D6259" s="1" t="s">
        <v>12007</v>
      </c>
      <c r="E6259" s="1" t="s">
        <v>12329</v>
      </c>
      <c r="F6259" s="7">
        <v>5</v>
      </c>
      <c r="G6259" s="7">
        <v>5</v>
      </c>
      <c r="H6259" s="7">
        <v>5</v>
      </c>
      <c r="I6259" s="7">
        <v>5</v>
      </c>
      <c r="J6259" s="7">
        <v>5</v>
      </c>
      <c r="K6259" s="7">
        <v>5</v>
      </c>
      <c r="L6259" s="7">
        <v>5</v>
      </c>
      <c r="M6259" s="1" t="s">
        <v>11</v>
      </c>
      <c r="N6259" s="1" t="s">
        <v>36</v>
      </c>
      <c r="O6259" s="1" t="s">
        <v>4123</v>
      </c>
      <c r="P6259" s="1" t="s">
        <v>15</v>
      </c>
      <c r="Q6259" s="1" t="s">
        <v>16</v>
      </c>
      <c r="R6259" s="1" t="s">
        <v>16</v>
      </c>
      <c r="S6259" s="1" t="s">
        <v>16</v>
      </c>
    </row>
    <row r="6260" spans="1:19" x14ac:dyDescent="0.3">
      <c r="A6260" s="1" t="s">
        <v>486</v>
      </c>
      <c r="B6260" s="1" t="s">
        <v>620</v>
      </c>
      <c r="C6260" s="1" t="s">
        <v>1947</v>
      </c>
      <c r="D6260" s="1" t="s">
        <v>635</v>
      </c>
      <c r="E6260" s="1" t="s">
        <v>12330</v>
      </c>
      <c r="F6260" s="7">
        <v>3</v>
      </c>
      <c r="G6260" s="7">
        <v>3</v>
      </c>
      <c r="H6260" s="7">
        <v>4</v>
      </c>
      <c r="I6260" s="7">
        <v>4</v>
      </c>
      <c r="J6260" s="7">
        <v>2</v>
      </c>
      <c r="K6260" s="7">
        <v>4</v>
      </c>
      <c r="L6260" s="7" t="s">
        <v>9</v>
      </c>
      <c r="M6260" s="1" t="s">
        <v>11</v>
      </c>
      <c r="N6260" s="1" t="s">
        <v>36</v>
      </c>
      <c r="O6260" s="1" t="s">
        <v>3189</v>
      </c>
      <c r="P6260" s="1" t="s">
        <v>15</v>
      </c>
      <c r="Q6260" s="1" t="s">
        <v>16</v>
      </c>
      <c r="R6260" s="1" t="s">
        <v>16</v>
      </c>
      <c r="S6260" s="1" t="s">
        <v>16</v>
      </c>
    </row>
    <row r="6261" spans="1:19" x14ac:dyDescent="0.3">
      <c r="A6261" s="1" t="s">
        <v>486</v>
      </c>
      <c r="B6261" s="1" t="s">
        <v>620</v>
      </c>
      <c r="C6261" s="1" t="s">
        <v>2029</v>
      </c>
      <c r="D6261" s="1" t="s">
        <v>720</v>
      </c>
      <c r="E6261" s="1" t="s">
        <v>12331</v>
      </c>
      <c r="F6261" s="7">
        <v>5</v>
      </c>
      <c r="G6261" s="7">
        <v>5</v>
      </c>
      <c r="H6261" s="7">
        <v>5</v>
      </c>
      <c r="I6261" s="7">
        <v>5</v>
      </c>
      <c r="J6261" s="7">
        <v>5</v>
      </c>
      <c r="K6261" s="7">
        <v>5</v>
      </c>
      <c r="L6261" s="7">
        <v>5</v>
      </c>
      <c r="M6261" s="1" t="s">
        <v>32</v>
      </c>
      <c r="N6261" s="1" t="s">
        <v>36</v>
      </c>
      <c r="O6261" s="1" t="s">
        <v>3586</v>
      </c>
      <c r="P6261" s="1" t="s">
        <v>12332</v>
      </c>
      <c r="Q6261" s="1" t="s">
        <v>37</v>
      </c>
      <c r="R6261" s="1" t="s">
        <v>20</v>
      </c>
      <c r="S6261" s="1" t="s">
        <v>1635</v>
      </c>
    </row>
    <row r="6262" spans="1:19" x14ac:dyDescent="0.3">
      <c r="A6262" s="1" t="s">
        <v>486</v>
      </c>
      <c r="B6262" s="1" t="s">
        <v>620</v>
      </c>
      <c r="C6262" s="1" t="s">
        <v>1980</v>
      </c>
      <c r="D6262" s="1" t="s">
        <v>668</v>
      </c>
      <c r="E6262" s="1" t="s">
        <v>12333</v>
      </c>
      <c r="F6262" s="7">
        <v>4</v>
      </c>
      <c r="G6262" s="7">
        <v>5</v>
      </c>
      <c r="H6262" s="7">
        <v>5</v>
      </c>
      <c r="I6262" s="7">
        <v>4</v>
      </c>
      <c r="J6262" s="7">
        <v>4</v>
      </c>
      <c r="K6262" s="7">
        <v>4</v>
      </c>
      <c r="L6262" s="7">
        <v>3</v>
      </c>
      <c r="M6262" s="1" t="s">
        <v>11</v>
      </c>
      <c r="N6262" s="1" t="s">
        <v>36</v>
      </c>
      <c r="O6262" s="1" t="s">
        <v>3189</v>
      </c>
      <c r="P6262" s="1" t="s">
        <v>12334</v>
      </c>
      <c r="Q6262" s="1" t="s">
        <v>37</v>
      </c>
      <c r="R6262" s="1" t="s">
        <v>42</v>
      </c>
      <c r="S6262" s="1" t="s">
        <v>1372</v>
      </c>
    </row>
    <row r="6263" spans="1:19" x14ac:dyDescent="0.3">
      <c r="A6263" s="1" t="s">
        <v>486</v>
      </c>
      <c r="B6263" s="1" t="s">
        <v>620</v>
      </c>
      <c r="C6263" s="1" t="s">
        <v>1980</v>
      </c>
      <c r="D6263" s="1" t="s">
        <v>668</v>
      </c>
      <c r="E6263" s="1" t="s">
        <v>12335</v>
      </c>
      <c r="F6263" s="7">
        <v>3</v>
      </c>
      <c r="G6263" s="7">
        <v>3</v>
      </c>
      <c r="H6263" s="7">
        <v>5</v>
      </c>
      <c r="I6263" s="7">
        <v>3</v>
      </c>
      <c r="J6263" s="7">
        <v>3</v>
      </c>
      <c r="K6263" s="7">
        <v>1</v>
      </c>
      <c r="L6263" s="7">
        <v>2</v>
      </c>
      <c r="M6263" s="1" t="s">
        <v>21</v>
      </c>
      <c r="N6263" s="1" t="s">
        <v>23</v>
      </c>
      <c r="O6263" s="1" t="s">
        <v>3434</v>
      </c>
      <c r="P6263" s="1" t="s">
        <v>15</v>
      </c>
      <c r="Q6263" s="1" t="s">
        <v>16</v>
      </c>
      <c r="R6263" s="1" t="s">
        <v>16</v>
      </c>
      <c r="S6263" s="1" t="s">
        <v>16</v>
      </c>
    </row>
    <row r="6264" spans="1:19" x14ac:dyDescent="0.3">
      <c r="A6264" s="1" t="s">
        <v>486</v>
      </c>
      <c r="B6264" s="1" t="s">
        <v>620</v>
      </c>
      <c r="C6264" s="1" t="s">
        <v>11988</v>
      </c>
      <c r="D6264" s="1" t="s">
        <v>11989</v>
      </c>
      <c r="E6264" s="1" t="s">
        <v>12336</v>
      </c>
      <c r="F6264" s="7">
        <v>4</v>
      </c>
      <c r="G6264" s="7">
        <v>5</v>
      </c>
      <c r="H6264" s="7">
        <v>3</v>
      </c>
      <c r="I6264" s="7">
        <v>5</v>
      </c>
      <c r="J6264" s="7">
        <v>4</v>
      </c>
      <c r="K6264" s="7">
        <v>2</v>
      </c>
      <c r="L6264" s="7">
        <v>4</v>
      </c>
      <c r="M6264" s="1" t="s">
        <v>32</v>
      </c>
      <c r="N6264" s="1" t="s">
        <v>36</v>
      </c>
      <c r="O6264" s="1" t="s">
        <v>3380</v>
      </c>
      <c r="P6264" s="1" t="s">
        <v>15</v>
      </c>
      <c r="Q6264" s="1" t="s">
        <v>16</v>
      </c>
      <c r="R6264" s="1" t="s">
        <v>16</v>
      </c>
      <c r="S6264" s="1" t="s">
        <v>16</v>
      </c>
    </row>
    <row r="6265" spans="1:19" x14ac:dyDescent="0.3">
      <c r="A6265" s="1" t="s">
        <v>486</v>
      </c>
      <c r="B6265" s="1" t="s">
        <v>620</v>
      </c>
      <c r="C6265" s="1" t="s">
        <v>1937</v>
      </c>
      <c r="D6265" s="1" t="s">
        <v>623</v>
      </c>
      <c r="E6265" s="1" t="s">
        <v>12337</v>
      </c>
      <c r="F6265" s="7">
        <v>4</v>
      </c>
      <c r="G6265" s="7">
        <v>4</v>
      </c>
      <c r="H6265" s="7">
        <v>5</v>
      </c>
      <c r="I6265" s="7">
        <v>4</v>
      </c>
      <c r="J6265" s="7">
        <v>4</v>
      </c>
      <c r="K6265" s="7">
        <v>4</v>
      </c>
      <c r="L6265" s="7" t="s">
        <v>9</v>
      </c>
      <c r="M6265" s="1" t="s">
        <v>11</v>
      </c>
      <c r="N6265" s="1" t="s">
        <v>18</v>
      </c>
      <c r="O6265" s="1" t="s">
        <v>3432</v>
      </c>
      <c r="P6265" s="1" t="s">
        <v>12338</v>
      </c>
      <c r="Q6265" s="1" t="s">
        <v>37</v>
      </c>
      <c r="R6265" s="1" t="s">
        <v>20</v>
      </c>
      <c r="S6265" s="1" t="s">
        <v>1403</v>
      </c>
    </row>
    <row r="6266" spans="1:19" x14ac:dyDescent="0.3">
      <c r="A6266" s="1" t="s">
        <v>486</v>
      </c>
      <c r="B6266" s="1" t="s">
        <v>620</v>
      </c>
      <c r="C6266" s="1" t="s">
        <v>12102</v>
      </c>
      <c r="D6266" s="1" t="s">
        <v>12103</v>
      </c>
      <c r="E6266" s="1" t="s">
        <v>12339</v>
      </c>
      <c r="F6266" s="7">
        <v>4</v>
      </c>
      <c r="G6266" s="7">
        <v>5</v>
      </c>
      <c r="H6266" s="7">
        <v>5</v>
      </c>
      <c r="I6266" s="7">
        <v>4</v>
      </c>
      <c r="J6266" s="7">
        <v>3</v>
      </c>
      <c r="K6266" s="7">
        <v>3</v>
      </c>
      <c r="L6266" s="7" t="s">
        <v>9</v>
      </c>
      <c r="M6266" s="1" t="s">
        <v>32</v>
      </c>
      <c r="N6266" s="1" t="s">
        <v>36</v>
      </c>
      <c r="O6266" s="1" t="s">
        <v>3269</v>
      </c>
      <c r="P6266" s="1" t="s">
        <v>12340</v>
      </c>
      <c r="Q6266" s="1" t="s">
        <v>25</v>
      </c>
      <c r="R6266" s="1" t="s">
        <v>20</v>
      </c>
      <c r="S6266" s="1" t="s">
        <v>1351</v>
      </c>
    </row>
    <row r="6267" spans="1:19" x14ac:dyDescent="0.3">
      <c r="A6267" s="1" t="s">
        <v>486</v>
      </c>
      <c r="B6267" s="1" t="s">
        <v>620</v>
      </c>
      <c r="C6267" s="1" t="s">
        <v>2035</v>
      </c>
      <c r="D6267" s="1" t="s">
        <v>730</v>
      </c>
      <c r="E6267" s="1" t="s">
        <v>12341</v>
      </c>
      <c r="F6267" s="7">
        <v>4</v>
      </c>
      <c r="G6267" s="7">
        <v>3</v>
      </c>
      <c r="H6267" s="7">
        <v>5</v>
      </c>
      <c r="I6267" s="7">
        <v>4</v>
      </c>
      <c r="J6267" s="7">
        <v>3</v>
      </c>
      <c r="K6267" s="7">
        <v>2</v>
      </c>
      <c r="L6267" s="7" t="s">
        <v>9</v>
      </c>
      <c r="M6267" s="1" t="s">
        <v>11</v>
      </c>
      <c r="N6267" s="1" t="s">
        <v>13</v>
      </c>
      <c r="O6267" s="1" t="s">
        <v>3368</v>
      </c>
      <c r="P6267" s="1" t="s">
        <v>15</v>
      </c>
      <c r="Q6267" s="1" t="s">
        <v>16</v>
      </c>
      <c r="R6267" s="1" t="s">
        <v>16</v>
      </c>
      <c r="S6267" s="1" t="s">
        <v>16</v>
      </c>
    </row>
    <row r="6268" spans="1:19" x14ac:dyDescent="0.3">
      <c r="A6268" s="1" t="s">
        <v>486</v>
      </c>
      <c r="B6268" s="1" t="s">
        <v>620</v>
      </c>
      <c r="C6268" s="1" t="s">
        <v>1978</v>
      </c>
      <c r="D6268" s="1" t="s">
        <v>666</v>
      </c>
      <c r="E6268" s="1" t="s">
        <v>12342</v>
      </c>
      <c r="F6268" s="7">
        <v>4</v>
      </c>
      <c r="G6268" s="7">
        <v>5</v>
      </c>
      <c r="H6268" s="7">
        <v>5</v>
      </c>
      <c r="I6268" s="7">
        <v>4</v>
      </c>
      <c r="J6268" s="7">
        <v>4</v>
      </c>
      <c r="K6268" s="7">
        <v>3</v>
      </c>
      <c r="L6268" s="7" t="s">
        <v>9</v>
      </c>
      <c r="M6268" s="1" t="s">
        <v>32</v>
      </c>
      <c r="N6268" s="1" t="s">
        <v>36</v>
      </c>
      <c r="O6268" s="1" t="s">
        <v>3449</v>
      </c>
      <c r="P6268" s="1" t="s">
        <v>745</v>
      </c>
      <c r="Q6268" s="1" t="s">
        <v>37</v>
      </c>
      <c r="R6268" s="1" t="s">
        <v>20</v>
      </c>
      <c r="S6268" s="1" t="s">
        <v>2043</v>
      </c>
    </row>
    <row r="6269" spans="1:19" x14ac:dyDescent="0.3">
      <c r="A6269" s="1" t="s">
        <v>486</v>
      </c>
      <c r="B6269" s="1" t="s">
        <v>620</v>
      </c>
      <c r="C6269" s="1" t="s">
        <v>2009</v>
      </c>
      <c r="D6269" s="1" t="s">
        <v>699</v>
      </c>
      <c r="E6269" s="1" t="s">
        <v>12343</v>
      </c>
      <c r="F6269" s="7">
        <v>5</v>
      </c>
      <c r="G6269" s="7">
        <v>5</v>
      </c>
      <c r="H6269" s="7">
        <v>5</v>
      </c>
      <c r="I6269" s="7">
        <v>5</v>
      </c>
      <c r="J6269" s="7">
        <v>5</v>
      </c>
      <c r="K6269" s="7">
        <v>5</v>
      </c>
      <c r="L6269" s="7">
        <v>5</v>
      </c>
      <c r="M6269" s="1" t="s">
        <v>32</v>
      </c>
      <c r="N6269" s="1" t="s">
        <v>36</v>
      </c>
      <c r="O6269" s="1" t="s">
        <v>3297</v>
      </c>
      <c r="P6269" s="1" t="s">
        <v>12344</v>
      </c>
      <c r="Q6269" s="1" t="s">
        <v>19</v>
      </c>
      <c r="R6269" s="1" t="s">
        <v>20</v>
      </c>
      <c r="S6269" s="1" t="s">
        <v>1347</v>
      </c>
    </row>
    <row r="6270" spans="1:19" x14ac:dyDescent="0.3">
      <c r="A6270" s="1" t="s">
        <v>486</v>
      </c>
      <c r="B6270" s="1" t="s">
        <v>620</v>
      </c>
      <c r="C6270" s="1" t="s">
        <v>1953</v>
      </c>
      <c r="D6270" s="1" t="s">
        <v>642</v>
      </c>
      <c r="E6270" s="1" t="s">
        <v>12345</v>
      </c>
      <c r="F6270" s="7">
        <v>5</v>
      </c>
      <c r="G6270" s="7">
        <v>4</v>
      </c>
      <c r="H6270" s="7">
        <v>5</v>
      </c>
      <c r="I6270" s="7">
        <v>5</v>
      </c>
      <c r="J6270" s="7">
        <v>4</v>
      </c>
      <c r="K6270" s="7">
        <v>4</v>
      </c>
      <c r="L6270" s="7">
        <v>3</v>
      </c>
      <c r="M6270" s="1" t="s">
        <v>21</v>
      </c>
      <c r="N6270" s="1" t="s">
        <v>23</v>
      </c>
      <c r="O6270" s="1" t="s">
        <v>3841</v>
      </c>
      <c r="P6270" s="1" t="s">
        <v>15</v>
      </c>
      <c r="Q6270" s="1" t="s">
        <v>16</v>
      </c>
      <c r="R6270" s="1" t="s">
        <v>16</v>
      </c>
      <c r="S6270" s="1" t="s">
        <v>16</v>
      </c>
    </row>
    <row r="6271" spans="1:19" x14ac:dyDescent="0.3">
      <c r="A6271" s="1" t="s">
        <v>486</v>
      </c>
      <c r="B6271" s="1" t="s">
        <v>620</v>
      </c>
      <c r="C6271" s="1" t="s">
        <v>12032</v>
      </c>
      <c r="D6271" s="1" t="s">
        <v>12033</v>
      </c>
      <c r="E6271" s="1" t="s">
        <v>12346</v>
      </c>
      <c r="F6271" s="7">
        <v>5</v>
      </c>
      <c r="G6271" s="7">
        <v>4</v>
      </c>
      <c r="H6271" s="7">
        <v>5</v>
      </c>
      <c r="I6271" s="7">
        <v>5</v>
      </c>
      <c r="J6271" s="7">
        <v>3</v>
      </c>
      <c r="K6271" s="7">
        <v>3</v>
      </c>
      <c r="L6271" s="7" t="s">
        <v>9</v>
      </c>
      <c r="M6271" s="1" t="s">
        <v>32</v>
      </c>
      <c r="N6271" s="1" t="s">
        <v>36</v>
      </c>
      <c r="O6271" s="1" t="s">
        <v>3406</v>
      </c>
      <c r="P6271" s="1" t="s">
        <v>15</v>
      </c>
      <c r="Q6271" s="1" t="s">
        <v>16</v>
      </c>
      <c r="R6271" s="1" t="s">
        <v>16</v>
      </c>
      <c r="S6271" s="1" t="s">
        <v>16</v>
      </c>
    </row>
    <row r="6272" spans="1:19" x14ac:dyDescent="0.3">
      <c r="A6272" s="1" t="s">
        <v>486</v>
      </c>
      <c r="B6272" s="1" t="s">
        <v>620</v>
      </c>
      <c r="C6272" s="1" t="s">
        <v>1937</v>
      </c>
      <c r="D6272" s="1" t="s">
        <v>623</v>
      </c>
      <c r="E6272" s="1" t="s">
        <v>12254</v>
      </c>
      <c r="F6272" s="7">
        <v>5</v>
      </c>
      <c r="G6272" s="7">
        <v>5</v>
      </c>
      <c r="H6272" s="7">
        <v>5</v>
      </c>
      <c r="I6272" s="7">
        <v>5</v>
      </c>
      <c r="J6272" s="7">
        <v>5</v>
      </c>
      <c r="K6272" s="7">
        <v>5</v>
      </c>
      <c r="L6272" s="7" t="s">
        <v>9</v>
      </c>
      <c r="M6272" s="1" t="s">
        <v>11</v>
      </c>
      <c r="N6272" s="1" t="s">
        <v>18</v>
      </c>
      <c r="O6272" s="1" t="s">
        <v>7184</v>
      </c>
      <c r="P6272" s="1" t="s">
        <v>15</v>
      </c>
      <c r="Q6272" s="1" t="s">
        <v>16</v>
      </c>
      <c r="R6272" s="1" t="s">
        <v>16</v>
      </c>
      <c r="S6272" s="1" t="s">
        <v>16</v>
      </c>
    </row>
    <row r="6273" spans="1:19" x14ac:dyDescent="0.3">
      <c r="A6273" s="1" t="s">
        <v>486</v>
      </c>
      <c r="B6273" s="1" t="s">
        <v>620</v>
      </c>
      <c r="C6273" s="1" t="s">
        <v>1983</v>
      </c>
      <c r="D6273" s="1" t="s">
        <v>671</v>
      </c>
      <c r="E6273" s="1" t="s">
        <v>12347</v>
      </c>
      <c r="F6273" s="7">
        <v>3</v>
      </c>
      <c r="G6273" s="7">
        <v>3</v>
      </c>
      <c r="H6273" s="7">
        <v>3</v>
      </c>
      <c r="I6273" s="7">
        <v>3</v>
      </c>
      <c r="J6273" s="7">
        <v>3</v>
      </c>
      <c r="K6273" s="7">
        <v>3</v>
      </c>
      <c r="L6273" s="7" t="s">
        <v>9</v>
      </c>
      <c r="M6273" s="1" t="s">
        <v>11</v>
      </c>
      <c r="N6273" s="1" t="s">
        <v>23</v>
      </c>
      <c r="O6273" s="1" t="s">
        <v>3182</v>
      </c>
      <c r="P6273" s="1" t="s">
        <v>12348</v>
      </c>
      <c r="Q6273" s="1" t="s">
        <v>44</v>
      </c>
      <c r="R6273" s="1" t="s">
        <v>20</v>
      </c>
      <c r="S6273" s="1" t="s">
        <v>1373</v>
      </c>
    </row>
    <row r="6274" spans="1:19" x14ac:dyDescent="0.3">
      <c r="A6274" s="1" t="s">
        <v>486</v>
      </c>
      <c r="B6274" s="1" t="s">
        <v>620</v>
      </c>
      <c r="C6274" s="1" t="s">
        <v>1951</v>
      </c>
      <c r="D6274" s="1" t="s">
        <v>639</v>
      </c>
      <c r="E6274" s="1" t="s">
        <v>12349</v>
      </c>
      <c r="F6274" s="7">
        <v>4</v>
      </c>
      <c r="G6274" s="7">
        <v>5</v>
      </c>
      <c r="H6274" s="7">
        <v>3</v>
      </c>
      <c r="I6274" s="7">
        <v>3</v>
      </c>
      <c r="J6274" s="7">
        <v>4</v>
      </c>
      <c r="K6274" s="7">
        <v>3</v>
      </c>
      <c r="L6274" s="7" t="s">
        <v>9</v>
      </c>
      <c r="M6274" s="1" t="s">
        <v>11</v>
      </c>
      <c r="N6274" s="1" t="s">
        <v>36</v>
      </c>
      <c r="O6274" s="1" t="s">
        <v>3786</v>
      </c>
      <c r="P6274" s="1" t="s">
        <v>12350</v>
      </c>
      <c r="Q6274" s="1" t="s">
        <v>29</v>
      </c>
      <c r="R6274" s="1" t="s">
        <v>20</v>
      </c>
      <c r="S6274" s="1" t="s">
        <v>1369</v>
      </c>
    </row>
    <row r="6275" spans="1:19" x14ac:dyDescent="0.3">
      <c r="A6275" s="1" t="s">
        <v>486</v>
      </c>
      <c r="B6275" s="1" t="s">
        <v>620</v>
      </c>
      <c r="C6275" s="1" t="s">
        <v>1951</v>
      </c>
      <c r="D6275" s="1" t="s">
        <v>639</v>
      </c>
      <c r="E6275" s="1" t="s">
        <v>12351</v>
      </c>
      <c r="F6275" s="7">
        <v>3</v>
      </c>
      <c r="G6275" s="7">
        <v>4</v>
      </c>
      <c r="H6275" s="7">
        <v>3</v>
      </c>
      <c r="I6275" s="7">
        <v>3</v>
      </c>
      <c r="J6275" s="7">
        <v>3</v>
      </c>
      <c r="K6275" s="7">
        <v>3</v>
      </c>
      <c r="L6275" s="7" t="s">
        <v>9</v>
      </c>
      <c r="M6275" s="1" t="s">
        <v>32</v>
      </c>
      <c r="N6275" s="1" t="s">
        <v>36</v>
      </c>
      <c r="O6275" s="1" t="s">
        <v>4627</v>
      </c>
      <c r="P6275" s="1" t="s">
        <v>15</v>
      </c>
      <c r="Q6275" s="1" t="s">
        <v>16</v>
      </c>
      <c r="R6275" s="1" t="s">
        <v>16</v>
      </c>
      <c r="S6275" s="1" t="s">
        <v>16</v>
      </c>
    </row>
    <row r="6276" spans="1:19" x14ac:dyDescent="0.3">
      <c r="A6276" s="1" t="s">
        <v>486</v>
      </c>
      <c r="B6276" s="1" t="s">
        <v>620</v>
      </c>
      <c r="C6276" s="1" t="s">
        <v>2017</v>
      </c>
      <c r="D6276" s="1" t="s">
        <v>706</v>
      </c>
      <c r="E6276" s="1" t="s">
        <v>12352</v>
      </c>
      <c r="F6276" s="7">
        <v>2</v>
      </c>
      <c r="G6276" s="7">
        <v>3</v>
      </c>
      <c r="H6276" s="7">
        <v>3</v>
      </c>
      <c r="I6276" s="7">
        <v>2</v>
      </c>
      <c r="J6276" s="7">
        <v>2</v>
      </c>
      <c r="K6276" s="7">
        <v>3</v>
      </c>
      <c r="L6276" s="7">
        <v>3</v>
      </c>
      <c r="M6276" s="1" t="s">
        <v>11</v>
      </c>
      <c r="N6276" s="1" t="s">
        <v>13</v>
      </c>
      <c r="O6276" s="1" t="s">
        <v>3609</v>
      </c>
      <c r="P6276" s="1" t="s">
        <v>12353</v>
      </c>
      <c r="Q6276" s="1" t="s">
        <v>25</v>
      </c>
      <c r="R6276" s="1" t="s">
        <v>42</v>
      </c>
      <c r="S6276" s="1" t="s">
        <v>1347</v>
      </c>
    </row>
    <row r="6277" spans="1:19" x14ac:dyDescent="0.3">
      <c r="A6277" s="1" t="s">
        <v>486</v>
      </c>
      <c r="B6277" s="1" t="s">
        <v>620</v>
      </c>
      <c r="C6277" s="1" t="s">
        <v>12000</v>
      </c>
      <c r="D6277" s="1" t="s">
        <v>12001</v>
      </c>
      <c r="E6277" s="1" t="s">
        <v>12354</v>
      </c>
      <c r="F6277" s="7">
        <v>3</v>
      </c>
      <c r="G6277" s="7">
        <v>3</v>
      </c>
      <c r="H6277" s="7">
        <v>4</v>
      </c>
      <c r="I6277" s="7">
        <v>3</v>
      </c>
      <c r="J6277" s="7">
        <v>3</v>
      </c>
      <c r="K6277" s="7">
        <v>3</v>
      </c>
      <c r="L6277" s="7">
        <v>2</v>
      </c>
      <c r="M6277" s="1" t="s">
        <v>32</v>
      </c>
      <c r="N6277" s="1" t="s">
        <v>36</v>
      </c>
      <c r="O6277" s="1" t="s">
        <v>6233</v>
      </c>
      <c r="P6277" s="1" t="s">
        <v>12355</v>
      </c>
      <c r="Q6277" s="1" t="s">
        <v>25</v>
      </c>
      <c r="R6277" s="1" t="s">
        <v>20</v>
      </c>
      <c r="S6277" s="1" t="s">
        <v>1410</v>
      </c>
    </row>
    <row r="6278" spans="1:19" x14ac:dyDescent="0.3">
      <c r="A6278" s="1" t="s">
        <v>486</v>
      </c>
      <c r="B6278" s="1" t="s">
        <v>620</v>
      </c>
      <c r="C6278" s="1" t="s">
        <v>1946</v>
      </c>
      <c r="D6278" s="1" t="s">
        <v>634</v>
      </c>
      <c r="E6278" s="1" t="s">
        <v>12356</v>
      </c>
      <c r="F6278" s="7">
        <v>4</v>
      </c>
      <c r="G6278" s="7">
        <v>3</v>
      </c>
      <c r="H6278" s="7">
        <v>4</v>
      </c>
      <c r="I6278" s="7">
        <v>4</v>
      </c>
      <c r="J6278" s="7">
        <v>2</v>
      </c>
      <c r="K6278" s="7">
        <v>3</v>
      </c>
      <c r="L6278" s="7" t="s">
        <v>9</v>
      </c>
      <c r="M6278" s="1" t="s">
        <v>11</v>
      </c>
      <c r="N6278" s="1" t="s">
        <v>36</v>
      </c>
      <c r="O6278" s="1" t="s">
        <v>3467</v>
      </c>
      <c r="P6278" s="1" t="s">
        <v>12357</v>
      </c>
      <c r="Q6278" s="1" t="s">
        <v>37</v>
      </c>
      <c r="R6278" s="1" t="s">
        <v>42</v>
      </c>
      <c r="S6278" s="1" t="s">
        <v>1361</v>
      </c>
    </row>
    <row r="6279" spans="1:19" x14ac:dyDescent="0.3">
      <c r="A6279" s="1" t="s">
        <v>486</v>
      </c>
      <c r="B6279" s="1" t="s">
        <v>620</v>
      </c>
      <c r="C6279" s="1" t="s">
        <v>1999</v>
      </c>
      <c r="D6279" s="1" t="s">
        <v>688</v>
      </c>
      <c r="E6279" s="1" t="s">
        <v>12358</v>
      </c>
      <c r="F6279" s="7">
        <v>4</v>
      </c>
      <c r="G6279" s="7">
        <v>4</v>
      </c>
      <c r="H6279" s="7">
        <v>5</v>
      </c>
      <c r="I6279" s="7">
        <v>4</v>
      </c>
      <c r="J6279" s="7">
        <v>4</v>
      </c>
      <c r="K6279" s="7">
        <v>4</v>
      </c>
      <c r="L6279" s="7">
        <v>2</v>
      </c>
      <c r="M6279" s="1" t="s">
        <v>32</v>
      </c>
      <c r="N6279" s="1" t="s">
        <v>36</v>
      </c>
      <c r="O6279" s="1" t="s">
        <v>3528</v>
      </c>
      <c r="P6279" s="1" t="s">
        <v>12359</v>
      </c>
      <c r="Q6279" s="1" t="s">
        <v>29</v>
      </c>
      <c r="R6279" s="1" t="s">
        <v>20</v>
      </c>
      <c r="S6279" s="1" t="s">
        <v>1964</v>
      </c>
    </row>
    <row r="6280" spans="1:19" x14ac:dyDescent="0.3">
      <c r="A6280" s="1" t="s">
        <v>486</v>
      </c>
      <c r="B6280" s="1" t="s">
        <v>620</v>
      </c>
      <c r="C6280" s="1" t="s">
        <v>1999</v>
      </c>
      <c r="D6280" s="1" t="s">
        <v>688</v>
      </c>
      <c r="E6280" s="1" t="s">
        <v>12360</v>
      </c>
      <c r="F6280" s="7">
        <v>5</v>
      </c>
      <c r="G6280" s="7">
        <v>5</v>
      </c>
      <c r="H6280" s="7">
        <v>5</v>
      </c>
      <c r="I6280" s="7">
        <v>5</v>
      </c>
      <c r="J6280" s="7">
        <v>4</v>
      </c>
      <c r="K6280" s="7">
        <v>3</v>
      </c>
      <c r="L6280" s="7" t="s">
        <v>9</v>
      </c>
      <c r="M6280" s="1" t="s">
        <v>21</v>
      </c>
      <c r="N6280" s="1" t="s">
        <v>23</v>
      </c>
      <c r="O6280" s="1" t="s">
        <v>3803</v>
      </c>
      <c r="P6280" s="1" t="s">
        <v>15</v>
      </c>
      <c r="Q6280" s="1" t="s">
        <v>16</v>
      </c>
      <c r="R6280" s="1" t="s">
        <v>16</v>
      </c>
      <c r="S6280" s="1" t="s">
        <v>16</v>
      </c>
    </row>
    <row r="6281" spans="1:19" x14ac:dyDescent="0.3">
      <c r="A6281" s="1" t="s">
        <v>486</v>
      </c>
      <c r="B6281" s="1" t="s">
        <v>620</v>
      </c>
      <c r="C6281" s="1" t="s">
        <v>2833</v>
      </c>
      <c r="D6281" s="1" t="s">
        <v>2834</v>
      </c>
      <c r="E6281" s="1" t="s">
        <v>12361</v>
      </c>
      <c r="F6281" s="7">
        <v>5</v>
      </c>
      <c r="G6281" s="7">
        <v>5</v>
      </c>
      <c r="H6281" s="7">
        <v>4</v>
      </c>
      <c r="I6281" s="7">
        <v>4</v>
      </c>
      <c r="J6281" s="7">
        <v>4</v>
      </c>
      <c r="K6281" s="7" t="s">
        <v>9</v>
      </c>
      <c r="L6281" s="7">
        <v>4</v>
      </c>
      <c r="M6281" s="1" t="s">
        <v>11</v>
      </c>
      <c r="N6281" s="1" t="s">
        <v>36</v>
      </c>
      <c r="O6281" s="1" t="s">
        <v>4228</v>
      </c>
      <c r="P6281" s="1" t="s">
        <v>15</v>
      </c>
      <c r="Q6281" s="1" t="s">
        <v>16</v>
      </c>
      <c r="R6281" s="1" t="s">
        <v>16</v>
      </c>
      <c r="S6281" s="1" t="s">
        <v>16</v>
      </c>
    </row>
    <row r="6282" spans="1:19" x14ac:dyDescent="0.3">
      <c r="A6282" s="1" t="s">
        <v>486</v>
      </c>
      <c r="B6282" s="1" t="s">
        <v>620</v>
      </c>
      <c r="C6282" s="1" t="s">
        <v>1972</v>
      </c>
      <c r="D6282" s="1" t="s">
        <v>660</v>
      </c>
      <c r="E6282" s="1" t="s">
        <v>12362</v>
      </c>
      <c r="F6282" s="7">
        <v>5</v>
      </c>
      <c r="G6282" s="7">
        <v>5</v>
      </c>
      <c r="H6282" s="7">
        <v>5</v>
      </c>
      <c r="I6282" s="7">
        <v>4</v>
      </c>
      <c r="J6282" s="7">
        <v>4</v>
      </c>
      <c r="K6282" s="7">
        <v>4</v>
      </c>
      <c r="L6282" s="7" t="s">
        <v>9</v>
      </c>
      <c r="M6282" s="1" t="s">
        <v>11</v>
      </c>
      <c r="N6282" s="1" t="s">
        <v>13</v>
      </c>
      <c r="O6282" s="1" t="s">
        <v>3409</v>
      </c>
      <c r="P6282" s="1" t="s">
        <v>12363</v>
      </c>
      <c r="Q6282" s="1" t="s">
        <v>25</v>
      </c>
      <c r="R6282" s="1" t="s">
        <v>42</v>
      </c>
      <c r="S6282" s="1" t="s">
        <v>1347</v>
      </c>
    </row>
    <row r="6283" spans="1:19" x14ac:dyDescent="0.3">
      <c r="A6283" s="1" t="s">
        <v>486</v>
      </c>
      <c r="B6283" s="1" t="s">
        <v>620</v>
      </c>
      <c r="C6283" s="1" t="s">
        <v>1955</v>
      </c>
      <c r="D6283" s="1" t="s">
        <v>644</v>
      </c>
      <c r="E6283" s="1" t="s">
        <v>12364</v>
      </c>
      <c r="F6283" s="7">
        <v>4</v>
      </c>
      <c r="G6283" s="7">
        <v>3</v>
      </c>
      <c r="H6283" s="7">
        <v>5</v>
      </c>
      <c r="I6283" s="7">
        <v>2</v>
      </c>
      <c r="J6283" s="7">
        <v>3</v>
      </c>
      <c r="K6283" s="7">
        <v>2</v>
      </c>
      <c r="L6283" s="7" t="s">
        <v>9</v>
      </c>
      <c r="M6283" s="1" t="s">
        <v>11</v>
      </c>
      <c r="N6283" s="1" t="s">
        <v>36</v>
      </c>
      <c r="O6283" s="1" t="s">
        <v>3153</v>
      </c>
      <c r="P6283" s="1" t="s">
        <v>15</v>
      </c>
      <c r="Q6283" s="1" t="s">
        <v>16</v>
      </c>
      <c r="R6283" s="1" t="s">
        <v>16</v>
      </c>
      <c r="S6283" s="1" t="s">
        <v>16</v>
      </c>
    </row>
    <row r="6284" spans="1:19" x14ac:dyDescent="0.3">
      <c r="A6284" s="1" t="s">
        <v>486</v>
      </c>
      <c r="B6284" s="1" t="s">
        <v>620</v>
      </c>
      <c r="C6284" s="1" t="s">
        <v>11962</v>
      </c>
      <c r="D6284" s="1" t="s">
        <v>11963</v>
      </c>
      <c r="E6284" s="1" t="s">
        <v>12365</v>
      </c>
      <c r="F6284" s="7">
        <v>5</v>
      </c>
      <c r="G6284" s="7">
        <v>5</v>
      </c>
      <c r="H6284" s="7">
        <v>5</v>
      </c>
      <c r="I6284" s="7">
        <v>5</v>
      </c>
      <c r="J6284" s="7">
        <v>5</v>
      </c>
      <c r="K6284" s="7">
        <v>5</v>
      </c>
      <c r="L6284" s="7">
        <v>5</v>
      </c>
      <c r="M6284" s="1" t="s">
        <v>32</v>
      </c>
      <c r="N6284" s="1" t="s">
        <v>36</v>
      </c>
      <c r="O6284" s="1" t="s">
        <v>3449</v>
      </c>
      <c r="P6284" s="1" t="s">
        <v>15</v>
      </c>
      <c r="Q6284" s="1" t="s">
        <v>16</v>
      </c>
      <c r="R6284" s="1" t="s">
        <v>16</v>
      </c>
      <c r="S6284" s="1" t="s">
        <v>16</v>
      </c>
    </row>
    <row r="6285" spans="1:19" x14ac:dyDescent="0.3">
      <c r="A6285" s="1" t="s">
        <v>486</v>
      </c>
      <c r="B6285" s="1" t="s">
        <v>620</v>
      </c>
      <c r="C6285" s="1" t="s">
        <v>1946</v>
      </c>
      <c r="D6285" s="1" t="s">
        <v>634</v>
      </c>
      <c r="E6285" s="1" t="s">
        <v>12366</v>
      </c>
      <c r="F6285" s="7">
        <v>5</v>
      </c>
      <c r="G6285" s="7">
        <v>4</v>
      </c>
      <c r="H6285" s="7">
        <v>4</v>
      </c>
      <c r="I6285" s="7">
        <v>5</v>
      </c>
      <c r="J6285" s="7">
        <v>4</v>
      </c>
      <c r="K6285" s="7">
        <v>4</v>
      </c>
      <c r="L6285" s="7" t="s">
        <v>9</v>
      </c>
      <c r="M6285" s="1" t="s">
        <v>32</v>
      </c>
      <c r="N6285" s="1" t="s">
        <v>36</v>
      </c>
      <c r="O6285" s="1" t="s">
        <v>3914</v>
      </c>
      <c r="P6285" s="1" t="s">
        <v>12367</v>
      </c>
      <c r="Q6285" s="1" t="s">
        <v>25</v>
      </c>
      <c r="R6285" s="1" t="s">
        <v>42</v>
      </c>
      <c r="S6285" s="1" t="s">
        <v>1384</v>
      </c>
    </row>
    <row r="6286" spans="1:19" x14ac:dyDescent="0.3">
      <c r="A6286" s="1" t="s">
        <v>486</v>
      </c>
      <c r="B6286" s="1" t="s">
        <v>620</v>
      </c>
      <c r="C6286" s="1" t="s">
        <v>2010</v>
      </c>
      <c r="D6286" s="1" t="s">
        <v>700</v>
      </c>
      <c r="E6286" s="1" t="s">
        <v>12368</v>
      </c>
      <c r="F6286" s="7">
        <v>5</v>
      </c>
      <c r="G6286" s="7">
        <v>5</v>
      </c>
      <c r="H6286" s="7">
        <v>5</v>
      </c>
      <c r="I6286" s="7">
        <v>5</v>
      </c>
      <c r="J6286" s="7">
        <v>5</v>
      </c>
      <c r="K6286" s="7">
        <v>5</v>
      </c>
      <c r="L6286" s="7">
        <v>5</v>
      </c>
      <c r="M6286" s="1" t="s">
        <v>11</v>
      </c>
      <c r="N6286" s="1" t="s">
        <v>23</v>
      </c>
      <c r="O6286" s="1" t="s">
        <v>5000</v>
      </c>
      <c r="P6286" s="1" t="s">
        <v>2625</v>
      </c>
      <c r="Q6286" s="1" t="s">
        <v>25</v>
      </c>
      <c r="R6286" s="1" t="s">
        <v>20</v>
      </c>
      <c r="S6286" s="1" t="s">
        <v>1421</v>
      </c>
    </row>
    <row r="6287" spans="1:19" x14ac:dyDescent="0.3">
      <c r="A6287" s="1" t="s">
        <v>486</v>
      </c>
      <c r="B6287" s="1" t="s">
        <v>620</v>
      </c>
      <c r="C6287" s="1" t="s">
        <v>1976</v>
      </c>
      <c r="D6287" s="1" t="s">
        <v>664</v>
      </c>
      <c r="E6287" s="1" t="s">
        <v>12369</v>
      </c>
      <c r="F6287" s="7">
        <v>4</v>
      </c>
      <c r="G6287" s="7">
        <v>4</v>
      </c>
      <c r="H6287" s="7">
        <v>3</v>
      </c>
      <c r="I6287" s="7">
        <v>4</v>
      </c>
      <c r="J6287" s="7">
        <v>5</v>
      </c>
      <c r="K6287" s="7">
        <v>3</v>
      </c>
      <c r="L6287" s="7">
        <v>5</v>
      </c>
      <c r="M6287" s="1" t="s">
        <v>21</v>
      </c>
      <c r="N6287" s="1" t="s">
        <v>13</v>
      </c>
      <c r="O6287" s="1" t="s">
        <v>3609</v>
      </c>
      <c r="P6287" s="1" t="s">
        <v>15</v>
      </c>
      <c r="Q6287" s="1" t="s">
        <v>16</v>
      </c>
      <c r="R6287" s="1" t="s">
        <v>16</v>
      </c>
      <c r="S6287" s="1" t="s">
        <v>16</v>
      </c>
    </row>
    <row r="6288" spans="1:19" x14ac:dyDescent="0.3">
      <c r="A6288" s="1" t="s">
        <v>486</v>
      </c>
      <c r="B6288" s="1" t="s">
        <v>620</v>
      </c>
      <c r="C6288" s="1" t="s">
        <v>2838</v>
      </c>
      <c r="D6288" s="1" t="s">
        <v>2839</v>
      </c>
      <c r="E6288" s="1" t="s">
        <v>12370</v>
      </c>
      <c r="F6288" s="7">
        <v>5</v>
      </c>
      <c r="G6288" s="7">
        <v>5</v>
      </c>
      <c r="H6288" s="7">
        <v>4</v>
      </c>
      <c r="I6288" s="7">
        <v>5</v>
      </c>
      <c r="J6288" s="7">
        <v>5</v>
      </c>
      <c r="K6288" s="7" t="s">
        <v>9</v>
      </c>
      <c r="L6288" s="7" t="s">
        <v>9</v>
      </c>
      <c r="M6288" s="1" t="s">
        <v>11</v>
      </c>
      <c r="N6288" s="1" t="s">
        <v>36</v>
      </c>
      <c r="O6288" s="1" t="s">
        <v>3626</v>
      </c>
      <c r="P6288" s="1" t="s">
        <v>15</v>
      </c>
      <c r="Q6288" s="1" t="s">
        <v>16</v>
      </c>
      <c r="R6288" s="1" t="s">
        <v>16</v>
      </c>
      <c r="S6288" s="1" t="s">
        <v>16</v>
      </c>
    </row>
    <row r="6289" spans="1:19" x14ac:dyDescent="0.3">
      <c r="A6289" s="1" t="s">
        <v>486</v>
      </c>
      <c r="B6289" s="1" t="s">
        <v>620</v>
      </c>
      <c r="C6289" s="1" t="s">
        <v>1956</v>
      </c>
      <c r="D6289" s="1" t="s">
        <v>645</v>
      </c>
      <c r="E6289" s="1" t="s">
        <v>12371</v>
      </c>
      <c r="F6289" s="7">
        <v>4</v>
      </c>
      <c r="G6289" s="7">
        <v>4</v>
      </c>
      <c r="H6289" s="7">
        <v>4</v>
      </c>
      <c r="I6289" s="7">
        <v>4</v>
      </c>
      <c r="J6289" s="7">
        <v>4</v>
      </c>
      <c r="K6289" s="7">
        <v>4</v>
      </c>
      <c r="L6289" s="7" t="s">
        <v>9</v>
      </c>
      <c r="M6289" s="1" t="s">
        <v>11</v>
      </c>
      <c r="N6289" s="1" t="s">
        <v>36</v>
      </c>
      <c r="O6289" s="1" t="s">
        <v>4748</v>
      </c>
      <c r="P6289" s="1" t="s">
        <v>15</v>
      </c>
      <c r="Q6289" s="1" t="s">
        <v>16</v>
      </c>
      <c r="R6289" s="1" t="s">
        <v>16</v>
      </c>
      <c r="S6289" s="1" t="s">
        <v>16</v>
      </c>
    </row>
    <row r="6290" spans="1:19" x14ac:dyDescent="0.3">
      <c r="A6290" s="1" t="s">
        <v>486</v>
      </c>
      <c r="B6290" s="1" t="s">
        <v>620</v>
      </c>
      <c r="C6290" s="1" t="s">
        <v>1992</v>
      </c>
      <c r="D6290" s="1" t="s">
        <v>681</v>
      </c>
      <c r="E6290" s="1" t="s">
        <v>12372</v>
      </c>
      <c r="F6290" s="7">
        <v>5</v>
      </c>
      <c r="G6290" s="7">
        <v>5</v>
      </c>
      <c r="H6290" s="7">
        <v>4</v>
      </c>
      <c r="I6290" s="7">
        <v>4</v>
      </c>
      <c r="J6290" s="7">
        <v>5</v>
      </c>
      <c r="K6290" s="7">
        <v>4</v>
      </c>
      <c r="L6290" s="7" t="s">
        <v>9</v>
      </c>
      <c r="M6290" s="1" t="s">
        <v>21</v>
      </c>
      <c r="N6290" s="1" t="s">
        <v>36</v>
      </c>
      <c r="O6290" s="1" t="s">
        <v>3153</v>
      </c>
      <c r="P6290" s="1" t="s">
        <v>12373</v>
      </c>
      <c r="Q6290" s="1" t="s">
        <v>19</v>
      </c>
      <c r="R6290" s="1" t="s">
        <v>42</v>
      </c>
      <c r="S6290" s="1" t="s">
        <v>1347</v>
      </c>
    </row>
    <row r="6291" spans="1:19" x14ac:dyDescent="0.3">
      <c r="A6291" s="1" t="s">
        <v>486</v>
      </c>
      <c r="B6291" s="1" t="s">
        <v>620</v>
      </c>
      <c r="C6291" s="1" t="s">
        <v>1943</v>
      </c>
      <c r="D6291" s="1" t="s">
        <v>629</v>
      </c>
      <c r="E6291" s="1" t="s">
        <v>12374</v>
      </c>
      <c r="F6291" s="7">
        <v>5</v>
      </c>
      <c r="G6291" s="7">
        <v>5</v>
      </c>
      <c r="H6291" s="7">
        <v>3</v>
      </c>
      <c r="I6291" s="7">
        <v>4</v>
      </c>
      <c r="J6291" s="7">
        <v>3</v>
      </c>
      <c r="K6291" s="7">
        <v>5</v>
      </c>
      <c r="L6291" s="7">
        <v>3</v>
      </c>
      <c r="M6291" s="1" t="s">
        <v>32</v>
      </c>
      <c r="N6291" s="1" t="s">
        <v>36</v>
      </c>
      <c r="O6291" s="1" t="s">
        <v>3624</v>
      </c>
      <c r="P6291" s="1" t="s">
        <v>15</v>
      </c>
      <c r="Q6291" s="1" t="s">
        <v>16</v>
      </c>
      <c r="R6291" s="1" t="s">
        <v>16</v>
      </c>
      <c r="S6291" s="1" t="s">
        <v>16</v>
      </c>
    </row>
    <row r="6292" spans="1:19" x14ac:dyDescent="0.3">
      <c r="A6292" s="1" t="s">
        <v>486</v>
      </c>
      <c r="B6292" s="1" t="s">
        <v>620</v>
      </c>
      <c r="C6292" s="1" t="s">
        <v>11955</v>
      </c>
      <c r="D6292" s="1" t="s">
        <v>11956</v>
      </c>
      <c r="E6292" s="1" t="s">
        <v>12375</v>
      </c>
      <c r="F6292" s="7">
        <v>3</v>
      </c>
      <c r="G6292" s="7">
        <v>5</v>
      </c>
      <c r="H6292" s="7">
        <v>3</v>
      </c>
      <c r="I6292" s="7">
        <v>3</v>
      </c>
      <c r="J6292" s="7">
        <v>4</v>
      </c>
      <c r="K6292" s="7">
        <v>5</v>
      </c>
      <c r="L6292" s="7">
        <v>5</v>
      </c>
      <c r="M6292" s="1" t="s">
        <v>11</v>
      </c>
      <c r="N6292" s="1" t="s">
        <v>36</v>
      </c>
      <c r="O6292" s="1" t="s">
        <v>3844</v>
      </c>
      <c r="P6292" s="1" t="s">
        <v>15</v>
      </c>
      <c r="Q6292" s="1" t="s">
        <v>16</v>
      </c>
      <c r="R6292" s="1" t="s">
        <v>16</v>
      </c>
      <c r="S6292" s="1" t="s">
        <v>16</v>
      </c>
    </row>
    <row r="6293" spans="1:19" x14ac:dyDescent="0.3">
      <c r="A6293" s="1" t="s">
        <v>486</v>
      </c>
      <c r="B6293" s="1" t="s">
        <v>620</v>
      </c>
      <c r="C6293" s="1" t="s">
        <v>1979</v>
      </c>
      <c r="D6293" s="1" t="s">
        <v>667</v>
      </c>
      <c r="E6293" s="1" t="s">
        <v>12376</v>
      </c>
      <c r="F6293" s="7">
        <v>5</v>
      </c>
      <c r="G6293" s="7">
        <v>4</v>
      </c>
      <c r="H6293" s="7">
        <v>4</v>
      </c>
      <c r="I6293" s="7">
        <v>4</v>
      </c>
      <c r="J6293" s="7">
        <v>3</v>
      </c>
      <c r="K6293" s="7">
        <v>5</v>
      </c>
      <c r="L6293" s="7">
        <v>5</v>
      </c>
      <c r="M6293" s="1" t="s">
        <v>32</v>
      </c>
      <c r="N6293" s="1" t="s">
        <v>36</v>
      </c>
      <c r="O6293" s="1" t="s">
        <v>4701</v>
      </c>
      <c r="P6293" s="1" t="s">
        <v>618</v>
      </c>
      <c r="Q6293" s="1" t="s">
        <v>29</v>
      </c>
      <c r="R6293" s="1" t="s">
        <v>20</v>
      </c>
      <c r="S6293" s="1" t="s">
        <v>1933</v>
      </c>
    </row>
    <row r="6294" spans="1:19" x14ac:dyDescent="0.3">
      <c r="A6294" s="1" t="s">
        <v>486</v>
      </c>
      <c r="B6294" s="1" t="s">
        <v>620</v>
      </c>
      <c r="C6294" s="1" t="s">
        <v>1945</v>
      </c>
      <c r="D6294" s="1" t="s">
        <v>632</v>
      </c>
      <c r="E6294" s="1" t="s">
        <v>12377</v>
      </c>
      <c r="F6294" s="7">
        <v>4</v>
      </c>
      <c r="G6294" s="7">
        <v>4</v>
      </c>
      <c r="H6294" s="7">
        <v>4</v>
      </c>
      <c r="I6294" s="7">
        <v>5</v>
      </c>
      <c r="J6294" s="7">
        <v>5</v>
      </c>
      <c r="K6294" s="7">
        <v>5</v>
      </c>
      <c r="L6294" s="7" t="s">
        <v>9</v>
      </c>
      <c r="M6294" s="1" t="s">
        <v>11</v>
      </c>
      <c r="N6294" s="1" t="s">
        <v>36</v>
      </c>
      <c r="O6294" s="1" t="s">
        <v>3875</v>
      </c>
      <c r="P6294" s="1" t="s">
        <v>15</v>
      </c>
      <c r="Q6294" s="1" t="s">
        <v>16</v>
      </c>
      <c r="R6294" s="1" t="s">
        <v>16</v>
      </c>
      <c r="S6294" s="1" t="s">
        <v>16</v>
      </c>
    </row>
    <row r="6295" spans="1:19" x14ac:dyDescent="0.3">
      <c r="A6295" s="1" t="s">
        <v>486</v>
      </c>
      <c r="B6295" s="1" t="s">
        <v>620</v>
      </c>
      <c r="C6295" s="1" t="s">
        <v>1968</v>
      </c>
      <c r="D6295" s="1" t="s">
        <v>656</v>
      </c>
      <c r="E6295" s="1" t="s">
        <v>12378</v>
      </c>
      <c r="F6295" s="7">
        <v>5</v>
      </c>
      <c r="G6295" s="7">
        <v>5</v>
      </c>
      <c r="H6295" s="7">
        <v>4</v>
      </c>
      <c r="I6295" s="7">
        <v>5</v>
      </c>
      <c r="J6295" s="7">
        <v>5</v>
      </c>
      <c r="K6295" s="7">
        <v>5</v>
      </c>
      <c r="L6295" s="7">
        <v>5</v>
      </c>
      <c r="M6295" s="1" t="s">
        <v>32</v>
      </c>
      <c r="N6295" s="1" t="s">
        <v>33</v>
      </c>
      <c r="O6295" s="1" t="s">
        <v>3492</v>
      </c>
      <c r="P6295" s="1" t="s">
        <v>15</v>
      </c>
      <c r="Q6295" s="1" t="s">
        <v>16</v>
      </c>
      <c r="R6295" s="1" t="s">
        <v>16</v>
      </c>
      <c r="S6295" s="1" t="s">
        <v>16</v>
      </c>
    </row>
    <row r="6296" spans="1:19" x14ac:dyDescent="0.3">
      <c r="A6296" s="1" t="s">
        <v>486</v>
      </c>
      <c r="B6296" s="1" t="s">
        <v>620</v>
      </c>
      <c r="C6296" s="1" t="s">
        <v>12191</v>
      </c>
      <c r="D6296" s="1" t="s">
        <v>12192</v>
      </c>
      <c r="E6296" s="1" t="s">
        <v>12379</v>
      </c>
      <c r="F6296" s="7">
        <v>5</v>
      </c>
      <c r="G6296" s="7">
        <v>5</v>
      </c>
      <c r="H6296" s="7">
        <v>5</v>
      </c>
      <c r="I6296" s="7">
        <v>5</v>
      </c>
      <c r="J6296" s="7">
        <v>5</v>
      </c>
      <c r="K6296" s="7">
        <v>5</v>
      </c>
      <c r="L6296" s="7">
        <v>5</v>
      </c>
      <c r="M6296" s="1" t="s">
        <v>11</v>
      </c>
      <c r="N6296" s="1" t="s">
        <v>18</v>
      </c>
      <c r="O6296" s="1" t="s">
        <v>3774</v>
      </c>
      <c r="P6296" s="1" t="s">
        <v>15</v>
      </c>
      <c r="Q6296" s="1" t="s">
        <v>16</v>
      </c>
      <c r="R6296" s="1" t="s">
        <v>16</v>
      </c>
      <c r="S6296" s="1" t="s">
        <v>16</v>
      </c>
    </row>
    <row r="6297" spans="1:19" x14ac:dyDescent="0.3">
      <c r="A6297" s="1" t="s">
        <v>486</v>
      </c>
      <c r="B6297" s="1" t="s">
        <v>620</v>
      </c>
      <c r="C6297" s="1" t="s">
        <v>1943</v>
      </c>
      <c r="D6297" s="1" t="s">
        <v>629</v>
      </c>
      <c r="E6297" s="1" t="s">
        <v>12380</v>
      </c>
      <c r="F6297" s="7">
        <v>4</v>
      </c>
      <c r="G6297" s="7">
        <v>3</v>
      </c>
      <c r="H6297" s="7">
        <v>5</v>
      </c>
      <c r="I6297" s="7">
        <v>4</v>
      </c>
      <c r="J6297" s="7">
        <v>3</v>
      </c>
      <c r="K6297" s="7">
        <v>4</v>
      </c>
      <c r="L6297" s="7">
        <v>3</v>
      </c>
      <c r="M6297" s="1" t="s">
        <v>32</v>
      </c>
      <c r="N6297" s="1" t="s">
        <v>36</v>
      </c>
      <c r="O6297" s="1" t="s">
        <v>3314</v>
      </c>
      <c r="P6297" s="1" t="s">
        <v>12381</v>
      </c>
      <c r="Q6297" s="1" t="s">
        <v>29</v>
      </c>
      <c r="R6297" s="1" t="s">
        <v>20</v>
      </c>
      <c r="S6297" s="1" t="s">
        <v>1373</v>
      </c>
    </row>
    <row r="6298" spans="1:19" x14ac:dyDescent="0.3">
      <c r="A6298" s="1" t="s">
        <v>486</v>
      </c>
      <c r="B6298" s="1" t="s">
        <v>620</v>
      </c>
      <c r="C6298" s="1" t="s">
        <v>1961</v>
      </c>
      <c r="D6298" s="1" t="s">
        <v>650</v>
      </c>
      <c r="E6298" s="1" t="s">
        <v>12382</v>
      </c>
      <c r="F6298" s="7">
        <v>4</v>
      </c>
      <c r="G6298" s="7">
        <v>4</v>
      </c>
      <c r="H6298" s="7">
        <v>5</v>
      </c>
      <c r="I6298" s="7">
        <v>4</v>
      </c>
      <c r="J6298" s="7">
        <v>5</v>
      </c>
      <c r="K6298" s="7">
        <v>4</v>
      </c>
      <c r="L6298" s="7">
        <v>4</v>
      </c>
      <c r="M6298" s="1" t="s">
        <v>11</v>
      </c>
      <c r="N6298" s="1" t="s">
        <v>23</v>
      </c>
      <c r="O6298" s="1" t="s">
        <v>4290</v>
      </c>
      <c r="P6298" s="1" t="s">
        <v>12383</v>
      </c>
      <c r="Q6298" s="1" t="s">
        <v>25</v>
      </c>
      <c r="R6298" s="1" t="s">
        <v>20</v>
      </c>
      <c r="S6298" s="1" t="s">
        <v>1348</v>
      </c>
    </row>
    <row r="6299" spans="1:19" x14ac:dyDescent="0.3">
      <c r="A6299" s="1" t="s">
        <v>486</v>
      </c>
      <c r="B6299" s="1" t="s">
        <v>620</v>
      </c>
      <c r="C6299" s="1" t="s">
        <v>2825</v>
      </c>
      <c r="D6299" s="1" t="s">
        <v>2826</v>
      </c>
      <c r="E6299" s="1" t="s">
        <v>12384</v>
      </c>
      <c r="F6299" s="7">
        <v>3</v>
      </c>
      <c r="G6299" s="7">
        <v>3</v>
      </c>
      <c r="H6299" s="7">
        <v>3</v>
      </c>
      <c r="I6299" s="7">
        <v>3</v>
      </c>
      <c r="J6299" s="7">
        <v>3</v>
      </c>
      <c r="K6299" s="7">
        <v>3</v>
      </c>
      <c r="L6299" s="7">
        <v>1</v>
      </c>
      <c r="M6299" s="1" t="s">
        <v>32</v>
      </c>
      <c r="N6299" s="1" t="s">
        <v>36</v>
      </c>
      <c r="O6299" s="1" t="s">
        <v>3369</v>
      </c>
      <c r="P6299" s="1" t="s">
        <v>15</v>
      </c>
      <c r="Q6299" s="1" t="s">
        <v>16</v>
      </c>
      <c r="R6299" s="1" t="s">
        <v>16</v>
      </c>
      <c r="S6299" s="1" t="s">
        <v>16</v>
      </c>
    </row>
    <row r="6300" spans="1:19" x14ac:dyDescent="0.3">
      <c r="A6300" s="1" t="s">
        <v>486</v>
      </c>
      <c r="B6300" s="1" t="s">
        <v>620</v>
      </c>
      <c r="C6300" s="1" t="s">
        <v>1945</v>
      </c>
      <c r="D6300" s="1" t="s">
        <v>632</v>
      </c>
      <c r="E6300" s="1" t="s">
        <v>12385</v>
      </c>
      <c r="F6300" s="7">
        <v>5</v>
      </c>
      <c r="G6300" s="7">
        <v>5</v>
      </c>
      <c r="H6300" s="7">
        <v>5</v>
      </c>
      <c r="I6300" s="7">
        <v>5</v>
      </c>
      <c r="J6300" s="7">
        <v>5</v>
      </c>
      <c r="K6300" s="7">
        <v>5</v>
      </c>
      <c r="L6300" s="7">
        <v>5</v>
      </c>
      <c r="M6300" s="1" t="s">
        <v>11</v>
      </c>
      <c r="N6300" s="1" t="s">
        <v>36</v>
      </c>
      <c r="O6300" s="1" t="s">
        <v>3686</v>
      </c>
      <c r="P6300" s="1" t="s">
        <v>12386</v>
      </c>
      <c r="Q6300" s="1" t="s">
        <v>25</v>
      </c>
      <c r="R6300" s="1" t="s">
        <v>42</v>
      </c>
      <c r="S6300" s="1" t="s">
        <v>1409</v>
      </c>
    </row>
    <row r="6301" spans="1:19" x14ac:dyDescent="0.3">
      <c r="A6301" s="1" t="s">
        <v>486</v>
      </c>
      <c r="B6301" s="1" t="s">
        <v>620</v>
      </c>
      <c r="C6301" s="1" t="s">
        <v>1984</v>
      </c>
      <c r="D6301" s="1" t="s">
        <v>672</v>
      </c>
      <c r="E6301" s="1" t="s">
        <v>12387</v>
      </c>
      <c r="F6301" s="7">
        <v>4</v>
      </c>
      <c r="G6301" s="7">
        <v>4</v>
      </c>
      <c r="H6301" s="7">
        <v>4</v>
      </c>
      <c r="I6301" s="7">
        <v>4</v>
      </c>
      <c r="J6301" s="7">
        <v>4</v>
      </c>
      <c r="K6301" s="7">
        <v>4</v>
      </c>
      <c r="L6301" s="7">
        <v>4</v>
      </c>
      <c r="M6301" s="1" t="s">
        <v>11</v>
      </c>
      <c r="N6301" s="1" t="s">
        <v>36</v>
      </c>
      <c r="O6301" s="1" t="s">
        <v>3223</v>
      </c>
      <c r="P6301" s="1" t="s">
        <v>15</v>
      </c>
      <c r="Q6301" s="1" t="s">
        <v>16</v>
      </c>
      <c r="R6301" s="1" t="s">
        <v>16</v>
      </c>
      <c r="S6301" s="1" t="s">
        <v>16</v>
      </c>
    </row>
    <row r="6302" spans="1:19" x14ac:dyDescent="0.3">
      <c r="A6302" s="1" t="s">
        <v>486</v>
      </c>
      <c r="B6302" s="1" t="s">
        <v>620</v>
      </c>
      <c r="C6302" s="1" t="s">
        <v>1992</v>
      </c>
      <c r="D6302" s="1" t="s">
        <v>681</v>
      </c>
      <c r="E6302" s="1" t="s">
        <v>12388</v>
      </c>
      <c r="F6302" s="7">
        <v>5</v>
      </c>
      <c r="G6302" s="7">
        <v>4</v>
      </c>
      <c r="H6302" s="7">
        <v>4</v>
      </c>
      <c r="I6302" s="7">
        <v>4</v>
      </c>
      <c r="J6302" s="7">
        <v>4</v>
      </c>
      <c r="K6302" s="7">
        <v>4</v>
      </c>
      <c r="L6302" s="7" t="s">
        <v>9</v>
      </c>
      <c r="M6302" s="1" t="s">
        <v>11</v>
      </c>
      <c r="N6302" s="1" t="s">
        <v>23</v>
      </c>
      <c r="O6302" s="1" t="s">
        <v>3598</v>
      </c>
      <c r="P6302" s="1" t="s">
        <v>12389</v>
      </c>
      <c r="Q6302" s="1" t="s">
        <v>25</v>
      </c>
      <c r="R6302" s="1" t="s">
        <v>20</v>
      </c>
      <c r="S6302" s="1" t="s">
        <v>1348</v>
      </c>
    </row>
    <row r="6303" spans="1:19" x14ac:dyDescent="0.3">
      <c r="A6303" s="1" t="s">
        <v>486</v>
      </c>
      <c r="B6303" s="1" t="s">
        <v>620</v>
      </c>
      <c r="C6303" s="1" t="s">
        <v>1967</v>
      </c>
      <c r="D6303" s="1" t="s">
        <v>655</v>
      </c>
      <c r="E6303" s="1" t="s">
        <v>12390</v>
      </c>
      <c r="F6303" s="7">
        <v>4</v>
      </c>
      <c r="G6303" s="7">
        <v>3</v>
      </c>
      <c r="H6303" s="7">
        <v>4</v>
      </c>
      <c r="I6303" s="7">
        <v>4</v>
      </c>
      <c r="J6303" s="7">
        <v>3</v>
      </c>
      <c r="K6303" s="7">
        <v>3</v>
      </c>
      <c r="L6303" s="7">
        <v>3</v>
      </c>
      <c r="M6303" s="1" t="s">
        <v>11</v>
      </c>
      <c r="N6303" s="1" t="s">
        <v>36</v>
      </c>
      <c r="O6303" s="1" t="s">
        <v>4209</v>
      </c>
      <c r="P6303" s="1" t="s">
        <v>15</v>
      </c>
      <c r="Q6303" s="1" t="s">
        <v>16</v>
      </c>
      <c r="R6303" s="1" t="s">
        <v>16</v>
      </c>
      <c r="S6303" s="1" t="s">
        <v>16</v>
      </c>
    </row>
    <row r="6304" spans="1:19" x14ac:dyDescent="0.3">
      <c r="A6304" s="1" t="s">
        <v>486</v>
      </c>
      <c r="B6304" s="1" t="s">
        <v>620</v>
      </c>
      <c r="C6304" s="1" t="s">
        <v>1962</v>
      </c>
      <c r="D6304" s="1" t="s">
        <v>651</v>
      </c>
      <c r="E6304" s="1" t="s">
        <v>12391</v>
      </c>
      <c r="F6304" s="7">
        <v>4</v>
      </c>
      <c r="G6304" s="7">
        <v>4</v>
      </c>
      <c r="H6304" s="7">
        <v>5</v>
      </c>
      <c r="I6304" s="7">
        <v>4</v>
      </c>
      <c r="J6304" s="7">
        <v>4</v>
      </c>
      <c r="K6304" s="7">
        <v>4</v>
      </c>
      <c r="L6304" s="7" t="s">
        <v>9</v>
      </c>
      <c r="M6304" s="1" t="s">
        <v>11</v>
      </c>
      <c r="N6304" s="1" t="s">
        <v>23</v>
      </c>
      <c r="O6304" s="1" t="s">
        <v>3820</v>
      </c>
      <c r="P6304" s="1" t="s">
        <v>15</v>
      </c>
      <c r="Q6304" s="1" t="s">
        <v>16</v>
      </c>
      <c r="R6304" s="1" t="s">
        <v>16</v>
      </c>
      <c r="S6304" s="1" t="s">
        <v>16</v>
      </c>
    </row>
    <row r="6305" spans="1:19" x14ac:dyDescent="0.3">
      <c r="A6305" s="1" t="s">
        <v>486</v>
      </c>
      <c r="B6305" s="1" t="s">
        <v>620</v>
      </c>
      <c r="C6305" s="1" t="s">
        <v>2031</v>
      </c>
      <c r="D6305" s="1" t="s">
        <v>724</v>
      </c>
      <c r="E6305" s="1" t="s">
        <v>12392</v>
      </c>
      <c r="F6305" s="7">
        <v>4</v>
      </c>
      <c r="G6305" s="7">
        <v>3</v>
      </c>
      <c r="H6305" s="7">
        <v>5</v>
      </c>
      <c r="I6305" s="7">
        <v>4</v>
      </c>
      <c r="J6305" s="7">
        <v>3</v>
      </c>
      <c r="K6305" s="7">
        <v>3</v>
      </c>
      <c r="L6305" s="7" t="s">
        <v>9</v>
      </c>
      <c r="M6305" s="1" t="s">
        <v>32</v>
      </c>
      <c r="N6305" s="1" t="s">
        <v>36</v>
      </c>
      <c r="O6305" s="1" t="s">
        <v>3320</v>
      </c>
      <c r="P6305" s="1" t="s">
        <v>15</v>
      </c>
      <c r="Q6305" s="1" t="s">
        <v>16</v>
      </c>
      <c r="R6305" s="1" t="s">
        <v>16</v>
      </c>
      <c r="S6305" s="1" t="s">
        <v>16</v>
      </c>
    </row>
    <row r="6306" spans="1:19" x14ac:dyDescent="0.3">
      <c r="A6306" s="1" t="s">
        <v>486</v>
      </c>
      <c r="B6306" s="1" t="s">
        <v>620</v>
      </c>
      <c r="C6306" s="1" t="s">
        <v>1955</v>
      </c>
      <c r="D6306" s="1" t="s">
        <v>644</v>
      </c>
      <c r="E6306" s="1" t="s">
        <v>12393</v>
      </c>
      <c r="F6306" s="7">
        <v>4</v>
      </c>
      <c r="G6306" s="7">
        <v>4</v>
      </c>
      <c r="H6306" s="7">
        <v>5</v>
      </c>
      <c r="I6306" s="7">
        <v>3</v>
      </c>
      <c r="J6306" s="7">
        <v>3</v>
      </c>
      <c r="K6306" s="7">
        <v>3</v>
      </c>
      <c r="L6306" s="7">
        <v>4</v>
      </c>
      <c r="M6306" s="1" t="s">
        <v>11</v>
      </c>
      <c r="N6306" s="1" t="s">
        <v>36</v>
      </c>
      <c r="O6306" s="1" t="s">
        <v>3844</v>
      </c>
      <c r="P6306" s="1" t="s">
        <v>12394</v>
      </c>
      <c r="Q6306" s="1" t="s">
        <v>37</v>
      </c>
      <c r="R6306" s="1" t="s">
        <v>20</v>
      </c>
      <c r="S6306" s="1" t="s">
        <v>1420</v>
      </c>
    </row>
    <row r="6307" spans="1:19" x14ac:dyDescent="0.3">
      <c r="A6307" s="1" t="s">
        <v>486</v>
      </c>
      <c r="B6307" s="1" t="s">
        <v>620</v>
      </c>
      <c r="C6307" s="1" t="s">
        <v>1952</v>
      </c>
      <c r="D6307" s="1" t="s">
        <v>641</v>
      </c>
      <c r="E6307" s="1" t="s">
        <v>12395</v>
      </c>
      <c r="F6307" s="7">
        <v>3</v>
      </c>
      <c r="G6307" s="7">
        <v>3</v>
      </c>
      <c r="H6307" s="7">
        <v>4</v>
      </c>
      <c r="I6307" s="7">
        <v>2</v>
      </c>
      <c r="J6307" s="7">
        <v>3</v>
      </c>
      <c r="K6307" s="7">
        <v>3</v>
      </c>
      <c r="L6307" s="7">
        <v>2</v>
      </c>
      <c r="M6307" s="1" t="s">
        <v>11</v>
      </c>
      <c r="N6307" s="1" t="s">
        <v>23</v>
      </c>
      <c r="O6307" s="1" t="s">
        <v>3516</v>
      </c>
      <c r="P6307" s="1" t="s">
        <v>15</v>
      </c>
      <c r="Q6307" s="1" t="s">
        <v>16</v>
      </c>
      <c r="R6307" s="1" t="s">
        <v>16</v>
      </c>
      <c r="S6307" s="1" t="s">
        <v>16</v>
      </c>
    </row>
    <row r="6308" spans="1:19" x14ac:dyDescent="0.3">
      <c r="A6308" s="1" t="s">
        <v>486</v>
      </c>
      <c r="B6308" s="1" t="s">
        <v>620</v>
      </c>
      <c r="C6308" s="1" t="s">
        <v>1936</v>
      </c>
      <c r="D6308" s="1" t="s">
        <v>622</v>
      </c>
      <c r="E6308" s="1" t="s">
        <v>12396</v>
      </c>
      <c r="F6308" s="7">
        <v>4</v>
      </c>
      <c r="G6308" s="7">
        <v>4</v>
      </c>
      <c r="H6308" s="7">
        <v>4</v>
      </c>
      <c r="I6308" s="7">
        <v>4</v>
      </c>
      <c r="J6308" s="7">
        <v>4</v>
      </c>
      <c r="K6308" s="7">
        <v>4</v>
      </c>
      <c r="L6308" s="7" t="s">
        <v>9</v>
      </c>
      <c r="M6308" s="1" t="s">
        <v>32</v>
      </c>
      <c r="N6308" s="1" t="s">
        <v>36</v>
      </c>
      <c r="O6308" s="1" t="s">
        <v>3420</v>
      </c>
      <c r="P6308" s="1" t="s">
        <v>15</v>
      </c>
      <c r="Q6308" s="1" t="s">
        <v>16</v>
      </c>
      <c r="R6308" s="1" t="s">
        <v>16</v>
      </c>
      <c r="S6308" s="1" t="s">
        <v>16</v>
      </c>
    </row>
    <row r="6309" spans="1:19" x14ac:dyDescent="0.3">
      <c r="A6309" s="1" t="s">
        <v>486</v>
      </c>
      <c r="B6309" s="1" t="s">
        <v>620</v>
      </c>
      <c r="C6309" s="1" t="s">
        <v>1952</v>
      </c>
      <c r="D6309" s="1" t="s">
        <v>641</v>
      </c>
      <c r="E6309" s="1" t="s">
        <v>12397</v>
      </c>
      <c r="F6309" s="7">
        <v>5</v>
      </c>
      <c r="G6309" s="7">
        <v>5</v>
      </c>
      <c r="H6309" s="7">
        <v>5</v>
      </c>
      <c r="I6309" s="7">
        <v>5</v>
      </c>
      <c r="J6309" s="7">
        <v>5</v>
      </c>
      <c r="K6309" s="7">
        <v>4</v>
      </c>
      <c r="L6309" s="7">
        <v>5</v>
      </c>
      <c r="M6309" s="1" t="s">
        <v>32</v>
      </c>
      <c r="N6309" s="1" t="s">
        <v>33</v>
      </c>
      <c r="O6309" s="1" t="s">
        <v>3314</v>
      </c>
      <c r="P6309" s="1" t="s">
        <v>12398</v>
      </c>
      <c r="Q6309" s="1" t="s">
        <v>37</v>
      </c>
      <c r="R6309" s="1" t="s">
        <v>20</v>
      </c>
      <c r="S6309" s="1" t="s">
        <v>1344</v>
      </c>
    </row>
    <row r="6310" spans="1:19" x14ac:dyDescent="0.3">
      <c r="A6310" s="1" t="s">
        <v>486</v>
      </c>
      <c r="B6310" s="1" t="s">
        <v>620</v>
      </c>
      <c r="C6310" s="1" t="s">
        <v>12046</v>
      </c>
      <c r="D6310" s="1" t="s">
        <v>12047</v>
      </c>
      <c r="E6310" s="1" t="s">
        <v>12399</v>
      </c>
      <c r="F6310" s="7">
        <v>3</v>
      </c>
      <c r="G6310" s="7">
        <v>4</v>
      </c>
      <c r="H6310" s="7">
        <v>4</v>
      </c>
      <c r="I6310" s="7">
        <v>4</v>
      </c>
      <c r="J6310" s="7">
        <v>5</v>
      </c>
      <c r="K6310" s="7">
        <v>1</v>
      </c>
      <c r="L6310" s="7" t="s">
        <v>9</v>
      </c>
      <c r="M6310" s="1" t="s">
        <v>32</v>
      </c>
      <c r="N6310" s="1" t="s">
        <v>36</v>
      </c>
      <c r="O6310" s="1" t="s">
        <v>3586</v>
      </c>
      <c r="P6310" s="1" t="s">
        <v>15</v>
      </c>
      <c r="Q6310" s="1" t="s">
        <v>16</v>
      </c>
      <c r="R6310" s="1" t="s">
        <v>16</v>
      </c>
      <c r="S6310" s="1" t="s">
        <v>16</v>
      </c>
    </row>
    <row r="6311" spans="1:19" x14ac:dyDescent="0.3">
      <c r="A6311" s="1" t="s">
        <v>486</v>
      </c>
      <c r="B6311" s="1" t="s">
        <v>620</v>
      </c>
      <c r="C6311" s="1" t="s">
        <v>1954</v>
      </c>
      <c r="D6311" s="1" t="s">
        <v>643</v>
      </c>
      <c r="E6311" s="1" t="s">
        <v>12400</v>
      </c>
      <c r="F6311" s="7">
        <v>4</v>
      </c>
      <c r="G6311" s="7">
        <v>4</v>
      </c>
      <c r="H6311" s="7">
        <v>3</v>
      </c>
      <c r="I6311" s="7">
        <v>3</v>
      </c>
      <c r="J6311" s="7">
        <v>3</v>
      </c>
      <c r="K6311" s="7">
        <v>2</v>
      </c>
      <c r="L6311" s="7">
        <v>3</v>
      </c>
      <c r="M6311" s="1" t="s">
        <v>11</v>
      </c>
      <c r="N6311" s="1" t="s">
        <v>36</v>
      </c>
      <c r="O6311" s="1" t="s">
        <v>4715</v>
      </c>
      <c r="P6311" s="1" t="s">
        <v>15</v>
      </c>
      <c r="Q6311" s="1" t="s">
        <v>16</v>
      </c>
      <c r="R6311" s="1" t="s">
        <v>16</v>
      </c>
      <c r="S6311" s="1" t="s">
        <v>16</v>
      </c>
    </row>
    <row r="6312" spans="1:19" x14ac:dyDescent="0.3">
      <c r="A6312" s="1" t="s">
        <v>486</v>
      </c>
      <c r="B6312" s="1" t="s">
        <v>620</v>
      </c>
      <c r="C6312" s="1" t="s">
        <v>12050</v>
      </c>
      <c r="D6312" s="1" t="s">
        <v>12051</v>
      </c>
      <c r="E6312" s="1" t="s">
        <v>12401</v>
      </c>
      <c r="F6312" s="7">
        <v>4</v>
      </c>
      <c r="G6312" s="7">
        <v>4</v>
      </c>
      <c r="H6312" s="7">
        <v>4</v>
      </c>
      <c r="I6312" s="7">
        <v>4</v>
      </c>
      <c r="J6312" s="7">
        <v>4</v>
      </c>
      <c r="K6312" s="7">
        <v>4</v>
      </c>
      <c r="L6312" s="7">
        <v>4</v>
      </c>
      <c r="M6312" s="1" t="s">
        <v>32</v>
      </c>
      <c r="N6312" s="1" t="s">
        <v>36</v>
      </c>
      <c r="O6312" s="1" t="s">
        <v>3473</v>
      </c>
      <c r="P6312" s="1" t="s">
        <v>15</v>
      </c>
      <c r="Q6312" s="1" t="s">
        <v>16</v>
      </c>
      <c r="R6312" s="1" t="s">
        <v>16</v>
      </c>
      <c r="S6312" s="1" t="s">
        <v>16</v>
      </c>
    </row>
    <row r="6313" spans="1:19" x14ac:dyDescent="0.3">
      <c r="A6313" s="1" t="s">
        <v>486</v>
      </c>
      <c r="B6313" s="1" t="s">
        <v>620</v>
      </c>
      <c r="C6313" s="1" t="s">
        <v>11952</v>
      </c>
      <c r="D6313" s="1" t="s">
        <v>11953</v>
      </c>
      <c r="E6313" s="1" t="s">
        <v>12402</v>
      </c>
      <c r="F6313" s="7">
        <v>4</v>
      </c>
      <c r="G6313" s="7">
        <v>4</v>
      </c>
      <c r="H6313" s="7">
        <v>4</v>
      </c>
      <c r="I6313" s="7">
        <v>4</v>
      </c>
      <c r="J6313" s="7">
        <v>4</v>
      </c>
      <c r="K6313" s="7">
        <v>4</v>
      </c>
      <c r="L6313" s="7">
        <v>4</v>
      </c>
      <c r="M6313" s="1" t="s">
        <v>32</v>
      </c>
      <c r="N6313" s="1" t="s">
        <v>36</v>
      </c>
      <c r="O6313" s="1" t="s">
        <v>3244</v>
      </c>
      <c r="P6313" s="1" t="s">
        <v>12085</v>
      </c>
      <c r="Q6313" s="1" t="s">
        <v>25</v>
      </c>
      <c r="R6313" s="1" t="s">
        <v>20</v>
      </c>
      <c r="S6313" s="1" t="s">
        <v>1585</v>
      </c>
    </row>
    <row r="6314" spans="1:19" x14ac:dyDescent="0.3">
      <c r="A6314" s="1" t="s">
        <v>486</v>
      </c>
      <c r="B6314" s="1" t="s">
        <v>620</v>
      </c>
      <c r="C6314" s="1" t="s">
        <v>1993</v>
      </c>
      <c r="D6314" s="1" t="s">
        <v>682</v>
      </c>
      <c r="E6314" s="1" t="s">
        <v>12403</v>
      </c>
      <c r="F6314" s="7">
        <v>5</v>
      </c>
      <c r="G6314" s="7">
        <v>5</v>
      </c>
      <c r="H6314" s="7">
        <v>5</v>
      </c>
      <c r="I6314" s="7">
        <v>5</v>
      </c>
      <c r="J6314" s="7">
        <v>5</v>
      </c>
      <c r="K6314" s="7">
        <v>4</v>
      </c>
      <c r="L6314" s="7">
        <v>4</v>
      </c>
      <c r="M6314" s="1" t="s">
        <v>11</v>
      </c>
      <c r="N6314" s="1" t="s">
        <v>36</v>
      </c>
      <c r="O6314" s="1" t="s">
        <v>3786</v>
      </c>
      <c r="P6314" s="1" t="s">
        <v>12404</v>
      </c>
      <c r="Q6314" s="1" t="s">
        <v>25</v>
      </c>
      <c r="R6314" s="1" t="s">
        <v>20</v>
      </c>
      <c r="S6314" s="1" t="s">
        <v>1372</v>
      </c>
    </row>
    <row r="6315" spans="1:19" x14ac:dyDescent="0.3">
      <c r="A6315" s="1" t="s">
        <v>486</v>
      </c>
      <c r="B6315" s="1" t="s">
        <v>620</v>
      </c>
      <c r="C6315" s="1" t="s">
        <v>1989</v>
      </c>
      <c r="D6315" s="1" t="s">
        <v>677</v>
      </c>
      <c r="E6315" s="1" t="s">
        <v>12405</v>
      </c>
      <c r="F6315" s="7">
        <v>5</v>
      </c>
      <c r="G6315" s="7">
        <v>5</v>
      </c>
      <c r="H6315" s="7">
        <v>5</v>
      </c>
      <c r="I6315" s="7">
        <v>5</v>
      </c>
      <c r="J6315" s="7">
        <v>5</v>
      </c>
      <c r="K6315" s="7">
        <v>5</v>
      </c>
      <c r="L6315" s="7" t="s">
        <v>9</v>
      </c>
      <c r="M6315" s="1" t="s">
        <v>32</v>
      </c>
      <c r="N6315" s="1" t="s">
        <v>36</v>
      </c>
      <c r="O6315" s="1" t="s">
        <v>3184</v>
      </c>
      <c r="P6315" s="1" t="s">
        <v>2650</v>
      </c>
      <c r="Q6315" s="1" t="s">
        <v>25</v>
      </c>
      <c r="R6315" s="1" t="s">
        <v>20</v>
      </c>
      <c r="S6315" s="1" t="s">
        <v>1918</v>
      </c>
    </row>
    <row r="6316" spans="1:19" x14ac:dyDescent="0.3">
      <c r="A6316" s="1" t="s">
        <v>486</v>
      </c>
      <c r="B6316" s="1" t="s">
        <v>620</v>
      </c>
      <c r="C6316" s="1" t="s">
        <v>12117</v>
      </c>
      <c r="D6316" s="1" t="s">
        <v>12118</v>
      </c>
      <c r="E6316" s="1" t="s">
        <v>12406</v>
      </c>
      <c r="F6316" s="7">
        <v>5</v>
      </c>
      <c r="G6316" s="7">
        <v>5</v>
      </c>
      <c r="H6316" s="7">
        <v>4</v>
      </c>
      <c r="I6316" s="7">
        <v>5</v>
      </c>
      <c r="J6316" s="7">
        <v>5</v>
      </c>
      <c r="K6316" s="7">
        <v>4</v>
      </c>
      <c r="L6316" s="7">
        <v>5</v>
      </c>
      <c r="M6316" s="1" t="s">
        <v>11</v>
      </c>
      <c r="N6316" s="1" t="s">
        <v>36</v>
      </c>
      <c r="O6316" s="1" t="s">
        <v>3153</v>
      </c>
      <c r="P6316" s="1" t="s">
        <v>15</v>
      </c>
      <c r="Q6316" s="1" t="s">
        <v>16</v>
      </c>
      <c r="R6316" s="1" t="s">
        <v>16</v>
      </c>
      <c r="S6316" s="1" t="s">
        <v>16</v>
      </c>
    </row>
    <row r="6317" spans="1:19" x14ac:dyDescent="0.3">
      <c r="A6317" s="1" t="s">
        <v>486</v>
      </c>
      <c r="B6317" s="1" t="s">
        <v>620</v>
      </c>
      <c r="C6317" s="1" t="s">
        <v>1958</v>
      </c>
      <c r="D6317" s="1" t="s">
        <v>647</v>
      </c>
      <c r="E6317" s="1" t="s">
        <v>12407</v>
      </c>
      <c r="F6317" s="7">
        <v>4</v>
      </c>
      <c r="G6317" s="7">
        <v>4</v>
      </c>
      <c r="H6317" s="7">
        <v>4</v>
      </c>
      <c r="I6317" s="7">
        <v>4</v>
      </c>
      <c r="J6317" s="7">
        <v>4</v>
      </c>
      <c r="K6317" s="7">
        <v>3</v>
      </c>
      <c r="L6317" s="7">
        <v>3</v>
      </c>
      <c r="M6317" s="1" t="s">
        <v>32</v>
      </c>
      <c r="N6317" s="1" t="s">
        <v>36</v>
      </c>
      <c r="O6317" s="1" t="s">
        <v>4216</v>
      </c>
      <c r="P6317" s="1" t="s">
        <v>15</v>
      </c>
      <c r="Q6317" s="1" t="s">
        <v>16</v>
      </c>
      <c r="R6317" s="1" t="s">
        <v>16</v>
      </c>
      <c r="S6317" s="1" t="s">
        <v>16</v>
      </c>
    </row>
    <row r="6318" spans="1:19" x14ac:dyDescent="0.3">
      <c r="A6318" s="1" t="s">
        <v>486</v>
      </c>
      <c r="B6318" s="1" t="s">
        <v>620</v>
      </c>
      <c r="C6318" s="1" t="s">
        <v>1937</v>
      </c>
      <c r="D6318" s="1" t="s">
        <v>623</v>
      </c>
      <c r="E6318" s="1" t="s">
        <v>12408</v>
      </c>
      <c r="F6318" s="7">
        <v>4</v>
      </c>
      <c r="G6318" s="7">
        <v>4</v>
      </c>
      <c r="H6318" s="7">
        <v>5</v>
      </c>
      <c r="I6318" s="7">
        <v>5</v>
      </c>
      <c r="J6318" s="7">
        <v>3</v>
      </c>
      <c r="K6318" s="7">
        <v>4</v>
      </c>
      <c r="L6318" s="7">
        <v>4</v>
      </c>
      <c r="M6318" s="1" t="s">
        <v>11</v>
      </c>
      <c r="N6318" s="1" t="s">
        <v>36</v>
      </c>
      <c r="O6318" s="1" t="s">
        <v>4123</v>
      </c>
      <c r="P6318" s="1" t="s">
        <v>12409</v>
      </c>
      <c r="Q6318" s="1" t="s">
        <v>37</v>
      </c>
      <c r="R6318" s="1" t="s">
        <v>42</v>
      </c>
      <c r="S6318" s="1" t="s">
        <v>1347</v>
      </c>
    </row>
    <row r="6319" spans="1:19" x14ac:dyDescent="0.3">
      <c r="A6319" s="1" t="s">
        <v>486</v>
      </c>
      <c r="B6319" s="1" t="s">
        <v>620</v>
      </c>
      <c r="C6319" s="1" t="s">
        <v>2003</v>
      </c>
      <c r="D6319" s="1" t="s">
        <v>692</v>
      </c>
      <c r="E6319" s="1" t="s">
        <v>12410</v>
      </c>
      <c r="F6319" s="7">
        <v>5</v>
      </c>
      <c r="G6319" s="7">
        <v>5</v>
      </c>
      <c r="H6319" s="7">
        <v>5</v>
      </c>
      <c r="I6319" s="7">
        <v>5</v>
      </c>
      <c r="J6319" s="7">
        <v>5</v>
      </c>
      <c r="K6319" s="7">
        <v>5</v>
      </c>
      <c r="L6319" s="7" t="s">
        <v>9</v>
      </c>
      <c r="M6319" s="1" t="s">
        <v>11</v>
      </c>
      <c r="N6319" s="1" t="s">
        <v>36</v>
      </c>
      <c r="O6319" s="1" t="s">
        <v>3434</v>
      </c>
      <c r="P6319" s="1" t="s">
        <v>12411</v>
      </c>
      <c r="Q6319" s="1" t="s">
        <v>153</v>
      </c>
      <c r="R6319" s="1" t="s">
        <v>42</v>
      </c>
      <c r="S6319" s="1" t="s">
        <v>1347</v>
      </c>
    </row>
    <row r="6320" spans="1:19" x14ac:dyDescent="0.3">
      <c r="A6320" s="1" t="s">
        <v>486</v>
      </c>
      <c r="B6320" s="1" t="s">
        <v>620</v>
      </c>
      <c r="C6320" s="1" t="s">
        <v>1980</v>
      </c>
      <c r="D6320" s="1" t="s">
        <v>668</v>
      </c>
      <c r="E6320" s="1" t="s">
        <v>12412</v>
      </c>
      <c r="F6320" s="7">
        <v>3</v>
      </c>
      <c r="G6320" s="7">
        <v>3</v>
      </c>
      <c r="H6320" s="7">
        <v>5</v>
      </c>
      <c r="I6320" s="7">
        <v>3</v>
      </c>
      <c r="J6320" s="7">
        <v>2</v>
      </c>
      <c r="K6320" s="7">
        <v>1</v>
      </c>
      <c r="L6320" s="7">
        <v>3</v>
      </c>
      <c r="M6320" s="1" t="s">
        <v>32</v>
      </c>
      <c r="N6320" s="1" t="s">
        <v>36</v>
      </c>
      <c r="O6320" s="1" t="s">
        <v>3447</v>
      </c>
      <c r="P6320" s="1" t="s">
        <v>15</v>
      </c>
      <c r="Q6320" s="1" t="s">
        <v>16</v>
      </c>
      <c r="R6320" s="1" t="s">
        <v>16</v>
      </c>
      <c r="S6320" s="1" t="s">
        <v>16</v>
      </c>
    </row>
    <row r="6321" spans="1:19" x14ac:dyDescent="0.3">
      <c r="A6321" s="1" t="s">
        <v>486</v>
      </c>
      <c r="B6321" s="1" t="s">
        <v>620</v>
      </c>
      <c r="C6321" s="1" t="s">
        <v>1972</v>
      </c>
      <c r="D6321" s="1" t="s">
        <v>660</v>
      </c>
      <c r="E6321" s="1" t="s">
        <v>12413</v>
      </c>
      <c r="F6321" s="7">
        <v>4</v>
      </c>
      <c r="G6321" s="7">
        <v>4</v>
      </c>
      <c r="H6321" s="7">
        <v>3</v>
      </c>
      <c r="I6321" s="7">
        <v>4</v>
      </c>
      <c r="J6321" s="7">
        <v>4</v>
      </c>
      <c r="K6321" s="7">
        <v>4</v>
      </c>
      <c r="L6321" s="7">
        <v>3</v>
      </c>
      <c r="M6321" s="1" t="s">
        <v>32</v>
      </c>
      <c r="N6321" s="1" t="s">
        <v>36</v>
      </c>
      <c r="O6321" s="1" t="s">
        <v>3907</v>
      </c>
      <c r="P6321" s="1" t="s">
        <v>15</v>
      </c>
      <c r="Q6321" s="1" t="s">
        <v>16</v>
      </c>
      <c r="R6321" s="1" t="s">
        <v>16</v>
      </c>
      <c r="S6321" s="1" t="s">
        <v>16</v>
      </c>
    </row>
    <row r="6322" spans="1:19" x14ac:dyDescent="0.3">
      <c r="A6322" s="1" t="s">
        <v>486</v>
      </c>
      <c r="B6322" s="1" t="s">
        <v>620</v>
      </c>
      <c r="C6322" s="1" t="s">
        <v>1945</v>
      </c>
      <c r="D6322" s="1" t="s">
        <v>632</v>
      </c>
      <c r="E6322" s="1" t="s">
        <v>12414</v>
      </c>
      <c r="F6322" s="7">
        <v>5</v>
      </c>
      <c r="G6322" s="7">
        <v>5</v>
      </c>
      <c r="H6322" s="7">
        <v>5</v>
      </c>
      <c r="I6322" s="7">
        <v>5</v>
      </c>
      <c r="J6322" s="7">
        <v>5</v>
      </c>
      <c r="K6322" s="7">
        <v>5</v>
      </c>
      <c r="L6322" s="7">
        <v>5</v>
      </c>
      <c r="M6322" s="1" t="s">
        <v>11</v>
      </c>
      <c r="N6322" s="1" t="s">
        <v>23</v>
      </c>
      <c r="O6322" s="1" t="s">
        <v>3492</v>
      </c>
      <c r="P6322" s="1" t="s">
        <v>15</v>
      </c>
      <c r="Q6322" s="1" t="s">
        <v>16</v>
      </c>
      <c r="R6322" s="1" t="s">
        <v>16</v>
      </c>
      <c r="S6322" s="1" t="s">
        <v>16</v>
      </c>
    </row>
    <row r="6323" spans="1:19" x14ac:dyDescent="0.3">
      <c r="A6323" s="1" t="s">
        <v>486</v>
      </c>
      <c r="B6323" s="1" t="s">
        <v>620</v>
      </c>
      <c r="C6323" s="1" t="s">
        <v>1964</v>
      </c>
      <c r="D6323" s="1" t="s">
        <v>653</v>
      </c>
      <c r="E6323" s="1" t="s">
        <v>12415</v>
      </c>
      <c r="F6323" s="7">
        <v>4</v>
      </c>
      <c r="G6323" s="7">
        <v>3</v>
      </c>
      <c r="H6323" s="7">
        <v>4</v>
      </c>
      <c r="I6323" s="7">
        <v>3</v>
      </c>
      <c r="J6323" s="7">
        <v>4</v>
      </c>
      <c r="K6323" s="7">
        <v>3</v>
      </c>
      <c r="L6323" s="7" t="s">
        <v>9</v>
      </c>
      <c r="M6323" s="1" t="s">
        <v>32</v>
      </c>
      <c r="N6323" s="1" t="s">
        <v>36</v>
      </c>
      <c r="O6323" s="1" t="s">
        <v>3176</v>
      </c>
      <c r="P6323" s="1" t="s">
        <v>12416</v>
      </c>
      <c r="Q6323" s="1" t="s">
        <v>25</v>
      </c>
      <c r="R6323" s="1" t="s">
        <v>20</v>
      </c>
      <c r="S6323" s="1" t="s">
        <v>1348</v>
      </c>
    </row>
    <row r="6324" spans="1:19" x14ac:dyDescent="0.3">
      <c r="A6324" s="1" t="s">
        <v>486</v>
      </c>
      <c r="B6324" s="1" t="s">
        <v>620</v>
      </c>
      <c r="C6324" s="1" t="s">
        <v>1936</v>
      </c>
      <c r="D6324" s="1" t="s">
        <v>622</v>
      </c>
      <c r="E6324" s="1" t="s">
        <v>12417</v>
      </c>
      <c r="F6324" s="7">
        <v>4</v>
      </c>
      <c r="G6324" s="7">
        <v>4</v>
      </c>
      <c r="H6324" s="7">
        <v>5</v>
      </c>
      <c r="I6324" s="7">
        <v>5</v>
      </c>
      <c r="J6324" s="7">
        <v>4</v>
      </c>
      <c r="K6324" s="7">
        <v>5</v>
      </c>
      <c r="L6324" s="7">
        <v>2</v>
      </c>
      <c r="M6324" s="1" t="s">
        <v>32</v>
      </c>
      <c r="N6324" s="1" t="s">
        <v>36</v>
      </c>
      <c r="O6324" s="1" t="s">
        <v>4990</v>
      </c>
      <c r="P6324" s="1" t="s">
        <v>15</v>
      </c>
      <c r="Q6324" s="1" t="s">
        <v>16</v>
      </c>
      <c r="R6324" s="1" t="s">
        <v>16</v>
      </c>
      <c r="S6324" s="1" t="s">
        <v>16</v>
      </c>
    </row>
    <row r="6325" spans="1:19" x14ac:dyDescent="0.3">
      <c r="A6325" s="1" t="s">
        <v>486</v>
      </c>
      <c r="B6325" s="1" t="s">
        <v>620</v>
      </c>
      <c r="C6325" s="1" t="s">
        <v>2029</v>
      </c>
      <c r="D6325" s="1" t="s">
        <v>720</v>
      </c>
      <c r="E6325" s="1" t="s">
        <v>12418</v>
      </c>
      <c r="F6325" s="7">
        <v>3</v>
      </c>
      <c r="G6325" s="7">
        <v>3</v>
      </c>
      <c r="H6325" s="7">
        <v>4</v>
      </c>
      <c r="I6325" s="7">
        <v>3</v>
      </c>
      <c r="J6325" s="7">
        <v>2</v>
      </c>
      <c r="K6325" s="7">
        <v>4</v>
      </c>
      <c r="L6325" s="7">
        <v>3</v>
      </c>
      <c r="M6325" s="1" t="s">
        <v>32</v>
      </c>
      <c r="N6325" s="1" t="s">
        <v>36</v>
      </c>
      <c r="O6325" s="1" t="s">
        <v>4195</v>
      </c>
      <c r="P6325" s="1" t="s">
        <v>15</v>
      </c>
      <c r="Q6325" s="1" t="s">
        <v>16</v>
      </c>
      <c r="R6325" s="1" t="s">
        <v>16</v>
      </c>
      <c r="S6325" s="1" t="s">
        <v>16</v>
      </c>
    </row>
    <row r="6326" spans="1:19" x14ac:dyDescent="0.3">
      <c r="A6326" s="1" t="s">
        <v>486</v>
      </c>
      <c r="B6326" s="1" t="s">
        <v>620</v>
      </c>
      <c r="C6326" s="1" t="s">
        <v>12029</v>
      </c>
      <c r="D6326" s="1" t="s">
        <v>12030</v>
      </c>
      <c r="E6326" s="1" t="s">
        <v>12419</v>
      </c>
      <c r="F6326" s="7">
        <v>2</v>
      </c>
      <c r="G6326" s="7">
        <v>2</v>
      </c>
      <c r="H6326" s="7">
        <v>5</v>
      </c>
      <c r="I6326" s="7">
        <v>1</v>
      </c>
      <c r="J6326" s="7">
        <v>1</v>
      </c>
      <c r="K6326" s="7">
        <v>2</v>
      </c>
      <c r="L6326" s="7">
        <v>4</v>
      </c>
      <c r="M6326" s="1" t="s">
        <v>11</v>
      </c>
      <c r="N6326" s="1" t="s">
        <v>36</v>
      </c>
      <c r="O6326" s="1" t="s">
        <v>3168</v>
      </c>
      <c r="P6326" s="1" t="s">
        <v>15</v>
      </c>
      <c r="Q6326" s="1" t="s">
        <v>16</v>
      </c>
      <c r="R6326" s="1" t="s">
        <v>16</v>
      </c>
      <c r="S6326" s="1" t="s">
        <v>16</v>
      </c>
    </row>
    <row r="6327" spans="1:19" x14ac:dyDescent="0.3">
      <c r="A6327" s="1" t="s">
        <v>486</v>
      </c>
      <c r="B6327" s="1" t="s">
        <v>620</v>
      </c>
      <c r="C6327" s="1" t="s">
        <v>1939</v>
      </c>
      <c r="D6327" s="1" t="s">
        <v>625</v>
      </c>
      <c r="E6327" s="1" t="s">
        <v>12420</v>
      </c>
      <c r="F6327" s="7">
        <v>3</v>
      </c>
      <c r="G6327" s="7">
        <v>3</v>
      </c>
      <c r="H6327" s="7">
        <v>4</v>
      </c>
      <c r="I6327" s="7">
        <v>3</v>
      </c>
      <c r="J6327" s="7">
        <v>2</v>
      </c>
      <c r="K6327" s="7">
        <v>2</v>
      </c>
      <c r="L6327" s="7">
        <v>2</v>
      </c>
      <c r="M6327" s="1" t="s">
        <v>32</v>
      </c>
      <c r="N6327" s="1" t="s">
        <v>36</v>
      </c>
      <c r="O6327" s="1" t="s">
        <v>4990</v>
      </c>
      <c r="P6327" s="1" t="s">
        <v>15</v>
      </c>
      <c r="Q6327" s="1" t="s">
        <v>16</v>
      </c>
      <c r="R6327" s="1" t="s">
        <v>16</v>
      </c>
      <c r="S6327" s="1" t="s">
        <v>16</v>
      </c>
    </row>
    <row r="6328" spans="1:19" x14ac:dyDescent="0.3">
      <c r="A6328" s="1" t="s">
        <v>486</v>
      </c>
      <c r="B6328" s="1" t="s">
        <v>620</v>
      </c>
      <c r="C6328" s="1" t="s">
        <v>2002</v>
      </c>
      <c r="D6328" s="1" t="s">
        <v>691</v>
      </c>
      <c r="E6328" s="1" t="s">
        <v>12421</v>
      </c>
      <c r="F6328" s="7">
        <v>5</v>
      </c>
      <c r="G6328" s="7">
        <v>4</v>
      </c>
      <c r="H6328" s="7">
        <v>5</v>
      </c>
      <c r="I6328" s="7">
        <v>4</v>
      </c>
      <c r="J6328" s="7">
        <v>4</v>
      </c>
      <c r="K6328" s="7">
        <v>5</v>
      </c>
      <c r="L6328" s="7" t="s">
        <v>9</v>
      </c>
      <c r="M6328" s="1" t="s">
        <v>32</v>
      </c>
      <c r="N6328" s="1" t="s">
        <v>33</v>
      </c>
      <c r="O6328" s="1" t="s">
        <v>4712</v>
      </c>
      <c r="P6328" s="1" t="s">
        <v>15</v>
      </c>
      <c r="Q6328" s="1" t="s">
        <v>16</v>
      </c>
      <c r="R6328" s="1" t="s">
        <v>16</v>
      </c>
      <c r="S6328" s="1" t="s">
        <v>16</v>
      </c>
    </row>
    <row r="6329" spans="1:19" x14ac:dyDescent="0.3">
      <c r="A6329" s="1" t="s">
        <v>486</v>
      </c>
      <c r="B6329" s="1" t="s">
        <v>620</v>
      </c>
      <c r="C6329" s="1" t="s">
        <v>1937</v>
      </c>
      <c r="D6329" s="1" t="s">
        <v>623</v>
      </c>
      <c r="E6329" s="1" t="s">
        <v>721</v>
      </c>
      <c r="F6329" s="7">
        <v>5</v>
      </c>
      <c r="G6329" s="7">
        <v>5</v>
      </c>
      <c r="H6329" s="7">
        <v>5</v>
      </c>
      <c r="I6329" s="7">
        <v>5</v>
      </c>
      <c r="J6329" s="7">
        <v>3</v>
      </c>
      <c r="K6329" s="7">
        <v>5</v>
      </c>
      <c r="L6329" s="7">
        <v>5</v>
      </c>
      <c r="M6329" s="1" t="s">
        <v>11</v>
      </c>
      <c r="N6329" s="1" t="s">
        <v>36</v>
      </c>
      <c r="O6329" s="1" t="s">
        <v>4084</v>
      </c>
      <c r="P6329" s="1" t="s">
        <v>12422</v>
      </c>
      <c r="Q6329" s="1" t="s">
        <v>25</v>
      </c>
      <c r="R6329" s="1" t="s">
        <v>42</v>
      </c>
      <c r="S6329" s="1" t="s">
        <v>1344</v>
      </c>
    </row>
    <row r="6330" spans="1:19" x14ac:dyDescent="0.3">
      <c r="A6330" s="1" t="s">
        <v>486</v>
      </c>
      <c r="B6330" s="1" t="s">
        <v>620</v>
      </c>
      <c r="C6330" s="1" t="s">
        <v>1957</v>
      </c>
      <c r="D6330" s="1" t="s">
        <v>646</v>
      </c>
      <c r="E6330" s="1" t="s">
        <v>12423</v>
      </c>
      <c r="F6330" s="7">
        <v>5</v>
      </c>
      <c r="G6330" s="7">
        <v>5</v>
      </c>
      <c r="H6330" s="7">
        <v>5</v>
      </c>
      <c r="I6330" s="7">
        <v>5</v>
      </c>
      <c r="J6330" s="7">
        <v>5</v>
      </c>
      <c r="K6330" s="7">
        <v>5</v>
      </c>
      <c r="L6330" s="7">
        <v>5</v>
      </c>
      <c r="M6330" s="1" t="s">
        <v>11</v>
      </c>
      <c r="N6330" s="1" t="s">
        <v>36</v>
      </c>
      <c r="O6330" s="1" t="s">
        <v>3288</v>
      </c>
      <c r="P6330" s="1" t="s">
        <v>15</v>
      </c>
      <c r="Q6330" s="1" t="s">
        <v>16</v>
      </c>
      <c r="R6330" s="1" t="s">
        <v>16</v>
      </c>
      <c r="S6330" s="1" t="s">
        <v>16</v>
      </c>
    </row>
    <row r="6331" spans="1:19" x14ac:dyDescent="0.3">
      <c r="A6331" s="1" t="s">
        <v>486</v>
      </c>
      <c r="B6331" s="1" t="s">
        <v>620</v>
      </c>
      <c r="C6331" s="1" t="s">
        <v>1944</v>
      </c>
      <c r="D6331" s="1" t="s">
        <v>630</v>
      </c>
      <c r="E6331" s="1" t="s">
        <v>12424</v>
      </c>
      <c r="F6331" s="7">
        <v>4</v>
      </c>
      <c r="G6331" s="7">
        <v>3</v>
      </c>
      <c r="H6331" s="7">
        <v>4</v>
      </c>
      <c r="I6331" s="7">
        <v>4</v>
      </c>
      <c r="J6331" s="7">
        <v>3</v>
      </c>
      <c r="K6331" s="7">
        <v>3</v>
      </c>
      <c r="L6331" s="7">
        <v>4</v>
      </c>
      <c r="M6331" s="1" t="s">
        <v>32</v>
      </c>
      <c r="N6331" s="1" t="s">
        <v>36</v>
      </c>
      <c r="O6331" s="1" t="s">
        <v>3330</v>
      </c>
      <c r="P6331" s="1" t="s">
        <v>15</v>
      </c>
      <c r="Q6331" s="1" t="s">
        <v>16</v>
      </c>
      <c r="R6331" s="1" t="s">
        <v>16</v>
      </c>
      <c r="S6331" s="1" t="s">
        <v>16</v>
      </c>
    </row>
    <row r="6332" spans="1:19" x14ac:dyDescent="0.3">
      <c r="A6332" s="1" t="s">
        <v>486</v>
      </c>
      <c r="B6332" s="1" t="s">
        <v>620</v>
      </c>
      <c r="C6332" s="1" t="s">
        <v>2015</v>
      </c>
      <c r="D6332" s="1" t="s">
        <v>705</v>
      </c>
      <c r="E6332" s="1" t="s">
        <v>12425</v>
      </c>
      <c r="F6332" s="7">
        <v>5</v>
      </c>
      <c r="G6332" s="7">
        <v>3</v>
      </c>
      <c r="H6332" s="7">
        <v>5</v>
      </c>
      <c r="I6332" s="7">
        <v>3</v>
      </c>
      <c r="J6332" s="7">
        <v>4</v>
      </c>
      <c r="K6332" s="7">
        <v>5</v>
      </c>
      <c r="L6332" s="7">
        <v>5</v>
      </c>
      <c r="M6332" s="1" t="s">
        <v>32</v>
      </c>
      <c r="N6332" s="1" t="s">
        <v>36</v>
      </c>
      <c r="O6332" s="1" t="s">
        <v>4715</v>
      </c>
      <c r="P6332" s="1" t="s">
        <v>15</v>
      </c>
      <c r="Q6332" s="1" t="s">
        <v>16</v>
      </c>
      <c r="R6332" s="1" t="s">
        <v>16</v>
      </c>
      <c r="S6332" s="1" t="s">
        <v>16</v>
      </c>
    </row>
    <row r="6333" spans="1:19" x14ac:dyDescent="0.3">
      <c r="A6333" s="1" t="s">
        <v>486</v>
      </c>
      <c r="B6333" s="1" t="s">
        <v>620</v>
      </c>
      <c r="C6333" s="1" t="s">
        <v>11955</v>
      </c>
      <c r="D6333" s="1" t="s">
        <v>11956</v>
      </c>
      <c r="E6333" s="1" t="s">
        <v>12426</v>
      </c>
      <c r="F6333" s="7">
        <v>4</v>
      </c>
      <c r="G6333" s="7">
        <v>4</v>
      </c>
      <c r="H6333" s="7">
        <v>3</v>
      </c>
      <c r="I6333" s="7">
        <v>3</v>
      </c>
      <c r="J6333" s="7">
        <v>4</v>
      </c>
      <c r="K6333" s="7">
        <v>5</v>
      </c>
      <c r="L6333" s="7">
        <v>5</v>
      </c>
      <c r="M6333" s="1" t="s">
        <v>32</v>
      </c>
      <c r="N6333" s="1" t="s">
        <v>36</v>
      </c>
      <c r="O6333" s="1" t="s">
        <v>4259</v>
      </c>
      <c r="P6333" s="1" t="s">
        <v>15</v>
      </c>
      <c r="Q6333" s="1" t="s">
        <v>16</v>
      </c>
      <c r="R6333" s="1" t="s">
        <v>16</v>
      </c>
      <c r="S6333" s="1" t="s">
        <v>16</v>
      </c>
    </row>
    <row r="6334" spans="1:19" x14ac:dyDescent="0.3">
      <c r="A6334" s="1" t="s">
        <v>486</v>
      </c>
      <c r="B6334" s="1" t="s">
        <v>620</v>
      </c>
      <c r="C6334" s="1" t="s">
        <v>2034</v>
      </c>
      <c r="D6334" s="1" t="s">
        <v>729</v>
      </c>
      <c r="E6334" s="1" t="s">
        <v>12427</v>
      </c>
      <c r="F6334" s="7">
        <v>5</v>
      </c>
      <c r="G6334" s="7">
        <v>5</v>
      </c>
      <c r="H6334" s="7">
        <v>4</v>
      </c>
      <c r="I6334" s="7">
        <v>5</v>
      </c>
      <c r="J6334" s="7">
        <v>5</v>
      </c>
      <c r="K6334" s="7">
        <v>4</v>
      </c>
      <c r="L6334" s="7" t="s">
        <v>9</v>
      </c>
      <c r="M6334" s="1" t="s">
        <v>21</v>
      </c>
      <c r="N6334" s="1" t="s">
        <v>23</v>
      </c>
      <c r="O6334" s="1" t="s">
        <v>3803</v>
      </c>
      <c r="P6334" s="1" t="s">
        <v>15</v>
      </c>
      <c r="Q6334" s="1" t="s">
        <v>16</v>
      </c>
      <c r="R6334" s="1" t="s">
        <v>16</v>
      </c>
      <c r="S6334" s="1" t="s">
        <v>16</v>
      </c>
    </row>
    <row r="6335" spans="1:19" x14ac:dyDescent="0.3">
      <c r="A6335" s="1" t="s">
        <v>486</v>
      </c>
      <c r="B6335" s="1" t="s">
        <v>620</v>
      </c>
      <c r="C6335" s="1" t="s">
        <v>12000</v>
      </c>
      <c r="D6335" s="1" t="s">
        <v>12001</v>
      </c>
      <c r="E6335" s="1" t="s">
        <v>12428</v>
      </c>
      <c r="F6335" s="7">
        <v>4</v>
      </c>
      <c r="G6335" s="7">
        <v>5</v>
      </c>
      <c r="H6335" s="7">
        <v>5</v>
      </c>
      <c r="I6335" s="7">
        <v>4</v>
      </c>
      <c r="J6335" s="7">
        <v>5</v>
      </c>
      <c r="K6335" s="7">
        <v>3</v>
      </c>
      <c r="L6335" s="7">
        <v>3</v>
      </c>
      <c r="M6335" s="1" t="s">
        <v>11</v>
      </c>
      <c r="N6335" s="1" t="s">
        <v>23</v>
      </c>
      <c r="O6335" s="1" t="s">
        <v>3875</v>
      </c>
      <c r="P6335" s="1" t="s">
        <v>12429</v>
      </c>
      <c r="Q6335" s="1" t="s">
        <v>25</v>
      </c>
      <c r="R6335" s="1" t="s">
        <v>42</v>
      </c>
      <c r="S6335" s="1" t="s">
        <v>1348</v>
      </c>
    </row>
    <row r="6336" spans="1:19" x14ac:dyDescent="0.3">
      <c r="A6336" s="1" t="s">
        <v>486</v>
      </c>
      <c r="B6336" s="1" t="s">
        <v>620</v>
      </c>
      <c r="C6336" s="1" t="s">
        <v>1937</v>
      </c>
      <c r="D6336" s="1" t="s">
        <v>623</v>
      </c>
      <c r="E6336" s="1" t="s">
        <v>12430</v>
      </c>
      <c r="F6336" s="7">
        <v>3</v>
      </c>
      <c r="G6336" s="7">
        <v>3</v>
      </c>
      <c r="H6336" s="7">
        <v>4</v>
      </c>
      <c r="I6336" s="7">
        <v>4</v>
      </c>
      <c r="J6336" s="7">
        <v>1</v>
      </c>
      <c r="K6336" s="7">
        <v>3</v>
      </c>
      <c r="L6336" s="7" t="s">
        <v>9</v>
      </c>
      <c r="M6336" s="1" t="s">
        <v>11</v>
      </c>
      <c r="N6336" s="1" t="s">
        <v>36</v>
      </c>
      <c r="O6336" s="1" t="s">
        <v>3700</v>
      </c>
      <c r="P6336" s="1" t="s">
        <v>15</v>
      </c>
      <c r="Q6336" s="1" t="s">
        <v>16</v>
      </c>
      <c r="R6336" s="1" t="s">
        <v>16</v>
      </c>
      <c r="S6336" s="1" t="s">
        <v>16</v>
      </c>
    </row>
    <row r="6337" spans="1:19" x14ac:dyDescent="0.3">
      <c r="A6337" s="1" t="s">
        <v>486</v>
      </c>
      <c r="B6337" s="1" t="s">
        <v>620</v>
      </c>
      <c r="C6337" s="1" t="s">
        <v>1945</v>
      </c>
      <c r="D6337" s="1" t="s">
        <v>632</v>
      </c>
      <c r="E6337" s="1" t="s">
        <v>12431</v>
      </c>
      <c r="F6337" s="7">
        <v>5</v>
      </c>
      <c r="G6337" s="7">
        <v>5</v>
      </c>
      <c r="H6337" s="7">
        <v>5</v>
      </c>
      <c r="I6337" s="7">
        <v>4</v>
      </c>
      <c r="J6337" s="7">
        <v>5</v>
      </c>
      <c r="K6337" s="7">
        <v>4</v>
      </c>
      <c r="L6337" s="7">
        <v>5</v>
      </c>
      <c r="M6337" s="1" t="s">
        <v>11</v>
      </c>
      <c r="N6337" s="1" t="s">
        <v>36</v>
      </c>
      <c r="O6337" s="1" t="s">
        <v>4108</v>
      </c>
      <c r="P6337" s="1" t="s">
        <v>15</v>
      </c>
      <c r="Q6337" s="1" t="s">
        <v>16</v>
      </c>
      <c r="R6337" s="1" t="s">
        <v>16</v>
      </c>
      <c r="S6337" s="1" t="s">
        <v>16</v>
      </c>
    </row>
    <row r="6338" spans="1:19" x14ac:dyDescent="0.3">
      <c r="A6338" s="1" t="s">
        <v>486</v>
      </c>
      <c r="B6338" s="1" t="s">
        <v>620</v>
      </c>
      <c r="C6338" s="1" t="s">
        <v>1937</v>
      </c>
      <c r="D6338" s="1" t="s">
        <v>623</v>
      </c>
      <c r="E6338" s="1" t="s">
        <v>12432</v>
      </c>
      <c r="F6338" s="7">
        <v>5</v>
      </c>
      <c r="G6338" s="7">
        <v>5</v>
      </c>
      <c r="H6338" s="7">
        <v>5</v>
      </c>
      <c r="I6338" s="7">
        <v>5</v>
      </c>
      <c r="J6338" s="7">
        <v>5</v>
      </c>
      <c r="K6338" s="7">
        <v>5</v>
      </c>
      <c r="L6338" s="7">
        <v>5</v>
      </c>
      <c r="M6338" s="1" t="s">
        <v>11</v>
      </c>
      <c r="N6338" s="1" t="s">
        <v>36</v>
      </c>
      <c r="O6338" s="1" t="s">
        <v>4608</v>
      </c>
      <c r="P6338" s="1" t="s">
        <v>12433</v>
      </c>
      <c r="Q6338" s="1" t="s">
        <v>37</v>
      </c>
      <c r="R6338" s="1" t="s">
        <v>20</v>
      </c>
      <c r="S6338" s="1" t="s">
        <v>1361</v>
      </c>
    </row>
    <row r="6339" spans="1:19" x14ac:dyDescent="0.3">
      <c r="A6339" s="1" t="s">
        <v>486</v>
      </c>
      <c r="B6339" s="1" t="s">
        <v>620</v>
      </c>
      <c r="C6339" s="1" t="s">
        <v>2015</v>
      </c>
      <c r="D6339" s="1" t="s">
        <v>705</v>
      </c>
      <c r="E6339" s="1" t="s">
        <v>12434</v>
      </c>
      <c r="F6339" s="7">
        <v>4</v>
      </c>
      <c r="G6339" s="7">
        <v>3</v>
      </c>
      <c r="H6339" s="7">
        <v>4</v>
      </c>
      <c r="I6339" s="7">
        <v>4</v>
      </c>
      <c r="J6339" s="7">
        <v>3</v>
      </c>
      <c r="K6339" s="7">
        <v>4</v>
      </c>
      <c r="L6339" s="7">
        <v>5</v>
      </c>
      <c r="M6339" s="1" t="s">
        <v>32</v>
      </c>
      <c r="N6339" s="1" t="s">
        <v>36</v>
      </c>
      <c r="O6339" s="1" t="s">
        <v>3320</v>
      </c>
      <c r="P6339" s="1" t="s">
        <v>12435</v>
      </c>
      <c r="Q6339" s="1" t="s">
        <v>25</v>
      </c>
      <c r="R6339" s="1" t="s">
        <v>20</v>
      </c>
      <c r="S6339" s="1" t="s">
        <v>1500</v>
      </c>
    </row>
    <row r="6340" spans="1:19" x14ac:dyDescent="0.3">
      <c r="A6340" s="1" t="s">
        <v>486</v>
      </c>
      <c r="B6340" s="1" t="s">
        <v>620</v>
      </c>
      <c r="C6340" s="1" t="s">
        <v>1951</v>
      </c>
      <c r="D6340" s="1" t="s">
        <v>639</v>
      </c>
      <c r="E6340" s="1" t="s">
        <v>12436</v>
      </c>
      <c r="F6340" s="7">
        <v>4</v>
      </c>
      <c r="G6340" s="7">
        <v>4</v>
      </c>
      <c r="H6340" s="7">
        <v>3</v>
      </c>
      <c r="I6340" s="7">
        <v>3</v>
      </c>
      <c r="J6340" s="7">
        <v>4</v>
      </c>
      <c r="K6340" s="7">
        <v>3</v>
      </c>
      <c r="L6340" s="7" t="s">
        <v>9</v>
      </c>
      <c r="M6340" s="1" t="s">
        <v>32</v>
      </c>
      <c r="N6340" s="1" t="s">
        <v>36</v>
      </c>
      <c r="O6340" s="1" t="s">
        <v>3976</v>
      </c>
      <c r="P6340" s="1" t="s">
        <v>12350</v>
      </c>
      <c r="Q6340" s="1" t="s">
        <v>29</v>
      </c>
      <c r="R6340" s="1" t="s">
        <v>20</v>
      </c>
      <c r="S6340" s="1" t="s">
        <v>1369</v>
      </c>
    </row>
    <row r="6341" spans="1:19" x14ac:dyDescent="0.3">
      <c r="A6341" s="1" t="s">
        <v>486</v>
      </c>
      <c r="B6341" s="1" t="s">
        <v>620</v>
      </c>
      <c r="C6341" s="1" t="s">
        <v>2029</v>
      </c>
      <c r="D6341" s="1" t="s">
        <v>720</v>
      </c>
      <c r="E6341" s="1" t="s">
        <v>12437</v>
      </c>
      <c r="F6341" s="7">
        <v>5</v>
      </c>
      <c r="G6341" s="7">
        <v>5</v>
      </c>
      <c r="H6341" s="7">
        <v>5</v>
      </c>
      <c r="I6341" s="7">
        <v>5</v>
      </c>
      <c r="J6341" s="7">
        <v>5</v>
      </c>
      <c r="K6341" s="7">
        <v>5</v>
      </c>
      <c r="L6341" s="7">
        <v>5</v>
      </c>
      <c r="M6341" s="1" t="s">
        <v>11</v>
      </c>
      <c r="N6341" s="1" t="s">
        <v>36</v>
      </c>
      <c r="O6341" s="1" t="s">
        <v>4025</v>
      </c>
      <c r="P6341" s="1" t="s">
        <v>15</v>
      </c>
      <c r="Q6341" s="1" t="s">
        <v>16</v>
      </c>
      <c r="R6341" s="1" t="s">
        <v>16</v>
      </c>
      <c r="S6341" s="1" t="s">
        <v>16</v>
      </c>
    </row>
    <row r="6342" spans="1:19" x14ac:dyDescent="0.3">
      <c r="A6342" s="1" t="s">
        <v>486</v>
      </c>
      <c r="B6342" s="1" t="s">
        <v>620</v>
      </c>
      <c r="C6342" s="1" t="s">
        <v>1978</v>
      </c>
      <c r="D6342" s="1" t="s">
        <v>666</v>
      </c>
      <c r="E6342" s="1" t="s">
        <v>12438</v>
      </c>
      <c r="F6342" s="7">
        <v>1</v>
      </c>
      <c r="G6342" s="7">
        <v>2</v>
      </c>
      <c r="H6342" s="7">
        <v>5</v>
      </c>
      <c r="I6342" s="7">
        <v>1</v>
      </c>
      <c r="J6342" s="7">
        <v>1</v>
      </c>
      <c r="K6342" s="7">
        <v>1</v>
      </c>
      <c r="L6342" s="7" t="s">
        <v>9</v>
      </c>
      <c r="M6342" s="1" t="s">
        <v>32</v>
      </c>
      <c r="N6342" s="1" t="s">
        <v>36</v>
      </c>
      <c r="O6342" s="1" t="s">
        <v>3146</v>
      </c>
      <c r="P6342" s="1" t="s">
        <v>15</v>
      </c>
      <c r="Q6342" s="1" t="s">
        <v>16</v>
      </c>
      <c r="R6342" s="1" t="s">
        <v>16</v>
      </c>
      <c r="S6342" s="1" t="s">
        <v>16</v>
      </c>
    </row>
    <row r="6343" spans="1:19" x14ac:dyDescent="0.3">
      <c r="A6343" s="1" t="s">
        <v>486</v>
      </c>
      <c r="B6343" s="1" t="s">
        <v>620</v>
      </c>
      <c r="C6343" s="1" t="s">
        <v>12032</v>
      </c>
      <c r="D6343" s="1" t="s">
        <v>12033</v>
      </c>
      <c r="E6343" s="1" t="s">
        <v>12439</v>
      </c>
      <c r="F6343" s="7">
        <v>4</v>
      </c>
      <c r="G6343" s="7">
        <v>4</v>
      </c>
      <c r="H6343" s="7">
        <v>5</v>
      </c>
      <c r="I6343" s="7">
        <v>4</v>
      </c>
      <c r="J6343" s="7">
        <v>3</v>
      </c>
      <c r="K6343" s="7">
        <v>3</v>
      </c>
      <c r="L6343" s="7" t="s">
        <v>9</v>
      </c>
      <c r="M6343" s="1" t="s">
        <v>11</v>
      </c>
      <c r="N6343" s="1" t="s">
        <v>23</v>
      </c>
      <c r="O6343" s="1" t="s">
        <v>3205</v>
      </c>
      <c r="P6343" s="1" t="s">
        <v>12440</v>
      </c>
      <c r="Q6343" s="1" t="s">
        <v>29</v>
      </c>
      <c r="R6343" s="1" t="s">
        <v>20</v>
      </c>
      <c r="S6343" s="1" t="s">
        <v>1347</v>
      </c>
    </row>
    <row r="6344" spans="1:19" x14ac:dyDescent="0.3">
      <c r="A6344" s="1" t="s">
        <v>486</v>
      </c>
      <c r="B6344" s="1" t="s">
        <v>620</v>
      </c>
      <c r="C6344" s="1" t="s">
        <v>1939</v>
      </c>
      <c r="D6344" s="1" t="s">
        <v>625</v>
      </c>
      <c r="E6344" s="1" t="s">
        <v>12441</v>
      </c>
      <c r="F6344" s="7">
        <v>1</v>
      </c>
      <c r="G6344" s="7">
        <v>1</v>
      </c>
      <c r="H6344" s="7">
        <v>3</v>
      </c>
      <c r="I6344" s="7">
        <v>2</v>
      </c>
      <c r="J6344" s="7">
        <v>2</v>
      </c>
      <c r="K6344" s="7">
        <v>2</v>
      </c>
      <c r="L6344" s="7" t="s">
        <v>9</v>
      </c>
      <c r="M6344" s="1" t="s">
        <v>32</v>
      </c>
      <c r="N6344" s="1" t="s">
        <v>36</v>
      </c>
      <c r="O6344" s="1" t="s">
        <v>7184</v>
      </c>
      <c r="P6344" s="1" t="s">
        <v>15</v>
      </c>
      <c r="Q6344" s="1" t="s">
        <v>16</v>
      </c>
      <c r="R6344" s="1" t="s">
        <v>16</v>
      </c>
      <c r="S6344" s="1" t="s">
        <v>16</v>
      </c>
    </row>
    <row r="6345" spans="1:19" x14ac:dyDescent="0.3">
      <c r="A6345" s="1" t="s">
        <v>486</v>
      </c>
      <c r="B6345" s="1" t="s">
        <v>620</v>
      </c>
      <c r="C6345" s="1" t="s">
        <v>12046</v>
      </c>
      <c r="D6345" s="1" t="s">
        <v>12047</v>
      </c>
      <c r="E6345" s="1" t="s">
        <v>12442</v>
      </c>
      <c r="F6345" s="7">
        <v>4</v>
      </c>
      <c r="G6345" s="7">
        <v>4</v>
      </c>
      <c r="H6345" s="7">
        <v>5</v>
      </c>
      <c r="I6345" s="7">
        <v>4</v>
      </c>
      <c r="J6345" s="7">
        <v>4</v>
      </c>
      <c r="K6345" s="7">
        <v>4</v>
      </c>
      <c r="L6345" s="7" t="s">
        <v>9</v>
      </c>
      <c r="M6345" s="1" t="s">
        <v>32</v>
      </c>
      <c r="N6345" s="1" t="s">
        <v>36</v>
      </c>
      <c r="O6345" s="1" t="s">
        <v>3350</v>
      </c>
      <c r="P6345" s="1" t="s">
        <v>15</v>
      </c>
      <c r="Q6345" s="1" t="s">
        <v>16</v>
      </c>
      <c r="R6345" s="1" t="s">
        <v>16</v>
      </c>
      <c r="S6345" s="1" t="s">
        <v>16</v>
      </c>
    </row>
    <row r="6346" spans="1:19" x14ac:dyDescent="0.3">
      <c r="A6346" s="1" t="s">
        <v>486</v>
      </c>
      <c r="B6346" s="1" t="s">
        <v>620</v>
      </c>
      <c r="C6346" s="1" t="s">
        <v>12443</v>
      </c>
      <c r="D6346" s="1" t="s">
        <v>12444</v>
      </c>
      <c r="E6346" s="1" t="s">
        <v>12445</v>
      </c>
      <c r="F6346" s="7">
        <v>5</v>
      </c>
      <c r="G6346" s="7">
        <v>5</v>
      </c>
      <c r="H6346" s="7">
        <v>5</v>
      </c>
      <c r="I6346" s="7">
        <v>5</v>
      </c>
      <c r="J6346" s="7">
        <v>5</v>
      </c>
      <c r="K6346" s="7">
        <v>4</v>
      </c>
      <c r="L6346" s="7" t="s">
        <v>9</v>
      </c>
      <c r="M6346" s="1" t="s">
        <v>32</v>
      </c>
      <c r="N6346" s="1" t="s">
        <v>36</v>
      </c>
      <c r="O6346" s="1" t="s">
        <v>3194</v>
      </c>
      <c r="P6346" s="1" t="s">
        <v>15</v>
      </c>
      <c r="Q6346" s="1" t="s">
        <v>16</v>
      </c>
      <c r="R6346" s="1" t="s">
        <v>16</v>
      </c>
      <c r="S6346" s="1" t="s">
        <v>16</v>
      </c>
    </row>
    <row r="6347" spans="1:19" x14ac:dyDescent="0.3">
      <c r="A6347" s="1" t="s">
        <v>486</v>
      </c>
      <c r="B6347" s="1" t="s">
        <v>620</v>
      </c>
      <c r="C6347" s="1" t="s">
        <v>12032</v>
      </c>
      <c r="D6347" s="1" t="s">
        <v>12033</v>
      </c>
      <c r="E6347" s="1" t="s">
        <v>12446</v>
      </c>
      <c r="F6347" s="7">
        <v>4</v>
      </c>
      <c r="G6347" s="7">
        <v>3</v>
      </c>
      <c r="H6347" s="7">
        <v>4</v>
      </c>
      <c r="I6347" s="7">
        <v>4</v>
      </c>
      <c r="J6347" s="7">
        <v>3</v>
      </c>
      <c r="K6347" s="7">
        <v>3</v>
      </c>
      <c r="L6347" s="7">
        <v>3</v>
      </c>
      <c r="M6347" s="1" t="s">
        <v>11</v>
      </c>
      <c r="N6347" s="1" t="s">
        <v>23</v>
      </c>
      <c r="O6347" s="1" t="s">
        <v>4192</v>
      </c>
      <c r="P6347" s="1" t="s">
        <v>12447</v>
      </c>
      <c r="Q6347" s="1" t="s">
        <v>25</v>
      </c>
      <c r="R6347" s="1" t="s">
        <v>42</v>
      </c>
      <c r="S6347" s="1" t="s">
        <v>1409</v>
      </c>
    </row>
    <row r="6348" spans="1:19" x14ac:dyDescent="0.3">
      <c r="A6348" s="1" t="s">
        <v>486</v>
      </c>
      <c r="B6348" s="1" t="s">
        <v>620</v>
      </c>
      <c r="C6348" s="1" t="s">
        <v>1973</v>
      </c>
      <c r="D6348" s="1" t="s">
        <v>661</v>
      </c>
      <c r="E6348" s="1" t="s">
        <v>12448</v>
      </c>
      <c r="F6348" s="7">
        <v>3</v>
      </c>
      <c r="G6348" s="7">
        <v>5</v>
      </c>
      <c r="H6348" s="7">
        <v>4</v>
      </c>
      <c r="I6348" s="7">
        <v>2</v>
      </c>
      <c r="J6348" s="7">
        <v>5</v>
      </c>
      <c r="K6348" s="7">
        <v>3</v>
      </c>
      <c r="L6348" s="7">
        <v>5</v>
      </c>
      <c r="M6348" s="1" t="s">
        <v>11</v>
      </c>
      <c r="N6348" s="1" t="s">
        <v>23</v>
      </c>
      <c r="O6348" s="1" t="s">
        <v>3168</v>
      </c>
      <c r="P6348" s="1" t="s">
        <v>15</v>
      </c>
      <c r="Q6348" s="1" t="s">
        <v>16</v>
      </c>
      <c r="R6348" s="1" t="s">
        <v>16</v>
      </c>
      <c r="S6348" s="1" t="s">
        <v>16</v>
      </c>
    </row>
    <row r="6349" spans="1:19" x14ac:dyDescent="0.3">
      <c r="A6349" s="1" t="s">
        <v>486</v>
      </c>
      <c r="B6349" s="1" t="s">
        <v>620</v>
      </c>
      <c r="C6349" s="1" t="s">
        <v>1979</v>
      </c>
      <c r="D6349" s="1" t="s">
        <v>667</v>
      </c>
      <c r="E6349" s="1" t="s">
        <v>12449</v>
      </c>
      <c r="F6349" s="7">
        <v>4</v>
      </c>
      <c r="G6349" s="7">
        <v>4</v>
      </c>
      <c r="H6349" s="7">
        <v>2</v>
      </c>
      <c r="I6349" s="7">
        <v>4</v>
      </c>
      <c r="J6349" s="7">
        <v>4</v>
      </c>
      <c r="K6349" s="7">
        <v>5</v>
      </c>
      <c r="L6349" s="7">
        <v>3</v>
      </c>
      <c r="M6349" s="1" t="s">
        <v>32</v>
      </c>
      <c r="N6349" s="1" t="s">
        <v>36</v>
      </c>
      <c r="O6349" s="1" t="s">
        <v>3711</v>
      </c>
      <c r="P6349" s="1" t="s">
        <v>15</v>
      </c>
      <c r="Q6349" s="1" t="s">
        <v>16</v>
      </c>
      <c r="R6349" s="1" t="s">
        <v>16</v>
      </c>
      <c r="S6349" s="1" t="s">
        <v>16</v>
      </c>
    </row>
    <row r="6350" spans="1:19" x14ac:dyDescent="0.3">
      <c r="A6350" s="1" t="s">
        <v>486</v>
      </c>
      <c r="B6350" s="1" t="s">
        <v>620</v>
      </c>
      <c r="C6350" s="1" t="s">
        <v>1957</v>
      </c>
      <c r="D6350" s="1" t="s">
        <v>646</v>
      </c>
      <c r="E6350" s="1" t="s">
        <v>12450</v>
      </c>
      <c r="F6350" s="7">
        <v>4</v>
      </c>
      <c r="G6350" s="7">
        <v>4</v>
      </c>
      <c r="H6350" s="7">
        <v>5</v>
      </c>
      <c r="I6350" s="7">
        <v>3</v>
      </c>
      <c r="J6350" s="7">
        <v>3</v>
      </c>
      <c r="K6350" s="7">
        <v>3</v>
      </c>
      <c r="L6350" s="7">
        <v>3</v>
      </c>
      <c r="M6350" s="1" t="s">
        <v>11</v>
      </c>
      <c r="N6350" s="1" t="s">
        <v>36</v>
      </c>
      <c r="O6350" s="1" t="s">
        <v>3366</v>
      </c>
      <c r="P6350" s="1" t="s">
        <v>12451</v>
      </c>
      <c r="Q6350" s="1" t="s">
        <v>29</v>
      </c>
      <c r="R6350" s="1" t="s">
        <v>20</v>
      </c>
      <c r="S6350" s="1" t="s">
        <v>1347</v>
      </c>
    </row>
    <row r="6351" spans="1:19" x14ac:dyDescent="0.3">
      <c r="A6351" s="1" t="s">
        <v>486</v>
      </c>
      <c r="B6351" s="1" t="s">
        <v>620</v>
      </c>
      <c r="C6351" s="1" t="s">
        <v>1977</v>
      </c>
      <c r="D6351" s="1" t="s">
        <v>665</v>
      </c>
      <c r="E6351" s="1" t="s">
        <v>12452</v>
      </c>
      <c r="F6351" s="7">
        <v>4</v>
      </c>
      <c r="G6351" s="7">
        <v>3</v>
      </c>
      <c r="H6351" s="7">
        <v>4</v>
      </c>
      <c r="I6351" s="7">
        <v>2</v>
      </c>
      <c r="J6351" s="7">
        <v>3</v>
      </c>
      <c r="K6351" s="7">
        <v>3</v>
      </c>
      <c r="L6351" s="7">
        <v>2</v>
      </c>
      <c r="M6351" s="1" t="s">
        <v>11</v>
      </c>
      <c r="N6351" s="1" t="s">
        <v>13</v>
      </c>
      <c r="O6351" s="1" t="s">
        <v>3561</v>
      </c>
      <c r="P6351" s="1" t="s">
        <v>12453</v>
      </c>
      <c r="Q6351" s="1" t="s">
        <v>37</v>
      </c>
      <c r="R6351" s="1" t="s">
        <v>20</v>
      </c>
      <c r="S6351" s="1" t="s">
        <v>1347</v>
      </c>
    </row>
    <row r="6352" spans="1:19" x14ac:dyDescent="0.3">
      <c r="A6352" s="1" t="s">
        <v>486</v>
      </c>
      <c r="B6352" s="1" t="s">
        <v>620</v>
      </c>
      <c r="C6352" s="1" t="s">
        <v>2004</v>
      </c>
      <c r="D6352" s="1" t="s">
        <v>693</v>
      </c>
      <c r="E6352" s="1" t="s">
        <v>12454</v>
      </c>
      <c r="F6352" s="7">
        <v>3</v>
      </c>
      <c r="G6352" s="7">
        <v>3</v>
      </c>
      <c r="H6352" s="7">
        <v>5</v>
      </c>
      <c r="I6352" s="7">
        <v>4</v>
      </c>
      <c r="J6352" s="7">
        <v>3</v>
      </c>
      <c r="K6352" s="7">
        <v>1</v>
      </c>
      <c r="L6352" s="7">
        <v>4</v>
      </c>
      <c r="M6352" s="1" t="s">
        <v>11</v>
      </c>
      <c r="N6352" s="1" t="s">
        <v>13</v>
      </c>
      <c r="O6352" s="1" t="s">
        <v>4180</v>
      </c>
      <c r="P6352" s="1" t="s">
        <v>15</v>
      </c>
      <c r="Q6352" s="1" t="s">
        <v>16</v>
      </c>
      <c r="R6352" s="1" t="s">
        <v>16</v>
      </c>
      <c r="S6352" s="1" t="s">
        <v>16</v>
      </c>
    </row>
    <row r="6353" spans="1:19" x14ac:dyDescent="0.3">
      <c r="A6353" s="1" t="s">
        <v>486</v>
      </c>
      <c r="B6353" s="1" t="s">
        <v>620</v>
      </c>
      <c r="C6353" s="1" t="s">
        <v>11952</v>
      </c>
      <c r="D6353" s="1" t="s">
        <v>11953</v>
      </c>
      <c r="E6353" s="1" t="s">
        <v>12455</v>
      </c>
      <c r="F6353" s="7">
        <v>4</v>
      </c>
      <c r="G6353" s="7">
        <v>3</v>
      </c>
      <c r="H6353" s="7">
        <v>3</v>
      </c>
      <c r="I6353" s="7">
        <v>4</v>
      </c>
      <c r="J6353" s="7">
        <v>4</v>
      </c>
      <c r="K6353" s="7" t="s">
        <v>9</v>
      </c>
      <c r="L6353" s="7" t="s">
        <v>9</v>
      </c>
      <c r="M6353" s="1" t="s">
        <v>32</v>
      </c>
      <c r="N6353" s="1" t="s">
        <v>36</v>
      </c>
      <c r="O6353" s="1" t="s">
        <v>4679</v>
      </c>
      <c r="P6353" s="1" t="s">
        <v>3063</v>
      </c>
      <c r="Q6353" s="1" t="s">
        <v>25</v>
      </c>
      <c r="R6353" s="1" t="s">
        <v>20</v>
      </c>
      <c r="S6353" s="1" t="s">
        <v>3064</v>
      </c>
    </row>
    <row r="6354" spans="1:19" x14ac:dyDescent="0.3">
      <c r="A6354" s="1" t="s">
        <v>486</v>
      </c>
      <c r="B6354" s="1" t="s">
        <v>620</v>
      </c>
      <c r="C6354" s="1" t="s">
        <v>2026</v>
      </c>
      <c r="D6354" s="1" t="s">
        <v>715</v>
      </c>
      <c r="E6354" s="1" t="s">
        <v>12456</v>
      </c>
      <c r="F6354" s="7">
        <v>1</v>
      </c>
      <c r="G6354" s="7">
        <v>2</v>
      </c>
      <c r="H6354" s="7">
        <v>1</v>
      </c>
      <c r="I6354" s="7">
        <v>1</v>
      </c>
      <c r="J6354" s="7">
        <v>1</v>
      </c>
      <c r="K6354" s="7">
        <v>1</v>
      </c>
      <c r="L6354" s="7" t="s">
        <v>9</v>
      </c>
      <c r="M6354" s="1" t="s">
        <v>11</v>
      </c>
      <c r="N6354" s="1" t="s">
        <v>36</v>
      </c>
      <c r="O6354" s="1" t="s">
        <v>3207</v>
      </c>
      <c r="P6354" s="1" t="s">
        <v>15</v>
      </c>
      <c r="Q6354" s="1" t="s">
        <v>16</v>
      </c>
      <c r="R6354" s="1" t="s">
        <v>16</v>
      </c>
      <c r="S6354" s="1" t="s">
        <v>16</v>
      </c>
    </row>
    <row r="6355" spans="1:19" x14ac:dyDescent="0.3">
      <c r="A6355" s="1" t="s">
        <v>486</v>
      </c>
      <c r="B6355" s="1" t="s">
        <v>620</v>
      </c>
      <c r="C6355" s="1" t="s">
        <v>2009</v>
      </c>
      <c r="D6355" s="1" t="s">
        <v>699</v>
      </c>
      <c r="E6355" s="1" t="s">
        <v>12457</v>
      </c>
      <c r="F6355" s="7">
        <v>4</v>
      </c>
      <c r="G6355" s="7">
        <v>4</v>
      </c>
      <c r="H6355" s="7">
        <v>4</v>
      </c>
      <c r="I6355" s="7">
        <v>3</v>
      </c>
      <c r="J6355" s="7">
        <v>3</v>
      </c>
      <c r="K6355" s="7">
        <v>3</v>
      </c>
      <c r="L6355" s="7" t="s">
        <v>9</v>
      </c>
      <c r="M6355" s="1" t="s">
        <v>32</v>
      </c>
      <c r="N6355" s="1" t="s">
        <v>36</v>
      </c>
      <c r="O6355" s="1" t="s">
        <v>4172</v>
      </c>
      <c r="P6355" s="1" t="s">
        <v>12458</v>
      </c>
      <c r="Q6355" s="1" t="s">
        <v>37</v>
      </c>
      <c r="R6355" s="1" t="s">
        <v>20</v>
      </c>
      <c r="S6355" s="1" t="s">
        <v>1441</v>
      </c>
    </row>
    <row r="6356" spans="1:19" x14ac:dyDescent="0.3">
      <c r="A6356" s="1" t="s">
        <v>486</v>
      </c>
      <c r="B6356" s="1" t="s">
        <v>620</v>
      </c>
      <c r="C6356" s="1" t="s">
        <v>2825</v>
      </c>
      <c r="D6356" s="1" t="s">
        <v>2826</v>
      </c>
      <c r="E6356" s="1" t="s">
        <v>12459</v>
      </c>
      <c r="F6356" s="7">
        <v>3</v>
      </c>
      <c r="G6356" s="7">
        <v>2</v>
      </c>
      <c r="H6356" s="7">
        <v>4</v>
      </c>
      <c r="I6356" s="7">
        <v>4</v>
      </c>
      <c r="J6356" s="7">
        <v>2</v>
      </c>
      <c r="K6356" s="7">
        <v>3</v>
      </c>
      <c r="L6356" s="7">
        <v>4</v>
      </c>
      <c r="M6356" s="1" t="s">
        <v>11</v>
      </c>
      <c r="N6356" s="1" t="s">
        <v>36</v>
      </c>
      <c r="O6356" s="1" t="s">
        <v>3423</v>
      </c>
      <c r="P6356" s="1" t="s">
        <v>15</v>
      </c>
      <c r="Q6356" s="1" t="s">
        <v>16</v>
      </c>
      <c r="R6356" s="1" t="s">
        <v>16</v>
      </c>
      <c r="S6356" s="1" t="s">
        <v>16</v>
      </c>
    </row>
    <row r="6357" spans="1:19" x14ac:dyDescent="0.3">
      <c r="A6357" s="1" t="s">
        <v>486</v>
      </c>
      <c r="B6357" s="1" t="s">
        <v>620</v>
      </c>
      <c r="C6357" s="1" t="s">
        <v>11955</v>
      </c>
      <c r="D6357" s="1" t="s">
        <v>11956</v>
      </c>
      <c r="E6357" s="1" t="s">
        <v>12460</v>
      </c>
      <c r="F6357" s="7">
        <v>4</v>
      </c>
      <c r="G6357" s="7">
        <v>4</v>
      </c>
      <c r="H6357" s="7">
        <v>3</v>
      </c>
      <c r="I6357" s="7">
        <v>2</v>
      </c>
      <c r="J6357" s="7">
        <v>3</v>
      </c>
      <c r="K6357" s="7">
        <v>5</v>
      </c>
      <c r="L6357" s="7">
        <v>4</v>
      </c>
      <c r="M6357" s="1" t="s">
        <v>32</v>
      </c>
      <c r="N6357" s="1" t="s">
        <v>36</v>
      </c>
      <c r="O6357" s="1" t="s">
        <v>3770</v>
      </c>
      <c r="P6357" s="1" t="s">
        <v>15</v>
      </c>
      <c r="Q6357" s="1" t="s">
        <v>16</v>
      </c>
      <c r="R6357" s="1" t="s">
        <v>16</v>
      </c>
      <c r="S6357" s="1" t="s">
        <v>16</v>
      </c>
    </row>
    <row r="6358" spans="1:19" x14ac:dyDescent="0.3">
      <c r="A6358" s="1" t="s">
        <v>486</v>
      </c>
      <c r="B6358" s="1" t="s">
        <v>620</v>
      </c>
      <c r="C6358" s="1" t="s">
        <v>12050</v>
      </c>
      <c r="D6358" s="1" t="s">
        <v>12051</v>
      </c>
      <c r="E6358" s="1" t="s">
        <v>12461</v>
      </c>
      <c r="F6358" s="7">
        <v>4</v>
      </c>
      <c r="G6358" s="7">
        <v>4</v>
      </c>
      <c r="H6358" s="7">
        <v>5</v>
      </c>
      <c r="I6358" s="7">
        <v>4</v>
      </c>
      <c r="J6358" s="7">
        <v>4</v>
      </c>
      <c r="K6358" s="7">
        <v>4</v>
      </c>
      <c r="L6358" s="7">
        <v>4</v>
      </c>
      <c r="M6358" s="1" t="s">
        <v>32</v>
      </c>
      <c r="N6358" s="1" t="s">
        <v>33</v>
      </c>
      <c r="O6358" s="1" t="s">
        <v>3650</v>
      </c>
      <c r="P6358" s="1" t="s">
        <v>12462</v>
      </c>
      <c r="Q6358" s="1" t="s">
        <v>29</v>
      </c>
      <c r="R6358" s="1" t="s">
        <v>20</v>
      </c>
      <c r="S6358" s="1" t="s">
        <v>1384</v>
      </c>
    </row>
    <row r="6359" spans="1:19" x14ac:dyDescent="0.3">
      <c r="A6359" s="1" t="s">
        <v>486</v>
      </c>
      <c r="B6359" s="1" t="s">
        <v>620</v>
      </c>
      <c r="C6359" s="1" t="s">
        <v>2033</v>
      </c>
      <c r="D6359" s="1" t="s">
        <v>727</v>
      </c>
      <c r="E6359" s="1" t="s">
        <v>12463</v>
      </c>
      <c r="F6359" s="7">
        <v>2</v>
      </c>
      <c r="G6359" s="7">
        <v>2</v>
      </c>
      <c r="H6359" s="7">
        <v>5</v>
      </c>
      <c r="I6359" s="7">
        <v>2</v>
      </c>
      <c r="J6359" s="7" t="s">
        <v>9</v>
      </c>
      <c r="K6359" s="7">
        <v>5</v>
      </c>
      <c r="L6359" s="7" t="s">
        <v>9</v>
      </c>
      <c r="M6359" s="1" t="s">
        <v>21</v>
      </c>
      <c r="N6359" s="1" t="s">
        <v>23</v>
      </c>
      <c r="O6359" s="1" t="s">
        <v>3547</v>
      </c>
      <c r="P6359" s="1" t="s">
        <v>15</v>
      </c>
      <c r="Q6359" s="1" t="s">
        <v>16</v>
      </c>
      <c r="R6359" s="1" t="s">
        <v>16</v>
      </c>
      <c r="S6359" s="1" t="s">
        <v>16</v>
      </c>
    </row>
    <row r="6360" spans="1:19" x14ac:dyDescent="0.3">
      <c r="A6360" s="1" t="s">
        <v>486</v>
      </c>
      <c r="B6360" s="1" t="s">
        <v>620</v>
      </c>
      <c r="C6360" s="1" t="s">
        <v>2825</v>
      </c>
      <c r="D6360" s="1" t="s">
        <v>2826</v>
      </c>
      <c r="E6360" s="1" t="s">
        <v>12464</v>
      </c>
      <c r="F6360" s="7">
        <v>4</v>
      </c>
      <c r="G6360" s="7">
        <v>4</v>
      </c>
      <c r="H6360" s="7">
        <v>5</v>
      </c>
      <c r="I6360" s="7">
        <v>4</v>
      </c>
      <c r="J6360" s="7">
        <v>4</v>
      </c>
      <c r="K6360" s="7">
        <v>3</v>
      </c>
      <c r="L6360" s="7">
        <v>4</v>
      </c>
      <c r="M6360" s="1" t="s">
        <v>32</v>
      </c>
      <c r="N6360" s="1" t="s">
        <v>36</v>
      </c>
      <c r="O6360" s="1" t="s">
        <v>4316</v>
      </c>
      <c r="P6360" s="1" t="s">
        <v>15</v>
      </c>
      <c r="Q6360" s="1" t="s">
        <v>16</v>
      </c>
      <c r="R6360" s="1" t="s">
        <v>16</v>
      </c>
      <c r="S6360" s="1" t="s">
        <v>16</v>
      </c>
    </row>
    <row r="6361" spans="1:19" x14ac:dyDescent="0.3">
      <c r="A6361" s="1" t="s">
        <v>486</v>
      </c>
      <c r="B6361" s="1" t="s">
        <v>620</v>
      </c>
      <c r="C6361" s="1" t="s">
        <v>1982</v>
      </c>
      <c r="D6361" s="1" t="s">
        <v>670</v>
      </c>
      <c r="E6361" s="1" t="s">
        <v>12465</v>
      </c>
      <c r="F6361" s="7">
        <v>4</v>
      </c>
      <c r="G6361" s="7">
        <v>4</v>
      </c>
      <c r="H6361" s="7">
        <v>3</v>
      </c>
      <c r="I6361" s="7">
        <v>4</v>
      </c>
      <c r="J6361" s="7">
        <v>4</v>
      </c>
      <c r="K6361" s="7">
        <v>4</v>
      </c>
      <c r="L6361" s="7">
        <v>4</v>
      </c>
      <c r="M6361" s="1" t="s">
        <v>32</v>
      </c>
      <c r="N6361" s="1" t="s">
        <v>36</v>
      </c>
      <c r="O6361" s="1" t="s">
        <v>3709</v>
      </c>
      <c r="P6361" s="1" t="s">
        <v>15</v>
      </c>
      <c r="Q6361" s="1" t="s">
        <v>16</v>
      </c>
      <c r="R6361" s="1" t="s">
        <v>16</v>
      </c>
      <c r="S6361" s="1" t="s">
        <v>16</v>
      </c>
    </row>
    <row r="6362" spans="1:19" x14ac:dyDescent="0.3">
      <c r="A6362" s="1" t="s">
        <v>486</v>
      </c>
      <c r="B6362" s="1" t="s">
        <v>620</v>
      </c>
      <c r="C6362" s="1" t="s">
        <v>1945</v>
      </c>
      <c r="D6362" s="1" t="s">
        <v>632</v>
      </c>
      <c r="E6362" s="1" t="s">
        <v>12466</v>
      </c>
      <c r="F6362" s="7">
        <v>4</v>
      </c>
      <c r="G6362" s="7">
        <v>4</v>
      </c>
      <c r="H6362" s="7">
        <v>5</v>
      </c>
      <c r="I6362" s="7">
        <v>3</v>
      </c>
      <c r="J6362" s="7">
        <v>2</v>
      </c>
      <c r="K6362" s="7">
        <v>3</v>
      </c>
      <c r="L6362" s="7" t="s">
        <v>9</v>
      </c>
      <c r="M6362" s="1" t="s">
        <v>11</v>
      </c>
      <c r="N6362" s="1" t="s">
        <v>23</v>
      </c>
      <c r="O6362" s="1" t="s">
        <v>3212</v>
      </c>
      <c r="P6362" s="1" t="s">
        <v>15</v>
      </c>
      <c r="Q6362" s="1" t="s">
        <v>16</v>
      </c>
      <c r="R6362" s="1" t="s">
        <v>16</v>
      </c>
      <c r="S6362" s="1" t="s">
        <v>16</v>
      </c>
    </row>
    <row r="6363" spans="1:19" x14ac:dyDescent="0.3">
      <c r="A6363" s="1" t="s">
        <v>486</v>
      </c>
      <c r="B6363" s="1" t="s">
        <v>620</v>
      </c>
      <c r="C6363" s="1" t="s">
        <v>1977</v>
      </c>
      <c r="D6363" s="1" t="s">
        <v>665</v>
      </c>
      <c r="E6363" s="1" t="s">
        <v>12467</v>
      </c>
      <c r="F6363" s="7">
        <v>2</v>
      </c>
      <c r="G6363" s="7">
        <v>1</v>
      </c>
      <c r="H6363" s="7">
        <v>4</v>
      </c>
      <c r="I6363" s="7">
        <v>4</v>
      </c>
      <c r="J6363" s="7">
        <v>3</v>
      </c>
      <c r="K6363" s="7">
        <v>3</v>
      </c>
      <c r="L6363" s="7">
        <v>2</v>
      </c>
      <c r="M6363" s="1" t="s">
        <v>11</v>
      </c>
      <c r="N6363" s="1" t="s">
        <v>21</v>
      </c>
      <c r="O6363" s="1" t="s">
        <v>3201</v>
      </c>
      <c r="P6363" s="1" t="s">
        <v>15</v>
      </c>
      <c r="Q6363" s="1" t="s">
        <v>16</v>
      </c>
      <c r="R6363" s="1" t="s">
        <v>16</v>
      </c>
      <c r="S6363" s="1" t="s">
        <v>16</v>
      </c>
    </row>
    <row r="6364" spans="1:19" x14ac:dyDescent="0.3">
      <c r="A6364" s="1" t="s">
        <v>486</v>
      </c>
      <c r="B6364" s="1" t="s">
        <v>620</v>
      </c>
      <c r="C6364" s="1" t="s">
        <v>2030</v>
      </c>
      <c r="D6364" s="1" t="s">
        <v>723</v>
      </c>
      <c r="E6364" s="1" t="s">
        <v>12468</v>
      </c>
      <c r="F6364" s="7">
        <v>3</v>
      </c>
      <c r="G6364" s="7">
        <v>4</v>
      </c>
      <c r="H6364" s="7">
        <v>4</v>
      </c>
      <c r="I6364" s="7">
        <v>2</v>
      </c>
      <c r="J6364" s="7">
        <v>2</v>
      </c>
      <c r="K6364" s="7">
        <v>1</v>
      </c>
      <c r="L6364" s="7" t="s">
        <v>9</v>
      </c>
      <c r="M6364" s="1" t="s">
        <v>11</v>
      </c>
      <c r="N6364" s="1" t="s">
        <v>23</v>
      </c>
      <c r="O6364" s="1" t="s">
        <v>3480</v>
      </c>
      <c r="P6364" s="1" t="s">
        <v>12469</v>
      </c>
      <c r="Q6364" s="1" t="s">
        <v>25</v>
      </c>
      <c r="R6364" s="1" t="s">
        <v>42</v>
      </c>
      <c r="S6364" s="1" t="s">
        <v>1347</v>
      </c>
    </row>
    <row r="6365" spans="1:19" x14ac:dyDescent="0.3">
      <c r="A6365" s="1" t="s">
        <v>486</v>
      </c>
      <c r="B6365" s="1" t="s">
        <v>620</v>
      </c>
      <c r="C6365" s="1" t="s">
        <v>11962</v>
      </c>
      <c r="D6365" s="1" t="s">
        <v>11963</v>
      </c>
      <c r="E6365" s="1" t="s">
        <v>12470</v>
      </c>
      <c r="F6365" s="7">
        <v>2</v>
      </c>
      <c r="G6365" s="7">
        <v>4</v>
      </c>
      <c r="H6365" s="7">
        <v>4</v>
      </c>
      <c r="I6365" s="7">
        <v>1</v>
      </c>
      <c r="J6365" s="7">
        <v>2</v>
      </c>
      <c r="K6365" s="7">
        <v>3</v>
      </c>
      <c r="L6365" s="7">
        <v>2</v>
      </c>
      <c r="M6365" s="1" t="s">
        <v>32</v>
      </c>
      <c r="N6365" s="1" t="s">
        <v>36</v>
      </c>
      <c r="O6365" s="1" t="s">
        <v>5129</v>
      </c>
      <c r="P6365" s="1" t="s">
        <v>15</v>
      </c>
      <c r="Q6365" s="1" t="s">
        <v>16</v>
      </c>
      <c r="R6365" s="1" t="s">
        <v>16</v>
      </c>
      <c r="S6365" s="1" t="s">
        <v>16</v>
      </c>
    </row>
    <row r="6366" spans="1:19" x14ac:dyDescent="0.3">
      <c r="A6366" s="1" t="s">
        <v>486</v>
      </c>
      <c r="B6366" s="1" t="s">
        <v>620</v>
      </c>
      <c r="C6366" s="1" t="s">
        <v>1999</v>
      </c>
      <c r="D6366" s="1" t="s">
        <v>688</v>
      </c>
      <c r="E6366" s="1" t="s">
        <v>12471</v>
      </c>
      <c r="F6366" s="7">
        <v>3</v>
      </c>
      <c r="G6366" s="7">
        <v>4</v>
      </c>
      <c r="H6366" s="7">
        <v>4</v>
      </c>
      <c r="I6366" s="7">
        <v>4</v>
      </c>
      <c r="J6366" s="7">
        <v>2</v>
      </c>
      <c r="K6366" s="7">
        <v>4</v>
      </c>
      <c r="L6366" s="7" t="s">
        <v>9</v>
      </c>
      <c r="M6366" s="1" t="s">
        <v>11</v>
      </c>
      <c r="N6366" s="1" t="s">
        <v>23</v>
      </c>
      <c r="O6366" s="1" t="s">
        <v>3530</v>
      </c>
      <c r="P6366" s="1" t="s">
        <v>15</v>
      </c>
      <c r="Q6366" s="1" t="s">
        <v>16</v>
      </c>
      <c r="R6366" s="1" t="s">
        <v>16</v>
      </c>
      <c r="S6366" s="1" t="s">
        <v>16</v>
      </c>
    </row>
    <row r="6367" spans="1:19" x14ac:dyDescent="0.3">
      <c r="A6367" s="1" t="s">
        <v>486</v>
      </c>
      <c r="B6367" s="1" t="s">
        <v>620</v>
      </c>
      <c r="C6367" s="1" t="s">
        <v>2026</v>
      </c>
      <c r="D6367" s="1" t="s">
        <v>715</v>
      </c>
      <c r="E6367" s="1" t="s">
        <v>12472</v>
      </c>
      <c r="F6367" s="7">
        <v>2</v>
      </c>
      <c r="G6367" s="7">
        <v>1</v>
      </c>
      <c r="H6367" s="7">
        <v>2</v>
      </c>
      <c r="I6367" s="7">
        <v>2</v>
      </c>
      <c r="J6367" s="7">
        <v>4</v>
      </c>
      <c r="K6367" s="7">
        <v>1</v>
      </c>
      <c r="L6367" s="7" t="s">
        <v>9</v>
      </c>
      <c r="M6367" s="1" t="s">
        <v>11</v>
      </c>
      <c r="N6367" s="1" t="s">
        <v>36</v>
      </c>
      <c r="O6367" s="1" t="s">
        <v>3409</v>
      </c>
      <c r="P6367" s="1" t="s">
        <v>15</v>
      </c>
      <c r="Q6367" s="1" t="s">
        <v>16</v>
      </c>
      <c r="R6367" s="1" t="s">
        <v>16</v>
      </c>
      <c r="S6367" s="1" t="s">
        <v>16</v>
      </c>
    </row>
    <row r="6368" spans="1:19" x14ac:dyDescent="0.3">
      <c r="A6368" s="1" t="s">
        <v>486</v>
      </c>
      <c r="B6368" s="1" t="s">
        <v>620</v>
      </c>
      <c r="C6368" s="1" t="s">
        <v>12105</v>
      </c>
      <c r="D6368" s="1" t="s">
        <v>12106</v>
      </c>
      <c r="E6368" s="1" t="s">
        <v>12473</v>
      </c>
      <c r="F6368" s="7">
        <v>5</v>
      </c>
      <c r="G6368" s="7">
        <v>5</v>
      </c>
      <c r="H6368" s="7">
        <v>4</v>
      </c>
      <c r="I6368" s="7">
        <v>5</v>
      </c>
      <c r="J6368" s="7">
        <v>5</v>
      </c>
      <c r="K6368" s="7">
        <v>5</v>
      </c>
      <c r="L6368" s="7">
        <v>5</v>
      </c>
      <c r="M6368" s="1" t="s">
        <v>11</v>
      </c>
      <c r="N6368" s="1" t="s">
        <v>23</v>
      </c>
      <c r="O6368" s="1" t="s">
        <v>3143</v>
      </c>
      <c r="P6368" s="1" t="s">
        <v>15</v>
      </c>
      <c r="Q6368" s="1" t="s">
        <v>16</v>
      </c>
      <c r="R6368" s="1" t="s">
        <v>16</v>
      </c>
      <c r="S6368" s="1" t="s">
        <v>16</v>
      </c>
    </row>
    <row r="6369" spans="1:19" x14ac:dyDescent="0.3">
      <c r="A6369" s="1" t="s">
        <v>486</v>
      </c>
      <c r="B6369" s="1" t="s">
        <v>620</v>
      </c>
      <c r="C6369" s="1" t="s">
        <v>2036</v>
      </c>
      <c r="D6369" s="1" t="s">
        <v>731</v>
      </c>
      <c r="E6369" s="1" t="s">
        <v>12474</v>
      </c>
      <c r="F6369" s="7">
        <v>4</v>
      </c>
      <c r="G6369" s="7">
        <v>3</v>
      </c>
      <c r="H6369" s="7">
        <v>4</v>
      </c>
      <c r="I6369" s="7">
        <v>4</v>
      </c>
      <c r="J6369" s="7">
        <v>5</v>
      </c>
      <c r="K6369" s="7">
        <v>5</v>
      </c>
      <c r="L6369" s="7">
        <v>3</v>
      </c>
      <c r="M6369" s="1" t="s">
        <v>11</v>
      </c>
      <c r="N6369" s="1" t="s">
        <v>36</v>
      </c>
      <c r="O6369" s="1" t="s">
        <v>3516</v>
      </c>
      <c r="P6369" s="1" t="s">
        <v>12475</v>
      </c>
      <c r="Q6369" s="1" t="s">
        <v>25</v>
      </c>
      <c r="R6369" s="1" t="s">
        <v>20</v>
      </c>
      <c r="S6369" s="1" t="s">
        <v>1431</v>
      </c>
    </row>
    <row r="6370" spans="1:19" x14ac:dyDescent="0.3">
      <c r="A6370" s="1" t="s">
        <v>486</v>
      </c>
      <c r="B6370" s="1" t="s">
        <v>620</v>
      </c>
      <c r="C6370" s="1" t="s">
        <v>1949</v>
      </c>
      <c r="D6370" s="1" t="s">
        <v>637</v>
      </c>
      <c r="E6370" s="1" t="s">
        <v>12476</v>
      </c>
      <c r="F6370" s="7">
        <v>4</v>
      </c>
      <c r="G6370" s="7">
        <v>5</v>
      </c>
      <c r="H6370" s="7">
        <v>4</v>
      </c>
      <c r="I6370" s="7">
        <v>4</v>
      </c>
      <c r="J6370" s="7">
        <v>4</v>
      </c>
      <c r="K6370" s="7">
        <v>5</v>
      </c>
      <c r="L6370" s="7">
        <v>4</v>
      </c>
      <c r="M6370" s="1" t="s">
        <v>32</v>
      </c>
      <c r="N6370" s="1" t="s">
        <v>36</v>
      </c>
      <c r="O6370" s="1" t="s">
        <v>3909</v>
      </c>
      <c r="P6370" s="1" t="s">
        <v>15</v>
      </c>
      <c r="Q6370" s="1" t="s">
        <v>16</v>
      </c>
      <c r="R6370" s="1" t="s">
        <v>16</v>
      </c>
      <c r="S6370" s="1" t="s">
        <v>16</v>
      </c>
    </row>
    <row r="6371" spans="1:19" x14ac:dyDescent="0.3">
      <c r="A6371" s="1" t="s">
        <v>486</v>
      </c>
      <c r="B6371" s="1" t="s">
        <v>620</v>
      </c>
      <c r="C6371" s="1" t="s">
        <v>12013</v>
      </c>
      <c r="D6371" s="1" t="s">
        <v>12014</v>
      </c>
      <c r="E6371" s="1" t="s">
        <v>12477</v>
      </c>
      <c r="F6371" s="7">
        <v>3</v>
      </c>
      <c r="G6371" s="7">
        <v>3</v>
      </c>
      <c r="H6371" s="7">
        <v>3</v>
      </c>
      <c r="I6371" s="7">
        <v>3</v>
      </c>
      <c r="J6371" s="7">
        <v>2</v>
      </c>
      <c r="K6371" s="7">
        <v>3</v>
      </c>
      <c r="L6371" s="7">
        <v>3</v>
      </c>
      <c r="M6371" s="1" t="s">
        <v>32</v>
      </c>
      <c r="N6371" s="1" t="s">
        <v>36</v>
      </c>
      <c r="O6371" s="1" t="s">
        <v>3694</v>
      </c>
      <c r="P6371" s="1" t="s">
        <v>15</v>
      </c>
      <c r="Q6371" s="1" t="s">
        <v>16</v>
      </c>
      <c r="R6371" s="1" t="s">
        <v>16</v>
      </c>
      <c r="S6371" s="1" t="s">
        <v>16</v>
      </c>
    </row>
    <row r="6372" spans="1:19" x14ac:dyDescent="0.3">
      <c r="A6372" s="1" t="s">
        <v>486</v>
      </c>
      <c r="B6372" s="1" t="s">
        <v>620</v>
      </c>
      <c r="C6372" s="1" t="s">
        <v>1990</v>
      </c>
      <c r="D6372" s="1" t="s">
        <v>678</v>
      </c>
      <c r="E6372" s="1" t="s">
        <v>12478</v>
      </c>
      <c r="F6372" s="7">
        <v>2</v>
      </c>
      <c r="G6372" s="7">
        <v>3</v>
      </c>
      <c r="H6372" s="7">
        <v>4</v>
      </c>
      <c r="I6372" s="7">
        <v>2</v>
      </c>
      <c r="J6372" s="7" t="s">
        <v>9</v>
      </c>
      <c r="K6372" s="7" t="s">
        <v>9</v>
      </c>
      <c r="L6372" s="7" t="s">
        <v>9</v>
      </c>
      <c r="M6372" s="1" t="s">
        <v>32</v>
      </c>
      <c r="N6372" s="1" t="s">
        <v>36</v>
      </c>
      <c r="O6372" s="1" t="s">
        <v>3539</v>
      </c>
      <c r="P6372" s="1" t="s">
        <v>15</v>
      </c>
      <c r="Q6372" s="1" t="s">
        <v>16</v>
      </c>
      <c r="R6372" s="1" t="s">
        <v>16</v>
      </c>
      <c r="S6372" s="1" t="s">
        <v>16</v>
      </c>
    </row>
    <row r="6373" spans="1:19" x14ac:dyDescent="0.3">
      <c r="A6373" s="1" t="s">
        <v>486</v>
      </c>
      <c r="B6373" s="1" t="s">
        <v>620</v>
      </c>
      <c r="C6373" s="1" t="s">
        <v>12078</v>
      </c>
      <c r="D6373" s="1" t="s">
        <v>12079</v>
      </c>
      <c r="E6373" s="1" t="s">
        <v>12479</v>
      </c>
      <c r="F6373" s="7">
        <v>4</v>
      </c>
      <c r="G6373" s="7">
        <v>4</v>
      </c>
      <c r="H6373" s="7">
        <v>4</v>
      </c>
      <c r="I6373" s="7">
        <v>3</v>
      </c>
      <c r="J6373" s="7">
        <v>2</v>
      </c>
      <c r="K6373" s="7">
        <v>3</v>
      </c>
      <c r="L6373" s="7" t="s">
        <v>9</v>
      </c>
      <c r="M6373" s="1" t="s">
        <v>11</v>
      </c>
      <c r="N6373" s="1" t="s">
        <v>36</v>
      </c>
      <c r="O6373" s="1" t="s">
        <v>3368</v>
      </c>
      <c r="P6373" s="1" t="s">
        <v>12480</v>
      </c>
      <c r="Q6373" s="1" t="s">
        <v>25</v>
      </c>
      <c r="R6373" s="1" t="s">
        <v>42</v>
      </c>
      <c r="S6373" s="1" t="s">
        <v>1346</v>
      </c>
    </row>
    <row r="6374" spans="1:19" x14ac:dyDescent="0.3">
      <c r="A6374" s="1" t="s">
        <v>486</v>
      </c>
      <c r="B6374" s="1" t="s">
        <v>620</v>
      </c>
      <c r="C6374" s="1" t="s">
        <v>11962</v>
      </c>
      <c r="D6374" s="1" t="s">
        <v>11963</v>
      </c>
      <c r="E6374" s="1" t="s">
        <v>12481</v>
      </c>
      <c r="F6374" s="7">
        <v>4</v>
      </c>
      <c r="G6374" s="7">
        <v>3</v>
      </c>
      <c r="H6374" s="7">
        <v>4</v>
      </c>
      <c r="I6374" s="7">
        <v>5</v>
      </c>
      <c r="J6374" s="7">
        <v>3</v>
      </c>
      <c r="K6374" s="7">
        <v>4</v>
      </c>
      <c r="L6374" s="7">
        <v>3</v>
      </c>
      <c r="M6374" s="1" t="s">
        <v>32</v>
      </c>
      <c r="N6374" s="1" t="s">
        <v>36</v>
      </c>
      <c r="O6374" s="1" t="s">
        <v>3143</v>
      </c>
      <c r="P6374" s="1" t="s">
        <v>15</v>
      </c>
      <c r="Q6374" s="1" t="s">
        <v>16</v>
      </c>
      <c r="R6374" s="1" t="s">
        <v>16</v>
      </c>
      <c r="S6374" s="1" t="s">
        <v>16</v>
      </c>
    </row>
    <row r="6375" spans="1:19" x14ac:dyDescent="0.3">
      <c r="A6375" s="1" t="s">
        <v>486</v>
      </c>
      <c r="B6375" s="1" t="s">
        <v>620</v>
      </c>
      <c r="C6375" s="1" t="s">
        <v>1937</v>
      </c>
      <c r="D6375" s="1" t="s">
        <v>623</v>
      </c>
      <c r="E6375" s="1" t="s">
        <v>12482</v>
      </c>
      <c r="F6375" s="7">
        <v>3</v>
      </c>
      <c r="G6375" s="7">
        <v>2</v>
      </c>
      <c r="H6375" s="7">
        <v>4</v>
      </c>
      <c r="I6375" s="7">
        <v>3</v>
      </c>
      <c r="J6375" s="7">
        <v>2</v>
      </c>
      <c r="K6375" s="7">
        <v>2</v>
      </c>
      <c r="L6375" s="7">
        <v>4</v>
      </c>
      <c r="M6375" s="1" t="s">
        <v>11</v>
      </c>
      <c r="N6375" s="1" t="s">
        <v>18</v>
      </c>
      <c r="O6375" s="1" t="s">
        <v>3595</v>
      </c>
      <c r="P6375" s="1" t="s">
        <v>15</v>
      </c>
      <c r="Q6375" s="1" t="s">
        <v>16</v>
      </c>
      <c r="R6375" s="1" t="s">
        <v>16</v>
      </c>
      <c r="S6375" s="1" t="s">
        <v>16</v>
      </c>
    </row>
    <row r="6376" spans="1:19" x14ac:dyDescent="0.3">
      <c r="A6376" s="1" t="s">
        <v>486</v>
      </c>
      <c r="B6376" s="1" t="s">
        <v>620</v>
      </c>
      <c r="C6376" s="1" t="s">
        <v>2017</v>
      </c>
      <c r="D6376" s="1" t="s">
        <v>706</v>
      </c>
      <c r="E6376" s="1" t="s">
        <v>12483</v>
      </c>
      <c r="F6376" s="7">
        <v>3</v>
      </c>
      <c r="G6376" s="7">
        <v>2</v>
      </c>
      <c r="H6376" s="7">
        <v>5</v>
      </c>
      <c r="I6376" s="7">
        <v>3</v>
      </c>
      <c r="J6376" s="7">
        <v>3</v>
      </c>
      <c r="K6376" s="7">
        <v>4</v>
      </c>
      <c r="L6376" s="7">
        <v>2</v>
      </c>
      <c r="M6376" s="1" t="s">
        <v>32</v>
      </c>
      <c r="N6376" s="1" t="s">
        <v>36</v>
      </c>
      <c r="O6376" s="1" t="s">
        <v>3770</v>
      </c>
      <c r="P6376" s="1" t="s">
        <v>15</v>
      </c>
      <c r="Q6376" s="1" t="s">
        <v>16</v>
      </c>
      <c r="R6376" s="1" t="s">
        <v>16</v>
      </c>
      <c r="S6376" s="1" t="s">
        <v>16</v>
      </c>
    </row>
    <row r="6377" spans="1:19" x14ac:dyDescent="0.3">
      <c r="A6377" s="1" t="s">
        <v>486</v>
      </c>
      <c r="B6377" s="1" t="s">
        <v>620</v>
      </c>
      <c r="C6377" s="1" t="s">
        <v>1935</v>
      </c>
      <c r="D6377" s="1" t="s">
        <v>621</v>
      </c>
      <c r="E6377" s="1" t="s">
        <v>12484</v>
      </c>
      <c r="F6377" s="7">
        <v>3</v>
      </c>
      <c r="G6377" s="7">
        <v>2</v>
      </c>
      <c r="H6377" s="7">
        <v>4</v>
      </c>
      <c r="I6377" s="7">
        <v>2</v>
      </c>
      <c r="J6377" s="7">
        <v>2</v>
      </c>
      <c r="K6377" s="7">
        <v>2</v>
      </c>
      <c r="L6377" s="7">
        <v>3</v>
      </c>
      <c r="M6377" s="1" t="s">
        <v>32</v>
      </c>
      <c r="N6377" s="1" t="s">
        <v>36</v>
      </c>
      <c r="O6377" s="1" t="s">
        <v>4307</v>
      </c>
      <c r="P6377" s="1" t="s">
        <v>12485</v>
      </c>
      <c r="Q6377" s="1" t="s">
        <v>37</v>
      </c>
      <c r="R6377" s="1" t="s">
        <v>20</v>
      </c>
      <c r="S6377" s="1" t="s">
        <v>1343</v>
      </c>
    </row>
    <row r="6378" spans="1:19" x14ac:dyDescent="0.3">
      <c r="A6378" s="1" t="s">
        <v>486</v>
      </c>
      <c r="B6378" s="1" t="s">
        <v>620</v>
      </c>
      <c r="C6378" s="1" t="s">
        <v>1942</v>
      </c>
      <c r="D6378" s="1" t="s">
        <v>628</v>
      </c>
      <c r="E6378" s="1" t="s">
        <v>12486</v>
      </c>
      <c r="F6378" s="7">
        <v>5</v>
      </c>
      <c r="G6378" s="7">
        <v>5</v>
      </c>
      <c r="H6378" s="7">
        <v>5</v>
      </c>
      <c r="I6378" s="7">
        <v>5</v>
      </c>
      <c r="J6378" s="7">
        <v>5</v>
      </c>
      <c r="K6378" s="7">
        <v>5</v>
      </c>
      <c r="L6378" s="7">
        <v>5</v>
      </c>
      <c r="M6378" s="1" t="s">
        <v>32</v>
      </c>
      <c r="N6378" s="1" t="s">
        <v>36</v>
      </c>
      <c r="O6378" s="1" t="s">
        <v>4608</v>
      </c>
      <c r="P6378" s="1" t="s">
        <v>12487</v>
      </c>
      <c r="Q6378" s="1" t="s">
        <v>25</v>
      </c>
      <c r="R6378" s="1" t="s">
        <v>20</v>
      </c>
      <c r="S6378" s="1" t="s">
        <v>1372</v>
      </c>
    </row>
    <row r="6379" spans="1:19" x14ac:dyDescent="0.3">
      <c r="A6379" s="1" t="s">
        <v>486</v>
      </c>
      <c r="B6379" s="1" t="s">
        <v>620</v>
      </c>
      <c r="C6379" s="1" t="s">
        <v>2825</v>
      </c>
      <c r="D6379" s="1" t="s">
        <v>2826</v>
      </c>
      <c r="E6379" s="1" t="s">
        <v>12488</v>
      </c>
      <c r="F6379" s="7">
        <v>3</v>
      </c>
      <c r="G6379" s="7">
        <v>4</v>
      </c>
      <c r="H6379" s="7">
        <v>4</v>
      </c>
      <c r="I6379" s="7">
        <v>1</v>
      </c>
      <c r="J6379" s="7">
        <v>1</v>
      </c>
      <c r="K6379" s="7">
        <v>2</v>
      </c>
      <c r="L6379" s="7">
        <v>3</v>
      </c>
      <c r="M6379" s="1" t="s">
        <v>32</v>
      </c>
      <c r="N6379" s="1" t="s">
        <v>36</v>
      </c>
      <c r="O6379" s="1" t="s">
        <v>3378</v>
      </c>
      <c r="P6379" s="1" t="s">
        <v>15</v>
      </c>
      <c r="Q6379" s="1" t="s">
        <v>16</v>
      </c>
      <c r="R6379" s="1" t="s">
        <v>16</v>
      </c>
      <c r="S6379" s="1" t="s">
        <v>16</v>
      </c>
    </row>
    <row r="6380" spans="1:19" x14ac:dyDescent="0.3">
      <c r="A6380" s="1" t="s">
        <v>486</v>
      </c>
      <c r="B6380" s="1" t="s">
        <v>620</v>
      </c>
      <c r="C6380" s="1" t="s">
        <v>1944</v>
      </c>
      <c r="D6380" s="1" t="s">
        <v>630</v>
      </c>
      <c r="E6380" s="1" t="s">
        <v>12489</v>
      </c>
      <c r="F6380" s="7">
        <v>5</v>
      </c>
      <c r="G6380" s="7">
        <v>5</v>
      </c>
      <c r="H6380" s="7">
        <v>3</v>
      </c>
      <c r="I6380" s="7">
        <v>5</v>
      </c>
      <c r="J6380" s="7">
        <v>5</v>
      </c>
      <c r="K6380" s="7">
        <v>5</v>
      </c>
      <c r="L6380" s="7">
        <v>4</v>
      </c>
      <c r="M6380" s="1" t="s">
        <v>32</v>
      </c>
      <c r="N6380" s="1" t="s">
        <v>36</v>
      </c>
      <c r="O6380" s="1" t="s">
        <v>3199</v>
      </c>
      <c r="P6380" s="1" t="s">
        <v>15</v>
      </c>
      <c r="Q6380" s="1" t="s">
        <v>16</v>
      </c>
      <c r="R6380" s="1" t="s">
        <v>16</v>
      </c>
      <c r="S6380" s="1" t="s">
        <v>16</v>
      </c>
    </row>
    <row r="6381" spans="1:19" x14ac:dyDescent="0.3">
      <c r="A6381" s="1" t="s">
        <v>486</v>
      </c>
      <c r="B6381" s="1" t="s">
        <v>620</v>
      </c>
      <c r="C6381" s="1" t="s">
        <v>2000</v>
      </c>
      <c r="D6381" s="1" t="s">
        <v>689</v>
      </c>
      <c r="E6381" s="1" t="s">
        <v>12490</v>
      </c>
      <c r="F6381" s="7">
        <v>4</v>
      </c>
      <c r="G6381" s="7">
        <v>4</v>
      </c>
      <c r="H6381" s="7">
        <v>4</v>
      </c>
      <c r="I6381" s="7">
        <v>3</v>
      </c>
      <c r="J6381" s="7">
        <v>3</v>
      </c>
      <c r="K6381" s="7">
        <v>3</v>
      </c>
      <c r="L6381" s="7" t="s">
        <v>9</v>
      </c>
      <c r="M6381" s="1" t="s">
        <v>11</v>
      </c>
      <c r="N6381" s="1" t="s">
        <v>23</v>
      </c>
      <c r="O6381" s="1" t="s">
        <v>3703</v>
      </c>
      <c r="P6381" s="1" t="s">
        <v>12491</v>
      </c>
      <c r="Q6381" s="1" t="s">
        <v>39</v>
      </c>
      <c r="R6381" s="1" t="s">
        <v>42</v>
      </c>
      <c r="S6381" s="1" t="s">
        <v>1421</v>
      </c>
    </row>
    <row r="6382" spans="1:19" x14ac:dyDescent="0.3">
      <c r="A6382" s="1" t="s">
        <v>486</v>
      </c>
      <c r="B6382" s="1" t="s">
        <v>620</v>
      </c>
      <c r="C6382" s="1" t="s">
        <v>1979</v>
      </c>
      <c r="D6382" s="1" t="s">
        <v>667</v>
      </c>
      <c r="E6382" s="1" t="s">
        <v>12492</v>
      </c>
      <c r="F6382" s="7">
        <v>4</v>
      </c>
      <c r="G6382" s="7">
        <v>4</v>
      </c>
      <c r="H6382" s="7">
        <v>3</v>
      </c>
      <c r="I6382" s="7">
        <v>4</v>
      </c>
      <c r="J6382" s="7">
        <v>4</v>
      </c>
      <c r="K6382" s="7">
        <v>5</v>
      </c>
      <c r="L6382" s="7">
        <v>4</v>
      </c>
      <c r="M6382" s="1" t="s">
        <v>32</v>
      </c>
      <c r="N6382" s="1" t="s">
        <v>36</v>
      </c>
      <c r="O6382" s="1" t="s">
        <v>4610</v>
      </c>
      <c r="P6382" s="1" t="s">
        <v>15</v>
      </c>
      <c r="Q6382" s="1" t="s">
        <v>16</v>
      </c>
      <c r="R6382" s="1" t="s">
        <v>16</v>
      </c>
      <c r="S6382" s="1" t="s">
        <v>16</v>
      </c>
    </row>
    <row r="6383" spans="1:19" x14ac:dyDescent="0.3">
      <c r="A6383" s="1" t="s">
        <v>486</v>
      </c>
      <c r="B6383" s="1" t="s">
        <v>620</v>
      </c>
      <c r="C6383" s="1" t="s">
        <v>2013</v>
      </c>
      <c r="D6383" s="1" t="s">
        <v>703</v>
      </c>
      <c r="E6383" s="1" t="s">
        <v>12493</v>
      </c>
      <c r="F6383" s="7">
        <v>4</v>
      </c>
      <c r="G6383" s="7">
        <v>5</v>
      </c>
      <c r="H6383" s="7">
        <v>5</v>
      </c>
      <c r="I6383" s="7">
        <v>5</v>
      </c>
      <c r="J6383" s="7">
        <v>5</v>
      </c>
      <c r="K6383" s="7">
        <v>5</v>
      </c>
      <c r="L6383" s="7">
        <v>5</v>
      </c>
      <c r="M6383" s="1" t="s">
        <v>32</v>
      </c>
      <c r="N6383" s="1" t="s">
        <v>36</v>
      </c>
      <c r="O6383" s="1" t="s">
        <v>4748</v>
      </c>
      <c r="P6383" s="1" t="s">
        <v>12494</v>
      </c>
      <c r="Q6383" s="1" t="s">
        <v>25</v>
      </c>
      <c r="R6383" s="1" t="s">
        <v>20</v>
      </c>
      <c r="S6383" s="1" t="s">
        <v>1385</v>
      </c>
    </row>
    <row r="6384" spans="1:19" x14ac:dyDescent="0.3">
      <c r="A6384" s="1" t="s">
        <v>486</v>
      </c>
      <c r="B6384" s="1" t="s">
        <v>620</v>
      </c>
      <c r="C6384" s="1" t="s">
        <v>2825</v>
      </c>
      <c r="D6384" s="1" t="s">
        <v>2826</v>
      </c>
      <c r="E6384" s="1" t="s">
        <v>12495</v>
      </c>
      <c r="F6384" s="7">
        <v>5</v>
      </c>
      <c r="G6384" s="7">
        <v>5</v>
      </c>
      <c r="H6384" s="7">
        <v>5</v>
      </c>
      <c r="I6384" s="7">
        <v>3</v>
      </c>
      <c r="J6384" s="7">
        <v>5</v>
      </c>
      <c r="K6384" s="7">
        <v>3</v>
      </c>
      <c r="L6384" s="7">
        <v>5</v>
      </c>
      <c r="M6384" s="1" t="s">
        <v>11</v>
      </c>
      <c r="N6384" s="1" t="s">
        <v>36</v>
      </c>
      <c r="O6384" s="1" t="s">
        <v>4074</v>
      </c>
      <c r="P6384" s="1" t="s">
        <v>570</v>
      </c>
      <c r="Q6384" s="1" t="s">
        <v>25</v>
      </c>
      <c r="R6384" s="1" t="s">
        <v>20</v>
      </c>
      <c r="S6384" s="1" t="s">
        <v>1437</v>
      </c>
    </row>
    <row r="6385" spans="1:19" x14ac:dyDescent="0.3">
      <c r="A6385" s="1" t="s">
        <v>486</v>
      </c>
      <c r="B6385" s="1" t="s">
        <v>620</v>
      </c>
      <c r="C6385" s="1" t="s">
        <v>1998</v>
      </c>
      <c r="D6385" s="1" t="s">
        <v>687</v>
      </c>
      <c r="E6385" s="1" t="s">
        <v>12496</v>
      </c>
      <c r="F6385" s="7">
        <v>5</v>
      </c>
      <c r="G6385" s="7">
        <v>5</v>
      </c>
      <c r="H6385" s="7">
        <v>5</v>
      </c>
      <c r="I6385" s="7">
        <v>5</v>
      </c>
      <c r="J6385" s="7">
        <v>5</v>
      </c>
      <c r="K6385" s="7" t="s">
        <v>9</v>
      </c>
      <c r="L6385" s="7" t="s">
        <v>9</v>
      </c>
      <c r="M6385" s="1" t="s">
        <v>32</v>
      </c>
      <c r="N6385" s="1" t="s">
        <v>36</v>
      </c>
      <c r="O6385" s="1" t="s">
        <v>3233</v>
      </c>
      <c r="P6385" s="1" t="s">
        <v>690</v>
      </c>
      <c r="Q6385" s="1" t="s">
        <v>25</v>
      </c>
      <c r="R6385" s="1" t="s">
        <v>42</v>
      </c>
      <c r="S6385" s="1" t="s">
        <v>2001</v>
      </c>
    </row>
    <row r="6386" spans="1:19" x14ac:dyDescent="0.3">
      <c r="A6386" s="1" t="s">
        <v>486</v>
      </c>
      <c r="B6386" s="1" t="s">
        <v>620</v>
      </c>
      <c r="C6386" s="1" t="s">
        <v>2015</v>
      </c>
      <c r="D6386" s="1" t="s">
        <v>705</v>
      </c>
      <c r="E6386" s="1" t="s">
        <v>12497</v>
      </c>
      <c r="F6386" s="7">
        <v>4</v>
      </c>
      <c r="G6386" s="7">
        <v>4</v>
      </c>
      <c r="H6386" s="7">
        <v>3</v>
      </c>
      <c r="I6386" s="7">
        <v>4</v>
      </c>
      <c r="J6386" s="7">
        <v>4</v>
      </c>
      <c r="K6386" s="7">
        <v>4</v>
      </c>
      <c r="L6386" s="7">
        <v>3</v>
      </c>
      <c r="M6386" s="1" t="s">
        <v>21</v>
      </c>
      <c r="N6386" s="1" t="s">
        <v>36</v>
      </c>
      <c r="O6386" s="1" t="s">
        <v>3363</v>
      </c>
      <c r="P6386" s="1" t="s">
        <v>12498</v>
      </c>
      <c r="Q6386" s="1" t="s">
        <v>29</v>
      </c>
      <c r="R6386" s="1" t="s">
        <v>42</v>
      </c>
      <c r="S6386" s="1" t="s">
        <v>1420</v>
      </c>
    </row>
    <row r="6387" spans="1:19" x14ac:dyDescent="0.3">
      <c r="A6387" s="1" t="s">
        <v>486</v>
      </c>
      <c r="B6387" s="1" t="s">
        <v>620</v>
      </c>
      <c r="C6387" s="1" t="s">
        <v>12038</v>
      </c>
      <c r="D6387" s="1" t="s">
        <v>12039</v>
      </c>
      <c r="E6387" s="1" t="s">
        <v>12499</v>
      </c>
      <c r="F6387" s="7">
        <v>4</v>
      </c>
      <c r="G6387" s="7">
        <v>4</v>
      </c>
      <c r="H6387" s="7">
        <v>4</v>
      </c>
      <c r="I6387" s="7">
        <v>4</v>
      </c>
      <c r="J6387" s="7">
        <v>4</v>
      </c>
      <c r="K6387" s="7">
        <v>4</v>
      </c>
      <c r="L6387" s="7">
        <v>4</v>
      </c>
      <c r="M6387" s="1" t="s">
        <v>11</v>
      </c>
      <c r="N6387" s="1" t="s">
        <v>36</v>
      </c>
      <c r="O6387" s="1" t="s">
        <v>3438</v>
      </c>
      <c r="P6387" s="1" t="s">
        <v>12500</v>
      </c>
      <c r="Q6387" s="1" t="s">
        <v>29</v>
      </c>
      <c r="R6387" s="1" t="s">
        <v>20</v>
      </c>
      <c r="S6387" s="1" t="s">
        <v>1441</v>
      </c>
    </row>
    <row r="6388" spans="1:19" x14ac:dyDescent="0.3">
      <c r="A6388" s="1" t="s">
        <v>486</v>
      </c>
      <c r="B6388" s="1" t="s">
        <v>620</v>
      </c>
      <c r="C6388" s="1" t="s">
        <v>12117</v>
      </c>
      <c r="D6388" s="1" t="s">
        <v>12118</v>
      </c>
      <c r="E6388" s="1" t="s">
        <v>12501</v>
      </c>
      <c r="F6388" s="7">
        <v>5</v>
      </c>
      <c r="G6388" s="7">
        <v>5</v>
      </c>
      <c r="H6388" s="7">
        <v>5</v>
      </c>
      <c r="I6388" s="7">
        <v>5</v>
      </c>
      <c r="J6388" s="7">
        <v>5</v>
      </c>
      <c r="K6388" s="7">
        <v>5</v>
      </c>
      <c r="L6388" s="7" t="s">
        <v>9</v>
      </c>
      <c r="M6388" s="1" t="s">
        <v>11</v>
      </c>
      <c r="N6388" s="1" t="s">
        <v>23</v>
      </c>
      <c r="O6388" s="1" t="s">
        <v>3545</v>
      </c>
      <c r="P6388" s="1" t="s">
        <v>15</v>
      </c>
      <c r="Q6388" s="1" t="s">
        <v>16</v>
      </c>
      <c r="R6388" s="1" t="s">
        <v>16</v>
      </c>
      <c r="S6388" s="1" t="s">
        <v>16</v>
      </c>
    </row>
    <row r="6389" spans="1:19" x14ac:dyDescent="0.3">
      <c r="A6389" s="1" t="s">
        <v>486</v>
      </c>
      <c r="B6389" s="1" t="s">
        <v>620</v>
      </c>
      <c r="C6389" s="1" t="s">
        <v>2002</v>
      </c>
      <c r="D6389" s="1" t="s">
        <v>691</v>
      </c>
      <c r="E6389" s="1" t="s">
        <v>12502</v>
      </c>
      <c r="F6389" s="7">
        <v>5</v>
      </c>
      <c r="G6389" s="7">
        <v>4</v>
      </c>
      <c r="H6389" s="7">
        <v>5</v>
      </c>
      <c r="I6389" s="7">
        <v>5</v>
      </c>
      <c r="J6389" s="7">
        <v>3</v>
      </c>
      <c r="K6389" s="7">
        <v>4</v>
      </c>
      <c r="L6389" s="7" t="s">
        <v>9</v>
      </c>
      <c r="M6389" s="1" t="s">
        <v>32</v>
      </c>
      <c r="N6389" s="1" t="s">
        <v>36</v>
      </c>
      <c r="O6389" s="1" t="s">
        <v>3911</v>
      </c>
      <c r="P6389" s="1" t="s">
        <v>12503</v>
      </c>
      <c r="Q6389" s="1" t="s">
        <v>37</v>
      </c>
      <c r="R6389" s="1" t="s">
        <v>42</v>
      </c>
      <c r="S6389" s="1" t="s">
        <v>1347</v>
      </c>
    </row>
    <row r="6390" spans="1:19" x14ac:dyDescent="0.3">
      <c r="A6390" s="1" t="s">
        <v>486</v>
      </c>
      <c r="B6390" s="1" t="s">
        <v>620</v>
      </c>
      <c r="C6390" s="1" t="s">
        <v>1938</v>
      </c>
      <c r="D6390" s="1" t="s">
        <v>624</v>
      </c>
      <c r="E6390" s="1" t="s">
        <v>12504</v>
      </c>
      <c r="F6390" s="7">
        <v>5</v>
      </c>
      <c r="G6390" s="7">
        <v>5</v>
      </c>
      <c r="H6390" s="7">
        <v>4</v>
      </c>
      <c r="I6390" s="7">
        <v>5</v>
      </c>
      <c r="J6390" s="7">
        <v>5</v>
      </c>
      <c r="K6390" s="7">
        <v>5</v>
      </c>
      <c r="L6390" s="7">
        <v>5</v>
      </c>
      <c r="M6390" s="1" t="s">
        <v>21</v>
      </c>
      <c r="N6390" s="1" t="s">
        <v>36</v>
      </c>
      <c r="O6390" s="1" t="s">
        <v>4386</v>
      </c>
      <c r="P6390" s="1" t="s">
        <v>2847</v>
      </c>
      <c r="Q6390" s="1" t="s">
        <v>19</v>
      </c>
      <c r="R6390" s="1" t="s">
        <v>20</v>
      </c>
      <c r="S6390" s="1" t="s">
        <v>1420</v>
      </c>
    </row>
    <row r="6391" spans="1:19" x14ac:dyDescent="0.3">
      <c r="A6391" s="1" t="s">
        <v>486</v>
      </c>
      <c r="B6391" s="1" t="s">
        <v>620</v>
      </c>
      <c r="C6391" s="1" t="s">
        <v>2002</v>
      </c>
      <c r="D6391" s="1" t="s">
        <v>691</v>
      </c>
      <c r="E6391" s="1" t="s">
        <v>12505</v>
      </c>
      <c r="F6391" s="7">
        <v>5</v>
      </c>
      <c r="G6391" s="7">
        <v>3</v>
      </c>
      <c r="H6391" s="7">
        <v>5</v>
      </c>
      <c r="I6391" s="7">
        <v>4</v>
      </c>
      <c r="J6391" s="7">
        <v>3</v>
      </c>
      <c r="K6391" s="7">
        <v>3</v>
      </c>
      <c r="L6391" s="7" t="s">
        <v>9</v>
      </c>
      <c r="M6391" s="1" t="s">
        <v>32</v>
      </c>
      <c r="N6391" s="1" t="s">
        <v>36</v>
      </c>
      <c r="O6391" s="1" t="s">
        <v>3711</v>
      </c>
      <c r="P6391" s="1" t="s">
        <v>15</v>
      </c>
      <c r="Q6391" s="1" t="s">
        <v>16</v>
      </c>
      <c r="R6391" s="1" t="s">
        <v>16</v>
      </c>
      <c r="S6391" s="1" t="s">
        <v>16</v>
      </c>
    </row>
    <row r="6392" spans="1:19" x14ac:dyDescent="0.3">
      <c r="A6392" s="1" t="s">
        <v>486</v>
      </c>
      <c r="B6392" s="1" t="s">
        <v>620</v>
      </c>
      <c r="C6392" s="1" t="s">
        <v>1952</v>
      </c>
      <c r="D6392" s="1" t="s">
        <v>641</v>
      </c>
      <c r="E6392" s="1" t="s">
        <v>12506</v>
      </c>
      <c r="F6392" s="7">
        <v>4</v>
      </c>
      <c r="G6392" s="7">
        <v>3</v>
      </c>
      <c r="H6392" s="7">
        <v>5</v>
      </c>
      <c r="I6392" s="7">
        <v>4</v>
      </c>
      <c r="J6392" s="7">
        <v>3</v>
      </c>
      <c r="K6392" s="7">
        <v>4</v>
      </c>
      <c r="L6392" s="7">
        <v>4</v>
      </c>
      <c r="M6392" s="1" t="s">
        <v>11</v>
      </c>
      <c r="N6392" s="1" t="s">
        <v>23</v>
      </c>
      <c r="O6392" s="1" t="s">
        <v>3279</v>
      </c>
      <c r="P6392" s="1" t="s">
        <v>15</v>
      </c>
      <c r="Q6392" s="1" t="s">
        <v>16</v>
      </c>
      <c r="R6392" s="1" t="s">
        <v>16</v>
      </c>
      <c r="S6392" s="1" t="s">
        <v>16</v>
      </c>
    </row>
    <row r="6393" spans="1:19" x14ac:dyDescent="0.3">
      <c r="A6393" s="1" t="s">
        <v>486</v>
      </c>
      <c r="B6393" s="1" t="s">
        <v>620</v>
      </c>
      <c r="C6393" s="1" t="s">
        <v>2019</v>
      </c>
      <c r="D6393" s="1" t="s">
        <v>709</v>
      </c>
      <c r="E6393" s="1" t="s">
        <v>12507</v>
      </c>
      <c r="F6393" s="7">
        <v>1</v>
      </c>
      <c r="G6393" s="7">
        <v>1</v>
      </c>
      <c r="H6393" s="7">
        <v>2</v>
      </c>
      <c r="I6393" s="7">
        <v>1</v>
      </c>
      <c r="J6393" s="7">
        <v>1</v>
      </c>
      <c r="K6393" s="7">
        <v>1</v>
      </c>
      <c r="L6393" s="7" t="s">
        <v>9</v>
      </c>
      <c r="M6393" s="1" t="s">
        <v>21</v>
      </c>
      <c r="N6393" s="1" t="s">
        <v>36</v>
      </c>
      <c r="O6393" s="1" t="s">
        <v>4389</v>
      </c>
      <c r="P6393" s="1" t="s">
        <v>15</v>
      </c>
      <c r="Q6393" s="1" t="s">
        <v>16</v>
      </c>
      <c r="R6393" s="1" t="s">
        <v>16</v>
      </c>
      <c r="S6393" s="1" t="s">
        <v>16</v>
      </c>
    </row>
    <row r="6394" spans="1:19" x14ac:dyDescent="0.3">
      <c r="A6394" s="1" t="s">
        <v>486</v>
      </c>
      <c r="B6394" s="1" t="s">
        <v>620</v>
      </c>
      <c r="C6394" s="1" t="s">
        <v>1937</v>
      </c>
      <c r="D6394" s="1" t="s">
        <v>623</v>
      </c>
      <c r="E6394" s="1" t="s">
        <v>12508</v>
      </c>
      <c r="F6394" s="7">
        <v>5</v>
      </c>
      <c r="G6394" s="7">
        <v>5</v>
      </c>
      <c r="H6394" s="7">
        <v>5</v>
      </c>
      <c r="I6394" s="7">
        <v>4</v>
      </c>
      <c r="J6394" s="7">
        <v>4</v>
      </c>
      <c r="K6394" s="7">
        <v>4</v>
      </c>
      <c r="L6394" s="7">
        <v>5</v>
      </c>
      <c r="M6394" s="1" t="s">
        <v>11</v>
      </c>
      <c r="N6394" s="1" t="s">
        <v>18</v>
      </c>
      <c r="O6394" s="1" t="s">
        <v>3230</v>
      </c>
      <c r="P6394" s="1" t="s">
        <v>12509</v>
      </c>
      <c r="Q6394" s="1" t="s">
        <v>25</v>
      </c>
      <c r="R6394" s="1" t="s">
        <v>42</v>
      </c>
      <c r="S6394" s="1" t="s">
        <v>1361</v>
      </c>
    </row>
    <row r="6395" spans="1:19" x14ac:dyDescent="0.3">
      <c r="A6395" s="1" t="s">
        <v>486</v>
      </c>
      <c r="B6395" s="1" t="s">
        <v>620</v>
      </c>
      <c r="C6395" s="1" t="s">
        <v>1955</v>
      </c>
      <c r="D6395" s="1" t="s">
        <v>644</v>
      </c>
      <c r="E6395" s="1" t="s">
        <v>12510</v>
      </c>
      <c r="F6395" s="7">
        <v>3</v>
      </c>
      <c r="G6395" s="7">
        <v>3</v>
      </c>
      <c r="H6395" s="7">
        <v>3</v>
      </c>
      <c r="I6395" s="7">
        <v>3</v>
      </c>
      <c r="J6395" s="7">
        <v>3</v>
      </c>
      <c r="K6395" s="7">
        <v>3</v>
      </c>
      <c r="L6395" s="7">
        <v>4</v>
      </c>
      <c r="M6395" s="1" t="s">
        <v>32</v>
      </c>
      <c r="N6395" s="1" t="s">
        <v>36</v>
      </c>
      <c r="O6395" s="1" t="s">
        <v>3395</v>
      </c>
      <c r="P6395" s="1" t="s">
        <v>12511</v>
      </c>
      <c r="Q6395" s="1" t="s">
        <v>37</v>
      </c>
      <c r="R6395" s="1" t="s">
        <v>20</v>
      </c>
      <c r="S6395" s="1" t="s">
        <v>1392</v>
      </c>
    </row>
    <row r="6396" spans="1:19" x14ac:dyDescent="0.3">
      <c r="A6396" s="1" t="s">
        <v>486</v>
      </c>
      <c r="B6396" s="1" t="s">
        <v>620</v>
      </c>
      <c r="C6396" s="1" t="s">
        <v>1961</v>
      </c>
      <c r="D6396" s="1" t="s">
        <v>650</v>
      </c>
      <c r="E6396" s="1" t="s">
        <v>12512</v>
      </c>
      <c r="F6396" s="7">
        <v>5</v>
      </c>
      <c r="G6396" s="7">
        <v>5</v>
      </c>
      <c r="H6396" s="7">
        <v>5</v>
      </c>
      <c r="I6396" s="7">
        <v>5</v>
      </c>
      <c r="J6396" s="7">
        <v>5</v>
      </c>
      <c r="K6396" s="7">
        <v>5</v>
      </c>
      <c r="L6396" s="7">
        <v>5</v>
      </c>
      <c r="M6396" s="1" t="s">
        <v>32</v>
      </c>
      <c r="N6396" s="1" t="s">
        <v>36</v>
      </c>
      <c r="O6396" s="1" t="s">
        <v>3414</v>
      </c>
      <c r="P6396" s="1" t="s">
        <v>12513</v>
      </c>
      <c r="Q6396" s="1" t="s">
        <v>37</v>
      </c>
      <c r="R6396" s="1" t="s">
        <v>42</v>
      </c>
      <c r="S6396" s="1" t="s">
        <v>1344</v>
      </c>
    </row>
    <row r="6397" spans="1:19" x14ac:dyDescent="0.3">
      <c r="A6397" s="1" t="s">
        <v>486</v>
      </c>
      <c r="B6397" s="1" t="s">
        <v>620</v>
      </c>
      <c r="C6397" s="1" t="s">
        <v>1968</v>
      </c>
      <c r="D6397" s="1" t="s">
        <v>656</v>
      </c>
      <c r="E6397" s="1" t="s">
        <v>12514</v>
      </c>
      <c r="F6397" s="7">
        <v>4</v>
      </c>
      <c r="G6397" s="7">
        <v>4</v>
      </c>
      <c r="H6397" s="7">
        <v>5</v>
      </c>
      <c r="I6397" s="7">
        <v>4</v>
      </c>
      <c r="J6397" s="7">
        <v>4</v>
      </c>
      <c r="K6397" s="7">
        <v>4</v>
      </c>
      <c r="L6397" s="7" t="s">
        <v>9</v>
      </c>
      <c r="M6397" s="1" t="s">
        <v>11</v>
      </c>
      <c r="N6397" s="1" t="s">
        <v>36</v>
      </c>
      <c r="O6397" s="1" t="s">
        <v>3580</v>
      </c>
      <c r="P6397" s="1" t="s">
        <v>12515</v>
      </c>
      <c r="Q6397" s="1" t="s">
        <v>25</v>
      </c>
      <c r="R6397" s="1" t="s">
        <v>20</v>
      </c>
      <c r="S6397" s="1" t="s">
        <v>1343</v>
      </c>
    </row>
    <row r="6398" spans="1:19" x14ac:dyDescent="0.3">
      <c r="A6398" s="1" t="s">
        <v>486</v>
      </c>
      <c r="B6398" s="1" t="s">
        <v>620</v>
      </c>
      <c r="C6398" s="1" t="s">
        <v>1945</v>
      </c>
      <c r="D6398" s="1" t="s">
        <v>632</v>
      </c>
      <c r="E6398" s="1" t="s">
        <v>12516</v>
      </c>
      <c r="F6398" s="7">
        <v>5</v>
      </c>
      <c r="G6398" s="7">
        <v>5</v>
      </c>
      <c r="H6398" s="7">
        <v>5</v>
      </c>
      <c r="I6398" s="7">
        <v>5</v>
      </c>
      <c r="J6398" s="7">
        <v>5</v>
      </c>
      <c r="K6398" s="7">
        <v>4</v>
      </c>
      <c r="L6398" s="7" t="s">
        <v>9</v>
      </c>
      <c r="M6398" s="1" t="s">
        <v>21</v>
      </c>
      <c r="N6398" s="1" t="s">
        <v>36</v>
      </c>
      <c r="O6398" s="1" t="s">
        <v>3301</v>
      </c>
      <c r="P6398" s="1" t="s">
        <v>15</v>
      </c>
      <c r="Q6398" s="1" t="s">
        <v>16</v>
      </c>
      <c r="R6398" s="1" t="s">
        <v>16</v>
      </c>
      <c r="S6398" s="1" t="s">
        <v>16</v>
      </c>
    </row>
    <row r="6399" spans="1:19" x14ac:dyDescent="0.3">
      <c r="A6399" s="1" t="s">
        <v>486</v>
      </c>
      <c r="B6399" s="1" t="s">
        <v>620</v>
      </c>
      <c r="C6399" s="1" t="s">
        <v>1992</v>
      </c>
      <c r="D6399" s="1" t="s">
        <v>681</v>
      </c>
      <c r="E6399" s="1" t="s">
        <v>12517</v>
      </c>
      <c r="F6399" s="7">
        <v>5</v>
      </c>
      <c r="G6399" s="7">
        <v>5</v>
      </c>
      <c r="H6399" s="7">
        <v>5</v>
      </c>
      <c r="I6399" s="7">
        <v>5</v>
      </c>
      <c r="J6399" s="7">
        <v>5</v>
      </c>
      <c r="K6399" s="7">
        <v>5</v>
      </c>
      <c r="L6399" s="7">
        <v>5</v>
      </c>
      <c r="M6399" s="1" t="s">
        <v>32</v>
      </c>
      <c r="N6399" s="1" t="s">
        <v>33</v>
      </c>
      <c r="O6399" s="1" t="s">
        <v>3453</v>
      </c>
      <c r="P6399" s="1" t="s">
        <v>15</v>
      </c>
      <c r="Q6399" s="1" t="s">
        <v>16</v>
      </c>
      <c r="R6399" s="1" t="s">
        <v>16</v>
      </c>
      <c r="S6399" s="1" t="s">
        <v>16</v>
      </c>
    </row>
    <row r="6400" spans="1:19" x14ac:dyDescent="0.3">
      <c r="A6400" s="1" t="s">
        <v>486</v>
      </c>
      <c r="B6400" s="1" t="s">
        <v>620</v>
      </c>
      <c r="C6400" s="1" t="s">
        <v>12518</v>
      </c>
      <c r="D6400" s="1" t="s">
        <v>12519</v>
      </c>
      <c r="E6400" s="1" t="s">
        <v>12520</v>
      </c>
      <c r="F6400" s="7">
        <v>4</v>
      </c>
      <c r="G6400" s="7">
        <v>3</v>
      </c>
      <c r="H6400" s="7">
        <v>4</v>
      </c>
      <c r="I6400" s="7">
        <v>4</v>
      </c>
      <c r="J6400" s="7">
        <v>3</v>
      </c>
      <c r="K6400" s="7">
        <v>4</v>
      </c>
      <c r="L6400" s="7" t="s">
        <v>9</v>
      </c>
      <c r="M6400" s="1" t="s">
        <v>11</v>
      </c>
      <c r="N6400" s="1" t="s">
        <v>13</v>
      </c>
      <c r="O6400" s="1" t="s">
        <v>3896</v>
      </c>
      <c r="P6400" s="1" t="s">
        <v>15</v>
      </c>
      <c r="Q6400" s="1" t="s">
        <v>16</v>
      </c>
      <c r="R6400" s="1" t="s">
        <v>16</v>
      </c>
      <c r="S6400" s="1" t="s">
        <v>16</v>
      </c>
    </row>
    <row r="6401" spans="1:19" x14ac:dyDescent="0.3">
      <c r="A6401" s="1" t="s">
        <v>486</v>
      </c>
      <c r="B6401" s="1" t="s">
        <v>620</v>
      </c>
      <c r="C6401" s="1" t="s">
        <v>12021</v>
      </c>
      <c r="D6401" s="1" t="s">
        <v>12022</v>
      </c>
      <c r="E6401" s="1" t="s">
        <v>721</v>
      </c>
      <c r="F6401" s="7">
        <v>3</v>
      </c>
      <c r="G6401" s="7">
        <v>4</v>
      </c>
      <c r="H6401" s="7">
        <v>3</v>
      </c>
      <c r="I6401" s="7">
        <v>3</v>
      </c>
      <c r="J6401" s="7">
        <v>4</v>
      </c>
      <c r="K6401" s="7">
        <v>3</v>
      </c>
      <c r="L6401" s="7" t="s">
        <v>9</v>
      </c>
      <c r="M6401" s="1" t="s">
        <v>11</v>
      </c>
      <c r="N6401" s="1" t="s">
        <v>23</v>
      </c>
      <c r="O6401" s="1" t="s">
        <v>4635</v>
      </c>
      <c r="P6401" s="1" t="s">
        <v>15</v>
      </c>
      <c r="Q6401" s="1" t="s">
        <v>16</v>
      </c>
      <c r="R6401" s="1" t="s">
        <v>16</v>
      </c>
      <c r="S6401" s="1" t="s">
        <v>16</v>
      </c>
    </row>
    <row r="6402" spans="1:19" x14ac:dyDescent="0.3">
      <c r="A6402" s="1" t="s">
        <v>486</v>
      </c>
      <c r="B6402" s="1" t="s">
        <v>620</v>
      </c>
      <c r="C6402" s="1" t="s">
        <v>2825</v>
      </c>
      <c r="D6402" s="1" t="s">
        <v>2826</v>
      </c>
      <c r="E6402" s="1" t="s">
        <v>12521</v>
      </c>
      <c r="F6402" s="7">
        <v>3</v>
      </c>
      <c r="G6402" s="7">
        <v>2</v>
      </c>
      <c r="H6402" s="7">
        <v>3</v>
      </c>
      <c r="I6402" s="7">
        <v>3</v>
      </c>
      <c r="J6402" s="7">
        <v>3</v>
      </c>
      <c r="K6402" s="7">
        <v>2</v>
      </c>
      <c r="L6402" s="7">
        <v>2</v>
      </c>
      <c r="M6402" s="1" t="s">
        <v>32</v>
      </c>
      <c r="N6402" s="1" t="s">
        <v>36</v>
      </c>
      <c r="O6402" s="1" t="s">
        <v>3896</v>
      </c>
      <c r="P6402" s="1" t="s">
        <v>12522</v>
      </c>
      <c r="Q6402" s="1" t="s">
        <v>37</v>
      </c>
      <c r="R6402" s="1" t="s">
        <v>20</v>
      </c>
      <c r="S6402" s="1" t="s">
        <v>1451</v>
      </c>
    </row>
    <row r="6403" spans="1:19" x14ac:dyDescent="0.3">
      <c r="A6403" s="1" t="s">
        <v>486</v>
      </c>
      <c r="B6403" s="1" t="s">
        <v>620</v>
      </c>
      <c r="C6403" s="1" t="s">
        <v>12117</v>
      </c>
      <c r="D6403" s="1" t="s">
        <v>12118</v>
      </c>
      <c r="E6403" s="1" t="s">
        <v>12523</v>
      </c>
      <c r="F6403" s="7">
        <v>5</v>
      </c>
      <c r="G6403" s="7">
        <v>5</v>
      </c>
      <c r="H6403" s="7">
        <v>5</v>
      </c>
      <c r="I6403" s="7">
        <v>5</v>
      </c>
      <c r="J6403" s="7">
        <v>5</v>
      </c>
      <c r="K6403" s="7">
        <v>5</v>
      </c>
      <c r="L6403" s="7">
        <v>5</v>
      </c>
      <c r="M6403" s="1" t="s">
        <v>32</v>
      </c>
      <c r="N6403" s="1" t="s">
        <v>36</v>
      </c>
      <c r="O6403" s="1" t="s">
        <v>3305</v>
      </c>
      <c r="P6403" s="1" t="s">
        <v>15</v>
      </c>
      <c r="Q6403" s="1" t="s">
        <v>16</v>
      </c>
      <c r="R6403" s="1" t="s">
        <v>16</v>
      </c>
      <c r="S6403" s="1" t="s">
        <v>16</v>
      </c>
    </row>
    <row r="6404" spans="1:19" x14ac:dyDescent="0.3">
      <c r="A6404" s="1" t="s">
        <v>486</v>
      </c>
      <c r="B6404" s="1" t="s">
        <v>620</v>
      </c>
      <c r="C6404" s="1" t="s">
        <v>2003</v>
      </c>
      <c r="D6404" s="1" t="s">
        <v>692</v>
      </c>
      <c r="E6404" s="1" t="s">
        <v>12524</v>
      </c>
      <c r="F6404" s="7">
        <v>5</v>
      </c>
      <c r="G6404" s="7">
        <v>5</v>
      </c>
      <c r="H6404" s="7">
        <v>4</v>
      </c>
      <c r="I6404" s="7">
        <v>5</v>
      </c>
      <c r="J6404" s="7">
        <v>4</v>
      </c>
      <c r="K6404" s="7">
        <v>4</v>
      </c>
      <c r="L6404" s="7" t="s">
        <v>9</v>
      </c>
      <c r="M6404" s="1" t="s">
        <v>11</v>
      </c>
      <c r="N6404" s="1" t="s">
        <v>36</v>
      </c>
      <c r="O6404" s="1" t="s">
        <v>3354</v>
      </c>
      <c r="P6404" s="1" t="s">
        <v>355</v>
      </c>
      <c r="Q6404" s="1" t="s">
        <v>37</v>
      </c>
      <c r="R6404" s="1" t="s">
        <v>20</v>
      </c>
      <c r="S6404" s="1" t="s">
        <v>1383</v>
      </c>
    </row>
    <row r="6405" spans="1:19" x14ac:dyDescent="0.3">
      <c r="A6405" s="1" t="s">
        <v>486</v>
      </c>
      <c r="B6405" s="1" t="s">
        <v>620</v>
      </c>
      <c r="C6405" s="1" t="s">
        <v>1939</v>
      </c>
      <c r="D6405" s="1" t="s">
        <v>625</v>
      </c>
      <c r="E6405" s="1" t="s">
        <v>12525</v>
      </c>
      <c r="F6405" s="7">
        <v>3</v>
      </c>
      <c r="G6405" s="7">
        <v>3</v>
      </c>
      <c r="H6405" s="7">
        <v>3</v>
      </c>
      <c r="I6405" s="7">
        <v>3</v>
      </c>
      <c r="J6405" s="7">
        <v>3</v>
      </c>
      <c r="K6405" s="7">
        <v>3</v>
      </c>
      <c r="L6405" s="7">
        <v>3</v>
      </c>
      <c r="M6405" s="1" t="s">
        <v>11</v>
      </c>
      <c r="N6405" s="1" t="s">
        <v>36</v>
      </c>
      <c r="O6405" s="1" t="s">
        <v>3616</v>
      </c>
      <c r="P6405" s="1" t="s">
        <v>3101</v>
      </c>
      <c r="Q6405" s="1" t="s">
        <v>19</v>
      </c>
      <c r="R6405" s="1" t="s">
        <v>20</v>
      </c>
      <c r="S6405" s="1" t="s">
        <v>1384</v>
      </c>
    </row>
    <row r="6406" spans="1:19" x14ac:dyDescent="0.3">
      <c r="A6406" s="1" t="s">
        <v>486</v>
      </c>
      <c r="B6406" s="1" t="s">
        <v>620</v>
      </c>
      <c r="C6406" s="1" t="s">
        <v>12046</v>
      </c>
      <c r="D6406" s="1" t="s">
        <v>12047</v>
      </c>
      <c r="E6406" s="1" t="s">
        <v>12526</v>
      </c>
      <c r="F6406" s="7">
        <v>4</v>
      </c>
      <c r="G6406" s="7">
        <v>4</v>
      </c>
      <c r="H6406" s="7">
        <v>4</v>
      </c>
      <c r="I6406" s="7">
        <v>4</v>
      </c>
      <c r="J6406" s="7">
        <v>4</v>
      </c>
      <c r="K6406" s="7">
        <v>3</v>
      </c>
      <c r="L6406" s="7" t="s">
        <v>9</v>
      </c>
      <c r="M6406" s="1" t="s">
        <v>11</v>
      </c>
      <c r="N6406" s="1" t="s">
        <v>36</v>
      </c>
      <c r="O6406" s="1" t="s">
        <v>3925</v>
      </c>
      <c r="P6406" s="1" t="s">
        <v>15</v>
      </c>
      <c r="Q6406" s="1" t="s">
        <v>16</v>
      </c>
      <c r="R6406" s="1" t="s">
        <v>16</v>
      </c>
      <c r="S6406" s="1" t="s">
        <v>16</v>
      </c>
    </row>
    <row r="6407" spans="1:19" x14ac:dyDescent="0.3">
      <c r="A6407" s="1" t="s">
        <v>486</v>
      </c>
      <c r="B6407" s="1" t="s">
        <v>620</v>
      </c>
      <c r="C6407" s="1" t="s">
        <v>1978</v>
      </c>
      <c r="D6407" s="1" t="s">
        <v>666</v>
      </c>
      <c r="E6407" s="1" t="s">
        <v>12527</v>
      </c>
      <c r="F6407" s="7">
        <v>2</v>
      </c>
      <c r="G6407" s="7">
        <v>3</v>
      </c>
      <c r="H6407" s="7">
        <v>4</v>
      </c>
      <c r="I6407" s="7">
        <v>2</v>
      </c>
      <c r="J6407" s="7">
        <v>2</v>
      </c>
      <c r="K6407" s="7">
        <v>2</v>
      </c>
      <c r="L6407" s="7" t="s">
        <v>9</v>
      </c>
      <c r="M6407" s="1" t="s">
        <v>32</v>
      </c>
      <c r="N6407" s="1" t="s">
        <v>36</v>
      </c>
      <c r="O6407" s="1" t="s">
        <v>3494</v>
      </c>
      <c r="P6407" s="1" t="s">
        <v>15</v>
      </c>
      <c r="Q6407" s="1" t="s">
        <v>16</v>
      </c>
      <c r="R6407" s="1" t="s">
        <v>16</v>
      </c>
      <c r="S6407" s="1" t="s">
        <v>16</v>
      </c>
    </row>
    <row r="6408" spans="1:19" x14ac:dyDescent="0.3">
      <c r="A6408" s="1" t="s">
        <v>486</v>
      </c>
      <c r="B6408" s="1" t="s">
        <v>620</v>
      </c>
      <c r="C6408" s="1" t="s">
        <v>12102</v>
      </c>
      <c r="D6408" s="1" t="s">
        <v>12103</v>
      </c>
      <c r="E6408" s="1" t="s">
        <v>12528</v>
      </c>
      <c r="F6408" s="7">
        <v>3</v>
      </c>
      <c r="G6408" s="7">
        <v>3</v>
      </c>
      <c r="H6408" s="7">
        <v>5</v>
      </c>
      <c r="I6408" s="7">
        <v>3</v>
      </c>
      <c r="J6408" s="7">
        <v>3</v>
      </c>
      <c r="K6408" s="7">
        <v>2</v>
      </c>
      <c r="L6408" s="7" t="s">
        <v>9</v>
      </c>
      <c r="M6408" s="1" t="s">
        <v>11</v>
      </c>
      <c r="N6408" s="1" t="s">
        <v>36</v>
      </c>
      <c r="O6408" s="1" t="s">
        <v>4748</v>
      </c>
      <c r="P6408" s="1" t="s">
        <v>12529</v>
      </c>
      <c r="Q6408" s="1" t="s">
        <v>29</v>
      </c>
      <c r="R6408" s="1" t="s">
        <v>20</v>
      </c>
      <c r="S6408" s="1" t="s">
        <v>1481</v>
      </c>
    </row>
    <row r="6409" spans="1:19" x14ac:dyDescent="0.3">
      <c r="A6409" s="1" t="s">
        <v>486</v>
      </c>
      <c r="B6409" s="1" t="s">
        <v>620</v>
      </c>
      <c r="C6409" s="1" t="s">
        <v>1939</v>
      </c>
      <c r="D6409" s="1" t="s">
        <v>625</v>
      </c>
      <c r="E6409" s="1" t="s">
        <v>12530</v>
      </c>
      <c r="F6409" s="7">
        <v>4</v>
      </c>
      <c r="G6409" s="7">
        <v>4</v>
      </c>
      <c r="H6409" s="7">
        <v>3</v>
      </c>
      <c r="I6409" s="7">
        <v>4</v>
      </c>
      <c r="J6409" s="7">
        <v>4</v>
      </c>
      <c r="K6409" s="7">
        <v>4</v>
      </c>
      <c r="L6409" s="7">
        <v>3</v>
      </c>
      <c r="M6409" s="1" t="s">
        <v>32</v>
      </c>
      <c r="N6409" s="1" t="s">
        <v>36</v>
      </c>
      <c r="O6409" s="1" t="s">
        <v>4917</v>
      </c>
      <c r="P6409" s="1" t="s">
        <v>12531</v>
      </c>
      <c r="Q6409" s="1" t="s">
        <v>37</v>
      </c>
      <c r="R6409" s="1" t="s">
        <v>20</v>
      </c>
      <c r="S6409" s="1" t="s">
        <v>1636</v>
      </c>
    </row>
    <row r="6410" spans="1:19" x14ac:dyDescent="0.3">
      <c r="A6410" s="1" t="s">
        <v>486</v>
      </c>
      <c r="B6410" s="1" t="s">
        <v>620</v>
      </c>
      <c r="C6410" s="1" t="s">
        <v>1982</v>
      </c>
      <c r="D6410" s="1" t="s">
        <v>670</v>
      </c>
      <c r="E6410" s="1" t="s">
        <v>12532</v>
      </c>
      <c r="F6410" s="7">
        <v>5</v>
      </c>
      <c r="G6410" s="7">
        <v>4</v>
      </c>
      <c r="H6410" s="7">
        <v>4</v>
      </c>
      <c r="I6410" s="7">
        <v>4</v>
      </c>
      <c r="J6410" s="7">
        <v>4</v>
      </c>
      <c r="K6410" s="7">
        <v>5</v>
      </c>
      <c r="L6410" s="7">
        <v>3</v>
      </c>
      <c r="M6410" s="1" t="s">
        <v>32</v>
      </c>
      <c r="N6410" s="1" t="s">
        <v>36</v>
      </c>
      <c r="O6410" s="1" t="s">
        <v>4553</v>
      </c>
      <c r="P6410" s="1" t="s">
        <v>12533</v>
      </c>
      <c r="Q6410" s="1" t="s">
        <v>25</v>
      </c>
      <c r="R6410" s="1" t="s">
        <v>20</v>
      </c>
      <c r="S6410" s="1" t="s">
        <v>1708</v>
      </c>
    </row>
    <row r="6411" spans="1:19" x14ac:dyDescent="0.3">
      <c r="A6411" s="1" t="s">
        <v>486</v>
      </c>
      <c r="B6411" s="1" t="s">
        <v>620</v>
      </c>
      <c r="C6411" s="1" t="s">
        <v>2006</v>
      </c>
      <c r="D6411" s="1" t="s">
        <v>695</v>
      </c>
      <c r="E6411" s="1" t="s">
        <v>12534</v>
      </c>
      <c r="F6411" s="7">
        <v>2</v>
      </c>
      <c r="G6411" s="7">
        <v>3</v>
      </c>
      <c r="H6411" s="7">
        <v>4</v>
      </c>
      <c r="I6411" s="7">
        <v>2</v>
      </c>
      <c r="J6411" s="7">
        <v>4</v>
      </c>
      <c r="K6411" s="7">
        <v>1</v>
      </c>
      <c r="L6411" s="7" t="s">
        <v>9</v>
      </c>
      <c r="M6411" s="1" t="s">
        <v>11</v>
      </c>
      <c r="N6411" s="1" t="s">
        <v>13</v>
      </c>
      <c r="O6411" s="1" t="s">
        <v>3904</v>
      </c>
      <c r="P6411" s="1" t="s">
        <v>15</v>
      </c>
      <c r="Q6411" s="1" t="s">
        <v>16</v>
      </c>
      <c r="R6411" s="1" t="s">
        <v>16</v>
      </c>
      <c r="S6411" s="1" t="s">
        <v>16</v>
      </c>
    </row>
    <row r="6412" spans="1:19" x14ac:dyDescent="0.3">
      <c r="A6412" s="1" t="s">
        <v>486</v>
      </c>
      <c r="B6412" s="1" t="s">
        <v>620</v>
      </c>
      <c r="C6412" s="1" t="s">
        <v>1974</v>
      </c>
      <c r="D6412" s="1" t="s">
        <v>662</v>
      </c>
      <c r="E6412" s="1" t="s">
        <v>12535</v>
      </c>
      <c r="F6412" s="7">
        <v>5</v>
      </c>
      <c r="G6412" s="7">
        <v>5</v>
      </c>
      <c r="H6412" s="7">
        <v>5</v>
      </c>
      <c r="I6412" s="7">
        <v>5</v>
      </c>
      <c r="J6412" s="7">
        <v>5</v>
      </c>
      <c r="K6412" s="7">
        <v>5</v>
      </c>
      <c r="L6412" s="7">
        <v>5</v>
      </c>
      <c r="M6412" s="1" t="s">
        <v>11</v>
      </c>
      <c r="N6412" s="1" t="s">
        <v>36</v>
      </c>
      <c r="O6412" s="1" t="s">
        <v>3253</v>
      </c>
      <c r="P6412" s="1" t="s">
        <v>12536</v>
      </c>
      <c r="Q6412" s="1" t="s">
        <v>19</v>
      </c>
      <c r="R6412" s="1" t="s">
        <v>20</v>
      </c>
      <c r="S6412" s="1" t="s">
        <v>1348</v>
      </c>
    </row>
    <row r="6413" spans="1:19" x14ac:dyDescent="0.3">
      <c r="A6413" s="1" t="s">
        <v>486</v>
      </c>
      <c r="B6413" s="1" t="s">
        <v>620</v>
      </c>
      <c r="C6413" s="1" t="s">
        <v>2838</v>
      </c>
      <c r="D6413" s="1" t="s">
        <v>2839</v>
      </c>
      <c r="E6413" s="1" t="s">
        <v>12537</v>
      </c>
      <c r="F6413" s="7">
        <v>4</v>
      </c>
      <c r="G6413" s="7">
        <v>4</v>
      </c>
      <c r="H6413" s="7">
        <v>5</v>
      </c>
      <c r="I6413" s="7">
        <v>4</v>
      </c>
      <c r="J6413" s="7">
        <v>4</v>
      </c>
      <c r="K6413" s="7">
        <v>3</v>
      </c>
      <c r="L6413" s="7" t="s">
        <v>9</v>
      </c>
      <c r="M6413" s="1" t="s">
        <v>11</v>
      </c>
      <c r="N6413" s="1" t="s">
        <v>36</v>
      </c>
      <c r="O6413" s="1" t="s">
        <v>3907</v>
      </c>
      <c r="P6413" s="1" t="s">
        <v>12538</v>
      </c>
      <c r="Q6413" s="1" t="s">
        <v>758</v>
      </c>
      <c r="R6413" s="1" t="s">
        <v>20</v>
      </c>
      <c r="S6413" s="1" t="s">
        <v>1384</v>
      </c>
    </row>
    <row r="6414" spans="1:19" x14ac:dyDescent="0.3">
      <c r="A6414" s="1" t="s">
        <v>486</v>
      </c>
      <c r="B6414" s="1" t="s">
        <v>620</v>
      </c>
      <c r="C6414" s="1" t="s">
        <v>11988</v>
      </c>
      <c r="D6414" s="1" t="s">
        <v>11989</v>
      </c>
      <c r="E6414" s="1" t="s">
        <v>12539</v>
      </c>
      <c r="F6414" s="7">
        <v>5</v>
      </c>
      <c r="G6414" s="7">
        <v>5</v>
      </c>
      <c r="H6414" s="7">
        <v>5</v>
      </c>
      <c r="I6414" s="7">
        <v>5</v>
      </c>
      <c r="J6414" s="7">
        <v>5</v>
      </c>
      <c r="K6414" s="7">
        <v>5</v>
      </c>
      <c r="L6414" s="7">
        <v>5</v>
      </c>
      <c r="M6414" s="1" t="s">
        <v>11</v>
      </c>
      <c r="N6414" s="1" t="s">
        <v>18</v>
      </c>
      <c r="O6414" s="1" t="s">
        <v>3262</v>
      </c>
      <c r="P6414" s="1" t="s">
        <v>368</v>
      </c>
      <c r="Q6414" s="1" t="s">
        <v>19</v>
      </c>
      <c r="R6414" s="1" t="s">
        <v>20</v>
      </c>
      <c r="S6414" s="1" t="s">
        <v>1395</v>
      </c>
    </row>
    <row r="6415" spans="1:19" x14ac:dyDescent="0.3">
      <c r="A6415" s="1" t="s">
        <v>486</v>
      </c>
      <c r="B6415" s="1" t="s">
        <v>620</v>
      </c>
      <c r="C6415" s="1" t="s">
        <v>12067</v>
      </c>
      <c r="D6415" s="1" t="s">
        <v>12068</v>
      </c>
      <c r="E6415" s="1" t="s">
        <v>12540</v>
      </c>
      <c r="F6415" s="7">
        <v>4</v>
      </c>
      <c r="G6415" s="7">
        <v>4</v>
      </c>
      <c r="H6415" s="7">
        <v>4</v>
      </c>
      <c r="I6415" s="7">
        <v>4</v>
      </c>
      <c r="J6415" s="7">
        <v>4</v>
      </c>
      <c r="K6415" s="7">
        <v>5</v>
      </c>
      <c r="L6415" s="7" t="s">
        <v>9</v>
      </c>
      <c r="M6415" s="1" t="s">
        <v>11</v>
      </c>
      <c r="N6415" s="1" t="s">
        <v>18</v>
      </c>
      <c r="O6415" s="1" t="s">
        <v>3295</v>
      </c>
      <c r="P6415" s="1" t="s">
        <v>15</v>
      </c>
      <c r="Q6415" s="1" t="s">
        <v>16</v>
      </c>
      <c r="R6415" s="1" t="s">
        <v>16</v>
      </c>
      <c r="S6415" s="1" t="s">
        <v>16</v>
      </c>
    </row>
    <row r="6416" spans="1:19" x14ac:dyDescent="0.3">
      <c r="A6416" s="1" t="s">
        <v>486</v>
      </c>
      <c r="B6416" s="1" t="s">
        <v>620</v>
      </c>
      <c r="C6416" s="1" t="s">
        <v>1986</v>
      </c>
      <c r="D6416" s="1" t="s">
        <v>674</v>
      </c>
      <c r="E6416" s="1" t="s">
        <v>12541</v>
      </c>
      <c r="F6416" s="7">
        <v>4</v>
      </c>
      <c r="G6416" s="7">
        <v>3</v>
      </c>
      <c r="H6416" s="7">
        <v>3</v>
      </c>
      <c r="I6416" s="7">
        <v>4</v>
      </c>
      <c r="J6416" s="7">
        <v>3</v>
      </c>
      <c r="K6416" s="7">
        <v>1</v>
      </c>
      <c r="L6416" s="7">
        <v>4</v>
      </c>
      <c r="M6416" s="1" t="s">
        <v>11</v>
      </c>
      <c r="N6416" s="1" t="s">
        <v>13</v>
      </c>
      <c r="O6416" s="1" t="s">
        <v>3400</v>
      </c>
      <c r="P6416" s="1" t="s">
        <v>15</v>
      </c>
      <c r="Q6416" s="1" t="s">
        <v>16</v>
      </c>
      <c r="R6416" s="1" t="s">
        <v>16</v>
      </c>
      <c r="S6416" s="1" t="s">
        <v>16</v>
      </c>
    </row>
    <row r="6417" spans="1:19" x14ac:dyDescent="0.3">
      <c r="A6417" s="1" t="s">
        <v>486</v>
      </c>
      <c r="B6417" s="1" t="s">
        <v>620</v>
      </c>
      <c r="C6417" s="1" t="s">
        <v>2849</v>
      </c>
      <c r="D6417" s="1" t="s">
        <v>2850</v>
      </c>
      <c r="E6417" s="1" t="s">
        <v>12542</v>
      </c>
      <c r="F6417" s="7">
        <v>5</v>
      </c>
      <c r="G6417" s="7">
        <v>4</v>
      </c>
      <c r="H6417" s="7">
        <v>5</v>
      </c>
      <c r="I6417" s="7">
        <v>3</v>
      </c>
      <c r="J6417" s="7">
        <v>3</v>
      </c>
      <c r="K6417" s="7">
        <v>3</v>
      </c>
      <c r="L6417" s="7">
        <v>2</v>
      </c>
      <c r="M6417" s="1" t="s">
        <v>32</v>
      </c>
      <c r="N6417" s="1" t="s">
        <v>36</v>
      </c>
      <c r="O6417" s="1" t="s">
        <v>3907</v>
      </c>
      <c r="P6417" s="1" t="s">
        <v>12543</v>
      </c>
      <c r="Q6417" s="1" t="s">
        <v>37</v>
      </c>
      <c r="R6417" s="1" t="s">
        <v>42</v>
      </c>
      <c r="S6417" s="1" t="s">
        <v>1348</v>
      </c>
    </row>
    <row r="6418" spans="1:19" x14ac:dyDescent="0.3">
      <c r="A6418" s="1" t="s">
        <v>486</v>
      </c>
      <c r="B6418" s="1" t="s">
        <v>620</v>
      </c>
      <c r="C6418" s="1" t="s">
        <v>1935</v>
      </c>
      <c r="D6418" s="1" t="s">
        <v>621</v>
      </c>
      <c r="E6418" s="1" t="s">
        <v>12544</v>
      </c>
      <c r="F6418" s="7">
        <v>2</v>
      </c>
      <c r="G6418" s="7">
        <v>1</v>
      </c>
      <c r="H6418" s="7">
        <v>4</v>
      </c>
      <c r="I6418" s="7">
        <v>2</v>
      </c>
      <c r="J6418" s="7">
        <v>2</v>
      </c>
      <c r="K6418" s="7">
        <v>1</v>
      </c>
      <c r="L6418" s="7" t="s">
        <v>9</v>
      </c>
      <c r="M6418" s="1" t="s">
        <v>32</v>
      </c>
      <c r="N6418" s="1" t="s">
        <v>36</v>
      </c>
      <c r="O6418" s="1" t="s">
        <v>3286</v>
      </c>
      <c r="P6418" s="1" t="s">
        <v>15</v>
      </c>
      <c r="Q6418" s="1" t="s">
        <v>16</v>
      </c>
      <c r="R6418" s="1" t="s">
        <v>16</v>
      </c>
      <c r="S6418" s="1" t="s">
        <v>16</v>
      </c>
    </row>
    <row r="6419" spans="1:19" x14ac:dyDescent="0.3">
      <c r="A6419" s="1" t="s">
        <v>486</v>
      </c>
      <c r="B6419" s="1" t="s">
        <v>620</v>
      </c>
      <c r="C6419" s="1" t="s">
        <v>1937</v>
      </c>
      <c r="D6419" s="1" t="s">
        <v>623</v>
      </c>
      <c r="E6419" s="1" t="s">
        <v>12545</v>
      </c>
      <c r="F6419" s="7">
        <v>5</v>
      </c>
      <c r="G6419" s="7">
        <v>5</v>
      </c>
      <c r="H6419" s="7">
        <v>5</v>
      </c>
      <c r="I6419" s="7">
        <v>5</v>
      </c>
      <c r="J6419" s="7">
        <v>5</v>
      </c>
      <c r="K6419" s="7">
        <v>4</v>
      </c>
      <c r="L6419" s="7">
        <v>4</v>
      </c>
      <c r="M6419" s="1" t="s">
        <v>21</v>
      </c>
      <c r="N6419" s="1" t="s">
        <v>36</v>
      </c>
      <c r="O6419" s="1" t="s">
        <v>4266</v>
      </c>
      <c r="P6419" s="1" t="s">
        <v>15</v>
      </c>
      <c r="Q6419" s="1" t="s">
        <v>16</v>
      </c>
      <c r="R6419" s="1" t="s">
        <v>16</v>
      </c>
      <c r="S6419" s="1" t="s">
        <v>16</v>
      </c>
    </row>
    <row r="6420" spans="1:19" x14ac:dyDescent="0.3">
      <c r="A6420" s="1" t="s">
        <v>486</v>
      </c>
      <c r="B6420" s="1" t="s">
        <v>620</v>
      </c>
      <c r="C6420" s="1" t="s">
        <v>1957</v>
      </c>
      <c r="D6420" s="1" t="s">
        <v>646</v>
      </c>
      <c r="E6420" s="1" t="s">
        <v>12546</v>
      </c>
      <c r="F6420" s="7">
        <v>5</v>
      </c>
      <c r="G6420" s="7">
        <v>4</v>
      </c>
      <c r="H6420" s="7">
        <v>5</v>
      </c>
      <c r="I6420" s="7">
        <v>5</v>
      </c>
      <c r="J6420" s="7">
        <v>4</v>
      </c>
      <c r="K6420" s="7">
        <v>3</v>
      </c>
      <c r="L6420" s="7" t="s">
        <v>9</v>
      </c>
      <c r="M6420" s="1" t="s">
        <v>32</v>
      </c>
      <c r="N6420" s="1" t="s">
        <v>36</v>
      </c>
      <c r="O6420" s="1" t="s">
        <v>3501</v>
      </c>
      <c r="P6420" s="1" t="s">
        <v>12350</v>
      </c>
      <c r="Q6420" s="1" t="s">
        <v>29</v>
      </c>
      <c r="R6420" s="1" t="s">
        <v>20</v>
      </c>
      <c r="S6420" s="1" t="s">
        <v>1369</v>
      </c>
    </row>
    <row r="6421" spans="1:19" x14ac:dyDescent="0.3">
      <c r="A6421" s="1" t="s">
        <v>486</v>
      </c>
      <c r="B6421" s="1" t="s">
        <v>620</v>
      </c>
      <c r="C6421" s="1" t="s">
        <v>2825</v>
      </c>
      <c r="D6421" s="1" t="s">
        <v>2826</v>
      </c>
      <c r="E6421" s="1" t="s">
        <v>12547</v>
      </c>
      <c r="F6421" s="7">
        <v>2</v>
      </c>
      <c r="G6421" s="7">
        <v>2</v>
      </c>
      <c r="H6421" s="7">
        <v>3</v>
      </c>
      <c r="I6421" s="7">
        <v>2</v>
      </c>
      <c r="J6421" s="7">
        <v>2</v>
      </c>
      <c r="K6421" s="7">
        <v>1</v>
      </c>
      <c r="L6421" s="7">
        <v>5</v>
      </c>
      <c r="M6421" s="1" t="s">
        <v>11</v>
      </c>
      <c r="N6421" s="1" t="s">
        <v>36</v>
      </c>
      <c r="O6421" s="1" t="s">
        <v>3820</v>
      </c>
      <c r="P6421" s="1" t="s">
        <v>12548</v>
      </c>
      <c r="Q6421" s="1" t="s">
        <v>25</v>
      </c>
      <c r="R6421" s="1" t="s">
        <v>20</v>
      </c>
      <c r="S6421" s="1" t="s">
        <v>1602</v>
      </c>
    </row>
    <row r="6422" spans="1:19" x14ac:dyDescent="0.3">
      <c r="A6422" s="1" t="s">
        <v>486</v>
      </c>
      <c r="B6422" s="1" t="s">
        <v>620</v>
      </c>
      <c r="C6422" s="1" t="s">
        <v>1947</v>
      </c>
      <c r="D6422" s="1" t="s">
        <v>635</v>
      </c>
      <c r="E6422" s="1" t="s">
        <v>12549</v>
      </c>
      <c r="F6422" s="7">
        <v>4</v>
      </c>
      <c r="G6422" s="7">
        <v>3</v>
      </c>
      <c r="H6422" s="7">
        <v>5</v>
      </c>
      <c r="I6422" s="7">
        <v>3</v>
      </c>
      <c r="J6422" s="7">
        <v>3</v>
      </c>
      <c r="K6422" s="7">
        <v>3</v>
      </c>
      <c r="L6422" s="7" t="s">
        <v>9</v>
      </c>
      <c r="M6422" s="1" t="s">
        <v>11</v>
      </c>
      <c r="N6422" s="1" t="s">
        <v>13</v>
      </c>
      <c r="O6422" s="1" t="s">
        <v>3201</v>
      </c>
      <c r="P6422" s="1" t="s">
        <v>15</v>
      </c>
      <c r="Q6422" s="1" t="s">
        <v>16</v>
      </c>
      <c r="R6422" s="1" t="s">
        <v>16</v>
      </c>
      <c r="S6422" s="1" t="s">
        <v>16</v>
      </c>
    </row>
    <row r="6423" spans="1:19" x14ac:dyDescent="0.3">
      <c r="A6423" s="1" t="s">
        <v>486</v>
      </c>
      <c r="B6423" s="1" t="s">
        <v>620</v>
      </c>
      <c r="C6423" s="1" t="s">
        <v>2015</v>
      </c>
      <c r="D6423" s="1" t="s">
        <v>705</v>
      </c>
      <c r="E6423" s="1" t="s">
        <v>12550</v>
      </c>
      <c r="F6423" s="7">
        <v>3</v>
      </c>
      <c r="G6423" s="7">
        <v>3</v>
      </c>
      <c r="H6423" s="7">
        <v>4</v>
      </c>
      <c r="I6423" s="7">
        <v>4</v>
      </c>
      <c r="J6423" s="7">
        <v>3</v>
      </c>
      <c r="K6423" s="7">
        <v>2</v>
      </c>
      <c r="L6423" s="7">
        <v>2</v>
      </c>
      <c r="M6423" s="1" t="s">
        <v>32</v>
      </c>
      <c r="N6423" s="1" t="s">
        <v>36</v>
      </c>
      <c r="O6423" s="1" t="s">
        <v>4542</v>
      </c>
      <c r="P6423" s="1" t="s">
        <v>15</v>
      </c>
      <c r="Q6423" s="1" t="s">
        <v>16</v>
      </c>
      <c r="R6423" s="1" t="s">
        <v>16</v>
      </c>
      <c r="S6423" s="1" t="s">
        <v>16</v>
      </c>
    </row>
    <row r="6424" spans="1:19" x14ac:dyDescent="0.3">
      <c r="A6424" s="1" t="s">
        <v>486</v>
      </c>
      <c r="B6424" s="1" t="s">
        <v>620</v>
      </c>
      <c r="C6424" s="1" t="s">
        <v>1974</v>
      </c>
      <c r="D6424" s="1" t="s">
        <v>662</v>
      </c>
      <c r="E6424" s="1" t="s">
        <v>12551</v>
      </c>
      <c r="F6424" s="7">
        <v>5</v>
      </c>
      <c r="G6424" s="7">
        <v>4</v>
      </c>
      <c r="H6424" s="7">
        <v>4</v>
      </c>
      <c r="I6424" s="7">
        <v>5</v>
      </c>
      <c r="J6424" s="7">
        <v>4</v>
      </c>
      <c r="K6424" s="7">
        <v>4</v>
      </c>
      <c r="L6424" s="7">
        <v>4</v>
      </c>
      <c r="M6424" s="1" t="s">
        <v>32</v>
      </c>
      <c r="N6424" s="1" t="s">
        <v>36</v>
      </c>
      <c r="O6424" s="1" t="s">
        <v>3522</v>
      </c>
      <c r="P6424" s="1" t="s">
        <v>15</v>
      </c>
      <c r="Q6424" s="1" t="s">
        <v>16</v>
      </c>
      <c r="R6424" s="1" t="s">
        <v>16</v>
      </c>
      <c r="S6424" s="1" t="s">
        <v>16</v>
      </c>
    </row>
    <row r="6425" spans="1:19" x14ac:dyDescent="0.3">
      <c r="A6425" s="1" t="s">
        <v>486</v>
      </c>
      <c r="B6425" s="1" t="s">
        <v>620</v>
      </c>
      <c r="C6425" s="1" t="s">
        <v>1988</v>
      </c>
      <c r="D6425" s="1" t="s">
        <v>676</v>
      </c>
      <c r="E6425" s="1" t="s">
        <v>12552</v>
      </c>
      <c r="F6425" s="7">
        <v>4</v>
      </c>
      <c r="G6425" s="7">
        <v>4</v>
      </c>
      <c r="H6425" s="7">
        <v>5</v>
      </c>
      <c r="I6425" s="7">
        <v>3</v>
      </c>
      <c r="J6425" s="7">
        <v>3</v>
      </c>
      <c r="K6425" s="7">
        <v>3</v>
      </c>
      <c r="L6425" s="7" t="s">
        <v>9</v>
      </c>
      <c r="M6425" s="1" t="s">
        <v>32</v>
      </c>
      <c r="N6425" s="1" t="s">
        <v>36</v>
      </c>
      <c r="O6425" s="1" t="s">
        <v>3363</v>
      </c>
      <c r="P6425" s="1" t="s">
        <v>15</v>
      </c>
      <c r="Q6425" s="1" t="s">
        <v>16</v>
      </c>
      <c r="R6425" s="1" t="s">
        <v>16</v>
      </c>
      <c r="S6425" s="1" t="s">
        <v>16</v>
      </c>
    </row>
    <row r="6426" spans="1:19" x14ac:dyDescent="0.3">
      <c r="A6426" s="1" t="s">
        <v>486</v>
      </c>
      <c r="B6426" s="1" t="s">
        <v>620</v>
      </c>
      <c r="C6426" s="1" t="s">
        <v>1988</v>
      </c>
      <c r="D6426" s="1" t="s">
        <v>676</v>
      </c>
      <c r="E6426" s="1" t="s">
        <v>12553</v>
      </c>
      <c r="F6426" s="7">
        <v>3</v>
      </c>
      <c r="G6426" s="7">
        <v>4</v>
      </c>
      <c r="H6426" s="7">
        <v>5</v>
      </c>
      <c r="I6426" s="7">
        <v>2</v>
      </c>
      <c r="J6426" s="7">
        <v>2</v>
      </c>
      <c r="K6426" s="7">
        <v>2</v>
      </c>
      <c r="L6426" s="7" t="s">
        <v>9</v>
      </c>
      <c r="M6426" s="1" t="s">
        <v>11</v>
      </c>
      <c r="N6426" s="1" t="s">
        <v>36</v>
      </c>
      <c r="O6426" s="1" t="s">
        <v>4351</v>
      </c>
      <c r="P6426" s="1" t="s">
        <v>15</v>
      </c>
      <c r="Q6426" s="1" t="s">
        <v>16</v>
      </c>
      <c r="R6426" s="1" t="s">
        <v>16</v>
      </c>
      <c r="S6426" s="1" t="s">
        <v>16</v>
      </c>
    </row>
    <row r="6427" spans="1:19" x14ac:dyDescent="0.3">
      <c r="A6427" s="1" t="s">
        <v>486</v>
      </c>
      <c r="B6427" s="1" t="s">
        <v>620</v>
      </c>
      <c r="C6427" s="1" t="s">
        <v>12006</v>
      </c>
      <c r="D6427" s="1" t="s">
        <v>12007</v>
      </c>
      <c r="E6427" s="1" t="s">
        <v>12554</v>
      </c>
      <c r="F6427" s="7">
        <v>4</v>
      </c>
      <c r="G6427" s="7">
        <v>4</v>
      </c>
      <c r="H6427" s="7">
        <v>4</v>
      </c>
      <c r="I6427" s="7">
        <v>4</v>
      </c>
      <c r="J6427" s="7">
        <v>3</v>
      </c>
      <c r="K6427" s="7">
        <v>3</v>
      </c>
      <c r="L6427" s="7">
        <v>3</v>
      </c>
      <c r="M6427" s="1" t="s">
        <v>32</v>
      </c>
      <c r="N6427" s="1" t="s">
        <v>33</v>
      </c>
      <c r="O6427" s="1" t="s">
        <v>3766</v>
      </c>
      <c r="P6427" s="1" t="s">
        <v>15</v>
      </c>
      <c r="Q6427" s="1" t="s">
        <v>16</v>
      </c>
      <c r="R6427" s="1" t="s">
        <v>16</v>
      </c>
      <c r="S6427" s="1" t="s">
        <v>16</v>
      </c>
    </row>
    <row r="6428" spans="1:19" x14ac:dyDescent="0.3">
      <c r="A6428" s="1" t="s">
        <v>486</v>
      </c>
      <c r="B6428" s="1" t="s">
        <v>620</v>
      </c>
      <c r="C6428" s="1" t="s">
        <v>12046</v>
      </c>
      <c r="D6428" s="1" t="s">
        <v>12047</v>
      </c>
      <c r="E6428" s="1" t="s">
        <v>12555</v>
      </c>
      <c r="F6428" s="7">
        <v>3</v>
      </c>
      <c r="G6428" s="7">
        <v>2</v>
      </c>
      <c r="H6428" s="7">
        <v>4</v>
      </c>
      <c r="I6428" s="7">
        <v>3</v>
      </c>
      <c r="J6428" s="7">
        <v>4</v>
      </c>
      <c r="K6428" s="7">
        <v>3</v>
      </c>
      <c r="L6428" s="7">
        <v>3</v>
      </c>
      <c r="M6428" s="1" t="s">
        <v>11</v>
      </c>
      <c r="N6428" s="1" t="s">
        <v>36</v>
      </c>
      <c r="O6428" s="1" t="s">
        <v>3516</v>
      </c>
      <c r="P6428" s="1" t="s">
        <v>15</v>
      </c>
      <c r="Q6428" s="1" t="s">
        <v>16</v>
      </c>
      <c r="R6428" s="1" t="s">
        <v>16</v>
      </c>
      <c r="S6428" s="1" t="s">
        <v>16</v>
      </c>
    </row>
    <row r="6429" spans="1:19" x14ac:dyDescent="0.3">
      <c r="A6429" s="1" t="s">
        <v>486</v>
      </c>
      <c r="B6429" s="1" t="s">
        <v>620</v>
      </c>
      <c r="C6429" s="1" t="s">
        <v>2825</v>
      </c>
      <c r="D6429" s="1" t="s">
        <v>2826</v>
      </c>
      <c r="E6429" s="1" t="s">
        <v>12556</v>
      </c>
      <c r="F6429" s="7">
        <v>3</v>
      </c>
      <c r="G6429" s="7">
        <v>4</v>
      </c>
      <c r="H6429" s="7">
        <v>4</v>
      </c>
      <c r="I6429" s="7">
        <v>2</v>
      </c>
      <c r="J6429" s="7">
        <v>4</v>
      </c>
      <c r="K6429" s="7">
        <v>2</v>
      </c>
      <c r="L6429" s="7">
        <v>3</v>
      </c>
      <c r="M6429" s="1" t="s">
        <v>32</v>
      </c>
      <c r="N6429" s="1" t="s">
        <v>36</v>
      </c>
      <c r="O6429" s="1" t="s">
        <v>3354</v>
      </c>
      <c r="P6429" s="1" t="s">
        <v>12557</v>
      </c>
      <c r="Q6429" s="1" t="s">
        <v>29</v>
      </c>
      <c r="R6429" s="1" t="s">
        <v>20</v>
      </c>
      <c r="S6429" s="1" t="s">
        <v>1385</v>
      </c>
    </row>
    <row r="6430" spans="1:19" x14ac:dyDescent="0.3">
      <c r="A6430" s="1" t="s">
        <v>486</v>
      </c>
      <c r="B6430" s="1" t="s">
        <v>620</v>
      </c>
      <c r="C6430" s="1" t="s">
        <v>1944</v>
      </c>
      <c r="D6430" s="1" t="s">
        <v>630</v>
      </c>
      <c r="E6430" s="1" t="s">
        <v>12558</v>
      </c>
      <c r="F6430" s="7">
        <v>5</v>
      </c>
      <c r="G6430" s="7">
        <v>5</v>
      </c>
      <c r="H6430" s="7">
        <v>5</v>
      </c>
      <c r="I6430" s="7">
        <v>5</v>
      </c>
      <c r="J6430" s="7">
        <v>5</v>
      </c>
      <c r="K6430" s="7">
        <v>5</v>
      </c>
      <c r="L6430" s="7">
        <v>5</v>
      </c>
      <c r="M6430" s="1" t="s">
        <v>32</v>
      </c>
      <c r="N6430" s="1" t="s">
        <v>36</v>
      </c>
      <c r="O6430" s="1" t="s">
        <v>3288</v>
      </c>
      <c r="P6430" s="1" t="s">
        <v>12559</v>
      </c>
      <c r="Q6430" s="1" t="s">
        <v>29</v>
      </c>
      <c r="R6430" s="1" t="s">
        <v>20</v>
      </c>
      <c r="S6430" s="1" t="s">
        <v>1344</v>
      </c>
    </row>
    <row r="6431" spans="1:19" x14ac:dyDescent="0.3">
      <c r="A6431" s="1" t="s">
        <v>486</v>
      </c>
      <c r="B6431" s="1" t="s">
        <v>620</v>
      </c>
      <c r="C6431" s="1" t="s">
        <v>12050</v>
      </c>
      <c r="D6431" s="1" t="s">
        <v>12051</v>
      </c>
      <c r="E6431" s="1" t="s">
        <v>12560</v>
      </c>
      <c r="F6431" s="7">
        <v>4</v>
      </c>
      <c r="G6431" s="7">
        <v>3</v>
      </c>
      <c r="H6431" s="7">
        <v>5</v>
      </c>
      <c r="I6431" s="7">
        <v>4</v>
      </c>
      <c r="J6431" s="7">
        <v>2</v>
      </c>
      <c r="K6431" s="7">
        <v>3</v>
      </c>
      <c r="L6431" s="7" t="s">
        <v>9</v>
      </c>
      <c r="M6431" s="1" t="s">
        <v>32</v>
      </c>
      <c r="N6431" s="1" t="s">
        <v>36</v>
      </c>
      <c r="O6431" s="1" t="s">
        <v>4766</v>
      </c>
      <c r="P6431" s="1" t="s">
        <v>15</v>
      </c>
      <c r="Q6431" s="1" t="s">
        <v>16</v>
      </c>
      <c r="R6431" s="1" t="s">
        <v>16</v>
      </c>
      <c r="S6431" s="1" t="s">
        <v>16</v>
      </c>
    </row>
    <row r="6432" spans="1:19" x14ac:dyDescent="0.3">
      <c r="A6432" s="1" t="s">
        <v>486</v>
      </c>
      <c r="B6432" s="1" t="s">
        <v>620</v>
      </c>
      <c r="C6432" s="1" t="s">
        <v>1991</v>
      </c>
      <c r="D6432" s="1" t="s">
        <v>680</v>
      </c>
      <c r="E6432" s="1" t="s">
        <v>12561</v>
      </c>
      <c r="F6432" s="7">
        <v>3</v>
      </c>
      <c r="G6432" s="7">
        <v>3</v>
      </c>
      <c r="H6432" s="7">
        <v>3</v>
      </c>
      <c r="I6432" s="7">
        <v>3</v>
      </c>
      <c r="J6432" s="7">
        <v>3</v>
      </c>
      <c r="K6432" s="7">
        <v>3</v>
      </c>
      <c r="L6432" s="7">
        <v>3</v>
      </c>
      <c r="M6432" s="1" t="s">
        <v>32</v>
      </c>
      <c r="N6432" s="1" t="s">
        <v>36</v>
      </c>
      <c r="O6432" s="1" t="s">
        <v>3646</v>
      </c>
      <c r="P6432" s="1" t="s">
        <v>15</v>
      </c>
      <c r="Q6432" s="1" t="s">
        <v>16</v>
      </c>
      <c r="R6432" s="1" t="s">
        <v>16</v>
      </c>
      <c r="S6432" s="1" t="s">
        <v>16</v>
      </c>
    </row>
    <row r="6433" spans="1:19" x14ac:dyDescent="0.3">
      <c r="A6433" s="1" t="s">
        <v>486</v>
      </c>
      <c r="B6433" s="1" t="s">
        <v>620</v>
      </c>
      <c r="C6433" s="1" t="s">
        <v>1952</v>
      </c>
      <c r="D6433" s="1" t="s">
        <v>641</v>
      </c>
      <c r="E6433" s="1" t="s">
        <v>12562</v>
      </c>
      <c r="F6433" s="7">
        <v>2</v>
      </c>
      <c r="G6433" s="7">
        <v>3</v>
      </c>
      <c r="H6433" s="7">
        <v>4</v>
      </c>
      <c r="I6433" s="7">
        <v>1</v>
      </c>
      <c r="J6433" s="7">
        <v>4</v>
      </c>
      <c r="K6433" s="7">
        <v>1</v>
      </c>
      <c r="L6433" s="7">
        <v>3</v>
      </c>
      <c r="M6433" s="1" t="s">
        <v>11</v>
      </c>
      <c r="N6433" s="1" t="s">
        <v>23</v>
      </c>
      <c r="O6433" s="1" t="s">
        <v>3366</v>
      </c>
      <c r="P6433" s="1" t="s">
        <v>15</v>
      </c>
      <c r="Q6433" s="1" t="s">
        <v>16</v>
      </c>
      <c r="R6433" s="1" t="s">
        <v>16</v>
      </c>
      <c r="S6433" s="1" t="s">
        <v>16</v>
      </c>
    </row>
    <row r="6434" spans="1:19" x14ac:dyDescent="0.3">
      <c r="A6434" s="1" t="s">
        <v>486</v>
      </c>
      <c r="B6434" s="1" t="s">
        <v>620</v>
      </c>
      <c r="C6434" s="1" t="s">
        <v>1971</v>
      </c>
      <c r="D6434" s="1" t="s">
        <v>659</v>
      </c>
      <c r="E6434" s="1" t="s">
        <v>12563</v>
      </c>
      <c r="F6434" s="7">
        <v>4</v>
      </c>
      <c r="G6434" s="7">
        <v>3</v>
      </c>
      <c r="H6434" s="7">
        <v>5</v>
      </c>
      <c r="I6434" s="7">
        <v>4</v>
      </c>
      <c r="J6434" s="7">
        <v>4</v>
      </c>
      <c r="K6434" s="7">
        <v>4</v>
      </c>
      <c r="L6434" s="7">
        <v>3</v>
      </c>
      <c r="M6434" s="1" t="s">
        <v>11</v>
      </c>
      <c r="N6434" s="1" t="s">
        <v>13</v>
      </c>
      <c r="O6434" s="1" t="s">
        <v>4228</v>
      </c>
      <c r="P6434" s="1" t="s">
        <v>15</v>
      </c>
      <c r="Q6434" s="1" t="s">
        <v>16</v>
      </c>
      <c r="R6434" s="1" t="s">
        <v>16</v>
      </c>
      <c r="S6434" s="1" t="s">
        <v>16</v>
      </c>
    </row>
    <row r="6435" spans="1:19" x14ac:dyDescent="0.3">
      <c r="A6435" s="1" t="s">
        <v>486</v>
      </c>
      <c r="B6435" s="1" t="s">
        <v>620</v>
      </c>
      <c r="C6435" s="1" t="s">
        <v>1937</v>
      </c>
      <c r="D6435" s="1" t="s">
        <v>623</v>
      </c>
      <c r="E6435" s="1" t="s">
        <v>12564</v>
      </c>
      <c r="F6435" s="7">
        <v>5</v>
      </c>
      <c r="G6435" s="7">
        <v>5</v>
      </c>
      <c r="H6435" s="7">
        <v>5</v>
      </c>
      <c r="I6435" s="7">
        <v>5</v>
      </c>
      <c r="J6435" s="7">
        <v>5</v>
      </c>
      <c r="K6435" s="7">
        <v>5</v>
      </c>
      <c r="L6435" s="7" t="s">
        <v>9</v>
      </c>
      <c r="M6435" s="1" t="s">
        <v>11</v>
      </c>
      <c r="N6435" s="1" t="s">
        <v>36</v>
      </c>
      <c r="O6435" s="1" t="s">
        <v>3441</v>
      </c>
      <c r="P6435" s="1" t="s">
        <v>12565</v>
      </c>
      <c r="Q6435" s="1" t="s">
        <v>37</v>
      </c>
      <c r="R6435" s="1" t="s">
        <v>20</v>
      </c>
      <c r="S6435" s="1" t="s">
        <v>1383</v>
      </c>
    </row>
    <row r="6436" spans="1:19" x14ac:dyDescent="0.3">
      <c r="A6436" s="1" t="s">
        <v>486</v>
      </c>
      <c r="B6436" s="1" t="s">
        <v>620</v>
      </c>
      <c r="C6436" s="1" t="s">
        <v>2025</v>
      </c>
      <c r="D6436" s="1" t="s">
        <v>714</v>
      </c>
      <c r="E6436" s="1" t="s">
        <v>12566</v>
      </c>
      <c r="F6436" s="7">
        <v>5</v>
      </c>
      <c r="G6436" s="7">
        <v>5</v>
      </c>
      <c r="H6436" s="7">
        <v>5</v>
      </c>
      <c r="I6436" s="7">
        <v>5</v>
      </c>
      <c r="J6436" s="7">
        <v>5</v>
      </c>
      <c r="K6436" s="7">
        <v>5</v>
      </c>
      <c r="L6436" s="7">
        <v>5</v>
      </c>
      <c r="M6436" s="1" t="s">
        <v>32</v>
      </c>
      <c r="N6436" s="1" t="s">
        <v>36</v>
      </c>
      <c r="O6436" s="1" t="s">
        <v>4192</v>
      </c>
      <c r="P6436" s="1" t="s">
        <v>15</v>
      </c>
      <c r="Q6436" s="1" t="s">
        <v>16</v>
      </c>
      <c r="R6436" s="1" t="s">
        <v>16</v>
      </c>
      <c r="S6436" s="1" t="s">
        <v>16</v>
      </c>
    </row>
    <row r="6437" spans="1:19" x14ac:dyDescent="0.3">
      <c r="A6437" s="1" t="s">
        <v>486</v>
      </c>
      <c r="B6437" s="1" t="s">
        <v>620</v>
      </c>
      <c r="C6437" s="1" t="s">
        <v>2029</v>
      </c>
      <c r="D6437" s="1" t="s">
        <v>720</v>
      </c>
      <c r="E6437" s="1" t="s">
        <v>12567</v>
      </c>
      <c r="F6437" s="7">
        <v>5</v>
      </c>
      <c r="G6437" s="7">
        <v>5</v>
      </c>
      <c r="H6437" s="7">
        <v>4</v>
      </c>
      <c r="I6437" s="7">
        <v>5</v>
      </c>
      <c r="J6437" s="7">
        <v>5</v>
      </c>
      <c r="K6437" s="7">
        <v>4</v>
      </c>
      <c r="L6437" s="7">
        <v>5</v>
      </c>
      <c r="M6437" s="1" t="s">
        <v>11</v>
      </c>
      <c r="N6437" s="1" t="s">
        <v>23</v>
      </c>
      <c r="O6437" s="1" t="s">
        <v>3480</v>
      </c>
      <c r="P6437" s="1" t="s">
        <v>12568</v>
      </c>
      <c r="Q6437" s="1" t="s">
        <v>29</v>
      </c>
      <c r="R6437" s="1" t="s">
        <v>20</v>
      </c>
      <c r="S6437" s="1" t="s">
        <v>1346</v>
      </c>
    </row>
    <row r="6438" spans="1:19" x14ac:dyDescent="0.3">
      <c r="A6438" s="1" t="s">
        <v>486</v>
      </c>
      <c r="B6438" s="1" t="s">
        <v>620</v>
      </c>
      <c r="C6438" s="1" t="s">
        <v>1949</v>
      </c>
      <c r="D6438" s="1" t="s">
        <v>637</v>
      </c>
      <c r="E6438" s="1" t="s">
        <v>12569</v>
      </c>
      <c r="F6438" s="7">
        <v>4</v>
      </c>
      <c r="G6438" s="7">
        <v>4</v>
      </c>
      <c r="H6438" s="7">
        <v>3</v>
      </c>
      <c r="I6438" s="7">
        <v>4</v>
      </c>
      <c r="J6438" s="7">
        <v>4</v>
      </c>
      <c r="K6438" s="7">
        <v>4</v>
      </c>
      <c r="L6438" s="7">
        <v>3</v>
      </c>
      <c r="M6438" s="1" t="s">
        <v>21</v>
      </c>
      <c r="N6438" s="1" t="s">
        <v>36</v>
      </c>
      <c r="O6438" s="1" t="s">
        <v>5341</v>
      </c>
      <c r="P6438" s="1" t="s">
        <v>15</v>
      </c>
      <c r="Q6438" s="1" t="s">
        <v>16</v>
      </c>
      <c r="R6438" s="1" t="s">
        <v>16</v>
      </c>
      <c r="S6438" s="1" t="s">
        <v>16</v>
      </c>
    </row>
    <row r="6439" spans="1:19" x14ac:dyDescent="0.3">
      <c r="A6439" s="1" t="s">
        <v>486</v>
      </c>
      <c r="B6439" s="1" t="s">
        <v>620</v>
      </c>
      <c r="C6439" s="1" t="s">
        <v>1938</v>
      </c>
      <c r="D6439" s="1" t="s">
        <v>624</v>
      </c>
      <c r="E6439" s="1" t="s">
        <v>12570</v>
      </c>
      <c r="F6439" s="7">
        <v>5</v>
      </c>
      <c r="G6439" s="7">
        <v>5</v>
      </c>
      <c r="H6439" s="7">
        <v>5</v>
      </c>
      <c r="I6439" s="7">
        <v>5</v>
      </c>
      <c r="J6439" s="7">
        <v>5</v>
      </c>
      <c r="K6439" s="7">
        <v>5</v>
      </c>
      <c r="L6439" s="7">
        <v>3</v>
      </c>
      <c r="M6439" s="1" t="s">
        <v>32</v>
      </c>
      <c r="N6439" s="1" t="s">
        <v>33</v>
      </c>
      <c r="O6439" s="1" t="s">
        <v>3534</v>
      </c>
      <c r="P6439" s="1" t="s">
        <v>12571</v>
      </c>
      <c r="Q6439" s="1" t="s">
        <v>19</v>
      </c>
      <c r="R6439" s="1" t="s">
        <v>20</v>
      </c>
      <c r="S6439" s="1" t="s">
        <v>1346</v>
      </c>
    </row>
    <row r="6440" spans="1:19" x14ac:dyDescent="0.3">
      <c r="A6440" s="1" t="s">
        <v>486</v>
      </c>
      <c r="B6440" s="1" t="s">
        <v>620</v>
      </c>
      <c r="C6440" s="1" t="s">
        <v>1964</v>
      </c>
      <c r="D6440" s="1" t="s">
        <v>653</v>
      </c>
      <c r="E6440" s="1" t="s">
        <v>12572</v>
      </c>
      <c r="F6440" s="7">
        <v>3</v>
      </c>
      <c r="G6440" s="7">
        <v>3</v>
      </c>
      <c r="H6440" s="7">
        <v>4</v>
      </c>
      <c r="I6440" s="7">
        <v>2</v>
      </c>
      <c r="J6440" s="7">
        <v>3</v>
      </c>
      <c r="K6440" s="7">
        <v>2</v>
      </c>
      <c r="L6440" s="7" t="s">
        <v>9</v>
      </c>
      <c r="M6440" s="1" t="s">
        <v>32</v>
      </c>
      <c r="N6440" s="1" t="s">
        <v>36</v>
      </c>
      <c r="O6440" s="1" t="s">
        <v>3311</v>
      </c>
      <c r="P6440" s="1" t="s">
        <v>15</v>
      </c>
      <c r="Q6440" s="1" t="s">
        <v>16</v>
      </c>
      <c r="R6440" s="1" t="s">
        <v>16</v>
      </c>
      <c r="S6440" s="1" t="s">
        <v>16</v>
      </c>
    </row>
    <row r="6441" spans="1:19" x14ac:dyDescent="0.3">
      <c r="A6441" s="1" t="s">
        <v>486</v>
      </c>
      <c r="B6441" s="1" t="s">
        <v>620</v>
      </c>
      <c r="C6441" s="1" t="s">
        <v>1953</v>
      </c>
      <c r="D6441" s="1" t="s">
        <v>642</v>
      </c>
      <c r="E6441" s="1" t="s">
        <v>12573</v>
      </c>
      <c r="F6441" s="7">
        <v>4</v>
      </c>
      <c r="G6441" s="7">
        <v>4</v>
      </c>
      <c r="H6441" s="7">
        <v>5</v>
      </c>
      <c r="I6441" s="7">
        <v>4</v>
      </c>
      <c r="J6441" s="7">
        <v>4</v>
      </c>
      <c r="K6441" s="7">
        <v>3</v>
      </c>
      <c r="L6441" s="7">
        <v>4</v>
      </c>
      <c r="M6441" s="1" t="s">
        <v>11</v>
      </c>
      <c r="N6441" s="1" t="s">
        <v>13</v>
      </c>
      <c r="O6441" s="1" t="s">
        <v>3293</v>
      </c>
      <c r="P6441" s="1" t="s">
        <v>12574</v>
      </c>
      <c r="Q6441" s="1" t="s">
        <v>19</v>
      </c>
      <c r="R6441" s="1" t="s">
        <v>20</v>
      </c>
      <c r="S6441" s="1" t="s">
        <v>1347</v>
      </c>
    </row>
    <row r="6442" spans="1:19" x14ac:dyDescent="0.3">
      <c r="A6442" s="1" t="s">
        <v>486</v>
      </c>
      <c r="B6442" s="1" t="s">
        <v>620</v>
      </c>
      <c r="C6442" s="1" t="s">
        <v>1944</v>
      </c>
      <c r="D6442" s="1" t="s">
        <v>630</v>
      </c>
      <c r="E6442" s="1" t="s">
        <v>12575</v>
      </c>
      <c r="F6442" s="7">
        <v>3</v>
      </c>
      <c r="G6442" s="7">
        <v>3</v>
      </c>
      <c r="H6442" s="7">
        <v>5</v>
      </c>
      <c r="I6442" s="7">
        <v>1</v>
      </c>
      <c r="J6442" s="7">
        <v>3</v>
      </c>
      <c r="K6442" s="7">
        <v>3</v>
      </c>
      <c r="L6442" s="7">
        <v>2</v>
      </c>
      <c r="M6442" s="1" t="s">
        <v>11</v>
      </c>
      <c r="N6442" s="1" t="s">
        <v>13</v>
      </c>
      <c r="O6442" s="1" t="s">
        <v>3356</v>
      </c>
      <c r="P6442" s="1" t="s">
        <v>15</v>
      </c>
      <c r="Q6442" s="1" t="s">
        <v>16</v>
      </c>
      <c r="R6442" s="1" t="s">
        <v>16</v>
      </c>
      <c r="S6442" s="1" t="s">
        <v>16</v>
      </c>
    </row>
    <row r="6443" spans="1:19" x14ac:dyDescent="0.3">
      <c r="A6443" s="1" t="s">
        <v>486</v>
      </c>
      <c r="B6443" s="1" t="s">
        <v>620</v>
      </c>
      <c r="C6443" s="1" t="s">
        <v>12000</v>
      </c>
      <c r="D6443" s="1" t="s">
        <v>12001</v>
      </c>
      <c r="E6443" s="1" t="s">
        <v>12576</v>
      </c>
      <c r="F6443" s="7">
        <v>5</v>
      </c>
      <c r="G6443" s="7">
        <v>5</v>
      </c>
      <c r="H6443" s="7">
        <v>4</v>
      </c>
      <c r="I6443" s="7">
        <v>5</v>
      </c>
      <c r="J6443" s="7">
        <v>4</v>
      </c>
      <c r="K6443" s="7">
        <v>4</v>
      </c>
      <c r="L6443" s="7">
        <v>5</v>
      </c>
      <c r="M6443" s="1" t="s">
        <v>32</v>
      </c>
      <c r="N6443" s="1" t="s">
        <v>36</v>
      </c>
      <c r="O6443" s="1" t="s">
        <v>3616</v>
      </c>
      <c r="P6443" s="1" t="s">
        <v>15</v>
      </c>
      <c r="Q6443" s="1" t="s">
        <v>16</v>
      </c>
      <c r="R6443" s="1" t="s">
        <v>16</v>
      </c>
      <c r="S6443" s="1" t="s">
        <v>16</v>
      </c>
    </row>
    <row r="6444" spans="1:19" x14ac:dyDescent="0.3">
      <c r="A6444" s="1" t="s">
        <v>486</v>
      </c>
      <c r="B6444" s="1" t="s">
        <v>620</v>
      </c>
      <c r="C6444" s="1" t="s">
        <v>11955</v>
      </c>
      <c r="D6444" s="1" t="s">
        <v>11956</v>
      </c>
      <c r="E6444" s="1" t="s">
        <v>12577</v>
      </c>
      <c r="F6444" s="7">
        <v>4</v>
      </c>
      <c r="G6444" s="7">
        <v>4</v>
      </c>
      <c r="H6444" s="7">
        <v>4</v>
      </c>
      <c r="I6444" s="7">
        <v>4</v>
      </c>
      <c r="J6444" s="7">
        <v>5</v>
      </c>
      <c r="K6444" s="7">
        <v>5</v>
      </c>
      <c r="L6444" s="7" t="s">
        <v>9</v>
      </c>
      <c r="M6444" s="1" t="s">
        <v>11</v>
      </c>
      <c r="N6444" s="1" t="s">
        <v>36</v>
      </c>
      <c r="O6444" s="1" t="s">
        <v>5333</v>
      </c>
      <c r="P6444" s="1" t="s">
        <v>15</v>
      </c>
      <c r="Q6444" s="1" t="s">
        <v>16</v>
      </c>
      <c r="R6444" s="1" t="s">
        <v>16</v>
      </c>
      <c r="S6444" s="1" t="s">
        <v>16</v>
      </c>
    </row>
    <row r="6445" spans="1:19" x14ac:dyDescent="0.3">
      <c r="A6445" s="1" t="s">
        <v>486</v>
      </c>
      <c r="B6445" s="1" t="s">
        <v>620</v>
      </c>
      <c r="C6445" s="1" t="s">
        <v>1971</v>
      </c>
      <c r="D6445" s="1" t="s">
        <v>659</v>
      </c>
      <c r="E6445" s="1" t="s">
        <v>12578</v>
      </c>
      <c r="F6445" s="7">
        <v>4</v>
      </c>
      <c r="G6445" s="7">
        <v>3</v>
      </c>
      <c r="H6445" s="7">
        <v>5</v>
      </c>
      <c r="I6445" s="7">
        <v>4</v>
      </c>
      <c r="J6445" s="7">
        <v>3</v>
      </c>
      <c r="K6445" s="7">
        <v>4</v>
      </c>
      <c r="L6445" s="7">
        <v>2</v>
      </c>
      <c r="M6445" s="1" t="s">
        <v>32</v>
      </c>
      <c r="N6445" s="1" t="s">
        <v>36</v>
      </c>
      <c r="O6445" s="1" t="s">
        <v>3447</v>
      </c>
      <c r="P6445" s="1" t="s">
        <v>15</v>
      </c>
      <c r="Q6445" s="1" t="s">
        <v>16</v>
      </c>
      <c r="R6445" s="1" t="s">
        <v>16</v>
      </c>
      <c r="S6445" s="1" t="s">
        <v>16</v>
      </c>
    </row>
    <row r="6446" spans="1:19" x14ac:dyDescent="0.3">
      <c r="A6446" s="1" t="s">
        <v>486</v>
      </c>
      <c r="B6446" s="1" t="s">
        <v>620</v>
      </c>
      <c r="C6446" s="1" t="s">
        <v>12289</v>
      </c>
      <c r="D6446" s="1" t="s">
        <v>12290</v>
      </c>
      <c r="E6446" s="1" t="s">
        <v>12579</v>
      </c>
      <c r="F6446" s="7">
        <v>4</v>
      </c>
      <c r="G6446" s="7">
        <v>3</v>
      </c>
      <c r="H6446" s="7">
        <v>4</v>
      </c>
      <c r="I6446" s="7">
        <v>4</v>
      </c>
      <c r="J6446" s="7">
        <v>2</v>
      </c>
      <c r="K6446" s="7">
        <v>3</v>
      </c>
      <c r="L6446" s="7" t="s">
        <v>9</v>
      </c>
      <c r="M6446" s="1" t="s">
        <v>32</v>
      </c>
      <c r="N6446" s="1" t="s">
        <v>36</v>
      </c>
      <c r="O6446" s="1" t="s">
        <v>3207</v>
      </c>
      <c r="P6446" s="1" t="s">
        <v>12580</v>
      </c>
      <c r="Q6446" s="1" t="s">
        <v>37</v>
      </c>
      <c r="R6446" s="1" t="s">
        <v>20</v>
      </c>
      <c r="S6446" s="1" t="s">
        <v>1420</v>
      </c>
    </row>
    <row r="6447" spans="1:19" x14ac:dyDescent="0.3">
      <c r="A6447" s="1" t="s">
        <v>486</v>
      </c>
      <c r="B6447" s="1" t="s">
        <v>620</v>
      </c>
      <c r="C6447" s="1" t="s">
        <v>1984</v>
      </c>
      <c r="D6447" s="1" t="s">
        <v>672</v>
      </c>
      <c r="E6447" s="1" t="s">
        <v>12581</v>
      </c>
      <c r="F6447" s="7">
        <v>3</v>
      </c>
      <c r="G6447" s="7">
        <v>3</v>
      </c>
      <c r="H6447" s="7">
        <v>4</v>
      </c>
      <c r="I6447" s="7">
        <v>3</v>
      </c>
      <c r="J6447" s="7">
        <v>2</v>
      </c>
      <c r="K6447" s="7">
        <v>3</v>
      </c>
      <c r="L6447" s="7">
        <v>3</v>
      </c>
      <c r="M6447" s="1" t="s">
        <v>11</v>
      </c>
      <c r="N6447" s="1" t="s">
        <v>36</v>
      </c>
      <c r="O6447" s="1" t="s">
        <v>4894</v>
      </c>
      <c r="P6447" s="1" t="s">
        <v>15</v>
      </c>
      <c r="Q6447" s="1" t="s">
        <v>16</v>
      </c>
      <c r="R6447" s="1" t="s">
        <v>16</v>
      </c>
      <c r="S6447" s="1" t="s">
        <v>16</v>
      </c>
    </row>
    <row r="6448" spans="1:19" x14ac:dyDescent="0.3">
      <c r="A6448" s="1" t="s">
        <v>486</v>
      </c>
      <c r="B6448" s="1" t="s">
        <v>620</v>
      </c>
      <c r="C6448" s="1" t="s">
        <v>12092</v>
      </c>
      <c r="D6448" s="1" t="s">
        <v>12093</v>
      </c>
      <c r="E6448" s="1" t="s">
        <v>12582</v>
      </c>
      <c r="F6448" s="7">
        <v>3</v>
      </c>
      <c r="G6448" s="7">
        <v>3</v>
      </c>
      <c r="H6448" s="7">
        <v>3</v>
      </c>
      <c r="I6448" s="7">
        <v>3</v>
      </c>
      <c r="J6448" s="7">
        <v>3</v>
      </c>
      <c r="K6448" s="7">
        <v>3</v>
      </c>
      <c r="L6448" s="7">
        <v>4</v>
      </c>
      <c r="M6448" s="1" t="s">
        <v>11</v>
      </c>
      <c r="N6448" s="1" t="s">
        <v>36</v>
      </c>
      <c r="O6448" s="1" t="s">
        <v>3998</v>
      </c>
      <c r="P6448" s="1" t="s">
        <v>12583</v>
      </c>
      <c r="Q6448" s="1" t="s">
        <v>29</v>
      </c>
      <c r="R6448" s="1" t="s">
        <v>20</v>
      </c>
      <c r="S6448" s="1" t="s">
        <v>1426</v>
      </c>
    </row>
    <row r="6449" spans="1:19" x14ac:dyDescent="0.3">
      <c r="A6449" s="1" t="s">
        <v>486</v>
      </c>
      <c r="B6449" s="1" t="s">
        <v>620</v>
      </c>
      <c r="C6449" s="1" t="s">
        <v>1943</v>
      </c>
      <c r="D6449" s="1" t="s">
        <v>629</v>
      </c>
      <c r="E6449" s="1" t="s">
        <v>12584</v>
      </c>
      <c r="F6449" s="7">
        <v>5</v>
      </c>
      <c r="G6449" s="7">
        <v>5</v>
      </c>
      <c r="H6449" s="7">
        <v>5</v>
      </c>
      <c r="I6449" s="7">
        <v>5</v>
      </c>
      <c r="J6449" s="7">
        <v>5</v>
      </c>
      <c r="K6449" s="7">
        <v>5</v>
      </c>
      <c r="L6449" s="7" t="s">
        <v>9</v>
      </c>
      <c r="M6449" s="1" t="s">
        <v>11</v>
      </c>
      <c r="N6449" s="1" t="s">
        <v>23</v>
      </c>
      <c r="O6449" s="1" t="s">
        <v>3952</v>
      </c>
      <c r="P6449" s="1" t="s">
        <v>12585</v>
      </c>
      <c r="Q6449" s="1" t="s">
        <v>25</v>
      </c>
      <c r="R6449" s="1" t="s">
        <v>42</v>
      </c>
      <c r="S6449" s="1" t="s">
        <v>1347</v>
      </c>
    </row>
    <row r="6450" spans="1:19" x14ac:dyDescent="0.3">
      <c r="A6450" s="1" t="s">
        <v>486</v>
      </c>
      <c r="B6450" s="1" t="s">
        <v>620</v>
      </c>
      <c r="C6450" s="1" t="s">
        <v>2028</v>
      </c>
      <c r="D6450" s="1" t="s">
        <v>717</v>
      </c>
      <c r="E6450" s="1" t="s">
        <v>12586</v>
      </c>
      <c r="F6450" s="7">
        <v>5</v>
      </c>
      <c r="G6450" s="7">
        <v>5</v>
      </c>
      <c r="H6450" s="7">
        <v>5</v>
      </c>
      <c r="I6450" s="7">
        <v>5</v>
      </c>
      <c r="J6450" s="7">
        <v>5</v>
      </c>
      <c r="K6450" s="7">
        <v>5</v>
      </c>
      <c r="L6450" s="7">
        <v>5</v>
      </c>
      <c r="M6450" s="1" t="s">
        <v>32</v>
      </c>
      <c r="N6450" s="1" t="s">
        <v>36</v>
      </c>
      <c r="O6450" s="1" t="s">
        <v>8067</v>
      </c>
      <c r="P6450" s="1" t="s">
        <v>15</v>
      </c>
      <c r="Q6450" s="1" t="s">
        <v>16</v>
      </c>
      <c r="R6450" s="1" t="s">
        <v>16</v>
      </c>
      <c r="S6450" s="1" t="s">
        <v>16</v>
      </c>
    </row>
    <row r="6451" spans="1:19" x14ac:dyDescent="0.3">
      <c r="A6451" s="1" t="s">
        <v>486</v>
      </c>
      <c r="B6451" s="1" t="s">
        <v>620</v>
      </c>
      <c r="C6451" s="1" t="s">
        <v>1992</v>
      </c>
      <c r="D6451" s="1" t="s">
        <v>681</v>
      </c>
      <c r="E6451" s="1" t="s">
        <v>12587</v>
      </c>
      <c r="F6451" s="7">
        <v>4</v>
      </c>
      <c r="G6451" s="7">
        <v>5</v>
      </c>
      <c r="H6451" s="7">
        <v>5</v>
      </c>
      <c r="I6451" s="7">
        <v>3</v>
      </c>
      <c r="J6451" s="7">
        <v>4</v>
      </c>
      <c r="K6451" s="7">
        <v>5</v>
      </c>
      <c r="L6451" s="7" t="s">
        <v>9</v>
      </c>
      <c r="M6451" s="1" t="s">
        <v>11</v>
      </c>
      <c r="N6451" s="1" t="s">
        <v>36</v>
      </c>
      <c r="O6451" s="1" t="s">
        <v>3239</v>
      </c>
      <c r="P6451" s="1" t="s">
        <v>12588</v>
      </c>
      <c r="Q6451" s="1" t="s">
        <v>25</v>
      </c>
      <c r="R6451" s="1" t="s">
        <v>20</v>
      </c>
      <c r="S6451" s="1" t="s">
        <v>1426</v>
      </c>
    </row>
    <row r="6452" spans="1:19" x14ac:dyDescent="0.3">
      <c r="A6452" s="1" t="s">
        <v>486</v>
      </c>
      <c r="B6452" s="1" t="s">
        <v>620</v>
      </c>
      <c r="C6452" s="1" t="s">
        <v>12147</v>
      </c>
      <c r="D6452" s="1" t="s">
        <v>12148</v>
      </c>
      <c r="E6452" s="1" t="s">
        <v>12589</v>
      </c>
      <c r="F6452" s="7">
        <v>4</v>
      </c>
      <c r="G6452" s="7">
        <v>5</v>
      </c>
      <c r="H6452" s="7">
        <v>5</v>
      </c>
      <c r="I6452" s="7">
        <v>4</v>
      </c>
      <c r="J6452" s="7">
        <v>4</v>
      </c>
      <c r="K6452" s="7">
        <v>4</v>
      </c>
      <c r="L6452" s="7">
        <v>4</v>
      </c>
      <c r="M6452" s="1" t="s">
        <v>32</v>
      </c>
      <c r="N6452" s="1" t="s">
        <v>33</v>
      </c>
      <c r="O6452" s="1" t="s">
        <v>3271</v>
      </c>
      <c r="P6452" s="1" t="s">
        <v>12590</v>
      </c>
      <c r="Q6452" s="1" t="s">
        <v>19</v>
      </c>
      <c r="R6452" s="1" t="s">
        <v>20</v>
      </c>
      <c r="S6452" s="1" t="s">
        <v>1420</v>
      </c>
    </row>
    <row r="6453" spans="1:19" x14ac:dyDescent="0.3">
      <c r="A6453" s="1" t="s">
        <v>486</v>
      </c>
      <c r="B6453" s="1" t="s">
        <v>620</v>
      </c>
      <c r="C6453" s="1" t="s">
        <v>2013</v>
      </c>
      <c r="D6453" s="1" t="s">
        <v>703</v>
      </c>
      <c r="E6453" s="1" t="s">
        <v>12591</v>
      </c>
      <c r="F6453" s="7">
        <v>4</v>
      </c>
      <c r="G6453" s="7">
        <v>4</v>
      </c>
      <c r="H6453" s="7">
        <v>5</v>
      </c>
      <c r="I6453" s="7">
        <v>4</v>
      </c>
      <c r="J6453" s="7">
        <v>5</v>
      </c>
      <c r="K6453" s="7">
        <v>5</v>
      </c>
      <c r="L6453" s="7">
        <v>4</v>
      </c>
      <c r="M6453" s="1" t="s">
        <v>32</v>
      </c>
      <c r="N6453" s="1" t="s">
        <v>36</v>
      </c>
      <c r="O6453" s="1" t="s">
        <v>3271</v>
      </c>
      <c r="P6453" s="1" t="s">
        <v>12592</v>
      </c>
      <c r="Q6453" s="1" t="s">
        <v>25</v>
      </c>
      <c r="R6453" s="1" t="s">
        <v>20</v>
      </c>
      <c r="S6453" s="1" t="s">
        <v>1372</v>
      </c>
    </row>
    <row r="6454" spans="1:19" x14ac:dyDescent="0.3">
      <c r="A6454" s="1" t="s">
        <v>486</v>
      </c>
      <c r="B6454" s="1" t="s">
        <v>620</v>
      </c>
      <c r="C6454" s="1" t="s">
        <v>11965</v>
      </c>
      <c r="D6454" s="1" t="s">
        <v>11966</v>
      </c>
      <c r="E6454" s="1" t="s">
        <v>12593</v>
      </c>
      <c r="F6454" s="7">
        <v>4</v>
      </c>
      <c r="G6454" s="7">
        <v>4</v>
      </c>
      <c r="H6454" s="7">
        <v>4</v>
      </c>
      <c r="I6454" s="7">
        <v>4</v>
      </c>
      <c r="J6454" s="7">
        <v>4</v>
      </c>
      <c r="K6454" s="7" t="s">
        <v>9</v>
      </c>
      <c r="L6454" s="7" t="s">
        <v>9</v>
      </c>
      <c r="M6454" s="1" t="s">
        <v>11</v>
      </c>
      <c r="N6454" s="1" t="s">
        <v>36</v>
      </c>
      <c r="O6454" s="1" t="s">
        <v>3444</v>
      </c>
      <c r="P6454" s="1" t="s">
        <v>15</v>
      </c>
      <c r="Q6454" s="1" t="s">
        <v>16</v>
      </c>
      <c r="R6454" s="1" t="s">
        <v>16</v>
      </c>
      <c r="S6454" s="1" t="s">
        <v>16</v>
      </c>
    </row>
    <row r="6455" spans="1:19" x14ac:dyDescent="0.3">
      <c r="A6455" s="1" t="s">
        <v>486</v>
      </c>
      <c r="B6455" s="1" t="s">
        <v>620</v>
      </c>
      <c r="C6455" s="1" t="s">
        <v>12000</v>
      </c>
      <c r="D6455" s="1" t="s">
        <v>12001</v>
      </c>
      <c r="E6455" s="1" t="s">
        <v>12594</v>
      </c>
      <c r="F6455" s="7">
        <v>5</v>
      </c>
      <c r="G6455" s="7">
        <v>5</v>
      </c>
      <c r="H6455" s="7">
        <v>5</v>
      </c>
      <c r="I6455" s="7">
        <v>5</v>
      </c>
      <c r="J6455" s="7">
        <v>4</v>
      </c>
      <c r="K6455" s="7">
        <v>3</v>
      </c>
      <c r="L6455" s="7">
        <v>4</v>
      </c>
      <c r="M6455" s="1" t="s">
        <v>32</v>
      </c>
      <c r="N6455" s="1" t="s">
        <v>36</v>
      </c>
      <c r="O6455" s="1" t="s">
        <v>3650</v>
      </c>
      <c r="P6455" s="1" t="s">
        <v>15</v>
      </c>
      <c r="Q6455" s="1" t="s">
        <v>16</v>
      </c>
      <c r="R6455" s="1" t="s">
        <v>16</v>
      </c>
      <c r="S6455" s="1" t="s">
        <v>16</v>
      </c>
    </row>
    <row r="6456" spans="1:19" x14ac:dyDescent="0.3">
      <c r="A6456" s="1" t="s">
        <v>486</v>
      </c>
      <c r="B6456" s="1" t="s">
        <v>620</v>
      </c>
      <c r="C6456" s="1" t="s">
        <v>1944</v>
      </c>
      <c r="D6456" s="1" t="s">
        <v>630</v>
      </c>
      <c r="E6456" s="1" t="s">
        <v>12595</v>
      </c>
      <c r="F6456" s="7">
        <v>4</v>
      </c>
      <c r="G6456" s="7">
        <v>3</v>
      </c>
      <c r="H6456" s="7">
        <v>3</v>
      </c>
      <c r="I6456" s="7">
        <v>4</v>
      </c>
      <c r="J6456" s="7">
        <v>3</v>
      </c>
      <c r="K6456" s="7">
        <v>4</v>
      </c>
      <c r="L6456" s="7" t="s">
        <v>9</v>
      </c>
      <c r="M6456" s="1" t="s">
        <v>32</v>
      </c>
      <c r="N6456" s="1" t="s">
        <v>36</v>
      </c>
      <c r="O6456" s="1" t="s">
        <v>3228</v>
      </c>
      <c r="P6456" s="1" t="s">
        <v>15</v>
      </c>
      <c r="Q6456" s="1" t="s">
        <v>16</v>
      </c>
      <c r="R6456" s="1" t="s">
        <v>16</v>
      </c>
      <c r="S6456" s="1" t="s">
        <v>16</v>
      </c>
    </row>
    <row r="6457" spans="1:19" x14ac:dyDescent="0.3">
      <c r="A6457" s="1" t="s">
        <v>486</v>
      </c>
      <c r="B6457" s="1" t="s">
        <v>620</v>
      </c>
      <c r="C6457" s="1" t="s">
        <v>1941</v>
      </c>
      <c r="D6457" s="1" t="s">
        <v>627</v>
      </c>
      <c r="E6457" s="1" t="s">
        <v>3109</v>
      </c>
      <c r="F6457" s="7">
        <v>5</v>
      </c>
      <c r="G6457" s="7">
        <v>5</v>
      </c>
      <c r="H6457" s="7">
        <v>5</v>
      </c>
      <c r="I6457" s="7">
        <v>5</v>
      </c>
      <c r="J6457" s="7">
        <v>5</v>
      </c>
      <c r="K6457" s="7">
        <v>5</v>
      </c>
      <c r="L6457" s="7">
        <v>5</v>
      </c>
      <c r="M6457" s="1" t="s">
        <v>11</v>
      </c>
      <c r="N6457" s="1" t="s">
        <v>36</v>
      </c>
      <c r="O6457" s="1" t="s">
        <v>3244</v>
      </c>
      <c r="P6457" s="1" t="s">
        <v>12596</v>
      </c>
      <c r="Q6457" s="1" t="s">
        <v>39</v>
      </c>
      <c r="R6457" s="1" t="s">
        <v>42</v>
      </c>
      <c r="S6457" s="1" t="s">
        <v>1384</v>
      </c>
    </row>
    <row r="6458" spans="1:19" x14ac:dyDescent="0.3">
      <c r="A6458" s="1" t="s">
        <v>486</v>
      </c>
      <c r="B6458" s="1" t="s">
        <v>620</v>
      </c>
      <c r="C6458" s="1" t="s">
        <v>1992</v>
      </c>
      <c r="D6458" s="1" t="s">
        <v>681</v>
      </c>
      <c r="E6458" s="1" t="s">
        <v>12597</v>
      </c>
      <c r="F6458" s="7">
        <v>3</v>
      </c>
      <c r="G6458" s="7">
        <v>2</v>
      </c>
      <c r="H6458" s="7">
        <v>3</v>
      </c>
      <c r="I6458" s="7">
        <v>3</v>
      </c>
      <c r="J6458" s="7">
        <v>4</v>
      </c>
      <c r="K6458" s="7">
        <v>3</v>
      </c>
      <c r="L6458" s="7" t="s">
        <v>9</v>
      </c>
      <c r="M6458" s="1" t="s">
        <v>11</v>
      </c>
      <c r="N6458" s="1" t="s">
        <v>33</v>
      </c>
      <c r="O6458" s="1" t="s">
        <v>3242</v>
      </c>
      <c r="P6458" s="1" t="s">
        <v>15</v>
      </c>
      <c r="Q6458" s="1" t="s">
        <v>16</v>
      </c>
      <c r="R6458" s="1" t="s">
        <v>16</v>
      </c>
      <c r="S6458" s="1" t="s">
        <v>16</v>
      </c>
    </row>
    <row r="6459" spans="1:19" x14ac:dyDescent="0.3">
      <c r="A6459" s="1" t="s">
        <v>486</v>
      </c>
      <c r="B6459" s="1" t="s">
        <v>620</v>
      </c>
      <c r="C6459" s="1" t="s">
        <v>1982</v>
      </c>
      <c r="D6459" s="1" t="s">
        <v>670</v>
      </c>
      <c r="E6459" s="1" t="s">
        <v>12598</v>
      </c>
      <c r="F6459" s="7">
        <v>4</v>
      </c>
      <c r="G6459" s="7">
        <v>5</v>
      </c>
      <c r="H6459" s="7">
        <v>4</v>
      </c>
      <c r="I6459" s="7">
        <v>4</v>
      </c>
      <c r="J6459" s="7">
        <v>5</v>
      </c>
      <c r="K6459" s="7">
        <v>4</v>
      </c>
      <c r="L6459" s="7">
        <v>4</v>
      </c>
      <c r="M6459" s="1" t="s">
        <v>32</v>
      </c>
      <c r="N6459" s="1" t="s">
        <v>36</v>
      </c>
      <c r="O6459" s="1" t="s">
        <v>4408</v>
      </c>
      <c r="P6459" s="1" t="s">
        <v>15</v>
      </c>
      <c r="Q6459" s="1" t="s">
        <v>16</v>
      </c>
      <c r="R6459" s="1" t="s">
        <v>16</v>
      </c>
      <c r="S6459" s="1" t="s">
        <v>16</v>
      </c>
    </row>
    <row r="6460" spans="1:19" x14ac:dyDescent="0.3">
      <c r="A6460" s="1" t="s">
        <v>486</v>
      </c>
      <c r="B6460" s="1" t="s">
        <v>620</v>
      </c>
      <c r="C6460" s="1" t="s">
        <v>1961</v>
      </c>
      <c r="D6460" s="1" t="s">
        <v>650</v>
      </c>
      <c r="E6460" s="1" t="s">
        <v>12599</v>
      </c>
      <c r="F6460" s="7">
        <v>5</v>
      </c>
      <c r="G6460" s="7">
        <v>5</v>
      </c>
      <c r="H6460" s="7">
        <v>5</v>
      </c>
      <c r="I6460" s="7">
        <v>5</v>
      </c>
      <c r="J6460" s="7">
        <v>5</v>
      </c>
      <c r="K6460" s="7">
        <v>4</v>
      </c>
      <c r="L6460" s="7" t="s">
        <v>9</v>
      </c>
      <c r="M6460" s="1" t="s">
        <v>11</v>
      </c>
      <c r="N6460" s="1" t="s">
        <v>36</v>
      </c>
      <c r="O6460" s="1" t="s">
        <v>3844</v>
      </c>
      <c r="P6460" s="1" t="s">
        <v>15</v>
      </c>
      <c r="Q6460" s="1" t="s">
        <v>16</v>
      </c>
      <c r="R6460" s="1" t="s">
        <v>16</v>
      </c>
      <c r="S6460" s="1" t="s">
        <v>16</v>
      </c>
    </row>
    <row r="6461" spans="1:19" x14ac:dyDescent="0.3">
      <c r="A6461" s="1" t="s">
        <v>486</v>
      </c>
      <c r="B6461" s="1" t="s">
        <v>620</v>
      </c>
      <c r="C6461" s="1" t="s">
        <v>1998</v>
      </c>
      <c r="D6461" s="1" t="s">
        <v>687</v>
      </c>
      <c r="E6461" s="1" t="s">
        <v>12600</v>
      </c>
      <c r="F6461" s="7">
        <v>2</v>
      </c>
      <c r="G6461" s="7">
        <v>2</v>
      </c>
      <c r="H6461" s="7">
        <v>5</v>
      </c>
      <c r="I6461" s="7">
        <v>2</v>
      </c>
      <c r="J6461" s="7">
        <v>3</v>
      </c>
      <c r="K6461" s="7">
        <v>2</v>
      </c>
      <c r="L6461" s="7" t="s">
        <v>9</v>
      </c>
      <c r="M6461" s="1" t="s">
        <v>32</v>
      </c>
      <c r="N6461" s="1" t="s">
        <v>36</v>
      </c>
      <c r="O6461" s="1" t="s">
        <v>4894</v>
      </c>
      <c r="P6461" s="1" t="s">
        <v>15</v>
      </c>
      <c r="Q6461" s="1" t="s">
        <v>16</v>
      </c>
      <c r="R6461" s="1" t="s">
        <v>16</v>
      </c>
      <c r="S6461" s="1" t="s">
        <v>16</v>
      </c>
    </row>
    <row r="6462" spans="1:19" x14ac:dyDescent="0.3">
      <c r="A6462" s="1" t="s">
        <v>486</v>
      </c>
      <c r="B6462" s="1" t="s">
        <v>620</v>
      </c>
      <c r="C6462" s="1" t="s">
        <v>12032</v>
      </c>
      <c r="D6462" s="1" t="s">
        <v>12033</v>
      </c>
      <c r="E6462" s="1" t="s">
        <v>12601</v>
      </c>
      <c r="F6462" s="7">
        <v>5</v>
      </c>
      <c r="G6462" s="7">
        <v>4</v>
      </c>
      <c r="H6462" s="7">
        <v>4</v>
      </c>
      <c r="I6462" s="7">
        <v>4</v>
      </c>
      <c r="J6462" s="7">
        <v>4</v>
      </c>
      <c r="K6462" s="7">
        <v>3</v>
      </c>
      <c r="L6462" s="7">
        <v>5</v>
      </c>
      <c r="M6462" s="1" t="s">
        <v>32</v>
      </c>
      <c r="N6462" s="1" t="s">
        <v>13</v>
      </c>
      <c r="O6462" s="1" t="s">
        <v>3547</v>
      </c>
      <c r="P6462" s="1" t="s">
        <v>12602</v>
      </c>
      <c r="Q6462" s="1" t="s">
        <v>29</v>
      </c>
      <c r="R6462" s="1" t="s">
        <v>20</v>
      </c>
      <c r="S6462" s="1" t="s">
        <v>1347</v>
      </c>
    </row>
    <row r="6463" spans="1:19" x14ac:dyDescent="0.3">
      <c r="A6463" s="1" t="s">
        <v>486</v>
      </c>
      <c r="B6463" s="1" t="s">
        <v>620</v>
      </c>
      <c r="C6463" s="1" t="s">
        <v>1954</v>
      </c>
      <c r="D6463" s="1" t="s">
        <v>643</v>
      </c>
      <c r="E6463" s="1" t="s">
        <v>12603</v>
      </c>
      <c r="F6463" s="7">
        <v>4</v>
      </c>
      <c r="G6463" s="7">
        <v>4</v>
      </c>
      <c r="H6463" s="7">
        <v>4</v>
      </c>
      <c r="I6463" s="7">
        <v>4</v>
      </c>
      <c r="J6463" s="7">
        <v>4</v>
      </c>
      <c r="K6463" s="7">
        <v>3</v>
      </c>
      <c r="L6463" s="7">
        <v>3</v>
      </c>
      <c r="M6463" s="1" t="s">
        <v>11</v>
      </c>
      <c r="N6463" s="1" t="s">
        <v>36</v>
      </c>
      <c r="O6463" s="1" t="s">
        <v>4610</v>
      </c>
      <c r="P6463" s="1" t="s">
        <v>15</v>
      </c>
      <c r="Q6463" s="1" t="s">
        <v>16</v>
      </c>
      <c r="R6463" s="1" t="s">
        <v>16</v>
      </c>
      <c r="S6463" s="1" t="s">
        <v>16</v>
      </c>
    </row>
    <row r="6464" spans="1:19" x14ac:dyDescent="0.3">
      <c r="A6464" s="1" t="s">
        <v>486</v>
      </c>
      <c r="B6464" s="1" t="s">
        <v>620</v>
      </c>
      <c r="C6464" s="1" t="s">
        <v>2034</v>
      </c>
      <c r="D6464" s="1" t="s">
        <v>729</v>
      </c>
      <c r="E6464" s="1" t="s">
        <v>12604</v>
      </c>
      <c r="F6464" s="7">
        <v>5</v>
      </c>
      <c r="G6464" s="7">
        <v>5</v>
      </c>
      <c r="H6464" s="7">
        <v>5</v>
      </c>
      <c r="I6464" s="7">
        <v>5</v>
      </c>
      <c r="J6464" s="7">
        <v>5</v>
      </c>
      <c r="K6464" s="7">
        <v>5</v>
      </c>
      <c r="L6464" s="7" t="s">
        <v>9</v>
      </c>
      <c r="M6464" s="1" t="s">
        <v>21</v>
      </c>
      <c r="N6464" s="1" t="s">
        <v>36</v>
      </c>
      <c r="O6464" s="1" t="s">
        <v>3176</v>
      </c>
      <c r="P6464" s="1" t="s">
        <v>12605</v>
      </c>
      <c r="Q6464" s="1" t="s">
        <v>25</v>
      </c>
      <c r="R6464" s="1" t="s">
        <v>42</v>
      </c>
      <c r="S6464" s="1" t="s">
        <v>1346</v>
      </c>
    </row>
    <row r="6465" spans="1:19" x14ac:dyDescent="0.3">
      <c r="A6465" s="1" t="s">
        <v>486</v>
      </c>
      <c r="B6465" s="1" t="s">
        <v>620</v>
      </c>
      <c r="C6465" s="1" t="s">
        <v>12010</v>
      </c>
      <c r="D6465" s="1" t="s">
        <v>12011</v>
      </c>
      <c r="E6465" s="1" t="s">
        <v>12606</v>
      </c>
      <c r="F6465" s="7">
        <v>3</v>
      </c>
      <c r="G6465" s="7">
        <v>3</v>
      </c>
      <c r="H6465" s="7">
        <v>5</v>
      </c>
      <c r="I6465" s="7">
        <v>3</v>
      </c>
      <c r="J6465" s="7">
        <v>4</v>
      </c>
      <c r="K6465" s="7">
        <v>3</v>
      </c>
      <c r="L6465" s="7" t="s">
        <v>9</v>
      </c>
      <c r="M6465" s="1" t="s">
        <v>11</v>
      </c>
      <c r="N6465" s="1" t="s">
        <v>18</v>
      </c>
      <c r="O6465" s="1" t="s">
        <v>3776</v>
      </c>
      <c r="P6465" s="1" t="s">
        <v>15</v>
      </c>
      <c r="Q6465" s="1" t="s">
        <v>16</v>
      </c>
      <c r="R6465" s="1" t="s">
        <v>16</v>
      </c>
      <c r="S6465" s="1" t="s">
        <v>16</v>
      </c>
    </row>
    <row r="6466" spans="1:19" x14ac:dyDescent="0.3">
      <c r="A6466" s="1" t="s">
        <v>486</v>
      </c>
      <c r="B6466" s="1" t="s">
        <v>620</v>
      </c>
      <c r="C6466" s="1" t="s">
        <v>1990</v>
      </c>
      <c r="D6466" s="1" t="s">
        <v>678</v>
      </c>
      <c r="E6466" s="1" t="s">
        <v>12607</v>
      </c>
      <c r="F6466" s="7">
        <v>4</v>
      </c>
      <c r="G6466" s="7">
        <v>4</v>
      </c>
      <c r="H6466" s="7">
        <v>5</v>
      </c>
      <c r="I6466" s="7">
        <v>3</v>
      </c>
      <c r="J6466" s="7">
        <v>3</v>
      </c>
      <c r="K6466" s="7">
        <v>3</v>
      </c>
      <c r="L6466" s="7">
        <v>2</v>
      </c>
      <c r="M6466" s="1" t="s">
        <v>32</v>
      </c>
      <c r="N6466" s="1" t="s">
        <v>33</v>
      </c>
      <c r="O6466" s="1" t="s">
        <v>3464</v>
      </c>
      <c r="P6466" s="1" t="s">
        <v>12608</v>
      </c>
      <c r="Q6466" s="1" t="s">
        <v>37</v>
      </c>
      <c r="R6466" s="1" t="s">
        <v>20</v>
      </c>
      <c r="S6466" s="1" t="s">
        <v>1347</v>
      </c>
    </row>
    <row r="6467" spans="1:19" x14ac:dyDescent="0.3">
      <c r="A6467" s="1" t="s">
        <v>486</v>
      </c>
      <c r="B6467" s="1" t="s">
        <v>620</v>
      </c>
      <c r="C6467" s="1" t="s">
        <v>11988</v>
      </c>
      <c r="D6467" s="1" t="s">
        <v>11989</v>
      </c>
      <c r="E6467" s="1" t="s">
        <v>12609</v>
      </c>
      <c r="F6467" s="7">
        <v>4</v>
      </c>
      <c r="G6467" s="7">
        <v>5</v>
      </c>
      <c r="H6467" s="7">
        <v>4</v>
      </c>
      <c r="I6467" s="7">
        <v>4</v>
      </c>
      <c r="J6467" s="7">
        <v>5</v>
      </c>
      <c r="K6467" s="7">
        <v>4</v>
      </c>
      <c r="L6467" s="7">
        <v>4</v>
      </c>
      <c r="M6467" s="1" t="s">
        <v>11</v>
      </c>
      <c r="N6467" s="1" t="s">
        <v>36</v>
      </c>
      <c r="O6467" s="1" t="s">
        <v>4795</v>
      </c>
      <c r="P6467" s="1" t="s">
        <v>3100</v>
      </c>
      <c r="Q6467" s="1" t="s">
        <v>37</v>
      </c>
      <c r="R6467" s="1" t="s">
        <v>20</v>
      </c>
      <c r="S6467" s="1" t="s">
        <v>2457</v>
      </c>
    </row>
    <row r="6468" spans="1:19" x14ac:dyDescent="0.3">
      <c r="A6468" s="1" t="s">
        <v>486</v>
      </c>
      <c r="B6468" s="1" t="s">
        <v>620</v>
      </c>
      <c r="C6468" s="1" t="s">
        <v>2012</v>
      </c>
      <c r="D6468" s="1" t="s">
        <v>702</v>
      </c>
      <c r="E6468" s="1" t="s">
        <v>12610</v>
      </c>
      <c r="F6468" s="7">
        <v>4</v>
      </c>
      <c r="G6468" s="7">
        <v>4</v>
      </c>
      <c r="H6468" s="7">
        <v>4</v>
      </c>
      <c r="I6468" s="7">
        <v>4</v>
      </c>
      <c r="J6468" s="7">
        <v>4</v>
      </c>
      <c r="K6468" s="7">
        <v>4</v>
      </c>
      <c r="L6468" s="7">
        <v>4</v>
      </c>
      <c r="M6468" s="1" t="s">
        <v>32</v>
      </c>
      <c r="N6468" s="1" t="s">
        <v>36</v>
      </c>
      <c r="O6468" s="1" t="s">
        <v>3653</v>
      </c>
      <c r="P6468" s="1" t="s">
        <v>15</v>
      </c>
      <c r="Q6468" s="1" t="s">
        <v>16</v>
      </c>
      <c r="R6468" s="1" t="s">
        <v>16</v>
      </c>
      <c r="S6468" s="1" t="s">
        <v>16</v>
      </c>
    </row>
    <row r="6469" spans="1:19" x14ac:dyDescent="0.3">
      <c r="A6469" s="1" t="s">
        <v>486</v>
      </c>
      <c r="B6469" s="1" t="s">
        <v>620</v>
      </c>
      <c r="C6469" s="1" t="s">
        <v>11965</v>
      </c>
      <c r="D6469" s="1" t="s">
        <v>11966</v>
      </c>
      <c r="E6469" s="1" t="s">
        <v>12611</v>
      </c>
      <c r="F6469" s="7">
        <v>2</v>
      </c>
      <c r="G6469" s="7">
        <v>3</v>
      </c>
      <c r="H6469" s="7">
        <v>4</v>
      </c>
      <c r="I6469" s="7">
        <v>4</v>
      </c>
      <c r="J6469" s="7">
        <v>2</v>
      </c>
      <c r="K6469" s="7">
        <v>3</v>
      </c>
      <c r="L6469" s="7" t="s">
        <v>9</v>
      </c>
      <c r="M6469" s="1" t="s">
        <v>11</v>
      </c>
      <c r="N6469" s="1" t="s">
        <v>23</v>
      </c>
      <c r="O6469" s="1" t="s">
        <v>3464</v>
      </c>
      <c r="P6469" s="1" t="s">
        <v>15</v>
      </c>
      <c r="Q6469" s="1" t="s">
        <v>16</v>
      </c>
      <c r="R6469" s="1" t="s">
        <v>16</v>
      </c>
      <c r="S6469" s="1" t="s">
        <v>16</v>
      </c>
    </row>
    <row r="6470" spans="1:19" x14ac:dyDescent="0.3">
      <c r="A6470" s="1" t="s">
        <v>486</v>
      </c>
      <c r="B6470" s="1" t="s">
        <v>620</v>
      </c>
      <c r="C6470" s="1" t="s">
        <v>1963</v>
      </c>
      <c r="D6470" s="1" t="s">
        <v>652</v>
      </c>
      <c r="E6470" s="1" t="s">
        <v>12612</v>
      </c>
      <c r="F6470" s="7">
        <v>4</v>
      </c>
      <c r="G6470" s="7">
        <v>4</v>
      </c>
      <c r="H6470" s="7">
        <v>5</v>
      </c>
      <c r="I6470" s="7">
        <v>4</v>
      </c>
      <c r="J6470" s="7">
        <v>4</v>
      </c>
      <c r="K6470" s="7">
        <v>4</v>
      </c>
      <c r="L6470" s="7" t="s">
        <v>9</v>
      </c>
      <c r="M6470" s="1" t="s">
        <v>32</v>
      </c>
      <c r="N6470" s="1" t="s">
        <v>36</v>
      </c>
      <c r="O6470" s="1" t="s">
        <v>4389</v>
      </c>
      <c r="P6470" s="1" t="s">
        <v>15</v>
      </c>
      <c r="Q6470" s="1" t="s">
        <v>16</v>
      </c>
      <c r="R6470" s="1" t="s">
        <v>16</v>
      </c>
      <c r="S6470" s="1" t="s">
        <v>16</v>
      </c>
    </row>
    <row r="6471" spans="1:19" x14ac:dyDescent="0.3">
      <c r="A6471" s="1" t="s">
        <v>486</v>
      </c>
      <c r="B6471" s="1" t="s">
        <v>620</v>
      </c>
      <c r="C6471" s="1" t="s">
        <v>12102</v>
      </c>
      <c r="D6471" s="1" t="s">
        <v>12103</v>
      </c>
      <c r="E6471" s="1" t="s">
        <v>12613</v>
      </c>
      <c r="F6471" s="7">
        <v>4</v>
      </c>
      <c r="G6471" s="7">
        <v>3</v>
      </c>
      <c r="H6471" s="7">
        <v>5</v>
      </c>
      <c r="I6471" s="7">
        <v>4</v>
      </c>
      <c r="J6471" s="7">
        <v>4</v>
      </c>
      <c r="K6471" s="7">
        <v>2</v>
      </c>
      <c r="L6471" s="7" t="s">
        <v>9</v>
      </c>
      <c r="M6471" s="1" t="s">
        <v>11</v>
      </c>
      <c r="N6471" s="1" t="s">
        <v>23</v>
      </c>
      <c r="O6471" s="1" t="s">
        <v>3207</v>
      </c>
      <c r="P6471" s="1" t="s">
        <v>7250</v>
      </c>
      <c r="Q6471" s="1" t="s">
        <v>19</v>
      </c>
      <c r="R6471" s="1" t="s">
        <v>42</v>
      </c>
      <c r="S6471" s="1" t="s">
        <v>1343</v>
      </c>
    </row>
    <row r="6472" spans="1:19" x14ac:dyDescent="0.3">
      <c r="A6472" s="1" t="s">
        <v>486</v>
      </c>
      <c r="B6472" s="1" t="s">
        <v>620</v>
      </c>
      <c r="C6472" s="1" t="s">
        <v>12614</v>
      </c>
      <c r="D6472" s="1" t="s">
        <v>12615</v>
      </c>
      <c r="E6472" s="1" t="s">
        <v>12616</v>
      </c>
      <c r="F6472" s="7">
        <v>5</v>
      </c>
      <c r="G6472" s="7">
        <v>5</v>
      </c>
      <c r="H6472" s="7">
        <v>3</v>
      </c>
      <c r="I6472" s="7">
        <v>4</v>
      </c>
      <c r="J6472" s="7">
        <v>4</v>
      </c>
      <c r="K6472" s="7">
        <v>4</v>
      </c>
      <c r="L6472" s="7">
        <v>5</v>
      </c>
      <c r="M6472" s="1" t="s">
        <v>11</v>
      </c>
      <c r="N6472" s="1" t="s">
        <v>18</v>
      </c>
      <c r="O6472" s="1" t="s">
        <v>4701</v>
      </c>
      <c r="P6472" s="1" t="s">
        <v>15</v>
      </c>
      <c r="Q6472" s="1" t="s">
        <v>16</v>
      </c>
      <c r="R6472" s="1" t="s">
        <v>16</v>
      </c>
      <c r="S6472" s="1" t="s">
        <v>16</v>
      </c>
    </row>
    <row r="6473" spans="1:19" x14ac:dyDescent="0.3">
      <c r="A6473" s="1" t="s">
        <v>486</v>
      </c>
      <c r="B6473" s="1" t="s">
        <v>620</v>
      </c>
      <c r="C6473" s="1" t="s">
        <v>1944</v>
      </c>
      <c r="D6473" s="1" t="s">
        <v>630</v>
      </c>
      <c r="E6473" s="1" t="s">
        <v>12617</v>
      </c>
      <c r="F6473" s="7">
        <v>5</v>
      </c>
      <c r="G6473" s="7">
        <v>5</v>
      </c>
      <c r="H6473" s="7">
        <v>4</v>
      </c>
      <c r="I6473" s="7">
        <v>4</v>
      </c>
      <c r="J6473" s="7">
        <v>4</v>
      </c>
      <c r="K6473" s="7">
        <v>5</v>
      </c>
      <c r="L6473" s="7" t="s">
        <v>9</v>
      </c>
      <c r="M6473" s="1" t="s">
        <v>21</v>
      </c>
      <c r="N6473" s="1" t="s">
        <v>36</v>
      </c>
      <c r="O6473" s="1" t="s">
        <v>3522</v>
      </c>
      <c r="P6473" s="1" t="s">
        <v>15</v>
      </c>
      <c r="Q6473" s="1" t="s">
        <v>16</v>
      </c>
      <c r="R6473" s="1" t="s">
        <v>16</v>
      </c>
      <c r="S6473" s="1" t="s">
        <v>16</v>
      </c>
    </row>
    <row r="6474" spans="1:19" x14ac:dyDescent="0.3">
      <c r="A6474" s="1" t="s">
        <v>486</v>
      </c>
      <c r="B6474" s="1" t="s">
        <v>620</v>
      </c>
      <c r="C6474" s="1" t="s">
        <v>2825</v>
      </c>
      <c r="D6474" s="1" t="s">
        <v>2826</v>
      </c>
      <c r="E6474" s="1" t="s">
        <v>12618</v>
      </c>
      <c r="F6474" s="7">
        <v>4</v>
      </c>
      <c r="G6474" s="7">
        <v>3</v>
      </c>
      <c r="H6474" s="7">
        <v>4</v>
      </c>
      <c r="I6474" s="7">
        <v>3</v>
      </c>
      <c r="J6474" s="7">
        <v>3</v>
      </c>
      <c r="K6474" s="7">
        <v>2</v>
      </c>
      <c r="L6474" s="7" t="s">
        <v>9</v>
      </c>
      <c r="M6474" s="1" t="s">
        <v>32</v>
      </c>
      <c r="N6474" s="1" t="s">
        <v>36</v>
      </c>
      <c r="O6474" s="1" t="s">
        <v>3470</v>
      </c>
      <c r="P6474" s="1" t="s">
        <v>15</v>
      </c>
      <c r="Q6474" s="1" t="s">
        <v>16</v>
      </c>
      <c r="R6474" s="1" t="s">
        <v>16</v>
      </c>
      <c r="S6474" s="1" t="s">
        <v>16</v>
      </c>
    </row>
    <row r="6475" spans="1:19" x14ac:dyDescent="0.3">
      <c r="A6475" s="1" t="s">
        <v>486</v>
      </c>
      <c r="B6475" s="1" t="s">
        <v>620</v>
      </c>
      <c r="C6475" s="1" t="s">
        <v>1973</v>
      </c>
      <c r="D6475" s="1" t="s">
        <v>661</v>
      </c>
      <c r="E6475" s="1" t="s">
        <v>12619</v>
      </c>
      <c r="F6475" s="7">
        <v>5</v>
      </c>
      <c r="G6475" s="7">
        <v>5</v>
      </c>
      <c r="H6475" s="7">
        <v>4</v>
      </c>
      <c r="I6475" s="7">
        <v>5</v>
      </c>
      <c r="J6475" s="7">
        <v>5</v>
      </c>
      <c r="K6475" s="7">
        <v>5</v>
      </c>
      <c r="L6475" s="7" t="s">
        <v>9</v>
      </c>
      <c r="M6475" s="1" t="s">
        <v>32</v>
      </c>
      <c r="N6475" s="1" t="s">
        <v>36</v>
      </c>
      <c r="O6475" s="1" t="s">
        <v>3640</v>
      </c>
      <c r="P6475" s="1" t="s">
        <v>12620</v>
      </c>
      <c r="Q6475" s="1" t="s">
        <v>37</v>
      </c>
      <c r="R6475" s="1" t="s">
        <v>20</v>
      </c>
      <c r="S6475" s="1" t="s">
        <v>1347</v>
      </c>
    </row>
    <row r="6476" spans="1:19" x14ac:dyDescent="0.3">
      <c r="A6476" s="1" t="s">
        <v>486</v>
      </c>
      <c r="B6476" s="1" t="s">
        <v>620</v>
      </c>
      <c r="C6476" s="1" t="s">
        <v>2029</v>
      </c>
      <c r="D6476" s="1" t="s">
        <v>720</v>
      </c>
      <c r="E6476" s="1" t="s">
        <v>12621</v>
      </c>
      <c r="F6476" s="7">
        <v>4</v>
      </c>
      <c r="G6476" s="7">
        <v>3</v>
      </c>
      <c r="H6476" s="7">
        <v>4</v>
      </c>
      <c r="I6476" s="7">
        <v>4</v>
      </c>
      <c r="J6476" s="7">
        <v>4</v>
      </c>
      <c r="K6476" s="7">
        <v>4</v>
      </c>
      <c r="L6476" s="7" t="s">
        <v>9</v>
      </c>
      <c r="M6476" s="1" t="s">
        <v>11</v>
      </c>
      <c r="N6476" s="1" t="s">
        <v>23</v>
      </c>
      <c r="O6476" s="1" t="s">
        <v>3214</v>
      </c>
      <c r="P6476" s="1" t="s">
        <v>15</v>
      </c>
      <c r="Q6476" s="1" t="s">
        <v>16</v>
      </c>
      <c r="R6476" s="1" t="s">
        <v>16</v>
      </c>
      <c r="S6476" s="1" t="s">
        <v>16</v>
      </c>
    </row>
    <row r="6477" spans="1:19" x14ac:dyDescent="0.3">
      <c r="A6477" s="1" t="s">
        <v>486</v>
      </c>
      <c r="B6477" s="1" t="s">
        <v>620</v>
      </c>
      <c r="C6477" s="1" t="s">
        <v>12046</v>
      </c>
      <c r="D6477" s="1" t="s">
        <v>12047</v>
      </c>
      <c r="E6477" s="1" t="s">
        <v>12622</v>
      </c>
      <c r="F6477" s="7">
        <v>4</v>
      </c>
      <c r="G6477" s="7">
        <v>5</v>
      </c>
      <c r="H6477" s="7">
        <v>4</v>
      </c>
      <c r="I6477" s="7">
        <v>4</v>
      </c>
      <c r="J6477" s="7">
        <v>5</v>
      </c>
      <c r="K6477" s="7">
        <v>4</v>
      </c>
      <c r="L6477" s="7" t="s">
        <v>9</v>
      </c>
      <c r="M6477" s="1" t="s">
        <v>32</v>
      </c>
      <c r="N6477" s="1" t="s">
        <v>36</v>
      </c>
      <c r="O6477" s="1" t="s">
        <v>3180</v>
      </c>
      <c r="P6477" s="1" t="s">
        <v>15</v>
      </c>
      <c r="Q6477" s="1" t="s">
        <v>16</v>
      </c>
      <c r="R6477" s="1" t="s">
        <v>16</v>
      </c>
      <c r="S6477" s="1" t="s">
        <v>16</v>
      </c>
    </row>
    <row r="6478" spans="1:19" x14ac:dyDescent="0.3">
      <c r="A6478" s="1" t="s">
        <v>486</v>
      </c>
      <c r="B6478" s="1" t="s">
        <v>620</v>
      </c>
      <c r="C6478" s="1" t="s">
        <v>1945</v>
      </c>
      <c r="D6478" s="1" t="s">
        <v>632</v>
      </c>
      <c r="E6478" s="1" t="s">
        <v>12623</v>
      </c>
      <c r="F6478" s="7">
        <v>4</v>
      </c>
      <c r="G6478" s="7">
        <v>4</v>
      </c>
      <c r="H6478" s="7">
        <v>4</v>
      </c>
      <c r="I6478" s="7">
        <v>5</v>
      </c>
      <c r="J6478" s="7">
        <v>4</v>
      </c>
      <c r="K6478" s="7">
        <v>4</v>
      </c>
      <c r="L6478" s="7">
        <v>4</v>
      </c>
      <c r="M6478" s="1" t="s">
        <v>32</v>
      </c>
      <c r="N6478" s="1" t="s">
        <v>36</v>
      </c>
      <c r="O6478" s="1" t="s">
        <v>3630</v>
      </c>
      <c r="P6478" s="1" t="s">
        <v>2865</v>
      </c>
      <c r="Q6478" s="1" t="s">
        <v>37</v>
      </c>
      <c r="R6478" s="1" t="s">
        <v>20</v>
      </c>
      <c r="S6478" s="1" t="s">
        <v>1602</v>
      </c>
    </row>
    <row r="6479" spans="1:19" x14ac:dyDescent="0.3">
      <c r="A6479" s="1" t="s">
        <v>486</v>
      </c>
      <c r="B6479" s="1" t="s">
        <v>620</v>
      </c>
      <c r="C6479" s="1" t="s">
        <v>11955</v>
      </c>
      <c r="D6479" s="1" t="s">
        <v>11956</v>
      </c>
      <c r="E6479" s="1" t="s">
        <v>12624</v>
      </c>
      <c r="F6479" s="7">
        <v>4</v>
      </c>
      <c r="G6479" s="7">
        <v>4</v>
      </c>
      <c r="H6479" s="7">
        <v>3</v>
      </c>
      <c r="I6479" s="7">
        <v>4</v>
      </c>
      <c r="J6479" s="7">
        <v>4</v>
      </c>
      <c r="K6479" s="7">
        <v>4</v>
      </c>
      <c r="L6479" s="7">
        <v>5</v>
      </c>
      <c r="M6479" s="1" t="s">
        <v>32</v>
      </c>
      <c r="N6479" s="1" t="s">
        <v>36</v>
      </c>
      <c r="O6479" s="1" t="s">
        <v>4195</v>
      </c>
      <c r="P6479" s="1" t="s">
        <v>12625</v>
      </c>
      <c r="Q6479" s="1" t="s">
        <v>37</v>
      </c>
      <c r="R6479" s="1" t="s">
        <v>20</v>
      </c>
      <c r="S6479" s="1" t="s">
        <v>1413</v>
      </c>
    </row>
    <row r="6480" spans="1:19" x14ac:dyDescent="0.3">
      <c r="A6480" s="1" t="s">
        <v>486</v>
      </c>
      <c r="B6480" s="1" t="s">
        <v>620</v>
      </c>
      <c r="C6480" s="1" t="s">
        <v>1980</v>
      </c>
      <c r="D6480" s="1" t="s">
        <v>668</v>
      </c>
      <c r="E6480" s="1" t="s">
        <v>12626</v>
      </c>
      <c r="F6480" s="7">
        <v>4</v>
      </c>
      <c r="G6480" s="7">
        <v>3</v>
      </c>
      <c r="H6480" s="7">
        <v>5</v>
      </c>
      <c r="I6480" s="7">
        <v>4</v>
      </c>
      <c r="J6480" s="7">
        <v>4</v>
      </c>
      <c r="K6480" s="7">
        <v>3</v>
      </c>
      <c r="L6480" s="7">
        <v>3</v>
      </c>
      <c r="M6480" s="1" t="s">
        <v>32</v>
      </c>
      <c r="N6480" s="1" t="s">
        <v>36</v>
      </c>
      <c r="O6480" s="1" t="s">
        <v>4011</v>
      </c>
      <c r="P6480" s="1" t="s">
        <v>12627</v>
      </c>
      <c r="Q6480" s="1" t="s">
        <v>37</v>
      </c>
      <c r="R6480" s="1" t="s">
        <v>20</v>
      </c>
      <c r="S6480" s="1" t="s">
        <v>1369</v>
      </c>
    </row>
    <row r="6481" spans="1:19" x14ac:dyDescent="0.3">
      <c r="A6481" s="1" t="s">
        <v>486</v>
      </c>
      <c r="B6481" s="1" t="s">
        <v>620</v>
      </c>
      <c r="C6481" s="1" t="s">
        <v>11988</v>
      </c>
      <c r="D6481" s="1" t="s">
        <v>11989</v>
      </c>
      <c r="E6481" s="1" t="s">
        <v>12628</v>
      </c>
      <c r="F6481" s="7">
        <v>5</v>
      </c>
      <c r="G6481" s="7">
        <v>5</v>
      </c>
      <c r="H6481" s="7">
        <v>5</v>
      </c>
      <c r="I6481" s="7">
        <v>5</v>
      </c>
      <c r="J6481" s="7">
        <v>5</v>
      </c>
      <c r="K6481" s="7">
        <v>5</v>
      </c>
      <c r="L6481" s="7">
        <v>5</v>
      </c>
      <c r="M6481" s="1" t="s">
        <v>11</v>
      </c>
      <c r="N6481" s="1" t="s">
        <v>36</v>
      </c>
      <c r="O6481" s="1" t="s">
        <v>3309</v>
      </c>
      <c r="P6481" s="1" t="s">
        <v>12629</v>
      </c>
      <c r="Q6481" s="1" t="s">
        <v>19</v>
      </c>
      <c r="R6481" s="1" t="s">
        <v>42</v>
      </c>
      <c r="S6481" s="1" t="s">
        <v>1420</v>
      </c>
    </row>
    <row r="6482" spans="1:19" x14ac:dyDescent="0.3">
      <c r="A6482" s="1" t="s">
        <v>486</v>
      </c>
      <c r="B6482" s="1" t="s">
        <v>620</v>
      </c>
      <c r="C6482" s="1" t="s">
        <v>1991</v>
      </c>
      <c r="D6482" s="1" t="s">
        <v>680</v>
      </c>
      <c r="E6482" s="1" t="s">
        <v>12630</v>
      </c>
      <c r="F6482" s="7">
        <v>3</v>
      </c>
      <c r="G6482" s="7">
        <v>3</v>
      </c>
      <c r="H6482" s="7">
        <v>4</v>
      </c>
      <c r="I6482" s="7">
        <v>2</v>
      </c>
      <c r="J6482" s="7">
        <v>3</v>
      </c>
      <c r="K6482" s="7">
        <v>2</v>
      </c>
      <c r="L6482" s="7" t="s">
        <v>9</v>
      </c>
      <c r="M6482" s="1" t="s">
        <v>21</v>
      </c>
      <c r="N6482" s="1" t="s">
        <v>36</v>
      </c>
      <c r="O6482" s="1" t="s">
        <v>4493</v>
      </c>
      <c r="P6482" s="1" t="s">
        <v>15</v>
      </c>
      <c r="Q6482" s="1" t="s">
        <v>16</v>
      </c>
      <c r="R6482" s="1" t="s">
        <v>16</v>
      </c>
      <c r="S6482" s="1" t="s">
        <v>16</v>
      </c>
    </row>
    <row r="6483" spans="1:19" x14ac:dyDescent="0.3">
      <c r="A6483" s="1" t="s">
        <v>486</v>
      </c>
      <c r="B6483" s="1" t="s">
        <v>620</v>
      </c>
      <c r="C6483" s="1" t="s">
        <v>2825</v>
      </c>
      <c r="D6483" s="1" t="s">
        <v>2826</v>
      </c>
      <c r="E6483" s="1" t="s">
        <v>12631</v>
      </c>
      <c r="F6483" s="7">
        <v>4</v>
      </c>
      <c r="G6483" s="7">
        <v>4</v>
      </c>
      <c r="H6483" s="7">
        <v>2</v>
      </c>
      <c r="I6483" s="7">
        <v>3</v>
      </c>
      <c r="J6483" s="7">
        <v>5</v>
      </c>
      <c r="K6483" s="7">
        <v>3</v>
      </c>
      <c r="L6483" s="7">
        <v>4</v>
      </c>
      <c r="M6483" s="1" t="s">
        <v>11</v>
      </c>
      <c r="N6483" s="1" t="s">
        <v>36</v>
      </c>
      <c r="O6483" s="1" t="s">
        <v>3444</v>
      </c>
      <c r="P6483" s="1" t="s">
        <v>15</v>
      </c>
      <c r="Q6483" s="1" t="s">
        <v>16</v>
      </c>
      <c r="R6483" s="1" t="s">
        <v>16</v>
      </c>
      <c r="S6483" s="1" t="s">
        <v>16</v>
      </c>
    </row>
    <row r="6484" spans="1:19" x14ac:dyDescent="0.3">
      <c r="A6484" s="1" t="s">
        <v>486</v>
      </c>
      <c r="B6484" s="1" t="s">
        <v>620</v>
      </c>
      <c r="C6484" s="1" t="s">
        <v>1971</v>
      </c>
      <c r="D6484" s="1" t="s">
        <v>659</v>
      </c>
      <c r="E6484" s="1" t="s">
        <v>12632</v>
      </c>
      <c r="F6484" s="7">
        <v>3</v>
      </c>
      <c r="G6484" s="7">
        <v>3</v>
      </c>
      <c r="H6484" s="7">
        <v>3</v>
      </c>
      <c r="I6484" s="7">
        <v>3</v>
      </c>
      <c r="J6484" s="7">
        <v>3</v>
      </c>
      <c r="K6484" s="7">
        <v>4</v>
      </c>
      <c r="L6484" s="7">
        <v>2</v>
      </c>
      <c r="M6484" s="1" t="s">
        <v>11</v>
      </c>
      <c r="N6484" s="1" t="s">
        <v>36</v>
      </c>
      <c r="O6484" s="1" t="s">
        <v>4018</v>
      </c>
      <c r="P6484" s="1" t="s">
        <v>12633</v>
      </c>
      <c r="Q6484" s="1" t="s">
        <v>37</v>
      </c>
      <c r="R6484" s="1" t="s">
        <v>20</v>
      </c>
      <c r="S6484" s="1" t="s">
        <v>1372</v>
      </c>
    </row>
    <row r="6485" spans="1:19" x14ac:dyDescent="0.3">
      <c r="A6485" s="1" t="s">
        <v>486</v>
      </c>
      <c r="B6485" s="1" t="s">
        <v>620</v>
      </c>
      <c r="C6485" s="1" t="s">
        <v>1952</v>
      </c>
      <c r="D6485" s="1" t="s">
        <v>641</v>
      </c>
      <c r="E6485" s="1" t="s">
        <v>12634</v>
      </c>
      <c r="F6485" s="7">
        <v>4</v>
      </c>
      <c r="G6485" s="7">
        <v>4</v>
      </c>
      <c r="H6485" s="7">
        <v>4</v>
      </c>
      <c r="I6485" s="7">
        <v>4</v>
      </c>
      <c r="J6485" s="7">
        <v>4</v>
      </c>
      <c r="K6485" s="7">
        <v>4</v>
      </c>
      <c r="L6485" s="7">
        <v>4</v>
      </c>
      <c r="M6485" s="1" t="s">
        <v>11</v>
      </c>
      <c r="N6485" s="1" t="s">
        <v>36</v>
      </c>
      <c r="O6485" s="1" t="s">
        <v>6014</v>
      </c>
      <c r="P6485" s="1" t="s">
        <v>12635</v>
      </c>
      <c r="Q6485" s="1" t="s">
        <v>37</v>
      </c>
      <c r="R6485" s="1" t="s">
        <v>20</v>
      </c>
      <c r="S6485" s="1" t="s">
        <v>1697</v>
      </c>
    </row>
    <row r="6486" spans="1:19" x14ac:dyDescent="0.3">
      <c r="A6486" s="1" t="s">
        <v>486</v>
      </c>
      <c r="B6486" s="1" t="s">
        <v>620</v>
      </c>
      <c r="C6486" s="1" t="s">
        <v>1944</v>
      </c>
      <c r="D6486" s="1" t="s">
        <v>630</v>
      </c>
      <c r="E6486" s="1" t="s">
        <v>12636</v>
      </c>
      <c r="F6486" s="7">
        <v>2</v>
      </c>
      <c r="G6486" s="7">
        <v>3</v>
      </c>
      <c r="H6486" s="7">
        <v>3</v>
      </c>
      <c r="I6486" s="7">
        <v>2</v>
      </c>
      <c r="J6486" s="7">
        <v>3</v>
      </c>
      <c r="K6486" s="7">
        <v>3</v>
      </c>
      <c r="L6486" s="7">
        <v>2</v>
      </c>
      <c r="M6486" s="1" t="s">
        <v>32</v>
      </c>
      <c r="N6486" s="1" t="s">
        <v>36</v>
      </c>
      <c r="O6486" s="1" t="s">
        <v>3314</v>
      </c>
      <c r="P6486" s="1" t="s">
        <v>12637</v>
      </c>
      <c r="Q6486" s="1" t="s">
        <v>29</v>
      </c>
      <c r="R6486" s="1" t="s">
        <v>20</v>
      </c>
      <c r="S6486" s="1" t="s">
        <v>1348</v>
      </c>
    </row>
    <row r="6487" spans="1:19" x14ac:dyDescent="0.3">
      <c r="A6487" s="1" t="s">
        <v>486</v>
      </c>
      <c r="B6487" s="1" t="s">
        <v>620</v>
      </c>
      <c r="C6487" s="1" t="s">
        <v>1984</v>
      </c>
      <c r="D6487" s="1" t="s">
        <v>672</v>
      </c>
      <c r="E6487" s="1" t="s">
        <v>12638</v>
      </c>
      <c r="F6487" s="7">
        <v>5</v>
      </c>
      <c r="G6487" s="7">
        <v>5</v>
      </c>
      <c r="H6487" s="7">
        <v>5</v>
      </c>
      <c r="I6487" s="7">
        <v>4</v>
      </c>
      <c r="J6487" s="7">
        <v>5</v>
      </c>
      <c r="K6487" s="7">
        <v>4</v>
      </c>
      <c r="L6487" s="7" t="s">
        <v>9</v>
      </c>
      <c r="M6487" s="1" t="s">
        <v>11</v>
      </c>
      <c r="N6487" s="1" t="s">
        <v>36</v>
      </c>
      <c r="O6487" s="1" t="s">
        <v>4316</v>
      </c>
      <c r="P6487" s="1" t="s">
        <v>12639</v>
      </c>
      <c r="Q6487" s="1" t="s">
        <v>39</v>
      </c>
      <c r="R6487" s="1" t="s">
        <v>42</v>
      </c>
      <c r="S6487" s="1" t="s">
        <v>1347</v>
      </c>
    </row>
    <row r="6488" spans="1:19" x14ac:dyDescent="0.3">
      <c r="A6488" s="1" t="s">
        <v>486</v>
      </c>
      <c r="B6488" s="1" t="s">
        <v>620</v>
      </c>
      <c r="C6488" s="1" t="s">
        <v>1970</v>
      </c>
      <c r="D6488" s="1" t="s">
        <v>658</v>
      </c>
      <c r="E6488" s="1" t="s">
        <v>12640</v>
      </c>
      <c r="F6488" s="7">
        <v>5</v>
      </c>
      <c r="G6488" s="7">
        <v>5</v>
      </c>
      <c r="H6488" s="7">
        <v>5</v>
      </c>
      <c r="I6488" s="7">
        <v>5</v>
      </c>
      <c r="J6488" s="7">
        <v>5</v>
      </c>
      <c r="K6488" s="7">
        <v>5</v>
      </c>
      <c r="L6488" s="7">
        <v>5</v>
      </c>
      <c r="M6488" s="1" t="s">
        <v>32</v>
      </c>
      <c r="N6488" s="1" t="s">
        <v>36</v>
      </c>
      <c r="O6488" s="1" t="s">
        <v>3726</v>
      </c>
      <c r="P6488" s="1" t="s">
        <v>12641</v>
      </c>
      <c r="Q6488" s="1" t="s">
        <v>25</v>
      </c>
      <c r="R6488" s="1" t="s">
        <v>20</v>
      </c>
      <c r="S6488" s="1" t="s">
        <v>1372</v>
      </c>
    </row>
    <row r="6489" spans="1:19" x14ac:dyDescent="0.3">
      <c r="A6489" s="1" t="s">
        <v>486</v>
      </c>
      <c r="B6489" s="1" t="s">
        <v>620</v>
      </c>
      <c r="C6489" s="1" t="s">
        <v>2034</v>
      </c>
      <c r="D6489" s="1" t="s">
        <v>729</v>
      </c>
      <c r="E6489" s="1" t="s">
        <v>12642</v>
      </c>
      <c r="F6489" s="7">
        <v>5</v>
      </c>
      <c r="G6489" s="7">
        <v>5</v>
      </c>
      <c r="H6489" s="7">
        <v>5</v>
      </c>
      <c r="I6489" s="7">
        <v>5</v>
      </c>
      <c r="J6489" s="7">
        <v>5</v>
      </c>
      <c r="K6489" s="7">
        <v>5</v>
      </c>
      <c r="L6489" s="7" t="s">
        <v>9</v>
      </c>
      <c r="M6489" s="1" t="s">
        <v>32</v>
      </c>
      <c r="N6489" s="1" t="s">
        <v>36</v>
      </c>
      <c r="O6489" s="1" t="s">
        <v>5746</v>
      </c>
      <c r="P6489" s="1" t="s">
        <v>12643</v>
      </c>
      <c r="Q6489" s="1" t="s">
        <v>19</v>
      </c>
      <c r="R6489" s="1" t="s">
        <v>20</v>
      </c>
      <c r="S6489" s="1" t="s">
        <v>1384</v>
      </c>
    </row>
    <row r="6490" spans="1:19" x14ac:dyDescent="0.3">
      <c r="A6490" s="1" t="s">
        <v>486</v>
      </c>
      <c r="B6490" s="1" t="s">
        <v>620</v>
      </c>
      <c r="C6490" s="1" t="s">
        <v>2838</v>
      </c>
      <c r="D6490" s="1" t="s">
        <v>2839</v>
      </c>
      <c r="E6490" s="1" t="s">
        <v>12644</v>
      </c>
      <c r="F6490" s="7">
        <v>3</v>
      </c>
      <c r="G6490" s="7">
        <v>3</v>
      </c>
      <c r="H6490" s="7">
        <v>3</v>
      </c>
      <c r="I6490" s="7">
        <v>3</v>
      </c>
      <c r="J6490" s="7">
        <v>3</v>
      </c>
      <c r="K6490" s="7">
        <v>3</v>
      </c>
      <c r="L6490" s="7" t="s">
        <v>9</v>
      </c>
      <c r="M6490" s="1" t="s">
        <v>11</v>
      </c>
      <c r="N6490" s="1" t="s">
        <v>36</v>
      </c>
      <c r="O6490" s="1" t="s">
        <v>6919</v>
      </c>
      <c r="P6490" s="1" t="s">
        <v>15</v>
      </c>
      <c r="Q6490" s="1" t="s">
        <v>16</v>
      </c>
      <c r="R6490" s="1" t="s">
        <v>16</v>
      </c>
      <c r="S6490" s="1" t="s">
        <v>16</v>
      </c>
    </row>
    <row r="6491" spans="1:19" x14ac:dyDescent="0.3">
      <c r="A6491" s="1" t="s">
        <v>486</v>
      </c>
      <c r="B6491" s="1" t="s">
        <v>620</v>
      </c>
      <c r="C6491" s="1" t="s">
        <v>1937</v>
      </c>
      <c r="D6491" s="1" t="s">
        <v>623</v>
      </c>
      <c r="E6491" s="1" t="s">
        <v>12645</v>
      </c>
      <c r="F6491" s="7">
        <v>5</v>
      </c>
      <c r="G6491" s="7">
        <v>4</v>
      </c>
      <c r="H6491" s="7">
        <v>5</v>
      </c>
      <c r="I6491" s="7">
        <v>5</v>
      </c>
      <c r="J6491" s="7">
        <v>4</v>
      </c>
      <c r="K6491" s="7">
        <v>4</v>
      </c>
      <c r="L6491" s="7" t="s">
        <v>9</v>
      </c>
      <c r="M6491" s="1" t="s">
        <v>21</v>
      </c>
      <c r="N6491" s="1" t="s">
        <v>36</v>
      </c>
      <c r="O6491" s="1" t="s">
        <v>3607</v>
      </c>
      <c r="P6491" s="1" t="s">
        <v>12646</v>
      </c>
      <c r="Q6491" s="1" t="s">
        <v>25</v>
      </c>
      <c r="R6491" s="1" t="s">
        <v>42</v>
      </c>
      <c r="S6491" s="1" t="s">
        <v>1348</v>
      </c>
    </row>
    <row r="6492" spans="1:19" x14ac:dyDescent="0.3">
      <c r="A6492" s="1" t="s">
        <v>486</v>
      </c>
      <c r="B6492" s="1" t="s">
        <v>620</v>
      </c>
      <c r="C6492" s="1" t="s">
        <v>1996</v>
      </c>
      <c r="D6492" s="1" t="s">
        <v>686</v>
      </c>
      <c r="E6492" s="1" t="s">
        <v>12647</v>
      </c>
      <c r="F6492" s="7">
        <v>5</v>
      </c>
      <c r="G6492" s="7">
        <v>5</v>
      </c>
      <c r="H6492" s="7">
        <v>5</v>
      </c>
      <c r="I6492" s="7">
        <v>5</v>
      </c>
      <c r="J6492" s="7">
        <v>5</v>
      </c>
      <c r="K6492" s="7">
        <v>5</v>
      </c>
      <c r="L6492" s="7">
        <v>5</v>
      </c>
      <c r="M6492" s="1" t="s">
        <v>11</v>
      </c>
      <c r="N6492" s="1" t="s">
        <v>23</v>
      </c>
      <c r="O6492" s="1" t="s">
        <v>4715</v>
      </c>
      <c r="P6492" s="1" t="s">
        <v>15</v>
      </c>
      <c r="Q6492" s="1" t="s">
        <v>16</v>
      </c>
      <c r="R6492" s="1" t="s">
        <v>16</v>
      </c>
      <c r="S6492" s="1" t="s">
        <v>16</v>
      </c>
    </row>
    <row r="6493" spans="1:19" x14ac:dyDescent="0.3">
      <c r="A6493" s="1" t="s">
        <v>486</v>
      </c>
      <c r="B6493" s="1" t="s">
        <v>620</v>
      </c>
      <c r="C6493" s="1" t="s">
        <v>2823</v>
      </c>
      <c r="D6493" s="1" t="s">
        <v>2824</v>
      </c>
      <c r="E6493" s="1" t="s">
        <v>12648</v>
      </c>
      <c r="F6493" s="7">
        <v>2</v>
      </c>
      <c r="G6493" s="7">
        <v>1</v>
      </c>
      <c r="H6493" s="7">
        <v>4</v>
      </c>
      <c r="I6493" s="7">
        <v>5</v>
      </c>
      <c r="J6493" s="7">
        <v>3</v>
      </c>
      <c r="K6493" s="7">
        <v>4</v>
      </c>
      <c r="L6493" s="7">
        <v>1</v>
      </c>
      <c r="M6493" s="1" t="s">
        <v>32</v>
      </c>
      <c r="N6493" s="1" t="s">
        <v>36</v>
      </c>
      <c r="O6493" s="1" t="s">
        <v>4551</v>
      </c>
      <c r="P6493" s="1" t="s">
        <v>12649</v>
      </c>
      <c r="Q6493" s="1" t="s">
        <v>19</v>
      </c>
      <c r="R6493" s="1" t="s">
        <v>20</v>
      </c>
      <c r="S6493" s="1" t="s">
        <v>1346</v>
      </c>
    </row>
    <row r="6494" spans="1:19" x14ac:dyDescent="0.3">
      <c r="A6494" s="1" t="s">
        <v>486</v>
      </c>
      <c r="B6494" s="1" t="s">
        <v>620</v>
      </c>
      <c r="C6494" s="1" t="s">
        <v>2004</v>
      </c>
      <c r="D6494" s="1" t="s">
        <v>693</v>
      </c>
      <c r="E6494" s="1" t="s">
        <v>12650</v>
      </c>
      <c r="F6494" s="7">
        <v>3</v>
      </c>
      <c r="G6494" s="7">
        <v>4</v>
      </c>
      <c r="H6494" s="7">
        <v>5</v>
      </c>
      <c r="I6494" s="7">
        <v>3</v>
      </c>
      <c r="J6494" s="7">
        <v>3</v>
      </c>
      <c r="K6494" s="7">
        <v>2</v>
      </c>
      <c r="L6494" s="7" t="s">
        <v>9</v>
      </c>
      <c r="M6494" s="1" t="s">
        <v>32</v>
      </c>
      <c r="N6494" s="1" t="s">
        <v>36</v>
      </c>
      <c r="O6494" s="1" t="s">
        <v>3675</v>
      </c>
      <c r="P6494" s="1" t="s">
        <v>15</v>
      </c>
      <c r="Q6494" s="1" t="s">
        <v>16</v>
      </c>
      <c r="R6494" s="1" t="s">
        <v>16</v>
      </c>
      <c r="S6494" s="1" t="s">
        <v>16</v>
      </c>
    </row>
    <row r="6495" spans="1:19" x14ac:dyDescent="0.3">
      <c r="A6495" s="1" t="s">
        <v>486</v>
      </c>
      <c r="B6495" s="1" t="s">
        <v>620</v>
      </c>
      <c r="C6495" s="1" t="s">
        <v>2036</v>
      </c>
      <c r="D6495" s="1" t="s">
        <v>731</v>
      </c>
      <c r="E6495" s="1" t="s">
        <v>12651</v>
      </c>
      <c r="F6495" s="7">
        <v>2</v>
      </c>
      <c r="G6495" s="7">
        <v>1</v>
      </c>
      <c r="H6495" s="7">
        <v>3</v>
      </c>
      <c r="I6495" s="7">
        <v>5</v>
      </c>
      <c r="J6495" s="7">
        <v>5</v>
      </c>
      <c r="K6495" s="7">
        <v>5</v>
      </c>
      <c r="L6495" s="7">
        <v>3</v>
      </c>
      <c r="M6495" s="1" t="s">
        <v>11</v>
      </c>
      <c r="N6495" s="1" t="s">
        <v>36</v>
      </c>
      <c r="O6495" s="1" t="s">
        <v>4018</v>
      </c>
      <c r="P6495" s="1" t="s">
        <v>12652</v>
      </c>
      <c r="Q6495" s="1" t="s">
        <v>25</v>
      </c>
      <c r="R6495" s="1" t="s">
        <v>20</v>
      </c>
      <c r="S6495" s="1" t="s">
        <v>1343</v>
      </c>
    </row>
    <row r="6496" spans="1:19" x14ac:dyDescent="0.3">
      <c r="A6496" s="1" t="s">
        <v>486</v>
      </c>
      <c r="B6496" s="1" t="s">
        <v>620</v>
      </c>
      <c r="C6496" s="1" t="s">
        <v>1948</v>
      </c>
      <c r="D6496" s="1" t="s">
        <v>636</v>
      </c>
      <c r="E6496" s="1" t="s">
        <v>12653</v>
      </c>
      <c r="F6496" s="7">
        <v>1</v>
      </c>
      <c r="G6496" s="7">
        <v>2</v>
      </c>
      <c r="H6496" s="7">
        <v>5</v>
      </c>
      <c r="I6496" s="7">
        <v>3</v>
      </c>
      <c r="J6496" s="7">
        <v>1</v>
      </c>
      <c r="K6496" s="7">
        <v>1</v>
      </c>
      <c r="L6496" s="7" t="s">
        <v>9</v>
      </c>
      <c r="M6496" s="1" t="s">
        <v>11</v>
      </c>
      <c r="N6496" s="1" t="s">
        <v>21</v>
      </c>
      <c r="O6496" s="1" t="s">
        <v>3400</v>
      </c>
      <c r="P6496" s="1" t="s">
        <v>15</v>
      </c>
      <c r="Q6496" s="1" t="s">
        <v>16</v>
      </c>
      <c r="R6496" s="1" t="s">
        <v>16</v>
      </c>
      <c r="S6496" s="1" t="s">
        <v>16</v>
      </c>
    </row>
    <row r="6497" spans="1:19" x14ac:dyDescent="0.3">
      <c r="A6497" s="1" t="s">
        <v>486</v>
      </c>
      <c r="B6497" s="1" t="s">
        <v>620</v>
      </c>
      <c r="C6497" s="1" t="s">
        <v>1986</v>
      </c>
      <c r="D6497" s="1" t="s">
        <v>674</v>
      </c>
      <c r="E6497" s="1" t="s">
        <v>12654</v>
      </c>
      <c r="F6497" s="7">
        <v>3</v>
      </c>
      <c r="G6497" s="7">
        <v>3</v>
      </c>
      <c r="H6497" s="7">
        <v>3</v>
      </c>
      <c r="I6497" s="7">
        <v>2</v>
      </c>
      <c r="J6497" s="7">
        <v>2</v>
      </c>
      <c r="K6497" s="7">
        <v>2</v>
      </c>
      <c r="L6497" s="7">
        <v>3</v>
      </c>
      <c r="M6497" s="1" t="s">
        <v>32</v>
      </c>
      <c r="N6497" s="1" t="s">
        <v>36</v>
      </c>
      <c r="O6497" s="1" t="s">
        <v>4054</v>
      </c>
      <c r="P6497" s="1" t="s">
        <v>15</v>
      </c>
      <c r="Q6497" s="1" t="s">
        <v>16</v>
      </c>
      <c r="R6497" s="1" t="s">
        <v>16</v>
      </c>
      <c r="S6497" s="1" t="s">
        <v>16</v>
      </c>
    </row>
    <row r="6498" spans="1:19" x14ac:dyDescent="0.3">
      <c r="A6498" s="1" t="s">
        <v>486</v>
      </c>
      <c r="B6498" s="1" t="s">
        <v>620</v>
      </c>
      <c r="C6498" s="1" t="s">
        <v>1977</v>
      </c>
      <c r="D6498" s="1" t="s">
        <v>665</v>
      </c>
      <c r="E6498" s="1" t="s">
        <v>12655</v>
      </c>
      <c r="F6498" s="7">
        <v>3</v>
      </c>
      <c r="G6498" s="7">
        <v>3</v>
      </c>
      <c r="H6498" s="7">
        <v>3</v>
      </c>
      <c r="I6498" s="7">
        <v>4</v>
      </c>
      <c r="J6498" s="7">
        <v>2</v>
      </c>
      <c r="K6498" s="7">
        <v>3</v>
      </c>
      <c r="L6498" s="7">
        <v>5</v>
      </c>
      <c r="M6498" s="1" t="s">
        <v>11</v>
      </c>
      <c r="N6498" s="1" t="s">
        <v>23</v>
      </c>
      <c r="O6498" s="1" t="s">
        <v>3885</v>
      </c>
      <c r="P6498" s="1" t="s">
        <v>15</v>
      </c>
      <c r="Q6498" s="1" t="s">
        <v>16</v>
      </c>
      <c r="R6498" s="1" t="s">
        <v>16</v>
      </c>
      <c r="S6498" s="1" t="s">
        <v>16</v>
      </c>
    </row>
    <row r="6499" spans="1:19" x14ac:dyDescent="0.3">
      <c r="A6499" s="1" t="s">
        <v>486</v>
      </c>
      <c r="B6499" s="1" t="s">
        <v>620</v>
      </c>
      <c r="C6499" s="1" t="s">
        <v>11952</v>
      </c>
      <c r="D6499" s="1" t="s">
        <v>11953</v>
      </c>
      <c r="E6499" s="1" t="s">
        <v>12656</v>
      </c>
      <c r="F6499" s="7">
        <v>4</v>
      </c>
      <c r="G6499" s="7">
        <v>4</v>
      </c>
      <c r="H6499" s="7">
        <v>4</v>
      </c>
      <c r="I6499" s="7">
        <v>4</v>
      </c>
      <c r="J6499" s="7">
        <v>4</v>
      </c>
      <c r="K6499" s="7">
        <v>4</v>
      </c>
      <c r="L6499" s="7" t="s">
        <v>9</v>
      </c>
      <c r="M6499" s="1" t="s">
        <v>11</v>
      </c>
      <c r="N6499" s="1" t="s">
        <v>36</v>
      </c>
      <c r="O6499" s="1" t="s">
        <v>3162</v>
      </c>
      <c r="P6499" s="1" t="s">
        <v>12657</v>
      </c>
      <c r="Q6499" s="1" t="s">
        <v>19</v>
      </c>
      <c r="R6499" s="1" t="s">
        <v>20</v>
      </c>
      <c r="S6499" s="1" t="s">
        <v>1602</v>
      </c>
    </row>
    <row r="6500" spans="1:19" x14ac:dyDescent="0.3">
      <c r="A6500" s="1" t="s">
        <v>486</v>
      </c>
      <c r="B6500" s="1" t="s">
        <v>620</v>
      </c>
      <c r="C6500" s="1" t="s">
        <v>11962</v>
      </c>
      <c r="D6500" s="1" t="s">
        <v>11963</v>
      </c>
      <c r="E6500" s="1" t="s">
        <v>12658</v>
      </c>
      <c r="F6500" s="7">
        <v>4</v>
      </c>
      <c r="G6500" s="7">
        <v>3</v>
      </c>
      <c r="H6500" s="7">
        <v>3</v>
      </c>
      <c r="I6500" s="7">
        <v>3</v>
      </c>
      <c r="J6500" s="7">
        <v>3</v>
      </c>
      <c r="K6500" s="7">
        <v>3</v>
      </c>
      <c r="L6500" s="7">
        <v>4</v>
      </c>
      <c r="M6500" s="1" t="s">
        <v>32</v>
      </c>
      <c r="N6500" s="1" t="s">
        <v>36</v>
      </c>
      <c r="O6500" s="1" t="s">
        <v>4259</v>
      </c>
      <c r="P6500" s="1" t="s">
        <v>12659</v>
      </c>
      <c r="Q6500" s="1" t="s">
        <v>29</v>
      </c>
      <c r="R6500" s="1" t="s">
        <v>20</v>
      </c>
      <c r="S6500" s="1" t="s">
        <v>1413</v>
      </c>
    </row>
    <row r="6501" spans="1:19" x14ac:dyDescent="0.3">
      <c r="A6501" s="1" t="s">
        <v>486</v>
      </c>
      <c r="B6501" s="1" t="s">
        <v>620</v>
      </c>
      <c r="C6501" s="1" t="s">
        <v>2003</v>
      </c>
      <c r="D6501" s="1" t="s">
        <v>692</v>
      </c>
      <c r="E6501" s="1" t="s">
        <v>12660</v>
      </c>
      <c r="F6501" s="7">
        <v>4</v>
      </c>
      <c r="G6501" s="7">
        <v>4</v>
      </c>
      <c r="H6501" s="7">
        <v>4</v>
      </c>
      <c r="I6501" s="7">
        <v>4</v>
      </c>
      <c r="J6501" s="7">
        <v>4</v>
      </c>
      <c r="K6501" s="7">
        <v>3</v>
      </c>
      <c r="L6501" s="7" t="s">
        <v>9</v>
      </c>
      <c r="M6501" s="1" t="s">
        <v>21</v>
      </c>
      <c r="N6501" s="1" t="s">
        <v>36</v>
      </c>
      <c r="O6501" s="1" t="s">
        <v>3143</v>
      </c>
      <c r="P6501" s="1" t="s">
        <v>15</v>
      </c>
      <c r="Q6501" s="1" t="s">
        <v>16</v>
      </c>
      <c r="R6501" s="1" t="s">
        <v>16</v>
      </c>
      <c r="S6501" s="1" t="s">
        <v>16</v>
      </c>
    </row>
    <row r="6502" spans="1:19" x14ac:dyDescent="0.3">
      <c r="A6502" s="1" t="s">
        <v>486</v>
      </c>
      <c r="B6502" s="1" t="s">
        <v>620</v>
      </c>
      <c r="C6502" s="1" t="s">
        <v>1962</v>
      </c>
      <c r="D6502" s="1" t="s">
        <v>651</v>
      </c>
      <c r="E6502" s="1" t="s">
        <v>12661</v>
      </c>
      <c r="F6502" s="7">
        <v>4</v>
      </c>
      <c r="G6502" s="7">
        <v>4</v>
      </c>
      <c r="H6502" s="7">
        <v>4</v>
      </c>
      <c r="I6502" s="7">
        <v>4</v>
      </c>
      <c r="J6502" s="7">
        <v>4</v>
      </c>
      <c r="K6502" s="7">
        <v>3</v>
      </c>
      <c r="L6502" s="7">
        <v>4</v>
      </c>
      <c r="M6502" s="1" t="s">
        <v>32</v>
      </c>
      <c r="N6502" s="1" t="s">
        <v>36</v>
      </c>
      <c r="O6502" s="1" t="s">
        <v>3236</v>
      </c>
      <c r="P6502" s="1" t="s">
        <v>12662</v>
      </c>
      <c r="Q6502" s="1" t="s">
        <v>29</v>
      </c>
      <c r="R6502" s="1" t="s">
        <v>20</v>
      </c>
      <c r="S6502" s="1" t="s">
        <v>1410</v>
      </c>
    </row>
    <row r="6503" spans="1:19" x14ac:dyDescent="0.3">
      <c r="A6503" s="1" t="s">
        <v>486</v>
      </c>
      <c r="B6503" s="1" t="s">
        <v>620</v>
      </c>
      <c r="C6503" s="1" t="s">
        <v>12443</v>
      </c>
      <c r="D6503" s="1" t="s">
        <v>12444</v>
      </c>
      <c r="E6503" s="1" t="s">
        <v>12663</v>
      </c>
      <c r="F6503" s="7">
        <v>4</v>
      </c>
      <c r="G6503" s="7">
        <v>4</v>
      </c>
      <c r="H6503" s="7">
        <v>5</v>
      </c>
      <c r="I6503" s="7">
        <v>4</v>
      </c>
      <c r="J6503" s="7">
        <v>4</v>
      </c>
      <c r="K6503" s="7" t="s">
        <v>9</v>
      </c>
      <c r="L6503" s="7" t="s">
        <v>9</v>
      </c>
      <c r="M6503" s="1" t="s">
        <v>32</v>
      </c>
      <c r="N6503" s="1" t="s">
        <v>36</v>
      </c>
      <c r="O6503" s="1" t="s">
        <v>4211</v>
      </c>
      <c r="P6503" s="1" t="s">
        <v>12664</v>
      </c>
      <c r="Q6503" s="1" t="s">
        <v>29</v>
      </c>
      <c r="R6503" s="1" t="s">
        <v>20</v>
      </c>
      <c r="S6503" s="1" t="s">
        <v>1428</v>
      </c>
    </row>
    <row r="6504" spans="1:19" x14ac:dyDescent="0.3">
      <c r="A6504" s="1" t="s">
        <v>486</v>
      </c>
      <c r="B6504" s="1" t="s">
        <v>620</v>
      </c>
      <c r="C6504" s="1" t="s">
        <v>1977</v>
      </c>
      <c r="D6504" s="1" t="s">
        <v>665</v>
      </c>
      <c r="E6504" s="1" t="s">
        <v>12665</v>
      </c>
      <c r="F6504" s="7">
        <v>3</v>
      </c>
      <c r="G6504" s="7">
        <v>3</v>
      </c>
      <c r="H6504" s="7">
        <v>3</v>
      </c>
      <c r="I6504" s="7">
        <v>4</v>
      </c>
      <c r="J6504" s="7">
        <v>3</v>
      </c>
      <c r="K6504" s="7">
        <v>4</v>
      </c>
      <c r="L6504" s="7">
        <v>1</v>
      </c>
      <c r="M6504" s="1" t="s">
        <v>32</v>
      </c>
      <c r="N6504" s="1" t="s">
        <v>36</v>
      </c>
      <c r="O6504" s="1" t="s">
        <v>4852</v>
      </c>
      <c r="P6504" s="1" t="s">
        <v>741</v>
      </c>
      <c r="Q6504" s="1" t="s">
        <v>25</v>
      </c>
      <c r="R6504" s="1" t="s">
        <v>20</v>
      </c>
      <c r="S6504" s="1" t="s">
        <v>1616</v>
      </c>
    </row>
    <row r="6505" spans="1:19" x14ac:dyDescent="0.3">
      <c r="A6505" s="1" t="s">
        <v>486</v>
      </c>
      <c r="B6505" s="1" t="s">
        <v>620</v>
      </c>
      <c r="C6505" s="1" t="s">
        <v>2823</v>
      </c>
      <c r="D6505" s="1" t="s">
        <v>2824</v>
      </c>
      <c r="E6505" s="1" t="s">
        <v>12666</v>
      </c>
      <c r="F6505" s="7">
        <v>5</v>
      </c>
      <c r="G6505" s="7">
        <v>5</v>
      </c>
      <c r="H6505" s="7">
        <v>4</v>
      </c>
      <c r="I6505" s="7">
        <v>5</v>
      </c>
      <c r="J6505" s="7">
        <v>5</v>
      </c>
      <c r="K6505" s="7">
        <v>5</v>
      </c>
      <c r="L6505" s="7">
        <v>4</v>
      </c>
      <c r="M6505" s="1" t="s">
        <v>11</v>
      </c>
      <c r="N6505" s="1" t="s">
        <v>23</v>
      </c>
      <c r="O6505" s="1" t="s">
        <v>3209</v>
      </c>
      <c r="P6505" s="1" t="s">
        <v>15</v>
      </c>
      <c r="Q6505" s="1" t="s">
        <v>16</v>
      </c>
      <c r="R6505" s="1" t="s">
        <v>16</v>
      </c>
      <c r="S6505" s="1" t="s">
        <v>16</v>
      </c>
    </row>
    <row r="6506" spans="1:19" x14ac:dyDescent="0.3">
      <c r="A6506" s="1" t="s">
        <v>486</v>
      </c>
      <c r="B6506" s="1" t="s">
        <v>620</v>
      </c>
      <c r="C6506" s="1" t="s">
        <v>12275</v>
      </c>
      <c r="D6506" s="1" t="s">
        <v>12276</v>
      </c>
      <c r="E6506" s="1" t="s">
        <v>12667</v>
      </c>
      <c r="F6506" s="7">
        <v>4</v>
      </c>
      <c r="G6506" s="7">
        <v>3</v>
      </c>
      <c r="H6506" s="7">
        <v>5</v>
      </c>
      <c r="I6506" s="7">
        <v>4</v>
      </c>
      <c r="J6506" s="7">
        <v>2</v>
      </c>
      <c r="K6506" s="7">
        <v>5</v>
      </c>
      <c r="L6506" s="7" t="s">
        <v>9</v>
      </c>
      <c r="M6506" s="1" t="s">
        <v>11</v>
      </c>
      <c r="N6506" s="1" t="s">
        <v>36</v>
      </c>
      <c r="O6506" s="1" t="s">
        <v>4192</v>
      </c>
      <c r="P6506" s="1" t="s">
        <v>15</v>
      </c>
      <c r="Q6506" s="1" t="s">
        <v>16</v>
      </c>
      <c r="R6506" s="1" t="s">
        <v>16</v>
      </c>
      <c r="S6506" s="1" t="s">
        <v>16</v>
      </c>
    </row>
    <row r="6507" spans="1:19" x14ac:dyDescent="0.3">
      <c r="A6507" s="1" t="s">
        <v>486</v>
      </c>
      <c r="B6507" s="1" t="s">
        <v>620</v>
      </c>
      <c r="C6507" s="1" t="s">
        <v>12105</v>
      </c>
      <c r="D6507" s="1" t="s">
        <v>12106</v>
      </c>
      <c r="E6507" s="1" t="s">
        <v>12668</v>
      </c>
      <c r="F6507" s="7">
        <v>5</v>
      </c>
      <c r="G6507" s="7">
        <v>5</v>
      </c>
      <c r="H6507" s="7">
        <v>5</v>
      </c>
      <c r="I6507" s="7">
        <v>5</v>
      </c>
      <c r="J6507" s="7">
        <v>5</v>
      </c>
      <c r="K6507" s="7">
        <v>5</v>
      </c>
      <c r="L6507" s="7">
        <v>5</v>
      </c>
      <c r="M6507" s="1" t="s">
        <v>11</v>
      </c>
      <c r="N6507" s="1" t="s">
        <v>36</v>
      </c>
      <c r="O6507" s="1" t="s">
        <v>3262</v>
      </c>
      <c r="P6507" s="1" t="s">
        <v>15</v>
      </c>
      <c r="Q6507" s="1" t="s">
        <v>16</v>
      </c>
      <c r="R6507" s="1" t="s">
        <v>16</v>
      </c>
      <c r="S6507" s="1" t="s">
        <v>16</v>
      </c>
    </row>
    <row r="6508" spans="1:19" x14ac:dyDescent="0.3">
      <c r="A6508" s="1" t="s">
        <v>486</v>
      </c>
      <c r="B6508" s="1" t="s">
        <v>620</v>
      </c>
      <c r="C6508" s="1" t="s">
        <v>1983</v>
      </c>
      <c r="D6508" s="1" t="s">
        <v>671</v>
      </c>
      <c r="E6508" s="1" t="s">
        <v>12669</v>
      </c>
      <c r="F6508" s="7">
        <v>5</v>
      </c>
      <c r="G6508" s="7">
        <v>3</v>
      </c>
      <c r="H6508" s="7">
        <v>5</v>
      </c>
      <c r="I6508" s="7">
        <v>5</v>
      </c>
      <c r="J6508" s="7">
        <v>4</v>
      </c>
      <c r="K6508" s="7">
        <v>3</v>
      </c>
      <c r="L6508" s="7">
        <v>5</v>
      </c>
      <c r="M6508" s="1" t="s">
        <v>21</v>
      </c>
      <c r="N6508" s="1" t="s">
        <v>23</v>
      </c>
      <c r="O6508" s="1" t="s">
        <v>4228</v>
      </c>
      <c r="P6508" s="1" t="s">
        <v>15</v>
      </c>
      <c r="Q6508" s="1" t="s">
        <v>16</v>
      </c>
      <c r="R6508" s="1" t="s">
        <v>16</v>
      </c>
      <c r="S6508" s="1" t="s">
        <v>16</v>
      </c>
    </row>
    <row r="6509" spans="1:19" x14ac:dyDescent="0.3">
      <c r="A6509" s="1" t="s">
        <v>486</v>
      </c>
      <c r="B6509" s="1" t="s">
        <v>620</v>
      </c>
      <c r="C6509" s="1" t="s">
        <v>12518</v>
      </c>
      <c r="D6509" s="1" t="s">
        <v>12519</v>
      </c>
      <c r="E6509" s="1" t="s">
        <v>12670</v>
      </c>
      <c r="F6509" s="7">
        <v>5</v>
      </c>
      <c r="G6509" s="7">
        <v>5</v>
      </c>
      <c r="H6509" s="7">
        <v>5</v>
      </c>
      <c r="I6509" s="7">
        <v>4</v>
      </c>
      <c r="J6509" s="7">
        <v>4</v>
      </c>
      <c r="K6509" s="7" t="s">
        <v>9</v>
      </c>
      <c r="L6509" s="7" t="s">
        <v>9</v>
      </c>
      <c r="M6509" s="1" t="s">
        <v>11</v>
      </c>
      <c r="N6509" s="1" t="s">
        <v>18</v>
      </c>
      <c r="O6509" s="1" t="s">
        <v>3444</v>
      </c>
      <c r="P6509" s="1" t="s">
        <v>15</v>
      </c>
      <c r="Q6509" s="1" t="s">
        <v>16</v>
      </c>
      <c r="R6509" s="1" t="s">
        <v>16</v>
      </c>
      <c r="S6509" s="1" t="s">
        <v>16</v>
      </c>
    </row>
    <row r="6510" spans="1:19" x14ac:dyDescent="0.3">
      <c r="A6510" s="1" t="s">
        <v>486</v>
      </c>
      <c r="B6510" s="1" t="s">
        <v>620</v>
      </c>
      <c r="C6510" s="1" t="s">
        <v>1940</v>
      </c>
      <c r="D6510" s="1" t="s">
        <v>626</v>
      </c>
      <c r="E6510" s="1" t="s">
        <v>12671</v>
      </c>
      <c r="F6510" s="7">
        <v>4</v>
      </c>
      <c r="G6510" s="7">
        <v>3</v>
      </c>
      <c r="H6510" s="7">
        <v>5</v>
      </c>
      <c r="I6510" s="7">
        <v>4</v>
      </c>
      <c r="J6510" s="7">
        <v>3</v>
      </c>
      <c r="K6510" s="7">
        <v>3</v>
      </c>
      <c r="L6510" s="7" t="s">
        <v>9</v>
      </c>
      <c r="M6510" s="1" t="s">
        <v>11</v>
      </c>
      <c r="N6510" s="1" t="s">
        <v>36</v>
      </c>
      <c r="O6510" s="1" t="s">
        <v>3513</v>
      </c>
      <c r="P6510" s="1" t="s">
        <v>15</v>
      </c>
      <c r="Q6510" s="1" t="s">
        <v>16</v>
      </c>
      <c r="R6510" s="1" t="s">
        <v>16</v>
      </c>
      <c r="S6510" s="1" t="s">
        <v>16</v>
      </c>
    </row>
    <row r="6511" spans="1:19" x14ac:dyDescent="0.3">
      <c r="A6511" s="1" t="s">
        <v>486</v>
      </c>
      <c r="B6511" s="1" t="s">
        <v>620</v>
      </c>
      <c r="C6511" s="1" t="s">
        <v>1938</v>
      </c>
      <c r="D6511" s="1" t="s">
        <v>624</v>
      </c>
      <c r="E6511" s="1" t="s">
        <v>12672</v>
      </c>
      <c r="F6511" s="7">
        <v>5</v>
      </c>
      <c r="G6511" s="7">
        <v>5</v>
      </c>
      <c r="H6511" s="7">
        <v>5</v>
      </c>
      <c r="I6511" s="7">
        <v>5</v>
      </c>
      <c r="J6511" s="7">
        <v>5</v>
      </c>
      <c r="K6511" s="7">
        <v>5</v>
      </c>
      <c r="L6511" s="7">
        <v>5</v>
      </c>
      <c r="M6511" s="1" t="s">
        <v>11</v>
      </c>
      <c r="N6511" s="1" t="s">
        <v>18</v>
      </c>
      <c r="O6511" s="1" t="s">
        <v>3230</v>
      </c>
      <c r="P6511" s="1" t="s">
        <v>12673</v>
      </c>
      <c r="Q6511" s="1" t="s">
        <v>37</v>
      </c>
      <c r="R6511" s="1" t="s">
        <v>20</v>
      </c>
      <c r="S6511" s="1" t="s">
        <v>1347</v>
      </c>
    </row>
    <row r="6512" spans="1:19" x14ac:dyDescent="0.3">
      <c r="A6512" s="1" t="s">
        <v>486</v>
      </c>
      <c r="B6512" s="1" t="s">
        <v>620</v>
      </c>
      <c r="C6512" s="1" t="s">
        <v>1991</v>
      </c>
      <c r="D6512" s="1" t="s">
        <v>680</v>
      </c>
      <c r="E6512" s="1" t="s">
        <v>12674</v>
      </c>
      <c r="F6512" s="7">
        <v>2</v>
      </c>
      <c r="G6512" s="7">
        <v>3</v>
      </c>
      <c r="H6512" s="7">
        <v>4</v>
      </c>
      <c r="I6512" s="7">
        <v>2</v>
      </c>
      <c r="J6512" s="7">
        <v>2</v>
      </c>
      <c r="K6512" s="7">
        <v>2</v>
      </c>
      <c r="L6512" s="7" t="s">
        <v>9</v>
      </c>
      <c r="M6512" s="1" t="s">
        <v>11</v>
      </c>
      <c r="N6512" s="1" t="s">
        <v>36</v>
      </c>
      <c r="O6512" s="1" t="s">
        <v>4155</v>
      </c>
      <c r="P6512" s="1" t="s">
        <v>15</v>
      </c>
      <c r="Q6512" s="1" t="s">
        <v>16</v>
      </c>
      <c r="R6512" s="1" t="s">
        <v>16</v>
      </c>
      <c r="S6512" s="1" t="s">
        <v>16</v>
      </c>
    </row>
    <row r="6513" spans="1:19" x14ac:dyDescent="0.3">
      <c r="A6513" s="1" t="s">
        <v>486</v>
      </c>
      <c r="B6513" s="1" t="s">
        <v>620</v>
      </c>
      <c r="C6513" s="1" t="s">
        <v>1993</v>
      </c>
      <c r="D6513" s="1" t="s">
        <v>682</v>
      </c>
      <c r="E6513" s="1" t="s">
        <v>12675</v>
      </c>
      <c r="F6513" s="7">
        <v>5</v>
      </c>
      <c r="G6513" s="7">
        <v>5</v>
      </c>
      <c r="H6513" s="7">
        <v>4</v>
      </c>
      <c r="I6513" s="7">
        <v>5</v>
      </c>
      <c r="J6513" s="7">
        <v>5</v>
      </c>
      <c r="K6513" s="7">
        <v>5</v>
      </c>
      <c r="L6513" s="7" t="s">
        <v>9</v>
      </c>
      <c r="M6513" s="1" t="s">
        <v>21</v>
      </c>
      <c r="N6513" s="1" t="s">
        <v>36</v>
      </c>
      <c r="O6513" s="1" t="s">
        <v>3646</v>
      </c>
      <c r="P6513" s="1" t="s">
        <v>12676</v>
      </c>
      <c r="Q6513" s="1" t="s">
        <v>25</v>
      </c>
      <c r="R6513" s="1" t="s">
        <v>20</v>
      </c>
      <c r="S6513" s="1" t="s">
        <v>2599</v>
      </c>
    </row>
    <row r="6514" spans="1:19" x14ac:dyDescent="0.3">
      <c r="A6514" s="1" t="s">
        <v>486</v>
      </c>
      <c r="B6514" s="1" t="s">
        <v>620</v>
      </c>
      <c r="C6514" s="1" t="s">
        <v>12275</v>
      </c>
      <c r="D6514" s="1" t="s">
        <v>12276</v>
      </c>
      <c r="E6514" s="1" t="s">
        <v>12677</v>
      </c>
      <c r="F6514" s="7">
        <v>4</v>
      </c>
      <c r="G6514" s="7">
        <v>4</v>
      </c>
      <c r="H6514" s="7">
        <v>4</v>
      </c>
      <c r="I6514" s="7">
        <v>4</v>
      </c>
      <c r="J6514" s="7">
        <v>4</v>
      </c>
      <c r="K6514" s="7">
        <v>4</v>
      </c>
      <c r="L6514" s="7" t="s">
        <v>9</v>
      </c>
      <c r="M6514" s="1" t="s">
        <v>32</v>
      </c>
      <c r="N6514" s="1" t="s">
        <v>36</v>
      </c>
      <c r="O6514" s="1" t="s">
        <v>3387</v>
      </c>
      <c r="P6514" s="1" t="s">
        <v>15</v>
      </c>
      <c r="Q6514" s="1" t="s">
        <v>16</v>
      </c>
      <c r="R6514" s="1" t="s">
        <v>16</v>
      </c>
      <c r="S6514" s="1" t="s">
        <v>16</v>
      </c>
    </row>
    <row r="6515" spans="1:19" x14ac:dyDescent="0.3">
      <c r="A6515" s="1" t="s">
        <v>486</v>
      </c>
      <c r="B6515" s="1" t="s">
        <v>620</v>
      </c>
      <c r="C6515" s="1" t="s">
        <v>1977</v>
      </c>
      <c r="D6515" s="1" t="s">
        <v>665</v>
      </c>
      <c r="E6515" s="1" t="s">
        <v>12678</v>
      </c>
      <c r="F6515" s="7">
        <v>4</v>
      </c>
      <c r="G6515" s="7">
        <v>3</v>
      </c>
      <c r="H6515" s="7">
        <v>2</v>
      </c>
      <c r="I6515" s="7">
        <v>4</v>
      </c>
      <c r="J6515" s="7">
        <v>3</v>
      </c>
      <c r="K6515" s="7">
        <v>3</v>
      </c>
      <c r="L6515" s="7">
        <v>4</v>
      </c>
      <c r="M6515" s="1" t="s">
        <v>32</v>
      </c>
      <c r="N6515" s="1" t="s">
        <v>36</v>
      </c>
      <c r="O6515" s="1" t="s">
        <v>5810</v>
      </c>
      <c r="P6515" s="1" t="s">
        <v>12679</v>
      </c>
      <c r="Q6515" s="1" t="s">
        <v>25</v>
      </c>
      <c r="R6515" s="1" t="s">
        <v>20</v>
      </c>
      <c r="S6515" s="1" t="s">
        <v>1416</v>
      </c>
    </row>
    <row r="6516" spans="1:19" x14ac:dyDescent="0.3">
      <c r="A6516" s="1" t="s">
        <v>486</v>
      </c>
      <c r="B6516" s="1" t="s">
        <v>620</v>
      </c>
      <c r="C6516" s="1" t="s">
        <v>1984</v>
      </c>
      <c r="D6516" s="1" t="s">
        <v>672</v>
      </c>
      <c r="E6516" s="1" t="s">
        <v>12680</v>
      </c>
      <c r="F6516" s="7">
        <v>3</v>
      </c>
      <c r="G6516" s="7">
        <v>3</v>
      </c>
      <c r="H6516" s="7">
        <v>4</v>
      </c>
      <c r="I6516" s="7">
        <v>3</v>
      </c>
      <c r="J6516" s="7">
        <v>3</v>
      </c>
      <c r="K6516" s="7">
        <v>3</v>
      </c>
      <c r="L6516" s="7">
        <v>1</v>
      </c>
      <c r="M6516" s="1" t="s">
        <v>11</v>
      </c>
      <c r="N6516" s="1" t="s">
        <v>36</v>
      </c>
      <c r="O6516" s="1" t="s">
        <v>3726</v>
      </c>
      <c r="P6516" s="1" t="s">
        <v>15</v>
      </c>
      <c r="Q6516" s="1" t="s">
        <v>16</v>
      </c>
      <c r="R6516" s="1" t="s">
        <v>16</v>
      </c>
      <c r="S6516" s="1" t="s">
        <v>16</v>
      </c>
    </row>
    <row r="6517" spans="1:19" x14ac:dyDescent="0.3">
      <c r="A6517" s="1" t="s">
        <v>486</v>
      </c>
      <c r="B6517" s="1" t="s">
        <v>620</v>
      </c>
      <c r="C6517" s="1" t="s">
        <v>1958</v>
      </c>
      <c r="D6517" s="1" t="s">
        <v>647</v>
      </c>
      <c r="E6517" s="1" t="s">
        <v>12681</v>
      </c>
      <c r="F6517" s="7">
        <v>4</v>
      </c>
      <c r="G6517" s="7">
        <v>5</v>
      </c>
      <c r="H6517" s="7">
        <v>5</v>
      </c>
      <c r="I6517" s="7">
        <v>4</v>
      </c>
      <c r="J6517" s="7">
        <v>5</v>
      </c>
      <c r="K6517" s="7">
        <v>4</v>
      </c>
      <c r="L6517" s="7" t="s">
        <v>9</v>
      </c>
      <c r="M6517" s="1" t="s">
        <v>11</v>
      </c>
      <c r="N6517" s="1" t="s">
        <v>23</v>
      </c>
      <c r="O6517" s="1" t="s">
        <v>3946</v>
      </c>
      <c r="P6517" s="1" t="s">
        <v>12682</v>
      </c>
      <c r="Q6517" s="1" t="s">
        <v>37</v>
      </c>
      <c r="R6517" s="1" t="s">
        <v>20</v>
      </c>
      <c r="S6517" s="1" t="s">
        <v>1347</v>
      </c>
    </row>
    <row r="6518" spans="1:19" x14ac:dyDescent="0.3">
      <c r="A6518" s="1" t="s">
        <v>486</v>
      </c>
      <c r="B6518" s="1" t="s">
        <v>620</v>
      </c>
      <c r="C6518" s="1" t="s">
        <v>1952</v>
      </c>
      <c r="D6518" s="1" t="s">
        <v>641</v>
      </c>
      <c r="E6518" s="1" t="s">
        <v>12683</v>
      </c>
      <c r="F6518" s="7">
        <v>5</v>
      </c>
      <c r="G6518" s="7">
        <v>5</v>
      </c>
      <c r="H6518" s="7">
        <v>5</v>
      </c>
      <c r="I6518" s="7">
        <v>5</v>
      </c>
      <c r="J6518" s="7">
        <v>5</v>
      </c>
      <c r="K6518" s="7">
        <v>5</v>
      </c>
      <c r="L6518" s="7">
        <v>4</v>
      </c>
      <c r="M6518" s="1" t="s">
        <v>32</v>
      </c>
      <c r="N6518" s="1" t="s">
        <v>36</v>
      </c>
      <c r="O6518" s="1" t="s">
        <v>3628</v>
      </c>
      <c r="P6518" s="1" t="s">
        <v>12684</v>
      </c>
      <c r="Q6518" s="1" t="s">
        <v>29</v>
      </c>
      <c r="R6518" s="1" t="s">
        <v>20</v>
      </c>
      <c r="S6518" s="1" t="s">
        <v>1361</v>
      </c>
    </row>
    <row r="6519" spans="1:19" x14ac:dyDescent="0.3">
      <c r="A6519" s="1" t="s">
        <v>486</v>
      </c>
      <c r="B6519" s="1" t="s">
        <v>620</v>
      </c>
      <c r="C6519" s="1" t="s">
        <v>2825</v>
      </c>
      <c r="D6519" s="1" t="s">
        <v>2826</v>
      </c>
      <c r="E6519" s="1" t="s">
        <v>12685</v>
      </c>
      <c r="F6519" s="7">
        <v>4</v>
      </c>
      <c r="G6519" s="7">
        <v>4</v>
      </c>
      <c r="H6519" s="7">
        <v>4</v>
      </c>
      <c r="I6519" s="7">
        <v>3</v>
      </c>
      <c r="J6519" s="7">
        <v>4</v>
      </c>
      <c r="K6519" s="7">
        <v>2</v>
      </c>
      <c r="L6519" s="7">
        <v>3</v>
      </c>
      <c r="M6519" s="1" t="s">
        <v>32</v>
      </c>
      <c r="N6519" s="1" t="s">
        <v>36</v>
      </c>
      <c r="O6519" s="1" t="s">
        <v>3330</v>
      </c>
      <c r="P6519" s="1" t="s">
        <v>15</v>
      </c>
      <c r="Q6519" s="1" t="s">
        <v>16</v>
      </c>
      <c r="R6519" s="1" t="s">
        <v>16</v>
      </c>
      <c r="S6519" s="1" t="s">
        <v>16</v>
      </c>
    </row>
    <row r="6520" spans="1:19" x14ac:dyDescent="0.3">
      <c r="A6520" s="1" t="s">
        <v>486</v>
      </c>
      <c r="B6520" s="1" t="s">
        <v>620</v>
      </c>
      <c r="C6520" s="1" t="s">
        <v>11952</v>
      </c>
      <c r="D6520" s="1" t="s">
        <v>11953</v>
      </c>
      <c r="E6520" s="1" t="s">
        <v>12686</v>
      </c>
      <c r="F6520" s="7">
        <v>5</v>
      </c>
      <c r="G6520" s="7">
        <v>5</v>
      </c>
      <c r="H6520" s="7">
        <v>4</v>
      </c>
      <c r="I6520" s="7">
        <v>5</v>
      </c>
      <c r="J6520" s="7">
        <v>5</v>
      </c>
      <c r="K6520" s="7">
        <v>4</v>
      </c>
      <c r="L6520" s="7">
        <v>5</v>
      </c>
      <c r="M6520" s="1" t="s">
        <v>11</v>
      </c>
      <c r="N6520" s="1" t="s">
        <v>23</v>
      </c>
      <c r="O6520" s="1" t="s">
        <v>3236</v>
      </c>
      <c r="P6520" s="1" t="s">
        <v>12687</v>
      </c>
      <c r="Q6520" s="1" t="s">
        <v>19</v>
      </c>
      <c r="R6520" s="1" t="s">
        <v>20</v>
      </c>
      <c r="S6520" s="1" t="s">
        <v>1372</v>
      </c>
    </row>
    <row r="6521" spans="1:19" x14ac:dyDescent="0.3">
      <c r="A6521" s="1" t="s">
        <v>486</v>
      </c>
      <c r="B6521" s="1" t="s">
        <v>620</v>
      </c>
      <c r="C6521" s="1" t="s">
        <v>2028</v>
      </c>
      <c r="D6521" s="1" t="s">
        <v>717</v>
      </c>
      <c r="E6521" s="1" t="s">
        <v>12688</v>
      </c>
      <c r="F6521" s="7">
        <v>3</v>
      </c>
      <c r="G6521" s="7">
        <v>3</v>
      </c>
      <c r="H6521" s="7">
        <v>3</v>
      </c>
      <c r="I6521" s="7">
        <v>3</v>
      </c>
      <c r="J6521" s="7">
        <v>3</v>
      </c>
      <c r="K6521" s="7" t="s">
        <v>9</v>
      </c>
      <c r="L6521" s="7" t="s">
        <v>9</v>
      </c>
      <c r="M6521" s="1" t="s">
        <v>32</v>
      </c>
      <c r="N6521" s="1" t="s">
        <v>36</v>
      </c>
      <c r="O6521" s="1" t="s">
        <v>4219</v>
      </c>
      <c r="P6521" s="1" t="s">
        <v>15</v>
      </c>
      <c r="Q6521" s="1" t="s">
        <v>16</v>
      </c>
      <c r="R6521" s="1" t="s">
        <v>16</v>
      </c>
      <c r="S6521" s="1" t="s">
        <v>16</v>
      </c>
    </row>
    <row r="6522" spans="1:19" x14ac:dyDescent="0.3">
      <c r="A6522" s="1" t="s">
        <v>486</v>
      </c>
      <c r="B6522" s="1" t="s">
        <v>620</v>
      </c>
      <c r="C6522" s="1" t="s">
        <v>2009</v>
      </c>
      <c r="D6522" s="1" t="s">
        <v>699</v>
      </c>
      <c r="E6522" s="1" t="s">
        <v>12689</v>
      </c>
      <c r="F6522" s="7">
        <v>3</v>
      </c>
      <c r="G6522" s="7">
        <v>4</v>
      </c>
      <c r="H6522" s="7">
        <v>4</v>
      </c>
      <c r="I6522" s="7">
        <v>3</v>
      </c>
      <c r="J6522" s="7">
        <v>3</v>
      </c>
      <c r="K6522" s="7">
        <v>3</v>
      </c>
      <c r="L6522" s="7" t="s">
        <v>9</v>
      </c>
      <c r="M6522" s="1" t="s">
        <v>32</v>
      </c>
      <c r="N6522" s="1" t="s">
        <v>36</v>
      </c>
      <c r="O6522" s="1" t="s">
        <v>3432</v>
      </c>
      <c r="P6522" s="1" t="s">
        <v>15</v>
      </c>
      <c r="Q6522" s="1" t="s">
        <v>16</v>
      </c>
      <c r="R6522" s="1" t="s">
        <v>16</v>
      </c>
      <c r="S6522" s="1" t="s">
        <v>16</v>
      </c>
    </row>
    <row r="6523" spans="1:19" x14ac:dyDescent="0.3">
      <c r="A6523" s="1" t="s">
        <v>486</v>
      </c>
      <c r="B6523" s="1" t="s">
        <v>620</v>
      </c>
      <c r="C6523" s="1" t="s">
        <v>2023</v>
      </c>
      <c r="D6523" s="1" t="s">
        <v>713</v>
      </c>
      <c r="E6523" s="1" t="s">
        <v>12690</v>
      </c>
      <c r="F6523" s="7">
        <v>4</v>
      </c>
      <c r="G6523" s="7">
        <v>4</v>
      </c>
      <c r="H6523" s="7">
        <v>3</v>
      </c>
      <c r="I6523" s="7">
        <v>4</v>
      </c>
      <c r="J6523" s="7">
        <v>4</v>
      </c>
      <c r="K6523" s="7">
        <v>4</v>
      </c>
      <c r="L6523" s="7">
        <v>3</v>
      </c>
      <c r="M6523" s="1" t="s">
        <v>32</v>
      </c>
      <c r="N6523" s="1" t="s">
        <v>36</v>
      </c>
      <c r="O6523" s="1" t="s">
        <v>3609</v>
      </c>
      <c r="P6523" s="1" t="s">
        <v>15</v>
      </c>
      <c r="Q6523" s="1" t="s">
        <v>16</v>
      </c>
      <c r="R6523" s="1" t="s">
        <v>16</v>
      </c>
      <c r="S6523" s="1" t="s">
        <v>16</v>
      </c>
    </row>
    <row r="6524" spans="1:19" x14ac:dyDescent="0.3">
      <c r="A6524" s="1" t="s">
        <v>486</v>
      </c>
      <c r="B6524" s="1" t="s">
        <v>620</v>
      </c>
      <c r="C6524" s="1" t="s">
        <v>1982</v>
      </c>
      <c r="D6524" s="1" t="s">
        <v>670</v>
      </c>
      <c r="E6524" s="1" t="s">
        <v>12691</v>
      </c>
      <c r="F6524" s="7">
        <v>5</v>
      </c>
      <c r="G6524" s="7">
        <v>5</v>
      </c>
      <c r="H6524" s="7">
        <v>3</v>
      </c>
      <c r="I6524" s="7">
        <v>4</v>
      </c>
      <c r="J6524" s="7">
        <v>2</v>
      </c>
      <c r="K6524" s="7">
        <v>5</v>
      </c>
      <c r="L6524" s="7" t="s">
        <v>9</v>
      </c>
      <c r="M6524" s="1" t="s">
        <v>32</v>
      </c>
      <c r="N6524" s="1" t="s">
        <v>36</v>
      </c>
      <c r="O6524" s="1" t="s">
        <v>3233</v>
      </c>
      <c r="P6524" s="1" t="s">
        <v>15</v>
      </c>
      <c r="Q6524" s="1" t="s">
        <v>16</v>
      </c>
      <c r="R6524" s="1" t="s">
        <v>16</v>
      </c>
      <c r="S6524" s="1" t="s">
        <v>16</v>
      </c>
    </row>
    <row r="6525" spans="1:19" x14ac:dyDescent="0.3">
      <c r="A6525" s="1" t="s">
        <v>486</v>
      </c>
      <c r="B6525" s="1" t="s">
        <v>620</v>
      </c>
      <c r="C6525" s="1" t="s">
        <v>12219</v>
      </c>
      <c r="D6525" s="1" t="s">
        <v>12220</v>
      </c>
      <c r="E6525" s="1" t="s">
        <v>12692</v>
      </c>
      <c r="F6525" s="7">
        <v>5</v>
      </c>
      <c r="G6525" s="7">
        <v>5</v>
      </c>
      <c r="H6525" s="7">
        <v>5</v>
      </c>
      <c r="I6525" s="7">
        <v>5</v>
      </c>
      <c r="J6525" s="7">
        <v>5</v>
      </c>
      <c r="K6525" s="7">
        <v>4</v>
      </c>
      <c r="L6525" s="7">
        <v>3</v>
      </c>
      <c r="M6525" s="1" t="s">
        <v>21</v>
      </c>
      <c r="N6525" s="1" t="s">
        <v>23</v>
      </c>
      <c r="O6525" s="1" t="s">
        <v>4493</v>
      </c>
      <c r="P6525" s="1" t="s">
        <v>12693</v>
      </c>
      <c r="Q6525" s="1" t="s">
        <v>37</v>
      </c>
      <c r="R6525" s="1" t="s">
        <v>20</v>
      </c>
      <c r="S6525" s="1" t="s">
        <v>1346</v>
      </c>
    </row>
    <row r="6526" spans="1:19" x14ac:dyDescent="0.3">
      <c r="A6526" s="1" t="s">
        <v>486</v>
      </c>
      <c r="B6526" s="1" t="s">
        <v>620</v>
      </c>
      <c r="C6526" s="1" t="s">
        <v>2007</v>
      </c>
      <c r="D6526" s="1" t="s">
        <v>697</v>
      </c>
      <c r="E6526" s="1" t="s">
        <v>12694</v>
      </c>
      <c r="F6526" s="7">
        <v>3</v>
      </c>
      <c r="G6526" s="7">
        <v>3</v>
      </c>
      <c r="H6526" s="7">
        <v>5</v>
      </c>
      <c r="I6526" s="7">
        <v>3</v>
      </c>
      <c r="J6526" s="7">
        <v>3</v>
      </c>
      <c r="K6526" s="7">
        <v>3</v>
      </c>
      <c r="L6526" s="7" t="s">
        <v>9</v>
      </c>
      <c r="M6526" s="1" t="s">
        <v>11</v>
      </c>
      <c r="N6526" s="1" t="s">
        <v>36</v>
      </c>
      <c r="O6526" s="1" t="s">
        <v>3387</v>
      </c>
      <c r="P6526" s="1" t="s">
        <v>15</v>
      </c>
      <c r="Q6526" s="1" t="s">
        <v>16</v>
      </c>
      <c r="R6526" s="1" t="s">
        <v>16</v>
      </c>
      <c r="S6526" s="1" t="s">
        <v>16</v>
      </c>
    </row>
    <row r="6527" spans="1:19" x14ac:dyDescent="0.3">
      <c r="A6527" s="1" t="s">
        <v>486</v>
      </c>
      <c r="B6527" s="1" t="s">
        <v>620</v>
      </c>
      <c r="C6527" s="1" t="s">
        <v>1939</v>
      </c>
      <c r="D6527" s="1" t="s">
        <v>625</v>
      </c>
      <c r="E6527" s="1" t="s">
        <v>12695</v>
      </c>
      <c r="F6527" s="7">
        <v>4</v>
      </c>
      <c r="G6527" s="7">
        <v>4</v>
      </c>
      <c r="H6527" s="7">
        <v>4</v>
      </c>
      <c r="I6527" s="7">
        <v>3</v>
      </c>
      <c r="J6527" s="7">
        <v>3</v>
      </c>
      <c r="K6527" s="7">
        <v>3</v>
      </c>
      <c r="L6527" s="7" t="s">
        <v>9</v>
      </c>
      <c r="M6527" s="1" t="s">
        <v>11</v>
      </c>
      <c r="N6527" s="1" t="s">
        <v>36</v>
      </c>
      <c r="O6527" s="1" t="s">
        <v>3286</v>
      </c>
      <c r="P6527" s="1" t="s">
        <v>12696</v>
      </c>
      <c r="Q6527" s="1" t="s">
        <v>44</v>
      </c>
      <c r="R6527" s="1" t="s">
        <v>20</v>
      </c>
      <c r="S6527" s="1" t="s">
        <v>1343</v>
      </c>
    </row>
    <row r="6528" spans="1:19" x14ac:dyDescent="0.3">
      <c r="A6528" s="1" t="s">
        <v>486</v>
      </c>
      <c r="B6528" s="1" t="s">
        <v>620</v>
      </c>
      <c r="C6528" s="1" t="s">
        <v>1937</v>
      </c>
      <c r="D6528" s="1" t="s">
        <v>623</v>
      </c>
      <c r="E6528" s="1" t="s">
        <v>12697</v>
      </c>
      <c r="F6528" s="7">
        <v>4</v>
      </c>
      <c r="G6528" s="7">
        <v>3</v>
      </c>
      <c r="H6528" s="7">
        <v>5</v>
      </c>
      <c r="I6528" s="7">
        <v>4</v>
      </c>
      <c r="J6528" s="7">
        <v>4</v>
      </c>
      <c r="K6528" s="7">
        <v>3</v>
      </c>
      <c r="L6528" s="7">
        <v>4</v>
      </c>
      <c r="M6528" s="1" t="s">
        <v>11</v>
      </c>
      <c r="N6528" s="1" t="s">
        <v>36</v>
      </c>
      <c r="O6528" s="1" t="s">
        <v>3348</v>
      </c>
      <c r="P6528" s="1" t="s">
        <v>12698</v>
      </c>
      <c r="Q6528" s="1" t="s">
        <v>25</v>
      </c>
      <c r="R6528" s="1" t="s">
        <v>20</v>
      </c>
      <c r="S6528" s="1" t="s">
        <v>1344</v>
      </c>
    </row>
    <row r="6529" spans="1:19" x14ac:dyDescent="0.3">
      <c r="A6529" s="1" t="s">
        <v>486</v>
      </c>
      <c r="B6529" s="1" t="s">
        <v>620</v>
      </c>
      <c r="C6529" s="1" t="s">
        <v>2825</v>
      </c>
      <c r="D6529" s="1" t="s">
        <v>2826</v>
      </c>
      <c r="E6529" s="1" t="s">
        <v>12699</v>
      </c>
      <c r="F6529" s="7">
        <v>4</v>
      </c>
      <c r="G6529" s="7">
        <v>3</v>
      </c>
      <c r="H6529" s="7">
        <v>3</v>
      </c>
      <c r="I6529" s="7">
        <v>3</v>
      </c>
      <c r="J6529" s="7">
        <v>3</v>
      </c>
      <c r="K6529" s="7">
        <v>3</v>
      </c>
      <c r="L6529" s="7">
        <v>4</v>
      </c>
      <c r="M6529" s="1" t="s">
        <v>11</v>
      </c>
      <c r="N6529" s="1" t="s">
        <v>36</v>
      </c>
      <c r="O6529" s="1" t="s">
        <v>3323</v>
      </c>
      <c r="P6529" s="1" t="s">
        <v>12700</v>
      </c>
      <c r="Q6529" s="1" t="s">
        <v>37</v>
      </c>
      <c r="R6529" s="1" t="s">
        <v>42</v>
      </c>
      <c r="S6529" s="1" t="s">
        <v>1347</v>
      </c>
    </row>
    <row r="6530" spans="1:19" x14ac:dyDescent="0.3">
      <c r="A6530" s="1" t="s">
        <v>486</v>
      </c>
      <c r="B6530" s="1" t="s">
        <v>620</v>
      </c>
      <c r="C6530" s="1" t="s">
        <v>12010</v>
      </c>
      <c r="D6530" s="1" t="s">
        <v>12011</v>
      </c>
      <c r="E6530" s="1" t="s">
        <v>12701</v>
      </c>
      <c r="F6530" s="7">
        <v>4</v>
      </c>
      <c r="G6530" s="7">
        <v>4</v>
      </c>
      <c r="H6530" s="7">
        <v>4</v>
      </c>
      <c r="I6530" s="7">
        <v>3</v>
      </c>
      <c r="J6530" s="7">
        <v>3</v>
      </c>
      <c r="K6530" s="7">
        <v>3</v>
      </c>
      <c r="L6530" s="7">
        <v>4</v>
      </c>
      <c r="M6530" s="1" t="s">
        <v>32</v>
      </c>
      <c r="N6530" s="1" t="s">
        <v>21</v>
      </c>
      <c r="O6530" s="1" t="s">
        <v>3266</v>
      </c>
      <c r="P6530" s="1" t="s">
        <v>12702</v>
      </c>
      <c r="Q6530" s="1" t="s">
        <v>25</v>
      </c>
      <c r="R6530" s="1" t="s">
        <v>20</v>
      </c>
      <c r="S6530" s="1" t="s">
        <v>1447</v>
      </c>
    </row>
    <row r="6531" spans="1:19" x14ac:dyDescent="0.3">
      <c r="A6531" s="1" t="s">
        <v>486</v>
      </c>
      <c r="B6531" s="1" t="s">
        <v>620</v>
      </c>
      <c r="C6531" s="1" t="s">
        <v>1988</v>
      </c>
      <c r="D6531" s="1" t="s">
        <v>676</v>
      </c>
      <c r="E6531" s="1" t="s">
        <v>12703</v>
      </c>
      <c r="F6531" s="7">
        <v>4</v>
      </c>
      <c r="G6531" s="7">
        <v>4</v>
      </c>
      <c r="H6531" s="7">
        <v>5</v>
      </c>
      <c r="I6531" s="7">
        <v>3</v>
      </c>
      <c r="J6531" s="7">
        <v>3</v>
      </c>
      <c r="K6531" s="7">
        <v>2</v>
      </c>
      <c r="L6531" s="7" t="s">
        <v>9</v>
      </c>
      <c r="M6531" s="1" t="s">
        <v>11</v>
      </c>
      <c r="N6531" s="1" t="s">
        <v>13</v>
      </c>
      <c r="O6531" s="1" t="s">
        <v>3246</v>
      </c>
      <c r="P6531" s="1" t="s">
        <v>12704</v>
      </c>
      <c r="Q6531" s="1" t="s">
        <v>37</v>
      </c>
      <c r="R6531" s="1" t="s">
        <v>42</v>
      </c>
      <c r="S6531" s="1" t="s">
        <v>1343</v>
      </c>
    </row>
    <row r="6532" spans="1:19" x14ac:dyDescent="0.3">
      <c r="A6532" s="1" t="s">
        <v>486</v>
      </c>
      <c r="B6532" s="1" t="s">
        <v>620</v>
      </c>
      <c r="C6532" s="1" t="s">
        <v>11955</v>
      </c>
      <c r="D6532" s="1" t="s">
        <v>11956</v>
      </c>
      <c r="E6532" s="1" t="s">
        <v>12705</v>
      </c>
      <c r="F6532" s="7">
        <v>4</v>
      </c>
      <c r="G6532" s="7">
        <v>3</v>
      </c>
      <c r="H6532" s="7">
        <v>3</v>
      </c>
      <c r="I6532" s="7">
        <v>3</v>
      </c>
      <c r="J6532" s="7">
        <v>3</v>
      </c>
      <c r="K6532" s="7">
        <v>5</v>
      </c>
      <c r="L6532" s="7">
        <v>4</v>
      </c>
      <c r="M6532" s="1" t="s">
        <v>32</v>
      </c>
      <c r="N6532" s="1" t="s">
        <v>36</v>
      </c>
      <c r="O6532" s="1" t="s">
        <v>3369</v>
      </c>
      <c r="P6532" s="1" t="s">
        <v>12706</v>
      </c>
      <c r="Q6532" s="1" t="s">
        <v>37</v>
      </c>
      <c r="R6532" s="1" t="s">
        <v>20</v>
      </c>
      <c r="S6532" s="1" t="s">
        <v>1434</v>
      </c>
    </row>
    <row r="6533" spans="1:19" x14ac:dyDescent="0.3">
      <c r="A6533" s="1" t="s">
        <v>486</v>
      </c>
      <c r="B6533" s="1" t="s">
        <v>620</v>
      </c>
      <c r="C6533" s="1" t="s">
        <v>2011</v>
      </c>
      <c r="D6533" s="1" t="s">
        <v>701</v>
      </c>
      <c r="E6533" s="1" t="s">
        <v>12707</v>
      </c>
      <c r="F6533" s="7">
        <v>4</v>
      </c>
      <c r="G6533" s="7">
        <v>5</v>
      </c>
      <c r="H6533" s="7">
        <v>5</v>
      </c>
      <c r="I6533" s="7">
        <v>4</v>
      </c>
      <c r="J6533" s="7">
        <v>5</v>
      </c>
      <c r="K6533" s="7">
        <v>4</v>
      </c>
      <c r="L6533" s="7">
        <v>3</v>
      </c>
      <c r="M6533" s="1" t="s">
        <v>11</v>
      </c>
      <c r="N6533" s="1" t="s">
        <v>23</v>
      </c>
      <c r="O6533" s="1" t="s">
        <v>4123</v>
      </c>
      <c r="P6533" s="1" t="s">
        <v>6730</v>
      </c>
      <c r="Q6533" s="1" t="s">
        <v>37</v>
      </c>
      <c r="R6533" s="1" t="s">
        <v>20</v>
      </c>
      <c r="S6533" s="1" t="s">
        <v>1348</v>
      </c>
    </row>
    <row r="6534" spans="1:19" x14ac:dyDescent="0.3">
      <c r="A6534" s="1" t="s">
        <v>486</v>
      </c>
      <c r="B6534" s="1" t="s">
        <v>620</v>
      </c>
      <c r="C6534" s="1" t="s">
        <v>2825</v>
      </c>
      <c r="D6534" s="1" t="s">
        <v>2826</v>
      </c>
      <c r="E6534" s="1" t="s">
        <v>12708</v>
      </c>
      <c r="F6534" s="7">
        <v>4</v>
      </c>
      <c r="G6534" s="7">
        <v>4</v>
      </c>
      <c r="H6534" s="7">
        <v>4</v>
      </c>
      <c r="I6534" s="7">
        <v>3</v>
      </c>
      <c r="J6534" s="7">
        <v>5</v>
      </c>
      <c r="K6534" s="7">
        <v>3</v>
      </c>
      <c r="L6534" s="7">
        <v>3</v>
      </c>
      <c r="M6534" s="1" t="s">
        <v>32</v>
      </c>
      <c r="N6534" s="1" t="s">
        <v>36</v>
      </c>
      <c r="O6534" s="1" t="s">
        <v>3156</v>
      </c>
      <c r="P6534" s="1" t="s">
        <v>602</v>
      </c>
      <c r="Q6534" s="1" t="s">
        <v>25</v>
      </c>
      <c r="R6534" s="1" t="s">
        <v>20</v>
      </c>
      <c r="S6534" s="1" t="s">
        <v>1694</v>
      </c>
    </row>
    <row r="6535" spans="1:19" x14ac:dyDescent="0.3">
      <c r="A6535" s="1" t="s">
        <v>486</v>
      </c>
      <c r="B6535" s="1" t="s">
        <v>620</v>
      </c>
      <c r="C6535" s="1" t="s">
        <v>11955</v>
      </c>
      <c r="D6535" s="1" t="s">
        <v>11956</v>
      </c>
      <c r="E6535" s="1" t="s">
        <v>12709</v>
      </c>
      <c r="F6535" s="7">
        <v>4</v>
      </c>
      <c r="G6535" s="7">
        <v>3</v>
      </c>
      <c r="H6535" s="7">
        <v>4</v>
      </c>
      <c r="I6535" s="7">
        <v>3</v>
      </c>
      <c r="J6535" s="7">
        <v>3</v>
      </c>
      <c r="K6535" s="7">
        <v>4</v>
      </c>
      <c r="L6535" s="7" t="s">
        <v>9</v>
      </c>
      <c r="M6535" s="1" t="s">
        <v>32</v>
      </c>
      <c r="N6535" s="1" t="s">
        <v>36</v>
      </c>
      <c r="O6535" s="1" t="s">
        <v>3914</v>
      </c>
      <c r="P6535" s="1" t="s">
        <v>15</v>
      </c>
      <c r="Q6535" s="1" t="s">
        <v>16</v>
      </c>
      <c r="R6535" s="1" t="s">
        <v>16</v>
      </c>
      <c r="S6535" s="1" t="s">
        <v>16</v>
      </c>
    </row>
    <row r="6536" spans="1:19" x14ac:dyDescent="0.3">
      <c r="A6536" s="1" t="s">
        <v>486</v>
      </c>
      <c r="B6536" s="1" t="s">
        <v>620</v>
      </c>
      <c r="C6536" s="1" t="s">
        <v>12117</v>
      </c>
      <c r="D6536" s="1" t="s">
        <v>12118</v>
      </c>
      <c r="E6536" s="1" t="s">
        <v>12710</v>
      </c>
      <c r="F6536" s="7">
        <v>5</v>
      </c>
      <c r="G6536" s="7">
        <v>5</v>
      </c>
      <c r="H6536" s="7">
        <v>5</v>
      </c>
      <c r="I6536" s="7">
        <v>5</v>
      </c>
      <c r="J6536" s="7">
        <v>5</v>
      </c>
      <c r="K6536" s="7">
        <v>5</v>
      </c>
      <c r="L6536" s="7">
        <v>5</v>
      </c>
      <c r="M6536" s="1" t="s">
        <v>32</v>
      </c>
      <c r="N6536" s="1" t="s">
        <v>36</v>
      </c>
      <c r="O6536" s="1" t="s">
        <v>5012</v>
      </c>
      <c r="P6536" s="1" t="s">
        <v>15</v>
      </c>
      <c r="Q6536" s="1" t="s">
        <v>16</v>
      </c>
      <c r="R6536" s="1" t="s">
        <v>16</v>
      </c>
      <c r="S6536" s="1" t="s">
        <v>16</v>
      </c>
    </row>
    <row r="6537" spans="1:19" x14ac:dyDescent="0.3">
      <c r="A6537" s="1" t="s">
        <v>486</v>
      </c>
      <c r="B6537" s="1" t="s">
        <v>620</v>
      </c>
      <c r="C6537" s="1" t="s">
        <v>1972</v>
      </c>
      <c r="D6537" s="1" t="s">
        <v>660</v>
      </c>
      <c r="E6537" s="1" t="s">
        <v>12711</v>
      </c>
      <c r="F6537" s="7">
        <v>5</v>
      </c>
      <c r="G6537" s="7">
        <v>5</v>
      </c>
      <c r="H6537" s="7">
        <v>4</v>
      </c>
      <c r="I6537" s="7">
        <v>5</v>
      </c>
      <c r="J6537" s="7">
        <v>5</v>
      </c>
      <c r="K6537" s="7">
        <v>5</v>
      </c>
      <c r="L6537" s="7">
        <v>3</v>
      </c>
      <c r="M6537" s="1" t="s">
        <v>11</v>
      </c>
      <c r="N6537" s="1" t="s">
        <v>36</v>
      </c>
      <c r="O6537" s="1" t="s">
        <v>3705</v>
      </c>
      <c r="P6537" s="1" t="s">
        <v>12712</v>
      </c>
      <c r="Q6537" s="1" t="s">
        <v>25</v>
      </c>
      <c r="R6537" s="1" t="s">
        <v>20</v>
      </c>
      <c r="S6537" s="1" t="s">
        <v>1369</v>
      </c>
    </row>
    <row r="6538" spans="1:19" x14ac:dyDescent="0.3">
      <c r="A6538" s="1" t="s">
        <v>486</v>
      </c>
      <c r="B6538" s="1" t="s">
        <v>620</v>
      </c>
      <c r="C6538" s="1" t="s">
        <v>1983</v>
      </c>
      <c r="D6538" s="1" t="s">
        <v>671</v>
      </c>
      <c r="E6538" s="1" t="s">
        <v>12713</v>
      </c>
      <c r="F6538" s="7">
        <v>5</v>
      </c>
      <c r="G6538" s="7">
        <v>5</v>
      </c>
      <c r="H6538" s="7">
        <v>5</v>
      </c>
      <c r="I6538" s="7">
        <v>4</v>
      </c>
      <c r="J6538" s="7">
        <v>4</v>
      </c>
      <c r="K6538" s="7">
        <v>4</v>
      </c>
      <c r="L6538" s="7">
        <v>4</v>
      </c>
      <c r="M6538" s="1" t="s">
        <v>32</v>
      </c>
      <c r="N6538" s="1" t="s">
        <v>36</v>
      </c>
      <c r="O6538" s="1" t="s">
        <v>4770</v>
      </c>
      <c r="P6538" s="1" t="s">
        <v>15</v>
      </c>
      <c r="Q6538" s="1" t="s">
        <v>16</v>
      </c>
      <c r="R6538" s="1" t="s">
        <v>16</v>
      </c>
      <c r="S6538" s="1" t="s">
        <v>16</v>
      </c>
    </row>
    <row r="6539" spans="1:19" x14ac:dyDescent="0.3">
      <c r="A6539" s="1" t="s">
        <v>486</v>
      </c>
      <c r="B6539" s="1" t="s">
        <v>620</v>
      </c>
      <c r="C6539" s="1" t="s">
        <v>1942</v>
      </c>
      <c r="D6539" s="1" t="s">
        <v>628</v>
      </c>
      <c r="E6539" s="1" t="s">
        <v>12714</v>
      </c>
      <c r="F6539" s="7">
        <v>5</v>
      </c>
      <c r="G6539" s="7">
        <v>5</v>
      </c>
      <c r="H6539" s="7">
        <v>5</v>
      </c>
      <c r="I6539" s="7">
        <v>5</v>
      </c>
      <c r="J6539" s="7">
        <v>5</v>
      </c>
      <c r="K6539" s="7">
        <v>5</v>
      </c>
      <c r="L6539" s="7">
        <v>5</v>
      </c>
      <c r="M6539" s="1" t="s">
        <v>11</v>
      </c>
      <c r="N6539" s="1" t="s">
        <v>36</v>
      </c>
      <c r="O6539" s="1" t="s">
        <v>3230</v>
      </c>
      <c r="P6539" s="1" t="s">
        <v>15</v>
      </c>
      <c r="Q6539" s="1" t="s">
        <v>16</v>
      </c>
      <c r="R6539" s="1" t="s">
        <v>16</v>
      </c>
      <c r="S6539" s="1" t="s">
        <v>16</v>
      </c>
    </row>
    <row r="6540" spans="1:19" x14ac:dyDescent="0.3">
      <c r="A6540" s="1" t="s">
        <v>486</v>
      </c>
      <c r="B6540" s="1" t="s">
        <v>620</v>
      </c>
      <c r="C6540" s="1" t="s">
        <v>1980</v>
      </c>
      <c r="D6540" s="1" t="s">
        <v>668</v>
      </c>
      <c r="E6540" s="1" t="s">
        <v>12715</v>
      </c>
      <c r="F6540" s="7">
        <v>4</v>
      </c>
      <c r="G6540" s="7">
        <v>4</v>
      </c>
      <c r="H6540" s="7">
        <v>4</v>
      </c>
      <c r="I6540" s="7">
        <v>4</v>
      </c>
      <c r="J6540" s="7">
        <v>4</v>
      </c>
      <c r="K6540" s="7">
        <v>4</v>
      </c>
      <c r="L6540" s="7">
        <v>4</v>
      </c>
      <c r="M6540" s="1" t="s">
        <v>32</v>
      </c>
      <c r="N6540" s="1" t="s">
        <v>36</v>
      </c>
      <c r="O6540" s="1" t="s">
        <v>4054</v>
      </c>
      <c r="P6540" s="1" t="s">
        <v>15</v>
      </c>
      <c r="Q6540" s="1" t="s">
        <v>16</v>
      </c>
      <c r="R6540" s="1" t="s">
        <v>16</v>
      </c>
      <c r="S6540" s="1" t="s">
        <v>16</v>
      </c>
    </row>
    <row r="6541" spans="1:19" x14ac:dyDescent="0.3">
      <c r="A6541" s="1" t="s">
        <v>486</v>
      </c>
      <c r="B6541" s="1" t="s">
        <v>620</v>
      </c>
      <c r="C6541" s="1" t="s">
        <v>12029</v>
      </c>
      <c r="D6541" s="1" t="s">
        <v>12030</v>
      </c>
      <c r="E6541" s="1" t="s">
        <v>12716</v>
      </c>
      <c r="F6541" s="7">
        <v>2</v>
      </c>
      <c r="G6541" s="7">
        <v>3</v>
      </c>
      <c r="H6541" s="7">
        <v>5</v>
      </c>
      <c r="I6541" s="7">
        <v>1</v>
      </c>
      <c r="J6541" s="7">
        <v>3</v>
      </c>
      <c r="K6541" s="7">
        <v>3</v>
      </c>
      <c r="L6541" s="7">
        <v>3</v>
      </c>
      <c r="M6541" s="1" t="s">
        <v>32</v>
      </c>
      <c r="N6541" s="1" t="s">
        <v>36</v>
      </c>
      <c r="O6541" s="1" t="s">
        <v>3780</v>
      </c>
      <c r="P6541" s="1" t="s">
        <v>15</v>
      </c>
      <c r="Q6541" s="1" t="s">
        <v>16</v>
      </c>
      <c r="R6541" s="1" t="s">
        <v>16</v>
      </c>
      <c r="S6541" s="1" t="s">
        <v>16</v>
      </c>
    </row>
    <row r="6542" spans="1:19" x14ac:dyDescent="0.3">
      <c r="A6542" s="1" t="s">
        <v>486</v>
      </c>
      <c r="B6542" s="1" t="s">
        <v>620</v>
      </c>
      <c r="C6542" s="1" t="s">
        <v>1995</v>
      </c>
      <c r="D6542" s="1" t="s">
        <v>685</v>
      </c>
      <c r="E6542" s="1" t="s">
        <v>12717</v>
      </c>
      <c r="F6542" s="7">
        <v>4</v>
      </c>
      <c r="G6542" s="7">
        <v>3</v>
      </c>
      <c r="H6542" s="7">
        <v>4</v>
      </c>
      <c r="I6542" s="7">
        <v>5</v>
      </c>
      <c r="J6542" s="7">
        <v>3</v>
      </c>
      <c r="K6542" s="7">
        <v>3</v>
      </c>
      <c r="L6542" s="7">
        <v>4</v>
      </c>
      <c r="M6542" s="1" t="s">
        <v>11</v>
      </c>
      <c r="N6542" s="1" t="s">
        <v>36</v>
      </c>
      <c r="O6542" s="1" t="s">
        <v>3904</v>
      </c>
      <c r="P6542" s="1" t="s">
        <v>15</v>
      </c>
      <c r="Q6542" s="1" t="s">
        <v>16</v>
      </c>
      <c r="R6542" s="1" t="s">
        <v>16</v>
      </c>
      <c r="S6542" s="1" t="s">
        <v>16</v>
      </c>
    </row>
    <row r="6543" spans="1:19" x14ac:dyDescent="0.3">
      <c r="A6543" s="1" t="s">
        <v>486</v>
      </c>
      <c r="B6543" s="1" t="s">
        <v>620</v>
      </c>
      <c r="C6543" s="1" t="s">
        <v>1971</v>
      </c>
      <c r="D6543" s="1" t="s">
        <v>659</v>
      </c>
      <c r="E6543" s="1" t="s">
        <v>12718</v>
      </c>
      <c r="F6543" s="7">
        <v>4</v>
      </c>
      <c r="G6543" s="7">
        <v>3</v>
      </c>
      <c r="H6543" s="7">
        <v>3</v>
      </c>
      <c r="I6543" s="7">
        <v>4</v>
      </c>
      <c r="J6543" s="7">
        <v>4</v>
      </c>
      <c r="K6543" s="7">
        <v>4</v>
      </c>
      <c r="L6543" s="7" t="s">
        <v>9</v>
      </c>
      <c r="M6543" s="1" t="s">
        <v>11</v>
      </c>
      <c r="N6543" s="1" t="s">
        <v>13</v>
      </c>
      <c r="O6543" s="1" t="s">
        <v>3366</v>
      </c>
      <c r="P6543" s="1" t="s">
        <v>15</v>
      </c>
      <c r="Q6543" s="1" t="s">
        <v>16</v>
      </c>
      <c r="R6543" s="1" t="s">
        <v>16</v>
      </c>
      <c r="S6543" s="1" t="s">
        <v>16</v>
      </c>
    </row>
    <row r="6544" spans="1:19" x14ac:dyDescent="0.3">
      <c r="A6544" s="1" t="s">
        <v>486</v>
      </c>
      <c r="B6544" s="1" t="s">
        <v>620</v>
      </c>
      <c r="C6544" s="1" t="s">
        <v>1995</v>
      </c>
      <c r="D6544" s="1" t="s">
        <v>685</v>
      </c>
      <c r="E6544" s="1" t="s">
        <v>12719</v>
      </c>
      <c r="F6544" s="7">
        <v>4</v>
      </c>
      <c r="G6544" s="7">
        <v>4</v>
      </c>
      <c r="H6544" s="7">
        <v>3</v>
      </c>
      <c r="I6544" s="7">
        <v>3</v>
      </c>
      <c r="J6544" s="7">
        <v>4</v>
      </c>
      <c r="K6544" s="7">
        <v>3</v>
      </c>
      <c r="L6544" s="7" t="s">
        <v>9</v>
      </c>
      <c r="M6544" s="1" t="s">
        <v>11</v>
      </c>
      <c r="N6544" s="1" t="s">
        <v>23</v>
      </c>
      <c r="O6544" s="1" t="s">
        <v>4635</v>
      </c>
      <c r="P6544" s="1" t="s">
        <v>12720</v>
      </c>
      <c r="Q6544" s="1" t="s">
        <v>25</v>
      </c>
      <c r="R6544" s="1" t="s">
        <v>20</v>
      </c>
      <c r="S6544" s="1" t="s">
        <v>1347</v>
      </c>
    </row>
    <row r="6545" spans="1:19" x14ac:dyDescent="0.3">
      <c r="A6545" s="1" t="s">
        <v>486</v>
      </c>
      <c r="B6545" s="1" t="s">
        <v>620</v>
      </c>
      <c r="C6545" s="1" t="s">
        <v>1969</v>
      </c>
      <c r="D6545" s="1" t="s">
        <v>657</v>
      </c>
      <c r="E6545" s="1" t="s">
        <v>12721</v>
      </c>
      <c r="F6545" s="7">
        <v>4</v>
      </c>
      <c r="G6545" s="7">
        <v>4</v>
      </c>
      <c r="H6545" s="7">
        <v>4</v>
      </c>
      <c r="I6545" s="7">
        <v>4</v>
      </c>
      <c r="J6545" s="7">
        <v>4</v>
      </c>
      <c r="K6545" s="7">
        <v>4</v>
      </c>
      <c r="L6545" s="7">
        <v>4</v>
      </c>
      <c r="M6545" s="1" t="s">
        <v>32</v>
      </c>
      <c r="N6545" s="1" t="s">
        <v>36</v>
      </c>
      <c r="O6545" s="1" t="s">
        <v>4290</v>
      </c>
      <c r="P6545" s="1" t="s">
        <v>12722</v>
      </c>
      <c r="Q6545" s="1" t="s">
        <v>37</v>
      </c>
      <c r="R6545" s="1" t="s">
        <v>20</v>
      </c>
      <c r="S6545" s="1" t="s">
        <v>2001</v>
      </c>
    </row>
    <row r="6546" spans="1:19" x14ac:dyDescent="0.3">
      <c r="A6546" s="1" t="s">
        <v>486</v>
      </c>
      <c r="B6546" s="1" t="s">
        <v>620</v>
      </c>
      <c r="C6546" s="1" t="s">
        <v>2008</v>
      </c>
      <c r="D6546" s="1" t="s">
        <v>698</v>
      </c>
      <c r="E6546" s="1" t="s">
        <v>12723</v>
      </c>
      <c r="F6546" s="7">
        <v>4</v>
      </c>
      <c r="G6546" s="7">
        <v>3</v>
      </c>
      <c r="H6546" s="7">
        <v>4</v>
      </c>
      <c r="I6546" s="7">
        <v>4</v>
      </c>
      <c r="J6546" s="7">
        <v>3</v>
      </c>
      <c r="K6546" s="7" t="s">
        <v>9</v>
      </c>
      <c r="L6546" s="7" t="s">
        <v>9</v>
      </c>
      <c r="M6546" s="1" t="s">
        <v>32</v>
      </c>
      <c r="N6546" s="1" t="s">
        <v>36</v>
      </c>
      <c r="O6546" s="1" t="s">
        <v>6233</v>
      </c>
      <c r="P6546" s="1" t="s">
        <v>12511</v>
      </c>
      <c r="Q6546" s="1" t="s">
        <v>37</v>
      </c>
      <c r="R6546" s="1" t="s">
        <v>20</v>
      </c>
      <c r="S6546" s="1" t="s">
        <v>1392</v>
      </c>
    </row>
    <row r="6547" spans="1:19" x14ac:dyDescent="0.3">
      <c r="A6547" s="1" t="s">
        <v>486</v>
      </c>
      <c r="B6547" s="1" t="s">
        <v>620</v>
      </c>
      <c r="C6547" s="1" t="s">
        <v>1959</v>
      </c>
      <c r="D6547" s="1" t="s">
        <v>648</v>
      </c>
      <c r="E6547" s="1" t="s">
        <v>12724</v>
      </c>
      <c r="F6547" s="7">
        <v>3</v>
      </c>
      <c r="G6547" s="7">
        <v>3</v>
      </c>
      <c r="H6547" s="7">
        <v>3</v>
      </c>
      <c r="I6547" s="7">
        <v>3</v>
      </c>
      <c r="J6547" s="7">
        <v>3</v>
      </c>
      <c r="K6547" s="7">
        <v>3</v>
      </c>
      <c r="L6547" s="7">
        <v>3</v>
      </c>
      <c r="M6547" s="1" t="s">
        <v>11</v>
      </c>
      <c r="N6547" s="1" t="s">
        <v>36</v>
      </c>
      <c r="O6547" s="1" t="s">
        <v>3253</v>
      </c>
      <c r="P6547" s="1" t="s">
        <v>12165</v>
      </c>
      <c r="Q6547" s="1" t="s">
        <v>37</v>
      </c>
      <c r="R6547" s="1" t="s">
        <v>20</v>
      </c>
      <c r="S6547" s="1" t="s">
        <v>1439</v>
      </c>
    </row>
    <row r="6548" spans="1:19" x14ac:dyDescent="0.3">
      <c r="A6548" s="1" t="s">
        <v>486</v>
      </c>
      <c r="B6548" s="1" t="s">
        <v>620</v>
      </c>
      <c r="C6548" s="1" t="s">
        <v>12443</v>
      </c>
      <c r="D6548" s="1" t="s">
        <v>12444</v>
      </c>
      <c r="E6548" s="1" t="s">
        <v>12725</v>
      </c>
      <c r="F6548" s="7">
        <v>5</v>
      </c>
      <c r="G6548" s="7">
        <v>5</v>
      </c>
      <c r="H6548" s="7">
        <v>5</v>
      </c>
      <c r="I6548" s="7">
        <v>5</v>
      </c>
      <c r="J6548" s="7">
        <v>5</v>
      </c>
      <c r="K6548" s="7">
        <v>4</v>
      </c>
      <c r="L6548" s="7" t="s">
        <v>9</v>
      </c>
      <c r="M6548" s="1" t="s">
        <v>11</v>
      </c>
      <c r="N6548" s="1" t="s">
        <v>36</v>
      </c>
      <c r="O6548" s="1" t="s">
        <v>3783</v>
      </c>
      <c r="P6548" s="1" t="s">
        <v>15</v>
      </c>
      <c r="Q6548" s="1" t="s">
        <v>16</v>
      </c>
      <c r="R6548" s="1" t="s">
        <v>16</v>
      </c>
      <c r="S6548" s="1" t="s">
        <v>16</v>
      </c>
    </row>
    <row r="6549" spans="1:19" x14ac:dyDescent="0.3">
      <c r="A6549" s="1" t="s">
        <v>486</v>
      </c>
      <c r="B6549" s="1" t="s">
        <v>620</v>
      </c>
      <c r="C6549" s="1" t="s">
        <v>1971</v>
      </c>
      <c r="D6549" s="1" t="s">
        <v>659</v>
      </c>
      <c r="E6549" s="1" t="s">
        <v>12726</v>
      </c>
      <c r="F6549" s="7">
        <v>4</v>
      </c>
      <c r="G6549" s="7">
        <v>2</v>
      </c>
      <c r="H6549" s="7">
        <v>4</v>
      </c>
      <c r="I6549" s="7">
        <v>4</v>
      </c>
      <c r="J6549" s="7">
        <v>4</v>
      </c>
      <c r="K6549" s="7" t="s">
        <v>9</v>
      </c>
      <c r="L6549" s="7">
        <v>4</v>
      </c>
      <c r="M6549" s="1" t="s">
        <v>32</v>
      </c>
      <c r="N6549" s="1" t="s">
        <v>36</v>
      </c>
      <c r="O6549" s="1" t="s">
        <v>3703</v>
      </c>
      <c r="P6549" s="1" t="s">
        <v>15</v>
      </c>
      <c r="Q6549" s="1" t="s">
        <v>16</v>
      </c>
      <c r="R6549" s="1" t="s">
        <v>16</v>
      </c>
      <c r="S6549" s="1" t="s">
        <v>16</v>
      </c>
    </row>
    <row r="6550" spans="1:19" x14ac:dyDescent="0.3">
      <c r="A6550" s="1" t="s">
        <v>486</v>
      </c>
      <c r="B6550" s="1" t="s">
        <v>620</v>
      </c>
      <c r="C6550" s="1" t="s">
        <v>2825</v>
      </c>
      <c r="D6550" s="1" t="s">
        <v>2826</v>
      </c>
      <c r="E6550" s="1" t="s">
        <v>12727</v>
      </c>
      <c r="F6550" s="7">
        <v>3</v>
      </c>
      <c r="G6550" s="7">
        <v>3</v>
      </c>
      <c r="H6550" s="7">
        <v>4</v>
      </c>
      <c r="I6550" s="7">
        <v>2</v>
      </c>
      <c r="J6550" s="7">
        <v>2</v>
      </c>
      <c r="K6550" s="7">
        <v>2</v>
      </c>
      <c r="L6550" s="7">
        <v>2</v>
      </c>
      <c r="M6550" s="1" t="s">
        <v>21</v>
      </c>
      <c r="N6550" s="1" t="s">
        <v>36</v>
      </c>
      <c r="O6550" s="1" t="s">
        <v>3293</v>
      </c>
      <c r="P6550" s="1" t="s">
        <v>15</v>
      </c>
      <c r="Q6550" s="1" t="s">
        <v>16</v>
      </c>
      <c r="R6550" s="1" t="s">
        <v>16</v>
      </c>
      <c r="S6550" s="1" t="s">
        <v>16</v>
      </c>
    </row>
    <row r="6551" spans="1:19" x14ac:dyDescent="0.3">
      <c r="A6551" s="1" t="s">
        <v>486</v>
      </c>
      <c r="B6551" s="1" t="s">
        <v>620</v>
      </c>
      <c r="C6551" s="1" t="s">
        <v>1937</v>
      </c>
      <c r="D6551" s="1" t="s">
        <v>623</v>
      </c>
      <c r="E6551" s="1" t="s">
        <v>12728</v>
      </c>
      <c r="F6551" s="7">
        <v>3</v>
      </c>
      <c r="G6551" s="7">
        <v>4</v>
      </c>
      <c r="H6551" s="7">
        <v>3</v>
      </c>
      <c r="I6551" s="7">
        <v>4</v>
      </c>
      <c r="J6551" s="7">
        <v>3</v>
      </c>
      <c r="K6551" s="7">
        <v>3</v>
      </c>
      <c r="L6551" s="7">
        <v>4</v>
      </c>
      <c r="M6551" s="1" t="s">
        <v>32</v>
      </c>
      <c r="N6551" s="1" t="s">
        <v>36</v>
      </c>
      <c r="O6551" s="1" t="s">
        <v>4917</v>
      </c>
      <c r="P6551" s="1" t="s">
        <v>638</v>
      </c>
      <c r="Q6551" s="1" t="s">
        <v>25</v>
      </c>
      <c r="R6551" s="1" t="s">
        <v>20</v>
      </c>
      <c r="S6551" s="1" t="s">
        <v>1950</v>
      </c>
    </row>
    <row r="6552" spans="1:19" x14ac:dyDescent="0.3">
      <c r="A6552" s="1" t="s">
        <v>486</v>
      </c>
      <c r="B6552" s="1" t="s">
        <v>620</v>
      </c>
      <c r="C6552" s="1" t="s">
        <v>12000</v>
      </c>
      <c r="D6552" s="1" t="s">
        <v>12001</v>
      </c>
      <c r="E6552" s="1" t="s">
        <v>12729</v>
      </c>
      <c r="F6552" s="7">
        <v>5</v>
      </c>
      <c r="G6552" s="7">
        <v>5</v>
      </c>
      <c r="H6552" s="7">
        <v>5</v>
      </c>
      <c r="I6552" s="7">
        <v>4</v>
      </c>
      <c r="J6552" s="7">
        <v>4</v>
      </c>
      <c r="K6552" s="7">
        <v>4</v>
      </c>
      <c r="L6552" s="7">
        <v>4</v>
      </c>
      <c r="M6552" s="1" t="s">
        <v>11</v>
      </c>
      <c r="N6552" s="1" t="s">
        <v>36</v>
      </c>
      <c r="O6552" s="1" t="s">
        <v>4444</v>
      </c>
      <c r="P6552" s="1" t="s">
        <v>15</v>
      </c>
      <c r="Q6552" s="1" t="s">
        <v>16</v>
      </c>
      <c r="R6552" s="1" t="s">
        <v>16</v>
      </c>
      <c r="S6552" s="1" t="s">
        <v>16</v>
      </c>
    </row>
    <row r="6553" spans="1:19" x14ac:dyDescent="0.3">
      <c r="A6553" s="1" t="s">
        <v>486</v>
      </c>
      <c r="B6553" s="1" t="s">
        <v>620</v>
      </c>
      <c r="C6553" s="1" t="s">
        <v>1976</v>
      </c>
      <c r="D6553" s="1" t="s">
        <v>664</v>
      </c>
      <c r="E6553" s="1" t="s">
        <v>12730</v>
      </c>
      <c r="F6553" s="7">
        <v>4</v>
      </c>
      <c r="G6553" s="7">
        <v>3</v>
      </c>
      <c r="H6553" s="7">
        <v>3</v>
      </c>
      <c r="I6553" s="7">
        <v>4</v>
      </c>
      <c r="J6553" s="7">
        <v>3</v>
      </c>
      <c r="K6553" s="7">
        <v>3</v>
      </c>
      <c r="L6553" s="7">
        <v>3</v>
      </c>
      <c r="M6553" s="1" t="s">
        <v>32</v>
      </c>
      <c r="N6553" s="1" t="s">
        <v>36</v>
      </c>
      <c r="O6553" s="1" t="s">
        <v>3949</v>
      </c>
      <c r="P6553" s="1" t="s">
        <v>15</v>
      </c>
      <c r="Q6553" s="1" t="s">
        <v>16</v>
      </c>
      <c r="R6553" s="1" t="s">
        <v>16</v>
      </c>
      <c r="S6553" s="1" t="s">
        <v>16</v>
      </c>
    </row>
    <row r="6554" spans="1:19" x14ac:dyDescent="0.3">
      <c r="A6554" s="1" t="s">
        <v>486</v>
      </c>
      <c r="B6554" s="1" t="s">
        <v>620</v>
      </c>
      <c r="C6554" s="1" t="s">
        <v>2027</v>
      </c>
      <c r="D6554" s="1" t="s">
        <v>716</v>
      </c>
      <c r="E6554" s="1" t="s">
        <v>12731</v>
      </c>
      <c r="F6554" s="7">
        <v>3</v>
      </c>
      <c r="G6554" s="7">
        <v>3</v>
      </c>
      <c r="H6554" s="7">
        <v>3</v>
      </c>
      <c r="I6554" s="7">
        <v>2</v>
      </c>
      <c r="J6554" s="7">
        <v>2</v>
      </c>
      <c r="K6554" s="7">
        <v>2</v>
      </c>
      <c r="L6554" s="7" t="s">
        <v>9</v>
      </c>
      <c r="M6554" s="1" t="s">
        <v>21</v>
      </c>
      <c r="N6554" s="1" t="s">
        <v>18</v>
      </c>
      <c r="O6554" s="1" t="s">
        <v>3192</v>
      </c>
      <c r="P6554" s="1" t="s">
        <v>12732</v>
      </c>
      <c r="Q6554" s="1" t="s">
        <v>25</v>
      </c>
      <c r="R6554" s="1" t="s">
        <v>42</v>
      </c>
      <c r="S6554" s="1" t="s">
        <v>1348</v>
      </c>
    </row>
    <row r="6555" spans="1:19" x14ac:dyDescent="0.3">
      <c r="A6555" s="1" t="s">
        <v>486</v>
      </c>
      <c r="B6555" s="1" t="s">
        <v>620</v>
      </c>
      <c r="C6555" s="1" t="s">
        <v>1971</v>
      </c>
      <c r="D6555" s="1" t="s">
        <v>659</v>
      </c>
      <c r="E6555" s="1" t="s">
        <v>12733</v>
      </c>
      <c r="F6555" s="7">
        <v>4</v>
      </c>
      <c r="G6555" s="7">
        <v>3</v>
      </c>
      <c r="H6555" s="7">
        <v>4</v>
      </c>
      <c r="I6555" s="7">
        <v>3</v>
      </c>
      <c r="J6555" s="7">
        <v>3</v>
      </c>
      <c r="K6555" s="7">
        <v>3</v>
      </c>
      <c r="L6555" s="7" t="s">
        <v>9</v>
      </c>
      <c r="M6555" s="1" t="s">
        <v>11</v>
      </c>
      <c r="N6555" s="1" t="s">
        <v>36</v>
      </c>
      <c r="O6555" s="1" t="s">
        <v>3279</v>
      </c>
      <c r="P6555" s="1" t="s">
        <v>12734</v>
      </c>
      <c r="Q6555" s="1" t="s">
        <v>19</v>
      </c>
      <c r="R6555" s="1" t="s">
        <v>20</v>
      </c>
      <c r="S6555" s="1" t="s">
        <v>1343</v>
      </c>
    </row>
    <row r="6556" spans="1:19" x14ac:dyDescent="0.3">
      <c r="A6556" s="1" t="s">
        <v>486</v>
      </c>
      <c r="B6556" s="1" t="s">
        <v>620</v>
      </c>
      <c r="C6556" s="1" t="s">
        <v>1942</v>
      </c>
      <c r="D6556" s="1" t="s">
        <v>628</v>
      </c>
      <c r="E6556" s="1" t="s">
        <v>12735</v>
      </c>
      <c r="F6556" s="7">
        <v>4</v>
      </c>
      <c r="G6556" s="7">
        <v>4</v>
      </c>
      <c r="H6556" s="7">
        <v>4</v>
      </c>
      <c r="I6556" s="7">
        <v>4</v>
      </c>
      <c r="J6556" s="7">
        <v>4</v>
      </c>
      <c r="K6556" s="7">
        <v>4</v>
      </c>
      <c r="L6556" s="7">
        <v>1</v>
      </c>
      <c r="M6556" s="1" t="s">
        <v>32</v>
      </c>
      <c r="N6556" s="1" t="s">
        <v>36</v>
      </c>
      <c r="O6556" s="1" t="s">
        <v>3567</v>
      </c>
      <c r="P6556" s="1" t="s">
        <v>12736</v>
      </c>
      <c r="Q6556" s="1" t="s">
        <v>29</v>
      </c>
      <c r="R6556" s="1" t="s">
        <v>20</v>
      </c>
      <c r="S6556" s="1" t="s">
        <v>1446</v>
      </c>
    </row>
    <row r="6557" spans="1:19" x14ac:dyDescent="0.3">
      <c r="A6557" s="1" t="s">
        <v>486</v>
      </c>
      <c r="B6557" s="1" t="s">
        <v>620</v>
      </c>
      <c r="C6557" s="1" t="s">
        <v>2823</v>
      </c>
      <c r="D6557" s="1" t="s">
        <v>2824</v>
      </c>
      <c r="E6557" s="1" t="s">
        <v>12737</v>
      </c>
      <c r="F6557" s="7">
        <v>4</v>
      </c>
      <c r="G6557" s="7">
        <v>4</v>
      </c>
      <c r="H6557" s="7">
        <v>4</v>
      </c>
      <c r="I6557" s="7">
        <v>4</v>
      </c>
      <c r="J6557" s="7">
        <v>4</v>
      </c>
      <c r="K6557" s="7">
        <v>4</v>
      </c>
      <c r="L6557" s="7">
        <v>4</v>
      </c>
      <c r="M6557" s="1" t="s">
        <v>32</v>
      </c>
      <c r="N6557" s="1" t="s">
        <v>33</v>
      </c>
      <c r="O6557" s="1" t="s">
        <v>3776</v>
      </c>
      <c r="P6557" s="1" t="s">
        <v>15</v>
      </c>
      <c r="Q6557" s="1" t="s">
        <v>16</v>
      </c>
      <c r="R6557" s="1" t="s">
        <v>16</v>
      </c>
      <c r="S6557" s="1" t="s">
        <v>16</v>
      </c>
    </row>
    <row r="6558" spans="1:19" x14ac:dyDescent="0.3">
      <c r="A6558" s="1" t="s">
        <v>486</v>
      </c>
      <c r="B6558" s="1" t="s">
        <v>620</v>
      </c>
      <c r="C6558" s="1" t="s">
        <v>2006</v>
      </c>
      <c r="D6558" s="1" t="s">
        <v>695</v>
      </c>
      <c r="E6558" s="1" t="s">
        <v>12738</v>
      </c>
      <c r="F6558" s="7">
        <v>4</v>
      </c>
      <c r="G6558" s="7">
        <v>3</v>
      </c>
      <c r="H6558" s="7">
        <v>4</v>
      </c>
      <c r="I6558" s="7">
        <v>3</v>
      </c>
      <c r="J6558" s="7">
        <v>3</v>
      </c>
      <c r="K6558" s="7">
        <v>3</v>
      </c>
      <c r="L6558" s="7" t="s">
        <v>9</v>
      </c>
      <c r="M6558" s="1" t="s">
        <v>11</v>
      </c>
      <c r="N6558" s="1" t="s">
        <v>36</v>
      </c>
      <c r="O6558" s="1" t="s">
        <v>4180</v>
      </c>
      <c r="P6558" s="1" t="s">
        <v>15</v>
      </c>
      <c r="Q6558" s="1" t="s">
        <v>16</v>
      </c>
      <c r="R6558" s="1" t="s">
        <v>16</v>
      </c>
      <c r="S6558" s="1" t="s">
        <v>16</v>
      </c>
    </row>
    <row r="6559" spans="1:19" x14ac:dyDescent="0.3">
      <c r="A6559" s="1" t="s">
        <v>486</v>
      </c>
      <c r="B6559" s="1" t="s">
        <v>620</v>
      </c>
      <c r="C6559" s="1" t="s">
        <v>1950</v>
      </c>
      <c r="D6559" s="1" t="s">
        <v>684</v>
      </c>
      <c r="E6559" s="1" t="s">
        <v>12739</v>
      </c>
      <c r="F6559" s="7">
        <v>5</v>
      </c>
      <c r="G6559" s="7">
        <v>4</v>
      </c>
      <c r="H6559" s="7">
        <v>4</v>
      </c>
      <c r="I6559" s="7">
        <v>5</v>
      </c>
      <c r="J6559" s="7">
        <v>5</v>
      </c>
      <c r="K6559" s="7">
        <v>4</v>
      </c>
      <c r="L6559" s="7">
        <v>5</v>
      </c>
      <c r="M6559" s="1" t="s">
        <v>32</v>
      </c>
      <c r="N6559" s="1" t="s">
        <v>36</v>
      </c>
      <c r="O6559" s="1" t="s">
        <v>3356</v>
      </c>
      <c r="P6559" s="1" t="s">
        <v>15</v>
      </c>
      <c r="Q6559" s="1" t="s">
        <v>16</v>
      </c>
      <c r="R6559" s="1" t="s">
        <v>16</v>
      </c>
      <c r="S6559" s="1" t="s">
        <v>16</v>
      </c>
    </row>
    <row r="6560" spans="1:19" x14ac:dyDescent="0.3">
      <c r="A6560" s="1" t="s">
        <v>486</v>
      </c>
      <c r="B6560" s="1" t="s">
        <v>620</v>
      </c>
      <c r="C6560" s="1" t="s">
        <v>1969</v>
      </c>
      <c r="D6560" s="1" t="s">
        <v>657</v>
      </c>
      <c r="E6560" s="1" t="s">
        <v>12740</v>
      </c>
      <c r="F6560" s="7">
        <v>4</v>
      </c>
      <c r="G6560" s="7">
        <v>3</v>
      </c>
      <c r="H6560" s="7">
        <v>4</v>
      </c>
      <c r="I6560" s="7">
        <v>4</v>
      </c>
      <c r="J6560" s="7">
        <v>3</v>
      </c>
      <c r="K6560" s="7">
        <v>3</v>
      </c>
      <c r="L6560" s="7">
        <v>2</v>
      </c>
      <c r="M6560" s="1" t="s">
        <v>32</v>
      </c>
      <c r="N6560" s="1" t="s">
        <v>33</v>
      </c>
      <c r="O6560" s="1" t="s">
        <v>3464</v>
      </c>
      <c r="P6560" s="1" t="s">
        <v>15</v>
      </c>
      <c r="Q6560" s="1" t="s">
        <v>16</v>
      </c>
      <c r="R6560" s="1" t="s">
        <v>16</v>
      </c>
      <c r="S6560" s="1" t="s">
        <v>16</v>
      </c>
    </row>
    <row r="6561" spans="1:19" x14ac:dyDescent="0.3">
      <c r="A6561" s="1" t="s">
        <v>486</v>
      </c>
      <c r="B6561" s="1" t="s">
        <v>620</v>
      </c>
      <c r="C6561" s="1" t="s">
        <v>1935</v>
      </c>
      <c r="D6561" s="1" t="s">
        <v>621</v>
      </c>
      <c r="E6561" s="1" t="s">
        <v>12741</v>
      </c>
      <c r="F6561" s="7">
        <v>4</v>
      </c>
      <c r="G6561" s="7">
        <v>4</v>
      </c>
      <c r="H6561" s="7">
        <v>4</v>
      </c>
      <c r="I6561" s="7">
        <v>3</v>
      </c>
      <c r="J6561" s="7">
        <v>3</v>
      </c>
      <c r="K6561" s="7">
        <v>3</v>
      </c>
      <c r="L6561" s="7">
        <v>3</v>
      </c>
      <c r="M6561" s="1" t="s">
        <v>11</v>
      </c>
      <c r="N6561" s="1" t="s">
        <v>36</v>
      </c>
      <c r="O6561" s="1" t="s">
        <v>3916</v>
      </c>
      <c r="P6561" s="1" t="s">
        <v>12529</v>
      </c>
      <c r="Q6561" s="1" t="s">
        <v>29</v>
      </c>
      <c r="R6561" s="1" t="s">
        <v>20</v>
      </c>
      <c r="S6561" s="1" t="s">
        <v>1481</v>
      </c>
    </row>
    <row r="6562" spans="1:19" x14ac:dyDescent="0.3">
      <c r="A6562" s="1" t="s">
        <v>486</v>
      </c>
      <c r="B6562" s="1" t="s">
        <v>620</v>
      </c>
      <c r="C6562" s="1" t="s">
        <v>1955</v>
      </c>
      <c r="D6562" s="1" t="s">
        <v>644</v>
      </c>
      <c r="E6562" s="1" t="s">
        <v>12742</v>
      </c>
      <c r="F6562" s="7">
        <v>4</v>
      </c>
      <c r="G6562" s="7">
        <v>4</v>
      </c>
      <c r="H6562" s="7">
        <v>5</v>
      </c>
      <c r="I6562" s="7">
        <v>4</v>
      </c>
      <c r="J6562" s="7">
        <v>4</v>
      </c>
      <c r="K6562" s="7">
        <v>4</v>
      </c>
      <c r="L6562" s="7">
        <v>4</v>
      </c>
      <c r="M6562" s="1" t="s">
        <v>11</v>
      </c>
      <c r="N6562" s="1" t="s">
        <v>36</v>
      </c>
      <c r="O6562" s="1" t="s">
        <v>3593</v>
      </c>
      <c r="P6562" s="1" t="s">
        <v>12743</v>
      </c>
      <c r="Q6562" s="1" t="s">
        <v>37</v>
      </c>
      <c r="R6562" s="1" t="s">
        <v>42</v>
      </c>
      <c r="S6562" s="1" t="s">
        <v>1361</v>
      </c>
    </row>
    <row r="6563" spans="1:19" x14ac:dyDescent="0.3">
      <c r="A6563" s="1" t="s">
        <v>486</v>
      </c>
      <c r="B6563" s="1" t="s">
        <v>620</v>
      </c>
      <c r="C6563" s="1" t="s">
        <v>2029</v>
      </c>
      <c r="D6563" s="1" t="s">
        <v>720</v>
      </c>
      <c r="E6563" s="1" t="s">
        <v>12744</v>
      </c>
      <c r="F6563" s="7">
        <v>3</v>
      </c>
      <c r="G6563" s="7">
        <v>3</v>
      </c>
      <c r="H6563" s="7">
        <v>5</v>
      </c>
      <c r="I6563" s="7">
        <v>3</v>
      </c>
      <c r="J6563" s="7">
        <v>1</v>
      </c>
      <c r="K6563" s="7">
        <v>3</v>
      </c>
      <c r="L6563" s="7">
        <v>4</v>
      </c>
      <c r="M6563" s="1" t="s">
        <v>11</v>
      </c>
      <c r="N6563" s="1" t="s">
        <v>23</v>
      </c>
      <c r="O6563" s="1" t="s">
        <v>5284</v>
      </c>
      <c r="P6563" s="1" t="s">
        <v>15</v>
      </c>
      <c r="Q6563" s="1" t="s">
        <v>16</v>
      </c>
      <c r="R6563" s="1" t="s">
        <v>16</v>
      </c>
      <c r="S6563" s="1" t="s">
        <v>16</v>
      </c>
    </row>
    <row r="6564" spans="1:19" x14ac:dyDescent="0.3">
      <c r="A6564" s="1" t="s">
        <v>486</v>
      </c>
      <c r="B6564" s="1" t="s">
        <v>620</v>
      </c>
      <c r="C6564" s="1" t="s">
        <v>12050</v>
      </c>
      <c r="D6564" s="1" t="s">
        <v>12051</v>
      </c>
      <c r="E6564" s="1" t="s">
        <v>12745</v>
      </c>
      <c r="F6564" s="7">
        <v>3</v>
      </c>
      <c r="G6564" s="7">
        <v>3</v>
      </c>
      <c r="H6564" s="7">
        <v>4</v>
      </c>
      <c r="I6564" s="7">
        <v>3</v>
      </c>
      <c r="J6564" s="7">
        <v>3</v>
      </c>
      <c r="K6564" s="7">
        <v>1</v>
      </c>
      <c r="L6564" s="7" t="s">
        <v>9</v>
      </c>
      <c r="M6564" s="1" t="s">
        <v>11</v>
      </c>
      <c r="N6564" s="1" t="s">
        <v>36</v>
      </c>
      <c r="O6564" s="1" t="s">
        <v>3464</v>
      </c>
      <c r="P6564" s="1" t="s">
        <v>15</v>
      </c>
      <c r="Q6564" s="1" t="s">
        <v>16</v>
      </c>
      <c r="R6564" s="1" t="s">
        <v>16</v>
      </c>
      <c r="S6564" s="1" t="s">
        <v>16</v>
      </c>
    </row>
    <row r="6565" spans="1:19" x14ac:dyDescent="0.3">
      <c r="A6565" s="1" t="s">
        <v>486</v>
      </c>
      <c r="B6565" s="1" t="s">
        <v>620</v>
      </c>
      <c r="C6565" s="1" t="s">
        <v>12046</v>
      </c>
      <c r="D6565" s="1" t="s">
        <v>12047</v>
      </c>
      <c r="E6565" s="1" t="s">
        <v>12746</v>
      </c>
      <c r="F6565" s="7">
        <v>4</v>
      </c>
      <c r="G6565" s="7">
        <v>3</v>
      </c>
      <c r="H6565" s="7">
        <v>3</v>
      </c>
      <c r="I6565" s="7">
        <v>4</v>
      </c>
      <c r="J6565" s="7">
        <v>3</v>
      </c>
      <c r="K6565" s="7">
        <v>3</v>
      </c>
      <c r="L6565" s="7" t="s">
        <v>9</v>
      </c>
      <c r="M6565" s="1" t="s">
        <v>11</v>
      </c>
      <c r="N6565" s="1" t="s">
        <v>36</v>
      </c>
      <c r="O6565" s="1" t="s">
        <v>3201</v>
      </c>
      <c r="P6565" s="1" t="s">
        <v>12747</v>
      </c>
      <c r="Q6565" s="1" t="s">
        <v>29</v>
      </c>
      <c r="R6565" s="1" t="s">
        <v>42</v>
      </c>
      <c r="S6565" s="1" t="s">
        <v>1346</v>
      </c>
    </row>
    <row r="6566" spans="1:19" x14ac:dyDescent="0.3">
      <c r="A6566" s="1" t="s">
        <v>486</v>
      </c>
      <c r="B6566" s="1" t="s">
        <v>620</v>
      </c>
      <c r="C6566" s="1" t="s">
        <v>12102</v>
      </c>
      <c r="D6566" s="1" t="s">
        <v>12103</v>
      </c>
      <c r="E6566" s="1" t="s">
        <v>12748</v>
      </c>
      <c r="F6566" s="7">
        <v>4</v>
      </c>
      <c r="G6566" s="7">
        <v>4</v>
      </c>
      <c r="H6566" s="7">
        <v>5</v>
      </c>
      <c r="I6566" s="7">
        <v>3</v>
      </c>
      <c r="J6566" s="7">
        <v>2</v>
      </c>
      <c r="K6566" s="7">
        <v>3</v>
      </c>
      <c r="L6566" s="7" t="s">
        <v>9</v>
      </c>
      <c r="M6566" s="1" t="s">
        <v>11</v>
      </c>
      <c r="N6566" s="1" t="s">
        <v>36</v>
      </c>
      <c r="O6566" s="1" t="s">
        <v>3671</v>
      </c>
      <c r="P6566" s="1" t="s">
        <v>15</v>
      </c>
      <c r="Q6566" s="1" t="s">
        <v>16</v>
      </c>
      <c r="R6566" s="1" t="s">
        <v>16</v>
      </c>
      <c r="S6566" s="1" t="s">
        <v>16</v>
      </c>
    </row>
    <row r="6567" spans="1:19" x14ac:dyDescent="0.3">
      <c r="A6567" s="1" t="s">
        <v>486</v>
      </c>
      <c r="B6567" s="1" t="s">
        <v>620</v>
      </c>
      <c r="C6567" s="1" t="s">
        <v>1988</v>
      </c>
      <c r="D6567" s="1" t="s">
        <v>676</v>
      </c>
      <c r="E6567" s="1" t="s">
        <v>12749</v>
      </c>
      <c r="F6567" s="7">
        <v>5</v>
      </c>
      <c r="G6567" s="7">
        <v>4</v>
      </c>
      <c r="H6567" s="7">
        <v>5</v>
      </c>
      <c r="I6567" s="7">
        <v>4</v>
      </c>
      <c r="J6567" s="7">
        <v>4</v>
      </c>
      <c r="K6567" s="7">
        <v>4</v>
      </c>
      <c r="L6567" s="7" t="s">
        <v>9</v>
      </c>
      <c r="M6567" s="1" t="s">
        <v>32</v>
      </c>
      <c r="N6567" s="1" t="s">
        <v>36</v>
      </c>
      <c r="O6567" s="1" t="s">
        <v>3675</v>
      </c>
      <c r="P6567" s="1" t="s">
        <v>15</v>
      </c>
      <c r="Q6567" s="1" t="s">
        <v>16</v>
      </c>
      <c r="R6567" s="1" t="s">
        <v>16</v>
      </c>
      <c r="S6567" s="1" t="s">
        <v>16</v>
      </c>
    </row>
    <row r="6568" spans="1:19" x14ac:dyDescent="0.3">
      <c r="A6568" s="1" t="s">
        <v>486</v>
      </c>
      <c r="B6568" s="1" t="s">
        <v>620</v>
      </c>
      <c r="C6568" s="1" t="s">
        <v>1952</v>
      </c>
      <c r="D6568" s="1" t="s">
        <v>641</v>
      </c>
      <c r="E6568" s="1" t="s">
        <v>12750</v>
      </c>
      <c r="F6568" s="7">
        <v>2</v>
      </c>
      <c r="G6568" s="7">
        <v>1</v>
      </c>
      <c r="H6568" s="7">
        <v>2</v>
      </c>
      <c r="I6568" s="7">
        <v>1</v>
      </c>
      <c r="J6568" s="7">
        <v>1</v>
      </c>
      <c r="K6568" s="7">
        <v>1</v>
      </c>
      <c r="L6568" s="7">
        <v>2</v>
      </c>
      <c r="M6568" s="1" t="s">
        <v>32</v>
      </c>
      <c r="N6568" s="1" t="s">
        <v>36</v>
      </c>
      <c r="O6568" s="1" t="s">
        <v>3671</v>
      </c>
      <c r="P6568" s="1" t="s">
        <v>15</v>
      </c>
      <c r="Q6568" s="1" t="s">
        <v>16</v>
      </c>
      <c r="R6568" s="1" t="s">
        <v>16</v>
      </c>
      <c r="S6568" s="1" t="s">
        <v>16</v>
      </c>
    </row>
    <row r="6569" spans="1:19" x14ac:dyDescent="0.3">
      <c r="A6569" s="1" t="s">
        <v>486</v>
      </c>
      <c r="B6569" s="1" t="s">
        <v>620</v>
      </c>
      <c r="C6569" s="1" t="s">
        <v>12067</v>
      </c>
      <c r="D6569" s="1" t="s">
        <v>12068</v>
      </c>
      <c r="E6569" s="1" t="s">
        <v>12751</v>
      </c>
      <c r="F6569" s="7">
        <v>5</v>
      </c>
      <c r="G6569" s="7">
        <v>5</v>
      </c>
      <c r="H6569" s="7">
        <v>5</v>
      </c>
      <c r="I6569" s="7">
        <v>4</v>
      </c>
      <c r="J6569" s="7">
        <v>4</v>
      </c>
      <c r="K6569" s="7">
        <v>4</v>
      </c>
      <c r="L6569" s="7" t="s">
        <v>9</v>
      </c>
      <c r="M6569" s="1" t="s">
        <v>11</v>
      </c>
      <c r="N6569" s="1" t="s">
        <v>13</v>
      </c>
      <c r="O6569" s="1" t="s">
        <v>3731</v>
      </c>
      <c r="P6569" s="1" t="s">
        <v>12752</v>
      </c>
      <c r="Q6569" s="1" t="s">
        <v>25</v>
      </c>
      <c r="R6569" s="1" t="s">
        <v>42</v>
      </c>
      <c r="S6569" s="1" t="s">
        <v>1347</v>
      </c>
    </row>
    <row r="6570" spans="1:19" x14ac:dyDescent="0.3">
      <c r="A6570" s="1" t="s">
        <v>486</v>
      </c>
      <c r="B6570" s="1" t="s">
        <v>620</v>
      </c>
      <c r="C6570" s="1" t="s">
        <v>2000</v>
      </c>
      <c r="D6570" s="1" t="s">
        <v>689</v>
      </c>
      <c r="E6570" s="1" t="s">
        <v>12753</v>
      </c>
      <c r="F6570" s="7">
        <v>3</v>
      </c>
      <c r="G6570" s="7">
        <v>3</v>
      </c>
      <c r="H6570" s="7">
        <v>5</v>
      </c>
      <c r="I6570" s="7">
        <v>4</v>
      </c>
      <c r="J6570" s="7">
        <v>3</v>
      </c>
      <c r="K6570" s="7">
        <v>3</v>
      </c>
      <c r="L6570" s="7" t="s">
        <v>9</v>
      </c>
      <c r="M6570" s="1" t="s">
        <v>32</v>
      </c>
      <c r="N6570" s="1" t="s">
        <v>36</v>
      </c>
      <c r="O6570" s="1" t="s">
        <v>4025</v>
      </c>
      <c r="P6570" s="1" t="s">
        <v>15</v>
      </c>
      <c r="Q6570" s="1" t="s">
        <v>16</v>
      </c>
      <c r="R6570" s="1" t="s">
        <v>16</v>
      </c>
      <c r="S6570" s="1" t="s">
        <v>16</v>
      </c>
    </row>
    <row r="6571" spans="1:19" x14ac:dyDescent="0.3">
      <c r="A6571" s="1" t="s">
        <v>486</v>
      </c>
      <c r="B6571" s="1" t="s">
        <v>620</v>
      </c>
      <c r="C6571" s="1" t="s">
        <v>2027</v>
      </c>
      <c r="D6571" s="1" t="s">
        <v>716</v>
      </c>
      <c r="E6571" s="1" t="s">
        <v>12754</v>
      </c>
      <c r="F6571" s="7">
        <v>5</v>
      </c>
      <c r="G6571" s="7">
        <v>4</v>
      </c>
      <c r="H6571" s="7">
        <v>5</v>
      </c>
      <c r="I6571" s="7">
        <v>5</v>
      </c>
      <c r="J6571" s="7">
        <v>4</v>
      </c>
      <c r="K6571" s="7">
        <v>5</v>
      </c>
      <c r="L6571" s="7">
        <v>5</v>
      </c>
      <c r="M6571" s="1" t="s">
        <v>32</v>
      </c>
      <c r="N6571" s="1" t="s">
        <v>36</v>
      </c>
      <c r="O6571" s="1" t="s">
        <v>3293</v>
      </c>
      <c r="P6571" s="1" t="s">
        <v>15</v>
      </c>
      <c r="Q6571" s="1" t="s">
        <v>16</v>
      </c>
      <c r="R6571" s="1" t="s">
        <v>16</v>
      </c>
      <c r="S6571" s="1" t="s">
        <v>16</v>
      </c>
    </row>
    <row r="6572" spans="1:19" x14ac:dyDescent="0.3">
      <c r="A6572" s="1" t="s">
        <v>486</v>
      </c>
      <c r="B6572" s="1" t="s">
        <v>620</v>
      </c>
      <c r="C6572" s="1" t="s">
        <v>1978</v>
      </c>
      <c r="D6572" s="1" t="s">
        <v>666</v>
      </c>
      <c r="E6572" s="1" t="s">
        <v>12755</v>
      </c>
      <c r="F6572" s="7">
        <v>5</v>
      </c>
      <c r="G6572" s="7">
        <v>4</v>
      </c>
      <c r="H6572" s="7">
        <v>5</v>
      </c>
      <c r="I6572" s="7">
        <v>5</v>
      </c>
      <c r="J6572" s="7">
        <v>4</v>
      </c>
      <c r="K6572" s="7">
        <v>3</v>
      </c>
      <c r="L6572" s="7" t="s">
        <v>9</v>
      </c>
      <c r="M6572" s="1" t="s">
        <v>11</v>
      </c>
      <c r="N6572" s="1" t="s">
        <v>18</v>
      </c>
      <c r="O6572" s="1" t="s">
        <v>3525</v>
      </c>
      <c r="P6572" s="1" t="s">
        <v>12338</v>
      </c>
      <c r="Q6572" s="1" t="s">
        <v>37</v>
      </c>
      <c r="R6572" s="1" t="s">
        <v>20</v>
      </c>
      <c r="S6572" s="1" t="s">
        <v>1403</v>
      </c>
    </row>
    <row r="6573" spans="1:19" x14ac:dyDescent="0.3">
      <c r="A6573" s="1" t="s">
        <v>486</v>
      </c>
      <c r="B6573" s="1" t="s">
        <v>620</v>
      </c>
      <c r="C6573" s="1" t="s">
        <v>1991</v>
      </c>
      <c r="D6573" s="1" t="s">
        <v>680</v>
      </c>
      <c r="E6573" s="1" t="s">
        <v>12756</v>
      </c>
      <c r="F6573" s="7">
        <v>2</v>
      </c>
      <c r="G6573" s="7">
        <v>3</v>
      </c>
      <c r="H6573" s="7">
        <v>3</v>
      </c>
      <c r="I6573" s="7">
        <v>1</v>
      </c>
      <c r="J6573" s="7">
        <v>2</v>
      </c>
      <c r="K6573" s="7">
        <v>1</v>
      </c>
      <c r="L6573" s="7" t="s">
        <v>9</v>
      </c>
      <c r="M6573" s="1" t="s">
        <v>11</v>
      </c>
      <c r="N6573" s="1" t="s">
        <v>18</v>
      </c>
      <c r="O6573" s="1" t="s">
        <v>3395</v>
      </c>
      <c r="P6573" s="1" t="s">
        <v>15</v>
      </c>
      <c r="Q6573" s="1" t="s">
        <v>16</v>
      </c>
      <c r="R6573" s="1" t="s">
        <v>16</v>
      </c>
      <c r="S6573" s="1" t="s">
        <v>16</v>
      </c>
    </row>
    <row r="6574" spans="1:19" x14ac:dyDescent="0.3">
      <c r="A6574" s="1" t="s">
        <v>486</v>
      </c>
      <c r="B6574" s="1" t="s">
        <v>620</v>
      </c>
      <c r="C6574" s="1" t="s">
        <v>12046</v>
      </c>
      <c r="D6574" s="1" t="s">
        <v>12047</v>
      </c>
      <c r="E6574" s="1" t="s">
        <v>12757</v>
      </c>
      <c r="F6574" s="7">
        <v>4</v>
      </c>
      <c r="G6574" s="7">
        <v>3</v>
      </c>
      <c r="H6574" s="7">
        <v>4</v>
      </c>
      <c r="I6574" s="7">
        <v>4</v>
      </c>
      <c r="J6574" s="7">
        <v>4</v>
      </c>
      <c r="K6574" s="7">
        <v>3</v>
      </c>
      <c r="L6574" s="7" t="s">
        <v>9</v>
      </c>
      <c r="M6574" s="1" t="s">
        <v>11</v>
      </c>
      <c r="N6574" s="1" t="s">
        <v>18</v>
      </c>
      <c r="O6574" s="1" t="s">
        <v>3755</v>
      </c>
      <c r="P6574" s="1" t="s">
        <v>15</v>
      </c>
      <c r="Q6574" s="1" t="s">
        <v>16</v>
      </c>
      <c r="R6574" s="1" t="s">
        <v>16</v>
      </c>
      <c r="S6574" s="1" t="s">
        <v>16</v>
      </c>
    </row>
    <row r="6575" spans="1:19" x14ac:dyDescent="0.3">
      <c r="A6575" s="1" t="s">
        <v>486</v>
      </c>
      <c r="B6575" s="1" t="s">
        <v>620</v>
      </c>
      <c r="C6575" s="1" t="s">
        <v>2034</v>
      </c>
      <c r="D6575" s="1" t="s">
        <v>729</v>
      </c>
      <c r="E6575" s="1" t="s">
        <v>12758</v>
      </c>
      <c r="F6575" s="7">
        <v>5</v>
      </c>
      <c r="G6575" s="7">
        <v>5</v>
      </c>
      <c r="H6575" s="7">
        <v>5</v>
      </c>
      <c r="I6575" s="7">
        <v>5</v>
      </c>
      <c r="J6575" s="7">
        <v>5</v>
      </c>
      <c r="K6575" s="7">
        <v>4</v>
      </c>
      <c r="L6575" s="7" t="s">
        <v>9</v>
      </c>
      <c r="M6575" s="1" t="s">
        <v>11</v>
      </c>
      <c r="N6575" s="1" t="s">
        <v>36</v>
      </c>
      <c r="O6575" s="1" t="s">
        <v>3293</v>
      </c>
      <c r="P6575" s="1" t="s">
        <v>15</v>
      </c>
      <c r="Q6575" s="1" t="s">
        <v>16</v>
      </c>
      <c r="R6575" s="1" t="s">
        <v>16</v>
      </c>
      <c r="S6575" s="1" t="s">
        <v>16</v>
      </c>
    </row>
    <row r="6576" spans="1:19" x14ac:dyDescent="0.3">
      <c r="A6576" s="1" t="s">
        <v>486</v>
      </c>
      <c r="B6576" s="1" t="s">
        <v>620</v>
      </c>
      <c r="C6576" s="1" t="s">
        <v>11962</v>
      </c>
      <c r="D6576" s="1" t="s">
        <v>11963</v>
      </c>
      <c r="E6576" s="1" t="s">
        <v>12759</v>
      </c>
      <c r="F6576" s="7">
        <v>4</v>
      </c>
      <c r="G6576" s="7">
        <v>4</v>
      </c>
      <c r="H6576" s="7">
        <v>5</v>
      </c>
      <c r="I6576" s="7">
        <v>4</v>
      </c>
      <c r="J6576" s="7">
        <v>4</v>
      </c>
      <c r="K6576" s="7">
        <v>4</v>
      </c>
      <c r="L6576" s="7">
        <v>5</v>
      </c>
      <c r="M6576" s="1" t="s">
        <v>11</v>
      </c>
      <c r="N6576" s="1" t="s">
        <v>23</v>
      </c>
      <c r="O6576" s="1" t="s">
        <v>5353</v>
      </c>
      <c r="P6576" s="1" t="s">
        <v>12760</v>
      </c>
      <c r="Q6576" s="1" t="s">
        <v>29</v>
      </c>
      <c r="R6576" s="1" t="s">
        <v>20</v>
      </c>
      <c r="S6576" s="1" t="s">
        <v>1343</v>
      </c>
    </row>
    <row r="6577" spans="1:19" x14ac:dyDescent="0.3">
      <c r="A6577" s="1" t="s">
        <v>486</v>
      </c>
      <c r="B6577" s="1" t="s">
        <v>620</v>
      </c>
      <c r="C6577" s="1" t="s">
        <v>1994</v>
      </c>
      <c r="D6577" s="1" t="s">
        <v>683</v>
      </c>
      <c r="E6577" s="1" t="s">
        <v>12761</v>
      </c>
      <c r="F6577" s="7">
        <v>3</v>
      </c>
      <c r="G6577" s="7">
        <v>4</v>
      </c>
      <c r="H6577" s="7">
        <v>3</v>
      </c>
      <c r="I6577" s="7">
        <v>3</v>
      </c>
      <c r="J6577" s="7">
        <v>3</v>
      </c>
      <c r="K6577" s="7">
        <v>3</v>
      </c>
      <c r="L6577" s="7" t="s">
        <v>9</v>
      </c>
      <c r="M6577" s="1" t="s">
        <v>32</v>
      </c>
      <c r="N6577" s="1" t="s">
        <v>36</v>
      </c>
      <c r="O6577" s="1" t="s">
        <v>3686</v>
      </c>
      <c r="P6577" s="1" t="s">
        <v>12762</v>
      </c>
      <c r="Q6577" s="1" t="s">
        <v>37</v>
      </c>
      <c r="R6577" s="1" t="s">
        <v>20</v>
      </c>
      <c r="S6577" s="1" t="s">
        <v>1361</v>
      </c>
    </row>
    <row r="6578" spans="1:19" x14ac:dyDescent="0.3">
      <c r="A6578" s="1" t="s">
        <v>486</v>
      </c>
      <c r="B6578" s="1" t="s">
        <v>620</v>
      </c>
      <c r="C6578" s="1" t="s">
        <v>2041</v>
      </c>
      <c r="D6578" s="1" t="s">
        <v>743</v>
      </c>
      <c r="E6578" s="1" t="s">
        <v>12763</v>
      </c>
      <c r="F6578" s="7">
        <v>4</v>
      </c>
      <c r="G6578" s="7">
        <v>4</v>
      </c>
      <c r="H6578" s="7">
        <v>4</v>
      </c>
      <c r="I6578" s="7">
        <v>3</v>
      </c>
      <c r="J6578" s="7">
        <v>3</v>
      </c>
      <c r="K6578" s="7">
        <v>3</v>
      </c>
      <c r="L6578" s="7">
        <v>3</v>
      </c>
      <c r="M6578" s="1" t="s">
        <v>32</v>
      </c>
      <c r="N6578" s="1" t="s">
        <v>36</v>
      </c>
      <c r="O6578" s="1" t="s">
        <v>3909</v>
      </c>
      <c r="P6578" s="1" t="s">
        <v>84</v>
      </c>
      <c r="Q6578" s="1" t="s">
        <v>25</v>
      </c>
      <c r="R6578" s="1" t="s">
        <v>20</v>
      </c>
      <c r="S6578" s="1" t="s">
        <v>1446</v>
      </c>
    </row>
    <row r="6579" spans="1:19" x14ac:dyDescent="0.3">
      <c r="A6579" s="1" t="s">
        <v>486</v>
      </c>
      <c r="B6579" s="1" t="s">
        <v>620</v>
      </c>
      <c r="C6579" s="1" t="s">
        <v>11952</v>
      </c>
      <c r="D6579" s="1" t="s">
        <v>11953</v>
      </c>
      <c r="E6579" s="1" t="s">
        <v>12764</v>
      </c>
      <c r="F6579" s="7">
        <v>3</v>
      </c>
      <c r="G6579" s="7">
        <v>3</v>
      </c>
      <c r="H6579" s="7">
        <v>3</v>
      </c>
      <c r="I6579" s="7">
        <v>3</v>
      </c>
      <c r="J6579" s="7">
        <v>3</v>
      </c>
      <c r="K6579" s="7">
        <v>1</v>
      </c>
      <c r="L6579" s="7" t="s">
        <v>9</v>
      </c>
      <c r="M6579" s="1" t="s">
        <v>21</v>
      </c>
      <c r="N6579" s="1" t="s">
        <v>18</v>
      </c>
      <c r="O6579" s="1" t="s">
        <v>3429</v>
      </c>
      <c r="P6579" s="1" t="s">
        <v>15</v>
      </c>
      <c r="Q6579" s="1" t="s">
        <v>16</v>
      </c>
      <c r="R6579" s="1" t="s">
        <v>16</v>
      </c>
      <c r="S6579" s="1" t="s">
        <v>16</v>
      </c>
    </row>
    <row r="6580" spans="1:19" x14ac:dyDescent="0.3">
      <c r="A6580" s="1" t="s">
        <v>486</v>
      </c>
      <c r="B6580" s="1" t="s">
        <v>620</v>
      </c>
      <c r="C6580" s="1" t="s">
        <v>1955</v>
      </c>
      <c r="D6580" s="1" t="s">
        <v>644</v>
      </c>
      <c r="E6580" s="1" t="s">
        <v>12765</v>
      </c>
      <c r="F6580" s="7">
        <v>5</v>
      </c>
      <c r="G6580" s="7">
        <v>5</v>
      </c>
      <c r="H6580" s="7">
        <v>4</v>
      </c>
      <c r="I6580" s="7">
        <v>4</v>
      </c>
      <c r="J6580" s="7">
        <v>3</v>
      </c>
      <c r="K6580" s="7">
        <v>3</v>
      </c>
      <c r="L6580" s="7">
        <v>5</v>
      </c>
      <c r="M6580" s="1" t="s">
        <v>11</v>
      </c>
      <c r="N6580" s="1" t="s">
        <v>36</v>
      </c>
      <c r="O6580" s="1" t="s">
        <v>3199</v>
      </c>
      <c r="P6580" s="1" t="s">
        <v>15</v>
      </c>
      <c r="Q6580" s="1" t="s">
        <v>16</v>
      </c>
      <c r="R6580" s="1" t="s">
        <v>16</v>
      </c>
      <c r="S6580" s="1" t="s">
        <v>16</v>
      </c>
    </row>
    <row r="6581" spans="1:19" x14ac:dyDescent="0.3">
      <c r="A6581" s="1" t="s">
        <v>486</v>
      </c>
      <c r="B6581" s="1" t="s">
        <v>620</v>
      </c>
      <c r="C6581" s="1" t="s">
        <v>1976</v>
      </c>
      <c r="D6581" s="1" t="s">
        <v>664</v>
      </c>
      <c r="E6581" s="1" t="s">
        <v>12766</v>
      </c>
      <c r="F6581" s="7">
        <v>4</v>
      </c>
      <c r="G6581" s="7">
        <v>4</v>
      </c>
      <c r="H6581" s="7">
        <v>4</v>
      </c>
      <c r="I6581" s="7">
        <v>5</v>
      </c>
      <c r="J6581" s="7">
        <v>4</v>
      </c>
      <c r="K6581" s="7">
        <v>4</v>
      </c>
      <c r="L6581" s="7">
        <v>2</v>
      </c>
      <c r="M6581" s="1" t="s">
        <v>32</v>
      </c>
      <c r="N6581" s="1" t="s">
        <v>36</v>
      </c>
      <c r="O6581" s="1" t="s">
        <v>3528</v>
      </c>
      <c r="P6581" s="1" t="s">
        <v>15</v>
      </c>
      <c r="Q6581" s="1" t="s">
        <v>16</v>
      </c>
      <c r="R6581" s="1" t="s">
        <v>16</v>
      </c>
      <c r="S6581" s="1" t="s">
        <v>16</v>
      </c>
    </row>
    <row r="6582" spans="1:19" x14ac:dyDescent="0.3">
      <c r="A6582" s="1" t="s">
        <v>486</v>
      </c>
      <c r="B6582" s="1" t="s">
        <v>620</v>
      </c>
      <c r="C6582" s="1" t="s">
        <v>2002</v>
      </c>
      <c r="D6582" s="1" t="s">
        <v>691</v>
      </c>
      <c r="E6582" s="1" t="s">
        <v>12767</v>
      </c>
      <c r="F6582" s="7">
        <v>4</v>
      </c>
      <c r="G6582" s="7">
        <v>4</v>
      </c>
      <c r="H6582" s="7">
        <v>4</v>
      </c>
      <c r="I6582" s="7">
        <v>4</v>
      </c>
      <c r="J6582" s="7">
        <v>4</v>
      </c>
      <c r="K6582" s="7">
        <v>3</v>
      </c>
      <c r="L6582" s="7" t="s">
        <v>9</v>
      </c>
      <c r="M6582" s="1" t="s">
        <v>32</v>
      </c>
      <c r="N6582" s="1" t="s">
        <v>36</v>
      </c>
      <c r="O6582" s="1" t="s">
        <v>5284</v>
      </c>
      <c r="P6582" s="1" t="s">
        <v>12768</v>
      </c>
      <c r="Q6582" s="1" t="s">
        <v>25</v>
      </c>
      <c r="R6582" s="1" t="s">
        <v>20</v>
      </c>
      <c r="S6582" s="1" t="s">
        <v>1372</v>
      </c>
    </row>
    <row r="6583" spans="1:19" x14ac:dyDescent="0.3">
      <c r="A6583" s="1" t="s">
        <v>486</v>
      </c>
      <c r="B6583" s="1" t="s">
        <v>620</v>
      </c>
      <c r="C6583" s="1" t="s">
        <v>2008</v>
      </c>
      <c r="D6583" s="1" t="s">
        <v>698</v>
      </c>
      <c r="E6583" s="1" t="s">
        <v>12769</v>
      </c>
      <c r="F6583" s="7">
        <v>3</v>
      </c>
      <c r="G6583" s="7">
        <v>2</v>
      </c>
      <c r="H6583" s="7">
        <v>3</v>
      </c>
      <c r="I6583" s="7">
        <v>3</v>
      </c>
      <c r="J6583" s="7">
        <v>3</v>
      </c>
      <c r="K6583" s="7">
        <v>2</v>
      </c>
      <c r="L6583" s="7" t="s">
        <v>9</v>
      </c>
      <c r="M6583" s="1" t="s">
        <v>32</v>
      </c>
      <c r="N6583" s="1" t="s">
        <v>36</v>
      </c>
      <c r="O6583" s="1" t="s">
        <v>4608</v>
      </c>
      <c r="P6583" s="1" t="s">
        <v>15</v>
      </c>
      <c r="Q6583" s="1" t="s">
        <v>16</v>
      </c>
      <c r="R6583" s="1" t="s">
        <v>16</v>
      </c>
      <c r="S6583" s="1" t="s">
        <v>16</v>
      </c>
    </row>
    <row r="6584" spans="1:19" x14ac:dyDescent="0.3">
      <c r="A6584" s="1" t="s">
        <v>486</v>
      </c>
      <c r="B6584" s="1" t="s">
        <v>620</v>
      </c>
      <c r="C6584" s="1" t="s">
        <v>1953</v>
      </c>
      <c r="D6584" s="1" t="s">
        <v>642</v>
      </c>
      <c r="E6584" s="1" t="s">
        <v>12770</v>
      </c>
      <c r="F6584" s="7">
        <v>5</v>
      </c>
      <c r="G6584" s="7">
        <v>5</v>
      </c>
      <c r="H6584" s="7">
        <v>5</v>
      </c>
      <c r="I6584" s="7">
        <v>5</v>
      </c>
      <c r="J6584" s="7">
        <v>5</v>
      </c>
      <c r="K6584" s="7" t="s">
        <v>9</v>
      </c>
      <c r="L6584" s="7" t="s">
        <v>9</v>
      </c>
      <c r="M6584" s="1" t="s">
        <v>11</v>
      </c>
      <c r="N6584" s="1" t="s">
        <v>23</v>
      </c>
      <c r="O6584" s="1" t="s">
        <v>4041</v>
      </c>
      <c r="P6584" s="1" t="s">
        <v>379</v>
      </c>
      <c r="Q6584" s="1" t="s">
        <v>37</v>
      </c>
      <c r="R6584" s="1" t="s">
        <v>20</v>
      </c>
      <c r="S6584" s="1" t="s">
        <v>1445</v>
      </c>
    </row>
    <row r="6585" spans="1:19" x14ac:dyDescent="0.3">
      <c r="A6585" s="1" t="s">
        <v>486</v>
      </c>
      <c r="B6585" s="1" t="s">
        <v>620</v>
      </c>
      <c r="C6585" s="1" t="s">
        <v>1947</v>
      </c>
      <c r="D6585" s="1" t="s">
        <v>635</v>
      </c>
      <c r="E6585" s="1" t="s">
        <v>12771</v>
      </c>
      <c r="F6585" s="7">
        <v>4</v>
      </c>
      <c r="G6585" s="7">
        <v>4</v>
      </c>
      <c r="H6585" s="7">
        <v>5</v>
      </c>
      <c r="I6585" s="7">
        <v>3</v>
      </c>
      <c r="J6585" s="7">
        <v>4</v>
      </c>
      <c r="K6585" s="7">
        <v>4</v>
      </c>
      <c r="L6585" s="7" t="s">
        <v>9</v>
      </c>
      <c r="M6585" s="1" t="s">
        <v>21</v>
      </c>
      <c r="N6585" s="1" t="s">
        <v>36</v>
      </c>
      <c r="O6585" s="1" t="s">
        <v>3230</v>
      </c>
      <c r="P6585" s="1" t="s">
        <v>15</v>
      </c>
      <c r="Q6585" s="1" t="s">
        <v>16</v>
      </c>
      <c r="R6585" s="1" t="s">
        <v>16</v>
      </c>
      <c r="S6585" s="1" t="s">
        <v>16</v>
      </c>
    </row>
    <row r="6586" spans="1:19" x14ac:dyDescent="0.3">
      <c r="A6586" s="1" t="s">
        <v>486</v>
      </c>
      <c r="B6586" s="1" t="s">
        <v>620</v>
      </c>
      <c r="C6586" s="1" t="s">
        <v>2825</v>
      </c>
      <c r="D6586" s="1" t="s">
        <v>2826</v>
      </c>
      <c r="E6586" s="1" t="s">
        <v>12772</v>
      </c>
      <c r="F6586" s="7">
        <v>1</v>
      </c>
      <c r="G6586" s="7">
        <v>2</v>
      </c>
      <c r="H6586" s="7">
        <v>3</v>
      </c>
      <c r="I6586" s="7">
        <v>1</v>
      </c>
      <c r="J6586" s="7">
        <v>1</v>
      </c>
      <c r="K6586" s="7">
        <v>3</v>
      </c>
      <c r="L6586" s="7">
        <v>4</v>
      </c>
      <c r="M6586" s="1" t="s">
        <v>11</v>
      </c>
      <c r="N6586" s="1" t="s">
        <v>36</v>
      </c>
      <c r="O6586" s="1" t="s">
        <v>3264</v>
      </c>
      <c r="P6586" s="1" t="s">
        <v>12773</v>
      </c>
      <c r="Q6586" s="1" t="s">
        <v>29</v>
      </c>
      <c r="R6586" s="1" t="s">
        <v>42</v>
      </c>
      <c r="S6586" s="1" t="s">
        <v>1347</v>
      </c>
    </row>
    <row r="6587" spans="1:19" x14ac:dyDescent="0.3">
      <c r="A6587" s="1" t="s">
        <v>486</v>
      </c>
      <c r="B6587" s="1" t="s">
        <v>620</v>
      </c>
      <c r="C6587" s="1" t="s">
        <v>1971</v>
      </c>
      <c r="D6587" s="1" t="s">
        <v>659</v>
      </c>
      <c r="E6587" s="1" t="s">
        <v>12774</v>
      </c>
      <c r="F6587" s="7">
        <v>4</v>
      </c>
      <c r="G6587" s="7">
        <v>4</v>
      </c>
      <c r="H6587" s="7">
        <v>5</v>
      </c>
      <c r="I6587" s="7">
        <v>5</v>
      </c>
      <c r="J6587" s="7">
        <v>3</v>
      </c>
      <c r="K6587" s="7">
        <v>4</v>
      </c>
      <c r="L6587" s="7">
        <v>2</v>
      </c>
      <c r="M6587" s="1" t="s">
        <v>32</v>
      </c>
      <c r="N6587" s="1" t="s">
        <v>36</v>
      </c>
      <c r="O6587" s="1" t="s">
        <v>6233</v>
      </c>
      <c r="P6587" s="1" t="s">
        <v>15</v>
      </c>
      <c r="Q6587" s="1" t="s">
        <v>16</v>
      </c>
      <c r="R6587" s="1" t="s">
        <v>16</v>
      </c>
      <c r="S6587" s="1" t="s">
        <v>16</v>
      </c>
    </row>
    <row r="6588" spans="1:19" x14ac:dyDescent="0.3">
      <c r="A6588" s="1" t="s">
        <v>486</v>
      </c>
      <c r="B6588" s="1" t="s">
        <v>620</v>
      </c>
      <c r="C6588" s="1" t="s">
        <v>2013</v>
      </c>
      <c r="D6588" s="1" t="s">
        <v>703</v>
      </c>
      <c r="E6588" s="1" t="s">
        <v>12775</v>
      </c>
      <c r="F6588" s="7">
        <v>5</v>
      </c>
      <c r="G6588" s="7">
        <v>4</v>
      </c>
      <c r="H6588" s="7">
        <v>4</v>
      </c>
      <c r="I6588" s="7">
        <v>4</v>
      </c>
      <c r="J6588" s="7">
        <v>5</v>
      </c>
      <c r="K6588" s="7">
        <v>5</v>
      </c>
      <c r="L6588" s="7">
        <v>5</v>
      </c>
      <c r="M6588" s="1" t="s">
        <v>32</v>
      </c>
      <c r="N6588" s="1" t="s">
        <v>36</v>
      </c>
      <c r="O6588" s="1" t="s">
        <v>4386</v>
      </c>
      <c r="P6588" s="1" t="s">
        <v>8629</v>
      </c>
      <c r="Q6588" s="1" t="s">
        <v>25</v>
      </c>
      <c r="R6588" s="1" t="s">
        <v>20</v>
      </c>
      <c r="S6588" s="1" t="s">
        <v>1928</v>
      </c>
    </row>
    <row r="6589" spans="1:19" x14ac:dyDescent="0.3">
      <c r="A6589" s="1" t="s">
        <v>486</v>
      </c>
      <c r="B6589" s="1" t="s">
        <v>620</v>
      </c>
      <c r="C6589" s="1" t="s">
        <v>1971</v>
      </c>
      <c r="D6589" s="1" t="s">
        <v>659</v>
      </c>
      <c r="E6589" s="1" t="s">
        <v>12776</v>
      </c>
      <c r="F6589" s="7">
        <v>3</v>
      </c>
      <c r="G6589" s="7">
        <v>4</v>
      </c>
      <c r="H6589" s="7">
        <v>4</v>
      </c>
      <c r="I6589" s="7">
        <v>4</v>
      </c>
      <c r="J6589" s="7">
        <v>4</v>
      </c>
      <c r="K6589" s="7">
        <v>5</v>
      </c>
      <c r="L6589" s="7">
        <v>4</v>
      </c>
      <c r="M6589" s="1" t="s">
        <v>11</v>
      </c>
      <c r="N6589" s="1" t="s">
        <v>36</v>
      </c>
      <c r="O6589" s="1" t="s">
        <v>3239</v>
      </c>
      <c r="P6589" s="1" t="s">
        <v>15</v>
      </c>
      <c r="Q6589" s="1" t="s">
        <v>16</v>
      </c>
      <c r="R6589" s="1" t="s">
        <v>16</v>
      </c>
      <c r="S6589" s="1" t="s">
        <v>16</v>
      </c>
    </row>
    <row r="6590" spans="1:19" x14ac:dyDescent="0.3">
      <c r="A6590" s="1" t="s">
        <v>486</v>
      </c>
      <c r="B6590" s="1" t="s">
        <v>620</v>
      </c>
      <c r="C6590" s="1" t="s">
        <v>1989</v>
      </c>
      <c r="D6590" s="1" t="s">
        <v>677</v>
      </c>
      <c r="E6590" s="1" t="s">
        <v>12777</v>
      </c>
      <c r="F6590" s="7">
        <v>5</v>
      </c>
      <c r="G6590" s="7">
        <v>5</v>
      </c>
      <c r="H6590" s="7">
        <v>5</v>
      </c>
      <c r="I6590" s="7">
        <v>5</v>
      </c>
      <c r="J6590" s="7">
        <v>4</v>
      </c>
      <c r="K6590" s="7">
        <v>4</v>
      </c>
      <c r="L6590" s="7" t="s">
        <v>9</v>
      </c>
      <c r="M6590" s="1" t="s">
        <v>11</v>
      </c>
      <c r="N6590" s="1" t="s">
        <v>18</v>
      </c>
      <c r="O6590" s="1" t="s">
        <v>3646</v>
      </c>
      <c r="P6590" s="1" t="s">
        <v>15</v>
      </c>
      <c r="Q6590" s="1" t="s">
        <v>16</v>
      </c>
      <c r="R6590" s="1" t="s">
        <v>16</v>
      </c>
      <c r="S6590" s="1" t="s">
        <v>16</v>
      </c>
    </row>
    <row r="6591" spans="1:19" x14ac:dyDescent="0.3">
      <c r="A6591" s="1" t="s">
        <v>486</v>
      </c>
      <c r="B6591" s="1" t="s">
        <v>620</v>
      </c>
      <c r="C6591" s="1" t="s">
        <v>1993</v>
      </c>
      <c r="D6591" s="1" t="s">
        <v>682</v>
      </c>
      <c r="E6591" s="1" t="s">
        <v>12778</v>
      </c>
      <c r="F6591" s="7">
        <v>4</v>
      </c>
      <c r="G6591" s="7">
        <v>4</v>
      </c>
      <c r="H6591" s="7">
        <v>3</v>
      </c>
      <c r="I6591" s="7">
        <v>4</v>
      </c>
      <c r="J6591" s="7">
        <v>4</v>
      </c>
      <c r="K6591" s="7">
        <v>4</v>
      </c>
      <c r="L6591" s="7">
        <v>4</v>
      </c>
      <c r="M6591" s="1" t="s">
        <v>32</v>
      </c>
      <c r="N6591" s="1" t="s">
        <v>36</v>
      </c>
      <c r="O6591" s="1" t="s">
        <v>4568</v>
      </c>
      <c r="P6591" s="1" t="s">
        <v>12779</v>
      </c>
      <c r="Q6591" s="1" t="s">
        <v>29</v>
      </c>
      <c r="R6591" s="1" t="s">
        <v>20</v>
      </c>
      <c r="S6591" s="1" t="s">
        <v>1372</v>
      </c>
    </row>
    <row r="6592" spans="1:19" x14ac:dyDescent="0.3">
      <c r="A6592" s="1" t="s">
        <v>486</v>
      </c>
      <c r="B6592" s="1" t="s">
        <v>620</v>
      </c>
      <c r="C6592" s="1" t="s">
        <v>12105</v>
      </c>
      <c r="D6592" s="1" t="s">
        <v>12106</v>
      </c>
      <c r="E6592" s="1" t="s">
        <v>12780</v>
      </c>
      <c r="F6592" s="7">
        <v>4</v>
      </c>
      <c r="G6592" s="7">
        <v>4</v>
      </c>
      <c r="H6592" s="7">
        <v>4</v>
      </c>
      <c r="I6592" s="7">
        <v>4</v>
      </c>
      <c r="J6592" s="7">
        <v>4</v>
      </c>
      <c r="K6592" s="7">
        <v>4</v>
      </c>
      <c r="L6592" s="7">
        <v>4</v>
      </c>
      <c r="M6592" s="1" t="s">
        <v>11</v>
      </c>
      <c r="N6592" s="1" t="s">
        <v>23</v>
      </c>
      <c r="O6592" s="1" t="s">
        <v>4608</v>
      </c>
      <c r="P6592" s="1" t="s">
        <v>12781</v>
      </c>
      <c r="Q6592" s="1" t="s">
        <v>37</v>
      </c>
      <c r="R6592" s="1" t="s">
        <v>42</v>
      </c>
      <c r="S6592" s="1" t="s">
        <v>1343</v>
      </c>
    </row>
    <row r="6593" spans="1:19" x14ac:dyDescent="0.3">
      <c r="A6593" s="1" t="s">
        <v>486</v>
      </c>
      <c r="B6593" s="1" t="s">
        <v>620</v>
      </c>
      <c r="C6593" s="1" t="s">
        <v>12443</v>
      </c>
      <c r="D6593" s="1" t="s">
        <v>12444</v>
      </c>
      <c r="E6593" s="1" t="s">
        <v>12782</v>
      </c>
      <c r="F6593" s="7">
        <v>3</v>
      </c>
      <c r="G6593" s="7">
        <v>4</v>
      </c>
      <c r="H6593" s="7">
        <v>5</v>
      </c>
      <c r="I6593" s="7">
        <v>3</v>
      </c>
      <c r="J6593" s="7">
        <v>3</v>
      </c>
      <c r="K6593" s="7">
        <v>4</v>
      </c>
      <c r="L6593" s="7">
        <v>3</v>
      </c>
      <c r="M6593" s="1" t="s">
        <v>32</v>
      </c>
      <c r="N6593" s="1" t="s">
        <v>36</v>
      </c>
      <c r="O6593" s="1" t="s">
        <v>3233</v>
      </c>
      <c r="P6593" s="1" t="s">
        <v>15</v>
      </c>
      <c r="Q6593" s="1" t="s">
        <v>16</v>
      </c>
      <c r="R6593" s="1" t="s">
        <v>16</v>
      </c>
      <c r="S6593" s="1" t="s">
        <v>16</v>
      </c>
    </row>
    <row r="6594" spans="1:19" x14ac:dyDescent="0.3">
      <c r="A6594" s="1" t="s">
        <v>486</v>
      </c>
      <c r="B6594" s="1" t="s">
        <v>620</v>
      </c>
      <c r="C6594" s="1" t="s">
        <v>1971</v>
      </c>
      <c r="D6594" s="1" t="s">
        <v>659</v>
      </c>
      <c r="E6594" s="1" t="s">
        <v>12783</v>
      </c>
      <c r="F6594" s="7">
        <v>3</v>
      </c>
      <c r="G6594" s="7">
        <v>3</v>
      </c>
      <c r="H6594" s="7">
        <v>3</v>
      </c>
      <c r="I6594" s="7">
        <v>3</v>
      </c>
      <c r="J6594" s="7">
        <v>3</v>
      </c>
      <c r="K6594" s="7">
        <v>4</v>
      </c>
      <c r="L6594" s="7">
        <v>3</v>
      </c>
      <c r="M6594" s="1" t="s">
        <v>11</v>
      </c>
      <c r="N6594" s="1" t="s">
        <v>36</v>
      </c>
      <c r="O6594" s="1" t="s">
        <v>3561</v>
      </c>
      <c r="P6594" s="1" t="s">
        <v>15</v>
      </c>
      <c r="Q6594" s="1" t="s">
        <v>16</v>
      </c>
      <c r="R6594" s="1" t="s">
        <v>16</v>
      </c>
      <c r="S6594" s="1" t="s">
        <v>16</v>
      </c>
    </row>
    <row r="6595" spans="1:19" x14ac:dyDescent="0.3">
      <c r="A6595" s="1" t="s">
        <v>486</v>
      </c>
      <c r="B6595" s="1" t="s">
        <v>620</v>
      </c>
      <c r="C6595" s="1" t="s">
        <v>11962</v>
      </c>
      <c r="D6595" s="1" t="s">
        <v>11963</v>
      </c>
      <c r="E6595" s="1" t="s">
        <v>12784</v>
      </c>
      <c r="F6595" s="7">
        <v>5</v>
      </c>
      <c r="G6595" s="7">
        <v>5</v>
      </c>
      <c r="H6595" s="7">
        <v>5</v>
      </c>
      <c r="I6595" s="7">
        <v>5</v>
      </c>
      <c r="J6595" s="7">
        <v>4</v>
      </c>
      <c r="K6595" s="7">
        <v>4</v>
      </c>
      <c r="L6595" s="7">
        <v>3</v>
      </c>
      <c r="M6595" s="1" t="s">
        <v>21</v>
      </c>
      <c r="N6595" s="1" t="s">
        <v>36</v>
      </c>
      <c r="O6595" s="1" t="s">
        <v>3525</v>
      </c>
      <c r="P6595" s="1" t="s">
        <v>15</v>
      </c>
      <c r="Q6595" s="1" t="s">
        <v>16</v>
      </c>
      <c r="R6595" s="1" t="s">
        <v>16</v>
      </c>
      <c r="S6595" s="1" t="s">
        <v>16</v>
      </c>
    </row>
    <row r="6596" spans="1:19" x14ac:dyDescent="0.3">
      <c r="A6596" s="1" t="s">
        <v>486</v>
      </c>
      <c r="B6596" s="1" t="s">
        <v>620</v>
      </c>
      <c r="C6596" s="1" t="s">
        <v>11988</v>
      </c>
      <c r="D6596" s="1" t="s">
        <v>11989</v>
      </c>
      <c r="E6596" s="1" t="s">
        <v>12785</v>
      </c>
      <c r="F6596" s="7">
        <v>3</v>
      </c>
      <c r="G6596" s="7">
        <v>3</v>
      </c>
      <c r="H6596" s="7">
        <v>3</v>
      </c>
      <c r="I6596" s="7">
        <v>3</v>
      </c>
      <c r="J6596" s="7">
        <v>3</v>
      </c>
      <c r="K6596" s="7">
        <v>3</v>
      </c>
      <c r="L6596" s="7">
        <v>4</v>
      </c>
      <c r="M6596" s="1" t="s">
        <v>11</v>
      </c>
      <c r="N6596" s="1" t="s">
        <v>36</v>
      </c>
      <c r="O6596" s="1" t="s">
        <v>3829</v>
      </c>
      <c r="P6596" s="1" t="s">
        <v>15</v>
      </c>
      <c r="Q6596" s="1" t="s">
        <v>16</v>
      </c>
      <c r="R6596" s="1" t="s">
        <v>16</v>
      </c>
      <c r="S6596" s="1" t="s">
        <v>16</v>
      </c>
    </row>
    <row r="6597" spans="1:19" x14ac:dyDescent="0.3">
      <c r="A6597" s="1" t="s">
        <v>486</v>
      </c>
      <c r="B6597" s="1" t="s">
        <v>620</v>
      </c>
      <c r="C6597" s="1" t="s">
        <v>1980</v>
      </c>
      <c r="D6597" s="1" t="s">
        <v>668</v>
      </c>
      <c r="E6597" s="1" t="s">
        <v>12786</v>
      </c>
      <c r="F6597" s="7">
        <v>5</v>
      </c>
      <c r="G6597" s="7">
        <v>4</v>
      </c>
      <c r="H6597" s="7">
        <v>5</v>
      </c>
      <c r="I6597" s="7">
        <v>4</v>
      </c>
      <c r="J6597" s="7">
        <v>5</v>
      </c>
      <c r="K6597" s="7">
        <v>4</v>
      </c>
      <c r="L6597" s="7">
        <v>4</v>
      </c>
      <c r="M6597" s="1" t="s">
        <v>11</v>
      </c>
      <c r="N6597" s="1" t="s">
        <v>23</v>
      </c>
      <c r="O6597" s="1" t="s">
        <v>3326</v>
      </c>
      <c r="P6597" s="1" t="s">
        <v>12787</v>
      </c>
      <c r="Q6597" s="1" t="s">
        <v>37</v>
      </c>
      <c r="R6597" s="1" t="s">
        <v>20</v>
      </c>
      <c r="S6597" s="1" t="s">
        <v>1347</v>
      </c>
    </row>
    <row r="6598" spans="1:19" x14ac:dyDescent="0.3">
      <c r="A6598" s="1" t="s">
        <v>486</v>
      </c>
      <c r="B6598" s="1" t="s">
        <v>620</v>
      </c>
      <c r="C6598" s="1" t="s">
        <v>1957</v>
      </c>
      <c r="D6598" s="1" t="s">
        <v>646</v>
      </c>
      <c r="E6598" s="1" t="s">
        <v>12788</v>
      </c>
      <c r="F6598" s="7">
        <v>4</v>
      </c>
      <c r="G6598" s="7">
        <v>3</v>
      </c>
      <c r="H6598" s="7">
        <v>3</v>
      </c>
      <c r="I6598" s="7">
        <v>3</v>
      </c>
      <c r="J6598" s="7">
        <v>4</v>
      </c>
      <c r="K6598" s="7">
        <v>2</v>
      </c>
      <c r="L6598" s="7" t="s">
        <v>9</v>
      </c>
      <c r="M6598" s="1" t="s">
        <v>11</v>
      </c>
      <c r="N6598" s="1" t="s">
        <v>36</v>
      </c>
      <c r="O6598" s="1" t="s">
        <v>3755</v>
      </c>
      <c r="P6598" s="1" t="s">
        <v>15</v>
      </c>
      <c r="Q6598" s="1" t="s">
        <v>16</v>
      </c>
      <c r="R6598" s="1" t="s">
        <v>16</v>
      </c>
      <c r="S6598" s="1" t="s">
        <v>16</v>
      </c>
    </row>
    <row r="6599" spans="1:19" x14ac:dyDescent="0.3">
      <c r="A6599" s="1" t="s">
        <v>486</v>
      </c>
      <c r="B6599" s="1" t="s">
        <v>620</v>
      </c>
      <c r="C6599" s="1" t="s">
        <v>1948</v>
      </c>
      <c r="D6599" s="1" t="s">
        <v>636</v>
      </c>
      <c r="E6599" s="1" t="s">
        <v>12789</v>
      </c>
      <c r="F6599" s="7">
        <v>4</v>
      </c>
      <c r="G6599" s="7">
        <v>3</v>
      </c>
      <c r="H6599" s="7">
        <v>4</v>
      </c>
      <c r="I6599" s="7">
        <v>4</v>
      </c>
      <c r="J6599" s="7">
        <v>3</v>
      </c>
      <c r="K6599" s="7">
        <v>3</v>
      </c>
      <c r="L6599" s="7">
        <v>4</v>
      </c>
      <c r="M6599" s="1" t="s">
        <v>11</v>
      </c>
      <c r="N6599" s="1" t="s">
        <v>36</v>
      </c>
      <c r="O6599" s="1" t="s">
        <v>4115</v>
      </c>
      <c r="P6599" s="1" t="s">
        <v>15</v>
      </c>
      <c r="Q6599" s="1" t="s">
        <v>16</v>
      </c>
      <c r="R6599" s="1" t="s">
        <v>16</v>
      </c>
      <c r="S6599" s="1" t="s">
        <v>16</v>
      </c>
    </row>
    <row r="6600" spans="1:19" x14ac:dyDescent="0.3">
      <c r="A6600" s="1" t="s">
        <v>486</v>
      </c>
      <c r="B6600" s="1" t="s">
        <v>620</v>
      </c>
      <c r="C6600" s="1" t="s">
        <v>2012</v>
      </c>
      <c r="D6600" s="1" t="s">
        <v>702</v>
      </c>
      <c r="E6600" s="1" t="s">
        <v>12790</v>
      </c>
      <c r="F6600" s="7">
        <v>3</v>
      </c>
      <c r="G6600" s="7">
        <v>3</v>
      </c>
      <c r="H6600" s="7">
        <v>4</v>
      </c>
      <c r="I6600" s="7">
        <v>2</v>
      </c>
      <c r="J6600" s="7">
        <v>3</v>
      </c>
      <c r="K6600" s="7">
        <v>3</v>
      </c>
      <c r="L6600" s="7" t="s">
        <v>9</v>
      </c>
      <c r="M6600" s="1" t="s">
        <v>32</v>
      </c>
      <c r="N6600" s="1" t="s">
        <v>33</v>
      </c>
      <c r="O6600" s="1" t="s">
        <v>4045</v>
      </c>
      <c r="P6600" s="1" t="s">
        <v>12791</v>
      </c>
      <c r="Q6600" s="1" t="s">
        <v>25</v>
      </c>
      <c r="R6600" s="1" t="s">
        <v>20</v>
      </c>
      <c r="S6600" s="1" t="s">
        <v>1434</v>
      </c>
    </row>
    <row r="6601" spans="1:19" x14ac:dyDescent="0.3">
      <c r="A6601" s="1" t="s">
        <v>486</v>
      </c>
      <c r="B6601" s="1" t="s">
        <v>620</v>
      </c>
      <c r="C6601" s="1" t="s">
        <v>1989</v>
      </c>
      <c r="D6601" s="1" t="s">
        <v>677</v>
      </c>
      <c r="E6601" s="1" t="s">
        <v>12792</v>
      </c>
      <c r="F6601" s="7">
        <v>3</v>
      </c>
      <c r="G6601" s="7">
        <v>3</v>
      </c>
      <c r="H6601" s="7">
        <v>4</v>
      </c>
      <c r="I6601" s="7">
        <v>3</v>
      </c>
      <c r="J6601" s="7">
        <v>4</v>
      </c>
      <c r="K6601" s="7">
        <v>3</v>
      </c>
      <c r="L6601" s="7" t="s">
        <v>9</v>
      </c>
      <c r="M6601" s="1" t="s">
        <v>11</v>
      </c>
      <c r="N6601" s="1" t="s">
        <v>18</v>
      </c>
      <c r="O6601" s="1" t="s">
        <v>4811</v>
      </c>
      <c r="P6601" s="1" t="s">
        <v>12793</v>
      </c>
      <c r="Q6601" s="1" t="s">
        <v>19</v>
      </c>
      <c r="R6601" s="1" t="s">
        <v>20</v>
      </c>
      <c r="S6601" s="1" t="s">
        <v>1343</v>
      </c>
    </row>
    <row r="6602" spans="1:19" x14ac:dyDescent="0.3">
      <c r="A6602" s="1" t="s">
        <v>486</v>
      </c>
      <c r="B6602" s="1" t="s">
        <v>620</v>
      </c>
      <c r="C6602" s="1" t="s">
        <v>1938</v>
      </c>
      <c r="D6602" s="1" t="s">
        <v>624</v>
      </c>
      <c r="E6602" s="1" t="s">
        <v>12794</v>
      </c>
      <c r="F6602" s="7">
        <v>4</v>
      </c>
      <c r="G6602" s="7">
        <v>4</v>
      </c>
      <c r="H6602" s="7">
        <v>3</v>
      </c>
      <c r="I6602" s="7">
        <v>4</v>
      </c>
      <c r="J6602" s="7">
        <v>4</v>
      </c>
      <c r="K6602" s="7">
        <v>4</v>
      </c>
      <c r="L6602" s="7">
        <v>3</v>
      </c>
      <c r="M6602" s="1" t="s">
        <v>32</v>
      </c>
      <c r="N6602" s="1" t="s">
        <v>36</v>
      </c>
      <c r="O6602" s="1" t="s">
        <v>3607</v>
      </c>
      <c r="P6602" s="1" t="s">
        <v>12795</v>
      </c>
      <c r="Q6602" s="1" t="s">
        <v>29</v>
      </c>
      <c r="R6602" s="1" t="s">
        <v>20</v>
      </c>
      <c r="S6602" s="1" t="s">
        <v>1524</v>
      </c>
    </row>
    <row r="6603" spans="1:19" x14ac:dyDescent="0.3">
      <c r="A6603" s="1" t="s">
        <v>486</v>
      </c>
      <c r="B6603" s="1" t="s">
        <v>620</v>
      </c>
      <c r="C6603" s="1" t="s">
        <v>1968</v>
      </c>
      <c r="D6603" s="1" t="s">
        <v>656</v>
      </c>
      <c r="E6603" s="1" t="s">
        <v>12796</v>
      </c>
      <c r="F6603" s="7">
        <v>5</v>
      </c>
      <c r="G6603" s="7">
        <v>4</v>
      </c>
      <c r="H6603" s="7">
        <v>4</v>
      </c>
      <c r="I6603" s="7">
        <v>4</v>
      </c>
      <c r="J6603" s="7">
        <v>4</v>
      </c>
      <c r="K6603" s="7">
        <v>3</v>
      </c>
      <c r="L6603" s="7" t="s">
        <v>9</v>
      </c>
      <c r="M6603" s="1" t="s">
        <v>11</v>
      </c>
      <c r="N6603" s="1" t="s">
        <v>36</v>
      </c>
      <c r="O6603" s="1" t="s">
        <v>4290</v>
      </c>
      <c r="P6603" s="1" t="s">
        <v>12797</v>
      </c>
      <c r="Q6603" s="1" t="s">
        <v>25</v>
      </c>
      <c r="R6603" s="1" t="s">
        <v>20</v>
      </c>
      <c r="S6603" s="1" t="s">
        <v>1413</v>
      </c>
    </row>
    <row r="6604" spans="1:19" x14ac:dyDescent="0.3">
      <c r="A6604" s="1" t="s">
        <v>486</v>
      </c>
      <c r="B6604" s="1" t="s">
        <v>620</v>
      </c>
      <c r="C6604" s="1" t="s">
        <v>2021</v>
      </c>
      <c r="D6604" s="1" t="s">
        <v>711</v>
      </c>
      <c r="E6604" s="1" t="s">
        <v>12798</v>
      </c>
      <c r="F6604" s="7">
        <v>3</v>
      </c>
      <c r="G6604" s="7">
        <v>1</v>
      </c>
      <c r="H6604" s="7">
        <v>5</v>
      </c>
      <c r="I6604" s="7">
        <v>3</v>
      </c>
      <c r="J6604" s="7">
        <v>3</v>
      </c>
      <c r="K6604" s="7">
        <v>3</v>
      </c>
      <c r="L6604" s="7" t="s">
        <v>9</v>
      </c>
      <c r="M6604" s="1" t="s">
        <v>11</v>
      </c>
      <c r="N6604" s="1" t="s">
        <v>36</v>
      </c>
      <c r="O6604" s="1" t="s">
        <v>3607</v>
      </c>
      <c r="P6604" s="1" t="s">
        <v>15</v>
      </c>
      <c r="Q6604" s="1" t="s">
        <v>16</v>
      </c>
      <c r="R6604" s="1" t="s">
        <v>16</v>
      </c>
      <c r="S6604" s="1" t="s">
        <v>16</v>
      </c>
    </row>
    <row r="6605" spans="1:19" x14ac:dyDescent="0.3">
      <c r="A6605" s="1" t="s">
        <v>486</v>
      </c>
      <c r="B6605" s="1" t="s">
        <v>620</v>
      </c>
      <c r="C6605" s="1" t="s">
        <v>2014</v>
      </c>
      <c r="D6605" s="1" t="s">
        <v>704</v>
      </c>
      <c r="E6605" s="1" t="s">
        <v>12799</v>
      </c>
      <c r="F6605" s="7">
        <v>3</v>
      </c>
      <c r="G6605" s="7">
        <v>4</v>
      </c>
      <c r="H6605" s="7">
        <v>4</v>
      </c>
      <c r="I6605" s="7">
        <v>3</v>
      </c>
      <c r="J6605" s="7">
        <v>4</v>
      </c>
      <c r="K6605" s="7">
        <v>3</v>
      </c>
      <c r="L6605" s="7" t="s">
        <v>9</v>
      </c>
      <c r="M6605" s="1" t="s">
        <v>11</v>
      </c>
      <c r="N6605" s="1" t="s">
        <v>36</v>
      </c>
      <c r="O6605" s="1" t="s">
        <v>4045</v>
      </c>
      <c r="P6605" s="1" t="s">
        <v>12800</v>
      </c>
      <c r="Q6605" s="1" t="s">
        <v>25</v>
      </c>
      <c r="R6605" s="1" t="s">
        <v>20</v>
      </c>
      <c r="S6605" s="1" t="s">
        <v>1343</v>
      </c>
    </row>
    <row r="6606" spans="1:19" x14ac:dyDescent="0.3">
      <c r="A6606" s="1" t="s">
        <v>486</v>
      </c>
      <c r="B6606" s="1" t="s">
        <v>620</v>
      </c>
      <c r="C6606" s="1" t="s">
        <v>1961</v>
      </c>
      <c r="D6606" s="1" t="s">
        <v>650</v>
      </c>
      <c r="E6606" s="1" t="s">
        <v>12801</v>
      </c>
      <c r="F6606" s="7">
        <v>5</v>
      </c>
      <c r="G6606" s="7">
        <v>5</v>
      </c>
      <c r="H6606" s="7">
        <v>5</v>
      </c>
      <c r="I6606" s="7">
        <v>5</v>
      </c>
      <c r="J6606" s="7">
        <v>5</v>
      </c>
      <c r="K6606" s="7" t="s">
        <v>9</v>
      </c>
      <c r="L6606" s="7">
        <v>5</v>
      </c>
      <c r="M6606" s="1" t="s">
        <v>32</v>
      </c>
      <c r="N6606" s="1" t="s">
        <v>36</v>
      </c>
      <c r="O6606" s="1" t="s">
        <v>5341</v>
      </c>
      <c r="P6606" s="1" t="s">
        <v>15</v>
      </c>
      <c r="Q6606" s="1" t="s">
        <v>16</v>
      </c>
      <c r="R6606" s="1" t="s">
        <v>16</v>
      </c>
      <c r="S6606" s="1" t="s">
        <v>16</v>
      </c>
    </row>
    <row r="6607" spans="1:19" x14ac:dyDescent="0.3">
      <c r="A6607" s="1" t="s">
        <v>486</v>
      </c>
      <c r="B6607" s="1" t="s">
        <v>620</v>
      </c>
      <c r="C6607" s="1" t="s">
        <v>2004</v>
      </c>
      <c r="D6607" s="1" t="s">
        <v>693</v>
      </c>
      <c r="E6607" s="1" t="s">
        <v>12802</v>
      </c>
      <c r="F6607" s="7">
        <v>3</v>
      </c>
      <c r="G6607" s="7">
        <v>4</v>
      </c>
      <c r="H6607" s="7">
        <v>4</v>
      </c>
      <c r="I6607" s="7">
        <v>4</v>
      </c>
      <c r="J6607" s="7">
        <v>3</v>
      </c>
      <c r="K6607" s="7">
        <v>3</v>
      </c>
      <c r="L6607" s="7" t="s">
        <v>9</v>
      </c>
      <c r="M6607" s="1" t="s">
        <v>32</v>
      </c>
      <c r="N6607" s="1" t="s">
        <v>36</v>
      </c>
      <c r="O6607" s="1" t="s">
        <v>3677</v>
      </c>
      <c r="P6607" s="1" t="s">
        <v>12803</v>
      </c>
      <c r="Q6607" s="1" t="s">
        <v>37</v>
      </c>
      <c r="R6607" s="1" t="s">
        <v>20</v>
      </c>
      <c r="S6607" s="1" t="s">
        <v>1430</v>
      </c>
    </row>
    <row r="6608" spans="1:19" x14ac:dyDescent="0.3">
      <c r="A6608" s="1" t="s">
        <v>486</v>
      </c>
      <c r="B6608" s="1" t="s">
        <v>620</v>
      </c>
      <c r="C6608" s="1" t="s">
        <v>2011</v>
      </c>
      <c r="D6608" s="1" t="s">
        <v>701</v>
      </c>
      <c r="E6608" s="1" t="s">
        <v>12804</v>
      </c>
      <c r="F6608" s="7">
        <v>3</v>
      </c>
      <c r="G6608" s="7">
        <v>2</v>
      </c>
      <c r="H6608" s="7">
        <v>3</v>
      </c>
      <c r="I6608" s="7">
        <v>3</v>
      </c>
      <c r="J6608" s="7">
        <v>2</v>
      </c>
      <c r="K6608" s="7">
        <v>4</v>
      </c>
      <c r="L6608" s="7">
        <v>3</v>
      </c>
      <c r="M6608" s="1" t="s">
        <v>11</v>
      </c>
      <c r="N6608" s="1" t="s">
        <v>33</v>
      </c>
      <c r="O6608" s="1" t="s">
        <v>3366</v>
      </c>
      <c r="P6608" s="1" t="s">
        <v>15</v>
      </c>
      <c r="Q6608" s="1" t="s">
        <v>16</v>
      </c>
      <c r="R6608" s="1" t="s">
        <v>16</v>
      </c>
      <c r="S6608" s="1" t="s">
        <v>16</v>
      </c>
    </row>
    <row r="6609" spans="1:19" x14ac:dyDescent="0.3">
      <c r="A6609" s="1" t="s">
        <v>486</v>
      </c>
      <c r="B6609" s="1" t="s">
        <v>620</v>
      </c>
      <c r="C6609" s="1" t="s">
        <v>1937</v>
      </c>
      <c r="D6609" s="1" t="s">
        <v>623</v>
      </c>
      <c r="E6609" s="1" t="s">
        <v>12805</v>
      </c>
      <c r="F6609" s="7">
        <v>5</v>
      </c>
      <c r="G6609" s="7">
        <v>4</v>
      </c>
      <c r="H6609" s="7">
        <v>5</v>
      </c>
      <c r="I6609" s="7">
        <v>5</v>
      </c>
      <c r="J6609" s="7">
        <v>4</v>
      </c>
      <c r="K6609" s="7">
        <v>4</v>
      </c>
      <c r="L6609" s="7">
        <v>5</v>
      </c>
      <c r="M6609" s="1" t="s">
        <v>21</v>
      </c>
      <c r="N6609" s="1" t="s">
        <v>36</v>
      </c>
      <c r="O6609" s="1" t="s">
        <v>3536</v>
      </c>
      <c r="P6609" s="1" t="s">
        <v>15</v>
      </c>
      <c r="Q6609" s="1" t="s">
        <v>16</v>
      </c>
      <c r="R6609" s="1" t="s">
        <v>16</v>
      </c>
      <c r="S6609" s="1" t="s">
        <v>16</v>
      </c>
    </row>
    <row r="6610" spans="1:19" x14ac:dyDescent="0.3">
      <c r="A6610" s="1" t="s">
        <v>486</v>
      </c>
      <c r="B6610" s="1" t="s">
        <v>620</v>
      </c>
      <c r="C6610" s="1" t="s">
        <v>1980</v>
      </c>
      <c r="D6610" s="1" t="s">
        <v>668</v>
      </c>
      <c r="E6610" s="1" t="s">
        <v>12806</v>
      </c>
      <c r="F6610" s="7">
        <v>4</v>
      </c>
      <c r="G6610" s="7">
        <v>4</v>
      </c>
      <c r="H6610" s="7">
        <v>4</v>
      </c>
      <c r="I6610" s="7">
        <v>3</v>
      </c>
      <c r="J6610" s="7">
        <v>4</v>
      </c>
      <c r="K6610" s="7">
        <v>3</v>
      </c>
      <c r="L6610" s="7">
        <v>3</v>
      </c>
      <c r="M6610" s="1" t="s">
        <v>32</v>
      </c>
      <c r="N6610" s="1" t="s">
        <v>36</v>
      </c>
      <c r="O6610" s="1" t="s">
        <v>3180</v>
      </c>
      <c r="P6610" s="1" t="s">
        <v>15</v>
      </c>
      <c r="Q6610" s="1" t="s">
        <v>16</v>
      </c>
      <c r="R6610" s="1" t="s">
        <v>16</v>
      </c>
      <c r="S6610" s="1" t="s">
        <v>16</v>
      </c>
    </row>
    <row r="6611" spans="1:19" x14ac:dyDescent="0.3">
      <c r="A6611" s="1" t="s">
        <v>486</v>
      </c>
      <c r="B6611" s="1" t="s">
        <v>620</v>
      </c>
      <c r="C6611" s="1" t="s">
        <v>1952</v>
      </c>
      <c r="D6611" s="1" t="s">
        <v>641</v>
      </c>
      <c r="E6611" s="1" t="s">
        <v>12807</v>
      </c>
      <c r="F6611" s="7">
        <v>4</v>
      </c>
      <c r="G6611" s="7">
        <v>3</v>
      </c>
      <c r="H6611" s="7">
        <v>4</v>
      </c>
      <c r="I6611" s="7">
        <v>3</v>
      </c>
      <c r="J6611" s="7">
        <v>3</v>
      </c>
      <c r="K6611" s="7">
        <v>3</v>
      </c>
      <c r="L6611" s="7">
        <v>3</v>
      </c>
      <c r="M6611" s="1" t="s">
        <v>32</v>
      </c>
      <c r="N6611" s="1" t="s">
        <v>36</v>
      </c>
      <c r="O6611" s="1" t="s">
        <v>3539</v>
      </c>
      <c r="P6611" s="1" t="s">
        <v>15</v>
      </c>
      <c r="Q6611" s="1" t="s">
        <v>16</v>
      </c>
      <c r="R6611" s="1" t="s">
        <v>16</v>
      </c>
      <c r="S6611" s="1" t="s">
        <v>16</v>
      </c>
    </row>
    <row r="6612" spans="1:19" x14ac:dyDescent="0.3">
      <c r="A6612" s="1" t="s">
        <v>486</v>
      </c>
      <c r="B6612" s="1" t="s">
        <v>620</v>
      </c>
      <c r="C6612" s="1" t="s">
        <v>2002</v>
      </c>
      <c r="D6612" s="1" t="s">
        <v>691</v>
      </c>
      <c r="E6612" s="1" t="s">
        <v>12808</v>
      </c>
      <c r="F6612" s="7">
        <v>5</v>
      </c>
      <c r="G6612" s="7">
        <v>5</v>
      </c>
      <c r="H6612" s="7">
        <v>5</v>
      </c>
      <c r="I6612" s="7">
        <v>5</v>
      </c>
      <c r="J6612" s="7">
        <v>4</v>
      </c>
      <c r="K6612" s="7">
        <v>4</v>
      </c>
      <c r="L6612" s="7" t="s">
        <v>9</v>
      </c>
      <c r="M6612" s="1" t="s">
        <v>32</v>
      </c>
      <c r="N6612" s="1" t="s">
        <v>36</v>
      </c>
      <c r="O6612" s="1" t="s">
        <v>4553</v>
      </c>
      <c r="P6612" s="1" t="s">
        <v>15</v>
      </c>
      <c r="Q6612" s="1" t="s">
        <v>16</v>
      </c>
      <c r="R6612" s="1" t="s">
        <v>16</v>
      </c>
      <c r="S6612" s="1" t="s">
        <v>16</v>
      </c>
    </row>
    <row r="6613" spans="1:19" x14ac:dyDescent="0.3">
      <c r="A6613" s="1" t="s">
        <v>486</v>
      </c>
      <c r="B6613" s="1" t="s">
        <v>620</v>
      </c>
      <c r="C6613" s="1" t="s">
        <v>11955</v>
      </c>
      <c r="D6613" s="1" t="s">
        <v>11956</v>
      </c>
      <c r="E6613" s="1" t="s">
        <v>12809</v>
      </c>
      <c r="F6613" s="7">
        <v>1</v>
      </c>
      <c r="G6613" s="7">
        <v>1</v>
      </c>
      <c r="H6613" s="7">
        <v>3</v>
      </c>
      <c r="I6613" s="7">
        <v>3</v>
      </c>
      <c r="J6613" s="7">
        <v>2</v>
      </c>
      <c r="K6613" s="7">
        <v>4</v>
      </c>
      <c r="L6613" s="7" t="s">
        <v>9</v>
      </c>
      <c r="M6613" s="1" t="s">
        <v>11</v>
      </c>
      <c r="N6613" s="1" t="s">
        <v>13</v>
      </c>
      <c r="O6613" s="1" t="s">
        <v>3820</v>
      </c>
      <c r="P6613" s="1" t="s">
        <v>15</v>
      </c>
      <c r="Q6613" s="1" t="s">
        <v>16</v>
      </c>
      <c r="R6613" s="1" t="s">
        <v>16</v>
      </c>
      <c r="S6613" s="1" t="s">
        <v>16</v>
      </c>
    </row>
    <row r="6614" spans="1:19" x14ac:dyDescent="0.3">
      <c r="A6614" s="1" t="s">
        <v>486</v>
      </c>
      <c r="B6614" s="1" t="s">
        <v>620</v>
      </c>
      <c r="C6614" s="1" t="s">
        <v>1983</v>
      </c>
      <c r="D6614" s="1" t="s">
        <v>671</v>
      </c>
      <c r="E6614" s="1" t="s">
        <v>12810</v>
      </c>
      <c r="F6614" s="7">
        <v>4</v>
      </c>
      <c r="G6614" s="7">
        <v>3</v>
      </c>
      <c r="H6614" s="7">
        <v>5</v>
      </c>
      <c r="I6614" s="7">
        <v>3</v>
      </c>
      <c r="J6614" s="7">
        <v>3</v>
      </c>
      <c r="K6614" s="7">
        <v>3</v>
      </c>
      <c r="L6614" s="7" t="s">
        <v>9</v>
      </c>
      <c r="M6614" s="1" t="s">
        <v>32</v>
      </c>
      <c r="N6614" s="1" t="s">
        <v>36</v>
      </c>
      <c r="O6614" s="1" t="s">
        <v>4493</v>
      </c>
      <c r="P6614" s="1" t="s">
        <v>15</v>
      </c>
      <c r="Q6614" s="1" t="s">
        <v>16</v>
      </c>
      <c r="R6614" s="1" t="s">
        <v>16</v>
      </c>
      <c r="S6614" s="1" t="s">
        <v>16</v>
      </c>
    </row>
    <row r="6615" spans="1:19" x14ac:dyDescent="0.3">
      <c r="A6615" s="1" t="s">
        <v>486</v>
      </c>
      <c r="B6615" s="1" t="s">
        <v>620</v>
      </c>
      <c r="C6615" s="1" t="s">
        <v>11988</v>
      </c>
      <c r="D6615" s="1" t="s">
        <v>11989</v>
      </c>
      <c r="E6615" s="1" t="s">
        <v>12811</v>
      </c>
      <c r="F6615" s="7">
        <v>5</v>
      </c>
      <c r="G6615" s="7">
        <v>4</v>
      </c>
      <c r="H6615" s="7">
        <v>4</v>
      </c>
      <c r="I6615" s="7">
        <v>5</v>
      </c>
      <c r="J6615" s="7">
        <v>4</v>
      </c>
      <c r="K6615" s="7">
        <v>3</v>
      </c>
      <c r="L6615" s="7">
        <v>5</v>
      </c>
      <c r="M6615" s="1" t="s">
        <v>11</v>
      </c>
      <c r="N6615" s="1" t="s">
        <v>23</v>
      </c>
      <c r="O6615" s="1" t="s">
        <v>3418</v>
      </c>
      <c r="P6615" s="1" t="s">
        <v>12812</v>
      </c>
      <c r="Q6615" s="1" t="s">
        <v>37</v>
      </c>
      <c r="R6615" s="1" t="s">
        <v>20</v>
      </c>
      <c r="S6615" s="1" t="s">
        <v>1346</v>
      </c>
    </row>
    <row r="6616" spans="1:19" x14ac:dyDescent="0.3">
      <c r="A6616" s="1" t="s">
        <v>486</v>
      </c>
      <c r="B6616" s="1" t="s">
        <v>620</v>
      </c>
      <c r="C6616" s="1" t="s">
        <v>2825</v>
      </c>
      <c r="D6616" s="1" t="s">
        <v>2826</v>
      </c>
      <c r="E6616" s="1" t="s">
        <v>12813</v>
      </c>
      <c r="F6616" s="7">
        <v>4</v>
      </c>
      <c r="G6616" s="7">
        <v>4</v>
      </c>
      <c r="H6616" s="7">
        <v>3</v>
      </c>
      <c r="I6616" s="7">
        <v>3</v>
      </c>
      <c r="J6616" s="7">
        <v>4</v>
      </c>
      <c r="K6616" s="7">
        <v>2</v>
      </c>
      <c r="L6616" s="7">
        <v>4</v>
      </c>
      <c r="M6616" s="1" t="s">
        <v>21</v>
      </c>
      <c r="N6616" s="1" t="s">
        <v>36</v>
      </c>
      <c r="O6616" s="1" t="s">
        <v>3976</v>
      </c>
      <c r="P6616" s="1" t="s">
        <v>12814</v>
      </c>
      <c r="Q6616" s="1" t="s">
        <v>37</v>
      </c>
      <c r="R6616" s="1" t="s">
        <v>20</v>
      </c>
      <c r="S6616" s="1" t="s">
        <v>1346</v>
      </c>
    </row>
    <row r="6617" spans="1:19" x14ac:dyDescent="0.3">
      <c r="A6617" s="1" t="s">
        <v>486</v>
      </c>
      <c r="B6617" s="1" t="s">
        <v>620</v>
      </c>
      <c r="C6617" s="1" t="s">
        <v>2019</v>
      </c>
      <c r="D6617" s="1" t="s">
        <v>709</v>
      </c>
      <c r="E6617" s="1" t="s">
        <v>12815</v>
      </c>
      <c r="F6617" s="7">
        <v>4</v>
      </c>
      <c r="G6617" s="7">
        <v>4</v>
      </c>
      <c r="H6617" s="7">
        <v>4</v>
      </c>
      <c r="I6617" s="7">
        <v>5</v>
      </c>
      <c r="J6617" s="7">
        <v>3</v>
      </c>
      <c r="K6617" s="7">
        <v>5</v>
      </c>
      <c r="L6617" s="7" t="s">
        <v>9</v>
      </c>
      <c r="M6617" s="1" t="s">
        <v>32</v>
      </c>
      <c r="N6617" s="1" t="s">
        <v>36</v>
      </c>
      <c r="O6617" s="1" t="s">
        <v>3221</v>
      </c>
      <c r="P6617" s="1" t="s">
        <v>12816</v>
      </c>
      <c r="Q6617" s="1" t="s">
        <v>19</v>
      </c>
      <c r="R6617" s="1" t="s">
        <v>42</v>
      </c>
      <c r="S6617" s="1" t="s">
        <v>1348</v>
      </c>
    </row>
    <row r="6618" spans="1:19" x14ac:dyDescent="0.3">
      <c r="A6618" s="1" t="s">
        <v>486</v>
      </c>
      <c r="B6618" s="1" t="s">
        <v>620</v>
      </c>
      <c r="C6618" s="1" t="s">
        <v>1935</v>
      </c>
      <c r="D6618" s="1" t="s">
        <v>621</v>
      </c>
      <c r="E6618" s="1" t="s">
        <v>12817</v>
      </c>
      <c r="F6618" s="7">
        <v>1</v>
      </c>
      <c r="G6618" s="7">
        <v>1</v>
      </c>
      <c r="H6618" s="7">
        <v>4</v>
      </c>
      <c r="I6618" s="7">
        <v>1</v>
      </c>
      <c r="J6618" s="7" t="s">
        <v>9</v>
      </c>
      <c r="K6618" s="7" t="s">
        <v>9</v>
      </c>
      <c r="L6618" s="7">
        <v>2</v>
      </c>
      <c r="M6618" s="1" t="s">
        <v>11</v>
      </c>
      <c r="N6618" s="1" t="s">
        <v>18</v>
      </c>
      <c r="O6618" s="1" t="s">
        <v>3827</v>
      </c>
      <c r="P6618" s="1" t="s">
        <v>15</v>
      </c>
      <c r="Q6618" s="1" t="s">
        <v>16</v>
      </c>
      <c r="R6618" s="1" t="s">
        <v>16</v>
      </c>
      <c r="S6618" s="1" t="s">
        <v>16</v>
      </c>
    </row>
    <row r="6619" spans="1:19" x14ac:dyDescent="0.3">
      <c r="A6619" s="1" t="s">
        <v>486</v>
      </c>
      <c r="B6619" s="1" t="s">
        <v>620</v>
      </c>
      <c r="C6619" s="1" t="s">
        <v>1971</v>
      </c>
      <c r="D6619" s="1" t="s">
        <v>659</v>
      </c>
      <c r="E6619" s="1" t="s">
        <v>12818</v>
      </c>
      <c r="F6619" s="7">
        <v>4</v>
      </c>
      <c r="G6619" s="7">
        <v>4</v>
      </c>
      <c r="H6619" s="7">
        <v>5</v>
      </c>
      <c r="I6619" s="7">
        <v>4</v>
      </c>
      <c r="J6619" s="7">
        <v>4</v>
      </c>
      <c r="K6619" s="7" t="s">
        <v>9</v>
      </c>
      <c r="L6619" s="7" t="s">
        <v>9</v>
      </c>
      <c r="M6619" s="1" t="s">
        <v>11</v>
      </c>
      <c r="N6619" s="1" t="s">
        <v>36</v>
      </c>
      <c r="O6619" s="1" t="s">
        <v>3233</v>
      </c>
      <c r="P6619" s="1" t="s">
        <v>12819</v>
      </c>
      <c r="Q6619" s="1" t="s">
        <v>25</v>
      </c>
      <c r="R6619" s="1" t="s">
        <v>20</v>
      </c>
      <c r="S6619" s="1" t="s">
        <v>1372</v>
      </c>
    </row>
    <row r="6620" spans="1:19" x14ac:dyDescent="0.3">
      <c r="A6620" s="1" t="s">
        <v>486</v>
      </c>
      <c r="B6620" s="1" t="s">
        <v>620</v>
      </c>
      <c r="C6620" s="1" t="s">
        <v>2825</v>
      </c>
      <c r="D6620" s="1" t="s">
        <v>2826</v>
      </c>
      <c r="E6620" s="1" t="s">
        <v>12183</v>
      </c>
      <c r="F6620" s="7">
        <v>5</v>
      </c>
      <c r="G6620" s="7">
        <v>5</v>
      </c>
      <c r="H6620" s="7">
        <v>5</v>
      </c>
      <c r="I6620" s="7">
        <v>5</v>
      </c>
      <c r="J6620" s="7">
        <v>5</v>
      </c>
      <c r="K6620" s="7">
        <v>5</v>
      </c>
      <c r="L6620" s="7">
        <v>5</v>
      </c>
      <c r="M6620" s="1" t="s">
        <v>11</v>
      </c>
      <c r="N6620" s="1" t="s">
        <v>36</v>
      </c>
      <c r="O6620" s="1" t="s">
        <v>5353</v>
      </c>
      <c r="P6620" s="1" t="s">
        <v>12820</v>
      </c>
      <c r="Q6620" s="1" t="s">
        <v>25</v>
      </c>
      <c r="R6620" s="1" t="s">
        <v>20</v>
      </c>
      <c r="S6620" s="1" t="s">
        <v>1428</v>
      </c>
    </row>
    <row r="6621" spans="1:19" x14ac:dyDescent="0.3">
      <c r="A6621" s="1" t="s">
        <v>486</v>
      </c>
      <c r="B6621" s="1" t="s">
        <v>620</v>
      </c>
      <c r="C6621" s="1" t="s">
        <v>1983</v>
      </c>
      <c r="D6621" s="1" t="s">
        <v>671</v>
      </c>
      <c r="E6621" s="1" t="s">
        <v>12821</v>
      </c>
      <c r="F6621" s="7">
        <v>4</v>
      </c>
      <c r="G6621" s="7">
        <v>3</v>
      </c>
      <c r="H6621" s="7">
        <v>4</v>
      </c>
      <c r="I6621" s="7">
        <v>4</v>
      </c>
      <c r="J6621" s="7">
        <v>3</v>
      </c>
      <c r="K6621" s="7">
        <v>4</v>
      </c>
      <c r="L6621" s="7" t="s">
        <v>9</v>
      </c>
      <c r="M6621" s="1" t="s">
        <v>32</v>
      </c>
      <c r="N6621" s="1" t="s">
        <v>36</v>
      </c>
      <c r="O6621" s="1" t="s">
        <v>3681</v>
      </c>
      <c r="P6621" s="1" t="s">
        <v>15</v>
      </c>
      <c r="Q6621" s="1" t="s">
        <v>16</v>
      </c>
      <c r="R6621" s="1" t="s">
        <v>16</v>
      </c>
      <c r="S6621" s="1" t="s">
        <v>16</v>
      </c>
    </row>
    <row r="6622" spans="1:19" x14ac:dyDescent="0.3">
      <c r="A6622" s="1" t="s">
        <v>486</v>
      </c>
      <c r="B6622" s="1" t="s">
        <v>620</v>
      </c>
      <c r="C6622" s="1" t="s">
        <v>2011</v>
      </c>
      <c r="D6622" s="1" t="s">
        <v>701</v>
      </c>
      <c r="E6622" s="1" t="s">
        <v>12822</v>
      </c>
      <c r="F6622" s="7">
        <v>5</v>
      </c>
      <c r="G6622" s="7">
        <v>5</v>
      </c>
      <c r="H6622" s="7">
        <v>5</v>
      </c>
      <c r="I6622" s="7">
        <v>5</v>
      </c>
      <c r="J6622" s="7">
        <v>5</v>
      </c>
      <c r="K6622" s="7">
        <v>4</v>
      </c>
      <c r="L6622" s="7" t="s">
        <v>9</v>
      </c>
      <c r="M6622" s="1" t="s">
        <v>11</v>
      </c>
      <c r="N6622" s="1" t="s">
        <v>18</v>
      </c>
      <c r="O6622" s="1" t="s">
        <v>3875</v>
      </c>
      <c r="P6622" s="1" t="s">
        <v>12823</v>
      </c>
      <c r="Q6622" s="1" t="s">
        <v>37</v>
      </c>
      <c r="R6622" s="1" t="s">
        <v>20</v>
      </c>
      <c r="S6622" s="1" t="s">
        <v>1347</v>
      </c>
    </row>
    <row r="6623" spans="1:19" x14ac:dyDescent="0.3">
      <c r="A6623" s="1" t="s">
        <v>486</v>
      </c>
      <c r="B6623" s="1" t="s">
        <v>620</v>
      </c>
      <c r="C6623" s="1" t="s">
        <v>2018</v>
      </c>
      <c r="D6623" s="1" t="s">
        <v>708</v>
      </c>
      <c r="E6623" s="1" t="s">
        <v>12824</v>
      </c>
      <c r="F6623" s="7">
        <v>4</v>
      </c>
      <c r="G6623" s="7">
        <v>4</v>
      </c>
      <c r="H6623" s="7">
        <v>3</v>
      </c>
      <c r="I6623" s="7">
        <v>5</v>
      </c>
      <c r="J6623" s="7">
        <v>4</v>
      </c>
      <c r="K6623" s="7">
        <v>3</v>
      </c>
      <c r="L6623" s="7" t="s">
        <v>9</v>
      </c>
      <c r="M6623" s="1" t="s">
        <v>11</v>
      </c>
      <c r="N6623" s="1" t="s">
        <v>21</v>
      </c>
      <c r="O6623" s="1" t="s">
        <v>3366</v>
      </c>
      <c r="P6623" s="1" t="s">
        <v>15</v>
      </c>
      <c r="Q6623" s="1" t="s">
        <v>16</v>
      </c>
      <c r="R6623" s="1" t="s">
        <v>16</v>
      </c>
      <c r="S6623" s="1" t="s">
        <v>16</v>
      </c>
    </row>
    <row r="6624" spans="1:19" x14ac:dyDescent="0.3">
      <c r="A6624" s="1" t="s">
        <v>486</v>
      </c>
      <c r="B6624" s="1" t="s">
        <v>620</v>
      </c>
      <c r="C6624" s="1" t="s">
        <v>2825</v>
      </c>
      <c r="D6624" s="1" t="s">
        <v>2826</v>
      </c>
      <c r="E6624" s="1" t="s">
        <v>12825</v>
      </c>
      <c r="F6624" s="7">
        <v>4</v>
      </c>
      <c r="G6624" s="7">
        <v>4</v>
      </c>
      <c r="H6624" s="7">
        <v>4</v>
      </c>
      <c r="I6624" s="7">
        <v>2</v>
      </c>
      <c r="J6624" s="7">
        <v>5</v>
      </c>
      <c r="K6624" s="7">
        <v>3</v>
      </c>
      <c r="L6624" s="7">
        <v>4</v>
      </c>
      <c r="M6624" s="1" t="s">
        <v>32</v>
      </c>
      <c r="N6624" s="1" t="s">
        <v>36</v>
      </c>
      <c r="O6624" s="1" t="s">
        <v>3248</v>
      </c>
      <c r="P6624" s="1" t="s">
        <v>15</v>
      </c>
      <c r="Q6624" s="1" t="s">
        <v>16</v>
      </c>
      <c r="R6624" s="1" t="s">
        <v>16</v>
      </c>
      <c r="S6624" s="1" t="s">
        <v>16</v>
      </c>
    </row>
    <row r="6625" spans="1:19" x14ac:dyDescent="0.3">
      <c r="A6625" s="1" t="s">
        <v>486</v>
      </c>
      <c r="B6625" s="1" t="s">
        <v>620</v>
      </c>
      <c r="C6625" s="1" t="s">
        <v>1961</v>
      </c>
      <c r="D6625" s="1" t="s">
        <v>650</v>
      </c>
      <c r="E6625" s="1" t="s">
        <v>12826</v>
      </c>
      <c r="F6625" s="7">
        <v>5</v>
      </c>
      <c r="G6625" s="7">
        <v>5</v>
      </c>
      <c r="H6625" s="7">
        <v>5</v>
      </c>
      <c r="I6625" s="7">
        <v>5</v>
      </c>
      <c r="J6625" s="7">
        <v>5</v>
      </c>
      <c r="K6625" s="7">
        <v>5</v>
      </c>
      <c r="L6625" s="7">
        <v>5</v>
      </c>
      <c r="M6625" s="1" t="s">
        <v>11</v>
      </c>
      <c r="N6625" s="1" t="s">
        <v>23</v>
      </c>
      <c r="O6625" s="1" t="s">
        <v>3182</v>
      </c>
      <c r="P6625" s="1" t="s">
        <v>15</v>
      </c>
      <c r="Q6625" s="1" t="s">
        <v>16</v>
      </c>
      <c r="R6625" s="1" t="s">
        <v>16</v>
      </c>
      <c r="S6625" s="1" t="s">
        <v>16</v>
      </c>
    </row>
    <row r="6626" spans="1:19" x14ac:dyDescent="0.3">
      <c r="A6626" s="1" t="s">
        <v>486</v>
      </c>
      <c r="B6626" s="1" t="s">
        <v>620</v>
      </c>
      <c r="C6626" s="1" t="s">
        <v>1989</v>
      </c>
      <c r="D6626" s="1" t="s">
        <v>677</v>
      </c>
      <c r="E6626" s="1" t="s">
        <v>12827</v>
      </c>
      <c r="F6626" s="7">
        <v>5</v>
      </c>
      <c r="G6626" s="7">
        <v>5</v>
      </c>
      <c r="H6626" s="7">
        <v>5</v>
      </c>
      <c r="I6626" s="7">
        <v>5</v>
      </c>
      <c r="J6626" s="7">
        <v>5</v>
      </c>
      <c r="K6626" s="7">
        <v>4</v>
      </c>
      <c r="L6626" s="7" t="s">
        <v>9</v>
      </c>
      <c r="M6626" s="1" t="s">
        <v>11</v>
      </c>
      <c r="N6626" s="1" t="s">
        <v>13</v>
      </c>
      <c r="O6626" s="1" t="s">
        <v>3519</v>
      </c>
      <c r="P6626" s="1" t="s">
        <v>15</v>
      </c>
      <c r="Q6626" s="1" t="s">
        <v>16</v>
      </c>
      <c r="R6626" s="1" t="s">
        <v>16</v>
      </c>
      <c r="S6626" s="1" t="s">
        <v>16</v>
      </c>
    </row>
    <row r="6627" spans="1:19" x14ac:dyDescent="0.3">
      <c r="A6627" s="1" t="s">
        <v>486</v>
      </c>
      <c r="B6627" s="1" t="s">
        <v>620</v>
      </c>
      <c r="C6627" s="1" t="s">
        <v>1961</v>
      </c>
      <c r="D6627" s="1" t="s">
        <v>650</v>
      </c>
      <c r="E6627" s="1" t="s">
        <v>12828</v>
      </c>
      <c r="F6627" s="7">
        <v>2</v>
      </c>
      <c r="G6627" s="7">
        <v>3</v>
      </c>
      <c r="H6627" s="7">
        <v>4</v>
      </c>
      <c r="I6627" s="7">
        <v>2</v>
      </c>
      <c r="J6627" s="7">
        <v>3</v>
      </c>
      <c r="K6627" s="7">
        <v>3</v>
      </c>
      <c r="L6627" s="7">
        <v>3</v>
      </c>
      <c r="M6627" s="1" t="s">
        <v>21</v>
      </c>
      <c r="N6627" s="1" t="s">
        <v>36</v>
      </c>
      <c r="O6627" s="1" t="s">
        <v>3447</v>
      </c>
      <c r="P6627" s="1" t="s">
        <v>15</v>
      </c>
      <c r="Q6627" s="1" t="s">
        <v>16</v>
      </c>
      <c r="R6627" s="1" t="s">
        <v>16</v>
      </c>
      <c r="S6627" s="1" t="s">
        <v>16</v>
      </c>
    </row>
    <row r="6628" spans="1:19" x14ac:dyDescent="0.3">
      <c r="A6628" s="1" t="s">
        <v>486</v>
      </c>
      <c r="B6628" s="1" t="s">
        <v>620</v>
      </c>
      <c r="C6628" s="1" t="s">
        <v>1992</v>
      </c>
      <c r="D6628" s="1" t="s">
        <v>681</v>
      </c>
      <c r="E6628" s="1" t="s">
        <v>12829</v>
      </c>
      <c r="F6628" s="7">
        <v>3</v>
      </c>
      <c r="G6628" s="7">
        <v>5</v>
      </c>
      <c r="H6628" s="7">
        <v>5</v>
      </c>
      <c r="I6628" s="7">
        <v>2</v>
      </c>
      <c r="J6628" s="7">
        <v>4</v>
      </c>
      <c r="K6628" s="7">
        <v>2</v>
      </c>
      <c r="L6628" s="7" t="s">
        <v>9</v>
      </c>
      <c r="M6628" s="1" t="s">
        <v>11</v>
      </c>
      <c r="N6628" s="1" t="s">
        <v>36</v>
      </c>
      <c r="O6628" s="1" t="s">
        <v>3172</v>
      </c>
      <c r="P6628" s="1" t="s">
        <v>15</v>
      </c>
      <c r="Q6628" s="1" t="s">
        <v>16</v>
      </c>
      <c r="R6628" s="1" t="s">
        <v>16</v>
      </c>
      <c r="S6628" s="1" t="s">
        <v>16</v>
      </c>
    </row>
    <row r="6629" spans="1:19" x14ac:dyDescent="0.3">
      <c r="A6629" s="1" t="s">
        <v>486</v>
      </c>
      <c r="B6629" s="1" t="s">
        <v>620</v>
      </c>
      <c r="C6629" s="1" t="s">
        <v>2823</v>
      </c>
      <c r="D6629" s="1" t="s">
        <v>2824</v>
      </c>
      <c r="E6629" s="1" t="s">
        <v>12830</v>
      </c>
      <c r="F6629" s="7">
        <v>3</v>
      </c>
      <c r="G6629" s="7">
        <v>3</v>
      </c>
      <c r="H6629" s="7">
        <v>3</v>
      </c>
      <c r="I6629" s="7">
        <v>4</v>
      </c>
      <c r="J6629" s="7">
        <v>3</v>
      </c>
      <c r="K6629" s="7">
        <v>2</v>
      </c>
      <c r="L6629" s="7" t="s">
        <v>9</v>
      </c>
      <c r="M6629" s="1" t="s">
        <v>32</v>
      </c>
      <c r="N6629" s="1" t="s">
        <v>36</v>
      </c>
      <c r="O6629" s="1" t="s">
        <v>4192</v>
      </c>
      <c r="P6629" s="1" t="s">
        <v>12831</v>
      </c>
      <c r="Q6629" s="1" t="s">
        <v>37</v>
      </c>
      <c r="R6629" s="1" t="s">
        <v>42</v>
      </c>
      <c r="S6629" s="1" t="s">
        <v>1409</v>
      </c>
    </row>
    <row r="6630" spans="1:19" x14ac:dyDescent="0.3">
      <c r="A6630" s="1" t="s">
        <v>486</v>
      </c>
      <c r="B6630" s="1" t="s">
        <v>620</v>
      </c>
      <c r="C6630" s="1" t="s">
        <v>1944</v>
      </c>
      <c r="D6630" s="1" t="s">
        <v>630</v>
      </c>
      <c r="E6630" s="1" t="s">
        <v>12832</v>
      </c>
      <c r="F6630" s="7">
        <v>4</v>
      </c>
      <c r="G6630" s="7">
        <v>5</v>
      </c>
      <c r="H6630" s="7">
        <v>4</v>
      </c>
      <c r="I6630" s="7">
        <v>4</v>
      </c>
      <c r="J6630" s="7">
        <v>5</v>
      </c>
      <c r="K6630" s="7">
        <v>4</v>
      </c>
      <c r="L6630" s="7">
        <v>4</v>
      </c>
      <c r="M6630" s="1" t="s">
        <v>11</v>
      </c>
      <c r="N6630" s="1" t="s">
        <v>23</v>
      </c>
      <c r="O6630" s="1" t="s">
        <v>3607</v>
      </c>
      <c r="P6630" s="1" t="s">
        <v>15</v>
      </c>
      <c r="Q6630" s="1" t="s">
        <v>16</v>
      </c>
      <c r="R6630" s="1" t="s">
        <v>16</v>
      </c>
      <c r="S6630" s="1" t="s">
        <v>16</v>
      </c>
    </row>
    <row r="6631" spans="1:19" x14ac:dyDescent="0.3">
      <c r="A6631" s="1" t="s">
        <v>486</v>
      </c>
      <c r="B6631" s="1" t="s">
        <v>620</v>
      </c>
      <c r="C6631" s="1" t="s">
        <v>2030</v>
      </c>
      <c r="D6631" s="1" t="s">
        <v>723</v>
      </c>
      <c r="E6631" s="1" t="s">
        <v>12833</v>
      </c>
      <c r="F6631" s="7">
        <v>1</v>
      </c>
      <c r="G6631" s="7">
        <v>1</v>
      </c>
      <c r="H6631" s="7">
        <v>4</v>
      </c>
      <c r="I6631" s="7">
        <v>2</v>
      </c>
      <c r="J6631" s="7">
        <v>1</v>
      </c>
      <c r="K6631" s="7">
        <v>1</v>
      </c>
      <c r="L6631" s="7" t="s">
        <v>9</v>
      </c>
      <c r="M6631" s="1" t="s">
        <v>21</v>
      </c>
      <c r="N6631" s="1" t="s">
        <v>36</v>
      </c>
      <c r="O6631" s="1" t="s">
        <v>3770</v>
      </c>
      <c r="P6631" s="1" t="s">
        <v>12834</v>
      </c>
      <c r="Q6631" s="1" t="s">
        <v>29</v>
      </c>
      <c r="R6631" s="1" t="s">
        <v>42</v>
      </c>
      <c r="S6631" s="1" t="s">
        <v>1344</v>
      </c>
    </row>
    <row r="6632" spans="1:19" x14ac:dyDescent="0.3">
      <c r="A6632" s="1" t="s">
        <v>486</v>
      </c>
      <c r="B6632" s="1" t="s">
        <v>620</v>
      </c>
      <c r="C6632" s="1" t="s">
        <v>2017</v>
      </c>
      <c r="D6632" s="1" t="s">
        <v>706</v>
      </c>
      <c r="E6632" s="1" t="s">
        <v>12835</v>
      </c>
      <c r="F6632" s="7">
        <v>4</v>
      </c>
      <c r="G6632" s="7">
        <v>4</v>
      </c>
      <c r="H6632" s="7">
        <v>5</v>
      </c>
      <c r="I6632" s="7">
        <v>4</v>
      </c>
      <c r="J6632" s="7">
        <v>4</v>
      </c>
      <c r="K6632" s="7">
        <v>4</v>
      </c>
      <c r="L6632" s="7">
        <v>4</v>
      </c>
      <c r="M6632" s="1" t="s">
        <v>11</v>
      </c>
      <c r="N6632" s="1" t="s">
        <v>18</v>
      </c>
      <c r="O6632" s="1" t="s">
        <v>3827</v>
      </c>
      <c r="P6632" s="1" t="s">
        <v>15</v>
      </c>
      <c r="Q6632" s="1" t="s">
        <v>16</v>
      </c>
      <c r="R6632" s="1" t="s">
        <v>16</v>
      </c>
      <c r="S6632" s="1" t="s">
        <v>16</v>
      </c>
    </row>
    <row r="6633" spans="1:19" x14ac:dyDescent="0.3">
      <c r="A6633" s="1" t="s">
        <v>486</v>
      </c>
      <c r="B6633" s="1" t="s">
        <v>620</v>
      </c>
      <c r="C6633" s="1" t="s">
        <v>1955</v>
      </c>
      <c r="D6633" s="1" t="s">
        <v>644</v>
      </c>
      <c r="E6633" s="1" t="s">
        <v>12836</v>
      </c>
      <c r="F6633" s="7">
        <v>4</v>
      </c>
      <c r="G6633" s="7">
        <v>3</v>
      </c>
      <c r="H6633" s="7">
        <v>5</v>
      </c>
      <c r="I6633" s="7">
        <v>3</v>
      </c>
      <c r="J6633" s="7">
        <v>3</v>
      </c>
      <c r="K6633" s="7">
        <v>2</v>
      </c>
      <c r="L6633" s="7">
        <v>5</v>
      </c>
      <c r="M6633" s="1" t="s">
        <v>11</v>
      </c>
      <c r="N6633" s="1" t="s">
        <v>21</v>
      </c>
      <c r="O6633" s="1" t="s">
        <v>3153</v>
      </c>
      <c r="P6633" s="1" t="s">
        <v>15</v>
      </c>
      <c r="Q6633" s="1" t="s">
        <v>16</v>
      </c>
      <c r="R6633" s="1" t="s">
        <v>16</v>
      </c>
      <c r="S6633" s="1" t="s">
        <v>16</v>
      </c>
    </row>
    <row r="6634" spans="1:19" x14ac:dyDescent="0.3">
      <c r="A6634" s="1" t="s">
        <v>486</v>
      </c>
      <c r="B6634" s="1" t="s">
        <v>620</v>
      </c>
      <c r="C6634" s="1" t="s">
        <v>2002</v>
      </c>
      <c r="D6634" s="1" t="s">
        <v>691</v>
      </c>
      <c r="E6634" s="1" t="s">
        <v>12837</v>
      </c>
      <c r="F6634" s="7">
        <v>5</v>
      </c>
      <c r="G6634" s="7">
        <v>5</v>
      </c>
      <c r="H6634" s="7">
        <v>5</v>
      </c>
      <c r="I6634" s="7">
        <v>5</v>
      </c>
      <c r="J6634" s="7">
        <v>4</v>
      </c>
      <c r="K6634" s="7">
        <v>4</v>
      </c>
      <c r="L6634" s="7" t="s">
        <v>9</v>
      </c>
      <c r="M6634" s="1" t="s">
        <v>32</v>
      </c>
      <c r="N6634" s="1" t="s">
        <v>36</v>
      </c>
      <c r="O6634" s="1" t="s">
        <v>3633</v>
      </c>
      <c r="P6634" s="1" t="s">
        <v>15</v>
      </c>
      <c r="Q6634" s="1" t="s">
        <v>16</v>
      </c>
      <c r="R6634" s="1" t="s">
        <v>16</v>
      </c>
      <c r="S6634" s="1" t="s">
        <v>16</v>
      </c>
    </row>
    <row r="6635" spans="1:19" x14ac:dyDescent="0.3">
      <c r="A6635" s="1" t="s">
        <v>486</v>
      </c>
      <c r="B6635" s="1" t="s">
        <v>620</v>
      </c>
      <c r="C6635" s="1" t="s">
        <v>1958</v>
      </c>
      <c r="D6635" s="1" t="s">
        <v>647</v>
      </c>
      <c r="E6635" s="1" t="s">
        <v>12838</v>
      </c>
      <c r="F6635" s="7">
        <v>5</v>
      </c>
      <c r="G6635" s="7">
        <v>4</v>
      </c>
      <c r="H6635" s="7">
        <v>5</v>
      </c>
      <c r="I6635" s="7">
        <v>5</v>
      </c>
      <c r="J6635" s="7">
        <v>5</v>
      </c>
      <c r="K6635" s="7">
        <v>4</v>
      </c>
      <c r="L6635" s="7">
        <v>4</v>
      </c>
      <c r="M6635" s="1" t="s">
        <v>32</v>
      </c>
      <c r="N6635" s="1" t="s">
        <v>36</v>
      </c>
      <c r="O6635" s="1" t="s">
        <v>6943</v>
      </c>
      <c r="P6635" s="1" t="s">
        <v>15</v>
      </c>
      <c r="Q6635" s="1" t="s">
        <v>16</v>
      </c>
      <c r="R6635" s="1" t="s">
        <v>16</v>
      </c>
      <c r="S6635" s="1" t="s">
        <v>16</v>
      </c>
    </row>
    <row r="6636" spans="1:19" x14ac:dyDescent="0.3">
      <c r="A6636" s="1" t="s">
        <v>486</v>
      </c>
      <c r="B6636" s="1" t="s">
        <v>620</v>
      </c>
      <c r="C6636" s="1" t="s">
        <v>2002</v>
      </c>
      <c r="D6636" s="1" t="s">
        <v>691</v>
      </c>
      <c r="E6636" s="1" t="s">
        <v>12839</v>
      </c>
      <c r="F6636" s="7">
        <v>5</v>
      </c>
      <c r="G6636" s="7">
        <v>5</v>
      </c>
      <c r="H6636" s="7">
        <v>5</v>
      </c>
      <c r="I6636" s="7">
        <v>5</v>
      </c>
      <c r="J6636" s="7">
        <v>4</v>
      </c>
      <c r="K6636" s="7">
        <v>4</v>
      </c>
      <c r="L6636" s="7" t="s">
        <v>9</v>
      </c>
      <c r="M6636" s="1" t="s">
        <v>32</v>
      </c>
      <c r="N6636" s="1" t="s">
        <v>36</v>
      </c>
      <c r="O6636" s="1" t="s">
        <v>4139</v>
      </c>
      <c r="P6636" s="1" t="s">
        <v>15</v>
      </c>
      <c r="Q6636" s="1" t="s">
        <v>16</v>
      </c>
      <c r="R6636" s="1" t="s">
        <v>16</v>
      </c>
      <c r="S6636" s="1" t="s">
        <v>16</v>
      </c>
    </row>
    <row r="6637" spans="1:19" x14ac:dyDescent="0.3">
      <c r="A6637" s="1" t="s">
        <v>486</v>
      </c>
      <c r="B6637" s="1" t="s">
        <v>620</v>
      </c>
      <c r="C6637" s="1" t="s">
        <v>2838</v>
      </c>
      <c r="D6637" s="1" t="s">
        <v>2839</v>
      </c>
      <c r="E6637" s="1" t="s">
        <v>12840</v>
      </c>
      <c r="F6637" s="7">
        <v>5</v>
      </c>
      <c r="G6637" s="7">
        <v>4</v>
      </c>
      <c r="H6637" s="7">
        <v>5</v>
      </c>
      <c r="I6637" s="7">
        <v>5</v>
      </c>
      <c r="J6637" s="7">
        <v>5</v>
      </c>
      <c r="K6637" s="7">
        <v>5</v>
      </c>
      <c r="L6637" s="7">
        <v>5</v>
      </c>
      <c r="M6637" s="1" t="s">
        <v>11</v>
      </c>
      <c r="N6637" s="1" t="s">
        <v>36</v>
      </c>
      <c r="O6637" s="1" t="s">
        <v>3449</v>
      </c>
      <c r="P6637" s="1" t="s">
        <v>12841</v>
      </c>
      <c r="Q6637" s="1" t="s">
        <v>37</v>
      </c>
      <c r="R6637" s="1" t="s">
        <v>42</v>
      </c>
      <c r="S6637" s="1" t="s">
        <v>1416</v>
      </c>
    </row>
    <row r="6638" spans="1:19" x14ac:dyDescent="0.3">
      <c r="A6638" s="1" t="s">
        <v>486</v>
      </c>
      <c r="B6638" s="1" t="s">
        <v>620</v>
      </c>
      <c r="C6638" s="1" t="s">
        <v>1944</v>
      </c>
      <c r="D6638" s="1" t="s">
        <v>630</v>
      </c>
      <c r="E6638" s="1" t="s">
        <v>12842</v>
      </c>
      <c r="F6638" s="7">
        <v>4</v>
      </c>
      <c r="G6638" s="7">
        <v>4</v>
      </c>
      <c r="H6638" s="7">
        <v>4</v>
      </c>
      <c r="I6638" s="7">
        <v>3</v>
      </c>
      <c r="J6638" s="7">
        <v>4</v>
      </c>
      <c r="K6638" s="7">
        <v>5</v>
      </c>
      <c r="L6638" s="7">
        <v>4</v>
      </c>
      <c r="M6638" s="1" t="s">
        <v>32</v>
      </c>
      <c r="N6638" s="1" t="s">
        <v>36</v>
      </c>
      <c r="O6638" s="1" t="s">
        <v>4209</v>
      </c>
      <c r="P6638" s="1" t="s">
        <v>15</v>
      </c>
      <c r="Q6638" s="1" t="s">
        <v>16</v>
      </c>
      <c r="R6638" s="1" t="s">
        <v>16</v>
      </c>
      <c r="S6638" s="1" t="s">
        <v>16</v>
      </c>
    </row>
    <row r="6639" spans="1:19" x14ac:dyDescent="0.3">
      <c r="A6639" s="1" t="s">
        <v>486</v>
      </c>
      <c r="B6639" s="1" t="s">
        <v>620</v>
      </c>
      <c r="C6639" s="1" t="s">
        <v>1972</v>
      </c>
      <c r="D6639" s="1" t="s">
        <v>660</v>
      </c>
      <c r="E6639" s="1" t="s">
        <v>12843</v>
      </c>
      <c r="F6639" s="7">
        <v>3</v>
      </c>
      <c r="G6639" s="7">
        <v>4</v>
      </c>
      <c r="H6639" s="7">
        <v>2</v>
      </c>
      <c r="I6639" s="7">
        <v>4</v>
      </c>
      <c r="J6639" s="7">
        <v>4</v>
      </c>
      <c r="K6639" s="7">
        <v>4</v>
      </c>
      <c r="L6639" s="7" t="s">
        <v>9</v>
      </c>
      <c r="M6639" s="1" t="s">
        <v>11</v>
      </c>
      <c r="N6639" s="1" t="s">
        <v>36</v>
      </c>
      <c r="O6639" s="1" t="s">
        <v>3545</v>
      </c>
      <c r="P6639" s="1" t="s">
        <v>15</v>
      </c>
      <c r="Q6639" s="1" t="s">
        <v>16</v>
      </c>
      <c r="R6639" s="1" t="s">
        <v>16</v>
      </c>
      <c r="S6639" s="1" t="s">
        <v>16</v>
      </c>
    </row>
    <row r="6640" spans="1:19" x14ac:dyDescent="0.3">
      <c r="A6640" s="1" t="s">
        <v>486</v>
      </c>
      <c r="B6640" s="1" t="s">
        <v>620</v>
      </c>
      <c r="C6640" s="1" t="s">
        <v>2034</v>
      </c>
      <c r="D6640" s="1" t="s">
        <v>729</v>
      </c>
      <c r="E6640" s="1" t="s">
        <v>12844</v>
      </c>
      <c r="F6640" s="7">
        <v>4</v>
      </c>
      <c r="G6640" s="7">
        <v>3</v>
      </c>
      <c r="H6640" s="7">
        <v>5</v>
      </c>
      <c r="I6640" s="7">
        <v>5</v>
      </c>
      <c r="J6640" s="7">
        <v>4</v>
      </c>
      <c r="K6640" s="7">
        <v>4</v>
      </c>
      <c r="L6640" s="7">
        <v>2</v>
      </c>
      <c r="M6640" s="1" t="s">
        <v>21</v>
      </c>
      <c r="N6640" s="1" t="s">
        <v>13</v>
      </c>
      <c r="O6640" s="1" t="s">
        <v>3418</v>
      </c>
      <c r="P6640" s="1" t="s">
        <v>15</v>
      </c>
      <c r="Q6640" s="1" t="s">
        <v>16</v>
      </c>
      <c r="R6640" s="1" t="s">
        <v>16</v>
      </c>
      <c r="S6640" s="1" t="s">
        <v>16</v>
      </c>
    </row>
    <row r="6641" spans="1:19" x14ac:dyDescent="0.3">
      <c r="A6641" s="1" t="s">
        <v>486</v>
      </c>
      <c r="B6641" s="1" t="s">
        <v>620</v>
      </c>
      <c r="C6641" s="1" t="s">
        <v>1963</v>
      </c>
      <c r="D6641" s="1" t="s">
        <v>652</v>
      </c>
      <c r="E6641" s="1" t="s">
        <v>12845</v>
      </c>
      <c r="F6641" s="7">
        <v>4</v>
      </c>
      <c r="G6641" s="7">
        <v>4</v>
      </c>
      <c r="H6641" s="7">
        <v>4</v>
      </c>
      <c r="I6641" s="7">
        <v>4</v>
      </c>
      <c r="J6641" s="7">
        <v>3</v>
      </c>
      <c r="K6641" s="7">
        <v>3</v>
      </c>
      <c r="L6641" s="7" t="s">
        <v>9</v>
      </c>
      <c r="M6641" s="1" t="s">
        <v>11</v>
      </c>
      <c r="N6641" s="1" t="s">
        <v>36</v>
      </c>
      <c r="O6641" s="1" t="s">
        <v>5230</v>
      </c>
      <c r="P6641" s="1" t="s">
        <v>15</v>
      </c>
      <c r="Q6641" s="1" t="s">
        <v>16</v>
      </c>
      <c r="R6641" s="1" t="s">
        <v>16</v>
      </c>
      <c r="S6641" s="1" t="s">
        <v>16</v>
      </c>
    </row>
    <row r="6642" spans="1:19" x14ac:dyDescent="0.3">
      <c r="A6642" s="1" t="s">
        <v>486</v>
      </c>
      <c r="B6642" s="1" t="s">
        <v>620</v>
      </c>
      <c r="C6642" s="1" t="s">
        <v>1936</v>
      </c>
      <c r="D6642" s="1" t="s">
        <v>622</v>
      </c>
      <c r="E6642" s="1" t="s">
        <v>12846</v>
      </c>
      <c r="F6642" s="7">
        <v>5</v>
      </c>
      <c r="G6642" s="7">
        <v>5</v>
      </c>
      <c r="H6642" s="7">
        <v>5</v>
      </c>
      <c r="I6642" s="7">
        <v>5</v>
      </c>
      <c r="J6642" s="7">
        <v>5</v>
      </c>
      <c r="K6642" s="7" t="s">
        <v>9</v>
      </c>
      <c r="L6642" s="7" t="s">
        <v>9</v>
      </c>
      <c r="M6642" s="1" t="s">
        <v>32</v>
      </c>
      <c r="N6642" s="1" t="s">
        <v>36</v>
      </c>
      <c r="O6642" s="1" t="s">
        <v>4168</v>
      </c>
      <c r="P6642" s="1" t="s">
        <v>12847</v>
      </c>
      <c r="Q6642" s="1" t="s">
        <v>37</v>
      </c>
      <c r="R6642" s="1" t="s">
        <v>20</v>
      </c>
      <c r="S6642" s="1" t="s">
        <v>1409</v>
      </c>
    </row>
    <row r="6643" spans="1:19" x14ac:dyDescent="0.3">
      <c r="A6643" s="1" t="s">
        <v>486</v>
      </c>
      <c r="B6643" s="1" t="s">
        <v>620</v>
      </c>
      <c r="C6643" s="1" t="s">
        <v>1982</v>
      </c>
      <c r="D6643" s="1" t="s">
        <v>670</v>
      </c>
      <c r="E6643" s="1" t="s">
        <v>12848</v>
      </c>
      <c r="F6643" s="7">
        <v>5</v>
      </c>
      <c r="G6643" s="7">
        <v>5</v>
      </c>
      <c r="H6643" s="7">
        <v>4</v>
      </c>
      <c r="I6643" s="7">
        <v>5</v>
      </c>
      <c r="J6643" s="7">
        <v>5</v>
      </c>
      <c r="K6643" s="7">
        <v>5</v>
      </c>
      <c r="L6643" s="7" t="s">
        <v>9</v>
      </c>
      <c r="M6643" s="1" t="s">
        <v>11</v>
      </c>
      <c r="N6643" s="1" t="s">
        <v>36</v>
      </c>
      <c r="O6643" s="1" t="s">
        <v>3192</v>
      </c>
      <c r="P6643" s="1" t="s">
        <v>12849</v>
      </c>
      <c r="Q6643" s="1" t="s">
        <v>39</v>
      </c>
      <c r="R6643" s="1" t="s">
        <v>42</v>
      </c>
      <c r="S6643" s="1" t="s">
        <v>1347</v>
      </c>
    </row>
    <row r="6644" spans="1:19" x14ac:dyDescent="0.3">
      <c r="A6644" s="1" t="s">
        <v>486</v>
      </c>
      <c r="B6644" s="1" t="s">
        <v>620</v>
      </c>
      <c r="C6644" s="1" t="s">
        <v>1986</v>
      </c>
      <c r="D6644" s="1" t="s">
        <v>674</v>
      </c>
      <c r="E6644" s="1" t="s">
        <v>1017</v>
      </c>
      <c r="F6644" s="7">
        <v>3</v>
      </c>
      <c r="G6644" s="7">
        <v>3</v>
      </c>
      <c r="H6644" s="7">
        <v>3</v>
      </c>
      <c r="I6644" s="7">
        <v>1</v>
      </c>
      <c r="J6644" s="7">
        <v>3</v>
      </c>
      <c r="K6644" s="7">
        <v>3</v>
      </c>
      <c r="L6644" s="7" t="s">
        <v>9</v>
      </c>
      <c r="M6644" s="1" t="s">
        <v>11</v>
      </c>
      <c r="N6644" s="1" t="s">
        <v>18</v>
      </c>
      <c r="O6644" s="1" t="s">
        <v>4161</v>
      </c>
      <c r="P6644" s="1" t="s">
        <v>15</v>
      </c>
      <c r="Q6644" s="1" t="s">
        <v>16</v>
      </c>
      <c r="R6644" s="1" t="s">
        <v>16</v>
      </c>
      <c r="S6644" s="1" t="s">
        <v>16</v>
      </c>
    </row>
    <row r="6645" spans="1:19" x14ac:dyDescent="0.3">
      <c r="A6645" s="1" t="s">
        <v>486</v>
      </c>
      <c r="B6645" s="1" t="s">
        <v>620</v>
      </c>
      <c r="C6645" s="1" t="s">
        <v>1944</v>
      </c>
      <c r="D6645" s="1" t="s">
        <v>630</v>
      </c>
      <c r="E6645" s="1" t="s">
        <v>12850</v>
      </c>
      <c r="F6645" s="7">
        <v>5</v>
      </c>
      <c r="G6645" s="7">
        <v>5</v>
      </c>
      <c r="H6645" s="7">
        <v>5</v>
      </c>
      <c r="I6645" s="7">
        <v>5</v>
      </c>
      <c r="J6645" s="7">
        <v>5</v>
      </c>
      <c r="K6645" s="7">
        <v>5</v>
      </c>
      <c r="L6645" s="7">
        <v>5</v>
      </c>
      <c r="M6645" s="1" t="s">
        <v>11</v>
      </c>
      <c r="N6645" s="1" t="s">
        <v>36</v>
      </c>
      <c r="O6645" s="1" t="s">
        <v>4041</v>
      </c>
      <c r="P6645" s="1" t="s">
        <v>631</v>
      </c>
      <c r="Q6645" s="1" t="s">
        <v>25</v>
      </c>
      <c r="R6645" s="1" t="s">
        <v>20</v>
      </c>
      <c r="S6645" s="1" t="s">
        <v>1434</v>
      </c>
    </row>
    <row r="6646" spans="1:19" x14ac:dyDescent="0.3">
      <c r="A6646" s="1" t="s">
        <v>486</v>
      </c>
      <c r="B6646" s="1" t="s">
        <v>620</v>
      </c>
      <c r="C6646" s="1" t="s">
        <v>1987</v>
      </c>
      <c r="D6646" s="1" t="s">
        <v>675</v>
      </c>
      <c r="E6646" s="1" t="s">
        <v>12851</v>
      </c>
      <c r="F6646" s="7">
        <v>4</v>
      </c>
      <c r="G6646" s="7">
        <v>4</v>
      </c>
      <c r="H6646" s="7">
        <v>5</v>
      </c>
      <c r="I6646" s="7">
        <v>3</v>
      </c>
      <c r="J6646" s="7">
        <v>3</v>
      </c>
      <c r="K6646" s="7">
        <v>3</v>
      </c>
      <c r="L6646" s="7" t="s">
        <v>9</v>
      </c>
      <c r="M6646" s="1" t="s">
        <v>11</v>
      </c>
      <c r="N6646" s="1" t="s">
        <v>21</v>
      </c>
      <c r="O6646" s="1" t="s">
        <v>3409</v>
      </c>
      <c r="P6646" s="1" t="s">
        <v>15</v>
      </c>
      <c r="Q6646" s="1" t="s">
        <v>16</v>
      </c>
      <c r="R6646" s="1" t="s">
        <v>16</v>
      </c>
      <c r="S6646" s="1" t="s">
        <v>16</v>
      </c>
    </row>
    <row r="6647" spans="1:19" x14ac:dyDescent="0.3">
      <c r="A6647" s="1" t="s">
        <v>486</v>
      </c>
      <c r="B6647" s="1" t="s">
        <v>620</v>
      </c>
      <c r="C6647" s="1" t="s">
        <v>2017</v>
      </c>
      <c r="D6647" s="1" t="s">
        <v>706</v>
      </c>
      <c r="E6647" s="1" t="s">
        <v>12852</v>
      </c>
      <c r="F6647" s="7">
        <v>4</v>
      </c>
      <c r="G6647" s="7">
        <v>3</v>
      </c>
      <c r="H6647" s="7">
        <v>5</v>
      </c>
      <c r="I6647" s="7">
        <v>3</v>
      </c>
      <c r="J6647" s="7" t="s">
        <v>9</v>
      </c>
      <c r="K6647" s="7" t="s">
        <v>9</v>
      </c>
      <c r="L6647" s="7">
        <v>3</v>
      </c>
      <c r="M6647" s="1" t="s">
        <v>32</v>
      </c>
      <c r="N6647" s="1" t="s">
        <v>36</v>
      </c>
      <c r="O6647" s="1" t="s">
        <v>3686</v>
      </c>
      <c r="P6647" s="1" t="s">
        <v>15</v>
      </c>
      <c r="Q6647" s="1" t="s">
        <v>16</v>
      </c>
      <c r="R6647" s="1" t="s">
        <v>16</v>
      </c>
      <c r="S6647" s="1" t="s">
        <v>16</v>
      </c>
    </row>
    <row r="6648" spans="1:19" x14ac:dyDescent="0.3">
      <c r="A6648" s="1" t="s">
        <v>486</v>
      </c>
      <c r="B6648" s="1" t="s">
        <v>620</v>
      </c>
      <c r="C6648" s="1" t="s">
        <v>1972</v>
      </c>
      <c r="D6648" s="1" t="s">
        <v>660</v>
      </c>
      <c r="E6648" s="1" t="s">
        <v>12853</v>
      </c>
      <c r="F6648" s="7">
        <v>5</v>
      </c>
      <c r="G6648" s="7">
        <v>5</v>
      </c>
      <c r="H6648" s="7">
        <v>4</v>
      </c>
      <c r="I6648" s="7">
        <v>4</v>
      </c>
      <c r="J6648" s="7">
        <v>4</v>
      </c>
      <c r="K6648" s="7">
        <v>4</v>
      </c>
      <c r="L6648" s="7">
        <v>4</v>
      </c>
      <c r="M6648" s="1" t="s">
        <v>32</v>
      </c>
      <c r="N6648" s="1" t="s">
        <v>36</v>
      </c>
      <c r="O6648" s="1" t="s">
        <v>3949</v>
      </c>
      <c r="P6648" s="1" t="s">
        <v>12854</v>
      </c>
      <c r="Q6648" s="1" t="s">
        <v>25</v>
      </c>
      <c r="R6648" s="1" t="s">
        <v>20</v>
      </c>
      <c r="S6648" s="1" t="s">
        <v>1346</v>
      </c>
    </row>
    <row r="6649" spans="1:19" x14ac:dyDescent="0.3">
      <c r="A6649" s="1" t="s">
        <v>486</v>
      </c>
      <c r="B6649" s="1" t="s">
        <v>620</v>
      </c>
      <c r="C6649" s="1" t="s">
        <v>1993</v>
      </c>
      <c r="D6649" s="1" t="s">
        <v>682</v>
      </c>
      <c r="E6649" s="1" t="s">
        <v>12855</v>
      </c>
      <c r="F6649" s="7">
        <v>3</v>
      </c>
      <c r="G6649" s="7">
        <v>3</v>
      </c>
      <c r="H6649" s="7">
        <v>3</v>
      </c>
      <c r="I6649" s="7">
        <v>3</v>
      </c>
      <c r="J6649" s="7">
        <v>3</v>
      </c>
      <c r="K6649" s="7">
        <v>2</v>
      </c>
      <c r="L6649" s="7" t="s">
        <v>9</v>
      </c>
      <c r="M6649" s="1" t="s">
        <v>32</v>
      </c>
      <c r="N6649" s="1" t="s">
        <v>36</v>
      </c>
      <c r="O6649" s="1" t="s">
        <v>4648</v>
      </c>
      <c r="P6649" s="1" t="s">
        <v>2848</v>
      </c>
      <c r="Q6649" s="1" t="s">
        <v>19</v>
      </c>
      <c r="R6649" s="1" t="s">
        <v>20</v>
      </c>
      <c r="S6649" s="1" t="s">
        <v>2301</v>
      </c>
    </row>
    <row r="6650" spans="1:19" x14ac:dyDescent="0.3">
      <c r="A6650" s="1" t="s">
        <v>486</v>
      </c>
      <c r="B6650" s="1" t="s">
        <v>620</v>
      </c>
      <c r="C6650" s="1" t="s">
        <v>1967</v>
      </c>
      <c r="D6650" s="1" t="s">
        <v>655</v>
      </c>
      <c r="E6650" s="1" t="s">
        <v>12856</v>
      </c>
      <c r="F6650" s="7">
        <v>3</v>
      </c>
      <c r="G6650" s="7">
        <v>3</v>
      </c>
      <c r="H6650" s="7">
        <v>3</v>
      </c>
      <c r="I6650" s="7">
        <v>3</v>
      </c>
      <c r="J6650" s="7">
        <v>3</v>
      </c>
      <c r="K6650" s="7">
        <v>3</v>
      </c>
      <c r="L6650" s="7">
        <v>3</v>
      </c>
      <c r="M6650" s="1" t="s">
        <v>32</v>
      </c>
      <c r="N6650" s="1" t="s">
        <v>36</v>
      </c>
      <c r="O6650" s="1" t="s">
        <v>4018</v>
      </c>
      <c r="P6650" s="1" t="s">
        <v>2829</v>
      </c>
      <c r="Q6650" s="1" t="s">
        <v>29</v>
      </c>
      <c r="R6650" s="1" t="s">
        <v>20</v>
      </c>
      <c r="S6650" s="1" t="s">
        <v>1346</v>
      </c>
    </row>
    <row r="6651" spans="1:19" x14ac:dyDescent="0.3">
      <c r="A6651" s="1" t="s">
        <v>486</v>
      </c>
      <c r="B6651" s="1" t="s">
        <v>620</v>
      </c>
      <c r="C6651" s="1" t="s">
        <v>12078</v>
      </c>
      <c r="D6651" s="1" t="s">
        <v>12079</v>
      </c>
      <c r="E6651" s="1" t="s">
        <v>12857</v>
      </c>
      <c r="F6651" s="7">
        <v>4</v>
      </c>
      <c r="G6651" s="7">
        <v>4</v>
      </c>
      <c r="H6651" s="7">
        <v>5</v>
      </c>
      <c r="I6651" s="7">
        <v>4</v>
      </c>
      <c r="J6651" s="7">
        <v>3</v>
      </c>
      <c r="K6651" s="7">
        <v>4</v>
      </c>
      <c r="L6651" s="7" t="s">
        <v>9</v>
      </c>
      <c r="M6651" s="1" t="s">
        <v>11</v>
      </c>
      <c r="N6651" s="1" t="s">
        <v>36</v>
      </c>
      <c r="O6651" s="1" t="s">
        <v>3356</v>
      </c>
      <c r="P6651" s="1" t="s">
        <v>12858</v>
      </c>
      <c r="Q6651" s="1" t="s">
        <v>44</v>
      </c>
      <c r="R6651" s="1" t="s">
        <v>20</v>
      </c>
      <c r="S6651" s="1" t="s">
        <v>1348</v>
      </c>
    </row>
    <row r="6652" spans="1:19" x14ac:dyDescent="0.3">
      <c r="A6652" s="1" t="s">
        <v>486</v>
      </c>
      <c r="B6652" s="1" t="s">
        <v>620</v>
      </c>
      <c r="C6652" s="1" t="s">
        <v>2008</v>
      </c>
      <c r="D6652" s="1" t="s">
        <v>698</v>
      </c>
      <c r="E6652" s="1" t="s">
        <v>12859</v>
      </c>
      <c r="F6652" s="7">
        <v>2</v>
      </c>
      <c r="G6652" s="7">
        <v>2</v>
      </c>
      <c r="H6652" s="7">
        <v>2</v>
      </c>
      <c r="I6652" s="7">
        <v>3</v>
      </c>
      <c r="J6652" s="7">
        <v>2</v>
      </c>
      <c r="K6652" s="7" t="s">
        <v>9</v>
      </c>
      <c r="L6652" s="7" t="s">
        <v>9</v>
      </c>
      <c r="M6652" s="1" t="s">
        <v>11</v>
      </c>
      <c r="N6652" s="1" t="s">
        <v>36</v>
      </c>
      <c r="O6652" s="1" t="s">
        <v>3143</v>
      </c>
      <c r="P6652" s="1" t="s">
        <v>15</v>
      </c>
      <c r="Q6652" s="1" t="s">
        <v>16</v>
      </c>
      <c r="R6652" s="1" t="s">
        <v>16</v>
      </c>
      <c r="S6652" s="1" t="s">
        <v>16</v>
      </c>
    </row>
    <row r="6653" spans="1:19" x14ac:dyDescent="0.3">
      <c r="A6653" s="1" t="s">
        <v>486</v>
      </c>
      <c r="B6653" s="1" t="s">
        <v>620</v>
      </c>
      <c r="C6653" s="1" t="s">
        <v>12000</v>
      </c>
      <c r="D6653" s="1" t="s">
        <v>12001</v>
      </c>
      <c r="E6653" s="1" t="s">
        <v>12860</v>
      </c>
      <c r="F6653" s="7">
        <v>4</v>
      </c>
      <c r="G6653" s="7">
        <v>4</v>
      </c>
      <c r="H6653" s="7">
        <v>4</v>
      </c>
      <c r="I6653" s="7">
        <v>4</v>
      </c>
      <c r="J6653" s="7">
        <v>4</v>
      </c>
      <c r="K6653" s="7">
        <v>3</v>
      </c>
      <c r="L6653" s="7">
        <v>4</v>
      </c>
      <c r="M6653" s="1" t="s">
        <v>32</v>
      </c>
      <c r="N6653" s="1" t="s">
        <v>36</v>
      </c>
      <c r="O6653" s="1" t="s">
        <v>3650</v>
      </c>
      <c r="P6653" s="1" t="s">
        <v>15</v>
      </c>
      <c r="Q6653" s="1" t="s">
        <v>16</v>
      </c>
      <c r="R6653" s="1" t="s">
        <v>16</v>
      </c>
      <c r="S6653" s="1" t="s">
        <v>16</v>
      </c>
    </row>
    <row r="6654" spans="1:19" x14ac:dyDescent="0.3">
      <c r="A6654" s="1" t="s">
        <v>486</v>
      </c>
      <c r="B6654" s="1" t="s">
        <v>620</v>
      </c>
      <c r="C6654" s="1" t="s">
        <v>12102</v>
      </c>
      <c r="D6654" s="1" t="s">
        <v>12103</v>
      </c>
      <c r="E6654" s="1" t="s">
        <v>12861</v>
      </c>
      <c r="F6654" s="7">
        <v>4</v>
      </c>
      <c r="G6654" s="7">
        <v>4</v>
      </c>
      <c r="H6654" s="7">
        <v>5</v>
      </c>
      <c r="I6654" s="7">
        <v>3</v>
      </c>
      <c r="J6654" s="7">
        <v>3</v>
      </c>
      <c r="K6654" s="7">
        <v>3</v>
      </c>
      <c r="L6654" s="7" t="s">
        <v>9</v>
      </c>
      <c r="M6654" s="1" t="s">
        <v>11</v>
      </c>
      <c r="N6654" s="1" t="s">
        <v>36</v>
      </c>
      <c r="O6654" s="1" t="s">
        <v>3392</v>
      </c>
      <c r="P6654" s="1" t="s">
        <v>15</v>
      </c>
      <c r="Q6654" s="1" t="s">
        <v>16</v>
      </c>
      <c r="R6654" s="1" t="s">
        <v>16</v>
      </c>
      <c r="S6654" s="1" t="s">
        <v>16</v>
      </c>
    </row>
    <row r="6655" spans="1:19" x14ac:dyDescent="0.3">
      <c r="A6655" s="1" t="s">
        <v>486</v>
      </c>
      <c r="B6655" s="1" t="s">
        <v>620</v>
      </c>
      <c r="C6655" s="1" t="s">
        <v>2017</v>
      </c>
      <c r="D6655" s="1" t="s">
        <v>706</v>
      </c>
      <c r="E6655" s="1" t="s">
        <v>12862</v>
      </c>
      <c r="F6655" s="7">
        <v>4</v>
      </c>
      <c r="G6655" s="7">
        <v>4</v>
      </c>
      <c r="H6655" s="7">
        <v>4</v>
      </c>
      <c r="I6655" s="7">
        <v>3</v>
      </c>
      <c r="J6655" s="7">
        <v>3</v>
      </c>
      <c r="K6655" s="7">
        <v>4</v>
      </c>
      <c r="L6655" s="7" t="s">
        <v>9</v>
      </c>
      <c r="M6655" s="1" t="s">
        <v>32</v>
      </c>
      <c r="N6655" s="1" t="s">
        <v>36</v>
      </c>
      <c r="O6655" s="1" t="s">
        <v>3233</v>
      </c>
      <c r="P6655" s="1" t="s">
        <v>12863</v>
      </c>
      <c r="Q6655" s="1" t="s">
        <v>29</v>
      </c>
      <c r="R6655" s="1" t="s">
        <v>20</v>
      </c>
      <c r="S6655" s="1" t="s">
        <v>1417</v>
      </c>
    </row>
    <row r="6656" spans="1:19" x14ac:dyDescent="0.3">
      <c r="A6656" s="1" t="s">
        <v>486</v>
      </c>
      <c r="B6656" s="1" t="s">
        <v>620</v>
      </c>
      <c r="C6656" s="1" t="s">
        <v>1960</v>
      </c>
      <c r="D6656" s="1" t="s">
        <v>649</v>
      </c>
      <c r="E6656" s="1" t="s">
        <v>12864</v>
      </c>
      <c r="F6656" s="7">
        <v>4</v>
      </c>
      <c r="G6656" s="7">
        <v>4</v>
      </c>
      <c r="H6656" s="7">
        <v>4</v>
      </c>
      <c r="I6656" s="7">
        <v>4</v>
      </c>
      <c r="J6656" s="7">
        <v>4</v>
      </c>
      <c r="K6656" s="7">
        <v>5</v>
      </c>
      <c r="L6656" s="7">
        <v>3</v>
      </c>
      <c r="M6656" s="1" t="s">
        <v>11</v>
      </c>
      <c r="N6656" s="1" t="s">
        <v>36</v>
      </c>
      <c r="O6656" s="1" t="s">
        <v>3293</v>
      </c>
      <c r="P6656" s="1" t="s">
        <v>15</v>
      </c>
      <c r="Q6656" s="1" t="s">
        <v>16</v>
      </c>
      <c r="R6656" s="1" t="s">
        <v>16</v>
      </c>
      <c r="S6656" s="1" t="s">
        <v>16</v>
      </c>
    </row>
    <row r="6657" spans="1:19" x14ac:dyDescent="0.3">
      <c r="A6657" s="1" t="s">
        <v>486</v>
      </c>
      <c r="B6657" s="1" t="s">
        <v>620</v>
      </c>
      <c r="C6657" s="1" t="s">
        <v>1991</v>
      </c>
      <c r="D6657" s="1" t="s">
        <v>680</v>
      </c>
      <c r="E6657" s="1" t="s">
        <v>12865</v>
      </c>
      <c r="F6657" s="7">
        <v>5</v>
      </c>
      <c r="G6657" s="7">
        <v>3</v>
      </c>
      <c r="H6657" s="7">
        <v>5</v>
      </c>
      <c r="I6657" s="7">
        <v>3</v>
      </c>
      <c r="J6657" s="7">
        <v>3</v>
      </c>
      <c r="K6657" s="7">
        <v>3</v>
      </c>
      <c r="L6657" s="7" t="s">
        <v>9</v>
      </c>
      <c r="M6657" s="1" t="s">
        <v>11</v>
      </c>
      <c r="N6657" s="1" t="s">
        <v>36</v>
      </c>
      <c r="O6657" s="1" t="s">
        <v>3221</v>
      </c>
      <c r="P6657" s="1" t="s">
        <v>12866</v>
      </c>
      <c r="Q6657" s="1" t="s">
        <v>25</v>
      </c>
      <c r="R6657" s="1" t="s">
        <v>20</v>
      </c>
      <c r="S6657" s="1" t="s">
        <v>1346</v>
      </c>
    </row>
    <row r="6658" spans="1:19" x14ac:dyDescent="0.3">
      <c r="A6658" s="1" t="s">
        <v>486</v>
      </c>
      <c r="B6658" s="1" t="s">
        <v>620</v>
      </c>
      <c r="C6658" s="1" t="s">
        <v>1993</v>
      </c>
      <c r="D6658" s="1" t="s">
        <v>682</v>
      </c>
      <c r="E6658" s="1" t="s">
        <v>12867</v>
      </c>
      <c r="F6658" s="7">
        <v>4</v>
      </c>
      <c r="G6658" s="7">
        <v>5</v>
      </c>
      <c r="H6658" s="7">
        <v>5</v>
      </c>
      <c r="I6658" s="7">
        <v>4</v>
      </c>
      <c r="J6658" s="7">
        <v>3</v>
      </c>
      <c r="K6658" s="7">
        <v>3</v>
      </c>
      <c r="L6658" s="7">
        <v>3</v>
      </c>
      <c r="M6658" s="1" t="s">
        <v>32</v>
      </c>
      <c r="N6658" s="1" t="s">
        <v>36</v>
      </c>
      <c r="O6658" s="1" t="s">
        <v>5595</v>
      </c>
      <c r="P6658" s="1" t="s">
        <v>15</v>
      </c>
      <c r="Q6658" s="1" t="s">
        <v>16</v>
      </c>
      <c r="R6658" s="1" t="s">
        <v>16</v>
      </c>
      <c r="S6658" s="1" t="s">
        <v>16</v>
      </c>
    </row>
    <row r="6659" spans="1:19" x14ac:dyDescent="0.3">
      <c r="A6659" s="1" t="s">
        <v>486</v>
      </c>
      <c r="B6659" s="1" t="s">
        <v>620</v>
      </c>
      <c r="C6659" s="1" t="s">
        <v>1975</v>
      </c>
      <c r="D6659" s="1" t="s">
        <v>663</v>
      </c>
      <c r="E6659" s="1" t="s">
        <v>12868</v>
      </c>
      <c r="F6659" s="7">
        <v>1</v>
      </c>
      <c r="G6659" s="7">
        <v>4</v>
      </c>
      <c r="H6659" s="7">
        <v>5</v>
      </c>
      <c r="I6659" s="7">
        <v>1</v>
      </c>
      <c r="J6659" s="7">
        <v>2</v>
      </c>
      <c r="K6659" s="7">
        <v>2</v>
      </c>
      <c r="L6659" s="7">
        <v>3</v>
      </c>
      <c r="M6659" s="1" t="s">
        <v>11</v>
      </c>
      <c r="N6659" s="1" t="s">
        <v>36</v>
      </c>
      <c r="O6659" s="1" t="s">
        <v>3827</v>
      </c>
      <c r="P6659" s="1" t="s">
        <v>12869</v>
      </c>
      <c r="Q6659" s="1" t="s">
        <v>37</v>
      </c>
      <c r="R6659" s="1" t="s">
        <v>42</v>
      </c>
      <c r="S6659" s="1" t="s">
        <v>1347</v>
      </c>
    </row>
    <row r="6660" spans="1:19" x14ac:dyDescent="0.3">
      <c r="A6660" s="1" t="s">
        <v>486</v>
      </c>
      <c r="B6660" s="1" t="s">
        <v>620</v>
      </c>
      <c r="C6660" s="1" t="s">
        <v>1962</v>
      </c>
      <c r="D6660" s="1" t="s">
        <v>651</v>
      </c>
      <c r="E6660" s="1" t="s">
        <v>12870</v>
      </c>
      <c r="F6660" s="7">
        <v>3</v>
      </c>
      <c r="G6660" s="7">
        <v>3</v>
      </c>
      <c r="H6660" s="7">
        <v>3</v>
      </c>
      <c r="I6660" s="7">
        <v>3</v>
      </c>
      <c r="J6660" s="7">
        <v>3</v>
      </c>
      <c r="K6660" s="7">
        <v>3</v>
      </c>
      <c r="L6660" s="7" t="s">
        <v>9</v>
      </c>
      <c r="M6660" s="1" t="s">
        <v>11</v>
      </c>
      <c r="N6660" s="1" t="s">
        <v>36</v>
      </c>
      <c r="O6660" s="1" t="s">
        <v>3409</v>
      </c>
      <c r="P6660" s="1" t="s">
        <v>15</v>
      </c>
      <c r="Q6660" s="1" t="s">
        <v>16</v>
      </c>
      <c r="R6660" s="1" t="s">
        <v>16</v>
      </c>
      <c r="S6660" s="1" t="s">
        <v>16</v>
      </c>
    </row>
    <row r="6661" spans="1:19" x14ac:dyDescent="0.3">
      <c r="A6661" s="1" t="s">
        <v>486</v>
      </c>
      <c r="B6661" s="1" t="s">
        <v>620</v>
      </c>
      <c r="C6661" s="1" t="s">
        <v>11952</v>
      </c>
      <c r="D6661" s="1" t="s">
        <v>11953</v>
      </c>
      <c r="E6661" s="1" t="s">
        <v>12871</v>
      </c>
      <c r="F6661" s="7">
        <v>4</v>
      </c>
      <c r="G6661" s="7">
        <v>4</v>
      </c>
      <c r="H6661" s="7">
        <v>4</v>
      </c>
      <c r="I6661" s="7">
        <v>4</v>
      </c>
      <c r="J6661" s="7">
        <v>4</v>
      </c>
      <c r="K6661" s="7">
        <v>4</v>
      </c>
      <c r="L6661" s="7">
        <v>4</v>
      </c>
      <c r="M6661" s="1" t="s">
        <v>32</v>
      </c>
      <c r="N6661" s="1" t="s">
        <v>36</v>
      </c>
      <c r="O6661" s="1" t="s">
        <v>3766</v>
      </c>
      <c r="P6661" s="1" t="s">
        <v>15</v>
      </c>
      <c r="Q6661" s="1" t="s">
        <v>16</v>
      </c>
      <c r="R6661" s="1" t="s">
        <v>16</v>
      </c>
      <c r="S6661" s="1" t="s">
        <v>16</v>
      </c>
    </row>
    <row r="6662" spans="1:19" x14ac:dyDescent="0.3">
      <c r="A6662" s="1" t="s">
        <v>486</v>
      </c>
      <c r="B6662" s="1" t="s">
        <v>620</v>
      </c>
      <c r="C6662" s="1" t="s">
        <v>1982</v>
      </c>
      <c r="D6662" s="1" t="s">
        <v>670</v>
      </c>
      <c r="E6662" s="1" t="s">
        <v>12872</v>
      </c>
      <c r="F6662" s="7">
        <v>5</v>
      </c>
      <c r="G6662" s="7">
        <v>5</v>
      </c>
      <c r="H6662" s="7">
        <v>5</v>
      </c>
      <c r="I6662" s="7">
        <v>4</v>
      </c>
      <c r="J6662" s="7">
        <v>5</v>
      </c>
      <c r="K6662" s="7">
        <v>5</v>
      </c>
      <c r="L6662" s="7">
        <v>4</v>
      </c>
      <c r="M6662" s="1" t="s">
        <v>32</v>
      </c>
      <c r="N6662" s="1" t="s">
        <v>36</v>
      </c>
      <c r="O6662" s="1" t="s">
        <v>3291</v>
      </c>
      <c r="P6662" s="1" t="s">
        <v>15</v>
      </c>
      <c r="Q6662" s="1" t="s">
        <v>16</v>
      </c>
      <c r="R6662" s="1" t="s">
        <v>16</v>
      </c>
      <c r="S6662" s="1" t="s">
        <v>16</v>
      </c>
    </row>
    <row r="6663" spans="1:19" x14ac:dyDescent="0.3">
      <c r="A6663" s="1" t="s">
        <v>486</v>
      </c>
      <c r="B6663" s="1" t="s">
        <v>620</v>
      </c>
      <c r="C6663" s="1" t="s">
        <v>11962</v>
      </c>
      <c r="D6663" s="1" t="s">
        <v>11963</v>
      </c>
      <c r="E6663" s="1" t="s">
        <v>12873</v>
      </c>
      <c r="F6663" s="7">
        <v>4</v>
      </c>
      <c r="G6663" s="7">
        <v>4</v>
      </c>
      <c r="H6663" s="7">
        <v>5</v>
      </c>
      <c r="I6663" s="7">
        <v>4</v>
      </c>
      <c r="J6663" s="7">
        <v>4</v>
      </c>
      <c r="K6663" s="7" t="s">
        <v>9</v>
      </c>
      <c r="L6663" s="7">
        <v>3</v>
      </c>
      <c r="M6663" s="1" t="s">
        <v>32</v>
      </c>
      <c r="N6663" s="1" t="s">
        <v>33</v>
      </c>
      <c r="O6663" s="1" t="s">
        <v>3418</v>
      </c>
      <c r="P6663" s="1" t="s">
        <v>12874</v>
      </c>
      <c r="Q6663" s="1" t="s">
        <v>19</v>
      </c>
      <c r="R6663" s="1" t="s">
        <v>42</v>
      </c>
      <c r="S6663" s="1" t="s">
        <v>1346</v>
      </c>
    </row>
    <row r="6664" spans="1:19" x14ac:dyDescent="0.3">
      <c r="A6664" s="1" t="s">
        <v>486</v>
      </c>
      <c r="B6664" s="1" t="s">
        <v>620</v>
      </c>
      <c r="C6664" s="1" t="s">
        <v>12000</v>
      </c>
      <c r="D6664" s="1" t="s">
        <v>12001</v>
      </c>
      <c r="E6664" s="1" t="s">
        <v>12875</v>
      </c>
      <c r="F6664" s="7">
        <v>5</v>
      </c>
      <c r="G6664" s="7">
        <v>5</v>
      </c>
      <c r="H6664" s="7">
        <v>5</v>
      </c>
      <c r="I6664" s="7">
        <v>5</v>
      </c>
      <c r="J6664" s="7">
        <v>5</v>
      </c>
      <c r="K6664" s="7">
        <v>3</v>
      </c>
      <c r="L6664" s="7" t="s">
        <v>9</v>
      </c>
      <c r="M6664" s="1" t="s">
        <v>32</v>
      </c>
      <c r="N6664" s="1" t="s">
        <v>36</v>
      </c>
      <c r="O6664" s="1" t="s">
        <v>3494</v>
      </c>
      <c r="P6664" s="1" t="s">
        <v>15</v>
      </c>
      <c r="Q6664" s="1" t="s">
        <v>16</v>
      </c>
      <c r="R6664" s="1" t="s">
        <v>16</v>
      </c>
      <c r="S6664" s="1" t="s">
        <v>16</v>
      </c>
    </row>
    <row r="6665" spans="1:19" x14ac:dyDescent="0.3">
      <c r="A6665" s="1" t="s">
        <v>486</v>
      </c>
      <c r="B6665" s="1" t="s">
        <v>620</v>
      </c>
      <c r="C6665" s="1" t="s">
        <v>1967</v>
      </c>
      <c r="D6665" s="1" t="s">
        <v>655</v>
      </c>
      <c r="E6665" s="1" t="s">
        <v>12876</v>
      </c>
      <c r="F6665" s="7">
        <v>4</v>
      </c>
      <c r="G6665" s="7">
        <v>4</v>
      </c>
      <c r="H6665" s="7">
        <v>4</v>
      </c>
      <c r="I6665" s="7">
        <v>3</v>
      </c>
      <c r="J6665" s="7">
        <v>4</v>
      </c>
      <c r="K6665" s="7">
        <v>3</v>
      </c>
      <c r="L6665" s="7">
        <v>4</v>
      </c>
      <c r="M6665" s="1" t="s">
        <v>32</v>
      </c>
      <c r="N6665" s="1" t="s">
        <v>36</v>
      </c>
      <c r="O6665" s="1" t="s">
        <v>3404</v>
      </c>
      <c r="P6665" s="1" t="s">
        <v>15</v>
      </c>
      <c r="Q6665" s="1" t="s">
        <v>16</v>
      </c>
      <c r="R6665" s="1" t="s">
        <v>16</v>
      </c>
      <c r="S6665" s="1" t="s">
        <v>16</v>
      </c>
    </row>
    <row r="6666" spans="1:19" x14ac:dyDescent="0.3">
      <c r="A6666" s="1" t="s">
        <v>486</v>
      </c>
      <c r="B6666" s="1" t="s">
        <v>620</v>
      </c>
      <c r="C6666" s="1" t="s">
        <v>1957</v>
      </c>
      <c r="D6666" s="1" t="s">
        <v>646</v>
      </c>
      <c r="E6666" s="1" t="s">
        <v>12877</v>
      </c>
      <c r="F6666" s="7">
        <v>4</v>
      </c>
      <c r="G6666" s="7">
        <v>4</v>
      </c>
      <c r="H6666" s="7">
        <v>4</v>
      </c>
      <c r="I6666" s="7">
        <v>4</v>
      </c>
      <c r="J6666" s="7">
        <v>4</v>
      </c>
      <c r="K6666" s="7">
        <v>1</v>
      </c>
      <c r="L6666" s="7" t="s">
        <v>9</v>
      </c>
      <c r="M6666" s="1" t="s">
        <v>11</v>
      </c>
      <c r="N6666" s="1" t="s">
        <v>36</v>
      </c>
      <c r="O6666" s="1" t="s">
        <v>4577</v>
      </c>
      <c r="P6666" s="1" t="s">
        <v>15</v>
      </c>
      <c r="Q6666" s="1" t="s">
        <v>16</v>
      </c>
      <c r="R6666" s="1" t="s">
        <v>16</v>
      </c>
      <c r="S6666" s="1" t="s">
        <v>16</v>
      </c>
    </row>
    <row r="6667" spans="1:19" x14ac:dyDescent="0.3">
      <c r="A6667" s="1" t="s">
        <v>486</v>
      </c>
      <c r="B6667" s="1" t="s">
        <v>620</v>
      </c>
      <c r="C6667" s="1" t="s">
        <v>12117</v>
      </c>
      <c r="D6667" s="1" t="s">
        <v>12118</v>
      </c>
      <c r="E6667" s="1" t="s">
        <v>12878</v>
      </c>
      <c r="F6667" s="7">
        <v>4</v>
      </c>
      <c r="G6667" s="7">
        <v>5</v>
      </c>
      <c r="H6667" s="7">
        <v>2</v>
      </c>
      <c r="I6667" s="7">
        <v>5</v>
      </c>
      <c r="J6667" s="7">
        <v>5</v>
      </c>
      <c r="K6667" s="7">
        <v>5</v>
      </c>
      <c r="L6667" s="7">
        <v>4</v>
      </c>
      <c r="M6667" s="1" t="s">
        <v>32</v>
      </c>
      <c r="N6667" s="1" t="s">
        <v>36</v>
      </c>
      <c r="O6667" s="1" t="s">
        <v>4211</v>
      </c>
      <c r="P6667" s="1" t="s">
        <v>15</v>
      </c>
      <c r="Q6667" s="1" t="s">
        <v>16</v>
      </c>
      <c r="R6667" s="1" t="s">
        <v>16</v>
      </c>
      <c r="S6667" s="1" t="s">
        <v>16</v>
      </c>
    </row>
    <row r="6668" spans="1:19" x14ac:dyDescent="0.3">
      <c r="A6668" s="1" t="s">
        <v>486</v>
      </c>
      <c r="B6668" s="1" t="s">
        <v>620</v>
      </c>
      <c r="C6668" s="1" t="s">
        <v>1944</v>
      </c>
      <c r="D6668" s="1" t="s">
        <v>630</v>
      </c>
      <c r="E6668" s="1" t="s">
        <v>12879</v>
      </c>
      <c r="F6668" s="7">
        <v>4</v>
      </c>
      <c r="G6668" s="7">
        <v>3</v>
      </c>
      <c r="H6668" s="7">
        <v>4</v>
      </c>
      <c r="I6668" s="7">
        <v>2</v>
      </c>
      <c r="J6668" s="7">
        <v>3</v>
      </c>
      <c r="K6668" s="7">
        <v>4</v>
      </c>
      <c r="L6668" s="7" t="s">
        <v>9</v>
      </c>
      <c r="M6668" s="1" t="s">
        <v>32</v>
      </c>
      <c r="N6668" s="1" t="s">
        <v>36</v>
      </c>
      <c r="O6668" s="1" t="s">
        <v>3609</v>
      </c>
      <c r="P6668" s="1" t="s">
        <v>15</v>
      </c>
      <c r="Q6668" s="1" t="s">
        <v>16</v>
      </c>
      <c r="R6668" s="1" t="s">
        <v>16</v>
      </c>
      <c r="S6668" s="1" t="s">
        <v>16</v>
      </c>
    </row>
    <row r="6669" spans="1:19" x14ac:dyDescent="0.3">
      <c r="A6669" s="1" t="s">
        <v>486</v>
      </c>
      <c r="B6669" s="1" t="s">
        <v>620</v>
      </c>
      <c r="C6669" s="1" t="s">
        <v>12029</v>
      </c>
      <c r="D6669" s="1" t="s">
        <v>12030</v>
      </c>
      <c r="E6669" s="1" t="s">
        <v>12880</v>
      </c>
      <c r="F6669" s="7">
        <v>1</v>
      </c>
      <c r="G6669" s="7">
        <v>1</v>
      </c>
      <c r="H6669" s="7">
        <v>4</v>
      </c>
      <c r="I6669" s="7">
        <v>1</v>
      </c>
      <c r="J6669" s="7">
        <v>1</v>
      </c>
      <c r="K6669" s="7">
        <v>2</v>
      </c>
      <c r="L6669" s="7" t="s">
        <v>9</v>
      </c>
      <c r="M6669" s="1" t="s">
        <v>32</v>
      </c>
      <c r="N6669" s="1" t="s">
        <v>36</v>
      </c>
      <c r="O6669" s="1" t="s">
        <v>3855</v>
      </c>
      <c r="P6669" s="1" t="s">
        <v>10272</v>
      </c>
      <c r="Q6669" s="1" t="s">
        <v>29</v>
      </c>
      <c r="R6669" s="1" t="s">
        <v>20</v>
      </c>
      <c r="S6669" s="1" t="s">
        <v>1344</v>
      </c>
    </row>
    <row r="6670" spans="1:19" x14ac:dyDescent="0.3">
      <c r="A6670" s="1" t="s">
        <v>486</v>
      </c>
      <c r="B6670" s="1" t="s">
        <v>620</v>
      </c>
      <c r="C6670" s="1" t="s">
        <v>1949</v>
      </c>
      <c r="D6670" s="1" t="s">
        <v>637</v>
      </c>
      <c r="E6670" s="1" t="s">
        <v>12881</v>
      </c>
      <c r="F6670" s="7">
        <v>5</v>
      </c>
      <c r="G6670" s="7">
        <v>5</v>
      </c>
      <c r="H6670" s="7">
        <v>2</v>
      </c>
      <c r="I6670" s="7">
        <v>5</v>
      </c>
      <c r="J6670" s="7">
        <v>4</v>
      </c>
      <c r="K6670" s="7">
        <v>5</v>
      </c>
      <c r="L6670" s="7">
        <v>5</v>
      </c>
      <c r="M6670" s="1" t="s">
        <v>21</v>
      </c>
      <c r="N6670" s="1" t="s">
        <v>36</v>
      </c>
      <c r="O6670" s="1" t="s">
        <v>3896</v>
      </c>
      <c r="P6670" s="1" t="s">
        <v>15</v>
      </c>
      <c r="Q6670" s="1" t="s">
        <v>16</v>
      </c>
      <c r="R6670" s="1" t="s">
        <v>16</v>
      </c>
      <c r="S6670" s="1" t="s">
        <v>16</v>
      </c>
    </row>
    <row r="6671" spans="1:19" x14ac:dyDescent="0.3">
      <c r="A6671" s="1" t="s">
        <v>486</v>
      </c>
      <c r="B6671" s="1" t="s">
        <v>620</v>
      </c>
      <c r="C6671" s="1" t="s">
        <v>1980</v>
      </c>
      <c r="D6671" s="1" t="s">
        <v>668</v>
      </c>
      <c r="E6671" s="1" t="s">
        <v>12882</v>
      </c>
      <c r="F6671" s="7">
        <v>5</v>
      </c>
      <c r="G6671" s="7">
        <v>4</v>
      </c>
      <c r="H6671" s="7">
        <v>5</v>
      </c>
      <c r="I6671" s="7">
        <v>5</v>
      </c>
      <c r="J6671" s="7">
        <v>4</v>
      </c>
      <c r="K6671" s="7">
        <v>3</v>
      </c>
      <c r="L6671" s="7">
        <v>3</v>
      </c>
      <c r="M6671" s="1" t="s">
        <v>21</v>
      </c>
      <c r="N6671" s="1" t="s">
        <v>36</v>
      </c>
      <c r="O6671" s="1" t="s">
        <v>3812</v>
      </c>
      <c r="P6671" s="1" t="s">
        <v>15</v>
      </c>
      <c r="Q6671" s="1" t="s">
        <v>16</v>
      </c>
      <c r="R6671" s="1" t="s">
        <v>16</v>
      </c>
      <c r="S6671" s="1" t="s">
        <v>16</v>
      </c>
    </row>
    <row r="6672" spans="1:19" x14ac:dyDescent="0.3">
      <c r="A6672" s="1" t="s">
        <v>486</v>
      </c>
      <c r="B6672" s="1" t="s">
        <v>620</v>
      </c>
      <c r="C6672" s="1" t="s">
        <v>1991</v>
      </c>
      <c r="D6672" s="1" t="s">
        <v>680</v>
      </c>
      <c r="E6672" s="1" t="s">
        <v>12883</v>
      </c>
      <c r="F6672" s="7">
        <v>5</v>
      </c>
      <c r="G6672" s="7">
        <v>3</v>
      </c>
      <c r="H6672" s="7">
        <v>5</v>
      </c>
      <c r="I6672" s="7">
        <v>3</v>
      </c>
      <c r="J6672" s="7">
        <v>3</v>
      </c>
      <c r="K6672" s="7">
        <v>2</v>
      </c>
      <c r="L6672" s="7" t="s">
        <v>9</v>
      </c>
      <c r="M6672" s="1" t="s">
        <v>11</v>
      </c>
      <c r="N6672" s="1" t="s">
        <v>33</v>
      </c>
      <c r="O6672" s="1" t="s">
        <v>3640</v>
      </c>
      <c r="P6672" s="1" t="s">
        <v>15</v>
      </c>
      <c r="Q6672" s="1" t="s">
        <v>16</v>
      </c>
      <c r="R6672" s="1" t="s">
        <v>16</v>
      </c>
      <c r="S6672" s="1" t="s">
        <v>16</v>
      </c>
    </row>
    <row r="6673" spans="1:19" x14ac:dyDescent="0.3">
      <c r="A6673" s="1" t="s">
        <v>486</v>
      </c>
      <c r="B6673" s="1" t="s">
        <v>620</v>
      </c>
      <c r="C6673" s="1" t="s">
        <v>2015</v>
      </c>
      <c r="D6673" s="1" t="s">
        <v>705</v>
      </c>
      <c r="E6673" s="1" t="s">
        <v>12884</v>
      </c>
      <c r="F6673" s="7">
        <v>5</v>
      </c>
      <c r="G6673" s="7">
        <v>4</v>
      </c>
      <c r="H6673" s="7">
        <v>5</v>
      </c>
      <c r="I6673" s="7">
        <v>5</v>
      </c>
      <c r="J6673" s="7">
        <v>5</v>
      </c>
      <c r="K6673" s="7">
        <v>5</v>
      </c>
      <c r="L6673" s="7">
        <v>5</v>
      </c>
      <c r="M6673" s="1" t="s">
        <v>11</v>
      </c>
      <c r="N6673" s="1" t="s">
        <v>23</v>
      </c>
      <c r="O6673" s="1" t="s">
        <v>3214</v>
      </c>
      <c r="P6673" s="1" t="s">
        <v>12885</v>
      </c>
      <c r="Q6673" s="1" t="s">
        <v>37</v>
      </c>
      <c r="R6673" s="1" t="s">
        <v>20</v>
      </c>
      <c r="S6673" s="1" t="s">
        <v>1420</v>
      </c>
    </row>
    <row r="6674" spans="1:19" x14ac:dyDescent="0.3">
      <c r="A6674" s="1" t="s">
        <v>486</v>
      </c>
      <c r="B6674" s="1" t="s">
        <v>620</v>
      </c>
      <c r="C6674" s="1" t="s">
        <v>12050</v>
      </c>
      <c r="D6674" s="1" t="s">
        <v>12051</v>
      </c>
      <c r="E6674" s="1" t="s">
        <v>12886</v>
      </c>
      <c r="F6674" s="7">
        <v>5</v>
      </c>
      <c r="G6674" s="7">
        <v>4</v>
      </c>
      <c r="H6674" s="7">
        <v>5</v>
      </c>
      <c r="I6674" s="7">
        <v>5</v>
      </c>
      <c r="J6674" s="7">
        <v>5</v>
      </c>
      <c r="K6674" s="7">
        <v>4</v>
      </c>
      <c r="L6674" s="7" t="s">
        <v>9</v>
      </c>
      <c r="M6674" s="1" t="s">
        <v>11</v>
      </c>
      <c r="N6674" s="1" t="s">
        <v>23</v>
      </c>
      <c r="O6674" s="1" t="s">
        <v>3392</v>
      </c>
      <c r="P6674" s="1" t="s">
        <v>12887</v>
      </c>
      <c r="Q6674" s="1" t="s">
        <v>25</v>
      </c>
      <c r="R6674" s="1" t="s">
        <v>42</v>
      </c>
      <c r="S6674" s="1" t="s">
        <v>1347</v>
      </c>
    </row>
    <row r="6675" spans="1:19" x14ac:dyDescent="0.3">
      <c r="A6675" s="1" t="s">
        <v>486</v>
      </c>
      <c r="B6675" s="1" t="s">
        <v>620</v>
      </c>
      <c r="C6675" s="1" t="s">
        <v>1944</v>
      </c>
      <c r="D6675" s="1" t="s">
        <v>630</v>
      </c>
      <c r="E6675" s="1" t="s">
        <v>12888</v>
      </c>
      <c r="F6675" s="7">
        <v>5</v>
      </c>
      <c r="G6675" s="7">
        <v>5</v>
      </c>
      <c r="H6675" s="7">
        <v>5</v>
      </c>
      <c r="I6675" s="7">
        <v>5</v>
      </c>
      <c r="J6675" s="7">
        <v>5</v>
      </c>
      <c r="K6675" s="7">
        <v>5</v>
      </c>
      <c r="L6675" s="7">
        <v>5</v>
      </c>
      <c r="M6675" s="1" t="s">
        <v>32</v>
      </c>
      <c r="N6675" s="1" t="s">
        <v>36</v>
      </c>
      <c r="O6675" s="1" t="s">
        <v>3711</v>
      </c>
      <c r="P6675" s="1" t="s">
        <v>15</v>
      </c>
      <c r="Q6675" s="1" t="s">
        <v>16</v>
      </c>
      <c r="R6675" s="1" t="s">
        <v>16</v>
      </c>
      <c r="S6675" s="1" t="s">
        <v>16</v>
      </c>
    </row>
    <row r="6676" spans="1:19" x14ac:dyDescent="0.3">
      <c r="A6676" s="1" t="s">
        <v>486</v>
      </c>
      <c r="B6676" s="1" t="s">
        <v>620</v>
      </c>
      <c r="C6676" s="1" t="s">
        <v>2023</v>
      </c>
      <c r="D6676" s="1" t="s">
        <v>713</v>
      </c>
      <c r="E6676" s="1" t="s">
        <v>12889</v>
      </c>
      <c r="F6676" s="7">
        <v>4</v>
      </c>
      <c r="G6676" s="7">
        <v>5</v>
      </c>
      <c r="H6676" s="7">
        <v>4</v>
      </c>
      <c r="I6676" s="7">
        <v>5</v>
      </c>
      <c r="J6676" s="7">
        <v>5</v>
      </c>
      <c r="K6676" s="7">
        <v>3</v>
      </c>
      <c r="L6676" s="7">
        <v>3</v>
      </c>
      <c r="M6676" s="1" t="s">
        <v>11</v>
      </c>
      <c r="N6676" s="1" t="s">
        <v>36</v>
      </c>
      <c r="O6676" s="1" t="s">
        <v>3214</v>
      </c>
      <c r="P6676" s="1" t="s">
        <v>12890</v>
      </c>
      <c r="Q6676" s="1" t="s">
        <v>25</v>
      </c>
      <c r="R6676" s="1" t="s">
        <v>20</v>
      </c>
      <c r="S6676" s="1" t="s">
        <v>1344</v>
      </c>
    </row>
    <row r="6677" spans="1:19" x14ac:dyDescent="0.3">
      <c r="A6677" s="1" t="s">
        <v>486</v>
      </c>
      <c r="B6677" s="1" t="s">
        <v>620</v>
      </c>
      <c r="C6677" s="1" t="s">
        <v>1980</v>
      </c>
      <c r="D6677" s="1" t="s">
        <v>668</v>
      </c>
      <c r="E6677" s="1" t="s">
        <v>12891</v>
      </c>
      <c r="F6677" s="7">
        <v>5</v>
      </c>
      <c r="G6677" s="7">
        <v>4</v>
      </c>
      <c r="H6677" s="7">
        <v>5</v>
      </c>
      <c r="I6677" s="7">
        <v>5</v>
      </c>
      <c r="J6677" s="7">
        <v>5</v>
      </c>
      <c r="K6677" s="7">
        <v>4</v>
      </c>
      <c r="L6677" s="7">
        <v>4</v>
      </c>
      <c r="M6677" s="1" t="s">
        <v>32</v>
      </c>
      <c r="N6677" s="1" t="s">
        <v>36</v>
      </c>
      <c r="O6677" s="1" t="s">
        <v>3447</v>
      </c>
      <c r="P6677" s="1" t="s">
        <v>15</v>
      </c>
      <c r="Q6677" s="1" t="s">
        <v>16</v>
      </c>
      <c r="R6677" s="1" t="s">
        <v>16</v>
      </c>
      <c r="S6677" s="1" t="s">
        <v>16</v>
      </c>
    </row>
    <row r="6678" spans="1:19" x14ac:dyDescent="0.3">
      <c r="A6678" s="1" t="s">
        <v>486</v>
      </c>
      <c r="B6678" s="1" t="s">
        <v>620</v>
      </c>
      <c r="C6678" s="1" t="s">
        <v>1969</v>
      </c>
      <c r="D6678" s="1" t="s">
        <v>657</v>
      </c>
      <c r="E6678" s="1" t="s">
        <v>12892</v>
      </c>
      <c r="F6678" s="7">
        <v>4</v>
      </c>
      <c r="G6678" s="7">
        <v>3</v>
      </c>
      <c r="H6678" s="7">
        <v>2</v>
      </c>
      <c r="I6678" s="7">
        <v>4</v>
      </c>
      <c r="J6678" s="7">
        <v>3</v>
      </c>
      <c r="K6678" s="7">
        <v>3</v>
      </c>
      <c r="L6678" s="7" t="s">
        <v>9</v>
      </c>
      <c r="M6678" s="1" t="s">
        <v>32</v>
      </c>
      <c r="N6678" s="1" t="s">
        <v>36</v>
      </c>
      <c r="O6678" s="1" t="s">
        <v>4213</v>
      </c>
      <c r="P6678" s="1" t="s">
        <v>2721</v>
      </c>
      <c r="Q6678" s="1" t="s">
        <v>29</v>
      </c>
      <c r="R6678" s="1" t="s">
        <v>20</v>
      </c>
      <c r="S6678" s="1" t="s">
        <v>1571</v>
      </c>
    </row>
    <row r="6679" spans="1:19" x14ac:dyDescent="0.3">
      <c r="A6679" s="1" t="s">
        <v>486</v>
      </c>
      <c r="B6679" s="1" t="s">
        <v>620</v>
      </c>
      <c r="C6679" s="1" t="s">
        <v>2008</v>
      </c>
      <c r="D6679" s="1" t="s">
        <v>698</v>
      </c>
      <c r="E6679" s="1" t="s">
        <v>12893</v>
      </c>
      <c r="F6679" s="7">
        <v>5</v>
      </c>
      <c r="G6679" s="7">
        <v>3</v>
      </c>
      <c r="H6679" s="7">
        <v>5</v>
      </c>
      <c r="I6679" s="7">
        <v>5</v>
      </c>
      <c r="J6679" s="7">
        <v>4</v>
      </c>
      <c r="K6679" s="7">
        <v>3</v>
      </c>
      <c r="L6679" s="7" t="s">
        <v>9</v>
      </c>
      <c r="M6679" s="1" t="s">
        <v>11</v>
      </c>
      <c r="N6679" s="1" t="s">
        <v>36</v>
      </c>
      <c r="O6679" s="1" t="s">
        <v>3266</v>
      </c>
      <c r="P6679" s="1" t="s">
        <v>12894</v>
      </c>
      <c r="Q6679" s="1" t="s">
        <v>37</v>
      </c>
      <c r="R6679" s="1" t="s">
        <v>20</v>
      </c>
      <c r="S6679" s="1" t="s">
        <v>1663</v>
      </c>
    </row>
    <row r="6680" spans="1:19" x14ac:dyDescent="0.3">
      <c r="A6680" s="1" t="s">
        <v>486</v>
      </c>
      <c r="B6680" s="1" t="s">
        <v>620</v>
      </c>
      <c r="C6680" s="1" t="s">
        <v>1971</v>
      </c>
      <c r="D6680" s="1" t="s">
        <v>659</v>
      </c>
      <c r="E6680" s="1" t="s">
        <v>12895</v>
      </c>
      <c r="F6680" s="7">
        <v>5</v>
      </c>
      <c r="G6680" s="7">
        <v>5</v>
      </c>
      <c r="H6680" s="7">
        <v>5</v>
      </c>
      <c r="I6680" s="7">
        <v>5</v>
      </c>
      <c r="J6680" s="7">
        <v>4</v>
      </c>
      <c r="K6680" s="7">
        <v>5</v>
      </c>
      <c r="L6680" s="7" t="s">
        <v>9</v>
      </c>
      <c r="M6680" s="1" t="s">
        <v>32</v>
      </c>
      <c r="N6680" s="1" t="s">
        <v>36</v>
      </c>
      <c r="O6680" s="1" t="s">
        <v>4475</v>
      </c>
      <c r="P6680" s="1" t="s">
        <v>15</v>
      </c>
      <c r="Q6680" s="1" t="s">
        <v>16</v>
      </c>
      <c r="R6680" s="1" t="s">
        <v>16</v>
      </c>
      <c r="S6680" s="1" t="s">
        <v>16</v>
      </c>
    </row>
    <row r="6681" spans="1:19" x14ac:dyDescent="0.3">
      <c r="A6681" s="1" t="s">
        <v>486</v>
      </c>
      <c r="B6681" s="1" t="s">
        <v>620</v>
      </c>
      <c r="C6681" s="1" t="s">
        <v>1982</v>
      </c>
      <c r="D6681" s="1" t="s">
        <v>670</v>
      </c>
      <c r="E6681" s="1" t="s">
        <v>12896</v>
      </c>
      <c r="F6681" s="7">
        <v>5</v>
      </c>
      <c r="G6681" s="7">
        <v>5</v>
      </c>
      <c r="H6681" s="7">
        <v>5</v>
      </c>
      <c r="I6681" s="7">
        <v>4</v>
      </c>
      <c r="J6681" s="7">
        <v>5</v>
      </c>
      <c r="K6681" s="7">
        <v>5</v>
      </c>
      <c r="L6681" s="7">
        <v>5</v>
      </c>
      <c r="M6681" s="1" t="s">
        <v>11</v>
      </c>
      <c r="N6681" s="1" t="s">
        <v>18</v>
      </c>
      <c r="O6681" s="1" t="s">
        <v>3279</v>
      </c>
      <c r="P6681" s="1" t="s">
        <v>15</v>
      </c>
      <c r="Q6681" s="1" t="s">
        <v>16</v>
      </c>
      <c r="R6681" s="1" t="s">
        <v>16</v>
      </c>
      <c r="S6681" s="1" t="s">
        <v>16</v>
      </c>
    </row>
    <row r="6682" spans="1:19" x14ac:dyDescent="0.3">
      <c r="A6682" s="1" t="s">
        <v>486</v>
      </c>
      <c r="B6682" s="1" t="s">
        <v>620</v>
      </c>
      <c r="C6682" s="1" t="s">
        <v>1977</v>
      </c>
      <c r="D6682" s="1" t="s">
        <v>665</v>
      </c>
      <c r="E6682" s="1" t="s">
        <v>12897</v>
      </c>
      <c r="F6682" s="7">
        <v>5</v>
      </c>
      <c r="G6682" s="7">
        <v>4</v>
      </c>
      <c r="H6682" s="7">
        <v>4</v>
      </c>
      <c r="I6682" s="7">
        <v>4</v>
      </c>
      <c r="J6682" s="7">
        <v>4</v>
      </c>
      <c r="K6682" s="7">
        <v>3</v>
      </c>
      <c r="L6682" s="7">
        <v>4</v>
      </c>
      <c r="M6682" s="1" t="s">
        <v>11</v>
      </c>
      <c r="N6682" s="1" t="s">
        <v>13</v>
      </c>
      <c r="O6682" s="1" t="s">
        <v>4249</v>
      </c>
      <c r="P6682" s="1" t="s">
        <v>15</v>
      </c>
      <c r="Q6682" s="1" t="s">
        <v>16</v>
      </c>
      <c r="R6682" s="1" t="s">
        <v>16</v>
      </c>
      <c r="S6682" s="1" t="s">
        <v>16</v>
      </c>
    </row>
    <row r="6683" spans="1:19" x14ac:dyDescent="0.3">
      <c r="A6683" s="1" t="s">
        <v>486</v>
      </c>
      <c r="B6683" s="1" t="s">
        <v>620</v>
      </c>
      <c r="C6683" s="1" t="s">
        <v>1998</v>
      </c>
      <c r="D6683" s="1" t="s">
        <v>687</v>
      </c>
      <c r="E6683" s="1" t="s">
        <v>12898</v>
      </c>
      <c r="F6683" s="7">
        <v>4</v>
      </c>
      <c r="G6683" s="7">
        <v>4</v>
      </c>
      <c r="H6683" s="7">
        <v>5</v>
      </c>
      <c r="I6683" s="7">
        <v>4</v>
      </c>
      <c r="J6683" s="7">
        <v>4</v>
      </c>
      <c r="K6683" s="7">
        <v>3</v>
      </c>
      <c r="L6683" s="7" t="s">
        <v>9</v>
      </c>
      <c r="M6683" s="1" t="s">
        <v>11</v>
      </c>
      <c r="N6683" s="1" t="s">
        <v>36</v>
      </c>
      <c r="O6683" s="1" t="s">
        <v>3392</v>
      </c>
      <c r="P6683" s="1" t="s">
        <v>15</v>
      </c>
      <c r="Q6683" s="1" t="s">
        <v>16</v>
      </c>
      <c r="R6683" s="1" t="s">
        <v>16</v>
      </c>
      <c r="S6683" s="1" t="s">
        <v>16</v>
      </c>
    </row>
    <row r="6684" spans="1:19" x14ac:dyDescent="0.3">
      <c r="A6684" s="1" t="s">
        <v>486</v>
      </c>
      <c r="B6684" s="1" t="s">
        <v>620</v>
      </c>
      <c r="C6684" s="1" t="s">
        <v>1990</v>
      </c>
      <c r="D6684" s="1" t="s">
        <v>678</v>
      </c>
      <c r="E6684" s="1" t="s">
        <v>12899</v>
      </c>
      <c r="F6684" s="7">
        <v>3</v>
      </c>
      <c r="G6684" s="7">
        <v>3</v>
      </c>
      <c r="H6684" s="7">
        <v>4</v>
      </c>
      <c r="I6684" s="7">
        <v>1</v>
      </c>
      <c r="J6684" s="7">
        <v>3</v>
      </c>
      <c r="K6684" s="7">
        <v>3</v>
      </c>
      <c r="L6684" s="7">
        <v>4</v>
      </c>
      <c r="M6684" s="1" t="s">
        <v>32</v>
      </c>
      <c r="N6684" s="1" t="s">
        <v>36</v>
      </c>
      <c r="O6684" s="1" t="s">
        <v>3916</v>
      </c>
      <c r="P6684" s="1" t="s">
        <v>12900</v>
      </c>
      <c r="Q6684" s="1" t="s">
        <v>19</v>
      </c>
      <c r="R6684" s="1" t="s">
        <v>42</v>
      </c>
      <c r="S6684" s="1" t="s">
        <v>1347</v>
      </c>
    </row>
    <row r="6685" spans="1:19" x14ac:dyDescent="0.3">
      <c r="A6685" s="1" t="s">
        <v>486</v>
      </c>
      <c r="B6685" s="1" t="s">
        <v>620</v>
      </c>
      <c r="C6685" s="1" t="s">
        <v>2018</v>
      </c>
      <c r="D6685" s="1" t="s">
        <v>708</v>
      </c>
      <c r="E6685" s="1" t="s">
        <v>12901</v>
      </c>
      <c r="F6685" s="7">
        <v>5</v>
      </c>
      <c r="G6685" s="7">
        <v>5</v>
      </c>
      <c r="H6685" s="7">
        <v>3</v>
      </c>
      <c r="I6685" s="7">
        <v>5</v>
      </c>
      <c r="J6685" s="7">
        <v>5</v>
      </c>
      <c r="K6685" s="7">
        <v>3</v>
      </c>
      <c r="L6685" s="7">
        <v>5</v>
      </c>
      <c r="M6685" s="1" t="s">
        <v>11</v>
      </c>
      <c r="N6685" s="1" t="s">
        <v>23</v>
      </c>
      <c r="O6685" s="1" t="s">
        <v>4192</v>
      </c>
      <c r="P6685" s="1" t="s">
        <v>15</v>
      </c>
      <c r="Q6685" s="1" t="s">
        <v>16</v>
      </c>
      <c r="R6685" s="1" t="s">
        <v>16</v>
      </c>
      <c r="S6685" s="1" t="s">
        <v>16</v>
      </c>
    </row>
    <row r="6686" spans="1:19" x14ac:dyDescent="0.3">
      <c r="A6686" s="1" t="s">
        <v>486</v>
      </c>
      <c r="B6686" s="1" t="s">
        <v>620</v>
      </c>
      <c r="C6686" s="1" t="s">
        <v>2021</v>
      </c>
      <c r="D6686" s="1" t="s">
        <v>711</v>
      </c>
      <c r="E6686" s="1" t="s">
        <v>12902</v>
      </c>
      <c r="F6686" s="7">
        <v>4</v>
      </c>
      <c r="G6686" s="7">
        <v>3</v>
      </c>
      <c r="H6686" s="7">
        <v>5</v>
      </c>
      <c r="I6686" s="7">
        <v>3</v>
      </c>
      <c r="J6686" s="7">
        <v>3</v>
      </c>
      <c r="K6686" s="7">
        <v>3</v>
      </c>
      <c r="L6686" s="7" t="s">
        <v>9</v>
      </c>
      <c r="M6686" s="1" t="s">
        <v>32</v>
      </c>
      <c r="N6686" s="1" t="s">
        <v>36</v>
      </c>
      <c r="O6686" s="1" t="s">
        <v>3494</v>
      </c>
      <c r="P6686" s="1" t="s">
        <v>15</v>
      </c>
      <c r="Q6686" s="1" t="s">
        <v>16</v>
      </c>
      <c r="R6686" s="1" t="s">
        <v>16</v>
      </c>
      <c r="S6686" s="1" t="s">
        <v>16</v>
      </c>
    </row>
    <row r="6687" spans="1:19" x14ac:dyDescent="0.3">
      <c r="A6687" s="1" t="s">
        <v>486</v>
      </c>
      <c r="B6687" s="1" t="s">
        <v>620</v>
      </c>
      <c r="C6687" s="1" t="s">
        <v>1980</v>
      </c>
      <c r="D6687" s="1" t="s">
        <v>668</v>
      </c>
      <c r="E6687" s="1" t="s">
        <v>12903</v>
      </c>
      <c r="F6687" s="7">
        <v>4</v>
      </c>
      <c r="G6687" s="7">
        <v>4</v>
      </c>
      <c r="H6687" s="7">
        <v>4</v>
      </c>
      <c r="I6687" s="7">
        <v>4</v>
      </c>
      <c r="J6687" s="7">
        <v>4</v>
      </c>
      <c r="K6687" s="7">
        <v>4</v>
      </c>
      <c r="L6687" s="7">
        <v>4</v>
      </c>
      <c r="M6687" s="1" t="s">
        <v>32</v>
      </c>
      <c r="N6687" s="1" t="s">
        <v>36</v>
      </c>
      <c r="O6687" s="1" t="s">
        <v>3770</v>
      </c>
      <c r="P6687" s="1" t="s">
        <v>15</v>
      </c>
      <c r="Q6687" s="1" t="s">
        <v>16</v>
      </c>
      <c r="R6687" s="1" t="s">
        <v>16</v>
      </c>
      <c r="S6687" s="1" t="s">
        <v>16</v>
      </c>
    </row>
    <row r="6688" spans="1:19" x14ac:dyDescent="0.3">
      <c r="A6688" s="1" t="s">
        <v>486</v>
      </c>
      <c r="B6688" s="1" t="s">
        <v>620</v>
      </c>
      <c r="C6688" s="1" t="s">
        <v>1983</v>
      </c>
      <c r="D6688" s="1" t="s">
        <v>671</v>
      </c>
      <c r="E6688" s="1" t="s">
        <v>12904</v>
      </c>
      <c r="F6688" s="7">
        <v>4</v>
      </c>
      <c r="G6688" s="7">
        <v>4</v>
      </c>
      <c r="H6688" s="7">
        <v>4</v>
      </c>
      <c r="I6688" s="7">
        <v>4</v>
      </c>
      <c r="J6688" s="7">
        <v>4</v>
      </c>
      <c r="K6688" s="7">
        <v>4</v>
      </c>
      <c r="L6688" s="7" t="s">
        <v>9</v>
      </c>
      <c r="M6688" s="1" t="s">
        <v>32</v>
      </c>
      <c r="N6688" s="1" t="s">
        <v>36</v>
      </c>
      <c r="O6688" s="1" t="s">
        <v>3494</v>
      </c>
      <c r="P6688" s="1" t="s">
        <v>12905</v>
      </c>
      <c r="Q6688" s="1" t="s">
        <v>37</v>
      </c>
      <c r="R6688" s="1" t="s">
        <v>20</v>
      </c>
      <c r="S6688" s="1" t="s">
        <v>1351</v>
      </c>
    </row>
    <row r="6689" spans="1:19" x14ac:dyDescent="0.3">
      <c r="A6689" s="1" t="s">
        <v>486</v>
      </c>
      <c r="B6689" s="1" t="s">
        <v>620</v>
      </c>
      <c r="C6689" s="1" t="s">
        <v>2009</v>
      </c>
      <c r="D6689" s="1" t="s">
        <v>699</v>
      </c>
      <c r="E6689" s="1" t="s">
        <v>12906</v>
      </c>
      <c r="F6689" s="7">
        <v>4</v>
      </c>
      <c r="G6689" s="7">
        <v>4</v>
      </c>
      <c r="H6689" s="7">
        <v>3</v>
      </c>
      <c r="I6689" s="7">
        <v>4</v>
      </c>
      <c r="J6689" s="7">
        <v>3</v>
      </c>
      <c r="K6689" s="7">
        <v>2</v>
      </c>
      <c r="L6689" s="7" t="s">
        <v>9</v>
      </c>
      <c r="M6689" s="1" t="s">
        <v>32</v>
      </c>
      <c r="N6689" s="1" t="s">
        <v>36</v>
      </c>
      <c r="O6689" s="1" t="s">
        <v>3470</v>
      </c>
      <c r="P6689" s="1" t="s">
        <v>15</v>
      </c>
      <c r="Q6689" s="1" t="s">
        <v>16</v>
      </c>
      <c r="R6689" s="1" t="s">
        <v>16</v>
      </c>
      <c r="S6689" s="1" t="s">
        <v>16</v>
      </c>
    </row>
    <row r="6690" spans="1:19" x14ac:dyDescent="0.3">
      <c r="A6690" s="1" t="s">
        <v>486</v>
      </c>
      <c r="B6690" s="1" t="s">
        <v>620</v>
      </c>
      <c r="C6690" s="1" t="s">
        <v>2010</v>
      </c>
      <c r="D6690" s="1" t="s">
        <v>700</v>
      </c>
      <c r="E6690" s="1" t="s">
        <v>12907</v>
      </c>
      <c r="F6690" s="7">
        <v>4</v>
      </c>
      <c r="G6690" s="7">
        <v>4</v>
      </c>
      <c r="H6690" s="7">
        <v>4</v>
      </c>
      <c r="I6690" s="7">
        <v>5</v>
      </c>
      <c r="J6690" s="7">
        <v>4</v>
      </c>
      <c r="K6690" s="7">
        <v>3</v>
      </c>
      <c r="L6690" s="7">
        <v>5</v>
      </c>
      <c r="M6690" s="1" t="s">
        <v>32</v>
      </c>
      <c r="N6690" s="1" t="s">
        <v>36</v>
      </c>
      <c r="O6690" s="1" t="s">
        <v>3545</v>
      </c>
      <c r="P6690" s="1" t="s">
        <v>12908</v>
      </c>
      <c r="Q6690" s="1" t="s">
        <v>25</v>
      </c>
      <c r="R6690" s="1" t="s">
        <v>20</v>
      </c>
      <c r="S6690" s="1" t="s">
        <v>1347</v>
      </c>
    </row>
    <row r="6691" spans="1:19" x14ac:dyDescent="0.3">
      <c r="A6691" s="1" t="s">
        <v>486</v>
      </c>
      <c r="B6691" s="1" t="s">
        <v>620</v>
      </c>
      <c r="C6691" s="1" t="s">
        <v>1971</v>
      </c>
      <c r="D6691" s="1" t="s">
        <v>659</v>
      </c>
      <c r="E6691" s="1" t="s">
        <v>12909</v>
      </c>
      <c r="F6691" s="7">
        <v>5</v>
      </c>
      <c r="G6691" s="7">
        <v>5</v>
      </c>
      <c r="H6691" s="7">
        <v>5</v>
      </c>
      <c r="I6691" s="7">
        <v>5</v>
      </c>
      <c r="J6691" s="7">
        <v>5</v>
      </c>
      <c r="K6691" s="7">
        <v>5</v>
      </c>
      <c r="L6691" s="7">
        <v>5</v>
      </c>
      <c r="M6691" s="1" t="s">
        <v>32</v>
      </c>
      <c r="N6691" s="1" t="s">
        <v>36</v>
      </c>
      <c r="O6691" s="1" t="s">
        <v>3201</v>
      </c>
      <c r="P6691" s="1" t="s">
        <v>15</v>
      </c>
      <c r="Q6691" s="1" t="s">
        <v>16</v>
      </c>
      <c r="R6691" s="1" t="s">
        <v>16</v>
      </c>
      <c r="S6691" s="1" t="s">
        <v>16</v>
      </c>
    </row>
    <row r="6692" spans="1:19" x14ac:dyDescent="0.3">
      <c r="A6692" s="1" t="s">
        <v>486</v>
      </c>
      <c r="B6692" s="1" t="s">
        <v>620</v>
      </c>
      <c r="C6692" s="1" t="s">
        <v>2002</v>
      </c>
      <c r="D6692" s="1" t="s">
        <v>691</v>
      </c>
      <c r="E6692" s="1" t="s">
        <v>12910</v>
      </c>
      <c r="F6692" s="7">
        <v>4</v>
      </c>
      <c r="G6692" s="7">
        <v>2</v>
      </c>
      <c r="H6692" s="7">
        <v>5</v>
      </c>
      <c r="I6692" s="7">
        <v>4</v>
      </c>
      <c r="J6692" s="7">
        <v>4</v>
      </c>
      <c r="K6692" s="7" t="s">
        <v>9</v>
      </c>
      <c r="L6692" s="7" t="s">
        <v>9</v>
      </c>
      <c r="M6692" s="1" t="s">
        <v>11</v>
      </c>
      <c r="N6692" s="1" t="s">
        <v>36</v>
      </c>
      <c r="O6692" s="1" t="s">
        <v>3640</v>
      </c>
      <c r="P6692" s="1" t="s">
        <v>12911</v>
      </c>
      <c r="Q6692" s="1" t="s">
        <v>25</v>
      </c>
      <c r="R6692" s="1" t="s">
        <v>20</v>
      </c>
      <c r="S6692" s="1" t="s">
        <v>1347</v>
      </c>
    </row>
    <row r="6693" spans="1:19" x14ac:dyDescent="0.3">
      <c r="A6693" s="1" t="s">
        <v>486</v>
      </c>
      <c r="B6693" s="1" t="s">
        <v>620</v>
      </c>
      <c r="C6693" s="1" t="s">
        <v>2015</v>
      </c>
      <c r="D6693" s="1" t="s">
        <v>705</v>
      </c>
      <c r="E6693" s="1" t="s">
        <v>12912</v>
      </c>
      <c r="F6693" s="7">
        <v>5</v>
      </c>
      <c r="G6693" s="7">
        <v>4</v>
      </c>
      <c r="H6693" s="7">
        <v>4</v>
      </c>
      <c r="I6693" s="7">
        <v>5</v>
      </c>
      <c r="J6693" s="7">
        <v>4</v>
      </c>
      <c r="K6693" s="7">
        <v>3</v>
      </c>
      <c r="L6693" s="7" t="s">
        <v>9</v>
      </c>
      <c r="M6693" s="1" t="s">
        <v>11</v>
      </c>
      <c r="N6693" s="1" t="s">
        <v>36</v>
      </c>
      <c r="O6693" s="1" t="s">
        <v>3573</v>
      </c>
      <c r="P6693" s="1" t="s">
        <v>15</v>
      </c>
      <c r="Q6693" s="1" t="s">
        <v>16</v>
      </c>
      <c r="R6693" s="1" t="s">
        <v>16</v>
      </c>
      <c r="S6693" s="1" t="s">
        <v>16</v>
      </c>
    </row>
    <row r="6694" spans="1:19" x14ac:dyDescent="0.3">
      <c r="A6694" s="1" t="s">
        <v>486</v>
      </c>
      <c r="B6694" s="1" t="s">
        <v>620</v>
      </c>
      <c r="C6694" s="1" t="s">
        <v>2028</v>
      </c>
      <c r="D6694" s="1" t="s">
        <v>717</v>
      </c>
      <c r="E6694" s="1" t="s">
        <v>12913</v>
      </c>
      <c r="F6694" s="7">
        <v>2</v>
      </c>
      <c r="G6694" s="7">
        <v>3</v>
      </c>
      <c r="H6694" s="7">
        <v>5</v>
      </c>
      <c r="I6694" s="7">
        <v>4</v>
      </c>
      <c r="J6694" s="7">
        <v>4</v>
      </c>
      <c r="K6694" s="7">
        <v>3</v>
      </c>
      <c r="L6694" s="7" t="s">
        <v>9</v>
      </c>
      <c r="M6694" s="1" t="s">
        <v>32</v>
      </c>
      <c r="N6694" s="1" t="s">
        <v>36</v>
      </c>
      <c r="O6694" s="1" t="s">
        <v>4679</v>
      </c>
      <c r="P6694" s="1" t="s">
        <v>15</v>
      </c>
      <c r="Q6694" s="1" t="s">
        <v>16</v>
      </c>
      <c r="R6694" s="1" t="s">
        <v>16</v>
      </c>
      <c r="S6694" s="1" t="s">
        <v>16</v>
      </c>
    </row>
    <row r="6695" spans="1:19" x14ac:dyDescent="0.3">
      <c r="A6695" s="1" t="s">
        <v>486</v>
      </c>
      <c r="B6695" s="1" t="s">
        <v>620</v>
      </c>
      <c r="C6695" s="1" t="s">
        <v>12219</v>
      </c>
      <c r="D6695" s="1" t="s">
        <v>12220</v>
      </c>
      <c r="E6695" s="1" t="s">
        <v>12914</v>
      </c>
      <c r="F6695" s="7">
        <v>5</v>
      </c>
      <c r="G6695" s="7">
        <v>4</v>
      </c>
      <c r="H6695" s="7">
        <v>3</v>
      </c>
      <c r="I6695" s="7">
        <v>4</v>
      </c>
      <c r="J6695" s="7">
        <v>3</v>
      </c>
      <c r="K6695" s="7">
        <v>2</v>
      </c>
      <c r="L6695" s="7">
        <v>2</v>
      </c>
      <c r="M6695" s="1" t="s">
        <v>11</v>
      </c>
      <c r="N6695" s="1" t="s">
        <v>18</v>
      </c>
      <c r="O6695" s="1" t="s">
        <v>3159</v>
      </c>
      <c r="P6695" s="1" t="s">
        <v>12915</v>
      </c>
      <c r="Q6695" s="1" t="s">
        <v>25</v>
      </c>
      <c r="R6695" s="1" t="s">
        <v>20</v>
      </c>
      <c r="S6695" s="1" t="s">
        <v>1343</v>
      </c>
    </row>
    <row r="6696" spans="1:19" x14ac:dyDescent="0.3">
      <c r="A6696" s="1" t="s">
        <v>486</v>
      </c>
      <c r="B6696" s="1" t="s">
        <v>620</v>
      </c>
      <c r="C6696" s="1" t="s">
        <v>1981</v>
      </c>
      <c r="D6696" s="1" t="s">
        <v>669</v>
      </c>
      <c r="E6696" s="1" t="s">
        <v>12916</v>
      </c>
      <c r="F6696" s="7">
        <v>4</v>
      </c>
      <c r="G6696" s="7">
        <v>3</v>
      </c>
      <c r="H6696" s="7">
        <v>3</v>
      </c>
      <c r="I6696" s="7">
        <v>3</v>
      </c>
      <c r="J6696" s="7">
        <v>3</v>
      </c>
      <c r="K6696" s="7">
        <v>3</v>
      </c>
      <c r="L6696" s="7">
        <v>3</v>
      </c>
      <c r="M6696" s="1" t="s">
        <v>32</v>
      </c>
      <c r="N6696" s="1" t="s">
        <v>36</v>
      </c>
      <c r="O6696" s="1" t="s">
        <v>7848</v>
      </c>
      <c r="P6696" s="1" t="s">
        <v>15</v>
      </c>
      <c r="Q6696" s="1" t="s">
        <v>16</v>
      </c>
      <c r="R6696" s="1" t="s">
        <v>16</v>
      </c>
      <c r="S6696" s="1" t="s">
        <v>16</v>
      </c>
    </row>
    <row r="6697" spans="1:19" x14ac:dyDescent="0.3">
      <c r="A6697" s="1" t="s">
        <v>486</v>
      </c>
      <c r="B6697" s="1" t="s">
        <v>620</v>
      </c>
      <c r="C6697" s="1" t="s">
        <v>1982</v>
      </c>
      <c r="D6697" s="1" t="s">
        <v>670</v>
      </c>
      <c r="E6697" s="1" t="s">
        <v>12917</v>
      </c>
      <c r="F6697" s="7">
        <v>5</v>
      </c>
      <c r="G6697" s="7">
        <v>5</v>
      </c>
      <c r="H6697" s="7">
        <v>5</v>
      </c>
      <c r="I6697" s="7">
        <v>4</v>
      </c>
      <c r="J6697" s="7">
        <v>4</v>
      </c>
      <c r="K6697" s="7">
        <v>5</v>
      </c>
      <c r="L6697" s="7">
        <v>4</v>
      </c>
      <c r="M6697" s="1" t="s">
        <v>32</v>
      </c>
      <c r="N6697" s="1" t="s">
        <v>36</v>
      </c>
      <c r="O6697" s="1" t="s">
        <v>5012</v>
      </c>
      <c r="P6697" s="1" t="s">
        <v>15</v>
      </c>
      <c r="Q6697" s="1" t="s">
        <v>16</v>
      </c>
      <c r="R6697" s="1" t="s">
        <v>16</v>
      </c>
      <c r="S6697" s="1" t="s">
        <v>16</v>
      </c>
    </row>
    <row r="6698" spans="1:19" x14ac:dyDescent="0.3">
      <c r="A6698" s="1" t="s">
        <v>486</v>
      </c>
      <c r="B6698" s="1" t="s">
        <v>620</v>
      </c>
      <c r="C6698" s="1" t="s">
        <v>12029</v>
      </c>
      <c r="D6698" s="1" t="s">
        <v>12030</v>
      </c>
      <c r="E6698" s="1" t="s">
        <v>12918</v>
      </c>
      <c r="F6698" s="7">
        <v>5</v>
      </c>
      <c r="G6698" s="7">
        <v>5</v>
      </c>
      <c r="H6698" s="7">
        <v>5</v>
      </c>
      <c r="I6698" s="7">
        <v>5</v>
      </c>
      <c r="J6698" s="7">
        <v>5</v>
      </c>
      <c r="K6698" s="7">
        <v>5</v>
      </c>
      <c r="L6698" s="7" t="s">
        <v>9</v>
      </c>
      <c r="M6698" s="1" t="s">
        <v>11</v>
      </c>
      <c r="N6698" s="1" t="s">
        <v>36</v>
      </c>
      <c r="O6698" s="1" t="s">
        <v>3776</v>
      </c>
      <c r="P6698" s="1" t="s">
        <v>12919</v>
      </c>
      <c r="Q6698" s="1" t="s">
        <v>19</v>
      </c>
      <c r="R6698" s="1" t="s">
        <v>42</v>
      </c>
      <c r="S6698" s="1" t="s">
        <v>1428</v>
      </c>
    </row>
    <row r="6699" spans="1:19" x14ac:dyDescent="0.3">
      <c r="A6699" s="1" t="s">
        <v>486</v>
      </c>
      <c r="B6699" s="1" t="s">
        <v>620</v>
      </c>
      <c r="C6699" s="1" t="s">
        <v>1960</v>
      </c>
      <c r="D6699" s="1" t="s">
        <v>649</v>
      </c>
      <c r="E6699" s="1" t="s">
        <v>12920</v>
      </c>
      <c r="F6699" s="7">
        <v>1</v>
      </c>
      <c r="G6699" s="7">
        <v>2</v>
      </c>
      <c r="H6699" s="7">
        <v>3</v>
      </c>
      <c r="I6699" s="7">
        <v>1</v>
      </c>
      <c r="J6699" s="7" t="s">
        <v>9</v>
      </c>
      <c r="K6699" s="7">
        <v>3</v>
      </c>
      <c r="L6699" s="7">
        <v>3</v>
      </c>
      <c r="M6699" s="1" t="s">
        <v>21</v>
      </c>
      <c r="N6699" s="1" t="s">
        <v>23</v>
      </c>
      <c r="O6699" s="1" t="s">
        <v>3156</v>
      </c>
      <c r="P6699" s="1" t="s">
        <v>15</v>
      </c>
      <c r="Q6699" s="1" t="s">
        <v>16</v>
      </c>
      <c r="R6699" s="1" t="s">
        <v>16</v>
      </c>
      <c r="S6699" s="1" t="s">
        <v>16</v>
      </c>
    </row>
    <row r="6700" spans="1:19" x14ac:dyDescent="0.3">
      <c r="A6700" s="1" t="s">
        <v>486</v>
      </c>
      <c r="B6700" s="1" t="s">
        <v>620</v>
      </c>
      <c r="C6700" s="1" t="s">
        <v>1980</v>
      </c>
      <c r="D6700" s="1" t="s">
        <v>668</v>
      </c>
      <c r="E6700" s="1" t="s">
        <v>12921</v>
      </c>
      <c r="F6700" s="7">
        <v>2</v>
      </c>
      <c r="G6700" s="7">
        <v>2</v>
      </c>
      <c r="H6700" s="7">
        <v>5</v>
      </c>
      <c r="I6700" s="7">
        <v>4</v>
      </c>
      <c r="J6700" s="7">
        <v>3</v>
      </c>
      <c r="K6700" s="7">
        <v>1</v>
      </c>
      <c r="L6700" s="7">
        <v>2</v>
      </c>
      <c r="M6700" s="1" t="s">
        <v>32</v>
      </c>
      <c r="N6700" s="1" t="s">
        <v>36</v>
      </c>
      <c r="O6700" s="1" t="s">
        <v>3260</v>
      </c>
      <c r="P6700" s="1" t="s">
        <v>12922</v>
      </c>
      <c r="Q6700" s="1" t="s">
        <v>25</v>
      </c>
      <c r="R6700" s="1" t="s">
        <v>20</v>
      </c>
      <c r="S6700" s="1" t="s">
        <v>1428</v>
      </c>
    </row>
    <row r="6701" spans="1:19" x14ac:dyDescent="0.3">
      <c r="A6701" s="1" t="s">
        <v>486</v>
      </c>
      <c r="B6701" s="1" t="s">
        <v>620</v>
      </c>
      <c r="C6701" s="1" t="s">
        <v>2825</v>
      </c>
      <c r="D6701" s="1" t="s">
        <v>2826</v>
      </c>
      <c r="E6701" s="1" t="s">
        <v>12923</v>
      </c>
      <c r="F6701" s="7">
        <v>4</v>
      </c>
      <c r="G6701" s="7">
        <v>4</v>
      </c>
      <c r="H6701" s="7">
        <v>4</v>
      </c>
      <c r="I6701" s="7">
        <v>3</v>
      </c>
      <c r="J6701" s="7">
        <v>4</v>
      </c>
      <c r="K6701" s="7">
        <v>3</v>
      </c>
      <c r="L6701" s="7">
        <v>4</v>
      </c>
      <c r="M6701" s="1" t="s">
        <v>32</v>
      </c>
      <c r="N6701" s="1" t="s">
        <v>36</v>
      </c>
      <c r="O6701" s="1" t="s">
        <v>3635</v>
      </c>
      <c r="P6701" s="1" t="s">
        <v>15</v>
      </c>
      <c r="Q6701" s="1" t="s">
        <v>16</v>
      </c>
      <c r="R6701" s="1" t="s">
        <v>16</v>
      </c>
      <c r="S6701" s="1" t="s">
        <v>16</v>
      </c>
    </row>
    <row r="6702" spans="1:19" x14ac:dyDescent="0.3">
      <c r="A6702" s="1" t="s">
        <v>486</v>
      </c>
      <c r="B6702" s="1" t="s">
        <v>620</v>
      </c>
      <c r="C6702" s="1" t="s">
        <v>1992</v>
      </c>
      <c r="D6702" s="1" t="s">
        <v>681</v>
      </c>
      <c r="E6702" s="1" t="s">
        <v>12924</v>
      </c>
      <c r="F6702" s="7">
        <v>5</v>
      </c>
      <c r="G6702" s="7">
        <v>5</v>
      </c>
      <c r="H6702" s="7">
        <v>4</v>
      </c>
      <c r="I6702" s="7">
        <v>5</v>
      </c>
      <c r="J6702" s="7">
        <v>5</v>
      </c>
      <c r="K6702" s="7">
        <v>5</v>
      </c>
      <c r="L6702" s="7" t="s">
        <v>9</v>
      </c>
      <c r="M6702" s="1" t="s">
        <v>11</v>
      </c>
      <c r="N6702" s="1" t="s">
        <v>36</v>
      </c>
      <c r="O6702" s="1" t="s">
        <v>3766</v>
      </c>
      <c r="P6702" s="1" t="s">
        <v>15</v>
      </c>
      <c r="Q6702" s="1" t="s">
        <v>16</v>
      </c>
      <c r="R6702" s="1" t="s">
        <v>16</v>
      </c>
      <c r="S6702" s="1" t="s">
        <v>16</v>
      </c>
    </row>
    <row r="6703" spans="1:19" x14ac:dyDescent="0.3">
      <c r="A6703" s="1" t="s">
        <v>486</v>
      </c>
      <c r="B6703" s="1" t="s">
        <v>620</v>
      </c>
      <c r="C6703" s="1" t="s">
        <v>2003</v>
      </c>
      <c r="D6703" s="1" t="s">
        <v>692</v>
      </c>
      <c r="E6703" s="1" t="s">
        <v>12925</v>
      </c>
      <c r="F6703" s="7">
        <v>5</v>
      </c>
      <c r="G6703" s="7">
        <v>4</v>
      </c>
      <c r="H6703" s="7">
        <v>5</v>
      </c>
      <c r="I6703" s="7">
        <v>5</v>
      </c>
      <c r="J6703" s="7">
        <v>4</v>
      </c>
      <c r="K6703" s="7">
        <v>4</v>
      </c>
      <c r="L6703" s="7">
        <v>4</v>
      </c>
      <c r="M6703" s="1" t="s">
        <v>32</v>
      </c>
      <c r="N6703" s="1" t="s">
        <v>36</v>
      </c>
      <c r="O6703" s="1" t="s">
        <v>3607</v>
      </c>
      <c r="P6703" s="1" t="s">
        <v>12926</v>
      </c>
      <c r="Q6703" s="1" t="s">
        <v>37</v>
      </c>
      <c r="R6703" s="1" t="s">
        <v>20</v>
      </c>
      <c r="S6703" s="1" t="s">
        <v>1421</v>
      </c>
    </row>
    <row r="6704" spans="1:19" x14ac:dyDescent="0.3">
      <c r="A6704" s="1" t="s">
        <v>486</v>
      </c>
      <c r="B6704" s="1" t="s">
        <v>620</v>
      </c>
      <c r="C6704" s="1" t="s">
        <v>1992</v>
      </c>
      <c r="D6704" s="1" t="s">
        <v>681</v>
      </c>
      <c r="E6704" s="1" t="s">
        <v>12927</v>
      </c>
      <c r="F6704" s="7">
        <v>3</v>
      </c>
      <c r="G6704" s="7">
        <v>3</v>
      </c>
      <c r="H6704" s="7">
        <v>3</v>
      </c>
      <c r="I6704" s="7">
        <v>2</v>
      </c>
      <c r="J6704" s="7">
        <v>3</v>
      </c>
      <c r="K6704" s="7">
        <v>3</v>
      </c>
      <c r="L6704" s="7" t="s">
        <v>9</v>
      </c>
      <c r="M6704" s="1" t="s">
        <v>11</v>
      </c>
      <c r="N6704" s="1" t="s">
        <v>36</v>
      </c>
      <c r="O6704" s="1" t="s">
        <v>3595</v>
      </c>
      <c r="P6704" s="1" t="s">
        <v>15</v>
      </c>
      <c r="Q6704" s="1" t="s">
        <v>16</v>
      </c>
      <c r="R6704" s="1" t="s">
        <v>16</v>
      </c>
      <c r="S6704" s="1" t="s">
        <v>16</v>
      </c>
    </row>
    <row r="6705" spans="1:19" x14ac:dyDescent="0.3">
      <c r="A6705" s="1" t="s">
        <v>486</v>
      </c>
      <c r="B6705" s="1" t="s">
        <v>620</v>
      </c>
      <c r="C6705" s="1" t="s">
        <v>1957</v>
      </c>
      <c r="D6705" s="1" t="s">
        <v>646</v>
      </c>
      <c r="E6705" s="1" t="s">
        <v>12928</v>
      </c>
      <c r="F6705" s="7">
        <v>5</v>
      </c>
      <c r="G6705" s="7">
        <v>5</v>
      </c>
      <c r="H6705" s="7">
        <v>5</v>
      </c>
      <c r="I6705" s="7">
        <v>4</v>
      </c>
      <c r="J6705" s="7">
        <v>5</v>
      </c>
      <c r="K6705" s="7">
        <v>4</v>
      </c>
      <c r="L6705" s="7">
        <v>5</v>
      </c>
      <c r="M6705" s="1" t="s">
        <v>11</v>
      </c>
      <c r="N6705" s="1" t="s">
        <v>36</v>
      </c>
      <c r="O6705" s="1" t="s">
        <v>3841</v>
      </c>
      <c r="P6705" s="1" t="s">
        <v>12929</v>
      </c>
      <c r="Q6705" s="1" t="s">
        <v>37</v>
      </c>
      <c r="R6705" s="1" t="s">
        <v>20</v>
      </c>
      <c r="S6705" s="1" t="s">
        <v>1384</v>
      </c>
    </row>
    <row r="6706" spans="1:19" x14ac:dyDescent="0.3">
      <c r="A6706" s="1" t="s">
        <v>486</v>
      </c>
      <c r="B6706" s="1" t="s">
        <v>620</v>
      </c>
      <c r="C6706" s="1" t="s">
        <v>11962</v>
      </c>
      <c r="D6706" s="1" t="s">
        <v>11963</v>
      </c>
      <c r="E6706" s="1" t="s">
        <v>12930</v>
      </c>
      <c r="F6706" s="7">
        <v>5</v>
      </c>
      <c r="G6706" s="7">
        <v>4</v>
      </c>
      <c r="H6706" s="7">
        <v>5</v>
      </c>
      <c r="I6706" s="7">
        <v>4</v>
      </c>
      <c r="J6706" s="7">
        <v>4</v>
      </c>
      <c r="K6706" s="7">
        <v>4</v>
      </c>
      <c r="L6706" s="7">
        <v>4</v>
      </c>
      <c r="M6706" s="1" t="s">
        <v>21</v>
      </c>
      <c r="N6706" s="1" t="s">
        <v>23</v>
      </c>
      <c r="O6706" s="1" t="s">
        <v>3174</v>
      </c>
      <c r="P6706" s="1" t="s">
        <v>15</v>
      </c>
      <c r="Q6706" s="1" t="s">
        <v>16</v>
      </c>
      <c r="R6706" s="1" t="s">
        <v>16</v>
      </c>
      <c r="S6706" s="1" t="s">
        <v>16</v>
      </c>
    </row>
    <row r="6707" spans="1:19" x14ac:dyDescent="0.3">
      <c r="A6707" s="1" t="s">
        <v>486</v>
      </c>
      <c r="B6707" s="1" t="s">
        <v>620</v>
      </c>
      <c r="C6707" s="1" t="s">
        <v>12050</v>
      </c>
      <c r="D6707" s="1" t="s">
        <v>12051</v>
      </c>
      <c r="E6707" s="1" t="s">
        <v>12931</v>
      </c>
      <c r="F6707" s="7">
        <v>1</v>
      </c>
      <c r="G6707" s="7">
        <v>3</v>
      </c>
      <c r="H6707" s="7">
        <v>4</v>
      </c>
      <c r="I6707" s="7">
        <v>1</v>
      </c>
      <c r="J6707" s="7">
        <v>1</v>
      </c>
      <c r="K6707" s="7">
        <v>1</v>
      </c>
      <c r="L6707" s="7">
        <v>3</v>
      </c>
      <c r="M6707" s="1" t="s">
        <v>32</v>
      </c>
      <c r="N6707" s="1" t="s">
        <v>36</v>
      </c>
      <c r="O6707" s="1" t="s">
        <v>3494</v>
      </c>
      <c r="P6707" s="1" t="s">
        <v>15</v>
      </c>
      <c r="Q6707" s="1" t="s">
        <v>16</v>
      </c>
      <c r="R6707" s="1" t="s">
        <v>16</v>
      </c>
      <c r="S6707" s="1" t="s">
        <v>16</v>
      </c>
    </row>
    <row r="6708" spans="1:19" x14ac:dyDescent="0.3">
      <c r="A6708" s="1" t="s">
        <v>486</v>
      </c>
      <c r="B6708" s="1" t="s">
        <v>620</v>
      </c>
      <c r="C6708" s="1" t="s">
        <v>2006</v>
      </c>
      <c r="D6708" s="1" t="s">
        <v>695</v>
      </c>
      <c r="E6708" s="1" t="s">
        <v>12932</v>
      </c>
      <c r="F6708" s="7">
        <v>3</v>
      </c>
      <c r="G6708" s="7">
        <v>3</v>
      </c>
      <c r="H6708" s="7">
        <v>3</v>
      </c>
      <c r="I6708" s="7">
        <v>3</v>
      </c>
      <c r="J6708" s="7">
        <v>3</v>
      </c>
      <c r="K6708" s="7">
        <v>1</v>
      </c>
      <c r="L6708" s="7" t="s">
        <v>9</v>
      </c>
      <c r="M6708" s="1" t="s">
        <v>32</v>
      </c>
      <c r="N6708" s="1" t="s">
        <v>33</v>
      </c>
      <c r="O6708" s="1" t="s">
        <v>4538</v>
      </c>
      <c r="P6708" s="1" t="s">
        <v>15</v>
      </c>
      <c r="Q6708" s="1" t="s">
        <v>16</v>
      </c>
      <c r="R6708" s="1" t="s">
        <v>16</v>
      </c>
      <c r="S6708" s="1" t="s">
        <v>16</v>
      </c>
    </row>
    <row r="6709" spans="1:19" x14ac:dyDescent="0.3">
      <c r="A6709" s="1" t="s">
        <v>486</v>
      </c>
      <c r="B6709" s="1" t="s">
        <v>620</v>
      </c>
      <c r="C6709" s="1" t="s">
        <v>1964</v>
      </c>
      <c r="D6709" s="1" t="s">
        <v>653</v>
      </c>
      <c r="E6709" s="1" t="s">
        <v>12933</v>
      </c>
      <c r="F6709" s="7">
        <v>4</v>
      </c>
      <c r="G6709" s="7">
        <v>5</v>
      </c>
      <c r="H6709" s="7">
        <v>5</v>
      </c>
      <c r="I6709" s="7">
        <v>3</v>
      </c>
      <c r="J6709" s="7">
        <v>3</v>
      </c>
      <c r="K6709" s="7">
        <v>3</v>
      </c>
      <c r="L6709" s="7">
        <v>5</v>
      </c>
      <c r="M6709" s="1" t="s">
        <v>32</v>
      </c>
      <c r="N6709" s="1" t="s">
        <v>36</v>
      </c>
      <c r="O6709" s="1" t="s">
        <v>3909</v>
      </c>
      <c r="P6709" s="1" t="s">
        <v>15</v>
      </c>
      <c r="Q6709" s="1" t="s">
        <v>16</v>
      </c>
      <c r="R6709" s="1" t="s">
        <v>16</v>
      </c>
      <c r="S6709" s="1" t="s">
        <v>16</v>
      </c>
    </row>
    <row r="6710" spans="1:19" x14ac:dyDescent="0.3">
      <c r="A6710" s="1" t="s">
        <v>486</v>
      </c>
      <c r="B6710" s="1" t="s">
        <v>620</v>
      </c>
      <c r="C6710" s="1" t="s">
        <v>12006</v>
      </c>
      <c r="D6710" s="1" t="s">
        <v>12007</v>
      </c>
      <c r="E6710" s="1" t="s">
        <v>12934</v>
      </c>
      <c r="F6710" s="7">
        <v>4</v>
      </c>
      <c r="G6710" s="7">
        <v>3</v>
      </c>
      <c r="H6710" s="7">
        <v>3</v>
      </c>
      <c r="I6710" s="7">
        <v>4</v>
      </c>
      <c r="J6710" s="7">
        <v>4</v>
      </c>
      <c r="K6710" s="7">
        <v>4</v>
      </c>
      <c r="L6710" s="7">
        <v>3</v>
      </c>
      <c r="M6710" s="1" t="s">
        <v>32</v>
      </c>
      <c r="N6710" s="1" t="s">
        <v>36</v>
      </c>
      <c r="O6710" s="1" t="s">
        <v>3371</v>
      </c>
      <c r="P6710" s="1" t="s">
        <v>12935</v>
      </c>
      <c r="Q6710" s="1" t="s">
        <v>25</v>
      </c>
      <c r="R6710" s="1" t="s">
        <v>20</v>
      </c>
      <c r="S6710" s="1" t="s">
        <v>1348</v>
      </c>
    </row>
    <row r="6711" spans="1:19" x14ac:dyDescent="0.3">
      <c r="A6711" s="1" t="s">
        <v>486</v>
      </c>
      <c r="B6711" s="1" t="s">
        <v>620</v>
      </c>
      <c r="C6711" s="1" t="s">
        <v>12092</v>
      </c>
      <c r="D6711" s="1" t="s">
        <v>12093</v>
      </c>
      <c r="E6711" s="1" t="s">
        <v>12936</v>
      </c>
      <c r="F6711" s="7">
        <v>5</v>
      </c>
      <c r="G6711" s="7">
        <v>5</v>
      </c>
      <c r="H6711" s="7">
        <v>5</v>
      </c>
      <c r="I6711" s="7">
        <v>5</v>
      </c>
      <c r="J6711" s="7">
        <v>5</v>
      </c>
      <c r="K6711" s="7">
        <v>5</v>
      </c>
      <c r="L6711" s="7">
        <v>5</v>
      </c>
      <c r="M6711" s="1" t="s">
        <v>11</v>
      </c>
      <c r="N6711" s="1" t="s">
        <v>33</v>
      </c>
      <c r="O6711" s="1" t="s">
        <v>3332</v>
      </c>
      <c r="P6711" s="1" t="s">
        <v>15</v>
      </c>
      <c r="Q6711" s="1" t="s">
        <v>16</v>
      </c>
      <c r="R6711" s="1" t="s">
        <v>16</v>
      </c>
      <c r="S6711" s="1" t="s">
        <v>16</v>
      </c>
    </row>
    <row r="6712" spans="1:19" x14ac:dyDescent="0.3">
      <c r="A6712" s="1" t="s">
        <v>486</v>
      </c>
      <c r="B6712" s="1" t="s">
        <v>620</v>
      </c>
      <c r="C6712" s="1" t="s">
        <v>1972</v>
      </c>
      <c r="D6712" s="1" t="s">
        <v>660</v>
      </c>
      <c r="E6712" s="1" t="s">
        <v>12937</v>
      </c>
      <c r="F6712" s="7">
        <v>4</v>
      </c>
      <c r="G6712" s="7">
        <v>3</v>
      </c>
      <c r="H6712" s="7">
        <v>1</v>
      </c>
      <c r="I6712" s="7">
        <v>4</v>
      </c>
      <c r="J6712" s="7">
        <v>3</v>
      </c>
      <c r="K6712" s="7">
        <v>3</v>
      </c>
      <c r="L6712" s="7">
        <v>4</v>
      </c>
      <c r="M6712" s="1" t="s">
        <v>32</v>
      </c>
      <c r="N6712" s="1" t="s">
        <v>36</v>
      </c>
      <c r="O6712" s="1" t="s">
        <v>3655</v>
      </c>
      <c r="P6712" s="1" t="s">
        <v>15</v>
      </c>
      <c r="Q6712" s="1" t="s">
        <v>16</v>
      </c>
      <c r="R6712" s="1" t="s">
        <v>16</v>
      </c>
      <c r="S6712" s="1" t="s">
        <v>16</v>
      </c>
    </row>
    <row r="6713" spans="1:19" x14ac:dyDescent="0.3">
      <c r="A6713" s="1" t="s">
        <v>486</v>
      </c>
      <c r="B6713" s="1" t="s">
        <v>620</v>
      </c>
      <c r="C6713" s="1" t="s">
        <v>2030</v>
      </c>
      <c r="D6713" s="1" t="s">
        <v>723</v>
      </c>
      <c r="E6713" s="1" t="s">
        <v>12938</v>
      </c>
      <c r="F6713" s="7">
        <v>2</v>
      </c>
      <c r="G6713" s="7">
        <v>2</v>
      </c>
      <c r="H6713" s="7">
        <v>4</v>
      </c>
      <c r="I6713" s="7">
        <v>2</v>
      </c>
      <c r="J6713" s="7">
        <v>2</v>
      </c>
      <c r="K6713" s="7">
        <v>1</v>
      </c>
      <c r="L6713" s="7">
        <v>1</v>
      </c>
      <c r="M6713" s="1" t="s">
        <v>32</v>
      </c>
      <c r="N6713" s="1" t="s">
        <v>36</v>
      </c>
      <c r="O6713" s="1" t="s">
        <v>3885</v>
      </c>
      <c r="P6713" s="1" t="s">
        <v>15</v>
      </c>
      <c r="Q6713" s="1" t="s">
        <v>16</v>
      </c>
      <c r="R6713" s="1" t="s">
        <v>16</v>
      </c>
      <c r="S6713" s="1" t="s">
        <v>16</v>
      </c>
    </row>
    <row r="6714" spans="1:19" x14ac:dyDescent="0.3">
      <c r="A6714" s="1" t="s">
        <v>486</v>
      </c>
      <c r="B6714" s="1" t="s">
        <v>620</v>
      </c>
      <c r="C6714" s="1" t="s">
        <v>12275</v>
      </c>
      <c r="D6714" s="1" t="s">
        <v>12276</v>
      </c>
      <c r="E6714" s="1" t="s">
        <v>12939</v>
      </c>
      <c r="F6714" s="7">
        <v>4</v>
      </c>
      <c r="G6714" s="7">
        <v>3</v>
      </c>
      <c r="H6714" s="7">
        <v>3</v>
      </c>
      <c r="I6714" s="7">
        <v>4</v>
      </c>
      <c r="J6714" s="7">
        <v>4</v>
      </c>
      <c r="K6714" s="7" t="s">
        <v>9</v>
      </c>
      <c r="L6714" s="7" t="s">
        <v>9</v>
      </c>
      <c r="M6714" s="1" t="s">
        <v>11</v>
      </c>
      <c r="N6714" s="1" t="s">
        <v>23</v>
      </c>
      <c r="O6714" s="1" t="s">
        <v>3607</v>
      </c>
      <c r="P6714" s="1" t="s">
        <v>15</v>
      </c>
      <c r="Q6714" s="1" t="s">
        <v>16</v>
      </c>
      <c r="R6714" s="1" t="s">
        <v>16</v>
      </c>
      <c r="S6714" s="1" t="s">
        <v>16</v>
      </c>
    </row>
    <row r="6715" spans="1:19" x14ac:dyDescent="0.3">
      <c r="A6715" s="1" t="s">
        <v>486</v>
      </c>
      <c r="B6715" s="1" t="s">
        <v>620</v>
      </c>
      <c r="C6715" s="1" t="s">
        <v>1971</v>
      </c>
      <c r="D6715" s="1" t="s">
        <v>659</v>
      </c>
      <c r="E6715" s="1" t="s">
        <v>12940</v>
      </c>
      <c r="F6715" s="7">
        <v>4</v>
      </c>
      <c r="G6715" s="7">
        <v>4</v>
      </c>
      <c r="H6715" s="7">
        <v>4</v>
      </c>
      <c r="I6715" s="7">
        <v>3</v>
      </c>
      <c r="J6715" s="7">
        <v>3</v>
      </c>
      <c r="K6715" s="7">
        <v>3</v>
      </c>
      <c r="L6715" s="7" t="s">
        <v>9</v>
      </c>
      <c r="M6715" s="1" t="s">
        <v>32</v>
      </c>
      <c r="N6715" s="1" t="s">
        <v>36</v>
      </c>
      <c r="O6715" s="1" t="s">
        <v>4536</v>
      </c>
      <c r="P6715" s="1" t="s">
        <v>12941</v>
      </c>
      <c r="Q6715" s="1" t="s">
        <v>37</v>
      </c>
      <c r="R6715" s="1" t="s">
        <v>20</v>
      </c>
      <c r="S6715" s="1" t="s">
        <v>1373</v>
      </c>
    </row>
    <row r="6716" spans="1:19" x14ac:dyDescent="0.3">
      <c r="A6716" s="1" t="s">
        <v>486</v>
      </c>
      <c r="B6716" s="1" t="s">
        <v>620</v>
      </c>
      <c r="C6716" s="1" t="s">
        <v>1999</v>
      </c>
      <c r="D6716" s="1" t="s">
        <v>688</v>
      </c>
      <c r="E6716" s="1" t="s">
        <v>12942</v>
      </c>
      <c r="F6716" s="7">
        <v>4</v>
      </c>
      <c r="G6716" s="7">
        <v>4</v>
      </c>
      <c r="H6716" s="7">
        <v>4</v>
      </c>
      <c r="I6716" s="7">
        <v>4</v>
      </c>
      <c r="J6716" s="7">
        <v>4</v>
      </c>
      <c r="K6716" s="7">
        <v>4</v>
      </c>
      <c r="L6716" s="7" t="s">
        <v>9</v>
      </c>
      <c r="M6716" s="1" t="s">
        <v>32</v>
      </c>
      <c r="N6716" s="1" t="s">
        <v>36</v>
      </c>
      <c r="O6716" s="1" t="s">
        <v>7493</v>
      </c>
      <c r="P6716" s="1" t="s">
        <v>15</v>
      </c>
      <c r="Q6716" s="1" t="s">
        <v>16</v>
      </c>
      <c r="R6716" s="1" t="s">
        <v>16</v>
      </c>
      <c r="S6716" s="1" t="s">
        <v>16</v>
      </c>
    </row>
    <row r="6717" spans="1:19" x14ac:dyDescent="0.3">
      <c r="A6717" s="1" t="s">
        <v>486</v>
      </c>
      <c r="B6717" s="1" t="s">
        <v>620</v>
      </c>
      <c r="C6717" s="1" t="s">
        <v>2029</v>
      </c>
      <c r="D6717" s="1" t="s">
        <v>720</v>
      </c>
      <c r="E6717" s="1" t="s">
        <v>12943</v>
      </c>
      <c r="F6717" s="7">
        <v>4</v>
      </c>
      <c r="G6717" s="7">
        <v>3</v>
      </c>
      <c r="H6717" s="7">
        <v>4</v>
      </c>
      <c r="I6717" s="7">
        <v>4</v>
      </c>
      <c r="J6717" s="7">
        <v>3</v>
      </c>
      <c r="K6717" s="7">
        <v>3</v>
      </c>
      <c r="L6717" s="7">
        <v>2</v>
      </c>
      <c r="M6717" s="1" t="s">
        <v>32</v>
      </c>
      <c r="N6717" s="1" t="s">
        <v>36</v>
      </c>
      <c r="O6717" s="1" t="s">
        <v>4327</v>
      </c>
      <c r="P6717" s="1" t="s">
        <v>12944</v>
      </c>
      <c r="Q6717" s="1" t="s">
        <v>29</v>
      </c>
      <c r="R6717" s="1" t="s">
        <v>20</v>
      </c>
      <c r="S6717" s="1" t="s">
        <v>1344</v>
      </c>
    </row>
    <row r="6718" spans="1:19" x14ac:dyDescent="0.3">
      <c r="A6718" s="1" t="s">
        <v>486</v>
      </c>
      <c r="B6718" s="1" t="s">
        <v>620</v>
      </c>
      <c r="C6718" s="1" t="s">
        <v>1942</v>
      </c>
      <c r="D6718" s="1" t="s">
        <v>628</v>
      </c>
      <c r="E6718" s="1" t="s">
        <v>12945</v>
      </c>
      <c r="F6718" s="7">
        <v>5</v>
      </c>
      <c r="G6718" s="7">
        <v>5</v>
      </c>
      <c r="H6718" s="7">
        <v>5</v>
      </c>
      <c r="I6718" s="7">
        <v>5</v>
      </c>
      <c r="J6718" s="7">
        <v>4</v>
      </c>
      <c r="K6718" s="7">
        <v>5</v>
      </c>
      <c r="L6718" s="7">
        <v>5</v>
      </c>
      <c r="M6718" s="1" t="s">
        <v>11</v>
      </c>
      <c r="N6718" s="1" t="s">
        <v>36</v>
      </c>
      <c r="O6718" s="1" t="s">
        <v>3334</v>
      </c>
      <c r="P6718" s="1" t="s">
        <v>12946</v>
      </c>
      <c r="Q6718" s="1" t="s">
        <v>37</v>
      </c>
      <c r="R6718" s="1" t="s">
        <v>20</v>
      </c>
      <c r="S6718" s="1" t="s">
        <v>1400</v>
      </c>
    </row>
    <row r="6719" spans="1:19" x14ac:dyDescent="0.3">
      <c r="A6719" s="1" t="s">
        <v>486</v>
      </c>
      <c r="B6719" s="1" t="s">
        <v>620</v>
      </c>
      <c r="C6719" s="1" t="s">
        <v>1980</v>
      </c>
      <c r="D6719" s="1" t="s">
        <v>668</v>
      </c>
      <c r="E6719" s="1" t="s">
        <v>12947</v>
      </c>
      <c r="F6719" s="7">
        <v>4</v>
      </c>
      <c r="G6719" s="7">
        <v>4</v>
      </c>
      <c r="H6719" s="7">
        <v>4</v>
      </c>
      <c r="I6719" s="7">
        <v>3</v>
      </c>
      <c r="J6719" s="7">
        <v>4</v>
      </c>
      <c r="K6719" s="7">
        <v>2</v>
      </c>
      <c r="L6719" s="7" t="s">
        <v>9</v>
      </c>
      <c r="M6719" s="1" t="s">
        <v>11</v>
      </c>
      <c r="N6719" s="1" t="s">
        <v>13</v>
      </c>
      <c r="O6719" s="1" t="s">
        <v>3153</v>
      </c>
      <c r="P6719" s="1" t="s">
        <v>12704</v>
      </c>
      <c r="Q6719" s="1" t="s">
        <v>37</v>
      </c>
      <c r="R6719" s="1" t="s">
        <v>42</v>
      </c>
      <c r="S6719" s="1" t="s">
        <v>1343</v>
      </c>
    </row>
    <row r="6720" spans="1:19" x14ac:dyDescent="0.3">
      <c r="A6720" s="1" t="s">
        <v>486</v>
      </c>
      <c r="B6720" s="1" t="s">
        <v>620</v>
      </c>
      <c r="C6720" s="1" t="s">
        <v>1971</v>
      </c>
      <c r="D6720" s="1" t="s">
        <v>659</v>
      </c>
      <c r="E6720" s="1" t="s">
        <v>12948</v>
      </c>
      <c r="F6720" s="7">
        <v>4</v>
      </c>
      <c r="G6720" s="7">
        <v>4</v>
      </c>
      <c r="H6720" s="7">
        <v>4</v>
      </c>
      <c r="I6720" s="7">
        <v>4</v>
      </c>
      <c r="J6720" s="7">
        <v>4</v>
      </c>
      <c r="K6720" s="7">
        <v>4</v>
      </c>
      <c r="L6720" s="7">
        <v>4</v>
      </c>
      <c r="M6720" s="1" t="s">
        <v>11</v>
      </c>
      <c r="N6720" s="1" t="s">
        <v>36</v>
      </c>
      <c r="O6720" s="1" t="s">
        <v>4553</v>
      </c>
      <c r="P6720" s="1" t="s">
        <v>15</v>
      </c>
      <c r="Q6720" s="1" t="s">
        <v>16</v>
      </c>
      <c r="R6720" s="1" t="s">
        <v>16</v>
      </c>
      <c r="S6720" s="1" t="s">
        <v>16</v>
      </c>
    </row>
    <row r="6721" spans="1:19" x14ac:dyDescent="0.3">
      <c r="A6721" s="1" t="s">
        <v>486</v>
      </c>
      <c r="B6721" s="1" t="s">
        <v>620</v>
      </c>
      <c r="C6721" s="1" t="s">
        <v>2025</v>
      </c>
      <c r="D6721" s="1" t="s">
        <v>714</v>
      </c>
      <c r="E6721" s="1" t="s">
        <v>12949</v>
      </c>
      <c r="F6721" s="7">
        <v>5</v>
      </c>
      <c r="G6721" s="7">
        <v>3</v>
      </c>
      <c r="H6721" s="7">
        <v>5</v>
      </c>
      <c r="I6721" s="7">
        <v>5</v>
      </c>
      <c r="J6721" s="7">
        <v>4</v>
      </c>
      <c r="K6721" s="7">
        <v>3</v>
      </c>
      <c r="L6721" s="7">
        <v>3</v>
      </c>
      <c r="M6721" s="1" t="s">
        <v>32</v>
      </c>
      <c r="N6721" s="1" t="s">
        <v>36</v>
      </c>
      <c r="O6721" s="1" t="s">
        <v>3244</v>
      </c>
      <c r="P6721" s="1" t="s">
        <v>15</v>
      </c>
      <c r="Q6721" s="1" t="s">
        <v>16</v>
      </c>
      <c r="R6721" s="1" t="s">
        <v>16</v>
      </c>
      <c r="S6721" s="1" t="s">
        <v>16</v>
      </c>
    </row>
    <row r="6722" spans="1:19" x14ac:dyDescent="0.3">
      <c r="A6722" s="1" t="s">
        <v>486</v>
      </c>
      <c r="B6722" s="1" t="s">
        <v>620</v>
      </c>
      <c r="C6722" s="1" t="s">
        <v>1972</v>
      </c>
      <c r="D6722" s="1" t="s">
        <v>660</v>
      </c>
      <c r="E6722" s="1" t="s">
        <v>12950</v>
      </c>
      <c r="F6722" s="7">
        <v>4</v>
      </c>
      <c r="G6722" s="7">
        <v>5</v>
      </c>
      <c r="H6722" s="7">
        <v>4</v>
      </c>
      <c r="I6722" s="7">
        <v>4</v>
      </c>
      <c r="J6722" s="7">
        <v>4</v>
      </c>
      <c r="K6722" s="7">
        <v>3</v>
      </c>
      <c r="L6722" s="7">
        <v>3</v>
      </c>
      <c r="M6722" s="1" t="s">
        <v>11</v>
      </c>
      <c r="N6722" s="1" t="s">
        <v>36</v>
      </c>
      <c r="O6722" s="1" t="s">
        <v>3694</v>
      </c>
      <c r="P6722" s="1" t="s">
        <v>12951</v>
      </c>
      <c r="Q6722" s="1" t="s">
        <v>25</v>
      </c>
      <c r="R6722" s="1" t="s">
        <v>20</v>
      </c>
      <c r="S6722" s="1" t="s">
        <v>1441</v>
      </c>
    </row>
    <row r="6723" spans="1:19" x14ac:dyDescent="0.3">
      <c r="A6723" s="1" t="s">
        <v>486</v>
      </c>
      <c r="B6723" s="1" t="s">
        <v>620</v>
      </c>
      <c r="C6723" s="1" t="s">
        <v>1983</v>
      </c>
      <c r="D6723" s="1" t="s">
        <v>671</v>
      </c>
      <c r="E6723" s="1" t="s">
        <v>12952</v>
      </c>
      <c r="F6723" s="7">
        <v>4</v>
      </c>
      <c r="G6723" s="7">
        <v>4</v>
      </c>
      <c r="H6723" s="7">
        <v>4</v>
      </c>
      <c r="I6723" s="7">
        <v>4</v>
      </c>
      <c r="J6723" s="7">
        <v>4</v>
      </c>
      <c r="K6723" s="7">
        <v>4</v>
      </c>
      <c r="L6723" s="7" t="s">
        <v>9</v>
      </c>
      <c r="M6723" s="1" t="s">
        <v>21</v>
      </c>
      <c r="N6723" s="1" t="s">
        <v>36</v>
      </c>
      <c r="O6723" s="1" t="s">
        <v>3812</v>
      </c>
      <c r="P6723" s="1" t="s">
        <v>15</v>
      </c>
      <c r="Q6723" s="1" t="s">
        <v>16</v>
      </c>
      <c r="R6723" s="1" t="s">
        <v>16</v>
      </c>
      <c r="S6723" s="1" t="s">
        <v>16</v>
      </c>
    </row>
    <row r="6724" spans="1:19" x14ac:dyDescent="0.3">
      <c r="A6724" s="1" t="s">
        <v>486</v>
      </c>
      <c r="B6724" s="1" t="s">
        <v>620</v>
      </c>
      <c r="C6724" s="1" t="s">
        <v>1959</v>
      </c>
      <c r="D6724" s="1" t="s">
        <v>648</v>
      </c>
      <c r="E6724" s="1" t="s">
        <v>12953</v>
      </c>
      <c r="F6724" s="7">
        <v>3</v>
      </c>
      <c r="G6724" s="7">
        <v>3</v>
      </c>
      <c r="H6724" s="7">
        <v>4</v>
      </c>
      <c r="I6724" s="7">
        <v>3</v>
      </c>
      <c r="J6724" s="7">
        <v>3</v>
      </c>
      <c r="K6724" s="7">
        <v>3</v>
      </c>
      <c r="L6724" s="7" t="s">
        <v>9</v>
      </c>
      <c r="M6724" s="1" t="s">
        <v>11</v>
      </c>
      <c r="N6724" s="1" t="s">
        <v>23</v>
      </c>
      <c r="O6724" s="1" t="s">
        <v>3506</v>
      </c>
      <c r="P6724" s="1" t="s">
        <v>15</v>
      </c>
      <c r="Q6724" s="1" t="s">
        <v>16</v>
      </c>
      <c r="R6724" s="1" t="s">
        <v>16</v>
      </c>
      <c r="S6724" s="1" t="s">
        <v>16</v>
      </c>
    </row>
    <row r="6725" spans="1:19" x14ac:dyDescent="0.3">
      <c r="A6725" s="1" t="s">
        <v>486</v>
      </c>
      <c r="B6725" s="1" t="s">
        <v>620</v>
      </c>
      <c r="C6725" s="1" t="s">
        <v>2010</v>
      </c>
      <c r="D6725" s="1" t="s">
        <v>700</v>
      </c>
      <c r="E6725" s="1" t="s">
        <v>944</v>
      </c>
      <c r="F6725" s="7">
        <v>3</v>
      </c>
      <c r="G6725" s="7">
        <v>3</v>
      </c>
      <c r="H6725" s="7">
        <v>4</v>
      </c>
      <c r="I6725" s="7">
        <v>4</v>
      </c>
      <c r="J6725" s="7">
        <v>3</v>
      </c>
      <c r="K6725" s="7">
        <v>3</v>
      </c>
      <c r="L6725" s="7">
        <v>3</v>
      </c>
      <c r="M6725" s="1" t="s">
        <v>11</v>
      </c>
      <c r="N6725" s="1" t="s">
        <v>13</v>
      </c>
      <c r="O6725" s="1" t="s">
        <v>3476</v>
      </c>
      <c r="P6725" s="1" t="s">
        <v>15</v>
      </c>
      <c r="Q6725" s="1" t="s">
        <v>16</v>
      </c>
      <c r="R6725" s="1" t="s">
        <v>16</v>
      </c>
      <c r="S6725" s="1" t="s">
        <v>16</v>
      </c>
    </row>
    <row r="6726" spans="1:19" x14ac:dyDescent="0.3">
      <c r="A6726" s="1" t="s">
        <v>486</v>
      </c>
      <c r="B6726" s="1" t="s">
        <v>620</v>
      </c>
      <c r="C6726" s="1" t="s">
        <v>12105</v>
      </c>
      <c r="D6726" s="1" t="s">
        <v>12106</v>
      </c>
      <c r="E6726" s="1" t="s">
        <v>12954</v>
      </c>
      <c r="F6726" s="7">
        <v>3</v>
      </c>
      <c r="G6726" s="7">
        <v>3</v>
      </c>
      <c r="H6726" s="7">
        <v>3</v>
      </c>
      <c r="I6726" s="7">
        <v>2</v>
      </c>
      <c r="J6726" s="7">
        <v>3</v>
      </c>
      <c r="K6726" s="7">
        <v>2</v>
      </c>
      <c r="L6726" s="7">
        <v>2</v>
      </c>
      <c r="M6726" s="1" t="s">
        <v>11</v>
      </c>
      <c r="N6726" s="1" t="s">
        <v>23</v>
      </c>
      <c r="O6726" s="1" t="s">
        <v>4228</v>
      </c>
      <c r="P6726" s="1" t="s">
        <v>15</v>
      </c>
      <c r="Q6726" s="1" t="s">
        <v>16</v>
      </c>
      <c r="R6726" s="1" t="s">
        <v>16</v>
      </c>
      <c r="S6726" s="1" t="s">
        <v>16</v>
      </c>
    </row>
    <row r="6727" spans="1:19" x14ac:dyDescent="0.3">
      <c r="A6727" s="1" t="s">
        <v>486</v>
      </c>
      <c r="B6727" s="1" t="s">
        <v>620</v>
      </c>
      <c r="C6727" s="1" t="s">
        <v>2000</v>
      </c>
      <c r="D6727" s="1" t="s">
        <v>689</v>
      </c>
      <c r="E6727" s="1" t="s">
        <v>12955</v>
      </c>
      <c r="F6727" s="7">
        <v>5</v>
      </c>
      <c r="G6727" s="7">
        <v>4</v>
      </c>
      <c r="H6727" s="7">
        <v>4</v>
      </c>
      <c r="I6727" s="7">
        <v>4</v>
      </c>
      <c r="J6727" s="7">
        <v>4</v>
      </c>
      <c r="K6727" s="7">
        <v>3</v>
      </c>
      <c r="L6727" s="7">
        <v>5</v>
      </c>
      <c r="M6727" s="1" t="s">
        <v>21</v>
      </c>
      <c r="N6727" s="1" t="s">
        <v>23</v>
      </c>
      <c r="O6727" s="1" t="s">
        <v>3153</v>
      </c>
      <c r="P6727" s="1" t="s">
        <v>12956</v>
      </c>
      <c r="Q6727" s="1" t="s">
        <v>44</v>
      </c>
      <c r="R6727" s="1" t="s">
        <v>20</v>
      </c>
      <c r="S6727" s="1" t="s">
        <v>1347</v>
      </c>
    </row>
    <row r="6728" spans="1:19" x14ac:dyDescent="0.3">
      <c r="A6728" s="1" t="s">
        <v>486</v>
      </c>
      <c r="B6728" s="1" t="s">
        <v>620</v>
      </c>
      <c r="C6728" s="1" t="s">
        <v>1964</v>
      </c>
      <c r="D6728" s="1" t="s">
        <v>653</v>
      </c>
      <c r="E6728" s="1" t="s">
        <v>12957</v>
      </c>
      <c r="F6728" s="7">
        <v>2</v>
      </c>
      <c r="G6728" s="7">
        <v>2</v>
      </c>
      <c r="H6728" s="7">
        <v>4</v>
      </c>
      <c r="I6728" s="7">
        <v>1</v>
      </c>
      <c r="J6728" s="7">
        <v>2</v>
      </c>
      <c r="K6728" s="7">
        <v>3</v>
      </c>
      <c r="L6728" s="7">
        <v>3</v>
      </c>
      <c r="M6728" s="1" t="s">
        <v>32</v>
      </c>
      <c r="N6728" s="1" t="s">
        <v>36</v>
      </c>
      <c r="O6728" s="1" t="s">
        <v>4452</v>
      </c>
      <c r="P6728" s="1" t="s">
        <v>15</v>
      </c>
      <c r="Q6728" s="1" t="s">
        <v>16</v>
      </c>
      <c r="R6728" s="1" t="s">
        <v>16</v>
      </c>
      <c r="S6728" s="1" t="s">
        <v>16</v>
      </c>
    </row>
    <row r="6729" spans="1:19" x14ac:dyDescent="0.3">
      <c r="A6729" s="1" t="s">
        <v>486</v>
      </c>
      <c r="B6729" s="1" t="s">
        <v>620</v>
      </c>
      <c r="C6729" s="1" t="s">
        <v>1939</v>
      </c>
      <c r="D6729" s="1" t="s">
        <v>625</v>
      </c>
      <c r="E6729" s="1" t="s">
        <v>12958</v>
      </c>
      <c r="F6729" s="7">
        <v>3</v>
      </c>
      <c r="G6729" s="7">
        <v>4</v>
      </c>
      <c r="H6729" s="7">
        <v>4</v>
      </c>
      <c r="I6729" s="7">
        <v>4</v>
      </c>
      <c r="J6729" s="7">
        <v>3</v>
      </c>
      <c r="K6729" s="7">
        <v>2</v>
      </c>
      <c r="L6729" s="7">
        <v>2</v>
      </c>
      <c r="M6729" s="1" t="s">
        <v>11</v>
      </c>
      <c r="N6729" s="1" t="s">
        <v>23</v>
      </c>
      <c r="O6729" s="1" t="s">
        <v>3792</v>
      </c>
      <c r="P6729" s="1" t="s">
        <v>15</v>
      </c>
      <c r="Q6729" s="1" t="s">
        <v>16</v>
      </c>
      <c r="R6729" s="1" t="s">
        <v>16</v>
      </c>
      <c r="S6729" s="1" t="s">
        <v>16</v>
      </c>
    </row>
    <row r="6730" spans="1:19" x14ac:dyDescent="0.3">
      <c r="A6730" s="1" t="s">
        <v>486</v>
      </c>
      <c r="B6730" s="1" t="s">
        <v>620</v>
      </c>
      <c r="C6730" s="1" t="s">
        <v>12021</v>
      </c>
      <c r="D6730" s="1" t="s">
        <v>12022</v>
      </c>
      <c r="E6730" s="1" t="s">
        <v>12959</v>
      </c>
      <c r="F6730" s="7">
        <v>5</v>
      </c>
      <c r="G6730" s="7">
        <v>4</v>
      </c>
      <c r="H6730" s="7">
        <v>4</v>
      </c>
      <c r="I6730" s="7">
        <v>5</v>
      </c>
      <c r="J6730" s="7">
        <v>5</v>
      </c>
      <c r="K6730" s="7">
        <v>4</v>
      </c>
      <c r="L6730" s="7" t="s">
        <v>9</v>
      </c>
      <c r="M6730" s="1" t="s">
        <v>11</v>
      </c>
      <c r="N6730" s="1" t="s">
        <v>18</v>
      </c>
      <c r="O6730" s="1" t="s">
        <v>3323</v>
      </c>
      <c r="P6730" s="1" t="s">
        <v>15</v>
      </c>
      <c r="Q6730" s="1" t="s">
        <v>16</v>
      </c>
      <c r="R6730" s="1" t="s">
        <v>16</v>
      </c>
      <c r="S6730" s="1" t="s">
        <v>16</v>
      </c>
    </row>
    <row r="6731" spans="1:19" x14ac:dyDescent="0.3">
      <c r="A6731" s="1" t="s">
        <v>486</v>
      </c>
      <c r="B6731" s="1" t="s">
        <v>620</v>
      </c>
      <c r="C6731" s="1" t="s">
        <v>2833</v>
      </c>
      <c r="D6731" s="1" t="s">
        <v>2834</v>
      </c>
      <c r="E6731" s="1" t="s">
        <v>12960</v>
      </c>
      <c r="F6731" s="7">
        <v>5</v>
      </c>
      <c r="G6731" s="7">
        <v>4</v>
      </c>
      <c r="H6731" s="7">
        <v>4</v>
      </c>
      <c r="I6731" s="7">
        <v>3</v>
      </c>
      <c r="J6731" s="7">
        <v>4</v>
      </c>
      <c r="K6731" s="7">
        <v>3</v>
      </c>
      <c r="L6731" s="7">
        <v>4</v>
      </c>
      <c r="M6731" s="1" t="s">
        <v>11</v>
      </c>
      <c r="N6731" s="1" t="s">
        <v>36</v>
      </c>
      <c r="O6731" s="1" t="s">
        <v>3244</v>
      </c>
      <c r="P6731" s="1" t="s">
        <v>15</v>
      </c>
      <c r="Q6731" s="1" t="s">
        <v>16</v>
      </c>
      <c r="R6731" s="1" t="s">
        <v>16</v>
      </c>
      <c r="S6731" s="1" t="s">
        <v>16</v>
      </c>
    </row>
    <row r="6732" spans="1:19" x14ac:dyDescent="0.3">
      <c r="A6732" s="1" t="s">
        <v>486</v>
      </c>
      <c r="B6732" s="1" t="s">
        <v>620</v>
      </c>
      <c r="C6732" s="1" t="s">
        <v>12010</v>
      </c>
      <c r="D6732" s="1" t="s">
        <v>12011</v>
      </c>
      <c r="E6732" s="1" t="s">
        <v>12961</v>
      </c>
      <c r="F6732" s="7">
        <v>3</v>
      </c>
      <c r="G6732" s="7">
        <v>4</v>
      </c>
      <c r="H6732" s="7">
        <v>4</v>
      </c>
      <c r="I6732" s="7">
        <v>2</v>
      </c>
      <c r="J6732" s="7">
        <v>3</v>
      </c>
      <c r="K6732" s="7">
        <v>2</v>
      </c>
      <c r="L6732" s="7">
        <v>3</v>
      </c>
      <c r="M6732" s="1" t="s">
        <v>32</v>
      </c>
      <c r="N6732" s="1" t="s">
        <v>36</v>
      </c>
      <c r="O6732" s="1" t="s">
        <v>3314</v>
      </c>
      <c r="P6732" s="1" t="s">
        <v>12962</v>
      </c>
      <c r="Q6732" s="1" t="s">
        <v>37</v>
      </c>
      <c r="R6732" s="1" t="s">
        <v>20</v>
      </c>
      <c r="S6732" s="1" t="s">
        <v>1348</v>
      </c>
    </row>
    <row r="6733" spans="1:19" x14ac:dyDescent="0.3">
      <c r="A6733" s="1" t="s">
        <v>486</v>
      </c>
      <c r="B6733" s="1" t="s">
        <v>620</v>
      </c>
      <c r="C6733" s="1" t="s">
        <v>1993</v>
      </c>
      <c r="D6733" s="1" t="s">
        <v>682</v>
      </c>
      <c r="E6733" s="1" t="s">
        <v>12963</v>
      </c>
      <c r="F6733" s="7">
        <v>5</v>
      </c>
      <c r="G6733" s="7">
        <v>5</v>
      </c>
      <c r="H6733" s="7">
        <v>5</v>
      </c>
      <c r="I6733" s="7">
        <v>5</v>
      </c>
      <c r="J6733" s="7">
        <v>5</v>
      </c>
      <c r="K6733" s="7">
        <v>4</v>
      </c>
      <c r="L6733" s="7" t="s">
        <v>9</v>
      </c>
      <c r="M6733" s="1" t="s">
        <v>32</v>
      </c>
      <c r="N6733" s="1" t="s">
        <v>33</v>
      </c>
      <c r="O6733" s="1" t="s">
        <v>4228</v>
      </c>
      <c r="P6733" s="1" t="s">
        <v>12964</v>
      </c>
      <c r="Q6733" s="1" t="s">
        <v>19</v>
      </c>
      <c r="R6733" s="1" t="s">
        <v>42</v>
      </c>
      <c r="S6733" s="1" t="s">
        <v>1344</v>
      </c>
    </row>
    <row r="6734" spans="1:19" x14ac:dyDescent="0.3">
      <c r="A6734" s="1" t="s">
        <v>486</v>
      </c>
      <c r="B6734" s="1" t="s">
        <v>620</v>
      </c>
      <c r="C6734" s="1" t="s">
        <v>1994</v>
      </c>
      <c r="D6734" s="1" t="s">
        <v>683</v>
      </c>
      <c r="E6734" s="1" t="s">
        <v>12965</v>
      </c>
      <c r="F6734" s="7">
        <v>5</v>
      </c>
      <c r="G6734" s="7">
        <v>5</v>
      </c>
      <c r="H6734" s="7">
        <v>5</v>
      </c>
      <c r="I6734" s="7">
        <v>5</v>
      </c>
      <c r="J6734" s="7">
        <v>5</v>
      </c>
      <c r="K6734" s="7">
        <v>5</v>
      </c>
      <c r="L6734" s="7" t="s">
        <v>9</v>
      </c>
      <c r="M6734" s="1" t="s">
        <v>11</v>
      </c>
      <c r="N6734" s="1" t="s">
        <v>36</v>
      </c>
      <c r="O6734" s="1" t="s">
        <v>3334</v>
      </c>
      <c r="P6734" s="1" t="s">
        <v>15</v>
      </c>
      <c r="Q6734" s="1" t="s">
        <v>16</v>
      </c>
      <c r="R6734" s="1" t="s">
        <v>16</v>
      </c>
      <c r="S6734" s="1" t="s">
        <v>16</v>
      </c>
    </row>
    <row r="6735" spans="1:19" x14ac:dyDescent="0.3">
      <c r="A6735" s="1" t="s">
        <v>486</v>
      </c>
      <c r="B6735" s="1" t="s">
        <v>620</v>
      </c>
      <c r="C6735" s="1" t="s">
        <v>1947</v>
      </c>
      <c r="D6735" s="1" t="s">
        <v>635</v>
      </c>
      <c r="E6735" s="1" t="s">
        <v>12966</v>
      </c>
      <c r="F6735" s="7">
        <v>3</v>
      </c>
      <c r="G6735" s="7">
        <v>3</v>
      </c>
      <c r="H6735" s="7">
        <v>4</v>
      </c>
      <c r="I6735" s="7">
        <v>3</v>
      </c>
      <c r="J6735" s="7">
        <v>3</v>
      </c>
      <c r="K6735" s="7" t="s">
        <v>9</v>
      </c>
      <c r="L6735" s="7" t="s">
        <v>9</v>
      </c>
      <c r="M6735" s="1" t="s">
        <v>11</v>
      </c>
      <c r="N6735" s="1" t="s">
        <v>36</v>
      </c>
      <c r="O6735" s="1" t="s">
        <v>4180</v>
      </c>
      <c r="P6735" s="1" t="s">
        <v>15</v>
      </c>
      <c r="Q6735" s="1" t="s">
        <v>16</v>
      </c>
      <c r="R6735" s="1" t="s">
        <v>16</v>
      </c>
      <c r="S6735" s="1" t="s">
        <v>16</v>
      </c>
    </row>
    <row r="6736" spans="1:19" x14ac:dyDescent="0.3">
      <c r="A6736" s="1" t="s">
        <v>486</v>
      </c>
      <c r="B6736" s="1" t="s">
        <v>620</v>
      </c>
      <c r="C6736" s="1" t="s">
        <v>1938</v>
      </c>
      <c r="D6736" s="1" t="s">
        <v>624</v>
      </c>
      <c r="E6736" s="1" t="s">
        <v>12967</v>
      </c>
      <c r="F6736" s="7">
        <v>4</v>
      </c>
      <c r="G6736" s="7">
        <v>4</v>
      </c>
      <c r="H6736" s="7">
        <v>4</v>
      </c>
      <c r="I6736" s="7">
        <v>5</v>
      </c>
      <c r="J6736" s="7">
        <v>4</v>
      </c>
      <c r="K6736" s="7">
        <v>2</v>
      </c>
      <c r="L6736" s="7">
        <v>4</v>
      </c>
      <c r="M6736" s="1" t="s">
        <v>11</v>
      </c>
      <c r="N6736" s="1" t="s">
        <v>23</v>
      </c>
      <c r="O6736" s="1" t="s">
        <v>4408</v>
      </c>
      <c r="P6736" s="1" t="s">
        <v>15</v>
      </c>
      <c r="Q6736" s="1" t="s">
        <v>16</v>
      </c>
      <c r="R6736" s="1" t="s">
        <v>16</v>
      </c>
      <c r="S6736" s="1" t="s">
        <v>16</v>
      </c>
    </row>
    <row r="6737" spans="1:19" x14ac:dyDescent="0.3">
      <c r="A6737" s="1" t="s">
        <v>486</v>
      </c>
      <c r="B6737" s="1" t="s">
        <v>620</v>
      </c>
      <c r="C6737" s="1" t="s">
        <v>12443</v>
      </c>
      <c r="D6737" s="1" t="s">
        <v>12444</v>
      </c>
      <c r="E6737" s="1" t="s">
        <v>12968</v>
      </c>
      <c r="F6737" s="7">
        <v>4</v>
      </c>
      <c r="G6737" s="7">
        <v>4</v>
      </c>
      <c r="H6737" s="7">
        <v>5</v>
      </c>
      <c r="I6737" s="7">
        <v>4</v>
      </c>
      <c r="J6737" s="7">
        <v>4</v>
      </c>
      <c r="K6737" s="7">
        <v>4</v>
      </c>
      <c r="L6737" s="7">
        <v>4</v>
      </c>
      <c r="M6737" s="1" t="s">
        <v>11</v>
      </c>
      <c r="N6737" s="1" t="s">
        <v>23</v>
      </c>
      <c r="O6737" s="1" t="s">
        <v>3384</v>
      </c>
      <c r="P6737" s="1" t="s">
        <v>15</v>
      </c>
      <c r="Q6737" s="1" t="s">
        <v>16</v>
      </c>
      <c r="R6737" s="1" t="s">
        <v>16</v>
      </c>
      <c r="S6737" s="1" t="s">
        <v>16</v>
      </c>
    </row>
    <row r="6738" spans="1:19" x14ac:dyDescent="0.3">
      <c r="A6738" s="1" t="s">
        <v>486</v>
      </c>
      <c r="B6738" s="1" t="s">
        <v>620</v>
      </c>
      <c r="C6738" s="1" t="s">
        <v>12210</v>
      </c>
      <c r="D6738" s="1" t="s">
        <v>12211</v>
      </c>
      <c r="E6738" s="1" t="s">
        <v>12969</v>
      </c>
      <c r="F6738" s="7">
        <v>5</v>
      </c>
      <c r="G6738" s="7">
        <v>4</v>
      </c>
      <c r="H6738" s="7">
        <v>5</v>
      </c>
      <c r="I6738" s="7">
        <v>5</v>
      </c>
      <c r="J6738" s="7">
        <v>5</v>
      </c>
      <c r="K6738" s="7">
        <v>4</v>
      </c>
      <c r="L6738" s="7">
        <v>5</v>
      </c>
      <c r="M6738" s="1" t="s">
        <v>32</v>
      </c>
      <c r="N6738" s="1" t="s">
        <v>36</v>
      </c>
      <c r="O6738" s="1" t="s">
        <v>3703</v>
      </c>
      <c r="P6738" s="1" t="s">
        <v>12970</v>
      </c>
      <c r="Q6738" s="1" t="s">
        <v>19</v>
      </c>
      <c r="R6738" s="1" t="s">
        <v>20</v>
      </c>
      <c r="S6738" s="1" t="s">
        <v>1347</v>
      </c>
    </row>
    <row r="6739" spans="1:19" x14ac:dyDescent="0.3">
      <c r="A6739" s="1" t="s">
        <v>486</v>
      </c>
      <c r="B6739" s="1" t="s">
        <v>620</v>
      </c>
      <c r="C6739" s="1" t="s">
        <v>2010</v>
      </c>
      <c r="D6739" s="1" t="s">
        <v>700</v>
      </c>
      <c r="E6739" s="1" t="s">
        <v>12971</v>
      </c>
      <c r="F6739" s="7">
        <v>4</v>
      </c>
      <c r="G6739" s="7">
        <v>4</v>
      </c>
      <c r="H6739" s="7">
        <v>4</v>
      </c>
      <c r="I6739" s="7">
        <v>4</v>
      </c>
      <c r="J6739" s="7">
        <v>3</v>
      </c>
      <c r="K6739" s="7">
        <v>4</v>
      </c>
      <c r="L6739" s="7">
        <v>4</v>
      </c>
      <c r="M6739" s="1" t="s">
        <v>11</v>
      </c>
      <c r="N6739" s="1" t="s">
        <v>36</v>
      </c>
      <c r="O6739" s="1" t="s">
        <v>4386</v>
      </c>
      <c r="P6739" s="1" t="s">
        <v>15</v>
      </c>
      <c r="Q6739" s="1" t="s">
        <v>16</v>
      </c>
      <c r="R6739" s="1" t="s">
        <v>16</v>
      </c>
      <c r="S6739" s="1" t="s">
        <v>16</v>
      </c>
    </row>
    <row r="6740" spans="1:19" x14ac:dyDescent="0.3">
      <c r="A6740" s="1" t="s">
        <v>486</v>
      </c>
      <c r="B6740" s="1" t="s">
        <v>620</v>
      </c>
      <c r="C6740" s="1" t="s">
        <v>1996</v>
      </c>
      <c r="D6740" s="1" t="s">
        <v>686</v>
      </c>
      <c r="E6740" s="1" t="s">
        <v>12972</v>
      </c>
      <c r="F6740" s="7">
        <v>3</v>
      </c>
      <c r="G6740" s="7">
        <v>3</v>
      </c>
      <c r="H6740" s="7">
        <v>4</v>
      </c>
      <c r="I6740" s="7">
        <v>4</v>
      </c>
      <c r="J6740" s="7">
        <v>3</v>
      </c>
      <c r="K6740" s="7">
        <v>3</v>
      </c>
      <c r="L6740" s="7" t="s">
        <v>9</v>
      </c>
      <c r="M6740" s="1" t="s">
        <v>11</v>
      </c>
      <c r="N6740" s="1" t="s">
        <v>23</v>
      </c>
      <c r="O6740" s="1" t="s">
        <v>3896</v>
      </c>
      <c r="P6740" s="1" t="s">
        <v>15</v>
      </c>
      <c r="Q6740" s="1" t="s">
        <v>16</v>
      </c>
      <c r="R6740" s="1" t="s">
        <v>16</v>
      </c>
      <c r="S6740" s="1" t="s">
        <v>16</v>
      </c>
    </row>
    <row r="6741" spans="1:19" x14ac:dyDescent="0.3">
      <c r="A6741" s="1" t="s">
        <v>486</v>
      </c>
      <c r="B6741" s="1" t="s">
        <v>620</v>
      </c>
      <c r="C6741" s="1" t="s">
        <v>2019</v>
      </c>
      <c r="D6741" s="1" t="s">
        <v>709</v>
      </c>
      <c r="E6741" s="1" t="s">
        <v>12973</v>
      </c>
      <c r="F6741" s="7">
        <v>2</v>
      </c>
      <c r="G6741" s="7">
        <v>2</v>
      </c>
      <c r="H6741" s="7">
        <v>2</v>
      </c>
      <c r="I6741" s="7">
        <v>4</v>
      </c>
      <c r="J6741" s="7">
        <v>2</v>
      </c>
      <c r="K6741" s="7">
        <v>2</v>
      </c>
      <c r="L6741" s="7" t="s">
        <v>9</v>
      </c>
      <c r="M6741" s="1" t="s">
        <v>32</v>
      </c>
      <c r="N6741" s="1" t="s">
        <v>36</v>
      </c>
      <c r="O6741" s="1" t="s">
        <v>3979</v>
      </c>
      <c r="P6741" s="1" t="s">
        <v>12974</v>
      </c>
      <c r="Q6741" s="1" t="s">
        <v>25</v>
      </c>
      <c r="R6741" s="1" t="s">
        <v>20</v>
      </c>
      <c r="S6741" s="1" t="s">
        <v>1346</v>
      </c>
    </row>
    <row r="6742" spans="1:19" x14ac:dyDescent="0.3">
      <c r="A6742" s="1" t="s">
        <v>486</v>
      </c>
      <c r="B6742" s="1" t="s">
        <v>620</v>
      </c>
      <c r="C6742" s="1" t="s">
        <v>12117</v>
      </c>
      <c r="D6742" s="1" t="s">
        <v>12118</v>
      </c>
      <c r="E6742" s="1" t="s">
        <v>12975</v>
      </c>
      <c r="F6742" s="7">
        <v>5</v>
      </c>
      <c r="G6742" s="7">
        <v>5</v>
      </c>
      <c r="H6742" s="7">
        <v>4</v>
      </c>
      <c r="I6742" s="7">
        <v>5</v>
      </c>
      <c r="J6742" s="7">
        <v>5</v>
      </c>
      <c r="K6742" s="7">
        <v>5</v>
      </c>
      <c r="L6742" s="7">
        <v>4</v>
      </c>
      <c r="M6742" s="1" t="s">
        <v>32</v>
      </c>
      <c r="N6742" s="1" t="s">
        <v>36</v>
      </c>
      <c r="O6742" s="1" t="s">
        <v>4318</v>
      </c>
      <c r="P6742" s="1" t="s">
        <v>640</v>
      </c>
      <c r="Q6742" s="1" t="s">
        <v>37</v>
      </c>
      <c r="R6742" s="1" t="s">
        <v>20</v>
      </c>
      <c r="S6742" s="1" t="s">
        <v>1417</v>
      </c>
    </row>
    <row r="6743" spans="1:19" x14ac:dyDescent="0.3">
      <c r="A6743" s="1" t="s">
        <v>486</v>
      </c>
      <c r="B6743" s="1" t="s">
        <v>620</v>
      </c>
      <c r="C6743" s="1" t="s">
        <v>1977</v>
      </c>
      <c r="D6743" s="1" t="s">
        <v>665</v>
      </c>
      <c r="E6743" s="1" t="s">
        <v>12976</v>
      </c>
      <c r="F6743" s="7">
        <v>4</v>
      </c>
      <c r="G6743" s="7">
        <v>4</v>
      </c>
      <c r="H6743" s="7">
        <v>3</v>
      </c>
      <c r="I6743" s="7">
        <v>5</v>
      </c>
      <c r="J6743" s="7">
        <v>4</v>
      </c>
      <c r="K6743" s="7">
        <v>5</v>
      </c>
      <c r="L6743" s="7">
        <v>3</v>
      </c>
      <c r="M6743" s="1" t="s">
        <v>11</v>
      </c>
      <c r="N6743" s="1" t="s">
        <v>36</v>
      </c>
      <c r="O6743" s="1" t="s">
        <v>3406</v>
      </c>
      <c r="P6743" s="1" t="s">
        <v>12977</v>
      </c>
      <c r="Q6743" s="1" t="s">
        <v>37</v>
      </c>
      <c r="R6743" s="1" t="s">
        <v>42</v>
      </c>
      <c r="S6743" s="1" t="s">
        <v>1344</v>
      </c>
    </row>
    <row r="6744" spans="1:19" x14ac:dyDescent="0.3">
      <c r="A6744" s="1" t="s">
        <v>486</v>
      </c>
      <c r="B6744" s="1" t="s">
        <v>620</v>
      </c>
      <c r="C6744" s="1" t="s">
        <v>1945</v>
      </c>
      <c r="D6744" s="1" t="s">
        <v>632</v>
      </c>
      <c r="E6744" s="1" t="s">
        <v>12978</v>
      </c>
      <c r="F6744" s="7">
        <v>4</v>
      </c>
      <c r="G6744" s="7">
        <v>4</v>
      </c>
      <c r="H6744" s="7">
        <v>4</v>
      </c>
      <c r="I6744" s="7">
        <v>4</v>
      </c>
      <c r="J6744" s="7">
        <v>3</v>
      </c>
      <c r="K6744" s="7">
        <v>3</v>
      </c>
      <c r="L6744" s="7" t="s">
        <v>9</v>
      </c>
      <c r="M6744" s="1" t="s">
        <v>11</v>
      </c>
      <c r="N6744" s="1" t="s">
        <v>13</v>
      </c>
      <c r="O6744" s="1" t="s">
        <v>3395</v>
      </c>
      <c r="P6744" s="1" t="s">
        <v>15</v>
      </c>
      <c r="Q6744" s="1" t="s">
        <v>16</v>
      </c>
      <c r="R6744" s="1" t="s">
        <v>16</v>
      </c>
      <c r="S6744" s="1" t="s">
        <v>16</v>
      </c>
    </row>
    <row r="6745" spans="1:19" x14ac:dyDescent="0.3">
      <c r="A6745" s="1" t="s">
        <v>486</v>
      </c>
      <c r="B6745" s="1" t="s">
        <v>620</v>
      </c>
      <c r="C6745" s="1" t="s">
        <v>12518</v>
      </c>
      <c r="D6745" s="1" t="s">
        <v>12519</v>
      </c>
      <c r="E6745" s="1" t="s">
        <v>12979</v>
      </c>
      <c r="F6745" s="7">
        <v>2</v>
      </c>
      <c r="G6745" s="7">
        <v>3</v>
      </c>
      <c r="H6745" s="7">
        <v>4</v>
      </c>
      <c r="I6745" s="7">
        <v>3</v>
      </c>
      <c r="J6745" s="7">
        <v>3</v>
      </c>
      <c r="K6745" s="7">
        <v>1</v>
      </c>
      <c r="L6745" s="7" t="s">
        <v>9</v>
      </c>
      <c r="M6745" s="1" t="s">
        <v>32</v>
      </c>
      <c r="N6745" s="1" t="s">
        <v>36</v>
      </c>
      <c r="O6745" s="1" t="s">
        <v>3635</v>
      </c>
      <c r="P6745" s="1" t="s">
        <v>12980</v>
      </c>
      <c r="Q6745" s="1" t="s">
        <v>25</v>
      </c>
      <c r="R6745" s="1" t="s">
        <v>20</v>
      </c>
      <c r="S6745" s="1" t="s">
        <v>1346</v>
      </c>
    </row>
    <row r="6746" spans="1:19" x14ac:dyDescent="0.3">
      <c r="A6746" s="1" t="s">
        <v>486</v>
      </c>
      <c r="B6746" s="1" t="s">
        <v>620</v>
      </c>
      <c r="C6746" s="1" t="s">
        <v>11955</v>
      </c>
      <c r="D6746" s="1" t="s">
        <v>11956</v>
      </c>
      <c r="E6746" s="1" t="s">
        <v>12981</v>
      </c>
      <c r="F6746" s="7">
        <v>4</v>
      </c>
      <c r="G6746" s="7">
        <v>3</v>
      </c>
      <c r="H6746" s="7">
        <v>3</v>
      </c>
      <c r="I6746" s="7">
        <v>3</v>
      </c>
      <c r="J6746" s="7">
        <v>3</v>
      </c>
      <c r="K6746" s="7">
        <v>3</v>
      </c>
      <c r="L6746" s="7">
        <v>5</v>
      </c>
      <c r="M6746" s="1" t="s">
        <v>32</v>
      </c>
      <c r="N6746" s="1" t="s">
        <v>36</v>
      </c>
      <c r="O6746" s="1" t="s">
        <v>3533</v>
      </c>
      <c r="P6746" s="1" t="s">
        <v>15</v>
      </c>
      <c r="Q6746" s="1" t="s">
        <v>16</v>
      </c>
      <c r="R6746" s="1" t="s">
        <v>16</v>
      </c>
      <c r="S6746" s="1" t="s">
        <v>16</v>
      </c>
    </row>
    <row r="6747" spans="1:19" x14ac:dyDescent="0.3">
      <c r="A6747" s="1" t="s">
        <v>486</v>
      </c>
      <c r="B6747" s="1" t="s">
        <v>620</v>
      </c>
      <c r="C6747" s="1" t="s">
        <v>1961</v>
      </c>
      <c r="D6747" s="1" t="s">
        <v>650</v>
      </c>
      <c r="E6747" s="1" t="s">
        <v>12982</v>
      </c>
      <c r="F6747" s="7">
        <v>5</v>
      </c>
      <c r="G6747" s="7">
        <v>5</v>
      </c>
      <c r="H6747" s="7">
        <v>5</v>
      </c>
      <c r="I6747" s="7">
        <v>5</v>
      </c>
      <c r="J6747" s="7">
        <v>5</v>
      </c>
      <c r="K6747" s="7">
        <v>5</v>
      </c>
      <c r="L6747" s="7" t="s">
        <v>9</v>
      </c>
      <c r="M6747" s="1" t="s">
        <v>32</v>
      </c>
      <c r="N6747" s="1" t="s">
        <v>36</v>
      </c>
      <c r="O6747" s="1" t="s">
        <v>4377</v>
      </c>
      <c r="P6747" s="1" t="s">
        <v>964</v>
      </c>
      <c r="Q6747" s="1" t="s">
        <v>25</v>
      </c>
      <c r="R6747" s="1" t="s">
        <v>42</v>
      </c>
      <c r="S6747" s="1" t="s">
        <v>1392</v>
      </c>
    </row>
    <row r="6748" spans="1:19" x14ac:dyDescent="0.3">
      <c r="A6748" s="1" t="s">
        <v>486</v>
      </c>
      <c r="B6748" s="1" t="s">
        <v>620</v>
      </c>
      <c r="C6748" s="1" t="s">
        <v>2017</v>
      </c>
      <c r="D6748" s="1" t="s">
        <v>706</v>
      </c>
      <c r="E6748" s="1" t="s">
        <v>12983</v>
      </c>
      <c r="F6748" s="7">
        <v>4</v>
      </c>
      <c r="G6748" s="7">
        <v>3</v>
      </c>
      <c r="H6748" s="7">
        <v>5</v>
      </c>
      <c r="I6748" s="7">
        <v>4</v>
      </c>
      <c r="J6748" s="7">
        <v>3</v>
      </c>
      <c r="K6748" s="7">
        <v>3</v>
      </c>
      <c r="L6748" s="7" t="s">
        <v>9</v>
      </c>
      <c r="M6748" s="1" t="s">
        <v>21</v>
      </c>
      <c r="N6748" s="1" t="s">
        <v>36</v>
      </c>
      <c r="O6748" s="1" t="s">
        <v>5356</v>
      </c>
      <c r="P6748" s="1" t="s">
        <v>15</v>
      </c>
      <c r="Q6748" s="1" t="s">
        <v>16</v>
      </c>
      <c r="R6748" s="1" t="s">
        <v>16</v>
      </c>
      <c r="S6748" s="1" t="s">
        <v>16</v>
      </c>
    </row>
    <row r="6749" spans="1:19" x14ac:dyDescent="0.3">
      <c r="A6749" s="1" t="s">
        <v>486</v>
      </c>
      <c r="B6749" s="1" t="s">
        <v>620</v>
      </c>
      <c r="C6749" s="1" t="s">
        <v>2004</v>
      </c>
      <c r="D6749" s="1" t="s">
        <v>693</v>
      </c>
      <c r="E6749" s="1" t="s">
        <v>8201</v>
      </c>
      <c r="F6749" s="7">
        <v>5</v>
      </c>
      <c r="G6749" s="7">
        <v>5</v>
      </c>
      <c r="H6749" s="7">
        <v>5</v>
      </c>
      <c r="I6749" s="7">
        <v>5</v>
      </c>
      <c r="J6749" s="7">
        <v>5</v>
      </c>
      <c r="K6749" s="7">
        <v>4</v>
      </c>
      <c r="L6749" s="7" t="s">
        <v>9</v>
      </c>
      <c r="M6749" s="1" t="s">
        <v>32</v>
      </c>
      <c r="N6749" s="1" t="s">
        <v>36</v>
      </c>
      <c r="O6749" s="1" t="s">
        <v>4131</v>
      </c>
      <c r="P6749" s="1" t="s">
        <v>15</v>
      </c>
      <c r="Q6749" s="1" t="s">
        <v>16</v>
      </c>
      <c r="R6749" s="1" t="s">
        <v>16</v>
      </c>
      <c r="S6749" s="1" t="s">
        <v>16</v>
      </c>
    </row>
    <row r="6750" spans="1:19" x14ac:dyDescent="0.3">
      <c r="A6750" s="1" t="s">
        <v>486</v>
      </c>
      <c r="B6750" s="1" t="s">
        <v>620</v>
      </c>
      <c r="C6750" s="1" t="s">
        <v>12006</v>
      </c>
      <c r="D6750" s="1" t="s">
        <v>12007</v>
      </c>
      <c r="E6750" s="1" t="s">
        <v>12984</v>
      </c>
      <c r="F6750" s="7">
        <v>4</v>
      </c>
      <c r="G6750" s="7">
        <v>3</v>
      </c>
      <c r="H6750" s="7">
        <v>3</v>
      </c>
      <c r="I6750" s="7">
        <v>3</v>
      </c>
      <c r="J6750" s="7">
        <v>3</v>
      </c>
      <c r="K6750" s="7">
        <v>3</v>
      </c>
      <c r="L6750" s="7">
        <v>4</v>
      </c>
      <c r="M6750" s="1" t="s">
        <v>11</v>
      </c>
      <c r="N6750" s="1" t="s">
        <v>36</v>
      </c>
      <c r="O6750" s="1" t="s">
        <v>3896</v>
      </c>
      <c r="P6750" s="1" t="s">
        <v>15</v>
      </c>
      <c r="Q6750" s="1" t="s">
        <v>16</v>
      </c>
      <c r="R6750" s="1" t="s">
        <v>16</v>
      </c>
      <c r="S6750" s="1" t="s">
        <v>16</v>
      </c>
    </row>
    <row r="6751" spans="1:19" x14ac:dyDescent="0.3">
      <c r="A6751" s="1" t="s">
        <v>486</v>
      </c>
      <c r="B6751" s="1" t="s">
        <v>620</v>
      </c>
      <c r="C6751" s="1" t="s">
        <v>1996</v>
      </c>
      <c r="D6751" s="1" t="s">
        <v>686</v>
      </c>
      <c r="E6751" s="1" t="s">
        <v>12985</v>
      </c>
      <c r="F6751" s="7">
        <v>5</v>
      </c>
      <c r="G6751" s="7">
        <v>5</v>
      </c>
      <c r="H6751" s="7">
        <v>5</v>
      </c>
      <c r="I6751" s="7">
        <v>5</v>
      </c>
      <c r="J6751" s="7">
        <v>5</v>
      </c>
      <c r="K6751" s="7">
        <v>5</v>
      </c>
      <c r="L6751" s="7">
        <v>5</v>
      </c>
      <c r="M6751" s="1" t="s">
        <v>11</v>
      </c>
      <c r="N6751" s="1" t="s">
        <v>36</v>
      </c>
      <c r="O6751" s="1" t="s">
        <v>3366</v>
      </c>
      <c r="P6751" s="1" t="s">
        <v>12986</v>
      </c>
      <c r="Q6751" s="1" t="s">
        <v>19</v>
      </c>
      <c r="R6751" s="1" t="s">
        <v>20</v>
      </c>
      <c r="S6751" s="1" t="s">
        <v>1361</v>
      </c>
    </row>
    <row r="6752" spans="1:19" x14ac:dyDescent="0.3">
      <c r="A6752" s="1" t="s">
        <v>486</v>
      </c>
      <c r="B6752" s="1" t="s">
        <v>620</v>
      </c>
      <c r="C6752" s="1" t="s">
        <v>11955</v>
      </c>
      <c r="D6752" s="1" t="s">
        <v>11956</v>
      </c>
      <c r="E6752" s="1" t="s">
        <v>12987</v>
      </c>
      <c r="F6752" s="7">
        <v>4</v>
      </c>
      <c r="G6752" s="7">
        <v>3</v>
      </c>
      <c r="H6752" s="7">
        <v>4</v>
      </c>
      <c r="I6752" s="7">
        <v>3</v>
      </c>
      <c r="J6752" s="7">
        <v>3</v>
      </c>
      <c r="K6752" s="7">
        <v>4</v>
      </c>
      <c r="L6752" s="7">
        <v>3</v>
      </c>
      <c r="M6752" s="1" t="s">
        <v>32</v>
      </c>
      <c r="N6752" s="1" t="s">
        <v>36</v>
      </c>
      <c r="O6752" s="1" t="s">
        <v>3309</v>
      </c>
      <c r="P6752" s="1" t="s">
        <v>12580</v>
      </c>
      <c r="Q6752" s="1" t="s">
        <v>37</v>
      </c>
      <c r="R6752" s="1" t="s">
        <v>20</v>
      </c>
      <c r="S6752" s="1" t="s">
        <v>1420</v>
      </c>
    </row>
    <row r="6753" spans="1:19" x14ac:dyDescent="0.3">
      <c r="A6753" s="1" t="s">
        <v>486</v>
      </c>
      <c r="B6753" s="1" t="s">
        <v>620</v>
      </c>
      <c r="C6753" s="1" t="s">
        <v>12443</v>
      </c>
      <c r="D6753" s="1" t="s">
        <v>12444</v>
      </c>
      <c r="E6753" s="1" t="s">
        <v>12988</v>
      </c>
      <c r="F6753" s="7">
        <v>4</v>
      </c>
      <c r="G6753" s="7">
        <v>3</v>
      </c>
      <c r="H6753" s="7">
        <v>3</v>
      </c>
      <c r="I6753" s="7">
        <v>4</v>
      </c>
      <c r="J6753" s="7">
        <v>4</v>
      </c>
      <c r="K6753" s="7">
        <v>3</v>
      </c>
      <c r="L6753" s="7">
        <v>3</v>
      </c>
      <c r="M6753" s="1" t="s">
        <v>21</v>
      </c>
      <c r="N6753" s="1" t="s">
        <v>23</v>
      </c>
      <c r="O6753" s="1" t="s">
        <v>3262</v>
      </c>
      <c r="P6753" s="1" t="s">
        <v>15</v>
      </c>
      <c r="Q6753" s="1" t="s">
        <v>16</v>
      </c>
      <c r="R6753" s="1" t="s">
        <v>16</v>
      </c>
      <c r="S6753" s="1" t="s">
        <v>16</v>
      </c>
    </row>
    <row r="6754" spans="1:19" x14ac:dyDescent="0.3">
      <c r="A6754" s="1" t="s">
        <v>486</v>
      </c>
      <c r="B6754" s="1" t="s">
        <v>620</v>
      </c>
      <c r="C6754" s="1" t="s">
        <v>1967</v>
      </c>
      <c r="D6754" s="1" t="s">
        <v>655</v>
      </c>
      <c r="E6754" s="1" t="s">
        <v>12989</v>
      </c>
      <c r="F6754" s="7">
        <v>5</v>
      </c>
      <c r="G6754" s="7">
        <v>4</v>
      </c>
      <c r="H6754" s="7">
        <v>5</v>
      </c>
      <c r="I6754" s="7">
        <v>5</v>
      </c>
      <c r="J6754" s="7">
        <v>4</v>
      </c>
      <c r="K6754" s="7">
        <v>4</v>
      </c>
      <c r="L6754" s="7">
        <v>4</v>
      </c>
      <c r="M6754" s="1" t="s">
        <v>11</v>
      </c>
      <c r="N6754" s="1" t="s">
        <v>18</v>
      </c>
      <c r="O6754" s="1" t="s">
        <v>3432</v>
      </c>
      <c r="P6754" s="1" t="s">
        <v>15</v>
      </c>
      <c r="Q6754" s="1" t="s">
        <v>16</v>
      </c>
      <c r="R6754" s="1" t="s">
        <v>16</v>
      </c>
      <c r="S6754" s="1" t="s">
        <v>16</v>
      </c>
    </row>
    <row r="6755" spans="1:19" x14ac:dyDescent="0.3">
      <c r="A6755" s="1" t="s">
        <v>486</v>
      </c>
      <c r="B6755" s="1" t="s">
        <v>620</v>
      </c>
      <c r="C6755" s="1" t="s">
        <v>1979</v>
      </c>
      <c r="D6755" s="1" t="s">
        <v>667</v>
      </c>
      <c r="E6755" s="1" t="s">
        <v>12990</v>
      </c>
      <c r="F6755" s="7">
        <v>4</v>
      </c>
      <c r="G6755" s="7">
        <v>4</v>
      </c>
      <c r="H6755" s="7">
        <v>3</v>
      </c>
      <c r="I6755" s="7">
        <v>4</v>
      </c>
      <c r="J6755" s="7">
        <v>4</v>
      </c>
      <c r="K6755" s="7">
        <v>4</v>
      </c>
      <c r="L6755" s="7">
        <v>4</v>
      </c>
      <c r="M6755" s="1" t="s">
        <v>32</v>
      </c>
      <c r="N6755" s="1" t="s">
        <v>36</v>
      </c>
      <c r="O6755" s="1" t="s">
        <v>3717</v>
      </c>
      <c r="P6755" s="1" t="s">
        <v>12991</v>
      </c>
      <c r="Q6755" s="1" t="s">
        <v>25</v>
      </c>
      <c r="R6755" s="1" t="s">
        <v>20</v>
      </c>
      <c r="S6755" s="1" t="s">
        <v>1416</v>
      </c>
    </row>
    <row r="6756" spans="1:19" x14ac:dyDescent="0.3">
      <c r="A6756" s="1" t="s">
        <v>486</v>
      </c>
      <c r="B6756" s="1" t="s">
        <v>620</v>
      </c>
      <c r="C6756" s="1" t="s">
        <v>11955</v>
      </c>
      <c r="D6756" s="1" t="s">
        <v>11956</v>
      </c>
      <c r="E6756" s="1" t="s">
        <v>12992</v>
      </c>
      <c r="F6756" s="7">
        <v>3</v>
      </c>
      <c r="G6756" s="7">
        <v>3</v>
      </c>
      <c r="H6756" s="7">
        <v>3</v>
      </c>
      <c r="I6756" s="7">
        <v>2</v>
      </c>
      <c r="J6756" s="7">
        <v>2</v>
      </c>
      <c r="K6756" s="7">
        <v>4</v>
      </c>
      <c r="L6756" s="7">
        <v>4</v>
      </c>
      <c r="M6756" s="1" t="s">
        <v>32</v>
      </c>
      <c r="N6756" s="1" t="s">
        <v>36</v>
      </c>
      <c r="O6756" s="1" t="s">
        <v>4293</v>
      </c>
      <c r="P6756" s="1" t="s">
        <v>12235</v>
      </c>
      <c r="Q6756" s="1" t="s">
        <v>37</v>
      </c>
      <c r="R6756" s="1" t="s">
        <v>20</v>
      </c>
      <c r="S6756" s="1" t="s">
        <v>1437</v>
      </c>
    </row>
    <row r="6757" spans="1:19" x14ac:dyDescent="0.3">
      <c r="A6757" s="1" t="s">
        <v>486</v>
      </c>
      <c r="B6757" s="1" t="s">
        <v>620</v>
      </c>
      <c r="C6757" s="1" t="s">
        <v>12067</v>
      </c>
      <c r="D6757" s="1" t="s">
        <v>12068</v>
      </c>
      <c r="E6757" s="1" t="s">
        <v>12993</v>
      </c>
      <c r="F6757" s="7">
        <v>4</v>
      </c>
      <c r="G6757" s="7">
        <v>4</v>
      </c>
      <c r="H6757" s="7">
        <v>4</v>
      </c>
      <c r="I6757" s="7">
        <v>5</v>
      </c>
      <c r="J6757" s="7">
        <v>4</v>
      </c>
      <c r="K6757" s="7">
        <v>4</v>
      </c>
      <c r="L6757" s="7" t="s">
        <v>9</v>
      </c>
      <c r="M6757" s="1" t="s">
        <v>21</v>
      </c>
      <c r="N6757" s="1" t="s">
        <v>23</v>
      </c>
      <c r="O6757" s="1" t="s">
        <v>3262</v>
      </c>
      <c r="P6757" s="1" t="s">
        <v>15</v>
      </c>
      <c r="Q6757" s="1" t="s">
        <v>16</v>
      </c>
      <c r="R6757" s="1" t="s">
        <v>16</v>
      </c>
      <c r="S6757" s="1" t="s">
        <v>16</v>
      </c>
    </row>
    <row r="6758" spans="1:19" x14ac:dyDescent="0.3">
      <c r="A6758" s="1" t="s">
        <v>486</v>
      </c>
      <c r="B6758" s="1" t="s">
        <v>620</v>
      </c>
      <c r="C6758" s="1" t="s">
        <v>1944</v>
      </c>
      <c r="D6758" s="1" t="s">
        <v>630</v>
      </c>
      <c r="E6758" s="1" t="s">
        <v>12994</v>
      </c>
      <c r="F6758" s="7">
        <v>3</v>
      </c>
      <c r="G6758" s="7">
        <v>3</v>
      </c>
      <c r="H6758" s="7">
        <v>5</v>
      </c>
      <c r="I6758" s="7">
        <v>1</v>
      </c>
      <c r="J6758" s="7">
        <v>3</v>
      </c>
      <c r="K6758" s="7">
        <v>4</v>
      </c>
      <c r="L6758" s="7" t="s">
        <v>9</v>
      </c>
      <c r="M6758" s="1" t="s">
        <v>11</v>
      </c>
      <c r="N6758" s="1" t="s">
        <v>36</v>
      </c>
      <c r="O6758" s="1" t="s">
        <v>3253</v>
      </c>
      <c r="P6758" s="1" t="s">
        <v>15</v>
      </c>
      <c r="Q6758" s="1" t="s">
        <v>16</v>
      </c>
      <c r="R6758" s="1" t="s">
        <v>16</v>
      </c>
      <c r="S6758" s="1" t="s">
        <v>16</v>
      </c>
    </row>
    <row r="6759" spans="1:19" x14ac:dyDescent="0.3">
      <c r="A6759" s="1" t="s">
        <v>486</v>
      </c>
      <c r="B6759" s="1" t="s">
        <v>620</v>
      </c>
      <c r="C6759" s="1" t="s">
        <v>2039</v>
      </c>
      <c r="D6759" s="1" t="s">
        <v>738</v>
      </c>
      <c r="E6759" s="1" t="s">
        <v>12995</v>
      </c>
      <c r="F6759" s="7">
        <v>4</v>
      </c>
      <c r="G6759" s="7">
        <v>4</v>
      </c>
      <c r="H6759" s="7">
        <v>4</v>
      </c>
      <c r="I6759" s="7">
        <v>4</v>
      </c>
      <c r="J6759" s="7">
        <v>4</v>
      </c>
      <c r="K6759" s="7">
        <v>3</v>
      </c>
      <c r="L6759" s="7">
        <v>4</v>
      </c>
      <c r="M6759" s="1" t="s">
        <v>32</v>
      </c>
      <c r="N6759" s="1" t="s">
        <v>36</v>
      </c>
      <c r="O6759" s="1" t="s">
        <v>4553</v>
      </c>
      <c r="P6759" s="1" t="s">
        <v>12996</v>
      </c>
      <c r="Q6759" s="1" t="s">
        <v>37</v>
      </c>
      <c r="R6759" s="1" t="s">
        <v>20</v>
      </c>
      <c r="S6759" s="1" t="s">
        <v>1428</v>
      </c>
    </row>
    <row r="6760" spans="1:19" x14ac:dyDescent="0.3">
      <c r="A6760" s="1" t="s">
        <v>486</v>
      </c>
      <c r="B6760" s="1" t="s">
        <v>620</v>
      </c>
      <c r="C6760" s="1" t="s">
        <v>12006</v>
      </c>
      <c r="D6760" s="1" t="s">
        <v>12007</v>
      </c>
      <c r="E6760" s="1" t="s">
        <v>12997</v>
      </c>
      <c r="F6760" s="7">
        <v>3</v>
      </c>
      <c r="G6760" s="7">
        <v>3</v>
      </c>
      <c r="H6760" s="7">
        <v>4</v>
      </c>
      <c r="I6760" s="7">
        <v>3</v>
      </c>
      <c r="J6760" s="7">
        <v>3</v>
      </c>
      <c r="K6760" s="7">
        <v>2</v>
      </c>
      <c r="L6760" s="7">
        <v>2</v>
      </c>
      <c r="M6760" s="1" t="s">
        <v>32</v>
      </c>
      <c r="N6760" s="1" t="s">
        <v>36</v>
      </c>
      <c r="O6760" s="1" t="s">
        <v>4180</v>
      </c>
      <c r="P6760" s="1" t="s">
        <v>15</v>
      </c>
      <c r="Q6760" s="1" t="s">
        <v>16</v>
      </c>
      <c r="R6760" s="1" t="s">
        <v>16</v>
      </c>
      <c r="S6760" s="1" t="s">
        <v>16</v>
      </c>
    </row>
    <row r="6761" spans="1:19" x14ac:dyDescent="0.3">
      <c r="A6761" s="1" t="s">
        <v>486</v>
      </c>
      <c r="B6761" s="1" t="s">
        <v>620</v>
      </c>
      <c r="C6761" s="1" t="s">
        <v>1982</v>
      </c>
      <c r="D6761" s="1" t="s">
        <v>670</v>
      </c>
      <c r="E6761" s="1" t="s">
        <v>12998</v>
      </c>
      <c r="F6761" s="7">
        <v>4</v>
      </c>
      <c r="G6761" s="7">
        <v>4</v>
      </c>
      <c r="H6761" s="7">
        <v>4</v>
      </c>
      <c r="I6761" s="7">
        <v>4</v>
      </c>
      <c r="J6761" s="7">
        <v>4</v>
      </c>
      <c r="K6761" s="7">
        <v>4</v>
      </c>
      <c r="L6761" s="7">
        <v>2</v>
      </c>
      <c r="M6761" s="1" t="s">
        <v>32</v>
      </c>
      <c r="N6761" s="1" t="s">
        <v>36</v>
      </c>
      <c r="O6761" s="1" t="s">
        <v>4377</v>
      </c>
      <c r="P6761" s="1" t="s">
        <v>15</v>
      </c>
      <c r="Q6761" s="1" t="s">
        <v>16</v>
      </c>
      <c r="R6761" s="1" t="s">
        <v>16</v>
      </c>
      <c r="S6761" s="1" t="s">
        <v>16</v>
      </c>
    </row>
    <row r="6762" spans="1:19" x14ac:dyDescent="0.3">
      <c r="A6762" s="1" t="s">
        <v>486</v>
      </c>
      <c r="B6762" s="1" t="s">
        <v>620</v>
      </c>
      <c r="C6762" s="1" t="s">
        <v>1960</v>
      </c>
      <c r="D6762" s="1" t="s">
        <v>649</v>
      </c>
      <c r="E6762" s="1" t="s">
        <v>12999</v>
      </c>
      <c r="F6762" s="7">
        <v>4</v>
      </c>
      <c r="G6762" s="7">
        <v>4</v>
      </c>
      <c r="H6762" s="7">
        <v>3</v>
      </c>
      <c r="I6762" s="7">
        <v>4</v>
      </c>
      <c r="J6762" s="7">
        <v>4</v>
      </c>
      <c r="K6762" s="7">
        <v>4</v>
      </c>
      <c r="L6762" s="7">
        <v>4</v>
      </c>
      <c r="M6762" s="1" t="s">
        <v>11</v>
      </c>
      <c r="N6762" s="1" t="s">
        <v>36</v>
      </c>
      <c r="O6762" s="1" t="s">
        <v>4192</v>
      </c>
      <c r="P6762" s="1" t="s">
        <v>12635</v>
      </c>
      <c r="Q6762" s="1" t="s">
        <v>37</v>
      </c>
      <c r="R6762" s="1" t="s">
        <v>20</v>
      </c>
      <c r="S6762" s="1" t="s">
        <v>1697</v>
      </c>
    </row>
    <row r="6763" spans="1:19" x14ac:dyDescent="0.3">
      <c r="A6763" s="1" t="s">
        <v>486</v>
      </c>
      <c r="B6763" s="1" t="s">
        <v>620</v>
      </c>
      <c r="C6763" s="1" t="s">
        <v>1953</v>
      </c>
      <c r="D6763" s="1" t="s">
        <v>642</v>
      </c>
      <c r="E6763" s="1" t="s">
        <v>13000</v>
      </c>
      <c r="F6763" s="7">
        <v>4</v>
      </c>
      <c r="G6763" s="7">
        <v>4</v>
      </c>
      <c r="H6763" s="7">
        <v>5</v>
      </c>
      <c r="I6763" s="7">
        <v>4</v>
      </c>
      <c r="J6763" s="7">
        <v>3</v>
      </c>
      <c r="K6763" s="7">
        <v>3</v>
      </c>
      <c r="L6763" s="7">
        <v>3</v>
      </c>
      <c r="M6763" s="1" t="s">
        <v>21</v>
      </c>
      <c r="N6763" s="1" t="s">
        <v>18</v>
      </c>
      <c r="O6763" s="1" t="s">
        <v>3640</v>
      </c>
      <c r="P6763" s="1" t="s">
        <v>13001</v>
      </c>
      <c r="Q6763" s="1" t="s">
        <v>29</v>
      </c>
      <c r="R6763" s="1" t="s">
        <v>20</v>
      </c>
      <c r="S6763" s="1" t="s">
        <v>1431</v>
      </c>
    </row>
    <row r="6764" spans="1:19" x14ac:dyDescent="0.3">
      <c r="A6764" s="1" t="s">
        <v>486</v>
      </c>
      <c r="B6764" s="1" t="s">
        <v>620</v>
      </c>
      <c r="C6764" s="1" t="s">
        <v>1957</v>
      </c>
      <c r="D6764" s="1" t="s">
        <v>646</v>
      </c>
      <c r="E6764" s="1" t="s">
        <v>13002</v>
      </c>
      <c r="F6764" s="7">
        <v>4</v>
      </c>
      <c r="G6764" s="7">
        <v>4</v>
      </c>
      <c r="H6764" s="7">
        <v>5</v>
      </c>
      <c r="I6764" s="7">
        <v>2</v>
      </c>
      <c r="J6764" s="7">
        <v>4</v>
      </c>
      <c r="K6764" s="7">
        <v>3</v>
      </c>
      <c r="L6764" s="7" t="s">
        <v>9</v>
      </c>
      <c r="M6764" s="1" t="s">
        <v>32</v>
      </c>
      <c r="N6764" s="1" t="s">
        <v>36</v>
      </c>
      <c r="O6764" s="1" t="s">
        <v>3969</v>
      </c>
      <c r="P6764" s="1" t="s">
        <v>15</v>
      </c>
      <c r="Q6764" s="1" t="s">
        <v>16</v>
      </c>
      <c r="R6764" s="1" t="s">
        <v>16</v>
      </c>
      <c r="S6764" s="1" t="s">
        <v>16</v>
      </c>
    </row>
    <row r="6765" spans="1:19" x14ac:dyDescent="0.3">
      <c r="A6765" s="1" t="s">
        <v>486</v>
      </c>
      <c r="B6765" s="1" t="s">
        <v>620</v>
      </c>
      <c r="C6765" s="1" t="s">
        <v>1984</v>
      </c>
      <c r="D6765" s="1" t="s">
        <v>672</v>
      </c>
      <c r="E6765" s="1" t="s">
        <v>13003</v>
      </c>
      <c r="F6765" s="7">
        <v>5</v>
      </c>
      <c r="G6765" s="7">
        <v>4</v>
      </c>
      <c r="H6765" s="7">
        <v>4</v>
      </c>
      <c r="I6765" s="7">
        <v>4</v>
      </c>
      <c r="J6765" s="7">
        <v>5</v>
      </c>
      <c r="K6765" s="7">
        <v>5</v>
      </c>
      <c r="L6765" s="7">
        <v>4</v>
      </c>
      <c r="M6765" s="1" t="s">
        <v>32</v>
      </c>
      <c r="N6765" s="1" t="s">
        <v>36</v>
      </c>
      <c r="O6765" s="1" t="s">
        <v>3600</v>
      </c>
      <c r="P6765" s="1" t="s">
        <v>13004</v>
      </c>
      <c r="Q6765" s="1" t="s">
        <v>29</v>
      </c>
      <c r="R6765" s="1" t="s">
        <v>20</v>
      </c>
      <c r="S6765" s="1" t="s">
        <v>1372</v>
      </c>
    </row>
    <row r="6766" spans="1:19" x14ac:dyDescent="0.3">
      <c r="A6766" s="1" t="s">
        <v>486</v>
      </c>
      <c r="B6766" s="1" t="s">
        <v>620</v>
      </c>
      <c r="C6766" s="1" t="s">
        <v>1952</v>
      </c>
      <c r="D6766" s="1" t="s">
        <v>641</v>
      </c>
      <c r="E6766" s="1" t="s">
        <v>13005</v>
      </c>
      <c r="F6766" s="7">
        <v>5</v>
      </c>
      <c r="G6766" s="7">
        <v>5</v>
      </c>
      <c r="H6766" s="7">
        <v>5</v>
      </c>
      <c r="I6766" s="7">
        <v>4</v>
      </c>
      <c r="J6766" s="7">
        <v>5</v>
      </c>
      <c r="K6766" s="7">
        <v>4</v>
      </c>
      <c r="L6766" s="7">
        <v>4</v>
      </c>
      <c r="M6766" s="1" t="s">
        <v>11</v>
      </c>
      <c r="N6766" s="1" t="s">
        <v>23</v>
      </c>
      <c r="O6766" s="1" t="s">
        <v>3690</v>
      </c>
      <c r="P6766" s="1" t="s">
        <v>13006</v>
      </c>
      <c r="Q6766" s="1" t="s">
        <v>25</v>
      </c>
      <c r="R6766" s="1" t="s">
        <v>42</v>
      </c>
      <c r="S6766" s="1" t="s">
        <v>1348</v>
      </c>
    </row>
    <row r="6767" spans="1:19" x14ac:dyDescent="0.3">
      <c r="A6767" s="1" t="s">
        <v>486</v>
      </c>
      <c r="B6767" s="1" t="s">
        <v>620</v>
      </c>
      <c r="C6767" s="1" t="s">
        <v>12117</v>
      </c>
      <c r="D6767" s="1" t="s">
        <v>12118</v>
      </c>
      <c r="E6767" s="1" t="s">
        <v>13007</v>
      </c>
      <c r="F6767" s="7">
        <v>4</v>
      </c>
      <c r="G6767" s="7">
        <v>4</v>
      </c>
      <c r="H6767" s="7">
        <v>3</v>
      </c>
      <c r="I6767" s="7">
        <v>4</v>
      </c>
      <c r="J6767" s="7">
        <v>4</v>
      </c>
      <c r="K6767" s="7">
        <v>4</v>
      </c>
      <c r="L6767" s="7">
        <v>4</v>
      </c>
      <c r="M6767" s="1" t="s">
        <v>32</v>
      </c>
      <c r="N6767" s="1" t="s">
        <v>36</v>
      </c>
      <c r="O6767" s="1" t="s">
        <v>3458</v>
      </c>
      <c r="P6767" s="1" t="s">
        <v>2950</v>
      </c>
      <c r="Q6767" s="1" t="s">
        <v>37</v>
      </c>
      <c r="R6767" s="1" t="s">
        <v>20</v>
      </c>
      <c r="S6767" s="1" t="s">
        <v>2038</v>
      </c>
    </row>
    <row r="6768" spans="1:19" x14ac:dyDescent="0.3">
      <c r="A6768" s="1" t="s">
        <v>486</v>
      </c>
      <c r="B6768" s="1" t="s">
        <v>620</v>
      </c>
      <c r="C6768" s="1" t="s">
        <v>1953</v>
      </c>
      <c r="D6768" s="1" t="s">
        <v>642</v>
      </c>
      <c r="E6768" s="1" t="s">
        <v>13008</v>
      </c>
      <c r="F6768" s="7">
        <v>5</v>
      </c>
      <c r="G6768" s="7">
        <v>5</v>
      </c>
      <c r="H6768" s="7">
        <v>5</v>
      </c>
      <c r="I6768" s="7">
        <v>5</v>
      </c>
      <c r="J6768" s="7">
        <v>5</v>
      </c>
      <c r="K6768" s="7">
        <v>5</v>
      </c>
      <c r="L6768" s="7">
        <v>5</v>
      </c>
      <c r="M6768" s="1" t="s">
        <v>11</v>
      </c>
      <c r="N6768" s="1" t="s">
        <v>23</v>
      </c>
      <c r="O6768" s="1" t="s">
        <v>3904</v>
      </c>
      <c r="P6768" s="1" t="s">
        <v>15</v>
      </c>
      <c r="Q6768" s="1" t="s">
        <v>16</v>
      </c>
      <c r="R6768" s="1" t="s">
        <v>16</v>
      </c>
      <c r="S6768" s="1" t="s">
        <v>16</v>
      </c>
    </row>
    <row r="6769" spans="1:19" x14ac:dyDescent="0.3">
      <c r="A6769" s="1" t="s">
        <v>486</v>
      </c>
      <c r="B6769" s="1" t="s">
        <v>620</v>
      </c>
      <c r="C6769" s="1" t="s">
        <v>2013</v>
      </c>
      <c r="D6769" s="1" t="s">
        <v>703</v>
      </c>
      <c r="E6769" s="1" t="s">
        <v>13009</v>
      </c>
      <c r="F6769" s="7">
        <v>3</v>
      </c>
      <c r="G6769" s="7">
        <v>3</v>
      </c>
      <c r="H6769" s="7">
        <v>4</v>
      </c>
      <c r="I6769" s="7">
        <v>3</v>
      </c>
      <c r="J6769" s="7">
        <v>4</v>
      </c>
      <c r="K6769" s="7">
        <v>4</v>
      </c>
      <c r="L6769" s="7">
        <v>3</v>
      </c>
      <c r="M6769" s="1" t="s">
        <v>11</v>
      </c>
      <c r="N6769" s="1" t="s">
        <v>36</v>
      </c>
      <c r="O6769" s="1" t="s">
        <v>4627</v>
      </c>
      <c r="P6769" s="1" t="s">
        <v>15</v>
      </c>
      <c r="Q6769" s="1" t="s">
        <v>16</v>
      </c>
      <c r="R6769" s="1" t="s">
        <v>16</v>
      </c>
      <c r="S6769" s="1" t="s">
        <v>16</v>
      </c>
    </row>
    <row r="6770" spans="1:19" x14ac:dyDescent="0.3">
      <c r="A6770" s="1" t="s">
        <v>486</v>
      </c>
      <c r="B6770" s="1" t="s">
        <v>620</v>
      </c>
      <c r="C6770" s="1" t="s">
        <v>2006</v>
      </c>
      <c r="D6770" s="1" t="s">
        <v>695</v>
      </c>
      <c r="E6770" s="1" t="s">
        <v>13010</v>
      </c>
      <c r="F6770" s="7">
        <v>4</v>
      </c>
      <c r="G6770" s="7">
        <v>5</v>
      </c>
      <c r="H6770" s="7">
        <v>2</v>
      </c>
      <c r="I6770" s="7">
        <v>3</v>
      </c>
      <c r="J6770" s="7">
        <v>5</v>
      </c>
      <c r="K6770" s="7">
        <v>3</v>
      </c>
      <c r="L6770" s="7" t="s">
        <v>9</v>
      </c>
      <c r="M6770" s="1" t="s">
        <v>32</v>
      </c>
      <c r="N6770" s="1" t="s">
        <v>36</v>
      </c>
      <c r="O6770" s="1" t="s">
        <v>3382</v>
      </c>
      <c r="P6770" s="1" t="s">
        <v>15</v>
      </c>
      <c r="Q6770" s="1" t="s">
        <v>16</v>
      </c>
      <c r="R6770" s="1" t="s">
        <v>16</v>
      </c>
      <c r="S6770" s="1" t="s">
        <v>16</v>
      </c>
    </row>
    <row r="6771" spans="1:19" x14ac:dyDescent="0.3">
      <c r="A6771" s="1" t="s">
        <v>486</v>
      </c>
      <c r="B6771" s="1" t="s">
        <v>620</v>
      </c>
      <c r="C6771" s="1" t="s">
        <v>1955</v>
      </c>
      <c r="D6771" s="1" t="s">
        <v>644</v>
      </c>
      <c r="E6771" s="1" t="s">
        <v>13011</v>
      </c>
      <c r="F6771" s="7">
        <v>3</v>
      </c>
      <c r="G6771" s="7">
        <v>3</v>
      </c>
      <c r="H6771" s="7">
        <v>4</v>
      </c>
      <c r="I6771" s="7">
        <v>4</v>
      </c>
      <c r="J6771" s="7">
        <v>3</v>
      </c>
      <c r="K6771" s="7">
        <v>3</v>
      </c>
      <c r="L6771" s="7">
        <v>4</v>
      </c>
      <c r="M6771" s="1" t="s">
        <v>11</v>
      </c>
      <c r="N6771" s="1" t="s">
        <v>23</v>
      </c>
      <c r="O6771" s="1" t="s">
        <v>3795</v>
      </c>
      <c r="P6771" s="1" t="s">
        <v>15</v>
      </c>
      <c r="Q6771" s="1" t="s">
        <v>16</v>
      </c>
      <c r="R6771" s="1" t="s">
        <v>16</v>
      </c>
      <c r="S6771" s="1" t="s">
        <v>16</v>
      </c>
    </row>
    <row r="6772" spans="1:19" x14ac:dyDescent="0.3">
      <c r="A6772" s="1" t="s">
        <v>486</v>
      </c>
      <c r="B6772" s="1" t="s">
        <v>620</v>
      </c>
      <c r="C6772" s="1" t="s">
        <v>1998</v>
      </c>
      <c r="D6772" s="1" t="s">
        <v>687</v>
      </c>
      <c r="E6772" s="1" t="s">
        <v>13012</v>
      </c>
      <c r="F6772" s="7">
        <v>3</v>
      </c>
      <c r="G6772" s="7">
        <v>3</v>
      </c>
      <c r="H6772" s="7">
        <v>4</v>
      </c>
      <c r="I6772" s="7">
        <v>2</v>
      </c>
      <c r="J6772" s="7">
        <v>2</v>
      </c>
      <c r="K6772" s="7">
        <v>1</v>
      </c>
      <c r="L6772" s="7" t="s">
        <v>9</v>
      </c>
      <c r="M6772" s="1" t="s">
        <v>32</v>
      </c>
      <c r="N6772" s="1" t="s">
        <v>36</v>
      </c>
      <c r="O6772" s="1" t="s">
        <v>3949</v>
      </c>
      <c r="P6772" s="1" t="s">
        <v>15</v>
      </c>
      <c r="Q6772" s="1" t="s">
        <v>16</v>
      </c>
      <c r="R6772" s="1" t="s">
        <v>16</v>
      </c>
      <c r="S6772" s="1" t="s">
        <v>16</v>
      </c>
    </row>
    <row r="6773" spans="1:19" x14ac:dyDescent="0.3">
      <c r="A6773" s="1" t="s">
        <v>486</v>
      </c>
      <c r="B6773" s="1" t="s">
        <v>620</v>
      </c>
      <c r="C6773" s="1" t="s">
        <v>2021</v>
      </c>
      <c r="D6773" s="1" t="s">
        <v>711</v>
      </c>
      <c r="E6773" s="1" t="s">
        <v>13013</v>
      </c>
      <c r="F6773" s="7">
        <v>4</v>
      </c>
      <c r="G6773" s="7">
        <v>3</v>
      </c>
      <c r="H6773" s="7">
        <v>5</v>
      </c>
      <c r="I6773" s="7">
        <v>4</v>
      </c>
      <c r="J6773" s="7">
        <v>4</v>
      </c>
      <c r="K6773" s="7">
        <v>3</v>
      </c>
      <c r="L6773" s="7" t="s">
        <v>9</v>
      </c>
      <c r="M6773" s="1" t="s">
        <v>32</v>
      </c>
      <c r="N6773" s="1" t="s">
        <v>36</v>
      </c>
      <c r="O6773" s="1" t="s">
        <v>3640</v>
      </c>
      <c r="P6773" s="1" t="s">
        <v>13014</v>
      </c>
      <c r="Q6773" s="1" t="s">
        <v>29</v>
      </c>
      <c r="R6773" s="1" t="s">
        <v>20</v>
      </c>
      <c r="S6773" s="1" t="s">
        <v>1372</v>
      </c>
    </row>
    <row r="6774" spans="1:19" x14ac:dyDescent="0.3">
      <c r="A6774" s="1" t="s">
        <v>486</v>
      </c>
      <c r="B6774" s="1" t="s">
        <v>620</v>
      </c>
      <c r="C6774" s="1" t="s">
        <v>2029</v>
      </c>
      <c r="D6774" s="1" t="s">
        <v>720</v>
      </c>
      <c r="E6774" s="1" t="s">
        <v>13015</v>
      </c>
      <c r="F6774" s="7">
        <v>4</v>
      </c>
      <c r="G6774" s="7">
        <v>4</v>
      </c>
      <c r="H6774" s="7">
        <v>4</v>
      </c>
      <c r="I6774" s="7">
        <v>4</v>
      </c>
      <c r="J6774" s="7">
        <v>4</v>
      </c>
      <c r="K6774" s="7">
        <v>4</v>
      </c>
      <c r="L6774" s="7">
        <v>3</v>
      </c>
      <c r="M6774" s="1" t="s">
        <v>32</v>
      </c>
      <c r="N6774" s="1" t="s">
        <v>36</v>
      </c>
      <c r="O6774" s="1" t="s">
        <v>4358</v>
      </c>
      <c r="P6774" s="1" t="s">
        <v>15</v>
      </c>
      <c r="Q6774" s="1" t="s">
        <v>16</v>
      </c>
      <c r="R6774" s="1" t="s">
        <v>16</v>
      </c>
      <c r="S6774" s="1" t="s">
        <v>16</v>
      </c>
    </row>
    <row r="6775" spans="1:19" x14ac:dyDescent="0.3">
      <c r="A6775" s="1" t="s">
        <v>486</v>
      </c>
      <c r="B6775" s="1" t="s">
        <v>620</v>
      </c>
      <c r="C6775" s="1" t="s">
        <v>11955</v>
      </c>
      <c r="D6775" s="1" t="s">
        <v>11956</v>
      </c>
      <c r="E6775" s="1" t="s">
        <v>13016</v>
      </c>
      <c r="F6775" s="7">
        <v>5</v>
      </c>
      <c r="G6775" s="7">
        <v>4</v>
      </c>
      <c r="H6775" s="7">
        <v>4</v>
      </c>
      <c r="I6775" s="7">
        <v>4</v>
      </c>
      <c r="J6775" s="7">
        <v>4</v>
      </c>
      <c r="K6775" s="7">
        <v>5</v>
      </c>
      <c r="L6775" s="7">
        <v>5</v>
      </c>
      <c r="M6775" s="1" t="s">
        <v>32</v>
      </c>
      <c r="N6775" s="1" t="s">
        <v>36</v>
      </c>
      <c r="O6775" s="1" t="s">
        <v>4795</v>
      </c>
      <c r="P6775" s="1" t="s">
        <v>13017</v>
      </c>
      <c r="Q6775" s="1" t="s">
        <v>37</v>
      </c>
      <c r="R6775" s="1" t="s">
        <v>20</v>
      </c>
      <c r="S6775" s="1" t="s">
        <v>1344</v>
      </c>
    </row>
    <row r="6776" spans="1:19" x14ac:dyDescent="0.3">
      <c r="A6776" s="1" t="s">
        <v>486</v>
      </c>
      <c r="B6776" s="1" t="s">
        <v>620</v>
      </c>
      <c r="C6776" s="1" t="s">
        <v>1959</v>
      </c>
      <c r="D6776" s="1" t="s">
        <v>648</v>
      </c>
      <c r="E6776" s="1" t="s">
        <v>13018</v>
      </c>
      <c r="F6776" s="7">
        <v>3</v>
      </c>
      <c r="G6776" s="7">
        <v>3</v>
      </c>
      <c r="H6776" s="7">
        <v>3</v>
      </c>
      <c r="I6776" s="7">
        <v>3</v>
      </c>
      <c r="J6776" s="7">
        <v>3</v>
      </c>
      <c r="K6776" s="7">
        <v>2</v>
      </c>
      <c r="L6776" s="7">
        <v>3</v>
      </c>
      <c r="M6776" s="1" t="s">
        <v>32</v>
      </c>
      <c r="N6776" s="1" t="s">
        <v>36</v>
      </c>
      <c r="O6776" s="1" t="s">
        <v>7393</v>
      </c>
      <c r="P6776" s="1" t="s">
        <v>13019</v>
      </c>
      <c r="Q6776" s="1" t="s">
        <v>25</v>
      </c>
      <c r="R6776" s="1" t="s">
        <v>20</v>
      </c>
      <c r="S6776" s="1" t="s">
        <v>1417</v>
      </c>
    </row>
    <row r="6777" spans="1:19" x14ac:dyDescent="0.3">
      <c r="A6777" s="1" t="s">
        <v>486</v>
      </c>
      <c r="B6777" s="1" t="s">
        <v>620</v>
      </c>
      <c r="C6777" s="1" t="s">
        <v>1937</v>
      </c>
      <c r="D6777" s="1" t="s">
        <v>623</v>
      </c>
      <c r="E6777" s="1" t="s">
        <v>13020</v>
      </c>
      <c r="F6777" s="7">
        <v>4</v>
      </c>
      <c r="G6777" s="7">
        <v>5</v>
      </c>
      <c r="H6777" s="7">
        <v>4</v>
      </c>
      <c r="I6777" s="7">
        <v>4</v>
      </c>
      <c r="J6777" s="7">
        <v>5</v>
      </c>
      <c r="K6777" s="7">
        <v>5</v>
      </c>
      <c r="L6777" s="7">
        <v>4</v>
      </c>
      <c r="M6777" s="1" t="s">
        <v>11</v>
      </c>
      <c r="N6777" s="1" t="s">
        <v>36</v>
      </c>
      <c r="O6777" s="1" t="s">
        <v>3827</v>
      </c>
      <c r="P6777" s="1" t="s">
        <v>13021</v>
      </c>
      <c r="Q6777" s="1" t="s">
        <v>29</v>
      </c>
      <c r="R6777" s="1" t="s">
        <v>20</v>
      </c>
      <c r="S6777" s="1" t="s">
        <v>1347</v>
      </c>
    </row>
    <row r="6778" spans="1:19" x14ac:dyDescent="0.3">
      <c r="A6778" s="1" t="s">
        <v>486</v>
      </c>
      <c r="B6778" s="1" t="s">
        <v>620</v>
      </c>
      <c r="C6778" s="1" t="s">
        <v>12029</v>
      </c>
      <c r="D6778" s="1" t="s">
        <v>12030</v>
      </c>
      <c r="E6778" s="1" t="s">
        <v>13022</v>
      </c>
      <c r="F6778" s="7">
        <v>3</v>
      </c>
      <c r="G6778" s="7">
        <v>3</v>
      </c>
      <c r="H6778" s="7">
        <v>4</v>
      </c>
      <c r="I6778" s="7">
        <v>1</v>
      </c>
      <c r="J6778" s="7">
        <v>3</v>
      </c>
      <c r="K6778" s="7">
        <v>2</v>
      </c>
      <c r="L6778" s="7" t="s">
        <v>9</v>
      </c>
      <c r="M6778" s="1" t="s">
        <v>11</v>
      </c>
      <c r="N6778" s="1" t="s">
        <v>36</v>
      </c>
      <c r="O6778" s="1" t="s">
        <v>3404</v>
      </c>
      <c r="P6778" s="1" t="s">
        <v>15</v>
      </c>
      <c r="Q6778" s="1" t="s">
        <v>16</v>
      </c>
      <c r="R6778" s="1" t="s">
        <v>16</v>
      </c>
      <c r="S6778" s="1" t="s">
        <v>16</v>
      </c>
    </row>
    <row r="6779" spans="1:19" x14ac:dyDescent="0.3">
      <c r="A6779" s="1" t="s">
        <v>486</v>
      </c>
      <c r="B6779" s="1" t="s">
        <v>620</v>
      </c>
      <c r="C6779" s="1" t="s">
        <v>2825</v>
      </c>
      <c r="D6779" s="1" t="s">
        <v>2826</v>
      </c>
      <c r="E6779" s="1" t="s">
        <v>13023</v>
      </c>
      <c r="F6779" s="7">
        <v>4</v>
      </c>
      <c r="G6779" s="7">
        <v>4</v>
      </c>
      <c r="H6779" s="7">
        <v>4</v>
      </c>
      <c r="I6779" s="7">
        <v>2</v>
      </c>
      <c r="J6779" s="7">
        <v>4</v>
      </c>
      <c r="K6779" s="7">
        <v>2</v>
      </c>
      <c r="L6779" s="7">
        <v>3</v>
      </c>
      <c r="M6779" s="1" t="s">
        <v>11</v>
      </c>
      <c r="N6779" s="1" t="s">
        <v>36</v>
      </c>
      <c r="O6779" s="1" t="s">
        <v>3508</v>
      </c>
      <c r="P6779" s="1" t="s">
        <v>15</v>
      </c>
      <c r="Q6779" s="1" t="s">
        <v>16</v>
      </c>
      <c r="R6779" s="1" t="s">
        <v>16</v>
      </c>
      <c r="S6779" s="1" t="s">
        <v>16</v>
      </c>
    </row>
    <row r="6780" spans="1:19" x14ac:dyDescent="0.3">
      <c r="A6780" s="1" t="s">
        <v>486</v>
      </c>
      <c r="B6780" s="1" t="s">
        <v>620</v>
      </c>
      <c r="C6780" s="1" t="s">
        <v>1955</v>
      </c>
      <c r="D6780" s="1" t="s">
        <v>644</v>
      </c>
      <c r="E6780" s="1" t="s">
        <v>13024</v>
      </c>
      <c r="F6780" s="7">
        <v>5</v>
      </c>
      <c r="G6780" s="7">
        <v>5</v>
      </c>
      <c r="H6780" s="7">
        <v>5</v>
      </c>
      <c r="I6780" s="7">
        <v>5</v>
      </c>
      <c r="J6780" s="7">
        <v>5</v>
      </c>
      <c r="K6780" s="7">
        <v>5</v>
      </c>
      <c r="L6780" s="7">
        <v>5</v>
      </c>
      <c r="M6780" s="1" t="s">
        <v>11</v>
      </c>
      <c r="N6780" s="1" t="s">
        <v>36</v>
      </c>
      <c r="O6780" s="1" t="s">
        <v>3822</v>
      </c>
      <c r="P6780" s="1" t="s">
        <v>15</v>
      </c>
      <c r="Q6780" s="1" t="s">
        <v>16</v>
      </c>
      <c r="R6780" s="1" t="s">
        <v>16</v>
      </c>
      <c r="S6780" s="1" t="s">
        <v>16</v>
      </c>
    </row>
    <row r="6781" spans="1:19" x14ac:dyDescent="0.3">
      <c r="A6781" s="1" t="s">
        <v>486</v>
      </c>
      <c r="B6781" s="1" t="s">
        <v>620</v>
      </c>
      <c r="C6781" s="1" t="s">
        <v>12032</v>
      </c>
      <c r="D6781" s="1" t="s">
        <v>12033</v>
      </c>
      <c r="E6781" s="1" t="s">
        <v>13025</v>
      </c>
      <c r="F6781" s="7">
        <v>3</v>
      </c>
      <c r="G6781" s="7">
        <v>3</v>
      </c>
      <c r="H6781" s="7">
        <v>3</v>
      </c>
      <c r="I6781" s="7">
        <v>3</v>
      </c>
      <c r="J6781" s="7">
        <v>3</v>
      </c>
      <c r="K6781" s="7">
        <v>3</v>
      </c>
      <c r="L6781" s="7" t="s">
        <v>9</v>
      </c>
      <c r="M6781" s="1" t="s">
        <v>32</v>
      </c>
      <c r="N6781" s="1" t="s">
        <v>36</v>
      </c>
      <c r="O6781" s="1" t="s">
        <v>5353</v>
      </c>
      <c r="P6781" s="1" t="s">
        <v>15</v>
      </c>
      <c r="Q6781" s="1" t="s">
        <v>16</v>
      </c>
      <c r="R6781" s="1" t="s">
        <v>16</v>
      </c>
      <c r="S6781" s="1" t="s">
        <v>16</v>
      </c>
    </row>
    <row r="6782" spans="1:19" x14ac:dyDescent="0.3">
      <c r="A6782" s="1" t="s">
        <v>486</v>
      </c>
      <c r="B6782" s="1" t="s">
        <v>620</v>
      </c>
      <c r="C6782" s="1" t="s">
        <v>1944</v>
      </c>
      <c r="D6782" s="1" t="s">
        <v>630</v>
      </c>
      <c r="E6782" s="1" t="s">
        <v>13026</v>
      </c>
      <c r="F6782" s="7">
        <v>4</v>
      </c>
      <c r="G6782" s="7">
        <v>4</v>
      </c>
      <c r="H6782" s="7">
        <v>4</v>
      </c>
      <c r="I6782" s="7">
        <v>4</v>
      </c>
      <c r="J6782" s="7">
        <v>4</v>
      </c>
      <c r="K6782" s="7">
        <v>5</v>
      </c>
      <c r="L6782" s="7">
        <v>4</v>
      </c>
      <c r="M6782" s="1" t="s">
        <v>11</v>
      </c>
      <c r="N6782" s="1" t="s">
        <v>36</v>
      </c>
      <c r="O6782" s="1" t="s">
        <v>4002</v>
      </c>
      <c r="P6782" s="1" t="s">
        <v>349</v>
      </c>
      <c r="Q6782" s="1" t="s">
        <v>25</v>
      </c>
      <c r="R6782" s="1" t="s">
        <v>20</v>
      </c>
      <c r="S6782" s="1" t="s">
        <v>1701</v>
      </c>
    </row>
    <row r="6783" spans="1:19" x14ac:dyDescent="0.3">
      <c r="A6783" s="1" t="s">
        <v>486</v>
      </c>
      <c r="B6783" s="1" t="s">
        <v>620</v>
      </c>
      <c r="C6783" s="1" t="s">
        <v>1973</v>
      </c>
      <c r="D6783" s="1" t="s">
        <v>661</v>
      </c>
      <c r="E6783" s="1" t="s">
        <v>13027</v>
      </c>
      <c r="F6783" s="7">
        <v>4</v>
      </c>
      <c r="G6783" s="7">
        <v>4</v>
      </c>
      <c r="H6783" s="7">
        <v>4</v>
      </c>
      <c r="I6783" s="7">
        <v>4</v>
      </c>
      <c r="J6783" s="7">
        <v>3</v>
      </c>
      <c r="K6783" s="7">
        <v>4</v>
      </c>
      <c r="L6783" s="7" t="s">
        <v>9</v>
      </c>
      <c r="M6783" s="1" t="s">
        <v>11</v>
      </c>
      <c r="N6783" s="1" t="s">
        <v>21</v>
      </c>
      <c r="O6783" s="1" t="s">
        <v>3484</v>
      </c>
      <c r="P6783" s="1" t="s">
        <v>15</v>
      </c>
      <c r="Q6783" s="1" t="s">
        <v>16</v>
      </c>
      <c r="R6783" s="1" t="s">
        <v>16</v>
      </c>
      <c r="S6783" s="1" t="s">
        <v>16</v>
      </c>
    </row>
    <row r="6784" spans="1:19" x14ac:dyDescent="0.3">
      <c r="A6784" s="1" t="s">
        <v>486</v>
      </c>
      <c r="B6784" s="1" t="s">
        <v>620</v>
      </c>
      <c r="C6784" s="1" t="s">
        <v>2005</v>
      </c>
      <c r="D6784" s="1" t="s">
        <v>694</v>
      </c>
      <c r="E6784" s="1" t="s">
        <v>13028</v>
      </c>
      <c r="F6784" s="7">
        <v>4</v>
      </c>
      <c r="G6784" s="7">
        <v>3</v>
      </c>
      <c r="H6784" s="7">
        <v>4</v>
      </c>
      <c r="I6784" s="7">
        <v>3</v>
      </c>
      <c r="J6784" s="7">
        <v>3</v>
      </c>
      <c r="K6784" s="7" t="s">
        <v>9</v>
      </c>
      <c r="L6784" s="7">
        <v>2</v>
      </c>
      <c r="M6784" s="1" t="s">
        <v>32</v>
      </c>
      <c r="N6784" s="1" t="s">
        <v>36</v>
      </c>
      <c r="O6784" s="1" t="s">
        <v>4795</v>
      </c>
      <c r="P6784" s="1" t="s">
        <v>15</v>
      </c>
      <c r="Q6784" s="1" t="s">
        <v>16</v>
      </c>
      <c r="R6784" s="1" t="s">
        <v>16</v>
      </c>
      <c r="S6784" s="1" t="s">
        <v>16</v>
      </c>
    </row>
    <row r="6785" spans="1:19" x14ac:dyDescent="0.3">
      <c r="A6785" s="1" t="s">
        <v>486</v>
      </c>
      <c r="B6785" s="1" t="s">
        <v>620</v>
      </c>
      <c r="C6785" s="1" t="s">
        <v>11988</v>
      </c>
      <c r="D6785" s="1" t="s">
        <v>11989</v>
      </c>
      <c r="E6785" s="1" t="s">
        <v>13029</v>
      </c>
      <c r="F6785" s="7">
        <v>4</v>
      </c>
      <c r="G6785" s="7">
        <v>4</v>
      </c>
      <c r="H6785" s="7">
        <v>2</v>
      </c>
      <c r="I6785" s="7">
        <v>4</v>
      </c>
      <c r="J6785" s="7">
        <v>5</v>
      </c>
      <c r="K6785" s="7">
        <v>5</v>
      </c>
      <c r="L6785" s="7">
        <v>5</v>
      </c>
      <c r="M6785" s="1" t="s">
        <v>32</v>
      </c>
      <c r="N6785" s="1" t="s">
        <v>36</v>
      </c>
      <c r="O6785" s="1" t="s">
        <v>3671</v>
      </c>
      <c r="P6785" s="1" t="s">
        <v>13030</v>
      </c>
      <c r="Q6785" s="1" t="s">
        <v>37</v>
      </c>
      <c r="R6785" s="1" t="s">
        <v>20</v>
      </c>
      <c r="S6785" s="1" t="s">
        <v>1902</v>
      </c>
    </row>
    <row r="6786" spans="1:19" x14ac:dyDescent="0.3">
      <c r="A6786" s="1" t="s">
        <v>486</v>
      </c>
      <c r="B6786" s="1" t="s">
        <v>620</v>
      </c>
      <c r="C6786" s="1" t="s">
        <v>1964</v>
      </c>
      <c r="D6786" s="1" t="s">
        <v>653</v>
      </c>
      <c r="E6786" s="1" t="s">
        <v>13031</v>
      </c>
      <c r="F6786" s="7">
        <v>4</v>
      </c>
      <c r="G6786" s="7">
        <v>4</v>
      </c>
      <c r="H6786" s="7">
        <v>4</v>
      </c>
      <c r="I6786" s="7">
        <v>3</v>
      </c>
      <c r="J6786" s="7">
        <v>4</v>
      </c>
      <c r="K6786" s="7">
        <v>3</v>
      </c>
      <c r="L6786" s="7">
        <v>2</v>
      </c>
      <c r="M6786" s="1" t="s">
        <v>32</v>
      </c>
      <c r="N6786" s="1" t="s">
        <v>36</v>
      </c>
      <c r="O6786" s="1" t="s">
        <v>3382</v>
      </c>
      <c r="P6786" s="1" t="s">
        <v>13032</v>
      </c>
      <c r="Q6786" s="1" t="s">
        <v>37</v>
      </c>
      <c r="R6786" s="1" t="s">
        <v>20</v>
      </c>
      <c r="S6786" s="1" t="s">
        <v>1423</v>
      </c>
    </row>
    <row r="6787" spans="1:19" x14ac:dyDescent="0.3">
      <c r="A6787" s="1" t="s">
        <v>486</v>
      </c>
      <c r="B6787" s="1" t="s">
        <v>620</v>
      </c>
      <c r="C6787" s="1" t="s">
        <v>2000</v>
      </c>
      <c r="D6787" s="1" t="s">
        <v>689</v>
      </c>
      <c r="E6787" s="1" t="s">
        <v>13033</v>
      </c>
      <c r="F6787" s="7">
        <v>4</v>
      </c>
      <c r="G6787" s="7">
        <v>5</v>
      </c>
      <c r="H6787" s="7">
        <v>4</v>
      </c>
      <c r="I6787" s="7">
        <v>4</v>
      </c>
      <c r="J6787" s="7">
        <v>4</v>
      </c>
      <c r="K6787" s="7">
        <v>4</v>
      </c>
      <c r="L6787" s="7" t="s">
        <v>9</v>
      </c>
      <c r="M6787" s="1" t="s">
        <v>11</v>
      </c>
      <c r="N6787" s="1" t="s">
        <v>36</v>
      </c>
      <c r="O6787" s="1" t="s">
        <v>4446</v>
      </c>
      <c r="P6787" s="1" t="s">
        <v>15</v>
      </c>
      <c r="Q6787" s="1" t="s">
        <v>16</v>
      </c>
      <c r="R6787" s="1" t="s">
        <v>16</v>
      </c>
      <c r="S6787" s="1" t="s">
        <v>16</v>
      </c>
    </row>
    <row r="6788" spans="1:19" x14ac:dyDescent="0.3">
      <c r="A6788" s="1" t="s">
        <v>486</v>
      </c>
      <c r="B6788" s="1" t="s">
        <v>620</v>
      </c>
      <c r="C6788" s="1" t="s">
        <v>1971</v>
      </c>
      <c r="D6788" s="1" t="s">
        <v>659</v>
      </c>
      <c r="E6788" s="1" t="s">
        <v>13034</v>
      </c>
      <c r="F6788" s="7">
        <v>4</v>
      </c>
      <c r="G6788" s="7">
        <v>3</v>
      </c>
      <c r="H6788" s="7">
        <v>5</v>
      </c>
      <c r="I6788" s="7">
        <v>5</v>
      </c>
      <c r="J6788" s="7">
        <v>3</v>
      </c>
      <c r="K6788" s="7">
        <v>5</v>
      </c>
      <c r="L6788" s="7">
        <v>2</v>
      </c>
      <c r="M6788" s="1" t="s">
        <v>32</v>
      </c>
      <c r="N6788" s="1" t="s">
        <v>36</v>
      </c>
      <c r="O6788" s="1" t="s">
        <v>6688</v>
      </c>
      <c r="P6788" s="1" t="s">
        <v>15</v>
      </c>
      <c r="Q6788" s="1" t="s">
        <v>16</v>
      </c>
      <c r="R6788" s="1" t="s">
        <v>16</v>
      </c>
      <c r="S6788" s="1" t="s">
        <v>16</v>
      </c>
    </row>
    <row r="6789" spans="1:19" x14ac:dyDescent="0.3">
      <c r="A6789" s="1" t="s">
        <v>486</v>
      </c>
      <c r="B6789" s="1" t="s">
        <v>620</v>
      </c>
      <c r="C6789" s="1" t="s">
        <v>12000</v>
      </c>
      <c r="D6789" s="1" t="s">
        <v>12001</v>
      </c>
      <c r="E6789" s="1" t="s">
        <v>13035</v>
      </c>
      <c r="F6789" s="7">
        <v>2</v>
      </c>
      <c r="G6789" s="7">
        <v>2</v>
      </c>
      <c r="H6789" s="7">
        <v>2</v>
      </c>
      <c r="I6789" s="7">
        <v>3</v>
      </c>
      <c r="J6789" s="7">
        <v>3</v>
      </c>
      <c r="K6789" s="7">
        <v>3</v>
      </c>
      <c r="L6789" s="7">
        <v>1</v>
      </c>
      <c r="M6789" s="1" t="s">
        <v>11</v>
      </c>
      <c r="N6789" s="1" t="s">
        <v>23</v>
      </c>
      <c r="O6789" s="1" t="s">
        <v>3434</v>
      </c>
      <c r="P6789" s="1" t="s">
        <v>15</v>
      </c>
      <c r="Q6789" s="1" t="s">
        <v>16</v>
      </c>
      <c r="R6789" s="1" t="s">
        <v>16</v>
      </c>
      <c r="S6789" s="1" t="s">
        <v>16</v>
      </c>
    </row>
    <row r="6790" spans="1:19" x14ac:dyDescent="0.3">
      <c r="A6790" s="1" t="s">
        <v>486</v>
      </c>
      <c r="B6790" s="1" t="s">
        <v>620</v>
      </c>
      <c r="C6790" s="1" t="s">
        <v>1993</v>
      </c>
      <c r="D6790" s="1" t="s">
        <v>682</v>
      </c>
      <c r="E6790" s="1" t="s">
        <v>13036</v>
      </c>
      <c r="F6790" s="7">
        <v>5</v>
      </c>
      <c r="G6790" s="7">
        <v>4</v>
      </c>
      <c r="H6790" s="7">
        <v>5</v>
      </c>
      <c r="I6790" s="7">
        <v>5</v>
      </c>
      <c r="J6790" s="7">
        <v>4</v>
      </c>
      <c r="K6790" s="7">
        <v>4</v>
      </c>
      <c r="L6790" s="7" t="s">
        <v>9</v>
      </c>
      <c r="M6790" s="1" t="s">
        <v>21</v>
      </c>
      <c r="N6790" s="1" t="s">
        <v>23</v>
      </c>
      <c r="O6790" s="1" t="s">
        <v>3384</v>
      </c>
      <c r="P6790" s="1" t="s">
        <v>15</v>
      </c>
      <c r="Q6790" s="1" t="s">
        <v>16</v>
      </c>
      <c r="R6790" s="1" t="s">
        <v>16</v>
      </c>
      <c r="S6790" s="1" t="s">
        <v>16</v>
      </c>
    </row>
    <row r="6791" spans="1:19" x14ac:dyDescent="0.3">
      <c r="A6791" s="1" t="s">
        <v>486</v>
      </c>
      <c r="B6791" s="1" t="s">
        <v>620</v>
      </c>
      <c r="C6791" s="1" t="s">
        <v>2003</v>
      </c>
      <c r="D6791" s="1" t="s">
        <v>692</v>
      </c>
      <c r="E6791" s="1" t="s">
        <v>13037</v>
      </c>
      <c r="F6791" s="7">
        <v>2</v>
      </c>
      <c r="G6791" s="7">
        <v>4</v>
      </c>
      <c r="H6791" s="7">
        <v>4</v>
      </c>
      <c r="I6791" s="7">
        <v>3</v>
      </c>
      <c r="J6791" s="7">
        <v>3</v>
      </c>
      <c r="K6791" s="7" t="s">
        <v>9</v>
      </c>
      <c r="L6791" s="7" t="s">
        <v>9</v>
      </c>
      <c r="M6791" s="1" t="s">
        <v>32</v>
      </c>
      <c r="N6791" s="1" t="s">
        <v>36</v>
      </c>
      <c r="O6791" s="1" t="s">
        <v>4475</v>
      </c>
      <c r="P6791" s="1" t="s">
        <v>15</v>
      </c>
      <c r="Q6791" s="1" t="s">
        <v>16</v>
      </c>
      <c r="R6791" s="1" t="s">
        <v>16</v>
      </c>
      <c r="S6791" s="1" t="s">
        <v>16</v>
      </c>
    </row>
    <row r="6792" spans="1:19" x14ac:dyDescent="0.3">
      <c r="A6792" s="1" t="s">
        <v>486</v>
      </c>
      <c r="B6792" s="1" t="s">
        <v>620</v>
      </c>
      <c r="C6792" s="1" t="s">
        <v>2838</v>
      </c>
      <c r="D6792" s="1" t="s">
        <v>2839</v>
      </c>
      <c r="E6792" s="1" t="s">
        <v>13038</v>
      </c>
      <c r="F6792" s="7">
        <v>4</v>
      </c>
      <c r="G6792" s="7">
        <v>3</v>
      </c>
      <c r="H6792" s="7">
        <v>4</v>
      </c>
      <c r="I6792" s="7">
        <v>3</v>
      </c>
      <c r="J6792" s="7">
        <v>3</v>
      </c>
      <c r="K6792" s="7">
        <v>3</v>
      </c>
      <c r="L6792" s="7" t="s">
        <v>9</v>
      </c>
      <c r="M6792" s="1" t="s">
        <v>11</v>
      </c>
      <c r="N6792" s="1" t="s">
        <v>36</v>
      </c>
      <c r="O6792" s="1" t="s">
        <v>3214</v>
      </c>
      <c r="P6792" s="1" t="s">
        <v>13039</v>
      </c>
      <c r="Q6792" s="1" t="s">
        <v>19</v>
      </c>
      <c r="R6792" s="1" t="s">
        <v>20</v>
      </c>
      <c r="S6792" s="1" t="s">
        <v>1373</v>
      </c>
    </row>
    <row r="6793" spans="1:19" x14ac:dyDescent="0.3">
      <c r="A6793" s="1" t="s">
        <v>486</v>
      </c>
      <c r="B6793" s="1" t="s">
        <v>620</v>
      </c>
      <c r="C6793" s="1" t="s">
        <v>1939</v>
      </c>
      <c r="D6793" s="1" t="s">
        <v>625</v>
      </c>
      <c r="E6793" s="1" t="s">
        <v>13040</v>
      </c>
      <c r="F6793" s="7">
        <v>3</v>
      </c>
      <c r="G6793" s="7">
        <v>3</v>
      </c>
      <c r="H6793" s="7">
        <v>3</v>
      </c>
      <c r="I6793" s="7">
        <v>3</v>
      </c>
      <c r="J6793" s="7">
        <v>3</v>
      </c>
      <c r="K6793" s="7">
        <v>3</v>
      </c>
      <c r="L6793" s="7">
        <v>3</v>
      </c>
      <c r="M6793" s="1" t="s">
        <v>11</v>
      </c>
      <c r="N6793" s="1" t="s">
        <v>18</v>
      </c>
      <c r="O6793" s="1" t="s">
        <v>3628</v>
      </c>
      <c r="P6793" s="1" t="s">
        <v>15</v>
      </c>
      <c r="Q6793" s="1" t="s">
        <v>16</v>
      </c>
      <c r="R6793" s="1" t="s">
        <v>16</v>
      </c>
      <c r="S6793" s="1" t="s">
        <v>16</v>
      </c>
    </row>
    <row r="6794" spans="1:19" x14ac:dyDescent="0.3">
      <c r="A6794" s="1" t="s">
        <v>486</v>
      </c>
      <c r="B6794" s="1" t="s">
        <v>620</v>
      </c>
      <c r="C6794" s="1" t="s">
        <v>1971</v>
      </c>
      <c r="D6794" s="1" t="s">
        <v>659</v>
      </c>
      <c r="E6794" s="1" t="s">
        <v>12254</v>
      </c>
      <c r="F6794" s="7">
        <v>5</v>
      </c>
      <c r="G6794" s="7">
        <v>5</v>
      </c>
      <c r="H6794" s="7">
        <v>5</v>
      </c>
      <c r="I6794" s="7">
        <v>5</v>
      </c>
      <c r="J6794" s="7">
        <v>5</v>
      </c>
      <c r="K6794" s="7">
        <v>5</v>
      </c>
      <c r="L6794" s="7" t="s">
        <v>9</v>
      </c>
      <c r="M6794" s="1" t="s">
        <v>11</v>
      </c>
      <c r="N6794" s="1" t="s">
        <v>18</v>
      </c>
      <c r="O6794" s="1" t="s">
        <v>3600</v>
      </c>
      <c r="P6794" s="1" t="s">
        <v>15</v>
      </c>
      <c r="Q6794" s="1" t="s">
        <v>16</v>
      </c>
      <c r="R6794" s="1" t="s">
        <v>16</v>
      </c>
      <c r="S6794" s="1" t="s">
        <v>16</v>
      </c>
    </row>
    <row r="6795" spans="1:19" x14ac:dyDescent="0.3">
      <c r="A6795" s="1" t="s">
        <v>486</v>
      </c>
      <c r="B6795" s="1" t="s">
        <v>620</v>
      </c>
      <c r="C6795" s="1" t="s">
        <v>1935</v>
      </c>
      <c r="D6795" s="1" t="s">
        <v>621</v>
      </c>
      <c r="E6795" s="1" t="s">
        <v>13041</v>
      </c>
      <c r="F6795" s="7">
        <v>3</v>
      </c>
      <c r="G6795" s="7">
        <v>2</v>
      </c>
      <c r="H6795" s="7">
        <v>5</v>
      </c>
      <c r="I6795" s="7">
        <v>2</v>
      </c>
      <c r="J6795" s="7">
        <v>2</v>
      </c>
      <c r="K6795" s="7">
        <v>2</v>
      </c>
      <c r="L6795" s="7">
        <v>4</v>
      </c>
      <c r="M6795" s="1" t="s">
        <v>32</v>
      </c>
      <c r="N6795" s="1" t="s">
        <v>36</v>
      </c>
      <c r="O6795" s="1" t="s">
        <v>4307</v>
      </c>
      <c r="P6795" s="1" t="s">
        <v>15</v>
      </c>
      <c r="Q6795" s="1" t="s">
        <v>16</v>
      </c>
      <c r="R6795" s="1" t="s">
        <v>16</v>
      </c>
      <c r="S6795" s="1" t="s">
        <v>16</v>
      </c>
    </row>
    <row r="6796" spans="1:19" x14ac:dyDescent="0.3">
      <c r="A6796" s="1" t="s">
        <v>486</v>
      </c>
      <c r="B6796" s="1" t="s">
        <v>620</v>
      </c>
      <c r="C6796" s="1" t="s">
        <v>12000</v>
      </c>
      <c r="D6796" s="1" t="s">
        <v>12001</v>
      </c>
      <c r="E6796" s="1" t="s">
        <v>13042</v>
      </c>
      <c r="F6796" s="7">
        <v>4</v>
      </c>
      <c r="G6796" s="7">
        <v>3</v>
      </c>
      <c r="H6796" s="7">
        <v>5</v>
      </c>
      <c r="I6796" s="7">
        <v>5</v>
      </c>
      <c r="J6796" s="7">
        <v>4</v>
      </c>
      <c r="K6796" s="7" t="s">
        <v>9</v>
      </c>
      <c r="L6796" s="7">
        <v>4</v>
      </c>
      <c r="M6796" s="1" t="s">
        <v>32</v>
      </c>
      <c r="N6796" s="1" t="s">
        <v>36</v>
      </c>
      <c r="O6796" s="1" t="s">
        <v>3212</v>
      </c>
      <c r="P6796" s="1" t="s">
        <v>15</v>
      </c>
      <c r="Q6796" s="1" t="s">
        <v>16</v>
      </c>
      <c r="R6796" s="1" t="s">
        <v>16</v>
      </c>
      <c r="S6796" s="1" t="s">
        <v>16</v>
      </c>
    </row>
    <row r="6797" spans="1:19" x14ac:dyDescent="0.3">
      <c r="A6797" s="1" t="s">
        <v>486</v>
      </c>
      <c r="B6797" s="1" t="s">
        <v>620</v>
      </c>
      <c r="C6797" s="1" t="s">
        <v>2825</v>
      </c>
      <c r="D6797" s="1" t="s">
        <v>2826</v>
      </c>
      <c r="E6797" s="1" t="s">
        <v>13043</v>
      </c>
      <c r="F6797" s="7">
        <v>4</v>
      </c>
      <c r="G6797" s="7">
        <v>4</v>
      </c>
      <c r="H6797" s="7">
        <v>4</v>
      </c>
      <c r="I6797" s="7">
        <v>4</v>
      </c>
      <c r="J6797" s="7">
        <v>3</v>
      </c>
      <c r="K6797" s="7">
        <v>3</v>
      </c>
      <c r="L6797" s="7">
        <v>4</v>
      </c>
      <c r="M6797" s="1" t="s">
        <v>11</v>
      </c>
      <c r="N6797" s="1" t="s">
        <v>36</v>
      </c>
      <c r="O6797" s="1" t="s">
        <v>3207</v>
      </c>
      <c r="P6797" s="1" t="s">
        <v>15</v>
      </c>
      <c r="Q6797" s="1" t="s">
        <v>16</v>
      </c>
      <c r="R6797" s="1" t="s">
        <v>16</v>
      </c>
      <c r="S6797" s="1" t="s">
        <v>16</v>
      </c>
    </row>
    <row r="6798" spans="1:19" x14ac:dyDescent="0.3">
      <c r="A6798" s="1" t="s">
        <v>486</v>
      </c>
      <c r="B6798" s="1" t="s">
        <v>620</v>
      </c>
      <c r="C6798" s="1" t="s">
        <v>2028</v>
      </c>
      <c r="D6798" s="1" t="s">
        <v>717</v>
      </c>
      <c r="E6798" s="1" t="s">
        <v>13044</v>
      </c>
      <c r="F6798" s="7">
        <v>5</v>
      </c>
      <c r="G6798" s="7">
        <v>5</v>
      </c>
      <c r="H6798" s="7">
        <v>5</v>
      </c>
      <c r="I6798" s="7">
        <v>5</v>
      </c>
      <c r="J6798" s="7" t="s">
        <v>9</v>
      </c>
      <c r="K6798" s="7" t="s">
        <v>9</v>
      </c>
      <c r="L6798" s="7" t="s">
        <v>9</v>
      </c>
      <c r="M6798" s="1" t="s">
        <v>11</v>
      </c>
      <c r="N6798" s="1" t="s">
        <v>36</v>
      </c>
      <c r="O6798" s="1" t="s">
        <v>3545</v>
      </c>
      <c r="P6798" s="1" t="s">
        <v>2863</v>
      </c>
      <c r="Q6798" s="1" t="s">
        <v>37</v>
      </c>
      <c r="R6798" s="1" t="s">
        <v>20</v>
      </c>
      <c r="S6798" s="1" t="s">
        <v>1377</v>
      </c>
    </row>
    <row r="6799" spans="1:19" x14ac:dyDescent="0.3">
      <c r="A6799" s="1" t="s">
        <v>486</v>
      </c>
      <c r="B6799" s="1" t="s">
        <v>620</v>
      </c>
      <c r="C6799" s="1" t="s">
        <v>2849</v>
      </c>
      <c r="D6799" s="1" t="s">
        <v>2850</v>
      </c>
      <c r="E6799" s="1" t="s">
        <v>13045</v>
      </c>
      <c r="F6799" s="7">
        <v>3</v>
      </c>
      <c r="G6799" s="7">
        <v>3</v>
      </c>
      <c r="H6799" s="7">
        <v>4</v>
      </c>
      <c r="I6799" s="7">
        <v>3</v>
      </c>
      <c r="J6799" s="7">
        <v>3</v>
      </c>
      <c r="K6799" s="7">
        <v>2</v>
      </c>
      <c r="L6799" s="7">
        <v>4</v>
      </c>
      <c r="M6799" s="1" t="s">
        <v>32</v>
      </c>
      <c r="N6799" s="1" t="s">
        <v>36</v>
      </c>
      <c r="O6799" s="1" t="s">
        <v>3380</v>
      </c>
      <c r="P6799" s="1" t="s">
        <v>13046</v>
      </c>
      <c r="Q6799" s="1" t="s">
        <v>37</v>
      </c>
      <c r="R6799" s="1" t="s">
        <v>20</v>
      </c>
      <c r="S6799" s="1" t="s">
        <v>1395</v>
      </c>
    </row>
    <row r="6800" spans="1:19" x14ac:dyDescent="0.3">
      <c r="A6800" s="1" t="s">
        <v>486</v>
      </c>
      <c r="B6800" s="1" t="s">
        <v>620</v>
      </c>
      <c r="C6800" s="1" t="s">
        <v>1998</v>
      </c>
      <c r="D6800" s="1" t="s">
        <v>687</v>
      </c>
      <c r="E6800" s="1" t="s">
        <v>13047</v>
      </c>
      <c r="F6800" s="7">
        <v>4</v>
      </c>
      <c r="G6800" s="7">
        <v>3</v>
      </c>
      <c r="H6800" s="7">
        <v>5</v>
      </c>
      <c r="I6800" s="7">
        <v>3</v>
      </c>
      <c r="J6800" s="7">
        <v>3</v>
      </c>
      <c r="K6800" s="7">
        <v>3</v>
      </c>
      <c r="L6800" s="7" t="s">
        <v>9</v>
      </c>
      <c r="M6800" s="1" t="s">
        <v>32</v>
      </c>
      <c r="N6800" s="1" t="s">
        <v>36</v>
      </c>
      <c r="O6800" s="1" t="s">
        <v>3783</v>
      </c>
      <c r="P6800" s="1" t="s">
        <v>15</v>
      </c>
      <c r="Q6800" s="1" t="s">
        <v>16</v>
      </c>
      <c r="R6800" s="1" t="s">
        <v>16</v>
      </c>
      <c r="S6800" s="1" t="s">
        <v>16</v>
      </c>
    </row>
    <row r="6801" spans="1:19" x14ac:dyDescent="0.3">
      <c r="A6801" s="1" t="s">
        <v>486</v>
      </c>
      <c r="B6801" s="1" t="s">
        <v>620</v>
      </c>
      <c r="C6801" s="1" t="s">
        <v>1993</v>
      </c>
      <c r="D6801" s="1" t="s">
        <v>682</v>
      </c>
      <c r="E6801" s="1" t="s">
        <v>13048</v>
      </c>
      <c r="F6801" s="7">
        <v>4</v>
      </c>
      <c r="G6801" s="7">
        <v>3</v>
      </c>
      <c r="H6801" s="7">
        <v>5</v>
      </c>
      <c r="I6801" s="7">
        <v>4</v>
      </c>
      <c r="J6801" s="7">
        <v>3</v>
      </c>
      <c r="K6801" s="7">
        <v>5</v>
      </c>
      <c r="L6801" s="7" t="s">
        <v>9</v>
      </c>
      <c r="M6801" s="1" t="s">
        <v>11</v>
      </c>
      <c r="N6801" s="1" t="s">
        <v>23</v>
      </c>
      <c r="O6801" s="1" t="s">
        <v>4493</v>
      </c>
      <c r="P6801" s="1" t="s">
        <v>13049</v>
      </c>
      <c r="Q6801" s="1" t="s">
        <v>25</v>
      </c>
      <c r="R6801" s="1" t="s">
        <v>42</v>
      </c>
      <c r="S6801" s="1" t="s">
        <v>1434</v>
      </c>
    </row>
    <row r="6802" spans="1:19" x14ac:dyDescent="0.3">
      <c r="A6802" s="1" t="s">
        <v>486</v>
      </c>
      <c r="B6802" s="1" t="s">
        <v>620</v>
      </c>
      <c r="C6802" s="1" t="s">
        <v>2853</v>
      </c>
      <c r="D6802" s="1" t="s">
        <v>2854</v>
      </c>
      <c r="E6802" s="1" t="s">
        <v>13050</v>
      </c>
      <c r="F6802" s="7">
        <v>4</v>
      </c>
      <c r="G6802" s="7">
        <v>4</v>
      </c>
      <c r="H6802" s="7">
        <v>4</v>
      </c>
      <c r="I6802" s="7">
        <v>4</v>
      </c>
      <c r="J6802" s="7">
        <v>4</v>
      </c>
      <c r="K6802" s="7">
        <v>4</v>
      </c>
      <c r="L6802" s="7" t="s">
        <v>9</v>
      </c>
      <c r="M6802" s="1" t="s">
        <v>11</v>
      </c>
      <c r="N6802" s="1" t="s">
        <v>36</v>
      </c>
      <c r="O6802" s="1" t="s">
        <v>4168</v>
      </c>
      <c r="P6802" s="1" t="s">
        <v>15</v>
      </c>
      <c r="Q6802" s="1" t="s">
        <v>16</v>
      </c>
      <c r="R6802" s="1" t="s">
        <v>16</v>
      </c>
      <c r="S6802" s="1" t="s">
        <v>16</v>
      </c>
    </row>
    <row r="6803" spans="1:19" x14ac:dyDescent="0.3">
      <c r="A6803" s="1" t="s">
        <v>486</v>
      </c>
      <c r="B6803" s="1" t="s">
        <v>620</v>
      </c>
      <c r="C6803" s="1" t="s">
        <v>1992</v>
      </c>
      <c r="D6803" s="1" t="s">
        <v>681</v>
      </c>
      <c r="E6803" s="1" t="s">
        <v>13051</v>
      </c>
      <c r="F6803" s="7">
        <v>4</v>
      </c>
      <c r="G6803" s="7">
        <v>4</v>
      </c>
      <c r="H6803" s="7">
        <v>4</v>
      </c>
      <c r="I6803" s="7">
        <v>4</v>
      </c>
      <c r="J6803" s="7">
        <v>4</v>
      </c>
      <c r="K6803" s="7" t="s">
        <v>9</v>
      </c>
      <c r="L6803" s="7" t="s">
        <v>9</v>
      </c>
      <c r="M6803" s="1" t="s">
        <v>11</v>
      </c>
      <c r="N6803" s="1" t="s">
        <v>36</v>
      </c>
      <c r="O6803" s="1" t="s">
        <v>3620</v>
      </c>
      <c r="P6803" s="1" t="s">
        <v>13052</v>
      </c>
      <c r="Q6803" s="1" t="s">
        <v>37</v>
      </c>
      <c r="R6803" s="1" t="s">
        <v>20</v>
      </c>
      <c r="S6803" s="1" t="s">
        <v>1347</v>
      </c>
    </row>
    <row r="6804" spans="1:19" x14ac:dyDescent="0.3">
      <c r="A6804" s="1" t="s">
        <v>486</v>
      </c>
      <c r="B6804" s="1" t="s">
        <v>620</v>
      </c>
      <c r="C6804" s="1" t="s">
        <v>2021</v>
      </c>
      <c r="D6804" s="1" t="s">
        <v>711</v>
      </c>
      <c r="E6804" s="1" t="s">
        <v>13053</v>
      </c>
      <c r="F6804" s="7">
        <v>4</v>
      </c>
      <c r="G6804" s="7">
        <v>5</v>
      </c>
      <c r="H6804" s="7">
        <v>4</v>
      </c>
      <c r="I6804" s="7">
        <v>5</v>
      </c>
      <c r="J6804" s="7">
        <v>5</v>
      </c>
      <c r="K6804" s="7">
        <v>3</v>
      </c>
      <c r="L6804" s="7" t="s">
        <v>9</v>
      </c>
      <c r="M6804" s="1" t="s">
        <v>32</v>
      </c>
      <c r="N6804" s="1" t="s">
        <v>36</v>
      </c>
      <c r="O6804" s="1" t="s">
        <v>4209</v>
      </c>
      <c r="P6804" s="1" t="s">
        <v>15</v>
      </c>
      <c r="Q6804" s="1" t="s">
        <v>16</v>
      </c>
      <c r="R6804" s="1" t="s">
        <v>16</v>
      </c>
      <c r="S6804" s="1" t="s">
        <v>16</v>
      </c>
    </row>
    <row r="6805" spans="1:19" x14ac:dyDescent="0.3">
      <c r="A6805" s="1" t="s">
        <v>486</v>
      </c>
      <c r="B6805" s="1" t="s">
        <v>620</v>
      </c>
      <c r="C6805" s="1" t="s">
        <v>1936</v>
      </c>
      <c r="D6805" s="1" t="s">
        <v>622</v>
      </c>
      <c r="E6805" s="1" t="s">
        <v>13054</v>
      </c>
      <c r="F6805" s="7">
        <v>4</v>
      </c>
      <c r="G6805" s="7">
        <v>4</v>
      </c>
      <c r="H6805" s="7">
        <v>3</v>
      </c>
      <c r="I6805" s="7">
        <v>4</v>
      </c>
      <c r="J6805" s="7">
        <v>3</v>
      </c>
      <c r="K6805" s="7">
        <v>3</v>
      </c>
      <c r="L6805" s="7" t="s">
        <v>9</v>
      </c>
      <c r="M6805" s="1" t="s">
        <v>32</v>
      </c>
      <c r="N6805" s="1" t="s">
        <v>36</v>
      </c>
      <c r="O6805" s="1" t="s">
        <v>3646</v>
      </c>
      <c r="P6805" s="1" t="s">
        <v>13055</v>
      </c>
      <c r="Q6805" s="1" t="s">
        <v>44</v>
      </c>
      <c r="R6805" s="1" t="s">
        <v>42</v>
      </c>
      <c r="S6805" s="1" t="s">
        <v>2301</v>
      </c>
    </row>
    <row r="6806" spans="1:19" x14ac:dyDescent="0.3">
      <c r="A6806" s="1" t="s">
        <v>486</v>
      </c>
      <c r="B6806" s="1" t="s">
        <v>620</v>
      </c>
      <c r="C6806" s="1" t="s">
        <v>1955</v>
      </c>
      <c r="D6806" s="1" t="s">
        <v>644</v>
      </c>
      <c r="E6806" s="1" t="s">
        <v>13056</v>
      </c>
      <c r="F6806" s="7">
        <v>4</v>
      </c>
      <c r="G6806" s="7">
        <v>4</v>
      </c>
      <c r="H6806" s="7">
        <v>4</v>
      </c>
      <c r="I6806" s="7">
        <v>3</v>
      </c>
      <c r="J6806" s="7">
        <v>3</v>
      </c>
      <c r="K6806" s="7">
        <v>3</v>
      </c>
      <c r="L6806" s="7">
        <v>3</v>
      </c>
      <c r="M6806" s="1" t="s">
        <v>11</v>
      </c>
      <c r="N6806" s="1" t="s">
        <v>36</v>
      </c>
      <c r="O6806" s="1" t="s">
        <v>4015</v>
      </c>
      <c r="P6806" s="1" t="s">
        <v>12588</v>
      </c>
      <c r="Q6806" s="1" t="s">
        <v>25</v>
      </c>
      <c r="R6806" s="1" t="s">
        <v>20</v>
      </c>
      <c r="S6806" s="1" t="s">
        <v>1426</v>
      </c>
    </row>
    <row r="6807" spans="1:19" x14ac:dyDescent="0.3">
      <c r="A6807" s="1" t="s">
        <v>486</v>
      </c>
      <c r="B6807" s="1" t="s">
        <v>620</v>
      </c>
      <c r="C6807" s="1" t="s">
        <v>12105</v>
      </c>
      <c r="D6807" s="1" t="s">
        <v>12106</v>
      </c>
      <c r="E6807" s="1" t="s">
        <v>13057</v>
      </c>
      <c r="F6807" s="7">
        <v>5</v>
      </c>
      <c r="G6807" s="7">
        <v>5</v>
      </c>
      <c r="H6807" s="7">
        <v>4</v>
      </c>
      <c r="I6807" s="7">
        <v>5</v>
      </c>
      <c r="J6807" s="7">
        <v>5</v>
      </c>
      <c r="K6807" s="7">
        <v>4</v>
      </c>
      <c r="L6807" s="7">
        <v>5</v>
      </c>
      <c r="M6807" s="1" t="s">
        <v>11</v>
      </c>
      <c r="N6807" s="1" t="s">
        <v>23</v>
      </c>
      <c r="O6807" s="1" t="s">
        <v>3323</v>
      </c>
      <c r="P6807" s="1" t="s">
        <v>15</v>
      </c>
      <c r="Q6807" s="1" t="s">
        <v>16</v>
      </c>
      <c r="R6807" s="1" t="s">
        <v>16</v>
      </c>
      <c r="S6807" s="1" t="s">
        <v>16</v>
      </c>
    </row>
    <row r="6808" spans="1:19" x14ac:dyDescent="0.3">
      <c r="A6808" s="1" t="s">
        <v>486</v>
      </c>
      <c r="B6808" s="1" t="s">
        <v>620</v>
      </c>
      <c r="C6808" s="1" t="s">
        <v>1938</v>
      </c>
      <c r="D6808" s="1" t="s">
        <v>624</v>
      </c>
      <c r="E6808" s="1" t="s">
        <v>13058</v>
      </c>
      <c r="F6808" s="7">
        <v>5</v>
      </c>
      <c r="G6808" s="7">
        <v>4</v>
      </c>
      <c r="H6808" s="7">
        <v>5</v>
      </c>
      <c r="I6808" s="7">
        <v>4</v>
      </c>
      <c r="J6808" s="7">
        <v>4</v>
      </c>
      <c r="K6808" s="7">
        <v>4</v>
      </c>
      <c r="L6808" s="7">
        <v>5</v>
      </c>
      <c r="M6808" s="1" t="s">
        <v>32</v>
      </c>
      <c r="N6808" s="1" t="s">
        <v>36</v>
      </c>
      <c r="O6808" s="1" t="s">
        <v>3666</v>
      </c>
      <c r="P6808" s="1" t="s">
        <v>15</v>
      </c>
      <c r="Q6808" s="1" t="s">
        <v>16</v>
      </c>
      <c r="R6808" s="1" t="s">
        <v>16</v>
      </c>
      <c r="S6808" s="1" t="s">
        <v>16</v>
      </c>
    </row>
    <row r="6809" spans="1:19" x14ac:dyDescent="0.3">
      <c r="A6809" s="1" t="s">
        <v>486</v>
      </c>
      <c r="B6809" s="1" t="s">
        <v>620</v>
      </c>
      <c r="C6809" s="1" t="s">
        <v>1979</v>
      </c>
      <c r="D6809" s="1" t="s">
        <v>667</v>
      </c>
      <c r="E6809" s="1" t="s">
        <v>13059</v>
      </c>
      <c r="F6809" s="7">
        <v>5</v>
      </c>
      <c r="G6809" s="7">
        <v>5</v>
      </c>
      <c r="H6809" s="7">
        <v>5</v>
      </c>
      <c r="I6809" s="7">
        <v>5</v>
      </c>
      <c r="J6809" s="7">
        <v>5</v>
      </c>
      <c r="K6809" s="7">
        <v>5</v>
      </c>
      <c r="L6809" s="7">
        <v>5</v>
      </c>
      <c r="M6809" s="1" t="s">
        <v>11</v>
      </c>
      <c r="N6809" s="1" t="s">
        <v>36</v>
      </c>
      <c r="O6809" s="1" t="s">
        <v>4263</v>
      </c>
      <c r="P6809" s="1" t="s">
        <v>13060</v>
      </c>
      <c r="Q6809" s="1" t="s">
        <v>37</v>
      </c>
      <c r="R6809" s="1" t="s">
        <v>20</v>
      </c>
      <c r="S6809" s="1" t="s">
        <v>1347</v>
      </c>
    </row>
    <row r="6810" spans="1:19" x14ac:dyDescent="0.3">
      <c r="A6810" s="1" t="s">
        <v>486</v>
      </c>
      <c r="B6810" s="1" t="s">
        <v>620</v>
      </c>
      <c r="C6810" s="1" t="s">
        <v>1982</v>
      </c>
      <c r="D6810" s="1" t="s">
        <v>670</v>
      </c>
      <c r="E6810" s="1" t="s">
        <v>13061</v>
      </c>
      <c r="F6810" s="7">
        <v>4</v>
      </c>
      <c r="G6810" s="7">
        <v>4</v>
      </c>
      <c r="H6810" s="7">
        <v>4</v>
      </c>
      <c r="I6810" s="7">
        <v>4</v>
      </c>
      <c r="J6810" s="7">
        <v>4</v>
      </c>
      <c r="K6810" s="7">
        <v>5</v>
      </c>
      <c r="L6810" s="7">
        <v>4</v>
      </c>
      <c r="M6810" s="1" t="s">
        <v>32</v>
      </c>
      <c r="N6810" s="1" t="s">
        <v>36</v>
      </c>
      <c r="O6810" s="1" t="s">
        <v>3511</v>
      </c>
      <c r="P6810" s="1" t="s">
        <v>1001</v>
      </c>
      <c r="Q6810" s="1" t="s">
        <v>37</v>
      </c>
      <c r="R6810" s="1" t="s">
        <v>20</v>
      </c>
      <c r="S6810" s="1" t="s">
        <v>2290</v>
      </c>
    </row>
    <row r="6811" spans="1:19" x14ac:dyDescent="0.3">
      <c r="A6811" s="1" t="s">
        <v>486</v>
      </c>
      <c r="B6811" s="1" t="s">
        <v>620</v>
      </c>
      <c r="C6811" s="1" t="s">
        <v>1955</v>
      </c>
      <c r="D6811" s="1" t="s">
        <v>644</v>
      </c>
      <c r="E6811" s="1" t="s">
        <v>13062</v>
      </c>
      <c r="F6811" s="7">
        <v>4</v>
      </c>
      <c r="G6811" s="7">
        <v>4</v>
      </c>
      <c r="H6811" s="7">
        <v>4</v>
      </c>
      <c r="I6811" s="7">
        <v>3</v>
      </c>
      <c r="J6811" s="7">
        <v>2</v>
      </c>
      <c r="K6811" s="7">
        <v>3</v>
      </c>
      <c r="L6811" s="7">
        <v>3</v>
      </c>
      <c r="M6811" s="1" t="s">
        <v>11</v>
      </c>
      <c r="N6811" s="1" t="s">
        <v>36</v>
      </c>
      <c r="O6811" s="1" t="s">
        <v>3184</v>
      </c>
      <c r="P6811" s="1" t="s">
        <v>15</v>
      </c>
      <c r="Q6811" s="1" t="s">
        <v>16</v>
      </c>
      <c r="R6811" s="1" t="s">
        <v>16</v>
      </c>
      <c r="S6811" s="1" t="s">
        <v>16</v>
      </c>
    </row>
    <row r="6812" spans="1:19" x14ac:dyDescent="0.3">
      <c r="A6812" s="1" t="s">
        <v>486</v>
      </c>
      <c r="B6812" s="1" t="s">
        <v>620</v>
      </c>
      <c r="C6812" s="1" t="s">
        <v>1969</v>
      </c>
      <c r="D6812" s="1" t="s">
        <v>657</v>
      </c>
      <c r="E6812" s="1" t="s">
        <v>13063</v>
      </c>
      <c r="F6812" s="7">
        <v>4</v>
      </c>
      <c r="G6812" s="7">
        <v>5</v>
      </c>
      <c r="H6812" s="7">
        <v>3</v>
      </c>
      <c r="I6812" s="7">
        <v>3</v>
      </c>
      <c r="J6812" s="7">
        <v>5</v>
      </c>
      <c r="K6812" s="7">
        <v>4</v>
      </c>
      <c r="L6812" s="7">
        <v>3</v>
      </c>
      <c r="M6812" s="1" t="s">
        <v>32</v>
      </c>
      <c r="N6812" s="1" t="s">
        <v>36</v>
      </c>
      <c r="O6812" s="1" t="s">
        <v>4679</v>
      </c>
      <c r="P6812" s="1" t="s">
        <v>13064</v>
      </c>
      <c r="Q6812" s="1" t="s">
        <v>25</v>
      </c>
      <c r="R6812" s="1" t="s">
        <v>20</v>
      </c>
      <c r="S6812" s="1" t="s">
        <v>1428</v>
      </c>
    </row>
    <row r="6813" spans="1:19" x14ac:dyDescent="0.3">
      <c r="A6813" s="1" t="s">
        <v>486</v>
      </c>
      <c r="B6813" s="1" t="s">
        <v>620</v>
      </c>
      <c r="C6813" s="1" t="s">
        <v>1944</v>
      </c>
      <c r="D6813" s="1" t="s">
        <v>630</v>
      </c>
      <c r="E6813" s="1" t="s">
        <v>13065</v>
      </c>
      <c r="F6813" s="7">
        <v>3</v>
      </c>
      <c r="G6813" s="7">
        <v>4</v>
      </c>
      <c r="H6813" s="7">
        <v>4</v>
      </c>
      <c r="I6813" s="7">
        <v>2</v>
      </c>
      <c r="J6813" s="7">
        <v>4</v>
      </c>
      <c r="K6813" s="7">
        <v>4</v>
      </c>
      <c r="L6813" s="7" t="s">
        <v>9</v>
      </c>
      <c r="M6813" s="1" t="s">
        <v>32</v>
      </c>
      <c r="N6813" s="1" t="s">
        <v>36</v>
      </c>
      <c r="O6813" s="1" t="s">
        <v>3925</v>
      </c>
      <c r="P6813" s="1" t="s">
        <v>15</v>
      </c>
      <c r="Q6813" s="1" t="s">
        <v>16</v>
      </c>
      <c r="R6813" s="1" t="s">
        <v>16</v>
      </c>
      <c r="S6813" s="1" t="s">
        <v>16</v>
      </c>
    </row>
    <row r="6814" spans="1:19" x14ac:dyDescent="0.3">
      <c r="A6814" s="1" t="s">
        <v>486</v>
      </c>
      <c r="B6814" s="1" t="s">
        <v>620</v>
      </c>
      <c r="C6814" s="1" t="s">
        <v>2003</v>
      </c>
      <c r="D6814" s="1" t="s">
        <v>692</v>
      </c>
      <c r="E6814" s="1" t="s">
        <v>13066</v>
      </c>
      <c r="F6814" s="7">
        <v>4</v>
      </c>
      <c r="G6814" s="7">
        <v>3</v>
      </c>
      <c r="H6814" s="7">
        <v>4</v>
      </c>
      <c r="I6814" s="7">
        <v>2</v>
      </c>
      <c r="J6814" s="7">
        <v>4</v>
      </c>
      <c r="K6814" s="7">
        <v>3</v>
      </c>
      <c r="L6814" s="7">
        <v>3</v>
      </c>
      <c r="M6814" s="1" t="s">
        <v>32</v>
      </c>
      <c r="N6814" s="1" t="s">
        <v>36</v>
      </c>
      <c r="O6814" s="1" t="s">
        <v>3165</v>
      </c>
      <c r="P6814" s="1" t="s">
        <v>15</v>
      </c>
      <c r="Q6814" s="1" t="s">
        <v>16</v>
      </c>
      <c r="R6814" s="1" t="s">
        <v>16</v>
      </c>
      <c r="S6814" s="1" t="s">
        <v>16</v>
      </c>
    </row>
    <row r="6815" spans="1:19" x14ac:dyDescent="0.3">
      <c r="A6815" s="1" t="s">
        <v>486</v>
      </c>
      <c r="B6815" s="1" t="s">
        <v>620</v>
      </c>
      <c r="C6815" s="1" t="s">
        <v>11962</v>
      </c>
      <c r="D6815" s="1" t="s">
        <v>11963</v>
      </c>
      <c r="E6815" s="1" t="s">
        <v>13067</v>
      </c>
      <c r="F6815" s="7">
        <v>4</v>
      </c>
      <c r="G6815" s="7">
        <v>5</v>
      </c>
      <c r="H6815" s="7">
        <v>5</v>
      </c>
      <c r="I6815" s="7">
        <v>4</v>
      </c>
      <c r="J6815" s="7">
        <v>3</v>
      </c>
      <c r="K6815" s="7">
        <v>3</v>
      </c>
      <c r="L6815" s="7">
        <v>3</v>
      </c>
      <c r="M6815" s="1" t="s">
        <v>32</v>
      </c>
      <c r="N6815" s="1" t="s">
        <v>33</v>
      </c>
      <c r="O6815" s="1" t="s">
        <v>3350</v>
      </c>
      <c r="P6815" s="1" t="s">
        <v>15</v>
      </c>
      <c r="Q6815" s="1" t="s">
        <v>16</v>
      </c>
      <c r="R6815" s="1" t="s">
        <v>16</v>
      </c>
      <c r="S6815" s="1" t="s">
        <v>16</v>
      </c>
    </row>
    <row r="6816" spans="1:19" x14ac:dyDescent="0.3">
      <c r="A6816" s="1" t="s">
        <v>486</v>
      </c>
      <c r="B6816" s="1" t="s">
        <v>620</v>
      </c>
      <c r="C6816" s="1" t="s">
        <v>11952</v>
      </c>
      <c r="D6816" s="1" t="s">
        <v>11953</v>
      </c>
      <c r="E6816" s="1" t="s">
        <v>13068</v>
      </c>
      <c r="F6816" s="7">
        <v>4</v>
      </c>
      <c r="G6816" s="7">
        <v>3</v>
      </c>
      <c r="H6816" s="7">
        <v>3</v>
      </c>
      <c r="I6816" s="7">
        <v>4</v>
      </c>
      <c r="J6816" s="7">
        <v>3</v>
      </c>
      <c r="K6816" s="7">
        <v>3</v>
      </c>
      <c r="L6816" s="7" t="s">
        <v>9</v>
      </c>
      <c r="M6816" s="1" t="s">
        <v>32</v>
      </c>
      <c r="N6816" s="1" t="s">
        <v>36</v>
      </c>
      <c r="O6816" s="1" t="s">
        <v>4452</v>
      </c>
      <c r="P6816" s="1" t="s">
        <v>744</v>
      </c>
      <c r="Q6816" s="1" t="s">
        <v>19</v>
      </c>
      <c r="R6816" s="1" t="s">
        <v>20</v>
      </c>
      <c r="S6816" s="1" t="s">
        <v>12177</v>
      </c>
    </row>
    <row r="6817" spans="1:19" x14ac:dyDescent="0.3">
      <c r="A6817" s="1" t="s">
        <v>486</v>
      </c>
      <c r="B6817" s="1" t="s">
        <v>620</v>
      </c>
      <c r="C6817" s="1" t="s">
        <v>1939</v>
      </c>
      <c r="D6817" s="1" t="s">
        <v>625</v>
      </c>
      <c r="E6817" s="1" t="s">
        <v>13069</v>
      </c>
      <c r="F6817" s="7">
        <v>3</v>
      </c>
      <c r="G6817" s="7">
        <v>3</v>
      </c>
      <c r="H6817" s="7">
        <v>4</v>
      </c>
      <c r="I6817" s="7">
        <v>4</v>
      </c>
      <c r="J6817" s="7">
        <v>3</v>
      </c>
      <c r="K6817" s="7">
        <v>3</v>
      </c>
      <c r="L6817" s="7">
        <v>3</v>
      </c>
      <c r="M6817" s="1" t="s">
        <v>11</v>
      </c>
      <c r="N6817" s="1" t="s">
        <v>36</v>
      </c>
      <c r="O6817" s="1" t="s">
        <v>4127</v>
      </c>
      <c r="P6817" s="1" t="s">
        <v>1071</v>
      </c>
      <c r="Q6817" s="1" t="s">
        <v>37</v>
      </c>
      <c r="R6817" s="1" t="s">
        <v>20</v>
      </c>
      <c r="S6817" s="1" t="s">
        <v>2356</v>
      </c>
    </row>
    <row r="6818" spans="1:19" x14ac:dyDescent="0.3">
      <c r="A6818" s="1" t="s">
        <v>486</v>
      </c>
      <c r="B6818" s="1" t="s">
        <v>620</v>
      </c>
      <c r="C6818" s="1" t="s">
        <v>1962</v>
      </c>
      <c r="D6818" s="1" t="s">
        <v>651</v>
      </c>
      <c r="E6818" s="1" t="s">
        <v>13070</v>
      </c>
      <c r="F6818" s="7">
        <v>5</v>
      </c>
      <c r="G6818" s="7">
        <v>4</v>
      </c>
      <c r="H6818" s="7">
        <v>5</v>
      </c>
      <c r="I6818" s="7">
        <v>5</v>
      </c>
      <c r="J6818" s="7">
        <v>5</v>
      </c>
      <c r="K6818" s="7">
        <v>4</v>
      </c>
      <c r="L6818" s="7" t="s">
        <v>9</v>
      </c>
      <c r="M6818" s="1" t="s">
        <v>11</v>
      </c>
      <c r="N6818" s="1" t="s">
        <v>36</v>
      </c>
      <c r="O6818" s="1" t="s">
        <v>4002</v>
      </c>
      <c r="P6818" s="1" t="s">
        <v>15</v>
      </c>
      <c r="Q6818" s="1" t="s">
        <v>16</v>
      </c>
      <c r="R6818" s="1" t="s">
        <v>16</v>
      </c>
      <c r="S6818" s="1" t="s">
        <v>16</v>
      </c>
    </row>
    <row r="6819" spans="1:19" x14ac:dyDescent="0.3">
      <c r="A6819" s="1" t="s">
        <v>486</v>
      </c>
      <c r="B6819" s="1" t="s">
        <v>620</v>
      </c>
      <c r="C6819" s="1" t="s">
        <v>1957</v>
      </c>
      <c r="D6819" s="1" t="s">
        <v>646</v>
      </c>
      <c r="E6819" s="1" t="s">
        <v>13071</v>
      </c>
      <c r="F6819" s="7">
        <v>1</v>
      </c>
      <c r="G6819" s="7">
        <v>1</v>
      </c>
      <c r="H6819" s="7">
        <v>4</v>
      </c>
      <c r="I6819" s="7">
        <v>1</v>
      </c>
      <c r="J6819" s="7">
        <v>3</v>
      </c>
      <c r="K6819" s="7">
        <v>3</v>
      </c>
      <c r="L6819" s="7" t="s">
        <v>9</v>
      </c>
      <c r="M6819" s="1" t="s">
        <v>11</v>
      </c>
      <c r="N6819" s="1" t="s">
        <v>36</v>
      </c>
      <c r="O6819" s="1" t="s">
        <v>3356</v>
      </c>
      <c r="P6819" s="1" t="s">
        <v>15</v>
      </c>
      <c r="Q6819" s="1" t="s">
        <v>16</v>
      </c>
      <c r="R6819" s="1" t="s">
        <v>16</v>
      </c>
      <c r="S6819" s="1" t="s">
        <v>16</v>
      </c>
    </row>
    <row r="6820" spans="1:19" x14ac:dyDescent="0.3">
      <c r="A6820" s="1" t="s">
        <v>486</v>
      </c>
      <c r="B6820" s="1" t="s">
        <v>620</v>
      </c>
      <c r="C6820" s="1" t="s">
        <v>1938</v>
      </c>
      <c r="D6820" s="1" t="s">
        <v>624</v>
      </c>
      <c r="E6820" s="1" t="s">
        <v>13072</v>
      </c>
      <c r="F6820" s="7">
        <v>5</v>
      </c>
      <c r="G6820" s="7">
        <v>5</v>
      </c>
      <c r="H6820" s="7">
        <v>5</v>
      </c>
      <c r="I6820" s="7">
        <v>5</v>
      </c>
      <c r="J6820" s="7">
        <v>5</v>
      </c>
      <c r="K6820" s="7">
        <v>5</v>
      </c>
      <c r="L6820" s="7">
        <v>5</v>
      </c>
      <c r="M6820" s="1" t="s">
        <v>32</v>
      </c>
      <c r="N6820" s="1" t="s">
        <v>33</v>
      </c>
      <c r="O6820" s="1" t="s">
        <v>3425</v>
      </c>
      <c r="P6820" s="1" t="s">
        <v>15</v>
      </c>
      <c r="Q6820" s="1" t="s">
        <v>16</v>
      </c>
      <c r="R6820" s="1" t="s">
        <v>16</v>
      </c>
      <c r="S6820" s="1" t="s">
        <v>16</v>
      </c>
    </row>
    <row r="6821" spans="1:19" x14ac:dyDescent="0.3">
      <c r="A6821" s="1" t="s">
        <v>486</v>
      </c>
      <c r="B6821" s="1" t="s">
        <v>620</v>
      </c>
      <c r="C6821" s="1" t="s">
        <v>2034</v>
      </c>
      <c r="D6821" s="1" t="s">
        <v>729</v>
      </c>
      <c r="E6821" s="1" t="s">
        <v>13073</v>
      </c>
      <c r="F6821" s="7">
        <v>5</v>
      </c>
      <c r="G6821" s="7">
        <v>5</v>
      </c>
      <c r="H6821" s="7">
        <v>5</v>
      </c>
      <c r="I6821" s="7">
        <v>5</v>
      </c>
      <c r="J6821" s="7">
        <v>5</v>
      </c>
      <c r="K6821" s="7">
        <v>5</v>
      </c>
      <c r="L6821" s="7" t="s">
        <v>9</v>
      </c>
      <c r="M6821" s="1" t="s">
        <v>11</v>
      </c>
      <c r="N6821" s="1" t="s">
        <v>23</v>
      </c>
      <c r="O6821" s="1" t="s">
        <v>4249</v>
      </c>
      <c r="P6821" s="1" t="s">
        <v>13074</v>
      </c>
      <c r="Q6821" s="1" t="s">
        <v>29</v>
      </c>
      <c r="R6821" s="1" t="s">
        <v>20</v>
      </c>
      <c r="S6821" s="1" t="s">
        <v>1431</v>
      </c>
    </row>
    <row r="6822" spans="1:19" x14ac:dyDescent="0.3">
      <c r="A6822" s="1" t="s">
        <v>486</v>
      </c>
      <c r="B6822" s="1" t="s">
        <v>620</v>
      </c>
      <c r="C6822" s="1" t="s">
        <v>1968</v>
      </c>
      <c r="D6822" s="1" t="s">
        <v>656</v>
      </c>
      <c r="E6822" s="1" t="s">
        <v>13075</v>
      </c>
      <c r="F6822" s="7">
        <v>5</v>
      </c>
      <c r="G6822" s="7">
        <v>5</v>
      </c>
      <c r="H6822" s="7">
        <v>5</v>
      </c>
      <c r="I6822" s="7">
        <v>5</v>
      </c>
      <c r="J6822" s="7">
        <v>5</v>
      </c>
      <c r="K6822" s="7">
        <v>3</v>
      </c>
      <c r="L6822" s="7">
        <v>5</v>
      </c>
      <c r="M6822" s="1" t="s">
        <v>32</v>
      </c>
      <c r="N6822" s="1" t="s">
        <v>36</v>
      </c>
      <c r="O6822" s="1" t="s">
        <v>3567</v>
      </c>
      <c r="P6822" s="1" t="s">
        <v>13076</v>
      </c>
      <c r="Q6822" s="1" t="s">
        <v>25</v>
      </c>
      <c r="R6822" s="1" t="s">
        <v>20</v>
      </c>
      <c r="S6822" s="1" t="s">
        <v>1351</v>
      </c>
    </row>
    <row r="6823" spans="1:19" x14ac:dyDescent="0.3">
      <c r="A6823" s="1" t="s">
        <v>486</v>
      </c>
      <c r="B6823" s="1" t="s">
        <v>620</v>
      </c>
      <c r="C6823" s="1" t="s">
        <v>1957</v>
      </c>
      <c r="D6823" s="1" t="s">
        <v>646</v>
      </c>
      <c r="E6823" s="1" t="s">
        <v>13077</v>
      </c>
      <c r="F6823" s="7">
        <v>4</v>
      </c>
      <c r="G6823" s="7">
        <v>5</v>
      </c>
      <c r="H6823" s="7">
        <v>5</v>
      </c>
      <c r="I6823" s="7">
        <v>2</v>
      </c>
      <c r="J6823" s="7">
        <v>3</v>
      </c>
      <c r="K6823" s="7">
        <v>3</v>
      </c>
      <c r="L6823" s="7" t="s">
        <v>9</v>
      </c>
      <c r="M6823" s="1" t="s">
        <v>32</v>
      </c>
      <c r="N6823" s="1" t="s">
        <v>36</v>
      </c>
      <c r="O6823" s="1" t="s">
        <v>3184</v>
      </c>
      <c r="P6823" s="1" t="s">
        <v>15</v>
      </c>
      <c r="Q6823" s="1" t="s">
        <v>16</v>
      </c>
      <c r="R6823" s="1" t="s">
        <v>16</v>
      </c>
      <c r="S6823" s="1" t="s">
        <v>16</v>
      </c>
    </row>
    <row r="6824" spans="1:19" x14ac:dyDescent="0.3">
      <c r="A6824" s="1" t="s">
        <v>486</v>
      </c>
      <c r="B6824" s="1" t="s">
        <v>620</v>
      </c>
      <c r="C6824" s="1" t="s">
        <v>1977</v>
      </c>
      <c r="D6824" s="1" t="s">
        <v>665</v>
      </c>
      <c r="E6824" s="1" t="s">
        <v>13078</v>
      </c>
      <c r="F6824" s="7">
        <v>3</v>
      </c>
      <c r="G6824" s="7">
        <v>1</v>
      </c>
      <c r="H6824" s="7">
        <v>4</v>
      </c>
      <c r="I6824" s="7">
        <v>4</v>
      </c>
      <c r="J6824" s="7">
        <v>4</v>
      </c>
      <c r="K6824" s="7">
        <v>5</v>
      </c>
      <c r="L6824" s="7">
        <v>2</v>
      </c>
      <c r="M6824" s="1" t="s">
        <v>11</v>
      </c>
      <c r="N6824" s="1" t="s">
        <v>23</v>
      </c>
      <c r="O6824" s="1" t="s">
        <v>3885</v>
      </c>
      <c r="P6824" s="1" t="s">
        <v>15</v>
      </c>
      <c r="Q6824" s="1" t="s">
        <v>16</v>
      </c>
      <c r="R6824" s="1" t="s">
        <v>16</v>
      </c>
      <c r="S6824" s="1" t="s">
        <v>16</v>
      </c>
    </row>
    <row r="6825" spans="1:19" x14ac:dyDescent="0.3">
      <c r="A6825" s="1" t="s">
        <v>486</v>
      </c>
      <c r="B6825" s="1" t="s">
        <v>620</v>
      </c>
      <c r="C6825" s="1" t="s">
        <v>2034</v>
      </c>
      <c r="D6825" s="1" t="s">
        <v>729</v>
      </c>
      <c r="E6825" s="1" t="s">
        <v>13079</v>
      </c>
      <c r="F6825" s="7">
        <v>4</v>
      </c>
      <c r="G6825" s="7">
        <v>4</v>
      </c>
      <c r="H6825" s="7">
        <v>5</v>
      </c>
      <c r="I6825" s="7">
        <v>5</v>
      </c>
      <c r="J6825" s="7">
        <v>4</v>
      </c>
      <c r="K6825" s="7">
        <v>4</v>
      </c>
      <c r="L6825" s="7" t="s">
        <v>9</v>
      </c>
      <c r="M6825" s="1" t="s">
        <v>11</v>
      </c>
      <c r="N6825" s="1" t="s">
        <v>23</v>
      </c>
      <c r="O6825" s="1" t="s">
        <v>3172</v>
      </c>
      <c r="P6825" s="1" t="s">
        <v>13080</v>
      </c>
      <c r="Q6825" s="1" t="s">
        <v>37</v>
      </c>
      <c r="R6825" s="1" t="s">
        <v>42</v>
      </c>
      <c r="S6825" s="1" t="s">
        <v>1417</v>
      </c>
    </row>
    <row r="6826" spans="1:19" x14ac:dyDescent="0.3">
      <c r="A6826" s="1" t="s">
        <v>486</v>
      </c>
      <c r="B6826" s="1" t="s">
        <v>620</v>
      </c>
      <c r="C6826" s="1" t="s">
        <v>1982</v>
      </c>
      <c r="D6826" s="1" t="s">
        <v>670</v>
      </c>
      <c r="E6826" s="1" t="s">
        <v>13081</v>
      </c>
      <c r="F6826" s="7">
        <v>5</v>
      </c>
      <c r="G6826" s="7">
        <v>5</v>
      </c>
      <c r="H6826" s="7">
        <v>5</v>
      </c>
      <c r="I6826" s="7">
        <v>5</v>
      </c>
      <c r="J6826" s="7">
        <v>5</v>
      </c>
      <c r="K6826" s="7">
        <v>5</v>
      </c>
      <c r="L6826" s="7">
        <v>4</v>
      </c>
      <c r="M6826" s="1" t="s">
        <v>32</v>
      </c>
      <c r="N6826" s="1" t="s">
        <v>36</v>
      </c>
      <c r="O6826" s="1" t="s">
        <v>4041</v>
      </c>
      <c r="P6826" s="1" t="s">
        <v>13082</v>
      </c>
      <c r="Q6826" s="1" t="s">
        <v>25</v>
      </c>
      <c r="R6826" s="1" t="s">
        <v>42</v>
      </c>
      <c r="S6826" s="1" t="s">
        <v>1347</v>
      </c>
    </row>
    <row r="6827" spans="1:19" x14ac:dyDescent="0.3">
      <c r="A6827" s="1" t="s">
        <v>486</v>
      </c>
      <c r="B6827" s="1" t="s">
        <v>620</v>
      </c>
      <c r="C6827" s="1" t="s">
        <v>1992</v>
      </c>
      <c r="D6827" s="1" t="s">
        <v>681</v>
      </c>
      <c r="E6827" s="1" t="s">
        <v>13083</v>
      </c>
      <c r="F6827" s="7">
        <v>4</v>
      </c>
      <c r="G6827" s="7">
        <v>5</v>
      </c>
      <c r="H6827" s="7">
        <v>3</v>
      </c>
      <c r="I6827" s="7">
        <v>5</v>
      </c>
      <c r="J6827" s="7">
        <v>5</v>
      </c>
      <c r="K6827" s="7" t="s">
        <v>9</v>
      </c>
      <c r="L6827" s="7" t="s">
        <v>9</v>
      </c>
      <c r="M6827" s="1" t="s">
        <v>11</v>
      </c>
      <c r="N6827" s="1" t="s">
        <v>36</v>
      </c>
      <c r="O6827" s="1" t="s">
        <v>3946</v>
      </c>
      <c r="P6827" s="1" t="s">
        <v>13084</v>
      </c>
      <c r="Q6827" s="1" t="s">
        <v>19</v>
      </c>
      <c r="R6827" s="1" t="s">
        <v>20</v>
      </c>
      <c r="S6827" s="1" t="s">
        <v>1347</v>
      </c>
    </row>
    <row r="6828" spans="1:19" x14ac:dyDescent="0.3">
      <c r="A6828" s="1" t="s">
        <v>486</v>
      </c>
      <c r="B6828" s="1" t="s">
        <v>620</v>
      </c>
      <c r="C6828" s="1" t="s">
        <v>1961</v>
      </c>
      <c r="D6828" s="1" t="s">
        <v>650</v>
      </c>
      <c r="E6828" s="1" t="s">
        <v>13085</v>
      </c>
      <c r="F6828" s="7">
        <v>4</v>
      </c>
      <c r="G6828" s="7">
        <v>3</v>
      </c>
      <c r="H6828" s="7">
        <v>4</v>
      </c>
      <c r="I6828" s="7">
        <v>4</v>
      </c>
      <c r="J6828" s="7">
        <v>3</v>
      </c>
      <c r="K6828" s="7">
        <v>3</v>
      </c>
      <c r="L6828" s="7" t="s">
        <v>9</v>
      </c>
      <c r="M6828" s="1" t="s">
        <v>32</v>
      </c>
      <c r="N6828" s="1" t="s">
        <v>36</v>
      </c>
      <c r="O6828" s="1" t="s">
        <v>5353</v>
      </c>
      <c r="P6828" s="1" t="s">
        <v>13086</v>
      </c>
      <c r="Q6828" s="1" t="s">
        <v>29</v>
      </c>
      <c r="R6828" s="1" t="s">
        <v>20</v>
      </c>
      <c r="S6828" s="1" t="s">
        <v>1420</v>
      </c>
    </row>
    <row r="6829" spans="1:19" x14ac:dyDescent="0.3">
      <c r="A6829" s="1" t="s">
        <v>486</v>
      </c>
      <c r="B6829" s="1" t="s">
        <v>620</v>
      </c>
      <c r="C6829" s="1" t="s">
        <v>1938</v>
      </c>
      <c r="D6829" s="1" t="s">
        <v>624</v>
      </c>
      <c r="E6829" s="1" t="s">
        <v>13087</v>
      </c>
      <c r="F6829" s="7">
        <v>4</v>
      </c>
      <c r="G6829" s="7">
        <v>4</v>
      </c>
      <c r="H6829" s="7">
        <v>4</v>
      </c>
      <c r="I6829" s="7">
        <v>4</v>
      </c>
      <c r="J6829" s="7">
        <v>4</v>
      </c>
      <c r="K6829" s="7">
        <v>4</v>
      </c>
      <c r="L6829" s="7">
        <v>3</v>
      </c>
      <c r="M6829" s="1" t="s">
        <v>11</v>
      </c>
      <c r="N6829" s="1" t="s">
        <v>36</v>
      </c>
      <c r="O6829" s="1" t="s">
        <v>4667</v>
      </c>
      <c r="P6829" s="1" t="s">
        <v>13088</v>
      </c>
      <c r="Q6829" s="1" t="s">
        <v>29</v>
      </c>
      <c r="R6829" s="1" t="s">
        <v>20</v>
      </c>
      <c r="S6829" s="1" t="s">
        <v>1372</v>
      </c>
    </row>
    <row r="6830" spans="1:19" x14ac:dyDescent="0.3">
      <c r="A6830" s="1" t="s">
        <v>486</v>
      </c>
      <c r="B6830" s="1" t="s">
        <v>620</v>
      </c>
      <c r="C6830" s="1" t="s">
        <v>11962</v>
      </c>
      <c r="D6830" s="1" t="s">
        <v>11963</v>
      </c>
      <c r="E6830" s="1" t="s">
        <v>13089</v>
      </c>
      <c r="F6830" s="7">
        <v>3</v>
      </c>
      <c r="G6830" s="7">
        <v>3</v>
      </c>
      <c r="H6830" s="7">
        <v>3</v>
      </c>
      <c r="I6830" s="7">
        <v>3</v>
      </c>
      <c r="J6830" s="7">
        <v>2</v>
      </c>
      <c r="K6830" s="7">
        <v>3</v>
      </c>
      <c r="L6830" s="7">
        <v>3</v>
      </c>
      <c r="M6830" s="1" t="s">
        <v>32</v>
      </c>
      <c r="N6830" s="1" t="s">
        <v>36</v>
      </c>
      <c r="O6830" s="1" t="s">
        <v>3141</v>
      </c>
      <c r="P6830" s="1" t="s">
        <v>15</v>
      </c>
      <c r="Q6830" s="1" t="s">
        <v>16</v>
      </c>
      <c r="R6830" s="1" t="s">
        <v>16</v>
      </c>
      <c r="S6830" s="1" t="s">
        <v>16</v>
      </c>
    </row>
    <row r="6831" spans="1:19" x14ac:dyDescent="0.3">
      <c r="A6831" s="1" t="s">
        <v>486</v>
      </c>
      <c r="B6831" s="1" t="s">
        <v>620</v>
      </c>
      <c r="C6831" s="1" t="s">
        <v>2003</v>
      </c>
      <c r="D6831" s="1" t="s">
        <v>692</v>
      </c>
      <c r="E6831" s="1" t="s">
        <v>13090</v>
      </c>
      <c r="F6831" s="7">
        <v>4</v>
      </c>
      <c r="G6831" s="7">
        <v>5</v>
      </c>
      <c r="H6831" s="7">
        <v>5</v>
      </c>
      <c r="I6831" s="7">
        <v>3</v>
      </c>
      <c r="J6831" s="7">
        <v>4</v>
      </c>
      <c r="K6831" s="7">
        <v>3</v>
      </c>
      <c r="L6831" s="7" t="s">
        <v>9</v>
      </c>
      <c r="M6831" s="1" t="s">
        <v>32</v>
      </c>
      <c r="N6831" s="1" t="s">
        <v>36</v>
      </c>
      <c r="O6831" s="1" t="s">
        <v>3184</v>
      </c>
      <c r="P6831" s="1" t="s">
        <v>15</v>
      </c>
      <c r="Q6831" s="1" t="s">
        <v>16</v>
      </c>
      <c r="R6831" s="1" t="s">
        <v>16</v>
      </c>
      <c r="S6831" s="1" t="s">
        <v>16</v>
      </c>
    </row>
    <row r="6832" spans="1:19" x14ac:dyDescent="0.3">
      <c r="A6832" s="1" t="s">
        <v>486</v>
      </c>
      <c r="B6832" s="1" t="s">
        <v>620</v>
      </c>
      <c r="C6832" s="1" t="s">
        <v>1992</v>
      </c>
      <c r="D6832" s="1" t="s">
        <v>681</v>
      </c>
      <c r="E6832" s="1" t="s">
        <v>13091</v>
      </c>
      <c r="F6832" s="7">
        <v>3</v>
      </c>
      <c r="G6832" s="7">
        <v>3</v>
      </c>
      <c r="H6832" s="7">
        <v>4</v>
      </c>
      <c r="I6832" s="7">
        <v>4</v>
      </c>
      <c r="J6832" s="7">
        <v>3</v>
      </c>
      <c r="K6832" s="7">
        <v>3</v>
      </c>
      <c r="L6832" s="7">
        <v>3</v>
      </c>
      <c r="M6832" s="1" t="s">
        <v>32</v>
      </c>
      <c r="N6832" s="1" t="s">
        <v>36</v>
      </c>
      <c r="O6832" s="1" t="s">
        <v>4542</v>
      </c>
      <c r="P6832" s="1" t="s">
        <v>2851</v>
      </c>
      <c r="Q6832" s="1" t="s">
        <v>25</v>
      </c>
      <c r="R6832" s="1" t="s">
        <v>20</v>
      </c>
      <c r="S6832" s="1" t="s">
        <v>1400</v>
      </c>
    </row>
    <row r="6833" spans="1:19" x14ac:dyDescent="0.3">
      <c r="A6833" s="1" t="s">
        <v>486</v>
      </c>
      <c r="B6833" s="1" t="s">
        <v>620</v>
      </c>
      <c r="C6833" s="1" t="s">
        <v>1972</v>
      </c>
      <c r="D6833" s="1" t="s">
        <v>660</v>
      </c>
      <c r="E6833" s="1" t="s">
        <v>13092</v>
      </c>
      <c r="F6833" s="7">
        <v>3</v>
      </c>
      <c r="G6833" s="7">
        <v>3</v>
      </c>
      <c r="H6833" s="7">
        <v>5</v>
      </c>
      <c r="I6833" s="7">
        <v>3</v>
      </c>
      <c r="J6833" s="7">
        <v>3</v>
      </c>
      <c r="K6833" s="7">
        <v>3</v>
      </c>
      <c r="L6833" s="7">
        <v>4</v>
      </c>
      <c r="M6833" s="1" t="s">
        <v>32</v>
      </c>
      <c r="N6833" s="1" t="s">
        <v>36</v>
      </c>
      <c r="O6833" s="1" t="s">
        <v>4290</v>
      </c>
      <c r="P6833" s="1" t="s">
        <v>13093</v>
      </c>
      <c r="Q6833" s="1" t="s">
        <v>37</v>
      </c>
      <c r="R6833" s="1" t="s">
        <v>42</v>
      </c>
      <c r="S6833" s="1" t="s">
        <v>1343</v>
      </c>
    </row>
    <row r="6834" spans="1:19" x14ac:dyDescent="0.3">
      <c r="A6834" s="1" t="s">
        <v>486</v>
      </c>
      <c r="B6834" s="1" t="s">
        <v>620</v>
      </c>
      <c r="C6834" s="1" t="s">
        <v>1999</v>
      </c>
      <c r="D6834" s="1" t="s">
        <v>688</v>
      </c>
      <c r="E6834" s="1" t="s">
        <v>13094</v>
      </c>
      <c r="F6834" s="7">
        <v>4</v>
      </c>
      <c r="G6834" s="7">
        <v>3</v>
      </c>
      <c r="H6834" s="7">
        <v>5</v>
      </c>
      <c r="I6834" s="7">
        <v>5</v>
      </c>
      <c r="J6834" s="7">
        <v>3</v>
      </c>
      <c r="K6834" s="7">
        <v>3</v>
      </c>
      <c r="L6834" s="7" t="s">
        <v>9</v>
      </c>
      <c r="M6834" s="1" t="s">
        <v>11</v>
      </c>
      <c r="N6834" s="1" t="s">
        <v>18</v>
      </c>
      <c r="O6834" s="1" t="s">
        <v>3478</v>
      </c>
      <c r="P6834" s="1" t="s">
        <v>15</v>
      </c>
      <c r="Q6834" s="1" t="s">
        <v>16</v>
      </c>
      <c r="R6834" s="1" t="s">
        <v>16</v>
      </c>
      <c r="S6834" s="1" t="s">
        <v>16</v>
      </c>
    </row>
    <row r="6835" spans="1:19" x14ac:dyDescent="0.3">
      <c r="A6835" s="1" t="s">
        <v>486</v>
      </c>
      <c r="B6835" s="1" t="s">
        <v>620</v>
      </c>
      <c r="C6835" s="1" t="s">
        <v>12117</v>
      </c>
      <c r="D6835" s="1" t="s">
        <v>12118</v>
      </c>
      <c r="E6835" s="1" t="s">
        <v>13095</v>
      </c>
      <c r="F6835" s="7">
        <v>5</v>
      </c>
      <c r="G6835" s="7">
        <v>5</v>
      </c>
      <c r="H6835" s="7">
        <v>5</v>
      </c>
      <c r="I6835" s="7">
        <v>5</v>
      </c>
      <c r="J6835" s="7">
        <v>5</v>
      </c>
      <c r="K6835" s="7">
        <v>4</v>
      </c>
      <c r="L6835" s="7">
        <v>5</v>
      </c>
      <c r="M6835" s="1" t="s">
        <v>11</v>
      </c>
      <c r="N6835" s="1" t="s">
        <v>36</v>
      </c>
      <c r="O6835" s="1" t="s">
        <v>3256</v>
      </c>
      <c r="P6835" s="1" t="s">
        <v>373</v>
      </c>
      <c r="Q6835" s="1" t="s">
        <v>19</v>
      </c>
      <c r="R6835" s="1" t="s">
        <v>20</v>
      </c>
      <c r="S6835" s="1" t="s">
        <v>1449</v>
      </c>
    </row>
    <row r="6836" spans="1:19" x14ac:dyDescent="0.3">
      <c r="A6836" s="1" t="s">
        <v>486</v>
      </c>
      <c r="B6836" s="1" t="s">
        <v>620</v>
      </c>
      <c r="C6836" s="1" t="s">
        <v>2838</v>
      </c>
      <c r="D6836" s="1" t="s">
        <v>2839</v>
      </c>
      <c r="E6836" s="1" t="s">
        <v>13096</v>
      </c>
      <c r="F6836" s="7">
        <v>4</v>
      </c>
      <c r="G6836" s="7">
        <v>3</v>
      </c>
      <c r="H6836" s="7">
        <v>4</v>
      </c>
      <c r="I6836" s="7">
        <v>4</v>
      </c>
      <c r="J6836" s="7">
        <v>3</v>
      </c>
      <c r="K6836" s="7">
        <v>3</v>
      </c>
      <c r="L6836" s="7" t="s">
        <v>9</v>
      </c>
      <c r="M6836" s="1" t="s">
        <v>11</v>
      </c>
      <c r="N6836" s="1" t="s">
        <v>36</v>
      </c>
      <c r="O6836" s="1" t="s">
        <v>3194</v>
      </c>
      <c r="P6836" s="1" t="s">
        <v>1195</v>
      </c>
      <c r="Q6836" s="1" t="s">
        <v>25</v>
      </c>
      <c r="R6836" s="1" t="s">
        <v>42</v>
      </c>
      <c r="S6836" s="1" t="s">
        <v>1689</v>
      </c>
    </row>
    <row r="6837" spans="1:19" x14ac:dyDescent="0.3">
      <c r="A6837" s="1" t="s">
        <v>486</v>
      </c>
      <c r="B6837" s="1" t="s">
        <v>620</v>
      </c>
      <c r="C6837" s="1" t="s">
        <v>11955</v>
      </c>
      <c r="D6837" s="1" t="s">
        <v>11956</v>
      </c>
      <c r="E6837" s="1" t="s">
        <v>13097</v>
      </c>
      <c r="F6837" s="7">
        <v>4</v>
      </c>
      <c r="G6837" s="7">
        <v>4</v>
      </c>
      <c r="H6837" s="7">
        <v>4</v>
      </c>
      <c r="I6837" s="7">
        <v>3</v>
      </c>
      <c r="J6837" s="7">
        <v>4</v>
      </c>
      <c r="K6837" s="7">
        <v>5</v>
      </c>
      <c r="L6837" s="7">
        <v>4</v>
      </c>
      <c r="M6837" s="1" t="s">
        <v>11</v>
      </c>
      <c r="N6837" s="1" t="s">
        <v>23</v>
      </c>
      <c r="O6837" s="1" t="s">
        <v>3633</v>
      </c>
      <c r="P6837" s="1" t="s">
        <v>15</v>
      </c>
      <c r="Q6837" s="1" t="s">
        <v>16</v>
      </c>
      <c r="R6837" s="1" t="s">
        <v>16</v>
      </c>
      <c r="S6837" s="1" t="s">
        <v>16</v>
      </c>
    </row>
    <row r="6838" spans="1:19" x14ac:dyDescent="0.3">
      <c r="A6838" s="1" t="s">
        <v>486</v>
      </c>
      <c r="B6838" s="1" t="s">
        <v>620</v>
      </c>
      <c r="C6838" s="1" t="s">
        <v>2009</v>
      </c>
      <c r="D6838" s="1" t="s">
        <v>699</v>
      </c>
      <c r="E6838" s="1" t="s">
        <v>13098</v>
      </c>
      <c r="F6838" s="7">
        <v>2</v>
      </c>
      <c r="G6838" s="7">
        <v>3</v>
      </c>
      <c r="H6838" s="7">
        <v>4</v>
      </c>
      <c r="I6838" s="7">
        <v>2</v>
      </c>
      <c r="J6838" s="7">
        <v>3</v>
      </c>
      <c r="K6838" s="7">
        <v>1</v>
      </c>
      <c r="L6838" s="7" t="s">
        <v>9</v>
      </c>
      <c r="M6838" s="1" t="s">
        <v>32</v>
      </c>
      <c r="N6838" s="1" t="s">
        <v>36</v>
      </c>
      <c r="O6838" s="1" t="s">
        <v>5129</v>
      </c>
      <c r="P6838" s="1" t="s">
        <v>15</v>
      </c>
      <c r="Q6838" s="1" t="s">
        <v>16</v>
      </c>
      <c r="R6838" s="1" t="s">
        <v>16</v>
      </c>
      <c r="S6838" s="1" t="s">
        <v>16</v>
      </c>
    </row>
    <row r="6839" spans="1:19" x14ac:dyDescent="0.3">
      <c r="A6839" s="1" t="s">
        <v>486</v>
      </c>
      <c r="B6839" s="1" t="s">
        <v>620</v>
      </c>
      <c r="C6839" s="1" t="s">
        <v>11952</v>
      </c>
      <c r="D6839" s="1" t="s">
        <v>11953</v>
      </c>
      <c r="E6839" s="1" t="s">
        <v>13099</v>
      </c>
      <c r="F6839" s="7">
        <v>4</v>
      </c>
      <c r="G6839" s="7">
        <v>4</v>
      </c>
      <c r="H6839" s="7">
        <v>2</v>
      </c>
      <c r="I6839" s="7">
        <v>5</v>
      </c>
      <c r="J6839" s="7">
        <v>5</v>
      </c>
      <c r="K6839" s="7">
        <v>4</v>
      </c>
      <c r="L6839" s="7" t="s">
        <v>9</v>
      </c>
      <c r="M6839" s="1" t="s">
        <v>32</v>
      </c>
      <c r="N6839" s="1" t="s">
        <v>36</v>
      </c>
      <c r="O6839" s="1" t="s">
        <v>4025</v>
      </c>
      <c r="P6839" s="1" t="s">
        <v>15</v>
      </c>
      <c r="Q6839" s="1" t="s">
        <v>16</v>
      </c>
      <c r="R6839" s="1" t="s">
        <v>16</v>
      </c>
      <c r="S6839" s="1" t="s">
        <v>16</v>
      </c>
    </row>
    <row r="6840" spans="1:19" x14ac:dyDescent="0.3">
      <c r="A6840" s="1" t="s">
        <v>486</v>
      </c>
      <c r="B6840" s="1" t="s">
        <v>620</v>
      </c>
      <c r="C6840" s="1" t="s">
        <v>1949</v>
      </c>
      <c r="D6840" s="1" t="s">
        <v>637</v>
      </c>
      <c r="E6840" s="1" t="s">
        <v>13100</v>
      </c>
      <c r="F6840" s="7">
        <v>4</v>
      </c>
      <c r="G6840" s="7">
        <v>4</v>
      </c>
      <c r="H6840" s="7">
        <v>5</v>
      </c>
      <c r="I6840" s="7">
        <v>4</v>
      </c>
      <c r="J6840" s="7">
        <v>5</v>
      </c>
      <c r="K6840" s="7">
        <v>4</v>
      </c>
      <c r="L6840" s="7">
        <v>4</v>
      </c>
      <c r="M6840" s="1" t="s">
        <v>32</v>
      </c>
      <c r="N6840" s="1" t="s">
        <v>36</v>
      </c>
      <c r="O6840" s="1" t="s">
        <v>3567</v>
      </c>
      <c r="P6840" s="1" t="s">
        <v>15</v>
      </c>
      <c r="Q6840" s="1" t="s">
        <v>16</v>
      </c>
      <c r="R6840" s="1" t="s">
        <v>16</v>
      </c>
      <c r="S6840" s="1" t="s">
        <v>16</v>
      </c>
    </row>
    <row r="6841" spans="1:19" x14ac:dyDescent="0.3">
      <c r="A6841" s="1" t="s">
        <v>486</v>
      </c>
      <c r="B6841" s="1" t="s">
        <v>620</v>
      </c>
      <c r="C6841" s="1" t="s">
        <v>1991</v>
      </c>
      <c r="D6841" s="1" t="s">
        <v>680</v>
      </c>
      <c r="E6841" s="1" t="s">
        <v>13101</v>
      </c>
      <c r="F6841" s="7">
        <v>2</v>
      </c>
      <c r="G6841" s="7">
        <v>2</v>
      </c>
      <c r="H6841" s="7">
        <v>2</v>
      </c>
      <c r="I6841" s="7">
        <v>1</v>
      </c>
      <c r="J6841" s="7">
        <v>1</v>
      </c>
      <c r="K6841" s="7">
        <v>1</v>
      </c>
      <c r="L6841" s="7" t="s">
        <v>9</v>
      </c>
      <c r="M6841" s="1" t="s">
        <v>32</v>
      </c>
      <c r="N6841" s="1" t="s">
        <v>36</v>
      </c>
      <c r="O6841" s="1" t="s">
        <v>3766</v>
      </c>
      <c r="P6841" s="1" t="s">
        <v>15</v>
      </c>
      <c r="Q6841" s="1" t="s">
        <v>16</v>
      </c>
      <c r="R6841" s="1" t="s">
        <v>16</v>
      </c>
      <c r="S6841" s="1" t="s">
        <v>16</v>
      </c>
    </row>
    <row r="6842" spans="1:19" x14ac:dyDescent="0.3">
      <c r="A6842" s="1" t="s">
        <v>486</v>
      </c>
      <c r="B6842" s="1" t="s">
        <v>620</v>
      </c>
      <c r="C6842" s="1" t="s">
        <v>2825</v>
      </c>
      <c r="D6842" s="1" t="s">
        <v>2826</v>
      </c>
      <c r="E6842" s="1" t="s">
        <v>13102</v>
      </c>
      <c r="F6842" s="7">
        <v>4</v>
      </c>
      <c r="G6842" s="7">
        <v>4</v>
      </c>
      <c r="H6842" s="7">
        <v>3</v>
      </c>
      <c r="I6842" s="7">
        <v>3</v>
      </c>
      <c r="J6842" s="7">
        <v>5</v>
      </c>
      <c r="K6842" s="7">
        <v>2</v>
      </c>
      <c r="L6842" s="7">
        <v>5</v>
      </c>
      <c r="M6842" s="1" t="s">
        <v>11</v>
      </c>
      <c r="N6842" s="1" t="s">
        <v>23</v>
      </c>
      <c r="O6842" s="1" t="s">
        <v>3464</v>
      </c>
      <c r="P6842" s="1" t="s">
        <v>15</v>
      </c>
      <c r="Q6842" s="1" t="s">
        <v>16</v>
      </c>
      <c r="R6842" s="1" t="s">
        <v>16</v>
      </c>
      <c r="S6842" s="1" t="s">
        <v>16</v>
      </c>
    </row>
    <row r="6843" spans="1:19" x14ac:dyDescent="0.3">
      <c r="A6843" s="1" t="s">
        <v>486</v>
      </c>
      <c r="B6843" s="1" t="s">
        <v>620</v>
      </c>
      <c r="C6843" s="1" t="s">
        <v>1975</v>
      </c>
      <c r="D6843" s="1" t="s">
        <v>663</v>
      </c>
      <c r="E6843" s="1" t="s">
        <v>13103</v>
      </c>
      <c r="F6843" s="7">
        <v>5</v>
      </c>
      <c r="G6843" s="7">
        <v>5</v>
      </c>
      <c r="H6843" s="7">
        <v>5</v>
      </c>
      <c r="I6843" s="7">
        <v>4</v>
      </c>
      <c r="J6843" s="7">
        <v>4</v>
      </c>
      <c r="K6843" s="7">
        <v>3</v>
      </c>
      <c r="L6843" s="7">
        <v>4</v>
      </c>
      <c r="M6843" s="1" t="s">
        <v>11</v>
      </c>
      <c r="N6843" s="1" t="s">
        <v>18</v>
      </c>
      <c r="O6843" s="1" t="s">
        <v>3387</v>
      </c>
      <c r="P6843" s="1" t="s">
        <v>15</v>
      </c>
      <c r="Q6843" s="1" t="s">
        <v>16</v>
      </c>
      <c r="R6843" s="1" t="s">
        <v>16</v>
      </c>
      <c r="S6843" s="1" t="s">
        <v>16</v>
      </c>
    </row>
    <row r="6844" spans="1:19" x14ac:dyDescent="0.3">
      <c r="A6844" s="1" t="s">
        <v>486</v>
      </c>
      <c r="B6844" s="1" t="s">
        <v>620</v>
      </c>
      <c r="C6844" s="1" t="s">
        <v>2825</v>
      </c>
      <c r="D6844" s="1" t="s">
        <v>2826</v>
      </c>
      <c r="E6844" s="1" t="s">
        <v>13104</v>
      </c>
      <c r="F6844" s="7">
        <v>2</v>
      </c>
      <c r="G6844" s="7">
        <v>5</v>
      </c>
      <c r="H6844" s="7">
        <v>3</v>
      </c>
      <c r="I6844" s="7">
        <v>1</v>
      </c>
      <c r="J6844" s="7">
        <v>1</v>
      </c>
      <c r="K6844" s="7">
        <v>1</v>
      </c>
      <c r="L6844" s="7" t="s">
        <v>9</v>
      </c>
      <c r="M6844" s="1" t="s">
        <v>11</v>
      </c>
      <c r="N6844" s="1" t="s">
        <v>36</v>
      </c>
      <c r="O6844" s="1" t="s">
        <v>3156</v>
      </c>
      <c r="P6844" s="1" t="s">
        <v>15</v>
      </c>
      <c r="Q6844" s="1" t="s">
        <v>16</v>
      </c>
      <c r="R6844" s="1" t="s">
        <v>16</v>
      </c>
      <c r="S6844" s="1" t="s">
        <v>16</v>
      </c>
    </row>
    <row r="6845" spans="1:19" x14ac:dyDescent="0.3">
      <c r="A6845" s="1" t="s">
        <v>486</v>
      </c>
      <c r="B6845" s="1" t="s">
        <v>620</v>
      </c>
      <c r="C6845" s="1" t="s">
        <v>1996</v>
      </c>
      <c r="D6845" s="1" t="s">
        <v>686</v>
      </c>
      <c r="E6845" s="1" t="s">
        <v>13105</v>
      </c>
      <c r="F6845" s="7">
        <v>2</v>
      </c>
      <c r="G6845" s="7">
        <v>2</v>
      </c>
      <c r="H6845" s="7">
        <v>5</v>
      </c>
      <c r="I6845" s="7">
        <v>5</v>
      </c>
      <c r="J6845" s="7">
        <v>5</v>
      </c>
      <c r="K6845" s="7">
        <v>5</v>
      </c>
      <c r="L6845" s="7">
        <v>3</v>
      </c>
      <c r="M6845" s="1" t="s">
        <v>21</v>
      </c>
      <c r="N6845" s="1" t="s">
        <v>36</v>
      </c>
      <c r="O6845" s="1" t="s">
        <v>3262</v>
      </c>
      <c r="P6845" s="1" t="s">
        <v>13106</v>
      </c>
      <c r="Q6845" s="1" t="s">
        <v>29</v>
      </c>
      <c r="R6845" s="1" t="s">
        <v>20</v>
      </c>
      <c r="S6845" s="1" t="s">
        <v>1347</v>
      </c>
    </row>
    <row r="6846" spans="1:19" x14ac:dyDescent="0.3">
      <c r="A6846" s="1" t="s">
        <v>486</v>
      </c>
      <c r="B6846" s="1" t="s">
        <v>620</v>
      </c>
      <c r="C6846" s="1" t="s">
        <v>1994</v>
      </c>
      <c r="D6846" s="1" t="s">
        <v>683</v>
      </c>
      <c r="E6846" s="1" t="s">
        <v>13107</v>
      </c>
      <c r="F6846" s="7">
        <v>5</v>
      </c>
      <c r="G6846" s="7">
        <v>5</v>
      </c>
      <c r="H6846" s="7">
        <v>5</v>
      </c>
      <c r="I6846" s="7">
        <v>5</v>
      </c>
      <c r="J6846" s="7">
        <v>5</v>
      </c>
      <c r="K6846" s="7">
        <v>5</v>
      </c>
      <c r="L6846" s="7">
        <v>4</v>
      </c>
      <c r="M6846" s="1" t="s">
        <v>11</v>
      </c>
      <c r="N6846" s="1" t="s">
        <v>23</v>
      </c>
      <c r="O6846" s="1" t="s">
        <v>3434</v>
      </c>
      <c r="P6846" s="1" t="s">
        <v>15</v>
      </c>
      <c r="Q6846" s="1" t="s">
        <v>16</v>
      </c>
      <c r="R6846" s="1" t="s">
        <v>16</v>
      </c>
      <c r="S6846" s="1" t="s">
        <v>16</v>
      </c>
    </row>
    <row r="6847" spans="1:19" x14ac:dyDescent="0.3">
      <c r="A6847" s="1" t="s">
        <v>486</v>
      </c>
      <c r="B6847" s="1" t="s">
        <v>620</v>
      </c>
      <c r="C6847" s="1" t="s">
        <v>2823</v>
      </c>
      <c r="D6847" s="1" t="s">
        <v>2824</v>
      </c>
      <c r="E6847" s="1" t="s">
        <v>13108</v>
      </c>
      <c r="F6847" s="7">
        <v>5</v>
      </c>
      <c r="G6847" s="7">
        <v>4</v>
      </c>
      <c r="H6847" s="7">
        <v>4</v>
      </c>
      <c r="I6847" s="7">
        <v>5</v>
      </c>
      <c r="J6847" s="7">
        <v>5</v>
      </c>
      <c r="K6847" s="7">
        <v>4</v>
      </c>
      <c r="L6847" s="7" t="s">
        <v>9</v>
      </c>
      <c r="M6847" s="1" t="s">
        <v>11</v>
      </c>
      <c r="N6847" s="1" t="s">
        <v>23</v>
      </c>
      <c r="O6847" s="1" t="s">
        <v>3414</v>
      </c>
      <c r="P6847" s="1" t="s">
        <v>13109</v>
      </c>
      <c r="Q6847" s="1" t="s">
        <v>19</v>
      </c>
      <c r="R6847" s="1" t="s">
        <v>42</v>
      </c>
      <c r="S6847" s="1" t="s">
        <v>1347</v>
      </c>
    </row>
    <row r="6848" spans="1:19" x14ac:dyDescent="0.3">
      <c r="A6848" s="1" t="s">
        <v>486</v>
      </c>
      <c r="B6848" s="1" t="s">
        <v>620</v>
      </c>
      <c r="C6848" s="1" t="s">
        <v>1974</v>
      </c>
      <c r="D6848" s="1" t="s">
        <v>662</v>
      </c>
      <c r="E6848" s="1" t="s">
        <v>13110</v>
      </c>
      <c r="F6848" s="7">
        <v>4</v>
      </c>
      <c r="G6848" s="7">
        <v>4</v>
      </c>
      <c r="H6848" s="7">
        <v>4</v>
      </c>
      <c r="I6848" s="7">
        <v>4</v>
      </c>
      <c r="J6848" s="7">
        <v>4</v>
      </c>
      <c r="K6848" s="7">
        <v>4</v>
      </c>
      <c r="L6848" s="7">
        <v>4</v>
      </c>
      <c r="M6848" s="1" t="s">
        <v>32</v>
      </c>
      <c r="N6848" s="1" t="s">
        <v>36</v>
      </c>
      <c r="O6848" s="1" t="s">
        <v>5044</v>
      </c>
      <c r="P6848" s="1" t="s">
        <v>15</v>
      </c>
      <c r="Q6848" s="1" t="s">
        <v>16</v>
      </c>
      <c r="R6848" s="1" t="s">
        <v>16</v>
      </c>
      <c r="S6848" s="1" t="s">
        <v>16</v>
      </c>
    </row>
    <row r="6849" spans="1:19" x14ac:dyDescent="0.3">
      <c r="A6849" s="1" t="s">
        <v>486</v>
      </c>
      <c r="B6849" s="1" t="s">
        <v>620</v>
      </c>
      <c r="C6849" s="1" t="s">
        <v>12038</v>
      </c>
      <c r="D6849" s="1" t="s">
        <v>12039</v>
      </c>
      <c r="E6849" s="1" t="s">
        <v>13111</v>
      </c>
      <c r="F6849" s="7">
        <v>4</v>
      </c>
      <c r="G6849" s="7">
        <v>5</v>
      </c>
      <c r="H6849" s="7">
        <v>5</v>
      </c>
      <c r="I6849" s="7">
        <v>4</v>
      </c>
      <c r="J6849" s="7">
        <v>4</v>
      </c>
      <c r="K6849" s="7">
        <v>4</v>
      </c>
      <c r="L6849" s="7">
        <v>4</v>
      </c>
      <c r="M6849" s="1" t="s">
        <v>11</v>
      </c>
      <c r="N6849" s="1" t="s">
        <v>36</v>
      </c>
      <c r="O6849" s="1" t="s">
        <v>3360</v>
      </c>
      <c r="P6849" s="1" t="s">
        <v>12500</v>
      </c>
      <c r="Q6849" s="1" t="s">
        <v>29</v>
      </c>
      <c r="R6849" s="1" t="s">
        <v>20</v>
      </c>
      <c r="S6849" s="1" t="s">
        <v>1441</v>
      </c>
    </row>
    <row r="6850" spans="1:19" x14ac:dyDescent="0.3">
      <c r="A6850" s="1" t="s">
        <v>486</v>
      </c>
      <c r="B6850" s="1" t="s">
        <v>620</v>
      </c>
      <c r="C6850" s="1" t="s">
        <v>2031</v>
      </c>
      <c r="D6850" s="1" t="s">
        <v>724</v>
      </c>
      <c r="E6850" s="1" t="s">
        <v>13112</v>
      </c>
      <c r="F6850" s="7">
        <v>3</v>
      </c>
      <c r="G6850" s="7">
        <v>4</v>
      </c>
      <c r="H6850" s="7">
        <v>4</v>
      </c>
      <c r="I6850" s="7">
        <v>3</v>
      </c>
      <c r="J6850" s="7">
        <v>2</v>
      </c>
      <c r="K6850" s="7">
        <v>3</v>
      </c>
      <c r="L6850" s="7" t="s">
        <v>9</v>
      </c>
      <c r="M6850" s="1" t="s">
        <v>11</v>
      </c>
      <c r="N6850" s="1" t="s">
        <v>13</v>
      </c>
      <c r="O6850" s="1" t="s">
        <v>3605</v>
      </c>
      <c r="P6850" s="1" t="s">
        <v>15</v>
      </c>
      <c r="Q6850" s="1" t="s">
        <v>16</v>
      </c>
      <c r="R6850" s="1" t="s">
        <v>16</v>
      </c>
      <c r="S6850" s="1" t="s">
        <v>16</v>
      </c>
    </row>
    <row r="6851" spans="1:19" x14ac:dyDescent="0.3">
      <c r="A6851" s="1" t="s">
        <v>486</v>
      </c>
      <c r="B6851" s="1" t="s">
        <v>620</v>
      </c>
      <c r="C6851" s="1" t="s">
        <v>1991</v>
      </c>
      <c r="D6851" s="1" t="s">
        <v>680</v>
      </c>
      <c r="E6851" s="1" t="s">
        <v>13113</v>
      </c>
      <c r="F6851" s="7">
        <v>1</v>
      </c>
      <c r="G6851" s="7">
        <v>3</v>
      </c>
      <c r="H6851" s="7">
        <v>5</v>
      </c>
      <c r="I6851" s="7">
        <v>1</v>
      </c>
      <c r="J6851" s="7">
        <v>1</v>
      </c>
      <c r="K6851" s="7">
        <v>1</v>
      </c>
      <c r="L6851" s="7" t="s">
        <v>9</v>
      </c>
      <c r="M6851" s="1" t="s">
        <v>32</v>
      </c>
      <c r="N6851" s="1" t="s">
        <v>36</v>
      </c>
      <c r="O6851" s="1" t="s">
        <v>3770</v>
      </c>
      <c r="P6851" s="1" t="s">
        <v>15</v>
      </c>
      <c r="Q6851" s="1" t="s">
        <v>16</v>
      </c>
      <c r="R6851" s="1" t="s">
        <v>16</v>
      </c>
      <c r="S6851" s="1" t="s">
        <v>16</v>
      </c>
    </row>
    <row r="6852" spans="1:19" x14ac:dyDescent="0.3">
      <c r="A6852" s="1" t="s">
        <v>486</v>
      </c>
      <c r="B6852" s="1" t="s">
        <v>620</v>
      </c>
      <c r="C6852" s="1" t="s">
        <v>12092</v>
      </c>
      <c r="D6852" s="1" t="s">
        <v>12093</v>
      </c>
      <c r="E6852" s="1" t="s">
        <v>13114</v>
      </c>
      <c r="F6852" s="7">
        <v>3</v>
      </c>
      <c r="G6852" s="7">
        <v>3</v>
      </c>
      <c r="H6852" s="7">
        <v>4</v>
      </c>
      <c r="I6852" s="7">
        <v>3</v>
      </c>
      <c r="J6852" s="7">
        <v>3</v>
      </c>
      <c r="K6852" s="7">
        <v>3</v>
      </c>
      <c r="L6852" s="7">
        <v>3</v>
      </c>
      <c r="M6852" s="1" t="s">
        <v>32</v>
      </c>
      <c r="N6852" s="1" t="s">
        <v>36</v>
      </c>
      <c r="O6852" s="1" t="s">
        <v>3620</v>
      </c>
      <c r="P6852" s="1" t="s">
        <v>15</v>
      </c>
      <c r="Q6852" s="1" t="s">
        <v>16</v>
      </c>
      <c r="R6852" s="1" t="s">
        <v>16</v>
      </c>
      <c r="S6852" s="1" t="s">
        <v>16</v>
      </c>
    </row>
    <row r="6853" spans="1:19" x14ac:dyDescent="0.3">
      <c r="A6853" s="1" t="s">
        <v>486</v>
      </c>
      <c r="B6853" s="1" t="s">
        <v>620</v>
      </c>
      <c r="C6853" s="1" t="s">
        <v>1961</v>
      </c>
      <c r="D6853" s="1" t="s">
        <v>650</v>
      </c>
      <c r="E6853" s="1" t="s">
        <v>13115</v>
      </c>
      <c r="F6853" s="7">
        <v>3</v>
      </c>
      <c r="G6853" s="7">
        <v>4</v>
      </c>
      <c r="H6853" s="7">
        <v>4</v>
      </c>
      <c r="I6853" s="7">
        <v>3</v>
      </c>
      <c r="J6853" s="7">
        <v>4</v>
      </c>
      <c r="K6853" s="7">
        <v>3</v>
      </c>
      <c r="L6853" s="7" t="s">
        <v>9</v>
      </c>
      <c r="M6853" s="1" t="s">
        <v>21</v>
      </c>
      <c r="N6853" s="1" t="s">
        <v>36</v>
      </c>
      <c r="O6853" s="1" t="s">
        <v>3519</v>
      </c>
      <c r="P6853" s="1" t="s">
        <v>15</v>
      </c>
      <c r="Q6853" s="1" t="s">
        <v>16</v>
      </c>
      <c r="R6853" s="1" t="s">
        <v>16</v>
      </c>
      <c r="S6853" s="1" t="s">
        <v>16</v>
      </c>
    </row>
    <row r="6854" spans="1:19" x14ac:dyDescent="0.3">
      <c r="A6854" s="1" t="s">
        <v>486</v>
      </c>
      <c r="B6854" s="1" t="s">
        <v>620</v>
      </c>
      <c r="C6854" s="1" t="s">
        <v>1952</v>
      </c>
      <c r="D6854" s="1" t="s">
        <v>641</v>
      </c>
      <c r="E6854" s="1" t="s">
        <v>13116</v>
      </c>
      <c r="F6854" s="7">
        <v>5</v>
      </c>
      <c r="G6854" s="7">
        <v>5</v>
      </c>
      <c r="H6854" s="7">
        <v>5</v>
      </c>
      <c r="I6854" s="7">
        <v>5</v>
      </c>
      <c r="J6854" s="7">
        <v>5</v>
      </c>
      <c r="K6854" s="7">
        <v>5</v>
      </c>
      <c r="L6854" s="7">
        <v>5</v>
      </c>
      <c r="M6854" s="1" t="s">
        <v>11</v>
      </c>
      <c r="N6854" s="1" t="s">
        <v>23</v>
      </c>
      <c r="O6854" s="1" t="s">
        <v>3444</v>
      </c>
      <c r="P6854" s="1" t="s">
        <v>15</v>
      </c>
      <c r="Q6854" s="1" t="s">
        <v>16</v>
      </c>
      <c r="R6854" s="1" t="s">
        <v>16</v>
      </c>
      <c r="S6854" s="1" t="s">
        <v>16</v>
      </c>
    </row>
    <row r="6855" spans="1:19" x14ac:dyDescent="0.3">
      <c r="A6855" s="1" t="s">
        <v>486</v>
      </c>
      <c r="B6855" s="1" t="s">
        <v>620</v>
      </c>
      <c r="C6855" s="1" t="s">
        <v>1996</v>
      </c>
      <c r="D6855" s="1" t="s">
        <v>686</v>
      </c>
      <c r="E6855" s="1" t="s">
        <v>13117</v>
      </c>
      <c r="F6855" s="7">
        <v>4</v>
      </c>
      <c r="G6855" s="7">
        <v>4</v>
      </c>
      <c r="H6855" s="7">
        <v>5</v>
      </c>
      <c r="I6855" s="7">
        <v>4</v>
      </c>
      <c r="J6855" s="7">
        <v>3</v>
      </c>
      <c r="K6855" s="7">
        <v>3</v>
      </c>
      <c r="L6855" s="7">
        <v>4</v>
      </c>
      <c r="M6855" s="1" t="s">
        <v>32</v>
      </c>
      <c r="N6855" s="1" t="s">
        <v>36</v>
      </c>
      <c r="O6855" s="1" t="s">
        <v>5044</v>
      </c>
      <c r="P6855" s="1" t="s">
        <v>15</v>
      </c>
      <c r="Q6855" s="1" t="s">
        <v>16</v>
      </c>
      <c r="R6855" s="1" t="s">
        <v>16</v>
      </c>
      <c r="S6855" s="1" t="s">
        <v>16</v>
      </c>
    </row>
    <row r="6856" spans="1:19" x14ac:dyDescent="0.3">
      <c r="A6856" s="1" t="s">
        <v>486</v>
      </c>
      <c r="B6856" s="1" t="s">
        <v>620</v>
      </c>
      <c r="C6856" s="1" t="s">
        <v>1942</v>
      </c>
      <c r="D6856" s="1" t="s">
        <v>628</v>
      </c>
      <c r="E6856" s="1" t="s">
        <v>13118</v>
      </c>
      <c r="F6856" s="7">
        <v>4</v>
      </c>
      <c r="G6856" s="7">
        <v>4</v>
      </c>
      <c r="H6856" s="7">
        <v>4</v>
      </c>
      <c r="I6856" s="7">
        <v>3</v>
      </c>
      <c r="J6856" s="7">
        <v>5</v>
      </c>
      <c r="K6856" s="7">
        <v>3</v>
      </c>
      <c r="L6856" s="7">
        <v>2</v>
      </c>
      <c r="M6856" s="1" t="s">
        <v>11</v>
      </c>
      <c r="N6856" s="1" t="s">
        <v>36</v>
      </c>
      <c r="O6856" s="1" t="s">
        <v>3174</v>
      </c>
      <c r="P6856" s="1" t="s">
        <v>15</v>
      </c>
      <c r="Q6856" s="1" t="s">
        <v>16</v>
      </c>
      <c r="R6856" s="1" t="s">
        <v>16</v>
      </c>
      <c r="S6856" s="1" t="s">
        <v>16</v>
      </c>
    </row>
    <row r="6857" spans="1:19" x14ac:dyDescent="0.3">
      <c r="A6857" s="1" t="s">
        <v>486</v>
      </c>
      <c r="B6857" s="1" t="s">
        <v>620</v>
      </c>
      <c r="C6857" s="1" t="s">
        <v>2028</v>
      </c>
      <c r="D6857" s="1" t="s">
        <v>717</v>
      </c>
      <c r="E6857" s="1" t="s">
        <v>2738</v>
      </c>
      <c r="F6857" s="7">
        <v>5</v>
      </c>
      <c r="G6857" s="7">
        <v>3</v>
      </c>
      <c r="H6857" s="7">
        <v>5</v>
      </c>
      <c r="I6857" s="7">
        <v>5</v>
      </c>
      <c r="J6857" s="7">
        <v>3</v>
      </c>
      <c r="K6857" s="7">
        <v>3</v>
      </c>
      <c r="L6857" s="7" t="s">
        <v>9</v>
      </c>
      <c r="M6857" s="1" t="s">
        <v>32</v>
      </c>
      <c r="N6857" s="1" t="s">
        <v>36</v>
      </c>
      <c r="O6857" s="1" t="s">
        <v>4444</v>
      </c>
      <c r="P6857" s="1" t="s">
        <v>15</v>
      </c>
      <c r="Q6857" s="1" t="s">
        <v>16</v>
      </c>
      <c r="R6857" s="1" t="s">
        <v>16</v>
      </c>
      <c r="S6857" s="1" t="s">
        <v>16</v>
      </c>
    </row>
    <row r="6858" spans="1:19" x14ac:dyDescent="0.3">
      <c r="A6858" s="1" t="s">
        <v>486</v>
      </c>
      <c r="B6858" s="1" t="s">
        <v>620</v>
      </c>
      <c r="C6858" s="1" t="s">
        <v>1942</v>
      </c>
      <c r="D6858" s="1" t="s">
        <v>628</v>
      </c>
      <c r="E6858" s="1" t="s">
        <v>13119</v>
      </c>
      <c r="F6858" s="7">
        <v>4</v>
      </c>
      <c r="G6858" s="7">
        <v>3</v>
      </c>
      <c r="H6858" s="7">
        <v>4</v>
      </c>
      <c r="I6858" s="7">
        <v>4</v>
      </c>
      <c r="J6858" s="7">
        <v>4</v>
      </c>
      <c r="K6858" s="7">
        <v>5</v>
      </c>
      <c r="L6858" s="7">
        <v>4</v>
      </c>
      <c r="M6858" s="1" t="s">
        <v>11</v>
      </c>
      <c r="N6858" s="1" t="s">
        <v>36</v>
      </c>
      <c r="O6858" s="1" t="s">
        <v>3700</v>
      </c>
      <c r="P6858" s="1" t="s">
        <v>15</v>
      </c>
      <c r="Q6858" s="1" t="s">
        <v>16</v>
      </c>
      <c r="R6858" s="1" t="s">
        <v>16</v>
      </c>
      <c r="S6858" s="1" t="s">
        <v>16</v>
      </c>
    </row>
    <row r="6859" spans="1:19" x14ac:dyDescent="0.3">
      <c r="A6859" s="1" t="s">
        <v>486</v>
      </c>
      <c r="B6859" s="1" t="s">
        <v>620</v>
      </c>
      <c r="C6859" s="1" t="s">
        <v>2026</v>
      </c>
      <c r="D6859" s="1" t="s">
        <v>715</v>
      </c>
      <c r="E6859" s="1" t="s">
        <v>13120</v>
      </c>
      <c r="F6859" s="7">
        <v>4</v>
      </c>
      <c r="G6859" s="7">
        <v>4</v>
      </c>
      <c r="H6859" s="7">
        <v>4</v>
      </c>
      <c r="I6859" s="7">
        <v>4</v>
      </c>
      <c r="J6859" s="7">
        <v>4</v>
      </c>
      <c r="K6859" s="7">
        <v>3</v>
      </c>
      <c r="L6859" s="7" t="s">
        <v>9</v>
      </c>
      <c r="M6859" s="1" t="s">
        <v>32</v>
      </c>
      <c r="N6859" s="1" t="s">
        <v>36</v>
      </c>
      <c r="O6859" s="1" t="s">
        <v>4490</v>
      </c>
      <c r="P6859" s="1" t="s">
        <v>15</v>
      </c>
      <c r="Q6859" s="1" t="s">
        <v>16</v>
      </c>
      <c r="R6859" s="1" t="s">
        <v>16</v>
      </c>
      <c r="S6859" s="1" t="s">
        <v>16</v>
      </c>
    </row>
    <row r="6860" spans="1:19" x14ac:dyDescent="0.3">
      <c r="A6860" s="1" t="s">
        <v>486</v>
      </c>
      <c r="B6860" s="1" t="s">
        <v>620</v>
      </c>
      <c r="C6860" s="1" t="s">
        <v>1937</v>
      </c>
      <c r="D6860" s="1" t="s">
        <v>623</v>
      </c>
      <c r="E6860" s="1" t="s">
        <v>13121</v>
      </c>
      <c r="F6860" s="7">
        <v>5</v>
      </c>
      <c r="G6860" s="7">
        <v>5</v>
      </c>
      <c r="H6860" s="7">
        <v>5</v>
      </c>
      <c r="I6860" s="7">
        <v>5</v>
      </c>
      <c r="J6860" s="7">
        <v>5</v>
      </c>
      <c r="K6860" s="7">
        <v>5</v>
      </c>
      <c r="L6860" s="7">
        <v>5</v>
      </c>
      <c r="M6860" s="1" t="s">
        <v>11</v>
      </c>
      <c r="N6860" s="1" t="s">
        <v>36</v>
      </c>
      <c r="O6860" s="1" t="s">
        <v>3201</v>
      </c>
      <c r="P6860" s="1" t="s">
        <v>15</v>
      </c>
      <c r="Q6860" s="1" t="s">
        <v>16</v>
      </c>
      <c r="R6860" s="1" t="s">
        <v>16</v>
      </c>
      <c r="S6860" s="1" t="s">
        <v>16</v>
      </c>
    </row>
    <row r="6861" spans="1:19" x14ac:dyDescent="0.3">
      <c r="A6861" s="1" t="s">
        <v>486</v>
      </c>
      <c r="B6861" s="1" t="s">
        <v>620</v>
      </c>
      <c r="C6861" s="1" t="s">
        <v>1999</v>
      </c>
      <c r="D6861" s="1" t="s">
        <v>688</v>
      </c>
      <c r="E6861" s="1" t="s">
        <v>13122</v>
      </c>
      <c r="F6861" s="7">
        <v>4</v>
      </c>
      <c r="G6861" s="7">
        <v>4</v>
      </c>
      <c r="H6861" s="7">
        <v>5</v>
      </c>
      <c r="I6861" s="7">
        <v>3</v>
      </c>
      <c r="J6861" s="7">
        <v>4</v>
      </c>
      <c r="K6861" s="7" t="s">
        <v>9</v>
      </c>
      <c r="L6861" s="7">
        <v>3</v>
      </c>
      <c r="M6861" s="1" t="s">
        <v>32</v>
      </c>
      <c r="N6861" s="1" t="s">
        <v>36</v>
      </c>
      <c r="O6861" s="1" t="s">
        <v>3668</v>
      </c>
      <c r="P6861" s="1" t="s">
        <v>13123</v>
      </c>
      <c r="Q6861" s="1" t="s">
        <v>37</v>
      </c>
      <c r="R6861" s="1" t="s">
        <v>20</v>
      </c>
      <c r="S6861" s="1" t="s">
        <v>1347</v>
      </c>
    </row>
    <row r="6862" spans="1:19" x14ac:dyDescent="0.3">
      <c r="A6862" s="1" t="s">
        <v>486</v>
      </c>
      <c r="B6862" s="1" t="s">
        <v>620</v>
      </c>
      <c r="C6862" s="1" t="s">
        <v>1955</v>
      </c>
      <c r="D6862" s="1" t="s">
        <v>644</v>
      </c>
      <c r="E6862" s="1" t="s">
        <v>13124</v>
      </c>
      <c r="F6862" s="7">
        <v>3</v>
      </c>
      <c r="G6862" s="7">
        <v>3</v>
      </c>
      <c r="H6862" s="7">
        <v>3</v>
      </c>
      <c r="I6862" s="7">
        <v>3</v>
      </c>
      <c r="J6862" s="7">
        <v>3</v>
      </c>
      <c r="K6862" s="7">
        <v>3</v>
      </c>
      <c r="L6862" s="7">
        <v>3</v>
      </c>
      <c r="M6862" s="1" t="s">
        <v>21</v>
      </c>
      <c r="N6862" s="1" t="s">
        <v>36</v>
      </c>
      <c r="O6862" s="1" t="s">
        <v>3264</v>
      </c>
      <c r="P6862" s="1" t="s">
        <v>15</v>
      </c>
      <c r="Q6862" s="1" t="s">
        <v>16</v>
      </c>
      <c r="R6862" s="1" t="s">
        <v>16</v>
      </c>
      <c r="S6862" s="1" t="s">
        <v>16</v>
      </c>
    </row>
    <row r="6863" spans="1:19" x14ac:dyDescent="0.3">
      <c r="A6863" s="1" t="s">
        <v>486</v>
      </c>
      <c r="B6863" s="1" t="s">
        <v>620</v>
      </c>
      <c r="C6863" s="1" t="s">
        <v>1957</v>
      </c>
      <c r="D6863" s="1" t="s">
        <v>646</v>
      </c>
      <c r="E6863" s="1" t="s">
        <v>13125</v>
      </c>
      <c r="F6863" s="7">
        <v>4</v>
      </c>
      <c r="G6863" s="7">
        <v>3</v>
      </c>
      <c r="H6863" s="7">
        <v>4</v>
      </c>
      <c r="I6863" s="7">
        <v>4</v>
      </c>
      <c r="J6863" s="7">
        <v>3</v>
      </c>
      <c r="K6863" s="7">
        <v>3</v>
      </c>
      <c r="L6863" s="7" t="s">
        <v>9</v>
      </c>
      <c r="M6863" s="1" t="s">
        <v>11</v>
      </c>
      <c r="N6863" s="1" t="s">
        <v>36</v>
      </c>
      <c r="O6863" s="1" t="s">
        <v>3350</v>
      </c>
      <c r="P6863" s="1" t="s">
        <v>13126</v>
      </c>
      <c r="Q6863" s="1" t="s">
        <v>37</v>
      </c>
      <c r="R6863" s="1" t="s">
        <v>20</v>
      </c>
      <c r="S6863" s="1" t="s">
        <v>1361</v>
      </c>
    </row>
    <row r="6864" spans="1:19" x14ac:dyDescent="0.3">
      <c r="A6864" s="1" t="s">
        <v>486</v>
      </c>
      <c r="B6864" s="1" t="s">
        <v>620</v>
      </c>
      <c r="C6864" s="1" t="s">
        <v>1944</v>
      </c>
      <c r="D6864" s="1" t="s">
        <v>630</v>
      </c>
      <c r="E6864" s="1" t="s">
        <v>13127</v>
      </c>
      <c r="F6864" s="7">
        <v>4</v>
      </c>
      <c r="G6864" s="7">
        <v>4</v>
      </c>
      <c r="H6864" s="7">
        <v>4</v>
      </c>
      <c r="I6864" s="7">
        <v>2</v>
      </c>
      <c r="J6864" s="7">
        <v>4</v>
      </c>
      <c r="K6864" s="7">
        <v>4</v>
      </c>
      <c r="L6864" s="7" t="s">
        <v>9</v>
      </c>
      <c r="M6864" s="1" t="s">
        <v>11</v>
      </c>
      <c r="N6864" s="1" t="s">
        <v>36</v>
      </c>
      <c r="O6864" s="1" t="s">
        <v>3301</v>
      </c>
      <c r="P6864" s="1" t="s">
        <v>13128</v>
      </c>
      <c r="Q6864" s="1" t="s">
        <v>37</v>
      </c>
      <c r="R6864" s="1" t="s">
        <v>20</v>
      </c>
      <c r="S6864" s="1" t="s">
        <v>1696</v>
      </c>
    </row>
    <row r="6865" spans="1:19" x14ac:dyDescent="0.3">
      <c r="A6865" s="1" t="s">
        <v>486</v>
      </c>
      <c r="B6865" s="1" t="s">
        <v>620</v>
      </c>
      <c r="C6865" s="1" t="s">
        <v>11962</v>
      </c>
      <c r="D6865" s="1" t="s">
        <v>11963</v>
      </c>
      <c r="E6865" s="1" t="s">
        <v>13129</v>
      </c>
      <c r="F6865" s="7">
        <v>4</v>
      </c>
      <c r="G6865" s="7">
        <v>3</v>
      </c>
      <c r="H6865" s="7">
        <v>5</v>
      </c>
      <c r="I6865" s="7">
        <v>4</v>
      </c>
      <c r="J6865" s="7">
        <v>3</v>
      </c>
      <c r="K6865" s="7">
        <v>3</v>
      </c>
      <c r="L6865" s="7">
        <v>4</v>
      </c>
      <c r="M6865" s="1" t="s">
        <v>11</v>
      </c>
      <c r="N6865" s="1" t="s">
        <v>23</v>
      </c>
      <c r="O6865" s="1" t="s">
        <v>3925</v>
      </c>
      <c r="P6865" s="1" t="s">
        <v>13130</v>
      </c>
      <c r="Q6865" s="1" t="s">
        <v>29</v>
      </c>
      <c r="R6865" s="1" t="s">
        <v>20</v>
      </c>
      <c r="S6865" s="1" t="s">
        <v>1347</v>
      </c>
    </row>
    <row r="6866" spans="1:19" x14ac:dyDescent="0.3">
      <c r="A6866" s="1" t="s">
        <v>486</v>
      </c>
      <c r="B6866" s="1" t="s">
        <v>620</v>
      </c>
      <c r="C6866" s="1" t="s">
        <v>12013</v>
      </c>
      <c r="D6866" s="1" t="s">
        <v>12014</v>
      </c>
      <c r="E6866" s="1" t="s">
        <v>13131</v>
      </c>
      <c r="F6866" s="7">
        <v>5</v>
      </c>
      <c r="G6866" s="7">
        <v>5</v>
      </c>
      <c r="H6866" s="7">
        <v>5</v>
      </c>
      <c r="I6866" s="7">
        <v>5</v>
      </c>
      <c r="J6866" s="7">
        <v>5</v>
      </c>
      <c r="K6866" s="7">
        <v>5</v>
      </c>
      <c r="L6866" s="7" t="s">
        <v>9</v>
      </c>
      <c r="M6866" s="1" t="s">
        <v>11</v>
      </c>
      <c r="N6866" s="1" t="s">
        <v>36</v>
      </c>
      <c r="O6866" s="1" t="s">
        <v>3998</v>
      </c>
      <c r="P6866" s="1" t="s">
        <v>15</v>
      </c>
      <c r="Q6866" s="1" t="s">
        <v>16</v>
      </c>
      <c r="R6866" s="1" t="s">
        <v>16</v>
      </c>
      <c r="S6866" s="1" t="s">
        <v>16</v>
      </c>
    </row>
    <row r="6867" spans="1:19" x14ac:dyDescent="0.3">
      <c r="A6867" s="1" t="s">
        <v>486</v>
      </c>
      <c r="B6867" s="1" t="s">
        <v>620</v>
      </c>
      <c r="C6867" s="1" t="s">
        <v>2853</v>
      </c>
      <c r="D6867" s="1" t="s">
        <v>2854</v>
      </c>
      <c r="E6867" s="1" t="s">
        <v>13132</v>
      </c>
      <c r="F6867" s="7">
        <v>4</v>
      </c>
      <c r="G6867" s="7">
        <v>3</v>
      </c>
      <c r="H6867" s="7">
        <v>5</v>
      </c>
      <c r="I6867" s="7">
        <v>5</v>
      </c>
      <c r="J6867" s="7">
        <v>3</v>
      </c>
      <c r="K6867" s="7" t="s">
        <v>9</v>
      </c>
      <c r="L6867" s="7" t="s">
        <v>9</v>
      </c>
      <c r="M6867" s="1" t="s">
        <v>11</v>
      </c>
      <c r="N6867" s="1" t="s">
        <v>36</v>
      </c>
      <c r="O6867" s="1" t="s">
        <v>3387</v>
      </c>
      <c r="P6867" s="1" t="s">
        <v>13133</v>
      </c>
      <c r="Q6867" s="1" t="s">
        <v>25</v>
      </c>
      <c r="R6867" s="1" t="s">
        <v>20</v>
      </c>
      <c r="S6867" s="1" t="s">
        <v>1392</v>
      </c>
    </row>
    <row r="6868" spans="1:19" x14ac:dyDescent="0.3">
      <c r="A6868" s="1" t="s">
        <v>486</v>
      </c>
      <c r="B6868" s="1" t="s">
        <v>620</v>
      </c>
      <c r="C6868" s="1" t="s">
        <v>1958</v>
      </c>
      <c r="D6868" s="1" t="s">
        <v>647</v>
      </c>
      <c r="E6868" s="1" t="s">
        <v>13134</v>
      </c>
      <c r="F6868" s="7">
        <v>1</v>
      </c>
      <c r="G6868" s="7">
        <v>1</v>
      </c>
      <c r="H6868" s="7">
        <v>2</v>
      </c>
      <c r="I6868" s="7">
        <v>1</v>
      </c>
      <c r="J6868" s="7">
        <v>1</v>
      </c>
      <c r="K6868" s="7">
        <v>1</v>
      </c>
      <c r="L6868" s="7" t="s">
        <v>9</v>
      </c>
      <c r="M6868" s="1" t="s">
        <v>32</v>
      </c>
      <c r="N6868" s="1" t="s">
        <v>23</v>
      </c>
      <c r="O6868" s="1" t="s">
        <v>3616</v>
      </c>
      <c r="P6868" s="1" t="s">
        <v>13135</v>
      </c>
      <c r="Q6868" s="1" t="s">
        <v>19</v>
      </c>
      <c r="R6868" s="1" t="s">
        <v>42</v>
      </c>
      <c r="S6868" s="1" t="s">
        <v>1348</v>
      </c>
    </row>
    <row r="6869" spans="1:19" x14ac:dyDescent="0.3">
      <c r="A6869" s="1" t="s">
        <v>486</v>
      </c>
      <c r="B6869" s="1" t="s">
        <v>620</v>
      </c>
      <c r="C6869" s="1" t="s">
        <v>1954</v>
      </c>
      <c r="D6869" s="1" t="s">
        <v>643</v>
      </c>
      <c r="E6869" s="1" t="s">
        <v>13136</v>
      </c>
      <c r="F6869" s="7">
        <v>5</v>
      </c>
      <c r="G6869" s="7">
        <v>5</v>
      </c>
      <c r="H6869" s="7">
        <v>5</v>
      </c>
      <c r="I6869" s="7">
        <v>5</v>
      </c>
      <c r="J6869" s="7">
        <v>5</v>
      </c>
      <c r="K6869" s="7">
        <v>5</v>
      </c>
      <c r="L6869" s="7">
        <v>5</v>
      </c>
      <c r="M6869" s="1" t="s">
        <v>32</v>
      </c>
      <c r="N6869" s="1" t="s">
        <v>36</v>
      </c>
      <c r="O6869" s="1" t="s">
        <v>3952</v>
      </c>
      <c r="P6869" s="1" t="s">
        <v>15</v>
      </c>
      <c r="Q6869" s="1" t="s">
        <v>16</v>
      </c>
      <c r="R6869" s="1" t="s">
        <v>16</v>
      </c>
      <c r="S6869" s="1" t="s">
        <v>16</v>
      </c>
    </row>
    <row r="6870" spans="1:19" x14ac:dyDescent="0.3">
      <c r="A6870" s="1" t="s">
        <v>486</v>
      </c>
      <c r="B6870" s="1" t="s">
        <v>620</v>
      </c>
      <c r="C6870" s="1" t="s">
        <v>11965</v>
      </c>
      <c r="D6870" s="1" t="s">
        <v>11966</v>
      </c>
      <c r="E6870" s="1" t="s">
        <v>13137</v>
      </c>
      <c r="F6870" s="7">
        <v>4</v>
      </c>
      <c r="G6870" s="7">
        <v>5</v>
      </c>
      <c r="H6870" s="7">
        <v>5</v>
      </c>
      <c r="I6870" s="7">
        <v>5</v>
      </c>
      <c r="J6870" s="7">
        <v>5</v>
      </c>
      <c r="K6870" s="7">
        <v>4</v>
      </c>
      <c r="L6870" s="7" t="s">
        <v>9</v>
      </c>
      <c r="M6870" s="1" t="s">
        <v>32</v>
      </c>
      <c r="N6870" s="1" t="s">
        <v>36</v>
      </c>
      <c r="O6870" s="1" t="s">
        <v>3668</v>
      </c>
      <c r="P6870" s="1" t="s">
        <v>15</v>
      </c>
      <c r="Q6870" s="1" t="s">
        <v>16</v>
      </c>
      <c r="R6870" s="1" t="s">
        <v>16</v>
      </c>
      <c r="S6870" s="1" t="s">
        <v>16</v>
      </c>
    </row>
    <row r="6871" spans="1:19" x14ac:dyDescent="0.3">
      <c r="A6871" s="1" t="s">
        <v>486</v>
      </c>
      <c r="B6871" s="1" t="s">
        <v>620</v>
      </c>
      <c r="C6871" s="1" t="s">
        <v>1953</v>
      </c>
      <c r="D6871" s="1" t="s">
        <v>642</v>
      </c>
      <c r="E6871" s="1" t="s">
        <v>13138</v>
      </c>
      <c r="F6871" s="7">
        <v>5</v>
      </c>
      <c r="G6871" s="7">
        <v>5</v>
      </c>
      <c r="H6871" s="7">
        <v>5</v>
      </c>
      <c r="I6871" s="7">
        <v>5</v>
      </c>
      <c r="J6871" s="7">
        <v>5</v>
      </c>
      <c r="K6871" s="7">
        <v>5</v>
      </c>
      <c r="L6871" s="7">
        <v>5</v>
      </c>
      <c r="M6871" s="1" t="s">
        <v>11</v>
      </c>
      <c r="N6871" s="1" t="s">
        <v>23</v>
      </c>
      <c r="O6871" s="1" t="s">
        <v>4134</v>
      </c>
      <c r="P6871" s="1" t="s">
        <v>15</v>
      </c>
      <c r="Q6871" s="1" t="s">
        <v>16</v>
      </c>
      <c r="R6871" s="1" t="s">
        <v>16</v>
      </c>
      <c r="S6871" s="1" t="s">
        <v>16</v>
      </c>
    </row>
    <row r="6872" spans="1:19" x14ac:dyDescent="0.3">
      <c r="A6872" s="1" t="s">
        <v>486</v>
      </c>
      <c r="B6872" s="1" t="s">
        <v>620</v>
      </c>
      <c r="C6872" s="1" t="s">
        <v>12105</v>
      </c>
      <c r="D6872" s="1" t="s">
        <v>12106</v>
      </c>
      <c r="E6872" s="1" t="s">
        <v>13139</v>
      </c>
      <c r="F6872" s="7">
        <v>4</v>
      </c>
      <c r="G6872" s="7">
        <v>4</v>
      </c>
      <c r="H6872" s="7">
        <v>4</v>
      </c>
      <c r="I6872" s="7">
        <v>4</v>
      </c>
      <c r="J6872" s="7">
        <v>4</v>
      </c>
      <c r="K6872" s="7">
        <v>4</v>
      </c>
      <c r="L6872" s="7">
        <v>1</v>
      </c>
      <c r="M6872" s="1" t="s">
        <v>11</v>
      </c>
      <c r="N6872" s="1" t="s">
        <v>23</v>
      </c>
      <c r="O6872" s="1" t="s">
        <v>3248</v>
      </c>
      <c r="P6872" s="1" t="s">
        <v>15</v>
      </c>
      <c r="Q6872" s="1" t="s">
        <v>16</v>
      </c>
      <c r="R6872" s="1" t="s">
        <v>16</v>
      </c>
      <c r="S6872" s="1" t="s">
        <v>16</v>
      </c>
    </row>
    <row r="6873" spans="1:19" x14ac:dyDescent="0.3">
      <c r="A6873" s="1" t="s">
        <v>486</v>
      </c>
      <c r="B6873" s="1" t="s">
        <v>620</v>
      </c>
      <c r="C6873" s="1" t="s">
        <v>2825</v>
      </c>
      <c r="D6873" s="1" t="s">
        <v>2826</v>
      </c>
      <c r="E6873" s="1" t="s">
        <v>13140</v>
      </c>
      <c r="F6873" s="7">
        <v>4</v>
      </c>
      <c r="G6873" s="7">
        <v>3</v>
      </c>
      <c r="H6873" s="7">
        <v>3</v>
      </c>
      <c r="I6873" s="7">
        <v>3</v>
      </c>
      <c r="J6873" s="7">
        <v>3</v>
      </c>
      <c r="K6873" s="7">
        <v>2</v>
      </c>
      <c r="L6873" s="7">
        <v>3</v>
      </c>
      <c r="M6873" s="1" t="s">
        <v>32</v>
      </c>
      <c r="N6873" s="1" t="s">
        <v>36</v>
      </c>
      <c r="O6873" s="1" t="s">
        <v>3690</v>
      </c>
      <c r="P6873" s="1" t="s">
        <v>15</v>
      </c>
      <c r="Q6873" s="1" t="s">
        <v>16</v>
      </c>
      <c r="R6873" s="1" t="s">
        <v>16</v>
      </c>
      <c r="S6873" s="1" t="s">
        <v>16</v>
      </c>
    </row>
    <row r="6874" spans="1:19" x14ac:dyDescent="0.3">
      <c r="A6874" s="1" t="s">
        <v>486</v>
      </c>
      <c r="B6874" s="1" t="s">
        <v>620</v>
      </c>
      <c r="C6874" s="1" t="s">
        <v>1962</v>
      </c>
      <c r="D6874" s="1" t="s">
        <v>651</v>
      </c>
      <c r="E6874" s="1" t="s">
        <v>13141</v>
      </c>
      <c r="F6874" s="7">
        <v>5</v>
      </c>
      <c r="G6874" s="7">
        <v>5</v>
      </c>
      <c r="H6874" s="7">
        <v>5</v>
      </c>
      <c r="I6874" s="7">
        <v>5</v>
      </c>
      <c r="J6874" s="7">
        <v>5</v>
      </c>
      <c r="K6874" s="7">
        <v>5</v>
      </c>
      <c r="L6874" s="7">
        <v>5</v>
      </c>
      <c r="M6874" s="1" t="s">
        <v>32</v>
      </c>
      <c r="N6874" s="1" t="s">
        <v>36</v>
      </c>
      <c r="O6874" s="1" t="s">
        <v>3567</v>
      </c>
      <c r="P6874" s="1" t="s">
        <v>15</v>
      </c>
      <c r="Q6874" s="1" t="s">
        <v>16</v>
      </c>
      <c r="R6874" s="1" t="s">
        <v>16</v>
      </c>
      <c r="S6874" s="1" t="s">
        <v>16</v>
      </c>
    </row>
    <row r="6875" spans="1:19" x14ac:dyDescent="0.3">
      <c r="A6875" s="1" t="s">
        <v>486</v>
      </c>
      <c r="B6875" s="1" t="s">
        <v>620</v>
      </c>
      <c r="C6875" s="1" t="s">
        <v>1958</v>
      </c>
      <c r="D6875" s="1" t="s">
        <v>647</v>
      </c>
      <c r="E6875" s="1" t="s">
        <v>13142</v>
      </c>
      <c r="F6875" s="7">
        <v>5</v>
      </c>
      <c r="G6875" s="7">
        <v>4</v>
      </c>
      <c r="H6875" s="7">
        <v>5</v>
      </c>
      <c r="I6875" s="7">
        <v>5</v>
      </c>
      <c r="J6875" s="7">
        <v>4</v>
      </c>
      <c r="K6875" s="7">
        <v>3</v>
      </c>
      <c r="L6875" s="7" t="s">
        <v>9</v>
      </c>
      <c r="M6875" s="1" t="s">
        <v>11</v>
      </c>
      <c r="N6875" s="1" t="s">
        <v>36</v>
      </c>
      <c r="O6875" s="1" t="s">
        <v>4168</v>
      </c>
      <c r="P6875" s="1" t="s">
        <v>13143</v>
      </c>
      <c r="Q6875" s="1" t="s">
        <v>25</v>
      </c>
      <c r="R6875" s="1" t="s">
        <v>20</v>
      </c>
      <c r="S6875" s="1" t="s">
        <v>1385</v>
      </c>
    </row>
    <row r="6876" spans="1:19" x14ac:dyDescent="0.3">
      <c r="A6876" s="1" t="s">
        <v>486</v>
      </c>
      <c r="B6876" s="1" t="s">
        <v>620</v>
      </c>
      <c r="C6876" s="1" t="s">
        <v>12050</v>
      </c>
      <c r="D6876" s="1" t="s">
        <v>12051</v>
      </c>
      <c r="E6876" s="1" t="s">
        <v>13144</v>
      </c>
      <c r="F6876" s="7">
        <v>2</v>
      </c>
      <c r="G6876" s="7">
        <v>2</v>
      </c>
      <c r="H6876" s="7">
        <v>4</v>
      </c>
      <c r="I6876" s="7">
        <v>3</v>
      </c>
      <c r="J6876" s="7">
        <v>2</v>
      </c>
      <c r="K6876" s="7">
        <v>3</v>
      </c>
      <c r="L6876" s="7" t="s">
        <v>9</v>
      </c>
      <c r="M6876" s="1" t="s">
        <v>32</v>
      </c>
      <c r="N6876" s="1" t="s">
        <v>36</v>
      </c>
      <c r="O6876" s="1" t="s">
        <v>3494</v>
      </c>
      <c r="P6876" s="1" t="s">
        <v>15</v>
      </c>
      <c r="Q6876" s="1" t="s">
        <v>16</v>
      </c>
      <c r="R6876" s="1" t="s">
        <v>16</v>
      </c>
      <c r="S6876" s="1" t="s">
        <v>16</v>
      </c>
    </row>
    <row r="6877" spans="1:19" x14ac:dyDescent="0.3">
      <c r="A6877" s="1" t="s">
        <v>486</v>
      </c>
      <c r="B6877" s="1" t="s">
        <v>620</v>
      </c>
      <c r="C6877" s="1" t="s">
        <v>2838</v>
      </c>
      <c r="D6877" s="1" t="s">
        <v>2839</v>
      </c>
      <c r="E6877" s="1" t="s">
        <v>13145</v>
      </c>
      <c r="F6877" s="7">
        <v>4</v>
      </c>
      <c r="G6877" s="7">
        <v>4</v>
      </c>
      <c r="H6877" s="7">
        <v>5</v>
      </c>
      <c r="I6877" s="7">
        <v>4</v>
      </c>
      <c r="J6877" s="7">
        <v>4</v>
      </c>
      <c r="K6877" s="7">
        <v>3</v>
      </c>
      <c r="L6877" s="7" t="s">
        <v>9</v>
      </c>
      <c r="M6877" s="1" t="s">
        <v>11</v>
      </c>
      <c r="N6877" s="1" t="s">
        <v>36</v>
      </c>
      <c r="O6877" s="1" t="s">
        <v>3624</v>
      </c>
      <c r="P6877" s="1" t="s">
        <v>13146</v>
      </c>
      <c r="Q6877" s="1" t="s">
        <v>29</v>
      </c>
      <c r="R6877" s="1" t="s">
        <v>20</v>
      </c>
      <c r="S6877" s="1" t="s">
        <v>1344</v>
      </c>
    </row>
    <row r="6878" spans="1:19" x14ac:dyDescent="0.3">
      <c r="A6878" s="1" t="s">
        <v>486</v>
      </c>
      <c r="B6878" s="1" t="s">
        <v>620</v>
      </c>
      <c r="C6878" s="1" t="s">
        <v>1983</v>
      </c>
      <c r="D6878" s="1" t="s">
        <v>671</v>
      </c>
      <c r="E6878" s="1" t="s">
        <v>13147</v>
      </c>
      <c r="F6878" s="7">
        <v>4</v>
      </c>
      <c r="G6878" s="7">
        <v>4</v>
      </c>
      <c r="H6878" s="7">
        <v>4</v>
      </c>
      <c r="I6878" s="7">
        <v>4</v>
      </c>
      <c r="J6878" s="7">
        <v>4</v>
      </c>
      <c r="K6878" s="7">
        <v>4</v>
      </c>
      <c r="L6878" s="7" t="s">
        <v>9</v>
      </c>
      <c r="M6878" s="1" t="s">
        <v>32</v>
      </c>
      <c r="N6878" s="1" t="s">
        <v>36</v>
      </c>
      <c r="O6878" s="1" t="s">
        <v>3441</v>
      </c>
      <c r="P6878" s="1" t="s">
        <v>12905</v>
      </c>
      <c r="Q6878" s="1" t="s">
        <v>37</v>
      </c>
      <c r="R6878" s="1" t="s">
        <v>20</v>
      </c>
      <c r="S6878" s="1" t="s">
        <v>1351</v>
      </c>
    </row>
    <row r="6879" spans="1:19" x14ac:dyDescent="0.3">
      <c r="A6879" s="1" t="s">
        <v>486</v>
      </c>
      <c r="B6879" s="1" t="s">
        <v>620</v>
      </c>
      <c r="C6879" s="1" t="s">
        <v>2003</v>
      </c>
      <c r="D6879" s="1" t="s">
        <v>692</v>
      </c>
      <c r="E6879" s="1" t="s">
        <v>13148</v>
      </c>
      <c r="F6879" s="7">
        <v>1</v>
      </c>
      <c r="G6879" s="7">
        <v>1</v>
      </c>
      <c r="H6879" s="7">
        <v>3</v>
      </c>
      <c r="I6879" s="7">
        <v>1</v>
      </c>
      <c r="J6879" s="7">
        <v>1</v>
      </c>
      <c r="K6879" s="7" t="s">
        <v>9</v>
      </c>
      <c r="L6879" s="7" t="s">
        <v>9</v>
      </c>
      <c r="M6879" s="1" t="s">
        <v>32</v>
      </c>
      <c r="N6879" s="1" t="s">
        <v>36</v>
      </c>
      <c r="O6879" s="1" t="s">
        <v>3766</v>
      </c>
      <c r="P6879" s="1" t="s">
        <v>15</v>
      </c>
      <c r="Q6879" s="1" t="s">
        <v>16</v>
      </c>
      <c r="R6879" s="1" t="s">
        <v>16</v>
      </c>
      <c r="S6879" s="1" t="s">
        <v>16</v>
      </c>
    </row>
    <row r="6880" spans="1:19" x14ac:dyDescent="0.3">
      <c r="A6880" s="1" t="s">
        <v>486</v>
      </c>
      <c r="B6880" s="1" t="s">
        <v>620</v>
      </c>
      <c r="C6880" s="1" t="s">
        <v>1983</v>
      </c>
      <c r="D6880" s="1" t="s">
        <v>671</v>
      </c>
      <c r="E6880" s="1" t="s">
        <v>13149</v>
      </c>
      <c r="F6880" s="7">
        <v>5</v>
      </c>
      <c r="G6880" s="7">
        <v>4</v>
      </c>
      <c r="H6880" s="7">
        <v>5</v>
      </c>
      <c r="I6880" s="7">
        <v>5</v>
      </c>
      <c r="J6880" s="7">
        <v>4</v>
      </c>
      <c r="K6880" s="7" t="s">
        <v>9</v>
      </c>
      <c r="L6880" s="7">
        <v>5</v>
      </c>
      <c r="M6880" s="1" t="s">
        <v>32</v>
      </c>
      <c r="N6880" s="1" t="s">
        <v>36</v>
      </c>
      <c r="O6880" s="1" t="s">
        <v>3705</v>
      </c>
      <c r="P6880" s="1" t="s">
        <v>15</v>
      </c>
      <c r="Q6880" s="1" t="s">
        <v>16</v>
      </c>
      <c r="R6880" s="1" t="s">
        <v>16</v>
      </c>
      <c r="S6880" s="1" t="s">
        <v>16</v>
      </c>
    </row>
    <row r="6881" spans="1:19" x14ac:dyDescent="0.3">
      <c r="A6881" s="1" t="s">
        <v>486</v>
      </c>
      <c r="B6881" s="1" t="s">
        <v>620</v>
      </c>
      <c r="C6881" s="1" t="s">
        <v>1937</v>
      </c>
      <c r="D6881" s="1" t="s">
        <v>623</v>
      </c>
      <c r="E6881" s="1" t="s">
        <v>13150</v>
      </c>
      <c r="F6881" s="7">
        <v>5</v>
      </c>
      <c r="G6881" s="7">
        <v>5</v>
      </c>
      <c r="H6881" s="7">
        <v>5</v>
      </c>
      <c r="I6881" s="7">
        <v>5</v>
      </c>
      <c r="J6881" s="7">
        <v>5</v>
      </c>
      <c r="K6881" s="7">
        <v>5</v>
      </c>
      <c r="L6881" s="7">
        <v>5</v>
      </c>
      <c r="M6881" s="1" t="s">
        <v>11</v>
      </c>
      <c r="N6881" s="1" t="s">
        <v>36</v>
      </c>
      <c r="O6881" s="1" t="s">
        <v>3593</v>
      </c>
      <c r="P6881" s="1" t="s">
        <v>15</v>
      </c>
      <c r="Q6881" s="1" t="s">
        <v>16</v>
      </c>
      <c r="R6881" s="1" t="s">
        <v>16</v>
      </c>
      <c r="S6881" s="1" t="s">
        <v>16</v>
      </c>
    </row>
    <row r="6882" spans="1:19" x14ac:dyDescent="0.3">
      <c r="A6882" s="1" t="s">
        <v>486</v>
      </c>
      <c r="B6882" s="1" t="s">
        <v>620</v>
      </c>
      <c r="C6882" s="1" t="s">
        <v>1982</v>
      </c>
      <c r="D6882" s="1" t="s">
        <v>670</v>
      </c>
      <c r="E6882" s="1" t="s">
        <v>13151</v>
      </c>
      <c r="F6882" s="7">
        <v>2</v>
      </c>
      <c r="G6882" s="7">
        <v>1</v>
      </c>
      <c r="H6882" s="7">
        <v>2</v>
      </c>
      <c r="I6882" s="7">
        <v>3</v>
      </c>
      <c r="J6882" s="7">
        <v>3</v>
      </c>
      <c r="K6882" s="7">
        <v>3</v>
      </c>
      <c r="L6882" s="7" t="s">
        <v>9</v>
      </c>
      <c r="M6882" s="1" t="s">
        <v>32</v>
      </c>
      <c r="N6882" s="1" t="s">
        <v>36</v>
      </c>
      <c r="O6882" s="1" t="s">
        <v>5092</v>
      </c>
      <c r="P6882" s="1" t="s">
        <v>13152</v>
      </c>
      <c r="Q6882" s="1" t="s">
        <v>25</v>
      </c>
      <c r="R6882" s="1" t="s">
        <v>20</v>
      </c>
      <c r="S6882" s="1" t="s">
        <v>1348</v>
      </c>
    </row>
    <row r="6883" spans="1:19" x14ac:dyDescent="0.3">
      <c r="A6883" s="1" t="s">
        <v>486</v>
      </c>
      <c r="B6883" s="1" t="s">
        <v>620</v>
      </c>
      <c r="C6883" s="1" t="s">
        <v>1971</v>
      </c>
      <c r="D6883" s="1" t="s">
        <v>659</v>
      </c>
      <c r="E6883" s="1" t="s">
        <v>13153</v>
      </c>
      <c r="F6883" s="7">
        <v>5</v>
      </c>
      <c r="G6883" s="7">
        <v>5</v>
      </c>
      <c r="H6883" s="7">
        <v>5</v>
      </c>
      <c r="I6883" s="7">
        <v>5</v>
      </c>
      <c r="J6883" s="7">
        <v>4</v>
      </c>
      <c r="K6883" s="7">
        <v>4</v>
      </c>
      <c r="L6883" s="7" t="s">
        <v>9</v>
      </c>
      <c r="M6883" s="1" t="s">
        <v>11</v>
      </c>
      <c r="N6883" s="1" t="s">
        <v>36</v>
      </c>
      <c r="O6883" s="1" t="s">
        <v>4770</v>
      </c>
      <c r="P6883" s="1" t="s">
        <v>15</v>
      </c>
      <c r="Q6883" s="1" t="s">
        <v>16</v>
      </c>
      <c r="R6883" s="1" t="s">
        <v>16</v>
      </c>
      <c r="S6883" s="1" t="s">
        <v>16</v>
      </c>
    </row>
    <row r="6884" spans="1:19" x14ac:dyDescent="0.3">
      <c r="A6884" s="1" t="s">
        <v>486</v>
      </c>
      <c r="B6884" s="1" t="s">
        <v>620</v>
      </c>
      <c r="C6884" s="1" t="s">
        <v>12046</v>
      </c>
      <c r="D6884" s="1" t="s">
        <v>12047</v>
      </c>
      <c r="E6884" s="1" t="s">
        <v>13154</v>
      </c>
      <c r="F6884" s="7">
        <v>4</v>
      </c>
      <c r="G6884" s="7">
        <v>4</v>
      </c>
      <c r="H6884" s="7">
        <v>4</v>
      </c>
      <c r="I6884" s="7">
        <v>3</v>
      </c>
      <c r="J6884" s="7">
        <v>4</v>
      </c>
      <c r="K6884" s="7">
        <v>3</v>
      </c>
      <c r="L6884" s="7" t="s">
        <v>9</v>
      </c>
      <c r="M6884" s="1" t="s">
        <v>32</v>
      </c>
      <c r="N6884" s="1" t="s">
        <v>36</v>
      </c>
      <c r="O6884" s="1" t="s">
        <v>3425</v>
      </c>
      <c r="P6884" s="1" t="s">
        <v>15</v>
      </c>
      <c r="Q6884" s="1" t="s">
        <v>16</v>
      </c>
      <c r="R6884" s="1" t="s">
        <v>16</v>
      </c>
      <c r="S6884" s="1" t="s">
        <v>16</v>
      </c>
    </row>
    <row r="6885" spans="1:19" x14ac:dyDescent="0.3">
      <c r="A6885" s="1" t="s">
        <v>486</v>
      </c>
      <c r="B6885" s="1" t="s">
        <v>620</v>
      </c>
      <c r="C6885" s="1" t="s">
        <v>11962</v>
      </c>
      <c r="D6885" s="1" t="s">
        <v>11963</v>
      </c>
      <c r="E6885" s="1" t="s">
        <v>13155</v>
      </c>
      <c r="F6885" s="7">
        <v>3</v>
      </c>
      <c r="G6885" s="7">
        <v>4</v>
      </c>
      <c r="H6885" s="7">
        <v>4</v>
      </c>
      <c r="I6885" s="7">
        <v>3</v>
      </c>
      <c r="J6885" s="7" t="s">
        <v>9</v>
      </c>
      <c r="K6885" s="7" t="s">
        <v>9</v>
      </c>
      <c r="L6885" s="7" t="s">
        <v>9</v>
      </c>
      <c r="M6885" s="1" t="s">
        <v>11</v>
      </c>
      <c r="N6885" s="1" t="s">
        <v>36</v>
      </c>
      <c r="O6885" s="1" t="s">
        <v>3368</v>
      </c>
      <c r="P6885" s="1" t="s">
        <v>15</v>
      </c>
      <c r="Q6885" s="1" t="s">
        <v>16</v>
      </c>
      <c r="R6885" s="1" t="s">
        <v>16</v>
      </c>
      <c r="S6885" s="1" t="s">
        <v>16</v>
      </c>
    </row>
    <row r="6886" spans="1:19" x14ac:dyDescent="0.3">
      <c r="A6886" s="1" t="s">
        <v>486</v>
      </c>
      <c r="B6886" s="1" t="s">
        <v>620</v>
      </c>
      <c r="C6886" s="1" t="s">
        <v>2010</v>
      </c>
      <c r="D6886" s="1" t="s">
        <v>700</v>
      </c>
      <c r="E6886" s="1" t="s">
        <v>13156</v>
      </c>
      <c r="F6886" s="7">
        <v>3</v>
      </c>
      <c r="G6886" s="7">
        <v>3</v>
      </c>
      <c r="H6886" s="7">
        <v>2</v>
      </c>
      <c r="I6886" s="7">
        <v>3</v>
      </c>
      <c r="J6886" s="7">
        <v>3</v>
      </c>
      <c r="K6886" s="7">
        <v>3</v>
      </c>
      <c r="L6886" s="7">
        <v>3</v>
      </c>
      <c r="M6886" s="1" t="s">
        <v>11</v>
      </c>
      <c r="N6886" s="1" t="s">
        <v>23</v>
      </c>
      <c r="O6886" s="1" t="s">
        <v>3644</v>
      </c>
      <c r="P6886" s="1" t="s">
        <v>15</v>
      </c>
      <c r="Q6886" s="1" t="s">
        <v>16</v>
      </c>
      <c r="R6886" s="1" t="s">
        <v>16</v>
      </c>
      <c r="S6886" s="1" t="s">
        <v>16</v>
      </c>
    </row>
    <row r="6887" spans="1:19" x14ac:dyDescent="0.3">
      <c r="A6887" s="1" t="s">
        <v>486</v>
      </c>
      <c r="B6887" s="1" t="s">
        <v>620</v>
      </c>
      <c r="C6887" s="1" t="s">
        <v>12518</v>
      </c>
      <c r="D6887" s="1" t="s">
        <v>12519</v>
      </c>
      <c r="E6887" s="1" t="s">
        <v>13157</v>
      </c>
      <c r="F6887" s="7">
        <v>4</v>
      </c>
      <c r="G6887" s="7">
        <v>3</v>
      </c>
      <c r="H6887" s="7">
        <v>4</v>
      </c>
      <c r="I6887" s="7">
        <v>4</v>
      </c>
      <c r="J6887" s="7">
        <v>3</v>
      </c>
      <c r="K6887" s="7">
        <v>3</v>
      </c>
      <c r="L6887" s="7" t="s">
        <v>9</v>
      </c>
      <c r="M6887" s="1" t="s">
        <v>32</v>
      </c>
      <c r="N6887" s="1" t="s">
        <v>36</v>
      </c>
      <c r="O6887" s="1" t="s">
        <v>3318</v>
      </c>
      <c r="P6887" s="1" t="s">
        <v>2851</v>
      </c>
      <c r="Q6887" s="1" t="s">
        <v>25</v>
      </c>
      <c r="R6887" s="1" t="s">
        <v>20</v>
      </c>
      <c r="S6887" s="1" t="s">
        <v>1400</v>
      </c>
    </row>
    <row r="6888" spans="1:19" x14ac:dyDescent="0.3">
      <c r="A6888" s="1" t="s">
        <v>486</v>
      </c>
      <c r="B6888" s="1" t="s">
        <v>620</v>
      </c>
      <c r="C6888" s="1" t="s">
        <v>12067</v>
      </c>
      <c r="D6888" s="1" t="s">
        <v>12068</v>
      </c>
      <c r="E6888" s="1" t="s">
        <v>13158</v>
      </c>
      <c r="F6888" s="7">
        <v>4</v>
      </c>
      <c r="G6888" s="7">
        <v>5</v>
      </c>
      <c r="H6888" s="7">
        <v>3</v>
      </c>
      <c r="I6888" s="7">
        <v>5</v>
      </c>
      <c r="J6888" s="7">
        <v>5</v>
      </c>
      <c r="K6888" s="7">
        <v>4</v>
      </c>
      <c r="L6888" s="7">
        <v>5</v>
      </c>
      <c r="M6888" s="1" t="s">
        <v>11</v>
      </c>
      <c r="N6888" s="1" t="s">
        <v>36</v>
      </c>
      <c r="O6888" s="1" t="s">
        <v>4679</v>
      </c>
      <c r="P6888" s="1" t="s">
        <v>15</v>
      </c>
      <c r="Q6888" s="1" t="s">
        <v>16</v>
      </c>
      <c r="R6888" s="1" t="s">
        <v>16</v>
      </c>
      <c r="S6888" s="1" t="s">
        <v>16</v>
      </c>
    </row>
    <row r="6889" spans="1:19" x14ac:dyDescent="0.3">
      <c r="A6889" s="1" t="s">
        <v>486</v>
      </c>
      <c r="B6889" s="1" t="s">
        <v>620</v>
      </c>
      <c r="C6889" s="1" t="s">
        <v>1935</v>
      </c>
      <c r="D6889" s="1" t="s">
        <v>621</v>
      </c>
      <c r="E6889" s="1" t="s">
        <v>13159</v>
      </c>
      <c r="F6889" s="7">
        <v>2</v>
      </c>
      <c r="G6889" s="7">
        <v>3</v>
      </c>
      <c r="H6889" s="7">
        <v>5</v>
      </c>
      <c r="I6889" s="7">
        <v>1</v>
      </c>
      <c r="J6889" s="7">
        <v>2</v>
      </c>
      <c r="K6889" s="7">
        <v>1</v>
      </c>
      <c r="L6889" s="7">
        <v>1</v>
      </c>
      <c r="M6889" s="1" t="s">
        <v>21</v>
      </c>
      <c r="N6889" s="1" t="s">
        <v>36</v>
      </c>
      <c r="O6889" s="1" t="s">
        <v>3516</v>
      </c>
      <c r="P6889" s="1" t="s">
        <v>15</v>
      </c>
      <c r="Q6889" s="1" t="s">
        <v>16</v>
      </c>
      <c r="R6889" s="1" t="s">
        <v>16</v>
      </c>
      <c r="S6889" s="1" t="s">
        <v>16</v>
      </c>
    </row>
    <row r="6890" spans="1:19" x14ac:dyDescent="0.3">
      <c r="A6890" s="1" t="s">
        <v>486</v>
      </c>
      <c r="B6890" s="1" t="s">
        <v>620</v>
      </c>
      <c r="C6890" s="1" t="s">
        <v>2013</v>
      </c>
      <c r="D6890" s="1" t="s">
        <v>703</v>
      </c>
      <c r="E6890" s="1" t="s">
        <v>13160</v>
      </c>
      <c r="F6890" s="7">
        <v>3</v>
      </c>
      <c r="G6890" s="7">
        <v>4</v>
      </c>
      <c r="H6890" s="7">
        <v>4</v>
      </c>
      <c r="I6890" s="7">
        <v>3</v>
      </c>
      <c r="J6890" s="7">
        <v>1</v>
      </c>
      <c r="K6890" s="7">
        <v>4</v>
      </c>
      <c r="L6890" s="7" t="s">
        <v>9</v>
      </c>
      <c r="M6890" s="1" t="s">
        <v>32</v>
      </c>
      <c r="N6890" s="1" t="s">
        <v>36</v>
      </c>
      <c r="O6890" s="1" t="s">
        <v>4155</v>
      </c>
      <c r="P6890" s="1" t="s">
        <v>13161</v>
      </c>
      <c r="Q6890" s="1" t="s">
        <v>25</v>
      </c>
      <c r="R6890" s="1" t="s">
        <v>20</v>
      </c>
      <c r="S6890" s="1" t="s">
        <v>1416</v>
      </c>
    </row>
    <row r="6891" spans="1:19" x14ac:dyDescent="0.3">
      <c r="A6891" s="1" t="s">
        <v>486</v>
      </c>
      <c r="B6891" s="1" t="s">
        <v>620</v>
      </c>
      <c r="C6891" s="1" t="s">
        <v>2825</v>
      </c>
      <c r="D6891" s="1" t="s">
        <v>2826</v>
      </c>
      <c r="E6891" s="1" t="s">
        <v>13162</v>
      </c>
      <c r="F6891" s="7">
        <v>4</v>
      </c>
      <c r="G6891" s="7">
        <v>5</v>
      </c>
      <c r="H6891" s="7">
        <v>3</v>
      </c>
      <c r="I6891" s="7">
        <v>5</v>
      </c>
      <c r="J6891" s="7">
        <v>4</v>
      </c>
      <c r="K6891" s="7">
        <v>4</v>
      </c>
      <c r="L6891" s="7">
        <v>5</v>
      </c>
      <c r="M6891" s="1" t="s">
        <v>11</v>
      </c>
      <c r="N6891" s="1" t="s">
        <v>36</v>
      </c>
      <c r="O6891" s="1" t="s">
        <v>4123</v>
      </c>
      <c r="P6891" s="1" t="s">
        <v>13163</v>
      </c>
      <c r="Q6891" s="1" t="s">
        <v>25</v>
      </c>
      <c r="R6891" s="1" t="s">
        <v>20</v>
      </c>
      <c r="S6891" s="1" t="s">
        <v>1398</v>
      </c>
    </row>
    <row r="6892" spans="1:19" x14ac:dyDescent="0.3">
      <c r="A6892" s="1" t="s">
        <v>486</v>
      </c>
      <c r="B6892" s="1" t="s">
        <v>620</v>
      </c>
      <c r="C6892" s="1" t="s">
        <v>12029</v>
      </c>
      <c r="D6892" s="1" t="s">
        <v>12030</v>
      </c>
      <c r="E6892" s="1" t="s">
        <v>13164</v>
      </c>
      <c r="F6892" s="7">
        <v>3</v>
      </c>
      <c r="G6892" s="7">
        <v>3</v>
      </c>
      <c r="H6892" s="7">
        <v>4</v>
      </c>
      <c r="I6892" s="7">
        <v>3</v>
      </c>
      <c r="J6892" s="7">
        <v>3</v>
      </c>
      <c r="K6892" s="7">
        <v>3</v>
      </c>
      <c r="L6892" s="7" t="s">
        <v>9</v>
      </c>
      <c r="M6892" s="1" t="s">
        <v>21</v>
      </c>
      <c r="N6892" s="1" t="s">
        <v>36</v>
      </c>
      <c r="O6892" s="1" t="s">
        <v>3380</v>
      </c>
      <c r="P6892" s="1" t="s">
        <v>13165</v>
      </c>
      <c r="Q6892" s="1" t="s">
        <v>25</v>
      </c>
      <c r="R6892" s="1" t="s">
        <v>20</v>
      </c>
      <c r="S6892" s="1" t="s">
        <v>1420</v>
      </c>
    </row>
    <row r="6893" spans="1:19" x14ac:dyDescent="0.3">
      <c r="A6893" s="1" t="s">
        <v>486</v>
      </c>
      <c r="B6893" s="1" t="s">
        <v>620</v>
      </c>
      <c r="C6893" s="1" t="s">
        <v>1936</v>
      </c>
      <c r="D6893" s="1" t="s">
        <v>622</v>
      </c>
      <c r="E6893" s="1" t="s">
        <v>13166</v>
      </c>
      <c r="F6893" s="7">
        <v>4</v>
      </c>
      <c r="G6893" s="7">
        <v>3</v>
      </c>
      <c r="H6893" s="7">
        <v>3</v>
      </c>
      <c r="I6893" s="7">
        <v>4</v>
      </c>
      <c r="J6893" s="7">
        <v>2</v>
      </c>
      <c r="K6893" s="7">
        <v>4</v>
      </c>
      <c r="L6893" s="7">
        <v>4</v>
      </c>
      <c r="M6893" s="1" t="s">
        <v>32</v>
      </c>
      <c r="N6893" s="1" t="s">
        <v>36</v>
      </c>
      <c r="O6893" s="1" t="s">
        <v>3242</v>
      </c>
      <c r="P6893" s="1" t="s">
        <v>15</v>
      </c>
      <c r="Q6893" s="1" t="s">
        <v>16</v>
      </c>
      <c r="R6893" s="1" t="s">
        <v>16</v>
      </c>
      <c r="S6893" s="1" t="s">
        <v>16</v>
      </c>
    </row>
    <row r="6894" spans="1:19" x14ac:dyDescent="0.3">
      <c r="A6894" s="1" t="s">
        <v>486</v>
      </c>
      <c r="B6894" s="1" t="s">
        <v>620</v>
      </c>
      <c r="C6894" s="1" t="s">
        <v>1992</v>
      </c>
      <c r="D6894" s="1" t="s">
        <v>681</v>
      </c>
      <c r="E6894" s="1" t="s">
        <v>13167</v>
      </c>
      <c r="F6894" s="7">
        <v>4</v>
      </c>
      <c r="G6894" s="7">
        <v>4</v>
      </c>
      <c r="H6894" s="7">
        <v>4</v>
      </c>
      <c r="I6894" s="7">
        <v>3</v>
      </c>
      <c r="J6894" s="7">
        <v>4</v>
      </c>
      <c r="K6894" s="7">
        <v>4</v>
      </c>
      <c r="L6894" s="7" t="s">
        <v>9</v>
      </c>
      <c r="M6894" s="1" t="s">
        <v>11</v>
      </c>
      <c r="N6894" s="1" t="s">
        <v>36</v>
      </c>
      <c r="O6894" s="1" t="s">
        <v>3690</v>
      </c>
      <c r="P6894" s="1" t="s">
        <v>13168</v>
      </c>
      <c r="Q6894" s="1" t="s">
        <v>37</v>
      </c>
      <c r="R6894" s="1" t="s">
        <v>20</v>
      </c>
      <c r="S6894" s="1" t="s">
        <v>1346</v>
      </c>
    </row>
    <row r="6895" spans="1:19" x14ac:dyDescent="0.3">
      <c r="A6895" s="1" t="s">
        <v>486</v>
      </c>
      <c r="B6895" s="1" t="s">
        <v>620</v>
      </c>
      <c r="C6895" s="1" t="s">
        <v>1938</v>
      </c>
      <c r="D6895" s="1" t="s">
        <v>624</v>
      </c>
      <c r="E6895" s="1" t="s">
        <v>13169</v>
      </c>
      <c r="F6895" s="7">
        <v>4</v>
      </c>
      <c r="G6895" s="7">
        <v>2</v>
      </c>
      <c r="H6895" s="7">
        <v>4</v>
      </c>
      <c r="I6895" s="7">
        <v>4</v>
      </c>
      <c r="J6895" s="7">
        <v>4</v>
      </c>
      <c r="K6895" s="7">
        <v>4</v>
      </c>
      <c r="L6895" s="7">
        <v>4</v>
      </c>
      <c r="M6895" s="1" t="s">
        <v>32</v>
      </c>
      <c r="N6895" s="1" t="s">
        <v>36</v>
      </c>
      <c r="O6895" s="1" t="s">
        <v>4766</v>
      </c>
      <c r="P6895" s="1" t="s">
        <v>15</v>
      </c>
      <c r="Q6895" s="1" t="s">
        <v>16</v>
      </c>
      <c r="R6895" s="1" t="s">
        <v>16</v>
      </c>
      <c r="S6895" s="1" t="s">
        <v>16</v>
      </c>
    </row>
    <row r="6896" spans="1:19" x14ac:dyDescent="0.3">
      <c r="A6896" s="1" t="s">
        <v>486</v>
      </c>
      <c r="B6896" s="1" t="s">
        <v>620</v>
      </c>
      <c r="C6896" s="1" t="s">
        <v>1945</v>
      </c>
      <c r="D6896" s="1" t="s">
        <v>632</v>
      </c>
      <c r="E6896" s="1" t="s">
        <v>13170</v>
      </c>
      <c r="F6896" s="7">
        <v>5</v>
      </c>
      <c r="G6896" s="7">
        <v>5</v>
      </c>
      <c r="H6896" s="7">
        <v>5</v>
      </c>
      <c r="I6896" s="7">
        <v>5</v>
      </c>
      <c r="J6896" s="7">
        <v>5</v>
      </c>
      <c r="K6896" s="7">
        <v>5</v>
      </c>
      <c r="L6896" s="7">
        <v>5</v>
      </c>
      <c r="M6896" s="1" t="s">
        <v>32</v>
      </c>
      <c r="N6896" s="1" t="s">
        <v>36</v>
      </c>
      <c r="O6896" s="1" t="s">
        <v>4475</v>
      </c>
      <c r="P6896" s="1" t="s">
        <v>15</v>
      </c>
      <c r="Q6896" s="1" t="s">
        <v>16</v>
      </c>
      <c r="R6896" s="1" t="s">
        <v>16</v>
      </c>
      <c r="S6896" s="1" t="s">
        <v>16</v>
      </c>
    </row>
    <row r="6897" spans="1:19" x14ac:dyDescent="0.3">
      <c r="A6897" s="1" t="s">
        <v>486</v>
      </c>
      <c r="B6897" s="1" t="s">
        <v>620</v>
      </c>
      <c r="C6897" s="1" t="s">
        <v>1989</v>
      </c>
      <c r="D6897" s="1" t="s">
        <v>677</v>
      </c>
      <c r="E6897" s="1" t="s">
        <v>13171</v>
      </c>
      <c r="F6897" s="7">
        <v>4</v>
      </c>
      <c r="G6897" s="7">
        <v>5</v>
      </c>
      <c r="H6897" s="7">
        <v>4</v>
      </c>
      <c r="I6897" s="7">
        <v>4</v>
      </c>
      <c r="J6897" s="7">
        <v>5</v>
      </c>
      <c r="K6897" s="7">
        <v>5</v>
      </c>
      <c r="L6897" s="7" t="s">
        <v>9</v>
      </c>
      <c r="M6897" s="1" t="s">
        <v>11</v>
      </c>
      <c r="N6897" s="1" t="s">
        <v>23</v>
      </c>
      <c r="O6897" s="1" t="s">
        <v>3226</v>
      </c>
      <c r="P6897" s="1" t="s">
        <v>15</v>
      </c>
      <c r="Q6897" s="1" t="s">
        <v>16</v>
      </c>
      <c r="R6897" s="1" t="s">
        <v>16</v>
      </c>
      <c r="S6897" s="1" t="s">
        <v>16</v>
      </c>
    </row>
    <row r="6898" spans="1:19" x14ac:dyDescent="0.3">
      <c r="A6898" s="1" t="s">
        <v>486</v>
      </c>
      <c r="B6898" s="1" t="s">
        <v>620</v>
      </c>
      <c r="C6898" s="1" t="s">
        <v>1992</v>
      </c>
      <c r="D6898" s="1" t="s">
        <v>681</v>
      </c>
      <c r="E6898" s="1" t="s">
        <v>13172</v>
      </c>
      <c r="F6898" s="7">
        <v>4</v>
      </c>
      <c r="G6898" s="7">
        <v>4</v>
      </c>
      <c r="H6898" s="7">
        <v>3</v>
      </c>
      <c r="I6898" s="7">
        <v>3</v>
      </c>
      <c r="J6898" s="7">
        <v>3</v>
      </c>
      <c r="K6898" s="7">
        <v>4</v>
      </c>
      <c r="L6898" s="7" t="s">
        <v>9</v>
      </c>
      <c r="M6898" s="1" t="s">
        <v>11</v>
      </c>
      <c r="N6898" s="1" t="s">
        <v>18</v>
      </c>
      <c r="O6898" s="1" t="s">
        <v>3931</v>
      </c>
      <c r="P6898" s="1" t="s">
        <v>15</v>
      </c>
      <c r="Q6898" s="1" t="s">
        <v>16</v>
      </c>
      <c r="R6898" s="1" t="s">
        <v>16</v>
      </c>
      <c r="S6898" s="1" t="s">
        <v>16</v>
      </c>
    </row>
    <row r="6899" spans="1:19" x14ac:dyDescent="0.3">
      <c r="A6899" s="1" t="s">
        <v>486</v>
      </c>
      <c r="B6899" s="1" t="s">
        <v>620</v>
      </c>
      <c r="C6899" s="1" t="s">
        <v>1959</v>
      </c>
      <c r="D6899" s="1" t="s">
        <v>648</v>
      </c>
      <c r="E6899" s="1" t="s">
        <v>13173</v>
      </c>
      <c r="F6899" s="7">
        <v>4</v>
      </c>
      <c r="G6899" s="7">
        <v>5</v>
      </c>
      <c r="H6899" s="7">
        <v>5</v>
      </c>
      <c r="I6899" s="7">
        <v>4</v>
      </c>
      <c r="J6899" s="7">
        <v>5</v>
      </c>
      <c r="K6899" s="7">
        <v>2</v>
      </c>
      <c r="L6899" s="7" t="s">
        <v>9</v>
      </c>
      <c r="M6899" s="1" t="s">
        <v>11</v>
      </c>
      <c r="N6899" s="1" t="s">
        <v>13</v>
      </c>
      <c r="O6899" s="1" t="s">
        <v>3464</v>
      </c>
      <c r="P6899" s="1" t="s">
        <v>13174</v>
      </c>
      <c r="Q6899" s="1" t="s">
        <v>19</v>
      </c>
      <c r="R6899" s="1" t="s">
        <v>42</v>
      </c>
      <c r="S6899" s="1" t="s">
        <v>1347</v>
      </c>
    </row>
    <row r="6900" spans="1:19" x14ac:dyDescent="0.3">
      <c r="A6900" s="1" t="s">
        <v>486</v>
      </c>
      <c r="B6900" s="1" t="s">
        <v>620</v>
      </c>
      <c r="C6900" s="1" t="s">
        <v>2015</v>
      </c>
      <c r="D6900" s="1" t="s">
        <v>705</v>
      </c>
      <c r="E6900" s="1" t="s">
        <v>13175</v>
      </c>
      <c r="F6900" s="7">
        <v>4</v>
      </c>
      <c r="G6900" s="7">
        <v>5</v>
      </c>
      <c r="H6900" s="7">
        <v>5</v>
      </c>
      <c r="I6900" s="7">
        <v>4</v>
      </c>
      <c r="J6900" s="7">
        <v>4</v>
      </c>
      <c r="K6900" s="7">
        <v>5</v>
      </c>
      <c r="L6900" s="7">
        <v>4</v>
      </c>
      <c r="M6900" s="1" t="s">
        <v>11</v>
      </c>
      <c r="N6900" s="1" t="s">
        <v>23</v>
      </c>
      <c r="O6900" s="1" t="s">
        <v>4002</v>
      </c>
      <c r="P6900" s="1" t="s">
        <v>2867</v>
      </c>
      <c r="Q6900" s="1" t="s">
        <v>25</v>
      </c>
      <c r="R6900" s="1" t="s">
        <v>42</v>
      </c>
      <c r="S6900" s="1" t="s">
        <v>1385</v>
      </c>
    </row>
    <row r="6901" spans="1:19" x14ac:dyDescent="0.3">
      <c r="A6901" s="1" t="s">
        <v>486</v>
      </c>
      <c r="B6901" s="1" t="s">
        <v>620</v>
      </c>
      <c r="C6901" s="1" t="s">
        <v>1945</v>
      </c>
      <c r="D6901" s="1" t="s">
        <v>632</v>
      </c>
      <c r="E6901" s="1" t="s">
        <v>13176</v>
      </c>
      <c r="F6901" s="7">
        <v>5</v>
      </c>
      <c r="G6901" s="7">
        <v>5</v>
      </c>
      <c r="H6901" s="7">
        <v>5</v>
      </c>
      <c r="I6901" s="7">
        <v>5</v>
      </c>
      <c r="J6901" s="7">
        <v>5</v>
      </c>
      <c r="K6901" s="7">
        <v>4</v>
      </c>
      <c r="L6901" s="7" t="s">
        <v>9</v>
      </c>
      <c r="M6901" s="1" t="s">
        <v>11</v>
      </c>
      <c r="N6901" s="1" t="s">
        <v>23</v>
      </c>
      <c r="O6901" s="1" t="s">
        <v>3266</v>
      </c>
      <c r="P6901" s="1" t="s">
        <v>15</v>
      </c>
      <c r="Q6901" s="1" t="s">
        <v>16</v>
      </c>
      <c r="R6901" s="1" t="s">
        <v>16</v>
      </c>
      <c r="S6901" s="1" t="s">
        <v>16</v>
      </c>
    </row>
    <row r="6902" spans="1:19" x14ac:dyDescent="0.3">
      <c r="A6902" s="1" t="s">
        <v>486</v>
      </c>
      <c r="B6902" s="1" t="s">
        <v>620</v>
      </c>
      <c r="C6902" s="1" t="s">
        <v>1984</v>
      </c>
      <c r="D6902" s="1" t="s">
        <v>672</v>
      </c>
      <c r="E6902" s="1" t="s">
        <v>13177</v>
      </c>
      <c r="F6902" s="7">
        <v>4</v>
      </c>
      <c r="G6902" s="7">
        <v>5</v>
      </c>
      <c r="H6902" s="7">
        <v>5</v>
      </c>
      <c r="I6902" s="7">
        <v>4</v>
      </c>
      <c r="J6902" s="7">
        <v>5</v>
      </c>
      <c r="K6902" s="7">
        <v>5</v>
      </c>
      <c r="L6902" s="7">
        <v>4</v>
      </c>
      <c r="M6902" s="1" t="s">
        <v>11</v>
      </c>
      <c r="N6902" s="1" t="s">
        <v>36</v>
      </c>
      <c r="O6902" s="1" t="s">
        <v>3499</v>
      </c>
      <c r="P6902" s="1" t="s">
        <v>15</v>
      </c>
      <c r="Q6902" s="1" t="s">
        <v>16</v>
      </c>
      <c r="R6902" s="1" t="s">
        <v>16</v>
      </c>
      <c r="S6902" s="1" t="s">
        <v>16</v>
      </c>
    </row>
    <row r="6903" spans="1:19" x14ac:dyDescent="0.3">
      <c r="A6903" s="1" t="s">
        <v>486</v>
      </c>
      <c r="B6903" s="1" t="s">
        <v>620</v>
      </c>
      <c r="C6903" s="1" t="s">
        <v>1939</v>
      </c>
      <c r="D6903" s="1" t="s">
        <v>625</v>
      </c>
      <c r="E6903" s="1" t="s">
        <v>13178</v>
      </c>
      <c r="F6903" s="7">
        <v>3</v>
      </c>
      <c r="G6903" s="7">
        <v>3</v>
      </c>
      <c r="H6903" s="7">
        <v>3</v>
      </c>
      <c r="I6903" s="7">
        <v>3</v>
      </c>
      <c r="J6903" s="7">
        <v>3</v>
      </c>
      <c r="K6903" s="7">
        <v>3</v>
      </c>
      <c r="L6903" s="7">
        <v>1</v>
      </c>
      <c r="M6903" s="1" t="s">
        <v>32</v>
      </c>
      <c r="N6903" s="1" t="s">
        <v>36</v>
      </c>
      <c r="O6903" s="1" t="s">
        <v>3242</v>
      </c>
      <c r="P6903" s="1" t="s">
        <v>15</v>
      </c>
      <c r="Q6903" s="1" t="s">
        <v>16</v>
      </c>
      <c r="R6903" s="1" t="s">
        <v>16</v>
      </c>
      <c r="S6903" s="1" t="s">
        <v>16</v>
      </c>
    </row>
    <row r="6904" spans="1:19" x14ac:dyDescent="0.3">
      <c r="A6904" s="1" t="s">
        <v>486</v>
      </c>
      <c r="B6904" s="1" t="s">
        <v>620</v>
      </c>
      <c r="C6904" s="1" t="s">
        <v>12029</v>
      </c>
      <c r="D6904" s="1" t="s">
        <v>12030</v>
      </c>
      <c r="E6904" s="1" t="s">
        <v>13179</v>
      </c>
      <c r="F6904" s="7">
        <v>4</v>
      </c>
      <c r="G6904" s="7">
        <v>2</v>
      </c>
      <c r="H6904" s="7">
        <v>5</v>
      </c>
      <c r="I6904" s="7">
        <v>4</v>
      </c>
      <c r="J6904" s="7">
        <v>3</v>
      </c>
      <c r="K6904" s="7">
        <v>4</v>
      </c>
      <c r="L6904" s="7">
        <v>4</v>
      </c>
      <c r="M6904" s="1" t="s">
        <v>32</v>
      </c>
      <c r="N6904" s="1" t="s">
        <v>36</v>
      </c>
      <c r="O6904" s="1" t="s">
        <v>4153</v>
      </c>
      <c r="P6904" s="1" t="s">
        <v>13180</v>
      </c>
      <c r="Q6904" s="1" t="s">
        <v>37</v>
      </c>
      <c r="R6904" s="1" t="s">
        <v>42</v>
      </c>
      <c r="S6904" s="1" t="s">
        <v>1420</v>
      </c>
    </row>
    <row r="6905" spans="1:19" x14ac:dyDescent="0.3">
      <c r="A6905" s="1" t="s">
        <v>486</v>
      </c>
      <c r="B6905" s="1" t="s">
        <v>620</v>
      </c>
      <c r="C6905" s="1" t="s">
        <v>1984</v>
      </c>
      <c r="D6905" s="1" t="s">
        <v>672</v>
      </c>
      <c r="E6905" s="1" t="s">
        <v>13181</v>
      </c>
      <c r="F6905" s="7">
        <v>4</v>
      </c>
      <c r="G6905" s="7">
        <v>4</v>
      </c>
      <c r="H6905" s="7">
        <v>5</v>
      </c>
      <c r="I6905" s="7">
        <v>4</v>
      </c>
      <c r="J6905" s="7">
        <v>4</v>
      </c>
      <c r="K6905" s="7">
        <v>4</v>
      </c>
      <c r="L6905" s="7">
        <v>4</v>
      </c>
      <c r="M6905" s="1" t="s">
        <v>32</v>
      </c>
      <c r="N6905" s="1" t="s">
        <v>36</v>
      </c>
      <c r="O6905" s="1" t="s">
        <v>4139</v>
      </c>
      <c r="P6905" s="1" t="s">
        <v>364</v>
      </c>
      <c r="Q6905" s="1" t="s">
        <v>29</v>
      </c>
      <c r="R6905" s="1" t="s">
        <v>20</v>
      </c>
      <c r="S6905" s="1" t="s">
        <v>1966</v>
      </c>
    </row>
    <row r="6906" spans="1:19" x14ac:dyDescent="0.3">
      <c r="A6906" s="1" t="s">
        <v>486</v>
      </c>
      <c r="B6906" s="1" t="s">
        <v>620</v>
      </c>
      <c r="C6906" s="1" t="s">
        <v>1952</v>
      </c>
      <c r="D6906" s="1" t="s">
        <v>641</v>
      </c>
      <c r="E6906" s="1" t="s">
        <v>13182</v>
      </c>
      <c r="F6906" s="7">
        <v>4</v>
      </c>
      <c r="G6906" s="7">
        <v>3</v>
      </c>
      <c r="H6906" s="7">
        <v>4</v>
      </c>
      <c r="I6906" s="7">
        <v>4</v>
      </c>
      <c r="J6906" s="7">
        <v>3</v>
      </c>
      <c r="K6906" s="7">
        <v>2</v>
      </c>
      <c r="L6906" s="7">
        <v>4</v>
      </c>
      <c r="M6906" s="1" t="s">
        <v>32</v>
      </c>
      <c r="N6906" s="1" t="s">
        <v>36</v>
      </c>
      <c r="O6906" s="1" t="s">
        <v>7493</v>
      </c>
      <c r="P6906" s="1" t="s">
        <v>13183</v>
      </c>
      <c r="Q6906" s="1" t="s">
        <v>25</v>
      </c>
      <c r="R6906" s="1" t="s">
        <v>20</v>
      </c>
      <c r="S6906" s="1" t="s">
        <v>1421</v>
      </c>
    </row>
    <row r="6907" spans="1:19" x14ac:dyDescent="0.3">
      <c r="A6907" s="1" t="s">
        <v>486</v>
      </c>
      <c r="B6907" s="1" t="s">
        <v>620</v>
      </c>
      <c r="C6907" s="1" t="s">
        <v>2017</v>
      </c>
      <c r="D6907" s="1" t="s">
        <v>706</v>
      </c>
      <c r="E6907" s="1" t="s">
        <v>13184</v>
      </c>
      <c r="F6907" s="7">
        <v>3</v>
      </c>
      <c r="G6907" s="7">
        <v>1</v>
      </c>
      <c r="H6907" s="7">
        <v>5</v>
      </c>
      <c r="I6907" s="7">
        <v>2</v>
      </c>
      <c r="J6907" s="7">
        <v>1</v>
      </c>
      <c r="K6907" s="7">
        <v>1</v>
      </c>
      <c r="L6907" s="7">
        <v>2</v>
      </c>
      <c r="M6907" s="1" t="s">
        <v>32</v>
      </c>
      <c r="N6907" s="1" t="s">
        <v>36</v>
      </c>
      <c r="O6907" s="1" t="s">
        <v>4293</v>
      </c>
      <c r="P6907" s="1" t="s">
        <v>15</v>
      </c>
      <c r="Q6907" s="1" t="s">
        <v>16</v>
      </c>
      <c r="R6907" s="1" t="s">
        <v>16</v>
      </c>
      <c r="S6907" s="1" t="s">
        <v>16</v>
      </c>
    </row>
    <row r="6908" spans="1:19" x14ac:dyDescent="0.3">
      <c r="A6908" s="1" t="s">
        <v>486</v>
      </c>
      <c r="B6908" s="1" t="s">
        <v>620</v>
      </c>
      <c r="C6908" s="1" t="s">
        <v>1967</v>
      </c>
      <c r="D6908" s="1" t="s">
        <v>655</v>
      </c>
      <c r="E6908" s="1" t="s">
        <v>13185</v>
      </c>
      <c r="F6908" s="7">
        <v>4</v>
      </c>
      <c r="G6908" s="7">
        <v>4</v>
      </c>
      <c r="H6908" s="7">
        <v>4</v>
      </c>
      <c r="I6908" s="7">
        <v>4</v>
      </c>
      <c r="J6908" s="7">
        <v>4</v>
      </c>
      <c r="K6908" s="7">
        <v>4</v>
      </c>
      <c r="L6908" s="7" t="s">
        <v>9</v>
      </c>
      <c r="M6908" s="1" t="s">
        <v>32</v>
      </c>
      <c r="N6908" s="1" t="s">
        <v>33</v>
      </c>
      <c r="O6908" s="1" t="s">
        <v>3766</v>
      </c>
      <c r="P6908" s="1" t="s">
        <v>15</v>
      </c>
      <c r="Q6908" s="1" t="s">
        <v>16</v>
      </c>
      <c r="R6908" s="1" t="s">
        <v>16</v>
      </c>
      <c r="S6908" s="1" t="s">
        <v>16</v>
      </c>
    </row>
    <row r="6909" spans="1:19" x14ac:dyDescent="0.3">
      <c r="A6909" s="1" t="s">
        <v>486</v>
      </c>
      <c r="B6909" s="1" t="s">
        <v>620</v>
      </c>
      <c r="C6909" s="1" t="s">
        <v>1937</v>
      </c>
      <c r="D6909" s="1" t="s">
        <v>623</v>
      </c>
      <c r="E6909" s="1" t="s">
        <v>13186</v>
      </c>
      <c r="F6909" s="7">
        <v>5</v>
      </c>
      <c r="G6909" s="7">
        <v>5</v>
      </c>
      <c r="H6909" s="7">
        <v>5</v>
      </c>
      <c r="I6909" s="7">
        <v>5</v>
      </c>
      <c r="J6909" s="7">
        <v>5</v>
      </c>
      <c r="K6909" s="7">
        <v>5</v>
      </c>
      <c r="L6909" s="7">
        <v>5</v>
      </c>
      <c r="M6909" s="1" t="s">
        <v>11</v>
      </c>
      <c r="N6909" s="1" t="s">
        <v>36</v>
      </c>
      <c r="O6909" s="1" t="s">
        <v>3736</v>
      </c>
      <c r="P6909" s="1" t="s">
        <v>15</v>
      </c>
      <c r="Q6909" s="1" t="s">
        <v>16</v>
      </c>
      <c r="R6909" s="1" t="s">
        <v>16</v>
      </c>
      <c r="S6909" s="1" t="s">
        <v>16</v>
      </c>
    </row>
    <row r="6910" spans="1:19" x14ac:dyDescent="0.3">
      <c r="A6910" s="1" t="s">
        <v>486</v>
      </c>
      <c r="B6910" s="1" t="s">
        <v>620</v>
      </c>
      <c r="C6910" s="1" t="s">
        <v>1971</v>
      </c>
      <c r="D6910" s="1" t="s">
        <v>659</v>
      </c>
      <c r="E6910" s="1" t="s">
        <v>13187</v>
      </c>
      <c r="F6910" s="7">
        <v>4</v>
      </c>
      <c r="G6910" s="7">
        <v>4</v>
      </c>
      <c r="H6910" s="7">
        <v>4</v>
      </c>
      <c r="I6910" s="7">
        <v>3</v>
      </c>
      <c r="J6910" s="7">
        <v>4</v>
      </c>
      <c r="K6910" s="7">
        <v>5</v>
      </c>
      <c r="L6910" s="7">
        <v>3</v>
      </c>
      <c r="M6910" s="1" t="s">
        <v>11</v>
      </c>
      <c r="N6910" s="1" t="s">
        <v>23</v>
      </c>
      <c r="O6910" s="1" t="s">
        <v>4131</v>
      </c>
      <c r="P6910" s="1" t="s">
        <v>15</v>
      </c>
      <c r="Q6910" s="1" t="s">
        <v>16</v>
      </c>
      <c r="R6910" s="1" t="s">
        <v>16</v>
      </c>
      <c r="S6910" s="1" t="s">
        <v>16</v>
      </c>
    </row>
    <row r="6911" spans="1:19" x14ac:dyDescent="0.3">
      <c r="A6911" s="1" t="s">
        <v>486</v>
      </c>
      <c r="B6911" s="1" t="s">
        <v>620</v>
      </c>
      <c r="C6911" s="1" t="s">
        <v>2015</v>
      </c>
      <c r="D6911" s="1" t="s">
        <v>705</v>
      </c>
      <c r="E6911" s="1" t="s">
        <v>13188</v>
      </c>
      <c r="F6911" s="7">
        <v>4</v>
      </c>
      <c r="G6911" s="7">
        <v>4</v>
      </c>
      <c r="H6911" s="7">
        <v>5</v>
      </c>
      <c r="I6911" s="7">
        <v>4</v>
      </c>
      <c r="J6911" s="7">
        <v>3</v>
      </c>
      <c r="K6911" s="7">
        <v>4</v>
      </c>
      <c r="L6911" s="7" t="s">
        <v>9</v>
      </c>
      <c r="M6911" s="1" t="s">
        <v>32</v>
      </c>
      <c r="N6911" s="1" t="s">
        <v>33</v>
      </c>
      <c r="O6911" s="1" t="s">
        <v>3279</v>
      </c>
      <c r="P6911" s="1" t="s">
        <v>15</v>
      </c>
      <c r="Q6911" s="1" t="s">
        <v>16</v>
      </c>
      <c r="R6911" s="1" t="s">
        <v>16</v>
      </c>
      <c r="S6911" s="1" t="s">
        <v>16</v>
      </c>
    </row>
    <row r="6912" spans="1:19" x14ac:dyDescent="0.3">
      <c r="A6912" s="1" t="s">
        <v>486</v>
      </c>
      <c r="B6912" s="1" t="s">
        <v>620</v>
      </c>
      <c r="C6912" s="1" t="s">
        <v>1986</v>
      </c>
      <c r="D6912" s="1" t="s">
        <v>674</v>
      </c>
      <c r="E6912" s="1" t="s">
        <v>13189</v>
      </c>
      <c r="F6912" s="7">
        <v>2</v>
      </c>
      <c r="G6912" s="7">
        <v>3</v>
      </c>
      <c r="H6912" s="7">
        <v>4</v>
      </c>
      <c r="I6912" s="7">
        <v>1</v>
      </c>
      <c r="J6912" s="7">
        <v>1</v>
      </c>
      <c r="K6912" s="7">
        <v>1</v>
      </c>
      <c r="L6912" s="7">
        <v>4</v>
      </c>
      <c r="M6912" s="1" t="s">
        <v>11</v>
      </c>
      <c r="N6912" s="1" t="s">
        <v>23</v>
      </c>
      <c r="O6912" s="1" t="s">
        <v>3931</v>
      </c>
      <c r="P6912" s="1" t="s">
        <v>15</v>
      </c>
      <c r="Q6912" s="1" t="s">
        <v>16</v>
      </c>
      <c r="R6912" s="1" t="s">
        <v>16</v>
      </c>
      <c r="S6912" s="1" t="s">
        <v>16</v>
      </c>
    </row>
    <row r="6913" spans="1:19" x14ac:dyDescent="0.3">
      <c r="A6913" s="1" t="s">
        <v>486</v>
      </c>
      <c r="B6913" s="1" t="s">
        <v>620</v>
      </c>
      <c r="C6913" s="1" t="s">
        <v>1969</v>
      </c>
      <c r="D6913" s="1" t="s">
        <v>657</v>
      </c>
      <c r="E6913" s="1" t="s">
        <v>13190</v>
      </c>
      <c r="F6913" s="7">
        <v>3</v>
      </c>
      <c r="G6913" s="7">
        <v>3</v>
      </c>
      <c r="H6913" s="7">
        <v>4</v>
      </c>
      <c r="I6913" s="7">
        <v>2</v>
      </c>
      <c r="J6913" s="7">
        <v>3</v>
      </c>
      <c r="K6913" s="7">
        <v>3</v>
      </c>
      <c r="L6913" s="7">
        <v>3</v>
      </c>
      <c r="M6913" s="1" t="s">
        <v>11</v>
      </c>
      <c r="N6913" s="1" t="s">
        <v>23</v>
      </c>
      <c r="O6913" s="1" t="s">
        <v>4123</v>
      </c>
      <c r="P6913" s="1" t="s">
        <v>15</v>
      </c>
      <c r="Q6913" s="1" t="s">
        <v>16</v>
      </c>
      <c r="R6913" s="1" t="s">
        <v>16</v>
      </c>
      <c r="S6913" s="1" t="s">
        <v>16</v>
      </c>
    </row>
    <row r="6914" spans="1:19" x14ac:dyDescent="0.3">
      <c r="A6914" s="1" t="s">
        <v>486</v>
      </c>
      <c r="B6914" s="1" t="s">
        <v>620</v>
      </c>
      <c r="C6914" s="1" t="s">
        <v>12010</v>
      </c>
      <c r="D6914" s="1" t="s">
        <v>12011</v>
      </c>
      <c r="E6914" s="1" t="s">
        <v>13191</v>
      </c>
      <c r="F6914" s="7">
        <v>3</v>
      </c>
      <c r="G6914" s="7">
        <v>3</v>
      </c>
      <c r="H6914" s="7">
        <v>3</v>
      </c>
      <c r="I6914" s="7">
        <v>3</v>
      </c>
      <c r="J6914" s="7">
        <v>3</v>
      </c>
      <c r="K6914" s="7">
        <v>3</v>
      </c>
      <c r="L6914" s="7">
        <v>3</v>
      </c>
      <c r="M6914" s="1" t="s">
        <v>11</v>
      </c>
      <c r="N6914" s="1" t="s">
        <v>23</v>
      </c>
      <c r="O6914" s="1" t="s">
        <v>3561</v>
      </c>
      <c r="P6914" s="1" t="s">
        <v>15</v>
      </c>
      <c r="Q6914" s="1" t="s">
        <v>16</v>
      </c>
      <c r="R6914" s="1" t="s">
        <v>16</v>
      </c>
      <c r="S6914" s="1" t="s">
        <v>16</v>
      </c>
    </row>
    <row r="6915" spans="1:19" x14ac:dyDescent="0.3">
      <c r="A6915" s="1" t="s">
        <v>486</v>
      </c>
      <c r="B6915" s="1" t="s">
        <v>620</v>
      </c>
      <c r="C6915" s="1" t="s">
        <v>2022</v>
      </c>
      <c r="D6915" s="1" t="s">
        <v>712</v>
      </c>
      <c r="E6915" s="1" t="s">
        <v>13192</v>
      </c>
      <c r="F6915" s="7">
        <v>4</v>
      </c>
      <c r="G6915" s="7">
        <v>3</v>
      </c>
      <c r="H6915" s="7">
        <v>4</v>
      </c>
      <c r="I6915" s="7">
        <v>5</v>
      </c>
      <c r="J6915" s="7">
        <v>5</v>
      </c>
      <c r="K6915" s="7">
        <v>3</v>
      </c>
      <c r="L6915" s="7" t="s">
        <v>9</v>
      </c>
      <c r="M6915" s="1" t="s">
        <v>32</v>
      </c>
      <c r="N6915" s="1" t="s">
        <v>36</v>
      </c>
      <c r="O6915" s="1" t="s">
        <v>3244</v>
      </c>
      <c r="P6915" s="1" t="s">
        <v>15</v>
      </c>
      <c r="Q6915" s="1" t="s">
        <v>16</v>
      </c>
      <c r="R6915" s="1" t="s">
        <v>16</v>
      </c>
      <c r="S6915" s="1" t="s">
        <v>16</v>
      </c>
    </row>
    <row r="6916" spans="1:19" x14ac:dyDescent="0.3">
      <c r="A6916" s="1" t="s">
        <v>486</v>
      </c>
      <c r="B6916" s="1" t="s">
        <v>620</v>
      </c>
      <c r="C6916" s="1" t="s">
        <v>1978</v>
      </c>
      <c r="D6916" s="1" t="s">
        <v>666</v>
      </c>
      <c r="E6916" s="1" t="s">
        <v>13193</v>
      </c>
      <c r="F6916" s="7">
        <v>4</v>
      </c>
      <c r="G6916" s="7">
        <v>5</v>
      </c>
      <c r="H6916" s="7">
        <v>5</v>
      </c>
      <c r="I6916" s="7">
        <v>4</v>
      </c>
      <c r="J6916" s="7">
        <v>4</v>
      </c>
      <c r="K6916" s="7">
        <v>4</v>
      </c>
      <c r="L6916" s="7" t="s">
        <v>9</v>
      </c>
      <c r="M6916" s="1" t="s">
        <v>11</v>
      </c>
      <c r="N6916" s="1" t="s">
        <v>36</v>
      </c>
      <c r="O6916" s="1" t="s">
        <v>3233</v>
      </c>
      <c r="P6916" s="1" t="s">
        <v>15</v>
      </c>
      <c r="Q6916" s="1" t="s">
        <v>16</v>
      </c>
      <c r="R6916" s="1" t="s">
        <v>16</v>
      </c>
      <c r="S6916" s="1" t="s">
        <v>16</v>
      </c>
    </row>
    <row r="6917" spans="1:19" x14ac:dyDescent="0.3">
      <c r="A6917" s="1" t="s">
        <v>486</v>
      </c>
      <c r="B6917" s="1" t="s">
        <v>620</v>
      </c>
      <c r="C6917" s="1" t="s">
        <v>12029</v>
      </c>
      <c r="D6917" s="1" t="s">
        <v>12030</v>
      </c>
      <c r="E6917" s="1" t="s">
        <v>13194</v>
      </c>
      <c r="F6917" s="7">
        <v>5</v>
      </c>
      <c r="G6917" s="7">
        <v>5</v>
      </c>
      <c r="H6917" s="7">
        <v>5</v>
      </c>
      <c r="I6917" s="7">
        <v>5</v>
      </c>
      <c r="J6917" s="7">
        <v>5</v>
      </c>
      <c r="K6917" s="7">
        <v>5</v>
      </c>
      <c r="L6917" s="7">
        <v>5</v>
      </c>
      <c r="M6917" s="1" t="s">
        <v>11</v>
      </c>
      <c r="N6917" s="1" t="s">
        <v>36</v>
      </c>
      <c r="O6917" s="1" t="s">
        <v>3295</v>
      </c>
      <c r="P6917" s="1" t="s">
        <v>13195</v>
      </c>
      <c r="Q6917" s="1" t="s">
        <v>37</v>
      </c>
      <c r="R6917" s="1" t="s">
        <v>20</v>
      </c>
      <c r="S6917" s="1" t="s">
        <v>1409</v>
      </c>
    </row>
    <row r="6918" spans="1:19" x14ac:dyDescent="0.3">
      <c r="A6918" s="1" t="s">
        <v>486</v>
      </c>
      <c r="B6918" s="1" t="s">
        <v>620</v>
      </c>
      <c r="C6918" s="1" t="s">
        <v>1963</v>
      </c>
      <c r="D6918" s="1" t="s">
        <v>652</v>
      </c>
      <c r="E6918" s="1" t="s">
        <v>13196</v>
      </c>
      <c r="F6918" s="7">
        <v>4</v>
      </c>
      <c r="G6918" s="7">
        <v>4</v>
      </c>
      <c r="H6918" s="7">
        <v>5</v>
      </c>
      <c r="I6918" s="7">
        <v>4</v>
      </c>
      <c r="J6918" s="7">
        <v>4</v>
      </c>
      <c r="K6918" s="7">
        <v>4</v>
      </c>
      <c r="L6918" s="7">
        <v>3</v>
      </c>
      <c r="M6918" s="1" t="s">
        <v>32</v>
      </c>
      <c r="N6918" s="1" t="s">
        <v>33</v>
      </c>
      <c r="O6918" s="1" t="s">
        <v>5000</v>
      </c>
      <c r="P6918" s="1" t="s">
        <v>15</v>
      </c>
      <c r="Q6918" s="1" t="s">
        <v>16</v>
      </c>
      <c r="R6918" s="1" t="s">
        <v>16</v>
      </c>
      <c r="S6918" s="1" t="s">
        <v>16</v>
      </c>
    </row>
    <row r="6919" spans="1:19" x14ac:dyDescent="0.3">
      <c r="A6919" s="1" t="s">
        <v>486</v>
      </c>
      <c r="B6919" s="1" t="s">
        <v>620</v>
      </c>
      <c r="C6919" s="1" t="s">
        <v>1992</v>
      </c>
      <c r="D6919" s="1" t="s">
        <v>681</v>
      </c>
      <c r="E6919" s="1" t="s">
        <v>13197</v>
      </c>
      <c r="F6919" s="7">
        <v>4</v>
      </c>
      <c r="G6919" s="7">
        <v>3</v>
      </c>
      <c r="H6919" s="7">
        <v>4</v>
      </c>
      <c r="I6919" s="7">
        <v>4</v>
      </c>
      <c r="J6919" s="7">
        <v>3</v>
      </c>
      <c r="K6919" s="7">
        <v>4</v>
      </c>
      <c r="L6919" s="7" t="s">
        <v>9</v>
      </c>
      <c r="M6919" s="1" t="s">
        <v>11</v>
      </c>
      <c r="N6919" s="1" t="s">
        <v>36</v>
      </c>
      <c r="O6919" s="1" t="s">
        <v>4679</v>
      </c>
      <c r="P6919" s="1" t="s">
        <v>13198</v>
      </c>
      <c r="Q6919" s="1" t="s">
        <v>19</v>
      </c>
      <c r="R6919" s="1" t="s">
        <v>20</v>
      </c>
      <c r="S6919" s="1" t="s">
        <v>1346</v>
      </c>
    </row>
    <row r="6920" spans="1:19" x14ac:dyDescent="0.3">
      <c r="A6920" s="1" t="s">
        <v>486</v>
      </c>
      <c r="B6920" s="1" t="s">
        <v>620</v>
      </c>
      <c r="C6920" s="1" t="s">
        <v>12050</v>
      </c>
      <c r="D6920" s="1" t="s">
        <v>12051</v>
      </c>
      <c r="E6920" s="1" t="s">
        <v>13199</v>
      </c>
      <c r="F6920" s="7">
        <v>4</v>
      </c>
      <c r="G6920" s="7">
        <v>3</v>
      </c>
      <c r="H6920" s="7">
        <v>5</v>
      </c>
      <c r="I6920" s="7">
        <v>4</v>
      </c>
      <c r="J6920" s="7">
        <v>3</v>
      </c>
      <c r="K6920" s="7">
        <v>2</v>
      </c>
      <c r="L6920" s="7">
        <v>1</v>
      </c>
      <c r="M6920" s="1" t="s">
        <v>32</v>
      </c>
      <c r="N6920" s="1" t="s">
        <v>36</v>
      </c>
      <c r="O6920" s="1" t="s">
        <v>3766</v>
      </c>
      <c r="P6920" s="1" t="s">
        <v>15</v>
      </c>
      <c r="Q6920" s="1" t="s">
        <v>16</v>
      </c>
      <c r="R6920" s="1" t="s">
        <v>16</v>
      </c>
      <c r="S6920" s="1" t="s">
        <v>16</v>
      </c>
    </row>
    <row r="6921" spans="1:19" x14ac:dyDescent="0.3">
      <c r="A6921" s="1" t="s">
        <v>486</v>
      </c>
      <c r="B6921" s="1" t="s">
        <v>620</v>
      </c>
      <c r="C6921" s="1" t="s">
        <v>1996</v>
      </c>
      <c r="D6921" s="1" t="s">
        <v>686</v>
      </c>
      <c r="E6921" s="1" t="s">
        <v>13200</v>
      </c>
      <c r="F6921" s="7">
        <v>4</v>
      </c>
      <c r="G6921" s="7">
        <v>4</v>
      </c>
      <c r="H6921" s="7">
        <v>5</v>
      </c>
      <c r="I6921" s="7">
        <v>4</v>
      </c>
      <c r="J6921" s="7">
        <v>4</v>
      </c>
      <c r="K6921" s="7">
        <v>3</v>
      </c>
      <c r="L6921" s="7">
        <v>4</v>
      </c>
      <c r="M6921" s="1" t="s">
        <v>11</v>
      </c>
      <c r="N6921" s="1" t="s">
        <v>36</v>
      </c>
      <c r="O6921" s="1" t="s">
        <v>4192</v>
      </c>
      <c r="P6921" s="1" t="s">
        <v>2855</v>
      </c>
      <c r="Q6921" s="1" t="s">
        <v>37</v>
      </c>
      <c r="R6921" s="1" t="s">
        <v>20</v>
      </c>
      <c r="S6921" s="1" t="s">
        <v>1661</v>
      </c>
    </row>
    <row r="6922" spans="1:19" x14ac:dyDescent="0.3">
      <c r="A6922" s="1" t="s">
        <v>486</v>
      </c>
      <c r="B6922" s="1" t="s">
        <v>620</v>
      </c>
      <c r="C6922" s="1" t="s">
        <v>1949</v>
      </c>
      <c r="D6922" s="1" t="s">
        <v>637</v>
      </c>
      <c r="E6922" s="1" t="s">
        <v>13201</v>
      </c>
      <c r="F6922" s="7">
        <v>2</v>
      </c>
      <c r="G6922" s="7">
        <v>1</v>
      </c>
      <c r="H6922" s="7">
        <v>4</v>
      </c>
      <c r="I6922" s="7">
        <v>4</v>
      </c>
      <c r="J6922" s="7">
        <v>3</v>
      </c>
      <c r="K6922" s="7">
        <v>4</v>
      </c>
      <c r="L6922" s="7">
        <v>5</v>
      </c>
      <c r="M6922" s="1" t="s">
        <v>32</v>
      </c>
      <c r="N6922" s="1" t="s">
        <v>33</v>
      </c>
      <c r="O6922" s="1" t="s">
        <v>3717</v>
      </c>
      <c r="P6922" s="1" t="s">
        <v>15</v>
      </c>
      <c r="Q6922" s="1" t="s">
        <v>16</v>
      </c>
      <c r="R6922" s="1" t="s">
        <v>16</v>
      </c>
      <c r="S6922" s="1" t="s">
        <v>16</v>
      </c>
    </row>
    <row r="6923" spans="1:19" x14ac:dyDescent="0.3">
      <c r="A6923" s="1" t="s">
        <v>486</v>
      </c>
      <c r="B6923" s="1" t="s">
        <v>620</v>
      </c>
      <c r="C6923" s="1" t="s">
        <v>1950</v>
      </c>
      <c r="D6923" s="1" t="s">
        <v>684</v>
      </c>
      <c r="E6923" s="1" t="s">
        <v>13202</v>
      </c>
      <c r="F6923" s="7">
        <v>5</v>
      </c>
      <c r="G6923" s="7">
        <v>5</v>
      </c>
      <c r="H6923" s="7">
        <v>5</v>
      </c>
      <c r="I6923" s="7">
        <v>5</v>
      </c>
      <c r="J6923" s="7">
        <v>5</v>
      </c>
      <c r="K6923" s="7">
        <v>3</v>
      </c>
      <c r="L6923" s="7" t="s">
        <v>9</v>
      </c>
      <c r="M6923" s="1" t="s">
        <v>11</v>
      </c>
      <c r="N6923" s="1" t="s">
        <v>36</v>
      </c>
      <c r="O6923" s="1" t="s">
        <v>3288</v>
      </c>
      <c r="P6923" s="1" t="s">
        <v>15</v>
      </c>
      <c r="Q6923" s="1" t="s">
        <v>16</v>
      </c>
      <c r="R6923" s="1" t="s">
        <v>16</v>
      </c>
      <c r="S6923" s="1" t="s">
        <v>16</v>
      </c>
    </row>
    <row r="6924" spans="1:19" x14ac:dyDescent="0.3">
      <c r="A6924" s="1" t="s">
        <v>486</v>
      </c>
      <c r="B6924" s="1" t="s">
        <v>620</v>
      </c>
      <c r="C6924" s="1" t="s">
        <v>1946</v>
      </c>
      <c r="D6924" s="1" t="s">
        <v>634</v>
      </c>
      <c r="E6924" s="1" t="s">
        <v>13203</v>
      </c>
      <c r="F6924" s="7">
        <v>3</v>
      </c>
      <c r="G6924" s="7">
        <v>3</v>
      </c>
      <c r="H6924" s="7">
        <v>3</v>
      </c>
      <c r="I6924" s="7">
        <v>3</v>
      </c>
      <c r="J6924" s="7">
        <v>4</v>
      </c>
      <c r="K6924" s="7">
        <v>2</v>
      </c>
      <c r="L6924" s="7" t="s">
        <v>9</v>
      </c>
      <c r="M6924" s="1" t="s">
        <v>11</v>
      </c>
      <c r="N6924" s="1" t="s">
        <v>36</v>
      </c>
      <c r="O6924" s="1" t="s">
        <v>5333</v>
      </c>
      <c r="P6924" s="1" t="s">
        <v>15</v>
      </c>
      <c r="Q6924" s="1" t="s">
        <v>16</v>
      </c>
      <c r="R6924" s="1" t="s">
        <v>16</v>
      </c>
      <c r="S6924" s="1" t="s">
        <v>16</v>
      </c>
    </row>
    <row r="6925" spans="1:19" x14ac:dyDescent="0.3">
      <c r="A6925" s="1" t="s">
        <v>486</v>
      </c>
      <c r="B6925" s="1" t="s">
        <v>620</v>
      </c>
      <c r="C6925" s="1" t="s">
        <v>12010</v>
      </c>
      <c r="D6925" s="1" t="s">
        <v>12011</v>
      </c>
      <c r="E6925" s="1" t="s">
        <v>13204</v>
      </c>
      <c r="F6925" s="7">
        <v>1</v>
      </c>
      <c r="G6925" s="7">
        <v>1</v>
      </c>
      <c r="H6925" s="7">
        <v>4</v>
      </c>
      <c r="I6925" s="7">
        <v>2</v>
      </c>
      <c r="J6925" s="7">
        <v>1</v>
      </c>
      <c r="K6925" s="7">
        <v>1</v>
      </c>
      <c r="L6925" s="7" t="s">
        <v>9</v>
      </c>
      <c r="M6925" s="1" t="s">
        <v>11</v>
      </c>
      <c r="N6925" s="1" t="s">
        <v>36</v>
      </c>
      <c r="O6925" s="1" t="s">
        <v>4648</v>
      </c>
      <c r="P6925" s="1" t="s">
        <v>15</v>
      </c>
      <c r="Q6925" s="1" t="s">
        <v>16</v>
      </c>
      <c r="R6925" s="1" t="s">
        <v>16</v>
      </c>
      <c r="S6925" s="1" t="s">
        <v>16</v>
      </c>
    </row>
    <row r="6926" spans="1:19" x14ac:dyDescent="0.3">
      <c r="A6926" s="1" t="s">
        <v>486</v>
      </c>
      <c r="B6926" s="1" t="s">
        <v>620</v>
      </c>
      <c r="C6926" s="1" t="s">
        <v>2021</v>
      </c>
      <c r="D6926" s="1" t="s">
        <v>711</v>
      </c>
      <c r="E6926" s="1" t="s">
        <v>13205</v>
      </c>
      <c r="F6926" s="7">
        <v>3</v>
      </c>
      <c r="G6926" s="7">
        <v>3</v>
      </c>
      <c r="H6926" s="7">
        <v>4</v>
      </c>
      <c r="I6926" s="7">
        <v>2</v>
      </c>
      <c r="J6926" s="7">
        <v>3</v>
      </c>
      <c r="K6926" s="7">
        <v>2</v>
      </c>
      <c r="L6926" s="7" t="s">
        <v>9</v>
      </c>
      <c r="M6926" s="1" t="s">
        <v>21</v>
      </c>
      <c r="N6926" s="1" t="s">
        <v>23</v>
      </c>
      <c r="O6926" s="1" t="s">
        <v>3822</v>
      </c>
      <c r="P6926" s="1" t="s">
        <v>13206</v>
      </c>
      <c r="Q6926" s="1" t="s">
        <v>37</v>
      </c>
      <c r="R6926" s="1" t="s">
        <v>42</v>
      </c>
      <c r="S6926" s="1" t="s">
        <v>1346</v>
      </c>
    </row>
    <row r="6927" spans="1:19" x14ac:dyDescent="0.3">
      <c r="A6927" s="1" t="s">
        <v>486</v>
      </c>
      <c r="B6927" s="1" t="s">
        <v>620</v>
      </c>
      <c r="C6927" s="1" t="s">
        <v>11962</v>
      </c>
      <c r="D6927" s="1" t="s">
        <v>11963</v>
      </c>
      <c r="E6927" s="1" t="s">
        <v>13207</v>
      </c>
      <c r="F6927" s="7">
        <v>4</v>
      </c>
      <c r="G6927" s="7">
        <v>4</v>
      </c>
      <c r="H6927" s="7">
        <v>4</v>
      </c>
      <c r="I6927" s="7">
        <v>4</v>
      </c>
      <c r="J6927" s="7">
        <v>4</v>
      </c>
      <c r="K6927" s="7">
        <v>4</v>
      </c>
      <c r="L6927" s="7">
        <v>4</v>
      </c>
      <c r="M6927" s="1" t="s">
        <v>32</v>
      </c>
      <c r="N6927" s="1" t="s">
        <v>36</v>
      </c>
      <c r="O6927" s="1" t="s">
        <v>3578</v>
      </c>
      <c r="P6927" s="1" t="s">
        <v>15</v>
      </c>
      <c r="Q6927" s="1" t="s">
        <v>16</v>
      </c>
      <c r="R6927" s="1" t="s">
        <v>16</v>
      </c>
      <c r="S6927" s="1" t="s">
        <v>16</v>
      </c>
    </row>
    <row r="6928" spans="1:19" x14ac:dyDescent="0.3">
      <c r="A6928" s="1" t="s">
        <v>486</v>
      </c>
      <c r="B6928" s="1" t="s">
        <v>620</v>
      </c>
      <c r="C6928" s="1" t="s">
        <v>2009</v>
      </c>
      <c r="D6928" s="1" t="s">
        <v>699</v>
      </c>
      <c r="E6928" s="1" t="s">
        <v>13208</v>
      </c>
      <c r="F6928" s="7">
        <v>4</v>
      </c>
      <c r="G6928" s="7">
        <v>4</v>
      </c>
      <c r="H6928" s="7">
        <v>2</v>
      </c>
      <c r="I6928" s="7">
        <v>3</v>
      </c>
      <c r="J6928" s="7">
        <v>3</v>
      </c>
      <c r="K6928" s="7">
        <v>3</v>
      </c>
      <c r="L6928" s="7">
        <v>3</v>
      </c>
      <c r="M6928" s="1" t="s">
        <v>11</v>
      </c>
      <c r="N6928" s="1" t="s">
        <v>36</v>
      </c>
      <c r="O6928" s="1" t="s">
        <v>4018</v>
      </c>
      <c r="P6928" s="1" t="s">
        <v>13209</v>
      </c>
      <c r="Q6928" s="1" t="s">
        <v>37</v>
      </c>
      <c r="R6928" s="1" t="s">
        <v>20</v>
      </c>
      <c r="S6928" s="1" t="s">
        <v>1481</v>
      </c>
    </row>
    <row r="6929" spans="1:19" x14ac:dyDescent="0.3">
      <c r="A6929" s="1" t="s">
        <v>486</v>
      </c>
      <c r="B6929" s="1" t="s">
        <v>620</v>
      </c>
      <c r="C6929" s="1" t="s">
        <v>12013</v>
      </c>
      <c r="D6929" s="1" t="s">
        <v>12014</v>
      </c>
      <c r="E6929" s="1" t="s">
        <v>13210</v>
      </c>
      <c r="F6929" s="7">
        <v>5</v>
      </c>
      <c r="G6929" s="7">
        <v>5</v>
      </c>
      <c r="H6929" s="7">
        <v>4</v>
      </c>
      <c r="I6929" s="7">
        <v>4</v>
      </c>
      <c r="J6929" s="7">
        <v>5</v>
      </c>
      <c r="K6929" s="7">
        <v>4</v>
      </c>
      <c r="L6929" s="7">
        <v>3</v>
      </c>
      <c r="M6929" s="1" t="s">
        <v>11</v>
      </c>
      <c r="N6929" s="1" t="s">
        <v>36</v>
      </c>
      <c r="O6929" s="1" t="s">
        <v>3418</v>
      </c>
      <c r="P6929" s="1" t="s">
        <v>15</v>
      </c>
      <c r="Q6929" s="1" t="s">
        <v>16</v>
      </c>
      <c r="R6929" s="1" t="s">
        <v>16</v>
      </c>
      <c r="S6929" s="1" t="s">
        <v>16</v>
      </c>
    </row>
    <row r="6930" spans="1:19" x14ac:dyDescent="0.3">
      <c r="A6930" s="1" t="s">
        <v>486</v>
      </c>
      <c r="B6930" s="1" t="s">
        <v>620</v>
      </c>
      <c r="C6930" s="1" t="s">
        <v>1972</v>
      </c>
      <c r="D6930" s="1" t="s">
        <v>660</v>
      </c>
      <c r="E6930" s="1" t="s">
        <v>13211</v>
      </c>
      <c r="F6930" s="7">
        <v>3</v>
      </c>
      <c r="G6930" s="7">
        <v>3</v>
      </c>
      <c r="H6930" s="7">
        <v>2</v>
      </c>
      <c r="I6930" s="7">
        <v>2</v>
      </c>
      <c r="J6930" s="7">
        <v>3</v>
      </c>
      <c r="K6930" s="7">
        <v>3</v>
      </c>
      <c r="L6930" s="7">
        <v>3</v>
      </c>
      <c r="M6930" s="1" t="s">
        <v>32</v>
      </c>
      <c r="N6930" s="1" t="s">
        <v>36</v>
      </c>
      <c r="O6930" s="1" t="s">
        <v>3494</v>
      </c>
      <c r="P6930" s="1" t="s">
        <v>15</v>
      </c>
      <c r="Q6930" s="1" t="s">
        <v>16</v>
      </c>
      <c r="R6930" s="1" t="s">
        <v>16</v>
      </c>
      <c r="S6930" s="1" t="s">
        <v>16</v>
      </c>
    </row>
    <row r="6931" spans="1:19" x14ac:dyDescent="0.3">
      <c r="A6931" s="1" t="s">
        <v>486</v>
      </c>
      <c r="B6931" s="1" t="s">
        <v>620</v>
      </c>
      <c r="C6931" s="1" t="s">
        <v>11965</v>
      </c>
      <c r="D6931" s="1" t="s">
        <v>11966</v>
      </c>
      <c r="E6931" s="1" t="s">
        <v>13212</v>
      </c>
      <c r="F6931" s="7">
        <v>4</v>
      </c>
      <c r="G6931" s="7">
        <v>5</v>
      </c>
      <c r="H6931" s="7">
        <v>5</v>
      </c>
      <c r="I6931" s="7">
        <v>5</v>
      </c>
      <c r="J6931" s="7">
        <v>5</v>
      </c>
      <c r="K6931" s="7">
        <v>5</v>
      </c>
      <c r="L6931" s="7">
        <v>4</v>
      </c>
      <c r="M6931" s="1" t="s">
        <v>11</v>
      </c>
      <c r="N6931" s="1" t="s">
        <v>36</v>
      </c>
      <c r="O6931" s="1" t="s">
        <v>3264</v>
      </c>
      <c r="P6931" s="1" t="s">
        <v>2623</v>
      </c>
      <c r="Q6931" s="1" t="s">
        <v>19</v>
      </c>
      <c r="R6931" s="1" t="s">
        <v>42</v>
      </c>
      <c r="S6931" s="1" t="s">
        <v>1481</v>
      </c>
    </row>
    <row r="6932" spans="1:19" x14ac:dyDescent="0.3">
      <c r="A6932" s="1" t="s">
        <v>486</v>
      </c>
      <c r="B6932" s="1" t="s">
        <v>620</v>
      </c>
      <c r="C6932" s="1" t="s">
        <v>11952</v>
      </c>
      <c r="D6932" s="1" t="s">
        <v>11953</v>
      </c>
      <c r="E6932" s="1" t="s">
        <v>13213</v>
      </c>
      <c r="F6932" s="7">
        <v>4</v>
      </c>
      <c r="G6932" s="7">
        <v>4</v>
      </c>
      <c r="H6932" s="7">
        <v>3</v>
      </c>
      <c r="I6932" s="7">
        <v>4</v>
      </c>
      <c r="J6932" s="7">
        <v>4</v>
      </c>
      <c r="K6932" s="7">
        <v>5</v>
      </c>
      <c r="L6932" s="7" t="s">
        <v>9</v>
      </c>
      <c r="M6932" s="1" t="s">
        <v>11</v>
      </c>
      <c r="N6932" s="1" t="s">
        <v>36</v>
      </c>
      <c r="O6932" s="1" t="s">
        <v>3201</v>
      </c>
      <c r="P6932" s="1" t="s">
        <v>13214</v>
      </c>
      <c r="Q6932" s="1" t="s">
        <v>29</v>
      </c>
      <c r="R6932" s="1" t="s">
        <v>42</v>
      </c>
      <c r="S6932" s="1" t="s">
        <v>1361</v>
      </c>
    </row>
    <row r="6933" spans="1:19" x14ac:dyDescent="0.3">
      <c r="A6933" s="1" t="s">
        <v>486</v>
      </c>
      <c r="B6933" s="1" t="s">
        <v>620</v>
      </c>
      <c r="C6933" s="1" t="s">
        <v>12092</v>
      </c>
      <c r="D6933" s="1" t="s">
        <v>12093</v>
      </c>
      <c r="E6933" s="1" t="s">
        <v>13215</v>
      </c>
      <c r="F6933" s="7">
        <v>1</v>
      </c>
      <c r="G6933" s="7">
        <v>3</v>
      </c>
      <c r="H6933" s="7">
        <v>3</v>
      </c>
      <c r="I6933" s="7">
        <v>1</v>
      </c>
      <c r="J6933" s="7">
        <v>3</v>
      </c>
      <c r="K6933" s="7">
        <v>2</v>
      </c>
      <c r="L6933" s="7" t="s">
        <v>9</v>
      </c>
      <c r="M6933" s="1" t="s">
        <v>32</v>
      </c>
      <c r="N6933" s="1" t="s">
        <v>36</v>
      </c>
      <c r="O6933" s="1" t="s">
        <v>3170</v>
      </c>
      <c r="P6933" s="1" t="s">
        <v>15</v>
      </c>
      <c r="Q6933" s="1" t="s">
        <v>16</v>
      </c>
      <c r="R6933" s="1" t="s">
        <v>16</v>
      </c>
      <c r="S6933" s="1" t="s">
        <v>16</v>
      </c>
    </row>
    <row r="6934" spans="1:19" x14ac:dyDescent="0.3">
      <c r="A6934" s="1" t="s">
        <v>486</v>
      </c>
      <c r="B6934" s="1" t="s">
        <v>620</v>
      </c>
      <c r="C6934" s="1" t="s">
        <v>1982</v>
      </c>
      <c r="D6934" s="1" t="s">
        <v>670</v>
      </c>
      <c r="E6934" s="1" t="s">
        <v>13216</v>
      </c>
      <c r="F6934" s="7">
        <v>4</v>
      </c>
      <c r="G6934" s="7">
        <v>4</v>
      </c>
      <c r="H6934" s="7">
        <v>4</v>
      </c>
      <c r="I6934" s="7">
        <v>4</v>
      </c>
      <c r="J6934" s="7">
        <v>4</v>
      </c>
      <c r="K6934" s="7">
        <v>4</v>
      </c>
      <c r="L6934" s="7">
        <v>4</v>
      </c>
      <c r="M6934" s="1" t="s">
        <v>11</v>
      </c>
      <c r="N6934" s="1" t="s">
        <v>36</v>
      </c>
      <c r="O6934" s="1" t="s">
        <v>3400</v>
      </c>
      <c r="P6934" s="1" t="s">
        <v>15</v>
      </c>
      <c r="Q6934" s="1" t="s">
        <v>16</v>
      </c>
      <c r="R6934" s="1" t="s">
        <v>16</v>
      </c>
      <c r="S6934" s="1" t="s">
        <v>16</v>
      </c>
    </row>
    <row r="6935" spans="1:19" x14ac:dyDescent="0.3">
      <c r="A6935" s="1" t="s">
        <v>486</v>
      </c>
      <c r="B6935" s="1" t="s">
        <v>620</v>
      </c>
      <c r="C6935" s="1" t="s">
        <v>11962</v>
      </c>
      <c r="D6935" s="1" t="s">
        <v>11963</v>
      </c>
      <c r="E6935" s="1" t="s">
        <v>13217</v>
      </c>
      <c r="F6935" s="7">
        <v>4</v>
      </c>
      <c r="G6935" s="7">
        <v>4</v>
      </c>
      <c r="H6935" s="7">
        <v>4</v>
      </c>
      <c r="I6935" s="7">
        <v>4</v>
      </c>
      <c r="J6935" s="7">
        <v>4</v>
      </c>
      <c r="K6935" s="7">
        <v>4</v>
      </c>
      <c r="L6935" s="7">
        <v>4</v>
      </c>
      <c r="M6935" s="1" t="s">
        <v>32</v>
      </c>
      <c r="N6935" s="1" t="s">
        <v>36</v>
      </c>
      <c r="O6935" s="1" t="s">
        <v>3316</v>
      </c>
      <c r="P6935" s="1" t="s">
        <v>15</v>
      </c>
      <c r="Q6935" s="1" t="s">
        <v>16</v>
      </c>
      <c r="R6935" s="1" t="s">
        <v>16</v>
      </c>
      <c r="S6935" s="1" t="s">
        <v>16</v>
      </c>
    </row>
    <row r="6936" spans="1:19" x14ac:dyDescent="0.3">
      <c r="A6936" s="1" t="s">
        <v>486</v>
      </c>
      <c r="B6936" s="1" t="s">
        <v>620</v>
      </c>
      <c r="C6936" s="1" t="s">
        <v>1993</v>
      </c>
      <c r="D6936" s="1" t="s">
        <v>682</v>
      </c>
      <c r="E6936" s="1" t="s">
        <v>13218</v>
      </c>
      <c r="F6936" s="7">
        <v>4</v>
      </c>
      <c r="G6936" s="7">
        <v>4</v>
      </c>
      <c r="H6936" s="7">
        <v>4</v>
      </c>
      <c r="I6936" s="7">
        <v>4</v>
      </c>
      <c r="J6936" s="7">
        <v>3</v>
      </c>
      <c r="K6936" s="7">
        <v>3</v>
      </c>
      <c r="L6936" s="7" t="s">
        <v>9</v>
      </c>
      <c r="M6936" s="1" t="s">
        <v>32</v>
      </c>
      <c r="N6936" s="1" t="s">
        <v>36</v>
      </c>
      <c r="O6936" s="1" t="s">
        <v>3174</v>
      </c>
      <c r="P6936" s="1" t="s">
        <v>15</v>
      </c>
      <c r="Q6936" s="1" t="s">
        <v>16</v>
      </c>
      <c r="R6936" s="1" t="s">
        <v>16</v>
      </c>
      <c r="S6936" s="1" t="s">
        <v>16</v>
      </c>
    </row>
    <row r="6937" spans="1:19" x14ac:dyDescent="0.3">
      <c r="A6937" s="1" t="s">
        <v>486</v>
      </c>
      <c r="B6937" s="1" t="s">
        <v>620</v>
      </c>
      <c r="C6937" s="1" t="s">
        <v>1958</v>
      </c>
      <c r="D6937" s="1" t="s">
        <v>647</v>
      </c>
      <c r="E6937" s="1" t="s">
        <v>13219</v>
      </c>
      <c r="F6937" s="7">
        <v>1</v>
      </c>
      <c r="G6937" s="7">
        <v>3</v>
      </c>
      <c r="H6937" s="7">
        <v>4</v>
      </c>
      <c r="I6937" s="7">
        <v>1</v>
      </c>
      <c r="J6937" s="7">
        <v>3</v>
      </c>
      <c r="K6937" s="7">
        <v>2</v>
      </c>
      <c r="L6937" s="7">
        <v>3</v>
      </c>
      <c r="M6937" s="1" t="s">
        <v>32</v>
      </c>
      <c r="N6937" s="1" t="s">
        <v>36</v>
      </c>
      <c r="O6937" s="1" t="s">
        <v>7848</v>
      </c>
      <c r="P6937" s="1" t="s">
        <v>15</v>
      </c>
      <c r="Q6937" s="1" t="s">
        <v>16</v>
      </c>
      <c r="R6937" s="1" t="s">
        <v>16</v>
      </c>
      <c r="S6937" s="1" t="s">
        <v>16</v>
      </c>
    </row>
    <row r="6938" spans="1:19" x14ac:dyDescent="0.3">
      <c r="A6938" s="1" t="s">
        <v>486</v>
      </c>
      <c r="B6938" s="1" t="s">
        <v>620</v>
      </c>
      <c r="C6938" s="1" t="s">
        <v>1959</v>
      </c>
      <c r="D6938" s="1" t="s">
        <v>648</v>
      </c>
      <c r="E6938" s="1" t="s">
        <v>13220</v>
      </c>
      <c r="F6938" s="7">
        <v>4</v>
      </c>
      <c r="G6938" s="7">
        <v>3</v>
      </c>
      <c r="H6938" s="7">
        <v>4</v>
      </c>
      <c r="I6938" s="7">
        <v>4</v>
      </c>
      <c r="J6938" s="7">
        <v>3</v>
      </c>
      <c r="K6938" s="7">
        <v>3</v>
      </c>
      <c r="L6938" s="7">
        <v>4</v>
      </c>
      <c r="M6938" s="1" t="s">
        <v>32</v>
      </c>
      <c r="N6938" s="1" t="s">
        <v>36</v>
      </c>
      <c r="O6938" s="1" t="s">
        <v>3666</v>
      </c>
      <c r="P6938" s="1" t="s">
        <v>13221</v>
      </c>
      <c r="Q6938" s="1" t="s">
        <v>37</v>
      </c>
      <c r="R6938" s="1" t="s">
        <v>20</v>
      </c>
      <c r="S6938" s="1" t="s">
        <v>1447</v>
      </c>
    </row>
    <row r="6939" spans="1:19" x14ac:dyDescent="0.3">
      <c r="A6939" s="1" t="s">
        <v>486</v>
      </c>
      <c r="B6939" s="1" t="s">
        <v>620</v>
      </c>
      <c r="C6939" s="1" t="s">
        <v>1945</v>
      </c>
      <c r="D6939" s="1" t="s">
        <v>632</v>
      </c>
      <c r="E6939" s="1" t="s">
        <v>13222</v>
      </c>
      <c r="F6939" s="7">
        <v>4</v>
      </c>
      <c r="G6939" s="7">
        <v>4</v>
      </c>
      <c r="H6939" s="7">
        <v>4</v>
      </c>
      <c r="I6939" s="7">
        <v>4</v>
      </c>
      <c r="J6939" s="7">
        <v>4</v>
      </c>
      <c r="K6939" s="7">
        <v>3</v>
      </c>
      <c r="L6939" s="7">
        <v>4</v>
      </c>
      <c r="M6939" s="1" t="s">
        <v>32</v>
      </c>
      <c r="N6939" s="1" t="s">
        <v>18</v>
      </c>
      <c r="O6939" s="1" t="s">
        <v>3414</v>
      </c>
      <c r="P6939" s="1" t="s">
        <v>15</v>
      </c>
      <c r="Q6939" s="1" t="s">
        <v>16</v>
      </c>
      <c r="R6939" s="1" t="s">
        <v>16</v>
      </c>
      <c r="S6939" s="1" t="s">
        <v>16</v>
      </c>
    </row>
    <row r="6940" spans="1:19" x14ac:dyDescent="0.3">
      <c r="A6940" s="1" t="s">
        <v>486</v>
      </c>
      <c r="B6940" s="1" t="s">
        <v>620</v>
      </c>
      <c r="C6940" s="1" t="s">
        <v>1935</v>
      </c>
      <c r="D6940" s="1" t="s">
        <v>621</v>
      </c>
      <c r="E6940" s="1" t="s">
        <v>13223</v>
      </c>
      <c r="F6940" s="7">
        <v>3</v>
      </c>
      <c r="G6940" s="7">
        <v>3</v>
      </c>
      <c r="H6940" s="7">
        <v>5</v>
      </c>
      <c r="I6940" s="7">
        <v>2</v>
      </c>
      <c r="J6940" s="7">
        <v>2</v>
      </c>
      <c r="K6940" s="7">
        <v>3</v>
      </c>
      <c r="L6940" s="7">
        <v>2</v>
      </c>
      <c r="M6940" s="1" t="s">
        <v>32</v>
      </c>
      <c r="N6940" s="1" t="s">
        <v>36</v>
      </c>
      <c r="O6940" s="1" t="s">
        <v>4475</v>
      </c>
      <c r="P6940" s="1" t="s">
        <v>13224</v>
      </c>
      <c r="Q6940" s="1" t="s">
        <v>37</v>
      </c>
      <c r="R6940" s="1" t="s">
        <v>20</v>
      </c>
      <c r="S6940" s="1" t="s">
        <v>1343</v>
      </c>
    </row>
    <row r="6941" spans="1:19" x14ac:dyDescent="0.3">
      <c r="A6941" s="1" t="s">
        <v>486</v>
      </c>
      <c r="B6941" s="1" t="s">
        <v>620</v>
      </c>
      <c r="C6941" s="1" t="s">
        <v>1989</v>
      </c>
      <c r="D6941" s="1" t="s">
        <v>677</v>
      </c>
      <c r="E6941" s="1" t="s">
        <v>13225</v>
      </c>
      <c r="F6941" s="7">
        <v>4</v>
      </c>
      <c r="G6941" s="7">
        <v>5</v>
      </c>
      <c r="H6941" s="7">
        <v>4</v>
      </c>
      <c r="I6941" s="7">
        <v>5</v>
      </c>
      <c r="J6941" s="7">
        <v>5</v>
      </c>
      <c r="K6941" s="7">
        <v>4</v>
      </c>
      <c r="L6941" s="7" t="s">
        <v>9</v>
      </c>
      <c r="M6941" s="1" t="s">
        <v>32</v>
      </c>
      <c r="N6941" s="1" t="s">
        <v>36</v>
      </c>
      <c r="O6941" s="1" t="s">
        <v>3425</v>
      </c>
      <c r="P6941" s="1" t="s">
        <v>15</v>
      </c>
      <c r="Q6941" s="1" t="s">
        <v>16</v>
      </c>
      <c r="R6941" s="1" t="s">
        <v>16</v>
      </c>
      <c r="S6941" s="1" t="s">
        <v>16</v>
      </c>
    </row>
    <row r="6942" spans="1:19" x14ac:dyDescent="0.3">
      <c r="A6942" s="1" t="s">
        <v>486</v>
      </c>
      <c r="B6942" s="1" t="s">
        <v>620</v>
      </c>
      <c r="C6942" s="1" t="s">
        <v>1989</v>
      </c>
      <c r="D6942" s="1" t="s">
        <v>677</v>
      </c>
      <c r="E6942" s="1" t="s">
        <v>13226</v>
      </c>
      <c r="F6942" s="7">
        <v>3</v>
      </c>
      <c r="G6942" s="7">
        <v>3</v>
      </c>
      <c r="H6942" s="7">
        <v>3</v>
      </c>
      <c r="I6942" s="7">
        <v>2</v>
      </c>
      <c r="J6942" s="7">
        <v>3</v>
      </c>
      <c r="K6942" s="7">
        <v>2</v>
      </c>
      <c r="L6942" s="7">
        <v>2</v>
      </c>
      <c r="M6942" s="1" t="s">
        <v>21</v>
      </c>
      <c r="N6942" s="1" t="s">
        <v>23</v>
      </c>
      <c r="O6942" s="1" t="s">
        <v>3792</v>
      </c>
      <c r="P6942" s="1" t="s">
        <v>15</v>
      </c>
      <c r="Q6942" s="1" t="s">
        <v>16</v>
      </c>
      <c r="R6942" s="1" t="s">
        <v>16</v>
      </c>
      <c r="S6942" s="1" t="s">
        <v>16</v>
      </c>
    </row>
    <row r="6943" spans="1:19" x14ac:dyDescent="0.3">
      <c r="A6943" s="1" t="s">
        <v>486</v>
      </c>
      <c r="B6943" s="1" t="s">
        <v>620</v>
      </c>
      <c r="C6943" s="1" t="s">
        <v>1971</v>
      </c>
      <c r="D6943" s="1" t="s">
        <v>659</v>
      </c>
      <c r="E6943" s="1" t="s">
        <v>13227</v>
      </c>
      <c r="F6943" s="7">
        <v>4</v>
      </c>
      <c r="G6943" s="7">
        <v>2</v>
      </c>
      <c r="H6943" s="7">
        <v>4</v>
      </c>
      <c r="I6943" s="7">
        <v>5</v>
      </c>
      <c r="J6943" s="7">
        <v>5</v>
      </c>
      <c r="K6943" s="7">
        <v>5</v>
      </c>
      <c r="L6943" s="7" t="s">
        <v>9</v>
      </c>
      <c r="M6943" s="1" t="s">
        <v>32</v>
      </c>
      <c r="N6943" s="1" t="s">
        <v>36</v>
      </c>
      <c r="O6943" s="1" t="s">
        <v>4667</v>
      </c>
      <c r="P6943" s="1" t="s">
        <v>15</v>
      </c>
      <c r="Q6943" s="1" t="s">
        <v>16</v>
      </c>
      <c r="R6943" s="1" t="s">
        <v>16</v>
      </c>
      <c r="S6943" s="1" t="s">
        <v>16</v>
      </c>
    </row>
    <row r="6944" spans="1:19" x14ac:dyDescent="0.3">
      <c r="A6944" s="1" t="s">
        <v>486</v>
      </c>
      <c r="B6944" s="1" t="s">
        <v>620</v>
      </c>
      <c r="C6944" s="1" t="s">
        <v>2825</v>
      </c>
      <c r="D6944" s="1" t="s">
        <v>2826</v>
      </c>
      <c r="E6944" s="1" t="s">
        <v>13228</v>
      </c>
      <c r="F6944" s="7">
        <v>3</v>
      </c>
      <c r="G6944" s="7">
        <v>3</v>
      </c>
      <c r="H6944" s="7">
        <v>2</v>
      </c>
      <c r="I6944" s="7">
        <v>2</v>
      </c>
      <c r="J6944" s="7">
        <v>3</v>
      </c>
      <c r="K6944" s="7">
        <v>2</v>
      </c>
      <c r="L6944" s="7">
        <v>3</v>
      </c>
      <c r="M6944" s="1" t="s">
        <v>11</v>
      </c>
      <c r="N6944" s="1" t="s">
        <v>36</v>
      </c>
      <c r="O6944" s="1" t="s">
        <v>4255</v>
      </c>
      <c r="P6944" s="1" t="s">
        <v>13229</v>
      </c>
      <c r="Q6944" s="1" t="s">
        <v>37</v>
      </c>
      <c r="R6944" s="1" t="s">
        <v>20</v>
      </c>
      <c r="S6944" s="1" t="s">
        <v>1417</v>
      </c>
    </row>
    <row r="6945" spans="1:19" x14ac:dyDescent="0.3">
      <c r="A6945" s="1" t="s">
        <v>486</v>
      </c>
      <c r="B6945" s="1" t="s">
        <v>620</v>
      </c>
      <c r="C6945" s="1" t="s">
        <v>1937</v>
      </c>
      <c r="D6945" s="1" t="s">
        <v>623</v>
      </c>
      <c r="E6945" s="1" t="s">
        <v>13230</v>
      </c>
      <c r="F6945" s="7">
        <v>4</v>
      </c>
      <c r="G6945" s="7">
        <v>4</v>
      </c>
      <c r="H6945" s="7">
        <v>5</v>
      </c>
      <c r="I6945" s="7">
        <v>5</v>
      </c>
      <c r="J6945" s="7">
        <v>4</v>
      </c>
      <c r="K6945" s="7">
        <v>5</v>
      </c>
      <c r="L6945" s="7" t="s">
        <v>9</v>
      </c>
      <c r="M6945" s="1" t="s">
        <v>32</v>
      </c>
      <c r="N6945" s="1" t="s">
        <v>36</v>
      </c>
      <c r="O6945" s="1" t="s">
        <v>3513</v>
      </c>
      <c r="P6945" s="1" t="s">
        <v>15</v>
      </c>
      <c r="Q6945" s="1" t="s">
        <v>16</v>
      </c>
      <c r="R6945" s="1" t="s">
        <v>16</v>
      </c>
      <c r="S6945" s="1" t="s">
        <v>16</v>
      </c>
    </row>
    <row r="6946" spans="1:19" x14ac:dyDescent="0.3">
      <c r="A6946" s="1" t="s">
        <v>486</v>
      </c>
      <c r="B6946" s="1" t="s">
        <v>620</v>
      </c>
      <c r="C6946" s="1" t="s">
        <v>1969</v>
      </c>
      <c r="D6946" s="1" t="s">
        <v>657</v>
      </c>
      <c r="E6946" s="1" t="s">
        <v>13231</v>
      </c>
      <c r="F6946" s="7">
        <v>4</v>
      </c>
      <c r="G6946" s="7">
        <v>3</v>
      </c>
      <c r="H6946" s="7">
        <v>4</v>
      </c>
      <c r="I6946" s="7">
        <v>4</v>
      </c>
      <c r="J6946" s="7">
        <v>4</v>
      </c>
      <c r="K6946" s="7" t="s">
        <v>9</v>
      </c>
      <c r="L6946" s="7">
        <v>2</v>
      </c>
      <c r="M6946" s="1" t="s">
        <v>32</v>
      </c>
      <c r="N6946" s="1" t="s">
        <v>36</v>
      </c>
      <c r="O6946" s="1" t="s">
        <v>6943</v>
      </c>
      <c r="P6946" s="1" t="s">
        <v>15</v>
      </c>
      <c r="Q6946" s="1" t="s">
        <v>16</v>
      </c>
      <c r="R6946" s="1" t="s">
        <v>16</v>
      </c>
      <c r="S6946" s="1" t="s">
        <v>16</v>
      </c>
    </row>
    <row r="6947" spans="1:19" x14ac:dyDescent="0.3">
      <c r="A6947" s="1" t="s">
        <v>486</v>
      </c>
      <c r="B6947" s="1" t="s">
        <v>620</v>
      </c>
      <c r="C6947" s="1" t="s">
        <v>1937</v>
      </c>
      <c r="D6947" s="1" t="s">
        <v>623</v>
      </c>
      <c r="E6947" s="1" t="s">
        <v>13232</v>
      </c>
      <c r="F6947" s="7">
        <v>5</v>
      </c>
      <c r="G6947" s="7">
        <v>5</v>
      </c>
      <c r="H6947" s="7">
        <v>5</v>
      </c>
      <c r="I6947" s="7">
        <v>5</v>
      </c>
      <c r="J6947" s="7">
        <v>5</v>
      </c>
      <c r="K6947" s="7">
        <v>5</v>
      </c>
      <c r="L6947" s="7" t="s">
        <v>9</v>
      </c>
      <c r="M6947" s="1" t="s">
        <v>11</v>
      </c>
      <c r="N6947" s="1" t="s">
        <v>36</v>
      </c>
      <c r="O6947" s="1" t="s">
        <v>3731</v>
      </c>
      <c r="P6947" s="1" t="s">
        <v>15</v>
      </c>
      <c r="Q6947" s="1" t="s">
        <v>16</v>
      </c>
      <c r="R6947" s="1" t="s">
        <v>16</v>
      </c>
      <c r="S6947" s="1" t="s">
        <v>16</v>
      </c>
    </row>
    <row r="6948" spans="1:19" x14ac:dyDescent="0.3">
      <c r="A6948" s="1" t="s">
        <v>486</v>
      </c>
      <c r="B6948" s="1" t="s">
        <v>620</v>
      </c>
      <c r="C6948" s="1" t="s">
        <v>2029</v>
      </c>
      <c r="D6948" s="1" t="s">
        <v>720</v>
      </c>
      <c r="E6948" s="1" t="s">
        <v>13233</v>
      </c>
      <c r="F6948" s="7">
        <v>4</v>
      </c>
      <c r="G6948" s="7">
        <v>5</v>
      </c>
      <c r="H6948" s="7">
        <v>4</v>
      </c>
      <c r="I6948" s="7">
        <v>4</v>
      </c>
      <c r="J6948" s="7">
        <v>3</v>
      </c>
      <c r="K6948" s="7">
        <v>5</v>
      </c>
      <c r="L6948" s="7">
        <v>5</v>
      </c>
      <c r="M6948" s="1" t="s">
        <v>11</v>
      </c>
      <c r="N6948" s="1" t="s">
        <v>36</v>
      </c>
      <c r="O6948" s="1" t="s">
        <v>3909</v>
      </c>
      <c r="P6948" s="1" t="s">
        <v>13234</v>
      </c>
      <c r="Q6948" s="1" t="s">
        <v>37</v>
      </c>
      <c r="R6948" s="1" t="s">
        <v>20</v>
      </c>
      <c r="S6948" s="1" t="s">
        <v>1384</v>
      </c>
    </row>
    <row r="6949" spans="1:19" x14ac:dyDescent="0.3">
      <c r="A6949" s="1" t="s">
        <v>486</v>
      </c>
      <c r="B6949" s="1" t="s">
        <v>620</v>
      </c>
      <c r="C6949" s="1" t="s">
        <v>1982</v>
      </c>
      <c r="D6949" s="1" t="s">
        <v>670</v>
      </c>
      <c r="E6949" s="1" t="s">
        <v>13235</v>
      </c>
      <c r="F6949" s="7">
        <v>4</v>
      </c>
      <c r="G6949" s="7">
        <v>4</v>
      </c>
      <c r="H6949" s="7">
        <v>5</v>
      </c>
      <c r="I6949" s="7">
        <v>3</v>
      </c>
      <c r="J6949" s="7">
        <v>3</v>
      </c>
      <c r="K6949" s="7">
        <v>4</v>
      </c>
      <c r="L6949" s="7">
        <v>3</v>
      </c>
      <c r="M6949" s="1" t="s">
        <v>11</v>
      </c>
      <c r="N6949" s="1" t="s">
        <v>13</v>
      </c>
      <c r="O6949" s="1" t="s">
        <v>3976</v>
      </c>
      <c r="P6949" s="1" t="s">
        <v>13236</v>
      </c>
      <c r="Q6949" s="1" t="s">
        <v>29</v>
      </c>
      <c r="R6949" s="1" t="s">
        <v>20</v>
      </c>
      <c r="S6949" s="1" t="s">
        <v>1361</v>
      </c>
    </row>
    <row r="6950" spans="1:19" x14ac:dyDescent="0.3">
      <c r="A6950" s="1" t="s">
        <v>486</v>
      </c>
      <c r="B6950" s="1" t="s">
        <v>620</v>
      </c>
      <c r="C6950" s="1" t="s">
        <v>2041</v>
      </c>
      <c r="D6950" s="1" t="s">
        <v>743</v>
      </c>
      <c r="E6950" s="1" t="s">
        <v>13237</v>
      </c>
      <c r="F6950" s="7">
        <v>3</v>
      </c>
      <c r="G6950" s="7">
        <v>3</v>
      </c>
      <c r="H6950" s="7">
        <v>2</v>
      </c>
      <c r="I6950" s="7">
        <v>3</v>
      </c>
      <c r="J6950" s="7">
        <v>3</v>
      </c>
      <c r="K6950" s="7">
        <v>3</v>
      </c>
      <c r="L6950" s="7" t="s">
        <v>9</v>
      </c>
      <c r="M6950" s="1" t="s">
        <v>32</v>
      </c>
      <c r="N6950" s="1" t="s">
        <v>36</v>
      </c>
      <c r="O6950" s="1" t="s">
        <v>7848</v>
      </c>
      <c r="P6950" s="1" t="s">
        <v>13238</v>
      </c>
      <c r="Q6950" s="1" t="s">
        <v>19</v>
      </c>
      <c r="R6950" s="1" t="s">
        <v>20</v>
      </c>
      <c r="S6950" s="1" t="s">
        <v>1361</v>
      </c>
    </row>
    <row r="6951" spans="1:19" x14ac:dyDescent="0.3">
      <c r="A6951" s="1" t="s">
        <v>486</v>
      </c>
      <c r="B6951" s="1" t="s">
        <v>620</v>
      </c>
      <c r="C6951" s="1" t="s">
        <v>1983</v>
      </c>
      <c r="D6951" s="1" t="s">
        <v>671</v>
      </c>
      <c r="E6951" s="1" t="s">
        <v>13239</v>
      </c>
      <c r="F6951" s="7">
        <v>5</v>
      </c>
      <c r="G6951" s="7">
        <v>5</v>
      </c>
      <c r="H6951" s="7">
        <v>4</v>
      </c>
      <c r="I6951" s="7">
        <v>5</v>
      </c>
      <c r="J6951" s="7">
        <v>4</v>
      </c>
      <c r="K6951" s="7">
        <v>4</v>
      </c>
      <c r="L6951" s="7">
        <v>5</v>
      </c>
      <c r="M6951" s="1" t="s">
        <v>11</v>
      </c>
      <c r="N6951" s="1" t="s">
        <v>13</v>
      </c>
      <c r="O6951" s="1" t="s">
        <v>4444</v>
      </c>
      <c r="P6951" s="1" t="s">
        <v>13240</v>
      </c>
      <c r="Q6951" s="1" t="s">
        <v>37</v>
      </c>
      <c r="R6951" s="1" t="s">
        <v>20</v>
      </c>
      <c r="S6951" s="1" t="s">
        <v>1585</v>
      </c>
    </row>
    <row r="6952" spans="1:19" x14ac:dyDescent="0.3">
      <c r="A6952" s="1" t="s">
        <v>486</v>
      </c>
      <c r="B6952" s="1" t="s">
        <v>620</v>
      </c>
      <c r="C6952" s="1" t="s">
        <v>11955</v>
      </c>
      <c r="D6952" s="1" t="s">
        <v>11956</v>
      </c>
      <c r="E6952" s="1" t="s">
        <v>13241</v>
      </c>
      <c r="F6952" s="7">
        <v>4</v>
      </c>
      <c r="G6952" s="7">
        <v>4</v>
      </c>
      <c r="H6952" s="7">
        <v>4</v>
      </c>
      <c r="I6952" s="7">
        <v>3</v>
      </c>
      <c r="J6952" s="7">
        <v>3</v>
      </c>
      <c r="K6952" s="7">
        <v>3</v>
      </c>
      <c r="L6952" s="7">
        <v>4</v>
      </c>
      <c r="M6952" s="1" t="s">
        <v>32</v>
      </c>
      <c r="N6952" s="1" t="s">
        <v>36</v>
      </c>
      <c r="O6952" s="1" t="s">
        <v>3646</v>
      </c>
      <c r="P6952" s="1" t="s">
        <v>15</v>
      </c>
      <c r="Q6952" s="1" t="s">
        <v>16</v>
      </c>
      <c r="R6952" s="1" t="s">
        <v>16</v>
      </c>
      <c r="S6952" s="1" t="s">
        <v>16</v>
      </c>
    </row>
    <row r="6953" spans="1:19" x14ac:dyDescent="0.3">
      <c r="A6953" s="1" t="s">
        <v>486</v>
      </c>
      <c r="B6953" s="1" t="s">
        <v>620</v>
      </c>
      <c r="C6953" s="1" t="s">
        <v>1974</v>
      </c>
      <c r="D6953" s="1" t="s">
        <v>662</v>
      </c>
      <c r="E6953" s="1" t="s">
        <v>13242</v>
      </c>
      <c r="F6953" s="7">
        <v>5</v>
      </c>
      <c r="G6953" s="7">
        <v>5</v>
      </c>
      <c r="H6953" s="7">
        <v>5</v>
      </c>
      <c r="I6953" s="7">
        <v>5</v>
      </c>
      <c r="J6953" s="7">
        <v>5</v>
      </c>
      <c r="K6953" s="7">
        <v>5</v>
      </c>
      <c r="L6953" s="7">
        <v>4</v>
      </c>
      <c r="M6953" s="1" t="s">
        <v>32</v>
      </c>
      <c r="N6953" s="1" t="s">
        <v>36</v>
      </c>
      <c r="O6953" s="1" t="s">
        <v>3539</v>
      </c>
      <c r="P6953" s="1" t="s">
        <v>13243</v>
      </c>
      <c r="Q6953" s="1" t="s">
        <v>37</v>
      </c>
      <c r="R6953" s="1" t="s">
        <v>20</v>
      </c>
      <c r="S6953" s="1" t="s">
        <v>1343</v>
      </c>
    </row>
    <row r="6954" spans="1:19" x14ac:dyDescent="0.3">
      <c r="A6954" s="1" t="s">
        <v>486</v>
      </c>
      <c r="B6954" s="1" t="s">
        <v>620</v>
      </c>
      <c r="C6954" s="1" t="s">
        <v>2015</v>
      </c>
      <c r="D6954" s="1" t="s">
        <v>705</v>
      </c>
      <c r="E6954" s="1" t="s">
        <v>13244</v>
      </c>
      <c r="F6954" s="7">
        <v>5</v>
      </c>
      <c r="G6954" s="7">
        <v>5</v>
      </c>
      <c r="H6954" s="7">
        <v>5</v>
      </c>
      <c r="I6954" s="7">
        <v>5</v>
      </c>
      <c r="J6954" s="7">
        <v>4</v>
      </c>
      <c r="K6954" s="7">
        <v>5</v>
      </c>
      <c r="L6954" s="7">
        <v>5</v>
      </c>
      <c r="M6954" s="1" t="s">
        <v>32</v>
      </c>
      <c r="N6954" s="1" t="s">
        <v>36</v>
      </c>
      <c r="O6954" s="1" t="s">
        <v>4379</v>
      </c>
      <c r="P6954" s="1" t="s">
        <v>13245</v>
      </c>
      <c r="Q6954" s="1" t="s">
        <v>37</v>
      </c>
      <c r="R6954" s="1" t="s">
        <v>42</v>
      </c>
      <c r="S6954" s="1" t="s">
        <v>1717</v>
      </c>
    </row>
    <row r="6955" spans="1:19" x14ac:dyDescent="0.3">
      <c r="A6955" s="1" t="s">
        <v>486</v>
      </c>
      <c r="B6955" s="1" t="s">
        <v>620</v>
      </c>
      <c r="C6955" s="1" t="s">
        <v>1952</v>
      </c>
      <c r="D6955" s="1" t="s">
        <v>641</v>
      </c>
      <c r="E6955" s="1" t="s">
        <v>13246</v>
      </c>
      <c r="F6955" s="7">
        <v>4</v>
      </c>
      <c r="G6955" s="7">
        <v>4</v>
      </c>
      <c r="H6955" s="7">
        <v>5</v>
      </c>
      <c r="I6955" s="7">
        <v>4</v>
      </c>
      <c r="J6955" s="7">
        <v>4</v>
      </c>
      <c r="K6955" s="7">
        <v>3</v>
      </c>
      <c r="L6955" s="7">
        <v>3</v>
      </c>
      <c r="M6955" s="1" t="s">
        <v>11</v>
      </c>
      <c r="N6955" s="1" t="s">
        <v>36</v>
      </c>
      <c r="O6955" s="1" t="s">
        <v>3588</v>
      </c>
      <c r="P6955" s="1" t="s">
        <v>12657</v>
      </c>
      <c r="Q6955" s="1" t="s">
        <v>19</v>
      </c>
      <c r="R6955" s="1" t="s">
        <v>20</v>
      </c>
      <c r="S6955" s="1" t="s">
        <v>1602</v>
      </c>
    </row>
    <row r="6956" spans="1:19" x14ac:dyDescent="0.3">
      <c r="A6956" s="1" t="s">
        <v>486</v>
      </c>
      <c r="B6956" s="1" t="s">
        <v>620</v>
      </c>
      <c r="C6956" s="1" t="s">
        <v>12147</v>
      </c>
      <c r="D6956" s="1" t="s">
        <v>12148</v>
      </c>
      <c r="E6956" s="1" t="s">
        <v>13247</v>
      </c>
      <c r="F6956" s="7">
        <v>5</v>
      </c>
      <c r="G6956" s="7">
        <v>5</v>
      </c>
      <c r="H6956" s="7">
        <v>5</v>
      </c>
      <c r="I6956" s="7">
        <v>5</v>
      </c>
      <c r="J6956" s="7">
        <v>4</v>
      </c>
      <c r="K6956" s="7">
        <v>5</v>
      </c>
      <c r="L6956" s="7">
        <v>3</v>
      </c>
      <c r="M6956" s="1" t="s">
        <v>11</v>
      </c>
      <c r="N6956" s="1" t="s">
        <v>23</v>
      </c>
      <c r="O6956" s="1" t="s">
        <v>3332</v>
      </c>
      <c r="P6956" s="1" t="s">
        <v>15</v>
      </c>
      <c r="Q6956" s="1" t="s">
        <v>16</v>
      </c>
      <c r="R6956" s="1" t="s">
        <v>16</v>
      </c>
      <c r="S6956" s="1" t="s">
        <v>16</v>
      </c>
    </row>
    <row r="6957" spans="1:19" x14ac:dyDescent="0.3">
      <c r="A6957" s="1" t="s">
        <v>486</v>
      </c>
      <c r="B6957" s="1" t="s">
        <v>620</v>
      </c>
      <c r="C6957" s="1" t="s">
        <v>12147</v>
      </c>
      <c r="D6957" s="1" t="s">
        <v>12148</v>
      </c>
      <c r="E6957" s="1" t="s">
        <v>13248</v>
      </c>
      <c r="F6957" s="7">
        <v>5</v>
      </c>
      <c r="G6957" s="7">
        <v>5</v>
      </c>
      <c r="H6957" s="7">
        <v>4</v>
      </c>
      <c r="I6957" s="7">
        <v>4</v>
      </c>
      <c r="J6957" s="7">
        <v>5</v>
      </c>
      <c r="K6957" s="7">
        <v>5</v>
      </c>
      <c r="L6957" s="7">
        <v>5</v>
      </c>
      <c r="M6957" s="1" t="s">
        <v>32</v>
      </c>
      <c r="N6957" s="1" t="s">
        <v>36</v>
      </c>
      <c r="O6957" s="1" t="s">
        <v>3534</v>
      </c>
      <c r="P6957" s="1" t="s">
        <v>15</v>
      </c>
      <c r="Q6957" s="1" t="s">
        <v>16</v>
      </c>
      <c r="R6957" s="1" t="s">
        <v>16</v>
      </c>
      <c r="S6957" s="1" t="s">
        <v>16</v>
      </c>
    </row>
    <row r="6958" spans="1:19" x14ac:dyDescent="0.3">
      <c r="A6958" s="1" t="s">
        <v>486</v>
      </c>
      <c r="B6958" s="1" t="s">
        <v>620</v>
      </c>
      <c r="C6958" s="1" t="s">
        <v>2017</v>
      </c>
      <c r="D6958" s="1" t="s">
        <v>706</v>
      </c>
      <c r="E6958" s="1" t="s">
        <v>13249</v>
      </c>
      <c r="F6958" s="7">
        <v>4</v>
      </c>
      <c r="G6958" s="7">
        <v>4</v>
      </c>
      <c r="H6958" s="7">
        <v>5</v>
      </c>
      <c r="I6958" s="7">
        <v>4</v>
      </c>
      <c r="J6958" s="7">
        <v>3</v>
      </c>
      <c r="K6958" s="7">
        <v>4</v>
      </c>
      <c r="L6958" s="7" t="s">
        <v>9</v>
      </c>
      <c r="M6958" s="1" t="s">
        <v>32</v>
      </c>
      <c r="N6958" s="1" t="s">
        <v>36</v>
      </c>
      <c r="O6958" s="1" t="s">
        <v>3885</v>
      </c>
      <c r="P6958" s="1" t="s">
        <v>15</v>
      </c>
      <c r="Q6958" s="1" t="s">
        <v>16</v>
      </c>
      <c r="R6958" s="1" t="s">
        <v>16</v>
      </c>
      <c r="S6958" s="1" t="s">
        <v>16</v>
      </c>
    </row>
    <row r="6959" spans="1:19" x14ac:dyDescent="0.3">
      <c r="A6959" s="1" t="s">
        <v>486</v>
      </c>
      <c r="B6959" s="1" t="s">
        <v>620</v>
      </c>
      <c r="C6959" s="1" t="s">
        <v>1977</v>
      </c>
      <c r="D6959" s="1" t="s">
        <v>665</v>
      </c>
      <c r="E6959" s="1" t="s">
        <v>13250</v>
      </c>
      <c r="F6959" s="7">
        <v>5</v>
      </c>
      <c r="G6959" s="7">
        <v>5</v>
      </c>
      <c r="H6959" s="7">
        <v>5</v>
      </c>
      <c r="I6959" s="7">
        <v>5</v>
      </c>
      <c r="J6959" s="7">
        <v>5</v>
      </c>
      <c r="K6959" s="7">
        <v>5</v>
      </c>
      <c r="L6959" s="7">
        <v>5</v>
      </c>
      <c r="M6959" s="1" t="s">
        <v>11</v>
      </c>
      <c r="N6959" s="1" t="s">
        <v>13</v>
      </c>
      <c r="O6959" s="1" t="s">
        <v>4990</v>
      </c>
      <c r="P6959" s="1" t="s">
        <v>15</v>
      </c>
      <c r="Q6959" s="1" t="s">
        <v>16</v>
      </c>
      <c r="R6959" s="1" t="s">
        <v>16</v>
      </c>
      <c r="S6959" s="1" t="s">
        <v>16</v>
      </c>
    </row>
    <row r="6960" spans="1:19" x14ac:dyDescent="0.3">
      <c r="A6960" s="1" t="s">
        <v>486</v>
      </c>
      <c r="B6960" s="1" t="s">
        <v>620</v>
      </c>
      <c r="C6960" s="1" t="s">
        <v>1979</v>
      </c>
      <c r="D6960" s="1" t="s">
        <v>667</v>
      </c>
      <c r="E6960" s="1" t="s">
        <v>13251</v>
      </c>
      <c r="F6960" s="7">
        <v>1</v>
      </c>
      <c r="G6960" s="7">
        <v>3</v>
      </c>
      <c r="H6960" s="7">
        <v>3</v>
      </c>
      <c r="I6960" s="7">
        <v>1</v>
      </c>
      <c r="J6960" s="7">
        <v>2</v>
      </c>
      <c r="K6960" s="7">
        <v>1</v>
      </c>
      <c r="L6960" s="7">
        <v>4</v>
      </c>
      <c r="M6960" s="1" t="s">
        <v>21</v>
      </c>
      <c r="N6960" s="1" t="s">
        <v>23</v>
      </c>
      <c r="O6960" s="1" t="s">
        <v>3253</v>
      </c>
      <c r="P6960" s="1" t="s">
        <v>13206</v>
      </c>
      <c r="Q6960" s="1" t="s">
        <v>37</v>
      </c>
      <c r="R6960" s="1" t="s">
        <v>42</v>
      </c>
      <c r="S6960" s="1" t="s">
        <v>1346</v>
      </c>
    </row>
    <row r="6961" spans="1:19" x14ac:dyDescent="0.3">
      <c r="A6961" s="1" t="s">
        <v>486</v>
      </c>
      <c r="B6961" s="1" t="s">
        <v>620</v>
      </c>
      <c r="C6961" s="1" t="s">
        <v>2849</v>
      </c>
      <c r="D6961" s="1" t="s">
        <v>2850</v>
      </c>
      <c r="E6961" s="1" t="s">
        <v>13252</v>
      </c>
      <c r="F6961" s="7">
        <v>3</v>
      </c>
      <c r="G6961" s="7">
        <v>3</v>
      </c>
      <c r="H6961" s="7">
        <v>4</v>
      </c>
      <c r="I6961" s="7">
        <v>3</v>
      </c>
      <c r="J6961" s="7">
        <v>3</v>
      </c>
      <c r="K6961" s="7">
        <v>3</v>
      </c>
      <c r="L6961" s="7">
        <v>3</v>
      </c>
      <c r="M6961" s="1" t="s">
        <v>21</v>
      </c>
      <c r="N6961" s="1" t="s">
        <v>36</v>
      </c>
      <c r="O6961" s="1" t="s">
        <v>3226</v>
      </c>
      <c r="P6961" s="1" t="s">
        <v>13253</v>
      </c>
      <c r="Q6961" s="1" t="s">
        <v>39</v>
      </c>
      <c r="R6961" s="1" t="s">
        <v>42</v>
      </c>
      <c r="S6961" s="1" t="s">
        <v>1347</v>
      </c>
    </row>
    <row r="6962" spans="1:19" x14ac:dyDescent="0.3">
      <c r="A6962" s="1" t="s">
        <v>486</v>
      </c>
      <c r="B6962" s="1" t="s">
        <v>620</v>
      </c>
      <c r="C6962" s="1" t="s">
        <v>12046</v>
      </c>
      <c r="D6962" s="1" t="s">
        <v>12047</v>
      </c>
      <c r="E6962" s="1" t="s">
        <v>2936</v>
      </c>
      <c r="F6962" s="7">
        <v>4</v>
      </c>
      <c r="G6962" s="7">
        <v>4</v>
      </c>
      <c r="H6962" s="7">
        <v>4</v>
      </c>
      <c r="I6962" s="7">
        <v>4</v>
      </c>
      <c r="J6962" s="7">
        <v>4</v>
      </c>
      <c r="K6962" s="7">
        <v>4</v>
      </c>
      <c r="L6962" s="7" t="s">
        <v>9</v>
      </c>
      <c r="M6962" s="1" t="s">
        <v>11</v>
      </c>
      <c r="N6962" s="1" t="s">
        <v>36</v>
      </c>
      <c r="O6962" s="1" t="s">
        <v>4379</v>
      </c>
      <c r="P6962" s="1" t="s">
        <v>15</v>
      </c>
      <c r="Q6962" s="1" t="s">
        <v>16</v>
      </c>
      <c r="R6962" s="1" t="s">
        <v>16</v>
      </c>
      <c r="S6962" s="1" t="s">
        <v>16</v>
      </c>
    </row>
    <row r="6963" spans="1:19" x14ac:dyDescent="0.3">
      <c r="A6963" s="1" t="s">
        <v>486</v>
      </c>
      <c r="B6963" s="1" t="s">
        <v>620</v>
      </c>
      <c r="C6963" s="1" t="s">
        <v>12078</v>
      </c>
      <c r="D6963" s="1" t="s">
        <v>12079</v>
      </c>
      <c r="E6963" s="1" t="s">
        <v>13254</v>
      </c>
      <c r="F6963" s="7">
        <v>3</v>
      </c>
      <c r="G6963" s="7">
        <v>3</v>
      </c>
      <c r="H6963" s="7">
        <v>4</v>
      </c>
      <c r="I6963" s="7">
        <v>3</v>
      </c>
      <c r="J6963" s="7">
        <v>2</v>
      </c>
      <c r="K6963" s="7">
        <v>3</v>
      </c>
      <c r="L6963" s="7" t="s">
        <v>9</v>
      </c>
      <c r="M6963" s="1" t="s">
        <v>11</v>
      </c>
      <c r="N6963" s="1" t="s">
        <v>36</v>
      </c>
      <c r="O6963" s="1" t="s">
        <v>4025</v>
      </c>
      <c r="P6963" s="1" t="s">
        <v>15</v>
      </c>
      <c r="Q6963" s="1" t="s">
        <v>16</v>
      </c>
      <c r="R6963" s="1" t="s">
        <v>16</v>
      </c>
      <c r="S6963" s="1" t="s">
        <v>16</v>
      </c>
    </row>
    <row r="6964" spans="1:19" x14ac:dyDescent="0.3">
      <c r="A6964" s="1" t="s">
        <v>486</v>
      </c>
      <c r="B6964" s="1" t="s">
        <v>620</v>
      </c>
      <c r="C6964" s="1" t="s">
        <v>1993</v>
      </c>
      <c r="D6964" s="1" t="s">
        <v>682</v>
      </c>
      <c r="E6964" s="1" t="s">
        <v>13255</v>
      </c>
      <c r="F6964" s="7">
        <v>5</v>
      </c>
      <c r="G6964" s="7">
        <v>5</v>
      </c>
      <c r="H6964" s="7">
        <v>5</v>
      </c>
      <c r="I6964" s="7">
        <v>5</v>
      </c>
      <c r="J6964" s="7">
        <v>5</v>
      </c>
      <c r="K6964" s="7">
        <v>4</v>
      </c>
      <c r="L6964" s="7">
        <v>4</v>
      </c>
      <c r="M6964" s="1" t="s">
        <v>11</v>
      </c>
      <c r="N6964" s="1" t="s">
        <v>36</v>
      </c>
      <c r="O6964" s="1" t="s">
        <v>4074</v>
      </c>
      <c r="P6964" s="1" t="s">
        <v>15</v>
      </c>
      <c r="Q6964" s="1" t="s">
        <v>16</v>
      </c>
      <c r="R6964" s="1" t="s">
        <v>16</v>
      </c>
      <c r="S6964" s="1" t="s">
        <v>16</v>
      </c>
    </row>
    <row r="6965" spans="1:19" x14ac:dyDescent="0.3">
      <c r="A6965" s="1" t="s">
        <v>486</v>
      </c>
      <c r="B6965" s="1" t="s">
        <v>620</v>
      </c>
      <c r="C6965" s="1" t="s">
        <v>2017</v>
      </c>
      <c r="D6965" s="1" t="s">
        <v>706</v>
      </c>
      <c r="E6965" s="1" t="s">
        <v>13256</v>
      </c>
      <c r="F6965" s="7">
        <v>4</v>
      </c>
      <c r="G6965" s="7">
        <v>5</v>
      </c>
      <c r="H6965" s="7">
        <v>5</v>
      </c>
      <c r="I6965" s="7">
        <v>5</v>
      </c>
      <c r="J6965" s="7">
        <v>3</v>
      </c>
      <c r="K6965" s="7">
        <v>5</v>
      </c>
      <c r="L6965" s="7" t="s">
        <v>9</v>
      </c>
      <c r="M6965" s="1" t="s">
        <v>11</v>
      </c>
      <c r="N6965" s="1" t="s">
        <v>36</v>
      </c>
      <c r="O6965" s="1" t="s">
        <v>3700</v>
      </c>
      <c r="P6965" s="1" t="s">
        <v>15</v>
      </c>
      <c r="Q6965" s="1" t="s">
        <v>16</v>
      </c>
      <c r="R6965" s="1" t="s">
        <v>16</v>
      </c>
      <c r="S6965" s="1" t="s">
        <v>16</v>
      </c>
    </row>
    <row r="6966" spans="1:19" x14ac:dyDescent="0.3">
      <c r="A6966" s="1" t="s">
        <v>486</v>
      </c>
      <c r="B6966" s="1" t="s">
        <v>620</v>
      </c>
      <c r="C6966" s="1" t="s">
        <v>12105</v>
      </c>
      <c r="D6966" s="1" t="s">
        <v>12106</v>
      </c>
      <c r="E6966" s="1" t="s">
        <v>13257</v>
      </c>
      <c r="F6966" s="7">
        <v>5</v>
      </c>
      <c r="G6966" s="7">
        <v>5</v>
      </c>
      <c r="H6966" s="7">
        <v>4</v>
      </c>
      <c r="I6966" s="7">
        <v>5</v>
      </c>
      <c r="J6966" s="7">
        <v>5</v>
      </c>
      <c r="K6966" s="7">
        <v>5</v>
      </c>
      <c r="L6966" s="7">
        <v>5</v>
      </c>
      <c r="M6966" s="1" t="s">
        <v>11</v>
      </c>
      <c r="N6966" s="1" t="s">
        <v>23</v>
      </c>
      <c r="O6966" s="1" t="s">
        <v>4701</v>
      </c>
      <c r="P6966" s="1" t="s">
        <v>15</v>
      </c>
      <c r="Q6966" s="1" t="s">
        <v>16</v>
      </c>
      <c r="R6966" s="1" t="s">
        <v>16</v>
      </c>
      <c r="S6966" s="1" t="s">
        <v>16</v>
      </c>
    </row>
    <row r="6967" spans="1:19" x14ac:dyDescent="0.3">
      <c r="A6967" s="1" t="s">
        <v>486</v>
      </c>
      <c r="B6967" s="1" t="s">
        <v>620</v>
      </c>
      <c r="C6967" s="1" t="s">
        <v>2825</v>
      </c>
      <c r="D6967" s="1" t="s">
        <v>2826</v>
      </c>
      <c r="E6967" s="1" t="s">
        <v>13258</v>
      </c>
      <c r="F6967" s="7">
        <v>5</v>
      </c>
      <c r="G6967" s="7">
        <v>5</v>
      </c>
      <c r="H6967" s="7">
        <v>5</v>
      </c>
      <c r="I6967" s="7">
        <v>5</v>
      </c>
      <c r="J6967" s="7">
        <v>5</v>
      </c>
      <c r="K6967" s="7">
        <v>3</v>
      </c>
      <c r="L6967" s="7">
        <v>5</v>
      </c>
      <c r="M6967" s="1" t="s">
        <v>21</v>
      </c>
      <c r="N6967" s="1" t="s">
        <v>36</v>
      </c>
      <c r="O6967" s="1" t="s">
        <v>3547</v>
      </c>
      <c r="P6967" s="1" t="s">
        <v>15</v>
      </c>
      <c r="Q6967" s="1" t="s">
        <v>16</v>
      </c>
      <c r="R6967" s="1" t="s">
        <v>16</v>
      </c>
      <c r="S6967" s="1" t="s">
        <v>16</v>
      </c>
    </row>
    <row r="6968" spans="1:19" x14ac:dyDescent="0.3">
      <c r="A6968" s="1" t="s">
        <v>486</v>
      </c>
      <c r="B6968" s="1" t="s">
        <v>620</v>
      </c>
      <c r="C6968" s="1" t="s">
        <v>1971</v>
      </c>
      <c r="D6968" s="1" t="s">
        <v>659</v>
      </c>
      <c r="E6968" s="1" t="s">
        <v>13259</v>
      </c>
      <c r="F6968" s="7">
        <v>4</v>
      </c>
      <c r="G6968" s="7">
        <v>4</v>
      </c>
      <c r="H6968" s="7">
        <v>5</v>
      </c>
      <c r="I6968" s="7">
        <v>5</v>
      </c>
      <c r="J6968" s="7">
        <v>4</v>
      </c>
      <c r="K6968" s="7">
        <v>4</v>
      </c>
      <c r="L6968" s="7">
        <v>4</v>
      </c>
      <c r="M6968" s="1" t="s">
        <v>11</v>
      </c>
      <c r="N6968" s="1" t="s">
        <v>36</v>
      </c>
      <c r="O6968" s="1" t="s">
        <v>4553</v>
      </c>
      <c r="P6968" s="1" t="s">
        <v>12085</v>
      </c>
      <c r="Q6968" s="1" t="s">
        <v>25</v>
      </c>
      <c r="R6968" s="1" t="s">
        <v>20</v>
      </c>
      <c r="S6968" s="1" t="s">
        <v>1585</v>
      </c>
    </row>
    <row r="6969" spans="1:19" x14ac:dyDescent="0.3">
      <c r="A6969" s="1" t="s">
        <v>486</v>
      </c>
      <c r="B6969" s="1" t="s">
        <v>620</v>
      </c>
      <c r="C6969" s="1" t="s">
        <v>2002</v>
      </c>
      <c r="D6969" s="1" t="s">
        <v>691</v>
      </c>
      <c r="E6969" s="1" t="s">
        <v>13260</v>
      </c>
      <c r="F6969" s="7">
        <v>5</v>
      </c>
      <c r="G6969" s="7">
        <v>5</v>
      </c>
      <c r="H6969" s="7">
        <v>5</v>
      </c>
      <c r="I6969" s="7">
        <v>4</v>
      </c>
      <c r="J6969" s="7">
        <v>5</v>
      </c>
      <c r="K6969" s="7">
        <v>4</v>
      </c>
      <c r="L6969" s="7" t="s">
        <v>9</v>
      </c>
      <c r="M6969" s="1" t="s">
        <v>32</v>
      </c>
      <c r="N6969" s="1" t="s">
        <v>36</v>
      </c>
      <c r="O6969" s="1" t="s">
        <v>3620</v>
      </c>
      <c r="P6969" s="1" t="s">
        <v>15</v>
      </c>
      <c r="Q6969" s="1" t="s">
        <v>16</v>
      </c>
      <c r="R6969" s="1" t="s">
        <v>16</v>
      </c>
      <c r="S6969" s="1" t="s">
        <v>16</v>
      </c>
    </row>
    <row r="6970" spans="1:19" x14ac:dyDescent="0.3">
      <c r="A6970" s="1" t="s">
        <v>486</v>
      </c>
      <c r="B6970" s="1" t="s">
        <v>620</v>
      </c>
      <c r="C6970" s="1" t="s">
        <v>1999</v>
      </c>
      <c r="D6970" s="1" t="s">
        <v>688</v>
      </c>
      <c r="E6970" s="1" t="s">
        <v>13261</v>
      </c>
      <c r="F6970" s="7">
        <v>4</v>
      </c>
      <c r="G6970" s="7">
        <v>3</v>
      </c>
      <c r="H6970" s="7">
        <v>5</v>
      </c>
      <c r="I6970" s="7">
        <v>3</v>
      </c>
      <c r="J6970" s="7">
        <v>4</v>
      </c>
      <c r="K6970" s="7">
        <v>3</v>
      </c>
      <c r="L6970" s="7">
        <v>4</v>
      </c>
      <c r="M6970" s="1" t="s">
        <v>11</v>
      </c>
      <c r="N6970" s="1" t="s">
        <v>23</v>
      </c>
      <c r="O6970" s="1" t="s">
        <v>3236</v>
      </c>
      <c r="P6970" s="1" t="s">
        <v>15</v>
      </c>
      <c r="Q6970" s="1" t="s">
        <v>16</v>
      </c>
      <c r="R6970" s="1" t="s">
        <v>16</v>
      </c>
      <c r="S6970" s="1" t="s">
        <v>16</v>
      </c>
    </row>
    <row r="6971" spans="1:19" x14ac:dyDescent="0.3">
      <c r="A6971" s="1" t="s">
        <v>486</v>
      </c>
      <c r="B6971" s="1" t="s">
        <v>620</v>
      </c>
      <c r="C6971" s="1" t="s">
        <v>1937</v>
      </c>
      <c r="D6971" s="1" t="s">
        <v>623</v>
      </c>
      <c r="E6971" s="1" t="s">
        <v>13262</v>
      </c>
      <c r="F6971" s="7">
        <v>5</v>
      </c>
      <c r="G6971" s="7">
        <v>5</v>
      </c>
      <c r="H6971" s="7">
        <v>4</v>
      </c>
      <c r="I6971" s="7">
        <v>4</v>
      </c>
      <c r="J6971" s="7">
        <v>3</v>
      </c>
      <c r="K6971" s="7">
        <v>4</v>
      </c>
      <c r="L6971" s="7">
        <v>5</v>
      </c>
      <c r="M6971" s="1" t="s">
        <v>11</v>
      </c>
      <c r="N6971" s="1" t="s">
        <v>36</v>
      </c>
      <c r="O6971" s="1" t="s">
        <v>4074</v>
      </c>
      <c r="P6971" s="1" t="s">
        <v>2846</v>
      </c>
      <c r="Q6971" s="1" t="s">
        <v>29</v>
      </c>
      <c r="R6971" s="1" t="s">
        <v>20</v>
      </c>
      <c r="S6971" s="1" t="s">
        <v>1403</v>
      </c>
    </row>
    <row r="6972" spans="1:19" x14ac:dyDescent="0.3">
      <c r="A6972" s="1" t="s">
        <v>486</v>
      </c>
      <c r="B6972" s="1" t="s">
        <v>620</v>
      </c>
      <c r="C6972" s="1" t="s">
        <v>2032</v>
      </c>
      <c r="D6972" s="1" t="s">
        <v>726</v>
      </c>
      <c r="E6972" s="1" t="s">
        <v>13263</v>
      </c>
      <c r="F6972" s="7">
        <v>4</v>
      </c>
      <c r="G6972" s="7">
        <v>4</v>
      </c>
      <c r="H6972" s="7">
        <v>5</v>
      </c>
      <c r="I6972" s="7">
        <v>4</v>
      </c>
      <c r="J6972" s="7">
        <v>4</v>
      </c>
      <c r="K6972" s="7">
        <v>5</v>
      </c>
      <c r="L6972" s="7" t="s">
        <v>9</v>
      </c>
      <c r="M6972" s="1" t="s">
        <v>32</v>
      </c>
      <c r="N6972" s="1" t="s">
        <v>36</v>
      </c>
      <c r="O6972" s="1" t="s">
        <v>4251</v>
      </c>
      <c r="P6972" s="1" t="s">
        <v>13264</v>
      </c>
      <c r="Q6972" s="1" t="s">
        <v>37</v>
      </c>
      <c r="R6972" s="1" t="s">
        <v>20</v>
      </c>
      <c r="S6972" s="1" t="s">
        <v>1346</v>
      </c>
    </row>
    <row r="6973" spans="1:19" x14ac:dyDescent="0.3">
      <c r="A6973" s="1" t="s">
        <v>486</v>
      </c>
      <c r="B6973" s="1" t="s">
        <v>620</v>
      </c>
      <c r="C6973" s="1" t="s">
        <v>2011</v>
      </c>
      <c r="D6973" s="1" t="s">
        <v>701</v>
      </c>
      <c r="E6973" s="1" t="s">
        <v>13265</v>
      </c>
      <c r="F6973" s="7">
        <v>5</v>
      </c>
      <c r="G6973" s="7">
        <v>4</v>
      </c>
      <c r="H6973" s="7">
        <v>3</v>
      </c>
      <c r="I6973" s="7">
        <v>5</v>
      </c>
      <c r="J6973" s="7">
        <v>4</v>
      </c>
      <c r="K6973" s="7" t="s">
        <v>9</v>
      </c>
      <c r="L6973" s="7" t="s">
        <v>9</v>
      </c>
      <c r="M6973" s="1" t="s">
        <v>32</v>
      </c>
      <c r="N6973" s="1" t="s">
        <v>36</v>
      </c>
      <c r="O6973" s="1" t="s">
        <v>3345</v>
      </c>
      <c r="P6973" s="1" t="s">
        <v>15</v>
      </c>
      <c r="Q6973" s="1" t="s">
        <v>16</v>
      </c>
      <c r="R6973" s="1" t="s">
        <v>16</v>
      </c>
      <c r="S6973" s="1" t="s">
        <v>16</v>
      </c>
    </row>
    <row r="6974" spans="1:19" x14ac:dyDescent="0.3">
      <c r="A6974" s="1" t="s">
        <v>486</v>
      </c>
      <c r="B6974" s="1" t="s">
        <v>620</v>
      </c>
      <c r="C6974" s="1" t="s">
        <v>2019</v>
      </c>
      <c r="D6974" s="1" t="s">
        <v>709</v>
      </c>
      <c r="E6974" s="1" t="s">
        <v>13266</v>
      </c>
      <c r="F6974" s="7">
        <v>4</v>
      </c>
      <c r="G6974" s="7">
        <v>3</v>
      </c>
      <c r="H6974" s="7">
        <v>2</v>
      </c>
      <c r="I6974" s="7">
        <v>3</v>
      </c>
      <c r="J6974" s="7">
        <v>3</v>
      </c>
      <c r="K6974" s="7">
        <v>3</v>
      </c>
      <c r="L6974" s="7" t="s">
        <v>9</v>
      </c>
      <c r="M6974" s="1" t="s">
        <v>11</v>
      </c>
      <c r="N6974" s="1" t="s">
        <v>36</v>
      </c>
      <c r="O6974" s="1" t="s">
        <v>4490</v>
      </c>
      <c r="P6974" s="1" t="s">
        <v>13267</v>
      </c>
      <c r="Q6974" s="1" t="s">
        <v>37</v>
      </c>
      <c r="R6974" s="1" t="s">
        <v>20</v>
      </c>
      <c r="S6974" s="1" t="s">
        <v>1404</v>
      </c>
    </row>
    <row r="6975" spans="1:19" x14ac:dyDescent="0.3">
      <c r="A6975" s="1" t="s">
        <v>486</v>
      </c>
      <c r="B6975" s="1" t="s">
        <v>620</v>
      </c>
      <c r="C6975" s="1" t="s">
        <v>1980</v>
      </c>
      <c r="D6975" s="1" t="s">
        <v>668</v>
      </c>
      <c r="E6975" s="1" t="s">
        <v>13268</v>
      </c>
      <c r="F6975" s="7">
        <v>4</v>
      </c>
      <c r="G6975" s="7">
        <v>5</v>
      </c>
      <c r="H6975" s="7">
        <v>5</v>
      </c>
      <c r="I6975" s="7">
        <v>5</v>
      </c>
      <c r="J6975" s="7">
        <v>4</v>
      </c>
      <c r="K6975" s="7">
        <v>4</v>
      </c>
      <c r="L6975" s="7">
        <v>3</v>
      </c>
      <c r="M6975" s="1" t="s">
        <v>11</v>
      </c>
      <c r="N6975" s="1" t="s">
        <v>36</v>
      </c>
      <c r="O6975" s="1" t="s">
        <v>3911</v>
      </c>
      <c r="P6975" s="1" t="s">
        <v>15</v>
      </c>
      <c r="Q6975" s="1" t="s">
        <v>16</v>
      </c>
      <c r="R6975" s="1" t="s">
        <v>16</v>
      </c>
      <c r="S6975" s="1" t="s">
        <v>16</v>
      </c>
    </row>
    <row r="6976" spans="1:19" x14ac:dyDescent="0.3">
      <c r="A6976" s="1" t="s">
        <v>486</v>
      </c>
      <c r="B6976" s="1" t="s">
        <v>620</v>
      </c>
      <c r="C6976" s="1" t="s">
        <v>1939</v>
      </c>
      <c r="D6976" s="1" t="s">
        <v>625</v>
      </c>
      <c r="E6976" s="1" t="s">
        <v>13269</v>
      </c>
      <c r="F6976" s="7">
        <v>4</v>
      </c>
      <c r="G6976" s="7">
        <v>4</v>
      </c>
      <c r="H6976" s="7">
        <v>4</v>
      </c>
      <c r="I6976" s="7">
        <v>3</v>
      </c>
      <c r="J6976" s="7">
        <v>3</v>
      </c>
      <c r="K6976" s="7">
        <v>3</v>
      </c>
      <c r="L6976" s="7">
        <v>3</v>
      </c>
      <c r="M6976" s="1" t="s">
        <v>11</v>
      </c>
      <c r="N6976" s="1" t="s">
        <v>36</v>
      </c>
      <c r="O6976" s="1" t="s">
        <v>4748</v>
      </c>
      <c r="P6976" s="1" t="s">
        <v>13270</v>
      </c>
      <c r="Q6976" s="1" t="s">
        <v>39</v>
      </c>
      <c r="R6976" s="1" t="s">
        <v>20</v>
      </c>
      <c r="S6976" s="1" t="s">
        <v>1346</v>
      </c>
    </row>
    <row r="6977" spans="1:19" x14ac:dyDescent="0.3">
      <c r="A6977" s="1" t="s">
        <v>486</v>
      </c>
      <c r="B6977" s="1" t="s">
        <v>620</v>
      </c>
      <c r="C6977" s="1" t="s">
        <v>2008</v>
      </c>
      <c r="D6977" s="1" t="s">
        <v>698</v>
      </c>
      <c r="E6977" s="1" t="s">
        <v>13271</v>
      </c>
      <c r="F6977" s="7">
        <v>4</v>
      </c>
      <c r="G6977" s="7">
        <v>4</v>
      </c>
      <c r="H6977" s="7">
        <v>4</v>
      </c>
      <c r="I6977" s="7">
        <v>2</v>
      </c>
      <c r="J6977" s="7">
        <v>4</v>
      </c>
      <c r="K6977" s="7">
        <v>4</v>
      </c>
      <c r="L6977" s="7" t="s">
        <v>9</v>
      </c>
      <c r="M6977" s="1" t="s">
        <v>11</v>
      </c>
      <c r="N6977" s="1" t="s">
        <v>36</v>
      </c>
      <c r="O6977" s="1" t="s">
        <v>3697</v>
      </c>
      <c r="P6977" s="1" t="s">
        <v>15</v>
      </c>
      <c r="Q6977" s="1" t="s">
        <v>16</v>
      </c>
      <c r="R6977" s="1" t="s">
        <v>16</v>
      </c>
      <c r="S6977" s="1" t="s">
        <v>16</v>
      </c>
    </row>
    <row r="6978" spans="1:19" x14ac:dyDescent="0.3">
      <c r="A6978" s="1" t="s">
        <v>486</v>
      </c>
      <c r="B6978" s="1" t="s">
        <v>620</v>
      </c>
      <c r="C6978" s="1" t="s">
        <v>1995</v>
      </c>
      <c r="D6978" s="1" t="s">
        <v>685</v>
      </c>
      <c r="E6978" s="1" t="s">
        <v>13272</v>
      </c>
      <c r="F6978" s="7">
        <v>5</v>
      </c>
      <c r="G6978" s="7">
        <v>5</v>
      </c>
      <c r="H6978" s="7">
        <v>5</v>
      </c>
      <c r="I6978" s="7">
        <v>5</v>
      </c>
      <c r="J6978" s="7">
        <v>5</v>
      </c>
      <c r="K6978" s="7">
        <v>4</v>
      </c>
      <c r="L6978" s="7">
        <v>5</v>
      </c>
      <c r="M6978" s="1" t="s">
        <v>11</v>
      </c>
      <c r="N6978" s="1" t="s">
        <v>23</v>
      </c>
      <c r="O6978" s="1" t="s">
        <v>3628</v>
      </c>
      <c r="P6978" s="1" t="s">
        <v>15</v>
      </c>
      <c r="Q6978" s="1" t="s">
        <v>16</v>
      </c>
      <c r="R6978" s="1" t="s">
        <v>16</v>
      </c>
      <c r="S6978" s="1" t="s">
        <v>16</v>
      </c>
    </row>
    <row r="6979" spans="1:19" x14ac:dyDescent="0.3">
      <c r="A6979" s="1" t="s">
        <v>486</v>
      </c>
      <c r="B6979" s="1" t="s">
        <v>620</v>
      </c>
      <c r="C6979" s="1" t="s">
        <v>2004</v>
      </c>
      <c r="D6979" s="1" t="s">
        <v>693</v>
      </c>
      <c r="E6979" s="1" t="s">
        <v>13273</v>
      </c>
      <c r="F6979" s="7">
        <v>4</v>
      </c>
      <c r="G6979" s="7">
        <v>3</v>
      </c>
      <c r="H6979" s="7">
        <v>5</v>
      </c>
      <c r="I6979" s="7">
        <v>4</v>
      </c>
      <c r="J6979" s="7">
        <v>4</v>
      </c>
      <c r="K6979" s="7">
        <v>3</v>
      </c>
      <c r="L6979" s="7" t="s">
        <v>9</v>
      </c>
      <c r="M6979" s="1" t="s">
        <v>11</v>
      </c>
      <c r="N6979" s="1" t="s">
        <v>36</v>
      </c>
      <c r="O6979" s="1" t="s">
        <v>3501</v>
      </c>
      <c r="P6979" s="1" t="s">
        <v>15</v>
      </c>
      <c r="Q6979" s="1" t="s">
        <v>16</v>
      </c>
      <c r="R6979" s="1" t="s">
        <v>16</v>
      </c>
      <c r="S6979" s="1" t="s">
        <v>16</v>
      </c>
    </row>
    <row r="6980" spans="1:19" x14ac:dyDescent="0.3">
      <c r="A6980" s="1" t="s">
        <v>486</v>
      </c>
      <c r="B6980" s="1" t="s">
        <v>620</v>
      </c>
      <c r="C6980" s="1" t="s">
        <v>1979</v>
      </c>
      <c r="D6980" s="1" t="s">
        <v>667</v>
      </c>
      <c r="E6980" s="1" t="s">
        <v>13274</v>
      </c>
      <c r="F6980" s="7">
        <v>4</v>
      </c>
      <c r="G6980" s="7">
        <v>3</v>
      </c>
      <c r="H6980" s="7">
        <v>2</v>
      </c>
      <c r="I6980" s="7">
        <v>4</v>
      </c>
      <c r="J6980" s="7">
        <v>3</v>
      </c>
      <c r="K6980" s="7">
        <v>5</v>
      </c>
      <c r="L6980" s="7">
        <v>4</v>
      </c>
      <c r="M6980" s="1" t="s">
        <v>32</v>
      </c>
      <c r="N6980" s="1" t="s">
        <v>36</v>
      </c>
      <c r="O6980" s="1" t="s">
        <v>4990</v>
      </c>
      <c r="P6980" s="1" t="s">
        <v>15</v>
      </c>
      <c r="Q6980" s="1" t="s">
        <v>16</v>
      </c>
      <c r="R6980" s="1" t="s">
        <v>16</v>
      </c>
      <c r="S6980" s="1" t="s">
        <v>16</v>
      </c>
    </row>
    <row r="6981" spans="1:19" x14ac:dyDescent="0.3">
      <c r="A6981" s="1" t="s">
        <v>486</v>
      </c>
      <c r="B6981" s="1" t="s">
        <v>620</v>
      </c>
      <c r="C6981" s="1" t="s">
        <v>2029</v>
      </c>
      <c r="D6981" s="1" t="s">
        <v>720</v>
      </c>
      <c r="E6981" s="1" t="s">
        <v>13275</v>
      </c>
      <c r="F6981" s="7">
        <v>5</v>
      </c>
      <c r="G6981" s="7">
        <v>5</v>
      </c>
      <c r="H6981" s="7">
        <v>5</v>
      </c>
      <c r="I6981" s="7">
        <v>5</v>
      </c>
      <c r="J6981" s="7">
        <v>5</v>
      </c>
      <c r="K6981" s="7">
        <v>4</v>
      </c>
      <c r="L6981" s="7" t="s">
        <v>9</v>
      </c>
      <c r="M6981" s="1" t="s">
        <v>11</v>
      </c>
      <c r="N6981" s="1" t="s">
        <v>36</v>
      </c>
      <c r="O6981" s="1" t="s">
        <v>3269</v>
      </c>
      <c r="P6981" s="1" t="s">
        <v>13276</v>
      </c>
      <c r="Q6981" s="1" t="s">
        <v>19</v>
      </c>
      <c r="R6981" s="1" t="s">
        <v>20</v>
      </c>
      <c r="S6981" s="1" t="s">
        <v>1377</v>
      </c>
    </row>
    <row r="6982" spans="1:19" x14ac:dyDescent="0.3">
      <c r="A6982" s="1" t="s">
        <v>486</v>
      </c>
      <c r="B6982" s="1" t="s">
        <v>620</v>
      </c>
      <c r="C6982" s="1" t="s">
        <v>1999</v>
      </c>
      <c r="D6982" s="1" t="s">
        <v>688</v>
      </c>
      <c r="E6982" s="1" t="s">
        <v>13277</v>
      </c>
      <c r="F6982" s="7">
        <v>4</v>
      </c>
      <c r="G6982" s="7">
        <v>4</v>
      </c>
      <c r="H6982" s="7">
        <v>5</v>
      </c>
      <c r="I6982" s="7">
        <v>3</v>
      </c>
      <c r="J6982" s="7">
        <v>4</v>
      </c>
      <c r="K6982" s="7">
        <v>3</v>
      </c>
      <c r="L6982" s="7">
        <v>3</v>
      </c>
      <c r="M6982" s="1" t="s">
        <v>32</v>
      </c>
      <c r="N6982" s="1" t="s">
        <v>33</v>
      </c>
      <c r="O6982" s="1" t="s">
        <v>3896</v>
      </c>
      <c r="P6982" s="1" t="s">
        <v>2924</v>
      </c>
      <c r="Q6982" s="1" t="s">
        <v>37</v>
      </c>
      <c r="R6982" s="1" t="s">
        <v>20</v>
      </c>
      <c r="S6982" s="1" t="s">
        <v>2210</v>
      </c>
    </row>
    <row r="6983" spans="1:19" x14ac:dyDescent="0.3">
      <c r="A6983" s="1" t="s">
        <v>486</v>
      </c>
      <c r="B6983" s="1" t="s">
        <v>620</v>
      </c>
      <c r="C6983" s="1" t="s">
        <v>2013</v>
      </c>
      <c r="D6983" s="1" t="s">
        <v>703</v>
      </c>
      <c r="E6983" s="1" t="s">
        <v>13278</v>
      </c>
      <c r="F6983" s="7">
        <v>4</v>
      </c>
      <c r="G6983" s="7">
        <v>5</v>
      </c>
      <c r="H6983" s="7">
        <v>5</v>
      </c>
      <c r="I6983" s="7">
        <v>4</v>
      </c>
      <c r="J6983" s="7">
        <v>5</v>
      </c>
      <c r="K6983" s="7">
        <v>3</v>
      </c>
      <c r="L6983" s="7">
        <v>4</v>
      </c>
      <c r="M6983" s="1" t="s">
        <v>32</v>
      </c>
      <c r="N6983" s="1" t="s">
        <v>36</v>
      </c>
      <c r="O6983" s="1" t="s">
        <v>3420</v>
      </c>
      <c r="P6983" s="1" t="s">
        <v>811</v>
      </c>
      <c r="Q6983" s="1" t="s">
        <v>25</v>
      </c>
      <c r="R6983" s="1" t="s">
        <v>20</v>
      </c>
      <c r="S6983" s="1" t="s">
        <v>1435</v>
      </c>
    </row>
    <row r="6984" spans="1:19" x14ac:dyDescent="0.3">
      <c r="A6984" s="1" t="s">
        <v>486</v>
      </c>
      <c r="B6984" s="1" t="s">
        <v>620</v>
      </c>
      <c r="C6984" s="1" t="s">
        <v>2027</v>
      </c>
      <c r="D6984" s="1" t="s">
        <v>716</v>
      </c>
      <c r="E6984" s="1" t="s">
        <v>13279</v>
      </c>
      <c r="F6984" s="7">
        <v>2</v>
      </c>
      <c r="G6984" s="7">
        <v>2</v>
      </c>
      <c r="H6984" s="7">
        <v>4</v>
      </c>
      <c r="I6984" s="7">
        <v>3</v>
      </c>
      <c r="J6984" s="7">
        <v>2</v>
      </c>
      <c r="K6984" s="7">
        <v>3</v>
      </c>
      <c r="L6984" s="7" t="s">
        <v>9</v>
      </c>
      <c r="M6984" s="1" t="s">
        <v>32</v>
      </c>
      <c r="N6984" s="1" t="s">
        <v>36</v>
      </c>
      <c r="O6984" s="1" t="s">
        <v>5746</v>
      </c>
      <c r="P6984" s="1" t="s">
        <v>15</v>
      </c>
      <c r="Q6984" s="1" t="s">
        <v>16</v>
      </c>
      <c r="R6984" s="1" t="s">
        <v>16</v>
      </c>
      <c r="S6984" s="1" t="s">
        <v>16</v>
      </c>
    </row>
    <row r="6985" spans="1:19" x14ac:dyDescent="0.3">
      <c r="A6985" s="1" t="s">
        <v>486</v>
      </c>
      <c r="B6985" s="1" t="s">
        <v>620</v>
      </c>
      <c r="C6985" s="1" t="s">
        <v>1949</v>
      </c>
      <c r="D6985" s="1" t="s">
        <v>637</v>
      </c>
      <c r="E6985" s="1" t="s">
        <v>13280</v>
      </c>
      <c r="F6985" s="7">
        <v>3</v>
      </c>
      <c r="G6985" s="7">
        <v>4</v>
      </c>
      <c r="H6985" s="7">
        <v>4</v>
      </c>
      <c r="I6985" s="7">
        <v>4</v>
      </c>
      <c r="J6985" s="7">
        <v>4</v>
      </c>
      <c r="K6985" s="7">
        <v>4</v>
      </c>
      <c r="L6985" s="7">
        <v>4</v>
      </c>
      <c r="M6985" s="1" t="s">
        <v>32</v>
      </c>
      <c r="N6985" s="1" t="s">
        <v>36</v>
      </c>
      <c r="O6985" s="1" t="s">
        <v>4553</v>
      </c>
      <c r="P6985" s="1" t="s">
        <v>15</v>
      </c>
      <c r="Q6985" s="1" t="s">
        <v>16</v>
      </c>
      <c r="R6985" s="1" t="s">
        <v>16</v>
      </c>
      <c r="S6985" s="1" t="s">
        <v>16</v>
      </c>
    </row>
    <row r="6986" spans="1:19" x14ac:dyDescent="0.3">
      <c r="A6986" s="1" t="s">
        <v>486</v>
      </c>
      <c r="B6986" s="1" t="s">
        <v>620</v>
      </c>
      <c r="C6986" s="1" t="s">
        <v>1937</v>
      </c>
      <c r="D6986" s="1" t="s">
        <v>623</v>
      </c>
      <c r="E6986" s="1" t="s">
        <v>13281</v>
      </c>
      <c r="F6986" s="7">
        <v>5</v>
      </c>
      <c r="G6986" s="7">
        <v>3</v>
      </c>
      <c r="H6986" s="7">
        <v>5</v>
      </c>
      <c r="I6986" s="7">
        <v>5</v>
      </c>
      <c r="J6986" s="7" t="s">
        <v>9</v>
      </c>
      <c r="K6986" s="7">
        <v>5</v>
      </c>
      <c r="L6986" s="7">
        <v>3</v>
      </c>
      <c r="M6986" s="1" t="s">
        <v>32</v>
      </c>
      <c r="N6986" s="1" t="s">
        <v>36</v>
      </c>
      <c r="O6986" s="1" t="s">
        <v>3228</v>
      </c>
      <c r="P6986" s="1" t="s">
        <v>13282</v>
      </c>
      <c r="Q6986" s="1" t="s">
        <v>29</v>
      </c>
      <c r="R6986" s="1" t="s">
        <v>20</v>
      </c>
      <c r="S6986" s="1" t="s">
        <v>1347</v>
      </c>
    </row>
    <row r="6987" spans="1:19" x14ac:dyDescent="0.3">
      <c r="A6987" s="1" t="s">
        <v>486</v>
      </c>
      <c r="B6987" s="1" t="s">
        <v>620</v>
      </c>
      <c r="C6987" s="1" t="s">
        <v>12006</v>
      </c>
      <c r="D6987" s="1" t="s">
        <v>12007</v>
      </c>
      <c r="E6987" s="1" t="s">
        <v>13283</v>
      </c>
      <c r="F6987" s="7">
        <v>5</v>
      </c>
      <c r="G6987" s="7">
        <v>5</v>
      </c>
      <c r="H6987" s="7">
        <v>5</v>
      </c>
      <c r="I6987" s="7">
        <v>5</v>
      </c>
      <c r="J6987" s="7">
        <v>5</v>
      </c>
      <c r="K6987" s="7">
        <v>5</v>
      </c>
      <c r="L6987" s="7">
        <v>5</v>
      </c>
      <c r="M6987" s="1" t="s">
        <v>11</v>
      </c>
      <c r="N6987" s="1" t="s">
        <v>36</v>
      </c>
      <c r="O6987" s="1" t="s">
        <v>3280</v>
      </c>
      <c r="P6987" s="1" t="s">
        <v>13284</v>
      </c>
      <c r="Q6987" s="1" t="s">
        <v>37</v>
      </c>
      <c r="R6987" s="1" t="s">
        <v>20</v>
      </c>
      <c r="S6987" s="1" t="s">
        <v>1434</v>
      </c>
    </row>
    <row r="6988" spans="1:19" x14ac:dyDescent="0.3">
      <c r="A6988" s="1" t="s">
        <v>486</v>
      </c>
      <c r="B6988" s="1" t="s">
        <v>620</v>
      </c>
      <c r="C6988" s="1" t="s">
        <v>2825</v>
      </c>
      <c r="D6988" s="1" t="s">
        <v>2826</v>
      </c>
      <c r="E6988" s="1" t="s">
        <v>719</v>
      </c>
      <c r="F6988" s="7">
        <v>4</v>
      </c>
      <c r="G6988" s="7">
        <v>4</v>
      </c>
      <c r="H6988" s="7">
        <v>2</v>
      </c>
      <c r="I6988" s="7">
        <v>4</v>
      </c>
      <c r="J6988" s="7">
        <v>4</v>
      </c>
      <c r="K6988" s="7">
        <v>3</v>
      </c>
      <c r="L6988" s="7">
        <v>4</v>
      </c>
      <c r="M6988" s="1" t="s">
        <v>32</v>
      </c>
      <c r="N6988" s="1" t="s">
        <v>36</v>
      </c>
      <c r="O6988" s="1" t="s">
        <v>3703</v>
      </c>
      <c r="P6988" s="1" t="s">
        <v>15</v>
      </c>
      <c r="Q6988" s="1" t="s">
        <v>16</v>
      </c>
      <c r="R6988" s="1" t="s">
        <v>16</v>
      </c>
      <c r="S6988" s="1" t="s">
        <v>16</v>
      </c>
    </row>
    <row r="6989" spans="1:19" x14ac:dyDescent="0.3">
      <c r="A6989" s="1" t="s">
        <v>486</v>
      </c>
      <c r="B6989" s="1" t="s">
        <v>620</v>
      </c>
      <c r="C6989" s="1" t="s">
        <v>1940</v>
      </c>
      <c r="D6989" s="1" t="s">
        <v>626</v>
      </c>
      <c r="E6989" s="1" t="s">
        <v>11995</v>
      </c>
      <c r="F6989" s="7">
        <v>5</v>
      </c>
      <c r="G6989" s="7">
        <v>5</v>
      </c>
      <c r="H6989" s="7">
        <v>5</v>
      </c>
      <c r="I6989" s="7">
        <v>5</v>
      </c>
      <c r="J6989" s="7">
        <v>5</v>
      </c>
      <c r="K6989" s="7">
        <v>5</v>
      </c>
      <c r="L6989" s="7">
        <v>5</v>
      </c>
      <c r="M6989" s="1" t="s">
        <v>11</v>
      </c>
      <c r="N6989" s="1" t="s">
        <v>36</v>
      </c>
      <c r="O6989" s="1" t="s">
        <v>3494</v>
      </c>
      <c r="P6989" s="1" t="s">
        <v>11996</v>
      </c>
      <c r="Q6989" s="1" t="s">
        <v>25</v>
      </c>
      <c r="R6989" s="1" t="s">
        <v>20</v>
      </c>
      <c r="S6989" s="1" t="s">
        <v>1384</v>
      </c>
    </row>
    <row r="6990" spans="1:19" x14ac:dyDescent="0.3">
      <c r="A6990" s="1" t="s">
        <v>486</v>
      </c>
      <c r="B6990" s="1" t="s">
        <v>620</v>
      </c>
      <c r="C6990" s="1" t="s">
        <v>1943</v>
      </c>
      <c r="D6990" s="1" t="s">
        <v>629</v>
      </c>
      <c r="E6990" s="1" t="s">
        <v>13285</v>
      </c>
      <c r="F6990" s="7">
        <v>5</v>
      </c>
      <c r="G6990" s="7">
        <v>5</v>
      </c>
      <c r="H6990" s="7">
        <v>4</v>
      </c>
      <c r="I6990" s="7">
        <v>5</v>
      </c>
      <c r="J6990" s="7">
        <v>5</v>
      </c>
      <c r="K6990" s="7">
        <v>5</v>
      </c>
      <c r="L6990" s="7">
        <v>5</v>
      </c>
      <c r="M6990" s="1" t="s">
        <v>11</v>
      </c>
      <c r="N6990" s="1" t="s">
        <v>36</v>
      </c>
      <c r="O6990" s="1" t="s">
        <v>4610</v>
      </c>
      <c r="P6990" s="1" t="s">
        <v>13286</v>
      </c>
      <c r="Q6990" s="1" t="s">
        <v>37</v>
      </c>
      <c r="R6990" s="1" t="s">
        <v>20</v>
      </c>
      <c r="S6990" s="1" t="s">
        <v>1684</v>
      </c>
    </row>
    <row r="6991" spans="1:19" x14ac:dyDescent="0.3">
      <c r="A6991" s="1" t="s">
        <v>486</v>
      </c>
      <c r="B6991" s="1" t="s">
        <v>620</v>
      </c>
      <c r="C6991" s="1" t="s">
        <v>1984</v>
      </c>
      <c r="D6991" s="1" t="s">
        <v>672</v>
      </c>
      <c r="E6991" s="1" t="s">
        <v>13287</v>
      </c>
      <c r="F6991" s="7">
        <v>5</v>
      </c>
      <c r="G6991" s="7">
        <v>5</v>
      </c>
      <c r="H6991" s="7">
        <v>5</v>
      </c>
      <c r="I6991" s="7">
        <v>4</v>
      </c>
      <c r="J6991" s="7">
        <v>4</v>
      </c>
      <c r="K6991" s="7">
        <v>5</v>
      </c>
      <c r="L6991" s="7">
        <v>5</v>
      </c>
      <c r="M6991" s="1" t="s">
        <v>11</v>
      </c>
      <c r="N6991" s="1" t="s">
        <v>36</v>
      </c>
      <c r="O6991" s="1" t="s">
        <v>4025</v>
      </c>
      <c r="P6991" s="1" t="s">
        <v>13288</v>
      </c>
      <c r="Q6991" s="1" t="s">
        <v>19</v>
      </c>
      <c r="R6991" s="1" t="s">
        <v>20</v>
      </c>
      <c r="S6991" s="1" t="s">
        <v>1428</v>
      </c>
    </row>
    <row r="6992" spans="1:19" x14ac:dyDescent="0.3">
      <c r="A6992" s="1" t="s">
        <v>486</v>
      </c>
      <c r="B6992" s="1" t="s">
        <v>620</v>
      </c>
      <c r="C6992" s="1" t="s">
        <v>2002</v>
      </c>
      <c r="D6992" s="1" t="s">
        <v>691</v>
      </c>
      <c r="E6992" s="1" t="s">
        <v>13289</v>
      </c>
      <c r="F6992" s="7">
        <v>4</v>
      </c>
      <c r="G6992" s="7">
        <v>4</v>
      </c>
      <c r="H6992" s="7">
        <v>5</v>
      </c>
      <c r="I6992" s="7">
        <v>4</v>
      </c>
      <c r="J6992" s="7">
        <v>3</v>
      </c>
      <c r="K6992" s="7">
        <v>3</v>
      </c>
      <c r="L6992" s="7" t="s">
        <v>9</v>
      </c>
      <c r="M6992" s="1" t="s">
        <v>11</v>
      </c>
      <c r="N6992" s="1" t="s">
        <v>36</v>
      </c>
      <c r="O6992" s="1" t="s">
        <v>4490</v>
      </c>
      <c r="P6992" s="1" t="s">
        <v>15</v>
      </c>
      <c r="Q6992" s="1" t="s">
        <v>16</v>
      </c>
      <c r="R6992" s="1" t="s">
        <v>16</v>
      </c>
      <c r="S6992" s="1" t="s">
        <v>16</v>
      </c>
    </row>
    <row r="6993" spans="1:19" x14ac:dyDescent="0.3">
      <c r="A6993" s="1" t="s">
        <v>486</v>
      </c>
      <c r="B6993" s="1" t="s">
        <v>620</v>
      </c>
      <c r="C6993" s="1" t="s">
        <v>1944</v>
      </c>
      <c r="D6993" s="1" t="s">
        <v>630</v>
      </c>
      <c r="E6993" s="1" t="s">
        <v>13290</v>
      </c>
      <c r="F6993" s="7">
        <v>4</v>
      </c>
      <c r="G6993" s="7">
        <v>4</v>
      </c>
      <c r="H6993" s="7">
        <v>4</v>
      </c>
      <c r="I6993" s="7">
        <v>4</v>
      </c>
      <c r="J6993" s="7">
        <v>4</v>
      </c>
      <c r="K6993" s="7">
        <v>4</v>
      </c>
      <c r="L6993" s="7">
        <v>4</v>
      </c>
      <c r="M6993" s="1" t="s">
        <v>11</v>
      </c>
      <c r="N6993" s="1" t="s">
        <v>36</v>
      </c>
      <c r="O6993" s="1" t="s">
        <v>3547</v>
      </c>
      <c r="P6993" s="1" t="s">
        <v>15</v>
      </c>
      <c r="Q6993" s="1" t="s">
        <v>16</v>
      </c>
      <c r="R6993" s="1" t="s">
        <v>16</v>
      </c>
      <c r="S6993" s="1" t="s">
        <v>16</v>
      </c>
    </row>
    <row r="6994" spans="1:19" x14ac:dyDescent="0.3">
      <c r="A6994" s="1" t="s">
        <v>486</v>
      </c>
      <c r="B6994" s="1" t="s">
        <v>620</v>
      </c>
      <c r="C6994" s="1" t="s">
        <v>1984</v>
      </c>
      <c r="D6994" s="1" t="s">
        <v>672</v>
      </c>
      <c r="E6994" s="1" t="s">
        <v>13291</v>
      </c>
      <c r="F6994" s="7">
        <v>4</v>
      </c>
      <c r="G6994" s="7">
        <v>4</v>
      </c>
      <c r="H6994" s="7">
        <v>5</v>
      </c>
      <c r="I6994" s="7">
        <v>3</v>
      </c>
      <c r="J6994" s="7">
        <v>4</v>
      </c>
      <c r="K6994" s="7">
        <v>4</v>
      </c>
      <c r="L6994" s="7">
        <v>3</v>
      </c>
      <c r="M6994" s="1" t="s">
        <v>11</v>
      </c>
      <c r="N6994" s="1" t="s">
        <v>36</v>
      </c>
      <c r="O6994" s="1" t="s">
        <v>3896</v>
      </c>
      <c r="P6994" s="1" t="s">
        <v>13292</v>
      </c>
      <c r="Q6994" s="1" t="s">
        <v>37</v>
      </c>
      <c r="R6994" s="1" t="s">
        <v>20</v>
      </c>
      <c r="S6994" s="1" t="s">
        <v>1381</v>
      </c>
    </row>
    <row r="6995" spans="1:19" x14ac:dyDescent="0.3">
      <c r="A6995" s="1" t="s">
        <v>486</v>
      </c>
      <c r="B6995" s="1" t="s">
        <v>620</v>
      </c>
      <c r="C6995" s="1" t="s">
        <v>11988</v>
      </c>
      <c r="D6995" s="1" t="s">
        <v>11989</v>
      </c>
      <c r="E6995" s="1" t="s">
        <v>13293</v>
      </c>
      <c r="F6995" s="7">
        <v>3</v>
      </c>
      <c r="G6995" s="7">
        <v>3</v>
      </c>
      <c r="H6995" s="7">
        <v>3</v>
      </c>
      <c r="I6995" s="7">
        <v>3</v>
      </c>
      <c r="J6995" s="7">
        <v>3</v>
      </c>
      <c r="K6995" s="7">
        <v>3</v>
      </c>
      <c r="L6995" s="7">
        <v>3</v>
      </c>
      <c r="M6995" s="1" t="s">
        <v>32</v>
      </c>
      <c r="N6995" s="1" t="s">
        <v>36</v>
      </c>
      <c r="O6995" s="1" t="s">
        <v>3182</v>
      </c>
      <c r="P6995" s="1" t="s">
        <v>2848</v>
      </c>
      <c r="Q6995" s="1" t="s">
        <v>19</v>
      </c>
      <c r="R6995" s="1" t="s">
        <v>20</v>
      </c>
      <c r="S6995" s="1" t="s">
        <v>2301</v>
      </c>
    </row>
    <row r="6996" spans="1:19" x14ac:dyDescent="0.3">
      <c r="A6996" s="1" t="s">
        <v>486</v>
      </c>
      <c r="B6996" s="1" t="s">
        <v>620</v>
      </c>
      <c r="C6996" s="1" t="s">
        <v>2876</v>
      </c>
      <c r="D6996" s="1" t="s">
        <v>13294</v>
      </c>
      <c r="E6996" s="1" t="s">
        <v>13295</v>
      </c>
      <c r="F6996" s="7">
        <v>5</v>
      </c>
      <c r="G6996" s="7">
        <v>5</v>
      </c>
      <c r="H6996" s="7">
        <v>3</v>
      </c>
      <c r="I6996" s="7">
        <v>5</v>
      </c>
      <c r="J6996" s="7">
        <v>4</v>
      </c>
      <c r="K6996" s="7">
        <v>5</v>
      </c>
      <c r="L6996" s="7" t="s">
        <v>9</v>
      </c>
      <c r="M6996" s="1" t="s">
        <v>21</v>
      </c>
      <c r="N6996" s="1" t="s">
        <v>18</v>
      </c>
      <c r="O6996" s="1" t="s">
        <v>3201</v>
      </c>
      <c r="P6996" s="1" t="s">
        <v>15</v>
      </c>
      <c r="Q6996" s="1" t="s">
        <v>16</v>
      </c>
      <c r="R6996" s="1" t="s">
        <v>16</v>
      </c>
      <c r="S6996" s="1" t="s">
        <v>16</v>
      </c>
    </row>
    <row r="6997" spans="1:19" x14ac:dyDescent="0.3">
      <c r="A6997" s="1" t="s">
        <v>486</v>
      </c>
      <c r="B6997" s="1" t="s">
        <v>620</v>
      </c>
      <c r="C6997" s="1" t="s">
        <v>2825</v>
      </c>
      <c r="D6997" s="1" t="s">
        <v>2826</v>
      </c>
      <c r="E6997" s="1" t="s">
        <v>13296</v>
      </c>
      <c r="F6997" s="7">
        <v>2</v>
      </c>
      <c r="G6997" s="7">
        <v>3</v>
      </c>
      <c r="H6997" s="7">
        <v>3</v>
      </c>
      <c r="I6997" s="7">
        <v>3</v>
      </c>
      <c r="J6997" s="7">
        <v>3</v>
      </c>
      <c r="K6997" s="7">
        <v>1</v>
      </c>
      <c r="L6997" s="7">
        <v>2</v>
      </c>
      <c r="M6997" s="1" t="s">
        <v>32</v>
      </c>
      <c r="N6997" s="1" t="s">
        <v>36</v>
      </c>
      <c r="O6997" s="1" t="s">
        <v>4168</v>
      </c>
      <c r="P6997" s="1" t="s">
        <v>13297</v>
      </c>
      <c r="Q6997" s="1" t="s">
        <v>29</v>
      </c>
      <c r="R6997" s="1" t="s">
        <v>20</v>
      </c>
      <c r="S6997" s="1" t="s">
        <v>1344</v>
      </c>
    </row>
    <row r="6998" spans="1:19" x14ac:dyDescent="0.3">
      <c r="A6998" s="1" t="s">
        <v>486</v>
      </c>
      <c r="B6998" s="1" t="s">
        <v>620</v>
      </c>
      <c r="C6998" s="1" t="s">
        <v>2019</v>
      </c>
      <c r="D6998" s="1" t="s">
        <v>709</v>
      </c>
      <c r="E6998" s="1" t="s">
        <v>13298</v>
      </c>
      <c r="F6998" s="7">
        <v>4</v>
      </c>
      <c r="G6998" s="7">
        <v>4</v>
      </c>
      <c r="H6998" s="7">
        <v>4</v>
      </c>
      <c r="I6998" s="7">
        <v>4</v>
      </c>
      <c r="J6998" s="7">
        <v>4</v>
      </c>
      <c r="K6998" s="7">
        <v>4</v>
      </c>
      <c r="L6998" s="7" t="s">
        <v>9</v>
      </c>
      <c r="M6998" s="1" t="s">
        <v>11</v>
      </c>
      <c r="N6998" s="1" t="s">
        <v>18</v>
      </c>
      <c r="O6998" s="1" t="s">
        <v>3423</v>
      </c>
      <c r="P6998" s="1" t="s">
        <v>15</v>
      </c>
      <c r="Q6998" s="1" t="s">
        <v>16</v>
      </c>
      <c r="R6998" s="1" t="s">
        <v>16</v>
      </c>
      <c r="S6998" s="1" t="s">
        <v>16</v>
      </c>
    </row>
    <row r="6999" spans="1:19" x14ac:dyDescent="0.3">
      <c r="A6999" s="1" t="s">
        <v>486</v>
      </c>
      <c r="B6999" s="1" t="s">
        <v>620</v>
      </c>
      <c r="C6999" s="1" t="s">
        <v>1970</v>
      </c>
      <c r="D6999" s="1" t="s">
        <v>658</v>
      </c>
      <c r="E6999" s="1" t="s">
        <v>13299</v>
      </c>
      <c r="F6999" s="7">
        <v>4</v>
      </c>
      <c r="G6999" s="7">
        <v>2</v>
      </c>
      <c r="H6999" s="7">
        <v>3</v>
      </c>
      <c r="I6999" s="7">
        <v>4</v>
      </c>
      <c r="J6999" s="7">
        <v>3</v>
      </c>
      <c r="K6999" s="7">
        <v>3</v>
      </c>
      <c r="L6999" s="7">
        <v>4</v>
      </c>
      <c r="M6999" s="1" t="s">
        <v>11</v>
      </c>
      <c r="N6999" s="1" t="s">
        <v>21</v>
      </c>
      <c r="O6999" s="1" t="s">
        <v>3820</v>
      </c>
      <c r="P6999" s="1" t="s">
        <v>15</v>
      </c>
      <c r="Q6999" s="1" t="s">
        <v>16</v>
      </c>
      <c r="R6999" s="1" t="s">
        <v>16</v>
      </c>
      <c r="S6999" s="1" t="s">
        <v>16</v>
      </c>
    </row>
    <row r="7000" spans="1:19" x14ac:dyDescent="0.3">
      <c r="A7000" s="1" t="s">
        <v>486</v>
      </c>
      <c r="B7000" s="1" t="s">
        <v>620</v>
      </c>
      <c r="C7000" s="1" t="s">
        <v>2825</v>
      </c>
      <c r="D7000" s="1" t="s">
        <v>2826</v>
      </c>
      <c r="E7000" s="1" t="s">
        <v>13300</v>
      </c>
      <c r="F7000" s="7">
        <v>3</v>
      </c>
      <c r="G7000" s="7">
        <v>3</v>
      </c>
      <c r="H7000" s="7">
        <v>3</v>
      </c>
      <c r="I7000" s="7">
        <v>2</v>
      </c>
      <c r="J7000" s="7">
        <v>3</v>
      </c>
      <c r="K7000" s="7">
        <v>2</v>
      </c>
      <c r="L7000" s="7">
        <v>3</v>
      </c>
      <c r="M7000" s="1" t="s">
        <v>32</v>
      </c>
      <c r="N7000" s="1" t="s">
        <v>36</v>
      </c>
      <c r="O7000" s="1" t="s">
        <v>3316</v>
      </c>
      <c r="P7000" s="1" t="s">
        <v>12557</v>
      </c>
      <c r="Q7000" s="1" t="s">
        <v>29</v>
      </c>
      <c r="R7000" s="1" t="s">
        <v>20</v>
      </c>
      <c r="S7000" s="1" t="s">
        <v>1385</v>
      </c>
    </row>
    <row r="7001" spans="1:19" x14ac:dyDescent="0.3">
      <c r="A7001" s="1" t="s">
        <v>486</v>
      </c>
      <c r="B7001" s="1" t="s">
        <v>620</v>
      </c>
      <c r="C7001" s="1" t="s">
        <v>12443</v>
      </c>
      <c r="D7001" s="1" t="s">
        <v>12444</v>
      </c>
      <c r="E7001" s="1" t="s">
        <v>13301</v>
      </c>
      <c r="F7001" s="7">
        <v>4</v>
      </c>
      <c r="G7001" s="7">
        <v>5</v>
      </c>
      <c r="H7001" s="7">
        <v>5</v>
      </c>
      <c r="I7001" s="7">
        <v>5</v>
      </c>
      <c r="J7001" s="7">
        <v>5</v>
      </c>
      <c r="K7001" s="7">
        <v>4</v>
      </c>
      <c r="L7001" s="7" t="s">
        <v>9</v>
      </c>
      <c r="M7001" s="1" t="s">
        <v>11</v>
      </c>
      <c r="N7001" s="1" t="s">
        <v>18</v>
      </c>
      <c r="O7001" s="1" t="s">
        <v>4161</v>
      </c>
      <c r="P7001" s="1" t="s">
        <v>15</v>
      </c>
      <c r="Q7001" s="1" t="s">
        <v>16</v>
      </c>
      <c r="R7001" s="1" t="s">
        <v>16</v>
      </c>
      <c r="S7001" s="1" t="s">
        <v>16</v>
      </c>
    </row>
    <row r="7002" spans="1:19" x14ac:dyDescent="0.3">
      <c r="A7002" s="1" t="s">
        <v>486</v>
      </c>
      <c r="B7002" s="1" t="s">
        <v>746</v>
      </c>
      <c r="C7002" s="1" t="s">
        <v>13302</v>
      </c>
      <c r="D7002" s="1" t="s">
        <v>13303</v>
      </c>
      <c r="E7002" s="1" t="s">
        <v>13304</v>
      </c>
      <c r="F7002" s="7">
        <v>5</v>
      </c>
      <c r="G7002" s="7">
        <v>5</v>
      </c>
      <c r="H7002" s="7">
        <v>5</v>
      </c>
      <c r="I7002" s="7">
        <v>5</v>
      </c>
      <c r="J7002" s="7">
        <v>5</v>
      </c>
      <c r="K7002" s="7">
        <v>5</v>
      </c>
      <c r="L7002" s="7">
        <v>4</v>
      </c>
      <c r="M7002" s="1" t="s">
        <v>11</v>
      </c>
      <c r="N7002" s="1" t="s">
        <v>36</v>
      </c>
      <c r="O7002" s="1" t="s">
        <v>3497</v>
      </c>
      <c r="P7002" s="1" t="s">
        <v>15</v>
      </c>
      <c r="Q7002" s="1" t="s">
        <v>16</v>
      </c>
      <c r="R7002" s="1" t="s">
        <v>16</v>
      </c>
      <c r="S7002" s="1" t="s">
        <v>16</v>
      </c>
    </row>
    <row r="7003" spans="1:19" x14ac:dyDescent="0.3">
      <c r="A7003" s="1" t="s">
        <v>486</v>
      </c>
      <c r="B7003" s="1" t="s">
        <v>746</v>
      </c>
      <c r="C7003" s="1" t="s">
        <v>2980</v>
      </c>
      <c r="D7003" s="1" t="s">
        <v>2981</v>
      </c>
      <c r="E7003" s="1" t="s">
        <v>13305</v>
      </c>
      <c r="F7003" s="7">
        <v>4</v>
      </c>
      <c r="G7003" s="7">
        <v>3</v>
      </c>
      <c r="H7003" s="7">
        <v>5</v>
      </c>
      <c r="I7003" s="7">
        <v>4</v>
      </c>
      <c r="J7003" s="7">
        <v>2</v>
      </c>
      <c r="K7003" s="7">
        <v>4</v>
      </c>
      <c r="L7003" s="7">
        <v>3</v>
      </c>
      <c r="M7003" s="1" t="s">
        <v>32</v>
      </c>
      <c r="N7003" s="1" t="s">
        <v>36</v>
      </c>
      <c r="O7003" s="1" t="s">
        <v>3464</v>
      </c>
      <c r="P7003" s="1" t="s">
        <v>13306</v>
      </c>
      <c r="Q7003" s="1" t="s">
        <v>37</v>
      </c>
      <c r="R7003" s="1" t="s">
        <v>42</v>
      </c>
      <c r="S7003" s="1" t="s">
        <v>1416</v>
      </c>
    </row>
    <row r="7004" spans="1:19" x14ac:dyDescent="0.3">
      <c r="A7004" s="1" t="s">
        <v>486</v>
      </c>
      <c r="B7004" s="1" t="s">
        <v>746</v>
      </c>
      <c r="C7004" s="1" t="s">
        <v>2154</v>
      </c>
      <c r="D7004" s="1" t="s">
        <v>859</v>
      </c>
      <c r="E7004" s="1" t="s">
        <v>13307</v>
      </c>
      <c r="F7004" s="7">
        <v>4</v>
      </c>
      <c r="G7004" s="7">
        <v>4</v>
      </c>
      <c r="H7004" s="7">
        <v>4</v>
      </c>
      <c r="I7004" s="7">
        <v>5</v>
      </c>
      <c r="J7004" s="7">
        <v>4</v>
      </c>
      <c r="K7004" s="7">
        <v>4</v>
      </c>
      <c r="L7004" s="7">
        <v>3</v>
      </c>
      <c r="M7004" s="1" t="s">
        <v>32</v>
      </c>
      <c r="N7004" s="1" t="s">
        <v>36</v>
      </c>
      <c r="O7004" s="1" t="s">
        <v>3447</v>
      </c>
      <c r="P7004" s="1" t="s">
        <v>15</v>
      </c>
      <c r="Q7004" s="1" t="s">
        <v>16</v>
      </c>
      <c r="R7004" s="1" t="s">
        <v>16</v>
      </c>
      <c r="S7004" s="1" t="s">
        <v>16</v>
      </c>
    </row>
    <row r="7005" spans="1:19" x14ac:dyDescent="0.3">
      <c r="A7005" s="1" t="s">
        <v>486</v>
      </c>
      <c r="B7005" s="1" t="s">
        <v>746</v>
      </c>
      <c r="C7005" s="1" t="s">
        <v>2937</v>
      </c>
      <c r="D7005" s="1" t="s">
        <v>2938</v>
      </c>
      <c r="E7005" s="1" t="s">
        <v>13308</v>
      </c>
      <c r="F7005" s="7">
        <v>5</v>
      </c>
      <c r="G7005" s="7">
        <v>5</v>
      </c>
      <c r="H7005" s="7">
        <v>5</v>
      </c>
      <c r="I7005" s="7">
        <v>5</v>
      </c>
      <c r="J7005" s="7">
        <v>5</v>
      </c>
      <c r="K7005" s="7">
        <v>4</v>
      </c>
      <c r="L7005" s="7">
        <v>4</v>
      </c>
      <c r="M7005" s="1" t="s">
        <v>11</v>
      </c>
      <c r="N7005" s="1" t="s">
        <v>23</v>
      </c>
      <c r="O7005" s="1" t="s">
        <v>4715</v>
      </c>
      <c r="P7005" s="1" t="s">
        <v>13309</v>
      </c>
      <c r="Q7005" s="1" t="s">
        <v>37</v>
      </c>
      <c r="R7005" s="1" t="s">
        <v>20</v>
      </c>
      <c r="S7005" s="1" t="s">
        <v>1347</v>
      </c>
    </row>
    <row r="7006" spans="1:19" x14ac:dyDescent="0.3">
      <c r="A7006" s="1" t="s">
        <v>486</v>
      </c>
      <c r="B7006" s="1" t="s">
        <v>746</v>
      </c>
      <c r="C7006" s="1" t="s">
        <v>2231</v>
      </c>
      <c r="D7006" s="1" t="s">
        <v>936</v>
      </c>
      <c r="E7006" s="1" t="s">
        <v>13310</v>
      </c>
      <c r="F7006" s="7">
        <v>4</v>
      </c>
      <c r="G7006" s="7">
        <v>4</v>
      </c>
      <c r="H7006" s="7">
        <v>3</v>
      </c>
      <c r="I7006" s="7">
        <v>3</v>
      </c>
      <c r="J7006" s="7">
        <v>3</v>
      </c>
      <c r="K7006" s="7">
        <v>3</v>
      </c>
      <c r="L7006" s="7" t="s">
        <v>9</v>
      </c>
      <c r="M7006" s="1" t="s">
        <v>11</v>
      </c>
      <c r="N7006" s="1" t="s">
        <v>36</v>
      </c>
      <c r="O7006" s="1" t="s">
        <v>3336</v>
      </c>
      <c r="P7006" s="1" t="s">
        <v>13311</v>
      </c>
      <c r="Q7006" s="1" t="s">
        <v>39</v>
      </c>
      <c r="R7006" s="1" t="s">
        <v>20</v>
      </c>
      <c r="S7006" s="1" t="s">
        <v>1348</v>
      </c>
    </row>
    <row r="7007" spans="1:19" x14ac:dyDescent="0.3">
      <c r="A7007" s="1" t="s">
        <v>486</v>
      </c>
      <c r="B7007" s="1" t="s">
        <v>746</v>
      </c>
      <c r="C7007" s="1" t="s">
        <v>2194</v>
      </c>
      <c r="D7007" s="1" t="s">
        <v>900</v>
      </c>
      <c r="E7007" s="1" t="s">
        <v>13312</v>
      </c>
      <c r="F7007" s="7">
        <v>5</v>
      </c>
      <c r="G7007" s="7">
        <v>4</v>
      </c>
      <c r="H7007" s="7">
        <v>5</v>
      </c>
      <c r="I7007" s="7">
        <v>5</v>
      </c>
      <c r="J7007" s="7">
        <v>4</v>
      </c>
      <c r="K7007" s="7">
        <v>3</v>
      </c>
      <c r="L7007" s="7" t="s">
        <v>9</v>
      </c>
      <c r="M7007" s="1" t="s">
        <v>11</v>
      </c>
      <c r="N7007" s="1" t="s">
        <v>13</v>
      </c>
      <c r="O7007" s="1" t="s">
        <v>3323</v>
      </c>
      <c r="P7007" s="1" t="s">
        <v>13313</v>
      </c>
      <c r="Q7007" s="1" t="s">
        <v>19</v>
      </c>
      <c r="R7007" s="1" t="s">
        <v>42</v>
      </c>
      <c r="S7007" s="1" t="s">
        <v>1344</v>
      </c>
    </row>
    <row r="7008" spans="1:19" x14ac:dyDescent="0.3">
      <c r="A7008" s="1" t="s">
        <v>486</v>
      </c>
      <c r="B7008" s="1" t="s">
        <v>746</v>
      </c>
      <c r="C7008" s="1" t="s">
        <v>2298</v>
      </c>
      <c r="D7008" s="1" t="s">
        <v>1010</v>
      </c>
      <c r="E7008" s="1" t="s">
        <v>13314</v>
      </c>
      <c r="F7008" s="7">
        <v>1</v>
      </c>
      <c r="G7008" s="7">
        <v>1</v>
      </c>
      <c r="H7008" s="7">
        <v>2</v>
      </c>
      <c r="I7008" s="7">
        <v>1</v>
      </c>
      <c r="J7008" s="7">
        <v>2</v>
      </c>
      <c r="K7008" s="7">
        <v>2</v>
      </c>
      <c r="L7008" s="7" t="s">
        <v>9</v>
      </c>
      <c r="M7008" s="1" t="s">
        <v>11</v>
      </c>
      <c r="N7008" s="1" t="s">
        <v>36</v>
      </c>
      <c r="O7008" s="1" t="s">
        <v>3671</v>
      </c>
      <c r="P7008" s="1" t="s">
        <v>15</v>
      </c>
      <c r="Q7008" s="1" t="s">
        <v>16</v>
      </c>
      <c r="R7008" s="1" t="s">
        <v>16</v>
      </c>
      <c r="S7008" s="1" t="s">
        <v>16</v>
      </c>
    </row>
    <row r="7009" spans="1:19" x14ac:dyDescent="0.3">
      <c r="A7009" s="1" t="s">
        <v>486</v>
      </c>
      <c r="B7009" s="1" t="s">
        <v>746</v>
      </c>
      <c r="C7009" s="1" t="s">
        <v>2206</v>
      </c>
      <c r="D7009" s="1" t="s">
        <v>912</v>
      </c>
      <c r="E7009" s="1" t="s">
        <v>13315</v>
      </c>
      <c r="F7009" s="7">
        <v>4</v>
      </c>
      <c r="G7009" s="7">
        <v>4</v>
      </c>
      <c r="H7009" s="7">
        <v>4</v>
      </c>
      <c r="I7009" s="7">
        <v>4</v>
      </c>
      <c r="J7009" s="7">
        <v>4</v>
      </c>
      <c r="K7009" s="7">
        <v>3</v>
      </c>
      <c r="L7009" s="7" t="s">
        <v>9</v>
      </c>
      <c r="M7009" s="1" t="s">
        <v>11</v>
      </c>
      <c r="N7009" s="1" t="s">
        <v>36</v>
      </c>
      <c r="O7009" s="1" t="s">
        <v>3628</v>
      </c>
      <c r="P7009" s="1" t="s">
        <v>13316</v>
      </c>
      <c r="Q7009" s="1" t="s">
        <v>25</v>
      </c>
      <c r="R7009" s="1" t="s">
        <v>20</v>
      </c>
      <c r="S7009" s="1" t="s">
        <v>1383</v>
      </c>
    </row>
    <row r="7010" spans="1:19" x14ac:dyDescent="0.3">
      <c r="A7010" s="1" t="s">
        <v>486</v>
      </c>
      <c r="B7010" s="1" t="s">
        <v>746</v>
      </c>
      <c r="C7010" s="1" t="s">
        <v>2070</v>
      </c>
      <c r="D7010" s="1" t="s">
        <v>774</v>
      </c>
      <c r="E7010" s="1" t="s">
        <v>13317</v>
      </c>
      <c r="F7010" s="7">
        <v>4</v>
      </c>
      <c r="G7010" s="7">
        <v>3</v>
      </c>
      <c r="H7010" s="7">
        <v>4</v>
      </c>
      <c r="I7010" s="7">
        <v>4</v>
      </c>
      <c r="J7010" s="7">
        <v>3</v>
      </c>
      <c r="K7010" s="7">
        <v>3</v>
      </c>
      <c r="L7010" s="7" t="s">
        <v>9</v>
      </c>
      <c r="M7010" s="1" t="s">
        <v>11</v>
      </c>
      <c r="N7010" s="1" t="s">
        <v>36</v>
      </c>
      <c r="O7010" s="1" t="s">
        <v>3279</v>
      </c>
      <c r="P7010" s="1" t="s">
        <v>15</v>
      </c>
      <c r="Q7010" s="1" t="s">
        <v>16</v>
      </c>
      <c r="R7010" s="1" t="s">
        <v>16</v>
      </c>
      <c r="S7010" s="1" t="s">
        <v>16</v>
      </c>
    </row>
    <row r="7011" spans="1:19" x14ac:dyDescent="0.3">
      <c r="A7011" s="1" t="s">
        <v>486</v>
      </c>
      <c r="B7011" s="1" t="s">
        <v>746</v>
      </c>
      <c r="C7011" s="1" t="s">
        <v>2143</v>
      </c>
      <c r="D7011" s="1" t="s">
        <v>847</v>
      </c>
      <c r="E7011" s="1" t="s">
        <v>13318</v>
      </c>
      <c r="F7011" s="7">
        <v>4</v>
      </c>
      <c r="G7011" s="7">
        <v>4</v>
      </c>
      <c r="H7011" s="7">
        <v>4</v>
      </c>
      <c r="I7011" s="7">
        <v>4</v>
      </c>
      <c r="J7011" s="7">
        <v>4</v>
      </c>
      <c r="K7011" s="7" t="s">
        <v>9</v>
      </c>
      <c r="L7011" s="7" t="s">
        <v>9</v>
      </c>
      <c r="M7011" s="1" t="s">
        <v>11</v>
      </c>
      <c r="N7011" s="1" t="s">
        <v>36</v>
      </c>
      <c r="O7011" s="1" t="s">
        <v>3511</v>
      </c>
      <c r="P7011" s="1" t="s">
        <v>15</v>
      </c>
      <c r="Q7011" s="1" t="s">
        <v>16</v>
      </c>
      <c r="R7011" s="1" t="s">
        <v>16</v>
      </c>
      <c r="S7011" s="1" t="s">
        <v>16</v>
      </c>
    </row>
    <row r="7012" spans="1:19" x14ac:dyDescent="0.3">
      <c r="A7012" s="1" t="s">
        <v>486</v>
      </c>
      <c r="B7012" s="1" t="s">
        <v>746</v>
      </c>
      <c r="C7012" s="1" t="s">
        <v>2059</v>
      </c>
      <c r="D7012" s="1" t="s">
        <v>763</v>
      </c>
      <c r="E7012" s="1" t="s">
        <v>13319</v>
      </c>
      <c r="F7012" s="7">
        <v>2</v>
      </c>
      <c r="G7012" s="7">
        <v>3</v>
      </c>
      <c r="H7012" s="7">
        <v>2</v>
      </c>
      <c r="I7012" s="7">
        <v>2</v>
      </c>
      <c r="J7012" s="7">
        <v>3</v>
      </c>
      <c r="K7012" s="7">
        <v>2</v>
      </c>
      <c r="L7012" s="7" t="s">
        <v>9</v>
      </c>
      <c r="M7012" s="1" t="s">
        <v>11</v>
      </c>
      <c r="N7012" s="1" t="s">
        <v>36</v>
      </c>
      <c r="O7012" s="1" t="s">
        <v>3855</v>
      </c>
      <c r="P7012" s="1" t="s">
        <v>15</v>
      </c>
      <c r="Q7012" s="1" t="s">
        <v>16</v>
      </c>
      <c r="R7012" s="1" t="s">
        <v>16</v>
      </c>
      <c r="S7012" s="1" t="s">
        <v>16</v>
      </c>
    </row>
    <row r="7013" spans="1:19" x14ac:dyDescent="0.3">
      <c r="A7013" s="1" t="s">
        <v>486</v>
      </c>
      <c r="B7013" s="1" t="s">
        <v>746</v>
      </c>
      <c r="C7013" s="1" t="s">
        <v>2111</v>
      </c>
      <c r="D7013" s="1" t="s">
        <v>816</v>
      </c>
      <c r="E7013" s="1" t="s">
        <v>13320</v>
      </c>
      <c r="F7013" s="7">
        <v>5</v>
      </c>
      <c r="G7013" s="7">
        <v>5</v>
      </c>
      <c r="H7013" s="7">
        <v>5</v>
      </c>
      <c r="I7013" s="7">
        <v>5</v>
      </c>
      <c r="J7013" s="7">
        <v>5</v>
      </c>
      <c r="K7013" s="7">
        <v>4</v>
      </c>
      <c r="L7013" s="7">
        <v>5</v>
      </c>
      <c r="M7013" s="1" t="s">
        <v>11</v>
      </c>
      <c r="N7013" s="1" t="s">
        <v>13</v>
      </c>
      <c r="O7013" s="1" t="s">
        <v>4161</v>
      </c>
      <c r="P7013" s="1" t="s">
        <v>13321</v>
      </c>
      <c r="Q7013" s="1" t="s">
        <v>25</v>
      </c>
      <c r="R7013" s="1" t="s">
        <v>42</v>
      </c>
      <c r="S7013" s="1" t="s">
        <v>1346</v>
      </c>
    </row>
    <row r="7014" spans="1:19" x14ac:dyDescent="0.3">
      <c r="A7014" s="1" t="s">
        <v>486</v>
      </c>
      <c r="B7014" s="1" t="s">
        <v>746</v>
      </c>
      <c r="C7014" s="1" t="s">
        <v>2181</v>
      </c>
      <c r="D7014" s="1" t="s">
        <v>888</v>
      </c>
      <c r="E7014" s="1" t="s">
        <v>13322</v>
      </c>
      <c r="F7014" s="7">
        <v>5</v>
      </c>
      <c r="G7014" s="7">
        <v>5</v>
      </c>
      <c r="H7014" s="7">
        <v>5</v>
      </c>
      <c r="I7014" s="7">
        <v>5</v>
      </c>
      <c r="J7014" s="7">
        <v>5</v>
      </c>
      <c r="K7014" s="7">
        <v>5</v>
      </c>
      <c r="L7014" s="7">
        <v>5</v>
      </c>
      <c r="M7014" s="1" t="s">
        <v>21</v>
      </c>
      <c r="N7014" s="1" t="s">
        <v>36</v>
      </c>
      <c r="O7014" s="1" t="s">
        <v>3192</v>
      </c>
      <c r="P7014" s="1" t="s">
        <v>15</v>
      </c>
      <c r="Q7014" s="1" t="s">
        <v>16</v>
      </c>
      <c r="R7014" s="1" t="s">
        <v>16</v>
      </c>
      <c r="S7014" s="1" t="s">
        <v>16</v>
      </c>
    </row>
    <row r="7015" spans="1:19" x14ac:dyDescent="0.3">
      <c r="A7015" s="1" t="s">
        <v>486</v>
      </c>
      <c r="B7015" s="1" t="s">
        <v>746</v>
      </c>
      <c r="C7015" s="1" t="s">
        <v>2151</v>
      </c>
      <c r="D7015" s="1" t="s">
        <v>856</v>
      </c>
      <c r="E7015" s="1" t="s">
        <v>13323</v>
      </c>
      <c r="F7015" s="7">
        <v>3</v>
      </c>
      <c r="G7015" s="7">
        <v>4</v>
      </c>
      <c r="H7015" s="7">
        <v>3</v>
      </c>
      <c r="I7015" s="7">
        <v>2</v>
      </c>
      <c r="J7015" s="7">
        <v>3</v>
      </c>
      <c r="K7015" s="7">
        <v>3</v>
      </c>
      <c r="L7015" s="7">
        <v>4</v>
      </c>
      <c r="M7015" s="1" t="s">
        <v>32</v>
      </c>
      <c r="N7015" s="1" t="s">
        <v>36</v>
      </c>
      <c r="O7015" s="1" t="s">
        <v>4538</v>
      </c>
      <c r="P7015" s="1" t="s">
        <v>15</v>
      </c>
      <c r="Q7015" s="1" t="s">
        <v>16</v>
      </c>
      <c r="R7015" s="1" t="s">
        <v>16</v>
      </c>
      <c r="S7015" s="1" t="s">
        <v>16</v>
      </c>
    </row>
    <row r="7016" spans="1:19" x14ac:dyDescent="0.3">
      <c r="A7016" s="1" t="s">
        <v>486</v>
      </c>
      <c r="B7016" s="1" t="s">
        <v>746</v>
      </c>
      <c r="C7016" s="1" t="s">
        <v>2055</v>
      </c>
      <c r="D7016" s="1" t="s">
        <v>759</v>
      </c>
      <c r="E7016" s="1" t="s">
        <v>13324</v>
      </c>
      <c r="F7016" s="7">
        <v>4</v>
      </c>
      <c r="G7016" s="7">
        <v>5</v>
      </c>
      <c r="H7016" s="7">
        <v>5</v>
      </c>
      <c r="I7016" s="7">
        <v>4</v>
      </c>
      <c r="J7016" s="7">
        <v>4</v>
      </c>
      <c r="K7016" s="7">
        <v>4</v>
      </c>
      <c r="L7016" s="7">
        <v>3</v>
      </c>
      <c r="M7016" s="1" t="s">
        <v>11</v>
      </c>
      <c r="N7016" s="1" t="s">
        <v>23</v>
      </c>
      <c r="O7016" s="1" t="s">
        <v>5333</v>
      </c>
      <c r="P7016" s="1" t="s">
        <v>13325</v>
      </c>
      <c r="Q7016" s="1" t="s">
        <v>25</v>
      </c>
      <c r="R7016" s="1" t="s">
        <v>42</v>
      </c>
      <c r="S7016" s="1" t="s">
        <v>1347</v>
      </c>
    </row>
    <row r="7017" spans="1:19" x14ac:dyDescent="0.3">
      <c r="A7017" s="1" t="s">
        <v>486</v>
      </c>
      <c r="B7017" s="1" t="s">
        <v>746</v>
      </c>
      <c r="C7017" s="1" t="s">
        <v>13326</v>
      </c>
      <c r="D7017" s="1" t="s">
        <v>13327</v>
      </c>
      <c r="E7017" s="1" t="s">
        <v>13328</v>
      </c>
      <c r="F7017" s="7">
        <v>5</v>
      </c>
      <c r="G7017" s="7">
        <v>5</v>
      </c>
      <c r="H7017" s="7">
        <v>3</v>
      </c>
      <c r="I7017" s="7">
        <v>5</v>
      </c>
      <c r="J7017" s="7">
        <v>5</v>
      </c>
      <c r="K7017" s="7">
        <v>5</v>
      </c>
      <c r="L7017" s="7">
        <v>5</v>
      </c>
      <c r="M7017" s="1" t="s">
        <v>11</v>
      </c>
      <c r="N7017" s="1" t="s">
        <v>36</v>
      </c>
      <c r="O7017" s="1" t="s">
        <v>3316</v>
      </c>
      <c r="P7017" s="1" t="s">
        <v>13329</v>
      </c>
      <c r="Q7017" s="1" t="s">
        <v>37</v>
      </c>
      <c r="R7017" s="1" t="s">
        <v>20</v>
      </c>
      <c r="S7017" s="1" t="s">
        <v>1397</v>
      </c>
    </row>
    <row r="7018" spans="1:19" x14ac:dyDescent="0.3">
      <c r="A7018" s="1" t="s">
        <v>486</v>
      </c>
      <c r="B7018" s="1" t="s">
        <v>746</v>
      </c>
      <c r="C7018" s="1" t="s">
        <v>2050</v>
      </c>
      <c r="D7018" s="1" t="s">
        <v>752</v>
      </c>
      <c r="E7018" s="1" t="s">
        <v>753</v>
      </c>
      <c r="F7018" s="7">
        <v>4</v>
      </c>
      <c r="G7018" s="7">
        <v>4</v>
      </c>
      <c r="H7018" s="7">
        <v>4</v>
      </c>
      <c r="I7018" s="7">
        <v>4</v>
      </c>
      <c r="J7018" s="7">
        <v>4</v>
      </c>
      <c r="K7018" s="7">
        <v>4</v>
      </c>
      <c r="L7018" s="7">
        <v>4</v>
      </c>
      <c r="M7018" s="1" t="s">
        <v>32</v>
      </c>
      <c r="N7018" s="1" t="s">
        <v>36</v>
      </c>
      <c r="O7018" s="1" t="s">
        <v>3449</v>
      </c>
      <c r="P7018" s="1" t="s">
        <v>15</v>
      </c>
      <c r="Q7018" s="1" t="s">
        <v>16</v>
      </c>
      <c r="R7018" s="1" t="s">
        <v>16</v>
      </c>
      <c r="S7018" s="1" t="s">
        <v>16</v>
      </c>
    </row>
    <row r="7019" spans="1:19" x14ac:dyDescent="0.3">
      <c r="A7019" s="1" t="s">
        <v>486</v>
      </c>
      <c r="B7019" s="1" t="s">
        <v>746</v>
      </c>
      <c r="C7019" s="1" t="s">
        <v>2189</v>
      </c>
      <c r="D7019" s="1" t="s">
        <v>895</v>
      </c>
      <c r="E7019" s="1" t="s">
        <v>13330</v>
      </c>
      <c r="F7019" s="7">
        <v>5</v>
      </c>
      <c r="G7019" s="7">
        <v>5</v>
      </c>
      <c r="H7019" s="7">
        <v>5</v>
      </c>
      <c r="I7019" s="7">
        <v>5</v>
      </c>
      <c r="J7019" s="7">
        <v>5</v>
      </c>
      <c r="K7019" s="7">
        <v>5</v>
      </c>
      <c r="L7019" s="7">
        <v>4</v>
      </c>
      <c r="M7019" s="1" t="s">
        <v>11</v>
      </c>
      <c r="N7019" s="1" t="s">
        <v>23</v>
      </c>
      <c r="O7019" s="1" t="s">
        <v>3187</v>
      </c>
      <c r="P7019" s="1" t="s">
        <v>15</v>
      </c>
      <c r="Q7019" s="1" t="s">
        <v>16</v>
      </c>
      <c r="R7019" s="1" t="s">
        <v>16</v>
      </c>
      <c r="S7019" s="1" t="s">
        <v>16</v>
      </c>
    </row>
    <row r="7020" spans="1:19" x14ac:dyDescent="0.3">
      <c r="A7020" s="1" t="s">
        <v>486</v>
      </c>
      <c r="B7020" s="1" t="s">
        <v>746</v>
      </c>
      <c r="C7020" s="1" t="s">
        <v>2296</v>
      </c>
      <c r="D7020" s="1" t="s">
        <v>1008</v>
      </c>
      <c r="E7020" s="1" t="s">
        <v>13331</v>
      </c>
      <c r="F7020" s="7">
        <v>3</v>
      </c>
      <c r="G7020" s="7">
        <v>3</v>
      </c>
      <c r="H7020" s="7">
        <v>5</v>
      </c>
      <c r="I7020" s="7">
        <v>3</v>
      </c>
      <c r="J7020" s="7">
        <v>4</v>
      </c>
      <c r="K7020" s="7">
        <v>2</v>
      </c>
      <c r="L7020" s="7" t="s">
        <v>9</v>
      </c>
      <c r="M7020" s="1" t="s">
        <v>32</v>
      </c>
      <c r="N7020" s="1" t="s">
        <v>36</v>
      </c>
      <c r="O7020" s="1" t="s">
        <v>3600</v>
      </c>
      <c r="P7020" s="1" t="s">
        <v>15</v>
      </c>
      <c r="Q7020" s="1" t="s">
        <v>16</v>
      </c>
      <c r="R7020" s="1" t="s">
        <v>16</v>
      </c>
      <c r="S7020" s="1" t="s">
        <v>16</v>
      </c>
    </row>
    <row r="7021" spans="1:19" x14ac:dyDescent="0.3">
      <c r="A7021" s="1" t="s">
        <v>486</v>
      </c>
      <c r="B7021" s="1" t="s">
        <v>746</v>
      </c>
      <c r="C7021" s="1" t="s">
        <v>2251</v>
      </c>
      <c r="D7021" s="1" t="s">
        <v>959</v>
      </c>
      <c r="E7021" s="1" t="s">
        <v>13332</v>
      </c>
      <c r="F7021" s="7">
        <v>5</v>
      </c>
      <c r="G7021" s="7">
        <v>5</v>
      </c>
      <c r="H7021" s="7">
        <v>5</v>
      </c>
      <c r="I7021" s="7">
        <v>5</v>
      </c>
      <c r="J7021" s="7">
        <v>5</v>
      </c>
      <c r="K7021" s="7">
        <v>5</v>
      </c>
      <c r="L7021" s="7" t="s">
        <v>9</v>
      </c>
      <c r="M7021" s="1" t="s">
        <v>32</v>
      </c>
      <c r="N7021" s="1" t="s">
        <v>36</v>
      </c>
      <c r="O7021" s="1" t="s">
        <v>3580</v>
      </c>
      <c r="P7021" s="1" t="s">
        <v>15</v>
      </c>
      <c r="Q7021" s="1" t="s">
        <v>16</v>
      </c>
      <c r="R7021" s="1" t="s">
        <v>16</v>
      </c>
      <c r="S7021" s="1" t="s">
        <v>16</v>
      </c>
    </row>
    <row r="7022" spans="1:19" x14ac:dyDescent="0.3">
      <c r="A7022" s="1" t="s">
        <v>486</v>
      </c>
      <c r="B7022" s="1" t="s">
        <v>746</v>
      </c>
      <c r="C7022" s="1" t="s">
        <v>2108</v>
      </c>
      <c r="D7022" s="1" t="s">
        <v>813</v>
      </c>
      <c r="E7022" s="1" t="s">
        <v>13333</v>
      </c>
      <c r="F7022" s="7">
        <v>3</v>
      </c>
      <c r="G7022" s="7">
        <v>3</v>
      </c>
      <c r="H7022" s="7">
        <v>3</v>
      </c>
      <c r="I7022" s="7">
        <v>4</v>
      </c>
      <c r="J7022" s="7">
        <v>3</v>
      </c>
      <c r="K7022" s="7">
        <v>5</v>
      </c>
      <c r="L7022" s="7">
        <v>3</v>
      </c>
      <c r="M7022" s="1" t="s">
        <v>11</v>
      </c>
      <c r="N7022" s="1" t="s">
        <v>36</v>
      </c>
      <c r="O7022" s="1" t="s">
        <v>4627</v>
      </c>
      <c r="P7022" s="1" t="s">
        <v>15</v>
      </c>
      <c r="Q7022" s="1" t="s">
        <v>16</v>
      </c>
      <c r="R7022" s="1" t="s">
        <v>16</v>
      </c>
      <c r="S7022" s="1" t="s">
        <v>16</v>
      </c>
    </row>
    <row r="7023" spans="1:19" x14ac:dyDescent="0.3">
      <c r="A7023" s="1" t="s">
        <v>486</v>
      </c>
      <c r="B7023" s="1" t="s">
        <v>746</v>
      </c>
      <c r="C7023" s="1" t="s">
        <v>2998</v>
      </c>
      <c r="D7023" s="1" t="s">
        <v>2999</v>
      </c>
      <c r="E7023" s="1" t="s">
        <v>13334</v>
      </c>
      <c r="F7023" s="7">
        <v>3</v>
      </c>
      <c r="G7023" s="7">
        <v>2</v>
      </c>
      <c r="H7023" s="7">
        <v>3</v>
      </c>
      <c r="I7023" s="7">
        <v>2</v>
      </c>
      <c r="J7023" s="7">
        <v>2</v>
      </c>
      <c r="K7023" s="7">
        <v>2</v>
      </c>
      <c r="L7023" s="7">
        <v>3</v>
      </c>
      <c r="M7023" s="1" t="s">
        <v>11</v>
      </c>
      <c r="N7023" s="1" t="s">
        <v>36</v>
      </c>
      <c r="O7023" s="1" t="s">
        <v>6919</v>
      </c>
      <c r="P7023" s="1" t="s">
        <v>15</v>
      </c>
      <c r="Q7023" s="1" t="s">
        <v>16</v>
      </c>
      <c r="R7023" s="1" t="s">
        <v>16</v>
      </c>
      <c r="S7023" s="1" t="s">
        <v>16</v>
      </c>
    </row>
    <row r="7024" spans="1:19" x14ac:dyDescent="0.3">
      <c r="A7024" s="1" t="s">
        <v>486</v>
      </c>
      <c r="B7024" s="1" t="s">
        <v>746</v>
      </c>
      <c r="C7024" s="1" t="s">
        <v>13335</v>
      </c>
      <c r="D7024" s="1" t="s">
        <v>13336</v>
      </c>
      <c r="E7024" s="1" t="s">
        <v>13337</v>
      </c>
      <c r="F7024" s="7">
        <v>4</v>
      </c>
      <c r="G7024" s="7">
        <v>4</v>
      </c>
      <c r="H7024" s="7">
        <v>5</v>
      </c>
      <c r="I7024" s="7">
        <v>5</v>
      </c>
      <c r="J7024" s="7">
        <v>5</v>
      </c>
      <c r="K7024" s="7">
        <v>4</v>
      </c>
      <c r="L7024" s="7" t="s">
        <v>9</v>
      </c>
      <c r="M7024" s="1" t="s">
        <v>11</v>
      </c>
      <c r="N7024" s="1" t="s">
        <v>23</v>
      </c>
      <c r="O7024" s="1" t="s">
        <v>3441</v>
      </c>
      <c r="P7024" s="1" t="s">
        <v>13338</v>
      </c>
      <c r="Q7024" s="1" t="s">
        <v>19</v>
      </c>
      <c r="R7024" s="1" t="s">
        <v>42</v>
      </c>
      <c r="S7024" s="1" t="s">
        <v>1346</v>
      </c>
    </row>
    <row r="7025" spans="1:19" x14ac:dyDescent="0.3">
      <c r="A7025" s="1" t="s">
        <v>486</v>
      </c>
      <c r="B7025" s="1" t="s">
        <v>746</v>
      </c>
      <c r="C7025" s="1" t="s">
        <v>13339</v>
      </c>
      <c r="D7025" s="1" t="s">
        <v>13340</v>
      </c>
      <c r="E7025" s="1" t="s">
        <v>13341</v>
      </c>
      <c r="F7025" s="7">
        <v>4</v>
      </c>
      <c r="G7025" s="7">
        <v>5</v>
      </c>
      <c r="H7025" s="7">
        <v>3</v>
      </c>
      <c r="I7025" s="7">
        <v>4</v>
      </c>
      <c r="J7025" s="7">
        <v>5</v>
      </c>
      <c r="K7025" s="7">
        <v>5</v>
      </c>
      <c r="L7025" s="7" t="s">
        <v>9</v>
      </c>
      <c r="M7025" s="1" t="s">
        <v>32</v>
      </c>
      <c r="N7025" s="1" t="s">
        <v>36</v>
      </c>
      <c r="O7025" s="1" t="s">
        <v>3936</v>
      </c>
      <c r="P7025" s="1" t="s">
        <v>13342</v>
      </c>
      <c r="Q7025" s="1" t="s">
        <v>25</v>
      </c>
      <c r="R7025" s="1" t="s">
        <v>42</v>
      </c>
      <c r="S7025" s="1" t="s">
        <v>1420</v>
      </c>
    </row>
    <row r="7026" spans="1:19" x14ac:dyDescent="0.3">
      <c r="A7026" s="1" t="s">
        <v>486</v>
      </c>
      <c r="B7026" s="1" t="s">
        <v>746</v>
      </c>
      <c r="C7026" s="1" t="s">
        <v>2124</v>
      </c>
      <c r="D7026" s="1" t="s">
        <v>829</v>
      </c>
      <c r="E7026" s="1" t="s">
        <v>13343</v>
      </c>
      <c r="F7026" s="7">
        <v>4</v>
      </c>
      <c r="G7026" s="7">
        <v>4</v>
      </c>
      <c r="H7026" s="7">
        <v>5</v>
      </c>
      <c r="I7026" s="7">
        <v>4</v>
      </c>
      <c r="J7026" s="7">
        <v>4</v>
      </c>
      <c r="K7026" s="7">
        <v>4</v>
      </c>
      <c r="L7026" s="7">
        <v>3</v>
      </c>
      <c r="M7026" s="1" t="s">
        <v>21</v>
      </c>
      <c r="N7026" s="1" t="s">
        <v>23</v>
      </c>
      <c r="O7026" s="1" t="s">
        <v>3348</v>
      </c>
      <c r="P7026" s="1" t="s">
        <v>15</v>
      </c>
      <c r="Q7026" s="1" t="s">
        <v>16</v>
      </c>
      <c r="R7026" s="1" t="s">
        <v>16</v>
      </c>
      <c r="S7026" s="1" t="s">
        <v>16</v>
      </c>
    </row>
    <row r="7027" spans="1:19" x14ac:dyDescent="0.3">
      <c r="A7027" s="1" t="s">
        <v>486</v>
      </c>
      <c r="B7027" s="1" t="s">
        <v>746</v>
      </c>
      <c r="C7027" s="1" t="s">
        <v>2265</v>
      </c>
      <c r="D7027" s="1" t="s">
        <v>975</v>
      </c>
      <c r="E7027" s="1" t="s">
        <v>13344</v>
      </c>
      <c r="F7027" s="7">
        <v>4</v>
      </c>
      <c r="G7027" s="7">
        <v>4</v>
      </c>
      <c r="H7027" s="7">
        <v>4</v>
      </c>
      <c r="I7027" s="7">
        <v>4</v>
      </c>
      <c r="J7027" s="7">
        <v>4</v>
      </c>
      <c r="K7027" s="7" t="s">
        <v>9</v>
      </c>
      <c r="L7027" s="7" t="s">
        <v>9</v>
      </c>
      <c r="M7027" s="1" t="s">
        <v>32</v>
      </c>
      <c r="N7027" s="1" t="s">
        <v>36</v>
      </c>
      <c r="O7027" s="1" t="s">
        <v>4536</v>
      </c>
      <c r="P7027" s="1" t="s">
        <v>13345</v>
      </c>
      <c r="Q7027" s="1" t="s">
        <v>37</v>
      </c>
      <c r="R7027" s="1" t="s">
        <v>20</v>
      </c>
      <c r="S7027" s="1" t="s">
        <v>1697</v>
      </c>
    </row>
    <row r="7028" spans="1:19" x14ac:dyDescent="0.3">
      <c r="A7028" s="1" t="s">
        <v>486</v>
      </c>
      <c r="B7028" s="1" t="s">
        <v>746</v>
      </c>
      <c r="C7028" s="1" t="s">
        <v>2274</v>
      </c>
      <c r="D7028" s="1" t="s">
        <v>983</v>
      </c>
      <c r="E7028" s="1" t="s">
        <v>13346</v>
      </c>
      <c r="F7028" s="7">
        <v>4</v>
      </c>
      <c r="G7028" s="7">
        <v>3</v>
      </c>
      <c r="H7028" s="7">
        <v>4</v>
      </c>
      <c r="I7028" s="7">
        <v>3</v>
      </c>
      <c r="J7028" s="7">
        <v>4</v>
      </c>
      <c r="K7028" s="7">
        <v>4</v>
      </c>
      <c r="L7028" s="7" t="s">
        <v>9</v>
      </c>
      <c r="M7028" s="1" t="s">
        <v>11</v>
      </c>
      <c r="N7028" s="1" t="s">
        <v>36</v>
      </c>
      <c r="O7028" s="1" t="s">
        <v>3501</v>
      </c>
      <c r="P7028" s="1" t="s">
        <v>15</v>
      </c>
      <c r="Q7028" s="1" t="s">
        <v>16</v>
      </c>
      <c r="R7028" s="1" t="s">
        <v>16</v>
      </c>
      <c r="S7028" s="1" t="s">
        <v>16</v>
      </c>
    </row>
    <row r="7029" spans="1:19" x14ac:dyDescent="0.3">
      <c r="A7029" s="1" t="s">
        <v>486</v>
      </c>
      <c r="B7029" s="1" t="s">
        <v>746</v>
      </c>
      <c r="C7029" s="1" t="s">
        <v>2218</v>
      </c>
      <c r="D7029" s="1" t="s">
        <v>923</v>
      </c>
      <c r="E7029" s="1" t="s">
        <v>13347</v>
      </c>
      <c r="F7029" s="7">
        <v>3</v>
      </c>
      <c r="G7029" s="7">
        <v>3</v>
      </c>
      <c r="H7029" s="7">
        <v>4</v>
      </c>
      <c r="I7029" s="7">
        <v>3</v>
      </c>
      <c r="J7029" s="7">
        <v>3</v>
      </c>
      <c r="K7029" s="7">
        <v>3</v>
      </c>
      <c r="L7029" s="7" t="s">
        <v>9</v>
      </c>
      <c r="M7029" s="1" t="s">
        <v>32</v>
      </c>
      <c r="N7029" s="1" t="s">
        <v>36</v>
      </c>
      <c r="O7029" s="1" t="s">
        <v>3205</v>
      </c>
      <c r="P7029" s="1" t="s">
        <v>15</v>
      </c>
      <c r="Q7029" s="1" t="s">
        <v>16</v>
      </c>
      <c r="R7029" s="1" t="s">
        <v>16</v>
      </c>
      <c r="S7029" s="1" t="s">
        <v>16</v>
      </c>
    </row>
    <row r="7030" spans="1:19" x14ac:dyDescent="0.3">
      <c r="A7030" s="1" t="s">
        <v>486</v>
      </c>
      <c r="B7030" s="1" t="s">
        <v>746</v>
      </c>
      <c r="C7030" s="1" t="s">
        <v>2221</v>
      </c>
      <c r="D7030" s="1" t="s">
        <v>926</v>
      </c>
      <c r="E7030" s="1" t="s">
        <v>13348</v>
      </c>
      <c r="F7030" s="7">
        <v>5</v>
      </c>
      <c r="G7030" s="7">
        <v>4</v>
      </c>
      <c r="H7030" s="7">
        <v>5</v>
      </c>
      <c r="I7030" s="7">
        <v>4</v>
      </c>
      <c r="J7030" s="7">
        <v>3</v>
      </c>
      <c r="K7030" s="7">
        <v>3</v>
      </c>
      <c r="L7030" s="7">
        <v>3</v>
      </c>
      <c r="M7030" s="1" t="s">
        <v>32</v>
      </c>
      <c r="N7030" s="1" t="s">
        <v>36</v>
      </c>
      <c r="O7030" s="1" t="s">
        <v>3559</v>
      </c>
      <c r="P7030" s="1" t="s">
        <v>15</v>
      </c>
      <c r="Q7030" s="1" t="s">
        <v>16</v>
      </c>
      <c r="R7030" s="1" t="s">
        <v>16</v>
      </c>
      <c r="S7030" s="1" t="s">
        <v>16</v>
      </c>
    </row>
    <row r="7031" spans="1:19" x14ac:dyDescent="0.3">
      <c r="A7031" s="1" t="s">
        <v>486</v>
      </c>
      <c r="B7031" s="1" t="s">
        <v>746</v>
      </c>
      <c r="C7031" s="1" t="s">
        <v>2242</v>
      </c>
      <c r="D7031" s="1" t="s">
        <v>948</v>
      </c>
      <c r="E7031" s="1" t="s">
        <v>13349</v>
      </c>
      <c r="F7031" s="7">
        <v>2</v>
      </c>
      <c r="G7031" s="7">
        <v>2</v>
      </c>
      <c r="H7031" s="7">
        <v>4</v>
      </c>
      <c r="I7031" s="7">
        <v>3</v>
      </c>
      <c r="J7031" s="7">
        <v>2</v>
      </c>
      <c r="K7031" s="7">
        <v>1</v>
      </c>
      <c r="L7031" s="7">
        <v>1</v>
      </c>
      <c r="M7031" s="1" t="s">
        <v>32</v>
      </c>
      <c r="N7031" s="1" t="s">
        <v>36</v>
      </c>
      <c r="O7031" s="1" t="s">
        <v>3511</v>
      </c>
      <c r="P7031" s="1" t="s">
        <v>15</v>
      </c>
      <c r="Q7031" s="1" t="s">
        <v>16</v>
      </c>
      <c r="R7031" s="1" t="s">
        <v>16</v>
      </c>
      <c r="S7031" s="1" t="s">
        <v>16</v>
      </c>
    </row>
    <row r="7032" spans="1:19" x14ac:dyDescent="0.3">
      <c r="A7032" s="1" t="s">
        <v>486</v>
      </c>
      <c r="B7032" s="1" t="s">
        <v>746</v>
      </c>
      <c r="C7032" s="1" t="s">
        <v>2213</v>
      </c>
      <c r="D7032" s="1" t="s">
        <v>918</v>
      </c>
      <c r="E7032" s="1" t="s">
        <v>13350</v>
      </c>
      <c r="F7032" s="7">
        <v>5</v>
      </c>
      <c r="G7032" s="7">
        <v>5</v>
      </c>
      <c r="H7032" s="7">
        <v>5</v>
      </c>
      <c r="I7032" s="7">
        <v>5</v>
      </c>
      <c r="J7032" s="7">
        <v>5</v>
      </c>
      <c r="K7032" s="7">
        <v>5</v>
      </c>
      <c r="L7032" s="7">
        <v>5</v>
      </c>
      <c r="M7032" s="1" t="s">
        <v>32</v>
      </c>
      <c r="N7032" s="1" t="s">
        <v>36</v>
      </c>
      <c r="O7032" s="1" t="s">
        <v>3533</v>
      </c>
      <c r="P7032" s="1" t="s">
        <v>13351</v>
      </c>
      <c r="Q7032" s="1" t="s">
        <v>37</v>
      </c>
      <c r="R7032" s="1" t="s">
        <v>20</v>
      </c>
      <c r="S7032" s="1" t="s">
        <v>1602</v>
      </c>
    </row>
    <row r="7033" spans="1:19" x14ac:dyDescent="0.3">
      <c r="A7033" s="1" t="s">
        <v>486</v>
      </c>
      <c r="B7033" s="1" t="s">
        <v>746</v>
      </c>
      <c r="C7033" s="1" t="s">
        <v>2133</v>
      </c>
      <c r="D7033" s="1" t="s">
        <v>838</v>
      </c>
      <c r="E7033" s="1" t="s">
        <v>13352</v>
      </c>
      <c r="F7033" s="7">
        <v>5</v>
      </c>
      <c r="G7033" s="7">
        <v>5</v>
      </c>
      <c r="H7033" s="7">
        <v>5</v>
      </c>
      <c r="I7033" s="7">
        <v>5</v>
      </c>
      <c r="J7033" s="7">
        <v>5</v>
      </c>
      <c r="K7033" s="7">
        <v>4</v>
      </c>
      <c r="L7033" s="7">
        <v>5</v>
      </c>
      <c r="M7033" s="1" t="s">
        <v>11</v>
      </c>
      <c r="N7033" s="1" t="s">
        <v>23</v>
      </c>
      <c r="O7033" s="1" t="s">
        <v>3194</v>
      </c>
      <c r="P7033" s="1" t="s">
        <v>15</v>
      </c>
      <c r="Q7033" s="1" t="s">
        <v>16</v>
      </c>
      <c r="R7033" s="1" t="s">
        <v>16</v>
      </c>
      <c r="S7033" s="1" t="s">
        <v>16</v>
      </c>
    </row>
    <row r="7034" spans="1:19" x14ac:dyDescent="0.3">
      <c r="A7034" s="1" t="s">
        <v>486</v>
      </c>
      <c r="B7034" s="1" t="s">
        <v>746</v>
      </c>
      <c r="C7034" s="1" t="s">
        <v>2897</v>
      </c>
      <c r="D7034" s="1" t="s">
        <v>2898</v>
      </c>
      <c r="E7034" s="1" t="s">
        <v>13353</v>
      </c>
      <c r="F7034" s="7">
        <v>5</v>
      </c>
      <c r="G7034" s="7">
        <v>5</v>
      </c>
      <c r="H7034" s="7">
        <v>5</v>
      </c>
      <c r="I7034" s="7">
        <v>5</v>
      </c>
      <c r="J7034" s="7">
        <v>5</v>
      </c>
      <c r="K7034" s="7">
        <v>4</v>
      </c>
      <c r="L7034" s="7">
        <v>5</v>
      </c>
      <c r="M7034" s="1" t="s">
        <v>11</v>
      </c>
      <c r="N7034" s="1" t="s">
        <v>18</v>
      </c>
      <c r="O7034" s="1" t="s">
        <v>3844</v>
      </c>
      <c r="P7034" s="1" t="s">
        <v>15</v>
      </c>
      <c r="Q7034" s="1" t="s">
        <v>16</v>
      </c>
      <c r="R7034" s="1" t="s">
        <v>16</v>
      </c>
      <c r="S7034" s="1" t="s">
        <v>16</v>
      </c>
    </row>
    <row r="7035" spans="1:19" x14ac:dyDescent="0.3">
      <c r="A7035" s="1" t="s">
        <v>486</v>
      </c>
      <c r="B7035" s="1" t="s">
        <v>746</v>
      </c>
      <c r="C7035" s="1" t="s">
        <v>2967</v>
      </c>
      <c r="D7035" s="1" t="s">
        <v>2968</v>
      </c>
      <c r="E7035" s="1" t="s">
        <v>13354</v>
      </c>
      <c r="F7035" s="7">
        <v>4</v>
      </c>
      <c r="G7035" s="7">
        <v>4</v>
      </c>
      <c r="H7035" s="7">
        <v>3</v>
      </c>
      <c r="I7035" s="7">
        <v>5</v>
      </c>
      <c r="J7035" s="7">
        <v>3</v>
      </c>
      <c r="K7035" s="7" t="s">
        <v>9</v>
      </c>
      <c r="L7035" s="7" t="s">
        <v>9</v>
      </c>
      <c r="M7035" s="1" t="s">
        <v>32</v>
      </c>
      <c r="N7035" s="1" t="s">
        <v>36</v>
      </c>
      <c r="O7035" s="1" t="s">
        <v>4977</v>
      </c>
      <c r="P7035" s="1" t="s">
        <v>268</v>
      </c>
      <c r="Q7035" s="1" t="s">
        <v>37</v>
      </c>
      <c r="R7035" s="1" t="s">
        <v>20</v>
      </c>
      <c r="S7035" s="1" t="s">
        <v>1618</v>
      </c>
    </row>
    <row r="7036" spans="1:19" x14ac:dyDescent="0.3">
      <c r="A7036" s="1" t="s">
        <v>486</v>
      </c>
      <c r="B7036" s="1" t="s">
        <v>746</v>
      </c>
      <c r="C7036" s="1" t="s">
        <v>2167</v>
      </c>
      <c r="D7036" s="1" t="s">
        <v>874</v>
      </c>
      <c r="E7036" s="1" t="s">
        <v>13355</v>
      </c>
      <c r="F7036" s="7">
        <v>3</v>
      </c>
      <c r="G7036" s="7">
        <v>2</v>
      </c>
      <c r="H7036" s="7">
        <v>3</v>
      </c>
      <c r="I7036" s="7">
        <v>3</v>
      </c>
      <c r="J7036" s="7">
        <v>3</v>
      </c>
      <c r="K7036" s="7">
        <v>3</v>
      </c>
      <c r="L7036" s="7">
        <v>3</v>
      </c>
      <c r="M7036" s="1" t="s">
        <v>32</v>
      </c>
      <c r="N7036" s="1" t="s">
        <v>36</v>
      </c>
      <c r="O7036" s="1" t="s">
        <v>3907</v>
      </c>
      <c r="P7036" s="1" t="s">
        <v>15</v>
      </c>
      <c r="Q7036" s="1" t="s">
        <v>16</v>
      </c>
      <c r="R7036" s="1" t="s">
        <v>16</v>
      </c>
      <c r="S7036" s="1" t="s">
        <v>16</v>
      </c>
    </row>
    <row r="7037" spans="1:19" x14ac:dyDescent="0.3">
      <c r="A7037" s="1" t="s">
        <v>486</v>
      </c>
      <c r="B7037" s="1" t="s">
        <v>746</v>
      </c>
      <c r="C7037" s="1" t="s">
        <v>2258</v>
      </c>
      <c r="D7037" s="1" t="s">
        <v>967</v>
      </c>
      <c r="E7037" s="1" t="s">
        <v>13356</v>
      </c>
      <c r="F7037" s="7">
        <v>4</v>
      </c>
      <c r="G7037" s="7">
        <v>4</v>
      </c>
      <c r="H7037" s="7">
        <v>4</v>
      </c>
      <c r="I7037" s="7">
        <v>4</v>
      </c>
      <c r="J7037" s="7">
        <v>4</v>
      </c>
      <c r="K7037" s="7">
        <v>4</v>
      </c>
      <c r="L7037" s="7">
        <v>5</v>
      </c>
      <c r="M7037" s="1" t="s">
        <v>32</v>
      </c>
      <c r="N7037" s="1" t="s">
        <v>36</v>
      </c>
      <c r="O7037" s="1" t="s">
        <v>3901</v>
      </c>
      <c r="P7037" s="1" t="s">
        <v>735</v>
      </c>
      <c r="Q7037" s="1" t="s">
        <v>25</v>
      </c>
      <c r="R7037" s="1" t="s">
        <v>20</v>
      </c>
      <c r="S7037" s="1" t="s">
        <v>2038</v>
      </c>
    </row>
    <row r="7038" spans="1:19" x14ac:dyDescent="0.3">
      <c r="A7038" s="1" t="s">
        <v>486</v>
      </c>
      <c r="B7038" s="1" t="s">
        <v>746</v>
      </c>
      <c r="C7038" s="1" t="s">
        <v>2249</v>
      </c>
      <c r="D7038" s="1" t="s">
        <v>957</v>
      </c>
      <c r="E7038" s="1" t="s">
        <v>13357</v>
      </c>
      <c r="F7038" s="7">
        <v>5</v>
      </c>
      <c r="G7038" s="7">
        <v>4</v>
      </c>
      <c r="H7038" s="7">
        <v>5</v>
      </c>
      <c r="I7038" s="7">
        <v>5</v>
      </c>
      <c r="J7038" s="7">
        <v>5</v>
      </c>
      <c r="K7038" s="7">
        <v>4</v>
      </c>
      <c r="L7038" s="7">
        <v>4</v>
      </c>
      <c r="M7038" s="1" t="s">
        <v>11</v>
      </c>
      <c r="N7038" s="1" t="s">
        <v>13</v>
      </c>
      <c r="O7038" s="1" t="s">
        <v>3345</v>
      </c>
      <c r="P7038" s="1" t="s">
        <v>15</v>
      </c>
      <c r="Q7038" s="1" t="s">
        <v>16</v>
      </c>
      <c r="R7038" s="1" t="s">
        <v>16</v>
      </c>
      <c r="S7038" s="1" t="s">
        <v>16</v>
      </c>
    </row>
    <row r="7039" spans="1:19" x14ac:dyDescent="0.3">
      <c r="A7039" s="1" t="s">
        <v>486</v>
      </c>
      <c r="B7039" s="1" t="s">
        <v>746</v>
      </c>
      <c r="C7039" s="1" t="s">
        <v>2093</v>
      </c>
      <c r="D7039" s="1" t="s">
        <v>797</v>
      </c>
      <c r="E7039" s="1" t="s">
        <v>13358</v>
      </c>
      <c r="F7039" s="7">
        <v>5</v>
      </c>
      <c r="G7039" s="7">
        <v>4</v>
      </c>
      <c r="H7039" s="7">
        <v>5</v>
      </c>
      <c r="I7039" s="7">
        <v>5</v>
      </c>
      <c r="J7039" s="7">
        <v>4</v>
      </c>
      <c r="K7039" s="7">
        <v>4</v>
      </c>
      <c r="L7039" s="7" t="s">
        <v>9</v>
      </c>
      <c r="M7039" s="1" t="s">
        <v>32</v>
      </c>
      <c r="N7039" s="1" t="s">
        <v>36</v>
      </c>
      <c r="O7039" s="1" t="s">
        <v>3666</v>
      </c>
      <c r="P7039" s="1" t="s">
        <v>15</v>
      </c>
      <c r="Q7039" s="1" t="s">
        <v>16</v>
      </c>
      <c r="R7039" s="1" t="s">
        <v>16</v>
      </c>
      <c r="S7039" s="1" t="s">
        <v>16</v>
      </c>
    </row>
    <row r="7040" spans="1:19" x14ac:dyDescent="0.3">
      <c r="A7040" s="1" t="s">
        <v>486</v>
      </c>
      <c r="B7040" s="1" t="s">
        <v>746</v>
      </c>
      <c r="C7040" s="1" t="s">
        <v>2165</v>
      </c>
      <c r="D7040" s="1" t="s">
        <v>872</v>
      </c>
      <c r="E7040" s="1" t="s">
        <v>13359</v>
      </c>
      <c r="F7040" s="7">
        <v>4</v>
      </c>
      <c r="G7040" s="7">
        <v>3</v>
      </c>
      <c r="H7040" s="7">
        <v>3</v>
      </c>
      <c r="I7040" s="7">
        <v>4</v>
      </c>
      <c r="J7040" s="7">
        <v>3</v>
      </c>
      <c r="K7040" s="7">
        <v>2</v>
      </c>
      <c r="L7040" s="7" t="s">
        <v>9</v>
      </c>
      <c r="M7040" s="1" t="s">
        <v>11</v>
      </c>
      <c r="N7040" s="1" t="s">
        <v>36</v>
      </c>
      <c r="O7040" s="1" t="s">
        <v>3911</v>
      </c>
      <c r="P7040" s="1" t="s">
        <v>15</v>
      </c>
      <c r="Q7040" s="1" t="s">
        <v>16</v>
      </c>
      <c r="R7040" s="1" t="s">
        <v>16</v>
      </c>
      <c r="S7040" s="1" t="s">
        <v>16</v>
      </c>
    </row>
    <row r="7041" spans="1:19" x14ac:dyDescent="0.3">
      <c r="A7041" s="1" t="s">
        <v>486</v>
      </c>
      <c r="B7041" s="1" t="s">
        <v>746</v>
      </c>
      <c r="C7041" s="1" t="s">
        <v>13360</v>
      </c>
      <c r="D7041" s="1" t="s">
        <v>13361</v>
      </c>
      <c r="E7041" s="1" t="s">
        <v>13362</v>
      </c>
      <c r="F7041" s="7">
        <v>3</v>
      </c>
      <c r="G7041" s="7">
        <v>2</v>
      </c>
      <c r="H7041" s="7">
        <v>2</v>
      </c>
      <c r="I7041" s="7">
        <v>3</v>
      </c>
      <c r="J7041" s="7">
        <v>2</v>
      </c>
      <c r="K7041" s="7" t="s">
        <v>9</v>
      </c>
      <c r="L7041" s="7" t="s">
        <v>9</v>
      </c>
      <c r="M7041" s="1" t="s">
        <v>11</v>
      </c>
      <c r="N7041" s="1" t="s">
        <v>36</v>
      </c>
      <c r="O7041" s="1" t="s">
        <v>5230</v>
      </c>
      <c r="P7041" s="1" t="s">
        <v>15</v>
      </c>
      <c r="Q7041" s="1" t="s">
        <v>16</v>
      </c>
      <c r="R7041" s="1" t="s">
        <v>16</v>
      </c>
      <c r="S7041" s="1" t="s">
        <v>16</v>
      </c>
    </row>
    <row r="7042" spans="1:19" x14ac:dyDescent="0.3">
      <c r="A7042" s="1" t="s">
        <v>486</v>
      </c>
      <c r="B7042" s="1" t="s">
        <v>746</v>
      </c>
      <c r="C7042" s="1" t="s">
        <v>2257</v>
      </c>
      <c r="D7042" s="1" t="s">
        <v>966</v>
      </c>
      <c r="E7042" s="1" t="s">
        <v>13363</v>
      </c>
      <c r="F7042" s="7">
        <v>4</v>
      </c>
      <c r="G7042" s="7">
        <v>3</v>
      </c>
      <c r="H7042" s="7">
        <v>4</v>
      </c>
      <c r="I7042" s="7">
        <v>3</v>
      </c>
      <c r="J7042" s="7">
        <v>3</v>
      </c>
      <c r="K7042" s="7">
        <v>4</v>
      </c>
      <c r="L7042" s="7">
        <v>4</v>
      </c>
      <c r="M7042" s="1" t="s">
        <v>32</v>
      </c>
      <c r="N7042" s="1" t="s">
        <v>36</v>
      </c>
      <c r="O7042" s="1" t="s">
        <v>3334</v>
      </c>
      <c r="P7042" s="1" t="s">
        <v>13364</v>
      </c>
      <c r="Q7042" s="1" t="s">
        <v>37</v>
      </c>
      <c r="R7042" s="1" t="s">
        <v>20</v>
      </c>
      <c r="S7042" s="1" t="s">
        <v>1343</v>
      </c>
    </row>
    <row r="7043" spans="1:19" x14ac:dyDescent="0.3">
      <c r="A7043" s="1" t="s">
        <v>486</v>
      </c>
      <c r="B7043" s="1" t="s">
        <v>746</v>
      </c>
      <c r="C7043" s="1" t="s">
        <v>2164</v>
      </c>
      <c r="D7043" s="1" t="s">
        <v>871</v>
      </c>
      <c r="E7043" s="1" t="s">
        <v>13365</v>
      </c>
      <c r="F7043" s="7">
        <v>4</v>
      </c>
      <c r="G7043" s="7">
        <v>4</v>
      </c>
      <c r="H7043" s="7">
        <v>5</v>
      </c>
      <c r="I7043" s="7">
        <v>4</v>
      </c>
      <c r="J7043" s="7">
        <v>4</v>
      </c>
      <c r="K7043" s="7">
        <v>4</v>
      </c>
      <c r="L7043" s="7">
        <v>4</v>
      </c>
      <c r="M7043" s="1" t="s">
        <v>32</v>
      </c>
      <c r="N7043" s="1" t="s">
        <v>36</v>
      </c>
      <c r="O7043" s="1" t="s">
        <v>3700</v>
      </c>
      <c r="P7043" s="1" t="s">
        <v>15</v>
      </c>
      <c r="Q7043" s="1" t="s">
        <v>16</v>
      </c>
      <c r="R7043" s="1" t="s">
        <v>16</v>
      </c>
      <c r="S7043" s="1" t="s">
        <v>16</v>
      </c>
    </row>
    <row r="7044" spans="1:19" x14ac:dyDescent="0.3">
      <c r="A7044" s="1" t="s">
        <v>486</v>
      </c>
      <c r="B7044" s="1" t="s">
        <v>746</v>
      </c>
      <c r="C7044" s="1" t="s">
        <v>2288</v>
      </c>
      <c r="D7044" s="1" t="s">
        <v>999</v>
      </c>
      <c r="E7044" s="1" t="s">
        <v>13366</v>
      </c>
      <c r="F7044" s="7">
        <v>2</v>
      </c>
      <c r="G7044" s="7">
        <v>2</v>
      </c>
      <c r="H7044" s="7">
        <v>4</v>
      </c>
      <c r="I7044" s="7">
        <v>2</v>
      </c>
      <c r="J7044" s="7">
        <v>3</v>
      </c>
      <c r="K7044" s="7" t="s">
        <v>9</v>
      </c>
      <c r="L7044" s="7" t="s">
        <v>9</v>
      </c>
      <c r="M7044" s="1" t="s">
        <v>32</v>
      </c>
      <c r="N7044" s="1" t="s">
        <v>36</v>
      </c>
      <c r="O7044" s="1" t="s">
        <v>5810</v>
      </c>
      <c r="P7044" s="1" t="s">
        <v>15</v>
      </c>
      <c r="Q7044" s="1" t="s">
        <v>16</v>
      </c>
      <c r="R7044" s="1" t="s">
        <v>16</v>
      </c>
      <c r="S7044" s="1" t="s">
        <v>16</v>
      </c>
    </row>
    <row r="7045" spans="1:19" x14ac:dyDescent="0.3">
      <c r="A7045" s="1" t="s">
        <v>486</v>
      </c>
      <c r="B7045" s="1" t="s">
        <v>746</v>
      </c>
      <c r="C7045" s="1" t="s">
        <v>2132</v>
      </c>
      <c r="D7045" s="1" t="s">
        <v>837</v>
      </c>
      <c r="E7045" s="1" t="s">
        <v>13367</v>
      </c>
      <c r="F7045" s="7">
        <v>4</v>
      </c>
      <c r="G7045" s="7">
        <v>4</v>
      </c>
      <c r="H7045" s="7">
        <v>4</v>
      </c>
      <c r="I7045" s="7">
        <v>4</v>
      </c>
      <c r="J7045" s="7">
        <v>3</v>
      </c>
      <c r="K7045" s="7">
        <v>3</v>
      </c>
      <c r="L7045" s="7">
        <v>4</v>
      </c>
      <c r="M7045" s="1" t="s">
        <v>32</v>
      </c>
      <c r="N7045" s="1" t="s">
        <v>36</v>
      </c>
      <c r="O7045" s="1" t="s">
        <v>4161</v>
      </c>
      <c r="P7045" s="1" t="s">
        <v>2950</v>
      </c>
      <c r="Q7045" s="1" t="s">
        <v>37</v>
      </c>
      <c r="R7045" s="1" t="s">
        <v>20</v>
      </c>
      <c r="S7045" s="1" t="s">
        <v>2038</v>
      </c>
    </row>
    <row r="7046" spans="1:19" x14ac:dyDescent="0.3">
      <c r="A7046" s="1" t="s">
        <v>486</v>
      </c>
      <c r="B7046" s="1" t="s">
        <v>746</v>
      </c>
      <c r="C7046" s="1" t="s">
        <v>2879</v>
      </c>
      <c r="D7046" s="1" t="s">
        <v>2880</v>
      </c>
      <c r="E7046" s="1" t="s">
        <v>13368</v>
      </c>
      <c r="F7046" s="7">
        <v>4</v>
      </c>
      <c r="G7046" s="7">
        <v>4</v>
      </c>
      <c r="H7046" s="7">
        <v>5</v>
      </c>
      <c r="I7046" s="7">
        <v>4</v>
      </c>
      <c r="J7046" s="7">
        <v>4</v>
      </c>
      <c r="K7046" s="7">
        <v>4</v>
      </c>
      <c r="L7046" s="7" t="s">
        <v>9</v>
      </c>
      <c r="M7046" s="1" t="s">
        <v>32</v>
      </c>
      <c r="N7046" s="1" t="s">
        <v>36</v>
      </c>
      <c r="O7046" s="1" t="s">
        <v>4302</v>
      </c>
      <c r="P7046" s="1" t="s">
        <v>13369</v>
      </c>
      <c r="Q7046" s="1" t="s">
        <v>25</v>
      </c>
      <c r="R7046" s="1" t="s">
        <v>42</v>
      </c>
      <c r="S7046" s="1" t="s">
        <v>1409</v>
      </c>
    </row>
    <row r="7047" spans="1:19" x14ac:dyDescent="0.3">
      <c r="A7047" s="1" t="s">
        <v>486</v>
      </c>
      <c r="B7047" s="1" t="s">
        <v>746</v>
      </c>
      <c r="C7047" s="1" t="s">
        <v>2085</v>
      </c>
      <c r="D7047" s="1" t="s">
        <v>789</v>
      </c>
      <c r="E7047" s="1" t="s">
        <v>13370</v>
      </c>
      <c r="F7047" s="7">
        <v>4</v>
      </c>
      <c r="G7047" s="7">
        <v>4</v>
      </c>
      <c r="H7047" s="7">
        <v>5</v>
      </c>
      <c r="I7047" s="7">
        <v>3</v>
      </c>
      <c r="J7047" s="7">
        <v>3</v>
      </c>
      <c r="K7047" s="7">
        <v>3</v>
      </c>
      <c r="L7047" s="7">
        <v>4</v>
      </c>
      <c r="M7047" s="1" t="s">
        <v>32</v>
      </c>
      <c r="N7047" s="1" t="s">
        <v>13</v>
      </c>
      <c r="O7047" s="1" t="s">
        <v>3561</v>
      </c>
      <c r="P7047" s="1" t="s">
        <v>15</v>
      </c>
      <c r="Q7047" s="1" t="s">
        <v>16</v>
      </c>
      <c r="R7047" s="1" t="s">
        <v>16</v>
      </c>
      <c r="S7047" s="1" t="s">
        <v>16</v>
      </c>
    </row>
    <row r="7048" spans="1:19" x14ac:dyDescent="0.3">
      <c r="A7048" s="1" t="s">
        <v>486</v>
      </c>
      <c r="B7048" s="1" t="s">
        <v>746</v>
      </c>
      <c r="C7048" s="1" t="s">
        <v>2226</v>
      </c>
      <c r="D7048" s="1" t="s">
        <v>931</v>
      </c>
      <c r="E7048" s="1" t="s">
        <v>13371</v>
      </c>
      <c r="F7048" s="7">
        <v>3</v>
      </c>
      <c r="G7048" s="7">
        <v>3</v>
      </c>
      <c r="H7048" s="7">
        <v>4</v>
      </c>
      <c r="I7048" s="7">
        <v>3</v>
      </c>
      <c r="J7048" s="7">
        <v>3</v>
      </c>
      <c r="K7048" s="7" t="s">
        <v>9</v>
      </c>
      <c r="L7048" s="7" t="s">
        <v>9</v>
      </c>
      <c r="M7048" s="1" t="s">
        <v>32</v>
      </c>
      <c r="N7048" s="1" t="s">
        <v>36</v>
      </c>
      <c r="O7048" s="1" t="s">
        <v>3348</v>
      </c>
      <c r="P7048" s="1" t="s">
        <v>13372</v>
      </c>
      <c r="Q7048" s="1" t="s">
        <v>25</v>
      </c>
      <c r="R7048" s="1" t="s">
        <v>20</v>
      </c>
      <c r="S7048" s="1" t="s">
        <v>1348</v>
      </c>
    </row>
    <row r="7049" spans="1:19" x14ac:dyDescent="0.3">
      <c r="A7049" s="1" t="s">
        <v>486</v>
      </c>
      <c r="B7049" s="1" t="s">
        <v>746</v>
      </c>
      <c r="C7049" s="1" t="s">
        <v>2065</v>
      </c>
      <c r="D7049" s="1" t="s">
        <v>769</v>
      </c>
      <c r="E7049" s="1" t="s">
        <v>13373</v>
      </c>
      <c r="F7049" s="7">
        <v>5</v>
      </c>
      <c r="G7049" s="7">
        <v>5</v>
      </c>
      <c r="H7049" s="7">
        <v>4</v>
      </c>
      <c r="I7049" s="7">
        <v>5</v>
      </c>
      <c r="J7049" s="7">
        <v>5</v>
      </c>
      <c r="K7049" s="7">
        <v>5</v>
      </c>
      <c r="L7049" s="7" t="s">
        <v>9</v>
      </c>
      <c r="M7049" s="1" t="s">
        <v>11</v>
      </c>
      <c r="N7049" s="1" t="s">
        <v>23</v>
      </c>
      <c r="O7049" s="1" t="s">
        <v>6596</v>
      </c>
      <c r="P7049" s="1" t="s">
        <v>15</v>
      </c>
      <c r="Q7049" s="1" t="s">
        <v>16</v>
      </c>
      <c r="R7049" s="1" t="s">
        <v>16</v>
      </c>
      <c r="S7049" s="1" t="s">
        <v>16</v>
      </c>
    </row>
    <row r="7050" spans="1:19" x14ac:dyDescent="0.3">
      <c r="A7050" s="1" t="s">
        <v>486</v>
      </c>
      <c r="B7050" s="1" t="s">
        <v>746</v>
      </c>
      <c r="C7050" s="1" t="s">
        <v>13374</v>
      </c>
      <c r="D7050" s="1" t="s">
        <v>13375</v>
      </c>
      <c r="E7050" s="1" t="s">
        <v>13376</v>
      </c>
      <c r="F7050" s="7">
        <v>3</v>
      </c>
      <c r="G7050" s="7">
        <v>3</v>
      </c>
      <c r="H7050" s="7">
        <v>3</v>
      </c>
      <c r="I7050" s="7">
        <v>3</v>
      </c>
      <c r="J7050" s="7">
        <v>2</v>
      </c>
      <c r="K7050" s="7">
        <v>3</v>
      </c>
      <c r="L7050" s="7" t="s">
        <v>9</v>
      </c>
      <c r="M7050" s="1" t="s">
        <v>11</v>
      </c>
      <c r="N7050" s="1" t="s">
        <v>36</v>
      </c>
      <c r="O7050" s="1" t="s">
        <v>3637</v>
      </c>
      <c r="P7050" s="1" t="s">
        <v>15</v>
      </c>
      <c r="Q7050" s="1" t="s">
        <v>16</v>
      </c>
      <c r="R7050" s="1" t="s">
        <v>16</v>
      </c>
      <c r="S7050" s="1" t="s">
        <v>16</v>
      </c>
    </row>
    <row r="7051" spans="1:19" x14ac:dyDescent="0.3">
      <c r="A7051" s="1" t="s">
        <v>486</v>
      </c>
      <c r="B7051" s="1" t="s">
        <v>746</v>
      </c>
      <c r="C7051" s="1" t="s">
        <v>3013</v>
      </c>
      <c r="D7051" s="1" t="s">
        <v>3014</v>
      </c>
      <c r="E7051" s="1" t="s">
        <v>13377</v>
      </c>
      <c r="F7051" s="7">
        <v>4</v>
      </c>
      <c r="G7051" s="7">
        <v>3</v>
      </c>
      <c r="H7051" s="7">
        <v>4</v>
      </c>
      <c r="I7051" s="7">
        <v>3</v>
      </c>
      <c r="J7051" s="7">
        <v>3</v>
      </c>
      <c r="K7051" s="7">
        <v>3</v>
      </c>
      <c r="L7051" s="7">
        <v>4</v>
      </c>
      <c r="M7051" s="1" t="s">
        <v>11</v>
      </c>
      <c r="N7051" s="1" t="s">
        <v>36</v>
      </c>
      <c r="O7051" s="1" t="s">
        <v>5000</v>
      </c>
      <c r="P7051" s="1" t="s">
        <v>15</v>
      </c>
      <c r="Q7051" s="1" t="s">
        <v>16</v>
      </c>
      <c r="R7051" s="1" t="s">
        <v>16</v>
      </c>
      <c r="S7051" s="1" t="s">
        <v>16</v>
      </c>
    </row>
    <row r="7052" spans="1:19" x14ac:dyDescent="0.3">
      <c r="A7052" s="1" t="s">
        <v>486</v>
      </c>
      <c r="B7052" s="1" t="s">
        <v>746</v>
      </c>
      <c r="C7052" s="1" t="s">
        <v>2957</v>
      </c>
      <c r="D7052" s="1" t="s">
        <v>2958</v>
      </c>
      <c r="E7052" s="1" t="s">
        <v>13378</v>
      </c>
      <c r="F7052" s="7">
        <v>4</v>
      </c>
      <c r="G7052" s="7">
        <v>3</v>
      </c>
      <c r="H7052" s="7">
        <v>5</v>
      </c>
      <c r="I7052" s="7">
        <v>4</v>
      </c>
      <c r="J7052" s="7">
        <v>3</v>
      </c>
      <c r="K7052" s="7">
        <v>3</v>
      </c>
      <c r="L7052" s="7">
        <v>4</v>
      </c>
      <c r="M7052" s="1" t="s">
        <v>11</v>
      </c>
      <c r="N7052" s="1" t="s">
        <v>36</v>
      </c>
      <c r="O7052" s="1" t="s">
        <v>3253</v>
      </c>
      <c r="P7052" s="1" t="s">
        <v>3035</v>
      </c>
      <c r="Q7052" s="1" t="s">
        <v>25</v>
      </c>
      <c r="R7052" s="1" t="s">
        <v>20</v>
      </c>
      <c r="S7052" s="1" t="s">
        <v>1697</v>
      </c>
    </row>
    <row r="7053" spans="1:19" x14ac:dyDescent="0.3">
      <c r="A7053" s="1" t="s">
        <v>486</v>
      </c>
      <c r="B7053" s="1" t="s">
        <v>746</v>
      </c>
      <c r="C7053" s="1" t="s">
        <v>2220</v>
      </c>
      <c r="D7053" s="1" t="s">
        <v>925</v>
      </c>
      <c r="E7053" s="1" t="s">
        <v>13379</v>
      </c>
      <c r="F7053" s="7">
        <v>4</v>
      </c>
      <c r="G7053" s="7">
        <v>4</v>
      </c>
      <c r="H7053" s="7">
        <v>4</v>
      </c>
      <c r="I7053" s="7">
        <v>5</v>
      </c>
      <c r="J7053" s="7">
        <v>4</v>
      </c>
      <c r="K7053" s="7">
        <v>4</v>
      </c>
      <c r="L7053" s="7" t="s">
        <v>9</v>
      </c>
      <c r="M7053" s="1" t="s">
        <v>32</v>
      </c>
      <c r="N7053" s="1" t="s">
        <v>33</v>
      </c>
      <c r="O7053" s="1" t="s">
        <v>3829</v>
      </c>
      <c r="P7053" s="1" t="s">
        <v>15</v>
      </c>
      <c r="Q7053" s="1" t="s">
        <v>16</v>
      </c>
      <c r="R7053" s="1" t="s">
        <v>16</v>
      </c>
      <c r="S7053" s="1" t="s">
        <v>16</v>
      </c>
    </row>
    <row r="7054" spans="1:19" x14ac:dyDescent="0.3">
      <c r="A7054" s="1" t="s">
        <v>486</v>
      </c>
      <c r="B7054" s="1" t="s">
        <v>746</v>
      </c>
      <c r="C7054" s="1" t="s">
        <v>2072</v>
      </c>
      <c r="D7054" s="1" t="s">
        <v>776</v>
      </c>
      <c r="E7054" s="1" t="s">
        <v>13380</v>
      </c>
      <c r="F7054" s="7">
        <v>4</v>
      </c>
      <c r="G7054" s="7">
        <v>5</v>
      </c>
      <c r="H7054" s="7">
        <v>5</v>
      </c>
      <c r="I7054" s="7">
        <v>4</v>
      </c>
      <c r="J7054" s="7">
        <v>4</v>
      </c>
      <c r="K7054" s="7">
        <v>4</v>
      </c>
      <c r="L7054" s="7" t="s">
        <v>9</v>
      </c>
      <c r="M7054" s="1" t="s">
        <v>11</v>
      </c>
      <c r="N7054" s="1" t="s">
        <v>18</v>
      </c>
      <c r="O7054" s="1" t="s">
        <v>3844</v>
      </c>
      <c r="P7054" s="1" t="s">
        <v>13381</v>
      </c>
      <c r="Q7054" s="1" t="s">
        <v>19</v>
      </c>
      <c r="R7054" s="1" t="s">
        <v>20</v>
      </c>
      <c r="S7054" s="1" t="s">
        <v>1347</v>
      </c>
    </row>
    <row r="7055" spans="1:19" x14ac:dyDescent="0.3">
      <c r="A7055" s="1" t="s">
        <v>486</v>
      </c>
      <c r="B7055" s="1" t="s">
        <v>746</v>
      </c>
      <c r="C7055" s="1" t="s">
        <v>2227</v>
      </c>
      <c r="D7055" s="1" t="s">
        <v>932</v>
      </c>
      <c r="E7055" s="1" t="s">
        <v>13382</v>
      </c>
      <c r="F7055" s="7">
        <v>4</v>
      </c>
      <c r="G7055" s="7">
        <v>3</v>
      </c>
      <c r="H7055" s="7">
        <v>5</v>
      </c>
      <c r="I7055" s="7">
        <v>3</v>
      </c>
      <c r="J7055" s="7">
        <v>3</v>
      </c>
      <c r="K7055" s="7">
        <v>3</v>
      </c>
      <c r="L7055" s="7" t="s">
        <v>9</v>
      </c>
      <c r="M7055" s="1" t="s">
        <v>32</v>
      </c>
      <c r="N7055" s="1" t="s">
        <v>36</v>
      </c>
      <c r="O7055" s="1" t="s">
        <v>3504</v>
      </c>
      <c r="P7055" s="1" t="s">
        <v>15</v>
      </c>
      <c r="Q7055" s="1" t="s">
        <v>16</v>
      </c>
      <c r="R7055" s="1" t="s">
        <v>16</v>
      </c>
      <c r="S7055" s="1" t="s">
        <v>16</v>
      </c>
    </row>
    <row r="7056" spans="1:19" x14ac:dyDescent="0.3">
      <c r="A7056" s="1" t="s">
        <v>486</v>
      </c>
      <c r="B7056" s="1" t="s">
        <v>746</v>
      </c>
      <c r="C7056" s="1" t="s">
        <v>13383</v>
      </c>
      <c r="D7056" s="1" t="s">
        <v>13384</v>
      </c>
      <c r="E7056" s="1" t="s">
        <v>13385</v>
      </c>
      <c r="F7056" s="7">
        <v>4</v>
      </c>
      <c r="G7056" s="7">
        <v>3</v>
      </c>
      <c r="H7056" s="7">
        <v>5</v>
      </c>
      <c r="I7056" s="7">
        <v>3</v>
      </c>
      <c r="J7056" s="7">
        <v>4</v>
      </c>
      <c r="K7056" s="7">
        <v>2</v>
      </c>
      <c r="L7056" s="7" t="s">
        <v>9</v>
      </c>
      <c r="M7056" s="1" t="s">
        <v>11</v>
      </c>
      <c r="N7056" s="1" t="s">
        <v>36</v>
      </c>
      <c r="O7056" s="1" t="s">
        <v>3209</v>
      </c>
      <c r="P7056" s="1" t="s">
        <v>15</v>
      </c>
      <c r="Q7056" s="1" t="s">
        <v>16</v>
      </c>
      <c r="R7056" s="1" t="s">
        <v>16</v>
      </c>
      <c r="S7056" s="1" t="s">
        <v>16</v>
      </c>
    </row>
    <row r="7057" spans="1:19" x14ac:dyDescent="0.3">
      <c r="A7057" s="1" t="s">
        <v>486</v>
      </c>
      <c r="B7057" s="1" t="s">
        <v>746</v>
      </c>
      <c r="C7057" s="1" t="s">
        <v>2955</v>
      </c>
      <c r="D7057" s="1" t="s">
        <v>2956</v>
      </c>
      <c r="E7057" s="1" t="s">
        <v>13386</v>
      </c>
      <c r="F7057" s="7">
        <v>3</v>
      </c>
      <c r="G7057" s="7">
        <v>3</v>
      </c>
      <c r="H7057" s="7">
        <v>4</v>
      </c>
      <c r="I7057" s="7">
        <v>3</v>
      </c>
      <c r="J7057" s="7">
        <v>3</v>
      </c>
      <c r="K7057" s="7">
        <v>2</v>
      </c>
      <c r="L7057" s="7" t="s">
        <v>9</v>
      </c>
      <c r="M7057" s="1" t="s">
        <v>21</v>
      </c>
      <c r="N7057" s="1" t="s">
        <v>36</v>
      </c>
      <c r="O7057" s="1" t="s">
        <v>3609</v>
      </c>
      <c r="P7057" s="1" t="s">
        <v>13387</v>
      </c>
      <c r="Q7057" s="1" t="s">
        <v>25</v>
      </c>
      <c r="R7057" s="1" t="s">
        <v>20</v>
      </c>
      <c r="S7057" s="1" t="s">
        <v>1383</v>
      </c>
    </row>
    <row r="7058" spans="1:19" x14ac:dyDescent="0.3">
      <c r="A7058" s="1" t="s">
        <v>486</v>
      </c>
      <c r="B7058" s="1" t="s">
        <v>746</v>
      </c>
      <c r="C7058" s="1" t="s">
        <v>13388</v>
      </c>
      <c r="D7058" s="1" t="s">
        <v>13389</v>
      </c>
      <c r="E7058" s="1" t="s">
        <v>13390</v>
      </c>
      <c r="F7058" s="7">
        <v>5</v>
      </c>
      <c r="G7058" s="7">
        <v>5</v>
      </c>
      <c r="H7058" s="7">
        <v>5</v>
      </c>
      <c r="I7058" s="7">
        <v>5</v>
      </c>
      <c r="J7058" s="7">
        <v>5</v>
      </c>
      <c r="K7058" s="7">
        <v>5</v>
      </c>
      <c r="L7058" s="7" t="s">
        <v>9</v>
      </c>
      <c r="M7058" s="1" t="s">
        <v>11</v>
      </c>
      <c r="N7058" s="1" t="s">
        <v>36</v>
      </c>
      <c r="O7058" s="1" t="s">
        <v>3429</v>
      </c>
      <c r="P7058" s="1" t="s">
        <v>13391</v>
      </c>
      <c r="Q7058" s="1" t="s">
        <v>25</v>
      </c>
      <c r="R7058" s="1" t="s">
        <v>20</v>
      </c>
      <c r="S7058" s="1" t="s">
        <v>1346</v>
      </c>
    </row>
    <row r="7059" spans="1:19" x14ac:dyDescent="0.3">
      <c r="A7059" s="1" t="s">
        <v>486</v>
      </c>
      <c r="B7059" s="1" t="s">
        <v>746</v>
      </c>
      <c r="C7059" s="1" t="s">
        <v>13392</v>
      </c>
      <c r="D7059" s="1" t="s">
        <v>13393</v>
      </c>
      <c r="E7059" s="1" t="s">
        <v>13394</v>
      </c>
      <c r="F7059" s="7">
        <v>5</v>
      </c>
      <c r="G7059" s="7">
        <v>5</v>
      </c>
      <c r="H7059" s="7">
        <v>5</v>
      </c>
      <c r="I7059" s="7">
        <v>5</v>
      </c>
      <c r="J7059" s="7">
        <v>5</v>
      </c>
      <c r="K7059" s="7">
        <v>5</v>
      </c>
      <c r="L7059" s="7" t="s">
        <v>9</v>
      </c>
      <c r="M7059" s="1" t="s">
        <v>11</v>
      </c>
      <c r="N7059" s="1" t="s">
        <v>23</v>
      </c>
      <c r="O7059" s="1" t="s">
        <v>3323</v>
      </c>
      <c r="P7059" s="1" t="s">
        <v>538</v>
      </c>
      <c r="Q7059" s="1" t="s">
        <v>37</v>
      </c>
      <c r="R7059" s="1" t="s">
        <v>42</v>
      </c>
      <c r="S7059" s="1" t="s">
        <v>1867</v>
      </c>
    </row>
    <row r="7060" spans="1:19" x14ac:dyDescent="0.3">
      <c r="A7060" s="1" t="s">
        <v>486</v>
      </c>
      <c r="B7060" s="1" t="s">
        <v>746</v>
      </c>
      <c r="C7060" s="1" t="s">
        <v>2283</v>
      </c>
      <c r="D7060" s="1" t="s">
        <v>994</v>
      </c>
      <c r="E7060" s="1" t="s">
        <v>13395</v>
      </c>
      <c r="F7060" s="7">
        <v>5</v>
      </c>
      <c r="G7060" s="7">
        <v>4</v>
      </c>
      <c r="H7060" s="7">
        <v>4</v>
      </c>
      <c r="I7060" s="7">
        <v>4</v>
      </c>
      <c r="J7060" s="7">
        <v>4</v>
      </c>
      <c r="K7060" s="7">
        <v>4</v>
      </c>
      <c r="L7060" s="7">
        <v>4</v>
      </c>
      <c r="M7060" s="1" t="s">
        <v>32</v>
      </c>
      <c r="N7060" s="1" t="s">
        <v>36</v>
      </c>
      <c r="O7060" s="1" t="s">
        <v>3356</v>
      </c>
      <c r="P7060" s="1" t="s">
        <v>15</v>
      </c>
      <c r="Q7060" s="1" t="s">
        <v>16</v>
      </c>
      <c r="R7060" s="1" t="s">
        <v>16</v>
      </c>
      <c r="S7060" s="1" t="s">
        <v>16</v>
      </c>
    </row>
    <row r="7061" spans="1:19" x14ac:dyDescent="0.3">
      <c r="A7061" s="1" t="s">
        <v>486</v>
      </c>
      <c r="B7061" s="1" t="s">
        <v>746</v>
      </c>
      <c r="C7061" s="1" t="s">
        <v>2057</v>
      </c>
      <c r="D7061" s="1" t="s">
        <v>761</v>
      </c>
      <c r="E7061" s="1" t="s">
        <v>13396</v>
      </c>
      <c r="F7061" s="7">
        <v>5</v>
      </c>
      <c r="G7061" s="7">
        <v>4</v>
      </c>
      <c r="H7061" s="7">
        <v>3</v>
      </c>
      <c r="I7061" s="7">
        <v>5</v>
      </c>
      <c r="J7061" s="7">
        <v>3</v>
      </c>
      <c r="K7061" s="7">
        <v>2</v>
      </c>
      <c r="L7061" s="7" t="s">
        <v>9</v>
      </c>
      <c r="M7061" s="1" t="s">
        <v>11</v>
      </c>
      <c r="N7061" s="1" t="s">
        <v>36</v>
      </c>
      <c r="O7061" s="1" t="s">
        <v>4490</v>
      </c>
      <c r="P7061" s="1" t="s">
        <v>15</v>
      </c>
      <c r="Q7061" s="1" t="s">
        <v>16</v>
      </c>
      <c r="R7061" s="1" t="s">
        <v>16</v>
      </c>
      <c r="S7061" s="1" t="s">
        <v>16</v>
      </c>
    </row>
    <row r="7062" spans="1:19" x14ac:dyDescent="0.3">
      <c r="A7062" s="1" t="s">
        <v>486</v>
      </c>
      <c r="B7062" s="1" t="s">
        <v>746</v>
      </c>
      <c r="C7062" s="1" t="s">
        <v>13397</v>
      </c>
      <c r="D7062" s="1" t="s">
        <v>13398</v>
      </c>
      <c r="E7062" s="1" t="s">
        <v>13399</v>
      </c>
      <c r="F7062" s="7">
        <v>4</v>
      </c>
      <c r="G7062" s="7">
        <v>4</v>
      </c>
      <c r="H7062" s="7">
        <v>4</v>
      </c>
      <c r="I7062" s="7">
        <v>4</v>
      </c>
      <c r="J7062" s="7">
        <v>4</v>
      </c>
      <c r="K7062" s="7">
        <v>3</v>
      </c>
      <c r="L7062" s="7" t="s">
        <v>9</v>
      </c>
      <c r="M7062" s="1" t="s">
        <v>11</v>
      </c>
      <c r="N7062" s="1" t="s">
        <v>36</v>
      </c>
      <c r="O7062" s="1" t="s">
        <v>4259</v>
      </c>
      <c r="P7062" s="1" t="s">
        <v>15</v>
      </c>
      <c r="Q7062" s="1" t="s">
        <v>16</v>
      </c>
      <c r="R7062" s="1" t="s">
        <v>16</v>
      </c>
      <c r="S7062" s="1" t="s">
        <v>16</v>
      </c>
    </row>
    <row r="7063" spans="1:19" x14ac:dyDescent="0.3">
      <c r="A7063" s="1" t="s">
        <v>486</v>
      </c>
      <c r="B7063" s="1" t="s">
        <v>746</v>
      </c>
      <c r="C7063" s="1" t="s">
        <v>2087</v>
      </c>
      <c r="D7063" s="1" t="s">
        <v>791</v>
      </c>
      <c r="E7063" s="1" t="s">
        <v>13400</v>
      </c>
      <c r="F7063" s="7">
        <v>4</v>
      </c>
      <c r="G7063" s="7">
        <v>4</v>
      </c>
      <c r="H7063" s="7">
        <v>4</v>
      </c>
      <c r="I7063" s="7">
        <v>4</v>
      </c>
      <c r="J7063" s="7">
        <v>4</v>
      </c>
      <c r="K7063" s="7">
        <v>4</v>
      </c>
      <c r="L7063" s="7" t="s">
        <v>9</v>
      </c>
      <c r="M7063" s="1" t="s">
        <v>11</v>
      </c>
      <c r="N7063" s="1" t="s">
        <v>36</v>
      </c>
      <c r="O7063" s="1" t="s">
        <v>4074</v>
      </c>
      <c r="P7063" s="1" t="s">
        <v>13401</v>
      </c>
      <c r="Q7063" s="1" t="s">
        <v>37</v>
      </c>
      <c r="R7063" s="1" t="s">
        <v>20</v>
      </c>
      <c r="S7063" s="1" t="s">
        <v>1400</v>
      </c>
    </row>
    <row r="7064" spans="1:19" x14ac:dyDescent="0.3">
      <c r="A7064" s="1" t="s">
        <v>486</v>
      </c>
      <c r="B7064" s="1" t="s">
        <v>746</v>
      </c>
      <c r="C7064" s="1" t="s">
        <v>2125</v>
      </c>
      <c r="D7064" s="1" t="s">
        <v>830</v>
      </c>
      <c r="E7064" s="1" t="s">
        <v>13402</v>
      </c>
      <c r="F7064" s="7">
        <v>4</v>
      </c>
      <c r="G7064" s="7">
        <v>4</v>
      </c>
      <c r="H7064" s="7">
        <v>4</v>
      </c>
      <c r="I7064" s="7">
        <v>4</v>
      </c>
      <c r="J7064" s="7">
        <v>4</v>
      </c>
      <c r="K7064" s="7">
        <v>4</v>
      </c>
      <c r="L7064" s="7" t="s">
        <v>9</v>
      </c>
      <c r="M7064" s="1" t="s">
        <v>11</v>
      </c>
      <c r="N7064" s="1" t="s">
        <v>18</v>
      </c>
      <c r="O7064" s="1" t="s">
        <v>3162</v>
      </c>
      <c r="P7064" s="1" t="s">
        <v>15</v>
      </c>
      <c r="Q7064" s="1" t="s">
        <v>16</v>
      </c>
      <c r="R7064" s="1" t="s">
        <v>16</v>
      </c>
      <c r="S7064" s="1" t="s">
        <v>16</v>
      </c>
    </row>
    <row r="7065" spans="1:19" x14ac:dyDescent="0.3">
      <c r="A7065" s="1" t="s">
        <v>486</v>
      </c>
      <c r="B7065" s="1" t="s">
        <v>746</v>
      </c>
      <c r="C7065" s="1" t="s">
        <v>2111</v>
      </c>
      <c r="D7065" s="1" t="s">
        <v>816</v>
      </c>
      <c r="E7065" s="1" t="s">
        <v>3108</v>
      </c>
      <c r="F7065" s="7">
        <v>5</v>
      </c>
      <c r="G7065" s="7">
        <v>5</v>
      </c>
      <c r="H7065" s="7">
        <v>5</v>
      </c>
      <c r="I7065" s="7">
        <v>5</v>
      </c>
      <c r="J7065" s="7">
        <v>5</v>
      </c>
      <c r="K7065" s="7">
        <v>5</v>
      </c>
      <c r="L7065" s="7">
        <v>5</v>
      </c>
      <c r="M7065" s="1" t="s">
        <v>32</v>
      </c>
      <c r="N7065" s="1" t="s">
        <v>36</v>
      </c>
      <c r="O7065" s="1" t="s">
        <v>4228</v>
      </c>
      <c r="P7065" s="1" t="s">
        <v>13403</v>
      </c>
      <c r="Q7065" s="1" t="s">
        <v>44</v>
      </c>
      <c r="R7065" s="1" t="s">
        <v>20</v>
      </c>
      <c r="S7065" s="1" t="s">
        <v>1395</v>
      </c>
    </row>
    <row r="7066" spans="1:19" x14ac:dyDescent="0.3">
      <c r="A7066" s="1" t="s">
        <v>486</v>
      </c>
      <c r="B7066" s="1" t="s">
        <v>746</v>
      </c>
      <c r="C7066" s="1" t="s">
        <v>2153</v>
      </c>
      <c r="D7066" s="1" t="s">
        <v>858</v>
      </c>
      <c r="E7066" s="1" t="s">
        <v>13404</v>
      </c>
      <c r="F7066" s="7">
        <v>3</v>
      </c>
      <c r="G7066" s="7">
        <v>3</v>
      </c>
      <c r="H7066" s="7">
        <v>3</v>
      </c>
      <c r="I7066" s="7">
        <v>3</v>
      </c>
      <c r="J7066" s="7">
        <v>3</v>
      </c>
      <c r="K7066" s="7">
        <v>3</v>
      </c>
      <c r="L7066" s="7">
        <v>3</v>
      </c>
      <c r="M7066" s="1" t="s">
        <v>32</v>
      </c>
      <c r="N7066" s="1" t="s">
        <v>36</v>
      </c>
      <c r="O7066" s="1" t="s">
        <v>4542</v>
      </c>
      <c r="P7066" s="1" t="s">
        <v>15</v>
      </c>
      <c r="Q7066" s="1" t="s">
        <v>16</v>
      </c>
      <c r="R7066" s="1" t="s">
        <v>16</v>
      </c>
      <c r="S7066" s="1" t="s">
        <v>16</v>
      </c>
    </row>
    <row r="7067" spans="1:19" x14ac:dyDescent="0.3">
      <c r="A7067" s="1" t="s">
        <v>486</v>
      </c>
      <c r="B7067" s="1" t="s">
        <v>746</v>
      </c>
      <c r="C7067" s="1" t="s">
        <v>2157</v>
      </c>
      <c r="D7067" s="1" t="s">
        <v>862</v>
      </c>
      <c r="E7067" s="1" t="s">
        <v>13405</v>
      </c>
      <c r="F7067" s="7">
        <v>5</v>
      </c>
      <c r="G7067" s="7">
        <v>4</v>
      </c>
      <c r="H7067" s="7">
        <v>4</v>
      </c>
      <c r="I7067" s="7">
        <v>5</v>
      </c>
      <c r="J7067" s="7">
        <v>4</v>
      </c>
      <c r="K7067" s="7">
        <v>4</v>
      </c>
      <c r="L7067" s="7" t="s">
        <v>9</v>
      </c>
      <c r="M7067" s="1" t="s">
        <v>11</v>
      </c>
      <c r="N7067" s="1" t="s">
        <v>13</v>
      </c>
      <c r="O7067" s="1" t="s">
        <v>3311</v>
      </c>
      <c r="P7067" s="1" t="s">
        <v>15</v>
      </c>
      <c r="Q7067" s="1" t="s">
        <v>16</v>
      </c>
      <c r="R7067" s="1" t="s">
        <v>16</v>
      </c>
      <c r="S7067" s="1" t="s">
        <v>16</v>
      </c>
    </row>
    <row r="7068" spans="1:19" x14ac:dyDescent="0.3">
      <c r="A7068" s="1" t="s">
        <v>486</v>
      </c>
      <c r="B7068" s="1" t="s">
        <v>746</v>
      </c>
      <c r="C7068" s="1" t="s">
        <v>2250</v>
      </c>
      <c r="D7068" s="1" t="s">
        <v>958</v>
      </c>
      <c r="E7068" s="1" t="s">
        <v>13406</v>
      </c>
      <c r="F7068" s="7">
        <v>4</v>
      </c>
      <c r="G7068" s="7">
        <v>4</v>
      </c>
      <c r="H7068" s="7">
        <v>4</v>
      </c>
      <c r="I7068" s="7">
        <v>4</v>
      </c>
      <c r="J7068" s="7">
        <v>4</v>
      </c>
      <c r="K7068" s="7">
        <v>4</v>
      </c>
      <c r="L7068" s="7" t="s">
        <v>9</v>
      </c>
      <c r="M7068" s="1" t="s">
        <v>32</v>
      </c>
      <c r="N7068" s="1" t="s">
        <v>36</v>
      </c>
      <c r="O7068" s="1" t="s">
        <v>3207</v>
      </c>
      <c r="P7068" s="1" t="s">
        <v>15</v>
      </c>
      <c r="Q7068" s="1" t="s">
        <v>16</v>
      </c>
      <c r="R7068" s="1" t="s">
        <v>16</v>
      </c>
      <c r="S7068" s="1" t="s">
        <v>16</v>
      </c>
    </row>
    <row r="7069" spans="1:19" x14ac:dyDescent="0.3">
      <c r="A7069" s="1" t="s">
        <v>486</v>
      </c>
      <c r="B7069" s="1" t="s">
        <v>746</v>
      </c>
      <c r="C7069" s="1" t="s">
        <v>2135</v>
      </c>
      <c r="D7069" s="1" t="s">
        <v>840</v>
      </c>
      <c r="E7069" s="1" t="s">
        <v>13407</v>
      </c>
      <c r="F7069" s="7">
        <v>5</v>
      </c>
      <c r="G7069" s="7">
        <v>4</v>
      </c>
      <c r="H7069" s="7">
        <v>4</v>
      </c>
      <c r="I7069" s="7">
        <v>4</v>
      </c>
      <c r="J7069" s="7">
        <v>5</v>
      </c>
      <c r="K7069" s="7">
        <v>4</v>
      </c>
      <c r="L7069" s="7">
        <v>5</v>
      </c>
      <c r="M7069" s="1" t="s">
        <v>32</v>
      </c>
      <c r="N7069" s="1" t="s">
        <v>33</v>
      </c>
      <c r="O7069" s="1" t="s">
        <v>6596</v>
      </c>
      <c r="P7069" s="1" t="s">
        <v>15</v>
      </c>
      <c r="Q7069" s="1" t="s">
        <v>16</v>
      </c>
      <c r="R7069" s="1" t="s">
        <v>16</v>
      </c>
      <c r="S7069" s="1" t="s">
        <v>16</v>
      </c>
    </row>
    <row r="7070" spans="1:19" x14ac:dyDescent="0.3">
      <c r="A7070" s="1" t="s">
        <v>486</v>
      </c>
      <c r="B7070" s="1" t="s">
        <v>746</v>
      </c>
      <c r="C7070" s="1" t="s">
        <v>2180</v>
      </c>
      <c r="D7070" s="1" t="s">
        <v>887</v>
      </c>
      <c r="E7070" s="1" t="s">
        <v>13408</v>
      </c>
      <c r="F7070" s="7">
        <v>4</v>
      </c>
      <c r="G7070" s="7">
        <v>3</v>
      </c>
      <c r="H7070" s="7">
        <v>5</v>
      </c>
      <c r="I7070" s="7">
        <v>4</v>
      </c>
      <c r="J7070" s="7">
        <v>4</v>
      </c>
      <c r="K7070" s="7">
        <v>5</v>
      </c>
      <c r="L7070" s="7" t="s">
        <v>9</v>
      </c>
      <c r="M7070" s="1" t="s">
        <v>32</v>
      </c>
      <c r="N7070" s="1" t="s">
        <v>36</v>
      </c>
      <c r="O7070" s="1" t="s">
        <v>4015</v>
      </c>
      <c r="P7070" s="1" t="s">
        <v>13409</v>
      </c>
      <c r="Q7070" s="1" t="s">
        <v>19</v>
      </c>
      <c r="R7070" s="1" t="s">
        <v>42</v>
      </c>
      <c r="S7070" s="1" t="s">
        <v>1416</v>
      </c>
    </row>
    <row r="7071" spans="1:19" x14ac:dyDescent="0.3">
      <c r="A7071" s="1" t="s">
        <v>486</v>
      </c>
      <c r="B7071" s="1" t="s">
        <v>746</v>
      </c>
      <c r="C7071" s="1" t="s">
        <v>2269</v>
      </c>
      <c r="D7071" s="1" t="s">
        <v>978</v>
      </c>
      <c r="E7071" s="1" t="s">
        <v>13410</v>
      </c>
      <c r="F7071" s="7">
        <v>5</v>
      </c>
      <c r="G7071" s="7">
        <v>5</v>
      </c>
      <c r="H7071" s="7">
        <v>5</v>
      </c>
      <c r="I7071" s="7">
        <v>5</v>
      </c>
      <c r="J7071" s="7">
        <v>5</v>
      </c>
      <c r="K7071" s="7" t="s">
        <v>9</v>
      </c>
      <c r="L7071" s="7" t="s">
        <v>9</v>
      </c>
      <c r="M7071" s="1" t="s">
        <v>11</v>
      </c>
      <c r="N7071" s="1" t="s">
        <v>36</v>
      </c>
      <c r="O7071" s="1" t="s">
        <v>4074</v>
      </c>
      <c r="P7071" s="1" t="s">
        <v>13411</v>
      </c>
      <c r="Q7071" s="1" t="s">
        <v>19</v>
      </c>
      <c r="R7071" s="1" t="s">
        <v>42</v>
      </c>
      <c r="S7071" s="1" t="s">
        <v>1347</v>
      </c>
    </row>
    <row r="7072" spans="1:19" x14ac:dyDescent="0.3">
      <c r="A7072" s="1" t="s">
        <v>486</v>
      </c>
      <c r="B7072" s="1" t="s">
        <v>746</v>
      </c>
      <c r="C7072" s="1" t="s">
        <v>2148</v>
      </c>
      <c r="D7072" s="1" t="s">
        <v>853</v>
      </c>
      <c r="E7072" s="1" t="s">
        <v>13412</v>
      </c>
      <c r="F7072" s="7">
        <v>5</v>
      </c>
      <c r="G7072" s="7">
        <v>5</v>
      </c>
      <c r="H7072" s="7">
        <v>4</v>
      </c>
      <c r="I7072" s="7">
        <v>3</v>
      </c>
      <c r="J7072" s="7">
        <v>4</v>
      </c>
      <c r="K7072" s="7">
        <v>4</v>
      </c>
      <c r="L7072" s="7">
        <v>3</v>
      </c>
      <c r="M7072" s="1" t="s">
        <v>11</v>
      </c>
      <c r="N7072" s="1" t="s">
        <v>23</v>
      </c>
      <c r="O7072" s="1" t="s">
        <v>3827</v>
      </c>
      <c r="P7072" s="1" t="s">
        <v>15</v>
      </c>
      <c r="Q7072" s="1" t="s">
        <v>16</v>
      </c>
      <c r="R7072" s="1" t="s">
        <v>16</v>
      </c>
      <c r="S7072" s="1" t="s">
        <v>16</v>
      </c>
    </row>
    <row r="7073" spans="1:19" x14ac:dyDescent="0.3">
      <c r="A7073" s="1" t="s">
        <v>486</v>
      </c>
      <c r="B7073" s="1" t="s">
        <v>746</v>
      </c>
      <c r="C7073" s="1" t="s">
        <v>2082</v>
      </c>
      <c r="D7073" s="1" t="s">
        <v>786</v>
      </c>
      <c r="E7073" s="1" t="s">
        <v>13413</v>
      </c>
      <c r="F7073" s="7">
        <v>5</v>
      </c>
      <c r="G7073" s="7">
        <v>4</v>
      </c>
      <c r="H7073" s="7">
        <v>5</v>
      </c>
      <c r="I7073" s="7">
        <v>5</v>
      </c>
      <c r="J7073" s="7" t="s">
        <v>9</v>
      </c>
      <c r="K7073" s="7">
        <v>5</v>
      </c>
      <c r="L7073" s="7" t="s">
        <v>9</v>
      </c>
      <c r="M7073" s="1" t="s">
        <v>11</v>
      </c>
      <c r="N7073" s="1" t="s">
        <v>36</v>
      </c>
      <c r="O7073" s="1" t="s">
        <v>3248</v>
      </c>
      <c r="P7073" s="1" t="s">
        <v>15</v>
      </c>
      <c r="Q7073" s="1" t="s">
        <v>16</v>
      </c>
      <c r="R7073" s="1" t="s">
        <v>16</v>
      </c>
      <c r="S7073" s="1" t="s">
        <v>16</v>
      </c>
    </row>
    <row r="7074" spans="1:19" x14ac:dyDescent="0.3">
      <c r="A7074" s="1" t="s">
        <v>486</v>
      </c>
      <c r="B7074" s="1" t="s">
        <v>746</v>
      </c>
      <c r="C7074" s="1" t="s">
        <v>2212</v>
      </c>
      <c r="D7074" s="1" t="s">
        <v>917</v>
      </c>
      <c r="E7074" s="1" t="s">
        <v>13414</v>
      </c>
      <c r="F7074" s="7">
        <v>5</v>
      </c>
      <c r="G7074" s="7">
        <v>5</v>
      </c>
      <c r="H7074" s="7">
        <v>5</v>
      </c>
      <c r="I7074" s="7">
        <v>5</v>
      </c>
      <c r="J7074" s="7">
        <v>4</v>
      </c>
      <c r="K7074" s="7">
        <v>3</v>
      </c>
      <c r="L7074" s="7">
        <v>5</v>
      </c>
      <c r="M7074" s="1" t="s">
        <v>21</v>
      </c>
      <c r="N7074" s="1" t="s">
        <v>23</v>
      </c>
      <c r="O7074" s="1" t="s">
        <v>4452</v>
      </c>
      <c r="P7074" s="1" t="s">
        <v>13415</v>
      </c>
      <c r="Q7074" s="1" t="s">
        <v>25</v>
      </c>
      <c r="R7074" s="1" t="s">
        <v>42</v>
      </c>
      <c r="S7074" s="1" t="s">
        <v>1347</v>
      </c>
    </row>
    <row r="7075" spans="1:19" x14ac:dyDescent="0.3">
      <c r="A7075" s="1" t="s">
        <v>486</v>
      </c>
      <c r="B7075" s="1" t="s">
        <v>746</v>
      </c>
      <c r="C7075" s="1" t="s">
        <v>2957</v>
      </c>
      <c r="D7075" s="1" t="s">
        <v>2958</v>
      </c>
      <c r="E7075" s="1" t="s">
        <v>13416</v>
      </c>
      <c r="F7075" s="7">
        <v>1</v>
      </c>
      <c r="G7075" s="7">
        <v>1</v>
      </c>
      <c r="H7075" s="7">
        <v>4</v>
      </c>
      <c r="I7075" s="7">
        <v>1</v>
      </c>
      <c r="J7075" s="7">
        <v>3</v>
      </c>
      <c r="K7075" s="7" t="s">
        <v>9</v>
      </c>
      <c r="L7075" s="7" t="s">
        <v>9</v>
      </c>
      <c r="M7075" s="1" t="s">
        <v>32</v>
      </c>
      <c r="N7075" s="1" t="s">
        <v>36</v>
      </c>
      <c r="O7075" s="1" t="s">
        <v>3607</v>
      </c>
      <c r="P7075" s="1" t="s">
        <v>15</v>
      </c>
      <c r="Q7075" s="1" t="s">
        <v>16</v>
      </c>
      <c r="R7075" s="1" t="s">
        <v>16</v>
      </c>
      <c r="S7075" s="1" t="s">
        <v>16</v>
      </c>
    </row>
    <row r="7076" spans="1:19" x14ac:dyDescent="0.3">
      <c r="A7076" s="1" t="s">
        <v>486</v>
      </c>
      <c r="B7076" s="1" t="s">
        <v>746</v>
      </c>
      <c r="C7076" s="1" t="s">
        <v>2064</v>
      </c>
      <c r="D7076" s="1" t="s">
        <v>768</v>
      </c>
      <c r="E7076" s="1" t="s">
        <v>13417</v>
      </c>
      <c r="F7076" s="7">
        <v>5</v>
      </c>
      <c r="G7076" s="7">
        <v>5</v>
      </c>
      <c r="H7076" s="7">
        <v>5</v>
      </c>
      <c r="I7076" s="7">
        <v>5</v>
      </c>
      <c r="J7076" s="7">
        <v>5</v>
      </c>
      <c r="K7076" s="7">
        <v>5</v>
      </c>
      <c r="L7076" s="7" t="s">
        <v>9</v>
      </c>
      <c r="M7076" s="1" t="s">
        <v>32</v>
      </c>
      <c r="N7076" s="1" t="s">
        <v>36</v>
      </c>
      <c r="O7076" s="1" t="s">
        <v>3640</v>
      </c>
      <c r="P7076" s="1" t="s">
        <v>15</v>
      </c>
      <c r="Q7076" s="1" t="s">
        <v>16</v>
      </c>
      <c r="R7076" s="1" t="s">
        <v>16</v>
      </c>
      <c r="S7076" s="1" t="s">
        <v>16</v>
      </c>
    </row>
    <row r="7077" spans="1:19" x14ac:dyDescent="0.3">
      <c r="A7077" s="1" t="s">
        <v>486</v>
      </c>
      <c r="B7077" s="1" t="s">
        <v>746</v>
      </c>
      <c r="C7077" s="1" t="s">
        <v>2078</v>
      </c>
      <c r="D7077" s="1" t="s">
        <v>782</v>
      </c>
      <c r="E7077" s="1" t="s">
        <v>13418</v>
      </c>
      <c r="F7077" s="7">
        <v>4</v>
      </c>
      <c r="G7077" s="7">
        <v>4</v>
      </c>
      <c r="H7077" s="7">
        <v>4</v>
      </c>
      <c r="I7077" s="7">
        <v>4</v>
      </c>
      <c r="J7077" s="7">
        <v>4</v>
      </c>
      <c r="K7077" s="7">
        <v>3</v>
      </c>
      <c r="L7077" s="7" t="s">
        <v>9</v>
      </c>
      <c r="M7077" s="1" t="s">
        <v>11</v>
      </c>
      <c r="N7077" s="1" t="s">
        <v>23</v>
      </c>
      <c r="O7077" s="1" t="s">
        <v>3464</v>
      </c>
      <c r="P7077" s="1" t="s">
        <v>13419</v>
      </c>
      <c r="Q7077" s="1" t="s">
        <v>25</v>
      </c>
      <c r="R7077" s="1" t="s">
        <v>20</v>
      </c>
      <c r="S7077" s="1" t="s">
        <v>1346</v>
      </c>
    </row>
    <row r="7078" spans="1:19" x14ac:dyDescent="0.3">
      <c r="A7078" s="1" t="s">
        <v>486</v>
      </c>
      <c r="B7078" s="1" t="s">
        <v>746</v>
      </c>
      <c r="C7078" s="1" t="s">
        <v>2074</v>
      </c>
      <c r="D7078" s="1" t="s">
        <v>778</v>
      </c>
      <c r="E7078" s="1" t="s">
        <v>13420</v>
      </c>
      <c r="F7078" s="7">
        <v>5</v>
      </c>
      <c r="G7078" s="7">
        <v>5</v>
      </c>
      <c r="H7078" s="7">
        <v>5</v>
      </c>
      <c r="I7078" s="7">
        <v>4</v>
      </c>
      <c r="J7078" s="7">
        <v>4</v>
      </c>
      <c r="K7078" s="7">
        <v>4</v>
      </c>
      <c r="L7078" s="7">
        <v>5</v>
      </c>
      <c r="M7078" s="1" t="s">
        <v>21</v>
      </c>
      <c r="N7078" s="1" t="s">
        <v>36</v>
      </c>
      <c r="O7078" s="1" t="s">
        <v>3392</v>
      </c>
      <c r="P7078" s="1" t="s">
        <v>13421</v>
      </c>
      <c r="Q7078" s="1" t="s">
        <v>37</v>
      </c>
      <c r="R7078" s="1" t="s">
        <v>42</v>
      </c>
      <c r="S7078" s="1" t="s">
        <v>1398</v>
      </c>
    </row>
    <row r="7079" spans="1:19" x14ac:dyDescent="0.3">
      <c r="A7079" s="1" t="s">
        <v>486</v>
      </c>
      <c r="B7079" s="1" t="s">
        <v>746</v>
      </c>
      <c r="C7079" s="1" t="s">
        <v>2099</v>
      </c>
      <c r="D7079" s="1" t="s">
        <v>803</v>
      </c>
      <c r="E7079" s="1" t="s">
        <v>13422</v>
      </c>
      <c r="F7079" s="7">
        <v>2</v>
      </c>
      <c r="G7079" s="7">
        <v>3</v>
      </c>
      <c r="H7079" s="7">
        <v>4</v>
      </c>
      <c r="I7079" s="7">
        <v>2</v>
      </c>
      <c r="J7079" s="7">
        <v>3</v>
      </c>
      <c r="K7079" s="7">
        <v>2</v>
      </c>
      <c r="L7079" s="7">
        <v>3</v>
      </c>
      <c r="M7079" s="1" t="s">
        <v>11</v>
      </c>
      <c r="N7079" s="1" t="s">
        <v>23</v>
      </c>
      <c r="O7079" s="1" t="s">
        <v>3334</v>
      </c>
      <c r="P7079" s="1" t="s">
        <v>15</v>
      </c>
      <c r="Q7079" s="1" t="s">
        <v>16</v>
      </c>
      <c r="R7079" s="1" t="s">
        <v>16</v>
      </c>
      <c r="S7079" s="1" t="s">
        <v>16</v>
      </c>
    </row>
    <row r="7080" spans="1:19" x14ac:dyDescent="0.3">
      <c r="A7080" s="1" t="s">
        <v>486</v>
      </c>
      <c r="B7080" s="1" t="s">
        <v>746</v>
      </c>
      <c r="C7080" s="1" t="s">
        <v>2057</v>
      </c>
      <c r="D7080" s="1" t="s">
        <v>761</v>
      </c>
      <c r="E7080" s="1" t="s">
        <v>13423</v>
      </c>
      <c r="F7080" s="7">
        <v>3</v>
      </c>
      <c r="G7080" s="7">
        <v>3</v>
      </c>
      <c r="H7080" s="7">
        <v>3</v>
      </c>
      <c r="I7080" s="7">
        <v>3</v>
      </c>
      <c r="J7080" s="7">
        <v>3</v>
      </c>
      <c r="K7080" s="7">
        <v>3</v>
      </c>
      <c r="L7080" s="7" t="s">
        <v>9</v>
      </c>
      <c r="M7080" s="1" t="s">
        <v>32</v>
      </c>
      <c r="N7080" s="1" t="s">
        <v>36</v>
      </c>
      <c r="O7080" s="1" t="s">
        <v>3456</v>
      </c>
      <c r="P7080" s="1" t="s">
        <v>13424</v>
      </c>
      <c r="Q7080" s="1" t="s">
        <v>25</v>
      </c>
      <c r="R7080" s="1" t="s">
        <v>20</v>
      </c>
      <c r="S7080" s="1" t="s">
        <v>1348</v>
      </c>
    </row>
    <row r="7081" spans="1:19" x14ac:dyDescent="0.3">
      <c r="A7081" s="1" t="s">
        <v>486</v>
      </c>
      <c r="B7081" s="1" t="s">
        <v>746</v>
      </c>
      <c r="C7081" s="1" t="s">
        <v>2096</v>
      </c>
      <c r="D7081" s="1" t="s">
        <v>800</v>
      </c>
      <c r="E7081" s="1" t="s">
        <v>13425</v>
      </c>
      <c r="F7081" s="7">
        <v>4</v>
      </c>
      <c r="G7081" s="7">
        <v>4</v>
      </c>
      <c r="H7081" s="7">
        <v>5</v>
      </c>
      <c r="I7081" s="7">
        <v>3</v>
      </c>
      <c r="J7081" s="7">
        <v>4</v>
      </c>
      <c r="K7081" s="7">
        <v>4</v>
      </c>
      <c r="L7081" s="7">
        <v>3</v>
      </c>
      <c r="M7081" s="1" t="s">
        <v>32</v>
      </c>
      <c r="N7081" s="1" t="s">
        <v>36</v>
      </c>
      <c r="O7081" s="1" t="s">
        <v>3607</v>
      </c>
      <c r="P7081" s="1" t="s">
        <v>15</v>
      </c>
      <c r="Q7081" s="1" t="s">
        <v>16</v>
      </c>
      <c r="R7081" s="1" t="s">
        <v>16</v>
      </c>
      <c r="S7081" s="1" t="s">
        <v>16</v>
      </c>
    </row>
    <row r="7082" spans="1:19" x14ac:dyDescent="0.3">
      <c r="A7082" s="1" t="s">
        <v>486</v>
      </c>
      <c r="B7082" s="1" t="s">
        <v>746</v>
      </c>
      <c r="C7082" s="1" t="s">
        <v>2121</v>
      </c>
      <c r="D7082" s="1" t="s">
        <v>826</v>
      </c>
      <c r="E7082" s="1" t="s">
        <v>13426</v>
      </c>
      <c r="F7082" s="7">
        <v>3</v>
      </c>
      <c r="G7082" s="7">
        <v>2</v>
      </c>
      <c r="H7082" s="7">
        <v>2</v>
      </c>
      <c r="I7082" s="7">
        <v>3</v>
      </c>
      <c r="J7082" s="7">
        <v>2</v>
      </c>
      <c r="K7082" s="7">
        <v>3</v>
      </c>
      <c r="L7082" s="7">
        <v>3</v>
      </c>
      <c r="M7082" s="1" t="s">
        <v>11</v>
      </c>
      <c r="N7082" s="1" t="s">
        <v>36</v>
      </c>
      <c r="O7082" s="1" t="s">
        <v>3464</v>
      </c>
      <c r="P7082" s="1" t="s">
        <v>13427</v>
      </c>
      <c r="Q7082" s="1" t="s">
        <v>25</v>
      </c>
      <c r="R7082" s="1" t="s">
        <v>42</v>
      </c>
      <c r="S7082" s="1" t="s">
        <v>1343</v>
      </c>
    </row>
    <row r="7083" spans="1:19" x14ac:dyDescent="0.3">
      <c r="A7083" s="1" t="s">
        <v>486</v>
      </c>
      <c r="B7083" s="1" t="s">
        <v>746</v>
      </c>
      <c r="C7083" s="1" t="s">
        <v>13428</v>
      </c>
      <c r="D7083" s="1" t="s">
        <v>13429</v>
      </c>
      <c r="E7083" s="1" t="s">
        <v>13430</v>
      </c>
      <c r="F7083" s="7">
        <v>4</v>
      </c>
      <c r="G7083" s="7">
        <v>4</v>
      </c>
      <c r="H7083" s="7">
        <v>4</v>
      </c>
      <c r="I7083" s="7">
        <v>4</v>
      </c>
      <c r="J7083" s="7">
        <v>4</v>
      </c>
      <c r="K7083" s="7" t="s">
        <v>9</v>
      </c>
      <c r="L7083" s="7" t="s">
        <v>9</v>
      </c>
      <c r="M7083" s="1" t="s">
        <v>11</v>
      </c>
      <c r="N7083" s="1" t="s">
        <v>36</v>
      </c>
      <c r="O7083" s="1" t="s">
        <v>3201</v>
      </c>
      <c r="P7083" s="1" t="s">
        <v>15</v>
      </c>
      <c r="Q7083" s="1" t="s">
        <v>16</v>
      </c>
      <c r="R7083" s="1" t="s">
        <v>16</v>
      </c>
      <c r="S7083" s="1" t="s">
        <v>16</v>
      </c>
    </row>
    <row r="7084" spans="1:19" x14ac:dyDescent="0.3">
      <c r="A7084" s="1" t="s">
        <v>486</v>
      </c>
      <c r="B7084" s="1" t="s">
        <v>746</v>
      </c>
      <c r="C7084" s="1" t="s">
        <v>2050</v>
      </c>
      <c r="D7084" s="1" t="s">
        <v>752</v>
      </c>
      <c r="E7084" s="1" t="s">
        <v>13431</v>
      </c>
      <c r="F7084" s="7">
        <v>4</v>
      </c>
      <c r="G7084" s="7">
        <v>3</v>
      </c>
      <c r="H7084" s="7">
        <v>5</v>
      </c>
      <c r="I7084" s="7">
        <v>4</v>
      </c>
      <c r="J7084" s="7">
        <v>3</v>
      </c>
      <c r="K7084" s="7">
        <v>4</v>
      </c>
      <c r="L7084" s="7" t="s">
        <v>9</v>
      </c>
      <c r="M7084" s="1" t="s">
        <v>11</v>
      </c>
      <c r="N7084" s="1" t="s">
        <v>36</v>
      </c>
      <c r="O7084" s="1" t="s">
        <v>3711</v>
      </c>
      <c r="P7084" s="1" t="s">
        <v>15</v>
      </c>
      <c r="Q7084" s="1" t="s">
        <v>16</v>
      </c>
      <c r="R7084" s="1" t="s">
        <v>16</v>
      </c>
      <c r="S7084" s="1" t="s">
        <v>16</v>
      </c>
    </row>
    <row r="7085" spans="1:19" x14ac:dyDescent="0.3">
      <c r="A7085" s="1" t="s">
        <v>486</v>
      </c>
      <c r="B7085" s="1" t="s">
        <v>746</v>
      </c>
      <c r="C7085" s="1" t="s">
        <v>2957</v>
      </c>
      <c r="D7085" s="1" t="s">
        <v>2958</v>
      </c>
      <c r="E7085" s="1" t="s">
        <v>13432</v>
      </c>
      <c r="F7085" s="7">
        <v>4</v>
      </c>
      <c r="G7085" s="7">
        <v>4</v>
      </c>
      <c r="H7085" s="7">
        <v>4</v>
      </c>
      <c r="I7085" s="7">
        <v>4</v>
      </c>
      <c r="J7085" s="7">
        <v>4</v>
      </c>
      <c r="K7085" s="7">
        <v>4</v>
      </c>
      <c r="L7085" s="7">
        <v>4</v>
      </c>
      <c r="M7085" s="1" t="s">
        <v>32</v>
      </c>
      <c r="N7085" s="1" t="s">
        <v>36</v>
      </c>
      <c r="O7085" s="1" t="s">
        <v>4748</v>
      </c>
      <c r="P7085" s="1" t="s">
        <v>15</v>
      </c>
      <c r="Q7085" s="1" t="s">
        <v>16</v>
      </c>
      <c r="R7085" s="1" t="s">
        <v>16</v>
      </c>
      <c r="S7085" s="1" t="s">
        <v>16</v>
      </c>
    </row>
    <row r="7086" spans="1:19" x14ac:dyDescent="0.3">
      <c r="A7086" s="1" t="s">
        <v>486</v>
      </c>
      <c r="B7086" s="1" t="s">
        <v>746</v>
      </c>
      <c r="C7086" s="1" t="s">
        <v>2093</v>
      </c>
      <c r="D7086" s="1" t="s">
        <v>797</v>
      </c>
      <c r="E7086" s="1" t="s">
        <v>13433</v>
      </c>
      <c r="F7086" s="7">
        <v>4</v>
      </c>
      <c r="G7086" s="7">
        <v>4</v>
      </c>
      <c r="H7086" s="7">
        <v>4</v>
      </c>
      <c r="I7086" s="7">
        <v>4</v>
      </c>
      <c r="J7086" s="7">
        <v>4</v>
      </c>
      <c r="K7086" s="7">
        <v>4</v>
      </c>
      <c r="L7086" s="7" t="s">
        <v>9</v>
      </c>
      <c r="M7086" s="1" t="s">
        <v>32</v>
      </c>
      <c r="N7086" s="1" t="s">
        <v>36</v>
      </c>
      <c r="O7086" s="1" t="s">
        <v>3717</v>
      </c>
      <c r="P7086" s="1" t="s">
        <v>15</v>
      </c>
      <c r="Q7086" s="1" t="s">
        <v>16</v>
      </c>
      <c r="R7086" s="1" t="s">
        <v>16</v>
      </c>
      <c r="S7086" s="1" t="s">
        <v>16</v>
      </c>
    </row>
    <row r="7087" spans="1:19" x14ac:dyDescent="0.3">
      <c r="A7087" s="1" t="s">
        <v>486</v>
      </c>
      <c r="B7087" s="1" t="s">
        <v>746</v>
      </c>
      <c r="C7087" s="1" t="s">
        <v>13434</v>
      </c>
      <c r="D7087" s="1" t="s">
        <v>13435</v>
      </c>
      <c r="E7087" s="1" t="s">
        <v>13436</v>
      </c>
      <c r="F7087" s="7">
        <v>4</v>
      </c>
      <c r="G7087" s="7">
        <v>5</v>
      </c>
      <c r="H7087" s="7">
        <v>4</v>
      </c>
      <c r="I7087" s="7">
        <v>4</v>
      </c>
      <c r="J7087" s="7">
        <v>5</v>
      </c>
      <c r="K7087" s="7">
        <v>4</v>
      </c>
      <c r="L7087" s="7">
        <v>4</v>
      </c>
      <c r="M7087" s="1" t="s">
        <v>11</v>
      </c>
      <c r="N7087" s="1" t="s">
        <v>23</v>
      </c>
      <c r="O7087" s="1" t="s">
        <v>3755</v>
      </c>
      <c r="P7087" s="1" t="s">
        <v>15</v>
      </c>
      <c r="Q7087" s="1" t="s">
        <v>16</v>
      </c>
      <c r="R7087" s="1" t="s">
        <v>16</v>
      </c>
      <c r="S7087" s="1" t="s">
        <v>16</v>
      </c>
    </row>
    <row r="7088" spans="1:19" x14ac:dyDescent="0.3">
      <c r="A7088" s="1" t="s">
        <v>486</v>
      </c>
      <c r="B7088" s="1" t="s">
        <v>746</v>
      </c>
      <c r="C7088" s="1" t="s">
        <v>2130</v>
      </c>
      <c r="D7088" s="1" t="s">
        <v>835</v>
      </c>
      <c r="E7088" s="1" t="s">
        <v>13437</v>
      </c>
      <c r="F7088" s="7">
        <v>4</v>
      </c>
      <c r="G7088" s="7">
        <v>3</v>
      </c>
      <c r="H7088" s="7">
        <v>2</v>
      </c>
      <c r="I7088" s="7">
        <v>3</v>
      </c>
      <c r="J7088" s="7">
        <v>2</v>
      </c>
      <c r="K7088" s="7">
        <v>3</v>
      </c>
      <c r="L7088" s="7" t="s">
        <v>9</v>
      </c>
      <c r="M7088" s="1" t="s">
        <v>32</v>
      </c>
      <c r="N7088" s="1" t="s">
        <v>33</v>
      </c>
      <c r="O7088" s="1" t="s">
        <v>3301</v>
      </c>
      <c r="P7088" s="1" t="s">
        <v>13438</v>
      </c>
      <c r="Q7088" s="1" t="s">
        <v>37</v>
      </c>
      <c r="R7088" s="1" t="s">
        <v>20</v>
      </c>
      <c r="S7088" s="1" t="s">
        <v>1663</v>
      </c>
    </row>
    <row r="7089" spans="1:19" x14ac:dyDescent="0.3">
      <c r="A7089" s="1" t="s">
        <v>486</v>
      </c>
      <c r="B7089" s="1" t="s">
        <v>746</v>
      </c>
      <c r="C7089" s="1" t="s">
        <v>2300</v>
      </c>
      <c r="D7089" s="1" t="s">
        <v>1012</v>
      </c>
      <c r="E7089" s="1" t="s">
        <v>13439</v>
      </c>
      <c r="F7089" s="7">
        <v>4</v>
      </c>
      <c r="G7089" s="7">
        <v>4</v>
      </c>
      <c r="H7089" s="7">
        <v>4</v>
      </c>
      <c r="I7089" s="7">
        <v>4</v>
      </c>
      <c r="J7089" s="7">
        <v>2</v>
      </c>
      <c r="K7089" s="7">
        <v>4</v>
      </c>
      <c r="L7089" s="7">
        <v>4</v>
      </c>
      <c r="M7089" s="1" t="s">
        <v>11</v>
      </c>
      <c r="N7089" s="1" t="s">
        <v>36</v>
      </c>
      <c r="O7089" s="1" t="s">
        <v>3274</v>
      </c>
      <c r="P7089" s="1" t="s">
        <v>13440</v>
      </c>
      <c r="Q7089" s="1" t="s">
        <v>25</v>
      </c>
      <c r="R7089" s="1" t="s">
        <v>42</v>
      </c>
      <c r="S7089" s="1" t="s">
        <v>1384</v>
      </c>
    </row>
    <row r="7090" spans="1:19" x14ac:dyDescent="0.3">
      <c r="A7090" s="1" t="s">
        <v>486</v>
      </c>
      <c r="B7090" s="1" t="s">
        <v>746</v>
      </c>
      <c r="C7090" s="1" t="s">
        <v>3033</v>
      </c>
      <c r="D7090" s="1" t="s">
        <v>3034</v>
      </c>
      <c r="E7090" s="1" t="s">
        <v>13441</v>
      </c>
      <c r="F7090" s="7">
        <v>4</v>
      </c>
      <c r="G7090" s="7">
        <v>4</v>
      </c>
      <c r="H7090" s="7">
        <v>4</v>
      </c>
      <c r="I7090" s="7">
        <v>2</v>
      </c>
      <c r="J7090" s="7">
        <v>4</v>
      </c>
      <c r="K7090" s="7">
        <v>4</v>
      </c>
      <c r="L7090" s="7">
        <v>3</v>
      </c>
      <c r="M7090" s="1" t="s">
        <v>11</v>
      </c>
      <c r="N7090" s="1" t="s">
        <v>36</v>
      </c>
      <c r="O7090" s="1" t="s">
        <v>3242</v>
      </c>
      <c r="P7090" s="1" t="s">
        <v>13442</v>
      </c>
      <c r="Q7090" s="1" t="s">
        <v>37</v>
      </c>
      <c r="R7090" s="1" t="s">
        <v>20</v>
      </c>
      <c r="S7090" s="1" t="s">
        <v>1347</v>
      </c>
    </row>
    <row r="7091" spans="1:19" x14ac:dyDescent="0.3">
      <c r="A7091" s="1" t="s">
        <v>486</v>
      </c>
      <c r="B7091" s="1" t="s">
        <v>746</v>
      </c>
      <c r="C7091" s="1" t="s">
        <v>2065</v>
      </c>
      <c r="D7091" s="1" t="s">
        <v>769</v>
      </c>
      <c r="E7091" s="1" t="s">
        <v>13443</v>
      </c>
      <c r="F7091" s="7">
        <v>5</v>
      </c>
      <c r="G7091" s="7">
        <v>5</v>
      </c>
      <c r="H7091" s="7">
        <v>5</v>
      </c>
      <c r="I7091" s="7">
        <v>5</v>
      </c>
      <c r="J7091" s="7">
        <v>5</v>
      </c>
      <c r="K7091" s="7">
        <v>2</v>
      </c>
      <c r="L7091" s="7" t="s">
        <v>9</v>
      </c>
      <c r="M7091" s="1" t="s">
        <v>11</v>
      </c>
      <c r="N7091" s="1" t="s">
        <v>18</v>
      </c>
      <c r="O7091" s="1" t="s">
        <v>3330</v>
      </c>
      <c r="P7091" s="1" t="s">
        <v>13444</v>
      </c>
      <c r="Q7091" s="1" t="s">
        <v>39</v>
      </c>
      <c r="R7091" s="1" t="s">
        <v>20</v>
      </c>
      <c r="S7091" s="1" t="s">
        <v>1347</v>
      </c>
    </row>
    <row r="7092" spans="1:19" x14ac:dyDescent="0.3">
      <c r="A7092" s="1" t="s">
        <v>486</v>
      </c>
      <c r="B7092" s="1" t="s">
        <v>746</v>
      </c>
      <c r="C7092" s="1" t="s">
        <v>2213</v>
      </c>
      <c r="D7092" s="1" t="s">
        <v>918</v>
      </c>
      <c r="E7092" s="1" t="s">
        <v>13445</v>
      </c>
      <c r="F7092" s="7">
        <v>4</v>
      </c>
      <c r="G7092" s="7">
        <v>4</v>
      </c>
      <c r="H7092" s="7">
        <v>3</v>
      </c>
      <c r="I7092" s="7">
        <v>3</v>
      </c>
      <c r="J7092" s="7">
        <v>4</v>
      </c>
      <c r="K7092" s="7">
        <v>2</v>
      </c>
      <c r="L7092" s="7" t="s">
        <v>9</v>
      </c>
      <c r="M7092" s="1" t="s">
        <v>32</v>
      </c>
      <c r="N7092" s="1" t="s">
        <v>33</v>
      </c>
      <c r="O7092" s="1" t="s">
        <v>3256</v>
      </c>
      <c r="P7092" s="1" t="s">
        <v>15</v>
      </c>
      <c r="Q7092" s="1" t="s">
        <v>16</v>
      </c>
      <c r="R7092" s="1" t="s">
        <v>16</v>
      </c>
      <c r="S7092" s="1" t="s">
        <v>16</v>
      </c>
    </row>
    <row r="7093" spans="1:19" x14ac:dyDescent="0.3">
      <c r="A7093" s="1" t="s">
        <v>486</v>
      </c>
      <c r="B7093" s="1" t="s">
        <v>746</v>
      </c>
      <c r="C7093" s="1" t="s">
        <v>2249</v>
      </c>
      <c r="D7093" s="1" t="s">
        <v>957</v>
      </c>
      <c r="E7093" s="1" t="s">
        <v>13446</v>
      </c>
      <c r="F7093" s="7">
        <v>4</v>
      </c>
      <c r="G7093" s="7">
        <v>3</v>
      </c>
      <c r="H7093" s="7">
        <v>4</v>
      </c>
      <c r="I7093" s="7">
        <v>3</v>
      </c>
      <c r="J7093" s="7">
        <v>3</v>
      </c>
      <c r="K7093" s="7">
        <v>3</v>
      </c>
      <c r="L7093" s="7">
        <v>3</v>
      </c>
      <c r="M7093" s="1" t="s">
        <v>32</v>
      </c>
      <c r="N7093" s="1" t="s">
        <v>36</v>
      </c>
      <c r="O7093" s="1" t="s">
        <v>4290</v>
      </c>
      <c r="P7093" s="1" t="s">
        <v>10802</v>
      </c>
      <c r="Q7093" s="1" t="s">
        <v>25</v>
      </c>
      <c r="R7093" s="1" t="s">
        <v>20</v>
      </c>
      <c r="S7093" s="1" t="s">
        <v>1428</v>
      </c>
    </row>
    <row r="7094" spans="1:19" x14ac:dyDescent="0.3">
      <c r="A7094" s="1" t="s">
        <v>486</v>
      </c>
      <c r="B7094" s="1" t="s">
        <v>746</v>
      </c>
      <c r="C7094" s="1" t="s">
        <v>13447</v>
      </c>
      <c r="D7094" s="1" t="s">
        <v>13448</v>
      </c>
      <c r="E7094" s="1" t="s">
        <v>13449</v>
      </c>
      <c r="F7094" s="7">
        <v>2</v>
      </c>
      <c r="G7094" s="7">
        <v>2</v>
      </c>
      <c r="H7094" s="7">
        <v>5</v>
      </c>
      <c r="I7094" s="7">
        <v>5</v>
      </c>
      <c r="J7094" s="7">
        <v>3</v>
      </c>
      <c r="K7094" s="7">
        <v>3</v>
      </c>
      <c r="L7094" s="7" t="s">
        <v>9</v>
      </c>
      <c r="M7094" s="1" t="s">
        <v>11</v>
      </c>
      <c r="N7094" s="1" t="s">
        <v>23</v>
      </c>
      <c r="O7094" s="1" t="s">
        <v>4172</v>
      </c>
      <c r="P7094" s="1" t="s">
        <v>13450</v>
      </c>
      <c r="Q7094" s="1" t="s">
        <v>19</v>
      </c>
      <c r="R7094" s="1" t="s">
        <v>42</v>
      </c>
      <c r="S7094" s="1" t="s">
        <v>1347</v>
      </c>
    </row>
    <row r="7095" spans="1:19" x14ac:dyDescent="0.3">
      <c r="A7095" s="1" t="s">
        <v>486</v>
      </c>
      <c r="B7095" s="1" t="s">
        <v>746</v>
      </c>
      <c r="C7095" s="1" t="s">
        <v>2885</v>
      </c>
      <c r="D7095" s="1" t="s">
        <v>2886</v>
      </c>
      <c r="E7095" s="1" t="s">
        <v>13451</v>
      </c>
      <c r="F7095" s="7">
        <v>3</v>
      </c>
      <c r="G7095" s="7">
        <v>3</v>
      </c>
      <c r="H7095" s="7">
        <v>3</v>
      </c>
      <c r="I7095" s="7">
        <v>3</v>
      </c>
      <c r="J7095" s="7">
        <v>2</v>
      </c>
      <c r="K7095" s="7">
        <v>3</v>
      </c>
      <c r="L7095" s="7">
        <v>3</v>
      </c>
      <c r="M7095" s="1" t="s">
        <v>11</v>
      </c>
      <c r="N7095" s="1" t="s">
        <v>36</v>
      </c>
      <c r="O7095" s="1" t="s">
        <v>3671</v>
      </c>
      <c r="P7095" s="1" t="s">
        <v>3357</v>
      </c>
      <c r="Q7095" s="1" t="s">
        <v>37</v>
      </c>
      <c r="R7095" s="1" t="s">
        <v>20</v>
      </c>
      <c r="S7095" s="1" t="s">
        <v>1413</v>
      </c>
    </row>
    <row r="7096" spans="1:19" x14ac:dyDescent="0.3">
      <c r="A7096" s="1" t="s">
        <v>486</v>
      </c>
      <c r="B7096" s="1" t="s">
        <v>746</v>
      </c>
      <c r="C7096" s="1" t="s">
        <v>13434</v>
      </c>
      <c r="D7096" s="1" t="s">
        <v>13435</v>
      </c>
      <c r="E7096" s="1" t="s">
        <v>13452</v>
      </c>
      <c r="F7096" s="7">
        <v>5</v>
      </c>
      <c r="G7096" s="7">
        <v>5</v>
      </c>
      <c r="H7096" s="7">
        <v>3</v>
      </c>
      <c r="I7096" s="7">
        <v>5</v>
      </c>
      <c r="J7096" s="7">
        <v>5</v>
      </c>
      <c r="K7096" s="7">
        <v>5</v>
      </c>
      <c r="L7096" s="7">
        <v>5</v>
      </c>
      <c r="M7096" s="1" t="s">
        <v>32</v>
      </c>
      <c r="N7096" s="1" t="s">
        <v>36</v>
      </c>
      <c r="O7096" s="1" t="s">
        <v>3580</v>
      </c>
      <c r="P7096" s="1" t="s">
        <v>15</v>
      </c>
      <c r="Q7096" s="1" t="s">
        <v>16</v>
      </c>
      <c r="R7096" s="1" t="s">
        <v>16</v>
      </c>
      <c r="S7096" s="1" t="s">
        <v>16</v>
      </c>
    </row>
    <row r="7097" spans="1:19" x14ac:dyDescent="0.3">
      <c r="A7097" s="1" t="s">
        <v>486</v>
      </c>
      <c r="B7097" s="1" t="s">
        <v>746</v>
      </c>
      <c r="C7097" s="1" t="s">
        <v>2128</v>
      </c>
      <c r="D7097" s="1" t="s">
        <v>833</v>
      </c>
      <c r="E7097" s="1" t="s">
        <v>13453</v>
      </c>
      <c r="F7097" s="7">
        <v>4</v>
      </c>
      <c r="G7097" s="7">
        <v>4</v>
      </c>
      <c r="H7097" s="7">
        <v>4</v>
      </c>
      <c r="I7097" s="7">
        <v>4</v>
      </c>
      <c r="J7097" s="7">
        <v>4</v>
      </c>
      <c r="K7097" s="7">
        <v>4</v>
      </c>
      <c r="L7097" s="7" t="s">
        <v>9</v>
      </c>
      <c r="M7097" s="1" t="s">
        <v>32</v>
      </c>
      <c r="N7097" s="1" t="s">
        <v>36</v>
      </c>
      <c r="O7097" s="1" t="s">
        <v>3812</v>
      </c>
      <c r="P7097" s="1" t="s">
        <v>15</v>
      </c>
      <c r="Q7097" s="1" t="s">
        <v>16</v>
      </c>
      <c r="R7097" s="1" t="s">
        <v>16</v>
      </c>
      <c r="S7097" s="1" t="s">
        <v>16</v>
      </c>
    </row>
    <row r="7098" spans="1:19" x14ac:dyDescent="0.3">
      <c r="A7098" s="1" t="s">
        <v>486</v>
      </c>
      <c r="B7098" s="1" t="s">
        <v>746</v>
      </c>
      <c r="C7098" s="1" t="s">
        <v>2111</v>
      </c>
      <c r="D7098" s="1" t="s">
        <v>816</v>
      </c>
      <c r="E7098" s="1" t="s">
        <v>13454</v>
      </c>
      <c r="F7098" s="7">
        <v>4</v>
      </c>
      <c r="G7098" s="7">
        <v>4</v>
      </c>
      <c r="H7098" s="7">
        <v>5</v>
      </c>
      <c r="I7098" s="7">
        <v>5</v>
      </c>
      <c r="J7098" s="7">
        <v>4</v>
      </c>
      <c r="K7098" s="7">
        <v>4</v>
      </c>
      <c r="L7098" s="7" t="s">
        <v>9</v>
      </c>
      <c r="M7098" s="1" t="s">
        <v>21</v>
      </c>
      <c r="N7098" s="1" t="s">
        <v>36</v>
      </c>
      <c r="O7098" s="1" t="s">
        <v>3525</v>
      </c>
      <c r="P7098" s="1" t="s">
        <v>15</v>
      </c>
      <c r="Q7098" s="1" t="s">
        <v>16</v>
      </c>
      <c r="R7098" s="1" t="s">
        <v>16</v>
      </c>
      <c r="S7098" s="1" t="s">
        <v>16</v>
      </c>
    </row>
    <row r="7099" spans="1:19" x14ac:dyDescent="0.3">
      <c r="A7099" s="1" t="s">
        <v>486</v>
      </c>
      <c r="B7099" s="1" t="s">
        <v>746</v>
      </c>
      <c r="C7099" s="1" t="s">
        <v>2214</v>
      </c>
      <c r="D7099" s="1" t="s">
        <v>919</v>
      </c>
      <c r="E7099" s="1" t="s">
        <v>13455</v>
      </c>
      <c r="F7099" s="7">
        <v>4</v>
      </c>
      <c r="G7099" s="7">
        <v>4</v>
      </c>
      <c r="H7099" s="7">
        <v>4</v>
      </c>
      <c r="I7099" s="7">
        <v>4</v>
      </c>
      <c r="J7099" s="7">
        <v>4</v>
      </c>
      <c r="K7099" s="7">
        <v>4</v>
      </c>
      <c r="L7099" s="7">
        <v>3</v>
      </c>
      <c r="M7099" s="1" t="s">
        <v>32</v>
      </c>
      <c r="N7099" s="1" t="s">
        <v>36</v>
      </c>
      <c r="O7099" s="1" t="s">
        <v>3896</v>
      </c>
      <c r="P7099" s="1" t="s">
        <v>15</v>
      </c>
      <c r="Q7099" s="1" t="s">
        <v>16</v>
      </c>
      <c r="R7099" s="1" t="s">
        <v>16</v>
      </c>
      <c r="S7099" s="1" t="s">
        <v>16</v>
      </c>
    </row>
    <row r="7100" spans="1:19" x14ac:dyDescent="0.3">
      <c r="A7100" s="1" t="s">
        <v>486</v>
      </c>
      <c r="B7100" s="1" t="s">
        <v>746</v>
      </c>
      <c r="C7100" s="1" t="s">
        <v>2086</v>
      </c>
      <c r="D7100" s="1" t="s">
        <v>790</v>
      </c>
      <c r="E7100" s="1" t="s">
        <v>13456</v>
      </c>
      <c r="F7100" s="7">
        <v>4</v>
      </c>
      <c r="G7100" s="7">
        <v>4</v>
      </c>
      <c r="H7100" s="7">
        <v>5</v>
      </c>
      <c r="I7100" s="7">
        <v>4</v>
      </c>
      <c r="J7100" s="7">
        <v>5</v>
      </c>
      <c r="K7100" s="7">
        <v>4</v>
      </c>
      <c r="L7100" s="7">
        <v>3</v>
      </c>
      <c r="M7100" s="1" t="s">
        <v>32</v>
      </c>
      <c r="N7100" s="1" t="s">
        <v>36</v>
      </c>
      <c r="O7100" s="1" t="s">
        <v>3936</v>
      </c>
      <c r="P7100" s="1" t="s">
        <v>13457</v>
      </c>
      <c r="Q7100" s="1" t="s">
        <v>29</v>
      </c>
      <c r="R7100" s="1" t="s">
        <v>20</v>
      </c>
      <c r="S7100" s="1" t="s">
        <v>1344</v>
      </c>
    </row>
    <row r="7101" spans="1:19" x14ac:dyDescent="0.3">
      <c r="A7101" s="1" t="s">
        <v>486</v>
      </c>
      <c r="B7101" s="1" t="s">
        <v>746</v>
      </c>
      <c r="C7101" s="1" t="s">
        <v>2177</v>
      </c>
      <c r="D7101" s="1" t="s">
        <v>884</v>
      </c>
      <c r="E7101" s="1" t="s">
        <v>13458</v>
      </c>
      <c r="F7101" s="7">
        <v>4</v>
      </c>
      <c r="G7101" s="7">
        <v>4</v>
      </c>
      <c r="H7101" s="7">
        <v>4</v>
      </c>
      <c r="I7101" s="7">
        <v>4</v>
      </c>
      <c r="J7101" s="7">
        <v>4</v>
      </c>
      <c r="K7101" s="7">
        <v>4</v>
      </c>
      <c r="L7101" s="7">
        <v>4</v>
      </c>
      <c r="M7101" s="1" t="s">
        <v>32</v>
      </c>
      <c r="N7101" s="1" t="s">
        <v>36</v>
      </c>
      <c r="O7101" s="1" t="s">
        <v>4766</v>
      </c>
      <c r="P7101" s="1" t="s">
        <v>15</v>
      </c>
      <c r="Q7101" s="1" t="s">
        <v>16</v>
      </c>
      <c r="R7101" s="1" t="s">
        <v>16</v>
      </c>
      <c r="S7101" s="1" t="s">
        <v>16</v>
      </c>
    </row>
    <row r="7102" spans="1:19" x14ac:dyDescent="0.3">
      <c r="A7102" s="1" t="s">
        <v>486</v>
      </c>
      <c r="B7102" s="1" t="s">
        <v>746</v>
      </c>
      <c r="C7102" s="1" t="s">
        <v>2895</v>
      </c>
      <c r="D7102" s="1" t="s">
        <v>2896</v>
      </c>
      <c r="E7102" s="1" t="s">
        <v>13459</v>
      </c>
      <c r="F7102" s="7">
        <v>5</v>
      </c>
      <c r="G7102" s="7">
        <v>5</v>
      </c>
      <c r="H7102" s="7">
        <v>5</v>
      </c>
      <c r="I7102" s="7">
        <v>5</v>
      </c>
      <c r="J7102" s="7">
        <v>5</v>
      </c>
      <c r="K7102" s="7">
        <v>5</v>
      </c>
      <c r="L7102" s="7">
        <v>5</v>
      </c>
      <c r="M7102" s="1" t="s">
        <v>11</v>
      </c>
      <c r="N7102" s="1" t="s">
        <v>23</v>
      </c>
      <c r="O7102" s="1" t="s">
        <v>3711</v>
      </c>
      <c r="P7102" s="1" t="s">
        <v>15</v>
      </c>
      <c r="Q7102" s="1" t="s">
        <v>16</v>
      </c>
      <c r="R7102" s="1" t="s">
        <v>16</v>
      </c>
      <c r="S7102" s="1" t="s">
        <v>16</v>
      </c>
    </row>
    <row r="7103" spans="1:19" x14ac:dyDescent="0.3">
      <c r="A7103" s="1" t="s">
        <v>486</v>
      </c>
      <c r="B7103" s="1" t="s">
        <v>746</v>
      </c>
      <c r="C7103" s="1" t="s">
        <v>2268</v>
      </c>
      <c r="D7103" s="1" t="s">
        <v>977</v>
      </c>
      <c r="E7103" s="1" t="s">
        <v>13460</v>
      </c>
      <c r="F7103" s="7">
        <v>5</v>
      </c>
      <c r="G7103" s="7">
        <v>5</v>
      </c>
      <c r="H7103" s="7">
        <v>5</v>
      </c>
      <c r="I7103" s="7">
        <v>4</v>
      </c>
      <c r="J7103" s="7">
        <v>5</v>
      </c>
      <c r="K7103" s="7">
        <v>4</v>
      </c>
      <c r="L7103" s="7" t="s">
        <v>9</v>
      </c>
      <c r="M7103" s="1" t="s">
        <v>11</v>
      </c>
      <c r="N7103" s="1" t="s">
        <v>36</v>
      </c>
      <c r="O7103" s="1" t="s">
        <v>3332</v>
      </c>
      <c r="P7103" s="1" t="s">
        <v>15</v>
      </c>
      <c r="Q7103" s="1" t="s">
        <v>16</v>
      </c>
      <c r="R7103" s="1" t="s">
        <v>16</v>
      </c>
      <c r="S7103" s="1" t="s">
        <v>16</v>
      </c>
    </row>
    <row r="7104" spans="1:19" x14ac:dyDescent="0.3">
      <c r="A7104" s="1" t="s">
        <v>486</v>
      </c>
      <c r="B7104" s="1" t="s">
        <v>746</v>
      </c>
      <c r="C7104" s="1" t="s">
        <v>2266</v>
      </c>
      <c r="D7104" s="1" t="s">
        <v>976</v>
      </c>
      <c r="E7104" s="1" t="s">
        <v>13461</v>
      </c>
      <c r="F7104" s="7">
        <v>3</v>
      </c>
      <c r="G7104" s="7">
        <v>3</v>
      </c>
      <c r="H7104" s="7">
        <v>2</v>
      </c>
      <c r="I7104" s="7">
        <v>2</v>
      </c>
      <c r="J7104" s="7">
        <v>3</v>
      </c>
      <c r="K7104" s="7">
        <v>2</v>
      </c>
      <c r="L7104" s="7" t="s">
        <v>9</v>
      </c>
      <c r="M7104" s="1" t="s">
        <v>32</v>
      </c>
      <c r="N7104" s="1" t="s">
        <v>36</v>
      </c>
      <c r="O7104" s="1" t="s">
        <v>3146</v>
      </c>
      <c r="P7104" s="1" t="s">
        <v>15</v>
      </c>
      <c r="Q7104" s="1" t="s">
        <v>16</v>
      </c>
      <c r="R7104" s="1" t="s">
        <v>16</v>
      </c>
      <c r="S7104" s="1" t="s">
        <v>16</v>
      </c>
    </row>
    <row r="7105" spans="1:19" x14ac:dyDescent="0.3">
      <c r="A7105" s="1" t="s">
        <v>486</v>
      </c>
      <c r="B7105" s="1" t="s">
        <v>746</v>
      </c>
      <c r="C7105" s="1" t="s">
        <v>2064</v>
      </c>
      <c r="D7105" s="1" t="s">
        <v>768</v>
      </c>
      <c r="E7105" s="1" t="s">
        <v>13462</v>
      </c>
      <c r="F7105" s="7">
        <v>4</v>
      </c>
      <c r="G7105" s="7">
        <v>4</v>
      </c>
      <c r="H7105" s="7">
        <v>5</v>
      </c>
      <c r="I7105" s="7">
        <v>5</v>
      </c>
      <c r="J7105" s="7">
        <v>4</v>
      </c>
      <c r="K7105" s="7">
        <v>5</v>
      </c>
      <c r="L7105" s="7">
        <v>3</v>
      </c>
      <c r="M7105" s="1" t="s">
        <v>11</v>
      </c>
      <c r="N7105" s="1" t="s">
        <v>36</v>
      </c>
      <c r="O7105" s="1" t="s">
        <v>4161</v>
      </c>
      <c r="P7105" s="1" t="s">
        <v>13463</v>
      </c>
      <c r="Q7105" s="1" t="s">
        <v>19</v>
      </c>
      <c r="R7105" s="1" t="s">
        <v>42</v>
      </c>
      <c r="S7105" s="1" t="s">
        <v>1346</v>
      </c>
    </row>
    <row r="7106" spans="1:19" x14ac:dyDescent="0.3">
      <c r="A7106" s="1" t="s">
        <v>486</v>
      </c>
      <c r="B7106" s="1" t="s">
        <v>746</v>
      </c>
      <c r="C7106" s="1" t="s">
        <v>2082</v>
      </c>
      <c r="D7106" s="1" t="s">
        <v>786</v>
      </c>
      <c r="E7106" s="1" t="s">
        <v>13464</v>
      </c>
      <c r="F7106" s="7">
        <v>4</v>
      </c>
      <c r="G7106" s="7">
        <v>4</v>
      </c>
      <c r="H7106" s="7">
        <v>4</v>
      </c>
      <c r="I7106" s="7">
        <v>4</v>
      </c>
      <c r="J7106" s="7">
        <v>4</v>
      </c>
      <c r="K7106" s="7">
        <v>4</v>
      </c>
      <c r="L7106" s="7">
        <v>3</v>
      </c>
      <c r="M7106" s="1" t="s">
        <v>32</v>
      </c>
      <c r="N7106" s="1" t="s">
        <v>36</v>
      </c>
      <c r="O7106" s="1" t="s">
        <v>3314</v>
      </c>
      <c r="P7106" s="1" t="s">
        <v>15</v>
      </c>
      <c r="Q7106" s="1" t="s">
        <v>16</v>
      </c>
      <c r="R7106" s="1" t="s">
        <v>16</v>
      </c>
      <c r="S7106" s="1" t="s">
        <v>16</v>
      </c>
    </row>
    <row r="7107" spans="1:19" x14ac:dyDescent="0.3">
      <c r="A7107" s="1" t="s">
        <v>486</v>
      </c>
      <c r="B7107" s="1" t="s">
        <v>746</v>
      </c>
      <c r="C7107" s="1" t="s">
        <v>2221</v>
      </c>
      <c r="D7107" s="1" t="s">
        <v>926</v>
      </c>
      <c r="E7107" s="1" t="s">
        <v>13465</v>
      </c>
      <c r="F7107" s="7">
        <v>5</v>
      </c>
      <c r="G7107" s="7">
        <v>5</v>
      </c>
      <c r="H7107" s="7">
        <v>5</v>
      </c>
      <c r="I7107" s="7">
        <v>5</v>
      </c>
      <c r="J7107" s="7">
        <v>4</v>
      </c>
      <c r="K7107" s="7">
        <v>3</v>
      </c>
      <c r="L7107" s="7">
        <v>4</v>
      </c>
      <c r="M7107" s="1" t="s">
        <v>32</v>
      </c>
      <c r="N7107" s="1" t="s">
        <v>36</v>
      </c>
      <c r="O7107" s="1" t="s">
        <v>3626</v>
      </c>
      <c r="P7107" s="1" t="s">
        <v>15</v>
      </c>
      <c r="Q7107" s="1" t="s">
        <v>16</v>
      </c>
      <c r="R7107" s="1" t="s">
        <v>16</v>
      </c>
      <c r="S7107" s="1" t="s">
        <v>16</v>
      </c>
    </row>
    <row r="7108" spans="1:19" x14ac:dyDescent="0.3">
      <c r="A7108" s="1" t="s">
        <v>486</v>
      </c>
      <c r="B7108" s="1" t="s">
        <v>746</v>
      </c>
      <c r="C7108" s="1" t="s">
        <v>13466</v>
      </c>
      <c r="D7108" s="1" t="s">
        <v>13467</v>
      </c>
      <c r="E7108" s="1" t="s">
        <v>13468</v>
      </c>
      <c r="F7108" s="7">
        <v>4</v>
      </c>
      <c r="G7108" s="7">
        <v>5</v>
      </c>
      <c r="H7108" s="7">
        <v>5</v>
      </c>
      <c r="I7108" s="7">
        <v>4</v>
      </c>
      <c r="J7108" s="7">
        <v>5</v>
      </c>
      <c r="K7108" s="7">
        <v>4</v>
      </c>
      <c r="L7108" s="7" t="s">
        <v>9</v>
      </c>
      <c r="M7108" s="1" t="s">
        <v>11</v>
      </c>
      <c r="N7108" s="1" t="s">
        <v>23</v>
      </c>
      <c r="O7108" s="1" t="s">
        <v>3159</v>
      </c>
      <c r="P7108" s="1" t="s">
        <v>15</v>
      </c>
      <c r="Q7108" s="1" t="s">
        <v>16</v>
      </c>
      <c r="R7108" s="1" t="s">
        <v>16</v>
      </c>
      <c r="S7108" s="1" t="s">
        <v>16</v>
      </c>
    </row>
    <row r="7109" spans="1:19" x14ac:dyDescent="0.3">
      <c r="A7109" s="1" t="s">
        <v>486</v>
      </c>
      <c r="B7109" s="1" t="s">
        <v>746</v>
      </c>
      <c r="C7109" s="1" t="s">
        <v>2241</v>
      </c>
      <c r="D7109" s="1" t="s">
        <v>947</v>
      </c>
      <c r="E7109" s="1" t="s">
        <v>13469</v>
      </c>
      <c r="F7109" s="7">
        <v>5</v>
      </c>
      <c r="G7109" s="7">
        <v>5</v>
      </c>
      <c r="H7109" s="7">
        <v>4</v>
      </c>
      <c r="I7109" s="7">
        <v>5</v>
      </c>
      <c r="J7109" s="7">
        <v>5</v>
      </c>
      <c r="K7109" s="7">
        <v>5</v>
      </c>
      <c r="L7109" s="7">
        <v>5</v>
      </c>
      <c r="M7109" s="1" t="s">
        <v>11</v>
      </c>
      <c r="N7109" s="1" t="s">
        <v>36</v>
      </c>
      <c r="O7109" s="1" t="s">
        <v>3420</v>
      </c>
      <c r="P7109" s="1" t="s">
        <v>13470</v>
      </c>
      <c r="Q7109" s="1" t="s">
        <v>25</v>
      </c>
      <c r="R7109" s="1" t="s">
        <v>20</v>
      </c>
      <c r="S7109" s="1" t="s">
        <v>1346</v>
      </c>
    </row>
    <row r="7110" spans="1:19" x14ac:dyDescent="0.3">
      <c r="A7110" s="1" t="s">
        <v>486</v>
      </c>
      <c r="B7110" s="1" t="s">
        <v>746</v>
      </c>
      <c r="C7110" s="1" t="s">
        <v>2072</v>
      </c>
      <c r="D7110" s="1" t="s">
        <v>776</v>
      </c>
      <c r="E7110" s="1" t="s">
        <v>13471</v>
      </c>
      <c r="F7110" s="7">
        <v>5</v>
      </c>
      <c r="G7110" s="7">
        <v>5</v>
      </c>
      <c r="H7110" s="7">
        <v>5</v>
      </c>
      <c r="I7110" s="7">
        <v>4</v>
      </c>
      <c r="J7110" s="7">
        <v>5</v>
      </c>
      <c r="K7110" s="7">
        <v>5</v>
      </c>
      <c r="L7110" s="7">
        <v>5</v>
      </c>
      <c r="M7110" s="1" t="s">
        <v>32</v>
      </c>
      <c r="N7110" s="1" t="s">
        <v>36</v>
      </c>
      <c r="O7110" s="1" t="s">
        <v>3318</v>
      </c>
      <c r="P7110" s="1" t="s">
        <v>15</v>
      </c>
      <c r="Q7110" s="1" t="s">
        <v>16</v>
      </c>
      <c r="R7110" s="1" t="s">
        <v>16</v>
      </c>
      <c r="S7110" s="1" t="s">
        <v>16</v>
      </c>
    </row>
    <row r="7111" spans="1:19" x14ac:dyDescent="0.3">
      <c r="A7111" s="1" t="s">
        <v>486</v>
      </c>
      <c r="B7111" s="1" t="s">
        <v>746</v>
      </c>
      <c r="C7111" s="1" t="s">
        <v>2157</v>
      </c>
      <c r="D7111" s="1" t="s">
        <v>862</v>
      </c>
      <c r="E7111" s="1" t="s">
        <v>13472</v>
      </c>
      <c r="F7111" s="7">
        <v>5</v>
      </c>
      <c r="G7111" s="7">
        <v>4</v>
      </c>
      <c r="H7111" s="7">
        <v>4</v>
      </c>
      <c r="I7111" s="7">
        <v>5</v>
      </c>
      <c r="J7111" s="7">
        <v>5</v>
      </c>
      <c r="K7111" s="7">
        <v>4</v>
      </c>
      <c r="L7111" s="7" t="s">
        <v>9</v>
      </c>
      <c r="M7111" s="1" t="s">
        <v>11</v>
      </c>
      <c r="N7111" s="1" t="s">
        <v>23</v>
      </c>
      <c r="O7111" s="1" t="s">
        <v>4263</v>
      </c>
      <c r="P7111" s="1" t="s">
        <v>13473</v>
      </c>
      <c r="Q7111" s="1" t="s">
        <v>25</v>
      </c>
      <c r="R7111" s="1" t="s">
        <v>20</v>
      </c>
      <c r="S7111" s="1" t="s">
        <v>1866</v>
      </c>
    </row>
    <row r="7112" spans="1:19" x14ac:dyDescent="0.3">
      <c r="A7112" s="1" t="s">
        <v>486</v>
      </c>
      <c r="B7112" s="1" t="s">
        <v>746</v>
      </c>
      <c r="C7112" s="1" t="s">
        <v>2096</v>
      </c>
      <c r="D7112" s="1" t="s">
        <v>800</v>
      </c>
      <c r="E7112" s="1" t="s">
        <v>13474</v>
      </c>
      <c r="F7112" s="7">
        <v>4</v>
      </c>
      <c r="G7112" s="7">
        <v>4</v>
      </c>
      <c r="H7112" s="7">
        <v>4</v>
      </c>
      <c r="I7112" s="7">
        <v>3</v>
      </c>
      <c r="J7112" s="7">
        <v>4</v>
      </c>
      <c r="K7112" s="7">
        <v>4</v>
      </c>
      <c r="L7112" s="7" t="s">
        <v>9</v>
      </c>
      <c r="M7112" s="1" t="s">
        <v>32</v>
      </c>
      <c r="N7112" s="1" t="s">
        <v>36</v>
      </c>
      <c r="O7112" s="1" t="s">
        <v>3896</v>
      </c>
      <c r="P7112" s="1" t="s">
        <v>15</v>
      </c>
      <c r="Q7112" s="1" t="s">
        <v>16</v>
      </c>
      <c r="R7112" s="1" t="s">
        <v>16</v>
      </c>
      <c r="S7112" s="1" t="s">
        <v>16</v>
      </c>
    </row>
    <row r="7113" spans="1:19" x14ac:dyDescent="0.3">
      <c r="A7113" s="1" t="s">
        <v>486</v>
      </c>
      <c r="B7113" s="1" t="s">
        <v>746</v>
      </c>
      <c r="C7113" s="1" t="s">
        <v>2066</v>
      </c>
      <c r="D7113" s="1" t="s">
        <v>770</v>
      </c>
      <c r="E7113" s="1" t="s">
        <v>13475</v>
      </c>
      <c r="F7113" s="7">
        <v>4</v>
      </c>
      <c r="G7113" s="7">
        <v>4</v>
      </c>
      <c r="H7113" s="7">
        <v>5</v>
      </c>
      <c r="I7113" s="7">
        <v>4</v>
      </c>
      <c r="J7113" s="7">
        <v>4</v>
      </c>
      <c r="K7113" s="7">
        <v>3</v>
      </c>
      <c r="L7113" s="7">
        <v>3</v>
      </c>
      <c r="M7113" s="1" t="s">
        <v>32</v>
      </c>
      <c r="N7113" s="1" t="s">
        <v>36</v>
      </c>
      <c r="O7113" s="1" t="s">
        <v>3979</v>
      </c>
      <c r="P7113" s="1" t="s">
        <v>15</v>
      </c>
      <c r="Q7113" s="1" t="s">
        <v>16</v>
      </c>
      <c r="R7113" s="1" t="s">
        <v>16</v>
      </c>
      <c r="S7113" s="1" t="s">
        <v>16</v>
      </c>
    </row>
    <row r="7114" spans="1:19" x14ac:dyDescent="0.3">
      <c r="A7114" s="1" t="s">
        <v>486</v>
      </c>
      <c r="B7114" s="1" t="s">
        <v>746</v>
      </c>
      <c r="C7114" s="1" t="s">
        <v>13476</v>
      </c>
      <c r="D7114" s="1" t="s">
        <v>13477</v>
      </c>
      <c r="E7114" s="1" t="s">
        <v>13478</v>
      </c>
      <c r="F7114" s="7">
        <v>3</v>
      </c>
      <c r="G7114" s="7">
        <v>2</v>
      </c>
      <c r="H7114" s="7">
        <v>3</v>
      </c>
      <c r="I7114" s="7">
        <v>2</v>
      </c>
      <c r="J7114" s="7">
        <v>3</v>
      </c>
      <c r="K7114" s="7">
        <v>3</v>
      </c>
      <c r="L7114" s="7">
        <v>3</v>
      </c>
      <c r="M7114" s="1" t="s">
        <v>11</v>
      </c>
      <c r="N7114" s="1" t="s">
        <v>36</v>
      </c>
      <c r="O7114" s="1" t="s">
        <v>3149</v>
      </c>
      <c r="P7114" s="1" t="s">
        <v>1333</v>
      </c>
      <c r="Q7114" s="1" t="s">
        <v>19</v>
      </c>
      <c r="R7114" s="1" t="s">
        <v>42</v>
      </c>
      <c r="S7114" s="1" t="s">
        <v>1392</v>
      </c>
    </row>
    <row r="7115" spans="1:19" x14ac:dyDescent="0.3">
      <c r="A7115" s="1" t="s">
        <v>486</v>
      </c>
      <c r="B7115" s="1" t="s">
        <v>746</v>
      </c>
      <c r="C7115" s="1" t="s">
        <v>3013</v>
      </c>
      <c r="D7115" s="1" t="s">
        <v>3014</v>
      </c>
      <c r="E7115" s="1" t="s">
        <v>13479</v>
      </c>
      <c r="F7115" s="7">
        <v>5</v>
      </c>
      <c r="G7115" s="7">
        <v>4</v>
      </c>
      <c r="H7115" s="7">
        <v>5</v>
      </c>
      <c r="I7115" s="7">
        <v>5</v>
      </c>
      <c r="J7115" s="7">
        <v>4</v>
      </c>
      <c r="K7115" s="7">
        <v>4</v>
      </c>
      <c r="L7115" s="7" t="s">
        <v>9</v>
      </c>
      <c r="M7115" s="1" t="s">
        <v>32</v>
      </c>
      <c r="N7115" s="1" t="s">
        <v>36</v>
      </c>
      <c r="O7115" s="1" t="s">
        <v>5356</v>
      </c>
      <c r="P7115" s="1" t="s">
        <v>15</v>
      </c>
      <c r="Q7115" s="1" t="s">
        <v>16</v>
      </c>
      <c r="R7115" s="1" t="s">
        <v>16</v>
      </c>
      <c r="S7115" s="1" t="s">
        <v>16</v>
      </c>
    </row>
    <row r="7116" spans="1:19" x14ac:dyDescent="0.3">
      <c r="A7116" s="1" t="s">
        <v>486</v>
      </c>
      <c r="B7116" s="1" t="s">
        <v>746</v>
      </c>
      <c r="C7116" s="1" t="s">
        <v>2104</v>
      </c>
      <c r="D7116" s="1" t="s">
        <v>808</v>
      </c>
      <c r="E7116" s="1" t="s">
        <v>13480</v>
      </c>
      <c r="F7116" s="7">
        <v>4</v>
      </c>
      <c r="G7116" s="7">
        <v>2</v>
      </c>
      <c r="H7116" s="7">
        <v>5</v>
      </c>
      <c r="I7116" s="7">
        <v>3</v>
      </c>
      <c r="J7116" s="7">
        <v>3</v>
      </c>
      <c r="K7116" s="7">
        <v>2</v>
      </c>
      <c r="L7116" s="7" t="s">
        <v>9</v>
      </c>
      <c r="M7116" s="1" t="s">
        <v>32</v>
      </c>
      <c r="N7116" s="1" t="s">
        <v>36</v>
      </c>
      <c r="O7116" s="1" t="s">
        <v>3703</v>
      </c>
      <c r="P7116" s="1" t="s">
        <v>15</v>
      </c>
      <c r="Q7116" s="1" t="s">
        <v>16</v>
      </c>
      <c r="R7116" s="1" t="s">
        <v>16</v>
      </c>
      <c r="S7116" s="1" t="s">
        <v>16</v>
      </c>
    </row>
    <row r="7117" spans="1:19" x14ac:dyDescent="0.3">
      <c r="A7117" s="1" t="s">
        <v>486</v>
      </c>
      <c r="B7117" s="1" t="s">
        <v>746</v>
      </c>
      <c r="C7117" s="1" t="s">
        <v>2141</v>
      </c>
      <c r="D7117" s="1" t="s">
        <v>845</v>
      </c>
      <c r="E7117" s="1" t="s">
        <v>13481</v>
      </c>
      <c r="F7117" s="7">
        <v>3</v>
      </c>
      <c r="G7117" s="7">
        <v>3</v>
      </c>
      <c r="H7117" s="7">
        <v>5</v>
      </c>
      <c r="I7117" s="7">
        <v>5</v>
      </c>
      <c r="J7117" s="7">
        <v>5</v>
      </c>
      <c r="K7117" s="7">
        <v>2</v>
      </c>
      <c r="L7117" s="7" t="s">
        <v>9</v>
      </c>
      <c r="M7117" s="1" t="s">
        <v>32</v>
      </c>
      <c r="N7117" s="1" t="s">
        <v>36</v>
      </c>
      <c r="O7117" s="1" t="s">
        <v>4358</v>
      </c>
      <c r="P7117" s="1" t="s">
        <v>15</v>
      </c>
      <c r="Q7117" s="1" t="s">
        <v>16</v>
      </c>
      <c r="R7117" s="1" t="s">
        <v>16</v>
      </c>
      <c r="S7117" s="1" t="s">
        <v>16</v>
      </c>
    </row>
    <row r="7118" spans="1:19" x14ac:dyDescent="0.3">
      <c r="A7118" s="1" t="s">
        <v>486</v>
      </c>
      <c r="B7118" s="1" t="s">
        <v>746</v>
      </c>
      <c r="C7118" s="1" t="s">
        <v>2993</v>
      </c>
      <c r="D7118" s="1" t="s">
        <v>2994</v>
      </c>
      <c r="E7118" s="1" t="s">
        <v>13482</v>
      </c>
      <c r="F7118" s="7">
        <v>2</v>
      </c>
      <c r="G7118" s="7">
        <v>2</v>
      </c>
      <c r="H7118" s="7">
        <v>2</v>
      </c>
      <c r="I7118" s="7">
        <v>3</v>
      </c>
      <c r="J7118" s="7">
        <v>3</v>
      </c>
      <c r="K7118" s="7">
        <v>2</v>
      </c>
      <c r="L7118" s="7" t="s">
        <v>9</v>
      </c>
      <c r="M7118" s="1" t="s">
        <v>11</v>
      </c>
      <c r="N7118" s="1" t="s">
        <v>23</v>
      </c>
      <c r="O7118" s="1" t="s">
        <v>3659</v>
      </c>
      <c r="P7118" s="1" t="s">
        <v>13483</v>
      </c>
      <c r="Q7118" s="1" t="s">
        <v>25</v>
      </c>
      <c r="R7118" s="1" t="s">
        <v>42</v>
      </c>
      <c r="S7118" s="1" t="s">
        <v>1409</v>
      </c>
    </row>
    <row r="7119" spans="1:19" x14ac:dyDescent="0.3">
      <c r="A7119" s="1" t="s">
        <v>486</v>
      </c>
      <c r="B7119" s="1" t="s">
        <v>746</v>
      </c>
      <c r="C7119" s="1" t="s">
        <v>2211</v>
      </c>
      <c r="D7119" s="1" t="s">
        <v>916</v>
      </c>
      <c r="E7119" s="1" t="s">
        <v>13484</v>
      </c>
      <c r="F7119" s="7">
        <v>5</v>
      </c>
      <c r="G7119" s="7">
        <v>3</v>
      </c>
      <c r="H7119" s="7">
        <v>5</v>
      </c>
      <c r="I7119" s="7">
        <v>5</v>
      </c>
      <c r="J7119" s="7">
        <v>4</v>
      </c>
      <c r="K7119" s="7">
        <v>3</v>
      </c>
      <c r="L7119" s="7">
        <v>4</v>
      </c>
      <c r="M7119" s="1" t="s">
        <v>11</v>
      </c>
      <c r="N7119" s="1" t="s">
        <v>23</v>
      </c>
      <c r="O7119" s="1" t="s">
        <v>3534</v>
      </c>
      <c r="P7119" s="1" t="s">
        <v>13485</v>
      </c>
      <c r="Q7119" s="1" t="s">
        <v>25</v>
      </c>
      <c r="R7119" s="1" t="s">
        <v>20</v>
      </c>
      <c r="S7119" s="1" t="s">
        <v>1346</v>
      </c>
    </row>
    <row r="7120" spans="1:19" x14ac:dyDescent="0.3">
      <c r="A7120" s="1" t="s">
        <v>486</v>
      </c>
      <c r="B7120" s="1" t="s">
        <v>746</v>
      </c>
      <c r="C7120" s="1" t="s">
        <v>2052</v>
      </c>
      <c r="D7120" s="1" t="s">
        <v>755</v>
      </c>
      <c r="E7120" s="1" t="s">
        <v>13486</v>
      </c>
      <c r="F7120" s="7">
        <v>5</v>
      </c>
      <c r="G7120" s="7">
        <v>4</v>
      </c>
      <c r="H7120" s="7">
        <v>5</v>
      </c>
      <c r="I7120" s="7">
        <v>5</v>
      </c>
      <c r="J7120" s="7">
        <v>5</v>
      </c>
      <c r="K7120" s="7">
        <v>4</v>
      </c>
      <c r="L7120" s="7">
        <v>3</v>
      </c>
      <c r="M7120" s="1" t="s">
        <v>11</v>
      </c>
      <c r="N7120" s="1" t="s">
        <v>23</v>
      </c>
      <c r="O7120" s="1" t="s">
        <v>3626</v>
      </c>
      <c r="P7120" s="1" t="s">
        <v>15</v>
      </c>
      <c r="Q7120" s="1" t="s">
        <v>16</v>
      </c>
      <c r="R7120" s="1" t="s">
        <v>16</v>
      </c>
      <c r="S7120" s="1" t="s">
        <v>16</v>
      </c>
    </row>
    <row r="7121" spans="1:19" x14ac:dyDescent="0.3">
      <c r="A7121" s="1" t="s">
        <v>486</v>
      </c>
      <c r="B7121" s="1" t="s">
        <v>746</v>
      </c>
      <c r="C7121" s="1" t="s">
        <v>3031</v>
      </c>
      <c r="D7121" s="1" t="s">
        <v>3032</v>
      </c>
      <c r="E7121" s="1" t="s">
        <v>13487</v>
      </c>
      <c r="F7121" s="7">
        <v>5</v>
      </c>
      <c r="G7121" s="7">
        <v>5</v>
      </c>
      <c r="H7121" s="7">
        <v>5</v>
      </c>
      <c r="I7121" s="7">
        <v>5</v>
      </c>
      <c r="J7121" s="7">
        <v>5</v>
      </c>
      <c r="K7121" s="7">
        <v>5</v>
      </c>
      <c r="L7121" s="7" t="s">
        <v>9</v>
      </c>
      <c r="M7121" s="1" t="s">
        <v>11</v>
      </c>
      <c r="N7121" s="1" t="s">
        <v>36</v>
      </c>
      <c r="O7121" s="1" t="s">
        <v>3659</v>
      </c>
      <c r="P7121" s="1" t="s">
        <v>13488</v>
      </c>
      <c r="Q7121" s="1" t="s">
        <v>25</v>
      </c>
      <c r="R7121" s="1" t="s">
        <v>20</v>
      </c>
      <c r="S7121" s="1" t="s">
        <v>1420</v>
      </c>
    </row>
    <row r="7122" spans="1:19" x14ac:dyDescent="0.3">
      <c r="A7122" s="1" t="s">
        <v>486</v>
      </c>
      <c r="B7122" s="1" t="s">
        <v>746</v>
      </c>
      <c r="C7122" s="1" t="s">
        <v>13489</v>
      </c>
      <c r="D7122" s="1" t="s">
        <v>13490</v>
      </c>
      <c r="E7122" s="1" t="s">
        <v>13491</v>
      </c>
      <c r="F7122" s="7">
        <v>5</v>
      </c>
      <c r="G7122" s="7">
        <v>4</v>
      </c>
      <c r="H7122" s="7">
        <v>5</v>
      </c>
      <c r="I7122" s="7">
        <v>4</v>
      </c>
      <c r="J7122" s="7">
        <v>5</v>
      </c>
      <c r="K7122" s="7">
        <v>4</v>
      </c>
      <c r="L7122" s="7" t="s">
        <v>9</v>
      </c>
      <c r="M7122" s="1" t="s">
        <v>11</v>
      </c>
      <c r="N7122" s="1" t="s">
        <v>23</v>
      </c>
      <c r="O7122" s="1" t="s">
        <v>4228</v>
      </c>
      <c r="P7122" s="1" t="s">
        <v>13492</v>
      </c>
      <c r="Q7122" s="1" t="s">
        <v>25</v>
      </c>
      <c r="R7122" s="1" t="s">
        <v>42</v>
      </c>
      <c r="S7122" s="1" t="s">
        <v>1347</v>
      </c>
    </row>
    <row r="7123" spans="1:19" x14ac:dyDescent="0.3">
      <c r="A7123" s="1" t="s">
        <v>486</v>
      </c>
      <c r="B7123" s="1" t="s">
        <v>746</v>
      </c>
      <c r="C7123" s="1" t="s">
        <v>2059</v>
      </c>
      <c r="D7123" s="1" t="s">
        <v>763</v>
      </c>
      <c r="E7123" s="1" t="s">
        <v>13493</v>
      </c>
      <c r="F7123" s="7">
        <v>4</v>
      </c>
      <c r="G7123" s="7">
        <v>4</v>
      </c>
      <c r="H7123" s="7">
        <v>4</v>
      </c>
      <c r="I7123" s="7">
        <v>4</v>
      </c>
      <c r="J7123" s="7">
        <v>3</v>
      </c>
      <c r="K7123" s="7">
        <v>4</v>
      </c>
      <c r="L7123" s="7" t="s">
        <v>9</v>
      </c>
      <c r="M7123" s="1" t="s">
        <v>32</v>
      </c>
      <c r="N7123" s="1" t="s">
        <v>36</v>
      </c>
      <c r="O7123" s="1" t="s">
        <v>3904</v>
      </c>
      <c r="P7123" s="1" t="s">
        <v>15</v>
      </c>
      <c r="Q7123" s="1" t="s">
        <v>16</v>
      </c>
      <c r="R7123" s="1" t="s">
        <v>16</v>
      </c>
      <c r="S7123" s="1" t="s">
        <v>16</v>
      </c>
    </row>
    <row r="7124" spans="1:19" x14ac:dyDescent="0.3">
      <c r="A7124" s="1" t="s">
        <v>486</v>
      </c>
      <c r="B7124" s="1" t="s">
        <v>746</v>
      </c>
      <c r="C7124" s="1" t="s">
        <v>2183</v>
      </c>
      <c r="D7124" s="1" t="s">
        <v>890</v>
      </c>
      <c r="E7124" s="1" t="s">
        <v>13494</v>
      </c>
      <c r="F7124" s="7">
        <v>4</v>
      </c>
      <c r="G7124" s="7">
        <v>4</v>
      </c>
      <c r="H7124" s="7">
        <v>4</v>
      </c>
      <c r="I7124" s="7">
        <v>4</v>
      </c>
      <c r="J7124" s="7">
        <v>4</v>
      </c>
      <c r="K7124" s="7">
        <v>4</v>
      </c>
      <c r="L7124" s="7" t="s">
        <v>9</v>
      </c>
      <c r="M7124" s="1" t="s">
        <v>32</v>
      </c>
      <c r="N7124" s="1" t="s">
        <v>36</v>
      </c>
      <c r="O7124" s="1" t="s">
        <v>3620</v>
      </c>
      <c r="P7124" s="1" t="s">
        <v>15</v>
      </c>
      <c r="Q7124" s="1" t="s">
        <v>16</v>
      </c>
      <c r="R7124" s="1" t="s">
        <v>16</v>
      </c>
      <c r="S7124" s="1" t="s">
        <v>16</v>
      </c>
    </row>
    <row r="7125" spans="1:19" x14ac:dyDescent="0.3">
      <c r="A7125" s="1" t="s">
        <v>486</v>
      </c>
      <c r="B7125" s="1" t="s">
        <v>746</v>
      </c>
      <c r="C7125" s="1" t="s">
        <v>13495</v>
      </c>
      <c r="D7125" s="1" t="s">
        <v>13496</v>
      </c>
      <c r="E7125" s="1" t="s">
        <v>13497</v>
      </c>
      <c r="F7125" s="7">
        <v>5</v>
      </c>
      <c r="G7125" s="7">
        <v>4</v>
      </c>
      <c r="H7125" s="7">
        <v>5</v>
      </c>
      <c r="I7125" s="7">
        <v>5</v>
      </c>
      <c r="J7125" s="7">
        <v>4</v>
      </c>
      <c r="K7125" s="7">
        <v>4</v>
      </c>
      <c r="L7125" s="7">
        <v>4</v>
      </c>
      <c r="M7125" s="1" t="s">
        <v>21</v>
      </c>
      <c r="N7125" s="1" t="s">
        <v>23</v>
      </c>
      <c r="O7125" s="1" t="s">
        <v>3607</v>
      </c>
      <c r="P7125" s="1" t="s">
        <v>15</v>
      </c>
      <c r="Q7125" s="1" t="s">
        <v>16</v>
      </c>
      <c r="R7125" s="1" t="s">
        <v>16</v>
      </c>
      <c r="S7125" s="1" t="s">
        <v>16</v>
      </c>
    </row>
    <row r="7126" spans="1:19" x14ac:dyDescent="0.3">
      <c r="A7126" s="1" t="s">
        <v>486</v>
      </c>
      <c r="B7126" s="1" t="s">
        <v>746</v>
      </c>
      <c r="C7126" s="1" t="s">
        <v>2897</v>
      </c>
      <c r="D7126" s="1" t="s">
        <v>2898</v>
      </c>
      <c r="E7126" s="1" t="s">
        <v>13498</v>
      </c>
      <c r="F7126" s="7">
        <v>4</v>
      </c>
      <c r="G7126" s="7">
        <v>4</v>
      </c>
      <c r="H7126" s="7">
        <v>5</v>
      </c>
      <c r="I7126" s="7">
        <v>5</v>
      </c>
      <c r="J7126" s="7">
        <v>4</v>
      </c>
      <c r="K7126" s="7">
        <v>3</v>
      </c>
      <c r="L7126" s="7">
        <v>3</v>
      </c>
      <c r="M7126" s="1" t="s">
        <v>32</v>
      </c>
      <c r="N7126" s="1" t="s">
        <v>36</v>
      </c>
      <c r="O7126" s="1" t="s">
        <v>3671</v>
      </c>
      <c r="P7126" s="1" t="s">
        <v>764</v>
      </c>
      <c r="Q7126" s="1" t="s">
        <v>37</v>
      </c>
      <c r="R7126" s="1" t="s">
        <v>20</v>
      </c>
      <c r="S7126" s="1" t="s">
        <v>2060</v>
      </c>
    </row>
    <row r="7127" spans="1:19" x14ac:dyDescent="0.3">
      <c r="A7127" s="1" t="s">
        <v>486</v>
      </c>
      <c r="B7127" s="1" t="s">
        <v>746</v>
      </c>
      <c r="C7127" s="1" t="s">
        <v>13499</v>
      </c>
      <c r="D7127" s="1" t="s">
        <v>13500</v>
      </c>
      <c r="E7127" s="1" t="s">
        <v>13501</v>
      </c>
      <c r="F7127" s="7">
        <v>4</v>
      </c>
      <c r="G7127" s="7">
        <v>3</v>
      </c>
      <c r="H7127" s="7">
        <v>4</v>
      </c>
      <c r="I7127" s="7">
        <v>3</v>
      </c>
      <c r="J7127" s="7">
        <v>3</v>
      </c>
      <c r="K7127" s="7">
        <v>3</v>
      </c>
      <c r="L7127" s="7" t="s">
        <v>9</v>
      </c>
      <c r="M7127" s="1" t="s">
        <v>32</v>
      </c>
      <c r="N7127" s="1" t="s">
        <v>36</v>
      </c>
      <c r="O7127" s="1" t="s">
        <v>4748</v>
      </c>
      <c r="P7127" s="1" t="s">
        <v>15</v>
      </c>
      <c r="Q7127" s="1" t="s">
        <v>16</v>
      </c>
      <c r="R7127" s="1" t="s">
        <v>16</v>
      </c>
      <c r="S7127" s="1" t="s">
        <v>16</v>
      </c>
    </row>
    <row r="7128" spans="1:19" x14ac:dyDescent="0.3">
      <c r="A7128" s="1" t="s">
        <v>486</v>
      </c>
      <c r="B7128" s="1" t="s">
        <v>746</v>
      </c>
      <c r="C7128" s="1" t="s">
        <v>2107</v>
      </c>
      <c r="D7128" s="1" t="s">
        <v>812</v>
      </c>
      <c r="E7128" s="1" t="s">
        <v>13502</v>
      </c>
      <c r="F7128" s="7">
        <v>5</v>
      </c>
      <c r="G7128" s="7">
        <v>4</v>
      </c>
      <c r="H7128" s="7">
        <v>5</v>
      </c>
      <c r="I7128" s="7">
        <v>5</v>
      </c>
      <c r="J7128" s="7">
        <v>4</v>
      </c>
      <c r="K7128" s="7">
        <v>4</v>
      </c>
      <c r="L7128" s="7" t="s">
        <v>9</v>
      </c>
      <c r="M7128" s="1" t="s">
        <v>11</v>
      </c>
      <c r="N7128" s="1" t="s">
        <v>36</v>
      </c>
      <c r="O7128" s="1" t="s">
        <v>3506</v>
      </c>
      <c r="P7128" s="1" t="s">
        <v>15</v>
      </c>
      <c r="Q7128" s="1" t="s">
        <v>16</v>
      </c>
      <c r="R7128" s="1" t="s">
        <v>16</v>
      </c>
      <c r="S7128" s="1" t="s">
        <v>16</v>
      </c>
    </row>
    <row r="7129" spans="1:19" x14ac:dyDescent="0.3">
      <c r="A7129" s="1" t="s">
        <v>486</v>
      </c>
      <c r="B7129" s="1" t="s">
        <v>746</v>
      </c>
      <c r="C7129" s="1" t="s">
        <v>13503</v>
      </c>
      <c r="D7129" s="1" t="s">
        <v>13504</v>
      </c>
      <c r="E7129" s="1" t="s">
        <v>13505</v>
      </c>
      <c r="F7129" s="7">
        <v>2</v>
      </c>
      <c r="G7129" s="7">
        <v>3</v>
      </c>
      <c r="H7129" s="7">
        <v>5</v>
      </c>
      <c r="I7129" s="7">
        <v>1</v>
      </c>
      <c r="J7129" s="7" t="s">
        <v>9</v>
      </c>
      <c r="K7129" s="7">
        <v>3</v>
      </c>
      <c r="L7129" s="7" t="s">
        <v>9</v>
      </c>
      <c r="M7129" s="1" t="s">
        <v>32</v>
      </c>
      <c r="N7129" s="1" t="s">
        <v>36</v>
      </c>
      <c r="O7129" s="1" t="s">
        <v>3470</v>
      </c>
      <c r="P7129" s="1" t="s">
        <v>13506</v>
      </c>
      <c r="Q7129" s="1" t="s">
        <v>25</v>
      </c>
      <c r="R7129" s="1" t="s">
        <v>20</v>
      </c>
      <c r="S7129" s="1" t="s">
        <v>1347</v>
      </c>
    </row>
    <row r="7130" spans="1:19" x14ac:dyDescent="0.3">
      <c r="A7130" s="1" t="s">
        <v>486</v>
      </c>
      <c r="B7130" s="1" t="s">
        <v>746</v>
      </c>
      <c r="C7130" s="1" t="s">
        <v>13447</v>
      </c>
      <c r="D7130" s="1" t="s">
        <v>13448</v>
      </c>
      <c r="E7130" s="1" t="s">
        <v>13507</v>
      </c>
      <c r="F7130" s="7">
        <v>4</v>
      </c>
      <c r="G7130" s="7">
        <v>4</v>
      </c>
      <c r="H7130" s="7">
        <v>5</v>
      </c>
      <c r="I7130" s="7">
        <v>5</v>
      </c>
      <c r="J7130" s="7">
        <v>4</v>
      </c>
      <c r="K7130" s="7">
        <v>4</v>
      </c>
      <c r="L7130" s="7">
        <v>4</v>
      </c>
      <c r="M7130" s="1" t="s">
        <v>11</v>
      </c>
      <c r="N7130" s="1" t="s">
        <v>23</v>
      </c>
      <c r="O7130" s="1" t="s">
        <v>3159</v>
      </c>
      <c r="P7130" s="1" t="s">
        <v>13508</v>
      </c>
      <c r="Q7130" s="1" t="s">
        <v>37</v>
      </c>
      <c r="R7130" s="1" t="s">
        <v>42</v>
      </c>
      <c r="S7130" s="1" t="s">
        <v>1347</v>
      </c>
    </row>
    <row r="7131" spans="1:19" x14ac:dyDescent="0.3">
      <c r="A7131" s="1" t="s">
        <v>486</v>
      </c>
      <c r="B7131" s="1" t="s">
        <v>746</v>
      </c>
      <c r="C7131" s="1" t="s">
        <v>13509</v>
      </c>
      <c r="D7131" s="1" t="s">
        <v>13510</v>
      </c>
      <c r="E7131" s="1" t="s">
        <v>13511</v>
      </c>
      <c r="F7131" s="7">
        <v>5</v>
      </c>
      <c r="G7131" s="7">
        <v>5</v>
      </c>
      <c r="H7131" s="7">
        <v>5</v>
      </c>
      <c r="I7131" s="7">
        <v>4</v>
      </c>
      <c r="J7131" s="7">
        <v>5</v>
      </c>
      <c r="K7131" s="7">
        <v>3</v>
      </c>
      <c r="L7131" s="7" t="s">
        <v>9</v>
      </c>
      <c r="M7131" s="1" t="s">
        <v>32</v>
      </c>
      <c r="N7131" s="1" t="s">
        <v>36</v>
      </c>
      <c r="O7131" s="1" t="s">
        <v>3159</v>
      </c>
      <c r="P7131" s="1" t="s">
        <v>13512</v>
      </c>
      <c r="Q7131" s="1" t="s">
        <v>19</v>
      </c>
      <c r="R7131" s="1" t="s">
        <v>20</v>
      </c>
      <c r="S7131" s="1" t="s">
        <v>1409</v>
      </c>
    </row>
    <row r="7132" spans="1:19" x14ac:dyDescent="0.3">
      <c r="A7132" s="1" t="s">
        <v>486</v>
      </c>
      <c r="B7132" s="1" t="s">
        <v>746</v>
      </c>
      <c r="C7132" s="1" t="s">
        <v>13513</v>
      </c>
      <c r="D7132" s="1" t="s">
        <v>13514</v>
      </c>
      <c r="E7132" s="1" t="s">
        <v>13515</v>
      </c>
      <c r="F7132" s="7">
        <v>4</v>
      </c>
      <c r="G7132" s="7">
        <v>4</v>
      </c>
      <c r="H7132" s="7">
        <v>5</v>
      </c>
      <c r="I7132" s="7">
        <v>4</v>
      </c>
      <c r="J7132" s="7">
        <v>4</v>
      </c>
      <c r="K7132" s="7">
        <v>3</v>
      </c>
      <c r="L7132" s="7" t="s">
        <v>9</v>
      </c>
      <c r="M7132" s="1" t="s">
        <v>11</v>
      </c>
      <c r="N7132" s="1" t="s">
        <v>36</v>
      </c>
      <c r="O7132" s="1" t="s">
        <v>3561</v>
      </c>
      <c r="P7132" s="1" t="s">
        <v>15</v>
      </c>
      <c r="Q7132" s="1" t="s">
        <v>16</v>
      </c>
      <c r="R7132" s="1" t="s">
        <v>16</v>
      </c>
      <c r="S7132" s="1" t="s">
        <v>16</v>
      </c>
    </row>
    <row r="7133" spans="1:19" x14ac:dyDescent="0.3">
      <c r="A7133" s="1" t="s">
        <v>486</v>
      </c>
      <c r="B7133" s="1" t="s">
        <v>746</v>
      </c>
      <c r="C7133" s="1" t="s">
        <v>2202</v>
      </c>
      <c r="D7133" s="1" t="s">
        <v>908</v>
      </c>
      <c r="E7133" s="1" t="s">
        <v>13516</v>
      </c>
      <c r="F7133" s="7">
        <v>1</v>
      </c>
      <c r="G7133" s="7">
        <v>1</v>
      </c>
      <c r="H7133" s="7">
        <v>4</v>
      </c>
      <c r="I7133" s="7">
        <v>1</v>
      </c>
      <c r="J7133" s="7">
        <v>1</v>
      </c>
      <c r="K7133" s="7">
        <v>1</v>
      </c>
      <c r="L7133" s="7" t="s">
        <v>9</v>
      </c>
      <c r="M7133" s="1" t="s">
        <v>11</v>
      </c>
      <c r="N7133" s="1" t="s">
        <v>13</v>
      </c>
      <c r="O7133" s="1" t="s">
        <v>3434</v>
      </c>
      <c r="P7133" s="1" t="s">
        <v>15</v>
      </c>
      <c r="Q7133" s="1" t="s">
        <v>16</v>
      </c>
      <c r="R7133" s="1" t="s">
        <v>16</v>
      </c>
      <c r="S7133" s="1" t="s">
        <v>16</v>
      </c>
    </row>
    <row r="7134" spans="1:19" x14ac:dyDescent="0.3">
      <c r="A7134" s="1" t="s">
        <v>486</v>
      </c>
      <c r="B7134" s="1" t="s">
        <v>746</v>
      </c>
      <c r="C7134" s="1" t="s">
        <v>3011</v>
      </c>
      <c r="D7134" s="1" t="s">
        <v>3012</v>
      </c>
      <c r="E7134" s="1" t="s">
        <v>13517</v>
      </c>
      <c r="F7134" s="7">
        <v>5</v>
      </c>
      <c r="G7134" s="7">
        <v>5</v>
      </c>
      <c r="H7134" s="7">
        <v>5</v>
      </c>
      <c r="I7134" s="7">
        <v>5</v>
      </c>
      <c r="J7134" s="7">
        <v>5</v>
      </c>
      <c r="K7134" s="7">
        <v>5</v>
      </c>
      <c r="L7134" s="7">
        <v>5</v>
      </c>
      <c r="M7134" s="1" t="s">
        <v>32</v>
      </c>
      <c r="N7134" s="1" t="s">
        <v>36</v>
      </c>
      <c r="O7134" s="1" t="s">
        <v>3182</v>
      </c>
      <c r="P7134" s="1" t="s">
        <v>12332</v>
      </c>
      <c r="Q7134" s="1" t="s">
        <v>37</v>
      </c>
      <c r="R7134" s="1" t="s">
        <v>20</v>
      </c>
      <c r="S7134" s="1" t="s">
        <v>1635</v>
      </c>
    </row>
    <row r="7135" spans="1:19" x14ac:dyDescent="0.3">
      <c r="A7135" s="1" t="s">
        <v>486</v>
      </c>
      <c r="B7135" s="1" t="s">
        <v>746</v>
      </c>
      <c r="C7135" s="1" t="s">
        <v>13339</v>
      </c>
      <c r="D7135" s="1" t="s">
        <v>13340</v>
      </c>
      <c r="E7135" s="1" t="s">
        <v>13518</v>
      </c>
      <c r="F7135" s="7">
        <v>2</v>
      </c>
      <c r="G7135" s="7">
        <v>2</v>
      </c>
      <c r="H7135" s="7">
        <v>2</v>
      </c>
      <c r="I7135" s="7">
        <v>5</v>
      </c>
      <c r="J7135" s="7">
        <v>5</v>
      </c>
      <c r="K7135" s="7">
        <v>3</v>
      </c>
      <c r="L7135" s="7">
        <v>4</v>
      </c>
      <c r="M7135" s="1" t="s">
        <v>32</v>
      </c>
      <c r="N7135" s="1" t="s">
        <v>33</v>
      </c>
      <c r="O7135" s="1" t="s">
        <v>4386</v>
      </c>
      <c r="P7135" s="1" t="s">
        <v>15</v>
      </c>
      <c r="Q7135" s="1" t="s">
        <v>16</v>
      </c>
      <c r="R7135" s="1" t="s">
        <v>16</v>
      </c>
      <c r="S7135" s="1" t="s">
        <v>16</v>
      </c>
    </row>
    <row r="7136" spans="1:19" x14ac:dyDescent="0.3">
      <c r="A7136" s="1" t="s">
        <v>486</v>
      </c>
      <c r="B7136" s="1" t="s">
        <v>746</v>
      </c>
      <c r="C7136" s="1" t="s">
        <v>2182</v>
      </c>
      <c r="D7136" s="1" t="s">
        <v>889</v>
      </c>
      <c r="E7136" s="1" t="s">
        <v>13519</v>
      </c>
      <c r="F7136" s="7">
        <v>5</v>
      </c>
      <c r="G7136" s="7">
        <v>5</v>
      </c>
      <c r="H7136" s="7">
        <v>5</v>
      </c>
      <c r="I7136" s="7">
        <v>5</v>
      </c>
      <c r="J7136" s="7">
        <v>5</v>
      </c>
      <c r="K7136" s="7">
        <v>5</v>
      </c>
      <c r="L7136" s="7" t="s">
        <v>9</v>
      </c>
      <c r="M7136" s="1" t="s">
        <v>32</v>
      </c>
      <c r="N7136" s="1" t="s">
        <v>33</v>
      </c>
      <c r="O7136" s="1" t="s">
        <v>3449</v>
      </c>
      <c r="P7136" s="1" t="s">
        <v>15</v>
      </c>
      <c r="Q7136" s="1" t="s">
        <v>16</v>
      </c>
      <c r="R7136" s="1" t="s">
        <v>16</v>
      </c>
      <c r="S7136" s="1" t="s">
        <v>16</v>
      </c>
    </row>
    <row r="7137" spans="1:19" x14ac:dyDescent="0.3">
      <c r="A7137" s="1" t="s">
        <v>486</v>
      </c>
      <c r="B7137" s="1" t="s">
        <v>746</v>
      </c>
      <c r="C7137" s="1" t="s">
        <v>2162</v>
      </c>
      <c r="D7137" s="1" t="s">
        <v>869</v>
      </c>
      <c r="E7137" s="1" t="s">
        <v>13520</v>
      </c>
      <c r="F7137" s="7">
        <v>5</v>
      </c>
      <c r="G7137" s="7">
        <v>4</v>
      </c>
      <c r="H7137" s="7">
        <v>4</v>
      </c>
      <c r="I7137" s="7">
        <v>5</v>
      </c>
      <c r="J7137" s="7">
        <v>4</v>
      </c>
      <c r="K7137" s="7">
        <v>5</v>
      </c>
      <c r="L7137" s="7" t="s">
        <v>9</v>
      </c>
      <c r="M7137" s="1" t="s">
        <v>11</v>
      </c>
      <c r="N7137" s="1" t="s">
        <v>36</v>
      </c>
      <c r="O7137" s="1" t="s">
        <v>4249</v>
      </c>
      <c r="P7137" s="1" t="s">
        <v>15</v>
      </c>
      <c r="Q7137" s="1" t="s">
        <v>16</v>
      </c>
      <c r="R7137" s="1" t="s">
        <v>16</v>
      </c>
      <c r="S7137" s="1" t="s">
        <v>16</v>
      </c>
    </row>
    <row r="7138" spans="1:19" x14ac:dyDescent="0.3">
      <c r="A7138" s="1" t="s">
        <v>486</v>
      </c>
      <c r="B7138" s="1" t="s">
        <v>746</v>
      </c>
      <c r="C7138" s="1" t="s">
        <v>13521</v>
      </c>
      <c r="D7138" s="1" t="s">
        <v>13522</v>
      </c>
      <c r="E7138" s="1" t="s">
        <v>13523</v>
      </c>
      <c r="F7138" s="7">
        <v>4</v>
      </c>
      <c r="G7138" s="7">
        <v>5</v>
      </c>
      <c r="H7138" s="7">
        <v>4</v>
      </c>
      <c r="I7138" s="7">
        <v>4</v>
      </c>
      <c r="J7138" s="7">
        <v>5</v>
      </c>
      <c r="K7138" s="7">
        <v>3</v>
      </c>
      <c r="L7138" s="7" t="s">
        <v>9</v>
      </c>
      <c r="M7138" s="1" t="s">
        <v>32</v>
      </c>
      <c r="N7138" s="1" t="s">
        <v>36</v>
      </c>
      <c r="O7138" s="1" t="s">
        <v>3464</v>
      </c>
      <c r="P7138" s="1" t="s">
        <v>13524</v>
      </c>
      <c r="Q7138" s="1" t="s">
        <v>37</v>
      </c>
      <c r="R7138" s="1" t="s">
        <v>20</v>
      </c>
      <c r="S7138" s="1" t="s">
        <v>1420</v>
      </c>
    </row>
    <row r="7139" spans="1:19" x14ac:dyDescent="0.3">
      <c r="A7139" s="1" t="s">
        <v>486</v>
      </c>
      <c r="B7139" s="1" t="s">
        <v>746</v>
      </c>
      <c r="C7139" s="1" t="s">
        <v>2168</v>
      </c>
      <c r="D7139" s="1" t="s">
        <v>875</v>
      </c>
      <c r="E7139" s="1" t="s">
        <v>13525</v>
      </c>
      <c r="F7139" s="7">
        <v>4</v>
      </c>
      <c r="G7139" s="7">
        <v>4</v>
      </c>
      <c r="H7139" s="7">
        <v>4</v>
      </c>
      <c r="I7139" s="7">
        <v>4</v>
      </c>
      <c r="J7139" s="7">
        <v>4</v>
      </c>
      <c r="K7139" s="7">
        <v>4</v>
      </c>
      <c r="L7139" s="7">
        <v>4</v>
      </c>
      <c r="M7139" s="1" t="s">
        <v>11</v>
      </c>
      <c r="N7139" s="1" t="s">
        <v>36</v>
      </c>
      <c r="O7139" s="1" t="s">
        <v>4990</v>
      </c>
      <c r="P7139" s="1" t="s">
        <v>13526</v>
      </c>
      <c r="Q7139" s="1" t="s">
        <v>29</v>
      </c>
      <c r="R7139" s="1" t="s">
        <v>20</v>
      </c>
      <c r="S7139" s="1" t="s">
        <v>1343</v>
      </c>
    </row>
    <row r="7140" spans="1:19" x14ac:dyDescent="0.3">
      <c r="A7140" s="1" t="s">
        <v>486</v>
      </c>
      <c r="B7140" s="1" t="s">
        <v>746</v>
      </c>
      <c r="C7140" s="1" t="s">
        <v>13527</v>
      </c>
      <c r="D7140" s="1" t="s">
        <v>13528</v>
      </c>
      <c r="E7140" s="1" t="s">
        <v>13529</v>
      </c>
      <c r="F7140" s="7">
        <v>5</v>
      </c>
      <c r="G7140" s="7">
        <v>4</v>
      </c>
      <c r="H7140" s="7">
        <v>5</v>
      </c>
      <c r="I7140" s="7">
        <v>5</v>
      </c>
      <c r="J7140" s="7">
        <v>4</v>
      </c>
      <c r="K7140" s="7">
        <v>4</v>
      </c>
      <c r="L7140" s="7">
        <v>4</v>
      </c>
      <c r="M7140" s="1" t="s">
        <v>21</v>
      </c>
      <c r="N7140" s="1" t="s">
        <v>36</v>
      </c>
      <c r="O7140" s="1" t="s">
        <v>3248</v>
      </c>
      <c r="P7140" s="1" t="s">
        <v>13530</v>
      </c>
      <c r="Q7140" s="1" t="s">
        <v>37</v>
      </c>
      <c r="R7140" s="1" t="s">
        <v>42</v>
      </c>
      <c r="S7140" s="1" t="s">
        <v>1416</v>
      </c>
    </row>
    <row r="7141" spans="1:19" x14ac:dyDescent="0.3">
      <c r="A7141" s="1" t="s">
        <v>486</v>
      </c>
      <c r="B7141" s="1" t="s">
        <v>746</v>
      </c>
      <c r="C7141" s="1" t="s">
        <v>2124</v>
      </c>
      <c r="D7141" s="1" t="s">
        <v>829</v>
      </c>
      <c r="E7141" s="1" t="s">
        <v>13531</v>
      </c>
      <c r="F7141" s="7">
        <v>5</v>
      </c>
      <c r="G7141" s="7">
        <v>5</v>
      </c>
      <c r="H7141" s="7">
        <v>3</v>
      </c>
      <c r="I7141" s="7">
        <v>5</v>
      </c>
      <c r="J7141" s="7">
        <v>5</v>
      </c>
      <c r="K7141" s="7">
        <v>3</v>
      </c>
      <c r="L7141" s="7">
        <v>5</v>
      </c>
      <c r="M7141" s="1" t="s">
        <v>11</v>
      </c>
      <c r="N7141" s="1" t="s">
        <v>23</v>
      </c>
      <c r="O7141" s="1" t="s">
        <v>4452</v>
      </c>
      <c r="P7141" s="1" t="s">
        <v>13532</v>
      </c>
      <c r="Q7141" s="1" t="s">
        <v>37</v>
      </c>
      <c r="R7141" s="1" t="s">
        <v>42</v>
      </c>
      <c r="S7141" s="1" t="s">
        <v>1343</v>
      </c>
    </row>
    <row r="7142" spans="1:19" x14ac:dyDescent="0.3">
      <c r="A7142" s="1" t="s">
        <v>486</v>
      </c>
      <c r="B7142" s="1" t="s">
        <v>746</v>
      </c>
      <c r="C7142" s="1" t="s">
        <v>2101</v>
      </c>
      <c r="D7142" s="1" t="s">
        <v>805</v>
      </c>
      <c r="E7142" s="1" t="s">
        <v>13533</v>
      </c>
      <c r="F7142" s="7">
        <v>4</v>
      </c>
      <c r="G7142" s="7">
        <v>5</v>
      </c>
      <c r="H7142" s="7">
        <v>5</v>
      </c>
      <c r="I7142" s="7">
        <v>4</v>
      </c>
      <c r="J7142" s="7">
        <v>5</v>
      </c>
      <c r="K7142" s="7">
        <v>3</v>
      </c>
      <c r="L7142" s="7">
        <v>4</v>
      </c>
      <c r="M7142" s="1" t="s">
        <v>21</v>
      </c>
      <c r="N7142" s="1" t="s">
        <v>36</v>
      </c>
      <c r="O7142" s="1" t="s">
        <v>4054</v>
      </c>
      <c r="P7142" s="1" t="s">
        <v>15</v>
      </c>
      <c r="Q7142" s="1" t="s">
        <v>16</v>
      </c>
      <c r="R7142" s="1" t="s">
        <v>16</v>
      </c>
      <c r="S7142" s="1" t="s">
        <v>16</v>
      </c>
    </row>
    <row r="7143" spans="1:19" x14ac:dyDescent="0.3">
      <c r="A7143" s="1" t="s">
        <v>486</v>
      </c>
      <c r="B7143" s="1" t="s">
        <v>746</v>
      </c>
      <c r="C7143" s="1" t="s">
        <v>13534</v>
      </c>
      <c r="D7143" s="1" t="s">
        <v>13535</v>
      </c>
      <c r="E7143" s="1" t="s">
        <v>13536</v>
      </c>
      <c r="F7143" s="7">
        <v>4</v>
      </c>
      <c r="G7143" s="7">
        <v>3</v>
      </c>
      <c r="H7143" s="7">
        <v>4</v>
      </c>
      <c r="I7143" s="7">
        <v>3</v>
      </c>
      <c r="J7143" s="7">
        <v>3</v>
      </c>
      <c r="K7143" s="7">
        <v>5</v>
      </c>
      <c r="L7143" s="7" t="s">
        <v>9</v>
      </c>
      <c r="M7143" s="1" t="s">
        <v>11</v>
      </c>
      <c r="N7143" s="1" t="s">
        <v>23</v>
      </c>
      <c r="O7143" s="1" t="s">
        <v>4045</v>
      </c>
      <c r="P7143" s="1" t="s">
        <v>13537</v>
      </c>
      <c r="Q7143" s="1" t="s">
        <v>37</v>
      </c>
      <c r="R7143" s="1" t="s">
        <v>20</v>
      </c>
      <c r="S7143" s="1" t="s">
        <v>1347</v>
      </c>
    </row>
    <row r="7144" spans="1:19" x14ac:dyDescent="0.3">
      <c r="A7144" s="1" t="s">
        <v>486</v>
      </c>
      <c r="B7144" s="1" t="s">
        <v>746</v>
      </c>
      <c r="C7144" s="1" t="s">
        <v>2244</v>
      </c>
      <c r="D7144" s="1" t="s">
        <v>950</v>
      </c>
      <c r="E7144" s="1" t="s">
        <v>13538</v>
      </c>
      <c r="F7144" s="7">
        <v>4</v>
      </c>
      <c r="G7144" s="7">
        <v>4</v>
      </c>
      <c r="H7144" s="7">
        <v>5</v>
      </c>
      <c r="I7144" s="7">
        <v>5</v>
      </c>
      <c r="J7144" s="7">
        <v>4</v>
      </c>
      <c r="K7144" s="7">
        <v>2</v>
      </c>
      <c r="L7144" s="7" t="s">
        <v>9</v>
      </c>
      <c r="M7144" s="1" t="s">
        <v>32</v>
      </c>
      <c r="N7144" s="1" t="s">
        <v>36</v>
      </c>
      <c r="O7144" s="1" t="s">
        <v>3605</v>
      </c>
      <c r="P7144" s="1" t="s">
        <v>15</v>
      </c>
      <c r="Q7144" s="1" t="s">
        <v>16</v>
      </c>
      <c r="R7144" s="1" t="s">
        <v>16</v>
      </c>
      <c r="S7144" s="1" t="s">
        <v>16</v>
      </c>
    </row>
    <row r="7145" spans="1:19" x14ac:dyDescent="0.3">
      <c r="A7145" s="1" t="s">
        <v>486</v>
      </c>
      <c r="B7145" s="1" t="s">
        <v>746</v>
      </c>
      <c r="C7145" s="1" t="s">
        <v>2270</v>
      </c>
      <c r="D7145" s="1" t="s">
        <v>979</v>
      </c>
      <c r="E7145" s="1" t="s">
        <v>13539</v>
      </c>
      <c r="F7145" s="7">
        <v>4</v>
      </c>
      <c r="G7145" s="7">
        <v>4</v>
      </c>
      <c r="H7145" s="7">
        <v>5</v>
      </c>
      <c r="I7145" s="7">
        <v>4</v>
      </c>
      <c r="J7145" s="7">
        <v>4</v>
      </c>
      <c r="K7145" s="7">
        <v>4</v>
      </c>
      <c r="L7145" s="7" t="s">
        <v>9</v>
      </c>
      <c r="M7145" s="1" t="s">
        <v>32</v>
      </c>
      <c r="N7145" s="1" t="s">
        <v>36</v>
      </c>
      <c r="O7145" s="1" t="s">
        <v>3711</v>
      </c>
      <c r="P7145" s="1" t="s">
        <v>15</v>
      </c>
      <c r="Q7145" s="1" t="s">
        <v>16</v>
      </c>
      <c r="R7145" s="1" t="s">
        <v>16</v>
      </c>
      <c r="S7145" s="1" t="s">
        <v>16</v>
      </c>
    </row>
    <row r="7146" spans="1:19" x14ac:dyDescent="0.3">
      <c r="A7146" s="1" t="s">
        <v>486</v>
      </c>
      <c r="B7146" s="1" t="s">
        <v>746</v>
      </c>
      <c r="C7146" s="1" t="s">
        <v>2874</v>
      </c>
      <c r="D7146" s="1" t="s">
        <v>2875</v>
      </c>
      <c r="E7146" s="1" t="s">
        <v>13540</v>
      </c>
      <c r="F7146" s="7">
        <v>4</v>
      </c>
      <c r="G7146" s="7">
        <v>3</v>
      </c>
      <c r="H7146" s="7">
        <v>5</v>
      </c>
      <c r="I7146" s="7">
        <v>4</v>
      </c>
      <c r="J7146" s="7">
        <v>4</v>
      </c>
      <c r="K7146" s="7">
        <v>3</v>
      </c>
      <c r="L7146" s="7" t="s">
        <v>9</v>
      </c>
      <c r="M7146" s="1" t="s">
        <v>11</v>
      </c>
      <c r="N7146" s="1" t="s">
        <v>36</v>
      </c>
      <c r="O7146" s="1" t="s">
        <v>3332</v>
      </c>
      <c r="P7146" s="1" t="s">
        <v>15</v>
      </c>
      <c r="Q7146" s="1" t="s">
        <v>16</v>
      </c>
      <c r="R7146" s="1" t="s">
        <v>16</v>
      </c>
      <c r="S7146" s="1" t="s">
        <v>16</v>
      </c>
    </row>
    <row r="7147" spans="1:19" x14ac:dyDescent="0.3">
      <c r="A7147" s="1" t="s">
        <v>486</v>
      </c>
      <c r="B7147" s="1" t="s">
        <v>746</v>
      </c>
      <c r="C7147" s="1" t="s">
        <v>2265</v>
      </c>
      <c r="D7147" s="1" t="s">
        <v>975</v>
      </c>
      <c r="E7147" s="1" t="s">
        <v>13541</v>
      </c>
      <c r="F7147" s="7">
        <v>4</v>
      </c>
      <c r="G7147" s="7">
        <v>4</v>
      </c>
      <c r="H7147" s="7">
        <v>5</v>
      </c>
      <c r="I7147" s="7">
        <v>4</v>
      </c>
      <c r="J7147" s="7">
        <v>4</v>
      </c>
      <c r="K7147" s="7">
        <v>4</v>
      </c>
      <c r="L7147" s="7">
        <v>3</v>
      </c>
      <c r="M7147" s="1" t="s">
        <v>11</v>
      </c>
      <c r="N7147" s="1" t="s">
        <v>36</v>
      </c>
      <c r="O7147" s="1" t="s">
        <v>3530</v>
      </c>
      <c r="P7147" s="1" t="s">
        <v>13542</v>
      </c>
      <c r="Q7147" s="1" t="s">
        <v>29</v>
      </c>
      <c r="R7147" s="1" t="s">
        <v>20</v>
      </c>
      <c r="S7147" s="1" t="s">
        <v>1417</v>
      </c>
    </row>
    <row r="7148" spans="1:19" x14ac:dyDescent="0.3">
      <c r="A7148" s="1" t="s">
        <v>486</v>
      </c>
      <c r="B7148" s="1" t="s">
        <v>746</v>
      </c>
      <c r="C7148" s="1" t="s">
        <v>13543</v>
      </c>
      <c r="D7148" s="1" t="s">
        <v>13544</v>
      </c>
      <c r="E7148" s="1" t="s">
        <v>13545</v>
      </c>
      <c r="F7148" s="7">
        <v>5</v>
      </c>
      <c r="G7148" s="7">
        <v>3</v>
      </c>
      <c r="H7148" s="7">
        <v>3</v>
      </c>
      <c r="I7148" s="7">
        <v>5</v>
      </c>
      <c r="J7148" s="7">
        <v>4</v>
      </c>
      <c r="K7148" s="7">
        <v>4</v>
      </c>
      <c r="L7148" s="7" t="s">
        <v>9</v>
      </c>
      <c r="M7148" s="1" t="s">
        <v>11</v>
      </c>
      <c r="N7148" s="1" t="s">
        <v>18</v>
      </c>
      <c r="O7148" s="1" t="s">
        <v>3506</v>
      </c>
      <c r="P7148" s="1" t="s">
        <v>13546</v>
      </c>
      <c r="Q7148" s="1" t="s">
        <v>25</v>
      </c>
      <c r="R7148" s="1" t="s">
        <v>20</v>
      </c>
      <c r="S7148" s="1" t="s">
        <v>1416</v>
      </c>
    </row>
    <row r="7149" spans="1:19" x14ac:dyDescent="0.3">
      <c r="A7149" s="1" t="s">
        <v>486</v>
      </c>
      <c r="B7149" s="1" t="s">
        <v>746</v>
      </c>
      <c r="C7149" s="1" t="s">
        <v>2911</v>
      </c>
      <c r="D7149" s="1" t="s">
        <v>2912</v>
      </c>
      <c r="E7149" s="1" t="s">
        <v>13547</v>
      </c>
      <c r="F7149" s="7">
        <v>3</v>
      </c>
      <c r="G7149" s="7">
        <v>3</v>
      </c>
      <c r="H7149" s="7">
        <v>5</v>
      </c>
      <c r="I7149" s="7">
        <v>4</v>
      </c>
      <c r="J7149" s="7">
        <v>3</v>
      </c>
      <c r="K7149" s="7">
        <v>3</v>
      </c>
      <c r="L7149" s="7">
        <v>4</v>
      </c>
      <c r="M7149" s="1" t="s">
        <v>32</v>
      </c>
      <c r="N7149" s="1" t="s">
        <v>33</v>
      </c>
      <c r="O7149" s="1" t="s">
        <v>3318</v>
      </c>
      <c r="P7149" s="1" t="s">
        <v>15</v>
      </c>
      <c r="Q7149" s="1" t="s">
        <v>16</v>
      </c>
      <c r="R7149" s="1" t="s">
        <v>16</v>
      </c>
      <c r="S7149" s="1" t="s">
        <v>16</v>
      </c>
    </row>
    <row r="7150" spans="1:19" x14ac:dyDescent="0.3">
      <c r="A7150" s="1" t="s">
        <v>486</v>
      </c>
      <c r="B7150" s="1" t="s">
        <v>746</v>
      </c>
      <c r="C7150" s="1" t="s">
        <v>13548</v>
      </c>
      <c r="D7150" s="1" t="s">
        <v>13549</v>
      </c>
      <c r="E7150" s="1" t="s">
        <v>13550</v>
      </c>
      <c r="F7150" s="7">
        <v>4</v>
      </c>
      <c r="G7150" s="7">
        <v>4</v>
      </c>
      <c r="H7150" s="7">
        <v>5</v>
      </c>
      <c r="I7150" s="7">
        <v>4</v>
      </c>
      <c r="J7150" s="7">
        <v>4</v>
      </c>
      <c r="K7150" s="7">
        <v>4</v>
      </c>
      <c r="L7150" s="7" t="s">
        <v>9</v>
      </c>
      <c r="M7150" s="1" t="s">
        <v>32</v>
      </c>
      <c r="N7150" s="1" t="s">
        <v>36</v>
      </c>
      <c r="O7150" s="1" t="s">
        <v>5129</v>
      </c>
      <c r="P7150" s="1" t="s">
        <v>13551</v>
      </c>
      <c r="Q7150" s="1" t="s">
        <v>25</v>
      </c>
      <c r="R7150" s="1" t="s">
        <v>20</v>
      </c>
      <c r="S7150" s="1" t="s">
        <v>13552</v>
      </c>
    </row>
    <row r="7151" spans="1:19" x14ac:dyDescent="0.3">
      <c r="A7151" s="1" t="s">
        <v>486</v>
      </c>
      <c r="B7151" s="1" t="s">
        <v>746</v>
      </c>
      <c r="C7151" s="1" t="s">
        <v>13383</v>
      </c>
      <c r="D7151" s="1" t="s">
        <v>13384</v>
      </c>
      <c r="E7151" s="1" t="s">
        <v>13553</v>
      </c>
      <c r="F7151" s="7">
        <v>4</v>
      </c>
      <c r="G7151" s="7">
        <v>3</v>
      </c>
      <c r="H7151" s="7">
        <v>5</v>
      </c>
      <c r="I7151" s="7">
        <v>4</v>
      </c>
      <c r="J7151" s="7">
        <v>2</v>
      </c>
      <c r="K7151" s="7">
        <v>2</v>
      </c>
      <c r="L7151" s="7" t="s">
        <v>9</v>
      </c>
      <c r="M7151" s="1" t="s">
        <v>32</v>
      </c>
      <c r="N7151" s="1" t="s">
        <v>36</v>
      </c>
      <c r="O7151" s="1" t="s">
        <v>3979</v>
      </c>
      <c r="P7151" s="1" t="s">
        <v>2637</v>
      </c>
      <c r="Q7151" s="1" t="s">
        <v>37</v>
      </c>
      <c r="R7151" s="1" t="s">
        <v>20</v>
      </c>
      <c r="S7151" s="1" t="s">
        <v>1508</v>
      </c>
    </row>
    <row r="7152" spans="1:19" x14ac:dyDescent="0.3">
      <c r="A7152" s="1" t="s">
        <v>486</v>
      </c>
      <c r="B7152" s="1" t="s">
        <v>746</v>
      </c>
      <c r="C7152" s="1" t="s">
        <v>13554</v>
      </c>
      <c r="D7152" s="1" t="s">
        <v>13555</v>
      </c>
      <c r="E7152" s="1" t="s">
        <v>13556</v>
      </c>
      <c r="F7152" s="7">
        <v>5</v>
      </c>
      <c r="G7152" s="7">
        <v>4</v>
      </c>
      <c r="H7152" s="7">
        <v>5</v>
      </c>
      <c r="I7152" s="7">
        <v>5</v>
      </c>
      <c r="J7152" s="7">
        <v>4</v>
      </c>
      <c r="K7152" s="7">
        <v>4</v>
      </c>
      <c r="L7152" s="7" t="s">
        <v>9</v>
      </c>
      <c r="M7152" s="1" t="s">
        <v>11</v>
      </c>
      <c r="N7152" s="1" t="s">
        <v>36</v>
      </c>
      <c r="O7152" s="1" t="s">
        <v>3184</v>
      </c>
      <c r="P7152" s="1" t="s">
        <v>15</v>
      </c>
      <c r="Q7152" s="1" t="s">
        <v>16</v>
      </c>
      <c r="R7152" s="1" t="s">
        <v>16</v>
      </c>
      <c r="S7152" s="1" t="s">
        <v>16</v>
      </c>
    </row>
    <row r="7153" spans="1:19" x14ac:dyDescent="0.3">
      <c r="A7153" s="1" t="s">
        <v>486</v>
      </c>
      <c r="B7153" s="1" t="s">
        <v>746</v>
      </c>
      <c r="C7153" s="1" t="s">
        <v>13557</v>
      </c>
      <c r="D7153" s="1" t="s">
        <v>13558</v>
      </c>
      <c r="E7153" s="1" t="s">
        <v>13559</v>
      </c>
      <c r="F7153" s="7">
        <v>3</v>
      </c>
      <c r="G7153" s="7">
        <v>3</v>
      </c>
      <c r="H7153" s="7">
        <v>5</v>
      </c>
      <c r="I7153" s="7">
        <v>2</v>
      </c>
      <c r="J7153" s="7">
        <v>3</v>
      </c>
      <c r="K7153" s="7">
        <v>3</v>
      </c>
      <c r="L7153" s="7" t="s">
        <v>9</v>
      </c>
      <c r="M7153" s="1" t="s">
        <v>11</v>
      </c>
      <c r="N7153" s="1" t="s">
        <v>18</v>
      </c>
      <c r="O7153" s="1" t="s">
        <v>3336</v>
      </c>
      <c r="P7153" s="1" t="s">
        <v>13560</v>
      </c>
      <c r="Q7153" s="1" t="s">
        <v>19</v>
      </c>
      <c r="R7153" s="1" t="s">
        <v>42</v>
      </c>
      <c r="S7153" s="1" t="s">
        <v>1347</v>
      </c>
    </row>
    <row r="7154" spans="1:19" x14ac:dyDescent="0.3">
      <c r="A7154" s="1" t="s">
        <v>486</v>
      </c>
      <c r="B7154" s="1" t="s">
        <v>746</v>
      </c>
      <c r="C7154" s="1" t="s">
        <v>2064</v>
      </c>
      <c r="D7154" s="1" t="s">
        <v>768</v>
      </c>
      <c r="E7154" s="1" t="s">
        <v>13561</v>
      </c>
      <c r="F7154" s="7">
        <v>3</v>
      </c>
      <c r="G7154" s="7">
        <v>2</v>
      </c>
      <c r="H7154" s="7">
        <v>3</v>
      </c>
      <c r="I7154" s="7">
        <v>2</v>
      </c>
      <c r="J7154" s="7">
        <v>2</v>
      </c>
      <c r="K7154" s="7" t="s">
        <v>9</v>
      </c>
      <c r="L7154" s="7" t="s">
        <v>9</v>
      </c>
      <c r="M7154" s="1" t="s">
        <v>32</v>
      </c>
      <c r="N7154" s="1" t="s">
        <v>36</v>
      </c>
      <c r="O7154" s="1" t="s">
        <v>3506</v>
      </c>
      <c r="P7154" s="1" t="s">
        <v>13562</v>
      </c>
      <c r="Q7154" s="1" t="s">
        <v>37</v>
      </c>
      <c r="R7154" s="1" t="s">
        <v>20</v>
      </c>
      <c r="S7154" s="1" t="s">
        <v>1347</v>
      </c>
    </row>
    <row r="7155" spans="1:19" x14ac:dyDescent="0.3">
      <c r="A7155" s="1" t="s">
        <v>486</v>
      </c>
      <c r="B7155" s="1" t="s">
        <v>746</v>
      </c>
      <c r="C7155" s="1" t="s">
        <v>2092</v>
      </c>
      <c r="D7155" s="1" t="s">
        <v>796</v>
      </c>
      <c r="E7155" s="1" t="s">
        <v>13563</v>
      </c>
      <c r="F7155" s="7">
        <v>5</v>
      </c>
      <c r="G7155" s="7">
        <v>4</v>
      </c>
      <c r="H7155" s="7">
        <v>4</v>
      </c>
      <c r="I7155" s="7">
        <v>5</v>
      </c>
      <c r="J7155" s="7">
        <v>4</v>
      </c>
      <c r="K7155" s="7">
        <v>4</v>
      </c>
      <c r="L7155" s="7" t="s">
        <v>9</v>
      </c>
      <c r="M7155" s="1" t="s">
        <v>11</v>
      </c>
      <c r="N7155" s="1" t="s">
        <v>36</v>
      </c>
      <c r="O7155" s="1" t="s">
        <v>3501</v>
      </c>
      <c r="P7155" s="1" t="s">
        <v>15</v>
      </c>
      <c r="Q7155" s="1" t="s">
        <v>16</v>
      </c>
      <c r="R7155" s="1" t="s">
        <v>16</v>
      </c>
      <c r="S7155" s="1" t="s">
        <v>16</v>
      </c>
    </row>
    <row r="7156" spans="1:19" x14ac:dyDescent="0.3">
      <c r="A7156" s="1" t="s">
        <v>486</v>
      </c>
      <c r="B7156" s="1" t="s">
        <v>746</v>
      </c>
      <c r="C7156" s="1" t="s">
        <v>2137</v>
      </c>
      <c r="D7156" s="1" t="s">
        <v>841</v>
      </c>
      <c r="E7156" s="1" t="s">
        <v>13564</v>
      </c>
      <c r="F7156" s="7">
        <v>4</v>
      </c>
      <c r="G7156" s="7">
        <v>5</v>
      </c>
      <c r="H7156" s="7">
        <v>4</v>
      </c>
      <c r="I7156" s="7">
        <v>5</v>
      </c>
      <c r="J7156" s="7">
        <v>2</v>
      </c>
      <c r="K7156" s="7" t="s">
        <v>9</v>
      </c>
      <c r="L7156" s="7">
        <v>5</v>
      </c>
      <c r="M7156" s="1" t="s">
        <v>11</v>
      </c>
      <c r="N7156" s="1" t="s">
        <v>23</v>
      </c>
      <c r="O7156" s="1" t="s">
        <v>4538</v>
      </c>
      <c r="P7156" s="1" t="s">
        <v>15</v>
      </c>
      <c r="Q7156" s="1" t="s">
        <v>16</v>
      </c>
      <c r="R7156" s="1" t="s">
        <v>16</v>
      </c>
      <c r="S7156" s="1" t="s">
        <v>16</v>
      </c>
    </row>
    <row r="7157" spans="1:19" x14ac:dyDescent="0.3">
      <c r="A7157" s="1" t="s">
        <v>486</v>
      </c>
      <c r="B7157" s="1" t="s">
        <v>746</v>
      </c>
      <c r="C7157" s="1" t="s">
        <v>2094</v>
      </c>
      <c r="D7157" s="1" t="s">
        <v>798</v>
      </c>
      <c r="E7157" s="1" t="s">
        <v>13565</v>
      </c>
      <c r="F7157" s="7">
        <v>5</v>
      </c>
      <c r="G7157" s="7">
        <v>5</v>
      </c>
      <c r="H7157" s="7">
        <v>5</v>
      </c>
      <c r="I7157" s="7">
        <v>5</v>
      </c>
      <c r="J7157" s="7">
        <v>5</v>
      </c>
      <c r="K7157" s="7">
        <v>5</v>
      </c>
      <c r="L7157" s="7" t="s">
        <v>9</v>
      </c>
      <c r="M7157" s="1" t="s">
        <v>32</v>
      </c>
      <c r="N7157" s="1" t="s">
        <v>36</v>
      </c>
      <c r="O7157" s="1" t="s">
        <v>3534</v>
      </c>
      <c r="P7157" s="1" t="s">
        <v>15</v>
      </c>
      <c r="Q7157" s="1" t="s">
        <v>16</v>
      </c>
      <c r="R7157" s="1" t="s">
        <v>16</v>
      </c>
      <c r="S7157" s="1" t="s">
        <v>16</v>
      </c>
    </row>
    <row r="7158" spans="1:19" x14ac:dyDescent="0.3">
      <c r="A7158" s="1" t="s">
        <v>486</v>
      </c>
      <c r="B7158" s="1" t="s">
        <v>746</v>
      </c>
      <c r="C7158" s="1" t="s">
        <v>2155</v>
      </c>
      <c r="D7158" s="1" t="s">
        <v>860</v>
      </c>
      <c r="E7158" s="1" t="s">
        <v>13566</v>
      </c>
      <c r="F7158" s="7">
        <v>4</v>
      </c>
      <c r="G7158" s="7">
        <v>4</v>
      </c>
      <c r="H7158" s="7">
        <v>3</v>
      </c>
      <c r="I7158" s="7">
        <v>4</v>
      </c>
      <c r="J7158" s="7">
        <v>4</v>
      </c>
      <c r="K7158" s="7">
        <v>4</v>
      </c>
      <c r="L7158" s="7" t="s">
        <v>9</v>
      </c>
      <c r="M7158" s="1" t="s">
        <v>32</v>
      </c>
      <c r="N7158" s="1" t="s">
        <v>36</v>
      </c>
      <c r="O7158" s="1" t="s">
        <v>4065</v>
      </c>
      <c r="P7158" s="1" t="s">
        <v>1207</v>
      </c>
      <c r="Q7158" s="1" t="s">
        <v>37</v>
      </c>
      <c r="R7158" s="1" t="s">
        <v>20</v>
      </c>
      <c r="S7158" s="1" t="s">
        <v>2473</v>
      </c>
    </row>
    <row r="7159" spans="1:19" x14ac:dyDescent="0.3">
      <c r="A7159" s="1" t="s">
        <v>486</v>
      </c>
      <c r="B7159" s="1" t="s">
        <v>746</v>
      </c>
      <c r="C7159" s="1" t="s">
        <v>13447</v>
      </c>
      <c r="D7159" s="1" t="s">
        <v>13448</v>
      </c>
      <c r="E7159" s="1" t="s">
        <v>13567</v>
      </c>
      <c r="F7159" s="7">
        <v>5</v>
      </c>
      <c r="G7159" s="7">
        <v>5</v>
      </c>
      <c r="H7159" s="7">
        <v>5</v>
      </c>
      <c r="I7159" s="7">
        <v>5</v>
      </c>
      <c r="J7159" s="7">
        <v>5</v>
      </c>
      <c r="K7159" s="7">
        <v>5</v>
      </c>
      <c r="L7159" s="7" t="s">
        <v>9</v>
      </c>
      <c r="M7159" s="1" t="s">
        <v>11</v>
      </c>
      <c r="N7159" s="1" t="s">
        <v>36</v>
      </c>
      <c r="O7159" s="1" t="s">
        <v>4045</v>
      </c>
      <c r="P7159" s="1" t="s">
        <v>15</v>
      </c>
      <c r="Q7159" s="1" t="s">
        <v>16</v>
      </c>
      <c r="R7159" s="1" t="s">
        <v>16</v>
      </c>
      <c r="S7159" s="1" t="s">
        <v>16</v>
      </c>
    </row>
    <row r="7160" spans="1:19" x14ac:dyDescent="0.3">
      <c r="A7160" s="1" t="s">
        <v>486</v>
      </c>
      <c r="B7160" s="1" t="s">
        <v>746</v>
      </c>
      <c r="C7160" s="1" t="s">
        <v>2247</v>
      </c>
      <c r="D7160" s="1" t="s">
        <v>953</v>
      </c>
      <c r="E7160" s="1" t="s">
        <v>13568</v>
      </c>
      <c r="F7160" s="7">
        <v>3</v>
      </c>
      <c r="G7160" s="7">
        <v>3</v>
      </c>
      <c r="H7160" s="7">
        <v>5</v>
      </c>
      <c r="I7160" s="7">
        <v>3</v>
      </c>
      <c r="J7160" s="7">
        <v>3</v>
      </c>
      <c r="K7160" s="7">
        <v>3</v>
      </c>
      <c r="L7160" s="7" t="s">
        <v>9</v>
      </c>
      <c r="M7160" s="1" t="s">
        <v>21</v>
      </c>
      <c r="N7160" s="1" t="s">
        <v>36</v>
      </c>
      <c r="O7160" s="1" t="s">
        <v>4536</v>
      </c>
      <c r="P7160" s="1" t="s">
        <v>13569</v>
      </c>
      <c r="Q7160" s="1" t="s">
        <v>29</v>
      </c>
      <c r="R7160" s="1" t="s">
        <v>42</v>
      </c>
      <c r="S7160" s="1" t="s">
        <v>1383</v>
      </c>
    </row>
    <row r="7161" spans="1:19" x14ac:dyDescent="0.3">
      <c r="A7161" s="1" t="s">
        <v>486</v>
      </c>
      <c r="B7161" s="1" t="s">
        <v>746</v>
      </c>
      <c r="C7161" s="1" t="s">
        <v>2973</v>
      </c>
      <c r="D7161" s="1" t="s">
        <v>2974</v>
      </c>
      <c r="E7161" s="1" t="s">
        <v>13570</v>
      </c>
      <c r="F7161" s="7">
        <v>3</v>
      </c>
      <c r="G7161" s="7">
        <v>3</v>
      </c>
      <c r="H7161" s="7">
        <v>5</v>
      </c>
      <c r="I7161" s="7">
        <v>3</v>
      </c>
      <c r="J7161" s="7">
        <v>3</v>
      </c>
      <c r="K7161" s="7">
        <v>3</v>
      </c>
      <c r="L7161" s="7" t="s">
        <v>9</v>
      </c>
      <c r="M7161" s="1" t="s">
        <v>32</v>
      </c>
      <c r="N7161" s="1" t="s">
        <v>36</v>
      </c>
      <c r="O7161" s="1" t="s">
        <v>4446</v>
      </c>
      <c r="P7161" s="1" t="s">
        <v>13571</v>
      </c>
      <c r="Q7161" s="1" t="s">
        <v>25</v>
      </c>
      <c r="R7161" s="1" t="s">
        <v>20</v>
      </c>
      <c r="S7161" s="1" t="s">
        <v>1439</v>
      </c>
    </row>
    <row r="7162" spans="1:19" x14ac:dyDescent="0.3">
      <c r="A7162" s="1" t="s">
        <v>486</v>
      </c>
      <c r="B7162" s="1" t="s">
        <v>746</v>
      </c>
      <c r="C7162" s="1" t="s">
        <v>2185</v>
      </c>
      <c r="D7162" s="1" t="s">
        <v>892</v>
      </c>
      <c r="E7162" s="1" t="s">
        <v>13572</v>
      </c>
      <c r="F7162" s="7">
        <v>5</v>
      </c>
      <c r="G7162" s="7">
        <v>4</v>
      </c>
      <c r="H7162" s="7">
        <v>4</v>
      </c>
      <c r="I7162" s="7">
        <v>5</v>
      </c>
      <c r="J7162" s="7">
        <v>5</v>
      </c>
      <c r="K7162" s="7">
        <v>3</v>
      </c>
      <c r="L7162" s="7">
        <v>5</v>
      </c>
      <c r="M7162" s="1" t="s">
        <v>32</v>
      </c>
      <c r="N7162" s="1" t="s">
        <v>36</v>
      </c>
      <c r="O7162" s="1" t="s">
        <v>6472</v>
      </c>
      <c r="P7162" s="1" t="s">
        <v>15</v>
      </c>
      <c r="Q7162" s="1" t="s">
        <v>16</v>
      </c>
      <c r="R7162" s="1" t="s">
        <v>16</v>
      </c>
      <c r="S7162" s="1" t="s">
        <v>16</v>
      </c>
    </row>
    <row r="7163" spans="1:19" x14ac:dyDescent="0.3">
      <c r="A7163" s="1" t="s">
        <v>486</v>
      </c>
      <c r="B7163" s="1" t="s">
        <v>746</v>
      </c>
      <c r="C7163" s="1" t="s">
        <v>2178</v>
      </c>
      <c r="D7163" s="1" t="s">
        <v>885</v>
      </c>
      <c r="E7163" s="1" t="s">
        <v>13573</v>
      </c>
      <c r="F7163" s="7">
        <v>5</v>
      </c>
      <c r="G7163" s="7">
        <v>5</v>
      </c>
      <c r="H7163" s="7">
        <v>5</v>
      </c>
      <c r="I7163" s="7">
        <v>4</v>
      </c>
      <c r="J7163" s="7">
        <v>4</v>
      </c>
      <c r="K7163" s="7">
        <v>4</v>
      </c>
      <c r="L7163" s="7">
        <v>4</v>
      </c>
      <c r="M7163" s="1" t="s">
        <v>32</v>
      </c>
      <c r="N7163" s="1" t="s">
        <v>23</v>
      </c>
      <c r="O7163" s="1" t="s">
        <v>4290</v>
      </c>
      <c r="P7163" s="1" t="s">
        <v>15</v>
      </c>
      <c r="Q7163" s="1" t="s">
        <v>16</v>
      </c>
      <c r="R7163" s="1" t="s">
        <v>16</v>
      </c>
      <c r="S7163" s="1" t="s">
        <v>16</v>
      </c>
    </row>
    <row r="7164" spans="1:19" x14ac:dyDescent="0.3">
      <c r="A7164" s="1" t="s">
        <v>486</v>
      </c>
      <c r="B7164" s="1" t="s">
        <v>746</v>
      </c>
      <c r="C7164" s="1" t="s">
        <v>2296</v>
      </c>
      <c r="D7164" s="1" t="s">
        <v>1008</v>
      </c>
      <c r="E7164" s="1" t="s">
        <v>13574</v>
      </c>
      <c r="F7164" s="7">
        <v>4</v>
      </c>
      <c r="G7164" s="7">
        <v>3</v>
      </c>
      <c r="H7164" s="7">
        <v>5</v>
      </c>
      <c r="I7164" s="7">
        <v>5</v>
      </c>
      <c r="J7164" s="7">
        <v>4</v>
      </c>
      <c r="K7164" s="7">
        <v>4</v>
      </c>
      <c r="L7164" s="7">
        <v>3</v>
      </c>
      <c r="M7164" s="1" t="s">
        <v>11</v>
      </c>
      <c r="N7164" s="1" t="s">
        <v>36</v>
      </c>
      <c r="O7164" s="1" t="s">
        <v>3774</v>
      </c>
      <c r="P7164" s="1" t="s">
        <v>15</v>
      </c>
      <c r="Q7164" s="1" t="s">
        <v>16</v>
      </c>
      <c r="R7164" s="1" t="s">
        <v>16</v>
      </c>
      <c r="S7164" s="1" t="s">
        <v>16</v>
      </c>
    </row>
    <row r="7165" spans="1:19" x14ac:dyDescent="0.3">
      <c r="A7165" s="1" t="s">
        <v>486</v>
      </c>
      <c r="B7165" s="1" t="s">
        <v>746</v>
      </c>
      <c r="C7165" s="1" t="s">
        <v>2145</v>
      </c>
      <c r="D7165" s="1" t="s">
        <v>849</v>
      </c>
      <c r="E7165" s="1" t="s">
        <v>13575</v>
      </c>
      <c r="F7165" s="7">
        <v>2</v>
      </c>
      <c r="G7165" s="7">
        <v>2</v>
      </c>
      <c r="H7165" s="7">
        <v>5</v>
      </c>
      <c r="I7165" s="7">
        <v>2</v>
      </c>
      <c r="J7165" s="7">
        <v>4</v>
      </c>
      <c r="K7165" s="7">
        <v>3</v>
      </c>
      <c r="L7165" s="7">
        <v>2</v>
      </c>
      <c r="M7165" s="1" t="s">
        <v>32</v>
      </c>
      <c r="N7165" s="1" t="s">
        <v>36</v>
      </c>
      <c r="O7165" s="1" t="s">
        <v>3345</v>
      </c>
      <c r="P7165" s="1" t="s">
        <v>13576</v>
      </c>
      <c r="Q7165" s="1" t="s">
        <v>25</v>
      </c>
      <c r="R7165" s="1" t="s">
        <v>20</v>
      </c>
      <c r="S7165" s="1" t="s">
        <v>1347</v>
      </c>
    </row>
    <row r="7166" spans="1:19" x14ac:dyDescent="0.3">
      <c r="A7166" s="1" t="s">
        <v>486</v>
      </c>
      <c r="B7166" s="1" t="s">
        <v>746</v>
      </c>
      <c r="C7166" s="1" t="s">
        <v>13577</v>
      </c>
      <c r="D7166" s="1" t="s">
        <v>13578</v>
      </c>
      <c r="E7166" s="1" t="s">
        <v>13579</v>
      </c>
      <c r="F7166" s="7">
        <v>2</v>
      </c>
      <c r="G7166" s="7">
        <v>4</v>
      </c>
      <c r="H7166" s="7">
        <v>4</v>
      </c>
      <c r="I7166" s="7">
        <v>3</v>
      </c>
      <c r="J7166" s="7">
        <v>4</v>
      </c>
      <c r="K7166" s="7">
        <v>4</v>
      </c>
      <c r="L7166" s="7" t="s">
        <v>9</v>
      </c>
      <c r="M7166" s="1" t="s">
        <v>21</v>
      </c>
      <c r="N7166" s="1" t="s">
        <v>36</v>
      </c>
      <c r="O7166" s="1" t="s">
        <v>3159</v>
      </c>
      <c r="P7166" s="1" t="s">
        <v>15</v>
      </c>
      <c r="Q7166" s="1" t="s">
        <v>16</v>
      </c>
      <c r="R7166" s="1" t="s">
        <v>16</v>
      </c>
      <c r="S7166" s="1" t="s">
        <v>16</v>
      </c>
    </row>
    <row r="7167" spans="1:19" x14ac:dyDescent="0.3">
      <c r="A7167" s="1" t="s">
        <v>486</v>
      </c>
      <c r="B7167" s="1" t="s">
        <v>746</v>
      </c>
      <c r="C7167" s="1" t="s">
        <v>2275</v>
      </c>
      <c r="D7167" s="1" t="s">
        <v>985</v>
      </c>
      <c r="E7167" s="1" t="s">
        <v>13580</v>
      </c>
      <c r="F7167" s="7">
        <v>5</v>
      </c>
      <c r="G7167" s="7">
        <v>5</v>
      </c>
      <c r="H7167" s="7">
        <v>5</v>
      </c>
      <c r="I7167" s="7">
        <v>5</v>
      </c>
      <c r="J7167" s="7">
        <v>5</v>
      </c>
      <c r="K7167" s="7">
        <v>5</v>
      </c>
      <c r="L7167" s="7">
        <v>5</v>
      </c>
      <c r="M7167" s="1" t="s">
        <v>11</v>
      </c>
      <c r="N7167" s="1" t="s">
        <v>36</v>
      </c>
      <c r="O7167" s="1" t="s">
        <v>7848</v>
      </c>
      <c r="P7167" s="1" t="s">
        <v>15</v>
      </c>
      <c r="Q7167" s="1" t="s">
        <v>16</v>
      </c>
      <c r="R7167" s="1" t="s">
        <v>16</v>
      </c>
      <c r="S7167" s="1" t="s">
        <v>16</v>
      </c>
    </row>
    <row r="7168" spans="1:19" x14ac:dyDescent="0.3">
      <c r="A7168" s="1" t="s">
        <v>486</v>
      </c>
      <c r="B7168" s="1" t="s">
        <v>746</v>
      </c>
      <c r="C7168" s="1" t="s">
        <v>2205</v>
      </c>
      <c r="D7168" s="1" t="s">
        <v>911</v>
      </c>
      <c r="E7168" s="1" t="s">
        <v>13581</v>
      </c>
      <c r="F7168" s="7">
        <v>4</v>
      </c>
      <c r="G7168" s="7">
        <v>4</v>
      </c>
      <c r="H7168" s="7">
        <v>2</v>
      </c>
      <c r="I7168" s="7">
        <v>4</v>
      </c>
      <c r="J7168" s="7">
        <v>4</v>
      </c>
      <c r="K7168" s="7" t="s">
        <v>9</v>
      </c>
      <c r="L7168" s="7">
        <v>3</v>
      </c>
      <c r="M7168" s="1" t="s">
        <v>11</v>
      </c>
      <c r="N7168" s="1" t="s">
        <v>36</v>
      </c>
      <c r="O7168" s="1" t="s">
        <v>3519</v>
      </c>
      <c r="P7168" s="1" t="s">
        <v>15</v>
      </c>
      <c r="Q7168" s="1" t="s">
        <v>16</v>
      </c>
      <c r="R7168" s="1" t="s">
        <v>16</v>
      </c>
      <c r="S7168" s="1" t="s">
        <v>16</v>
      </c>
    </row>
    <row r="7169" spans="1:19" x14ac:dyDescent="0.3">
      <c r="A7169" s="1" t="s">
        <v>486</v>
      </c>
      <c r="B7169" s="1" t="s">
        <v>746</v>
      </c>
      <c r="C7169" s="1" t="s">
        <v>2226</v>
      </c>
      <c r="D7169" s="1" t="s">
        <v>931</v>
      </c>
      <c r="E7169" s="1" t="s">
        <v>13582</v>
      </c>
      <c r="F7169" s="7">
        <v>4</v>
      </c>
      <c r="G7169" s="7">
        <v>4</v>
      </c>
      <c r="H7169" s="7">
        <v>4</v>
      </c>
      <c r="I7169" s="7">
        <v>4</v>
      </c>
      <c r="J7169" s="7">
        <v>4</v>
      </c>
      <c r="K7169" s="7">
        <v>4</v>
      </c>
      <c r="L7169" s="7" t="s">
        <v>9</v>
      </c>
      <c r="M7169" s="1" t="s">
        <v>32</v>
      </c>
      <c r="N7169" s="1" t="s">
        <v>36</v>
      </c>
      <c r="O7169" s="1" t="s">
        <v>4011</v>
      </c>
      <c r="P7169" s="1" t="s">
        <v>15</v>
      </c>
      <c r="Q7169" s="1" t="s">
        <v>16</v>
      </c>
      <c r="R7169" s="1" t="s">
        <v>16</v>
      </c>
      <c r="S7169" s="1" t="s">
        <v>16</v>
      </c>
    </row>
    <row r="7170" spans="1:19" x14ac:dyDescent="0.3">
      <c r="A7170" s="1" t="s">
        <v>486</v>
      </c>
      <c r="B7170" s="1" t="s">
        <v>746</v>
      </c>
      <c r="C7170" s="1" t="s">
        <v>2295</v>
      </c>
      <c r="D7170" s="1" t="s">
        <v>1007</v>
      </c>
      <c r="E7170" s="1" t="s">
        <v>13583</v>
      </c>
      <c r="F7170" s="7">
        <v>2</v>
      </c>
      <c r="G7170" s="7">
        <v>2</v>
      </c>
      <c r="H7170" s="7">
        <v>5</v>
      </c>
      <c r="I7170" s="7">
        <v>5</v>
      </c>
      <c r="J7170" s="7">
        <v>5</v>
      </c>
      <c r="K7170" s="7">
        <v>5</v>
      </c>
      <c r="L7170" s="7">
        <v>2</v>
      </c>
      <c r="M7170" s="1" t="s">
        <v>11</v>
      </c>
      <c r="N7170" s="1" t="s">
        <v>36</v>
      </c>
      <c r="O7170" s="1" t="s">
        <v>3318</v>
      </c>
      <c r="P7170" s="1" t="s">
        <v>15</v>
      </c>
      <c r="Q7170" s="1" t="s">
        <v>16</v>
      </c>
      <c r="R7170" s="1" t="s">
        <v>16</v>
      </c>
      <c r="S7170" s="1" t="s">
        <v>16</v>
      </c>
    </row>
    <row r="7171" spans="1:19" x14ac:dyDescent="0.3">
      <c r="A7171" s="1" t="s">
        <v>486</v>
      </c>
      <c r="B7171" s="1" t="s">
        <v>746</v>
      </c>
      <c r="C7171" s="1" t="s">
        <v>2195</v>
      </c>
      <c r="D7171" s="1" t="s">
        <v>902</v>
      </c>
      <c r="E7171" s="1" t="s">
        <v>13584</v>
      </c>
      <c r="F7171" s="7">
        <v>4</v>
      </c>
      <c r="G7171" s="7">
        <v>4</v>
      </c>
      <c r="H7171" s="7">
        <v>5</v>
      </c>
      <c r="I7171" s="7">
        <v>4</v>
      </c>
      <c r="J7171" s="7">
        <v>4</v>
      </c>
      <c r="K7171" s="7">
        <v>3</v>
      </c>
      <c r="L7171" s="7" t="s">
        <v>9</v>
      </c>
      <c r="M7171" s="1" t="s">
        <v>11</v>
      </c>
      <c r="N7171" s="1" t="s">
        <v>23</v>
      </c>
      <c r="O7171" s="1" t="s">
        <v>3820</v>
      </c>
      <c r="P7171" s="1" t="s">
        <v>13585</v>
      </c>
      <c r="Q7171" s="1" t="s">
        <v>19</v>
      </c>
      <c r="R7171" s="1" t="s">
        <v>20</v>
      </c>
      <c r="S7171" s="1" t="s">
        <v>1347</v>
      </c>
    </row>
    <row r="7172" spans="1:19" x14ac:dyDescent="0.3">
      <c r="A7172" s="1" t="s">
        <v>486</v>
      </c>
      <c r="B7172" s="1" t="s">
        <v>746</v>
      </c>
      <c r="C7172" s="1" t="s">
        <v>2228</v>
      </c>
      <c r="D7172" s="1" t="s">
        <v>933</v>
      </c>
      <c r="E7172" s="1" t="s">
        <v>13586</v>
      </c>
      <c r="F7172" s="7">
        <v>3</v>
      </c>
      <c r="G7172" s="7">
        <v>5</v>
      </c>
      <c r="H7172" s="7">
        <v>4</v>
      </c>
      <c r="I7172" s="7">
        <v>2</v>
      </c>
      <c r="J7172" s="7">
        <v>2</v>
      </c>
      <c r="K7172" s="7">
        <v>4</v>
      </c>
      <c r="L7172" s="7" t="s">
        <v>9</v>
      </c>
      <c r="M7172" s="1" t="s">
        <v>11</v>
      </c>
      <c r="N7172" s="1" t="s">
        <v>23</v>
      </c>
      <c r="O7172" s="1" t="s">
        <v>4172</v>
      </c>
      <c r="P7172" s="1" t="s">
        <v>13587</v>
      </c>
      <c r="Q7172" s="1" t="s">
        <v>37</v>
      </c>
      <c r="R7172" s="1" t="s">
        <v>42</v>
      </c>
      <c r="S7172" s="1" t="s">
        <v>1344</v>
      </c>
    </row>
    <row r="7173" spans="1:19" x14ac:dyDescent="0.3">
      <c r="A7173" s="1" t="s">
        <v>486</v>
      </c>
      <c r="B7173" s="1" t="s">
        <v>746</v>
      </c>
      <c r="C7173" s="1" t="s">
        <v>2064</v>
      </c>
      <c r="D7173" s="1" t="s">
        <v>768</v>
      </c>
      <c r="E7173" s="1" t="s">
        <v>13588</v>
      </c>
      <c r="F7173" s="7">
        <v>4</v>
      </c>
      <c r="G7173" s="7">
        <v>4</v>
      </c>
      <c r="H7173" s="7">
        <v>5</v>
      </c>
      <c r="I7173" s="7">
        <v>3</v>
      </c>
      <c r="J7173" s="7">
        <v>5</v>
      </c>
      <c r="K7173" s="7">
        <v>3</v>
      </c>
      <c r="L7173" s="7">
        <v>3</v>
      </c>
      <c r="M7173" s="1" t="s">
        <v>11</v>
      </c>
      <c r="N7173" s="1" t="s">
        <v>13</v>
      </c>
      <c r="O7173" s="1" t="s">
        <v>4377</v>
      </c>
      <c r="P7173" s="1" t="s">
        <v>15</v>
      </c>
      <c r="Q7173" s="1" t="s">
        <v>16</v>
      </c>
      <c r="R7173" s="1" t="s">
        <v>16</v>
      </c>
      <c r="S7173" s="1" t="s">
        <v>16</v>
      </c>
    </row>
    <row r="7174" spans="1:19" x14ac:dyDescent="0.3">
      <c r="A7174" s="1" t="s">
        <v>486</v>
      </c>
      <c r="B7174" s="1" t="s">
        <v>746</v>
      </c>
      <c r="C7174" s="1" t="s">
        <v>2224</v>
      </c>
      <c r="D7174" s="1" t="s">
        <v>929</v>
      </c>
      <c r="E7174" s="1" t="s">
        <v>13589</v>
      </c>
      <c r="F7174" s="7">
        <v>3</v>
      </c>
      <c r="G7174" s="7">
        <v>3</v>
      </c>
      <c r="H7174" s="7">
        <v>3</v>
      </c>
      <c r="I7174" s="7">
        <v>3</v>
      </c>
      <c r="J7174" s="7">
        <v>4</v>
      </c>
      <c r="K7174" s="7">
        <v>3</v>
      </c>
      <c r="L7174" s="7" t="s">
        <v>9</v>
      </c>
      <c r="M7174" s="1" t="s">
        <v>21</v>
      </c>
      <c r="N7174" s="1" t="s">
        <v>23</v>
      </c>
      <c r="O7174" s="1" t="s">
        <v>3829</v>
      </c>
      <c r="P7174" s="1" t="s">
        <v>15</v>
      </c>
      <c r="Q7174" s="1" t="s">
        <v>16</v>
      </c>
      <c r="R7174" s="1" t="s">
        <v>16</v>
      </c>
      <c r="S7174" s="1" t="s">
        <v>16</v>
      </c>
    </row>
    <row r="7175" spans="1:19" x14ac:dyDescent="0.3">
      <c r="A7175" s="1" t="s">
        <v>486</v>
      </c>
      <c r="B7175" s="1" t="s">
        <v>746</v>
      </c>
      <c r="C7175" s="1" t="s">
        <v>2096</v>
      </c>
      <c r="D7175" s="1" t="s">
        <v>800</v>
      </c>
      <c r="E7175" s="1" t="s">
        <v>13590</v>
      </c>
      <c r="F7175" s="7">
        <v>5</v>
      </c>
      <c r="G7175" s="7">
        <v>5</v>
      </c>
      <c r="H7175" s="7">
        <v>5</v>
      </c>
      <c r="I7175" s="7">
        <v>4</v>
      </c>
      <c r="J7175" s="7">
        <v>4</v>
      </c>
      <c r="K7175" s="7">
        <v>4</v>
      </c>
      <c r="L7175" s="7" t="s">
        <v>9</v>
      </c>
      <c r="M7175" s="1" t="s">
        <v>32</v>
      </c>
      <c r="N7175" s="1" t="s">
        <v>36</v>
      </c>
      <c r="O7175" s="1" t="s">
        <v>4894</v>
      </c>
      <c r="P7175" s="1" t="s">
        <v>15</v>
      </c>
      <c r="Q7175" s="1" t="s">
        <v>16</v>
      </c>
      <c r="R7175" s="1" t="s">
        <v>16</v>
      </c>
      <c r="S7175" s="1" t="s">
        <v>16</v>
      </c>
    </row>
    <row r="7176" spans="1:19" x14ac:dyDescent="0.3">
      <c r="A7176" s="1" t="s">
        <v>486</v>
      </c>
      <c r="B7176" s="1" t="s">
        <v>746</v>
      </c>
      <c r="C7176" s="1" t="s">
        <v>2110</v>
      </c>
      <c r="D7176" s="1" t="s">
        <v>815</v>
      </c>
      <c r="E7176" s="1" t="s">
        <v>13591</v>
      </c>
      <c r="F7176" s="7">
        <v>4</v>
      </c>
      <c r="G7176" s="7">
        <v>5</v>
      </c>
      <c r="H7176" s="7">
        <v>3</v>
      </c>
      <c r="I7176" s="7">
        <v>4</v>
      </c>
      <c r="J7176" s="7">
        <v>5</v>
      </c>
      <c r="K7176" s="7">
        <v>3</v>
      </c>
      <c r="L7176" s="7" t="s">
        <v>9</v>
      </c>
      <c r="M7176" s="1" t="s">
        <v>11</v>
      </c>
      <c r="N7176" s="1" t="s">
        <v>36</v>
      </c>
      <c r="O7176" s="1" t="s">
        <v>4139</v>
      </c>
      <c r="P7176" s="1" t="s">
        <v>15</v>
      </c>
      <c r="Q7176" s="1" t="s">
        <v>16</v>
      </c>
      <c r="R7176" s="1" t="s">
        <v>16</v>
      </c>
      <c r="S7176" s="1" t="s">
        <v>16</v>
      </c>
    </row>
    <row r="7177" spans="1:19" x14ac:dyDescent="0.3">
      <c r="A7177" s="1" t="s">
        <v>486</v>
      </c>
      <c r="B7177" s="1" t="s">
        <v>746</v>
      </c>
      <c r="C7177" s="1" t="s">
        <v>3021</v>
      </c>
      <c r="D7177" s="1" t="s">
        <v>3022</v>
      </c>
      <c r="E7177" s="1" t="s">
        <v>13592</v>
      </c>
      <c r="F7177" s="7">
        <v>2</v>
      </c>
      <c r="G7177" s="7">
        <v>4</v>
      </c>
      <c r="H7177" s="7">
        <v>5</v>
      </c>
      <c r="I7177" s="7">
        <v>4</v>
      </c>
      <c r="J7177" s="7">
        <v>4</v>
      </c>
      <c r="K7177" s="7">
        <v>3</v>
      </c>
      <c r="L7177" s="7" t="s">
        <v>9</v>
      </c>
      <c r="M7177" s="1" t="s">
        <v>11</v>
      </c>
      <c r="N7177" s="1" t="s">
        <v>36</v>
      </c>
      <c r="O7177" s="1" t="s">
        <v>4715</v>
      </c>
      <c r="P7177" s="1" t="s">
        <v>15</v>
      </c>
      <c r="Q7177" s="1" t="s">
        <v>16</v>
      </c>
      <c r="R7177" s="1" t="s">
        <v>16</v>
      </c>
      <c r="S7177" s="1" t="s">
        <v>16</v>
      </c>
    </row>
    <row r="7178" spans="1:19" x14ac:dyDescent="0.3">
      <c r="A7178" s="1" t="s">
        <v>486</v>
      </c>
      <c r="B7178" s="1" t="s">
        <v>746</v>
      </c>
      <c r="C7178" s="1" t="s">
        <v>13593</v>
      </c>
      <c r="D7178" s="1" t="s">
        <v>13594</v>
      </c>
      <c r="E7178" s="1" t="s">
        <v>13595</v>
      </c>
      <c r="F7178" s="7">
        <v>3</v>
      </c>
      <c r="G7178" s="7">
        <v>3</v>
      </c>
      <c r="H7178" s="7">
        <v>4</v>
      </c>
      <c r="I7178" s="7">
        <v>3</v>
      </c>
      <c r="J7178" s="7">
        <v>3</v>
      </c>
      <c r="K7178" s="7">
        <v>1</v>
      </c>
      <c r="L7178" s="7">
        <v>3</v>
      </c>
      <c r="M7178" s="1" t="s">
        <v>11</v>
      </c>
      <c r="N7178" s="1" t="s">
        <v>36</v>
      </c>
      <c r="O7178" s="1" t="s">
        <v>3914</v>
      </c>
      <c r="P7178" s="1" t="s">
        <v>15</v>
      </c>
      <c r="Q7178" s="1" t="s">
        <v>16</v>
      </c>
      <c r="R7178" s="1" t="s">
        <v>16</v>
      </c>
      <c r="S7178" s="1" t="s">
        <v>16</v>
      </c>
    </row>
    <row r="7179" spans="1:19" x14ac:dyDescent="0.3">
      <c r="A7179" s="1" t="s">
        <v>486</v>
      </c>
      <c r="B7179" s="1" t="s">
        <v>746</v>
      </c>
      <c r="C7179" s="1" t="s">
        <v>13596</v>
      </c>
      <c r="D7179" s="1" t="s">
        <v>13597</v>
      </c>
      <c r="E7179" s="1" t="s">
        <v>13598</v>
      </c>
      <c r="F7179" s="7">
        <v>4</v>
      </c>
      <c r="G7179" s="7">
        <v>3</v>
      </c>
      <c r="H7179" s="7">
        <v>5</v>
      </c>
      <c r="I7179" s="7">
        <v>5</v>
      </c>
      <c r="J7179" s="7">
        <v>3</v>
      </c>
      <c r="K7179" s="7">
        <v>2</v>
      </c>
      <c r="L7179" s="7" t="s">
        <v>9</v>
      </c>
      <c r="M7179" s="1" t="s">
        <v>11</v>
      </c>
      <c r="N7179" s="1" t="s">
        <v>18</v>
      </c>
      <c r="O7179" s="1" t="s">
        <v>3336</v>
      </c>
      <c r="P7179" s="1" t="s">
        <v>15</v>
      </c>
      <c r="Q7179" s="1" t="s">
        <v>16</v>
      </c>
      <c r="R7179" s="1" t="s">
        <v>16</v>
      </c>
      <c r="S7179" s="1" t="s">
        <v>16</v>
      </c>
    </row>
    <row r="7180" spans="1:19" x14ac:dyDescent="0.3">
      <c r="A7180" s="1" t="s">
        <v>486</v>
      </c>
      <c r="B7180" s="1" t="s">
        <v>746</v>
      </c>
      <c r="C7180" s="1" t="s">
        <v>13434</v>
      </c>
      <c r="D7180" s="1" t="s">
        <v>13435</v>
      </c>
      <c r="E7180" s="1" t="s">
        <v>13599</v>
      </c>
      <c r="F7180" s="7">
        <v>5</v>
      </c>
      <c r="G7180" s="7">
        <v>5</v>
      </c>
      <c r="H7180" s="7">
        <v>5</v>
      </c>
      <c r="I7180" s="7">
        <v>5</v>
      </c>
      <c r="J7180" s="7">
        <v>5</v>
      </c>
      <c r="K7180" s="7">
        <v>2</v>
      </c>
      <c r="L7180" s="7" t="s">
        <v>9</v>
      </c>
      <c r="M7180" s="1" t="s">
        <v>11</v>
      </c>
      <c r="N7180" s="1" t="s">
        <v>18</v>
      </c>
      <c r="O7180" s="1" t="s">
        <v>3516</v>
      </c>
      <c r="P7180" s="1" t="s">
        <v>13600</v>
      </c>
      <c r="Q7180" s="1" t="s">
        <v>25</v>
      </c>
      <c r="R7180" s="1" t="s">
        <v>42</v>
      </c>
      <c r="S7180" s="1" t="s">
        <v>1347</v>
      </c>
    </row>
    <row r="7181" spans="1:19" x14ac:dyDescent="0.3">
      <c r="A7181" s="1" t="s">
        <v>486</v>
      </c>
      <c r="B7181" s="1" t="s">
        <v>746</v>
      </c>
      <c r="C7181" s="1" t="s">
        <v>2285</v>
      </c>
      <c r="D7181" s="1" t="s">
        <v>996</v>
      </c>
      <c r="E7181" s="1" t="s">
        <v>13601</v>
      </c>
      <c r="F7181" s="7">
        <v>4</v>
      </c>
      <c r="G7181" s="7">
        <v>4</v>
      </c>
      <c r="H7181" s="7">
        <v>4</v>
      </c>
      <c r="I7181" s="7">
        <v>4</v>
      </c>
      <c r="J7181" s="7">
        <v>3</v>
      </c>
      <c r="K7181" s="7">
        <v>5</v>
      </c>
      <c r="L7181" s="7" t="s">
        <v>9</v>
      </c>
      <c r="M7181" s="1" t="s">
        <v>32</v>
      </c>
      <c r="N7181" s="1" t="s">
        <v>36</v>
      </c>
      <c r="O7181" s="1" t="s">
        <v>3458</v>
      </c>
      <c r="P7181" s="1" t="s">
        <v>15</v>
      </c>
      <c r="Q7181" s="1" t="s">
        <v>16</v>
      </c>
      <c r="R7181" s="1" t="s">
        <v>16</v>
      </c>
      <c r="S7181" s="1" t="s">
        <v>16</v>
      </c>
    </row>
    <row r="7182" spans="1:19" x14ac:dyDescent="0.3">
      <c r="A7182" s="1" t="s">
        <v>486</v>
      </c>
      <c r="B7182" s="1" t="s">
        <v>746</v>
      </c>
      <c r="C7182" s="1" t="s">
        <v>13602</v>
      </c>
      <c r="D7182" s="1" t="s">
        <v>13603</v>
      </c>
      <c r="E7182" s="1" t="s">
        <v>13604</v>
      </c>
      <c r="F7182" s="7">
        <v>1</v>
      </c>
      <c r="G7182" s="7">
        <v>3</v>
      </c>
      <c r="H7182" s="7">
        <v>1</v>
      </c>
      <c r="I7182" s="7">
        <v>1</v>
      </c>
      <c r="J7182" s="7" t="s">
        <v>9</v>
      </c>
      <c r="K7182" s="7">
        <v>3</v>
      </c>
      <c r="L7182" s="7">
        <v>2</v>
      </c>
      <c r="M7182" s="1" t="s">
        <v>11</v>
      </c>
      <c r="N7182" s="1" t="s">
        <v>36</v>
      </c>
      <c r="O7182" s="1" t="s">
        <v>3473</v>
      </c>
      <c r="P7182" s="1" t="s">
        <v>15</v>
      </c>
      <c r="Q7182" s="1" t="s">
        <v>16</v>
      </c>
      <c r="R7182" s="1" t="s">
        <v>16</v>
      </c>
      <c r="S7182" s="1" t="s">
        <v>16</v>
      </c>
    </row>
    <row r="7183" spans="1:19" x14ac:dyDescent="0.3">
      <c r="A7183" s="1" t="s">
        <v>486</v>
      </c>
      <c r="B7183" s="1" t="s">
        <v>746</v>
      </c>
      <c r="C7183" s="1" t="s">
        <v>2096</v>
      </c>
      <c r="D7183" s="1" t="s">
        <v>800</v>
      </c>
      <c r="E7183" s="1" t="s">
        <v>13605</v>
      </c>
      <c r="F7183" s="7">
        <v>4</v>
      </c>
      <c r="G7183" s="7">
        <v>3</v>
      </c>
      <c r="H7183" s="7">
        <v>5</v>
      </c>
      <c r="I7183" s="7">
        <v>4</v>
      </c>
      <c r="J7183" s="7">
        <v>3</v>
      </c>
      <c r="K7183" s="7">
        <v>3</v>
      </c>
      <c r="L7183" s="7">
        <v>3</v>
      </c>
      <c r="M7183" s="1" t="s">
        <v>32</v>
      </c>
      <c r="N7183" s="1" t="s">
        <v>36</v>
      </c>
      <c r="O7183" s="1" t="s">
        <v>3559</v>
      </c>
      <c r="P7183" s="1" t="s">
        <v>10883</v>
      </c>
      <c r="Q7183" s="1" t="s">
        <v>37</v>
      </c>
      <c r="R7183" s="1" t="s">
        <v>20</v>
      </c>
      <c r="S7183" s="1" t="s">
        <v>1910</v>
      </c>
    </row>
    <row r="7184" spans="1:19" x14ac:dyDescent="0.3">
      <c r="A7184" s="1" t="s">
        <v>486</v>
      </c>
      <c r="B7184" s="1" t="s">
        <v>746</v>
      </c>
      <c r="C7184" s="1" t="s">
        <v>2048</v>
      </c>
      <c r="D7184" s="1" t="s">
        <v>750</v>
      </c>
      <c r="E7184" s="1" t="s">
        <v>13606</v>
      </c>
      <c r="F7184" s="7">
        <v>4</v>
      </c>
      <c r="G7184" s="7">
        <v>4</v>
      </c>
      <c r="H7184" s="7">
        <v>5</v>
      </c>
      <c r="I7184" s="7">
        <v>4</v>
      </c>
      <c r="J7184" s="7">
        <v>5</v>
      </c>
      <c r="K7184" s="7">
        <v>4</v>
      </c>
      <c r="L7184" s="7">
        <v>4</v>
      </c>
      <c r="M7184" s="1" t="s">
        <v>11</v>
      </c>
      <c r="N7184" s="1" t="s">
        <v>23</v>
      </c>
      <c r="O7184" s="1" t="s">
        <v>3941</v>
      </c>
      <c r="P7184" s="1" t="s">
        <v>15</v>
      </c>
      <c r="Q7184" s="1" t="s">
        <v>16</v>
      </c>
      <c r="R7184" s="1" t="s">
        <v>16</v>
      </c>
      <c r="S7184" s="1" t="s">
        <v>16</v>
      </c>
    </row>
    <row r="7185" spans="1:19" x14ac:dyDescent="0.3">
      <c r="A7185" s="1" t="s">
        <v>486</v>
      </c>
      <c r="B7185" s="1" t="s">
        <v>746</v>
      </c>
      <c r="C7185" s="1" t="s">
        <v>13607</v>
      </c>
      <c r="D7185" s="1" t="s">
        <v>13608</v>
      </c>
      <c r="E7185" s="1" t="s">
        <v>13609</v>
      </c>
      <c r="F7185" s="7">
        <v>4</v>
      </c>
      <c r="G7185" s="7">
        <v>4</v>
      </c>
      <c r="H7185" s="7">
        <v>5</v>
      </c>
      <c r="I7185" s="7">
        <v>3</v>
      </c>
      <c r="J7185" s="7" t="s">
        <v>9</v>
      </c>
      <c r="K7185" s="7">
        <v>4</v>
      </c>
      <c r="L7185" s="7" t="s">
        <v>9</v>
      </c>
      <c r="M7185" s="1" t="s">
        <v>32</v>
      </c>
      <c r="N7185" s="1" t="s">
        <v>36</v>
      </c>
      <c r="O7185" s="1" t="s">
        <v>4249</v>
      </c>
      <c r="P7185" s="1" t="s">
        <v>13610</v>
      </c>
      <c r="Q7185" s="1" t="s">
        <v>25</v>
      </c>
      <c r="R7185" s="1" t="s">
        <v>20</v>
      </c>
      <c r="S7185" s="1" t="s">
        <v>2186</v>
      </c>
    </row>
    <row r="7186" spans="1:19" x14ac:dyDescent="0.3">
      <c r="A7186" s="1" t="s">
        <v>486</v>
      </c>
      <c r="B7186" s="1" t="s">
        <v>746</v>
      </c>
      <c r="C7186" s="1" t="s">
        <v>2969</v>
      </c>
      <c r="D7186" s="1" t="s">
        <v>2970</v>
      </c>
      <c r="E7186" s="1" t="s">
        <v>13611</v>
      </c>
      <c r="F7186" s="7">
        <v>3</v>
      </c>
      <c r="G7186" s="7">
        <v>3</v>
      </c>
      <c r="H7186" s="7">
        <v>3</v>
      </c>
      <c r="I7186" s="7">
        <v>4</v>
      </c>
      <c r="J7186" s="7">
        <v>3</v>
      </c>
      <c r="K7186" s="7">
        <v>4</v>
      </c>
      <c r="L7186" s="7">
        <v>3</v>
      </c>
      <c r="M7186" s="1" t="s">
        <v>32</v>
      </c>
      <c r="N7186" s="1" t="s">
        <v>36</v>
      </c>
      <c r="O7186" s="1" t="s">
        <v>3904</v>
      </c>
      <c r="P7186" s="1" t="s">
        <v>15</v>
      </c>
      <c r="Q7186" s="1" t="s">
        <v>16</v>
      </c>
      <c r="R7186" s="1" t="s">
        <v>16</v>
      </c>
      <c r="S7186" s="1" t="s">
        <v>16</v>
      </c>
    </row>
    <row r="7187" spans="1:19" x14ac:dyDescent="0.3">
      <c r="A7187" s="1" t="s">
        <v>486</v>
      </c>
      <c r="B7187" s="1" t="s">
        <v>746</v>
      </c>
      <c r="C7187" s="1" t="s">
        <v>2874</v>
      </c>
      <c r="D7187" s="1" t="s">
        <v>2875</v>
      </c>
      <c r="E7187" s="1" t="s">
        <v>13612</v>
      </c>
      <c r="F7187" s="7">
        <v>4</v>
      </c>
      <c r="G7187" s="7">
        <v>5</v>
      </c>
      <c r="H7187" s="7">
        <v>4</v>
      </c>
      <c r="I7187" s="7">
        <v>4</v>
      </c>
      <c r="J7187" s="7">
        <v>5</v>
      </c>
      <c r="K7187" s="7">
        <v>4</v>
      </c>
      <c r="L7187" s="7">
        <v>3</v>
      </c>
      <c r="M7187" s="1" t="s">
        <v>11</v>
      </c>
      <c r="N7187" s="1" t="s">
        <v>36</v>
      </c>
      <c r="O7187" s="1" t="s">
        <v>3429</v>
      </c>
      <c r="P7187" s="1" t="s">
        <v>13613</v>
      </c>
      <c r="Q7187" s="1" t="s">
        <v>25</v>
      </c>
      <c r="R7187" s="1" t="s">
        <v>42</v>
      </c>
      <c r="S7187" s="1" t="s">
        <v>1413</v>
      </c>
    </row>
    <row r="7188" spans="1:19" x14ac:dyDescent="0.3">
      <c r="A7188" s="1" t="s">
        <v>486</v>
      </c>
      <c r="B7188" s="1" t="s">
        <v>746</v>
      </c>
      <c r="C7188" s="1" t="s">
        <v>2251</v>
      </c>
      <c r="D7188" s="1" t="s">
        <v>959</v>
      </c>
      <c r="E7188" s="1" t="s">
        <v>13614</v>
      </c>
      <c r="F7188" s="7">
        <v>5</v>
      </c>
      <c r="G7188" s="7">
        <v>5</v>
      </c>
      <c r="H7188" s="7">
        <v>5</v>
      </c>
      <c r="I7188" s="7">
        <v>5</v>
      </c>
      <c r="J7188" s="7">
        <v>5</v>
      </c>
      <c r="K7188" s="7">
        <v>5</v>
      </c>
      <c r="L7188" s="7" t="s">
        <v>9</v>
      </c>
      <c r="M7188" s="1" t="s">
        <v>11</v>
      </c>
      <c r="N7188" s="1" t="s">
        <v>23</v>
      </c>
      <c r="O7188" s="1" t="s">
        <v>4568</v>
      </c>
      <c r="P7188" s="1" t="s">
        <v>15</v>
      </c>
      <c r="Q7188" s="1" t="s">
        <v>16</v>
      </c>
      <c r="R7188" s="1" t="s">
        <v>16</v>
      </c>
      <c r="S7188" s="1" t="s">
        <v>16</v>
      </c>
    </row>
    <row r="7189" spans="1:19" x14ac:dyDescent="0.3">
      <c r="A7189" s="1" t="s">
        <v>486</v>
      </c>
      <c r="B7189" s="1" t="s">
        <v>746</v>
      </c>
      <c r="C7189" s="1" t="s">
        <v>2112</v>
      </c>
      <c r="D7189" s="1" t="s">
        <v>817</v>
      </c>
      <c r="E7189" s="1" t="s">
        <v>13615</v>
      </c>
      <c r="F7189" s="7">
        <v>5</v>
      </c>
      <c r="G7189" s="7">
        <v>5</v>
      </c>
      <c r="H7189" s="7">
        <v>5</v>
      </c>
      <c r="I7189" s="7">
        <v>5</v>
      </c>
      <c r="J7189" s="7">
        <v>5</v>
      </c>
      <c r="K7189" s="7">
        <v>5</v>
      </c>
      <c r="L7189" s="7">
        <v>5</v>
      </c>
      <c r="M7189" s="1" t="s">
        <v>32</v>
      </c>
      <c r="N7189" s="1" t="s">
        <v>36</v>
      </c>
      <c r="O7189" s="1" t="s">
        <v>4142</v>
      </c>
      <c r="P7189" s="1" t="s">
        <v>13616</v>
      </c>
      <c r="Q7189" s="1" t="s">
        <v>25</v>
      </c>
      <c r="R7189" s="1" t="s">
        <v>20</v>
      </c>
      <c r="S7189" s="1" t="s">
        <v>1392</v>
      </c>
    </row>
    <row r="7190" spans="1:19" x14ac:dyDescent="0.3">
      <c r="A7190" s="1" t="s">
        <v>486</v>
      </c>
      <c r="B7190" s="1" t="s">
        <v>746</v>
      </c>
      <c r="C7190" s="1" t="s">
        <v>2208</v>
      </c>
      <c r="D7190" s="1" t="s">
        <v>914</v>
      </c>
      <c r="E7190" s="1" t="s">
        <v>13617</v>
      </c>
      <c r="F7190" s="7">
        <v>5</v>
      </c>
      <c r="G7190" s="7">
        <v>5</v>
      </c>
      <c r="H7190" s="7">
        <v>5</v>
      </c>
      <c r="I7190" s="7">
        <v>5</v>
      </c>
      <c r="J7190" s="7">
        <v>5</v>
      </c>
      <c r="K7190" s="7">
        <v>4</v>
      </c>
      <c r="L7190" s="7" t="s">
        <v>9</v>
      </c>
      <c r="M7190" s="1" t="s">
        <v>32</v>
      </c>
      <c r="N7190" s="1" t="s">
        <v>23</v>
      </c>
      <c r="O7190" s="1" t="s">
        <v>3504</v>
      </c>
      <c r="P7190" s="1" t="s">
        <v>13618</v>
      </c>
      <c r="Q7190" s="1" t="s">
        <v>37</v>
      </c>
      <c r="R7190" s="1" t="s">
        <v>20</v>
      </c>
      <c r="S7190" s="1" t="s">
        <v>1403</v>
      </c>
    </row>
    <row r="7191" spans="1:19" x14ac:dyDescent="0.3">
      <c r="A7191" s="1" t="s">
        <v>486</v>
      </c>
      <c r="B7191" s="1" t="s">
        <v>746</v>
      </c>
      <c r="C7191" s="1" t="s">
        <v>3013</v>
      </c>
      <c r="D7191" s="1" t="s">
        <v>3014</v>
      </c>
      <c r="E7191" s="1" t="s">
        <v>13619</v>
      </c>
      <c r="F7191" s="7">
        <v>4</v>
      </c>
      <c r="G7191" s="7">
        <v>4</v>
      </c>
      <c r="H7191" s="7">
        <v>5</v>
      </c>
      <c r="I7191" s="7">
        <v>3</v>
      </c>
      <c r="J7191" s="7">
        <v>3</v>
      </c>
      <c r="K7191" s="7">
        <v>3</v>
      </c>
      <c r="L7191" s="7" t="s">
        <v>9</v>
      </c>
      <c r="M7191" s="1" t="s">
        <v>32</v>
      </c>
      <c r="N7191" s="1" t="s">
        <v>36</v>
      </c>
      <c r="O7191" s="1" t="s">
        <v>3534</v>
      </c>
      <c r="P7191" s="1" t="s">
        <v>13620</v>
      </c>
      <c r="Q7191" s="1" t="s">
        <v>29</v>
      </c>
      <c r="R7191" s="1" t="s">
        <v>20</v>
      </c>
      <c r="S7191" s="1" t="s">
        <v>1347</v>
      </c>
    </row>
    <row r="7192" spans="1:19" x14ac:dyDescent="0.3">
      <c r="A7192" s="1" t="s">
        <v>486</v>
      </c>
      <c r="B7192" s="1" t="s">
        <v>746</v>
      </c>
      <c r="C7192" s="1" t="s">
        <v>2054</v>
      </c>
      <c r="D7192" s="1" t="s">
        <v>757</v>
      </c>
      <c r="E7192" s="1" t="s">
        <v>13621</v>
      </c>
      <c r="F7192" s="7">
        <v>3</v>
      </c>
      <c r="G7192" s="7">
        <v>3</v>
      </c>
      <c r="H7192" s="7">
        <v>3</v>
      </c>
      <c r="I7192" s="7">
        <v>3</v>
      </c>
      <c r="J7192" s="7">
        <v>3</v>
      </c>
      <c r="K7192" s="7">
        <v>2</v>
      </c>
      <c r="L7192" s="7" t="s">
        <v>9</v>
      </c>
      <c r="M7192" s="1" t="s">
        <v>32</v>
      </c>
      <c r="N7192" s="1" t="s">
        <v>36</v>
      </c>
      <c r="O7192" s="1" t="s">
        <v>3420</v>
      </c>
      <c r="P7192" s="1" t="s">
        <v>15</v>
      </c>
      <c r="Q7192" s="1" t="s">
        <v>16</v>
      </c>
      <c r="R7192" s="1" t="s">
        <v>16</v>
      </c>
      <c r="S7192" s="1" t="s">
        <v>16</v>
      </c>
    </row>
    <row r="7193" spans="1:19" x14ac:dyDescent="0.3">
      <c r="A7193" s="1" t="s">
        <v>486</v>
      </c>
      <c r="B7193" s="1" t="s">
        <v>746</v>
      </c>
      <c r="C7193" s="1" t="s">
        <v>2110</v>
      </c>
      <c r="D7193" s="1" t="s">
        <v>815</v>
      </c>
      <c r="E7193" s="1" t="s">
        <v>13622</v>
      </c>
      <c r="F7193" s="7">
        <v>4</v>
      </c>
      <c r="G7193" s="7">
        <v>4</v>
      </c>
      <c r="H7193" s="7">
        <v>4</v>
      </c>
      <c r="I7193" s="7">
        <v>4</v>
      </c>
      <c r="J7193" s="7">
        <v>4</v>
      </c>
      <c r="K7193" s="7">
        <v>3</v>
      </c>
      <c r="L7193" s="7" t="s">
        <v>9</v>
      </c>
      <c r="M7193" s="1" t="s">
        <v>11</v>
      </c>
      <c r="N7193" s="1" t="s">
        <v>36</v>
      </c>
      <c r="O7193" s="1" t="s">
        <v>4131</v>
      </c>
      <c r="P7193" s="1" t="s">
        <v>13623</v>
      </c>
      <c r="Q7193" s="1" t="s">
        <v>29</v>
      </c>
      <c r="R7193" s="1" t="s">
        <v>20</v>
      </c>
      <c r="S7193" s="1" t="s">
        <v>1434</v>
      </c>
    </row>
    <row r="7194" spans="1:19" x14ac:dyDescent="0.3">
      <c r="A7194" s="1" t="s">
        <v>486</v>
      </c>
      <c r="B7194" s="1" t="s">
        <v>746</v>
      </c>
      <c r="C7194" s="1" t="s">
        <v>2150</v>
      </c>
      <c r="D7194" s="1" t="s">
        <v>855</v>
      </c>
      <c r="E7194" s="1" t="s">
        <v>13624</v>
      </c>
      <c r="F7194" s="7">
        <v>4</v>
      </c>
      <c r="G7194" s="7">
        <v>4</v>
      </c>
      <c r="H7194" s="7">
        <v>4</v>
      </c>
      <c r="I7194" s="7">
        <v>3</v>
      </c>
      <c r="J7194" s="7">
        <v>3</v>
      </c>
      <c r="K7194" s="7">
        <v>3</v>
      </c>
      <c r="L7194" s="7" t="s">
        <v>9</v>
      </c>
      <c r="M7194" s="1" t="s">
        <v>11</v>
      </c>
      <c r="N7194" s="1" t="s">
        <v>23</v>
      </c>
      <c r="O7194" s="1" t="s">
        <v>3655</v>
      </c>
      <c r="P7194" s="1" t="s">
        <v>15</v>
      </c>
      <c r="Q7194" s="1" t="s">
        <v>16</v>
      </c>
      <c r="R7194" s="1" t="s">
        <v>16</v>
      </c>
      <c r="S7194" s="1" t="s">
        <v>16</v>
      </c>
    </row>
    <row r="7195" spans="1:19" x14ac:dyDescent="0.3">
      <c r="A7195" s="1" t="s">
        <v>486</v>
      </c>
      <c r="B7195" s="1" t="s">
        <v>746</v>
      </c>
      <c r="C7195" s="1" t="s">
        <v>13625</v>
      </c>
      <c r="D7195" s="1" t="s">
        <v>13626</v>
      </c>
      <c r="E7195" s="1" t="s">
        <v>13627</v>
      </c>
      <c r="F7195" s="7">
        <v>5</v>
      </c>
      <c r="G7195" s="7">
        <v>5</v>
      </c>
      <c r="H7195" s="7">
        <v>5</v>
      </c>
      <c r="I7195" s="7">
        <v>5</v>
      </c>
      <c r="J7195" s="7">
        <v>5</v>
      </c>
      <c r="K7195" s="7" t="s">
        <v>9</v>
      </c>
      <c r="L7195" s="7" t="s">
        <v>9</v>
      </c>
      <c r="M7195" s="1" t="s">
        <v>11</v>
      </c>
      <c r="N7195" s="1" t="s">
        <v>23</v>
      </c>
      <c r="O7195" s="1" t="s">
        <v>3159</v>
      </c>
      <c r="P7195" s="1" t="s">
        <v>15</v>
      </c>
      <c r="Q7195" s="1" t="s">
        <v>16</v>
      </c>
      <c r="R7195" s="1" t="s">
        <v>16</v>
      </c>
      <c r="S7195" s="1" t="s">
        <v>16</v>
      </c>
    </row>
    <row r="7196" spans="1:19" x14ac:dyDescent="0.3">
      <c r="A7196" s="1" t="s">
        <v>486</v>
      </c>
      <c r="B7196" s="1" t="s">
        <v>746</v>
      </c>
      <c r="C7196" s="1" t="s">
        <v>2287</v>
      </c>
      <c r="D7196" s="1" t="s">
        <v>998</v>
      </c>
      <c r="E7196" s="1" t="s">
        <v>13628</v>
      </c>
      <c r="F7196" s="7">
        <v>5</v>
      </c>
      <c r="G7196" s="7">
        <v>5</v>
      </c>
      <c r="H7196" s="7">
        <v>5</v>
      </c>
      <c r="I7196" s="7">
        <v>4</v>
      </c>
      <c r="J7196" s="7">
        <v>3</v>
      </c>
      <c r="K7196" s="7">
        <v>5</v>
      </c>
      <c r="L7196" s="7" t="s">
        <v>9</v>
      </c>
      <c r="M7196" s="1" t="s">
        <v>11</v>
      </c>
      <c r="N7196" s="1" t="s">
        <v>36</v>
      </c>
      <c r="O7196" s="1" t="s">
        <v>3952</v>
      </c>
      <c r="P7196" s="1" t="s">
        <v>15</v>
      </c>
      <c r="Q7196" s="1" t="s">
        <v>16</v>
      </c>
      <c r="R7196" s="1" t="s">
        <v>16</v>
      </c>
      <c r="S7196" s="1" t="s">
        <v>16</v>
      </c>
    </row>
    <row r="7197" spans="1:19" x14ac:dyDescent="0.3">
      <c r="A7197" s="1" t="s">
        <v>486</v>
      </c>
      <c r="B7197" s="1" t="s">
        <v>746</v>
      </c>
      <c r="C7197" s="1" t="s">
        <v>2084</v>
      </c>
      <c r="D7197" s="1" t="s">
        <v>788</v>
      </c>
      <c r="E7197" s="1" t="s">
        <v>13629</v>
      </c>
      <c r="F7197" s="7">
        <v>5</v>
      </c>
      <c r="G7197" s="7">
        <v>5</v>
      </c>
      <c r="H7197" s="7">
        <v>5</v>
      </c>
      <c r="I7197" s="7">
        <v>5</v>
      </c>
      <c r="J7197" s="7">
        <v>5</v>
      </c>
      <c r="K7197" s="7">
        <v>4</v>
      </c>
      <c r="L7197" s="7">
        <v>4</v>
      </c>
      <c r="M7197" s="1" t="s">
        <v>11</v>
      </c>
      <c r="N7197" s="1" t="s">
        <v>23</v>
      </c>
      <c r="O7197" s="1" t="s">
        <v>3780</v>
      </c>
      <c r="P7197" s="1" t="s">
        <v>15</v>
      </c>
      <c r="Q7197" s="1" t="s">
        <v>16</v>
      </c>
      <c r="R7197" s="1" t="s">
        <v>16</v>
      </c>
      <c r="S7197" s="1" t="s">
        <v>16</v>
      </c>
    </row>
    <row r="7198" spans="1:19" x14ac:dyDescent="0.3">
      <c r="A7198" s="1" t="s">
        <v>486</v>
      </c>
      <c r="B7198" s="1" t="s">
        <v>746</v>
      </c>
      <c r="C7198" s="1" t="s">
        <v>13630</v>
      </c>
      <c r="D7198" s="1" t="s">
        <v>13631</v>
      </c>
      <c r="E7198" s="1" t="s">
        <v>13632</v>
      </c>
      <c r="F7198" s="7">
        <v>5</v>
      </c>
      <c r="G7198" s="7">
        <v>5</v>
      </c>
      <c r="H7198" s="7">
        <v>4</v>
      </c>
      <c r="I7198" s="7">
        <v>5</v>
      </c>
      <c r="J7198" s="7">
        <v>5</v>
      </c>
      <c r="K7198" s="7">
        <v>5</v>
      </c>
      <c r="L7198" s="7" t="s">
        <v>9</v>
      </c>
      <c r="M7198" s="1" t="s">
        <v>32</v>
      </c>
      <c r="N7198" s="1" t="s">
        <v>36</v>
      </c>
      <c r="O7198" s="1" t="s">
        <v>4568</v>
      </c>
      <c r="P7198" s="1" t="s">
        <v>15</v>
      </c>
      <c r="Q7198" s="1" t="s">
        <v>16</v>
      </c>
      <c r="R7198" s="1" t="s">
        <v>16</v>
      </c>
      <c r="S7198" s="1" t="s">
        <v>16</v>
      </c>
    </row>
    <row r="7199" spans="1:19" x14ac:dyDescent="0.3">
      <c r="A7199" s="1" t="s">
        <v>486</v>
      </c>
      <c r="B7199" s="1" t="s">
        <v>746</v>
      </c>
      <c r="C7199" s="1" t="s">
        <v>13633</v>
      </c>
      <c r="D7199" s="1" t="s">
        <v>13634</v>
      </c>
      <c r="E7199" s="1" t="s">
        <v>13635</v>
      </c>
      <c r="F7199" s="7">
        <v>4</v>
      </c>
      <c r="G7199" s="7">
        <v>4</v>
      </c>
      <c r="H7199" s="7">
        <v>4</v>
      </c>
      <c r="I7199" s="7">
        <v>5</v>
      </c>
      <c r="J7199" s="7">
        <v>4</v>
      </c>
      <c r="K7199" s="7">
        <v>3</v>
      </c>
      <c r="L7199" s="7">
        <v>5</v>
      </c>
      <c r="M7199" s="1" t="s">
        <v>32</v>
      </c>
      <c r="N7199" s="1" t="s">
        <v>33</v>
      </c>
      <c r="O7199" s="1" t="s">
        <v>3630</v>
      </c>
      <c r="P7199" s="1" t="s">
        <v>13636</v>
      </c>
      <c r="Q7199" s="1" t="s">
        <v>19</v>
      </c>
      <c r="R7199" s="1" t="s">
        <v>20</v>
      </c>
      <c r="S7199" s="1" t="s">
        <v>1524</v>
      </c>
    </row>
    <row r="7200" spans="1:19" x14ac:dyDescent="0.3">
      <c r="A7200" s="1" t="s">
        <v>486</v>
      </c>
      <c r="B7200" s="1" t="s">
        <v>746</v>
      </c>
      <c r="C7200" s="1" t="s">
        <v>2942</v>
      </c>
      <c r="D7200" s="1" t="s">
        <v>2943</v>
      </c>
      <c r="E7200" s="1" t="s">
        <v>13637</v>
      </c>
      <c r="F7200" s="7">
        <v>5</v>
      </c>
      <c r="G7200" s="7">
        <v>5</v>
      </c>
      <c r="H7200" s="7">
        <v>5</v>
      </c>
      <c r="I7200" s="7">
        <v>5</v>
      </c>
      <c r="J7200" s="7">
        <v>5</v>
      </c>
      <c r="K7200" s="7">
        <v>5</v>
      </c>
      <c r="L7200" s="7">
        <v>5</v>
      </c>
      <c r="M7200" s="1" t="s">
        <v>11</v>
      </c>
      <c r="N7200" s="1" t="s">
        <v>36</v>
      </c>
      <c r="O7200" s="1" t="s">
        <v>3444</v>
      </c>
      <c r="P7200" s="1" t="s">
        <v>13638</v>
      </c>
      <c r="Q7200" s="1" t="s">
        <v>39</v>
      </c>
      <c r="R7200" s="1" t="s">
        <v>20</v>
      </c>
      <c r="S7200" s="1" t="s">
        <v>1347</v>
      </c>
    </row>
    <row r="7201" spans="1:19" x14ac:dyDescent="0.3">
      <c r="A7201" s="1" t="s">
        <v>486</v>
      </c>
      <c r="B7201" s="1" t="s">
        <v>746</v>
      </c>
      <c r="C7201" s="1" t="s">
        <v>2262</v>
      </c>
      <c r="D7201" s="1" t="s">
        <v>971</v>
      </c>
      <c r="E7201" s="1" t="s">
        <v>13639</v>
      </c>
      <c r="F7201" s="7">
        <v>1</v>
      </c>
      <c r="G7201" s="7">
        <v>1</v>
      </c>
      <c r="H7201" s="7">
        <v>2</v>
      </c>
      <c r="I7201" s="7">
        <v>1</v>
      </c>
      <c r="J7201" s="7" t="s">
        <v>9</v>
      </c>
      <c r="K7201" s="7">
        <v>3</v>
      </c>
      <c r="L7201" s="7" t="s">
        <v>9</v>
      </c>
      <c r="M7201" s="1" t="s">
        <v>32</v>
      </c>
      <c r="N7201" s="1" t="s">
        <v>36</v>
      </c>
      <c r="O7201" s="1" t="s">
        <v>3236</v>
      </c>
      <c r="P7201" s="1" t="s">
        <v>15</v>
      </c>
      <c r="Q7201" s="1" t="s">
        <v>16</v>
      </c>
      <c r="R7201" s="1" t="s">
        <v>16</v>
      </c>
      <c r="S7201" s="1" t="s">
        <v>16</v>
      </c>
    </row>
    <row r="7202" spans="1:19" x14ac:dyDescent="0.3">
      <c r="A7202" s="1" t="s">
        <v>486</v>
      </c>
      <c r="B7202" s="1" t="s">
        <v>746</v>
      </c>
      <c r="C7202" s="1" t="s">
        <v>2061</v>
      </c>
      <c r="D7202" s="1" t="s">
        <v>765</v>
      </c>
      <c r="E7202" s="1" t="s">
        <v>13640</v>
      </c>
      <c r="F7202" s="7">
        <v>4</v>
      </c>
      <c r="G7202" s="7">
        <v>4</v>
      </c>
      <c r="H7202" s="7">
        <v>5</v>
      </c>
      <c r="I7202" s="7">
        <v>4</v>
      </c>
      <c r="J7202" s="7">
        <v>4</v>
      </c>
      <c r="K7202" s="7">
        <v>4</v>
      </c>
      <c r="L7202" s="7">
        <v>4</v>
      </c>
      <c r="M7202" s="1" t="s">
        <v>32</v>
      </c>
      <c r="N7202" s="1" t="s">
        <v>36</v>
      </c>
      <c r="O7202" s="1" t="s">
        <v>3314</v>
      </c>
      <c r="P7202" s="1" t="s">
        <v>15</v>
      </c>
      <c r="Q7202" s="1" t="s">
        <v>16</v>
      </c>
      <c r="R7202" s="1" t="s">
        <v>16</v>
      </c>
      <c r="S7202" s="1" t="s">
        <v>16</v>
      </c>
    </row>
    <row r="7203" spans="1:19" x14ac:dyDescent="0.3">
      <c r="A7203" s="1" t="s">
        <v>486</v>
      </c>
      <c r="B7203" s="1" t="s">
        <v>746</v>
      </c>
      <c r="C7203" s="1" t="s">
        <v>13495</v>
      </c>
      <c r="D7203" s="1" t="s">
        <v>13496</v>
      </c>
      <c r="E7203" s="1" t="s">
        <v>13641</v>
      </c>
      <c r="F7203" s="7">
        <v>5</v>
      </c>
      <c r="G7203" s="7">
        <v>4</v>
      </c>
      <c r="H7203" s="7">
        <v>5</v>
      </c>
      <c r="I7203" s="7">
        <v>5</v>
      </c>
      <c r="J7203" s="7">
        <v>4</v>
      </c>
      <c r="K7203" s="7">
        <v>4</v>
      </c>
      <c r="L7203" s="7" t="s">
        <v>9</v>
      </c>
      <c r="M7203" s="1" t="s">
        <v>11</v>
      </c>
      <c r="N7203" s="1" t="s">
        <v>36</v>
      </c>
      <c r="O7203" s="1" t="s">
        <v>3841</v>
      </c>
      <c r="P7203" s="1" t="s">
        <v>13642</v>
      </c>
      <c r="Q7203" s="1" t="s">
        <v>37</v>
      </c>
      <c r="R7203" s="1" t="s">
        <v>20</v>
      </c>
      <c r="S7203" s="1" t="s">
        <v>1392</v>
      </c>
    </row>
    <row r="7204" spans="1:19" x14ac:dyDescent="0.3">
      <c r="A7204" s="1" t="s">
        <v>486</v>
      </c>
      <c r="B7204" s="1" t="s">
        <v>746</v>
      </c>
      <c r="C7204" s="1" t="s">
        <v>2061</v>
      </c>
      <c r="D7204" s="1" t="s">
        <v>765</v>
      </c>
      <c r="E7204" s="1" t="s">
        <v>13643</v>
      </c>
      <c r="F7204" s="7">
        <v>3</v>
      </c>
      <c r="G7204" s="7">
        <v>3</v>
      </c>
      <c r="H7204" s="7">
        <v>3</v>
      </c>
      <c r="I7204" s="7">
        <v>3</v>
      </c>
      <c r="J7204" s="7">
        <v>3</v>
      </c>
      <c r="K7204" s="7" t="s">
        <v>9</v>
      </c>
      <c r="L7204" s="7">
        <v>3</v>
      </c>
      <c r="M7204" s="1" t="s">
        <v>32</v>
      </c>
      <c r="N7204" s="1" t="s">
        <v>36</v>
      </c>
      <c r="O7204" s="1" t="s">
        <v>4452</v>
      </c>
      <c r="P7204" s="1" t="s">
        <v>1341</v>
      </c>
      <c r="Q7204" s="1" t="s">
        <v>37</v>
      </c>
      <c r="R7204" s="1" t="s">
        <v>20</v>
      </c>
      <c r="S7204" s="1" t="s">
        <v>1997</v>
      </c>
    </row>
    <row r="7205" spans="1:19" x14ac:dyDescent="0.3">
      <c r="A7205" s="1" t="s">
        <v>486</v>
      </c>
      <c r="B7205" s="1" t="s">
        <v>746</v>
      </c>
      <c r="C7205" s="1" t="s">
        <v>2879</v>
      </c>
      <c r="D7205" s="1" t="s">
        <v>2880</v>
      </c>
      <c r="E7205" s="1" t="s">
        <v>13644</v>
      </c>
      <c r="F7205" s="7">
        <v>5</v>
      </c>
      <c r="G7205" s="7">
        <v>5</v>
      </c>
      <c r="H7205" s="7">
        <v>4</v>
      </c>
      <c r="I7205" s="7">
        <v>4</v>
      </c>
      <c r="J7205" s="7">
        <v>5</v>
      </c>
      <c r="K7205" s="7">
        <v>5</v>
      </c>
      <c r="L7205" s="7" t="s">
        <v>9</v>
      </c>
      <c r="M7205" s="1" t="s">
        <v>32</v>
      </c>
      <c r="N7205" s="1" t="s">
        <v>36</v>
      </c>
      <c r="O7205" s="1" t="s">
        <v>3494</v>
      </c>
      <c r="P7205" s="1" t="s">
        <v>15</v>
      </c>
      <c r="Q7205" s="1" t="s">
        <v>16</v>
      </c>
      <c r="R7205" s="1" t="s">
        <v>16</v>
      </c>
      <c r="S7205" s="1" t="s">
        <v>16</v>
      </c>
    </row>
    <row r="7206" spans="1:19" x14ac:dyDescent="0.3">
      <c r="A7206" s="1" t="s">
        <v>486</v>
      </c>
      <c r="B7206" s="1" t="s">
        <v>746</v>
      </c>
      <c r="C7206" s="1" t="s">
        <v>2120</v>
      </c>
      <c r="D7206" s="1" t="s">
        <v>825</v>
      </c>
      <c r="E7206" s="1" t="s">
        <v>13645</v>
      </c>
      <c r="F7206" s="7">
        <v>2</v>
      </c>
      <c r="G7206" s="7">
        <v>2</v>
      </c>
      <c r="H7206" s="7">
        <v>4</v>
      </c>
      <c r="I7206" s="7">
        <v>2</v>
      </c>
      <c r="J7206" s="7">
        <v>3</v>
      </c>
      <c r="K7206" s="7">
        <v>3</v>
      </c>
      <c r="L7206" s="7" t="s">
        <v>9</v>
      </c>
      <c r="M7206" s="1" t="s">
        <v>11</v>
      </c>
      <c r="N7206" s="1" t="s">
        <v>36</v>
      </c>
      <c r="O7206" s="1" t="s">
        <v>4648</v>
      </c>
      <c r="P7206" s="1" t="s">
        <v>15</v>
      </c>
      <c r="Q7206" s="1" t="s">
        <v>16</v>
      </c>
      <c r="R7206" s="1" t="s">
        <v>16</v>
      </c>
      <c r="S7206" s="1" t="s">
        <v>16</v>
      </c>
    </row>
    <row r="7207" spans="1:19" x14ac:dyDescent="0.3">
      <c r="A7207" s="1" t="s">
        <v>486</v>
      </c>
      <c r="B7207" s="1" t="s">
        <v>746</v>
      </c>
      <c r="C7207" s="1" t="s">
        <v>1703</v>
      </c>
      <c r="D7207" s="1" t="s">
        <v>864</v>
      </c>
      <c r="E7207" s="1" t="s">
        <v>13646</v>
      </c>
      <c r="F7207" s="7">
        <v>4</v>
      </c>
      <c r="G7207" s="7">
        <v>5</v>
      </c>
      <c r="H7207" s="7">
        <v>5</v>
      </c>
      <c r="I7207" s="7">
        <v>5</v>
      </c>
      <c r="J7207" s="7">
        <v>4</v>
      </c>
      <c r="K7207" s="7">
        <v>3</v>
      </c>
      <c r="L7207" s="7" t="s">
        <v>9</v>
      </c>
      <c r="M7207" s="1" t="s">
        <v>11</v>
      </c>
      <c r="N7207" s="1" t="s">
        <v>36</v>
      </c>
      <c r="O7207" s="1" t="s">
        <v>4316</v>
      </c>
      <c r="P7207" s="1" t="s">
        <v>15</v>
      </c>
      <c r="Q7207" s="1" t="s">
        <v>16</v>
      </c>
      <c r="R7207" s="1" t="s">
        <v>16</v>
      </c>
      <c r="S7207" s="1" t="s">
        <v>16</v>
      </c>
    </row>
    <row r="7208" spans="1:19" x14ac:dyDescent="0.3">
      <c r="A7208" s="1" t="s">
        <v>486</v>
      </c>
      <c r="B7208" s="1" t="s">
        <v>746</v>
      </c>
      <c r="C7208" s="1" t="s">
        <v>2217</v>
      </c>
      <c r="D7208" s="1" t="s">
        <v>922</v>
      </c>
      <c r="E7208" s="1" t="s">
        <v>13647</v>
      </c>
      <c r="F7208" s="7">
        <v>1</v>
      </c>
      <c r="G7208" s="7">
        <v>4</v>
      </c>
      <c r="H7208" s="7">
        <v>4</v>
      </c>
      <c r="I7208" s="7">
        <v>4</v>
      </c>
      <c r="J7208" s="7">
        <v>2</v>
      </c>
      <c r="K7208" s="7">
        <v>3</v>
      </c>
      <c r="L7208" s="7" t="s">
        <v>9</v>
      </c>
      <c r="M7208" s="1" t="s">
        <v>11</v>
      </c>
      <c r="N7208" s="1" t="s">
        <v>23</v>
      </c>
      <c r="O7208" s="1" t="s">
        <v>4667</v>
      </c>
      <c r="P7208" s="1" t="s">
        <v>15</v>
      </c>
      <c r="Q7208" s="1" t="s">
        <v>16</v>
      </c>
      <c r="R7208" s="1" t="s">
        <v>16</v>
      </c>
      <c r="S7208" s="1" t="s">
        <v>16</v>
      </c>
    </row>
    <row r="7209" spans="1:19" x14ac:dyDescent="0.3">
      <c r="A7209" s="1" t="s">
        <v>486</v>
      </c>
      <c r="B7209" s="1" t="s">
        <v>746</v>
      </c>
      <c r="C7209" s="1" t="s">
        <v>2242</v>
      </c>
      <c r="D7209" s="1" t="s">
        <v>948</v>
      </c>
      <c r="E7209" s="1" t="s">
        <v>13648</v>
      </c>
      <c r="F7209" s="7">
        <v>4</v>
      </c>
      <c r="G7209" s="7">
        <v>4</v>
      </c>
      <c r="H7209" s="7">
        <v>4</v>
      </c>
      <c r="I7209" s="7">
        <v>4</v>
      </c>
      <c r="J7209" s="7">
        <v>4</v>
      </c>
      <c r="K7209" s="7">
        <v>3</v>
      </c>
      <c r="L7209" s="7" t="s">
        <v>9</v>
      </c>
      <c r="M7209" s="1" t="s">
        <v>32</v>
      </c>
      <c r="N7209" s="1" t="s">
        <v>36</v>
      </c>
      <c r="O7209" s="1" t="s">
        <v>3885</v>
      </c>
      <c r="P7209" s="1" t="s">
        <v>15</v>
      </c>
      <c r="Q7209" s="1" t="s">
        <v>16</v>
      </c>
      <c r="R7209" s="1" t="s">
        <v>16</v>
      </c>
      <c r="S7209" s="1" t="s">
        <v>16</v>
      </c>
    </row>
    <row r="7210" spans="1:19" x14ac:dyDescent="0.3">
      <c r="A7210" s="1" t="s">
        <v>486</v>
      </c>
      <c r="B7210" s="1" t="s">
        <v>746</v>
      </c>
      <c r="C7210" s="1" t="s">
        <v>2046</v>
      </c>
      <c r="D7210" s="1" t="s">
        <v>747</v>
      </c>
      <c r="E7210" s="1" t="s">
        <v>378</v>
      </c>
      <c r="F7210" s="7">
        <v>5</v>
      </c>
      <c r="G7210" s="7">
        <v>5</v>
      </c>
      <c r="H7210" s="7">
        <v>5</v>
      </c>
      <c r="I7210" s="7">
        <v>5</v>
      </c>
      <c r="J7210" s="7">
        <v>5</v>
      </c>
      <c r="K7210" s="7">
        <v>5</v>
      </c>
      <c r="L7210" s="7">
        <v>5</v>
      </c>
      <c r="M7210" s="1" t="s">
        <v>32</v>
      </c>
      <c r="N7210" s="1" t="s">
        <v>36</v>
      </c>
      <c r="O7210" s="1" t="s">
        <v>4209</v>
      </c>
      <c r="P7210" s="1" t="s">
        <v>15</v>
      </c>
      <c r="Q7210" s="1" t="s">
        <v>16</v>
      </c>
      <c r="R7210" s="1" t="s">
        <v>16</v>
      </c>
      <c r="S7210" s="1" t="s">
        <v>16</v>
      </c>
    </row>
    <row r="7211" spans="1:19" x14ac:dyDescent="0.3">
      <c r="A7211" s="1" t="s">
        <v>486</v>
      </c>
      <c r="B7211" s="1" t="s">
        <v>746</v>
      </c>
      <c r="C7211" s="1" t="s">
        <v>2236</v>
      </c>
      <c r="D7211" s="1" t="s">
        <v>941</v>
      </c>
      <c r="E7211" s="1" t="s">
        <v>13649</v>
      </c>
      <c r="F7211" s="7">
        <v>4</v>
      </c>
      <c r="G7211" s="7">
        <v>4</v>
      </c>
      <c r="H7211" s="7">
        <v>5</v>
      </c>
      <c r="I7211" s="7">
        <v>3</v>
      </c>
      <c r="J7211" s="7">
        <v>5</v>
      </c>
      <c r="K7211" s="7">
        <v>4</v>
      </c>
      <c r="L7211" s="7">
        <v>3</v>
      </c>
      <c r="M7211" s="1" t="s">
        <v>11</v>
      </c>
      <c r="N7211" s="1" t="s">
        <v>36</v>
      </c>
      <c r="O7211" s="1" t="s">
        <v>3635</v>
      </c>
      <c r="P7211" s="1" t="s">
        <v>15</v>
      </c>
      <c r="Q7211" s="1" t="s">
        <v>16</v>
      </c>
      <c r="R7211" s="1" t="s">
        <v>16</v>
      </c>
      <c r="S7211" s="1" t="s">
        <v>16</v>
      </c>
    </row>
    <row r="7212" spans="1:19" x14ac:dyDescent="0.3">
      <c r="A7212" s="1" t="s">
        <v>486</v>
      </c>
      <c r="B7212" s="1" t="s">
        <v>746</v>
      </c>
      <c r="C7212" s="1" t="s">
        <v>2226</v>
      </c>
      <c r="D7212" s="1" t="s">
        <v>931</v>
      </c>
      <c r="E7212" s="1" t="s">
        <v>13650</v>
      </c>
      <c r="F7212" s="7">
        <v>4</v>
      </c>
      <c r="G7212" s="7">
        <v>4</v>
      </c>
      <c r="H7212" s="7">
        <v>5</v>
      </c>
      <c r="I7212" s="7">
        <v>4</v>
      </c>
      <c r="J7212" s="7">
        <v>3</v>
      </c>
      <c r="K7212" s="7">
        <v>4</v>
      </c>
      <c r="L7212" s="7" t="s">
        <v>9</v>
      </c>
      <c r="M7212" s="1" t="s">
        <v>11</v>
      </c>
      <c r="N7212" s="1" t="s">
        <v>36</v>
      </c>
      <c r="O7212" s="1" t="s">
        <v>3400</v>
      </c>
      <c r="P7212" s="1" t="s">
        <v>15</v>
      </c>
      <c r="Q7212" s="1" t="s">
        <v>16</v>
      </c>
      <c r="R7212" s="1" t="s">
        <v>16</v>
      </c>
      <c r="S7212" s="1" t="s">
        <v>16</v>
      </c>
    </row>
    <row r="7213" spans="1:19" x14ac:dyDescent="0.3">
      <c r="A7213" s="1" t="s">
        <v>486</v>
      </c>
      <c r="B7213" s="1" t="s">
        <v>746</v>
      </c>
      <c r="C7213" s="1" t="s">
        <v>2204</v>
      </c>
      <c r="D7213" s="1" t="s">
        <v>910</v>
      </c>
      <c r="E7213" s="1" t="s">
        <v>13651</v>
      </c>
      <c r="F7213" s="7">
        <v>5</v>
      </c>
      <c r="G7213" s="7">
        <v>5</v>
      </c>
      <c r="H7213" s="7">
        <v>5</v>
      </c>
      <c r="I7213" s="7">
        <v>4</v>
      </c>
      <c r="J7213" s="7">
        <v>5</v>
      </c>
      <c r="K7213" s="7">
        <v>5</v>
      </c>
      <c r="L7213" s="7" t="s">
        <v>9</v>
      </c>
      <c r="M7213" s="1" t="s">
        <v>11</v>
      </c>
      <c r="N7213" s="1" t="s">
        <v>36</v>
      </c>
      <c r="O7213" s="1" t="s">
        <v>3414</v>
      </c>
      <c r="P7213" s="1" t="s">
        <v>13652</v>
      </c>
      <c r="Q7213" s="1" t="s">
        <v>25</v>
      </c>
      <c r="R7213" s="1" t="s">
        <v>20</v>
      </c>
      <c r="S7213" s="1" t="s">
        <v>1343</v>
      </c>
    </row>
    <row r="7214" spans="1:19" x14ac:dyDescent="0.3">
      <c r="A7214" s="1" t="s">
        <v>486</v>
      </c>
      <c r="B7214" s="1" t="s">
        <v>746</v>
      </c>
      <c r="C7214" s="1" t="s">
        <v>13653</v>
      </c>
      <c r="D7214" s="1" t="s">
        <v>13654</v>
      </c>
      <c r="E7214" s="1" t="s">
        <v>13655</v>
      </c>
      <c r="F7214" s="7">
        <v>5</v>
      </c>
      <c r="G7214" s="7">
        <v>5</v>
      </c>
      <c r="H7214" s="7">
        <v>2</v>
      </c>
      <c r="I7214" s="7">
        <v>5</v>
      </c>
      <c r="J7214" s="7">
        <v>5</v>
      </c>
      <c r="K7214" s="7">
        <v>5</v>
      </c>
      <c r="L7214" s="7" t="s">
        <v>9</v>
      </c>
      <c r="M7214" s="1" t="s">
        <v>11</v>
      </c>
      <c r="N7214" s="1" t="s">
        <v>36</v>
      </c>
      <c r="O7214" s="1" t="s">
        <v>3418</v>
      </c>
      <c r="P7214" s="1" t="s">
        <v>13656</v>
      </c>
      <c r="Q7214" s="1" t="s">
        <v>25</v>
      </c>
      <c r="R7214" s="1" t="s">
        <v>42</v>
      </c>
      <c r="S7214" s="1" t="s">
        <v>1346</v>
      </c>
    </row>
    <row r="7215" spans="1:19" x14ac:dyDescent="0.3">
      <c r="A7215" s="1" t="s">
        <v>486</v>
      </c>
      <c r="B7215" s="1" t="s">
        <v>746</v>
      </c>
      <c r="C7215" s="1" t="s">
        <v>2056</v>
      </c>
      <c r="D7215" s="1" t="s">
        <v>760</v>
      </c>
      <c r="E7215" s="1" t="s">
        <v>13657</v>
      </c>
      <c r="F7215" s="7">
        <v>4</v>
      </c>
      <c r="G7215" s="7">
        <v>3</v>
      </c>
      <c r="H7215" s="7">
        <v>4</v>
      </c>
      <c r="I7215" s="7">
        <v>4</v>
      </c>
      <c r="J7215" s="7">
        <v>3</v>
      </c>
      <c r="K7215" s="7">
        <v>3</v>
      </c>
      <c r="L7215" s="7" t="s">
        <v>9</v>
      </c>
      <c r="M7215" s="1" t="s">
        <v>11</v>
      </c>
      <c r="N7215" s="1" t="s">
        <v>13</v>
      </c>
      <c r="O7215" s="1" t="s">
        <v>3400</v>
      </c>
      <c r="P7215" s="1" t="s">
        <v>15</v>
      </c>
      <c r="Q7215" s="1" t="s">
        <v>16</v>
      </c>
      <c r="R7215" s="1" t="s">
        <v>16</v>
      </c>
      <c r="S7215" s="1" t="s">
        <v>16</v>
      </c>
    </row>
    <row r="7216" spans="1:19" x14ac:dyDescent="0.3">
      <c r="A7216" s="1" t="s">
        <v>486</v>
      </c>
      <c r="B7216" s="1" t="s">
        <v>746</v>
      </c>
      <c r="C7216" s="1" t="s">
        <v>2221</v>
      </c>
      <c r="D7216" s="1" t="s">
        <v>926</v>
      </c>
      <c r="E7216" s="1" t="s">
        <v>13658</v>
      </c>
      <c r="F7216" s="7">
        <v>5</v>
      </c>
      <c r="G7216" s="7">
        <v>4</v>
      </c>
      <c r="H7216" s="7">
        <v>5</v>
      </c>
      <c r="I7216" s="7">
        <v>4</v>
      </c>
      <c r="J7216" s="7">
        <v>5</v>
      </c>
      <c r="K7216" s="7">
        <v>4</v>
      </c>
      <c r="L7216" s="7">
        <v>4</v>
      </c>
      <c r="M7216" s="1" t="s">
        <v>11</v>
      </c>
      <c r="N7216" s="1" t="s">
        <v>36</v>
      </c>
      <c r="O7216" s="1" t="s">
        <v>6472</v>
      </c>
      <c r="P7216" s="1" t="s">
        <v>15</v>
      </c>
      <c r="Q7216" s="1" t="s">
        <v>16</v>
      </c>
      <c r="R7216" s="1" t="s">
        <v>16</v>
      </c>
      <c r="S7216" s="1" t="s">
        <v>16</v>
      </c>
    </row>
    <row r="7217" spans="1:19" x14ac:dyDescent="0.3">
      <c r="A7217" s="1" t="s">
        <v>486</v>
      </c>
      <c r="B7217" s="1" t="s">
        <v>746</v>
      </c>
      <c r="C7217" s="1" t="s">
        <v>2990</v>
      </c>
      <c r="D7217" s="1" t="s">
        <v>2991</v>
      </c>
      <c r="E7217" s="1" t="s">
        <v>13659</v>
      </c>
      <c r="F7217" s="7">
        <v>1</v>
      </c>
      <c r="G7217" s="7">
        <v>1</v>
      </c>
      <c r="H7217" s="7">
        <v>4</v>
      </c>
      <c r="I7217" s="7">
        <v>4</v>
      </c>
      <c r="J7217" s="7">
        <v>1</v>
      </c>
      <c r="K7217" s="7">
        <v>4</v>
      </c>
      <c r="L7217" s="7" t="s">
        <v>9</v>
      </c>
      <c r="M7217" s="1" t="s">
        <v>32</v>
      </c>
      <c r="N7217" s="1" t="s">
        <v>36</v>
      </c>
      <c r="O7217" s="1" t="s">
        <v>4290</v>
      </c>
      <c r="P7217" s="1" t="s">
        <v>13660</v>
      </c>
      <c r="Q7217" s="1" t="s">
        <v>37</v>
      </c>
      <c r="R7217" s="1" t="s">
        <v>42</v>
      </c>
      <c r="S7217" s="1" t="s">
        <v>1346</v>
      </c>
    </row>
    <row r="7218" spans="1:19" x14ac:dyDescent="0.3">
      <c r="A7218" s="1" t="s">
        <v>486</v>
      </c>
      <c r="B7218" s="1" t="s">
        <v>746</v>
      </c>
      <c r="C7218" s="1" t="s">
        <v>2199</v>
      </c>
      <c r="D7218" s="1" t="s">
        <v>905</v>
      </c>
      <c r="E7218" s="1" t="s">
        <v>13661</v>
      </c>
      <c r="F7218" s="7">
        <v>5</v>
      </c>
      <c r="G7218" s="7">
        <v>5</v>
      </c>
      <c r="H7218" s="7">
        <v>5</v>
      </c>
      <c r="I7218" s="7">
        <v>5</v>
      </c>
      <c r="J7218" s="7">
        <v>5</v>
      </c>
      <c r="K7218" s="7">
        <v>5</v>
      </c>
      <c r="L7218" s="7" t="s">
        <v>9</v>
      </c>
      <c r="M7218" s="1" t="s">
        <v>11</v>
      </c>
      <c r="N7218" s="1" t="s">
        <v>18</v>
      </c>
      <c r="O7218" s="1" t="s">
        <v>3644</v>
      </c>
      <c r="P7218" s="1" t="s">
        <v>15</v>
      </c>
      <c r="Q7218" s="1" t="s">
        <v>16</v>
      </c>
      <c r="R7218" s="1" t="s">
        <v>16</v>
      </c>
      <c r="S7218" s="1" t="s">
        <v>16</v>
      </c>
    </row>
    <row r="7219" spans="1:19" x14ac:dyDescent="0.3">
      <c r="A7219" s="1" t="s">
        <v>486</v>
      </c>
      <c r="B7219" s="1" t="s">
        <v>746</v>
      </c>
      <c r="C7219" s="1" t="s">
        <v>2128</v>
      </c>
      <c r="D7219" s="1" t="s">
        <v>833</v>
      </c>
      <c r="E7219" s="1" t="s">
        <v>13662</v>
      </c>
      <c r="F7219" s="7">
        <v>5</v>
      </c>
      <c r="G7219" s="7">
        <v>5</v>
      </c>
      <c r="H7219" s="7">
        <v>4</v>
      </c>
      <c r="I7219" s="7">
        <v>5</v>
      </c>
      <c r="J7219" s="7">
        <v>5</v>
      </c>
      <c r="K7219" s="7">
        <v>5</v>
      </c>
      <c r="L7219" s="7">
        <v>5</v>
      </c>
      <c r="M7219" s="1" t="s">
        <v>11</v>
      </c>
      <c r="N7219" s="1" t="s">
        <v>36</v>
      </c>
      <c r="O7219" s="1" t="s">
        <v>4168</v>
      </c>
      <c r="P7219" s="1" t="s">
        <v>15</v>
      </c>
      <c r="Q7219" s="1" t="s">
        <v>16</v>
      </c>
      <c r="R7219" s="1" t="s">
        <v>16</v>
      </c>
      <c r="S7219" s="1" t="s">
        <v>16</v>
      </c>
    </row>
    <row r="7220" spans="1:19" x14ac:dyDescent="0.3">
      <c r="A7220" s="1" t="s">
        <v>486</v>
      </c>
      <c r="B7220" s="1" t="s">
        <v>746</v>
      </c>
      <c r="C7220" s="1" t="s">
        <v>2932</v>
      </c>
      <c r="D7220" s="1" t="s">
        <v>2933</v>
      </c>
      <c r="E7220" s="1" t="s">
        <v>13663</v>
      </c>
      <c r="F7220" s="7">
        <v>4</v>
      </c>
      <c r="G7220" s="7">
        <v>4</v>
      </c>
      <c r="H7220" s="7">
        <v>5</v>
      </c>
      <c r="I7220" s="7">
        <v>4</v>
      </c>
      <c r="J7220" s="7">
        <v>4</v>
      </c>
      <c r="K7220" s="7">
        <v>3</v>
      </c>
      <c r="L7220" s="7">
        <v>2</v>
      </c>
      <c r="M7220" s="1" t="s">
        <v>32</v>
      </c>
      <c r="N7220" s="1" t="s">
        <v>36</v>
      </c>
      <c r="O7220" s="1" t="s">
        <v>4627</v>
      </c>
      <c r="P7220" s="1" t="s">
        <v>15</v>
      </c>
      <c r="Q7220" s="1" t="s">
        <v>16</v>
      </c>
      <c r="R7220" s="1" t="s">
        <v>16</v>
      </c>
      <c r="S7220" s="1" t="s">
        <v>16</v>
      </c>
    </row>
    <row r="7221" spans="1:19" x14ac:dyDescent="0.3">
      <c r="A7221" s="1" t="s">
        <v>486</v>
      </c>
      <c r="B7221" s="1" t="s">
        <v>746</v>
      </c>
      <c r="C7221" s="1" t="s">
        <v>2128</v>
      </c>
      <c r="D7221" s="1" t="s">
        <v>833</v>
      </c>
      <c r="E7221" s="1" t="s">
        <v>13664</v>
      </c>
      <c r="F7221" s="7">
        <v>3</v>
      </c>
      <c r="G7221" s="7">
        <v>3</v>
      </c>
      <c r="H7221" s="7">
        <v>4</v>
      </c>
      <c r="I7221" s="7">
        <v>3</v>
      </c>
      <c r="J7221" s="7">
        <v>3</v>
      </c>
      <c r="K7221" s="7">
        <v>3</v>
      </c>
      <c r="L7221" s="7">
        <v>3</v>
      </c>
      <c r="M7221" s="1" t="s">
        <v>32</v>
      </c>
      <c r="N7221" s="1" t="s">
        <v>36</v>
      </c>
      <c r="O7221" s="1" t="s">
        <v>5012</v>
      </c>
      <c r="P7221" s="1" t="s">
        <v>2925</v>
      </c>
      <c r="Q7221" s="1" t="s">
        <v>37</v>
      </c>
      <c r="R7221" s="1" t="s">
        <v>20</v>
      </c>
      <c r="S7221" s="1" t="s">
        <v>1717</v>
      </c>
    </row>
    <row r="7222" spans="1:19" x14ac:dyDescent="0.3">
      <c r="A7222" s="1" t="s">
        <v>486</v>
      </c>
      <c r="B7222" s="1" t="s">
        <v>746</v>
      </c>
      <c r="C7222" s="1" t="s">
        <v>2059</v>
      </c>
      <c r="D7222" s="1" t="s">
        <v>763</v>
      </c>
      <c r="E7222" s="1" t="s">
        <v>13665</v>
      </c>
      <c r="F7222" s="7">
        <v>4</v>
      </c>
      <c r="G7222" s="7">
        <v>3</v>
      </c>
      <c r="H7222" s="7">
        <v>3</v>
      </c>
      <c r="I7222" s="7">
        <v>4</v>
      </c>
      <c r="J7222" s="7">
        <v>4</v>
      </c>
      <c r="K7222" s="7">
        <v>3</v>
      </c>
      <c r="L7222" s="7">
        <v>4</v>
      </c>
      <c r="M7222" s="1" t="s">
        <v>21</v>
      </c>
      <c r="N7222" s="1" t="s">
        <v>36</v>
      </c>
      <c r="O7222" s="1" t="s">
        <v>3316</v>
      </c>
      <c r="P7222" s="1" t="s">
        <v>13666</v>
      </c>
      <c r="Q7222" s="1" t="s">
        <v>29</v>
      </c>
      <c r="R7222" s="1" t="s">
        <v>20</v>
      </c>
      <c r="S7222" s="1" t="s">
        <v>1347</v>
      </c>
    </row>
    <row r="7223" spans="1:19" x14ac:dyDescent="0.3">
      <c r="A7223" s="1" t="s">
        <v>486</v>
      </c>
      <c r="B7223" s="1" t="s">
        <v>746</v>
      </c>
      <c r="C7223" s="1" t="s">
        <v>13667</v>
      </c>
      <c r="D7223" s="1" t="s">
        <v>13668</v>
      </c>
      <c r="E7223" s="1" t="s">
        <v>13669</v>
      </c>
      <c r="F7223" s="7">
        <v>4</v>
      </c>
      <c r="G7223" s="7">
        <v>4</v>
      </c>
      <c r="H7223" s="7">
        <v>4</v>
      </c>
      <c r="I7223" s="7">
        <v>5</v>
      </c>
      <c r="J7223" s="7">
        <v>4</v>
      </c>
      <c r="K7223" s="7">
        <v>4</v>
      </c>
      <c r="L7223" s="7" t="s">
        <v>9</v>
      </c>
      <c r="M7223" s="1" t="s">
        <v>32</v>
      </c>
      <c r="N7223" s="1" t="s">
        <v>36</v>
      </c>
      <c r="O7223" s="1" t="s">
        <v>3711</v>
      </c>
      <c r="P7223" s="1" t="s">
        <v>13670</v>
      </c>
      <c r="Q7223" s="1" t="s">
        <v>25</v>
      </c>
      <c r="R7223" s="1" t="s">
        <v>20</v>
      </c>
      <c r="S7223" s="1" t="s">
        <v>1441</v>
      </c>
    </row>
    <row r="7224" spans="1:19" x14ac:dyDescent="0.3">
      <c r="A7224" s="1" t="s">
        <v>486</v>
      </c>
      <c r="B7224" s="1" t="s">
        <v>746</v>
      </c>
      <c r="C7224" s="1" t="s">
        <v>2259</v>
      </c>
      <c r="D7224" s="1" t="s">
        <v>968</v>
      </c>
      <c r="E7224" s="1" t="s">
        <v>13671</v>
      </c>
      <c r="F7224" s="7">
        <v>5</v>
      </c>
      <c r="G7224" s="7">
        <v>5</v>
      </c>
      <c r="H7224" s="7">
        <v>5</v>
      </c>
      <c r="I7224" s="7">
        <v>4</v>
      </c>
      <c r="J7224" s="7">
        <v>4</v>
      </c>
      <c r="K7224" s="7">
        <v>4</v>
      </c>
      <c r="L7224" s="7" t="s">
        <v>9</v>
      </c>
      <c r="M7224" s="1" t="s">
        <v>32</v>
      </c>
      <c r="N7224" s="1" t="s">
        <v>36</v>
      </c>
      <c r="O7224" s="1" t="s">
        <v>3492</v>
      </c>
      <c r="P7224" s="1" t="s">
        <v>15</v>
      </c>
      <c r="Q7224" s="1" t="s">
        <v>16</v>
      </c>
      <c r="R7224" s="1" t="s">
        <v>16</v>
      </c>
      <c r="S7224" s="1" t="s">
        <v>16</v>
      </c>
    </row>
    <row r="7225" spans="1:19" x14ac:dyDescent="0.3">
      <c r="A7225" s="1" t="s">
        <v>486</v>
      </c>
      <c r="B7225" s="1" t="s">
        <v>746</v>
      </c>
      <c r="C7225" s="1" t="s">
        <v>13672</v>
      </c>
      <c r="D7225" s="1" t="s">
        <v>13673</v>
      </c>
      <c r="E7225" s="1" t="s">
        <v>13674</v>
      </c>
      <c r="F7225" s="7">
        <v>5</v>
      </c>
      <c r="G7225" s="7">
        <v>5</v>
      </c>
      <c r="H7225" s="7">
        <v>5</v>
      </c>
      <c r="I7225" s="7">
        <v>5</v>
      </c>
      <c r="J7225" s="7">
        <v>5</v>
      </c>
      <c r="K7225" s="7">
        <v>4</v>
      </c>
      <c r="L7225" s="7" t="s">
        <v>9</v>
      </c>
      <c r="M7225" s="1" t="s">
        <v>11</v>
      </c>
      <c r="N7225" s="1" t="s">
        <v>36</v>
      </c>
      <c r="O7225" s="1" t="s">
        <v>3305</v>
      </c>
      <c r="P7225" s="1" t="s">
        <v>13675</v>
      </c>
      <c r="Q7225" s="1" t="s">
        <v>37</v>
      </c>
      <c r="R7225" s="1" t="s">
        <v>42</v>
      </c>
      <c r="S7225" s="1" t="s">
        <v>1373</v>
      </c>
    </row>
    <row r="7226" spans="1:19" x14ac:dyDescent="0.3">
      <c r="A7226" s="1" t="s">
        <v>486</v>
      </c>
      <c r="B7226" s="1" t="s">
        <v>746</v>
      </c>
      <c r="C7226" s="1" t="s">
        <v>13676</v>
      </c>
      <c r="D7226" s="1" t="s">
        <v>13677</v>
      </c>
      <c r="E7226" s="1" t="s">
        <v>13678</v>
      </c>
      <c r="F7226" s="7">
        <v>4</v>
      </c>
      <c r="G7226" s="7">
        <v>4</v>
      </c>
      <c r="H7226" s="7">
        <v>5</v>
      </c>
      <c r="I7226" s="7">
        <v>4</v>
      </c>
      <c r="J7226" s="7">
        <v>4</v>
      </c>
      <c r="K7226" s="7" t="s">
        <v>9</v>
      </c>
      <c r="L7226" s="7" t="s">
        <v>9</v>
      </c>
      <c r="M7226" s="1" t="s">
        <v>32</v>
      </c>
      <c r="N7226" s="1" t="s">
        <v>36</v>
      </c>
      <c r="O7226" s="1" t="s">
        <v>3425</v>
      </c>
      <c r="P7226" s="1" t="s">
        <v>15</v>
      </c>
      <c r="Q7226" s="1" t="s">
        <v>16</v>
      </c>
      <c r="R7226" s="1" t="s">
        <v>16</v>
      </c>
      <c r="S7226" s="1" t="s">
        <v>16</v>
      </c>
    </row>
    <row r="7227" spans="1:19" x14ac:dyDescent="0.3">
      <c r="A7227" s="1" t="s">
        <v>486</v>
      </c>
      <c r="B7227" s="1" t="s">
        <v>746</v>
      </c>
      <c r="C7227" s="1" t="s">
        <v>2963</v>
      </c>
      <c r="D7227" s="1" t="s">
        <v>2964</v>
      </c>
      <c r="E7227" s="1" t="s">
        <v>13679</v>
      </c>
      <c r="F7227" s="7">
        <v>5</v>
      </c>
      <c r="G7227" s="7">
        <v>4</v>
      </c>
      <c r="H7227" s="7">
        <v>5</v>
      </c>
      <c r="I7227" s="7">
        <v>4</v>
      </c>
      <c r="J7227" s="7">
        <v>3</v>
      </c>
      <c r="K7227" s="7">
        <v>3</v>
      </c>
      <c r="L7227" s="7" t="s">
        <v>9</v>
      </c>
      <c r="M7227" s="1" t="s">
        <v>21</v>
      </c>
      <c r="N7227" s="1" t="s">
        <v>36</v>
      </c>
      <c r="O7227" s="1" t="s">
        <v>3156</v>
      </c>
      <c r="P7227" s="1" t="s">
        <v>15</v>
      </c>
      <c r="Q7227" s="1" t="s">
        <v>16</v>
      </c>
      <c r="R7227" s="1" t="s">
        <v>16</v>
      </c>
      <c r="S7227" s="1" t="s">
        <v>16</v>
      </c>
    </row>
    <row r="7228" spans="1:19" x14ac:dyDescent="0.3">
      <c r="A7228" s="1" t="s">
        <v>486</v>
      </c>
      <c r="B7228" s="1" t="s">
        <v>746</v>
      </c>
      <c r="C7228" s="1" t="s">
        <v>2161</v>
      </c>
      <c r="D7228" s="1" t="s">
        <v>868</v>
      </c>
      <c r="E7228" s="1" t="s">
        <v>13680</v>
      </c>
      <c r="F7228" s="7">
        <v>4</v>
      </c>
      <c r="G7228" s="7">
        <v>4</v>
      </c>
      <c r="H7228" s="7">
        <v>4</v>
      </c>
      <c r="I7228" s="7">
        <v>3</v>
      </c>
      <c r="J7228" s="7">
        <v>4</v>
      </c>
      <c r="K7228" s="7">
        <v>4</v>
      </c>
      <c r="L7228" s="7">
        <v>3</v>
      </c>
      <c r="M7228" s="1" t="s">
        <v>32</v>
      </c>
      <c r="N7228" s="1" t="s">
        <v>33</v>
      </c>
      <c r="O7228" s="1" t="s">
        <v>4002</v>
      </c>
      <c r="P7228" s="1" t="s">
        <v>15</v>
      </c>
      <c r="Q7228" s="1" t="s">
        <v>16</v>
      </c>
      <c r="R7228" s="1" t="s">
        <v>16</v>
      </c>
      <c r="S7228" s="1" t="s">
        <v>16</v>
      </c>
    </row>
    <row r="7229" spans="1:19" x14ac:dyDescent="0.3">
      <c r="A7229" s="1" t="s">
        <v>486</v>
      </c>
      <c r="B7229" s="1" t="s">
        <v>746</v>
      </c>
      <c r="C7229" s="1" t="s">
        <v>2235</v>
      </c>
      <c r="D7229" s="1" t="s">
        <v>940</v>
      </c>
      <c r="E7229" s="1" t="s">
        <v>13681</v>
      </c>
      <c r="F7229" s="7">
        <v>5</v>
      </c>
      <c r="G7229" s="7">
        <v>4</v>
      </c>
      <c r="H7229" s="7">
        <v>3</v>
      </c>
      <c r="I7229" s="7">
        <v>4</v>
      </c>
      <c r="J7229" s="7">
        <v>4</v>
      </c>
      <c r="K7229" s="7">
        <v>4</v>
      </c>
      <c r="L7229" s="7" t="s">
        <v>9</v>
      </c>
      <c r="M7229" s="1" t="s">
        <v>11</v>
      </c>
      <c r="N7229" s="1" t="s">
        <v>36</v>
      </c>
      <c r="O7229" s="1" t="s">
        <v>4490</v>
      </c>
      <c r="P7229" s="1" t="s">
        <v>15</v>
      </c>
      <c r="Q7229" s="1" t="s">
        <v>16</v>
      </c>
      <c r="R7229" s="1" t="s">
        <v>16</v>
      </c>
      <c r="S7229" s="1" t="s">
        <v>16</v>
      </c>
    </row>
    <row r="7230" spans="1:19" x14ac:dyDescent="0.3">
      <c r="A7230" s="1" t="s">
        <v>486</v>
      </c>
      <c r="B7230" s="1" t="s">
        <v>746</v>
      </c>
      <c r="C7230" s="1" t="s">
        <v>2085</v>
      </c>
      <c r="D7230" s="1" t="s">
        <v>789</v>
      </c>
      <c r="E7230" s="1" t="s">
        <v>13682</v>
      </c>
      <c r="F7230" s="7">
        <v>4</v>
      </c>
      <c r="G7230" s="7">
        <v>4</v>
      </c>
      <c r="H7230" s="7">
        <v>5</v>
      </c>
      <c r="I7230" s="7">
        <v>3</v>
      </c>
      <c r="J7230" s="7">
        <v>4</v>
      </c>
      <c r="K7230" s="7">
        <v>3</v>
      </c>
      <c r="L7230" s="7">
        <v>5</v>
      </c>
      <c r="M7230" s="1" t="s">
        <v>11</v>
      </c>
      <c r="N7230" s="1" t="s">
        <v>23</v>
      </c>
      <c r="O7230" s="1" t="s">
        <v>3184</v>
      </c>
      <c r="P7230" s="1" t="s">
        <v>15</v>
      </c>
      <c r="Q7230" s="1" t="s">
        <v>16</v>
      </c>
      <c r="R7230" s="1" t="s">
        <v>16</v>
      </c>
      <c r="S7230" s="1" t="s">
        <v>16</v>
      </c>
    </row>
    <row r="7231" spans="1:19" x14ac:dyDescent="0.3">
      <c r="A7231" s="1" t="s">
        <v>486</v>
      </c>
      <c r="B7231" s="1" t="s">
        <v>746</v>
      </c>
      <c r="C7231" s="1" t="s">
        <v>2969</v>
      </c>
      <c r="D7231" s="1" t="s">
        <v>2970</v>
      </c>
      <c r="E7231" s="1" t="s">
        <v>13683</v>
      </c>
      <c r="F7231" s="7">
        <v>5</v>
      </c>
      <c r="G7231" s="7">
        <v>5</v>
      </c>
      <c r="H7231" s="7">
        <v>5</v>
      </c>
      <c r="I7231" s="7">
        <v>5</v>
      </c>
      <c r="J7231" s="7">
        <v>5</v>
      </c>
      <c r="K7231" s="7" t="s">
        <v>9</v>
      </c>
      <c r="L7231" s="7">
        <v>5</v>
      </c>
      <c r="M7231" s="1" t="s">
        <v>11</v>
      </c>
      <c r="N7231" s="1" t="s">
        <v>18</v>
      </c>
      <c r="O7231" s="1" t="s">
        <v>3774</v>
      </c>
      <c r="P7231" s="1" t="s">
        <v>15</v>
      </c>
      <c r="Q7231" s="1" t="s">
        <v>16</v>
      </c>
      <c r="R7231" s="1" t="s">
        <v>16</v>
      </c>
      <c r="S7231" s="1" t="s">
        <v>16</v>
      </c>
    </row>
    <row r="7232" spans="1:19" x14ac:dyDescent="0.3">
      <c r="A7232" s="1" t="s">
        <v>486</v>
      </c>
      <c r="B7232" s="1" t="s">
        <v>746</v>
      </c>
      <c r="C7232" s="1" t="s">
        <v>2189</v>
      </c>
      <c r="D7232" s="1" t="s">
        <v>895</v>
      </c>
      <c r="E7232" s="1" t="s">
        <v>13684</v>
      </c>
      <c r="F7232" s="7">
        <v>4</v>
      </c>
      <c r="G7232" s="7">
        <v>5</v>
      </c>
      <c r="H7232" s="7">
        <v>3</v>
      </c>
      <c r="I7232" s="7">
        <v>4</v>
      </c>
      <c r="J7232" s="7">
        <v>2</v>
      </c>
      <c r="K7232" s="7">
        <v>5</v>
      </c>
      <c r="L7232" s="7">
        <v>4</v>
      </c>
      <c r="M7232" s="1" t="s">
        <v>11</v>
      </c>
      <c r="N7232" s="1" t="s">
        <v>18</v>
      </c>
      <c r="O7232" s="1" t="s">
        <v>4002</v>
      </c>
      <c r="P7232" s="1" t="s">
        <v>13685</v>
      </c>
      <c r="Q7232" s="1" t="s">
        <v>37</v>
      </c>
      <c r="R7232" s="1" t="s">
        <v>20</v>
      </c>
      <c r="S7232" s="1" t="s">
        <v>1416</v>
      </c>
    </row>
    <row r="7233" spans="1:19" x14ac:dyDescent="0.3">
      <c r="A7233" s="1" t="s">
        <v>486</v>
      </c>
      <c r="B7233" s="1" t="s">
        <v>746</v>
      </c>
      <c r="C7233" s="1" t="s">
        <v>2261</v>
      </c>
      <c r="D7233" s="1" t="s">
        <v>970</v>
      </c>
      <c r="E7233" s="1" t="s">
        <v>13686</v>
      </c>
      <c r="F7233" s="7">
        <v>5</v>
      </c>
      <c r="G7233" s="7">
        <v>4</v>
      </c>
      <c r="H7233" s="7">
        <v>5</v>
      </c>
      <c r="I7233" s="7">
        <v>5</v>
      </c>
      <c r="J7233" s="7">
        <v>4</v>
      </c>
      <c r="K7233" s="7">
        <v>2</v>
      </c>
      <c r="L7233" s="7" t="s">
        <v>9</v>
      </c>
      <c r="M7233" s="1" t="s">
        <v>11</v>
      </c>
      <c r="N7233" s="1" t="s">
        <v>23</v>
      </c>
      <c r="O7233" s="1" t="s">
        <v>3199</v>
      </c>
      <c r="P7233" s="1" t="s">
        <v>15</v>
      </c>
      <c r="Q7233" s="1" t="s">
        <v>16</v>
      </c>
      <c r="R7233" s="1" t="s">
        <v>16</v>
      </c>
      <c r="S7233" s="1" t="s">
        <v>16</v>
      </c>
    </row>
    <row r="7234" spans="1:19" x14ac:dyDescent="0.3">
      <c r="A7234" s="1" t="s">
        <v>486</v>
      </c>
      <c r="B7234" s="1" t="s">
        <v>746</v>
      </c>
      <c r="C7234" s="1" t="s">
        <v>13687</v>
      </c>
      <c r="D7234" s="1" t="s">
        <v>13688</v>
      </c>
      <c r="E7234" s="1" t="s">
        <v>13689</v>
      </c>
      <c r="F7234" s="7">
        <v>5</v>
      </c>
      <c r="G7234" s="7">
        <v>4</v>
      </c>
      <c r="H7234" s="7">
        <v>5</v>
      </c>
      <c r="I7234" s="7">
        <v>4</v>
      </c>
      <c r="J7234" s="7">
        <v>4</v>
      </c>
      <c r="K7234" s="7">
        <v>3</v>
      </c>
      <c r="L7234" s="7">
        <v>5</v>
      </c>
      <c r="M7234" s="1" t="s">
        <v>11</v>
      </c>
      <c r="N7234" s="1" t="s">
        <v>23</v>
      </c>
      <c r="O7234" s="1" t="s">
        <v>3423</v>
      </c>
      <c r="P7234" s="1" t="s">
        <v>15</v>
      </c>
      <c r="Q7234" s="1" t="s">
        <v>16</v>
      </c>
      <c r="R7234" s="1" t="s">
        <v>16</v>
      </c>
      <c r="S7234" s="1" t="s">
        <v>16</v>
      </c>
    </row>
    <row r="7235" spans="1:19" x14ac:dyDescent="0.3">
      <c r="A7235" s="1" t="s">
        <v>486</v>
      </c>
      <c r="B7235" s="1" t="s">
        <v>746</v>
      </c>
      <c r="C7235" s="1" t="s">
        <v>2111</v>
      </c>
      <c r="D7235" s="1" t="s">
        <v>816</v>
      </c>
      <c r="E7235" s="1" t="s">
        <v>13690</v>
      </c>
      <c r="F7235" s="7">
        <v>3</v>
      </c>
      <c r="G7235" s="7">
        <v>1</v>
      </c>
      <c r="H7235" s="7">
        <v>5</v>
      </c>
      <c r="I7235" s="7">
        <v>4</v>
      </c>
      <c r="J7235" s="7">
        <v>4</v>
      </c>
      <c r="K7235" s="7">
        <v>4</v>
      </c>
      <c r="L7235" s="7">
        <v>1</v>
      </c>
      <c r="M7235" s="1" t="s">
        <v>32</v>
      </c>
      <c r="N7235" s="1" t="s">
        <v>36</v>
      </c>
      <c r="O7235" s="1" t="s">
        <v>3141</v>
      </c>
      <c r="P7235" s="1" t="s">
        <v>15</v>
      </c>
      <c r="Q7235" s="1" t="s">
        <v>16</v>
      </c>
      <c r="R7235" s="1" t="s">
        <v>16</v>
      </c>
      <c r="S7235" s="1" t="s">
        <v>16</v>
      </c>
    </row>
    <row r="7236" spans="1:19" x14ac:dyDescent="0.3">
      <c r="A7236" s="1" t="s">
        <v>486</v>
      </c>
      <c r="B7236" s="1" t="s">
        <v>746</v>
      </c>
      <c r="C7236" s="1" t="s">
        <v>13691</v>
      </c>
      <c r="D7236" s="1" t="s">
        <v>13692</v>
      </c>
      <c r="E7236" s="1" t="s">
        <v>13693</v>
      </c>
      <c r="F7236" s="7">
        <v>5</v>
      </c>
      <c r="G7236" s="7">
        <v>5</v>
      </c>
      <c r="H7236" s="7">
        <v>5</v>
      </c>
      <c r="I7236" s="7">
        <v>4</v>
      </c>
      <c r="J7236" s="7">
        <v>5</v>
      </c>
      <c r="K7236" s="7" t="s">
        <v>9</v>
      </c>
      <c r="L7236" s="7" t="s">
        <v>9</v>
      </c>
      <c r="M7236" s="1" t="s">
        <v>11</v>
      </c>
      <c r="N7236" s="1" t="s">
        <v>36</v>
      </c>
      <c r="O7236" s="1" t="s">
        <v>4307</v>
      </c>
      <c r="P7236" s="1" t="s">
        <v>15</v>
      </c>
      <c r="Q7236" s="1" t="s">
        <v>16</v>
      </c>
      <c r="R7236" s="1" t="s">
        <v>16</v>
      </c>
      <c r="S7236" s="1" t="s">
        <v>16</v>
      </c>
    </row>
    <row r="7237" spans="1:19" x14ac:dyDescent="0.3">
      <c r="A7237" s="1" t="s">
        <v>486</v>
      </c>
      <c r="B7237" s="1" t="s">
        <v>746</v>
      </c>
      <c r="C7237" s="1" t="s">
        <v>2051</v>
      </c>
      <c r="D7237" s="1" t="s">
        <v>754</v>
      </c>
      <c r="E7237" s="1" t="s">
        <v>13694</v>
      </c>
      <c r="F7237" s="7">
        <v>4</v>
      </c>
      <c r="G7237" s="7">
        <v>4</v>
      </c>
      <c r="H7237" s="7">
        <v>4</v>
      </c>
      <c r="I7237" s="7">
        <v>4</v>
      </c>
      <c r="J7237" s="7">
        <v>4</v>
      </c>
      <c r="K7237" s="7">
        <v>4</v>
      </c>
      <c r="L7237" s="7" t="s">
        <v>9</v>
      </c>
      <c r="M7237" s="1" t="s">
        <v>11</v>
      </c>
      <c r="N7237" s="1" t="s">
        <v>13</v>
      </c>
      <c r="O7237" s="1" t="s">
        <v>5746</v>
      </c>
      <c r="P7237" s="1" t="s">
        <v>13695</v>
      </c>
      <c r="Q7237" s="1" t="s">
        <v>25</v>
      </c>
      <c r="R7237" s="1" t="s">
        <v>42</v>
      </c>
      <c r="S7237" s="1" t="s">
        <v>1348</v>
      </c>
    </row>
    <row r="7238" spans="1:19" x14ac:dyDescent="0.3">
      <c r="A7238" s="1" t="s">
        <v>486</v>
      </c>
      <c r="B7238" s="1" t="s">
        <v>746</v>
      </c>
      <c r="C7238" s="1" t="s">
        <v>2180</v>
      </c>
      <c r="D7238" s="1" t="s">
        <v>887</v>
      </c>
      <c r="E7238" s="1" t="s">
        <v>13696</v>
      </c>
      <c r="F7238" s="7">
        <v>5</v>
      </c>
      <c r="G7238" s="7">
        <v>5</v>
      </c>
      <c r="H7238" s="7">
        <v>5</v>
      </c>
      <c r="I7238" s="7">
        <v>5</v>
      </c>
      <c r="J7238" s="7">
        <v>4</v>
      </c>
      <c r="K7238" s="7">
        <v>4</v>
      </c>
      <c r="L7238" s="7" t="s">
        <v>9</v>
      </c>
      <c r="M7238" s="1" t="s">
        <v>11</v>
      </c>
      <c r="N7238" s="1" t="s">
        <v>36</v>
      </c>
      <c r="O7238" s="1" t="s">
        <v>4785</v>
      </c>
      <c r="P7238" s="1" t="s">
        <v>15</v>
      </c>
      <c r="Q7238" s="1" t="s">
        <v>16</v>
      </c>
      <c r="R7238" s="1" t="s">
        <v>16</v>
      </c>
      <c r="S7238" s="1" t="s">
        <v>16</v>
      </c>
    </row>
    <row r="7239" spans="1:19" x14ac:dyDescent="0.3">
      <c r="A7239" s="1" t="s">
        <v>486</v>
      </c>
      <c r="B7239" s="1" t="s">
        <v>746</v>
      </c>
      <c r="C7239" s="1" t="s">
        <v>13697</v>
      </c>
      <c r="D7239" s="1" t="s">
        <v>13698</v>
      </c>
      <c r="E7239" s="1" t="s">
        <v>13699</v>
      </c>
      <c r="F7239" s="7">
        <v>5</v>
      </c>
      <c r="G7239" s="7">
        <v>5</v>
      </c>
      <c r="H7239" s="7">
        <v>5</v>
      </c>
      <c r="I7239" s="7">
        <v>5</v>
      </c>
      <c r="J7239" s="7">
        <v>5</v>
      </c>
      <c r="K7239" s="7">
        <v>5</v>
      </c>
      <c r="L7239" s="7">
        <v>5</v>
      </c>
      <c r="M7239" s="1" t="s">
        <v>32</v>
      </c>
      <c r="N7239" s="1" t="s">
        <v>36</v>
      </c>
      <c r="O7239" s="1" t="s">
        <v>3600</v>
      </c>
      <c r="P7239" s="1" t="s">
        <v>15</v>
      </c>
      <c r="Q7239" s="1" t="s">
        <v>16</v>
      </c>
      <c r="R7239" s="1" t="s">
        <v>16</v>
      </c>
      <c r="S7239" s="1" t="s">
        <v>16</v>
      </c>
    </row>
    <row r="7240" spans="1:19" x14ac:dyDescent="0.3">
      <c r="A7240" s="1" t="s">
        <v>486</v>
      </c>
      <c r="B7240" s="1" t="s">
        <v>746</v>
      </c>
      <c r="C7240" s="1" t="s">
        <v>13700</v>
      </c>
      <c r="D7240" s="1" t="s">
        <v>13701</v>
      </c>
      <c r="E7240" s="1" t="s">
        <v>13702</v>
      </c>
      <c r="F7240" s="7">
        <v>1</v>
      </c>
      <c r="G7240" s="7">
        <v>2</v>
      </c>
      <c r="H7240" s="7">
        <v>5</v>
      </c>
      <c r="I7240" s="7">
        <v>1</v>
      </c>
      <c r="J7240" s="7">
        <v>3</v>
      </c>
      <c r="K7240" s="7">
        <v>4</v>
      </c>
      <c r="L7240" s="7">
        <v>3</v>
      </c>
      <c r="M7240" s="1" t="s">
        <v>11</v>
      </c>
      <c r="N7240" s="1" t="s">
        <v>13</v>
      </c>
      <c r="O7240" s="1" t="s">
        <v>3624</v>
      </c>
      <c r="P7240" s="1" t="s">
        <v>13703</v>
      </c>
      <c r="Q7240" s="1" t="s">
        <v>29</v>
      </c>
      <c r="R7240" s="1" t="s">
        <v>20</v>
      </c>
      <c r="S7240" s="1" t="s">
        <v>1347</v>
      </c>
    </row>
    <row r="7241" spans="1:19" x14ac:dyDescent="0.3">
      <c r="A7241" s="1" t="s">
        <v>486</v>
      </c>
      <c r="B7241" s="1" t="s">
        <v>746</v>
      </c>
      <c r="C7241" s="1" t="s">
        <v>2091</v>
      </c>
      <c r="D7241" s="1" t="s">
        <v>795</v>
      </c>
      <c r="E7241" s="1" t="s">
        <v>13704</v>
      </c>
      <c r="F7241" s="7">
        <v>3</v>
      </c>
      <c r="G7241" s="7">
        <v>3</v>
      </c>
      <c r="H7241" s="7">
        <v>3</v>
      </c>
      <c r="I7241" s="7">
        <v>2</v>
      </c>
      <c r="J7241" s="7">
        <v>2</v>
      </c>
      <c r="K7241" s="7">
        <v>2</v>
      </c>
      <c r="L7241" s="7" t="s">
        <v>9</v>
      </c>
      <c r="M7241" s="1" t="s">
        <v>32</v>
      </c>
      <c r="N7241" s="1" t="s">
        <v>36</v>
      </c>
      <c r="O7241" s="1" t="s">
        <v>3986</v>
      </c>
      <c r="P7241" s="1" t="s">
        <v>15</v>
      </c>
      <c r="Q7241" s="1" t="s">
        <v>16</v>
      </c>
      <c r="R7241" s="1" t="s">
        <v>16</v>
      </c>
      <c r="S7241" s="1" t="s">
        <v>16</v>
      </c>
    </row>
    <row r="7242" spans="1:19" x14ac:dyDescent="0.3">
      <c r="A7242" s="1" t="s">
        <v>486</v>
      </c>
      <c r="B7242" s="1" t="s">
        <v>746</v>
      </c>
      <c r="C7242" s="1" t="s">
        <v>2188</v>
      </c>
      <c r="D7242" s="1" t="s">
        <v>894</v>
      </c>
      <c r="E7242" s="1" t="s">
        <v>13705</v>
      </c>
      <c r="F7242" s="7">
        <v>3</v>
      </c>
      <c r="G7242" s="7">
        <v>3</v>
      </c>
      <c r="H7242" s="7">
        <v>4</v>
      </c>
      <c r="I7242" s="7">
        <v>3</v>
      </c>
      <c r="J7242" s="7">
        <v>4</v>
      </c>
      <c r="K7242" s="7" t="s">
        <v>9</v>
      </c>
      <c r="L7242" s="7" t="s">
        <v>9</v>
      </c>
      <c r="M7242" s="1" t="s">
        <v>32</v>
      </c>
      <c r="N7242" s="1" t="s">
        <v>33</v>
      </c>
      <c r="O7242" s="1" t="s">
        <v>3264</v>
      </c>
      <c r="P7242" s="1" t="s">
        <v>13706</v>
      </c>
      <c r="Q7242" s="1" t="s">
        <v>25</v>
      </c>
      <c r="R7242" s="1" t="s">
        <v>20</v>
      </c>
      <c r="S7242" s="1" t="s">
        <v>1344</v>
      </c>
    </row>
    <row r="7243" spans="1:19" x14ac:dyDescent="0.3">
      <c r="A7243" s="1" t="s">
        <v>486</v>
      </c>
      <c r="B7243" s="1" t="s">
        <v>746</v>
      </c>
      <c r="C7243" s="1" t="s">
        <v>2951</v>
      </c>
      <c r="D7243" s="1" t="s">
        <v>2952</v>
      </c>
      <c r="E7243" s="1" t="s">
        <v>13707</v>
      </c>
      <c r="F7243" s="7">
        <v>2</v>
      </c>
      <c r="G7243" s="7">
        <v>1</v>
      </c>
      <c r="H7243" s="7">
        <v>5</v>
      </c>
      <c r="I7243" s="7">
        <v>2</v>
      </c>
      <c r="J7243" s="7">
        <v>1</v>
      </c>
      <c r="K7243" s="7">
        <v>1</v>
      </c>
      <c r="L7243" s="7" t="s">
        <v>9</v>
      </c>
      <c r="M7243" s="1" t="s">
        <v>32</v>
      </c>
      <c r="N7243" s="1" t="s">
        <v>18</v>
      </c>
      <c r="O7243" s="1" t="s">
        <v>3976</v>
      </c>
      <c r="P7243" s="1" t="s">
        <v>15</v>
      </c>
      <c r="Q7243" s="1" t="s">
        <v>16</v>
      </c>
      <c r="R7243" s="1" t="s">
        <v>16</v>
      </c>
      <c r="S7243" s="1" t="s">
        <v>16</v>
      </c>
    </row>
    <row r="7244" spans="1:19" x14ac:dyDescent="0.3">
      <c r="A7244" s="1" t="s">
        <v>486</v>
      </c>
      <c r="B7244" s="1" t="s">
        <v>746</v>
      </c>
      <c r="C7244" s="1" t="s">
        <v>2050</v>
      </c>
      <c r="D7244" s="1" t="s">
        <v>752</v>
      </c>
      <c r="E7244" s="1" t="s">
        <v>13708</v>
      </c>
      <c r="F7244" s="7">
        <v>4</v>
      </c>
      <c r="G7244" s="7">
        <v>4</v>
      </c>
      <c r="H7244" s="7">
        <v>4</v>
      </c>
      <c r="I7244" s="7">
        <v>4</v>
      </c>
      <c r="J7244" s="7">
        <v>4</v>
      </c>
      <c r="K7244" s="7">
        <v>4</v>
      </c>
      <c r="L7244" s="7">
        <v>4</v>
      </c>
      <c r="M7244" s="1" t="s">
        <v>11</v>
      </c>
      <c r="N7244" s="1" t="s">
        <v>36</v>
      </c>
      <c r="O7244" s="1" t="s">
        <v>3637</v>
      </c>
      <c r="P7244" s="1" t="s">
        <v>13709</v>
      </c>
      <c r="Q7244" s="1" t="s">
        <v>29</v>
      </c>
      <c r="R7244" s="1" t="s">
        <v>20</v>
      </c>
      <c r="S7244" s="1" t="s">
        <v>1440</v>
      </c>
    </row>
    <row r="7245" spans="1:19" x14ac:dyDescent="0.3">
      <c r="A7245" s="1" t="s">
        <v>486</v>
      </c>
      <c r="B7245" s="1" t="s">
        <v>746</v>
      </c>
      <c r="C7245" s="1" t="s">
        <v>2256</v>
      </c>
      <c r="D7245" s="1" t="s">
        <v>965</v>
      </c>
      <c r="E7245" s="1" t="s">
        <v>13710</v>
      </c>
      <c r="F7245" s="7">
        <v>2</v>
      </c>
      <c r="G7245" s="7">
        <v>3</v>
      </c>
      <c r="H7245" s="7">
        <v>4</v>
      </c>
      <c r="I7245" s="7">
        <v>1</v>
      </c>
      <c r="J7245" s="7">
        <v>2</v>
      </c>
      <c r="K7245" s="7">
        <v>1</v>
      </c>
      <c r="L7245" s="7" t="s">
        <v>9</v>
      </c>
      <c r="M7245" s="1" t="s">
        <v>11</v>
      </c>
      <c r="N7245" s="1" t="s">
        <v>36</v>
      </c>
      <c r="O7245" s="1" t="s">
        <v>3336</v>
      </c>
      <c r="P7245" s="1" t="s">
        <v>15</v>
      </c>
      <c r="Q7245" s="1" t="s">
        <v>16</v>
      </c>
      <c r="R7245" s="1" t="s">
        <v>16</v>
      </c>
      <c r="S7245" s="1" t="s">
        <v>16</v>
      </c>
    </row>
    <row r="7246" spans="1:19" x14ac:dyDescent="0.3">
      <c r="A7246" s="1" t="s">
        <v>486</v>
      </c>
      <c r="B7246" s="1" t="s">
        <v>746</v>
      </c>
      <c r="C7246" s="1" t="s">
        <v>13383</v>
      </c>
      <c r="D7246" s="1" t="s">
        <v>13384</v>
      </c>
      <c r="E7246" s="1" t="s">
        <v>13711</v>
      </c>
      <c r="F7246" s="7">
        <v>5</v>
      </c>
      <c r="G7246" s="7">
        <v>3</v>
      </c>
      <c r="H7246" s="7">
        <v>5</v>
      </c>
      <c r="I7246" s="7">
        <v>5</v>
      </c>
      <c r="J7246" s="7">
        <v>3</v>
      </c>
      <c r="K7246" s="7">
        <v>3</v>
      </c>
      <c r="L7246" s="7" t="s">
        <v>9</v>
      </c>
      <c r="M7246" s="1" t="s">
        <v>21</v>
      </c>
      <c r="N7246" s="1" t="s">
        <v>36</v>
      </c>
      <c r="O7246" s="1" t="s">
        <v>4610</v>
      </c>
      <c r="P7246" s="1" t="s">
        <v>15</v>
      </c>
      <c r="Q7246" s="1" t="s">
        <v>16</v>
      </c>
      <c r="R7246" s="1" t="s">
        <v>16</v>
      </c>
      <c r="S7246" s="1" t="s">
        <v>16</v>
      </c>
    </row>
    <row r="7247" spans="1:19" x14ac:dyDescent="0.3">
      <c r="A7247" s="1" t="s">
        <v>486</v>
      </c>
      <c r="B7247" s="1" t="s">
        <v>746</v>
      </c>
      <c r="C7247" s="1" t="s">
        <v>2265</v>
      </c>
      <c r="D7247" s="1" t="s">
        <v>975</v>
      </c>
      <c r="E7247" s="1" t="s">
        <v>13712</v>
      </c>
      <c r="F7247" s="7">
        <v>4</v>
      </c>
      <c r="G7247" s="7">
        <v>4</v>
      </c>
      <c r="H7247" s="7">
        <v>5</v>
      </c>
      <c r="I7247" s="7">
        <v>4</v>
      </c>
      <c r="J7247" s="7">
        <v>4</v>
      </c>
      <c r="K7247" s="7">
        <v>3</v>
      </c>
      <c r="L7247" s="7">
        <v>2</v>
      </c>
      <c r="M7247" s="1" t="s">
        <v>32</v>
      </c>
      <c r="N7247" s="1" t="s">
        <v>36</v>
      </c>
      <c r="O7247" s="1" t="s">
        <v>3534</v>
      </c>
      <c r="P7247" s="1" t="s">
        <v>15</v>
      </c>
      <c r="Q7247" s="1" t="s">
        <v>16</v>
      </c>
      <c r="R7247" s="1" t="s">
        <v>16</v>
      </c>
      <c r="S7247" s="1" t="s">
        <v>16</v>
      </c>
    </row>
    <row r="7248" spans="1:19" x14ac:dyDescent="0.3">
      <c r="A7248" s="1" t="s">
        <v>486</v>
      </c>
      <c r="B7248" s="1" t="s">
        <v>746</v>
      </c>
      <c r="C7248" s="1" t="s">
        <v>2971</v>
      </c>
      <c r="D7248" s="1" t="s">
        <v>2972</v>
      </c>
      <c r="E7248" s="1" t="s">
        <v>13713</v>
      </c>
      <c r="F7248" s="7">
        <v>4</v>
      </c>
      <c r="G7248" s="7">
        <v>4</v>
      </c>
      <c r="H7248" s="7">
        <v>4</v>
      </c>
      <c r="I7248" s="7">
        <v>4</v>
      </c>
      <c r="J7248" s="7">
        <v>4</v>
      </c>
      <c r="K7248" s="7">
        <v>3</v>
      </c>
      <c r="L7248" s="7" t="s">
        <v>9</v>
      </c>
      <c r="M7248" s="1" t="s">
        <v>11</v>
      </c>
      <c r="N7248" s="1" t="s">
        <v>36</v>
      </c>
      <c r="O7248" s="1" t="s">
        <v>4679</v>
      </c>
      <c r="P7248" s="1" t="s">
        <v>13714</v>
      </c>
      <c r="Q7248" s="1" t="s">
        <v>29</v>
      </c>
      <c r="R7248" s="1" t="s">
        <v>20</v>
      </c>
      <c r="S7248" s="1" t="s">
        <v>1343</v>
      </c>
    </row>
    <row r="7249" spans="1:19" x14ac:dyDescent="0.3">
      <c r="A7249" s="1" t="s">
        <v>486</v>
      </c>
      <c r="B7249" s="1" t="s">
        <v>746</v>
      </c>
      <c r="C7249" s="1" t="s">
        <v>2233</v>
      </c>
      <c r="D7249" s="1" t="s">
        <v>938</v>
      </c>
      <c r="E7249" s="1" t="s">
        <v>13715</v>
      </c>
      <c r="F7249" s="7">
        <v>5</v>
      </c>
      <c r="G7249" s="7">
        <v>5</v>
      </c>
      <c r="H7249" s="7">
        <v>5</v>
      </c>
      <c r="I7249" s="7">
        <v>4</v>
      </c>
      <c r="J7249" s="7">
        <v>5</v>
      </c>
      <c r="K7249" s="7">
        <v>5</v>
      </c>
      <c r="L7249" s="7">
        <v>4</v>
      </c>
      <c r="M7249" s="1" t="s">
        <v>11</v>
      </c>
      <c r="N7249" s="1" t="s">
        <v>36</v>
      </c>
      <c r="O7249" s="1" t="s">
        <v>4255</v>
      </c>
      <c r="P7249" s="1" t="s">
        <v>13716</v>
      </c>
      <c r="Q7249" s="1" t="s">
        <v>25</v>
      </c>
      <c r="R7249" s="1" t="s">
        <v>20</v>
      </c>
      <c r="S7249" s="1" t="s">
        <v>1431</v>
      </c>
    </row>
    <row r="7250" spans="1:19" x14ac:dyDescent="0.3">
      <c r="A7250" s="1" t="s">
        <v>486</v>
      </c>
      <c r="B7250" s="1" t="s">
        <v>746</v>
      </c>
      <c r="C7250" s="1" t="s">
        <v>13717</v>
      </c>
      <c r="D7250" s="1" t="s">
        <v>13718</v>
      </c>
      <c r="E7250" s="1" t="s">
        <v>13719</v>
      </c>
      <c r="F7250" s="7">
        <v>5</v>
      </c>
      <c r="G7250" s="7">
        <v>5</v>
      </c>
      <c r="H7250" s="7">
        <v>4</v>
      </c>
      <c r="I7250" s="7">
        <v>5</v>
      </c>
      <c r="J7250" s="7">
        <v>5</v>
      </c>
      <c r="K7250" s="7">
        <v>5</v>
      </c>
      <c r="L7250" s="7">
        <v>5</v>
      </c>
      <c r="M7250" s="1" t="s">
        <v>11</v>
      </c>
      <c r="N7250" s="1" t="s">
        <v>36</v>
      </c>
      <c r="O7250" s="1" t="s">
        <v>3354</v>
      </c>
      <c r="P7250" s="1" t="s">
        <v>13720</v>
      </c>
      <c r="Q7250" s="1" t="s">
        <v>39</v>
      </c>
      <c r="R7250" s="1" t="s">
        <v>42</v>
      </c>
      <c r="S7250" s="1" t="s">
        <v>1347</v>
      </c>
    </row>
    <row r="7251" spans="1:19" x14ac:dyDescent="0.3">
      <c r="A7251" s="1" t="s">
        <v>486</v>
      </c>
      <c r="B7251" s="1" t="s">
        <v>746</v>
      </c>
      <c r="C7251" s="1" t="s">
        <v>13721</v>
      </c>
      <c r="D7251" s="1" t="s">
        <v>13722</v>
      </c>
      <c r="E7251" s="1" t="s">
        <v>13723</v>
      </c>
      <c r="F7251" s="7">
        <v>5</v>
      </c>
      <c r="G7251" s="7">
        <v>4</v>
      </c>
      <c r="H7251" s="7">
        <v>5</v>
      </c>
      <c r="I7251" s="7">
        <v>4</v>
      </c>
      <c r="J7251" s="7">
        <v>5</v>
      </c>
      <c r="K7251" s="7">
        <v>5</v>
      </c>
      <c r="L7251" s="7" t="s">
        <v>9</v>
      </c>
      <c r="M7251" s="1" t="s">
        <v>11</v>
      </c>
      <c r="N7251" s="1" t="s">
        <v>36</v>
      </c>
      <c r="O7251" s="1" t="s">
        <v>4180</v>
      </c>
      <c r="P7251" s="1" t="s">
        <v>15</v>
      </c>
      <c r="Q7251" s="1" t="s">
        <v>16</v>
      </c>
      <c r="R7251" s="1" t="s">
        <v>16</v>
      </c>
      <c r="S7251" s="1" t="s">
        <v>16</v>
      </c>
    </row>
    <row r="7252" spans="1:19" x14ac:dyDescent="0.3">
      <c r="A7252" s="1" t="s">
        <v>486</v>
      </c>
      <c r="B7252" s="1" t="s">
        <v>746</v>
      </c>
      <c r="C7252" s="1" t="s">
        <v>2919</v>
      </c>
      <c r="D7252" s="1" t="s">
        <v>2920</v>
      </c>
      <c r="E7252" s="1" t="s">
        <v>13724</v>
      </c>
      <c r="F7252" s="7">
        <v>5</v>
      </c>
      <c r="G7252" s="7">
        <v>5</v>
      </c>
      <c r="H7252" s="7">
        <v>5</v>
      </c>
      <c r="I7252" s="7">
        <v>5</v>
      </c>
      <c r="J7252" s="7">
        <v>5</v>
      </c>
      <c r="K7252" s="7">
        <v>5</v>
      </c>
      <c r="L7252" s="7">
        <v>5</v>
      </c>
      <c r="M7252" s="1" t="s">
        <v>21</v>
      </c>
      <c r="N7252" s="1" t="s">
        <v>36</v>
      </c>
      <c r="O7252" s="1" t="s">
        <v>3873</v>
      </c>
      <c r="P7252" s="1" t="s">
        <v>13725</v>
      </c>
      <c r="Q7252" s="1" t="s">
        <v>29</v>
      </c>
      <c r="R7252" s="1" t="s">
        <v>20</v>
      </c>
      <c r="S7252" s="1" t="s">
        <v>1413</v>
      </c>
    </row>
    <row r="7253" spans="1:19" x14ac:dyDescent="0.3">
      <c r="A7253" s="1" t="s">
        <v>486</v>
      </c>
      <c r="B7253" s="1" t="s">
        <v>746</v>
      </c>
      <c r="C7253" s="1" t="s">
        <v>2057</v>
      </c>
      <c r="D7253" s="1" t="s">
        <v>761</v>
      </c>
      <c r="E7253" s="1" t="s">
        <v>13726</v>
      </c>
      <c r="F7253" s="7">
        <v>4</v>
      </c>
      <c r="G7253" s="7">
        <v>5</v>
      </c>
      <c r="H7253" s="7">
        <v>4</v>
      </c>
      <c r="I7253" s="7">
        <v>4</v>
      </c>
      <c r="J7253" s="7">
        <v>4</v>
      </c>
      <c r="K7253" s="7">
        <v>3</v>
      </c>
      <c r="L7253" s="7" t="s">
        <v>9</v>
      </c>
      <c r="M7253" s="1" t="s">
        <v>11</v>
      </c>
      <c r="N7253" s="1" t="s">
        <v>36</v>
      </c>
      <c r="O7253" s="1" t="s">
        <v>5333</v>
      </c>
      <c r="P7253" s="1" t="s">
        <v>15</v>
      </c>
      <c r="Q7253" s="1" t="s">
        <v>16</v>
      </c>
      <c r="R7253" s="1" t="s">
        <v>16</v>
      </c>
      <c r="S7253" s="1" t="s">
        <v>16</v>
      </c>
    </row>
    <row r="7254" spans="1:19" x14ac:dyDescent="0.3">
      <c r="A7254" s="1" t="s">
        <v>486</v>
      </c>
      <c r="B7254" s="1" t="s">
        <v>746</v>
      </c>
      <c r="C7254" s="1" t="s">
        <v>2869</v>
      </c>
      <c r="D7254" s="1" t="s">
        <v>2870</v>
      </c>
      <c r="E7254" s="1" t="s">
        <v>13727</v>
      </c>
      <c r="F7254" s="7">
        <v>2</v>
      </c>
      <c r="G7254" s="7">
        <v>2</v>
      </c>
      <c r="H7254" s="7">
        <v>2</v>
      </c>
      <c r="I7254" s="7">
        <v>2</v>
      </c>
      <c r="J7254" s="7">
        <v>3</v>
      </c>
      <c r="K7254" s="7">
        <v>2</v>
      </c>
      <c r="L7254" s="7">
        <v>3</v>
      </c>
      <c r="M7254" s="1" t="s">
        <v>32</v>
      </c>
      <c r="N7254" s="1" t="s">
        <v>36</v>
      </c>
      <c r="O7254" s="1" t="s">
        <v>3246</v>
      </c>
      <c r="P7254" s="1" t="s">
        <v>13728</v>
      </c>
      <c r="Q7254" s="1" t="s">
        <v>25</v>
      </c>
      <c r="R7254" s="1" t="s">
        <v>20</v>
      </c>
      <c r="S7254" s="1" t="s">
        <v>1361</v>
      </c>
    </row>
    <row r="7255" spans="1:19" x14ac:dyDescent="0.3">
      <c r="A7255" s="1" t="s">
        <v>486</v>
      </c>
      <c r="B7255" s="1" t="s">
        <v>746</v>
      </c>
      <c r="C7255" s="1" t="s">
        <v>2179</v>
      </c>
      <c r="D7255" s="1" t="s">
        <v>886</v>
      </c>
      <c r="E7255" s="1" t="s">
        <v>13729</v>
      </c>
      <c r="F7255" s="7">
        <v>4</v>
      </c>
      <c r="G7255" s="7">
        <v>4</v>
      </c>
      <c r="H7255" s="7">
        <v>5</v>
      </c>
      <c r="I7255" s="7">
        <v>5</v>
      </c>
      <c r="J7255" s="7">
        <v>5</v>
      </c>
      <c r="K7255" s="7">
        <v>4</v>
      </c>
      <c r="L7255" s="7">
        <v>4</v>
      </c>
      <c r="M7255" s="1" t="s">
        <v>11</v>
      </c>
      <c r="N7255" s="1" t="s">
        <v>36</v>
      </c>
      <c r="O7255" s="1" t="s">
        <v>3192</v>
      </c>
      <c r="P7255" s="1" t="s">
        <v>13730</v>
      </c>
      <c r="Q7255" s="1" t="s">
        <v>25</v>
      </c>
      <c r="R7255" s="1" t="s">
        <v>20</v>
      </c>
      <c r="S7255" s="1" t="s">
        <v>1416</v>
      </c>
    </row>
    <row r="7256" spans="1:19" x14ac:dyDescent="0.3">
      <c r="A7256" s="1" t="s">
        <v>486</v>
      </c>
      <c r="B7256" s="1" t="s">
        <v>746</v>
      </c>
      <c r="C7256" s="1" t="s">
        <v>2085</v>
      </c>
      <c r="D7256" s="1" t="s">
        <v>789</v>
      </c>
      <c r="E7256" s="1" t="s">
        <v>13731</v>
      </c>
      <c r="F7256" s="7">
        <v>5</v>
      </c>
      <c r="G7256" s="7">
        <v>5</v>
      </c>
      <c r="H7256" s="7">
        <v>5</v>
      </c>
      <c r="I7256" s="7">
        <v>5</v>
      </c>
      <c r="J7256" s="7">
        <v>4</v>
      </c>
      <c r="K7256" s="7">
        <v>4</v>
      </c>
      <c r="L7256" s="7" t="s">
        <v>9</v>
      </c>
      <c r="M7256" s="1" t="s">
        <v>21</v>
      </c>
      <c r="N7256" s="1" t="s">
        <v>23</v>
      </c>
      <c r="O7256" s="1" t="s">
        <v>6233</v>
      </c>
      <c r="P7256" s="1" t="s">
        <v>15</v>
      </c>
      <c r="Q7256" s="1" t="s">
        <v>16</v>
      </c>
      <c r="R7256" s="1" t="s">
        <v>16</v>
      </c>
      <c r="S7256" s="1" t="s">
        <v>16</v>
      </c>
    </row>
    <row r="7257" spans="1:19" x14ac:dyDescent="0.3">
      <c r="A7257" s="1" t="s">
        <v>486</v>
      </c>
      <c r="B7257" s="1" t="s">
        <v>746</v>
      </c>
      <c r="C7257" s="1" t="s">
        <v>13625</v>
      </c>
      <c r="D7257" s="1" t="s">
        <v>13626</v>
      </c>
      <c r="E7257" s="1" t="s">
        <v>13732</v>
      </c>
      <c r="F7257" s="7">
        <v>3</v>
      </c>
      <c r="G7257" s="7">
        <v>3</v>
      </c>
      <c r="H7257" s="7">
        <v>2</v>
      </c>
      <c r="I7257" s="7">
        <v>4</v>
      </c>
      <c r="J7257" s="7">
        <v>3</v>
      </c>
      <c r="K7257" s="7">
        <v>3</v>
      </c>
      <c r="L7257" s="7" t="s">
        <v>9</v>
      </c>
      <c r="M7257" s="1" t="s">
        <v>11</v>
      </c>
      <c r="N7257" s="1" t="s">
        <v>18</v>
      </c>
      <c r="O7257" s="1" t="s">
        <v>4608</v>
      </c>
      <c r="P7257" s="1" t="s">
        <v>13733</v>
      </c>
      <c r="Q7257" s="1" t="s">
        <v>37</v>
      </c>
      <c r="R7257" s="1" t="s">
        <v>20</v>
      </c>
      <c r="S7257" s="1" t="s">
        <v>1421</v>
      </c>
    </row>
    <row r="7258" spans="1:19" x14ac:dyDescent="0.3">
      <c r="A7258" s="1" t="s">
        <v>486</v>
      </c>
      <c r="B7258" s="1" t="s">
        <v>746</v>
      </c>
      <c r="C7258" s="1" t="s">
        <v>2111</v>
      </c>
      <c r="D7258" s="1" t="s">
        <v>816</v>
      </c>
      <c r="E7258" s="1" t="s">
        <v>13734</v>
      </c>
      <c r="F7258" s="7">
        <v>5</v>
      </c>
      <c r="G7258" s="7">
        <v>4</v>
      </c>
      <c r="H7258" s="7">
        <v>5</v>
      </c>
      <c r="I7258" s="7">
        <v>5</v>
      </c>
      <c r="J7258" s="7">
        <v>4</v>
      </c>
      <c r="K7258" s="7">
        <v>3</v>
      </c>
      <c r="L7258" s="7" t="s">
        <v>9</v>
      </c>
      <c r="M7258" s="1" t="s">
        <v>11</v>
      </c>
      <c r="N7258" s="1" t="s">
        <v>23</v>
      </c>
      <c r="O7258" s="1" t="s">
        <v>3387</v>
      </c>
      <c r="P7258" s="1" t="s">
        <v>15</v>
      </c>
      <c r="Q7258" s="1" t="s">
        <v>16</v>
      </c>
      <c r="R7258" s="1" t="s">
        <v>16</v>
      </c>
      <c r="S7258" s="1" t="s">
        <v>16</v>
      </c>
    </row>
    <row r="7259" spans="1:19" x14ac:dyDescent="0.3">
      <c r="A7259" s="1" t="s">
        <v>486</v>
      </c>
      <c r="B7259" s="1" t="s">
        <v>746</v>
      </c>
      <c r="C7259" s="1" t="s">
        <v>2073</v>
      </c>
      <c r="D7259" s="1" t="s">
        <v>777</v>
      </c>
      <c r="E7259" s="1" t="s">
        <v>13735</v>
      </c>
      <c r="F7259" s="7">
        <v>3</v>
      </c>
      <c r="G7259" s="7">
        <v>3</v>
      </c>
      <c r="H7259" s="7">
        <v>3</v>
      </c>
      <c r="I7259" s="7">
        <v>3</v>
      </c>
      <c r="J7259" s="7">
        <v>3</v>
      </c>
      <c r="K7259" s="7">
        <v>4</v>
      </c>
      <c r="L7259" s="7" t="s">
        <v>9</v>
      </c>
      <c r="M7259" s="1" t="s">
        <v>32</v>
      </c>
      <c r="N7259" s="1" t="s">
        <v>36</v>
      </c>
      <c r="O7259" s="1" t="s">
        <v>3700</v>
      </c>
      <c r="P7259" s="1" t="s">
        <v>15</v>
      </c>
      <c r="Q7259" s="1" t="s">
        <v>16</v>
      </c>
      <c r="R7259" s="1" t="s">
        <v>16</v>
      </c>
      <c r="S7259" s="1" t="s">
        <v>16</v>
      </c>
    </row>
    <row r="7260" spans="1:19" x14ac:dyDescent="0.3">
      <c r="A7260" s="1" t="s">
        <v>486</v>
      </c>
      <c r="B7260" s="1" t="s">
        <v>746</v>
      </c>
      <c r="C7260" s="1" t="s">
        <v>2088</v>
      </c>
      <c r="D7260" s="1" t="s">
        <v>792</v>
      </c>
      <c r="E7260" s="1" t="s">
        <v>13736</v>
      </c>
      <c r="F7260" s="7">
        <v>4</v>
      </c>
      <c r="G7260" s="7">
        <v>3</v>
      </c>
      <c r="H7260" s="7">
        <v>2</v>
      </c>
      <c r="I7260" s="7">
        <v>4</v>
      </c>
      <c r="J7260" s="7">
        <v>3</v>
      </c>
      <c r="K7260" s="7">
        <v>3</v>
      </c>
      <c r="L7260" s="7" t="s">
        <v>9</v>
      </c>
      <c r="M7260" s="1" t="s">
        <v>11</v>
      </c>
      <c r="N7260" s="1" t="s">
        <v>36</v>
      </c>
      <c r="O7260" s="1" t="s">
        <v>3447</v>
      </c>
      <c r="P7260" s="1" t="s">
        <v>13737</v>
      </c>
      <c r="Q7260" s="1" t="s">
        <v>19</v>
      </c>
      <c r="R7260" s="1" t="s">
        <v>20</v>
      </c>
      <c r="S7260" s="1" t="s">
        <v>1372</v>
      </c>
    </row>
    <row r="7261" spans="1:19" x14ac:dyDescent="0.3">
      <c r="A7261" s="1" t="s">
        <v>486</v>
      </c>
      <c r="B7261" s="1" t="s">
        <v>746</v>
      </c>
      <c r="C7261" s="1" t="s">
        <v>13738</v>
      </c>
      <c r="D7261" s="1" t="s">
        <v>13739</v>
      </c>
      <c r="E7261" s="1" t="s">
        <v>13740</v>
      </c>
      <c r="F7261" s="7">
        <v>5</v>
      </c>
      <c r="G7261" s="7">
        <v>5</v>
      </c>
      <c r="H7261" s="7">
        <v>5</v>
      </c>
      <c r="I7261" s="7">
        <v>5</v>
      </c>
      <c r="J7261" s="7">
        <v>4</v>
      </c>
      <c r="K7261" s="7">
        <v>5</v>
      </c>
      <c r="L7261" s="7" t="s">
        <v>9</v>
      </c>
      <c r="M7261" s="1" t="s">
        <v>11</v>
      </c>
      <c r="N7261" s="1" t="s">
        <v>36</v>
      </c>
      <c r="O7261" s="1" t="s">
        <v>3456</v>
      </c>
      <c r="P7261" s="1" t="s">
        <v>13741</v>
      </c>
      <c r="Q7261" s="1" t="s">
        <v>37</v>
      </c>
      <c r="R7261" s="1" t="s">
        <v>42</v>
      </c>
      <c r="S7261" s="1" t="s">
        <v>1344</v>
      </c>
    </row>
    <row r="7262" spans="1:19" x14ac:dyDescent="0.3">
      <c r="A7262" s="1" t="s">
        <v>486</v>
      </c>
      <c r="B7262" s="1" t="s">
        <v>746</v>
      </c>
      <c r="C7262" s="1" t="s">
        <v>2128</v>
      </c>
      <c r="D7262" s="1" t="s">
        <v>833</v>
      </c>
      <c r="E7262" s="1" t="s">
        <v>13742</v>
      </c>
      <c r="F7262" s="7">
        <v>3</v>
      </c>
      <c r="G7262" s="7">
        <v>3</v>
      </c>
      <c r="H7262" s="7">
        <v>4</v>
      </c>
      <c r="I7262" s="7">
        <v>3</v>
      </c>
      <c r="J7262" s="7">
        <v>3</v>
      </c>
      <c r="K7262" s="7">
        <v>3</v>
      </c>
      <c r="L7262" s="7">
        <v>2</v>
      </c>
      <c r="M7262" s="1" t="s">
        <v>32</v>
      </c>
      <c r="N7262" s="1" t="s">
        <v>36</v>
      </c>
      <c r="O7262" s="1" t="s">
        <v>7393</v>
      </c>
      <c r="P7262" s="1" t="s">
        <v>13743</v>
      </c>
      <c r="Q7262" s="1" t="s">
        <v>29</v>
      </c>
      <c r="R7262" s="1" t="s">
        <v>20</v>
      </c>
      <c r="S7262" s="1" t="s">
        <v>1344</v>
      </c>
    </row>
    <row r="7263" spans="1:19" x14ac:dyDescent="0.3">
      <c r="A7263" s="1" t="s">
        <v>486</v>
      </c>
      <c r="B7263" s="1" t="s">
        <v>746</v>
      </c>
      <c r="C7263" s="1" t="s">
        <v>13744</v>
      </c>
      <c r="D7263" s="1" t="s">
        <v>13745</v>
      </c>
      <c r="E7263" s="1" t="s">
        <v>13746</v>
      </c>
      <c r="F7263" s="7">
        <v>4</v>
      </c>
      <c r="G7263" s="7">
        <v>4</v>
      </c>
      <c r="H7263" s="7">
        <v>4</v>
      </c>
      <c r="I7263" s="7">
        <v>4</v>
      </c>
      <c r="J7263" s="7">
        <v>4</v>
      </c>
      <c r="K7263" s="7">
        <v>4</v>
      </c>
      <c r="L7263" s="7" t="s">
        <v>9</v>
      </c>
      <c r="M7263" s="1" t="s">
        <v>11</v>
      </c>
      <c r="N7263" s="1" t="s">
        <v>36</v>
      </c>
      <c r="O7263" s="1" t="s">
        <v>3382</v>
      </c>
      <c r="P7263" s="1" t="s">
        <v>13747</v>
      </c>
      <c r="Q7263" s="1" t="s">
        <v>29</v>
      </c>
      <c r="R7263" s="1" t="s">
        <v>42</v>
      </c>
      <c r="S7263" s="1" t="s">
        <v>1372</v>
      </c>
    </row>
    <row r="7264" spans="1:19" x14ac:dyDescent="0.3">
      <c r="A7264" s="1" t="s">
        <v>486</v>
      </c>
      <c r="B7264" s="1" t="s">
        <v>746</v>
      </c>
      <c r="C7264" s="1" t="s">
        <v>2085</v>
      </c>
      <c r="D7264" s="1" t="s">
        <v>789</v>
      </c>
      <c r="E7264" s="1" t="s">
        <v>13748</v>
      </c>
      <c r="F7264" s="7">
        <v>4</v>
      </c>
      <c r="G7264" s="7">
        <v>4</v>
      </c>
      <c r="H7264" s="7">
        <v>5</v>
      </c>
      <c r="I7264" s="7">
        <v>4</v>
      </c>
      <c r="J7264" s="7">
        <v>4</v>
      </c>
      <c r="K7264" s="7">
        <v>3</v>
      </c>
      <c r="L7264" s="7" t="s">
        <v>9</v>
      </c>
      <c r="M7264" s="1" t="s">
        <v>11</v>
      </c>
      <c r="N7264" s="1" t="s">
        <v>23</v>
      </c>
      <c r="O7264" s="1" t="s">
        <v>3580</v>
      </c>
      <c r="P7264" s="1" t="s">
        <v>15</v>
      </c>
      <c r="Q7264" s="1" t="s">
        <v>16</v>
      </c>
      <c r="R7264" s="1" t="s">
        <v>16</v>
      </c>
      <c r="S7264" s="1" t="s">
        <v>16</v>
      </c>
    </row>
    <row r="7265" spans="1:19" x14ac:dyDescent="0.3">
      <c r="A7265" s="1" t="s">
        <v>486</v>
      </c>
      <c r="B7265" s="1" t="s">
        <v>746</v>
      </c>
      <c r="C7265" s="1" t="s">
        <v>2217</v>
      </c>
      <c r="D7265" s="1" t="s">
        <v>922</v>
      </c>
      <c r="E7265" s="1" t="s">
        <v>13749</v>
      </c>
      <c r="F7265" s="7">
        <v>3</v>
      </c>
      <c r="G7265" s="7">
        <v>4</v>
      </c>
      <c r="H7265" s="7">
        <v>4</v>
      </c>
      <c r="I7265" s="7">
        <v>3</v>
      </c>
      <c r="J7265" s="7">
        <v>3</v>
      </c>
      <c r="K7265" s="7">
        <v>3</v>
      </c>
      <c r="L7265" s="7" t="s">
        <v>9</v>
      </c>
      <c r="M7265" s="1" t="s">
        <v>11</v>
      </c>
      <c r="N7265" s="1" t="s">
        <v>23</v>
      </c>
      <c r="O7265" s="1" t="s">
        <v>3473</v>
      </c>
      <c r="P7265" s="1" t="s">
        <v>15</v>
      </c>
      <c r="Q7265" s="1" t="s">
        <v>16</v>
      </c>
      <c r="R7265" s="1" t="s">
        <v>16</v>
      </c>
      <c r="S7265" s="1" t="s">
        <v>16</v>
      </c>
    </row>
    <row r="7266" spans="1:19" x14ac:dyDescent="0.3">
      <c r="A7266" s="1" t="s">
        <v>486</v>
      </c>
      <c r="B7266" s="1" t="s">
        <v>746</v>
      </c>
      <c r="C7266" s="1" t="s">
        <v>3036</v>
      </c>
      <c r="D7266" s="1" t="s">
        <v>3037</v>
      </c>
      <c r="E7266" s="1" t="s">
        <v>13750</v>
      </c>
      <c r="F7266" s="7">
        <v>4</v>
      </c>
      <c r="G7266" s="7">
        <v>5</v>
      </c>
      <c r="H7266" s="7">
        <v>4</v>
      </c>
      <c r="I7266" s="7">
        <v>4</v>
      </c>
      <c r="J7266" s="7">
        <v>4</v>
      </c>
      <c r="K7266" s="7">
        <v>4</v>
      </c>
      <c r="L7266" s="7" t="s">
        <v>9</v>
      </c>
      <c r="M7266" s="1" t="s">
        <v>32</v>
      </c>
      <c r="N7266" s="1" t="s">
        <v>36</v>
      </c>
      <c r="O7266" s="1" t="s">
        <v>3159</v>
      </c>
      <c r="P7266" s="1" t="s">
        <v>13751</v>
      </c>
      <c r="Q7266" s="1" t="s">
        <v>37</v>
      </c>
      <c r="R7266" s="1" t="s">
        <v>20</v>
      </c>
      <c r="S7266" s="1" t="s">
        <v>1702</v>
      </c>
    </row>
    <row r="7267" spans="1:19" x14ac:dyDescent="0.3">
      <c r="A7267" s="1" t="s">
        <v>486</v>
      </c>
      <c r="B7267" s="1" t="s">
        <v>746</v>
      </c>
      <c r="C7267" s="1" t="s">
        <v>2138</v>
      </c>
      <c r="D7267" s="1" t="s">
        <v>842</v>
      </c>
      <c r="E7267" s="1" t="s">
        <v>13752</v>
      </c>
      <c r="F7267" s="7">
        <v>3</v>
      </c>
      <c r="G7267" s="7">
        <v>3</v>
      </c>
      <c r="H7267" s="7">
        <v>4</v>
      </c>
      <c r="I7267" s="7">
        <v>3</v>
      </c>
      <c r="J7267" s="7">
        <v>3</v>
      </c>
      <c r="K7267" s="7">
        <v>3</v>
      </c>
      <c r="L7267" s="7">
        <v>2</v>
      </c>
      <c r="M7267" s="1" t="s">
        <v>32</v>
      </c>
      <c r="N7267" s="1" t="s">
        <v>36</v>
      </c>
      <c r="O7267" s="1" t="s">
        <v>4316</v>
      </c>
      <c r="P7267" s="1" t="s">
        <v>13753</v>
      </c>
      <c r="Q7267" s="1" t="s">
        <v>25</v>
      </c>
      <c r="R7267" s="1" t="s">
        <v>20</v>
      </c>
      <c r="S7267" s="1" t="s">
        <v>1481</v>
      </c>
    </row>
    <row r="7268" spans="1:19" x14ac:dyDescent="0.3">
      <c r="A7268" s="1" t="s">
        <v>486</v>
      </c>
      <c r="B7268" s="1" t="s">
        <v>746</v>
      </c>
      <c r="C7268" s="1" t="s">
        <v>13754</v>
      </c>
      <c r="D7268" s="1" t="s">
        <v>13755</v>
      </c>
      <c r="E7268" s="1" t="s">
        <v>13756</v>
      </c>
      <c r="F7268" s="7">
        <v>5</v>
      </c>
      <c r="G7268" s="7">
        <v>4</v>
      </c>
      <c r="H7268" s="7">
        <v>5</v>
      </c>
      <c r="I7268" s="7">
        <v>4</v>
      </c>
      <c r="J7268" s="7">
        <v>4</v>
      </c>
      <c r="K7268" s="7" t="s">
        <v>9</v>
      </c>
      <c r="L7268" s="7">
        <v>3</v>
      </c>
      <c r="M7268" s="1" t="s">
        <v>32</v>
      </c>
      <c r="N7268" s="1" t="s">
        <v>36</v>
      </c>
      <c r="O7268" s="1" t="s">
        <v>4065</v>
      </c>
      <c r="P7268" s="1" t="s">
        <v>13757</v>
      </c>
      <c r="Q7268" s="1" t="s">
        <v>25</v>
      </c>
      <c r="R7268" s="1" t="s">
        <v>20</v>
      </c>
      <c r="S7268" s="1" t="s">
        <v>1440</v>
      </c>
    </row>
    <row r="7269" spans="1:19" x14ac:dyDescent="0.3">
      <c r="A7269" s="1" t="s">
        <v>486</v>
      </c>
      <c r="B7269" s="1" t="s">
        <v>746</v>
      </c>
      <c r="C7269" s="1" t="s">
        <v>2053</v>
      </c>
      <c r="D7269" s="1" t="s">
        <v>756</v>
      </c>
      <c r="E7269" s="1" t="s">
        <v>13758</v>
      </c>
      <c r="F7269" s="7">
        <v>5</v>
      </c>
      <c r="G7269" s="7">
        <v>5</v>
      </c>
      <c r="H7269" s="7">
        <v>5</v>
      </c>
      <c r="I7269" s="7">
        <v>5</v>
      </c>
      <c r="J7269" s="7">
        <v>5</v>
      </c>
      <c r="K7269" s="7">
        <v>5</v>
      </c>
      <c r="L7269" s="7">
        <v>4</v>
      </c>
      <c r="M7269" s="1" t="s">
        <v>11</v>
      </c>
      <c r="N7269" s="1" t="s">
        <v>36</v>
      </c>
      <c r="O7269" s="1" t="s">
        <v>3844</v>
      </c>
      <c r="P7269" s="1" t="s">
        <v>13759</v>
      </c>
      <c r="Q7269" s="1" t="s">
        <v>19</v>
      </c>
      <c r="R7269" s="1" t="s">
        <v>42</v>
      </c>
      <c r="S7269" s="1" t="s">
        <v>1347</v>
      </c>
    </row>
    <row r="7270" spans="1:19" x14ac:dyDescent="0.3">
      <c r="A7270" s="1" t="s">
        <v>486</v>
      </c>
      <c r="B7270" s="1" t="s">
        <v>746</v>
      </c>
      <c r="C7270" s="1" t="s">
        <v>13760</v>
      </c>
      <c r="D7270" s="1" t="s">
        <v>13761</v>
      </c>
      <c r="E7270" s="1" t="s">
        <v>13762</v>
      </c>
      <c r="F7270" s="7">
        <v>5</v>
      </c>
      <c r="G7270" s="7">
        <v>5</v>
      </c>
      <c r="H7270" s="7">
        <v>5</v>
      </c>
      <c r="I7270" s="7">
        <v>5</v>
      </c>
      <c r="J7270" s="7">
        <v>5</v>
      </c>
      <c r="K7270" s="7">
        <v>5</v>
      </c>
      <c r="L7270" s="7">
        <v>5</v>
      </c>
      <c r="M7270" s="1" t="s">
        <v>11</v>
      </c>
      <c r="N7270" s="1" t="s">
        <v>23</v>
      </c>
      <c r="O7270" s="1" t="s">
        <v>3952</v>
      </c>
      <c r="P7270" s="1" t="s">
        <v>15</v>
      </c>
      <c r="Q7270" s="1" t="s">
        <v>16</v>
      </c>
      <c r="R7270" s="1" t="s">
        <v>16</v>
      </c>
      <c r="S7270" s="1" t="s">
        <v>16</v>
      </c>
    </row>
    <row r="7271" spans="1:19" x14ac:dyDescent="0.3">
      <c r="A7271" s="1" t="s">
        <v>486</v>
      </c>
      <c r="B7271" s="1" t="s">
        <v>746</v>
      </c>
      <c r="C7271" s="1" t="s">
        <v>2109</v>
      </c>
      <c r="D7271" s="1" t="s">
        <v>814</v>
      </c>
      <c r="E7271" s="1" t="s">
        <v>13763</v>
      </c>
      <c r="F7271" s="7">
        <v>4</v>
      </c>
      <c r="G7271" s="7">
        <v>4</v>
      </c>
      <c r="H7271" s="7">
        <v>4</v>
      </c>
      <c r="I7271" s="7">
        <v>4</v>
      </c>
      <c r="J7271" s="7">
        <v>4</v>
      </c>
      <c r="K7271" s="7">
        <v>4</v>
      </c>
      <c r="L7271" s="7">
        <v>3</v>
      </c>
      <c r="M7271" s="1" t="s">
        <v>11</v>
      </c>
      <c r="N7271" s="1" t="s">
        <v>23</v>
      </c>
      <c r="O7271" s="1" t="s">
        <v>3280</v>
      </c>
      <c r="P7271" s="1" t="s">
        <v>15</v>
      </c>
      <c r="Q7271" s="1" t="s">
        <v>16</v>
      </c>
      <c r="R7271" s="1" t="s">
        <v>16</v>
      </c>
      <c r="S7271" s="1" t="s">
        <v>16</v>
      </c>
    </row>
    <row r="7272" spans="1:19" x14ac:dyDescent="0.3">
      <c r="A7272" s="1" t="s">
        <v>486</v>
      </c>
      <c r="B7272" s="1" t="s">
        <v>746</v>
      </c>
      <c r="C7272" s="1" t="s">
        <v>2265</v>
      </c>
      <c r="D7272" s="1" t="s">
        <v>975</v>
      </c>
      <c r="E7272" s="1" t="s">
        <v>13764</v>
      </c>
      <c r="F7272" s="7">
        <v>5</v>
      </c>
      <c r="G7272" s="7">
        <v>5</v>
      </c>
      <c r="H7272" s="7">
        <v>5</v>
      </c>
      <c r="I7272" s="7">
        <v>5</v>
      </c>
      <c r="J7272" s="7">
        <v>5</v>
      </c>
      <c r="K7272" s="7">
        <v>5</v>
      </c>
      <c r="L7272" s="7">
        <v>5</v>
      </c>
      <c r="M7272" s="1" t="s">
        <v>11</v>
      </c>
      <c r="N7272" s="1" t="s">
        <v>36</v>
      </c>
      <c r="O7272" s="1" t="s">
        <v>3334</v>
      </c>
      <c r="P7272" s="1" t="s">
        <v>15</v>
      </c>
      <c r="Q7272" s="1" t="s">
        <v>16</v>
      </c>
      <c r="R7272" s="1" t="s">
        <v>16</v>
      </c>
      <c r="S7272" s="1" t="s">
        <v>16</v>
      </c>
    </row>
    <row r="7273" spans="1:19" x14ac:dyDescent="0.3">
      <c r="A7273" s="1" t="s">
        <v>486</v>
      </c>
      <c r="B7273" s="1" t="s">
        <v>746</v>
      </c>
      <c r="C7273" s="1" t="s">
        <v>2874</v>
      </c>
      <c r="D7273" s="1" t="s">
        <v>2875</v>
      </c>
      <c r="E7273" s="1" t="s">
        <v>13765</v>
      </c>
      <c r="F7273" s="7">
        <v>3</v>
      </c>
      <c r="G7273" s="7">
        <v>3</v>
      </c>
      <c r="H7273" s="7">
        <v>3</v>
      </c>
      <c r="I7273" s="7">
        <v>3</v>
      </c>
      <c r="J7273" s="7">
        <v>3</v>
      </c>
      <c r="K7273" s="7">
        <v>2</v>
      </c>
      <c r="L7273" s="7">
        <v>4</v>
      </c>
      <c r="M7273" s="1" t="s">
        <v>11</v>
      </c>
      <c r="N7273" s="1" t="s">
        <v>36</v>
      </c>
      <c r="O7273" s="1" t="s">
        <v>4302</v>
      </c>
      <c r="P7273" s="1" t="s">
        <v>15</v>
      </c>
      <c r="Q7273" s="1" t="s">
        <v>16</v>
      </c>
      <c r="R7273" s="1" t="s">
        <v>16</v>
      </c>
      <c r="S7273" s="1" t="s">
        <v>16</v>
      </c>
    </row>
    <row r="7274" spans="1:19" x14ac:dyDescent="0.3">
      <c r="A7274" s="1" t="s">
        <v>486</v>
      </c>
      <c r="B7274" s="1" t="s">
        <v>746</v>
      </c>
      <c r="C7274" s="1" t="s">
        <v>2118</v>
      </c>
      <c r="D7274" s="1" t="s">
        <v>823</v>
      </c>
      <c r="E7274" s="1" t="s">
        <v>13766</v>
      </c>
      <c r="F7274" s="7">
        <v>3</v>
      </c>
      <c r="G7274" s="7">
        <v>3</v>
      </c>
      <c r="H7274" s="7">
        <v>5</v>
      </c>
      <c r="I7274" s="7">
        <v>3</v>
      </c>
      <c r="J7274" s="7">
        <v>3</v>
      </c>
      <c r="K7274" s="7">
        <v>3</v>
      </c>
      <c r="L7274" s="7">
        <v>2</v>
      </c>
      <c r="M7274" s="1" t="s">
        <v>11</v>
      </c>
      <c r="N7274" s="1" t="s">
        <v>36</v>
      </c>
      <c r="O7274" s="1" t="s">
        <v>3291</v>
      </c>
      <c r="P7274" s="1" t="s">
        <v>15</v>
      </c>
      <c r="Q7274" s="1" t="s">
        <v>16</v>
      </c>
      <c r="R7274" s="1" t="s">
        <v>16</v>
      </c>
      <c r="S7274" s="1" t="s">
        <v>16</v>
      </c>
    </row>
    <row r="7275" spans="1:19" x14ac:dyDescent="0.3">
      <c r="A7275" s="1" t="s">
        <v>486</v>
      </c>
      <c r="B7275" s="1" t="s">
        <v>746</v>
      </c>
      <c r="C7275" s="1" t="s">
        <v>13767</v>
      </c>
      <c r="D7275" s="1" t="s">
        <v>13768</v>
      </c>
      <c r="E7275" s="1" t="s">
        <v>13769</v>
      </c>
      <c r="F7275" s="7">
        <v>1</v>
      </c>
      <c r="G7275" s="7">
        <v>2</v>
      </c>
      <c r="H7275" s="7">
        <v>3</v>
      </c>
      <c r="I7275" s="7">
        <v>1</v>
      </c>
      <c r="J7275" s="7">
        <v>3</v>
      </c>
      <c r="K7275" s="7">
        <v>1</v>
      </c>
      <c r="L7275" s="7" t="s">
        <v>9</v>
      </c>
      <c r="M7275" s="1" t="s">
        <v>32</v>
      </c>
      <c r="N7275" s="1" t="s">
        <v>23</v>
      </c>
      <c r="O7275" s="1" t="s">
        <v>3609</v>
      </c>
      <c r="P7275" s="1" t="s">
        <v>8622</v>
      </c>
      <c r="Q7275" s="1" t="s">
        <v>25</v>
      </c>
      <c r="R7275" s="1" t="s">
        <v>20</v>
      </c>
      <c r="S7275" s="1" t="s">
        <v>1348</v>
      </c>
    </row>
    <row r="7276" spans="1:19" x14ac:dyDescent="0.3">
      <c r="A7276" s="1" t="s">
        <v>486</v>
      </c>
      <c r="B7276" s="1" t="s">
        <v>746</v>
      </c>
      <c r="C7276" s="1" t="s">
        <v>2124</v>
      </c>
      <c r="D7276" s="1" t="s">
        <v>829</v>
      </c>
      <c r="E7276" s="1" t="s">
        <v>13770</v>
      </c>
      <c r="F7276" s="7">
        <v>5</v>
      </c>
      <c r="G7276" s="7">
        <v>5</v>
      </c>
      <c r="H7276" s="7">
        <v>5</v>
      </c>
      <c r="I7276" s="7">
        <v>5</v>
      </c>
      <c r="J7276" s="7">
        <v>5</v>
      </c>
      <c r="K7276" s="7">
        <v>5</v>
      </c>
      <c r="L7276" s="7">
        <v>5</v>
      </c>
      <c r="M7276" s="1" t="s">
        <v>11</v>
      </c>
      <c r="N7276" s="1" t="s">
        <v>23</v>
      </c>
      <c r="O7276" s="1" t="s">
        <v>3201</v>
      </c>
      <c r="P7276" s="1" t="s">
        <v>13771</v>
      </c>
      <c r="Q7276" s="1" t="s">
        <v>37</v>
      </c>
      <c r="R7276" s="1" t="s">
        <v>42</v>
      </c>
      <c r="S7276" s="1" t="s">
        <v>1348</v>
      </c>
    </row>
    <row r="7277" spans="1:19" x14ac:dyDescent="0.3">
      <c r="A7277" s="1" t="s">
        <v>486</v>
      </c>
      <c r="B7277" s="1" t="s">
        <v>746</v>
      </c>
      <c r="C7277" s="1" t="s">
        <v>2971</v>
      </c>
      <c r="D7277" s="1" t="s">
        <v>2972</v>
      </c>
      <c r="E7277" s="1" t="s">
        <v>13772</v>
      </c>
      <c r="F7277" s="7">
        <v>5</v>
      </c>
      <c r="G7277" s="7">
        <v>5</v>
      </c>
      <c r="H7277" s="7">
        <v>4</v>
      </c>
      <c r="I7277" s="7">
        <v>5</v>
      </c>
      <c r="J7277" s="7">
        <v>5</v>
      </c>
      <c r="K7277" s="7">
        <v>5</v>
      </c>
      <c r="L7277" s="7" t="s">
        <v>9</v>
      </c>
      <c r="M7277" s="1" t="s">
        <v>11</v>
      </c>
      <c r="N7277" s="1" t="s">
        <v>36</v>
      </c>
      <c r="O7277" s="1" t="s">
        <v>3497</v>
      </c>
      <c r="P7277" s="1" t="s">
        <v>13773</v>
      </c>
      <c r="Q7277" s="1" t="s">
        <v>19</v>
      </c>
      <c r="R7277" s="1" t="s">
        <v>42</v>
      </c>
      <c r="S7277" s="1" t="s">
        <v>1347</v>
      </c>
    </row>
    <row r="7278" spans="1:19" x14ac:dyDescent="0.3">
      <c r="A7278" s="1" t="s">
        <v>486</v>
      </c>
      <c r="B7278" s="1" t="s">
        <v>746</v>
      </c>
      <c r="C7278" s="1" t="s">
        <v>13326</v>
      </c>
      <c r="D7278" s="1" t="s">
        <v>13327</v>
      </c>
      <c r="E7278" s="1" t="s">
        <v>13774</v>
      </c>
      <c r="F7278" s="7">
        <v>5</v>
      </c>
      <c r="G7278" s="7">
        <v>5</v>
      </c>
      <c r="H7278" s="7">
        <v>5</v>
      </c>
      <c r="I7278" s="7">
        <v>5</v>
      </c>
      <c r="J7278" s="7">
        <v>5</v>
      </c>
      <c r="K7278" s="7">
        <v>5</v>
      </c>
      <c r="L7278" s="7">
        <v>5</v>
      </c>
      <c r="M7278" s="1" t="s">
        <v>32</v>
      </c>
      <c r="N7278" s="1" t="s">
        <v>36</v>
      </c>
      <c r="O7278" s="1" t="s">
        <v>3350</v>
      </c>
      <c r="P7278" s="1" t="s">
        <v>13775</v>
      </c>
      <c r="Q7278" s="1" t="s">
        <v>29</v>
      </c>
      <c r="R7278" s="1" t="s">
        <v>20</v>
      </c>
      <c r="S7278" s="1" t="s">
        <v>1446</v>
      </c>
    </row>
    <row r="7279" spans="1:19" x14ac:dyDescent="0.3">
      <c r="A7279" s="1" t="s">
        <v>486</v>
      </c>
      <c r="B7279" s="1" t="s">
        <v>746</v>
      </c>
      <c r="C7279" s="1" t="s">
        <v>2149</v>
      </c>
      <c r="D7279" s="1" t="s">
        <v>854</v>
      </c>
      <c r="E7279" s="1" t="s">
        <v>13776</v>
      </c>
      <c r="F7279" s="7">
        <v>5</v>
      </c>
      <c r="G7279" s="7">
        <v>4</v>
      </c>
      <c r="H7279" s="7">
        <v>4</v>
      </c>
      <c r="I7279" s="7">
        <v>4</v>
      </c>
      <c r="J7279" s="7">
        <v>4</v>
      </c>
      <c r="K7279" s="7" t="s">
        <v>9</v>
      </c>
      <c r="L7279" s="7" t="s">
        <v>9</v>
      </c>
      <c r="M7279" s="1" t="s">
        <v>32</v>
      </c>
      <c r="N7279" s="1" t="s">
        <v>36</v>
      </c>
      <c r="O7279" s="1" t="s">
        <v>5000</v>
      </c>
      <c r="P7279" s="1" t="s">
        <v>15</v>
      </c>
      <c r="Q7279" s="1" t="s">
        <v>16</v>
      </c>
      <c r="R7279" s="1" t="s">
        <v>16</v>
      </c>
      <c r="S7279" s="1" t="s">
        <v>16</v>
      </c>
    </row>
    <row r="7280" spans="1:19" x14ac:dyDescent="0.3">
      <c r="A7280" s="1" t="s">
        <v>486</v>
      </c>
      <c r="B7280" s="1" t="s">
        <v>746</v>
      </c>
      <c r="C7280" s="1" t="s">
        <v>2221</v>
      </c>
      <c r="D7280" s="1" t="s">
        <v>926</v>
      </c>
      <c r="E7280" s="1" t="s">
        <v>13777</v>
      </c>
      <c r="F7280" s="7">
        <v>5</v>
      </c>
      <c r="G7280" s="7">
        <v>5</v>
      </c>
      <c r="H7280" s="7">
        <v>4</v>
      </c>
      <c r="I7280" s="7">
        <v>4</v>
      </c>
      <c r="J7280" s="7">
        <v>3</v>
      </c>
      <c r="K7280" s="7">
        <v>5</v>
      </c>
      <c r="L7280" s="7">
        <v>3</v>
      </c>
      <c r="M7280" s="1" t="s">
        <v>32</v>
      </c>
      <c r="N7280" s="1" t="s">
        <v>36</v>
      </c>
      <c r="O7280" s="1" t="s">
        <v>3323</v>
      </c>
      <c r="P7280" s="1" t="s">
        <v>15</v>
      </c>
      <c r="Q7280" s="1" t="s">
        <v>16</v>
      </c>
      <c r="R7280" s="1" t="s">
        <v>16</v>
      </c>
      <c r="S7280" s="1" t="s">
        <v>16</v>
      </c>
    </row>
    <row r="7281" spans="1:19" x14ac:dyDescent="0.3">
      <c r="A7281" s="1" t="s">
        <v>486</v>
      </c>
      <c r="B7281" s="1" t="s">
        <v>746</v>
      </c>
      <c r="C7281" s="1" t="s">
        <v>2053</v>
      </c>
      <c r="D7281" s="1" t="s">
        <v>756</v>
      </c>
      <c r="E7281" s="1" t="s">
        <v>13778</v>
      </c>
      <c r="F7281" s="7">
        <v>4</v>
      </c>
      <c r="G7281" s="7">
        <v>4</v>
      </c>
      <c r="H7281" s="7">
        <v>5</v>
      </c>
      <c r="I7281" s="7">
        <v>4</v>
      </c>
      <c r="J7281" s="7">
        <v>4</v>
      </c>
      <c r="K7281" s="7">
        <v>3</v>
      </c>
      <c r="L7281" s="7">
        <v>3</v>
      </c>
      <c r="M7281" s="1" t="s">
        <v>32</v>
      </c>
      <c r="N7281" s="1" t="s">
        <v>36</v>
      </c>
      <c r="O7281" s="1" t="s">
        <v>4536</v>
      </c>
      <c r="P7281" s="1" t="s">
        <v>13779</v>
      </c>
      <c r="Q7281" s="1" t="s">
        <v>29</v>
      </c>
      <c r="R7281" s="1" t="s">
        <v>20</v>
      </c>
      <c r="S7281" s="1" t="s">
        <v>1346</v>
      </c>
    </row>
    <row r="7282" spans="1:19" x14ac:dyDescent="0.3">
      <c r="A7282" s="1" t="s">
        <v>486</v>
      </c>
      <c r="B7282" s="1" t="s">
        <v>746</v>
      </c>
      <c r="C7282" s="1" t="s">
        <v>13676</v>
      </c>
      <c r="D7282" s="1" t="s">
        <v>13677</v>
      </c>
      <c r="E7282" s="1" t="s">
        <v>13780</v>
      </c>
      <c r="F7282" s="7">
        <v>4</v>
      </c>
      <c r="G7282" s="7">
        <v>4</v>
      </c>
      <c r="H7282" s="7">
        <v>5</v>
      </c>
      <c r="I7282" s="7">
        <v>4</v>
      </c>
      <c r="J7282" s="7">
        <v>4</v>
      </c>
      <c r="K7282" s="7">
        <v>4</v>
      </c>
      <c r="L7282" s="7" t="s">
        <v>9</v>
      </c>
      <c r="M7282" s="1" t="s">
        <v>11</v>
      </c>
      <c r="N7282" s="1" t="s">
        <v>18</v>
      </c>
      <c r="O7282" s="1" t="s">
        <v>3159</v>
      </c>
      <c r="P7282" s="1" t="s">
        <v>15</v>
      </c>
      <c r="Q7282" s="1" t="s">
        <v>16</v>
      </c>
      <c r="R7282" s="1" t="s">
        <v>16</v>
      </c>
      <c r="S7282" s="1" t="s">
        <v>16</v>
      </c>
    </row>
    <row r="7283" spans="1:19" x14ac:dyDescent="0.3">
      <c r="A7283" s="1" t="s">
        <v>486</v>
      </c>
      <c r="B7283" s="1" t="s">
        <v>746</v>
      </c>
      <c r="C7283" s="1" t="s">
        <v>2869</v>
      </c>
      <c r="D7283" s="1" t="s">
        <v>2870</v>
      </c>
      <c r="E7283" s="1" t="s">
        <v>13781</v>
      </c>
      <c r="F7283" s="7">
        <v>5</v>
      </c>
      <c r="G7283" s="7">
        <v>4</v>
      </c>
      <c r="H7283" s="7">
        <v>5</v>
      </c>
      <c r="I7283" s="7">
        <v>5</v>
      </c>
      <c r="J7283" s="7">
        <v>4</v>
      </c>
      <c r="K7283" s="7">
        <v>4</v>
      </c>
      <c r="L7283" s="7">
        <v>4</v>
      </c>
      <c r="M7283" s="1" t="s">
        <v>21</v>
      </c>
      <c r="N7283" s="1" t="s">
        <v>23</v>
      </c>
      <c r="O7283" s="1" t="s">
        <v>4894</v>
      </c>
      <c r="P7283" s="1" t="s">
        <v>13782</v>
      </c>
      <c r="Q7283" s="1" t="s">
        <v>44</v>
      </c>
      <c r="R7283" s="1" t="s">
        <v>20</v>
      </c>
      <c r="S7283" s="1" t="s">
        <v>1348</v>
      </c>
    </row>
    <row r="7284" spans="1:19" x14ac:dyDescent="0.3">
      <c r="A7284" s="1" t="s">
        <v>486</v>
      </c>
      <c r="B7284" s="1" t="s">
        <v>746</v>
      </c>
      <c r="C7284" s="1" t="s">
        <v>2277</v>
      </c>
      <c r="D7284" s="1" t="s">
        <v>987</v>
      </c>
      <c r="E7284" s="1" t="s">
        <v>13783</v>
      </c>
      <c r="F7284" s="7">
        <v>4</v>
      </c>
      <c r="G7284" s="7">
        <v>4</v>
      </c>
      <c r="H7284" s="7">
        <v>5</v>
      </c>
      <c r="I7284" s="7">
        <v>5</v>
      </c>
      <c r="J7284" s="7">
        <v>3</v>
      </c>
      <c r="K7284" s="7">
        <v>3</v>
      </c>
      <c r="L7284" s="7">
        <v>4</v>
      </c>
      <c r="M7284" s="1" t="s">
        <v>32</v>
      </c>
      <c r="N7284" s="1" t="s">
        <v>36</v>
      </c>
      <c r="O7284" s="1" t="s">
        <v>3494</v>
      </c>
      <c r="P7284" s="1" t="s">
        <v>15</v>
      </c>
      <c r="Q7284" s="1" t="s">
        <v>16</v>
      </c>
      <c r="R7284" s="1" t="s">
        <v>16</v>
      </c>
      <c r="S7284" s="1" t="s">
        <v>16</v>
      </c>
    </row>
    <row r="7285" spans="1:19" x14ac:dyDescent="0.3">
      <c r="A7285" s="1" t="s">
        <v>486</v>
      </c>
      <c r="B7285" s="1" t="s">
        <v>746</v>
      </c>
      <c r="C7285" s="1" t="s">
        <v>2292</v>
      </c>
      <c r="D7285" s="1" t="s">
        <v>1003</v>
      </c>
      <c r="E7285" s="1" t="s">
        <v>13784</v>
      </c>
      <c r="F7285" s="7">
        <v>3</v>
      </c>
      <c r="G7285" s="7">
        <v>3</v>
      </c>
      <c r="H7285" s="7">
        <v>5</v>
      </c>
      <c r="I7285" s="7">
        <v>4</v>
      </c>
      <c r="J7285" s="7">
        <v>4</v>
      </c>
      <c r="K7285" s="7">
        <v>4</v>
      </c>
      <c r="L7285" s="7">
        <v>2</v>
      </c>
      <c r="M7285" s="1" t="s">
        <v>11</v>
      </c>
      <c r="N7285" s="1" t="s">
        <v>36</v>
      </c>
      <c r="O7285" s="1" t="s">
        <v>3248</v>
      </c>
      <c r="P7285" s="1" t="s">
        <v>13785</v>
      </c>
      <c r="Q7285" s="1" t="s">
        <v>25</v>
      </c>
      <c r="R7285" s="1" t="s">
        <v>20</v>
      </c>
      <c r="S7285" s="1" t="s">
        <v>1347</v>
      </c>
    </row>
    <row r="7286" spans="1:19" x14ac:dyDescent="0.3">
      <c r="A7286" s="1" t="s">
        <v>486</v>
      </c>
      <c r="B7286" s="1" t="s">
        <v>746</v>
      </c>
      <c r="C7286" s="1" t="s">
        <v>13527</v>
      </c>
      <c r="D7286" s="1" t="s">
        <v>13528</v>
      </c>
      <c r="E7286" s="1" t="s">
        <v>13786</v>
      </c>
      <c r="F7286" s="7">
        <v>3</v>
      </c>
      <c r="G7286" s="7">
        <v>5</v>
      </c>
      <c r="H7286" s="7">
        <v>5</v>
      </c>
      <c r="I7286" s="7">
        <v>5</v>
      </c>
      <c r="J7286" s="7">
        <v>1</v>
      </c>
      <c r="K7286" s="7">
        <v>5</v>
      </c>
      <c r="L7286" s="7">
        <v>4</v>
      </c>
      <c r="M7286" s="1" t="s">
        <v>32</v>
      </c>
      <c r="N7286" s="1" t="s">
        <v>36</v>
      </c>
      <c r="O7286" s="1" t="s">
        <v>3470</v>
      </c>
      <c r="P7286" s="1" t="s">
        <v>13787</v>
      </c>
      <c r="Q7286" s="1" t="s">
        <v>37</v>
      </c>
      <c r="R7286" s="1" t="s">
        <v>20</v>
      </c>
      <c r="S7286" s="1" t="s">
        <v>1344</v>
      </c>
    </row>
    <row r="7287" spans="1:19" x14ac:dyDescent="0.3">
      <c r="A7287" s="1" t="s">
        <v>486</v>
      </c>
      <c r="B7287" s="1" t="s">
        <v>746</v>
      </c>
      <c r="C7287" s="1" t="s">
        <v>2940</v>
      </c>
      <c r="D7287" s="1" t="s">
        <v>2941</v>
      </c>
      <c r="E7287" s="1" t="s">
        <v>13788</v>
      </c>
      <c r="F7287" s="7">
        <v>5</v>
      </c>
      <c r="G7287" s="7">
        <v>5</v>
      </c>
      <c r="H7287" s="7">
        <v>5</v>
      </c>
      <c r="I7287" s="7">
        <v>5</v>
      </c>
      <c r="J7287" s="7">
        <v>5</v>
      </c>
      <c r="K7287" s="7">
        <v>5</v>
      </c>
      <c r="L7287" s="7" t="s">
        <v>9</v>
      </c>
      <c r="M7287" s="1" t="s">
        <v>11</v>
      </c>
      <c r="N7287" s="1" t="s">
        <v>36</v>
      </c>
      <c r="O7287" s="1" t="s">
        <v>3368</v>
      </c>
      <c r="P7287" s="1" t="s">
        <v>15</v>
      </c>
      <c r="Q7287" s="1" t="s">
        <v>16</v>
      </c>
      <c r="R7287" s="1" t="s">
        <v>16</v>
      </c>
      <c r="S7287" s="1" t="s">
        <v>16</v>
      </c>
    </row>
    <row r="7288" spans="1:19" x14ac:dyDescent="0.3">
      <c r="A7288" s="1" t="s">
        <v>486</v>
      </c>
      <c r="B7288" s="1" t="s">
        <v>746</v>
      </c>
      <c r="C7288" s="1" t="s">
        <v>2302</v>
      </c>
      <c r="D7288" s="1" t="s">
        <v>1013</v>
      </c>
      <c r="E7288" s="1" t="s">
        <v>13789</v>
      </c>
      <c r="F7288" s="7">
        <v>3</v>
      </c>
      <c r="G7288" s="7">
        <v>3</v>
      </c>
      <c r="H7288" s="7">
        <v>5</v>
      </c>
      <c r="I7288" s="7">
        <v>3</v>
      </c>
      <c r="J7288" s="7">
        <v>2</v>
      </c>
      <c r="K7288" s="7">
        <v>2</v>
      </c>
      <c r="L7288" s="7">
        <v>2</v>
      </c>
      <c r="M7288" s="1" t="s">
        <v>32</v>
      </c>
      <c r="N7288" s="1" t="s">
        <v>33</v>
      </c>
      <c r="O7288" s="1" t="s">
        <v>4990</v>
      </c>
      <c r="P7288" s="1" t="s">
        <v>15</v>
      </c>
      <c r="Q7288" s="1" t="s">
        <v>16</v>
      </c>
      <c r="R7288" s="1" t="s">
        <v>16</v>
      </c>
      <c r="S7288" s="1" t="s">
        <v>16</v>
      </c>
    </row>
    <row r="7289" spans="1:19" x14ac:dyDescent="0.3">
      <c r="A7289" s="1" t="s">
        <v>486</v>
      </c>
      <c r="B7289" s="1" t="s">
        <v>746</v>
      </c>
      <c r="C7289" s="1" t="s">
        <v>2083</v>
      </c>
      <c r="D7289" s="1" t="s">
        <v>787</v>
      </c>
      <c r="E7289" s="1" t="s">
        <v>13790</v>
      </c>
      <c r="F7289" s="7">
        <v>5</v>
      </c>
      <c r="G7289" s="7">
        <v>5</v>
      </c>
      <c r="H7289" s="7">
        <v>5</v>
      </c>
      <c r="I7289" s="7">
        <v>5</v>
      </c>
      <c r="J7289" s="7">
        <v>5</v>
      </c>
      <c r="K7289" s="7">
        <v>4</v>
      </c>
      <c r="L7289" s="7">
        <v>4</v>
      </c>
      <c r="M7289" s="1" t="s">
        <v>32</v>
      </c>
      <c r="N7289" s="1" t="s">
        <v>36</v>
      </c>
      <c r="O7289" s="1" t="s">
        <v>4795</v>
      </c>
      <c r="P7289" s="1" t="s">
        <v>13791</v>
      </c>
      <c r="Q7289" s="1" t="s">
        <v>25</v>
      </c>
      <c r="R7289" s="1" t="s">
        <v>20</v>
      </c>
      <c r="S7289" s="1" t="s">
        <v>1397</v>
      </c>
    </row>
    <row r="7290" spans="1:19" x14ac:dyDescent="0.3">
      <c r="A7290" s="1" t="s">
        <v>486</v>
      </c>
      <c r="B7290" s="1" t="s">
        <v>746</v>
      </c>
      <c r="C7290" s="1" t="s">
        <v>2260</v>
      </c>
      <c r="D7290" s="1" t="s">
        <v>969</v>
      </c>
      <c r="E7290" s="1" t="s">
        <v>13792</v>
      </c>
      <c r="F7290" s="7">
        <v>5</v>
      </c>
      <c r="G7290" s="7">
        <v>5</v>
      </c>
      <c r="H7290" s="7">
        <v>5</v>
      </c>
      <c r="I7290" s="7">
        <v>5</v>
      </c>
      <c r="J7290" s="7">
        <v>5</v>
      </c>
      <c r="K7290" s="7">
        <v>5</v>
      </c>
      <c r="L7290" s="7">
        <v>5</v>
      </c>
      <c r="M7290" s="1" t="s">
        <v>11</v>
      </c>
      <c r="N7290" s="1" t="s">
        <v>13</v>
      </c>
      <c r="O7290" s="1" t="s">
        <v>3226</v>
      </c>
      <c r="P7290" s="1" t="s">
        <v>15</v>
      </c>
      <c r="Q7290" s="1" t="s">
        <v>16</v>
      </c>
      <c r="R7290" s="1" t="s">
        <v>16</v>
      </c>
      <c r="S7290" s="1" t="s">
        <v>16</v>
      </c>
    </row>
    <row r="7291" spans="1:19" x14ac:dyDescent="0.3">
      <c r="A7291" s="1" t="s">
        <v>486</v>
      </c>
      <c r="B7291" s="1" t="s">
        <v>746</v>
      </c>
      <c r="C7291" s="1" t="s">
        <v>2064</v>
      </c>
      <c r="D7291" s="1" t="s">
        <v>768</v>
      </c>
      <c r="E7291" s="1" t="s">
        <v>13793</v>
      </c>
      <c r="F7291" s="7">
        <v>4</v>
      </c>
      <c r="G7291" s="7">
        <v>3</v>
      </c>
      <c r="H7291" s="7">
        <v>5</v>
      </c>
      <c r="I7291" s="7">
        <v>3</v>
      </c>
      <c r="J7291" s="7">
        <v>3</v>
      </c>
      <c r="K7291" s="7">
        <v>3</v>
      </c>
      <c r="L7291" s="7" t="s">
        <v>9</v>
      </c>
      <c r="M7291" s="1" t="s">
        <v>21</v>
      </c>
      <c r="N7291" s="1" t="s">
        <v>36</v>
      </c>
      <c r="O7291" s="1" t="s">
        <v>3360</v>
      </c>
      <c r="P7291" s="1" t="s">
        <v>15</v>
      </c>
      <c r="Q7291" s="1" t="s">
        <v>16</v>
      </c>
      <c r="R7291" s="1" t="s">
        <v>16</v>
      </c>
      <c r="S7291" s="1" t="s">
        <v>16</v>
      </c>
    </row>
    <row r="7292" spans="1:19" x14ac:dyDescent="0.3">
      <c r="A7292" s="1" t="s">
        <v>486</v>
      </c>
      <c r="B7292" s="1" t="s">
        <v>746</v>
      </c>
      <c r="C7292" s="1" t="s">
        <v>2083</v>
      </c>
      <c r="D7292" s="1" t="s">
        <v>787</v>
      </c>
      <c r="E7292" s="1" t="s">
        <v>13794</v>
      </c>
      <c r="F7292" s="7">
        <v>4</v>
      </c>
      <c r="G7292" s="7">
        <v>4</v>
      </c>
      <c r="H7292" s="7">
        <v>4</v>
      </c>
      <c r="I7292" s="7">
        <v>4</v>
      </c>
      <c r="J7292" s="7">
        <v>4</v>
      </c>
      <c r="K7292" s="7">
        <v>4</v>
      </c>
      <c r="L7292" s="7">
        <v>5</v>
      </c>
      <c r="M7292" s="1" t="s">
        <v>32</v>
      </c>
      <c r="N7292" s="1" t="s">
        <v>36</v>
      </c>
      <c r="O7292" s="1" t="s">
        <v>3456</v>
      </c>
      <c r="P7292" s="1" t="s">
        <v>13795</v>
      </c>
      <c r="Q7292" s="1" t="s">
        <v>25</v>
      </c>
      <c r="R7292" s="1" t="s">
        <v>20</v>
      </c>
      <c r="S7292" s="1" t="s">
        <v>1396</v>
      </c>
    </row>
    <row r="7293" spans="1:19" x14ac:dyDescent="0.3">
      <c r="A7293" s="1" t="s">
        <v>486</v>
      </c>
      <c r="B7293" s="1" t="s">
        <v>746</v>
      </c>
      <c r="C7293" s="1" t="s">
        <v>2152</v>
      </c>
      <c r="D7293" s="1" t="s">
        <v>857</v>
      </c>
      <c r="E7293" s="1" t="s">
        <v>13796</v>
      </c>
      <c r="F7293" s="7">
        <v>4</v>
      </c>
      <c r="G7293" s="7">
        <v>4</v>
      </c>
      <c r="H7293" s="7">
        <v>4</v>
      </c>
      <c r="I7293" s="7">
        <v>3</v>
      </c>
      <c r="J7293" s="7">
        <v>4</v>
      </c>
      <c r="K7293" s="7">
        <v>4</v>
      </c>
      <c r="L7293" s="7" t="s">
        <v>9</v>
      </c>
      <c r="M7293" s="1" t="s">
        <v>32</v>
      </c>
      <c r="N7293" s="1" t="s">
        <v>36</v>
      </c>
      <c r="O7293" s="1" t="s">
        <v>3567</v>
      </c>
      <c r="P7293" s="1" t="s">
        <v>13797</v>
      </c>
      <c r="Q7293" s="1" t="s">
        <v>37</v>
      </c>
      <c r="R7293" s="1" t="s">
        <v>20</v>
      </c>
      <c r="S7293" s="1" t="s">
        <v>1346</v>
      </c>
    </row>
    <row r="7294" spans="1:19" x14ac:dyDescent="0.3">
      <c r="A7294" s="1" t="s">
        <v>486</v>
      </c>
      <c r="B7294" s="1" t="s">
        <v>746</v>
      </c>
      <c r="C7294" s="1" t="s">
        <v>13798</v>
      </c>
      <c r="D7294" s="1" t="s">
        <v>13799</v>
      </c>
      <c r="E7294" s="1" t="s">
        <v>13800</v>
      </c>
      <c r="F7294" s="7">
        <v>4</v>
      </c>
      <c r="G7294" s="7">
        <v>4</v>
      </c>
      <c r="H7294" s="7">
        <v>5</v>
      </c>
      <c r="I7294" s="7">
        <v>4</v>
      </c>
      <c r="J7294" s="7">
        <v>4</v>
      </c>
      <c r="K7294" s="7">
        <v>4</v>
      </c>
      <c r="L7294" s="7" t="s">
        <v>9</v>
      </c>
      <c r="M7294" s="1" t="s">
        <v>11</v>
      </c>
      <c r="N7294" s="1" t="s">
        <v>36</v>
      </c>
      <c r="O7294" s="1" t="s">
        <v>3274</v>
      </c>
      <c r="P7294" s="1" t="s">
        <v>15</v>
      </c>
      <c r="Q7294" s="1" t="s">
        <v>16</v>
      </c>
      <c r="R7294" s="1" t="s">
        <v>16</v>
      </c>
      <c r="S7294" s="1" t="s">
        <v>16</v>
      </c>
    </row>
    <row r="7295" spans="1:19" x14ac:dyDescent="0.3">
      <c r="A7295" s="1" t="s">
        <v>486</v>
      </c>
      <c r="B7295" s="1" t="s">
        <v>746</v>
      </c>
      <c r="C7295" s="1" t="s">
        <v>2988</v>
      </c>
      <c r="D7295" s="1" t="s">
        <v>2989</v>
      </c>
      <c r="E7295" s="1" t="s">
        <v>13801</v>
      </c>
      <c r="F7295" s="7">
        <v>4</v>
      </c>
      <c r="G7295" s="7">
        <v>3</v>
      </c>
      <c r="H7295" s="7">
        <v>3</v>
      </c>
      <c r="I7295" s="7">
        <v>5</v>
      </c>
      <c r="J7295" s="7">
        <v>3</v>
      </c>
      <c r="K7295" s="7">
        <v>4</v>
      </c>
      <c r="L7295" s="7">
        <v>3</v>
      </c>
      <c r="M7295" s="1" t="s">
        <v>11</v>
      </c>
      <c r="N7295" s="1" t="s">
        <v>36</v>
      </c>
      <c r="O7295" s="1" t="s">
        <v>4766</v>
      </c>
      <c r="P7295" s="1" t="s">
        <v>15</v>
      </c>
      <c r="Q7295" s="1" t="s">
        <v>16</v>
      </c>
      <c r="R7295" s="1" t="s">
        <v>16</v>
      </c>
      <c r="S7295" s="1" t="s">
        <v>16</v>
      </c>
    </row>
    <row r="7296" spans="1:19" x14ac:dyDescent="0.3">
      <c r="A7296" s="1" t="s">
        <v>486</v>
      </c>
      <c r="B7296" s="1" t="s">
        <v>746</v>
      </c>
      <c r="C7296" s="1" t="s">
        <v>13802</v>
      </c>
      <c r="D7296" s="1" t="s">
        <v>13803</v>
      </c>
      <c r="E7296" s="1" t="s">
        <v>13804</v>
      </c>
      <c r="F7296" s="7">
        <v>5</v>
      </c>
      <c r="G7296" s="7">
        <v>5</v>
      </c>
      <c r="H7296" s="7">
        <v>5</v>
      </c>
      <c r="I7296" s="7">
        <v>5</v>
      </c>
      <c r="J7296" s="7">
        <v>3</v>
      </c>
      <c r="K7296" s="7">
        <v>5</v>
      </c>
      <c r="L7296" s="7" t="s">
        <v>9</v>
      </c>
      <c r="M7296" s="1" t="s">
        <v>11</v>
      </c>
      <c r="N7296" s="1" t="s">
        <v>36</v>
      </c>
      <c r="O7296" s="1" t="s">
        <v>3731</v>
      </c>
      <c r="P7296" s="1" t="s">
        <v>13805</v>
      </c>
      <c r="Q7296" s="1" t="s">
        <v>39</v>
      </c>
      <c r="R7296" s="1" t="s">
        <v>42</v>
      </c>
      <c r="S7296" s="1" t="s">
        <v>1346</v>
      </c>
    </row>
    <row r="7297" spans="1:19" x14ac:dyDescent="0.3">
      <c r="A7297" s="1" t="s">
        <v>486</v>
      </c>
      <c r="B7297" s="1" t="s">
        <v>746</v>
      </c>
      <c r="C7297" s="1" t="s">
        <v>2068</v>
      </c>
      <c r="D7297" s="1" t="s">
        <v>772</v>
      </c>
      <c r="E7297" s="1" t="s">
        <v>13806</v>
      </c>
      <c r="F7297" s="7">
        <v>3</v>
      </c>
      <c r="G7297" s="7">
        <v>3</v>
      </c>
      <c r="H7297" s="7">
        <v>3</v>
      </c>
      <c r="I7297" s="7">
        <v>2</v>
      </c>
      <c r="J7297" s="7">
        <v>3</v>
      </c>
      <c r="K7297" s="7">
        <v>3</v>
      </c>
      <c r="L7297" s="7">
        <v>2</v>
      </c>
      <c r="M7297" s="1" t="s">
        <v>32</v>
      </c>
      <c r="N7297" s="1" t="s">
        <v>36</v>
      </c>
      <c r="O7297" s="1" t="s">
        <v>4209</v>
      </c>
      <c r="P7297" s="1" t="s">
        <v>15</v>
      </c>
      <c r="Q7297" s="1" t="s">
        <v>16</v>
      </c>
      <c r="R7297" s="1" t="s">
        <v>16</v>
      </c>
      <c r="S7297" s="1" t="s">
        <v>16</v>
      </c>
    </row>
    <row r="7298" spans="1:19" x14ac:dyDescent="0.3">
      <c r="A7298" s="1" t="s">
        <v>486</v>
      </c>
      <c r="B7298" s="1" t="s">
        <v>746</v>
      </c>
      <c r="C7298" s="1" t="s">
        <v>2932</v>
      </c>
      <c r="D7298" s="1" t="s">
        <v>2933</v>
      </c>
      <c r="E7298" s="1" t="s">
        <v>13807</v>
      </c>
      <c r="F7298" s="7">
        <v>3</v>
      </c>
      <c r="G7298" s="7">
        <v>3</v>
      </c>
      <c r="H7298" s="7">
        <v>3</v>
      </c>
      <c r="I7298" s="7">
        <v>3</v>
      </c>
      <c r="J7298" s="7">
        <v>3</v>
      </c>
      <c r="K7298" s="7">
        <v>2</v>
      </c>
      <c r="L7298" s="7" t="s">
        <v>9</v>
      </c>
      <c r="M7298" s="1" t="s">
        <v>11</v>
      </c>
      <c r="N7298" s="1" t="s">
        <v>36</v>
      </c>
      <c r="O7298" s="1" t="s">
        <v>3998</v>
      </c>
      <c r="P7298" s="1" t="s">
        <v>15</v>
      </c>
      <c r="Q7298" s="1" t="s">
        <v>16</v>
      </c>
      <c r="R7298" s="1" t="s">
        <v>16</v>
      </c>
      <c r="S7298" s="1" t="s">
        <v>16</v>
      </c>
    </row>
    <row r="7299" spans="1:19" x14ac:dyDescent="0.3">
      <c r="A7299" s="1" t="s">
        <v>486</v>
      </c>
      <c r="B7299" s="1" t="s">
        <v>746</v>
      </c>
      <c r="C7299" s="1" t="s">
        <v>2236</v>
      </c>
      <c r="D7299" s="1" t="s">
        <v>941</v>
      </c>
      <c r="E7299" s="1" t="s">
        <v>13808</v>
      </c>
      <c r="F7299" s="7">
        <v>5</v>
      </c>
      <c r="G7299" s="7">
        <v>4</v>
      </c>
      <c r="H7299" s="7">
        <v>5</v>
      </c>
      <c r="I7299" s="7">
        <v>4</v>
      </c>
      <c r="J7299" s="7">
        <v>4</v>
      </c>
      <c r="K7299" s="7">
        <v>5</v>
      </c>
      <c r="L7299" s="7" t="s">
        <v>9</v>
      </c>
      <c r="M7299" s="1" t="s">
        <v>11</v>
      </c>
      <c r="N7299" s="1" t="s">
        <v>36</v>
      </c>
      <c r="O7299" s="1" t="s">
        <v>3501</v>
      </c>
      <c r="P7299" s="1" t="s">
        <v>15</v>
      </c>
      <c r="Q7299" s="1" t="s">
        <v>16</v>
      </c>
      <c r="R7299" s="1" t="s">
        <v>16</v>
      </c>
      <c r="S7299" s="1" t="s">
        <v>16</v>
      </c>
    </row>
    <row r="7300" spans="1:19" x14ac:dyDescent="0.3">
      <c r="A7300" s="1" t="s">
        <v>486</v>
      </c>
      <c r="B7300" s="1" t="s">
        <v>746</v>
      </c>
      <c r="C7300" s="1" t="s">
        <v>2189</v>
      </c>
      <c r="D7300" s="1" t="s">
        <v>895</v>
      </c>
      <c r="E7300" s="1" t="s">
        <v>13809</v>
      </c>
      <c r="F7300" s="7">
        <v>4</v>
      </c>
      <c r="G7300" s="7">
        <v>3</v>
      </c>
      <c r="H7300" s="7">
        <v>4</v>
      </c>
      <c r="I7300" s="7">
        <v>4</v>
      </c>
      <c r="J7300" s="7">
        <v>4</v>
      </c>
      <c r="K7300" s="7">
        <v>4</v>
      </c>
      <c r="L7300" s="7" t="s">
        <v>9</v>
      </c>
      <c r="M7300" s="1" t="s">
        <v>11</v>
      </c>
      <c r="N7300" s="1" t="s">
        <v>18</v>
      </c>
      <c r="O7300" s="1" t="s">
        <v>3199</v>
      </c>
      <c r="P7300" s="1" t="s">
        <v>15</v>
      </c>
      <c r="Q7300" s="1" t="s">
        <v>16</v>
      </c>
      <c r="R7300" s="1" t="s">
        <v>16</v>
      </c>
      <c r="S7300" s="1" t="s">
        <v>16</v>
      </c>
    </row>
    <row r="7301" spans="1:19" x14ac:dyDescent="0.3">
      <c r="A7301" s="1" t="s">
        <v>486</v>
      </c>
      <c r="B7301" s="1" t="s">
        <v>746</v>
      </c>
      <c r="C7301" s="1" t="s">
        <v>13760</v>
      </c>
      <c r="D7301" s="1" t="s">
        <v>13761</v>
      </c>
      <c r="E7301" s="1" t="s">
        <v>13810</v>
      </c>
      <c r="F7301" s="7">
        <v>4</v>
      </c>
      <c r="G7301" s="7">
        <v>5</v>
      </c>
      <c r="H7301" s="7">
        <v>5</v>
      </c>
      <c r="I7301" s="7">
        <v>3</v>
      </c>
      <c r="J7301" s="7">
        <v>5</v>
      </c>
      <c r="K7301" s="7">
        <v>4</v>
      </c>
      <c r="L7301" s="7">
        <v>4</v>
      </c>
      <c r="M7301" s="1" t="s">
        <v>32</v>
      </c>
      <c r="N7301" s="1" t="s">
        <v>33</v>
      </c>
      <c r="O7301" s="1" t="s">
        <v>3382</v>
      </c>
      <c r="P7301" s="1" t="s">
        <v>13811</v>
      </c>
      <c r="Q7301" s="1" t="s">
        <v>25</v>
      </c>
      <c r="R7301" s="1" t="s">
        <v>20</v>
      </c>
      <c r="S7301" s="1" t="s">
        <v>1346</v>
      </c>
    </row>
    <row r="7302" spans="1:19" x14ac:dyDescent="0.3">
      <c r="A7302" s="1" t="s">
        <v>486</v>
      </c>
      <c r="B7302" s="1" t="s">
        <v>746</v>
      </c>
      <c r="C7302" s="1" t="s">
        <v>13812</v>
      </c>
      <c r="D7302" s="1" t="s">
        <v>13813</v>
      </c>
      <c r="E7302" s="1" t="s">
        <v>13814</v>
      </c>
      <c r="F7302" s="7">
        <v>4</v>
      </c>
      <c r="G7302" s="7">
        <v>4</v>
      </c>
      <c r="H7302" s="7">
        <v>4</v>
      </c>
      <c r="I7302" s="7">
        <v>4</v>
      </c>
      <c r="J7302" s="7">
        <v>4</v>
      </c>
      <c r="K7302" s="7">
        <v>3</v>
      </c>
      <c r="L7302" s="7">
        <v>4</v>
      </c>
      <c r="M7302" s="1" t="s">
        <v>11</v>
      </c>
      <c r="N7302" s="1" t="s">
        <v>36</v>
      </c>
      <c r="O7302" s="1" t="s">
        <v>3901</v>
      </c>
      <c r="P7302" s="1" t="s">
        <v>15</v>
      </c>
      <c r="Q7302" s="1" t="s">
        <v>16</v>
      </c>
      <c r="R7302" s="1" t="s">
        <v>16</v>
      </c>
      <c r="S7302" s="1" t="s">
        <v>16</v>
      </c>
    </row>
    <row r="7303" spans="1:19" x14ac:dyDescent="0.3">
      <c r="A7303" s="1" t="s">
        <v>486</v>
      </c>
      <c r="B7303" s="1" t="s">
        <v>746</v>
      </c>
      <c r="C7303" s="1" t="s">
        <v>2106</v>
      </c>
      <c r="D7303" s="1" t="s">
        <v>810</v>
      </c>
      <c r="E7303" s="1" t="s">
        <v>13815</v>
      </c>
      <c r="F7303" s="7">
        <v>4</v>
      </c>
      <c r="G7303" s="7">
        <v>4</v>
      </c>
      <c r="H7303" s="7">
        <v>4</v>
      </c>
      <c r="I7303" s="7">
        <v>4</v>
      </c>
      <c r="J7303" s="7">
        <v>3</v>
      </c>
      <c r="K7303" s="7">
        <v>3</v>
      </c>
      <c r="L7303" s="7">
        <v>4</v>
      </c>
      <c r="M7303" s="1" t="s">
        <v>11</v>
      </c>
      <c r="N7303" s="1" t="s">
        <v>36</v>
      </c>
      <c r="O7303" s="1" t="s">
        <v>3812</v>
      </c>
      <c r="P7303" s="1" t="s">
        <v>3017</v>
      </c>
      <c r="Q7303" s="1" t="s">
        <v>37</v>
      </c>
      <c r="R7303" s="1" t="s">
        <v>20</v>
      </c>
      <c r="S7303" s="1" t="s">
        <v>1431</v>
      </c>
    </row>
    <row r="7304" spans="1:19" x14ac:dyDescent="0.3">
      <c r="A7304" s="1" t="s">
        <v>486</v>
      </c>
      <c r="B7304" s="1" t="s">
        <v>746</v>
      </c>
      <c r="C7304" s="1" t="s">
        <v>13816</v>
      </c>
      <c r="D7304" s="1" t="s">
        <v>13817</v>
      </c>
      <c r="E7304" s="1" t="s">
        <v>13818</v>
      </c>
      <c r="F7304" s="7">
        <v>4</v>
      </c>
      <c r="G7304" s="7">
        <v>4</v>
      </c>
      <c r="H7304" s="7">
        <v>4</v>
      </c>
      <c r="I7304" s="7">
        <v>4</v>
      </c>
      <c r="J7304" s="7">
        <v>4</v>
      </c>
      <c r="K7304" s="7">
        <v>4</v>
      </c>
      <c r="L7304" s="7" t="s">
        <v>9</v>
      </c>
      <c r="M7304" s="1" t="s">
        <v>11</v>
      </c>
      <c r="N7304" s="1" t="s">
        <v>36</v>
      </c>
      <c r="O7304" s="1" t="s">
        <v>3187</v>
      </c>
      <c r="P7304" s="1" t="s">
        <v>13819</v>
      </c>
      <c r="Q7304" s="1" t="s">
        <v>19</v>
      </c>
      <c r="R7304" s="1" t="s">
        <v>42</v>
      </c>
      <c r="S7304" s="1" t="s">
        <v>1347</v>
      </c>
    </row>
    <row r="7305" spans="1:19" x14ac:dyDescent="0.3">
      <c r="A7305" s="1" t="s">
        <v>486</v>
      </c>
      <c r="B7305" s="1" t="s">
        <v>746</v>
      </c>
      <c r="C7305" s="1" t="s">
        <v>13339</v>
      </c>
      <c r="D7305" s="1" t="s">
        <v>13340</v>
      </c>
      <c r="E7305" s="1" t="s">
        <v>13820</v>
      </c>
      <c r="F7305" s="7">
        <v>4</v>
      </c>
      <c r="G7305" s="7">
        <v>5</v>
      </c>
      <c r="H7305" s="7">
        <v>4</v>
      </c>
      <c r="I7305" s="7">
        <v>4</v>
      </c>
      <c r="J7305" s="7">
        <v>4</v>
      </c>
      <c r="K7305" s="7">
        <v>5</v>
      </c>
      <c r="L7305" s="7">
        <v>4</v>
      </c>
      <c r="M7305" s="1" t="s">
        <v>32</v>
      </c>
      <c r="N7305" s="1" t="s">
        <v>36</v>
      </c>
      <c r="O7305" s="1" t="s">
        <v>3533</v>
      </c>
      <c r="P7305" s="1" t="s">
        <v>15</v>
      </c>
      <c r="Q7305" s="1" t="s">
        <v>16</v>
      </c>
      <c r="R7305" s="1" t="s">
        <v>16</v>
      </c>
      <c r="S7305" s="1" t="s">
        <v>16</v>
      </c>
    </row>
    <row r="7306" spans="1:19" x14ac:dyDescent="0.3">
      <c r="A7306" s="1" t="s">
        <v>486</v>
      </c>
      <c r="B7306" s="1" t="s">
        <v>746</v>
      </c>
      <c r="C7306" s="1" t="s">
        <v>2170</v>
      </c>
      <c r="D7306" s="1" t="s">
        <v>877</v>
      </c>
      <c r="E7306" s="1" t="s">
        <v>13821</v>
      </c>
      <c r="F7306" s="7">
        <v>2</v>
      </c>
      <c r="G7306" s="7">
        <v>1</v>
      </c>
      <c r="H7306" s="7">
        <v>5</v>
      </c>
      <c r="I7306" s="7">
        <v>2</v>
      </c>
      <c r="J7306" s="7">
        <v>3</v>
      </c>
      <c r="K7306" s="7">
        <v>3</v>
      </c>
      <c r="L7306" s="7" t="s">
        <v>9</v>
      </c>
      <c r="M7306" s="1" t="s">
        <v>11</v>
      </c>
      <c r="N7306" s="1" t="s">
        <v>36</v>
      </c>
      <c r="O7306" s="1" t="s">
        <v>3559</v>
      </c>
      <c r="P7306" s="1" t="s">
        <v>13822</v>
      </c>
      <c r="Q7306" s="1" t="s">
        <v>37</v>
      </c>
      <c r="R7306" s="1" t="s">
        <v>42</v>
      </c>
      <c r="S7306" s="1" t="s">
        <v>1403</v>
      </c>
    </row>
    <row r="7307" spans="1:19" x14ac:dyDescent="0.3">
      <c r="A7307" s="1" t="s">
        <v>486</v>
      </c>
      <c r="B7307" s="1" t="s">
        <v>746</v>
      </c>
      <c r="C7307" s="1" t="s">
        <v>1415</v>
      </c>
      <c r="D7307" s="1" t="s">
        <v>954</v>
      </c>
      <c r="E7307" s="1" t="s">
        <v>732</v>
      </c>
      <c r="F7307" s="7">
        <v>4</v>
      </c>
      <c r="G7307" s="7">
        <v>4</v>
      </c>
      <c r="H7307" s="7">
        <v>4</v>
      </c>
      <c r="I7307" s="7">
        <v>4</v>
      </c>
      <c r="J7307" s="7">
        <v>4</v>
      </c>
      <c r="K7307" s="7">
        <v>3</v>
      </c>
      <c r="L7307" s="7">
        <v>3</v>
      </c>
      <c r="M7307" s="1" t="s">
        <v>11</v>
      </c>
      <c r="N7307" s="1" t="s">
        <v>23</v>
      </c>
      <c r="O7307" s="1" t="s">
        <v>4228</v>
      </c>
      <c r="P7307" s="1" t="s">
        <v>15</v>
      </c>
      <c r="Q7307" s="1" t="s">
        <v>16</v>
      </c>
      <c r="R7307" s="1" t="s">
        <v>16</v>
      </c>
      <c r="S7307" s="1" t="s">
        <v>16</v>
      </c>
    </row>
    <row r="7308" spans="1:19" x14ac:dyDescent="0.3">
      <c r="A7308" s="1" t="s">
        <v>486</v>
      </c>
      <c r="B7308" s="1" t="s">
        <v>746</v>
      </c>
      <c r="C7308" s="1" t="s">
        <v>3029</v>
      </c>
      <c r="D7308" s="1" t="s">
        <v>3030</v>
      </c>
      <c r="E7308" s="1" t="s">
        <v>13823</v>
      </c>
      <c r="F7308" s="7">
        <v>3</v>
      </c>
      <c r="G7308" s="7">
        <v>3</v>
      </c>
      <c r="H7308" s="7">
        <v>3</v>
      </c>
      <c r="I7308" s="7">
        <v>3</v>
      </c>
      <c r="J7308" s="7">
        <v>3</v>
      </c>
      <c r="K7308" s="7">
        <v>3</v>
      </c>
      <c r="L7308" s="7">
        <v>3</v>
      </c>
      <c r="M7308" s="1" t="s">
        <v>32</v>
      </c>
      <c r="N7308" s="1" t="s">
        <v>36</v>
      </c>
      <c r="O7308" s="1" t="s">
        <v>3630</v>
      </c>
      <c r="P7308" s="1" t="s">
        <v>15</v>
      </c>
      <c r="Q7308" s="1" t="s">
        <v>16</v>
      </c>
      <c r="R7308" s="1" t="s">
        <v>16</v>
      </c>
      <c r="S7308" s="1" t="s">
        <v>16</v>
      </c>
    </row>
    <row r="7309" spans="1:19" x14ac:dyDescent="0.3">
      <c r="A7309" s="1" t="s">
        <v>486</v>
      </c>
      <c r="B7309" s="1" t="s">
        <v>746</v>
      </c>
      <c r="C7309" s="1" t="s">
        <v>2148</v>
      </c>
      <c r="D7309" s="1" t="s">
        <v>853</v>
      </c>
      <c r="E7309" s="1" t="s">
        <v>13824</v>
      </c>
      <c r="F7309" s="7">
        <v>5</v>
      </c>
      <c r="G7309" s="7">
        <v>5</v>
      </c>
      <c r="H7309" s="7">
        <v>5</v>
      </c>
      <c r="I7309" s="7">
        <v>5</v>
      </c>
      <c r="J7309" s="7">
        <v>5</v>
      </c>
      <c r="K7309" s="7">
        <v>5</v>
      </c>
      <c r="L7309" s="7">
        <v>4</v>
      </c>
      <c r="M7309" s="1" t="s">
        <v>11</v>
      </c>
      <c r="N7309" s="1" t="s">
        <v>23</v>
      </c>
      <c r="O7309" s="1" t="s">
        <v>4228</v>
      </c>
      <c r="P7309" s="1" t="s">
        <v>15</v>
      </c>
      <c r="Q7309" s="1" t="s">
        <v>16</v>
      </c>
      <c r="R7309" s="1" t="s">
        <v>16</v>
      </c>
      <c r="S7309" s="1" t="s">
        <v>16</v>
      </c>
    </row>
    <row r="7310" spans="1:19" x14ac:dyDescent="0.3">
      <c r="A7310" s="1" t="s">
        <v>486</v>
      </c>
      <c r="B7310" s="1" t="s">
        <v>746</v>
      </c>
      <c r="C7310" s="1" t="s">
        <v>2917</v>
      </c>
      <c r="D7310" s="1" t="s">
        <v>2918</v>
      </c>
      <c r="E7310" s="1" t="s">
        <v>13825</v>
      </c>
      <c r="F7310" s="7">
        <v>5</v>
      </c>
      <c r="G7310" s="7">
        <v>5</v>
      </c>
      <c r="H7310" s="7">
        <v>4</v>
      </c>
      <c r="I7310" s="7">
        <v>4</v>
      </c>
      <c r="J7310" s="7">
        <v>5</v>
      </c>
      <c r="K7310" s="7">
        <v>5</v>
      </c>
      <c r="L7310" s="7" t="s">
        <v>9</v>
      </c>
      <c r="M7310" s="1" t="s">
        <v>32</v>
      </c>
      <c r="N7310" s="1" t="s">
        <v>36</v>
      </c>
      <c r="O7310" s="1" t="s">
        <v>3528</v>
      </c>
      <c r="P7310" s="1" t="s">
        <v>13826</v>
      </c>
      <c r="Q7310" s="1" t="s">
        <v>19</v>
      </c>
      <c r="R7310" s="1" t="s">
        <v>20</v>
      </c>
      <c r="S7310" s="1" t="s">
        <v>1346</v>
      </c>
    </row>
    <row r="7311" spans="1:19" x14ac:dyDescent="0.3">
      <c r="A7311" s="1" t="s">
        <v>486</v>
      </c>
      <c r="B7311" s="1" t="s">
        <v>746</v>
      </c>
      <c r="C7311" s="1" t="s">
        <v>2196</v>
      </c>
      <c r="D7311" s="1" t="s">
        <v>903</v>
      </c>
      <c r="E7311" s="1" t="s">
        <v>13827</v>
      </c>
      <c r="F7311" s="7">
        <v>4</v>
      </c>
      <c r="G7311" s="7">
        <v>3</v>
      </c>
      <c r="H7311" s="7">
        <v>5</v>
      </c>
      <c r="I7311" s="7">
        <v>4</v>
      </c>
      <c r="J7311" s="7">
        <v>4</v>
      </c>
      <c r="K7311" s="7" t="s">
        <v>9</v>
      </c>
      <c r="L7311" s="7" t="s">
        <v>9</v>
      </c>
      <c r="M7311" s="1" t="s">
        <v>11</v>
      </c>
      <c r="N7311" s="1" t="s">
        <v>23</v>
      </c>
      <c r="O7311" s="1" t="s">
        <v>3561</v>
      </c>
      <c r="P7311" s="1" t="s">
        <v>13828</v>
      </c>
      <c r="Q7311" s="1" t="s">
        <v>19</v>
      </c>
      <c r="R7311" s="1" t="s">
        <v>42</v>
      </c>
      <c r="S7311" s="1" t="s">
        <v>1426</v>
      </c>
    </row>
    <row r="7312" spans="1:19" x14ac:dyDescent="0.3">
      <c r="A7312" s="1" t="s">
        <v>486</v>
      </c>
      <c r="B7312" s="1" t="s">
        <v>746</v>
      </c>
      <c r="C7312" s="1" t="s">
        <v>13602</v>
      </c>
      <c r="D7312" s="1" t="s">
        <v>13603</v>
      </c>
      <c r="E7312" s="1" t="s">
        <v>13829</v>
      </c>
      <c r="F7312" s="7">
        <v>4</v>
      </c>
      <c r="G7312" s="7">
        <v>5</v>
      </c>
      <c r="H7312" s="7">
        <v>5</v>
      </c>
      <c r="I7312" s="7">
        <v>4</v>
      </c>
      <c r="J7312" s="7">
        <v>4</v>
      </c>
      <c r="K7312" s="7">
        <v>3</v>
      </c>
      <c r="L7312" s="7" t="s">
        <v>9</v>
      </c>
      <c r="M7312" s="1" t="s">
        <v>11</v>
      </c>
      <c r="N7312" s="1" t="s">
        <v>36</v>
      </c>
      <c r="O7312" s="1" t="s">
        <v>3545</v>
      </c>
      <c r="P7312" s="1" t="s">
        <v>15</v>
      </c>
      <c r="Q7312" s="1" t="s">
        <v>16</v>
      </c>
      <c r="R7312" s="1" t="s">
        <v>16</v>
      </c>
      <c r="S7312" s="1" t="s">
        <v>16</v>
      </c>
    </row>
    <row r="7313" spans="1:19" x14ac:dyDescent="0.3">
      <c r="A7313" s="1" t="s">
        <v>486</v>
      </c>
      <c r="B7313" s="1" t="s">
        <v>746</v>
      </c>
      <c r="C7313" s="1" t="s">
        <v>2250</v>
      </c>
      <c r="D7313" s="1" t="s">
        <v>958</v>
      </c>
      <c r="E7313" s="1" t="s">
        <v>13830</v>
      </c>
      <c r="F7313" s="7">
        <v>4</v>
      </c>
      <c r="G7313" s="7">
        <v>3</v>
      </c>
      <c r="H7313" s="7">
        <v>3</v>
      </c>
      <c r="I7313" s="7">
        <v>5</v>
      </c>
      <c r="J7313" s="7">
        <v>3</v>
      </c>
      <c r="K7313" s="7">
        <v>3</v>
      </c>
      <c r="L7313" s="7">
        <v>3</v>
      </c>
      <c r="M7313" s="1" t="s">
        <v>32</v>
      </c>
      <c r="N7313" s="1" t="s">
        <v>36</v>
      </c>
      <c r="O7313" s="1" t="s">
        <v>3578</v>
      </c>
      <c r="P7313" s="1" t="s">
        <v>13831</v>
      </c>
      <c r="Q7313" s="1" t="s">
        <v>25</v>
      </c>
      <c r="R7313" s="1" t="s">
        <v>20</v>
      </c>
      <c r="S7313" s="1" t="s">
        <v>1343</v>
      </c>
    </row>
    <row r="7314" spans="1:19" x14ac:dyDescent="0.3">
      <c r="A7314" s="1" t="s">
        <v>486</v>
      </c>
      <c r="B7314" s="1" t="s">
        <v>746</v>
      </c>
      <c r="C7314" s="1" t="s">
        <v>2139</v>
      </c>
      <c r="D7314" s="1" t="s">
        <v>843</v>
      </c>
      <c r="E7314" s="1" t="s">
        <v>2856</v>
      </c>
      <c r="F7314" s="7">
        <v>4</v>
      </c>
      <c r="G7314" s="7">
        <v>4</v>
      </c>
      <c r="H7314" s="7">
        <v>5</v>
      </c>
      <c r="I7314" s="7">
        <v>4</v>
      </c>
      <c r="J7314" s="7">
        <v>4</v>
      </c>
      <c r="K7314" s="7">
        <v>4</v>
      </c>
      <c r="L7314" s="7">
        <v>4</v>
      </c>
      <c r="M7314" s="1" t="s">
        <v>11</v>
      </c>
      <c r="N7314" s="1" t="s">
        <v>36</v>
      </c>
      <c r="O7314" s="1" t="s">
        <v>4293</v>
      </c>
      <c r="P7314" s="1" t="s">
        <v>15</v>
      </c>
      <c r="Q7314" s="1" t="s">
        <v>16</v>
      </c>
      <c r="R7314" s="1" t="s">
        <v>16</v>
      </c>
      <c r="S7314" s="1" t="s">
        <v>16</v>
      </c>
    </row>
    <row r="7315" spans="1:19" x14ac:dyDescent="0.3">
      <c r="A7315" s="1" t="s">
        <v>486</v>
      </c>
      <c r="B7315" s="1" t="s">
        <v>746</v>
      </c>
      <c r="C7315" s="1" t="s">
        <v>2053</v>
      </c>
      <c r="D7315" s="1" t="s">
        <v>756</v>
      </c>
      <c r="E7315" s="1" t="s">
        <v>13832</v>
      </c>
      <c r="F7315" s="7">
        <v>4</v>
      </c>
      <c r="G7315" s="7">
        <v>4</v>
      </c>
      <c r="H7315" s="7">
        <v>4</v>
      </c>
      <c r="I7315" s="7">
        <v>4</v>
      </c>
      <c r="J7315" s="7">
        <v>4</v>
      </c>
      <c r="K7315" s="7">
        <v>4</v>
      </c>
      <c r="L7315" s="7">
        <v>3</v>
      </c>
      <c r="M7315" s="1" t="s">
        <v>32</v>
      </c>
      <c r="N7315" s="1" t="s">
        <v>36</v>
      </c>
      <c r="O7315" s="1" t="s">
        <v>3244</v>
      </c>
      <c r="P7315" s="1" t="s">
        <v>15</v>
      </c>
      <c r="Q7315" s="1" t="s">
        <v>16</v>
      </c>
      <c r="R7315" s="1" t="s">
        <v>16</v>
      </c>
      <c r="S7315" s="1" t="s">
        <v>16</v>
      </c>
    </row>
    <row r="7316" spans="1:19" x14ac:dyDescent="0.3">
      <c r="A7316" s="1" t="s">
        <v>486</v>
      </c>
      <c r="B7316" s="1" t="s">
        <v>746</v>
      </c>
      <c r="C7316" s="1" t="s">
        <v>2198</v>
      </c>
      <c r="D7316" s="1" t="s">
        <v>904</v>
      </c>
      <c r="E7316" s="1" t="s">
        <v>13833</v>
      </c>
      <c r="F7316" s="7">
        <v>4</v>
      </c>
      <c r="G7316" s="7">
        <v>4</v>
      </c>
      <c r="H7316" s="7">
        <v>4</v>
      </c>
      <c r="I7316" s="7">
        <v>4</v>
      </c>
      <c r="J7316" s="7">
        <v>4</v>
      </c>
      <c r="K7316" s="7">
        <v>4</v>
      </c>
      <c r="L7316" s="7" t="s">
        <v>9</v>
      </c>
      <c r="M7316" s="1" t="s">
        <v>11</v>
      </c>
      <c r="N7316" s="1" t="s">
        <v>36</v>
      </c>
      <c r="O7316" s="1" t="s">
        <v>3418</v>
      </c>
      <c r="P7316" s="1" t="s">
        <v>13834</v>
      </c>
      <c r="Q7316" s="1" t="s">
        <v>25</v>
      </c>
      <c r="R7316" s="1" t="s">
        <v>20</v>
      </c>
      <c r="S7316" s="1" t="s">
        <v>13835</v>
      </c>
    </row>
    <row r="7317" spans="1:19" x14ac:dyDescent="0.3">
      <c r="A7317" s="1" t="s">
        <v>486</v>
      </c>
      <c r="B7317" s="1" t="s">
        <v>746</v>
      </c>
      <c r="C7317" s="1" t="s">
        <v>3021</v>
      </c>
      <c r="D7317" s="1" t="s">
        <v>3022</v>
      </c>
      <c r="E7317" s="1" t="s">
        <v>13836</v>
      </c>
      <c r="F7317" s="7">
        <v>5</v>
      </c>
      <c r="G7317" s="7">
        <v>4</v>
      </c>
      <c r="H7317" s="7">
        <v>4</v>
      </c>
      <c r="I7317" s="7">
        <v>5</v>
      </c>
      <c r="J7317" s="7">
        <v>4</v>
      </c>
      <c r="K7317" s="7">
        <v>4</v>
      </c>
      <c r="L7317" s="7" t="s">
        <v>9</v>
      </c>
      <c r="M7317" s="1" t="s">
        <v>11</v>
      </c>
      <c r="N7317" s="1" t="s">
        <v>36</v>
      </c>
      <c r="O7317" s="1" t="s">
        <v>3187</v>
      </c>
      <c r="P7317" s="1" t="s">
        <v>15</v>
      </c>
      <c r="Q7317" s="1" t="s">
        <v>16</v>
      </c>
      <c r="R7317" s="1" t="s">
        <v>16</v>
      </c>
      <c r="S7317" s="1" t="s">
        <v>16</v>
      </c>
    </row>
    <row r="7318" spans="1:19" x14ac:dyDescent="0.3">
      <c r="A7318" s="1" t="s">
        <v>486</v>
      </c>
      <c r="B7318" s="1" t="s">
        <v>746</v>
      </c>
      <c r="C7318" s="1" t="s">
        <v>13495</v>
      </c>
      <c r="D7318" s="1" t="s">
        <v>13496</v>
      </c>
      <c r="E7318" s="1" t="s">
        <v>13837</v>
      </c>
      <c r="F7318" s="7">
        <v>5</v>
      </c>
      <c r="G7318" s="7">
        <v>5</v>
      </c>
      <c r="H7318" s="7">
        <v>5</v>
      </c>
      <c r="I7318" s="7">
        <v>5</v>
      </c>
      <c r="J7318" s="7">
        <v>5</v>
      </c>
      <c r="K7318" s="7">
        <v>5</v>
      </c>
      <c r="L7318" s="7" t="s">
        <v>9</v>
      </c>
      <c r="M7318" s="1" t="s">
        <v>11</v>
      </c>
      <c r="N7318" s="1" t="s">
        <v>23</v>
      </c>
      <c r="O7318" s="1" t="s">
        <v>3635</v>
      </c>
      <c r="P7318" s="1" t="s">
        <v>538</v>
      </c>
      <c r="Q7318" s="1" t="s">
        <v>37</v>
      </c>
      <c r="R7318" s="1" t="s">
        <v>42</v>
      </c>
      <c r="S7318" s="1" t="s">
        <v>1867</v>
      </c>
    </row>
    <row r="7319" spans="1:19" x14ac:dyDescent="0.3">
      <c r="A7319" s="1" t="s">
        <v>486</v>
      </c>
      <c r="B7319" s="1" t="s">
        <v>746</v>
      </c>
      <c r="C7319" s="1" t="s">
        <v>13339</v>
      </c>
      <c r="D7319" s="1" t="s">
        <v>13340</v>
      </c>
      <c r="E7319" s="1" t="s">
        <v>13838</v>
      </c>
      <c r="F7319" s="7">
        <v>4</v>
      </c>
      <c r="G7319" s="7">
        <v>2</v>
      </c>
      <c r="H7319" s="7">
        <v>5</v>
      </c>
      <c r="I7319" s="7">
        <v>4</v>
      </c>
      <c r="J7319" s="7">
        <v>5</v>
      </c>
      <c r="K7319" s="7">
        <v>5</v>
      </c>
      <c r="L7319" s="7" t="s">
        <v>9</v>
      </c>
      <c r="M7319" s="1" t="s">
        <v>11</v>
      </c>
      <c r="N7319" s="1" t="s">
        <v>23</v>
      </c>
      <c r="O7319" s="1" t="s">
        <v>5044</v>
      </c>
      <c r="P7319" s="1" t="s">
        <v>13839</v>
      </c>
      <c r="Q7319" s="1" t="s">
        <v>37</v>
      </c>
      <c r="R7319" s="1" t="s">
        <v>20</v>
      </c>
      <c r="S7319" s="1" t="s">
        <v>1346</v>
      </c>
    </row>
    <row r="7320" spans="1:19" x14ac:dyDescent="0.3">
      <c r="A7320" s="1" t="s">
        <v>486</v>
      </c>
      <c r="B7320" s="1" t="s">
        <v>746</v>
      </c>
      <c r="C7320" s="1" t="s">
        <v>2206</v>
      </c>
      <c r="D7320" s="1" t="s">
        <v>912</v>
      </c>
      <c r="E7320" s="1" t="s">
        <v>13840</v>
      </c>
      <c r="F7320" s="7">
        <v>4</v>
      </c>
      <c r="G7320" s="7">
        <v>5</v>
      </c>
      <c r="H7320" s="7">
        <v>4</v>
      </c>
      <c r="I7320" s="7">
        <v>4</v>
      </c>
      <c r="J7320" s="7">
        <v>5</v>
      </c>
      <c r="K7320" s="7">
        <v>4</v>
      </c>
      <c r="L7320" s="7" t="s">
        <v>9</v>
      </c>
      <c r="M7320" s="1" t="s">
        <v>11</v>
      </c>
      <c r="N7320" s="1" t="s">
        <v>23</v>
      </c>
      <c r="O7320" s="1" t="s">
        <v>3628</v>
      </c>
      <c r="P7320" s="1" t="s">
        <v>15</v>
      </c>
      <c r="Q7320" s="1" t="s">
        <v>16</v>
      </c>
      <c r="R7320" s="1" t="s">
        <v>16</v>
      </c>
      <c r="S7320" s="1" t="s">
        <v>16</v>
      </c>
    </row>
    <row r="7321" spans="1:19" x14ac:dyDescent="0.3">
      <c r="A7321" s="1" t="s">
        <v>486</v>
      </c>
      <c r="B7321" s="1" t="s">
        <v>746</v>
      </c>
      <c r="C7321" s="1" t="s">
        <v>2234</v>
      </c>
      <c r="D7321" s="1" t="s">
        <v>939</v>
      </c>
      <c r="E7321" s="1" t="s">
        <v>13841</v>
      </c>
      <c r="F7321" s="7">
        <v>4</v>
      </c>
      <c r="G7321" s="7">
        <v>4</v>
      </c>
      <c r="H7321" s="7">
        <v>4</v>
      </c>
      <c r="I7321" s="7">
        <v>5</v>
      </c>
      <c r="J7321" s="7">
        <v>3</v>
      </c>
      <c r="K7321" s="7">
        <v>4</v>
      </c>
      <c r="L7321" s="7">
        <v>5</v>
      </c>
      <c r="M7321" s="1" t="s">
        <v>11</v>
      </c>
      <c r="N7321" s="1" t="s">
        <v>36</v>
      </c>
      <c r="O7321" s="1" t="s">
        <v>3223</v>
      </c>
      <c r="P7321" s="1" t="s">
        <v>15</v>
      </c>
      <c r="Q7321" s="1" t="s">
        <v>16</v>
      </c>
      <c r="R7321" s="1" t="s">
        <v>16</v>
      </c>
      <c r="S7321" s="1" t="s">
        <v>16</v>
      </c>
    </row>
    <row r="7322" spans="1:19" x14ac:dyDescent="0.3">
      <c r="A7322" s="1" t="s">
        <v>486</v>
      </c>
      <c r="B7322" s="1" t="s">
        <v>746</v>
      </c>
      <c r="C7322" s="1" t="s">
        <v>2073</v>
      </c>
      <c r="D7322" s="1" t="s">
        <v>777</v>
      </c>
      <c r="E7322" s="1" t="s">
        <v>13842</v>
      </c>
      <c r="F7322" s="7">
        <v>3</v>
      </c>
      <c r="G7322" s="7">
        <v>2</v>
      </c>
      <c r="H7322" s="7">
        <v>3</v>
      </c>
      <c r="I7322" s="7">
        <v>3</v>
      </c>
      <c r="J7322" s="7">
        <v>3</v>
      </c>
      <c r="K7322" s="7">
        <v>3</v>
      </c>
      <c r="L7322" s="7" t="s">
        <v>9</v>
      </c>
      <c r="M7322" s="1" t="s">
        <v>11</v>
      </c>
      <c r="N7322" s="1" t="s">
        <v>36</v>
      </c>
      <c r="O7322" s="1" t="s">
        <v>4025</v>
      </c>
      <c r="P7322" s="1" t="s">
        <v>13843</v>
      </c>
      <c r="Q7322" s="1" t="s">
        <v>39</v>
      </c>
      <c r="R7322" s="1" t="s">
        <v>20</v>
      </c>
      <c r="S7322" s="1" t="s">
        <v>1348</v>
      </c>
    </row>
    <row r="7323" spans="1:19" x14ac:dyDescent="0.3">
      <c r="A7323" s="1" t="s">
        <v>486</v>
      </c>
      <c r="B7323" s="1" t="s">
        <v>746</v>
      </c>
      <c r="C7323" s="1" t="s">
        <v>2234</v>
      </c>
      <c r="D7323" s="1" t="s">
        <v>939</v>
      </c>
      <c r="E7323" s="1" t="s">
        <v>13844</v>
      </c>
      <c r="F7323" s="7">
        <v>4</v>
      </c>
      <c r="G7323" s="7">
        <v>4</v>
      </c>
      <c r="H7323" s="7">
        <v>4</v>
      </c>
      <c r="I7323" s="7">
        <v>4</v>
      </c>
      <c r="J7323" s="7">
        <v>4</v>
      </c>
      <c r="K7323" s="7">
        <v>3</v>
      </c>
      <c r="L7323" s="7">
        <v>4</v>
      </c>
      <c r="M7323" s="1" t="s">
        <v>11</v>
      </c>
      <c r="N7323" s="1" t="s">
        <v>23</v>
      </c>
      <c r="O7323" s="1" t="s">
        <v>3561</v>
      </c>
      <c r="P7323" s="1" t="s">
        <v>15</v>
      </c>
      <c r="Q7323" s="1" t="s">
        <v>16</v>
      </c>
      <c r="R7323" s="1" t="s">
        <v>16</v>
      </c>
      <c r="S7323" s="1" t="s">
        <v>16</v>
      </c>
    </row>
    <row r="7324" spans="1:19" x14ac:dyDescent="0.3">
      <c r="A7324" s="1" t="s">
        <v>486</v>
      </c>
      <c r="B7324" s="1" t="s">
        <v>746</v>
      </c>
      <c r="C7324" s="1" t="s">
        <v>3023</v>
      </c>
      <c r="D7324" s="1" t="s">
        <v>3024</v>
      </c>
      <c r="E7324" s="1" t="s">
        <v>13845</v>
      </c>
      <c r="F7324" s="7">
        <v>5</v>
      </c>
      <c r="G7324" s="7">
        <v>3</v>
      </c>
      <c r="H7324" s="7">
        <v>5</v>
      </c>
      <c r="I7324" s="7">
        <v>5</v>
      </c>
      <c r="J7324" s="7">
        <v>4</v>
      </c>
      <c r="K7324" s="7">
        <v>3</v>
      </c>
      <c r="L7324" s="7" t="s">
        <v>9</v>
      </c>
      <c r="M7324" s="1" t="s">
        <v>32</v>
      </c>
      <c r="N7324" s="1" t="s">
        <v>36</v>
      </c>
      <c r="O7324" s="1" t="s">
        <v>3666</v>
      </c>
      <c r="P7324" s="1" t="s">
        <v>15</v>
      </c>
      <c r="Q7324" s="1" t="s">
        <v>16</v>
      </c>
      <c r="R7324" s="1" t="s">
        <v>16</v>
      </c>
      <c r="S7324" s="1" t="s">
        <v>16</v>
      </c>
    </row>
    <row r="7325" spans="1:19" x14ac:dyDescent="0.3">
      <c r="A7325" s="1" t="s">
        <v>486</v>
      </c>
      <c r="B7325" s="1" t="s">
        <v>746</v>
      </c>
      <c r="C7325" s="1" t="s">
        <v>2985</v>
      </c>
      <c r="D7325" s="1" t="s">
        <v>2986</v>
      </c>
      <c r="E7325" s="1" t="s">
        <v>13846</v>
      </c>
      <c r="F7325" s="7">
        <v>4</v>
      </c>
      <c r="G7325" s="7">
        <v>3</v>
      </c>
      <c r="H7325" s="7">
        <v>5</v>
      </c>
      <c r="I7325" s="7">
        <v>3</v>
      </c>
      <c r="J7325" s="7">
        <v>3</v>
      </c>
      <c r="K7325" s="7">
        <v>3</v>
      </c>
      <c r="L7325" s="7" t="s">
        <v>9</v>
      </c>
      <c r="M7325" s="1" t="s">
        <v>11</v>
      </c>
      <c r="N7325" s="1" t="s">
        <v>13</v>
      </c>
      <c r="O7325" s="1" t="s">
        <v>4045</v>
      </c>
      <c r="P7325" s="1" t="s">
        <v>13847</v>
      </c>
      <c r="Q7325" s="1" t="s">
        <v>37</v>
      </c>
      <c r="R7325" s="1" t="s">
        <v>42</v>
      </c>
      <c r="S7325" s="1" t="s">
        <v>1347</v>
      </c>
    </row>
    <row r="7326" spans="1:19" x14ac:dyDescent="0.3">
      <c r="A7326" s="1" t="s">
        <v>486</v>
      </c>
      <c r="B7326" s="1" t="s">
        <v>746</v>
      </c>
      <c r="C7326" s="1" t="s">
        <v>1415</v>
      </c>
      <c r="D7326" s="1" t="s">
        <v>954</v>
      </c>
      <c r="E7326" s="1" t="s">
        <v>13848</v>
      </c>
      <c r="F7326" s="7">
        <v>4</v>
      </c>
      <c r="G7326" s="7">
        <v>3</v>
      </c>
      <c r="H7326" s="7">
        <v>5</v>
      </c>
      <c r="I7326" s="7">
        <v>4</v>
      </c>
      <c r="J7326" s="7">
        <v>3</v>
      </c>
      <c r="K7326" s="7">
        <v>3</v>
      </c>
      <c r="L7326" s="7" t="s">
        <v>9</v>
      </c>
      <c r="M7326" s="1" t="s">
        <v>32</v>
      </c>
      <c r="N7326" s="1" t="s">
        <v>36</v>
      </c>
      <c r="O7326" s="1" t="s">
        <v>3212</v>
      </c>
      <c r="P7326" s="1" t="s">
        <v>15</v>
      </c>
      <c r="Q7326" s="1" t="s">
        <v>16</v>
      </c>
      <c r="R7326" s="1" t="s">
        <v>16</v>
      </c>
      <c r="S7326" s="1" t="s">
        <v>16</v>
      </c>
    </row>
    <row r="7327" spans="1:19" x14ac:dyDescent="0.3">
      <c r="A7327" s="1" t="s">
        <v>486</v>
      </c>
      <c r="B7327" s="1" t="s">
        <v>746</v>
      </c>
      <c r="C7327" s="1" t="s">
        <v>2072</v>
      </c>
      <c r="D7327" s="1" t="s">
        <v>776</v>
      </c>
      <c r="E7327" s="1" t="s">
        <v>13849</v>
      </c>
      <c r="F7327" s="7">
        <v>4</v>
      </c>
      <c r="G7327" s="7">
        <v>4</v>
      </c>
      <c r="H7327" s="7">
        <v>5</v>
      </c>
      <c r="I7327" s="7">
        <v>5</v>
      </c>
      <c r="J7327" s="7">
        <v>4</v>
      </c>
      <c r="K7327" s="7">
        <v>3</v>
      </c>
      <c r="L7327" s="7">
        <v>4</v>
      </c>
      <c r="M7327" s="1" t="s">
        <v>11</v>
      </c>
      <c r="N7327" s="1" t="s">
        <v>18</v>
      </c>
      <c r="O7327" s="1" t="s">
        <v>3844</v>
      </c>
      <c r="P7327" s="1" t="s">
        <v>85</v>
      </c>
      <c r="Q7327" s="1" t="s">
        <v>19</v>
      </c>
      <c r="R7327" s="1" t="s">
        <v>20</v>
      </c>
      <c r="S7327" s="1" t="s">
        <v>1383</v>
      </c>
    </row>
    <row r="7328" spans="1:19" x14ac:dyDescent="0.3">
      <c r="A7328" s="1" t="s">
        <v>486</v>
      </c>
      <c r="B7328" s="1" t="s">
        <v>746</v>
      </c>
      <c r="C7328" s="1" t="s">
        <v>2235</v>
      </c>
      <c r="D7328" s="1" t="s">
        <v>940</v>
      </c>
      <c r="E7328" s="1" t="s">
        <v>13850</v>
      </c>
      <c r="F7328" s="7">
        <v>5</v>
      </c>
      <c r="G7328" s="7">
        <v>5</v>
      </c>
      <c r="H7328" s="7">
        <v>5</v>
      </c>
      <c r="I7328" s="7">
        <v>5</v>
      </c>
      <c r="J7328" s="7">
        <v>5</v>
      </c>
      <c r="K7328" s="7">
        <v>5</v>
      </c>
      <c r="L7328" s="7">
        <v>5</v>
      </c>
      <c r="M7328" s="1" t="s">
        <v>11</v>
      </c>
      <c r="N7328" s="1" t="s">
        <v>36</v>
      </c>
      <c r="O7328" s="1" t="s">
        <v>3162</v>
      </c>
      <c r="P7328" s="1" t="s">
        <v>15</v>
      </c>
      <c r="Q7328" s="1" t="s">
        <v>16</v>
      </c>
      <c r="R7328" s="1" t="s">
        <v>16</v>
      </c>
      <c r="S7328" s="1" t="s">
        <v>16</v>
      </c>
    </row>
    <row r="7329" spans="1:19" x14ac:dyDescent="0.3">
      <c r="A7329" s="1" t="s">
        <v>486</v>
      </c>
      <c r="B7329" s="1" t="s">
        <v>746</v>
      </c>
      <c r="C7329" s="1" t="s">
        <v>2064</v>
      </c>
      <c r="D7329" s="1" t="s">
        <v>768</v>
      </c>
      <c r="E7329" s="1" t="s">
        <v>13851</v>
      </c>
      <c r="F7329" s="7">
        <v>4</v>
      </c>
      <c r="G7329" s="7">
        <v>4</v>
      </c>
      <c r="H7329" s="7">
        <v>5</v>
      </c>
      <c r="I7329" s="7">
        <v>4</v>
      </c>
      <c r="J7329" s="7">
        <v>5</v>
      </c>
      <c r="K7329" s="7" t="s">
        <v>9</v>
      </c>
      <c r="L7329" s="7" t="s">
        <v>9</v>
      </c>
      <c r="M7329" s="1" t="s">
        <v>11</v>
      </c>
      <c r="N7329" s="1" t="s">
        <v>36</v>
      </c>
      <c r="O7329" s="1" t="s">
        <v>4490</v>
      </c>
      <c r="P7329" s="1" t="s">
        <v>15</v>
      </c>
      <c r="Q7329" s="1" t="s">
        <v>16</v>
      </c>
      <c r="R7329" s="1" t="s">
        <v>16</v>
      </c>
      <c r="S7329" s="1" t="s">
        <v>16</v>
      </c>
    </row>
    <row r="7330" spans="1:19" x14ac:dyDescent="0.3">
      <c r="A7330" s="1" t="s">
        <v>486</v>
      </c>
      <c r="B7330" s="1" t="s">
        <v>746</v>
      </c>
      <c r="C7330" s="1" t="s">
        <v>2081</v>
      </c>
      <c r="D7330" s="1" t="s">
        <v>785</v>
      </c>
      <c r="E7330" s="1" t="s">
        <v>13852</v>
      </c>
      <c r="F7330" s="7">
        <v>5</v>
      </c>
      <c r="G7330" s="7">
        <v>4</v>
      </c>
      <c r="H7330" s="7">
        <v>2</v>
      </c>
      <c r="I7330" s="7">
        <v>3</v>
      </c>
      <c r="J7330" s="7">
        <v>3</v>
      </c>
      <c r="K7330" s="7">
        <v>4</v>
      </c>
      <c r="L7330" s="7">
        <v>5</v>
      </c>
      <c r="M7330" s="1" t="s">
        <v>32</v>
      </c>
      <c r="N7330" s="1" t="s">
        <v>36</v>
      </c>
      <c r="O7330" s="1" t="s">
        <v>7493</v>
      </c>
      <c r="P7330" s="1" t="s">
        <v>15</v>
      </c>
      <c r="Q7330" s="1" t="s">
        <v>16</v>
      </c>
      <c r="R7330" s="1" t="s">
        <v>16</v>
      </c>
      <c r="S7330" s="1" t="s">
        <v>16</v>
      </c>
    </row>
    <row r="7331" spans="1:19" x14ac:dyDescent="0.3">
      <c r="A7331" s="1" t="s">
        <v>486</v>
      </c>
      <c r="B7331" s="1" t="s">
        <v>746</v>
      </c>
      <c r="C7331" s="1" t="s">
        <v>2246</v>
      </c>
      <c r="D7331" s="1" t="s">
        <v>952</v>
      </c>
      <c r="E7331" s="1" t="s">
        <v>13853</v>
      </c>
      <c r="F7331" s="7">
        <v>5</v>
      </c>
      <c r="G7331" s="7">
        <v>5</v>
      </c>
      <c r="H7331" s="7">
        <v>5</v>
      </c>
      <c r="I7331" s="7">
        <v>5</v>
      </c>
      <c r="J7331" s="7">
        <v>5</v>
      </c>
      <c r="K7331" s="7">
        <v>5</v>
      </c>
      <c r="L7331" s="7">
        <v>5</v>
      </c>
      <c r="M7331" s="1" t="s">
        <v>21</v>
      </c>
      <c r="N7331" s="1" t="s">
        <v>23</v>
      </c>
      <c r="O7331" s="1" t="s">
        <v>3561</v>
      </c>
      <c r="P7331" s="1" t="s">
        <v>13854</v>
      </c>
      <c r="Q7331" s="1" t="s">
        <v>25</v>
      </c>
      <c r="R7331" s="1" t="s">
        <v>42</v>
      </c>
      <c r="S7331" s="1" t="s">
        <v>1346</v>
      </c>
    </row>
    <row r="7332" spans="1:19" x14ac:dyDescent="0.3">
      <c r="A7332" s="1" t="s">
        <v>486</v>
      </c>
      <c r="B7332" s="1" t="s">
        <v>746</v>
      </c>
      <c r="C7332" s="1" t="s">
        <v>2116</v>
      </c>
      <c r="D7332" s="1" t="s">
        <v>821</v>
      </c>
      <c r="E7332" s="1" t="s">
        <v>13855</v>
      </c>
      <c r="F7332" s="7">
        <v>3</v>
      </c>
      <c r="G7332" s="7">
        <v>3</v>
      </c>
      <c r="H7332" s="7">
        <v>2</v>
      </c>
      <c r="I7332" s="7">
        <v>2</v>
      </c>
      <c r="J7332" s="7">
        <v>1</v>
      </c>
      <c r="K7332" s="7">
        <v>1</v>
      </c>
      <c r="L7332" s="7" t="s">
        <v>9</v>
      </c>
      <c r="M7332" s="1" t="s">
        <v>11</v>
      </c>
      <c r="N7332" s="1" t="s">
        <v>36</v>
      </c>
      <c r="O7332" s="1" t="s">
        <v>3420</v>
      </c>
      <c r="P7332" s="1" t="s">
        <v>15</v>
      </c>
      <c r="Q7332" s="1" t="s">
        <v>16</v>
      </c>
      <c r="R7332" s="1" t="s">
        <v>16</v>
      </c>
      <c r="S7332" s="1" t="s">
        <v>16</v>
      </c>
    </row>
    <row r="7333" spans="1:19" x14ac:dyDescent="0.3">
      <c r="A7333" s="1" t="s">
        <v>486</v>
      </c>
      <c r="B7333" s="1" t="s">
        <v>746</v>
      </c>
      <c r="C7333" s="1" t="s">
        <v>2263</v>
      </c>
      <c r="D7333" s="1" t="s">
        <v>972</v>
      </c>
      <c r="E7333" s="1" t="s">
        <v>13856</v>
      </c>
      <c r="F7333" s="7">
        <v>4</v>
      </c>
      <c r="G7333" s="7">
        <v>5</v>
      </c>
      <c r="H7333" s="7">
        <v>4</v>
      </c>
      <c r="I7333" s="7">
        <v>4</v>
      </c>
      <c r="J7333" s="7">
        <v>4</v>
      </c>
      <c r="K7333" s="7">
        <v>4</v>
      </c>
      <c r="L7333" s="7">
        <v>4</v>
      </c>
      <c r="M7333" s="1" t="s">
        <v>32</v>
      </c>
      <c r="N7333" s="1" t="s">
        <v>36</v>
      </c>
      <c r="O7333" s="1" t="s">
        <v>3180</v>
      </c>
      <c r="P7333" s="1" t="s">
        <v>2987</v>
      </c>
      <c r="Q7333" s="1" t="s">
        <v>25</v>
      </c>
      <c r="R7333" s="1" t="s">
        <v>20</v>
      </c>
      <c r="S7333" s="1" t="s">
        <v>2040</v>
      </c>
    </row>
    <row r="7334" spans="1:19" x14ac:dyDescent="0.3">
      <c r="A7334" s="1" t="s">
        <v>486</v>
      </c>
      <c r="B7334" s="1" t="s">
        <v>746</v>
      </c>
      <c r="C7334" s="1" t="s">
        <v>3013</v>
      </c>
      <c r="D7334" s="1" t="s">
        <v>3014</v>
      </c>
      <c r="E7334" s="1" t="s">
        <v>13857</v>
      </c>
      <c r="F7334" s="7">
        <v>3</v>
      </c>
      <c r="G7334" s="7">
        <v>3</v>
      </c>
      <c r="H7334" s="7">
        <v>4</v>
      </c>
      <c r="I7334" s="7">
        <v>3</v>
      </c>
      <c r="J7334" s="7">
        <v>3</v>
      </c>
      <c r="K7334" s="7">
        <v>3</v>
      </c>
      <c r="L7334" s="7">
        <v>4</v>
      </c>
      <c r="M7334" s="1" t="s">
        <v>32</v>
      </c>
      <c r="N7334" s="1" t="s">
        <v>36</v>
      </c>
      <c r="O7334" s="1" t="s">
        <v>4635</v>
      </c>
      <c r="P7334" s="1" t="s">
        <v>15</v>
      </c>
      <c r="Q7334" s="1" t="s">
        <v>16</v>
      </c>
      <c r="R7334" s="1" t="s">
        <v>16</v>
      </c>
      <c r="S7334" s="1" t="s">
        <v>16</v>
      </c>
    </row>
    <row r="7335" spans="1:19" x14ac:dyDescent="0.3">
      <c r="A7335" s="1" t="s">
        <v>486</v>
      </c>
      <c r="B7335" s="1" t="s">
        <v>746</v>
      </c>
      <c r="C7335" s="1" t="s">
        <v>2112</v>
      </c>
      <c r="D7335" s="1" t="s">
        <v>817</v>
      </c>
      <c r="E7335" s="1" t="s">
        <v>13858</v>
      </c>
      <c r="F7335" s="7">
        <v>5</v>
      </c>
      <c r="G7335" s="7">
        <v>4</v>
      </c>
      <c r="H7335" s="7">
        <v>5</v>
      </c>
      <c r="I7335" s="7">
        <v>4</v>
      </c>
      <c r="J7335" s="7">
        <v>4</v>
      </c>
      <c r="K7335" s="7">
        <v>4</v>
      </c>
      <c r="L7335" s="7" t="s">
        <v>9</v>
      </c>
      <c r="M7335" s="1" t="s">
        <v>32</v>
      </c>
      <c r="N7335" s="1" t="s">
        <v>36</v>
      </c>
      <c r="O7335" s="1" t="s">
        <v>4216</v>
      </c>
      <c r="P7335" s="1" t="s">
        <v>15</v>
      </c>
      <c r="Q7335" s="1" t="s">
        <v>16</v>
      </c>
      <c r="R7335" s="1" t="s">
        <v>16</v>
      </c>
      <c r="S7335" s="1" t="s">
        <v>16</v>
      </c>
    </row>
    <row r="7336" spans="1:19" x14ac:dyDescent="0.3">
      <c r="A7336" s="1" t="s">
        <v>486</v>
      </c>
      <c r="B7336" s="1" t="s">
        <v>746</v>
      </c>
      <c r="C7336" s="1" t="s">
        <v>2090</v>
      </c>
      <c r="D7336" s="1" t="s">
        <v>794</v>
      </c>
      <c r="E7336" s="1" t="s">
        <v>13859</v>
      </c>
      <c r="F7336" s="7">
        <v>5</v>
      </c>
      <c r="G7336" s="7">
        <v>5</v>
      </c>
      <c r="H7336" s="7">
        <v>5</v>
      </c>
      <c r="I7336" s="7">
        <v>5</v>
      </c>
      <c r="J7336" s="7">
        <v>3</v>
      </c>
      <c r="K7336" s="7">
        <v>5</v>
      </c>
      <c r="L7336" s="7">
        <v>5</v>
      </c>
      <c r="M7336" s="1" t="s">
        <v>32</v>
      </c>
      <c r="N7336" s="1" t="s">
        <v>36</v>
      </c>
      <c r="O7336" s="1" t="s">
        <v>5595</v>
      </c>
      <c r="P7336" s="1" t="s">
        <v>13860</v>
      </c>
      <c r="Q7336" s="1" t="s">
        <v>37</v>
      </c>
      <c r="R7336" s="1" t="s">
        <v>20</v>
      </c>
      <c r="S7336" s="1" t="s">
        <v>1417</v>
      </c>
    </row>
    <row r="7337" spans="1:19" x14ac:dyDescent="0.3">
      <c r="A7337" s="1" t="s">
        <v>486</v>
      </c>
      <c r="B7337" s="1" t="s">
        <v>746</v>
      </c>
      <c r="C7337" s="1" t="s">
        <v>2191</v>
      </c>
      <c r="D7337" s="1" t="s">
        <v>897</v>
      </c>
      <c r="E7337" s="1" t="s">
        <v>13861</v>
      </c>
      <c r="F7337" s="7">
        <v>4</v>
      </c>
      <c r="G7337" s="7">
        <v>4</v>
      </c>
      <c r="H7337" s="7">
        <v>4</v>
      </c>
      <c r="I7337" s="7">
        <v>5</v>
      </c>
      <c r="J7337" s="7">
        <v>5</v>
      </c>
      <c r="K7337" s="7">
        <v>3</v>
      </c>
      <c r="L7337" s="7" t="s">
        <v>9</v>
      </c>
      <c r="M7337" s="1" t="s">
        <v>11</v>
      </c>
      <c r="N7337" s="1" t="s">
        <v>23</v>
      </c>
      <c r="O7337" s="1" t="s">
        <v>3595</v>
      </c>
      <c r="P7337" s="1" t="s">
        <v>15</v>
      </c>
      <c r="Q7337" s="1" t="s">
        <v>16</v>
      </c>
      <c r="R7337" s="1" t="s">
        <v>16</v>
      </c>
      <c r="S7337" s="1" t="s">
        <v>16</v>
      </c>
    </row>
    <row r="7338" spans="1:19" x14ac:dyDescent="0.3">
      <c r="A7338" s="1" t="s">
        <v>486</v>
      </c>
      <c r="B7338" s="1" t="s">
        <v>746</v>
      </c>
      <c r="C7338" s="1" t="s">
        <v>2072</v>
      </c>
      <c r="D7338" s="1" t="s">
        <v>776</v>
      </c>
      <c r="E7338" s="1" t="s">
        <v>13862</v>
      </c>
      <c r="F7338" s="7">
        <v>1</v>
      </c>
      <c r="G7338" s="7">
        <v>1</v>
      </c>
      <c r="H7338" s="7">
        <v>1</v>
      </c>
      <c r="I7338" s="7">
        <v>1</v>
      </c>
      <c r="J7338" s="7">
        <v>1</v>
      </c>
      <c r="K7338" s="7">
        <v>1</v>
      </c>
      <c r="L7338" s="7">
        <v>1</v>
      </c>
      <c r="M7338" s="1" t="s">
        <v>32</v>
      </c>
      <c r="N7338" s="1" t="s">
        <v>36</v>
      </c>
      <c r="O7338" s="1" t="s">
        <v>5746</v>
      </c>
      <c r="P7338" s="1" t="s">
        <v>15</v>
      </c>
      <c r="Q7338" s="1" t="s">
        <v>16</v>
      </c>
      <c r="R7338" s="1" t="s">
        <v>16</v>
      </c>
      <c r="S7338" s="1" t="s">
        <v>16</v>
      </c>
    </row>
    <row r="7339" spans="1:19" x14ac:dyDescent="0.3">
      <c r="A7339" s="1" t="s">
        <v>486</v>
      </c>
      <c r="B7339" s="1" t="s">
        <v>746</v>
      </c>
      <c r="C7339" s="1" t="s">
        <v>2277</v>
      </c>
      <c r="D7339" s="1" t="s">
        <v>987</v>
      </c>
      <c r="E7339" s="1" t="s">
        <v>13863</v>
      </c>
      <c r="F7339" s="7">
        <v>5</v>
      </c>
      <c r="G7339" s="7">
        <v>5</v>
      </c>
      <c r="H7339" s="7">
        <v>5</v>
      </c>
      <c r="I7339" s="7">
        <v>5</v>
      </c>
      <c r="J7339" s="7">
        <v>4</v>
      </c>
      <c r="K7339" s="7">
        <v>4</v>
      </c>
      <c r="L7339" s="7">
        <v>5</v>
      </c>
      <c r="M7339" s="1" t="s">
        <v>32</v>
      </c>
      <c r="N7339" s="1" t="s">
        <v>36</v>
      </c>
      <c r="O7339" s="1" t="s">
        <v>3690</v>
      </c>
      <c r="P7339" s="1" t="s">
        <v>13864</v>
      </c>
      <c r="Q7339" s="1" t="s">
        <v>25</v>
      </c>
      <c r="R7339" s="1" t="s">
        <v>20</v>
      </c>
      <c r="S7339" s="1" t="s">
        <v>1425</v>
      </c>
    </row>
    <row r="7340" spans="1:19" x14ac:dyDescent="0.3">
      <c r="A7340" s="1" t="s">
        <v>486</v>
      </c>
      <c r="B7340" s="1" t="s">
        <v>746</v>
      </c>
      <c r="C7340" s="1" t="s">
        <v>2156</v>
      </c>
      <c r="D7340" s="1" t="s">
        <v>861</v>
      </c>
      <c r="E7340" s="1" t="s">
        <v>13865</v>
      </c>
      <c r="F7340" s="7">
        <v>5</v>
      </c>
      <c r="G7340" s="7">
        <v>4</v>
      </c>
      <c r="H7340" s="7">
        <v>3</v>
      </c>
      <c r="I7340" s="7">
        <v>4</v>
      </c>
      <c r="J7340" s="7">
        <v>4</v>
      </c>
      <c r="K7340" s="7">
        <v>4</v>
      </c>
      <c r="L7340" s="7">
        <v>4</v>
      </c>
      <c r="M7340" s="1" t="s">
        <v>11</v>
      </c>
      <c r="N7340" s="1" t="s">
        <v>36</v>
      </c>
      <c r="O7340" s="1" t="s">
        <v>3368</v>
      </c>
      <c r="P7340" s="1" t="s">
        <v>13866</v>
      </c>
      <c r="Q7340" s="1" t="s">
        <v>37</v>
      </c>
      <c r="R7340" s="1" t="s">
        <v>20</v>
      </c>
      <c r="S7340" s="1" t="s">
        <v>1347</v>
      </c>
    </row>
    <row r="7341" spans="1:19" x14ac:dyDescent="0.3">
      <c r="A7341" s="1" t="s">
        <v>486</v>
      </c>
      <c r="B7341" s="1" t="s">
        <v>746</v>
      </c>
      <c r="C7341" s="1" t="s">
        <v>13326</v>
      </c>
      <c r="D7341" s="1" t="s">
        <v>13327</v>
      </c>
      <c r="E7341" s="1" t="s">
        <v>204</v>
      </c>
      <c r="F7341" s="7">
        <v>4</v>
      </c>
      <c r="G7341" s="7">
        <v>4</v>
      </c>
      <c r="H7341" s="7">
        <v>4</v>
      </c>
      <c r="I7341" s="7">
        <v>4</v>
      </c>
      <c r="J7341" s="7">
        <v>4</v>
      </c>
      <c r="K7341" s="7">
        <v>4</v>
      </c>
      <c r="L7341" s="7">
        <v>4</v>
      </c>
      <c r="M7341" s="1" t="s">
        <v>32</v>
      </c>
      <c r="N7341" s="1" t="s">
        <v>33</v>
      </c>
      <c r="O7341" s="1" t="s">
        <v>3143</v>
      </c>
      <c r="P7341" s="1" t="s">
        <v>13867</v>
      </c>
      <c r="Q7341" s="1" t="s">
        <v>19</v>
      </c>
      <c r="R7341" s="1" t="s">
        <v>20</v>
      </c>
      <c r="S7341" s="1" t="s">
        <v>3038</v>
      </c>
    </row>
    <row r="7342" spans="1:19" x14ac:dyDescent="0.3">
      <c r="A7342" s="1" t="s">
        <v>486</v>
      </c>
      <c r="B7342" s="1" t="s">
        <v>746</v>
      </c>
      <c r="C7342" s="1" t="s">
        <v>2187</v>
      </c>
      <c r="D7342" s="1" t="s">
        <v>893</v>
      </c>
      <c r="E7342" s="1" t="s">
        <v>13868</v>
      </c>
      <c r="F7342" s="7">
        <v>4</v>
      </c>
      <c r="G7342" s="7">
        <v>3</v>
      </c>
      <c r="H7342" s="7">
        <v>4</v>
      </c>
      <c r="I7342" s="7">
        <v>4</v>
      </c>
      <c r="J7342" s="7">
        <v>3</v>
      </c>
      <c r="K7342" s="7">
        <v>4</v>
      </c>
      <c r="L7342" s="7" t="s">
        <v>9</v>
      </c>
      <c r="M7342" s="1" t="s">
        <v>32</v>
      </c>
      <c r="N7342" s="1" t="s">
        <v>36</v>
      </c>
      <c r="O7342" s="1" t="s">
        <v>5356</v>
      </c>
      <c r="P7342" s="1" t="s">
        <v>13869</v>
      </c>
      <c r="Q7342" s="1" t="s">
        <v>25</v>
      </c>
      <c r="R7342" s="1" t="s">
        <v>42</v>
      </c>
      <c r="S7342" s="1" t="s">
        <v>1409</v>
      </c>
    </row>
    <row r="7343" spans="1:19" x14ac:dyDescent="0.3">
      <c r="A7343" s="1" t="s">
        <v>486</v>
      </c>
      <c r="B7343" s="1" t="s">
        <v>746</v>
      </c>
      <c r="C7343" s="1" t="s">
        <v>2877</v>
      </c>
      <c r="D7343" s="1" t="s">
        <v>2878</v>
      </c>
      <c r="E7343" s="1" t="s">
        <v>13870</v>
      </c>
      <c r="F7343" s="7">
        <v>3</v>
      </c>
      <c r="G7343" s="7">
        <v>2</v>
      </c>
      <c r="H7343" s="7">
        <v>4</v>
      </c>
      <c r="I7343" s="7">
        <v>3</v>
      </c>
      <c r="J7343" s="7">
        <v>3</v>
      </c>
      <c r="K7343" s="7">
        <v>3</v>
      </c>
      <c r="L7343" s="7" t="s">
        <v>9</v>
      </c>
      <c r="M7343" s="1" t="s">
        <v>11</v>
      </c>
      <c r="N7343" s="1" t="s">
        <v>36</v>
      </c>
      <c r="O7343" s="1" t="s">
        <v>3492</v>
      </c>
      <c r="P7343" s="1" t="s">
        <v>15</v>
      </c>
      <c r="Q7343" s="1" t="s">
        <v>16</v>
      </c>
      <c r="R7343" s="1" t="s">
        <v>16</v>
      </c>
      <c r="S7343" s="1" t="s">
        <v>16</v>
      </c>
    </row>
    <row r="7344" spans="1:19" x14ac:dyDescent="0.3">
      <c r="A7344" s="1" t="s">
        <v>486</v>
      </c>
      <c r="B7344" s="1" t="s">
        <v>746</v>
      </c>
      <c r="C7344" s="1" t="s">
        <v>2286</v>
      </c>
      <c r="D7344" s="1" t="s">
        <v>997</v>
      </c>
      <c r="E7344" s="1" t="s">
        <v>13871</v>
      </c>
      <c r="F7344" s="7">
        <v>3</v>
      </c>
      <c r="G7344" s="7">
        <v>3</v>
      </c>
      <c r="H7344" s="7">
        <v>3</v>
      </c>
      <c r="I7344" s="7">
        <v>3</v>
      </c>
      <c r="J7344" s="7">
        <v>3</v>
      </c>
      <c r="K7344" s="7">
        <v>3</v>
      </c>
      <c r="L7344" s="7">
        <v>3</v>
      </c>
      <c r="M7344" s="1" t="s">
        <v>32</v>
      </c>
      <c r="N7344" s="1" t="s">
        <v>36</v>
      </c>
      <c r="O7344" s="1" t="s">
        <v>4475</v>
      </c>
      <c r="P7344" s="1" t="s">
        <v>15</v>
      </c>
      <c r="Q7344" s="1" t="s">
        <v>16</v>
      </c>
      <c r="R7344" s="1" t="s">
        <v>16</v>
      </c>
      <c r="S7344" s="1" t="s">
        <v>16</v>
      </c>
    </row>
    <row r="7345" spans="1:19" x14ac:dyDescent="0.3">
      <c r="A7345" s="1" t="s">
        <v>486</v>
      </c>
      <c r="B7345" s="1" t="s">
        <v>746</v>
      </c>
      <c r="C7345" s="1" t="s">
        <v>2046</v>
      </c>
      <c r="D7345" s="1" t="s">
        <v>747</v>
      </c>
      <c r="E7345" s="1" t="s">
        <v>13872</v>
      </c>
      <c r="F7345" s="7">
        <v>2</v>
      </c>
      <c r="G7345" s="7">
        <v>3</v>
      </c>
      <c r="H7345" s="7">
        <v>4</v>
      </c>
      <c r="I7345" s="7">
        <v>1</v>
      </c>
      <c r="J7345" s="7">
        <v>2</v>
      </c>
      <c r="K7345" s="7">
        <v>2</v>
      </c>
      <c r="L7345" s="7">
        <v>2</v>
      </c>
      <c r="M7345" s="1" t="s">
        <v>11</v>
      </c>
      <c r="N7345" s="1" t="s">
        <v>23</v>
      </c>
      <c r="O7345" s="1" t="s">
        <v>5333</v>
      </c>
      <c r="P7345" s="1" t="s">
        <v>15</v>
      </c>
      <c r="Q7345" s="1" t="s">
        <v>16</v>
      </c>
      <c r="R7345" s="1" t="s">
        <v>16</v>
      </c>
      <c r="S7345" s="1" t="s">
        <v>16</v>
      </c>
    </row>
    <row r="7346" spans="1:19" x14ac:dyDescent="0.3">
      <c r="A7346" s="1" t="s">
        <v>486</v>
      </c>
      <c r="B7346" s="1" t="s">
        <v>746</v>
      </c>
      <c r="C7346" s="1" t="s">
        <v>2104</v>
      </c>
      <c r="D7346" s="1" t="s">
        <v>808</v>
      </c>
      <c r="E7346" s="1" t="s">
        <v>13873</v>
      </c>
      <c r="F7346" s="7">
        <v>1</v>
      </c>
      <c r="G7346" s="7">
        <v>1</v>
      </c>
      <c r="H7346" s="7">
        <v>1</v>
      </c>
      <c r="I7346" s="7">
        <v>1</v>
      </c>
      <c r="J7346" s="7">
        <v>1</v>
      </c>
      <c r="K7346" s="7">
        <v>1</v>
      </c>
      <c r="L7346" s="7">
        <v>1</v>
      </c>
      <c r="M7346" s="1" t="s">
        <v>11</v>
      </c>
      <c r="N7346" s="1" t="s">
        <v>18</v>
      </c>
      <c r="O7346" s="1" t="s">
        <v>4536</v>
      </c>
      <c r="P7346" s="1" t="s">
        <v>15</v>
      </c>
      <c r="Q7346" s="1" t="s">
        <v>16</v>
      </c>
      <c r="R7346" s="1" t="s">
        <v>16</v>
      </c>
      <c r="S7346" s="1" t="s">
        <v>16</v>
      </c>
    </row>
    <row r="7347" spans="1:19" x14ac:dyDescent="0.3">
      <c r="A7347" s="1" t="s">
        <v>486</v>
      </c>
      <c r="B7347" s="1" t="s">
        <v>746</v>
      </c>
      <c r="C7347" s="1" t="s">
        <v>13874</v>
      </c>
      <c r="D7347" s="1" t="s">
        <v>13875</v>
      </c>
      <c r="E7347" s="1" t="s">
        <v>13876</v>
      </c>
      <c r="F7347" s="7">
        <v>4</v>
      </c>
      <c r="G7347" s="7">
        <v>5</v>
      </c>
      <c r="H7347" s="7">
        <v>2</v>
      </c>
      <c r="I7347" s="7">
        <v>5</v>
      </c>
      <c r="J7347" s="7">
        <v>2</v>
      </c>
      <c r="K7347" s="7">
        <v>5</v>
      </c>
      <c r="L7347" s="7">
        <v>5</v>
      </c>
      <c r="M7347" s="1" t="s">
        <v>11</v>
      </c>
      <c r="N7347" s="1" t="s">
        <v>23</v>
      </c>
      <c r="O7347" s="1" t="s">
        <v>3201</v>
      </c>
      <c r="P7347" s="1" t="s">
        <v>15</v>
      </c>
      <c r="Q7347" s="1" t="s">
        <v>16</v>
      </c>
      <c r="R7347" s="1" t="s">
        <v>16</v>
      </c>
      <c r="S7347" s="1" t="s">
        <v>16</v>
      </c>
    </row>
    <row r="7348" spans="1:19" x14ac:dyDescent="0.3">
      <c r="A7348" s="1" t="s">
        <v>486</v>
      </c>
      <c r="B7348" s="1" t="s">
        <v>746</v>
      </c>
      <c r="C7348" s="1" t="s">
        <v>2072</v>
      </c>
      <c r="D7348" s="1" t="s">
        <v>776</v>
      </c>
      <c r="E7348" s="1" t="s">
        <v>13877</v>
      </c>
      <c r="F7348" s="7">
        <v>4</v>
      </c>
      <c r="G7348" s="7">
        <v>4</v>
      </c>
      <c r="H7348" s="7">
        <v>4</v>
      </c>
      <c r="I7348" s="7">
        <v>5</v>
      </c>
      <c r="J7348" s="7">
        <v>4</v>
      </c>
      <c r="K7348" s="7">
        <v>2</v>
      </c>
      <c r="L7348" s="7" t="s">
        <v>9</v>
      </c>
      <c r="M7348" s="1" t="s">
        <v>32</v>
      </c>
      <c r="N7348" s="1" t="s">
        <v>36</v>
      </c>
      <c r="O7348" s="1" t="s">
        <v>3635</v>
      </c>
      <c r="P7348" s="1" t="s">
        <v>13878</v>
      </c>
      <c r="Q7348" s="1" t="s">
        <v>37</v>
      </c>
      <c r="R7348" s="1" t="s">
        <v>42</v>
      </c>
      <c r="S7348" s="1" t="s">
        <v>1420</v>
      </c>
    </row>
    <row r="7349" spans="1:19" x14ac:dyDescent="0.3">
      <c r="A7349" s="1" t="s">
        <v>486</v>
      </c>
      <c r="B7349" s="1" t="s">
        <v>746</v>
      </c>
      <c r="C7349" s="1" t="s">
        <v>2052</v>
      </c>
      <c r="D7349" s="1" t="s">
        <v>755</v>
      </c>
      <c r="E7349" s="1" t="s">
        <v>13879</v>
      </c>
      <c r="F7349" s="7">
        <v>5</v>
      </c>
      <c r="G7349" s="7">
        <v>5</v>
      </c>
      <c r="H7349" s="7">
        <v>5</v>
      </c>
      <c r="I7349" s="7">
        <v>5</v>
      </c>
      <c r="J7349" s="7">
        <v>5</v>
      </c>
      <c r="K7349" s="7">
        <v>4</v>
      </c>
      <c r="L7349" s="7">
        <v>4</v>
      </c>
      <c r="M7349" s="1" t="s">
        <v>11</v>
      </c>
      <c r="N7349" s="1" t="s">
        <v>23</v>
      </c>
      <c r="O7349" s="1" t="s">
        <v>6014</v>
      </c>
      <c r="P7349" s="1" t="s">
        <v>15</v>
      </c>
      <c r="Q7349" s="1" t="s">
        <v>16</v>
      </c>
      <c r="R7349" s="1" t="s">
        <v>16</v>
      </c>
      <c r="S7349" s="1" t="s">
        <v>16</v>
      </c>
    </row>
    <row r="7350" spans="1:19" x14ac:dyDescent="0.3">
      <c r="A7350" s="1" t="s">
        <v>486</v>
      </c>
      <c r="B7350" s="1" t="s">
        <v>746</v>
      </c>
      <c r="C7350" s="1" t="s">
        <v>2271</v>
      </c>
      <c r="D7350" s="1" t="s">
        <v>980</v>
      </c>
      <c r="E7350" s="1" t="s">
        <v>13880</v>
      </c>
      <c r="F7350" s="7">
        <v>5</v>
      </c>
      <c r="G7350" s="7">
        <v>5</v>
      </c>
      <c r="H7350" s="7">
        <v>5</v>
      </c>
      <c r="I7350" s="7">
        <v>5</v>
      </c>
      <c r="J7350" s="7">
        <v>5</v>
      </c>
      <c r="K7350" s="7">
        <v>4</v>
      </c>
      <c r="L7350" s="7">
        <v>5</v>
      </c>
      <c r="M7350" s="1" t="s">
        <v>32</v>
      </c>
      <c r="N7350" s="1" t="s">
        <v>36</v>
      </c>
      <c r="O7350" s="1" t="s">
        <v>4553</v>
      </c>
      <c r="P7350" s="1" t="s">
        <v>13881</v>
      </c>
      <c r="Q7350" s="1" t="s">
        <v>37</v>
      </c>
      <c r="R7350" s="1" t="s">
        <v>20</v>
      </c>
      <c r="S7350" s="1" t="s">
        <v>1384</v>
      </c>
    </row>
    <row r="7351" spans="1:19" x14ac:dyDescent="0.3">
      <c r="A7351" s="1" t="s">
        <v>486</v>
      </c>
      <c r="B7351" s="1" t="s">
        <v>746</v>
      </c>
      <c r="C7351" s="1" t="s">
        <v>2280</v>
      </c>
      <c r="D7351" s="1" t="s">
        <v>990</v>
      </c>
      <c r="E7351" s="1" t="s">
        <v>13882</v>
      </c>
      <c r="F7351" s="7">
        <v>3</v>
      </c>
      <c r="G7351" s="7">
        <v>3</v>
      </c>
      <c r="H7351" s="7">
        <v>3</v>
      </c>
      <c r="I7351" s="7">
        <v>1</v>
      </c>
      <c r="J7351" s="7">
        <v>4</v>
      </c>
      <c r="K7351" s="7">
        <v>2</v>
      </c>
      <c r="L7351" s="7" t="s">
        <v>9</v>
      </c>
      <c r="M7351" s="1" t="s">
        <v>32</v>
      </c>
      <c r="N7351" s="1" t="s">
        <v>36</v>
      </c>
      <c r="O7351" s="1" t="s">
        <v>3143</v>
      </c>
      <c r="P7351" s="1" t="s">
        <v>13883</v>
      </c>
      <c r="Q7351" s="1" t="s">
        <v>19</v>
      </c>
      <c r="R7351" s="1" t="s">
        <v>20</v>
      </c>
      <c r="S7351" s="1" t="s">
        <v>1346</v>
      </c>
    </row>
    <row r="7352" spans="1:19" x14ac:dyDescent="0.3">
      <c r="A7352" s="1" t="s">
        <v>486</v>
      </c>
      <c r="B7352" s="1" t="s">
        <v>746</v>
      </c>
      <c r="C7352" s="1" t="s">
        <v>2221</v>
      </c>
      <c r="D7352" s="1" t="s">
        <v>926</v>
      </c>
      <c r="E7352" s="1" t="s">
        <v>13884</v>
      </c>
      <c r="F7352" s="7">
        <v>4</v>
      </c>
      <c r="G7352" s="7">
        <v>3</v>
      </c>
      <c r="H7352" s="7">
        <v>5</v>
      </c>
      <c r="I7352" s="7">
        <v>4</v>
      </c>
      <c r="J7352" s="7">
        <v>3</v>
      </c>
      <c r="K7352" s="7">
        <v>3</v>
      </c>
      <c r="L7352" s="7">
        <v>4</v>
      </c>
      <c r="M7352" s="1" t="s">
        <v>32</v>
      </c>
      <c r="N7352" s="1" t="s">
        <v>36</v>
      </c>
      <c r="O7352" s="1" t="s">
        <v>3199</v>
      </c>
      <c r="P7352" s="1" t="s">
        <v>15</v>
      </c>
      <c r="Q7352" s="1" t="s">
        <v>16</v>
      </c>
      <c r="R7352" s="1" t="s">
        <v>16</v>
      </c>
      <c r="S7352" s="1" t="s">
        <v>16</v>
      </c>
    </row>
    <row r="7353" spans="1:19" x14ac:dyDescent="0.3">
      <c r="A7353" s="1" t="s">
        <v>486</v>
      </c>
      <c r="B7353" s="1" t="s">
        <v>746</v>
      </c>
      <c r="C7353" s="1" t="s">
        <v>2241</v>
      </c>
      <c r="D7353" s="1" t="s">
        <v>947</v>
      </c>
      <c r="E7353" s="1" t="s">
        <v>13885</v>
      </c>
      <c r="F7353" s="7">
        <v>5</v>
      </c>
      <c r="G7353" s="7">
        <v>5</v>
      </c>
      <c r="H7353" s="7">
        <v>5</v>
      </c>
      <c r="I7353" s="7">
        <v>5</v>
      </c>
      <c r="J7353" s="7">
        <v>5</v>
      </c>
      <c r="K7353" s="7" t="s">
        <v>9</v>
      </c>
      <c r="L7353" s="7">
        <v>5</v>
      </c>
      <c r="M7353" s="1" t="s">
        <v>32</v>
      </c>
      <c r="N7353" s="1" t="s">
        <v>33</v>
      </c>
      <c r="O7353" s="1" t="s">
        <v>4483</v>
      </c>
      <c r="P7353" s="1" t="s">
        <v>15</v>
      </c>
      <c r="Q7353" s="1" t="s">
        <v>16</v>
      </c>
      <c r="R7353" s="1" t="s">
        <v>16</v>
      </c>
      <c r="S7353" s="1" t="s">
        <v>16</v>
      </c>
    </row>
    <row r="7354" spans="1:19" x14ac:dyDescent="0.3">
      <c r="A7354" s="1" t="s">
        <v>486</v>
      </c>
      <c r="B7354" s="1" t="s">
        <v>746</v>
      </c>
      <c r="C7354" s="1" t="s">
        <v>2254</v>
      </c>
      <c r="D7354" s="1" t="s">
        <v>962</v>
      </c>
      <c r="E7354" s="1" t="s">
        <v>13886</v>
      </c>
      <c r="F7354" s="7">
        <v>5</v>
      </c>
      <c r="G7354" s="7">
        <v>5</v>
      </c>
      <c r="H7354" s="7">
        <v>5</v>
      </c>
      <c r="I7354" s="7">
        <v>5</v>
      </c>
      <c r="J7354" s="7">
        <v>5</v>
      </c>
      <c r="K7354" s="7">
        <v>5</v>
      </c>
      <c r="L7354" s="7" t="s">
        <v>9</v>
      </c>
      <c r="M7354" s="1" t="s">
        <v>11</v>
      </c>
      <c r="N7354" s="1" t="s">
        <v>23</v>
      </c>
      <c r="O7354" s="1" t="s">
        <v>3795</v>
      </c>
      <c r="P7354" s="1" t="s">
        <v>15</v>
      </c>
      <c r="Q7354" s="1" t="s">
        <v>16</v>
      </c>
      <c r="R7354" s="1" t="s">
        <v>16</v>
      </c>
      <c r="S7354" s="1" t="s">
        <v>16</v>
      </c>
    </row>
    <row r="7355" spans="1:19" x14ac:dyDescent="0.3">
      <c r="A7355" s="1" t="s">
        <v>486</v>
      </c>
      <c r="B7355" s="1" t="s">
        <v>746</v>
      </c>
      <c r="C7355" s="1" t="s">
        <v>13596</v>
      </c>
      <c r="D7355" s="1" t="s">
        <v>13597</v>
      </c>
      <c r="E7355" s="1" t="s">
        <v>13887</v>
      </c>
      <c r="F7355" s="7">
        <v>5</v>
      </c>
      <c r="G7355" s="7">
        <v>4</v>
      </c>
      <c r="H7355" s="7">
        <v>5</v>
      </c>
      <c r="I7355" s="7">
        <v>5</v>
      </c>
      <c r="J7355" s="7">
        <v>4</v>
      </c>
      <c r="K7355" s="7">
        <v>4</v>
      </c>
      <c r="L7355" s="7" t="s">
        <v>9</v>
      </c>
      <c r="M7355" s="1" t="s">
        <v>32</v>
      </c>
      <c r="N7355" s="1" t="s">
        <v>36</v>
      </c>
      <c r="O7355" s="1" t="s">
        <v>3736</v>
      </c>
      <c r="P7355" s="1" t="s">
        <v>15</v>
      </c>
      <c r="Q7355" s="1" t="s">
        <v>16</v>
      </c>
      <c r="R7355" s="1" t="s">
        <v>16</v>
      </c>
      <c r="S7355" s="1" t="s">
        <v>16</v>
      </c>
    </row>
    <row r="7356" spans="1:19" x14ac:dyDescent="0.3">
      <c r="A7356" s="1" t="s">
        <v>486</v>
      </c>
      <c r="B7356" s="1" t="s">
        <v>746</v>
      </c>
      <c r="C7356" s="1" t="s">
        <v>2891</v>
      </c>
      <c r="D7356" s="1" t="s">
        <v>2892</v>
      </c>
      <c r="E7356" s="1" t="s">
        <v>13888</v>
      </c>
      <c r="F7356" s="7">
        <v>3</v>
      </c>
      <c r="G7356" s="7">
        <v>3</v>
      </c>
      <c r="H7356" s="7">
        <v>3</v>
      </c>
      <c r="I7356" s="7">
        <v>4</v>
      </c>
      <c r="J7356" s="7">
        <v>3</v>
      </c>
      <c r="K7356" s="7">
        <v>4</v>
      </c>
      <c r="L7356" s="7">
        <v>3</v>
      </c>
      <c r="M7356" s="1" t="s">
        <v>32</v>
      </c>
      <c r="N7356" s="1" t="s">
        <v>36</v>
      </c>
      <c r="O7356" s="1" t="s">
        <v>5092</v>
      </c>
      <c r="P7356" s="1" t="s">
        <v>15</v>
      </c>
      <c r="Q7356" s="1" t="s">
        <v>16</v>
      </c>
      <c r="R7356" s="1" t="s">
        <v>16</v>
      </c>
      <c r="S7356" s="1" t="s">
        <v>16</v>
      </c>
    </row>
    <row r="7357" spans="1:19" x14ac:dyDescent="0.3">
      <c r="A7357" s="1" t="s">
        <v>486</v>
      </c>
      <c r="B7357" s="1" t="s">
        <v>746</v>
      </c>
      <c r="C7357" s="1" t="s">
        <v>2113</v>
      </c>
      <c r="D7357" s="1" t="s">
        <v>818</v>
      </c>
      <c r="E7357" s="1" t="s">
        <v>13889</v>
      </c>
      <c r="F7357" s="7">
        <v>5</v>
      </c>
      <c r="G7357" s="7">
        <v>4</v>
      </c>
      <c r="H7357" s="7">
        <v>5</v>
      </c>
      <c r="I7357" s="7">
        <v>4</v>
      </c>
      <c r="J7357" s="7">
        <v>4</v>
      </c>
      <c r="K7357" s="7">
        <v>4</v>
      </c>
      <c r="L7357" s="7" t="s">
        <v>9</v>
      </c>
      <c r="M7357" s="1" t="s">
        <v>32</v>
      </c>
      <c r="N7357" s="1" t="s">
        <v>36</v>
      </c>
      <c r="O7357" s="1" t="s">
        <v>3492</v>
      </c>
      <c r="P7357" s="1" t="s">
        <v>15</v>
      </c>
      <c r="Q7357" s="1" t="s">
        <v>16</v>
      </c>
      <c r="R7357" s="1" t="s">
        <v>16</v>
      </c>
      <c r="S7357" s="1" t="s">
        <v>16</v>
      </c>
    </row>
    <row r="7358" spans="1:19" x14ac:dyDescent="0.3">
      <c r="A7358" s="1" t="s">
        <v>486</v>
      </c>
      <c r="B7358" s="1" t="s">
        <v>746</v>
      </c>
      <c r="C7358" s="1" t="s">
        <v>2937</v>
      </c>
      <c r="D7358" s="1" t="s">
        <v>2938</v>
      </c>
      <c r="E7358" s="1" t="s">
        <v>13890</v>
      </c>
      <c r="F7358" s="7">
        <v>4</v>
      </c>
      <c r="G7358" s="7">
        <v>4</v>
      </c>
      <c r="H7358" s="7">
        <v>4</v>
      </c>
      <c r="I7358" s="7">
        <v>3</v>
      </c>
      <c r="J7358" s="7">
        <v>3</v>
      </c>
      <c r="K7358" s="7">
        <v>4</v>
      </c>
      <c r="L7358" s="7" t="s">
        <v>9</v>
      </c>
      <c r="M7358" s="1" t="s">
        <v>21</v>
      </c>
      <c r="N7358" s="1" t="s">
        <v>13</v>
      </c>
      <c r="O7358" s="1" t="s">
        <v>4134</v>
      </c>
      <c r="P7358" s="1" t="s">
        <v>15</v>
      </c>
      <c r="Q7358" s="1" t="s">
        <v>16</v>
      </c>
      <c r="R7358" s="1" t="s">
        <v>16</v>
      </c>
      <c r="S7358" s="1" t="s">
        <v>16</v>
      </c>
    </row>
    <row r="7359" spans="1:19" x14ac:dyDescent="0.3">
      <c r="A7359" s="1" t="s">
        <v>486</v>
      </c>
      <c r="B7359" s="1" t="s">
        <v>746</v>
      </c>
      <c r="C7359" s="1" t="s">
        <v>13891</v>
      </c>
      <c r="D7359" s="1" t="s">
        <v>13892</v>
      </c>
      <c r="E7359" s="1" t="s">
        <v>13893</v>
      </c>
      <c r="F7359" s="7">
        <v>4</v>
      </c>
      <c r="G7359" s="7">
        <v>3</v>
      </c>
      <c r="H7359" s="7">
        <v>3</v>
      </c>
      <c r="I7359" s="7">
        <v>4</v>
      </c>
      <c r="J7359" s="7">
        <v>4</v>
      </c>
      <c r="K7359" s="7">
        <v>3</v>
      </c>
      <c r="L7359" s="7">
        <v>3</v>
      </c>
      <c r="M7359" s="1" t="s">
        <v>32</v>
      </c>
      <c r="N7359" s="1" t="s">
        <v>36</v>
      </c>
      <c r="O7359" s="1" t="s">
        <v>3626</v>
      </c>
      <c r="P7359" s="1" t="s">
        <v>15</v>
      </c>
      <c r="Q7359" s="1" t="s">
        <v>16</v>
      </c>
      <c r="R7359" s="1" t="s">
        <v>16</v>
      </c>
      <c r="S7359" s="1" t="s">
        <v>16</v>
      </c>
    </row>
    <row r="7360" spans="1:19" x14ac:dyDescent="0.3">
      <c r="A7360" s="1" t="s">
        <v>486</v>
      </c>
      <c r="B7360" s="1" t="s">
        <v>746</v>
      </c>
      <c r="C7360" s="1" t="s">
        <v>13894</v>
      </c>
      <c r="D7360" s="1" t="s">
        <v>13895</v>
      </c>
      <c r="E7360" s="1" t="s">
        <v>13896</v>
      </c>
      <c r="F7360" s="7">
        <v>4</v>
      </c>
      <c r="G7360" s="7">
        <v>2</v>
      </c>
      <c r="H7360" s="7">
        <v>4</v>
      </c>
      <c r="I7360" s="7">
        <v>4</v>
      </c>
      <c r="J7360" s="7">
        <v>3</v>
      </c>
      <c r="K7360" s="7">
        <v>3</v>
      </c>
      <c r="L7360" s="7" t="s">
        <v>9</v>
      </c>
      <c r="M7360" s="1" t="s">
        <v>32</v>
      </c>
      <c r="N7360" s="1" t="s">
        <v>36</v>
      </c>
      <c r="O7360" s="1" t="s">
        <v>3969</v>
      </c>
      <c r="P7360" s="1" t="s">
        <v>15</v>
      </c>
      <c r="Q7360" s="1" t="s">
        <v>16</v>
      </c>
      <c r="R7360" s="1" t="s">
        <v>16</v>
      </c>
      <c r="S7360" s="1" t="s">
        <v>16</v>
      </c>
    </row>
    <row r="7361" spans="1:19" x14ac:dyDescent="0.3">
      <c r="A7361" s="1" t="s">
        <v>486</v>
      </c>
      <c r="B7361" s="1" t="s">
        <v>746</v>
      </c>
      <c r="C7361" s="1" t="s">
        <v>13897</v>
      </c>
      <c r="D7361" s="1" t="s">
        <v>13898</v>
      </c>
      <c r="E7361" s="1" t="s">
        <v>13899</v>
      </c>
      <c r="F7361" s="7">
        <v>3</v>
      </c>
      <c r="G7361" s="7">
        <v>3</v>
      </c>
      <c r="H7361" s="7">
        <v>4</v>
      </c>
      <c r="I7361" s="7">
        <v>4</v>
      </c>
      <c r="J7361" s="7">
        <v>3</v>
      </c>
      <c r="K7361" s="7">
        <v>3</v>
      </c>
      <c r="L7361" s="7">
        <v>1</v>
      </c>
      <c r="M7361" s="1" t="s">
        <v>11</v>
      </c>
      <c r="N7361" s="1" t="s">
        <v>23</v>
      </c>
      <c r="O7361" s="1" t="s">
        <v>4493</v>
      </c>
      <c r="P7361" s="1" t="s">
        <v>15</v>
      </c>
      <c r="Q7361" s="1" t="s">
        <v>16</v>
      </c>
      <c r="R7361" s="1" t="s">
        <v>16</v>
      </c>
      <c r="S7361" s="1" t="s">
        <v>16</v>
      </c>
    </row>
    <row r="7362" spans="1:19" x14ac:dyDescent="0.3">
      <c r="A7362" s="1" t="s">
        <v>486</v>
      </c>
      <c r="B7362" s="1" t="s">
        <v>746</v>
      </c>
      <c r="C7362" s="1" t="s">
        <v>2242</v>
      </c>
      <c r="D7362" s="1" t="s">
        <v>948</v>
      </c>
      <c r="E7362" s="1" t="s">
        <v>13900</v>
      </c>
      <c r="F7362" s="7">
        <v>4</v>
      </c>
      <c r="G7362" s="7">
        <v>4</v>
      </c>
      <c r="H7362" s="7">
        <v>3</v>
      </c>
      <c r="I7362" s="7">
        <v>4</v>
      </c>
      <c r="J7362" s="7">
        <v>3</v>
      </c>
      <c r="K7362" s="7">
        <v>3</v>
      </c>
      <c r="L7362" s="7">
        <v>2</v>
      </c>
      <c r="M7362" s="1" t="s">
        <v>32</v>
      </c>
      <c r="N7362" s="1" t="s">
        <v>36</v>
      </c>
      <c r="O7362" s="1" t="s">
        <v>3547</v>
      </c>
      <c r="P7362" s="1" t="s">
        <v>13901</v>
      </c>
      <c r="Q7362" s="1" t="s">
        <v>25</v>
      </c>
      <c r="R7362" s="1" t="s">
        <v>20</v>
      </c>
      <c r="S7362" s="1" t="s">
        <v>1343</v>
      </c>
    </row>
    <row r="7363" spans="1:19" x14ac:dyDescent="0.3">
      <c r="A7363" s="1" t="s">
        <v>486</v>
      </c>
      <c r="B7363" s="1" t="s">
        <v>746</v>
      </c>
      <c r="C7363" s="1" t="s">
        <v>2257</v>
      </c>
      <c r="D7363" s="1" t="s">
        <v>966</v>
      </c>
      <c r="E7363" s="1" t="s">
        <v>13902</v>
      </c>
      <c r="F7363" s="7">
        <v>3</v>
      </c>
      <c r="G7363" s="7">
        <v>3</v>
      </c>
      <c r="H7363" s="7">
        <v>4</v>
      </c>
      <c r="I7363" s="7">
        <v>3</v>
      </c>
      <c r="J7363" s="7">
        <v>3</v>
      </c>
      <c r="K7363" s="7">
        <v>3</v>
      </c>
      <c r="L7363" s="7">
        <v>3</v>
      </c>
      <c r="M7363" s="1" t="s">
        <v>11</v>
      </c>
      <c r="N7363" s="1" t="s">
        <v>36</v>
      </c>
      <c r="O7363" s="1" t="s">
        <v>3236</v>
      </c>
      <c r="P7363" s="1" t="s">
        <v>15</v>
      </c>
      <c r="Q7363" s="1" t="s">
        <v>16</v>
      </c>
      <c r="R7363" s="1" t="s">
        <v>16</v>
      </c>
      <c r="S7363" s="1" t="s">
        <v>16</v>
      </c>
    </row>
    <row r="7364" spans="1:19" x14ac:dyDescent="0.3">
      <c r="A7364" s="1" t="s">
        <v>486</v>
      </c>
      <c r="B7364" s="1" t="s">
        <v>746</v>
      </c>
      <c r="C7364" s="1" t="s">
        <v>2201</v>
      </c>
      <c r="D7364" s="1" t="s">
        <v>907</v>
      </c>
      <c r="E7364" s="1" t="s">
        <v>13903</v>
      </c>
      <c r="F7364" s="7">
        <v>4</v>
      </c>
      <c r="G7364" s="7">
        <v>4</v>
      </c>
      <c r="H7364" s="7">
        <v>5</v>
      </c>
      <c r="I7364" s="7">
        <v>4</v>
      </c>
      <c r="J7364" s="7">
        <v>4</v>
      </c>
      <c r="K7364" s="7">
        <v>4</v>
      </c>
      <c r="L7364" s="7" t="s">
        <v>9</v>
      </c>
      <c r="M7364" s="1" t="s">
        <v>11</v>
      </c>
      <c r="N7364" s="1" t="s">
        <v>36</v>
      </c>
      <c r="O7364" s="1" t="s">
        <v>4444</v>
      </c>
      <c r="P7364" s="1" t="s">
        <v>13904</v>
      </c>
      <c r="Q7364" s="1" t="s">
        <v>37</v>
      </c>
      <c r="R7364" s="1" t="s">
        <v>42</v>
      </c>
      <c r="S7364" s="1" t="s">
        <v>1361</v>
      </c>
    </row>
    <row r="7365" spans="1:19" x14ac:dyDescent="0.3">
      <c r="A7365" s="1" t="s">
        <v>486</v>
      </c>
      <c r="B7365" s="1" t="s">
        <v>746</v>
      </c>
      <c r="C7365" s="1" t="s">
        <v>2253</v>
      </c>
      <c r="D7365" s="1" t="s">
        <v>961</v>
      </c>
      <c r="E7365" s="1" t="s">
        <v>13905</v>
      </c>
      <c r="F7365" s="7">
        <v>5</v>
      </c>
      <c r="G7365" s="7">
        <v>5</v>
      </c>
      <c r="H7365" s="7">
        <v>5</v>
      </c>
      <c r="I7365" s="7">
        <v>5</v>
      </c>
      <c r="J7365" s="7">
        <v>5</v>
      </c>
      <c r="K7365" s="7">
        <v>5</v>
      </c>
      <c r="L7365" s="7" t="s">
        <v>9</v>
      </c>
      <c r="M7365" s="1" t="s">
        <v>11</v>
      </c>
      <c r="N7365" s="1" t="s">
        <v>13</v>
      </c>
      <c r="O7365" s="1" t="s">
        <v>3545</v>
      </c>
      <c r="P7365" s="1" t="s">
        <v>13906</v>
      </c>
      <c r="Q7365" s="1" t="s">
        <v>25</v>
      </c>
      <c r="R7365" s="1" t="s">
        <v>42</v>
      </c>
      <c r="S7365" s="1" t="s">
        <v>1347</v>
      </c>
    </row>
    <row r="7366" spans="1:19" x14ac:dyDescent="0.3">
      <c r="A7366" s="1" t="s">
        <v>486</v>
      </c>
      <c r="B7366" s="1" t="s">
        <v>746</v>
      </c>
      <c r="C7366" s="1" t="s">
        <v>13667</v>
      </c>
      <c r="D7366" s="1" t="s">
        <v>13668</v>
      </c>
      <c r="E7366" s="1" t="s">
        <v>13907</v>
      </c>
      <c r="F7366" s="7">
        <v>4</v>
      </c>
      <c r="G7366" s="7">
        <v>4</v>
      </c>
      <c r="H7366" s="7">
        <v>4</v>
      </c>
      <c r="I7366" s="7">
        <v>4</v>
      </c>
      <c r="J7366" s="7">
        <v>4</v>
      </c>
      <c r="K7366" s="7">
        <v>4</v>
      </c>
      <c r="L7366" s="7" t="s">
        <v>9</v>
      </c>
      <c r="M7366" s="1" t="s">
        <v>32</v>
      </c>
      <c r="N7366" s="1" t="s">
        <v>36</v>
      </c>
      <c r="O7366" s="1" t="s">
        <v>3212</v>
      </c>
      <c r="P7366" s="1" t="s">
        <v>13908</v>
      </c>
      <c r="Q7366" s="1" t="s">
        <v>29</v>
      </c>
      <c r="R7366" s="1" t="s">
        <v>20</v>
      </c>
      <c r="S7366" s="1" t="s">
        <v>1369</v>
      </c>
    </row>
    <row r="7367" spans="1:19" x14ac:dyDescent="0.3">
      <c r="A7367" s="1" t="s">
        <v>486</v>
      </c>
      <c r="B7367" s="1" t="s">
        <v>746</v>
      </c>
      <c r="C7367" s="1" t="s">
        <v>2234</v>
      </c>
      <c r="D7367" s="1" t="s">
        <v>939</v>
      </c>
      <c r="E7367" s="1" t="s">
        <v>13909</v>
      </c>
      <c r="F7367" s="7">
        <v>5</v>
      </c>
      <c r="G7367" s="7">
        <v>5</v>
      </c>
      <c r="H7367" s="7">
        <v>5</v>
      </c>
      <c r="I7367" s="7">
        <v>5</v>
      </c>
      <c r="J7367" s="7">
        <v>5</v>
      </c>
      <c r="K7367" s="7">
        <v>4</v>
      </c>
      <c r="L7367" s="7">
        <v>4</v>
      </c>
      <c r="M7367" s="1" t="s">
        <v>11</v>
      </c>
      <c r="N7367" s="1" t="s">
        <v>36</v>
      </c>
      <c r="O7367" s="1" t="s">
        <v>3189</v>
      </c>
      <c r="P7367" s="1" t="s">
        <v>13910</v>
      </c>
      <c r="Q7367" s="1" t="s">
        <v>29</v>
      </c>
      <c r="R7367" s="1" t="s">
        <v>20</v>
      </c>
      <c r="S7367" s="1" t="s">
        <v>1347</v>
      </c>
    </row>
    <row r="7368" spans="1:19" x14ac:dyDescent="0.3">
      <c r="A7368" s="1" t="s">
        <v>486</v>
      </c>
      <c r="B7368" s="1" t="s">
        <v>746</v>
      </c>
      <c r="C7368" s="1" t="s">
        <v>2067</v>
      </c>
      <c r="D7368" s="1" t="s">
        <v>771</v>
      </c>
      <c r="E7368" s="1" t="s">
        <v>13911</v>
      </c>
      <c r="F7368" s="7">
        <v>5</v>
      </c>
      <c r="G7368" s="7">
        <v>4</v>
      </c>
      <c r="H7368" s="7">
        <v>5</v>
      </c>
      <c r="I7368" s="7">
        <v>5</v>
      </c>
      <c r="J7368" s="7">
        <v>4</v>
      </c>
      <c r="K7368" s="7">
        <v>4</v>
      </c>
      <c r="L7368" s="7">
        <v>5</v>
      </c>
      <c r="M7368" s="1" t="s">
        <v>11</v>
      </c>
      <c r="N7368" s="1" t="s">
        <v>36</v>
      </c>
      <c r="O7368" s="1" t="s">
        <v>3504</v>
      </c>
      <c r="P7368" s="1" t="s">
        <v>15</v>
      </c>
      <c r="Q7368" s="1" t="s">
        <v>16</v>
      </c>
      <c r="R7368" s="1" t="s">
        <v>16</v>
      </c>
      <c r="S7368" s="1" t="s">
        <v>16</v>
      </c>
    </row>
    <row r="7369" spans="1:19" x14ac:dyDescent="0.3">
      <c r="A7369" s="1" t="s">
        <v>486</v>
      </c>
      <c r="B7369" s="1" t="s">
        <v>746</v>
      </c>
      <c r="C7369" s="1" t="s">
        <v>2919</v>
      </c>
      <c r="D7369" s="1" t="s">
        <v>2920</v>
      </c>
      <c r="E7369" s="1" t="s">
        <v>13912</v>
      </c>
      <c r="F7369" s="7">
        <v>5</v>
      </c>
      <c r="G7369" s="7">
        <v>5</v>
      </c>
      <c r="H7369" s="7">
        <v>5</v>
      </c>
      <c r="I7369" s="7">
        <v>5</v>
      </c>
      <c r="J7369" s="7">
        <v>5</v>
      </c>
      <c r="K7369" s="7">
        <v>5</v>
      </c>
      <c r="L7369" s="7">
        <v>5</v>
      </c>
      <c r="M7369" s="1" t="s">
        <v>11</v>
      </c>
      <c r="N7369" s="1" t="s">
        <v>23</v>
      </c>
      <c r="O7369" s="1" t="s">
        <v>3522</v>
      </c>
      <c r="P7369" s="1" t="s">
        <v>15</v>
      </c>
      <c r="Q7369" s="1" t="s">
        <v>16</v>
      </c>
      <c r="R7369" s="1" t="s">
        <v>16</v>
      </c>
      <c r="S7369" s="1" t="s">
        <v>16</v>
      </c>
    </row>
    <row r="7370" spans="1:19" x14ac:dyDescent="0.3">
      <c r="A7370" s="1" t="s">
        <v>486</v>
      </c>
      <c r="B7370" s="1" t="s">
        <v>746</v>
      </c>
      <c r="C7370" s="1" t="s">
        <v>2142</v>
      </c>
      <c r="D7370" s="1" t="s">
        <v>846</v>
      </c>
      <c r="E7370" s="1" t="s">
        <v>13913</v>
      </c>
      <c r="F7370" s="7">
        <v>4</v>
      </c>
      <c r="G7370" s="7">
        <v>5</v>
      </c>
      <c r="H7370" s="7">
        <v>5</v>
      </c>
      <c r="I7370" s="7">
        <v>4</v>
      </c>
      <c r="J7370" s="7">
        <v>5</v>
      </c>
      <c r="K7370" s="7">
        <v>4</v>
      </c>
      <c r="L7370" s="7">
        <v>5</v>
      </c>
      <c r="M7370" s="1" t="s">
        <v>32</v>
      </c>
      <c r="N7370" s="1" t="s">
        <v>36</v>
      </c>
      <c r="O7370" s="1" t="s">
        <v>3946</v>
      </c>
      <c r="P7370" s="1" t="s">
        <v>15</v>
      </c>
      <c r="Q7370" s="1" t="s">
        <v>16</v>
      </c>
      <c r="R7370" s="1" t="s">
        <v>16</v>
      </c>
      <c r="S7370" s="1" t="s">
        <v>16</v>
      </c>
    </row>
    <row r="7371" spans="1:19" x14ac:dyDescent="0.3">
      <c r="A7371" s="1" t="s">
        <v>486</v>
      </c>
      <c r="B7371" s="1" t="s">
        <v>746</v>
      </c>
      <c r="C7371" s="1" t="s">
        <v>13914</v>
      </c>
      <c r="D7371" s="1" t="s">
        <v>13915</v>
      </c>
      <c r="E7371" s="1" t="s">
        <v>13916</v>
      </c>
      <c r="F7371" s="7">
        <v>4</v>
      </c>
      <c r="G7371" s="7">
        <v>3</v>
      </c>
      <c r="H7371" s="7">
        <v>4</v>
      </c>
      <c r="I7371" s="7">
        <v>3</v>
      </c>
      <c r="J7371" s="7">
        <v>2</v>
      </c>
      <c r="K7371" s="7">
        <v>3</v>
      </c>
      <c r="L7371" s="7" t="s">
        <v>9</v>
      </c>
      <c r="M7371" s="1" t="s">
        <v>11</v>
      </c>
      <c r="N7371" s="1" t="s">
        <v>36</v>
      </c>
      <c r="O7371" s="1" t="s">
        <v>4161</v>
      </c>
      <c r="P7371" s="1" t="s">
        <v>13917</v>
      </c>
      <c r="Q7371" s="1" t="s">
        <v>19</v>
      </c>
      <c r="R7371" s="1" t="s">
        <v>20</v>
      </c>
      <c r="S7371" s="1" t="s">
        <v>1348</v>
      </c>
    </row>
    <row r="7372" spans="1:19" x14ac:dyDescent="0.3">
      <c r="A7372" s="1" t="s">
        <v>486</v>
      </c>
      <c r="B7372" s="1" t="s">
        <v>746</v>
      </c>
      <c r="C7372" s="1" t="s">
        <v>3011</v>
      </c>
      <c r="D7372" s="1" t="s">
        <v>3012</v>
      </c>
      <c r="E7372" s="1" t="s">
        <v>13918</v>
      </c>
      <c r="F7372" s="7">
        <v>5</v>
      </c>
      <c r="G7372" s="7">
        <v>4</v>
      </c>
      <c r="H7372" s="7">
        <v>4</v>
      </c>
      <c r="I7372" s="7">
        <v>5</v>
      </c>
      <c r="J7372" s="7">
        <v>4</v>
      </c>
      <c r="K7372" s="7">
        <v>4</v>
      </c>
      <c r="L7372" s="7" t="s">
        <v>9</v>
      </c>
      <c r="M7372" s="1" t="s">
        <v>32</v>
      </c>
      <c r="N7372" s="1" t="s">
        <v>36</v>
      </c>
      <c r="O7372" s="1" t="s">
        <v>6688</v>
      </c>
      <c r="P7372" s="1" t="s">
        <v>15</v>
      </c>
      <c r="Q7372" s="1" t="s">
        <v>16</v>
      </c>
      <c r="R7372" s="1" t="s">
        <v>16</v>
      </c>
      <c r="S7372" s="1" t="s">
        <v>16</v>
      </c>
    </row>
    <row r="7373" spans="1:19" x14ac:dyDescent="0.3">
      <c r="A7373" s="1" t="s">
        <v>486</v>
      </c>
      <c r="B7373" s="1" t="s">
        <v>746</v>
      </c>
      <c r="C7373" s="1" t="s">
        <v>2150</v>
      </c>
      <c r="D7373" s="1" t="s">
        <v>855</v>
      </c>
      <c r="E7373" s="1" t="s">
        <v>13919</v>
      </c>
      <c r="F7373" s="7">
        <v>4</v>
      </c>
      <c r="G7373" s="7">
        <v>4</v>
      </c>
      <c r="H7373" s="7">
        <v>5</v>
      </c>
      <c r="I7373" s="7">
        <v>3</v>
      </c>
      <c r="J7373" s="7">
        <v>4</v>
      </c>
      <c r="K7373" s="7">
        <v>4</v>
      </c>
      <c r="L7373" s="7" t="s">
        <v>9</v>
      </c>
      <c r="M7373" s="1" t="s">
        <v>32</v>
      </c>
      <c r="N7373" s="1" t="s">
        <v>36</v>
      </c>
      <c r="O7373" s="1" t="s">
        <v>4161</v>
      </c>
      <c r="P7373" s="1" t="s">
        <v>13920</v>
      </c>
      <c r="Q7373" s="1" t="s">
        <v>37</v>
      </c>
      <c r="R7373" s="1" t="s">
        <v>20</v>
      </c>
      <c r="S7373" s="1" t="s">
        <v>1508</v>
      </c>
    </row>
    <row r="7374" spans="1:19" x14ac:dyDescent="0.3">
      <c r="A7374" s="1" t="s">
        <v>486</v>
      </c>
      <c r="B7374" s="1" t="s">
        <v>746</v>
      </c>
      <c r="C7374" s="1" t="s">
        <v>2897</v>
      </c>
      <c r="D7374" s="1" t="s">
        <v>2898</v>
      </c>
      <c r="E7374" s="1" t="s">
        <v>13921</v>
      </c>
      <c r="F7374" s="7">
        <v>4</v>
      </c>
      <c r="G7374" s="7">
        <v>5</v>
      </c>
      <c r="H7374" s="7">
        <v>5</v>
      </c>
      <c r="I7374" s="7">
        <v>5</v>
      </c>
      <c r="J7374" s="7">
        <v>3</v>
      </c>
      <c r="K7374" s="7">
        <v>4</v>
      </c>
      <c r="L7374" s="7">
        <v>3</v>
      </c>
      <c r="M7374" s="1" t="s">
        <v>32</v>
      </c>
      <c r="N7374" s="1" t="s">
        <v>36</v>
      </c>
      <c r="O7374" s="1" t="s">
        <v>3941</v>
      </c>
      <c r="P7374" s="1" t="s">
        <v>15</v>
      </c>
      <c r="Q7374" s="1" t="s">
        <v>16</v>
      </c>
      <c r="R7374" s="1" t="s">
        <v>16</v>
      </c>
      <c r="S7374" s="1" t="s">
        <v>16</v>
      </c>
    </row>
    <row r="7375" spans="1:19" x14ac:dyDescent="0.3">
      <c r="A7375" s="1" t="s">
        <v>486</v>
      </c>
      <c r="B7375" s="1" t="s">
        <v>746</v>
      </c>
      <c r="C7375" s="1" t="s">
        <v>2142</v>
      </c>
      <c r="D7375" s="1" t="s">
        <v>846</v>
      </c>
      <c r="E7375" s="1" t="s">
        <v>13922</v>
      </c>
      <c r="F7375" s="7">
        <v>5</v>
      </c>
      <c r="G7375" s="7">
        <v>5</v>
      </c>
      <c r="H7375" s="7">
        <v>5</v>
      </c>
      <c r="I7375" s="7">
        <v>4</v>
      </c>
      <c r="J7375" s="7">
        <v>5</v>
      </c>
      <c r="K7375" s="7">
        <v>4</v>
      </c>
      <c r="L7375" s="7">
        <v>4</v>
      </c>
      <c r="M7375" s="1" t="s">
        <v>32</v>
      </c>
      <c r="N7375" s="1" t="s">
        <v>36</v>
      </c>
      <c r="O7375" s="1" t="s">
        <v>3534</v>
      </c>
      <c r="P7375" s="1" t="s">
        <v>690</v>
      </c>
      <c r="Q7375" s="1" t="s">
        <v>25</v>
      </c>
      <c r="R7375" s="1" t="s">
        <v>42</v>
      </c>
      <c r="S7375" s="1" t="s">
        <v>2001</v>
      </c>
    </row>
    <row r="7376" spans="1:19" x14ac:dyDescent="0.3">
      <c r="A7376" s="1" t="s">
        <v>486</v>
      </c>
      <c r="B7376" s="1" t="s">
        <v>746</v>
      </c>
      <c r="C7376" s="1" t="s">
        <v>13923</v>
      </c>
      <c r="D7376" s="1" t="s">
        <v>13924</v>
      </c>
      <c r="E7376" s="1" t="s">
        <v>13925</v>
      </c>
      <c r="F7376" s="7">
        <v>4</v>
      </c>
      <c r="G7376" s="7">
        <v>4</v>
      </c>
      <c r="H7376" s="7">
        <v>5</v>
      </c>
      <c r="I7376" s="7">
        <v>4</v>
      </c>
      <c r="J7376" s="7">
        <v>4</v>
      </c>
      <c r="K7376" s="7">
        <v>4</v>
      </c>
      <c r="L7376" s="7">
        <v>4</v>
      </c>
      <c r="M7376" s="1" t="s">
        <v>32</v>
      </c>
      <c r="N7376" s="1" t="s">
        <v>36</v>
      </c>
      <c r="O7376" s="1" t="s">
        <v>5356</v>
      </c>
      <c r="P7376" s="1" t="s">
        <v>15</v>
      </c>
      <c r="Q7376" s="1" t="s">
        <v>16</v>
      </c>
      <c r="R7376" s="1" t="s">
        <v>16</v>
      </c>
      <c r="S7376" s="1" t="s">
        <v>16</v>
      </c>
    </row>
    <row r="7377" spans="1:19" x14ac:dyDescent="0.3">
      <c r="A7377" s="1" t="s">
        <v>486</v>
      </c>
      <c r="B7377" s="1" t="s">
        <v>746</v>
      </c>
      <c r="C7377" s="1" t="s">
        <v>2302</v>
      </c>
      <c r="D7377" s="1" t="s">
        <v>1013</v>
      </c>
      <c r="E7377" s="1" t="s">
        <v>13926</v>
      </c>
      <c r="F7377" s="7">
        <v>5</v>
      </c>
      <c r="G7377" s="7">
        <v>4</v>
      </c>
      <c r="H7377" s="7">
        <v>5</v>
      </c>
      <c r="I7377" s="7">
        <v>5</v>
      </c>
      <c r="J7377" s="7">
        <v>5</v>
      </c>
      <c r="K7377" s="7">
        <v>4</v>
      </c>
      <c r="L7377" s="7" t="s">
        <v>9</v>
      </c>
      <c r="M7377" s="1" t="s">
        <v>11</v>
      </c>
      <c r="N7377" s="1" t="s">
        <v>36</v>
      </c>
      <c r="O7377" s="1" t="s">
        <v>3755</v>
      </c>
      <c r="P7377" s="1" t="s">
        <v>13927</v>
      </c>
      <c r="Q7377" s="1" t="s">
        <v>25</v>
      </c>
      <c r="R7377" s="1" t="s">
        <v>20</v>
      </c>
      <c r="S7377" s="1" t="s">
        <v>1361</v>
      </c>
    </row>
    <row r="7378" spans="1:19" x14ac:dyDescent="0.3">
      <c r="A7378" s="1" t="s">
        <v>486</v>
      </c>
      <c r="B7378" s="1" t="s">
        <v>746</v>
      </c>
      <c r="C7378" s="1" t="s">
        <v>2158</v>
      </c>
      <c r="D7378" s="1" t="s">
        <v>863</v>
      </c>
      <c r="E7378" s="1" t="s">
        <v>13928</v>
      </c>
      <c r="F7378" s="7">
        <v>4</v>
      </c>
      <c r="G7378" s="7">
        <v>5</v>
      </c>
      <c r="H7378" s="7">
        <v>5</v>
      </c>
      <c r="I7378" s="7">
        <v>4</v>
      </c>
      <c r="J7378" s="7">
        <v>4</v>
      </c>
      <c r="K7378" s="7">
        <v>4</v>
      </c>
      <c r="L7378" s="7">
        <v>4</v>
      </c>
      <c r="M7378" s="1" t="s">
        <v>21</v>
      </c>
      <c r="N7378" s="1" t="s">
        <v>23</v>
      </c>
      <c r="O7378" s="1" t="s">
        <v>5595</v>
      </c>
      <c r="P7378" s="1" t="s">
        <v>15</v>
      </c>
      <c r="Q7378" s="1" t="s">
        <v>16</v>
      </c>
      <c r="R7378" s="1" t="s">
        <v>16</v>
      </c>
      <c r="S7378" s="1" t="s">
        <v>16</v>
      </c>
    </row>
    <row r="7379" spans="1:19" x14ac:dyDescent="0.3">
      <c r="A7379" s="1" t="s">
        <v>486</v>
      </c>
      <c r="B7379" s="1" t="s">
        <v>746</v>
      </c>
      <c r="C7379" s="1" t="s">
        <v>2181</v>
      </c>
      <c r="D7379" s="1" t="s">
        <v>888</v>
      </c>
      <c r="E7379" s="1" t="s">
        <v>13929</v>
      </c>
      <c r="F7379" s="7">
        <v>3</v>
      </c>
      <c r="G7379" s="7">
        <v>3</v>
      </c>
      <c r="H7379" s="7">
        <v>4</v>
      </c>
      <c r="I7379" s="7">
        <v>3</v>
      </c>
      <c r="J7379" s="7">
        <v>3</v>
      </c>
      <c r="K7379" s="7">
        <v>3</v>
      </c>
      <c r="L7379" s="7" t="s">
        <v>9</v>
      </c>
      <c r="M7379" s="1" t="s">
        <v>11</v>
      </c>
      <c r="N7379" s="1" t="s">
        <v>36</v>
      </c>
      <c r="O7379" s="1" t="s">
        <v>3295</v>
      </c>
      <c r="P7379" s="1" t="s">
        <v>13930</v>
      </c>
      <c r="Q7379" s="1" t="s">
        <v>19</v>
      </c>
      <c r="R7379" s="1" t="s">
        <v>42</v>
      </c>
      <c r="S7379" s="1" t="s">
        <v>1346</v>
      </c>
    </row>
    <row r="7380" spans="1:19" x14ac:dyDescent="0.3">
      <c r="A7380" s="1" t="s">
        <v>486</v>
      </c>
      <c r="B7380" s="1" t="s">
        <v>746</v>
      </c>
      <c r="C7380" s="1" t="s">
        <v>2097</v>
      </c>
      <c r="D7380" s="1" t="s">
        <v>801</v>
      </c>
      <c r="E7380" s="1" t="s">
        <v>13931</v>
      </c>
      <c r="F7380" s="7">
        <v>4</v>
      </c>
      <c r="G7380" s="7">
        <v>4</v>
      </c>
      <c r="H7380" s="7">
        <v>4</v>
      </c>
      <c r="I7380" s="7">
        <v>4</v>
      </c>
      <c r="J7380" s="7">
        <v>4</v>
      </c>
      <c r="K7380" s="7">
        <v>4</v>
      </c>
      <c r="L7380" s="7">
        <v>3</v>
      </c>
      <c r="M7380" s="1" t="s">
        <v>32</v>
      </c>
      <c r="N7380" s="1" t="s">
        <v>36</v>
      </c>
      <c r="O7380" s="1" t="s">
        <v>3607</v>
      </c>
      <c r="P7380" s="1" t="s">
        <v>15</v>
      </c>
      <c r="Q7380" s="1" t="s">
        <v>16</v>
      </c>
      <c r="R7380" s="1" t="s">
        <v>16</v>
      </c>
      <c r="S7380" s="1" t="s">
        <v>16</v>
      </c>
    </row>
    <row r="7381" spans="1:19" x14ac:dyDescent="0.3">
      <c r="A7381" s="1" t="s">
        <v>486</v>
      </c>
      <c r="B7381" s="1" t="s">
        <v>746</v>
      </c>
      <c r="C7381" s="1" t="s">
        <v>2051</v>
      </c>
      <c r="D7381" s="1" t="s">
        <v>754</v>
      </c>
      <c r="E7381" s="1" t="s">
        <v>13932</v>
      </c>
      <c r="F7381" s="7">
        <v>4</v>
      </c>
      <c r="G7381" s="7">
        <v>3</v>
      </c>
      <c r="H7381" s="7">
        <v>3</v>
      </c>
      <c r="I7381" s="7">
        <v>4</v>
      </c>
      <c r="J7381" s="7">
        <v>3</v>
      </c>
      <c r="K7381" s="7">
        <v>3</v>
      </c>
      <c r="L7381" s="7" t="s">
        <v>9</v>
      </c>
      <c r="M7381" s="1" t="s">
        <v>32</v>
      </c>
      <c r="N7381" s="1" t="s">
        <v>36</v>
      </c>
      <c r="O7381" s="1" t="s">
        <v>3904</v>
      </c>
      <c r="P7381" s="1" t="s">
        <v>15</v>
      </c>
      <c r="Q7381" s="1" t="s">
        <v>16</v>
      </c>
      <c r="R7381" s="1" t="s">
        <v>16</v>
      </c>
      <c r="S7381" s="1" t="s">
        <v>16</v>
      </c>
    </row>
    <row r="7382" spans="1:19" x14ac:dyDescent="0.3">
      <c r="A7382" s="1" t="s">
        <v>486</v>
      </c>
      <c r="B7382" s="1" t="s">
        <v>746</v>
      </c>
      <c r="C7382" s="1" t="s">
        <v>13891</v>
      </c>
      <c r="D7382" s="1" t="s">
        <v>13892</v>
      </c>
      <c r="E7382" s="1" t="s">
        <v>13933</v>
      </c>
      <c r="F7382" s="7">
        <v>4</v>
      </c>
      <c r="G7382" s="7">
        <v>4</v>
      </c>
      <c r="H7382" s="7">
        <v>5</v>
      </c>
      <c r="I7382" s="7">
        <v>5</v>
      </c>
      <c r="J7382" s="7">
        <v>5</v>
      </c>
      <c r="K7382" s="7">
        <v>5</v>
      </c>
      <c r="L7382" s="7" t="s">
        <v>9</v>
      </c>
      <c r="M7382" s="1" t="s">
        <v>32</v>
      </c>
      <c r="N7382" s="1" t="s">
        <v>36</v>
      </c>
      <c r="O7382" s="1" t="s">
        <v>3770</v>
      </c>
      <c r="P7382" s="1" t="s">
        <v>15</v>
      </c>
      <c r="Q7382" s="1" t="s">
        <v>16</v>
      </c>
      <c r="R7382" s="1" t="s">
        <v>16</v>
      </c>
      <c r="S7382" s="1" t="s">
        <v>16</v>
      </c>
    </row>
    <row r="7383" spans="1:19" x14ac:dyDescent="0.3">
      <c r="A7383" s="1" t="s">
        <v>486</v>
      </c>
      <c r="B7383" s="1" t="s">
        <v>746</v>
      </c>
      <c r="C7383" s="1" t="s">
        <v>2874</v>
      </c>
      <c r="D7383" s="1" t="s">
        <v>2875</v>
      </c>
      <c r="E7383" s="1" t="s">
        <v>13934</v>
      </c>
      <c r="F7383" s="7">
        <v>4</v>
      </c>
      <c r="G7383" s="7">
        <v>4</v>
      </c>
      <c r="H7383" s="7">
        <v>4</v>
      </c>
      <c r="I7383" s="7">
        <v>4</v>
      </c>
      <c r="J7383" s="7">
        <v>2</v>
      </c>
      <c r="K7383" s="7">
        <v>3</v>
      </c>
      <c r="L7383" s="7" t="s">
        <v>9</v>
      </c>
      <c r="M7383" s="1" t="s">
        <v>32</v>
      </c>
      <c r="N7383" s="1" t="s">
        <v>36</v>
      </c>
      <c r="O7383" s="1" t="s">
        <v>6943</v>
      </c>
      <c r="P7383" s="1" t="s">
        <v>13935</v>
      </c>
      <c r="Q7383" s="1" t="s">
        <v>37</v>
      </c>
      <c r="R7383" s="1" t="s">
        <v>20</v>
      </c>
      <c r="S7383" s="1" t="s">
        <v>1500</v>
      </c>
    </row>
    <row r="7384" spans="1:19" x14ac:dyDescent="0.3">
      <c r="A7384" s="1" t="s">
        <v>486</v>
      </c>
      <c r="B7384" s="1" t="s">
        <v>746</v>
      </c>
      <c r="C7384" s="1" t="s">
        <v>13936</v>
      </c>
      <c r="D7384" s="1" t="s">
        <v>13937</v>
      </c>
      <c r="E7384" s="1" t="s">
        <v>13938</v>
      </c>
      <c r="F7384" s="7">
        <v>5</v>
      </c>
      <c r="G7384" s="7">
        <v>5</v>
      </c>
      <c r="H7384" s="7">
        <v>4</v>
      </c>
      <c r="I7384" s="7">
        <v>4</v>
      </c>
      <c r="J7384" s="7">
        <v>5</v>
      </c>
      <c r="K7384" s="7" t="s">
        <v>9</v>
      </c>
      <c r="L7384" s="7">
        <v>4</v>
      </c>
      <c r="M7384" s="1" t="s">
        <v>21</v>
      </c>
      <c r="N7384" s="1" t="s">
        <v>23</v>
      </c>
      <c r="O7384" s="1" t="s">
        <v>3338</v>
      </c>
      <c r="P7384" s="1" t="s">
        <v>15</v>
      </c>
      <c r="Q7384" s="1" t="s">
        <v>16</v>
      </c>
      <c r="R7384" s="1" t="s">
        <v>16</v>
      </c>
      <c r="S7384" s="1" t="s">
        <v>16</v>
      </c>
    </row>
    <row r="7385" spans="1:19" x14ac:dyDescent="0.3">
      <c r="A7385" s="1" t="s">
        <v>486</v>
      </c>
      <c r="B7385" s="1" t="s">
        <v>746</v>
      </c>
      <c r="C7385" s="1" t="s">
        <v>2072</v>
      </c>
      <c r="D7385" s="1" t="s">
        <v>776</v>
      </c>
      <c r="E7385" s="1" t="s">
        <v>13939</v>
      </c>
      <c r="F7385" s="7">
        <v>4</v>
      </c>
      <c r="G7385" s="7">
        <v>4</v>
      </c>
      <c r="H7385" s="7">
        <v>5</v>
      </c>
      <c r="I7385" s="7">
        <v>4</v>
      </c>
      <c r="J7385" s="7">
        <v>3</v>
      </c>
      <c r="K7385" s="7">
        <v>3</v>
      </c>
      <c r="L7385" s="7" t="s">
        <v>9</v>
      </c>
      <c r="M7385" s="1" t="s">
        <v>11</v>
      </c>
      <c r="N7385" s="1" t="s">
        <v>36</v>
      </c>
      <c r="O7385" s="1" t="s">
        <v>3637</v>
      </c>
      <c r="P7385" s="1" t="s">
        <v>15</v>
      </c>
      <c r="Q7385" s="1" t="s">
        <v>16</v>
      </c>
      <c r="R7385" s="1" t="s">
        <v>16</v>
      </c>
      <c r="S7385" s="1" t="s">
        <v>16</v>
      </c>
    </row>
    <row r="7386" spans="1:19" x14ac:dyDescent="0.3">
      <c r="A7386" s="1" t="s">
        <v>486</v>
      </c>
      <c r="B7386" s="1" t="s">
        <v>746</v>
      </c>
      <c r="C7386" s="1" t="s">
        <v>13630</v>
      </c>
      <c r="D7386" s="1" t="s">
        <v>13631</v>
      </c>
      <c r="E7386" s="1" t="s">
        <v>13940</v>
      </c>
      <c r="F7386" s="7">
        <v>5</v>
      </c>
      <c r="G7386" s="7">
        <v>5</v>
      </c>
      <c r="H7386" s="7">
        <v>5</v>
      </c>
      <c r="I7386" s="7">
        <v>5</v>
      </c>
      <c r="J7386" s="7">
        <v>5</v>
      </c>
      <c r="K7386" s="7">
        <v>5</v>
      </c>
      <c r="L7386" s="7" t="s">
        <v>9</v>
      </c>
      <c r="M7386" s="1" t="s">
        <v>11</v>
      </c>
      <c r="N7386" s="1" t="s">
        <v>18</v>
      </c>
      <c r="O7386" s="1" t="s">
        <v>3323</v>
      </c>
      <c r="P7386" s="1" t="s">
        <v>15</v>
      </c>
      <c r="Q7386" s="1" t="s">
        <v>16</v>
      </c>
      <c r="R7386" s="1" t="s">
        <v>16</v>
      </c>
      <c r="S7386" s="1" t="s">
        <v>16</v>
      </c>
    </row>
    <row r="7387" spans="1:19" x14ac:dyDescent="0.3">
      <c r="A7387" s="1" t="s">
        <v>486</v>
      </c>
      <c r="B7387" s="1" t="s">
        <v>746</v>
      </c>
      <c r="C7387" s="1" t="s">
        <v>2109</v>
      </c>
      <c r="D7387" s="1" t="s">
        <v>814</v>
      </c>
      <c r="E7387" s="1" t="s">
        <v>13941</v>
      </c>
      <c r="F7387" s="7">
        <v>4</v>
      </c>
      <c r="G7387" s="7">
        <v>4</v>
      </c>
      <c r="H7387" s="7">
        <v>4</v>
      </c>
      <c r="I7387" s="7">
        <v>5</v>
      </c>
      <c r="J7387" s="7">
        <v>5</v>
      </c>
      <c r="K7387" s="7">
        <v>5</v>
      </c>
      <c r="L7387" s="7">
        <v>4</v>
      </c>
      <c r="M7387" s="1" t="s">
        <v>32</v>
      </c>
      <c r="N7387" s="1" t="s">
        <v>36</v>
      </c>
      <c r="O7387" s="1" t="s">
        <v>3530</v>
      </c>
      <c r="P7387" s="1" t="s">
        <v>15</v>
      </c>
      <c r="Q7387" s="1" t="s">
        <v>16</v>
      </c>
      <c r="R7387" s="1" t="s">
        <v>16</v>
      </c>
      <c r="S7387" s="1" t="s">
        <v>16</v>
      </c>
    </row>
    <row r="7388" spans="1:19" x14ac:dyDescent="0.3">
      <c r="A7388" s="1" t="s">
        <v>486</v>
      </c>
      <c r="B7388" s="1" t="s">
        <v>746</v>
      </c>
      <c r="C7388" s="1" t="s">
        <v>2937</v>
      </c>
      <c r="D7388" s="1" t="s">
        <v>2938</v>
      </c>
      <c r="E7388" s="1" t="s">
        <v>13942</v>
      </c>
      <c r="F7388" s="7">
        <v>5</v>
      </c>
      <c r="G7388" s="7">
        <v>5</v>
      </c>
      <c r="H7388" s="7">
        <v>5</v>
      </c>
      <c r="I7388" s="7">
        <v>5</v>
      </c>
      <c r="J7388" s="7">
        <v>5</v>
      </c>
      <c r="K7388" s="7">
        <v>4</v>
      </c>
      <c r="L7388" s="7">
        <v>4</v>
      </c>
      <c r="M7388" s="1" t="s">
        <v>11</v>
      </c>
      <c r="N7388" s="1" t="s">
        <v>18</v>
      </c>
      <c r="O7388" s="1" t="s">
        <v>3711</v>
      </c>
      <c r="P7388" s="1" t="s">
        <v>15</v>
      </c>
      <c r="Q7388" s="1" t="s">
        <v>16</v>
      </c>
      <c r="R7388" s="1" t="s">
        <v>16</v>
      </c>
      <c r="S7388" s="1" t="s">
        <v>16</v>
      </c>
    </row>
    <row r="7389" spans="1:19" x14ac:dyDescent="0.3">
      <c r="A7389" s="1" t="s">
        <v>486</v>
      </c>
      <c r="B7389" s="1" t="s">
        <v>746</v>
      </c>
      <c r="C7389" s="1" t="s">
        <v>2063</v>
      </c>
      <c r="D7389" s="1" t="s">
        <v>767</v>
      </c>
      <c r="E7389" s="1" t="s">
        <v>13943</v>
      </c>
      <c r="F7389" s="7">
        <v>4</v>
      </c>
      <c r="G7389" s="7">
        <v>4</v>
      </c>
      <c r="H7389" s="7">
        <v>4</v>
      </c>
      <c r="I7389" s="7">
        <v>4</v>
      </c>
      <c r="J7389" s="7">
        <v>4</v>
      </c>
      <c r="K7389" s="7">
        <v>4</v>
      </c>
      <c r="L7389" s="7" t="s">
        <v>9</v>
      </c>
      <c r="M7389" s="1" t="s">
        <v>21</v>
      </c>
      <c r="N7389" s="1" t="s">
        <v>36</v>
      </c>
      <c r="O7389" s="1" t="s">
        <v>3686</v>
      </c>
      <c r="P7389" s="1" t="s">
        <v>15</v>
      </c>
      <c r="Q7389" s="1" t="s">
        <v>16</v>
      </c>
      <c r="R7389" s="1" t="s">
        <v>16</v>
      </c>
      <c r="S7389" s="1" t="s">
        <v>16</v>
      </c>
    </row>
    <row r="7390" spans="1:19" x14ac:dyDescent="0.3">
      <c r="A7390" s="1" t="s">
        <v>486</v>
      </c>
      <c r="B7390" s="1" t="s">
        <v>746</v>
      </c>
      <c r="C7390" s="1" t="s">
        <v>2056</v>
      </c>
      <c r="D7390" s="1" t="s">
        <v>760</v>
      </c>
      <c r="E7390" s="1" t="s">
        <v>13944</v>
      </c>
      <c r="F7390" s="7">
        <v>4</v>
      </c>
      <c r="G7390" s="7">
        <v>3</v>
      </c>
      <c r="H7390" s="7">
        <v>5</v>
      </c>
      <c r="I7390" s="7">
        <v>4</v>
      </c>
      <c r="J7390" s="7">
        <v>3</v>
      </c>
      <c r="K7390" s="7">
        <v>2</v>
      </c>
      <c r="L7390" s="7">
        <v>5</v>
      </c>
      <c r="M7390" s="1" t="s">
        <v>32</v>
      </c>
      <c r="N7390" s="1" t="s">
        <v>36</v>
      </c>
      <c r="O7390" s="1" t="s">
        <v>3616</v>
      </c>
      <c r="P7390" s="1" t="s">
        <v>15</v>
      </c>
      <c r="Q7390" s="1" t="s">
        <v>16</v>
      </c>
      <c r="R7390" s="1" t="s">
        <v>16</v>
      </c>
      <c r="S7390" s="1" t="s">
        <v>16</v>
      </c>
    </row>
    <row r="7391" spans="1:19" x14ac:dyDescent="0.3">
      <c r="A7391" s="1" t="s">
        <v>486</v>
      </c>
      <c r="B7391" s="1" t="s">
        <v>746</v>
      </c>
      <c r="C7391" s="1" t="s">
        <v>2957</v>
      </c>
      <c r="D7391" s="1" t="s">
        <v>2958</v>
      </c>
      <c r="E7391" s="1" t="s">
        <v>13945</v>
      </c>
      <c r="F7391" s="7">
        <v>5</v>
      </c>
      <c r="G7391" s="7">
        <v>5</v>
      </c>
      <c r="H7391" s="7">
        <v>5</v>
      </c>
      <c r="I7391" s="7">
        <v>5</v>
      </c>
      <c r="J7391" s="7">
        <v>5</v>
      </c>
      <c r="K7391" s="7">
        <v>4</v>
      </c>
      <c r="L7391" s="7" t="s">
        <v>9</v>
      </c>
      <c r="M7391" s="1" t="s">
        <v>11</v>
      </c>
      <c r="N7391" s="1" t="s">
        <v>23</v>
      </c>
      <c r="O7391" s="1" t="s">
        <v>4316</v>
      </c>
      <c r="P7391" s="1" t="s">
        <v>13240</v>
      </c>
      <c r="Q7391" s="1" t="s">
        <v>37</v>
      </c>
      <c r="R7391" s="1" t="s">
        <v>20</v>
      </c>
      <c r="S7391" s="1" t="s">
        <v>1381</v>
      </c>
    </row>
    <row r="7392" spans="1:19" x14ac:dyDescent="0.3">
      <c r="A7392" s="1" t="s">
        <v>486</v>
      </c>
      <c r="B7392" s="1" t="s">
        <v>746</v>
      </c>
      <c r="C7392" s="1" t="s">
        <v>2305</v>
      </c>
      <c r="D7392" s="1" t="s">
        <v>1016</v>
      </c>
      <c r="E7392" s="1" t="s">
        <v>13946</v>
      </c>
      <c r="F7392" s="7">
        <v>3</v>
      </c>
      <c r="G7392" s="7">
        <v>3</v>
      </c>
      <c r="H7392" s="7">
        <v>4</v>
      </c>
      <c r="I7392" s="7">
        <v>3</v>
      </c>
      <c r="J7392" s="7">
        <v>3</v>
      </c>
      <c r="K7392" s="7">
        <v>1</v>
      </c>
      <c r="L7392" s="7" t="s">
        <v>9</v>
      </c>
      <c r="M7392" s="1" t="s">
        <v>21</v>
      </c>
      <c r="N7392" s="1" t="s">
        <v>23</v>
      </c>
      <c r="O7392" s="1" t="s">
        <v>6182</v>
      </c>
      <c r="P7392" s="1" t="s">
        <v>13947</v>
      </c>
      <c r="Q7392" s="1" t="s">
        <v>25</v>
      </c>
      <c r="R7392" s="1" t="s">
        <v>42</v>
      </c>
      <c r="S7392" s="1" t="s">
        <v>1348</v>
      </c>
    </row>
    <row r="7393" spans="1:19" x14ac:dyDescent="0.3">
      <c r="A7393" s="1" t="s">
        <v>486</v>
      </c>
      <c r="B7393" s="1" t="s">
        <v>746</v>
      </c>
      <c r="C7393" s="1" t="s">
        <v>3029</v>
      </c>
      <c r="D7393" s="1" t="s">
        <v>3030</v>
      </c>
      <c r="E7393" s="1" t="s">
        <v>13948</v>
      </c>
      <c r="F7393" s="7">
        <v>3</v>
      </c>
      <c r="G7393" s="7">
        <v>2</v>
      </c>
      <c r="H7393" s="7">
        <v>4</v>
      </c>
      <c r="I7393" s="7">
        <v>3</v>
      </c>
      <c r="J7393" s="7">
        <v>2</v>
      </c>
      <c r="K7393" s="7">
        <v>2</v>
      </c>
      <c r="L7393" s="7">
        <v>3</v>
      </c>
      <c r="M7393" s="1" t="s">
        <v>11</v>
      </c>
      <c r="N7393" s="1" t="s">
        <v>23</v>
      </c>
      <c r="O7393" s="1" t="s">
        <v>4065</v>
      </c>
      <c r="P7393" s="1" t="s">
        <v>2652</v>
      </c>
      <c r="Q7393" s="1" t="s">
        <v>37</v>
      </c>
      <c r="R7393" s="1" t="s">
        <v>42</v>
      </c>
      <c r="S7393" s="1" t="s">
        <v>1432</v>
      </c>
    </row>
    <row r="7394" spans="1:19" x14ac:dyDescent="0.3">
      <c r="A7394" s="1" t="s">
        <v>486</v>
      </c>
      <c r="B7394" s="1" t="s">
        <v>746</v>
      </c>
      <c r="C7394" s="1" t="s">
        <v>2132</v>
      </c>
      <c r="D7394" s="1" t="s">
        <v>837</v>
      </c>
      <c r="E7394" s="1" t="s">
        <v>13949</v>
      </c>
      <c r="F7394" s="7">
        <v>4</v>
      </c>
      <c r="G7394" s="7">
        <v>4</v>
      </c>
      <c r="H7394" s="7">
        <v>4</v>
      </c>
      <c r="I7394" s="7">
        <v>2</v>
      </c>
      <c r="J7394" s="7">
        <v>3</v>
      </c>
      <c r="K7394" s="7">
        <v>3</v>
      </c>
      <c r="L7394" s="7">
        <v>4</v>
      </c>
      <c r="M7394" s="1" t="s">
        <v>11</v>
      </c>
      <c r="N7394" s="1" t="s">
        <v>23</v>
      </c>
      <c r="O7394" s="1" t="s">
        <v>4074</v>
      </c>
      <c r="P7394" s="1" t="s">
        <v>15</v>
      </c>
      <c r="Q7394" s="1" t="s">
        <v>16</v>
      </c>
      <c r="R7394" s="1" t="s">
        <v>16</v>
      </c>
      <c r="S7394" s="1" t="s">
        <v>16</v>
      </c>
    </row>
    <row r="7395" spans="1:19" x14ac:dyDescent="0.3">
      <c r="A7395" s="1" t="s">
        <v>486</v>
      </c>
      <c r="B7395" s="1" t="s">
        <v>746</v>
      </c>
      <c r="C7395" s="1" t="s">
        <v>13950</v>
      </c>
      <c r="D7395" s="1" t="s">
        <v>13951</v>
      </c>
      <c r="E7395" s="1" t="s">
        <v>13952</v>
      </c>
      <c r="F7395" s="7">
        <v>5</v>
      </c>
      <c r="G7395" s="7">
        <v>4</v>
      </c>
      <c r="H7395" s="7">
        <v>4</v>
      </c>
      <c r="I7395" s="7">
        <v>5</v>
      </c>
      <c r="J7395" s="7">
        <v>4</v>
      </c>
      <c r="K7395" s="7">
        <v>3</v>
      </c>
      <c r="L7395" s="7" t="s">
        <v>9</v>
      </c>
      <c r="M7395" s="1" t="s">
        <v>11</v>
      </c>
      <c r="N7395" s="1" t="s">
        <v>36</v>
      </c>
      <c r="O7395" s="1" t="s">
        <v>3969</v>
      </c>
      <c r="P7395" s="1" t="s">
        <v>13953</v>
      </c>
      <c r="Q7395" s="1" t="s">
        <v>19</v>
      </c>
      <c r="R7395" s="1" t="s">
        <v>42</v>
      </c>
      <c r="S7395" s="1" t="s">
        <v>1346</v>
      </c>
    </row>
    <row r="7396" spans="1:19" x14ac:dyDescent="0.3">
      <c r="A7396" s="1" t="s">
        <v>486</v>
      </c>
      <c r="B7396" s="1" t="s">
        <v>746</v>
      </c>
      <c r="C7396" s="1" t="s">
        <v>3038</v>
      </c>
      <c r="D7396" s="1" t="s">
        <v>3039</v>
      </c>
      <c r="E7396" s="1" t="s">
        <v>13954</v>
      </c>
      <c r="F7396" s="7">
        <v>5</v>
      </c>
      <c r="G7396" s="7">
        <v>5</v>
      </c>
      <c r="H7396" s="7">
        <v>3</v>
      </c>
      <c r="I7396" s="7">
        <v>5</v>
      </c>
      <c r="J7396" s="7">
        <v>5</v>
      </c>
      <c r="K7396" s="7">
        <v>5</v>
      </c>
      <c r="L7396" s="7">
        <v>5</v>
      </c>
      <c r="M7396" s="1" t="s">
        <v>11</v>
      </c>
      <c r="N7396" s="1" t="s">
        <v>23</v>
      </c>
      <c r="O7396" s="1" t="s">
        <v>3187</v>
      </c>
      <c r="P7396" s="1" t="s">
        <v>15</v>
      </c>
      <c r="Q7396" s="1" t="s">
        <v>16</v>
      </c>
      <c r="R7396" s="1" t="s">
        <v>16</v>
      </c>
      <c r="S7396" s="1" t="s">
        <v>16</v>
      </c>
    </row>
    <row r="7397" spans="1:19" x14ac:dyDescent="0.3">
      <c r="A7397" s="1" t="s">
        <v>486</v>
      </c>
      <c r="B7397" s="1" t="s">
        <v>746</v>
      </c>
      <c r="C7397" s="1" t="s">
        <v>2881</v>
      </c>
      <c r="D7397" s="1" t="s">
        <v>2882</v>
      </c>
      <c r="E7397" s="1" t="s">
        <v>13955</v>
      </c>
      <c r="F7397" s="7">
        <v>4</v>
      </c>
      <c r="G7397" s="7">
        <v>4</v>
      </c>
      <c r="H7397" s="7">
        <v>4</v>
      </c>
      <c r="I7397" s="7">
        <v>4</v>
      </c>
      <c r="J7397" s="7">
        <v>4</v>
      </c>
      <c r="K7397" s="7">
        <v>4</v>
      </c>
      <c r="L7397" s="7" t="s">
        <v>9</v>
      </c>
      <c r="M7397" s="1" t="s">
        <v>11</v>
      </c>
      <c r="N7397" s="1" t="s">
        <v>36</v>
      </c>
      <c r="O7397" s="1" t="s">
        <v>3264</v>
      </c>
      <c r="P7397" s="1" t="s">
        <v>15</v>
      </c>
      <c r="Q7397" s="1" t="s">
        <v>16</v>
      </c>
      <c r="R7397" s="1" t="s">
        <v>16</v>
      </c>
      <c r="S7397" s="1" t="s">
        <v>16</v>
      </c>
    </row>
    <row r="7398" spans="1:19" x14ac:dyDescent="0.3">
      <c r="A7398" s="1" t="s">
        <v>486</v>
      </c>
      <c r="B7398" s="1" t="s">
        <v>746</v>
      </c>
      <c r="C7398" s="1" t="s">
        <v>2221</v>
      </c>
      <c r="D7398" s="1" t="s">
        <v>926</v>
      </c>
      <c r="E7398" s="1" t="s">
        <v>13956</v>
      </c>
      <c r="F7398" s="7">
        <v>4</v>
      </c>
      <c r="G7398" s="7">
        <v>3</v>
      </c>
      <c r="H7398" s="7">
        <v>4</v>
      </c>
      <c r="I7398" s="7">
        <v>4</v>
      </c>
      <c r="J7398" s="7">
        <v>3</v>
      </c>
      <c r="K7398" s="7">
        <v>3</v>
      </c>
      <c r="L7398" s="7">
        <v>3</v>
      </c>
      <c r="M7398" s="1" t="s">
        <v>32</v>
      </c>
      <c r="N7398" s="1" t="s">
        <v>36</v>
      </c>
      <c r="O7398" s="1" t="s">
        <v>3326</v>
      </c>
      <c r="P7398" s="1" t="s">
        <v>13957</v>
      </c>
      <c r="Q7398" s="1" t="s">
        <v>37</v>
      </c>
      <c r="R7398" s="1" t="s">
        <v>20</v>
      </c>
      <c r="S7398" s="1" t="s">
        <v>1383</v>
      </c>
    </row>
    <row r="7399" spans="1:19" x14ac:dyDescent="0.3">
      <c r="A7399" s="1" t="s">
        <v>486</v>
      </c>
      <c r="B7399" s="1" t="s">
        <v>746</v>
      </c>
      <c r="C7399" s="1" t="s">
        <v>2293</v>
      </c>
      <c r="D7399" s="1" t="s">
        <v>1004</v>
      </c>
      <c r="E7399" s="1" t="s">
        <v>13958</v>
      </c>
      <c r="F7399" s="7">
        <v>5</v>
      </c>
      <c r="G7399" s="7">
        <v>5</v>
      </c>
      <c r="H7399" s="7">
        <v>5</v>
      </c>
      <c r="I7399" s="7">
        <v>5</v>
      </c>
      <c r="J7399" s="7">
        <v>5</v>
      </c>
      <c r="K7399" s="7">
        <v>5</v>
      </c>
      <c r="L7399" s="7" t="s">
        <v>9</v>
      </c>
      <c r="M7399" s="1" t="s">
        <v>11</v>
      </c>
      <c r="N7399" s="1" t="s">
        <v>36</v>
      </c>
      <c r="O7399" s="1" t="s">
        <v>4568</v>
      </c>
      <c r="P7399" s="1" t="s">
        <v>13959</v>
      </c>
      <c r="Q7399" s="1" t="s">
        <v>37</v>
      </c>
      <c r="R7399" s="1" t="s">
        <v>42</v>
      </c>
      <c r="S7399" s="1" t="s">
        <v>1346</v>
      </c>
    </row>
    <row r="7400" spans="1:19" x14ac:dyDescent="0.3">
      <c r="A7400" s="1" t="s">
        <v>486</v>
      </c>
      <c r="B7400" s="1" t="s">
        <v>746</v>
      </c>
      <c r="C7400" s="1" t="s">
        <v>2135</v>
      </c>
      <c r="D7400" s="1" t="s">
        <v>840</v>
      </c>
      <c r="E7400" s="1" t="s">
        <v>13960</v>
      </c>
      <c r="F7400" s="7">
        <v>4</v>
      </c>
      <c r="G7400" s="7">
        <v>4</v>
      </c>
      <c r="H7400" s="7">
        <v>5</v>
      </c>
      <c r="I7400" s="7">
        <v>4</v>
      </c>
      <c r="J7400" s="7">
        <v>4</v>
      </c>
      <c r="K7400" s="7">
        <v>3</v>
      </c>
      <c r="L7400" s="7">
        <v>4</v>
      </c>
      <c r="M7400" s="1" t="s">
        <v>32</v>
      </c>
      <c r="N7400" s="1" t="s">
        <v>36</v>
      </c>
      <c r="O7400" s="1" t="s">
        <v>6182</v>
      </c>
      <c r="P7400" s="1" t="s">
        <v>15</v>
      </c>
      <c r="Q7400" s="1" t="s">
        <v>16</v>
      </c>
      <c r="R7400" s="1" t="s">
        <v>16</v>
      </c>
      <c r="S7400" s="1" t="s">
        <v>16</v>
      </c>
    </row>
    <row r="7401" spans="1:19" x14ac:dyDescent="0.3">
      <c r="A7401" s="1" t="s">
        <v>486</v>
      </c>
      <c r="B7401" s="1" t="s">
        <v>746</v>
      </c>
      <c r="C7401" s="1" t="s">
        <v>2963</v>
      </c>
      <c r="D7401" s="1" t="s">
        <v>2964</v>
      </c>
      <c r="E7401" s="1" t="s">
        <v>13961</v>
      </c>
      <c r="F7401" s="7">
        <v>4</v>
      </c>
      <c r="G7401" s="7">
        <v>3</v>
      </c>
      <c r="H7401" s="7">
        <v>4</v>
      </c>
      <c r="I7401" s="7">
        <v>4</v>
      </c>
      <c r="J7401" s="7">
        <v>4</v>
      </c>
      <c r="K7401" s="7">
        <v>4</v>
      </c>
      <c r="L7401" s="7" t="s">
        <v>9</v>
      </c>
      <c r="M7401" s="1" t="s">
        <v>32</v>
      </c>
      <c r="N7401" s="1" t="s">
        <v>36</v>
      </c>
      <c r="O7401" s="1" t="s">
        <v>3976</v>
      </c>
      <c r="P7401" s="1" t="s">
        <v>13962</v>
      </c>
      <c r="Q7401" s="1" t="s">
        <v>37</v>
      </c>
      <c r="R7401" s="1" t="s">
        <v>20</v>
      </c>
      <c r="S7401" s="1" t="s">
        <v>1347</v>
      </c>
    </row>
    <row r="7402" spans="1:19" x14ac:dyDescent="0.3">
      <c r="A7402" s="1" t="s">
        <v>486</v>
      </c>
      <c r="B7402" s="1" t="s">
        <v>746</v>
      </c>
      <c r="C7402" s="1" t="s">
        <v>2922</v>
      </c>
      <c r="D7402" s="1" t="s">
        <v>2923</v>
      </c>
      <c r="E7402" s="1" t="s">
        <v>728</v>
      </c>
      <c r="F7402" s="7">
        <v>3</v>
      </c>
      <c r="G7402" s="7">
        <v>3</v>
      </c>
      <c r="H7402" s="7">
        <v>2</v>
      </c>
      <c r="I7402" s="7">
        <v>2</v>
      </c>
      <c r="J7402" s="7">
        <v>3</v>
      </c>
      <c r="K7402" s="7">
        <v>2</v>
      </c>
      <c r="L7402" s="7">
        <v>5</v>
      </c>
      <c r="M7402" s="1" t="s">
        <v>11</v>
      </c>
      <c r="N7402" s="1" t="s">
        <v>23</v>
      </c>
      <c r="O7402" s="1" t="s">
        <v>3291</v>
      </c>
      <c r="P7402" s="1" t="s">
        <v>13963</v>
      </c>
      <c r="Q7402" s="1" t="s">
        <v>261</v>
      </c>
      <c r="R7402" s="1" t="s">
        <v>20</v>
      </c>
      <c r="S7402" s="1" t="s">
        <v>1346</v>
      </c>
    </row>
    <row r="7403" spans="1:19" x14ac:dyDescent="0.3">
      <c r="A7403" s="1" t="s">
        <v>486</v>
      </c>
      <c r="B7403" s="1" t="s">
        <v>746</v>
      </c>
      <c r="C7403" s="1" t="s">
        <v>2081</v>
      </c>
      <c r="D7403" s="1" t="s">
        <v>785</v>
      </c>
      <c r="E7403" s="1" t="s">
        <v>13964</v>
      </c>
      <c r="F7403" s="7">
        <v>5</v>
      </c>
      <c r="G7403" s="7">
        <v>3</v>
      </c>
      <c r="H7403" s="7">
        <v>4</v>
      </c>
      <c r="I7403" s="7">
        <v>5</v>
      </c>
      <c r="J7403" s="7">
        <v>4</v>
      </c>
      <c r="K7403" s="7">
        <v>3</v>
      </c>
      <c r="L7403" s="7">
        <v>5</v>
      </c>
      <c r="M7403" s="1" t="s">
        <v>32</v>
      </c>
      <c r="N7403" s="1" t="s">
        <v>36</v>
      </c>
      <c r="O7403" s="1" t="s">
        <v>3633</v>
      </c>
      <c r="P7403" s="1" t="s">
        <v>13965</v>
      </c>
      <c r="Q7403" s="1" t="s">
        <v>37</v>
      </c>
      <c r="R7403" s="1" t="s">
        <v>20</v>
      </c>
      <c r="S7403" s="1" t="s">
        <v>1343</v>
      </c>
    </row>
    <row r="7404" spans="1:19" x14ac:dyDescent="0.3">
      <c r="A7404" s="1" t="s">
        <v>486</v>
      </c>
      <c r="B7404" s="1" t="s">
        <v>746</v>
      </c>
      <c r="C7404" s="1" t="s">
        <v>13966</v>
      </c>
      <c r="D7404" s="1" t="s">
        <v>13967</v>
      </c>
      <c r="E7404" s="1" t="s">
        <v>13968</v>
      </c>
      <c r="F7404" s="7">
        <v>5</v>
      </c>
      <c r="G7404" s="7">
        <v>5</v>
      </c>
      <c r="H7404" s="7">
        <v>5</v>
      </c>
      <c r="I7404" s="7">
        <v>4</v>
      </c>
      <c r="J7404" s="7">
        <v>5</v>
      </c>
      <c r="K7404" s="7">
        <v>5</v>
      </c>
      <c r="L7404" s="7">
        <v>5</v>
      </c>
      <c r="M7404" s="1" t="s">
        <v>11</v>
      </c>
      <c r="N7404" s="1" t="s">
        <v>23</v>
      </c>
      <c r="O7404" s="1" t="s">
        <v>3534</v>
      </c>
      <c r="P7404" s="1" t="s">
        <v>15</v>
      </c>
      <c r="Q7404" s="1" t="s">
        <v>16</v>
      </c>
      <c r="R7404" s="1" t="s">
        <v>16</v>
      </c>
      <c r="S7404" s="1" t="s">
        <v>16</v>
      </c>
    </row>
    <row r="7405" spans="1:19" x14ac:dyDescent="0.3">
      <c r="A7405" s="1" t="s">
        <v>486</v>
      </c>
      <c r="B7405" s="1" t="s">
        <v>746</v>
      </c>
      <c r="C7405" s="1" t="s">
        <v>13894</v>
      </c>
      <c r="D7405" s="1" t="s">
        <v>13895</v>
      </c>
      <c r="E7405" s="1" t="s">
        <v>13969</v>
      </c>
      <c r="F7405" s="7">
        <v>4</v>
      </c>
      <c r="G7405" s="7">
        <v>4</v>
      </c>
      <c r="H7405" s="7">
        <v>4</v>
      </c>
      <c r="I7405" s="7">
        <v>5</v>
      </c>
      <c r="J7405" s="7">
        <v>4</v>
      </c>
      <c r="K7405" s="7">
        <v>3</v>
      </c>
      <c r="L7405" s="7" t="s">
        <v>9</v>
      </c>
      <c r="M7405" s="1" t="s">
        <v>32</v>
      </c>
      <c r="N7405" s="1" t="s">
        <v>36</v>
      </c>
      <c r="O7405" s="1" t="s">
        <v>3207</v>
      </c>
      <c r="P7405" s="1" t="s">
        <v>15</v>
      </c>
      <c r="Q7405" s="1" t="s">
        <v>16</v>
      </c>
      <c r="R7405" s="1" t="s">
        <v>16</v>
      </c>
      <c r="S7405" s="1" t="s">
        <v>16</v>
      </c>
    </row>
    <row r="7406" spans="1:19" x14ac:dyDescent="0.3">
      <c r="A7406" s="1" t="s">
        <v>486</v>
      </c>
      <c r="B7406" s="1" t="s">
        <v>746</v>
      </c>
      <c r="C7406" s="1" t="s">
        <v>13970</v>
      </c>
      <c r="D7406" s="1" t="s">
        <v>13971</v>
      </c>
      <c r="E7406" s="1" t="s">
        <v>13972</v>
      </c>
      <c r="F7406" s="7">
        <v>3</v>
      </c>
      <c r="G7406" s="7">
        <v>2</v>
      </c>
      <c r="H7406" s="7">
        <v>4</v>
      </c>
      <c r="I7406" s="7">
        <v>4</v>
      </c>
      <c r="J7406" s="7">
        <v>3</v>
      </c>
      <c r="K7406" s="7">
        <v>1</v>
      </c>
      <c r="L7406" s="7">
        <v>3</v>
      </c>
      <c r="M7406" s="1" t="s">
        <v>11</v>
      </c>
      <c r="N7406" s="1" t="s">
        <v>21</v>
      </c>
      <c r="O7406" s="1" t="s">
        <v>3783</v>
      </c>
      <c r="P7406" s="1" t="s">
        <v>6734</v>
      </c>
      <c r="Q7406" s="1" t="s">
        <v>29</v>
      </c>
      <c r="R7406" s="1" t="s">
        <v>20</v>
      </c>
      <c r="S7406" s="1" t="s">
        <v>1343</v>
      </c>
    </row>
    <row r="7407" spans="1:19" x14ac:dyDescent="0.3">
      <c r="A7407" s="1" t="s">
        <v>486</v>
      </c>
      <c r="B7407" s="1" t="s">
        <v>746</v>
      </c>
      <c r="C7407" s="1" t="s">
        <v>2260</v>
      </c>
      <c r="D7407" s="1" t="s">
        <v>969</v>
      </c>
      <c r="E7407" s="1" t="s">
        <v>13973</v>
      </c>
      <c r="F7407" s="7">
        <v>5</v>
      </c>
      <c r="G7407" s="7">
        <v>5</v>
      </c>
      <c r="H7407" s="7">
        <v>5</v>
      </c>
      <c r="I7407" s="7">
        <v>5</v>
      </c>
      <c r="J7407" s="7">
        <v>5</v>
      </c>
      <c r="K7407" s="7">
        <v>5</v>
      </c>
      <c r="L7407" s="7">
        <v>5</v>
      </c>
      <c r="M7407" s="1" t="s">
        <v>11</v>
      </c>
      <c r="N7407" s="1" t="s">
        <v>13</v>
      </c>
      <c r="O7407" s="1" t="s">
        <v>3226</v>
      </c>
      <c r="P7407" s="1" t="s">
        <v>15</v>
      </c>
      <c r="Q7407" s="1" t="s">
        <v>16</v>
      </c>
      <c r="R7407" s="1" t="s">
        <v>16</v>
      </c>
      <c r="S7407" s="1" t="s">
        <v>16</v>
      </c>
    </row>
    <row r="7408" spans="1:19" x14ac:dyDescent="0.3">
      <c r="A7408" s="1" t="s">
        <v>486</v>
      </c>
      <c r="B7408" s="1" t="s">
        <v>746</v>
      </c>
      <c r="C7408" s="1" t="s">
        <v>2222</v>
      </c>
      <c r="D7408" s="1" t="s">
        <v>927</v>
      </c>
      <c r="E7408" s="1" t="s">
        <v>13974</v>
      </c>
      <c r="F7408" s="7">
        <v>4</v>
      </c>
      <c r="G7408" s="7">
        <v>4</v>
      </c>
      <c r="H7408" s="7">
        <v>5</v>
      </c>
      <c r="I7408" s="7">
        <v>4</v>
      </c>
      <c r="J7408" s="7">
        <v>4</v>
      </c>
      <c r="K7408" s="7">
        <v>4</v>
      </c>
      <c r="L7408" s="7" t="s">
        <v>9</v>
      </c>
      <c r="M7408" s="1" t="s">
        <v>21</v>
      </c>
      <c r="N7408" s="1" t="s">
        <v>36</v>
      </c>
      <c r="O7408" s="1" t="s">
        <v>3909</v>
      </c>
      <c r="P7408" s="1" t="s">
        <v>15</v>
      </c>
      <c r="Q7408" s="1" t="s">
        <v>16</v>
      </c>
      <c r="R7408" s="1" t="s">
        <v>16</v>
      </c>
      <c r="S7408" s="1" t="s">
        <v>16</v>
      </c>
    </row>
    <row r="7409" spans="1:19" x14ac:dyDescent="0.3">
      <c r="A7409" s="1" t="s">
        <v>486</v>
      </c>
      <c r="B7409" s="1" t="s">
        <v>746</v>
      </c>
      <c r="C7409" s="1" t="s">
        <v>2224</v>
      </c>
      <c r="D7409" s="1" t="s">
        <v>929</v>
      </c>
      <c r="E7409" s="1" t="s">
        <v>13975</v>
      </c>
      <c r="F7409" s="7">
        <v>4</v>
      </c>
      <c r="G7409" s="7">
        <v>3</v>
      </c>
      <c r="H7409" s="7">
        <v>5</v>
      </c>
      <c r="I7409" s="7">
        <v>3</v>
      </c>
      <c r="J7409" s="7">
        <v>3</v>
      </c>
      <c r="K7409" s="7">
        <v>2</v>
      </c>
      <c r="L7409" s="7">
        <v>4</v>
      </c>
      <c r="M7409" s="1" t="s">
        <v>32</v>
      </c>
      <c r="N7409" s="1" t="s">
        <v>36</v>
      </c>
      <c r="O7409" s="1" t="s">
        <v>4266</v>
      </c>
      <c r="P7409" s="1" t="s">
        <v>15</v>
      </c>
      <c r="Q7409" s="1" t="s">
        <v>16</v>
      </c>
      <c r="R7409" s="1" t="s">
        <v>16</v>
      </c>
      <c r="S7409" s="1" t="s">
        <v>16</v>
      </c>
    </row>
    <row r="7410" spans="1:19" x14ac:dyDescent="0.3">
      <c r="A7410" s="1" t="s">
        <v>486</v>
      </c>
      <c r="B7410" s="1" t="s">
        <v>746</v>
      </c>
      <c r="C7410" s="1" t="s">
        <v>2095</v>
      </c>
      <c r="D7410" s="1" t="s">
        <v>799</v>
      </c>
      <c r="E7410" s="1" t="s">
        <v>13976</v>
      </c>
      <c r="F7410" s="7">
        <v>5</v>
      </c>
      <c r="G7410" s="7">
        <v>5</v>
      </c>
      <c r="H7410" s="7">
        <v>5</v>
      </c>
      <c r="I7410" s="7">
        <v>5</v>
      </c>
      <c r="J7410" s="7">
        <v>5</v>
      </c>
      <c r="K7410" s="7" t="s">
        <v>9</v>
      </c>
      <c r="L7410" s="7" t="s">
        <v>9</v>
      </c>
      <c r="M7410" s="1" t="s">
        <v>11</v>
      </c>
      <c r="N7410" s="1" t="s">
        <v>18</v>
      </c>
      <c r="O7410" s="1" t="s">
        <v>3726</v>
      </c>
      <c r="P7410" s="1" t="s">
        <v>13977</v>
      </c>
      <c r="Q7410" s="1" t="s">
        <v>25</v>
      </c>
      <c r="R7410" s="1" t="s">
        <v>20</v>
      </c>
      <c r="S7410" s="1" t="s">
        <v>1347</v>
      </c>
    </row>
    <row r="7411" spans="1:19" x14ac:dyDescent="0.3">
      <c r="A7411" s="1" t="s">
        <v>486</v>
      </c>
      <c r="B7411" s="1" t="s">
        <v>746</v>
      </c>
      <c r="C7411" s="1" t="s">
        <v>2255</v>
      </c>
      <c r="D7411" s="1" t="s">
        <v>963</v>
      </c>
      <c r="E7411" s="1" t="s">
        <v>13978</v>
      </c>
      <c r="F7411" s="7">
        <v>5</v>
      </c>
      <c r="G7411" s="7">
        <v>5</v>
      </c>
      <c r="H7411" s="7">
        <v>5</v>
      </c>
      <c r="I7411" s="7">
        <v>5</v>
      </c>
      <c r="J7411" s="7">
        <v>5</v>
      </c>
      <c r="K7411" s="7" t="s">
        <v>9</v>
      </c>
      <c r="L7411" s="7">
        <v>5</v>
      </c>
      <c r="M7411" s="1" t="s">
        <v>11</v>
      </c>
      <c r="N7411" s="1" t="s">
        <v>13</v>
      </c>
      <c r="O7411" s="1" t="s">
        <v>3187</v>
      </c>
      <c r="P7411" s="1" t="s">
        <v>15</v>
      </c>
      <c r="Q7411" s="1" t="s">
        <v>16</v>
      </c>
      <c r="R7411" s="1" t="s">
        <v>16</v>
      </c>
      <c r="S7411" s="1" t="s">
        <v>16</v>
      </c>
    </row>
    <row r="7412" spans="1:19" x14ac:dyDescent="0.3">
      <c r="A7412" s="1" t="s">
        <v>486</v>
      </c>
      <c r="B7412" s="1" t="s">
        <v>746</v>
      </c>
      <c r="C7412" s="1" t="s">
        <v>2171</v>
      </c>
      <c r="D7412" s="1" t="s">
        <v>878</v>
      </c>
      <c r="E7412" s="1" t="s">
        <v>13979</v>
      </c>
      <c r="F7412" s="7">
        <v>4</v>
      </c>
      <c r="G7412" s="7">
        <v>3</v>
      </c>
      <c r="H7412" s="7">
        <v>5</v>
      </c>
      <c r="I7412" s="7">
        <v>4</v>
      </c>
      <c r="J7412" s="7">
        <v>4</v>
      </c>
      <c r="K7412" s="7">
        <v>3</v>
      </c>
      <c r="L7412" s="7" t="s">
        <v>9</v>
      </c>
      <c r="M7412" s="1" t="s">
        <v>11</v>
      </c>
      <c r="N7412" s="1" t="s">
        <v>36</v>
      </c>
      <c r="O7412" s="1" t="s">
        <v>4011</v>
      </c>
      <c r="P7412" s="1" t="s">
        <v>2921</v>
      </c>
      <c r="Q7412" s="1" t="s">
        <v>25</v>
      </c>
      <c r="R7412" s="1" t="s">
        <v>20</v>
      </c>
      <c r="S7412" s="1" t="s">
        <v>1440</v>
      </c>
    </row>
    <row r="7413" spans="1:19" x14ac:dyDescent="0.3">
      <c r="A7413" s="1" t="s">
        <v>486</v>
      </c>
      <c r="B7413" s="1" t="s">
        <v>746</v>
      </c>
      <c r="C7413" s="1" t="s">
        <v>13360</v>
      </c>
      <c r="D7413" s="1" t="s">
        <v>13361</v>
      </c>
      <c r="E7413" s="1" t="s">
        <v>13980</v>
      </c>
      <c r="F7413" s="7">
        <v>1</v>
      </c>
      <c r="G7413" s="7">
        <v>2</v>
      </c>
      <c r="H7413" s="7">
        <v>4</v>
      </c>
      <c r="I7413" s="7">
        <v>2</v>
      </c>
      <c r="J7413" s="7">
        <v>2</v>
      </c>
      <c r="K7413" s="7">
        <v>2</v>
      </c>
      <c r="L7413" s="7" t="s">
        <v>9</v>
      </c>
      <c r="M7413" s="1" t="s">
        <v>11</v>
      </c>
      <c r="N7413" s="1" t="s">
        <v>36</v>
      </c>
      <c r="O7413" s="1" t="s">
        <v>3516</v>
      </c>
      <c r="P7413" s="1" t="s">
        <v>15</v>
      </c>
      <c r="Q7413" s="1" t="s">
        <v>16</v>
      </c>
      <c r="R7413" s="1" t="s">
        <v>16</v>
      </c>
      <c r="S7413" s="1" t="s">
        <v>16</v>
      </c>
    </row>
    <row r="7414" spans="1:19" x14ac:dyDescent="0.3">
      <c r="A7414" s="1" t="s">
        <v>486</v>
      </c>
      <c r="B7414" s="1" t="s">
        <v>746</v>
      </c>
      <c r="C7414" s="1" t="s">
        <v>1703</v>
      </c>
      <c r="D7414" s="1" t="s">
        <v>864</v>
      </c>
      <c r="E7414" s="1" t="s">
        <v>13981</v>
      </c>
      <c r="F7414" s="7">
        <v>4</v>
      </c>
      <c r="G7414" s="7">
        <v>4</v>
      </c>
      <c r="H7414" s="7">
        <v>3</v>
      </c>
      <c r="I7414" s="7">
        <v>4</v>
      </c>
      <c r="J7414" s="7">
        <v>3</v>
      </c>
      <c r="K7414" s="7" t="s">
        <v>9</v>
      </c>
      <c r="L7414" s="7" t="s">
        <v>9</v>
      </c>
      <c r="M7414" s="1" t="s">
        <v>11</v>
      </c>
      <c r="N7414" s="1" t="s">
        <v>36</v>
      </c>
      <c r="O7414" s="1" t="s">
        <v>3406</v>
      </c>
      <c r="P7414" s="1" t="s">
        <v>865</v>
      </c>
      <c r="Q7414" s="1" t="s">
        <v>37</v>
      </c>
      <c r="R7414" s="1" t="s">
        <v>20</v>
      </c>
      <c r="S7414" s="1" t="s">
        <v>1363</v>
      </c>
    </row>
    <row r="7415" spans="1:19" x14ac:dyDescent="0.3">
      <c r="A7415" s="1" t="s">
        <v>486</v>
      </c>
      <c r="B7415" s="1" t="s">
        <v>746</v>
      </c>
      <c r="C7415" s="1" t="s">
        <v>2221</v>
      </c>
      <c r="D7415" s="1" t="s">
        <v>926</v>
      </c>
      <c r="E7415" s="1" t="s">
        <v>13982</v>
      </c>
      <c r="F7415" s="7">
        <v>3</v>
      </c>
      <c r="G7415" s="7">
        <v>3</v>
      </c>
      <c r="H7415" s="7">
        <v>3</v>
      </c>
      <c r="I7415" s="7">
        <v>3</v>
      </c>
      <c r="J7415" s="7">
        <v>3</v>
      </c>
      <c r="K7415" s="7">
        <v>3</v>
      </c>
      <c r="L7415" s="7" t="s">
        <v>9</v>
      </c>
      <c r="M7415" s="1" t="s">
        <v>11</v>
      </c>
      <c r="N7415" s="1" t="s">
        <v>36</v>
      </c>
      <c r="O7415" s="1" t="s">
        <v>3236</v>
      </c>
      <c r="P7415" s="1" t="s">
        <v>13983</v>
      </c>
      <c r="Q7415" s="1" t="s">
        <v>25</v>
      </c>
      <c r="R7415" s="1" t="s">
        <v>20</v>
      </c>
      <c r="S7415" s="1" t="s">
        <v>1381</v>
      </c>
    </row>
    <row r="7416" spans="1:19" x14ac:dyDescent="0.3">
      <c r="A7416" s="1" t="s">
        <v>486</v>
      </c>
      <c r="B7416" s="1" t="s">
        <v>746</v>
      </c>
      <c r="C7416" s="1" t="s">
        <v>2063</v>
      </c>
      <c r="D7416" s="1" t="s">
        <v>767</v>
      </c>
      <c r="E7416" s="1" t="s">
        <v>753</v>
      </c>
      <c r="F7416" s="7">
        <v>4</v>
      </c>
      <c r="G7416" s="7">
        <v>4</v>
      </c>
      <c r="H7416" s="7">
        <v>4</v>
      </c>
      <c r="I7416" s="7">
        <v>4</v>
      </c>
      <c r="J7416" s="7">
        <v>4</v>
      </c>
      <c r="K7416" s="7">
        <v>4</v>
      </c>
      <c r="L7416" s="7">
        <v>4</v>
      </c>
      <c r="M7416" s="1" t="s">
        <v>11</v>
      </c>
      <c r="N7416" s="1" t="s">
        <v>36</v>
      </c>
      <c r="O7416" s="1" t="s">
        <v>3640</v>
      </c>
      <c r="P7416" s="1" t="s">
        <v>15</v>
      </c>
      <c r="Q7416" s="1" t="s">
        <v>16</v>
      </c>
      <c r="R7416" s="1" t="s">
        <v>16</v>
      </c>
      <c r="S7416" s="1" t="s">
        <v>16</v>
      </c>
    </row>
    <row r="7417" spans="1:19" x14ac:dyDescent="0.3">
      <c r="A7417" s="1" t="s">
        <v>486</v>
      </c>
      <c r="B7417" s="1" t="s">
        <v>746</v>
      </c>
      <c r="C7417" s="1" t="s">
        <v>2122</v>
      </c>
      <c r="D7417" s="1" t="s">
        <v>827</v>
      </c>
      <c r="E7417" s="1" t="s">
        <v>13984</v>
      </c>
      <c r="F7417" s="7">
        <v>3</v>
      </c>
      <c r="G7417" s="7">
        <v>4</v>
      </c>
      <c r="H7417" s="7">
        <v>5</v>
      </c>
      <c r="I7417" s="7">
        <v>4</v>
      </c>
      <c r="J7417" s="7">
        <v>1</v>
      </c>
      <c r="K7417" s="7">
        <v>3</v>
      </c>
      <c r="L7417" s="7">
        <v>3</v>
      </c>
      <c r="M7417" s="1" t="s">
        <v>32</v>
      </c>
      <c r="N7417" s="1" t="s">
        <v>36</v>
      </c>
      <c r="O7417" s="1" t="s">
        <v>3609</v>
      </c>
      <c r="P7417" s="1" t="s">
        <v>15</v>
      </c>
      <c r="Q7417" s="1" t="s">
        <v>16</v>
      </c>
      <c r="R7417" s="1" t="s">
        <v>16</v>
      </c>
      <c r="S7417" s="1" t="s">
        <v>16</v>
      </c>
    </row>
    <row r="7418" spans="1:19" x14ac:dyDescent="0.3">
      <c r="A7418" s="1" t="s">
        <v>486</v>
      </c>
      <c r="B7418" s="1" t="s">
        <v>746</v>
      </c>
      <c r="C7418" s="1" t="s">
        <v>2993</v>
      </c>
      <c r="D7418" s="1" t="s">
        <v>2994</v>
      </c>
      <c r="E7418" s="1" t="s">
        <v>13985</v>
      </c>
      <c r="F7418" s="7">
        <v>4</v>
      </c>
      <c r="G7418" s="7">
        <v>3</v>
      </c>
      <c r="H7418" s="7">
        <v>4</v>
      </c>
      <c r="I7418" s="7">
        <v>4</v>
      </c>
      <c r="J7418" s="7">
        <v>3</v>
      </c>
      <c r="K7418" s="7">
        <v>3</v>
      </c>
      <c r="L7418" s="7">
        <v>3</v>
      </c>
      <c r="M7418" s="1" t="s">
        <v>21</v>
      </c>
      <c r="N7418" s="1" t="s">
        <v>23</v>
      </c>
      <c r="O7418" s="1" t="s">
        <v>3911</v>
      </c>
      <c r="P7418" s="1" t="s">
        <v>15</v>
      </c>
      <c r="Q7418" s="1" t="s">
        <v>16</v>
      </c>
      <c r="R7418" s="1" t="s">
        <v>16</v>
      </c>
      <c r="S7418" s="1" t="s">
        <v>16</v>
      </c>
    </row>
    <row r="7419" spans="1:19" x14ac:dyDescent="0.3">
      <c r="A7419" s="1" t="s">
        <v>486</v>
      </c>
      <c r="B7419" s="1" t="s">
        <v>746</v>
      </c>
      <c r="C7419" s="1" t="s">
        <v>2980</v>
      </c>
      <c r="D7419" s="1" t="s">
        <v>2981</v>
      </c>
      <c r="E7419" s="1" t="s">
        <v>13986</v>
      </c>
      <c r="F7419" s="7">
        <v>5</v>
      </c>
      <c r="G7419" s="7">
        <v>5</v>
      </c>
      <c r="H7419" s="7">
        <v>4</v>
      </c>
      <c r="I7419" s="7">
        <v>5</v>
      </c>
      <c r="J7419" s="7">
        <v>3</v>
      </c>
      <c r="K7419" s="7">
        <v>3</v>
      </c>
      <c r="L7419" s="7" t="s">
        <v>9</v>
      </c>
      <c r="M7419" s="1" t="s">
        <v>11</v>
      </c>
      <c r="N7419" s="1" t="s">
        <v>18</v>
      </c>
      <c r="O7419" s="1" t="s">
        <v>3949</v>
      </c>
      <c r="P7419" s="1" t="s">
        <v>13987</v>
      </c>
      <c r="Q7419" s="1" t="s">
        <v>25</v>
      </c>
      <c r="R7419" s="1" t="s">
        <v>20</v>
      </c>
      <c r="S7419" s="1" t="s">
        <v>1361</v>
      </c>
    </row>
    <row r="7420" spans="1:19" x14ac:dyDescent="0.3">
      <c r="A7420" s="1" t="s">
        <v>486</v>
      </c>
      <c r="B7420" s="1" t="s">
        <v>746</v>
      </c>
      <c r="C7420" s="1" t="s">
        <v>2128</v>
      </c>
      <c r="D7420" s="1" t="s">
        <v>833</v>
      </c>
      <c r="E7420" s="1" t="s">
        <v>13988</v>
      </c>
      <c r="F7420" s="7">
        <v>4</v>
      </c>
      <c r="G7420" s="7">
        <v>3</v>
      </c>
      <c r="H7420" s="7">
        <v>5</v>
      </c>
      <c r="I7420" s="7">
        <v>4</v>
      </c>
      <c r="J7420" s="7">
        <v>3</v>
      </c>
      <c r="K7420" s="7">
        <v>3</v>
      </c>
      <c r="L7420" s="7">
        <v>4</v>
      </c>
      <c r="M7420" s="1" t="s">
        <v>32</v>
      </c>
      <c r="N7420" s="1" t="s">
        <v>36</v>
      </c>
      <c r="O7420" s="1" t="s">
        <v>3925</v>
      </c>
      <c r="P7420" s="1" t="s">
        <v>15</v>
      </c>
      <c r="Q7420" s="1" t="s">
        <v>16</v>
      </c>
      <c r="R7420" s="1" t="s">
        <v>16</v>
      </c>
      <c r="S7420" s="1" t="s">
        <v>16</v>
      </c>
    </row>
    <row r="7421" spans="1:19" x14ac:dyDescent="0.3">
      <c r="A7421" s="1" t="s">
        <v>486</v>
      </c>
      <c r="B7421" s="1" t="s">
        <v>746</v>
      </c>
      <c r="C7421" s="1" t="s">
        <v>2083</v>
      </c>
      <c r="D7421" s="1" t="s">
        <v>787</v>
      </c>
      <c r="E7421" s="1" t="s">
        <v>13989</v>
      </c>
      <c r="F7421" s="7">
        <v>4</v>
      </c>
      <c r="G7421" s="7">
        <v>4</v>
      </c>
      <c r="H7421" s="7">
        <v>3</v>
      </c>
      <c r="I7421" s="7">
        <v>3</v>
      </c>
      <c r="J7421" s="7">
        <v>3</v>
      </c>
      <c r="K7421" s="7">
        <v>3</v>
      </c>
      <c r="L7421" s="7" t="s">
        <v>9</v>
      </c>
      <c r="M7421" s="1" t="s">
        <v>32</v>
      </c>
      <c r="N7421" s="1" t="s">
        <v>36</v>
      </c>
      <c r="O7421" s="1" t="s">
        <v>3246</v>
      </c>
      <c r="P7421" s="1" t="s">
        <v>13990</v>
      </c>
      <c r="Q7421" s="1" t="s">
        <v>25</v>
      </c>
      <c r="R7421" s="1" t="s">
        <v>20</v>
      </c>
      <c r="S7421" s="1" t="s">
        <v>1413</v>
      </c>
    </row>
    <row r="7422" spans="1:19" x14ac:dyDescent="0.3">
      <c r="A7422" s="1" t="s">
        <v>486</v>
      </c>
      <c r="B7422" s="1" t="s">
        <v>746</v>
      </c>
      <c r="C7422" s="1" t="s">
        <v>1703</v>
      </c>
      <c r="D7422" s="1" t="s">
        <v>864</v>
      </c>
      <c r="E7422" s="1" t="s">
        <v>13991</v>
      </c>
      <c r="F7422" s="7">
        <v>5</v>
      </c>
      <c r="G7422" s="7">
        <v>5</v>
      </c>
      <c r="H7422" s="7">
        <v>5</v>
      </c>
      <c r="I7422" s="7">
        <v>5</v>
      </c>
      <c r="J7422" s="7">
        <v>5</v>
      </c>
      <c r="K7422" s="7">
        <v>5</v>
      </c>
      <c r="L7422" s="7">
        <v>5</v>
      </c>
      <c r="M7422" s="1" t="s">
        <v>11</v>
      </c>
      <c r="N7422" s="1" t="s">
        <v>36</v>
      </c>
      <c r="O7422" s="1" t="s">
        <v>3223</v>
      </c>
      <c r="P7422" s="1" t="s">
        <v>13992</v>
      </c>
      <c r="Q7422" s="1" t="s">
        <v>37</v>
      </c>
      <c r="R7422" s="1" t="s">
        <v>20</v>
      </c>
      <c r="S7422" s="1" t="s">
        <v>1369</v>
      </c>
    </row>
    <row r="7423" spans="1:19" x14ac:dyDescent="0.3">
      <c r="A7423" s="1" t="s">
        <v>486</v>
      </c>
      <c r="B7423" s="1" t="s">
        <v>746</v>
      </c>
      <c r="C7423" s="1" t="s">
        <v>2074</v>
      </c>
      <c r="D7423" s="1" t="s">
        <v>778</v>
      </c>
      <c r="E7423" s="1" t="s">
        <v>13993</v>
      </c>
      <c r="F7423" s="7">
        <v>5</v>
      </c>
      <c r="G7423" s="7">
        <v>5</v>
      </c>
      <c r="H7423" s="7">
        <v>5</v>
      </c>
      <c r="I7423" s="7">
        <v>5</v>
      </c>
      <c r="J7423" s="7">
        <v>5</v>
      </c>
      <c r="K7423" s="7">
        <v>5</v>
      </c>
      <c r="L7423" s="7">
        <v>5</v>
      </c>
      <c r="M7423" s="1" t="s">
        <v>32</v>
      </c>
      <c r="N7423" s="1" t="s">
        <v>36</v>
      </c>
      <c r="O7423" s="1" t="s">
        <v>4180</v>
      </c>
      <c r="P7423" s="1" t="s">
        <v>15</v>
      </c>
      <c r="Q7423" s="1" t="s">
        <v>16</v>
      </c>
      <c r="R7423" s="1" t="s">
        <v>16</v>
      </c>
      <c r="S7423" s="1" t="s">
        <v>16</v>
      </c>
    </row>
    <row r="7424" spans="1:19" x14ac:dyDescent="0.3">
      <c r="A7424" s="1" t="s">
        <v>486</v>
      </c>
      <c r="B7424" s="1" t="s">
        <v>746</v>
      </c>
      <c r="C7424" s="1" t="s">
        <v>13994</v>
      </c>
      <c r="D7424" s="1" t="s">
        <v>13995</v>
      </c>
      <c r="E7424" s="1" t="s">
        <v>13996</v>
      </c>
      <c r="F7424" s="7">
        <v>4</v>
      </c>
      <c r="G7424" s="7">
        <v>4</v>
      </c>
      <c r="H7424" s="7">
        <v>4</v>
      </c>
      <c r="I7424" s="7">
        <v>4</v>
      </c>
      <c r="J7424" s="7">
        <v>4</v>
      </c>
      <c r="K7424" s="7">
        <v>4</v>
      </c>
      <c r="L7424" s="7" t="s">
        <v>9</v>
      </c>
      <c r="M7424" s="1" t="s">
        <v>32</v>
      </c>
      <c r="N7424" s="1" t="s">
        <v>36</v>
      </c>
      <c r="O7424" s="1" t="s">
        <v>3473</v>
      </c>
      <c r="P7424" s="1" t="s">
        <v>15</v>
      </c>
      <c r="Q7424" s="1" t="s">
        <v>16</v>
      </c>
      <c r="R7424" s="1" t="s">
        <v>16</v>
      </c>
      <c r="S7424" s="1" t="s">
        <v>16</v>
      </c>
    </row>
    <row r="7425" spans="1:19" x14ac:dyDescent="0.3">
      <c r="A7425" s="1" t="s">
        <v>486</v>
      </c>
      <c r="B7425" s="1" t="s">
        <v>746</v>
      </c>
      <c r="C7425" s="1" t="s">
        <v>2112</v>
      </c>
      <c r="D7425" s="1" t="s">
        <v>817</v>
      </c>
      <c r="E7425" s="1" t="s">
        <v>13997</v>
      </c>
      <c r="F7425" s="7">
        <v>5</v>
      </c>
      <c r="G7425" s="7">
        <v>4</v>
      </c>
      <c r="H7425" s="7">
        <v>5</v>
      </c>
      <c r="I7425" s="7">
        <v>5</v>
      </c>
      <c r="J7425" s="7">
        <v>5</v>
      </c>
      <c r="K7425" s="7">
        <v>4</v>
      </c>
      <c r="L7425" s="7" t="s">
        <v>9</v>
      </c>
      <c r="M7425" s="1" t="s">
        <v>32</v>
      </c>
      <c r="N7425" s="1" t="s">
        <v>23</v>
      </c>
      <c r="O7425" s="1" t="s">
        <v>3305</v>
      </c>
      <c r="P7425" s="1" t="s">
        <v>13998</v>
      </c>
      <c r="Q7425" s="1" t="s">
        <v>37</v>
      </c>
      <c r="R7425" s="1" t="s">
        <v>42</v>
      </c>
      <c r="S7425" s="1" t="s">
        <v>1346</v>
      </c>
    </row>
    <row r="7426" spans="1:19" x14ac:dyDescent="0.3">
      <c r="A7426" s="1" t="s">
        <v>486</v>
      </c>
      <c r="B7426" s="1" t="s">
        <v>746</v>
      </c>
      <c r="C7426" s="1" t="s">
        <v>2182</v>
      </c>
      <c r="D7426" s="1" t="s">
        <v>889</v>
      </c>
      <c r="E7426" s="1" t="s">
        <v>13999</v>
      </c>
      <c r="F7426" s="7">
        <v>4</v>
      </c>
      <c r="G7426" s="7">
        <v>5</v>
      </c>
      <c r="H7426" s="7">
        <v>4</v>
      </c>
      <c r="I7426" s="7">
        <v>5</v>
      </c>
      <c r="J7426" s="7">
        <v>3</v>
      </c>
      <c r="K7426" s="7">
        <v>3</v>
      </c>
      <c r="L7426" s="7" t="s">
        <v>9</v>
      </c>
      <c r="M7426" s="1" t="s">
        <v>11</v>
      </c>
      <c r="N7426" s="1" t="s">
        <v>18</v>
      </c>
      <c r="O7426" s="1" t="s">
        <v>3323</v>
      </c>
      <c r="P7426" s="1" t="s">
        <v>15</v>
      </c>
      <c r="Q7426" s="1" t="s">
        <v>16</v>
      </c>
      <c r="R7426" s="1" t="s">
        <v>16</v>
      </c>
      <c r="S7426" s="1" t="s">
        <v>16</v>
      </c>
    </row>
    <row r="7427" spans="1:19" x14ac:dyDescent="0.3">
      <c r="A7427" s="1" t="s">
        <v>486</v>
      </c>
      <c r="B7427" s="1" t="s">
        <v>746</v>
      </c>
      <c r="C7427" s="1" t="s">
        <v>2053</v>
      </c>
      <c r="D7427" s="1" t="s">
        <v>756</v>
      </c>
      <c r="E7427" s="1" t="s">
        <v>14000</v>
      </c>
      <c r="F7427" s="7">
        <v>5</v>
      </c>
      <c r="G7427" s="7">
        <v>5</v>
      </c>
      <c r="H7427" s="7">
        <v>5</v>
      </c>
      <c r="I7427" s="7">
        <v>4</v>
      </c>
      <c r="J7427" s="7">
        <v>5</v>
      </c>
      <c r="K7427" s="7">
        <v>3</v>
      </c>
      <c r="L7427" s="7">
        <v>4</v>
      </c>
      <c r="M7427" s="1" t="s">
        <v>32</v>
      </c>
      <c r="N7427" s="1" t="s">
        <v>36</v>
      </c>
      <c r="O7427" s="1" t="s">
        <v>4216</v>
      </c>
      <c r="P7427" s="1" t="s">
        <v>15</v>
      </c>
      <c r="Q7427" s="1" t="s">
        <v>16</v>
      </c>
      <c r="R7427" s="1" t="s">
        <v>16</v>
      </c>
      <c r="S7427" s="1" t="s">
        <v>16</v>
      </c>
    </row>
    <row r="7428" spans="1:19" x14ac:dyDescent="0.3">
      <c r="A7428" s="1" t="s">
        <v>486</v>
      </c>
      <c r="B7428" s="1" t="s">
        <v>746</v>
      </c>
      <c r="C7428" s="1" t="s">
        <v>2257</v>
      </c>
      <c r="D7428" s="1" t="s">
        <v>966</v>
      </c>
      <c r="E7428" s="1" t="s">
        <v>14001</v>
      </c>
      <c r="F7428" s="7">
        <v>4</v>
      </c>
      <c r="G7428" s="7">
        <v>4</v>
      </c>
      <c r="H7428" s="7">
        <v>4</v>
      </c>
      <c r="I7428" s="7">
        <v>4</v>
      </c>
      <c r="J7428" s="7">
        <v>4</v>
      </c>
      <c r="K7428" s="7">
        <v>4</v>
      </c>
      <c r="L7428" s="7">
        <v>5</v>
      </c>
      <c r="M7428" s="1" t="s">
        <v>32</v>
      </c>
      <c r="N7428" s="1" t="s">
        <v>36</v>
      </c>
      <c r="O7428" s="1" t="s">
        <v>4667</v>
      </c>
      <c r="P7428" s="1" t="s">
        <v>14002</v>
      </c>
      <c r="Q7428" s="1" t="s">
        <v>25</v>
      </c>
      <c r="R7428" s="1" t="s">
        <v>20</v>
      </c>
      <c r="S7428" s="1" t="s">
        <v>1361</v>
      </c>
    </row>
    <row r="7429" spans="1:19" x14ac:dyDescent="0.3">
      <c r="A7429" s="1" t="s">
        <v>486</v>
      </c>
      <c r="B7429" s="1" t="s">
        <v>746</v>
      </c>
      <c r="C7429" s="1" t="s">
        <v>2064</v>
      </c>
      <c r="D7429" s="1" t="s">
        <v>768</v>
      </c>
      <c r="E7429" s="1" t="s">
        <v>14003</v>
      </c>
      <c r="F7429" s="7">
        <v>5</v>
      </c>
      <c r="G7429" s="7">
        <v>5</v>
      </c>
      <c r="H7429" s="7">
        <v>5</v>
      </c>
      <c r="I7429" s="7">
        <v>4</v>
      </c>
      <c r="J7429" s="7">
        <v>4</v>
      </c>
      <c r="K7429" s="7">
        <v>4</v>
      </c>
      <c r="L7429" s="7" t="s">
        <v>9</v>
      </c>
      <c r="M7429" s="1" t="s">
        <v>11</v>
      </c>
      <c r="N7429" s="1" t="s">
        <v>36</v>
      </c>
      <c r="O7429" s="1" t="s">
        <v>3646</v>
      </c>
      <c r="P7429" s="1" t="s">
        <v>14004</v>
      </c>
      <c r="Q7429" s="1" t="s">
        <v>25</v>
      </c>
      <c r="R7429" s="1" t="s">
        <v>42</v>
      </c>
      <c r="S7429" s="1" t="s">
        <v>1903</v>
      </c>
    </row>
    <row r="7430" spans="1:19" x14ac:dyDescent="0.3">
      <c r="A7430" s="1" t="s">
        <v>486</v>
      </c>
      <c r="B7430" s="1" t="s">
        <v>746</v>
      </c>
      <c r="C7430" s="1" t="s">
        <v>13466</v>
      </c>
      <c r="D7430" s="1" t="s">
        <v>13467</v>
      </c>
      <c r="E7430" s="1" t="s">
        <v>14005</v>
      </c>
      <c r="F7430" s="7">
        <v>5</v>
      </c>
      <c r="G7430" s="7">
        <v>5</v>
      </c>
      <c r="H7430" s="7">
        <v>4</v>
      </c>
      <c r="I7430" s="7">
        <v>5</v>
      </c>
      <c r="J7430" s="7">
        <v>5</v>
      </c>
      <c r="K7430" s="7">
        <v>5</v>
      </c>
      <c r="L7430" s="7">
        <v>5</v>
      </c>
      <c r="M7430" s="1" t="s">
        <v>32</v>
      </c>
      <c r="N7430" s="1" t="s">
        <v>36</v>
      </c>
      <c r="O7430" s="1" t="s">
        <v>3986</v>
      </c>
      <c r="P7430" s="1" t="s">
        <v>15</v>
      </c>
      <c r="Q7430" s="1" t="s">
        <v>16</v>
      </c>
      <c r="R7430" s="1" t="s">
        <v>16</v>
      </c>
      <c r="S7430" s="1" t="s">
        <v>16</v>
      </c>
    </row>
    <row r="7431" spans="1:19" x14ac:dyDescent="0.3">
      <c r="A7431" s="1" t="s">
        <v>486</v>
      </c>
      <c r="B7431" s="1" t="s">
        <v>746</v>
      </c>
      <c r="C7431" s="1" t="s">
        <v>2100</v>
      </c>
      <c r="D7431" s="1" t="s">
        <v>804</v>
      </c>
      <c r="E7431" s="1" t="s">
        <v>14006</v>
      </c>
      <c r="F7431" s="7">
        <v>5</v>
      </c>
      <c r="G7431" s="7">
        <v>5</v>
      </c>
      <c r="H7431" s="7">
        <v>4</v>
      </c>
      <c r="I7431" s="7">
        <v>3</v>
      </c>
      <c r="J7431" s="7">
        <v>4</v>
      </c>
      <c r="K7431" s="7">
        <v>4</v>
      </c>
      <c r="L7431" s="7">
        <v>5</v>
      </c>
      <c r="M7431" s="1" t="s">
        <v>11</v>
      </c>
      <c r="N7431" s="1" t="s">
        <v>36</v>
      </c>
      <c r="O7431" s="1" t="s">
        <v>6919</v>
      </c>
      <c r="P7431" s="1" t="s">
        <v>15</v>
      </c>
      <c r="Q7431" s="1" t="s">
        <v>16</v>
      </c>
      <c r="R7431" s="1" t="s">
        <v>16</v>
      </c>
      <c r="S7431" s="1" t="s">
        <v>16</v>
      </c>
    </row>
    <row r="7432" spans="1:19" x14ac:dyDescent="0.3">
      <c r="A7432" s="1" t="s">
        <v>486</v>
      </c>
      <c r="B7432" s="1" t="s">
        <v>746</v>
      </c>
      <c r="C7432" s="1" t="s">
        <v>2080</v>
      </c>
      <c r="D7432" s="1" t="s">
        <v>784</v>
      </c>
      <c r="E7432" s="1" t="s">
        <v>14007</v>
      </c>
      <c r="F7432" s="7">
        <v>3</v>
      </c>
      <c r="G7432" s="7">
        <v>3</v>
      </c>
      <c r="H7432" s="7">
        <v>3</v>
      </c>
      <c r="I7432" s="7">
        <v>2</v>
      </c>
      <c r="J7432" s="7">
        <v>3</v>
      </c>
      <c r="K7432" s="7">
        <v>2</v>
      </c>
      <c r="L7432" s="7">
        <v>4</v>
      </c>
      <c r="M7432" s="1" t="s">
        <v>11</v>
      </c>
      <c r="N7432" s="1" t="s">
        <v>36</v>
      </c>
      <c r="O7432" s="1" t="s">
        <v>4259</v>
      </c>
      <c r="P7432" s="1" t="s">
        <v>14008</v>
      </c>
      <c r="Q7432" s="1" t="s">
        <v>39</v>
      </c>
      <c r="R7432" s="1" t="s">
        <v>20</v>
      </c>
      <c r="S7432" s="1" t="s">
        <v>1347</v>
      </c>
    </row>
    <row r="7433" spans="1:19" x14ac:dyDescent="0.3">
      <c r="A7433" s="1" t="s">
        <v>486</v>
      </c>
      <c r="B7433" s="1" t="s">
        <v>746</v>
      </c>
      <c r="C7433" s="1" t="s">
        <v>2225</v>
      </c>
      <c r="D7433" s="1" t="s">
        <v>930</v>
      </c>
      <c r="E7433" s="1" t="s">
        <v>14009</v>
      </c>
      <c r="F7433" s="7">
        <v>5</v>
      </c>
      <c r="G7433" s="7">
        <v>5</v>
      </c>
      <c r="H7433" s="7">
        <v>5</v>
      </c>
      <c r="I7433" s="7">
        <v>5</v>
      </c>
      <c r="J7433" s="7">
        <v>5</v>
      </c>
      <c r="K7433" s="7">
        <v>5</v>
      </c>
      <c r="L7433" s="7">
        <v>5</v>
      </c>
      <c r="M7433" s="1" t="s">
        <v>21</v>
      </c>
      <c r="N7433" s="1" t="s">
        <v>23</v>
      </c>
      <c r="O7433" s="1" t="s">
        <v>3909</v>
      </c>
      <c r="P7433" s="1" t="s">
        <v>15</v>
      </c>
      <c r="Q7433" s="1" t="s">
        <v>16</v>
      </c>
      <c r="R7433" s="1" t="s">
        <v>16</v>
      </c>
      <c r="S7433" s="1" t="s">
        <v>16</v>
      </c>
    </row>
    <row r="7434" spans="1:19" x14ac:dyDescent="0.3">
      <c r="A7434" s="1" t="s">
        <v>486</v>
      </c>
      <c r="B7434" s="1" t="s">
        <v>746</v>
      </c>
      <c r="C7434" s="1" t="s">
        <v>13923</v>
      </c>
      <c r="D7434" s="1" t="s">
        <v>13924</v>
      </c>
      <c r="E7434" s="1" t="s">
        <v>14010</v>
      </c>
      <c r="F7434" s="7">
        <v>4</v>
      </c>
      <c r="G7434" s="7">
        <v>5</v>
      </c>
      <c r="H7434" s="7">
        <v>3</v>
      </c>
      <c r="I7434" s="7">
        <v>4</v>
      </c>
      <c r="J7434" s="7">
        <v>4</v>
      </c>
      <c r="K7434" s="7">
        <v>3</v>
      </c>
      <c r="L7434" s="7" t="s">
        <v>9</v>
      </c>
      <c r="M7434" s="1" t="s">
        <v>11</v>
      </c>
      <c r="N7434" s="1" t="s">
        <v>18</v>
      </c>
      <c r="O7434" s="1" t="s">
        <v>3536</v>
      </c>
      <c r="P7434" s="1" t="s">
        <v>15</v>
      </c>
      <c r="Q7434" s="1" t="s">
        <v>16</v>
      </c>
      <c r="R7434" s="1" t="s">
        <v>16</v>
      </c>
      <c r="S7434" s="1" t="s">
        <v>16</v>
      </c>
    </row>
    <row r="7435" spans="1:19" x14ac:dyDescent="0.3">
      <c r="A7435" s="1" t="s">
        <v>486</v>
      </c>
      <c r="B7435" s="1" t="s">
        <v>746</v>
      </c>
      <c r="C7435" s="1" t="s">
        <v>13894</v>
      </c>
      <c r="D7435" s="1" t="s">
        <v>13895</v>
      </c>
      <c r="E7435" s="1" t="s">
        <v>14011</v>
      </c>
      <c r="F7435" s="7">
        <v>5</v>
      </c>
      <c r="G7435" s="7">
        <v>5</v>
      </c>
      <c r="H7435" s="7">
        <v>5</v>
      </c>
      <c r="I7435" s="7">
        <v>5</v>
      </c>
      <c r="J7435" s="7">
        <v>5</v>
      </c>
      <c r="K7435" s="7">
        <v>5</v>
      </c>
      <c r="L7435" s="7" t="s">
        <v>9</v>
      </c>
      <c r="M7435" s="1" t="s">
        <v>11</v>
      </c>
      <c r="N7435" s="1" t="s">
        <v>18</v>
      </c>
      <c r="O7435" s="1" t="s">
        <v>3998</v>
      </c>
      <c r="P7435" s="1" t="s">
        <v>15</v>
      </c>
      <c r="Q7435" s="1" t="s">
        <v>16</v>
      </c>
      <c r="R7435" s="1" t="s">
        <v>16</v>
      </c>
      <c r="S7435" s="1" t="s">
        <v>16</v>
      </c>
    </row>
    <row r="7436" spans="1:19" x14ac:dyDescent="0.3">
      <c r="A7436" s="1" t="s">
        <v>486</v>
      </c>
      <c r="B7436" s="1" t="s">
        <v>746</v>
      </c>
      <c r="C7436" s="1" t="s">
        <v>2240</v>
      </c>
      <c r="D7436" s="1" t="s">
        <v>946</v>
      </c>
      <c r="E7436" s="1" t="s">
        <v>14012</v>
      </c>
      <c r="F7436" s="7">
        <v>3</v>
      </c>
      <c r="G7436" s="7">
        <v>4</v>
      </c>
      <c r="H7436" s="7">
        <v>3</v>
      </c>
      <c r="I7436" s="7">
        <v>4</v>
      </c>
      <c r="J7436" s="7">
        <v>4</v>
      </c>
      <c r="K7436" s="7">
        <v>4</v>
      </c>
      <c r="L7436" s="7" t="s">
        <v>9</v>
      </c>
      <c r="M7436" s="1" t="s">
        <v>11</v>
      </c>
      <c r="N7436" s="1" t="s">
        <v>36</v>
      </c>
      <c r="O7436" s="1" t="s">
        <v>3480</v>
      </c>
      <c r="P7436" s="1" t="s">
        <v>15</v>
      </c>
      <c r="Q7436" s="1" t="s">
        <v>16</v>
      </c>
      <c r="R7436" s="1" t="s">
        <v>16</v>
      </c>
      <c r="S7436" s="1" t="s">
        <v>16</v>
      </c>
    </row>
    <row r="7437" spans="1:19" x14ac:dyDescent="0.3">
      <c r="A7437" s="1" t="s">
        <v>486</v>
      </c>
      <c r="B7437" s="1" t="s">
        <v>746</v>
      </c>
      <c r="C7437" s="1" t="s">
        <v>14013</v>
      </c>
      <c r="D7437" s="1" t="s">
        <v>14014</v>
      </c>
      <c r="E7437" s="1" t="s">
        <v>14015</v>
      </c>
      <c r="F7437" s="7">
        <v>4</v>
      </c>
      <c r="G7437" s="7">
        <v>4</v>
      </c>
      <c r="H7437" s="7">
        <v>5</v>
      </c>
      <c r="I7437" s="7">
        <v>4</v>
      </c>
      <c r="J7437" s="7">
        <v>4</v>
      </c>
      <c r="K7437" s="7">
        <v>5</v>
      </c>
      <c r="L7437" s="7" t="s">
        <v>9</v>
      </c>
      <c r="M7437" s="1" t="s">
        <v>11</v>
      </c>
      <c r="N7437" s="1" t="s">
        <v>36</v>
      </c>
      <c r="O7437" s="1" t="s">
        <v>3384</v>
      </c>
      <c r="P7437" s="1" t="s">
        <v>15</v>
      </c>
      <c r="Q7437" s="1" t="s">
        <v>16</v>
      </c>
      <c r="R7437" s="1" t="s">
        <v>16</v>
      </c>
      <c r="S7437" s="1" t="s">
        <v>16</v>
      </c>
    </row>
    <row r="7438" spans="1:19" x14ac:dyDescent="0.3">
      <c r="A7438" s="1" t="s">
        <v>486</v>
      </c>
      <c r="B7438" s="1" t="s">
        <v>746</v>
      </c>
      <c r="C7438" s="1" t="s">
        <v>2106</v>
      </c>
      <c r="D7438" s="1" t="s">
        <v>810</v>
      </c>
      <c r="E7438" s="1" t="s">
        <v>14016</v>
      </c>
      <c r="F7438" s="7">
        <v>5</v>
      </c>
      <c r="G7438" s="7">
        <v>5</v>
      </c>
      <c r="H7438" s="7">
        <v>5</v>
      </c>
      <c r="I7438" s="7">
        <v>5</v>
      </c>
      <c r="J7438" s="7">
        <v>4</v>
      </c>
      <c r="K7438" s="7">
        <v>3</v>
      </c>
      <c r="L7438" s="7" t="s">
        <v>9</v>
      </c>
      <c r="M7438" s="1" t="s">
        <v>32</v>
      </c>
      <c r="N7438" s="1" t="s">
        <v>36</v>
      </c>
      <c r="O7438" s="1" t="s">
        <v>4209</v>
      </c>
      <c r="P7438" s="1" t="s">
        <v>14017</v>
      </c>
      <c r="Q7438" s="1" t="s">
        <v>25</v>
      </c>
      <c r="R7438" s="1" t="s">
        <v>20</v>
      </c>
      <c r="S7438" s="1" t="s">
        <v>1372</v>
      </c>
    </row>
    <row r="7439" spans="1:19" x14ac:dyDescent="0.3">
      <c r="A7439" s="1" t="s">
        <v>486</v>
      </c>
      <c r="B7439" s="1" t="s">
        <v>746</v>
      </c>
      <c r="C7439" s="1" t="s">
        <v>2075</v>
      </c>
      <c r="D7439" s="1" t="s">
        <v>779</v>
      </c>
      <c r="E7439" s="1" t="s">
        <v>14018</v>
      </c>
      <c r="F7439" s="7">
        <v>4</v>
      </c>
      <c r="G7439" s="7">
        <v>4</v>
      </c>
      <c r="H7439" s="7">
        <v>5</v>
      </c>
      <c r="I7439" s="7">
        <v>5</v>
      </c>
      <c r="J7439" s="7">
        <v>3</v>
      </c>
      <c r="K7439" s="7">
        <v>4</v>
      </c>
      <c r="L7439" s="7" t="s">
        <v>9</v>
      </c>
      <c r="M7439" s="1" t="s">
        <v>11</v>
      </c>
      <c r="N7439" s="1" t="s">
        <v>36</v>
      </c>
      <c r="O7439" s="1" t="s">
        <v>4228</v>
      </c>
      <c r="P7439" s="1" t="s">
        <v>15</v>
      </c>
      <c r="Q7439" s="1" t="s">
        <v>16</v>
      </c>
      <c r="R7439" s="1" t="s">
        <v>16</v>
      </c>
      <c r="S7439" s="1" t="s">
        <v>16</v>
      </c>
    </row>
    <row r="7440" spans="1:19" x14ac:dyDescent="0.3">
      <c r="A7440" s="1" t="s">
        <v>486</v>
      </c>
      <c r="B7440" s="1" t="s">
        <v>746</v>
      </c>
      <c r="C7440" s="1" t="s">
        <v>2144</v>
      </c>
      <c r="D7440" s="1" t="s">
        <v>848</v>
      </c>
      <c r="E7440" s="1" t="s">
        <v>14019</v>
      </c>
      <c r="F7440" s="7">
        <v>4</v>
      </c>
      <c r="G7440" s="7">
        <v>2</v>
      </c>
      <c r="H7440" s="7">
        <v>5</v>
      </c>
      <c r="I7440" s="7">
        <v>5</v>
      </c>
      <c r="J7440" s="7">
        <v>5</v>
      </c>
      <c r="K7440" s="7">
        <v>5</v>
      </c>
      <c r="L7440" s="7" t="s">
        <v>9</v>
      </c>
      <c r="M7440" s="1" t="s">
        <v>21</v>
      </c>
      <c r="N7440" s="1" t="s">
        <v>23</v>
      </c>
      <c r="O7440" s="1" t="s">
        <v>3633</v>
      </c>
      <c r="P7440" s="1" t="s">
        <v>15</v>
      </c>
      <c r="Q7440" s="1" t="s">
        <v>16</v>
      </c>
      <c r="R7440" s="1" t="s">
        <v>16</v>
      </c>
      <c r="S7440" s="1" t="s">
        <v>16</v>
      </c>
    </row>
    <row r="7441" spans="1:19" x14ac:dyDescent="0.3">
      <c r="A7441" s="1" t="s">
        <v>486</v>
      </c>
      <c r="B7441" s="1" t="s">
        <v>746</v>
      </c>
      <c r="C7441" s="1" t="s">
        <v>2158</v>
      </c>
      <c r="D7441" s="1" t="s">
        <v>863</v>
      </c>
      <c r="E7441" s="1" t="s">
        <v>14020</v>
      </c>
      <c r="F7441" s="7">
        <v>5</v>
      </c>
      <c r="G7441" s="7">
        <v>5</v>
      </c>
      <c r="H7441" s="7">
        <v>5</v>
      </c>
      <c r="I7441" s="7">
        <v>5</v>
      </c>
      <c r="J7441" s="7">
        <v>5</v>
      </c>
      <c r="K7441" s="7">
        <v>4</v>
      </c>
      <c r="L7441" s="7">
        <v>4</v>
      </c>
      <c r="M7441" s="1" t="s">
        <v>32</v>
      </c>
      <c r="N7441" s="1" t="s">
        <v>36</v>
      </c>
      <c r="O7441" s="1" t="s">
        <v>3979</v>
      </c>
      <c r="P7441" s="1" t="s">
        <v>14021</v>
      </c>
      <c r="Q7441" s="1" t="s">
        <v>37</v>
      </c>
      <c r="R7441" s="1" t="s">
        <v>20</v>
      </c>
      <c r="S7441" s="1" t="s">
        <v>1347</v>
      </c>
    </row>
    <row r="7442" spans="1:19" x14ac:dyDescent="0.3">
      <c r="A7442" s="1" t="s">
        <v>486</v>
      </c>
      <c r="B7442" s="1" t="s">
        <v>746</v>
      </c>
      <c r="C7442" s="1" t="s">
        <v>2053</v>
      </c>
      <c r="D7442" s="1" t="s">
        <v>756</v>
      </c>
      <c r="E7442" s="1" t="s">
        <v>14022</v>
      </c>
      <c r="F7442" s="7">
        <v>4</v>
      </c>
      <c r="G7442" s="7">
        <v>3</v>
      </c>
      <c r="H7442" s="7">
        <v>4</v>
      </c>
      <c r="I7442" s="7">
        <v>4</v>
      </c>
      <c r="J7442" s="7">
        <v>3</v>
      </c>
      <c r="K7442" s="7">
        <v>3</v>
      </c>
      <c r="L7442" s="7">
        <v>2</v>
      </c>
      <c r="M7442" s="1" t="s">
        <v>32</v>
      </c>
      <c r="N7442" s="1" t="s">
        <v>36</v>
      </c>
      <c r="O7442" s="1" t="s">
        <v>3144</v>
      </c>
      <c r="P7442" s="1" t="s">
        <v>14023</v>
      </c>
      <c r="Q7442" s="1" t="s">
        <v>37</v>
      </c>
      <c r="R7442" s="1" t="s">
        <v>20</v>
      </c>
      <c r="S7442" s="1" t="s">
        <v>1348</v>
      </c>
    </row>
    <row r="7443" spans="1:19" x14ac:dyDescent="0.3">
      <c r="A7443" s="1" t="s">
        <v>486</v>
      </c>
      <c r="B7443" s="1" t="s">
        <v>746</v>
      </c>
      <c r="C7443" s="1" t="s">
        <v>2152</v>
      </c>
      <c r="D7443" s="1" t="s">
        <v>857</v>
      </c>
      <c r="E7443" s="1" t="s">
        <v>14024</v>
      </c>
      <c r="F7443" s="7">
        <v>3</v>
      </c>
      <c r="G7443" s="7">
        <v>3</v>
      </c>
      <c r="H7443" s="7">
        <v>4</v>
      </c>
      <c r="I7443" s="7">
        <v>2</v>
      </c>
      <c r="J7443" s="7">
        <v>2</v>
      </c>
      <c r="K7443" s="7">
        <v>2</v>
      </c>
      <c r="L7443" s="7" t="s">
        <v>9</v>
      </c>
      <c r="M7443" s="1" t="s">
        <v>11</v>
      </c>
      <c r="N7443" s="1" t="s">
        <v>36</v>
      </c>
      <c r="O7443" s="1" t="s">
        <v>3501</v>
      </c>
      <c r="P7443" s="1" t="s">
        <v>15</v>
      </c>
      <c r="Q7443" s="1" t="s">
        <v>16</v>
      </c>
      <c r="R7443" s="1" t="s">
        <v>16</v>
      </c>
      <c r="S7443" s="1" t="s">
        <v>16</v>
      </c>
    </row>
    <row r="7444" spans="1:19" x14ac:dyDescent="0.3">
      <c r="A7444" s="1" t="s">
        <v>486</v>
      </c>
      <c r="B7444" s="1" t="s">
        <v>746</v>
      </c>
      <c r="C7444" s="1" t="s">
        <v>13339</v>
      </c>
      <c r="D7444" s="1" t="s">
        <v>13340</v>
      </c>
      <c r="E7444" s="1" t="s">
        <v>14025</v>
      </c>
      <c r="F7444" s="7">
        <v>2</v>
      </c>
      <c r="G7444" s="7">
        <v>2</v>
      </c>
      <c r="H7444" s="7">
        <v>4</v>
      </c>
      <c r="I7444" s="7">
        <v>2</v>
      </c>
      <c r="J7444" s="7">
        <v>2</v>
      </c>
      <c r="K7444" s="7">
        <v>1</v>
      </c>
      <c r="L7444" s="7" t="s">
        <v>9</v>
      </c>
      <c r="M7444" s="1" t="s">
        <v>11</v>
      </c>
      <c r="N7444" s="1" t="s">
        <v>36</v>
      </c>
      <c r="O7444" s="1" t="s">
        <v>3309</v>
      </c>
      <c r="P7444" s="1" t="s">
        <v>14026</v>
      </c>
      <c r="Q7444" s="1" t="s">
        <v>29</v>
      </c>
      <c r="R7444" s="1" t="s">
        <v>20</v>
      </c>
      <c r="S7444" s="1" t="s">
        <v>1348</v>
      </c>
    </row>
    <row r="7445" spans="1:19" x14ac:dyDescent="0.3">
      <c r="A7445" s="1" t="s">
        <v>486</v>
      </c>
      <c r="B7445" s="1" t="s">
        <v>746</v>
      </c>
      <c r="C7445" s="1" t="s">
        <v>2108</v>
      </c>
      <c r="D7445" s="1" t="s">
        <v>813</v>
      </c>
      <c r="E7445" s="1" t="s">
        <v>14027</v>
      </c>
      <c r="F7445" s="7">
        <v>5</v>
      </c>
      <c r="G7445" s="7">
        <v>5</v>
      </c>
      <c r="H7445" s="7">
        <v>5</v>
      </c>
      <c r="I7445" s="7">
        <v>4</v>
      </c>
      <c r="J7445" s="7">
        <v>2</v>
      </c>
      <c r="K7445" s="7">
        <v>5</v>
      </c>
      <c r="L7445" s="7">
        <v>4</v>
      </c>
      <c r="M7445" s="1" t="s">
        <v>11</v>
      </c>
      <c r="N7445" s="1" t="s">
        <v>23</v>
      </c>
      <c r="O7445" s="1" t="s">
        <v>3432</v>
      </c>
      <c r="P7445" s="1" t="s">
        <v>14028</v>
      </c>
      <c r="Q7445" s="1" t="s">
        <v>37</v>
      </c>
      <c r="R7445" s="1" t="s">
        <v>20</v>
      </c>
      <c r="S7445" s="1" t="s">
        <v>1348</v>
      </c>
    </row>
    <row r="7446" spans="1:19" x14ac:dyDescent="0.3">
      <c r="A7446" s="1" t="s">
        <v>486</v>
      </c>
      <c r="B7446" s="1" t="s">
        <v>746</v>
      </c>
      <c r="C7446" s="1" t="s">
        <v>2156</v>
      </c>
      <c r="D7446" s="1" t="s">
        <v>861</v>
      </c>
      <c r="E7446" s="1" t="s">
        <v>14029</v>
      </c>
      <c r="F7446" s="7">
        <v>4</v>
      </c>
      <c r="G7446" s="7">
        <v>4</v>
      </c>
      <c r="H7446" s="7">
        <v>3</v>
      </c>
      <c r="I7446" s="7">
        <v>4</v>
      </c>
      <c r="J7446" s="7">
        <v>4</v>
      </c>
      <c r="K7446" s="7">
        <v>3</v>
      </c>
      <c r="L7446" s="7">
        <v>2</v>
      </c>
      <c r="M7446" s="1" t="s">
        <v>11</v>
      </c>
      <c r="N7446" s="1" t="s">
        <v>36</v>
      </c>
      <c r="O7446" s="1" t="s">
        <v>3378</v>
      </c>
      <c r="P7446" s="1" t="s">
        <v>15</v>
      </c>
      <c r="Q7446" s="1" t="s">
        <v>16</v>
      </c>
      <c r="R7446" s="1" t="s">
        <v>16</v>
      </c>
      <c r="S7446" s="1" t="s">
        <v>16</v>
      </c>
    </row>
    <row r="7447" spans="1:19" x14ac:dyDescent="0.3">
      <c r="A7447" s="1" t="s">
        <v>486</v>
      </c>
      <c r="B7447" s="1" t="s">
        <v>746</v>
      </c>
      <c r="C7447" s="1" t="s">
        <v>2131</v>
      </c>
      <c r="D7447" s="1" t="s">
        <v>836</v>
      </c>
      <c r="E7447" s="1" t="s">
        <v>14030</v>
      </c>
      <c r="F7447" s="7">
        <v>3</v>
      </c>
      <c r="G7447" s="7">
        <v>3</v>
      </c>
      <c r="H7447" s="7">
        <v>3</v>
      </c>
      <c r="I7447" s="7">
        <v>3</v>
      </c>
      <c r="J7447" s="7">
        <v>3</v>
      </c>
      <c r="K7447" s="7">
        <v>2</v>
      </c>
      <c r="L7447" s="7" t="s">
        <v>9</v>
      </c>
      <c r="M7447" s="1" t="s">
        <v>11</v>
      </c>
      <c r="N7447" s="1" t="s">
        <v>18</v>
      </c>
      <c r="O7447" s="1" t="s">
        <v>4894</v>
      </c>
      <c r="P7447" s="1" t="s">
        <v>3127</v>
      </c>
      <c r="Q7447" s="1" t="s">
        <v>37</v>
      </c>
      <c r="R7447" s="1" t="s">
        <v>20</v>
      </c>
      <c r="S7447" s="1" t="s">
        <v>1372</v>
      </c>
    </row>
    <row r="7448" spans="1:19" x14ac:dyDescent="0.3">
      <c r="A7448" s="1" t="s">
        <v>486</v>
      </c>
      <c r="B7448" s="1" t="s">
        <v>746</v>
      </c>
      <c r="C7448" s="1" t="s">
        <v>3003</v>
      </c>
      <c r="D7448" s="1" t="s">
        <v>3004</v>
      </c>
      <c r="E7448" s="1" t="s">
        <v>14031</v>
      </c>
      <c r="F7448" s="7">
        <v>4</v>
      </c>
      <c r="G7448" s="7">
        <v>4</v>
      </c>
      <c r="H7448" s="7">
        <v>5</v>
      </c>
      <c r="I7448" s="7">
        <v>4</v>
      </c>
      <c r="J7448" s="7">
        <v>4</v>
      </c>
      <c r="K7448" s="7">
        <v>4</v>
      </c>
      <c r="L7448" s="7" t="s">
        <v>9</v>
      </c>
      <c r="M7448" s="1" t="s">
        <v>32</v>
      </c>
      <c r="N7448" s="1" t="s">
        <v>36</v>
      </c>
      <c r="O7448" s="1" t="s">
        <v>3949</v>
      </c>
      <c r="P7448" s="1" t="s">
        <v>15</v>
      </c>
      <c r="Q7448" s="1" t="s">
        <v>16</v>
      </c>
      <c r="R7448" s="1" t="s">
        <v>16</v>
      </c>
      <c r="S7448" s="1" t="s">
        <v>16</v>
      </c>
    </row>
    <row r="7449" spans="1:19" x14ac:dyDescent="0.3">
      <c r="A7449" s="1" t="s">
        <v>486</v>
      </c>
      <c r="B7449" s="1" t="s">
        <v>746</v>
      </c>
      <c r="C7449" s="1" t="s">
        <v>2073</v>
      </c>
      <c r="D7449" s="1" t="s">
        <v>777</v>
      </c>
      <c r="E7449" s="1" t="s">
        <v>14032</v>
      </c>
      <c r="F7449" s="7">
        <v>5</v>
      </c>
      <c r="G7449" s="7">
        <v>4</v>
      </c>
      <c r="H7449" s="7">
        <v>4</v>
      </c>
      <c r="I7449" s="7">
        <v>4</v>
      </c>
      <c r="J7449" s="7">
        <v>5</v>
      </c>
      <c r="K7449" s="7">
        <v>3</v>
      </c>
      <c r="L7449" s="7">
        <v>4</v>
      </c>
      <c r="M7449" s="1" t="s">
        <v>11</v>
      </c>
      <c r="N7449" s="1" t="s">
        <v>36</v>
      </c>
      <c r="O7449" s="1" t="s">
        <v>4542</v>
      </c>
      <c r="P7449" s="1" t="s">
        <v>2945</v>
      </c>
      <c r="Q7449" s="1" t="s">
        <v>25</v>
      </c>
      <c r="R7449" s="1" t="s">
        <v>20</v>
      </c>
      <c r="S7449" s="1" t="s">
        <v>1413</v>
      </c>
    </row>
    <row r="7450" spans="1:19" x14ac:dyDescent="0.3">
      <c r="A7450" s="1" t="s">
        <v>486</v>
      </c>
      <c r="B7450" s="1" t="s">
        <v>746</v>
      </c>
      <c r="C7450" s="1" t="s">
        <v>2157</v>
      </c>
      <c r="D7450" s="1" t="s">
        <v>862</v>
      </c>
      <c r="E7450" s="1" t="s">
        <v>14033</v>
      </c>
      <c r="F7450" s="7">
        <v>3</v>
      </c>
      <c r="G7450" s="7">
        <v>4</v>
      </c>
      <c r="H7450" s="7">
        <v>2</v>
      </c>
      <c r="I7450" s="7">
        <v>3</v>
      </c>
      <c r="J7450" s="7">
        <v>2</v>
      </c>
      <c r="K7450" s="7">
        <v>5</v>
      </c>
      <c r="L7450" s="7" t="s">
        <v>9</v>
      </c>
      <c r="M7450" s="1" t="s">
        <v>11</v>
      </c>
      <c r="N7450" s="1" t="s">
        <v>36</v>
      </c>
      <c r="O7450" s="1" t="s">
        <v>3400</v>
      </c>
      <c r="P7450" s="1" t="s">
        <v>14034</v>
      </c>
      <c r="Q7450" s="1" t="s">
        <v>19</v>
      </c>
      <c r="R7450" s="1" t="s">
        <v>20</v>
      </c>
      <c r="S7450" s="1" t="s">
        <v>1348</v>
      </c>
    </row>
    <row r="7451" spans="1:19" x14ac:dyDescent="0.3">
      <c r="A7451" s="1" t="s">
        <v>486</v>
      </c>
      <c r="B7451" s="1" t="s">
        <v>746</v>
      </c>
      <c r="C7451" s="1" t="s">
        <v>2266</v>
      </c>
      <c r="D7451" s="1" t="s">
        <v>976</v>
      </c>
      <c r="E7451" s="1" t="s">
        <v>14035</v>
      </c>
      <c r="F7451" s="7">
        <v>4</v>
      </c>
      <c r="G7451" s="7">
        <v>4</v>
      </c>
      <c r="H7451" s="7">
        <v>5</v>
      </c>
      <c r="I7451" s="7">
        <v>4</v>
      </c>
      <c r="J7451" s="7">
        <v>4</v>
      </c>
      <c r="K7451" s="7">
        <v>3</v>
      </c>
      <c r="L7451" s="7">
        <v>4</v>
      </c>
      <c r="M7451" s="1" t="s">
        <v>11</v>
      </c>
      <c r="N7451" s="1" t="s">
        <v>36</v>
      </c>
      <c r="O7451" s="1" t="s">
        <v>4444</v>
      </c>
      <c r="P7451" s="1" t="s">
        <v>15</v>
      </c>
      <c r="Q7451" s="1" t="s">
        <v>16</v>
      </c>
      <c r="R7451" s="1" t="s">
        <v>16</v>
      </c>
      <c r="S7451" s="1" t="s">
        <v>16</v>
      </c>
    </row>
    <row r="7452" spans="1:19" x14ac:dyDescent="0.3">
      <c r="A7452" s="1" t="s">
        <v>486</v>
      </c>
      <c r="B7452" s="1" t="s">
        <v>746</v>
      </c>
      <c r="C7452" s="1" t="s">
        <v>14036</v>
      </c>
      <c r="D7452" s="1" t="s">
        <v>14037</v>
      </c>
      <c r="E7452" s="1" t="s">
        <v>14038</v>
      </c>
      <c r="F7452" s="7">
        <v>3</v>
      </c>
      <c r="G7452" s="7">
        <v>3</v>
      </c>
      <c r="H7452" s="7">
        <v>5</v>
      </c>
      <c r="I7452" s="7">
        <v>3</v>
      </c>
      <c r="J7452" s="7">
        <v>2</v>
      </c>
      <c r="K7452" s="7">
        <v>2</v>
      </c>
      <c r="L7452" s="7" t="s">
        <v>9</v>
      </c>
      <c r="M7452" s="1" t="s">
        <v>32</v>
      </c>
      <c r="N7452" s="1" t="s">
        <v>36</v>
      </c>
      <c r="O7452" s="1" t="s">
        <v>4444</v>
      </c>
      <c r="P7452" s="1" t="s">
        <v>15</v>
      </c>
      <c r="Q7452" s="1" t="s">
        <v>16</v>
      </c>
      <c r="R7452" s="1" t="s">
        <v>16</v>
      </c>
      <c r="S7452" s="1" t="s">
        <v>16</v>
      </c>
    </row>
    <row r="7453" spans="1:19" x14ac:dyDescent="0.3">
      <c r="A7453" s="1" t="s">
        <v>486</v>
      </c>
      <c r="B7453" s="1" t="s">
        <v>746</v>
      </c>
      <c r="C7453" s="1" t="s">
        <v>2147</v>
      </c>
      <c r="D7453" s="1" t="s">
        <v>852</v>
      </c>
      <c r="E7453" s="1" t="s">
        <v>14039</v>
      </c>
      <c r="F7453" s="7">
        <v>3</v>
      </c>
      <c r="G7453" s="7">
        <v>3</v>
      </c>
      <c r="H7453" s="7">
        <v>4</v>
      </c>
      <c r="I7453" s="7">
        <v>2</v>
      </c>
      <c r="J7453" s="7">
        <v>3</v>
      </c>
      <c r="K7453" s="7">
        <v>3</v>
      </c>
      <c r="L7453" s="7">
        <v>4</v>
      </c>
      <c r="M7453" s="1" t="s">
        <v>32</v>
      </c>
      <c r="N7453" s="1" t="s">
        <v>36</v>
      </c>
      <c r="O7453" s="1" t="s">
        <v>3149</v>
      </c>
      <c r="P7453" s="1" t="s">
        <v>14040</v>
      </c>
      <c r="Q7453" s="1" t="s">
        <v>25</v>
      </c>
      <c r="R7453" s="1" t="s">
        <v>20</v>
      </c>
      <c r="S7453" s="1" t="s">
        <v>1434</v>
      </c>
    </row>
    <row r="7454" spans="1:19" x14ac:dyDescent="0.3">
      <c r="A7454" s="1" t="s">
        <v>486</v>
      </c>
      <c r="B7454" s="1" t="s">
        <v>746</v>
      </c>
      <c r="C7454" s="1" t="s">
        <v>2216</v>
      </c>
      <c r="D7454" s="1" t="s">
        <v>921</v>
      </c>
      <c r="E7454" s="1" t="s">
        <v>14041</v>
      </c>
      <c r="F7454" s="7">
        <v>3</v>
      </c>
      <c r="G7454" s="7">
        <v>3</v>
      </c>
      <c r="H7454" s="7">
        <v>4</v>
      </c>
      <c r="I7454" s="7">
        <v>2</v>
      </c>
      <c r="J7454" s="7">
        <v>3</v>
      </c>
      <c r="K7454" s="7">
        <v>2</v>
      </c>
      <c r="L7454" s="7">
        <v>3</v>
      </c>
      <c r="M7454" s="1" t="s">
        <v>32</v>
      </c>
      <c r="N7454" s="1" t="s">
        <v>36</v>
      </c>
      <c r="O7454" s="1" t="s">
        <v>4610</v>
      </c>
      <c r="P7454" s="1" t="s">
        <v>15</v>
      </c>
      <c r="Q7454" s="1" t="s">
        <v>16</v>
      </c>
      <c r="R7454" s="1" t="s">
        <v>16</v>
      </c>
      <c r="S7454" s="1" t="s">
        <v>16</v>
      </c>
    </row>
    <row r="7455" spans="1:19" x14ac:dyDescent="0.3">
      <c r="A7455" s="1" t="s">
        <v>486</v>
      </c>
      <c r="B7455" s="1" t="s">
        <v>746</v>
      </c>
      <c r="C7455" s="1" t="s">
        <v>2172</v>
      </c>
      <c r="D7455" s="1" t="s">
        <v>879</v>
      </c>
      <c r="E7455" s="1" t="s">
        <v>14042</v>
      </c>
      <c r="F7455" s="7">
        <v>4</v>
      </c>
      <c r="G7455" s="7">
        <v>3</v>
      </c>
      <c r="H7455" s="7">
        <v>4</v>
      </c>
      <c r="I7455" s="7">
        <v>4</v>
      </c>
      <c r="J7455" s="7">
        <v>5</v>
      </c>
      <c r="K7455" s="7">
        <v>3</v>
      </c>
      <c r="L7455" s="7" t="s">
        <v>9</v>
      </c>
      <c r="M7455" s="1" t="s">
        <v>32</v>
      </c>
      <c r="N7455" s="1" t="s">
        <v>36</v>
      </c>
      <c r="O7455" s="1" t="s">
        <v>3979</v>
      </c>
      <c r="P7455" s="1" t="s">
        <v>15</v>
      </c>
      <c r="Q7455" s="1" t="s">
        <v>16</v>
      </c>
      <c r="R7455" s="1" t="s">
        <v>16</v>
      </c>
      <c r="S7455" s="1" t="s">
        <v>16</v>
      </c>
    </row>
    <row r="7456" spans="1:19" x14ac:dyDescent="0.3">
      <c r="A7456" s="1" t="s">
        <v>486</v>
      </c>
      <c r="B7456" s="1" t="s">
        <v>746</v>
      </c>
      <c r="C7456" s="1" t="s">
        <v>2239</v>
      </c>
      <c r="D7456" s="1" t="s">
        <v>945</v>
      </c>
      <c r="E7456" s="1" t="s">
        <v>14043</v>
      </c>
      <c r="F7456" s="7">
        <v>3</v>
      </c>
      <c r="G7456" s="7">
        <v>2</v>
      </c>
      <c r="H7456" s="7">
        <v>4</v>
      </c>
      <c r="I7456" s="7">
        <v>4</v>
      </c>
      <c r="J7456" s="7">
        <v>2</v>
      </c>
      <c r="K7456" s="7">
        <v>2</v>
      </c>
      <c r="L7456" s="7" t="s">
        <v>9</v>
      </c>
      <c r="M7456" s="1" t="s">
        <v>11</v>
      </c>
      <c r="N7456" s="1" t="s">
        <v>18</v>
      </c>
      <c r="O7456" s="1" t="s">
        <v>3182</v>
      </c>
      <c r="P7456" s="1" t="s">
        <v>15</v>
      </c>
      <c r="Q7456" s="1" t="s">
        <v>16</v>
      </c>
      <c r="R7456" s="1" t="s">
        <v>16</v>
      </c>
      <c r="S7456" s="1" t="s">
        <v>16</v>
      </c>
    </row>
    <row r="7457" spans="1:19" x14ac:dyDescent="0.3">
      <c r="A7457" s="1" t="s">
        <v>486</v>
      </c>
      <c r="B7457" s="1" t="s">
        <v>746</v>
      </c>
      <c r="C7457" s="1" t="s">
        <v>14044</v>
      </c>
      <c r="D7457" s="1" t="s">
        <v>14045</v>
      </c>
      <c r="E7457" s="1" t="s">
        <v>14046</v>
      </c>
      <c r="F7457" s="7">
        <v>5</v>
      </c>
      <c r="G7457" s="7">
        <v>4</v>
      </c>
      <c r="H7457" s="7">
        <v>3</v>
      </c>
      <c r="I7457" s="7">
        <v>4</v>
      </c>
      <c r="J7457" s="7">
        <v>4</v>
      </c>
      <c r="K7457" s="7" t="s">
        <v>9</v>
      </c>
      <c r="L7457" s="7">
        <v>5</v>
      </c>
      <c r="M7457" s="1" t="s">
        <v>32</v>
      </c>
      <c r="N7457" s="1" t="s">
        <v>36</v>
      </c>
      <c r="O7457" s="1" t="s">
        <v>7393</v>
      </c>
      <c r="P7457" s="1" t="s">
        <v>8902</v>
      </c>
      <c r="Q7457" s="1" t="s">
        <v>25</v>
      </c>
      <c r="R7457" s="1" t="s">
        <v>42</v>
      </c>
      <c r="S7457" s="1" t="s">
        <v>1421</v>
      </c>
    </row>
    <row r="7458" spans="1:19" x14ac:dyDescent="0.3">
      <c r="A7458" s="1" t="s">
        <v>486</v>
      </c>
      <c r="B7458" s="1" t="s">
        <v>746</v>
      </c>
      <c r="C7458" s="1" t="s">
        <v>2215</v>
      </c>
      <c r="D7458" s="1" t="s">
        <v>920</v>
      </c>
      <c r="E7458" s="1" t="s">
        <v>14047</v>
      </c>
      <c r="F7458" s="7">
        <v>5</v>
      </c>
      <c r="G7458" s="7">
        <v>5</v>
      </c>
      <c r="H7458" s="7">
        <v>5</v>
      </c>
      <c r="I7458" s="7">
        <v>3</v>
      </c>
      <c r="J7458" s="7">
        <v>4</v>
      </c>
      <c r="K7458" s="7">
        <v>5</v>
      </c>
      <c r="L7458" s="7" t="s">
        <v>9</v>
      </c>
      <c r="M7458" s="1" t="s">
        <v>21</v>
      </c>
      <c r="N7458" s="1" t="s">
        <v>36</v>
      </c>
      <c r="O7458" s="1" t="s">
        <v>3293</v>
      </c>
      <c r="P7458" s="1" t="s">
        <v>14048</v>
      </c>
      <c r="Q7458" s="1" t="s">
        <v>37</v>
      </c>
      <c r="R7458" s="1" t="s">
        <v>20</v>
      </c>
      <c r="S7458" s="1" t="s">
        <v>1361</v>
      </c>
    </row>
    <row r="7459" spans="1:19" x14ac:dyDescent="0.3">
      <c r="A7459" s="1" t="s">
        <v>486</v>
      </c>
      <c r="B7459" s="1" t="s">
        <v>746</v>
      </c>
      <c r="C7459" s="1" t="s">
        <v>2117</v>
      </c>
      <c r="D7459" s="1" t="s">
        <v>822</v>
      </c>
      <c r="E7459" s="1" t="s">
        <v>14049</v>
      </c>
      <c r="F7459" s="7">
        <v>3</v>
      </c>
      <c r="G7459" s="7">
        <v>2</v>
      </c>
      <c r="H7459" s="7">
        <v>5</v>
      </c>
      <c r="I7459" s="7">
        <v>4</v>
      </c>
      <c r="J7459" s="7">
        <v>3</v>
      </c>
      <c r="K7459" s="7">
        <v>2</v>
      </c>
      <c r="L7459" s="7" t="s">
        <v>9</v>
      </c>
      <c r="M7459" s="1" t="s">
        <v>11</v>
      </c>
      <c r="N7459" s="1" t="s">
        <v>36</v>
      </c>
      <c r="O7459" s="1" t="s">
        <v>3705</v>
      </c>
      <c r="P7459" s="1" t="s">
        <v>14050</v>
      </c>
      <c r="Q7459" s="1" t="s">
        <v>37</v>
      </c>
      <c r="R7459" s="1" t="s">
        <v>20</v>
      </c>
      <c r="S7459" s="1" t="s">
        <v>1369</v>
      </c>
    </row>
    <row r="7460" spans="1:19" x14ac:dyDescent="0.3">
      <c r="A7460" s="1" t="s">
        <v>486</v>
      </c>
      <c r="B7460" s="1" t="s">
        <v>746</v>
      </c>
      <c r="C7460" s="1" t="s">
        <v>2074</v>
      </c>
      <c r="D7460" s="1" t="s">
        <v>778</v>
      </c>
      <c r="E7460" s="1" t="s">
        <v>14051</v>
      </c>
      <c r="F7460" s="7">
        <v>5</v>
      </c>
      <c r="G7460" s="7">
        <v>4</v>
      </c>
      <c r="H7460" s="7">
        <v>4</v>
      </c>
      <c r="I7460" s="7">
        <v>4</v>
      </c>
      <c r="J7460" s="7">
        <v>3</v>
      </c>
      <c r="K7460" s="7">
        <v>3</v>
      </c>
      <c r="L7460" s="7">
        <v>2</v>
      </c>
      <c r="M7460" s="1" t="s">
        <v>32</v>
      </c>
      <c r="N7460" s="1" t="s">
        <v>33</v>
      </c>
      <c r="O7460" s="1" t="s">
        <v>3165</v>
      </c>
      <c r="P7460" s="1" t="s">
        <v>15</v>
      </c>
      <c r="Q7460" s="1" t="s">
        <v>16</v>
      </c>
      <c r="R7460" s="1" t="s">
        <v>16</v>
      </c>
      <c r="S7460" s="1" t="s">
        <v>16</v>
      </c>
    </row>
    <row r="7461" spans="1:19" x14ac:dyDescent="0.3">
      <c r="A7461" s="1" t="s">
        <v>486</v>
      </c>
      <c r="B7461" s="1" t="s">
        <v>746</v>
      </c>
      <c r="C7461" s="1" t="s">
        <v>13798</v>
      </c>
      <c r="D7461" s="1" t="s">
        <v>13799</v>
      </c>
      <c r="E7461" s="1" t="s">
        <v>14052</v>
      </c>
      <c r="F7461" s="7">
        <v>5</v>
      </c>
      <c r="G7461" s="7">
        <v>5</v>
      </c>
      <c r="H7461" s="7">
        <v>5</v>
      </c>
      <c r="I7461" s="7">
        <v>5</v>
      </c>
      <c r="J7461" s="7">
        <v>5</v>
      </c>
      <c r="K7461" s="7">
        <v>4</v>
      </c>
      <c r="L7461" s="7">
        <v>4</v>
      </c>
      <c r="M7461" s="1" t="s">
        <v>32</v>
      </c>
      <c r="N7461" s="1" t="s">
        <v>36</v>
      </c>
      <c r="O7461" s="1" t="s">
        <v>3494</v>
      </c>
      <c r="P7461" s="1" t="s">
        <v>14053</v>
      </c>
      <c r="Q7461" s="1" t="s">
        <v>29</v>
      </c>
      <c r="R7461" s="1" t="s">
        <v>20</v>
      </c>
      <c r="S7461" s="1" t="s">
        <v>1348</v>
      </c>
    </row>
    <row r="7462" spans="1:19" x14ac:dyDescent="0.3">
      <c r="A7462" s="1" t="s">
        <v>486</v>
      </c>
      <c r="B7462" s="1" t="s">
        <v>746</v>
      </c>
      <c r="C7462" s="1" t="s">
        <v>2132</v>
      </c>
      <c r="D7462" s="1" t="s">
        <v>837</v>
      </c>
      <c r="E7462" s="1" t="s">
        <v>14054</v>
      </c>
      <c r="F7462" s="7">
        <v>4</v>
      </c>
      <c r="G7462" s="7">
        <v>3</v>
      </c>
      <c r="H7462" s="7">
        <v>4</v>
      </c>
      <c r="I7462" s="7">
        <v>4</v>
      </c>
      <c r="J7462" s="7">
        <v>3</v>
      </c>
      <c r="K7462" s="7">
        <v>3</v>
      </c>
      <c r="L7462" s="7">
        <v>4</v>
      </c>
      <c r="M7462" s="1" t="s">
        <v>32</v>
      </c>
      <c r="N7462" s="1" t="s">
        <v>36</v>
      </c>
      <c r="O7462" s="1" t="s">
        <v>3456</v>
      </c>
      <c r="P7462" s="1" t="s">
        <v>2950</v>
      </c>
      <c r="Q7462" s="1" t="s">
        <v>37</v>
      </c>
      <c r="R7462" s="1" t="s">
        <v>20</v>
      </c>
      <c r="S7462" s="1" t="s">
        <v>2038</v>
      </c>
    </row>
    <row r="7463" spans="1:19" x14ac:dyDescent="0.3">
      <c r="A7463" s="1" t="s">
        <v>486</v>
      </c>
      <c r="B7463" s="1" t="s">
        <v>746</v>
      </c>
      <c r="C7463" s="1" t="s">
        <v>2223</v>
      </c>
      <c r="D7463" s="1" t="s">
        <v>928</v>
      </c>
      <c r="E7463" s="1" t="s">
        <v>14055</v>
      </c>
      <c r="F7463" s="7">
        <v>4</v>
      </c>
      <c r="G7463" s="7">
        <v>4</v>
      </c>
      <c r="H7463" s="7">
        <v>4</v>
      </c>
      <c r="I7463" s="7">
        <v>4</v>
      </c>
      <c r="J7463" s="7">
        <v>4</v>
      </c>
      <c r="K7463" s="7">
        <v>4</v>
      </c>
      <c r="L7463" s="7">
        <v>4</v>
      </c>
      <c r="M7463" s="1" t="s">
        <v>11</v>
      </c>
      <c r="N7463" s="1" t="s">
        <v>36</v>
      </c>
      <c r="O7463" s="1" t="s">
        <v>3697</v>
      </c>
      <c r="P7463" s="1" t="s">
        <v>15</v>
      </c>
      <c r="Q7463" s="1" t="s">
        <v>16</v>
      </c>
      <c r="R7463" s="1" t="s">
        <v>16</v>
      </c>
      <c r="S7463" s="1" t="s">
        <v>16</v>
      </c>
    </row>
    <row r="7464" spans="1:19" x14ac:dyDescent="0.3">
      <c r="A7464" s="1" t="s">
        <v>486</v>
      </c>
      <c r="B7464" s="1" t="s">
        <v>746</v>
      </c>
      <c r="C7464" s="1" t="s">
        <v>2265</v>
      </c>
      <c r="D7464" s="1" t="s">
        <v>975</v>
      </c>
      <c r="E7464" s="1" t="s">
        <v>14056</v>
      </c>
      <c r="F7464" s="7">
        <v>4</v>
      </c>
      <c r="G7464" s="7">
        <v>4</v>
      </c>
      <c r="H7464" s="7">
        <v>5</v>
      </c>
      <c r="I7464" s="7">
        <v>5</v>
      </c>
      <c r="J7464" s="7">
        <v>4</v>
      </c>
      <c r="K7464" s="7">
        <v>4</v>
      </c>
      <c r="L7464" s="7">
        <v>3</v>
      </c>
      <c r="M7464" s="1" t="s">
        <v>11</v>
      </c>
      <c r="N7464" s="1" t="s">
        <v>36</v>
      </c>
      <c r="O7464" s="1" t="s">
        <v>3230</v>
      </c>
      <c r="P7464" s="1" t="s">
        <v>13542</v>
      </c>
      <c r="Q7464" s="1" t="s">
        <v>29</v>
      </c>
      <c r="R7464" s="1" t="s">
        <v>20</v>
      </c>
      <c r="S7464" s="1" t="s">
        <v>1417</v>
      </c>
    </row>
    <row r="7465" spans="1:19" x14ac:dyDescent="0.3">
      <c r="A7465" s="1" t="s">
        <v>486</v>
      </c>
      <c r="B7465" s="1" t="s">
        <v>746</v>
      </c>
      <c r="C7465" s="1" t="s">
        <v>14057</v>
      </c>
      <c r="D7465" s="1" t="s">
        <v>14058</v>
      </c>
      <c r="E7465" s="1" t="s">
        <v>14059</v>
      </c>
      <c r="F7465" s="7">
        <v>2</v>
      </c>
      <c r="G7465" s="7">
        <v>3</v>
      </c>
      <c r="H7465" s="7">
        <v>1</v>
      </c>
      <c r="I7465" s="7">
        <v>2</v>
      </c>
      <c r="J7465" s="7">
        <v>5</v>
      </c>
      <c r="K7465" s="7">
        <v>5</v>
      </c>
      <c r="L7465" s="7" t="s">
        <v>9</v>
      </c>
      <c r="M7465" s="1" t="s">
        <v>32</v>
      </c>
      <c r="N7465" s="1" t="s">
        <v>36</v>
      </c>
      <c r="O7465" s="1" t="s">
        <v>3686</v>
      </c>
      <c r="P7465" s="1" t="s">
        <v>14060</v>
      </c>
      <c r="Q7465" s="1" t="s">
        <v>25</v>
      </c>
      <c r="R7465" s="1" t="s">
        <v>20</v>
      </c>
      <c r="S7465" s="1" t="s">
        <v>1346</v>
      </c>
    </row>
    <row r="7466" spans="1:19" x14ac:dyDescent="0.3">
      <c r="A7466" s="1" t="s">
        <v>486</v>
      </c>
      <c r="B7466" s="1" t="s">
        <v>746</v>
      </c>
      <c r="C7466" s="1" t="s">
        <v>2926</v>
      </c>
      <c r="D7466" s="1" t="s">
        <v>2927</v>
      </c>
      <c r="E7466" s="1" t="s">
        <v>14061</v>
      </c>
      <c r="F7466" s="7">
        <v>5</v>
      </c>
      <c r="G7466" s="7">
        <v>5</v>
      </c>
      <c r="H7466" s="7">
        <v>5</v>
      </c>
      <c r="I7466" s="7">
        <v>5</v>
      </c>
      <c r="J7466" s="7">
        <v>5</v>
      </c>
      <c r="K7466" s="7">
        <v>5</v>
      </c>
      <c r="L7466" s="7" t="s">
        <v>9</v>
      </c>
      <c r="M7466" s="1" t="s">
        <v>32</v>
      </c>
      <c r="N7466" s="1" t="s">
        <v>36</v>
      </c>
      <c r="O7466" s="1" t="s">
        <v>4936</v>
      </c>
      <c r="P7466" s="1" t="s">
        <v>15</v>
      </c>
      <c r="Q7466" s="1" t="s">
        <v>16</v>
      </c>
      <c r="R7466" s="1" t="s">
        <v>16</v>
      </c>
      <c r="S7466" s="1" t="s">
        <v>16</v>
      </c>
    </row>
    <row r="7467" spans="1:19" x14ac:dyDescent="0.3">
      <c r="A7467" s="1" t="s">
        <v>486</v>
      </c>
      <c r="B7467" s="1" t="s">
        <v>746</v>
      </c>
      <c r="C7467" s="1" t="s">
        <v>14062</v>
      </c>
      <c r="D7467" s="1" t="s">
        <v>14063</v>
      </c>
      <c r="E7467" s="1" t="s">
        <v>14064</v>
      </c>
      <c r="F7467" s="7">
        <v>2</v>
      </c>
      <c r="G7467" s="7">
        <v>3</v>
      </c>
      <c r="H7467" s="7">
        <v>3</v>
      </c>
      <c r="I7467" s="7">
        <v>1</v>
      </c>
      <c r="J7467" s="7">
        <v>2</v>
      </c>
      <c r="K7467" s="7">
        <v>3</v>
      </c>
      <c r="L7467" s="7" t="s">
        <v>9</v>
      </c>
      <c r="M7467" s="1" t="s">
        <v>32</v>
      </c>
      <c r="N7467" s="1" t="s">
        <v>36</v>
      </c>
      <c r="O7467" s="1" t="s">
        <v>3453</v>
      </c>
      <c r="P7467" s="1" t="s">
        <v>15</v>
      </c>
      <c r="Q7467" s="1" t="s">
        <v>16</v>
      </c>
      <c r="R7467" s="1" t="s">
        <v>16</v>
      </c>
      <c r="S7467" s="1" t="s">
        <v>16</v>
      </c>
    </row>
    <row r="7468" spans="1:19" x14ac:dyDescent="0.3">
      <c r="A7468" s="1" t="s">
        <v>486</v>
      </c>
      <c r="B7468" s="1" t="s">
        <v>746</v>
      </c>
      <c r="C7468" s="1" t="s">
        <v>13894</v>
      </c>
      <c r="D7468" s="1" t="s">
        <v>13895</v>
      </c>
      <c r="E7468" s="1" t="s">
        <v>14065</v>
      </c>
      <c r="F7468" s="7">
        <v>4</v>
      </c>
      <c r="G7468" s="7">
        <v>3</v>
      </c>
      <c r="H7468" s="7">
        <v>3</v>
      </c>
      <c r="I7468" s="7">
        <v>4</v>
      </c>
      <c r="J7468" s="7">
        <v>4</v>
      </c>
      <c r="K7468" s="7">
        <v>2</v>
      </c>
      <c r="L7468" s="7" t="s">
        <v>9</v>
      </c>
      <c r="M7468" s="1" t="s">
        <v>11</v>
      </c>
      <c r="N7468" s="1" t="s">
        <v>23</v>
      </c>
      <c r="O7468" s="1" t="s">
        <v>3392</v>
      </c>
      <c r="P7468" s="1" t="s">
        <v>15</v>
      </c>
      <c r="Q7468" s="1" t="s">
        <v>16</v>
      </c>
      <c r="R7468" s="1" t="s">
        <v>16</v>
      </c>
      <c r="S7468" s="1" t="s">
        <v>16</v>
      </c>
    </row>
    <row r="7469" spans="1:19" x14ac:dyDescent="0.3">
      <c r="A7469" s="1" t="s">
        <v>486</v>
      </c>
      <c r="B7469" s="1" t="s">
        <v>746</v>
      </c>
      <c r="C7469" s="1" t="s">
        <v>14066</v>
      </c>
      <c r="D7469" s="1" t="s">
        <v>14067</v>
      </c>
      <c r="E7469" s="1" t="s">
        <v>14068</v>
      </c>
      <c r="F7469" s="7">
        <v>5</v>
      </c>
      <c r="G7469" s="7">
        <v>5</v>
      </c>
      <c r="H7469" s="7">
        <v>4</v>
      </c>
      <c r="I7469" s="7">
        <v>4</v>
      </c>
      <c r="J7469" s="7">
        <v>5</v>
      </c>
      <c r="K7469" s="7">
        <v>3</v>
      </c>
      <c r="L7469" s="7" t="s">
        <v>9</v>
      </c>
      <c r="M7469" s="1" t="s">
        <v>11</v>
      </c>
      <c r="N7469" s="1" t="s">
        <v>23</v>
      </c>
      <c r="O7469" s="1" t="s">
        <v>3844</v>
      </c>
      <c r="P7469" s="1" t="s">
        <v>15</v>
      </c>
      <c r="Q7469" s="1" t="s">
        <v>16</v>
      </c>
      <c r="R7469" s="1" t="s">
        <v>16</v>
      </c>
      <c r="S7469" s="1" t="s">
        <v>16</v>
      </c>
    </row>
    <row r="7470" spans="1:19" x14ac:dyDescent="0.3">
      <c r="A7470" s="1" t="s">
        <v>486</v>
      </c>
      <c r="B7470" s="1" t="s">
        <v>746</v>
      </c>
      <c r="C7470" s="1" t="s">
        <v>2296</v>
      </c>
      <c r="D7470" s="1" t="s">
        <v>1008</v>
      </c>
      <c r="E7470" s="1" t="s">
        <v>14069</v>
      </c>
      <c r="F7470" s="7">
        <v>5</v>
      </c>
      <c r="G7470" s="7">
        <v>5</v>
      </c>
      <c r="H7470" s="7">
        <v>5</v>
      </c>
      <c r="I7470" s="7">
        <v>5</v>
      </c>
      <c r="J7470" s="7">
        <v>5</v>
      </c>
      <c r="K7470" s="7">
        <v>5</v>
      </c>
      <c r="L7470" s="7">
        <v>5</v>
      </c>
      <c r="M7470" s="1" t="s">
        <v>11</v>
      </c>
      <c r="N7470" s="1" t="s">
        <v>36</v>
      </c>
      <c r="O7470" s="1" t="s">
        <v>3478</v>
      </c>
      <c r="P7470" s="1" t="s">
        <v>15</v>
      </c>
      <c r="Q7470" s="1" t="s">
        <v>16</v>
      </c>
      <c r="R7470" s="1" t="s">
        <v>16</v>
      </c>
      <c r="S7470" s="1" t="s">
        <v>16</v>
      </c>
    </row>
    <row r="7471" spans="1:19" x14ac:dyDescent="0.3">
      <c r="A7471" s="1" t="s">
        <v>486</v>
      </c>
      <c r="B7471" s="1" t="s">
        <v>746</v>
      </c>
      <c r="C7471" s="1" t="s">
        <v>13667</v>
      </c>
      <c r="D7471" s="1" t="s">
        <v>13668</v>
      </c>
      <c r="E7471" s="1" t="s">
        <v>14070</v>
      </c>
      <c r="F7471" s="7">
        <v>5</v>
      </c>
      <c r="G7471" s="7">
        <v>5</v>
      </c>
      <c r="H7471" s="7">
        <v>5</v>
      </c>
      <c r="I7471" s="7">
        <v>5</v>
      </c>
      <c r="J7471" s="7">
        <v>5</v>
      </c>
      <c r="K7471" s="7">
        <v>5</v>
      </c>
      <c r="L7471" s="7">
        <v>5</v>
      </c>
      <c r="M7471" s="1" t="s">
        <v>32</v>
      </c>
      <c r="N7471" s="1" t="s">
        <v>36</v>
      </c>
      <c r="O7471" s="1" t="s">
        <v>3441</v>
      </c>
      <c r="P7471" s="1" t="s">
        <v>14071</v>
      </c>
      <c r="Q7471" s="1" t="s">
        <v>25</v>
      </c>
      <c r="R7471" s="1" t="s">
        <v>42</v>
      </c>
      <c r="S7471" s="1" t="s">
        <v>1344</v>
      </c>
    </row>
    <row r="7472" spans="1:19" x14ac:dyDescent="0.3">
      <c r="A7472" s="1" t="s">
        <v>486</v>
      </c>
      <c r="B7472" s="1" t="s">
        <v>746</v>
      </c>
      <c r="C7472" s="1" t="s">
        <v>14072</v>
      </c>
      <c r="D7472" s="1" t="s">
        <v>14073</v>
      </c>
      <c r="E7472" s="1" t="s">
        <v>14074</v>
      </c>
      <c r="F7472" s="7">
        <v>4</v>
      </c>
      <c r="G7472" s="7">
        <v>4</v>
      </c>
      <c r="H7472" s="7">
        <v>2</v>
      </c>
      <c r="I7472" s="7">
        <v>3</v>
      </c>
      <c r="J7472" s="7">
        <v>3</v>
      </c>
      <c r="K7472" s="7">
        <v>3</v>
      </c>
      <c r="L7472" s="7">
        <v>4</v>
      </c>
      <c r="M7472" s="1" t="s">
        <v>32</v>
      </c>
      <c r="N7472" s="1" t="s">
        <v>36</v>
      </c>
      <c r="O7472" s="1" t="s">
        <v>3338</v>
      </c>
      <c r="P7472" s="1" t="s">
        <v>15</v>
      </c>
      <c r="Q7472" s="1" t="s">
        <v>16</v>
      </c>
      <c r="R7472" s="1" t="s">
        <v>16</v>
      </c>
      <c r="S7472" s="1" t="s">
        <v>16</v>
      </c>
    </row>
    <row r="7473" spans="1:19" x14ac:dyDescent="0.3">
      <c r="A7473" s="1" t="s">
        <v>486</v>
      </c>
      <c r="B7473" s="1" t="s">
        <v>746</v>
      </c>
      <c r="C7473" s="1" t="s">
        <v>2277</v>
      </c>
      <c r="D7473" s="1" t="s">
        <v>987</v>
      </c>
      <c r="E7473" s="1" t="s">
        <v>13863</v>
      </c>
      <c r="F7473" s="7">
        <v>5</v>
      </c>
      <c r="G7473" s="7">
        <v>5</v>
      </c>
      <c r="H7473" s="7">
        <v>5</v>
      </c>
      <c r="I7473" s="7">
        <v>4</v>
      </c>
      <c r="J7473" s="7">
        <v>4</v>
      </c>
      <c r="K7473" s="7">
        <v>4</v>
      </c>
      <c r="L7473" s="7">
        <v>5</v>
      </c>
      <c r="M7473" s="1" t="s">
        <v>32</v>
      </c>
      <c r="N7473" s="1" t="s">
        <v>36</v>
      </c>
      <c r="O7473" s="1" t="s">
        <v>4101</v>
      </c>
      <c r="P7473" s="1" t="s">
        <v>13864</v>
      </c>
      <c r="Q7473" s="1" t="s">
        <v>25</v>
      </c>
      <c r="R7473" s="1" t="s">
        <v>20</v>
      </c>
      <c r="S7473" s="1" t="s">
        <v>1425</v>
      </c>
    </row>
    <row r="7474" spans="1:19" x14ac:dyDescent="0.3">
      <c r="A7474" s="1" t="s">
        <v>486</v>
      </c>
      <c r="B7474" s="1" t="s">
        <v>746</v>
      </c>
      <c r="C7474" s="1" t="s">
        <v>2173</v>
      </c>
      <c r="D7474" s="1" t="s">
        <v>880</v>
      </c>
      <c r="E7474" s="1" t="s">
        <v>14075</v>
      </c>
      <c r="F7474" s="7">
        <v>2</v>
      </c>
      <c r="G7474" s="7">
        <v>2</v>
      </c>
      <c r="H7474" s="7">
        <v>4</v>
      </c>
      <c r="I7474" s="7">
        <v>3</v>
      </c>
      <c r="J7474" s="7">
        <v>2</v>
      </c>
      <c r="K7474" s="7">
        <v>3</v>
      </c>
      <c r="L7474" s="7" t="s">
        <v>9</v>
      </c>
      <c r="M7474" s="1" t="s">
        <v>11</v>
      </c>
      <c r="N7474" s="1" t="s">
        <v>36</v>
      </c>
      <c r="O7474" s="1" t="s">
        <v>3494</v>
      </c>
      <c r="P7474" s="1" t="s">
        <v>15</v>
      </c>
      <c r="Q7474" s="1" t="s">
        <v>16</v>
      </c>
      <c r="R7474" s="1" t="s">
        <v>16</v>
      </c>
      <c r="S7474" s="1" t="s">
        <v>16</v>
      </c>
    </row>
    <row r="7475" spans="1:19" x14ac:dyDescent="0.3">
      <c r="A7475" s="1" t="s">
        <v>486</v>
      </c>
      <c r="B7475" s="1" t="s">
        <v>746</v>
      </c>
      <c r="C7475" s="1" t="s">
        <v>2887</v>
      </c>
      <c r="D7475" s="1" t="s">
        <v>2888</v>
      </c>
      <c r="E7475" s="1" t="s">
        <v>14076</v>
      </c>
      <c r="F7475" s="7">
        <v>5</v>
      </c>
      <c r="G7475" s="7">
        <v>5</v>
      </c>
      <c r="H7475" s="7">
        <v>5</v>
      </c>
      <c r="I7475" s="7">
        <v>5</v>
      </c>
      <c r="J7475" s="7">
        <v>5</v>
      </c>
      <c r="K7475" s="7">
        <v>5</v>
      </c>
      <c r="L7475" s="7">
        <v>5</v>
      </c>
      <c r="M7475" s="1" t="s">
        <v>11</v>
      </c>
      <c r="N7475" s="1" t="s">
        <v>23</v>
      </c>
      <c r="O7475" s="1" t="s">
        <v>3820</v>
      </c>
      <c r="P7475" s="1" t="s">
        <v>15</v>
      </c>
      <c r="Q7475" s="1" t="s">
        <v>16</v>
      </c>
      <c r="R7475" s="1" t="s">
        <v>16</v>
      </c>
      <c r="S7475" s="1" t="s">
        <v>16</v>
      </c>
    </row>
    <row r="7476" spans="1:19" x14ac:dyDescent="0.3">
      <c r="A7476" s="1" t="s">
        <v>486</v>
      </c>
      <c r="B7476" s="1" t="s">
        <v>746</v>
      </c>
      <c r="C7476" s="1" t="s">
        <v>13754</v>
      </c>
      <c r="D7476" s="1" t="s">
        <v>13755</v>
      </c>
      <c r="E7476" s="1" t="s">
        <v>14077</v>
      </c>
      <c r="F7476" s="7">
        <v>4</v>
      </c>
      <c r="G7476" s="7">
        <v>4</v>
      </c>
      <c r="H7476" s="7">
        <v>4</v>
      </c>
      <c r="I7476" s="7">
        <v>4</v>
      </c>
      <c r="J7476" s="7">
        <v>4</v>
      </c>
      <c r="K7476" s="7">
        <v>3</v>
      </c>
      <c r="L7476" s="7">
        <v>4</v>
      </c>
      <c r="M7476" s="1" t="s">
        <v>32</v>
      </c>
      <c r="N7476" s="1" t="s">
        <v>36</v>
      </c>
      <c r="O7476" s="1" t="s">
        <v>3506</v>
      </c>
      <c r="P7476" s="1" t="s">
        <v>15</v>
      </c>
      <c r="Q7476" s="1" t="s">
        <v>16</v>
      </c>
      <c r="R7476" s="1" t="s">
        <v>16</v>
      </c>
      <c r="S7476" s="1" t="s">
        <v>16</v>
      </c>
    </row>
    <row r="7477" spans="1:19" x14ac:dyDescent="0.3">
      <c r="A7477" s="1" t="s">
        <v>486</v>
      </c>
      <c r="B7477" s="1" t="s">
        <v>746</v>
      </c>
      <c r="C7477" s="1" t="s">
        <v>2881</v>
      </c>
      <c r="D7477" s="1" t="s">
        <v>2882</v>
      </c>
      <c r="E7477" s="1" t="s">
        <v>14078</v>
      </c>
      <c r="F7477" s="7">
        <v>5</v>
      </c>
      <c r="G7477" s="7">
        <v>5</v>
      </c>
      <c r="H7477" s="7">
        <v>5</v>
      </c>
      <c r="I7477" s="7">
        <v>5</v>
      </c>
      <c r="J7477" s="7">
        <v>4</v>
      </c>
      <c r="K7477" s="7">
        <v>5</v>
      </c>
      <c r="L7477" s="7" t="s">
        <v>9</v>
      </c>
      <c r="M7477" s="1" t="s">
        <v>32</v>
      </c>
      <c r="N7477" s="1" t="s">
        <v>36</v>
      </c>
      <c r="O7477" s="1" t="s">
        <v>3256</v>
      </c>
      <c r="P7477" s="1" t="s">
        <v>15</v>
      </c>
      <c r="Q7477" s="1" t="s">
        <v>16</v>
      </c>
      <c r="R7477" s="1" t="s">
        <v>16</v>
      </c>
      <c r="S7477" s="1" t="s">
        <v>16</v>
      </c>
    </row>
    <row r="7478" spans="1:19" x14ac:dyDescent="0.3">
      <c r="A7478" s="1" t="s">
        <v>486</v>
      </c>
      <c r="B7478" s="1" t="s">
        <v>746</v>
      </c>
      <c r="C7478" s="1" t="s">
        <v>3019</v>
      </c>
      <c r="D7478" s="1" t="s">
        <v>3020</v>
      </c>
      <c r="E7478" s="1" t="s">
        <v>14079</v>
      </c>
      <c r="F7478" s="7">
        <v>4</v>
      </c>
      <c r="G7478" s="7">
        <v>4</v>
      </c>
      <c r="H7478" s="7">
        <v>5</v>
      </c>
      <c r="I7478" s="7">
        <v>4</v>
      </c>
      <c r="J7478" s="7">
        <v>4</v>
      </c>
      <c r="K7478" s="7">
        <v>3</v>
      </c>
      <c r="L7478" s="7" t="s">
        <v>9</v>
      </c>
      <c r="M7478" s="1" t="s">
        <v>11</v>
      </c>
      <c r="N7478" s="1" t="s">
        <v>36</v>
      </c>
      <c r="O7478" s="1" t="s">
        <v>3736</v>
      </c>
      <c r="P7478" s="1" t="s">
        <v>14080</v>
      </c>
      <c r="Q7478" s="1" t="s">
        <v>37</v>
      </c>
      <c r="R7478" s="1" t="s">
        <v>20</v>
      </c>
      <c r="S7478" s="1" t="s">
        <v>1343</v>
      </c>
    </row>
    <row r="7479" spans="1:19" x14ac:dyDescent="0.3">
      <c r="A7479" s="1" t="s">
        <v>486</v>
      </c>
      <c r="B7479" s="1" t="s">
        <v>746</v>
      </c>
      <c r="C7479" s="1" t="s">
        <v>2049</v>
      </c>
      <c r="D7479" s="1" t="s">
        <v>751</v>
      </c>
      <c r="E7479" s="1" t="s">
        <v>14081</v>
      </c>
      <c r="F7479" s="7">
        <v>3</v>
      </c>
      <c r="G7479" s="7">
        <v>3</v>
      </c>
      <c r="H7479" s="7">
        <v>5</v>
      </c>
      <c r="I7479" s="7">
        <v>3</v>
      </c>
      <c r="J7479" s="7">
        <v>3</v>
      </c>
      <c r="K7479" s="7">
        <v>3</v>
      </c>
      <c r="L7479" s="7" t="s">
        <v>9</v>
      </c>
      <c r="M7479" s="1" t="s">
        <v>11</v>
      </c>
      <c r="N7479" s="1" t="s">
        <v>36</v>
      </c>
      <c r="O7479" s="1" t="s">
        <v>3511</v>
      </c>
      <c r="P7479" s="1" t="s">
        <v>14082</v>
      </c>
      <c r="Q7479" s="1" t="s">
        <v>19</v>
      </c>
      <c r="R7479" s="1" t="s">
        <v>42</v>
      </c>
      <c r="S7479" s="1" t="s">
        <v>1384</v>
      </c>
    </row>
    <row r="7480" spans="1:19" x14ac:dyDescent="0.3">
      <c r="A7480" s="1" t="s">
        <v>486</v>
      </c>
      <c r="B7480" s="1" t="s">
        <v>746</v>
      </c>
      <c r="C7480" s="1" t="s">
        <v>2182</v>
      </c>
      <c r="D7480" s="1" t="s">
        <v>889</v>
      </c>
      <c r="E7480" s="1" t="s">
        <v>14083</v>
      </c>
      <c r="F7480" s="7">
        <v>4</v>
      </c>
      <c r="G7480" s="7">
        <v>4</v>
      </c>
      <c r="H7480" s="7">
        <v>5</v>
      </c>
      <c r="I7480" s="7">
        <v>4</v>
      </c>
      <c r="J7480" s="7">
        <v>4</v>
      </c>
      <c r="K7480" s="7">
        <v>3</v>
      </c>
      <c r="L7480" s="7">
        <v>2</v>
      </c>
      <c r="M7480" s="1" t="s">
        <v>11</v>
      </c>
      <c r="N7480" s="1" t="s">
        <v>23</v>
      </c>
      <c r="O7480" s="1" t="s">
        <v>3404</v>
      </c>
      <c r="P7480" s="1" t="s">
        <v>15</v>
      </c>
      <c r="Q7480" s="1" t="s">
        <v>16</v>
      </c>
      <c r="R7480" s="1" t="s">
        <v>16</v>
      </c>
      <c r="S7480" s="1" t="s">
        <v>16</v>
      </c>
    </row>
    <row r="7481" spans="1:19" x14ac:dyDescent="0.3">
      <c r="A7481" s="1" t="s">
        <v>486</v>
      </c>
      <c r="B7481" s="1" t="s">
        <v>746</v>
      </c>
      <c r="C7481" s="1" t="s">
        <v>2967</v>
      </c>
      <c r="D7481" s="1" t="s">
        <v>2968</v>
      </c>
      <c r="E7481" s="1" t="s">
        <v>14084</v>
      </c>
      <c r="F7481" s="7">
        <v>5</v>
      </c>
      <c r="G7481" s="7">
        <v>5</v>
      </c>
      <c r="H7481" s="7">
        <v>5</v>
      </c>
      <c r="I7481" s="7">
        <v>5</v>
      </c>
      <c r="J7481" s="7">
        <v>5</v>
      </c>
      <c r="K7481" s="7">
        <v>4</v>
      </c>
      <c r="L7481" s="7" t="s">
        <v>9</v>
      </c>
      <c r="M7481" s="1" t="s">
        <v>21</v>
      </c>
      <c r="N7481" s="1" t="s">
        <v>36</v>
      </c>
      <c r="O7481" s="1" t="s">
        <v>4770</v>
      </c>
      <c r="P7481" s="1" t="s">
        <v>14085</v>
      </c>
      <c r="Q7481" s="1" t="s">
        <v>25</v>
      </c>
      <c r="R7481" s="1" t="s">
        <v>42</v>
      </c>
      <c r="S7481" s="1" t="s">
        <v>1416</v>
      </c>
    </row>
    <row r="7482" spans="1:19" x14ac:dyDescent="0.3">
      <c r="A7482" s="1" t="s">
        <v>486</v>
      </c>
      <c r="B7482" s="1" t="s">
        <v>746</v>
      </c>
      <c r="C7482" s="1" t="s">
        <v>14086</v>
      </c>
      <c r="D7482" s="1" t="s">
        <v>14087</v>
      </c>
      <c r="E7482" s="1" t="s">
        <v>14088</v>
      </c>
      <c r="F7482" s="7">
        <v>4</v>
      </c>
      <c r="G7482" s="7">
        <v>3</v>
      </c>
      <c r="H7482" s="7">
        <v>4</v>
      </c>
      <c r="I7482" s="7">
        <v>4</v>
      </c>
      <c r="J7482" s="7">
        <v>3</v>
      </c>
      <c r="K7482" s="7">
        <v>5</v>
      </c>
      <c r="L7482" s="7">
        <v>3</v>
      </c>
      <c r="M7482" s="1" t="s">
        <v>21</v>
      </c>
      <c r="N7482" s="1" t="s">
        <v>36</v>
      </c>
      <c r="O7482" s="1" t="s">
        <v>3628</v>
      </c>
      <c r="P7482" s="1" t="s">
        <v>14089</v>
      </c>
      <c r="Q7482" s="1" t="s">
        <v>19</v>
      </c>
      <c r="R7482" s="1" t="s">
        <v>20</v>
      </c>
      <c r="S7482" s="1" t="s">
        <v>1348</v>
      </c>
    </row>
    <row r="7483" spans="1:19" x14ac:dyDescent="0.3">
      <c r="A7483" s="1" t="s">
        <v>486</v>
      </c>
      <c r="B7483" s="1" t="s">
        <v>746</v>
      </c>
      <c r="C7483" s="1" t="s">
        <v>2231</v>
      </c>
      <c r="D7483" s="1" t="s">
        <v>936</v>
      </c>
      <c r="E7483" s="1" t="s">
        <v>14090</v>
      </c>
      <c r="F7483" s="7">
        <v>4</v>
      </c>
      <c r="G7483" s="7">
        <v>3</v>
      </c>
      <c r="H7483" s="7">
        <v>3</v>
      </c>
      <c r="I7483" s="7">
        <v>3</v>
      </c>
      <c r="J7483" s="7">
        <v>3</v>
      </c>
      <c r="K7483" s="7">
        <v>3</v>
      </c>
      <c r="L7483" s="7" t="s">
        <v>9</v>
      </c>
      <c r="M7483" s="1" t="s">
        <v>32</v>
      </c>
      <c r="N7483" s="1" t="s">
        <v>36</v>
      </c>
      <c r="O7483" s="1" t="s">
        <v>7184</v>
      </c>
      <c r="P7483" s="1" t="s">
        <v>15</v>
      </c>
      <c r="Q7483" s="1" t="s">
        <v>16</v>
      </c>
      <c r="R7483" s="1" t="s">
        <v>16</v>
      </c>
      <c r="S7483" s="1" t="s">
        <v>16</v>
      </c>
    </row>
    <row r="7484" spans="1:19" x14ac:dyDescent="0.3">
      <c r="A7484" s="1" t="s">
        <v>486</v>
      </c>
      <c r="B7484" s="1" t="s">
        <v>746</v>
      </c>
      <c r="C7484" s="1" t="s">
        <v>2262</v>
      </c>
      <c r="D7484" s="1" t="s">
        <v>971</v>
      </c>
      <c r="E7484" s="1" t="s">
        <v>14091</v>
      </c>
      <c r="F7484" s="7">
        <v>5</v>
      </c>
      <c r="G7484" s="7">
        <v>5</v>
      </c>
      <c r="H7484" s="7">
        <v>5</v>
      </c>
      <c r="I7484" s="7">
        <v>5</v>
      </c>
      <c r="J7484" s="7">
        <v>5</v>
      </c>
      <c r="K7484" s="7">
        <v>5</v>
      </c>
      <c r="L7484" s="7">
        <v>5</v>
      </c>
      <c r="M7484" s="1" t="s">
        <v>32</v>
      </c>
      <c r="N7484" s="1" t="s">
        <v>36</v>
      </c>
      <c r="O7484" s="1" t="s">
        <v>4065</v>
      </c>
      <c r="P7484" s="1" t="s">
        <v>15</v>
      </c>
      <c r="Q7484" s="1" t="s">
        <v>16</v>
      </c>
      <c r="R7484" s="1" t="s">
        <v>16</v>
      </c>
      <c r="S7484" s="1" t="s">
        <v>16</v>
      </c>
    </row>
    <row r="7485" spans="1:19" x14ac:dyDescent="0.3">
      <c r="A7485" s="1" t="s">
        <v>486</v>
      </c>
      <c r="B7485" s="1" t="s">
        <v>746</v>
      </c>
      <c r="C7485" s="1" t="s">
        <v>2170</v>
      </c>
      <c r="D7485" s="1" t="s">
        <v>877</v>
      </c>
      <c r="E7485" s="1" t="s">
        <v>14092</v>
      </c>
      <c r="F7485" s="7">
        <v>4</v>
      </c>
      <c r="G7485" s="7">
        <v>4</v>
      </c>
      <c r="H7485" s="7">
        <v>4</v>
      </c>
      <c r="I7485" s="7">
        <v>4</v>
      </c>
      <c r="J7485" s="7">
        <v>4</v>
      </c>
      <c r="K7485" s="7">
        <v>4</v>
      </c>
      <c r="L7485" s="7">
        <v>2</v>
      </c>
      <c r="M7485" s="1" t="s">
        <v>32</v>
      </c>
      <c r="N7485" s="1" t="s">
        <v>36</v>
      </c>
      <c r="O7485" s="1" t="s">
        <v>3288</v>
      </c>
      <c r="P7485" s="1" t="s">
        <v>14093</v>
      </c>
      <c r="Q7485" s="1" t="s">
        <v>19</v>
      </c>
      <c r="R7485" s="1" t="s">
        <v>42</v>
      </c>
      <c r="S7485" s="1" t="s">
        <v>1347</v>
      </c>
    </row>
    <row r="7486" spans="1:19" x14ac:dyDescent="0.3">
      <c r="A7486" s="1" t="s">
        <v>486</v>
      </c>
      <c r="B7486" s="1" t="s">
        <v>746</v>
      </c>
      <c r="C7486" s="1" t="s">
        <v>2157</v>
      </c>
      <c r="D7486" s="1" t="s">
        <v>862</v>
      </c>
      <c r="E7486" s="1" t="s">
        <v>14094</v>
      </c>
      <c r="F7486" s="7">
        <v>4</v>
      </c>
      <c r="G7486" s="7">
        <v>5</v>
      </c>
      <c r="H7486" s="7">
        <v>4</v>
      </c>
      <c r="I7486" s="7">
        <v>4</v>
      </c>
      <c r="J7486" s="7">
        <v>5</v>
      </c>
      <c r="K7486" s="7">
        <v>4</v>
      </c>
      <c r="L7486" s="7">
        <v>5</v>
      </c>
      <c r="M7486" s="1" t="s">
        <v>32</v>
      </c>
      <c r="N7486" s="1" t="s">
        <v>36</v>
      </c>
      <c r="O7486" s="1" t="s">
        <v>6014</v>
      </c>
      <c r="P7486" s="1" t="s">
        <v>14095</v>
      </c>
      <c r="Q7486" s="1" t="s">
        <v>37</v>
      </c>
      <c r="R7486" s="1" t="s">
        <v>20</v>
      </c>
      <c r="S7486" s="1" t="s">
        <v>2016</v>
      </c>
    </row>
    <row r="7487" spans="1:19" x14ac:dyDescent="0.3">
      <c r="A7487" s="1" t="s">
        <v>486</v>
      </c>
      <c r="B7487" s="1" t="s">
        <v>746</v>
      </c>
      <c r="C7487" s="1" t="s">
        <v>2122</v>
      </c>
      <c r="D7487" s="1" t="s">
        <v>827</v>
      </c>
      <c r="E7487" s="1" t="s">
        <v>14096</v>
      </c>
      <c r="F7487" s="7">
        <v>5</v>
      </c>
      <c r="G7487" s="7">
        <v>4</v>
      </c>
      <c r="H7487" s="7">
        <v>5</v>
      </c>
      <c r="I7487" s="7">
        <v>3</v>
      </c>
      <c r="J7487" s="7">
        <v>3</v>
      </c>
      <c r="K7487" s="7">
        <v>3</v>
      </c>
      <c r="L7487" s="7">
        <v>4</v>
      </c>
      <c r="M7487" s="1" t="s">
        <v>32</v>
      </c>
      <c r="N7487" s="1" t="s">
        <v>36</v>
      </c>
      <c r="O7487" s="1" t="s">
        <v>3820</v>
      </c>
      <c r="P7487" s="1" t="s">
        <v>14097</v>
      </c>
      <c r="Q7487" s="1" t="s">
        <v>25</v>
      </c>
      <c r="R7487" s="1" t="s">
        <v>20</v>
      </c>
      <c r="S7487" s="1" t="s">
        <v>1343</v>
      </c>
    </row>
    <row r="7488" spans="1:19" x14ac:dyDescent="0.3">
      <c r="A7488" s="1" t="s">
        <v>486</v>
      </c>
      <c r="B7488" s="1" t="s">
        <v>746</v>
      </c>
      <c r="C7488" s="1" t="s">
        <v>2184</v>
      </c>
      <c r="D7488" s="1" t="s">
        <v>891</v>
      </c>
      <c r="E7488" s="1" t="s">
        <v>14098</v>
      </c>
      <c r="F7488" s="7">
        <v>3</v>
      </c>
      <c r="G7488" s="7">
        <v>4</v>
      </c>
      <c r="H7488" s="7">
        <v>5</v>
      </c>
      <c r="I7488" s="7">
        <v>3</v>
      </c>
      <c r="J7488" s="7">
        <v>3</v>
      </c>
      <c r="K7488" s="7">
        <v>3</v>
      </c>
      <c r="L7488" s="7">
        <v>4</v>
      </c>
      <c r="M7488" s="1" t="s">
        <v>11</v>
      </c>
      <c r="N7488" s="1" t="s">
        <v>23</v>
      </c>
      <c r="O7488" s="1" t="s">
        <v>5341</v>
      </c>
      <c r="P7488" s="1" t="s">
        <v>15</v>
      </c>
      <c r="Q7488" s="1" t="s">
        <v>16</v>
      </c>
      <c r="R7488" s="1" t="s">
        <v>16</v>
      </c>
      <c r="S7488" s="1" t="s">
        <v>16</v>
      </c>
    </row>
    <row r="7489" spans="1:19" x14ac:dyDescent="0.3">
      <c r="A7489" s="1" t="s">
        <v>486</v>
      </c>
      <c r="B7489" s="1" t="s">
        <v>746</v>
      </c>
      <c r="C7489" s="1" t="s">
        <v>2232</v>
      </c>
      <c r="D7489" s="1" t="s">
        <v>937</v>
      </c>
      <c r="E7489" s="1" t="s">
        <v>14099</v>
      </c>
      <c r="F7489" s="7">
        <v>5</v>
      </c>
      <c r="G7489" s="7">
        <v>5</v>
      </c>
      <c r="H7489" s="7">
        <v>5</v>
      </c>
      <c r="I7489" s="7">
        <v>5</v>
      </c>
      <c r="J7489" s="7">
        <v>5</v>
      </c>
      <c r="K7489" s="7">
        <v>3</v>
      </c>
      <c r="L7489" s="7">
        <v>2</v>
      </c>
      <c r="M7489" s="1" t="s">
        <v>32</v>
      </c>
      <c r="N7489" s="1" t="s">
        <v>33</v>
      </c>
      <c r="O7489" s="1" t="s">
        <v>3288</v>
      </c>
      <c r="P7489" s="1" t="s">
        <v>14100</v>
      </c>
      <c r="Q7489" s="1" t="s">
        <v>25</v>
      </c>
      <c r="R7489" s="1" t="s">
        <v>20</v>
      </c>
      <c r="S7489" s="1" t="s">
        <v>1385</v>
      </c>
    </row>
    <row r="7490" spans="1:19" x14ac:dyDescent="0.3">
      <c r="A7490" s="1" t="s">
        <v>486</v>
      </c>
      <c r="B7490" s="1" t="s">
        <v>746</v>
      </c>
      <c r="C7490" s="1" t="s">
        <v>2190</v>
      </c>
      <c r="D7490" s="1" t="s">
        <v>896</v>
      </c>
      <c r="E7490" s="1" t="s">
        <v>14101</v>
      </c>
      <c r="F7490" s="7">
        <v>5</v>
      </c>
      <c r="G7490" s="7">
        <v>5</v>
      </c>
      <c r="H7490" s="7">
        <v>5</v>
      </c>
      <c r="I7490" s="7">
        <v>5</v>
      </c>
      <c r="J7490" s="7">
        <v>5</v>
      </c>
      <c r="K7490" s="7">
        <v>5</v>
      </c>
      <c r="L7490" s="7">
        <v>5</v>
      </c>
      <c r="M7490" s="1" t="s">
        <v>32</v>
      </c>
      <c r="N7490" s="1" t="s">
        <v>36</v>
      </c>
      <c r="O7490" s="1" t="s">
        <v>3528</v>
      </c>
      <c r="P7490" s="1" t="s">
        <v>14102</v>
      </c>
      <c r="Q7490" s="1" t="s">
        <v>37</v>
      </c>
      <c r="R7490" s="1" t="s">
        <v>42</v>
      </c>
      <c r="S7490" s="1" t="s">
        <v>1347</v>
      </c>
    </row>
    <row r="7491" spans="1:19" x14ac:dyDescent="0.3">
      <c r="A7491" s="1" t="s">
        <v>486</v>
      </c>
      <c r="B7491" s="1" t="s">
        <v>746</v>
      </c>
      <c r="C7491" s="1" t="s">
        <v>2108</v>
      </c>
      <c r="D7491" s="1" t="s">
        <v>813</v>
      </c>
      <c r="E7491" s="1" t="s">
        <v>14103</v>
      </c>
      <c r="F7491" s="7">
        <v>5</v>
      </c>
      <c r="G7491" s="7">
        <v>3</v>
      </c>
      <c r="H7491" s="7">
        <v>5</v>
      </c>
      <c r="I7491" s="7">
        <v>4</v>
      </c>
      <c r="J7491" s="7">
        <v>3</v>
      </c>
      <c r="K7491" s="7">
        <v>3</v>
      </c>
      <c r="L7491" s="7">
        <v>4</v>
      </c>
      <c r="M7491" s="1" t="s">
        <v>11</v>
      </c>
      <c r="N7491" s="1" t="s">
        <v>33</v>
      </c>
      <c r="O7491" s="1" t="s">
        <v>3812</v>
      </c>
      <c r="P7491" s="1" t="s">
        <v>15</v>
      </c>
      <c r="Q7491" s="1" t="s">
        <v>16</v>
      </c>
      <c r="R7491" s="1" t="s">
        <v>16</v>
      </c>
      <c r="S7491" s="1" t="s">
        <v>16</v>
      </c>
    </row>
    <row r="7492" spans="1:19" x14ac:dyDescent="0.3">
      <c r="A7492" s="1" t="s">
        <v>486</v>
      </c>
      <c r="B7492" s="1" t="s">
        <v>746</v>
      </c>
      <c r="C7492" s="1" t="s">
        <v>2264</v>
      </c>
      <c r="D7492" s="1" t="s">
        <v>974</v>
      </c>
      <c r="E7492" s="1" t="s">
        <v>14104</v>
      </c>
      <c r="F7492" s="7">
        <v>4</v>
      </c>
      <c r="G7492" s="7">
        <v>4</v>
      </c>
      <c r="H7492" s="7">
        <v>5</v>
      </c>
      <c r="I7492" s="7">
        <v>4</v>
      </c>
      <c r="J7492" s="7">
        <v>4</v>
      </c>
      <c r="K7492" s="7">
        <v>4</v>
      </c>
      <c r="L7492" s="7">
        <v>4</v>
      </c>
      <c r="M7492" s="1" t="s">
        <v>32</v>
      </c>
      <c r="N7492" s="1" t="s">
        <v>36</v>
      </c>
      <c r="O7492" s="1" t="s">
        <v>3916</v>
      </c>
      <c r="P7492" s="1" t="s">
        <v>14105</v>
      </c>
      <c r="Q7492" s="1" t="s">
        <v>37</v>
      </c>
      <c r="R7492" s="1" t="s">
        <v>20</v>
      </c>
      <c r="S7492" s="1" t="s">
        <v>1410</v>
      </c>
    </row>
    <row r="7493" spans="1:19" x14ac:dyDescent="0.3">
      <c r="A7493" s="1" t="s">
        <v>486</v>
      </c>
      <c r="B7493" s="1" t="s">
        <v>746</v>
      </c>
      <c r="C7493" s="1" t="s">
        <v>14106</v>
      </c>
      <c r="D7493" s="1" t="s">
        <v>14107</v>
      </c>
      <c r="E7493" s="1" t="s">
        <v>14108</v>
      </c>
      <c r="F7493" s="7">
        <v>5</v>
      </c>
      <c r="G7493" s="7">
        <v>5</v>
      </c>
      <c r="H7493" s="7">
        <v>5</v>
      </c>
      <c r="I7493" s="7">
        <v>5</v>
      </c>
      <c r="J7493" s="7">
        <v>5</v>
      </c>
      <c r="K7493" s="7">
        <v>5</v>
      </c>
      <c r="L7493" s="7" t="s">
        <v>9</v>
      </c>
      <c r="M7493" s="1" t="s">
        <v>11</v>
      </c>
      <c r="N7493" s="1" t="s">
        <v>36</v>
      </c>
      <c r="O7493" s="1" t="s">
        <v>5584</v>
      </c>
      <c r="P7493" s="1" t="s">
        <v>15</v>
      </c>
      <c r="Q7493" s="1" t="s">
        <v>16</v>
      </c>
      <c r="R7493" s="1" t="s">
        <v>16</v>
      </c>
      <c r="S7493" s="1" t="s">
        <v>16</v>
      </c>
    </row>
    <row r="7494" spans="1:19" x14ac:dyDescent="0.3">
      <c r="A7494" s="1" t="s">
        <v>486</v>
      </c>
      <c r="B7494" s="1" t="s">
        <v>746</v>
      </c>
      <c r="C7494" s="1" t="s">
        <v>2105</v>
      </c>
      <c r="D7494" s="1" t="s">
        <v>809</v>
      </c>
      <c r="E7494" s="1" t="s">
        <v>14109</v>
      </c>
      <c r="F7494" s="7">
        <v>3</v>
      </c>
      <c r="G7494" s="7">
        <v>3</v>
      </c>
      <c r="H7494" s="7">
        <v>4</v>
      </c>
      <c r="I7494" s="7">
        <v>3</v>
      </c>
      <c r="J7494" s="7">
        <v>3</v>
      </c>
      <c r="K7494" s="7">
        <v>3</v>
      </c>
      <c r="L7494" s="7">
        <v>3</v>
      </c>
      <c r="M7494" s="1" t="s">
        <v>32</v>
      </c>
      <c r="N7494" s="1" t="s">
        <v>36</v>
      </c>
      <c r="O7494" s="1" t="s">
        <v>7848</v>
      </c>
      <c r="P7494" s="1" t="s">
        <v>15</v>
      </c>
      <c r="Q7494" s="1" t="s">
        <v>16</v>
      </c>
      <c r="R7494" s="1" t="s">
        <v>16</v>
      </c>
      <c r="S7494" s="1" t="s">
        <v>16</v>
      </c>
    </row>
    <row r="7495" spans="1:19" x14ac:dyDescent="0.3">
      <c r="A7495" s="1" t="s">
        <v>486</v>
      </c>
      <c r="B7495" s="1" t="s">
        <v>746</v>
      </c>
      <c r="C7495" s="1" t="s">
        <v>13891</v>
      </c>
      <c r="D7495" s="1" t="s">
        <v>13892</v>
      </c>
      <c r="E7495" s="1" t="s">
        <v>14110</v>
      </c>
      <c r="F7495" s="7">
        <v>4</v>
      </c>
      <c r="G7495" s="7">
        <v>4</v>
      </c>
      <c r="H7495" s="7">
        <v>4</v>
      </c>
      <c r="I7495" s="7">
        <v>4</v>
      </c>
      <c r="J7495" s="7">
        <v>4</v>
      </c>
      <c r="K7495" s="7">
        <v>4</v>
      </c>
      <c r="L7495" s="7">
        <v>4</v>
      </c>
      <c r="M7495" s="1" t="s">
        <v>32</v>
      </c>
      <c r="N7495" s="1" t="s">
        <v>36</v>
      </c>
      <c r="O7495" s="1" t="s">
        <v>3456</v>
      </c>
      <c r="P7495" s="1" t="s">
        <v>15</v>
      </c>
      <c r="Q7495" s="1" t="s">
        <v>16</v>
      </c>
      <c r="R7495" s="1" t="s">
        <v>16</v>
      </c>
      <c r="S7495" s="1" t="s">
        <v>16</v>
      </c>
    </row>
    <row r="7496" spans="1:19" x14ac:dyDescent="0.3">
      <c r="A7496" s="1" t="s">
        <v>486</v>
      </c>
      <c r="B7496" s="1" t="s">
        <v>746</v>
      </c>
      <c r="C7496" s="1" t="s">
        <v>3036</v>
      </c>
      <c r="D7496" s="1" t="s">
        <v>3037</v>
      </c>
      <c r="E7496" s="1" t="s">
        <v>14111</v>
      </c>
      <c r="F7496" s="7">
        <v>5</v>
      </c>
      <c r="G7496" s="7">
        <v>5</v>
      </c>
      <c r="H7496" s="7">
        <v>5</v>
      </c>
      <c r="I7496" s="7">
        <v>5</v>
      </c>
      <c r="J7496" s="7">
        <v>4</v>
      </c>
      <c r="K7496" s="7">
        <v>5</v>
      </c>
      <c r="L7496" s="7" t="s">
        <v>9</v>
      </c>
      <c r="M7496" s="1" t="s">
        <v>11</v>
      </c>
      <c r="N7496" s="1" t="s">
        <v>18</v>
      </c>
      <c r="O7496" s="1" t="s">
        <v>3690</v>
      </c>
      <c r="P7496" s="1" t="s">
        <v>15</v>
      </c>
      <c r="Q7496" s="1" t="s">
        <v>16</v>
      </c>
      <c r="R7496" s="1" t="s">
        <v>16</v>
      </c>
      <c r="S7496" s="1" t="s">
        <v>16</v>
      </c>
    </row>
    <row r="7497" spans="1:19" x14ac:dyDescent="0.3">
      <c r="A7497" s="1" t="s">
        <v>486</v>
      </c>
      <c r="B7497" s="1" t="s">
        <v>746</v>
      </c>
      <c r="C7497" s="1" t="s">
        <v>14112</v>
      </c>
      <c r="D7497" s="1" t="s">
        <v>14113</v>
      </c>
      <c r="E7497" s="1" t="s">
        <v>14114</v>
      </c>
      <c r="F7497" s="7">
        <v>4</v>
      </c>
      <c r="G7497" s="7">
        <v>4</v>
      </c>
      <c r="H7497" s="7">
        <v>2</v>
      </c>
      <c r="I7497" s="7">
        <v>3</v>
      </c>
      <c r="J7497" s="7">
        <v>4</v>
      </c>
      <c r="K7497" s="7">
        <v>4</v>
      </c>
      <c r="L7497" s="7">
        <v>4</v>
      </c>
      <c r="M7497" s="1" t="s">
        <v>32</v>
      </c>
      <c r="N7497" s="1" t="s">
        <v>36</v>
      </c>
      <c r="O7497" s="1" t="s">
        <v>4551</v>
      </c>
      <c r="P7497" s="1" t="s">
        <v>15</v>
      </c>
      <c r="Q7497" s="1" t="s">
        <v>16</v>
      </c>
      <c r="R7497" s="1" t="s">
        <v>16</v>
      </c>
      <c r="S7497" s="1" t="s">
        <v>16</v>
      </c>
    </row>
    <row r="7498" spans="1:19" x14ac:dyDescent="0.3">
      <c r="A7498" s="1" t="s">
        <v>486</v>
      </c>
      <c r="B7498" s="1" t="s">
        <v>746</v>
      </c>
      <c r="C7498" s="1" t="s">
        <v>2295</v>
      </c>
      <c r="D7498" s="1" t="s">
        <v>1007</v>
      </c>
      <c r="E7498" s="1" t="s">
        <v>14115</v>
      </c>
      <c r="F7498" s="7">
        <v>5</v>
      </c>
      <c r="G7498" s="7">
        <v>4</v>
      </c>
      <c r="H7498" s="7">
        <v>5</v>
      </c>
      <c r="I7498" s="7">
        <v>5</v>
      </c>
      <c r="J7498" s="7">
        <v>4</v>
      </c>
      <c r="K7498" s="7">
        <v>5</v>
      </c>
      <c r="L7498" s="7" t="s">
        <v>9</v>
      </c>
      <c r="M7498" s="1" t="s">
        <v>32</v>
      </c>
      <c r="N7498" s="1" t="s">
        <v>36</v>
      </c>
      <c r="O7498" s="1" t="s">
        <v>3380</v>
      </c>
      <c r="P7498" s="1" t="s">
        <v>14116</v>
      </c>
      <c r="Q7498" s="1" t="s">
        <v>37</v>
      </c>
      <c r="R7498" s="1" t="s">
        <v>20</v>
      </c>
      <c r="S7498" s="1" t="s">
        <v>1346</v>
      </c>
    </row>
    <row r="7499" spans="1:19" x14ac:dyDescent="0.3">
      <c r="A7499" s="1" t="s">
        <v>486</v>
      </c>
      <c r="B7499" s="1" t="s">
        <v>746</v>
      </c>
      <c r="C7499" s="1" t="s">
        <v>13434</v>
      </c>
      <c r="D7499" s="1" t="s">
        <v>13435</v>
      </c>
      <c r="E7499" s="1" t="s">
        <v>14117</v>
      </c>
      <c r="F7499" s="7">
        <v>1</v>
      </c>
      <c r="G7499" s="7">
        <v>1</v>
      </c>
      <c r="H7499" s="7">
        <v>1</v>
      </c>
      <c r="I7499" s="7">
        <v>3</v>
      </c>
      <c r="J7499" s="7">
        <v>1</v>
      </c>
      <c r="K7499" s="7">
        <v>4</v>
      </c>
      <c r="L7499" s="7" t="s">
        <v>9</v>
      </c>
      <c r="M7499" s="1" t="s">
        <v>32</v>
      </c>
      <c r="N7499" s="1" t="s">
        <v>36</v>
      </c>
      <c r="O7499" s="1" t="s">
        <v>3153</v>
      </c>
      <c r="P7499" s="1" t="s">
        <v>15</v>
      </c>
      <c r="Q7499" s="1" t="s">
        <v>16</v>
      </c>
      <c r="R7499" s="1" t="s">
        <v>16</v>
      </c>
      <c r="S7499" s="1" t="s">
        <v>16</v>
      </c>
    </row>
    <row r="7500" spans="1:19" x14ac:dyDescent="0.3">
      <c r="A7500" s="1" t="s">
        <v>486</v>
      </c>
      <c r="B7500" s="1" t="s">
        <v>746</v>
      </c>
      <c r="C7500" s="1" t="s">
        <v>2165</v>
      </c>
      <c r="D7500" s="1" t="s">
        <v>872</v>
      </c>
      <c r="E7500" s="1" t="s">
        <v>14118</v>
      </c>
      <c r="F7500" s="7">
        <v>5</v>
      </c>
      <c r="G7500" s="7">
        <v>5</v>
      </c>
      <c r="H7500" s="7">
        <v>5</v>
      </c>
      <c r="I7500" s="7">
        <v>5</v>
      </c>
      <c r="J7500" s="7">
        <v>4</v>
      </c>
      <c r="K7500" s="7">
        <v>3</v>
      </c>
      <c r="L7500" s="7" t="s">
        <v>9</v>
      </c>
      <c r="M7500" s="1" t="s">
        <v>21</v>
      </c>
      <c r="N7500" s="1" t="s">
        <v>23</v>
      </c>
      <c r="O7500" s="1" t="s">
        <v>3350</v>
      </c>
      <c r="P7500" s="1" t="s">
        <v>15</v>
      </c>
      <c r="Q7500" s="1" t="s">
        <v>16</v>
      </c>
      <c r="R7500" s="1" t="s">
        <v>16</v>
      </c>
      <c r="S7500" s="1" t="s">
        <v>16</v>
      </c>
    </row>
    <row r="7501" spans="1:19" x14ac:dyDescent="0.3">
      <c r="A7501" s="1" t="s">
        <v>486</v>
      </c>
      <c r="B7501" s="1" t="s">
        <v>746</v>
      </c>
      <c r="C7501" s="1" t="s">
        <v>14119</v>
      </c>
      <c r="D7501" s="1" t="s">
        <v>14120</v>
      </c>
      <c r="E7501" s="1" t="s">
        <v>14121</v>
      </c>
      <c r="F7501" s="7">
        <v>3</v>
      </c>
      <c r="G7501" s="7">
        <v>3</v>
      </c>
      <c r="H7501" s="7">
        <v>3</v>
      </c>
      <c r="I7501" s="7">
        <v>2</v>
      </c>
      <c r="J7501" s="7">
        <v>3</v>
      </c>
      <c r="K7501" s="7">
        <v>3</v>
      </c>
      <c r="L7501" s="7">
        <v>3</v>
      </c>
      <c r="M7501" s="1" t="s">
        <v>32</v>
      </c>
      <c r="N7501" s="1" t="s">
        <v>36</v>
      </c>
      <c r="O7501" s="1" t="s">
        <v>3400</v>
      </c>
      <c r="P7501" s="1" t="s">
        <v>15</v>
      </c>
      <c r="Q7501" s="1" t="s">
        <v>16</v>
      </c>
      <c r="R7501" s="1" t="s">
        <v>16</v>
      </c>
      <c r="S7501" s="1" t="s">
        <v>16</v>
      </c>
    </row>
    <row r="7502" spans="1:19" x14ac:dyDescent="0.3">
      <c r="A7502" s="1" t="s">
        <v>486</v>
      </c>
      <c r="B7502" s="1" t="s">
        <v>746</v>
      </c>
      <c r="C7502" s="1" t="s">
        <v>2251</v>
      </c>
      <c r="D7502" s="1" t="s">
        <v>959</v>
      </c>
      <c r="E7502" s="1" t="s">
        <v>14122</v>
      </c>
      <c r="F7502" s="7">
        <v>3</v>
      </c>
      <c r="G7502" s="7">
        <v>4</v>
      </c>
      <c r="H7502" s="7">
        <v>4</v>
      </c>
      <c r="I7502" s="7">
        <v>3</v>
      </c>
      <c r="J7502" s="7">
        <v>4</v>
      </c>
      <c r="K7502" s="7">
        <v>2</v>
      </c>
      <c r="L7502" s="7" t="s">
        <v>9</v>
      </c>
      <c r="M7502" s="1" t="s">
        <v>32</v>
      </c>
      <c r="N7502" s="1" t="s">
        <v>36</v>
      </c>
      <c r="O7502" s="1" t="s">
        <v>3885</v>
      </c>
      <c r="P7502" s="1" t="s">
        <v>15</v>
      </c>
      <c r="Q7502" s="1" t="s">
        <v>16</v>
      </c>
      <c r="R7502" s="1" t="s">
        <v>16</v>
      </c>
      <c r="S7502" s="1" t="s">
        <v>16</v>
      </c>
    </row>
    <row r="7503" spans="1:19" x14ac:dyDescent="0.3">
      <c r="A7503" s="1" t="s">
        <v>486</v>
      </c>
      <c r="B7503" s="1" t="s">
        <v>746</v>
      </c>
      <c r="C7503" s="1" t="s">
        <v>2937</v>
      </c>
      <c r="D7503" s="1" t="s">
        <v>2938</v>
      </c>
      <c r="E7503" s="1" t="s">
        <v>14123</v>
      </c>
      <c r="F7503" s="7">
        <v>4</v>
      </c>
      <c r="G7503" s="7">
        <v>3</v>
      </c>
      <c r="H7503" s="7">
        <v>3</v>
      </c>
      <c r="I7503" s="7">
        <v>3</v>
      </c>
      <c r="J7503" s="7">
        <v>3</v>
      </c>
      <c r="K7503" s="7">
        <v>3</v>
      </c>
      <c r="L7503" s="7">
        <v>4</v>
      </c>
      <c r="M7503" s="1" t="s">
        <v>21</v>
      </c>
      <c r="N7503" s="1" t="s">
        <v>23</v>
      </c>
      <c r="O7503" s="1" t="s">
        <v>3499</v>
      </c>
      <c r="P7503" s="1" t="s">
        <v>15</v>
      </c>
      <c r="Q7503" s="1" t="s">
        <v>16</v>
      </c>
      <c r="R7503" s="1" t="s">
        <v>16</v>
      </c>
      <c r="S7503" s="1" t="s">
        <v>16</v>
      </c>
    </row>
    <row r="7504" spans="1:19" x14ac:dyDescent="0.3">
      <c r="A7504" s="1" t="s">
        <v>486</v>
      </c>
      <c r="B7504" s="1" t="s">
        <v>746</v>
      </c>
      <c r="C7504" s="1" t="s">
        <v>3015</v>
      </c>
      <c r="D7504" s="1" t="s">
        <v>3016</v>
      </c>
      <c r="E7504" s="1" t="s">
        <v>14124</v>
      </c>
      <c r="F7504" s="7">
        <v>4</v>
      </c>
      <c r="G7504" s="7">
        <v>4</v>
      </c>
      <c r="H7504" s="7">
        <v>5</v>
      </c>
      <c r="I7504" s="7">
        <v>4</v>
      </c>
      <c r="J7504" s="7">
        <v>3</v>
      </c>
      <c r="K7504" s="7">
        <v>3</v>
      </c>
      <c r="L7504" s="7" t="s">
        <v>9</v>
      </c>
      <c r="M7504" s="1" t="s">
        <v>11</v>
      </c>
      <c r="N7504" s="1" t="s">
        <v>18</v>
      </c>
      <c r="O7504" s="1" t="s">
        <v>4667</v>
      </c>
      <c r="P7504" s="1" t="s">
        <v>15</v>
      </c>
      <c r="Q7504" s="1" t="s">
        <v>16</v>
      </c>
      <c r="R7504" s="1" t="s">
        <v>16</v>
      </c>
      <c r="S7504" s="1" t="s">
        <v>16</v>
      </c>
    </row>
    <row r="7505" spans="1:19" x14ac:dyDescent="0.3">
      <c r="A7505" s="1" t="s">
        <v>486</v>
      </c>
      <c r="B7505" s="1" t="s">
        <v>746</v>
      </c>
      <c r="C7505" s="1" t="s">
        <v>2113</v>
      </c>
      <c r="D7505" s="1" t="s">
        <v>818</v>
      </c>
      <c r="E7505" s="1" t="s">
        <v>14125</v>
      </c>
      <c r="F7505" s="7">
        <v>4</v>
      </c>
      <c r="G7505" s="7">
        <v>3</v>
      </c>
      <c r="H7505" s="7">
        <v>4</v>
      </c>
      <c r="I7505" s="7">
        <v>4</v>
      </c>
      <c r="J7505" s="7">
        <v>5</v>
      </c>
      <c r="K7505" s="7">
        <v>4</v>
      </c>
      <c r="L7505" s="7" t="s">
        <v>9</v>
      </c>
      <c r="M7505" s="1" t="s">
        <v>11</v>
      </c>
      <c r="N7505" s="1" t="s">
        <v>36</v>
      </c>
      <c r="O7505" s="1" t="s">
        <v>3822</v>
      </c>
      <c r="P7505" s="1" t="s">
        <v>14126</v>
      </c>
      <c r="Q7505" s="1" t="s">
        <v>25</v>
      </c>
      <c r="R7505" s="1" t="s">
        <v>20</v>
      </c>
      <c r="S7505" s="1" t="s">
        <v>1346</v>
      </c>
    </row>
    <row r="7506" spans="1:19" x14ac:dyDescent="0.3">
      <c r="A7506" s="1" t="s">
        <v>486</v>
      </c>
      <c r="B7506" s="1" t="s">
        <v>746</v>
      </c>
      <c r="C7506" s="1" t="s">
        <v>14127</v>
      </c>
      <c r="D7506" s="1" t="s">
        <v>14128</v>
      </c>
      <c r="E7506" s="1" t="s">
        <v>14129</v>
      </c>
      <c r="F7506" s="7">
        <v>5</v>
      </c>
      <c r="G7506" s="7">
        <v>5</v>
      </c>
      <c r="H7506" s="7">
        <v>5</v>
      </c>
      <c r="I7506" s="7">
        <v>4</v>
      </c>
      <c r="J7506" s="7">
        <v>5</v>
      </c>
      <c r="K7506" s="7">
        <v>5</v>
      </c>
      <c r="L7506" s="7">
        <v>5</v>
      </c>
      <c r="M7506" s="1" t="s">
        <v>32</v>
      </c>
      <c r="N7506" s="1" t="s">
        <v>36</v>
      </c>
      <c r="O7506" s="1" t="s">
        <v>3214</v>
      </c>
      <c r="P7506" s="1" t="s">
        <v>15</v>
      </c>
      <c r="Q7506" s="1" t="s">
        <v>16</v>
      </c>
      <c r="R7506" s="1" t="s">
        <v>16</v>
      </c>
      <c r="S7506" s="1" t="s">
        <v>16</v>
      </c>
    </row>
    <row r="7507" spans="1:19" x14ac:dyDescent="0.3">
      <c r="A7507" s="1" t="s">
        <v>486</v>
      </c>
      <c r="B7507" s="1" t="s">
        <v>746</v>
      </c>
      <c r="C7507" s="1" t="s">
        <v>2125</v>
      </c>
      <c r="D7507" s="1" t="s">
        <v>830</v>
      </c>
      <c r="E7507" s="1" t="s">
        <v>14130</v>
      </c>
      <c r="F7507" s="7">
        <v>5</v>
      </c>
      <c r="G7507" s="7">
        <v>5</v>
      </c>
      <c r="H7507" s="7">
        <v>4</v>
      </c>
      <c r="I7507" s="7">
        <v>5</v>
      </c>
      <c r="J7507" s="7">
        <v>5</v>
      </c>
      <c r="K7507" s="7">
        <v>3</v>
      </c>
      <c r="L7507" s="7" t="s">
        <v>9</v>
      </c>
      <c r="M7507" s="1" t="s">
        <v>11</v>
      </c>
      <c r="N7507" s="1" t="s">
        <v>36</v>
      </c>
      <c r="O7507" s="1" t="s">
        <v>3260</v>
      </c>
      <c r="P7507" s="1" t="s">
        <v>14131</v>
      </c>
      <c r="Q7507" s="1" t="s">
        <v>39</v>
      </c>
      <c r="R7507" s="1" t="s">
        <v>42</v>
      </c>
      <c r="S7507" s="1" t="s">
        <v>1347</v>
      </c>
    </row>
    <row r="7508" spans="1:19" x14ac:dyDescent="0.3">
      <c r="A7508" s="1" t="s">
        <v>486</v>
      </c>
      <c r="B7508" s="1" t="s">
        <v>746</v>
      </c>
      <c r="C7508" s="1" t="s">
        <v>13700</v>
      </c>
      <c r="D7508" s="1" t="s">
        <v>13701</v>
      </c>
      <c r="E7508" s="1" t="s">
        <v>14132</v>
      </c>
      <c r="F7508" s="7">
        <v>5</v>
      </c>
      <c r="G7508" s="7">
        <v>5</v>
      </c>
      <c r="H7508" s="7">
        <v>5</v>
      </c>
      <c r="I7508" s="7">
        <v>5</v>
      </c>
      <c r="J7508" s="7">
        <v>5</v>
      </c>
      <c r="K7508" s="7">
        <v>5</v>
      </c>
      <c r="L7508" s="7">
        <v>4</v>
      </c>
      <c r="M7508" s="1" t="s">
        <v>11</v>
      </c>
      <c r="N7508" s="1" t="s">
        <v>23</v>
      </c>
      <c r="O7508" s="1" t="s">
        <v>3323</v>
      </c>
      <c r="P7508" s="1" t="s">
        <v>14133</v>
      </c>
      <c r="Q7508" s="1" t="s">
        <v>25</v>
      </c>
      <c r="R7508" s="1" t="s">
        <v>20</v>
      </c>
      <c r="S7508" s="1" t="s">
        <v>1361</v>
      </c>
    </row>
    <row r="7509" spans="1:19" x14ac:dyDescent="0.3">
      <c r="A7509" s="1" t="s">
        <v>486</v>
      </c>
      <c r="B7509" s="1" t="s">
        <v>746</v>
      </c>
      <c r="C7509" s="1" t="s">
        <v>2159</v>
      </c>
      <c r="D7509" s="1" t="s">
        <v>866</v>
      </c>
      <c r="E7509" s="1" t="s">
        <v>14134</v>
      </c>
      <c r="F7509" s="7">
        <v>3</v>
      </c>
      <c r="G7509" s="7">
        <v>3</v>
      </c>
      <c r="H7509" s="7">
        <v>3</v>
      </c>
      <c r="I7509" s="7">
        <v>3</v>
      </c>
      <c r="J7509" s="7">
        <v>3</v>
      </c>
      <c r="K7509" s="7">
        <v>3</v>
      </c>
      <c r="L7509" s="7" t="s">
        <v>9</v>
      </c>
      <c r="M7509" s="1" t="s">
        <v>32</v>
      </c>
      <c r="N7509" s="1" t="s">
        <v>36</v>
      </c>
      <c r="O7509" s="1" t="s">
        <v>3170</v>
      </c>
      <c r="P7509" s="1" t="s">
        <v>15</v>
      </c>
      <c r="Q7509" s="1" t="s">
        <v>16</v>
      </c>
      <c r="R7509" s="1" t="s">
        <v>16</v>
      </c>
      <c r="S7509" s="1" t="s">
        <v>16</v>
      </c>
    </row>
    <row r="7510" spans="1:19" x14ac:dyDescent="0.3">
      <c r="A7510" s="1" t="s">
        <v>486</v>
      </c>
      <c r="B7510" s="1" t="s">
        <v>746</v>
      </c>
      <c r="C7510" s="1" t="s">
        <v>2216</v>
      </c>
      <c r="D7510" s="1" t="s">
        <v>921</v>
      </c>
      <c r="E7510" s="1" t="s">
        <v>14135</v>
      </c>
      <c r="F7510" s="7">
        <v>4</v>
      </c>
      <c r="G7510" s="7">
        <v>4</v>
      </c>
      <c r="H7510" s="7">
        <v>4</v>
      </c>
      <c r="I7510" s="7">
        <v>4</v>
      </c>
      <c r="J7510" s="7">
        <v>5</v>
      </c>
      <c r="K7510" s="7">
        <v>4</v>
      </c>
      <c r="L7510" s="7">
        <v>3</v>
      </c>
      <c r="M7510" s="1" t="s">
        <v>32</v>
      </c>
      <c r="N7510" s="1" t="s">
        <v>36</v>
      </c>
      <c r="O7510" s="1" t="s">
        <v>3875</v>
      </c>
      <c r="P7510" s="1" t="s">
        <v>15</v>
      </c>
      <c r="Q7510" s="1" t="s">
        <v>16</v>
      </c>
      <c r="R7510" s="1" t="s">
        <v>16</v>
      </c>
      <c r="S7510" s="1" t="s">
        <v>16</v>
      </c>
    </row>
    <row r="7511" spans="1:19" x14ac:dyDescent="0.3">
      <c r="A7511" s="1" t="s">
        <v>486</v>
      </c>
      <c r="B7511" s="1" t="s">
        <v>746</v>
      </c>
      <c r="C7511" s="1" t="s">
        <v>2111</v>
      </c>
      <c r="D7511" s="1" t="s">
        <v>816</v>
      </c>
      <c r="E7511" s="1" t="s">
        <v>14136</v>
      </c>
      <c r="F7511" s="7">
        <v>4</v>
      </c>
      <c r="G7511" s="7">
        <v>3</v>
      </c>
      <c r="H7511" s="7">
        <v>4</v>
      </c>
      <c r="I7511" s="7">
        <v>4</v>
      </c>
      <c r="J7511" s="7">
        <v>3</v>
      </c>
      <c r="K7511" s="7">
        <v>3</v>
      </c>
      <c r="L7511" s="7" t="s">
        <v>9</v>
      </c>
      <c r="M7511" s="1" t="s">
        <v>32</v>
      </c>
      <c r="N7511" s="1" t="s">
        <v>36</v>
      </c>
      <c r="O7511" s="1" t="s">
        <v>3473</v>
      </c>
      <c r="P7511" s="1" t="s">
        <v>15</v>
      </c>
      <c r="Q7511" s="1" t="s">
        <v>16</v>
      </c>
      <c r="R7511" s="1" t="s">
        <v>16</v>
      </c>
      <c r="S7511" s="1" t="s">
        <v>16</v>
      </c>
    </row>
    <row r="7512" spans="1:19" x14ac:dyDescent="0.3">
      <c r="A7512" s="1" t="s">
        <v>486</v>
      </c>
      <c r="B7512" s="1" t="s">
        <v>746</v>
      </c>
      <c r="C7512" s="1" t="s">
        <v>2275</v>
      </c>
      <c r="D7512" s="1" t="s">
        <v>985</v>
      </c>
      <c r="E7512" s="1" t="s">
        <v>14137</v>
      </c>
      <c r="F7512" s="7">
        <v>5</v>
      </c>
      <c r="G7512" s="7">
        <v>5</v>
      </c>
      <c r="H7512" s="7">
        <v>5</v>
      </c>
      <c r="I7512" s="7">
        <v>5</v>
      </c>
      <c r="J7512" s="7">
        <v>5</v>
      </c>
      <c r="K7512" s="7">
        <v>4</v>
      </c>
      <c r="L7512" s="7">
        <v>5</v>
      </c>
      <c r="M7512" s="1" t="s">
        <v>11</v>
      </c>
      <c r="N7512" s="1" t="s">
        <v>23</v>
      </c>
      <c r="O7512" s="1" t="s">
        <v>3764</v>
      </c>
      <c r="P7512" s="1" t="s">
        <v>15</v>
      </c>
      <c r="Q7512" s="1" t="s">
        <v>16</v>
      </c>
      <c r="R7512" s="1" t="s">
        <v>16</v>
      </c>
      <c r="S7512" s="1" t="s">
        <v>16</v>
      </c>
    </row>
    <row r="7513" spans="1:19" x14ac:dyDescent="0.3">
      <c r="A7513" s="1" t="s">
        <v>486</v>
      </c>
      <c r="B7513" s="1" t="s">
        <v>746</v>
      </c>
      <c r="C7513" s="1" t="s">
        <v>2100</v>
      </c>
      <c r="D7513" s="1" t="s">
        <v>804</v>
      </c>
      <c r="E7513" s="1" t="s">
        <v>14138</v>
      </c>
      <c r="F7513" s="7">
        <v>5</v>
      </c>
      <c r="G7513" s="7">
        <v>5</v>
      </c>
      <c r="H7513" s="7">
        <v>4</v>
      </c>
      <c r="I7513" s="7">
        <v>5</v>
      </c>
      <c r="J7513" s="7">
        <v>4</v>
      </c>
      <c r="K7513" s="7">
        <v>4</v>
      </c>
      <c r="L7513" s="7">
        <v>4</v>
      </c>
      <c r="M7513" s="1" t="s">
        <v>11</v>
      </c>
      <c r="N7513" s="1" t="s">
        <v>23</v>
      </c>
      <c r="O7513" s="1" t="s">
        <v>3516</v>
      </c>
      <c r="P7513" s="1" t="s">
        <v>15</v>
      </c>
      <c r="Q7513" s="1" t="s">
        <v>16</v>
      </c>
      <c r="R7513" s="1" t="s">
        <v>16</v>
      </c>
      <c r="S7513" s="1" t="s">
        <v>16</v>
      </c>
    </row>
    <row r="7514" spans="1:19" x14ac:dyDescent="0.3">
      <c r="A7514" s="1" t="s">
        <v>486</v>
      </c>
      <c r="B7514" s="1" t="s">
        <v>746</v>
      </c>
      <c r="C7514" s="1" t="s">
        <v>2063</v>
      </c>
      <c r="D7514" s="1" t="s">
        <v>767</v>
      </c>
      <c r="E7514" s="1" t="s">
        <v>14139</v>
      </c>
      <c r="F7514" s="7">
        <v>5</v>
      </c>
      <c r="G7514" s="7">
        <v>5</v>
      </c>
      <c r="H7514" s="7">
        <v>5</v>
      </c>
      <c r="I7514" s="7">
        <v>5</v>
      </c>
      <c r="J7514" s="7">
        <v>5</v>
      </c>
      <c r="K7514" s="7">
        <v>5</v>
      </c>
      <c r="L7514" s="7" t="s">
        <v>9</v>
      </c>
      <c r="M7514" s="1" t="s">
        <v>32</v>
      </c>
      <c r="N7514" s="1" t="s">
        <v>36</v>
      </c>
      <c r="O7514" s="1" t="s">
        <v>3369</v>
      </c>
      <c r="P7514" s="1" t="s">
        <v>15</v>
      </c>
      <c r="Q7514" s="1" t="s">
        <v>16</v>
      </c>
      <c r="R7514" s="1" t="s">
        <v>16</v>
      </c>
      <c r="S7514" s="1" t="s">
        <v>16</v>
      </c>
    </row>
    <row r="7515" spans="1:19" x14ac:dyDescent="0.3">
      <c r="A7515" s="1" t="s">
        <v>486</v>
      </c>
      <c r="B7515" s="1" t="s">
        <v>746</v>
      </c>
      <c r="C7515" s="1" t="s">
        <v>2064</v>
      </c>
      <c r="D7515" s="1" t="s">
        <v>768</v>
      </c>
      <c r="E7515" s="1" t="s">
        <v>14140</v>
      </c>
      <c r="F7515" s="7">
        <v>5</v>
      </c>
      <c r="G7515" s="7">
        <v>5</v>
      </c>
      <c r="H7515" s="7">
        <v>5</v>
      </c>
      <c r="I7515" s="7">
        <v>5</v>
      </c>
      <c r="J7515" s="7">
        <v>5</v>
      </c>
      <c r="K7515" s="7">
        <v>5</v>
      </c>
      <c r="L7515" s="7">
        <v>3</v>
      </c>
      <c r="M7515" s="1" t="s">
        <v>11</v>
      </c>
      <c r="N7515" s="1" t="s">
        <v>23</v>
      </c>
      <c r="O7515" s="1" t="s">
        <v>4216</v>
      </c>
      <c r="P7515" s="1" t="s">
        <v>15</v>
      </c>
      <c r="Q7515" s="1" t="s">
        <v>16</v>
      </c>
      <c r="R7515" s="1" t="s">
        <v>16</v>
      </c>
      <c r="S7515" s="1" t="s">
        <v>16</v>
      </c>
    </row>
    <row r="7516" spans="1:19" x14ac:dyDescent="0.3">
      <c r="A7516" s="1" t="s">
        <v>486</v>
      </c>
      <c r="B7516" s="1" t="s">
        <v>746</v>
      </c>
      <c r="C7516" s="1" t="s">
        <v>2993</v>
      </c>
      <c r="D7516" s="1" t="s">
        <v>2994</v>
      </c>
      <c r="E7516" s="1" t="s">
        <v>14141</v>
      </c>
      <c r="F7516" s="7">
        <v>4</v>
      </c>
      <c r="G7516" s="7">
        <v>4</v>
      </c>
      <c r="H7516" s="7">
        <v>4</v>
      </c>
      <c r="I7516" s="7">
        <v>4</v>
      </c>
      <c r="J7516" s="7">
        <v>4</v>
      </c>
      <c r="K7516" s="7">
        <v>4</v>
      </c>
      <c r="L7516" s="7">
        <v>4</v>
      </c>
      <c r="M7516" s="1" t="s">
        <v>11</v>
      </c>
      <c r="N7516" s="1" t="s">
        <v>23</v>
      </c>
      <c r="O7516" s="1" t="s">
        <v>3731</v>
      </c>
      <c r="P7516" s="1" t="s">
        <v>15</v>
      </c>
      <c r="Q7516" s="1" t="s">
        <v>16</v>
      </c>
      <c r="R7516" s="1" t="s">
        <v>16</v>
      </c>
      <c r="S7516" s="1" t="s">
        <v>16</v>
      </c>
    </row>
    <row r="7517" spans="1:19" x14ac:dyDescent="0.3">
      <c r="A7517" s="1" t="s">
        <v>486</v>
      </c>
      <c r="B7517" s="1" t="s">
        <v>746</v>
      </c>
      <c r="C7517" s="1" t="s">
        <v>3011</v>
      </c>
      <c r="D7517" s="1" t="s">
        <v>3012</v>
      </c>
      <c r="E7517" s="1" t="s">
        <v>14142</v>
      </c>
      <c r="F7517" s="7">
        <v>3</v>
      </c>
      <c r="G7517" s="7">
        <v>3</v>
      </c>
      <c r="H7517" s="7">
        <v>3</v>
      </c>
      <c r="I7517" s="7">
        <v>4</v>
      </c>
      <c r="J7517" s="7">
        <v>3</v>
      </c>
      <c r="K7517" s="7">
        <v>4</v>
      </c>
      <c r="L7517" s="7" t="s">
        <v>9</v>
      </c>
      <c r="M7517" s="1" t="s">
        <v>32</v>
      </c>
      <c r="N7517" s="1" t="s">
        <v>36</v>
      </c>
      <c r="O7517" s="1" t="s">
        <v>4701</v>
      </c>
      <c r="P7517" s="1" t="s">
        <v>15</v>
      </c>
      <c r="Q7517" s="1" t="s">
        <v>16</v>
      </c>
      <c r="R7517" s="1" t="s">
        <v>16</v>
      </c>
      <c r="S7517" s="1" t="s">
        <v>16</v>
      </c>
    </row>
    <row r="7518" spans="1:19" x14ac:dyDescent="0.3">
      <c r="A7518" s="1" t="s">
        <v>486</v>
      </c>
      <c r="B7518" s="1" t="s">
        <v>746</v>
      </c>
      <c r="C7518" s="1" t="s">
        <v>2146</v>
      </c>
      <c r="D7518" s="1" t="s">
        <v>851</v>
      </c>
      <c r="E7518" s="1" t="s">
        <v>14143</v>
      </c>
      <c r="F7518" s="7">
        <v>3</v>
      </c>
      <c r="G7518" s="7">
        <v>3</v>
      </c>
      <c r="H7518" s="7">
        <v>2</v>
      </c>
      <c r="I7518" s="7">
        <v>4</v>
      </c>
      <c r="J7518" s="7">
        <v>3</v>
      </c>
      <c r="K7518" s="7">
        <v>3</v>
      </c>
      <c r="L7518" s="7">
        <v>4</v>
      </c>
      <c r="M7518" s="1" t="s">
        <v>11</v>
      </c>
      <c r="N7518" s="1" t="s">
        <v>36</v>
      </c>
      <c r="O7518" s="1" t="s">
        <v>6233</v>
      </c>
      <c r="P7518" s="1" t="s">
        <v>14144</v>
      </c>
      <c r="Q7518" s="1" t="s">
        <v>29</v>
      </c>
      <c r="R7518" s="1" t="s">
        <v>20</v>
      </c>
      <c r="S7518" s="1" t="s">
        <v>1390</v>
      </c>
    </row>
    <row r="7519" spans="1:19" x14ac:dyDescent="0.3">
      <c r="A7519" s="1" t="s">
        <v>486</v>
      </c>
      <c r="B7519" s="1" t="s">
        <v>746</v>
      </c>
      <c r="C7519" s="1" t="s">
        <v>2269</v>
      </c>
      <c r="D7519" s="1" t="s">
        <v>978</v>
      </c>
      <c r="E7519" s="1" t="s">
        <v>14145</v>
      </c>
      <c r="F7519" s="7">
        <v>3</v>
      </c>
      <c r="G7519" s="7">
        <v>3</v>
      </c>
      <c r="H7519" s="7">
        <v>3</v>
      </c>
      <c r="I7519" s="7">
        <v>3</v>
      </c>
      <c r="J7519" s="7">
        <v>3</v>
      </c>
      <c r="K7519" s="7">
        <v>3</v>
      </c>
      <c r="L7519" s="7" t="s">
        <v>9</v>
      </c>
      <c r="M7519" s="1" t="s">
        <v>21</v>
      </c>
      <c r="N7519" s="1" t="s">
        <v>36</v>
      </c>
      <c r="O7519" s="1" t="s">
        <v>4127</v>
      </c>
      <c r="P7519" s="1" t="s">
        <v>14146</v>
      </c>
      <c r="Q7519" s="1" t="s">
        <v>25</v>
      </c>
      <c r="R7519" s="1" t="s">
        <v>20</v>
      </c>
      <c r="S7519" s="1" t="s">
        <v>2042</v>
      </c>
    </row>
    <row r="7520" spans="1:19" x14ac:dyDescent="0.3">
      <c r="A7520" s="1" t="s">
        <v>486</v>
      </c>
      <c r="B7520" s="1" t="s">
        <v>746</v>
      </c>
      <c r="C7520" s="1" t="s">
        <v>13914</v>
      </c>
      <c r="D7520" s="1" t="s">
        <v>13915</v>
      </c>
      <c r="E7520" s="1" t="s">
        <v>14147</v>
      </c>
      <c r="F7520" s="7">
        <v>4</v>
      </c>
      <c r="G7520" s="7">
        <v>5</v>
      </c>
      <c r="H7520" s="7">
        <v>5</v>
      </c>
      <c r="I7520" s="7">
        <v>4</v>
      </c>
      <c r="J7520" s="7">
        <v>5</v>
      </c>
      <c r="K7520" s="7">
        <v>4</v>
      </c>
      <c r="L7520" s="7" t="s">
        <v>9</v>
      </c>
      <c r="M7520" s="1" t="s">
        <v>32</v>
      </c>
      <c r="N7520" s="1" t="s">
        <v>36</v>
      </c>
      <c r="O7520" s="1" t="s">
        <v>4065</v>
      </c>
      <c r="P7520" s="1" t="s">
        <v>14148</v>
      </c>
      <c r="Q7520" s="1" t="s">
        <v>29</v>
      </c>
      <c r="R7520" s="1" t="s">
        <v>20</v>
      </c>
      <c r="S7520" s="1" t="s">
        <v>1416</v>
      </c>
    </row>
    <row r="7521" spans="1:19" x14ac:dyDescent="0.3">
      <c r="A7521" s="1" t="s">
        <v>486</v>
      </c>
      <c r="B7521" s="1" t="s">
        <v>746</v>
      </c>
      <c r="C7521" s="1" t="s">
        <v>2219</v>
      </c>
      <c r="D7521" s="1" t="s">
        <v>924</v>
      </c>
      <c r="E7521" s="1" t="s">
        <v>14149</v>
      </c>
      <c r="F7521" s="7">
        <v>4</v>
      </c>
      <c r="G7521" s="7">
        <v>3</v>
      </c>
      <c r="H7521" s="7">
        <v>4</v>
      </c>
      <c r="I7521" s="7">
        <v>4</v>
      </c>
      <c r="J7521" s="7">
        <v>4</v>
      </c>
      <c r="K7521" s="7">
        <v>4</v>
      </c>
      <c r="L7521" s="7" t="s">
        <v>9</v>
      </c>
      <c r="M7521" s="1" t="s">
        <v>11</v>
      </c>
      <c r="N7521" s="1" t="s">
        <v>23</v>
      </c>
      <c r="O7521" s="1" t="s">
        <v>3264</v>
      </c>
      <c r="P7521" s="1" t="s">
        <v>15</v>
      </c>
      <c r="Q7521" s="1" t="s">
        <v>16</v>
      </c>
      <c r="R7521" s="1" t="s">
        <v>16</v>
      </c>
      <c r="S7521" s="1" t="s">
        <v>16</v>
      </c>
    </row>
    <row r="7522" spans="1:19" x14ac:dyDescent="0.3">
      <c r="A7522" s="1" t="s">
        <v>486</v>
      </c>
      <c r="B7522" s="1" t="s">
        <v>746</v>
      </c>
      <c r="C7522" s="1" t="s">
        <v>13527</v>
      </c>
      <c r="D7522" s="1" t="s">
        <v>13528</v>
      </c>
      <c r="E7522" s="1" t="s">
        <v>14150</v>
      </c>
      <c r="F7522" s="7">
        <v>5</v>
      </c>
      <c r="G7522" s="7">
        <v>4</v>
      </c>
      <c r="H7522" s="7">
        <v>5</v>
      </c>
      <c r="I7522" s="7">
        <v>4</v>
      </c>
      <c r="J7522" s="7">
        <v>4</v>
      </c>
      <c r="K7522" s="7">
        <v>4</v>
      </c>
      <c r="L7522" s="7">
        <v>4</v>
      </c>
      <c r="M7522" s="1" t="s">
        <v>32</v>
      </c>
      <c r="N7522" s="1" t="s">
        <v>36</v>
      </c>
      <c r="O7522" s="1" t="s">
        <v>4155</v>
      </c>
      <c r="P7522" s="1" t="s">
        <v>14151</v>
      </c>
      <c r="Q7522" s="1" t="s">
        <v>37</v>
      </c>
      <c r="R7522" s="1" t="s">
        <v>42</v>
      </c>
      <c r="S7522" s="1" t="s">
        <v>1400</v>
      </c>
    </row>
    <row r="7523" spans="1:19" x14ac:dyDescent="0.3">
      <c r="A7523" s="1" t="s">
        <v>486</v>
      </c>
      <c r="B7523" s="1" t="s">
        <v>746</v>
      </c>
      <c r="C7523" s="1" t="s">
        <v>2983</v>
      </c>
      <c r="D7523" s="1" t="s">
        <v>2984</v>
      </c>
      <c r="E7523" s="1" t="s">
        <v>14152</v>
      </c>
      <c r="F7523" s="7">
        <v>4</v>
      </c>
      <c r="G7523" s="7">
        <v>4</v>
      </c>
      <c r="H7523" s="7">
        <v>5</v>
      </c>
      <c r="I7523" s="7">
        <v>4</v>
      </c>
      <c r="J7523" s="7">
        <v>4</v>
      </c>
      <c r="K7523" s="7">
        <v>4</v>
      </c>
      <c r="L7523" s="7" t="s">
        <v>9</v>
      </c>
      <c r="M7523" s="1" t="s">
        <v>32</v>
      </c>
      <c r="N7523" s="1" t="s">
        <v>36</v>
      </c>
      <c r="O7523" s="1" t="s">
        <v>3266</v>
      </c>
      <c r="P7523" s="1" t="s">
        <v>14153</v>
      </c>
      <c r="Q7523" s="1" t="s">
        <v>37</v>
      </c>
      <c r="R7523" s="1" t="s">
        <v>20</v>
      </c>
      <c r="S7523" s="1" t="s">
        <v>1417</v>
      </c>
    </row>
    <row r="7524" spans="1:19" x14ac:dyDescent="0.3">
      <c r="A7524" s="1" t="s">
        <v>486</v>
      </c>
      <c r="B7524" s="1" t="s">
        <v>746</v>
      </c>
      <c r="C7524" s="1" t="s">
        <v>2137</v>
      </c>
      <c r="D7524" s="1" t="s">
        <v>841</v>
      </c>
      <c r="E7524" s="1" t="s">
        <v>2804</v>
      </c>
      <c r="F7524" s="7">
        <v>5</v>
      </c>
      <c r="G7524" s="7">
        <v>5</v>
      </c>
      <c r="H7524" s="7">
        <v>5</v>
      </c>
      <c r="I7524" s="7">
        <v>5</v>
      </c>
      <c r="J7524" s="7">
        <v>5</v>
      </c>
      <c r="K7524" s="7">
        <v>5</v>
      </c>
      <c r="L7524" s="7">
        <v>5</v>
      </c>
      <c r="M7524" s="1" t="s">
        <v>11</v>
      </c>
      <c r="N7524" s="1" t="s">
        <v>36</v>
      </c>
      <c r="O7524" s="1" t="s">
        <v>4142</v>
      </c>
      <c r="P7524" s="1" t="s">
        <v>14154</v>
      </c>
      <c r="Q7524" s="1" t="s">
        <v>19</v>
      </c>
      <c r="R7524" s="1" t="s">
        <v>42</v>
      </c>
      <c r="S7524" s="1" t="s">
        <v>1406</v>
      </c>
    </row>
    <row r="7525" spans="1:19" x14ac:dyDescent="0.3">
      <c r="A7525" s="1" t="s">
        <v>486</v>
      </c>
      <c r="B7525" s="1" t="s">
        <v>746</v>
      </c>
      <c r="C7525" s="1" t="s">
        <v>2079</v>
      </c>
      <c r="D7525" s="1" t="s">
        <v>783</v>
      </c>
      <c r="E7525" s="1" t="s">
        <v>14155</v>
      </c>
      <c r="F7525" s="7">
        <v>5</v>
      </c>
      <c r="G7525" s="7">
        <v>5</v>
      </c>
      <c r="H7525" s="7">
        <v>5</v>
      </c>
      <c r="I7525" s="7">
        <v>5</v>
      </c>
      <c r="J7525" s="7">
        <v>5</v>
      </c>
      <c r="K7525" s="7">
        <v>4</v>
      </c>
      <c r="L7525" s="7">
        <v>5</v>
      </c>
      <c r="M7525" s="1" t="s">
        <v>21</v>
      </c>
      <c r="N7525" s="1" t="s">
        <v>36</v>
      </c>
      <c r="O7525" s="1" t="s">
        <v>3711</v>
      </c>
      <c r="P7525" s="1" t="s">
        <v>15</v>
      </c>
      <c r="Q7525" s="1" t="s">
        <v>16</v>
      </c>
      <c r="R7525" s="1" t="s">
        <v>16</v>
      </c>
      <c r="S7525" s="1" t="s">
        <v>16</v>
      </c>
    </row>
    <row r="7526" spans="1:19" x14ac:dyDescent="0.3">
      <c r="A7526" s="1" t="s">
        <v>486</v>
      </c>
      <c r="B7526" s="1" t="s">
        <v>746</v>
      </c>
      <c r="C7526" s="1" t="s">
        <v>13812</v>
      </c>
      <c r="D7526" s="1" t="s">
        <v>13813</v>
      </c>
      <c r="E7526" s="1" t="s">
        <v>14156</v>
      </c>
      <c r="F7526" s="7">
        <v>4</v>
      </c>
      <c r="G7526" s="7">
        <v>4</v>
      </c>
      <c r="H7526" s="7">
        <v>3</v>
      </c>
      <c r="I7526" s="7">
        <v>5</v>
      </c>
      <c r="J7526" s="7">
        <v>4</v>
      </c>
      <c r="K7526" s="7">
        <v>3</v>
      </c>
      <c r="L7526" s="7" t="s">
        <v>9</v>
      </c>
      <c r="M7526" s="1" t="s">
        <v>32</v>
      </c>
      <c r="N7526" s="1" t="s">
        <v>36</v>
      </c>
      <c r="O7526" s="1" t="s">
        <v>3841</v>
      </c>
      <c r="P7526" s="1" t="s">
        <v>15</v>
      </c>
      <c r="Q7526" s="1" t="s">
        <v>16</v>
      </c>
      <c r="R7526" s="1" t="s">
        <v>16</v>
      </c>
      <c r="S7526" s="1" t="s">
        <v>16</v>
      </c>
    </row>
    <row r="7527" spans="1:19" x14ac:dyDescent="0.3">
      <c r="A7527" s="1" t="s">
        <v>486</v>
      </c>
      <c r="B7527" s="1" t="s">
        <v>746</v>
      </c>
      <c r="C7527" s="1" t="s">
        <v>2264</v>
      </c>
      <c r="D7527" s="1" t="s">
        <v>974</v>
      </c>
      <c r="E7527" s="1" t="s">
        <v>14157</v>
      </c>
      <c r="F7527" s="7">
        <v>4</v>
      </c>
      <c r="G7527" s="7">
        <v>4</v>
      </c>
      <c r="H7527" s="7">
        <v>5</v>
      </c>
      <c r="I7527" s="7">
        <v>4</v>
      </c>
      <c r="J7527" s="7">
        <v>5</v>
      </c>
      <c r="K7527" s="7">
        <v>3</v>
      </c>
      <c r="L7527" s="7" t="s">
        <v>9</v>
      </c>
      <c r="M7527" s="1" t="s">
        <v>21</v>
      </c>
      <c r="N7527" s="1" t="s">
        <v>36</v>
      </c>
      <c r="O7527" s="1" t="s">
        <v>3392</v>
      </c>
      <c r="P7527" s="1" t="s">
        <v>15</v>
      </c>
      <c r="Q7527" s="1" t="s">
        <v>16</v>
      </c>
      <c r="R7527" s="1" t="s">
        <v>16</v>
      </c>
      <c r="S7527" s="1" t="s">
        <v>16</v>
      </c>
    </row>
    <row r="7528" spans="1:19" x14ac:dyDescent="0.3">
      <c r="A7528" s="1" t="s">
        <v>486</v>
      </c>
      <c r="B7528" s="1" t="s">
        <v>746</v>
      </c>
      <c r="C7528" s="1" t="s">
        <v>2129</v>
      </c>
      <c r="D7528" s="1" t="s">
        <v>834</v>
      </c>
      <c r="E7528" s="1" t="s">
        <v>14158</v>
      </c>
      <c r="F7528" s="7">
        <v>5</v>
      </c>
      <c r="G7528" s="7">
        <v>5</v>
      </c>
      <c r="H7528" s="7">
        <v>5</v>
      </c>
      <c r="I7528" s="7">
        <v>4</v>
      </c>
      <c r="J7528" s="7">
        <v>5</v>
      </c>
      <c r="K7528" s="7">
        <v>3</v>
      </c>
      <c r="L7528" s="7">
        <v>5</v>
      </c>
      <c r="M7528" s="1" t="s">
        <v>32</v>
      </c>
      <c r="N7528" s="1" t="s">
        <v>36</v>
      </c>
      <c r="O7528" s="1" t="s">
        <v>3829</v>
      </c>
      <c r="P7528" s="1" t="s">
        <v>14159</v>
      </c>
      <c r="Q7528" s="1" t="s">
        <v>37</v>
      </c>
      <c r="R7528" s="1" t="s">
        <v>20</v>
      </c>
      <c r="S7528" s="1" t="s">
        <v>1346</v>
      </c>
    </row>
    <row r="7529" spans="1:19" x14ac:dyDescent="0.3">
      <c r="A7529" s="1" t="s">
        <v>486</v>
      </c>
      <c r="B7529" s="1" t="s">
        <v>746</v>
      </c>
      <c r="C7529" s="1" t="s">
        <v>2212</v>
      </c>
      <c r="D7529" s="1" t="s">
        <v>917</v>
      </c>
      <c r="E7529" s="1" t="s">
        <v>14160</v>
      </c>
      <c r="F7529" s="7">
        <v>4</v>
      </c>
      <c r="G7529" s="7">
        <v>4</v>
      </c>
      <c r="H7529" s="7">
        <v>5</v>
      </c>
      <c r="I7529" s="7">
        <v>5</v>
      </c>
      <c r="J7529" s="7">
        <v>3</v>
      </c>
      <c r="K7529" s="7">
        <v>4</v>
      </c>
      <c r="L7529" s="7" t="s">
        <v>9</v>
      </c>
      <c r="M7529" s="1" t="s">
        <v>32</v>
      </c>
      <c r="N7529" s="1" t="s">
        <v>36</v>
      </c>
      <c r="O7529" s="1" t="s">
        <v>3668</v>
      </c>
      <c r="P7529" s="1" t="s">
        <v>15</v>
      </c>
      <c r="Q7529" s="1" t="s">
        <v>16</v>
      </c>
      <c r="R7529" s="1" t="s">
        <v>16</v>
      </c>
      <c r="S7529" s="1" t="s">
        <v>16</v>
      </c>
    </row>
    <row r="7530" spans="1:19" x14ac:dyDescent="0.3">
      <c r="A7530" s="1" t="s">
        <v>486</v>
      </c>
      <c r="B7530" s="1" t="s">
        <v>746</v>
      </c>
      <c r="C7530" s="1" t="s">
        <v>2928</v>
      </c>
      <c r="D7530" s="1" t="s">
        <v>2929</v>
      </c>
      <c r="E7530" s="1" t="s">
        <v>14161</v>
      </c>
      <c r="F7530" s="7">
        <v>3</v>
      </c>
      <c r="G7530" s="7">
        <v>3</v>
      </c>
      <c r="H7530" s="7">
        <v>3</v>
      </c>
      <c r="I7530" s="7">
        <v>3</v>
      </c>
      <c r="J7530" s="7">
        <v>2</v>
      </c>
      <c r="K7530" s="7">
        <v>4</v>
      </c>
      <c r="L7530" s="7" t="s">
        <v>9</v>
      </c>
      <c r="M7530" s="1" t="s">
        <v>11</v>
      </c>
      <c r="N7530" s="1" t="s">
        <v>23</v>
      </c>
      <c r="O7530" s="1" t="s">
        <v>3279</v>
      </c>
      <c r="P7530" s="1" t="s">
        <v>14162</v>
      </c>
      <c r="Q7530" s="1" t="s">
        <v>19</v>
      </c>
      <c r="R7530" s="1" t="s">
        <v>42</v>
      </c>
      <c r="S7530" s="1" t="s">
        <v>1373</v>
      </c>
    </row>
    <row r="7531" spans="1:19" x14ac:dyDescent="0.3">
      <c r="A7531" s="1" t="s">
        <v>486</v>
      </c>
      <c r="B7531" s="1" t="s">
        <v>746</v>
      </c>
      <c r="C7531" s="1" t="s">
        <v>2070</v>
      </c>
      <c r="D7531" s="1" t="s">
        <v>774</v>
      </c>
      <c r="E7531" s="1" t="s">
        <v>14163</v>
      </c>
      <c r="F7531" s="7">
        <v>4</v>
      </c>
      <c r="G7531" s="7">
        <v>4</v>
      </c>
      <c r="H7531" s="7">
        <v>5</v>
      </c>
      <c r="I7531" s="7">
        <v>5</v>
      </c>
      <c r="J7531" s="7">
        <v>3</v>
      </c>
      <c r="K7531" s="7">
        <v>3</v>
      </c>
      <c r="L7531" s="7" t="s">
        <v>9</v>
      </c>
      <c r="M7531" s="1" t="s">
        <v>32</v>
      </c>
      <c r="N7531" s="1" t="s">
        <v>36</v>
      </c>
      <c r="O7531" s="1" t="s">
        <v>4748</v>
      </c>
      <c r="P7531" s="1" t="s">
        <v>15</v>
      </c>
      <c r="Q7531" s="1" t="s">
        <v>16</v>
      </c>
      <c r="R7531" s="1" t="s">
        <v>16</v>
      </c>
      <c r="S7531" s="1" t="s">
        <v>16</v>
      </c>
    </row>
    <row r="7532" spans="1:19" x14ac:dyDescent="0.3">
      <c r="A7532" s="1" t="s">
        <v>486</v>
      </c>
      <c r="B7532" s="1" t="s">
        <v>746</v>
      </c>
      <c r="C7532" s="1" t="s">
        <v>2085</v>
      </c>
      <c r="D7532" s="1" t="s">
        <v>789</v>
      </c>
      <c r="E7532" s="1" t="s">
        <v>14164</v>
      </c>
      <c r="F7532" s="7">
        <v>4</v>
      </c>
      <c r="G7532" s="7">
        <v>4</v>
      </c>
      <c r="H7532" s="7">
        <v>4</v>
      </c>
      <c r="I7532" s="7">
        <v>3</v>
      </c>
      <c r="J7532" s="7">
        <v>3</v>
      </c>
      <c r="K7532" s="7">
        <v>3</v>
      </c>
      <c r="L7532" s="7" t="s">
        <v>9</v>
      </c>
      <c r="M7532" s="1" t="s">
        <v>32</v>
      </c>
      <c r="N7532" s="1" t="s">
        <v>36</v>
      </c>
      <c r="O7532" s="1" t="s">
        <v>4977</v>
      </c>
      <c r="P7532" s="1" t="s">
        <v>15</v>
      </c>
      <c r="Q7532" s="1" t="s">
        <v>16</v>
      </c>
      <c r="R7532" s="1" t="s">
        <v>16</v>
      </c>
      <c r="S7532" s="1" t="s">
        <v>16</v>
      </c>
    </row>
    <row r="7533" spans="1:19" x14ac:dyDescent="0.3">
      <c r="A7533" s="1" t="s">
        <v>486</v>
      </c>
      <c r="B7533" s="1" t="s">
        <v>746</v>
      </c>
      <c r="C7533" s="1" t="s">
        <v>2993</v>
      </c>
      <c r="D7533" s="1" t="s">
        <v>2994</v>
      </c>
      <c r="E7533" s="1" t="s">
        <v>14165</v>
      </c>
      <c r="F7533" s="7">
        <v>4</v>
      </c>
      <c r="G7533" s="7">
        <v>3</v>
      </c>
      <c r="H7533" s="7">
        <v>5</v>
      </c>
      <c r="I7533" s="7">
        <v>4</v>
      </c>
      <c r="J7533" s="7">
        <v>4</v>
      </c>
      <c r="K7533" s="7">
        <v>5</v>
      </c>
      <c r="L7533" s="7">
        <v>3</v>
      </c>
      <c r="M7533" s="1" t="s">
        <v>16</v>
      </c>
      <c r="N7533" s="1" t="s">
        <v>36</v>
      </c>
      <c r="O7533" s="1" t="s">
        <v>3369</v>
      </c>
      <c r="P7533" s="1" t="s">
        <v>14166</v>
      </c>
      <c r="Q7533" s="1" t="s">
        <v>37</v>
      </c>
      <c r="R7533" s="1" t="s">
        <v>20</v>
      </c>
      <c r="S7533" s="1" t="s">
        <v>1385</v>
      </c>
    </row>
    <row r="7534" spans="1:19" x14ac:dyDescent="0.3">
      <c r="A7534" s="1" t="s">
        <v>486</v>
      </c>
      <c r="B7534" s="1" t="s">
        <v>746</v>
      </c>
      <c r="C7534" s="1" t="s">
        <v>1415</v>
      </c>
      <c r="D7534" s="1" t="s">
        <v>954</v>
      </c>
      <c r="E7534" s="1" t="s">
        <v>14167</v>
      </c>
      <c r="F7534" s="7">
        <v>4</v>
      </c>
      <c r="G7534" s="7">
        <v>4</v>
      </c>
      <c r="H7534" s="7">
        <v>5</v>
      </c>
      <c r="I7534" s="7">
        <v>3</v>
      </c>
      <c r="J7534" s="7">
        <v>3</v>
      </c>
      <c r="K7534" s="7">
        <v>3</v>
      </c>
      <c r="L7534" s="7">
        <v>4</v>
      </c>
      <c r="M7534" s="1" t="s">
        <v>32</v>
      </c>
      <c r="N7534" s="1" t="s">
        <v>36</v>
      </c>
      <c r="O7534" s="1" t="s">
        <v>3573</v>
      </c>
      <c r="P7534" s="1" t="s">
        <v>15</v>
      </c>
      <c r="Q7534" s="1" t="s">
        <v>16</v>
      </c>
      <c r="R7534" s="1" t="s">
        <v>16</v>
      </c>
      <c r="S7534" s="1" t="s">
        <v>16</v>
      </c>
    </row>
    <row r="7535" spans="1:19" x14ac:dyDescent="0.3">
      <c r="A7535" s="1" t="s">
        <v>486</v>
      </c>
      <c r="B7535" s="1" t="s">
        <v>746</v>
      </c>
      <c r="C7535" s="1" t="s">
        <v>2130</v>
      </c>
      <c r="D7535" s="1" t="s">
        <v>835</v>
      </c>
      <c r="E7535" s="1" t="s">
        <v>14168</v>
      </c>
      <c r="F7535" s="7">
        <v>4</v>
      </c>
      <c r="G7535" s="7">
        <v>3</v>
      </c>
      <c r="H7535" s="7">
        <v>4</v>
      </c>
      <c r="I7535" s="7">
        <v>3</v>
      </c>
      <c r="J7535" s="7">
        <v>3</v>
      </c>
      <c r="K7535" s="7">
        <v>3</v>
      </c>
      <c r="L7535" s="7">
        <v>3</v>
      </c>
      <c r="M7535" s="1" t="s">
        <v>11</v>
      </c>
      <c r="N7535" s="1" t="s">
        <v>23</v>
      </c>
      <c r="O7535" s="1" t="s">
        <v>3557</v>
      </c>
      <c r="P7535" s="1" t="s">
        <v>15</v>
      </c>
      <c r="Q7535" s="1" t="s">
        <v>16</v>
      </c>
      <c r="R7535" s="1" t="s">
        <v>16</v>
      </c>
      <c r="S7535" s="1" t="s">
        <v>16</v>
      </c>
    </row>
    <row r="7536" spans="1:19" x14ac:dyDescent="0.3">
      <c r="A7536" s="1" t="s">
        <v>486</v>
      </c>
      <c r="B7536" s="1" t="s">
        <v>746</v>
      </c>
      <c r="C7536" s="1" t="s">
        <v>2193</v>
      </c>
      <c r="D7536" s="1" t="s">
        <v>899</v>
      </c>
      <c r="E7536" s="1" t="s">
        <v>14169</v>
      </c>
      <c r="F7536" s="7">
        <v>4</v>
      </c>
      <c r="G7536" s="7">
        <v>4</v>
      </c>
      <c r="H7536" s="7">
        <v>5</v>
      </c>
      <c r="I7536" s="7">
        <v>3</v>
      </c>
      <c r="J7536" s="7">
        <v>2</v>
      </c>
      <c r="K7536" s="7">
        <v>5</v>
      </c>
      <c r="L7536" s="7">
        <v>3</v>
      </c>
      <c r="M7536" s="1" t="s">
        <v>11</v>
      </c>
      <c r="N7536" s="1" t="s">
        <v>23</v>
      </c>
      <c r="O7536" s="1" t="s">
        <v>4213</v>
      </c>
      <c r="P7536" s="1" t="s">
        <v>14170</v>
      </c>
      <c r="Q7536" s="1" t="s">
        <v>37</v>
      </c>
      <c r="R7536" s="1" t="s">
        <v>20</v>
      </c>
      <c r="S7536" s="1" t="s">
        <v>1348</v>
      </c>
    </row>
    <row r="7537" spans="1:19" x14ac:dyDescent="0.3">
      <c r="A7537" s="1" t="s">
        <v>486</v>
      </c>
      <c r="B7537" s="1" t="s">
        <v>746</v>
      </c>
      <c r="C7537" s="1" t="s">
        <v>2081</v>
      </c>
      <c r="D7537" s="1" t="s">
        <v>785</v>
      </c>
      <c r="E7537" s="1" t="s">
        <v>14171</v>
      </c>
      <c r="F7537" s="7">
        <v>2</v>
      </c>
      <c r="G7537" s="7">
        <v>3</v>
      </c>
      <c r="H7537" s="7">
        <v>3</v>
      </c>
      <c r="I7537" s="7">
        <v>1</v>
      </c>
      <c r="J7537" s="7">
        <v>2</v>
      </c>
      <c r="K7537" s="7">
        <v>3</v>
      </c>
      <c r="L7537" s="7" t="s">
        <v>9</v>
      </c>
      <c r="M7537" s="1" t="s">
        <v>11</v>
      </c>
      <c r="N7537" s="1" t="s">
        <v>36</v>
      </c>
      <c r="O7537" s="1" t="s">
        <v>4327</v>
      </c>
      <c r="P7537" s="1" t="s">
        <v>15</v>
      </c>
      <c r="Q7537" s="1" t="s">
        <v>16</v>
      </c>
      <c r="R7537" s="1" t="s">
        <v>16</v>
      </c>
      <c r="S7537" s="1" t="s">
        <v>16</v>
      </c>
    </row>
    <row r="7538" spans="1:19" x14ac:dyDescent="0.3">
      <c r="A7538" s="1" t="s">
        <v>486</v>
      </c>
      <c r="B7538" s="1" t="s">
        <v>746</v>
      </c>
      <c r="C7538" s="1" t="s">
        <v>14172</v>
      </c>
      <c r="D7538" s="1" t="s">
        <v>14173</v>
      </c>
      <c r="E7538" s="1" t="s">
        <v>14174</v>
      </c>
      <c r="F7538" s="7">
        <v>3</v>
      </c>
      <c r="G7538" s="7">
        <v>2</v>
      </c>
      <c r="H7538" s="7">
        <v>3</v>
      </c>
      <c r="I7538" s="7">
        <v>4</v>
      </c>
      <c r="J7538" s="7">
        <v>4</v>
      </c>
      <c r="K7538" s="7">
        <v>3</v>
      </c>
      <c r="L7538" s="7" t="s">
        <v>9</v>
      </c>
      <c r="M7538" s="1" t="s">
        <v>32</v>
      </c>
      <c r="N7538" s="1" t="s">
        <v>36</v>
      </c>
      <c r="O7538" s="1" t="s">
        <v>4748</v>
      </c>
      <c r="P7538" s="1" t="s">
        <v>14175</v>
      </c>
      <c r="Q7538" s="1" t="s">
        <v>29</v>
      </c>
      <c r="R7538" s="1" t="s">
        <v>20</v>
      </c>
      <c r="S7538" s="1" t="s">
        <v>1346</v>
      </c>
    </row>
    <row r="7539" spans="1:19" x14ac:dyDescent="0.3">
      <c r="A7539" s="1" t="s">
        <v>486</v>
      </c>
      <c r="B7539" s="1" t="s">
        <v>746</v>
      </c>
      <c r="C7539" s="1" t="s">
        <v>2053</v>
      </c>
      <c r="D7539" s="1" t="s">
        <v>756</v>
      </c>
      <c r="E7539" s="1" t="s">
        <v>14176</v>
      </c>
      <c r="F7539" s="7">
        <v>4</v>
      </c>
      <c r="G7539" s="7">
        <v>4</v>
      </c>
      <c r="H7539" s="7">
        <v>5</v>
      </c>
      <c r="I7539" s="7">
        <v>4</v>
      </c>
      <c r="J7539" s="7">
        <v>3</v>
      </c>
      <c r="K7539" s="7">
        <v>4</v>
      </c>
      <c r="L7539" s="7">
        <v>3</v>
      </c>
      <c r="M7539" s="1" t="s">
        <v>21</v>
      </c>
      <c r="N7539" s="1" t="s">
        <v>36</v>
      </c>
      <c r="O7539" s="1" t="s">
        <v>3736</v>
      </c>
      <c r="P7539" s="1" t="s">
        <v>14177</v>
      </c>
      <c r="Q7539" s="1" t="s">
        <v>44</v>
      </c>
      <c r="R7539" s="1" t="s">
        <v>20</v>
      </c>
      <c r="S7539" s="1" t="s">
        <v>1347</v>
      </c>
    </row>
    <row r="7540" spans="1:19" x14ac:dyDescent="0.3">
      <c r="A7540" s="1" t="s">
        <v>486</v>
      </c>
      <c r="B7540" s="1" t="s">
        <v>746</v>
      </c>
      <c r="C7540" s="1" t="s">
        <v>2119</v>
      </c>
      <c r="D7540" s="1" t="s">
        <v>824</v>
      </c>
      <c r="E7540" s="1" t="s">
        <v>14178</v>
      </c>
      <c r="F7540" s="7">
        <v>4</v>
      </c>
      <c r="G7540" s="7">
        <v>3</v>
      </c>
      <c r="H7540" s="7">
        <v>3</v>
      </c>
      <c r="I7540" s="7">
        <v>3</v>
      </c>
      <c r="J7540" s="7">
        <v>3</v>
      </c>
      <c r="K7540" s="7">
        <v>3</v>
      </c>
      <c r="L7540" s="7" t="s">
        <v>9</v>
      </c>
      <c r="M7540" s="1" t="s">
        <v>32</v>
      </c>
      <c r="N7540" s="1" t="s">
        <v>36</v>
      </c>
      <c r="O7540" s="1" t="s">
        <v>3345</v>
      </c>
      <c r="P7540" s="1" t="s">
        <v>15</v>
      </c>
      <c r="Q7540" s="1" t="s">
        <v>16</v>
      </c>
      <c r="R7540" s="1" t="s">
        <v>16</v>
      </c>
      <c r="S7540" s="1" t="s">
        <v>16</v>
      </c>
    </row>
    <row r="7541" spans="1:19" x14ac:dyDescent="0.3">
      <c r="A7541" s="1" t="s">
        <v>486</v>
      </c>
      <c r="B7541" s="1" t="s">
        <v>746</v>
      </c>
      <c r="C7541" s="1" t="s">
        <v>13802</v>
      </c>
      <c r="D7541" s="1" t="s">
        <v>13803</v>
      </c>
      <c r="E7541" s="1" t="s">
        <v>14179</v>
      </c>
      <c r="F7541" s="7">
        <v>5</v>
      </c>
      <c r="G7541" s="7">
        <v>4</v>
      </c>
      <c r="H7541" s="7">
        <v>5</v>
      </c>
      <c r="I7541" s="7">
        <v>5</v>
      </c>
      <c r="J7541" s="7">
        <v>5</v>
      </c>
      <c r="K7541" s="7">
        <v>4</v>
      </c>
      <c r="L7541" s="7" t="s">
        <v>9</v>
      </c>
      <c r="M7541" s="1" t="s">
        <v>21</v>
      </c>
      <c r="N7541" s="1" t="s">
        <v>36</v>
      </c>
      <c r="O7541" s="1" t="s">
        <v>3637</v>
      </c>
      <c r="P7541" s="1" t="s">
        <v>15</v>
      </c>
      <c r="Q7541" s="1" t="s">
        <v>16</v>
      </c>
      <c r="R7541" s="1" t="s">
        <v>16</v>
      </c>
      <c r="S7541" s="1" t="s">
        <v>16</v>
      </c>
    </row>
    <row r="7542" spans="1:19" x14ac:dyDescent="0.3">
      <c r="A7542" s="1" t="s">
        <v>486</v>
      </c>
      <c r="B7542" s="1" t="s">
        <v>746</v>
      </c>
      <c r="C7542" s="1" t="s">
        <v>2097</v>
      </c>
      <c r="D7542" s="1" t="s">
        <v>801</v>
      </c>
      <c r="E7542" s="1" t="s">
        <v>14180</v>
      </c>
      <c r="F7542" s="7">
        <v>5</v>
      </c>
      <c r="G7542" s="7">
        <v>5</v>
      </c>
      <c r="H7542" s="7">
        <v>5</v>
      </c>
      <c r="I7542" s="7">
        <v>5</v>
      </c>
      <c r="J7542" s="7">
        <v>5</v>
      </c>
      <c r="K7542" s="7">
        <v>3</v>
      </c>
      <c r="L7542" s="7">
        <v>3</v>
      </c>
      <c r="M7542" s="1" t="s">
        <v>11</v>
      </c>
      <c r="N7542" s="1" t="s">
        <v>13</v>
      </c>
      <c r="O7542" s="1" t="s">
        <v>3174</v>
      </c>
      <c r="P7542" s="1" t="s">
        <v>15</v>
      </c>
      <c r="Q7542" s="1" t="s">
        <v>16</v>
      </c>
      <c r="R7542" s="1" t="s">
        <v>16</v>
      </c>
      <c r="S7542" s="1" t="s">
        <v>16</v>
      </c>
    </row>
    <row r="7543" spans="1:19" x14ac:dyDescent="0.3">
      <c r="A7543" s="1" t="s">
        <v>486</v>
      </c>
      <c r="B7543" s="1" t="s">
        <v>746</v>
      </c>
      <c r="C7543" s="1" t="s">
        <v>2253</v>
      </c>
      <c r="D7543" s="1" t="s">
        <v>961</v>
      </c>
      <c r="E7543" s="1" t="s">
        <v>14181</v>
      </c>
      <c r="F7543" s="7">
        <v>4</v>
      </c>
      <c r="G7543" s="7">
        <v>3</v>
      </c>
      <c r="H7543" s="7">
        <v>5</v>
      </c>
      <c r="I7543" s="7">
        <v>5</v>
      </c>
      <c r="J7543" s="7">
        <v>4</v>
      </c>
      <c r="K7543" s="7">
        <v>5</v>
      </c>
      <c r="L7543" s="7">
        <v>4</v>
      </c>
      <c r="M7543" s="1" t="s">
        <v>21</v>
      </c>
      <c r="N7543" s="1" t="s">
        <v>23</v>
      </c>
      <c r="O7543" s="1" t="s">
        <v>3513</v>
      </c>
      <c r="P7543" s="1" t="s">
        <v>14182</v>
      </c>
      <c r="Q7543" s="1" t="s">
        <v>19</v>
      </c>
      <c r="R7543" s="1" t="s">
        <v>42</v>
      </c>
      <c r="S7543" s="1" t="s">
        <v>1409</v>
      </c>
    </row>
    <row r="7544" spans="1:19" x14ac:dyDescent="0.3">
      <c r="A7544" s="1" t="s">
        <v>486</v>
      </c>
      <c r="B7544" s="1" t="s">
        <v>746</v>
      </c>
      <c r="C7544" s="1" t="s">
        <v>2124</v>
      </c>
      <c r="D7544" s="1" t="s">
        <v>829</v>
      </c>
      <c r="E7544" s="1" t="s">
        <v>14183</v>
      </c>
      <c r="F7544" s="7">
        <v>5</v>
      </c>
      <c r="G7544" s="7">
        <v>5</v>
      </c>
      <c r="H7544" s="7">
        <v>5</v>
      </c>
      <c r="I7544" s="7">
        <v>5</v>
      </c>
      <c r="J7544" s="7">
        <v>5</v>
      </c>
      <c r="K7544" s="7">
        <v>5</v>
      </c>
      <c r="L7544" s="7">
        <v>5</v>
      </c>
      <c r="M7544" s="1" t="s">
        <v>21</v>
      </c>
      <c r="N7544" s="1" t="s">
        <v>23</v>
      </c>
      <c r="O7544" s="1" t="s">
        <v>3366</v>
      </c>
      <c r="P7544" s="1" t="s">
        <v>15</v>
      </c>
      <c r="Q7544" s="1" t="s">
        <v>16</v>
      </c>
      <c r="R7544" s="1" t="s">
        <v>16</v>
      </c>
      <c r="S7544" s="1" t="s">
        <v>16</v>
      </c>
    </row>
    <row r="7545" spans="1:19" x14ac:dyDescent="0.3">
      <c r="A7545" s="1" t="s">
        <v>486</v>
      </c>
      <c r="B7545" s="1" t="s">
        <v>746</v>
      </c>
      <c r="C7545" s="1" t="s">
        <v>13633</v>
      </c>
      <c r="D7545" s="1" t="s">
        <v>13634</v>
      </c>
      <c r="E7545" s="1" t="s">
        <v>14184</v>
      </c>
      <c r="F7545" s="7">
        <v>1</v>
      </c>
      <c r="G7545" s="7">
        <v>1</v>
      </c>
      <c r="H7545" s="7">
        <v>3</v>
      </c>
      <c r="I7545" s="7">
        <v>3</v>
      </c>
      <c r="J7545" s="7">
        <v>3</v>
      </c>
      <c r="K7545" s="7">
        <v>3</v>
      </c>
      <c r="L7545" s="7">
        <v>3</v>
      </c>
      <c r="M7545" s="1" t="s">
        <v>11</v>
      </c>
      <c r="N7545" s="1" t="s">
        <v>13</v>
      </c>
      <c r="O7545" s="1" t="s">
        <v>3901</v>
      </c>
      <c r="P7545" s="1" t="s">
        <v>15</v>
      </c>
      <c r="Q7545" s="1" t="s">
        <v>16</v>
      </c>
      <c r="R7545" s="1" t="s">
        <v>16</v>
      </c>
      <c r="S7545" s="1" t="s">
        <v>16</v>
      </c>
    </row>
    <row r="7546" spans="1:19" x14ac:dyDescent="0.3">
      <c r="A7546" s="1" t="s">
        <v>486</v>
      </c>
      <c r="B7546" s="1" t="s">
        <v>746</v>
      </c>
      <c r="C7546" s="1" t="s">
        <v>2157</v>
      </c>
      <c r="D7546" s="1" t="s">
        <v>862</v>
      </c>
      <c r="E7546" s="1" t="s">
        <v>14185</v>
      </c>
      <c r="F7546" s="7">
        <v>4</v>
      </c>
      <c r="G7546" s="7">
        <v>4</v>
      </c>
      <c r="H7546" s="7">
        <v>4</v>
      </c>
      <c r="I7546" s="7">
        <v>5</v>
      </c>
      <c r="J7546" s="7">
        <v>3</v>
      </c>
      <c r="K7546" s="7">
        <v>3</v>
      </c>
      <c r="L7546" s="7">
        <v>4</v>
      </c>
      <c r="M7546" s="1" t="s">
        <v>11</v>
      </c>
      <c r="N7546" s="1" t="s">
        <v>23</v>
      </c>
      <c r="O7546" s="1" t="s">
        <v>3478</v>
      </c>
      <c r="P7546" s="1" t="s">
        <v>15</v>
      </c>
      <c r="Q7546" s="1" t="s">
        <v>16</v>
      </c>
      <c r="R7546" s="1" t="s">
        <v>16</v>
      </c>
      <c r="S7546" s="1" t="s">
        <v>16</v>
      </c>
    </row>
    <row r="7547" spans="1:19" x14ac:dyDescent="0.3">
      <c r="A7547" s="1" t="s">
        <v>486</v>
      </c>
      <c r="B7547" s="1" t="s">
        <v>746</v>
      </c>
      <c r="C7547" s="1" t="s">
        <v>14106</v>
      </c>
      <c r="D7547" s="1" t="s">
        <v>14107</v>
      </c>
      <c r="E7547" s="1" t="s">
        <v>14186</v>
      </c>
      <c r="F7547" s="7">
        <v>4</v>
      </c>
      <c r="G7547" s="7">
        <v>4</v>
      </c>
      <c r="H7547" s="7">
        <v>3</v>
      </c>
      <c r="I7547" s="7">
        <v>4</v>
      </c>
      <c r="J7547" s="7">
        <v>4</v>
      </c>
      <c r="K7547" s="7">
        <v>4</v>
      </c>
      <c r="L7547" s="7" t="s">
        <v>9</v>
      </c>
      <c r="M7547" s="1" t="s">
        <v>32</v>
      </c>
      <c r="N7547" s="1" t="s">
        <v>36</v>
      </c>
      <c r="O7547" s="1" t="s">
        <v>6943</v>
      </c>
      <c r="P7547" s="1" t="s">
        <v>14187</v>
      </c>
      <c r="Q7547" s="1" t="s">
        <v>19</v>
      </c>
      <c r="R7547" s="1" t="s">
        <v>20</v>
      </c>
      <c r="S7547" s="1" t="s">
        <v>1347</v>
      </c>
    </row>
    <row r="7548" spans="1:19" x14ac:dyDescent="0.3">
      <c r="A7548" s="1" t="s">
        <v>486</v>
      </c>
      <c r="B7548" s="1" t="s">
        <v>746</v>
      </c>
      <c r="C7548" s="1" t="s">
        <v>2277</v>
      </c>
      <c r="D7548" s="1" t="s">
        <v>987</v>
      </c>
      <c r="E7548" s="1" t="s">
        <v>14188</v>
      </c>
      <c r="F7548" s="7">
        <v>4</v>
      </c>
      <c r="G7548" s="7">
        <v>5</v>
      </c>
      <c r="H7548" s="7">
        <v>5</v>
      </c>
      <c r="I7548" s="7">
        <v>4</v>
      </c>
      <c r="J7548" s="7">
        <v>4</v>
      </c>
      <c r="K7548" s="7">
        <v>4</v>
      </c>
      <c r="L7548" s="7" t="s">
        <v>9</v>
      </c>
      <c r="M7548" s="1" t="s">
        <v>32</v>
      </c>
      <c r="N7548" s="1" t="s">
        <v>36</v>
      </c>
      <c r="O7548" s="1" t="s">
        <v>4493</v>
      </c>
      <c r="P7548" s="1" t="s">
        <v>15</v>
      </c>
      <c r="Q7548" s="1" t="s">
        <v>16</v>
      </c>
      <c r="R7548" s="1" t="s">
        <v>16</v>
      </c>
      <c r="S7548" s="1" t="s">
        <v>16</v>
      </c>
    </row>
    <row r="7549" spans="1:19" x14ac:dyDescent="0.3">
      <c r="A7549" s="1" t="s">
        <v>486</v>
      </c>
      <c r="B7549" s="1" t="s">
        <v>746</v>
      </c>
      <c r="C7549" s="1" t="s">
        <v>2307</v>
      </c>
      <c r="D7549" s="1" t="s">
        <v>1019</v>
      </c>
      <c r="E7549" s="1" t="s">
        <v>14189</v>
      </c>
      <c r="F7549" s="7">
        <v>5</v>
      </c>
      <c r="G7549" s="7">
        <v>5</v>
      </c>
      <c r="H7549" s="7">
        <v>5</v>
      </c>
      <c r="I7549" s="7">
        <v>5</v>
      </c>
      <c r="J7549" s="7">
        <v>5</v>
      </c>
      <c r="K7549" s="7">
        <v>5</v>
      </c>
      <c r="L7549" s="7">
        <v>5</v>
      </c>
      <c r="M7549" s="1" t="s">
        <v>32</v>
      </c>
      <c r="N7549" s="1" t="s">
        <v>36</v>
      </c>
      <c r="O7549" s="1" t="s">
        <v>4025</v>
      </c>
      <c r="P7549" s="1" t="s">
        <v>14190</v>
      </c>
      <c r="Q7549" s="1" t="s">
        <v>19</v>
      </c>
      <c r="R7549" s="1" t="s">
        <v>20</v>
      </c>
      <c r="S7549" s="1" t="s">
        <v>1346</v>
      </c>
    </row>
    <row r="7550" spans="1:19" x14ac:dyDescent="0.3">
      <c r="A7550" s="1" t="s">
        <v>486</v>
      </c>
      <c r="B7550" s="1" t="s">
        <v>746</v>
      </c>
      <c r="C7550" s="1" t="s">
        <v>2249</v>
      </c>
      <c r="D7550" s="1" t="s">
        <v>957</v>
      </c>
      <c r="E7550" s="1" t="s">
        <v>14191</v>
      </c>
      <c r="F7550" s="7">
        <v>5</v>
      </c>
      <c r="G7550" s="7">
        <v>4</v>
      </c>
      <c r="H7550" s="7">
        <v>5</v>
      </c>
      <c r="I7550" s="7">
        <v>4</v>
      </c>
      <c r="J7550" s="7">
        <v>4</v>
      </c>
      <c r="K7550" s="7">
        <v>4</v>
      </c>
      <c r="L7550" s="7">
        <v>4</v>
      </c>
      <c r="M7550" s="1" t="s">
        <v>11</v>
      </c>
      <c r="N7550" s="1" t="s">
        <v>36</v>
      </c>
      <c r="O7550" s="1" t="s">
        <v>3925</v>
      </c>
      <c r="P7550" s="1" t="s">
        <v>14192</v>
      </c>
      <c r="Q7550" s="1" t="s">
        <v>37</v>
      </c>
      <c r="R7550" s="1" t="s">
        <v>20</v>
      </c>
      <c r="S7550" s="1" t="s">
        <v>1677</v>
      </c>
    </row>
    <row r="7551" spans="1:19" x14ac:dyDescent="0.3">
      <c r="A7551" s="1" t="s">
        <v>486</v>
      </c>
      <c r="B7551" s="1" t="s">
        <v>746</v>
      </c>
      <c r="C7551" s="1" t="s">
        <v>2084</v>
      </c>
      <c r="D7551" s="1" t="s">
        <v>788</v>
      </c>
      <c r="E7551" s="1" t="s">
        <v>14193</v>
      </c>
      <c r="F7551" s="7">
        <v>4</v>
      </c>
      <c r="G7551" s="7">
        <v>3</v>
      </c>
      <c r="H7551" s="7">
        <v>5</v>
      </c>
      <c r="I7551" s="7">
        <v>3</v>
      </c>
      <c r="J7551" s="7">
        <v>3</v>
      </c>
      <c r="K7551" s="7">
        <v>3</v>
      </c>
      <c r="L7551" s="7">
        <v>1</v>
      </c>
      <c r="M7551" s="1" t="s">
        <v>32</v>
      </c>
      <c r="N7551" s="1" t="s">
        <v>36</v>
      </c>
      <c r="O7551" s="1" t="s">
        <v>3363</v>
      </c>
      <c r="P7551" s="1" t="s">
        <v>14194</v>
      </c>
      <c r="Q7551" s="1" t="s">
        <v>37</v>
      </c>
      <c r="R7551" s="1" t="s">
        <v>42</v>
      </c>
      <c r="S7551" s="1" t="s">
        <v>1361</v>
      </c>
    </row>
    <row r="7552" spans="1:19" x14ac:dyDescent="0.3">
      <c r="A7552" s="1" t="s">
        <v>486</v>
      </c>
      <c r="B7552" s="1" t="s">
        <v>746</v>
      </c>
      <c r="C7552" s="1" t="s">
        <v>14195</v>
      </c>
      <c r="D7552" s="1" t="s">
        <v>14196</v>
      </c>
      <c r="E7552" s="1" t="s">
        <v>14197</v>
      </c>
      <c r="F7552" s="7">
        <v>4</v>
      </c>
      <c r="G7552" s="7">
        <v>4</v>
      </c>
      <c r="H7552" s="7">
        <v>4</v>
      </c>
      <c r="I7552" s="7">
        <v>4</v>
      </c>
      <c r="J7552" s="7">
        <v>4</v>
      </c>
      <c r="K7552" s="7">
        <v>3</v>
      </c>
      <c r="L7552" s="7" t="s">
        <v>9</v>
      </c>
      <c r="M7552" s="1" t="s">
        <v>32</v>
      </c>
      <c r="N7552" s="1" t="s">
        <v>36</v>
      </c>
      <c r="O7552" s="1" t="s">
        <v>3539</v>
      </c>
      <c r="P7552" s="1" t="s">
        <v>15</v>
      </c>
      <c r="Q7552" s="1" t="s">
        <v>16</v>
      </c>
      <c r="R7552" s="1" t="s">
        <v>16</v>
      </c>
      <c r="S7552" s="1" t="s">
        <v>16</v>
      </c>
    </row>
    <row r="7553" spans="1:19" x14ac:dyDescent="0.3">
      <c r="A7553" s="1" t="s">
        <v>486</v>
      </c>
      <c r="B7553" s="1" t="s">
        <v>746</v>
      </c>
      <c r="C7553" s="1" t="s">
        <v>2084</v>
      </c>
      <c r="D7553" s="1" t="s">
        <v>788</v>
      </c>
      <c r="E7553" s="1" t="s">
        <v>14198</v>
      </c>
      <c r="F7553" s="7">
        <v>5</v>
      </c>
      <c r="G7553" s="7">
        <v>4</v>
      </c>
      <c r="H7553" s="7">
        <v>4</v>
      </c>
      <c r="I7553" s="7">
        <v>5</v>
      </c>
      <c r="J7553" s="7">
        <v>5</v>
      </c>
      <c r="K7553" s="7">
        <v>5</v>
      </c>
      <c r="L7553" s="7">
        <v>4</v>
      </c>
      <c r="M7553" s="1" t="s">
        <v>11</v>
      </c>
      <c r="N7553" s="1" t="s">
        <v>23</v>
      </c>
      <c r="O7553" s="1" t="s">
        <v>6472</v>
      </c>
      <c r="P7553" s="1" t="s">
        <v>15</v>
      </c>
      <c r="Q7553" s="1" t="s">
        <v>16</v>
      </c>
      <c r="R7553" s="1" t="s">
        <v>16</v>
      </c>
      <c r="S7553" s="1" t="s">
        <v>16</v>
      </c>
    </row>
    <row r="7554" spans="1:19" x14ac:dyDescent="0.3">
      <c r="A7554" s="1" t="s">
        <v>486</v>
      </c>
      <c r="B7554" s="1" t="s">
        <v>746</v>
      </c>
      <c r="C7554" s="1" t="s">
        <v>2277</v>
      </c>
      <c r="D7554" s="1" t="s">
        <v>987</v>
      </c>
      <c r="E7554" s="1" t="s">
        <v>14199</v>
      </c>
      <c r="F7554" s="7">
        <v>5</v>
      </c>
      <c r="G7554" s="7">
        <v>5</v>
      </c>
      <c r="H7554" s="7">
        <v>5</v>
      </c>
      <c r="I7554" s="7">
        <v>5</v>
      </c>
      <c r="J7554" s="7">
        <v>5</v>
      </c>
      <c r="K7554" s="7">
        <v>5</v>
      </c>
      <c r="L7554" s="7" t="s">
        <v>9</v>
      </c>
      <c r="M7554" s="1" t="s">
        <v>32</v>
      </c>
      <c r="N7554" s="1" t="s">
        <v>36</v>
      </c>
      <c r="O7554" s="1" t="s">
        <v>3189</v>
      </c>
      <c r="P7554" s="1" t="s">
        <v>15</v>
      </c>
      <c r="Q7554" s="1" t="s">
        <v>16</v>
      </c>
      <c r="R7554" s="1" t="s">
        <v>16</v>
      </c>
      <c r="S7554" s="1" t="s">
        <v>16</v>
      </c>
    </row>
    <row r="7555" spans="1:19" x14ac:dyDescent="0.3">
      <c r="A7555" s="1" t="s">
        <v>486</v>
      </c>
      <c r="B7555" s="1" t="s">
        <v>746</v>
      </c>
      <c r="C7555" s="1" t="s">
        <v>2047</v>
      </c>
      <c r="D7555" s="1" t="s">
        <v>748</v>
      </c>
      <c r="E7555" s="1" t="s">
        <v>14200</v>
      </c>
      <c r="F7555" s="7">
        <v>5</v>
      </c>
      <c r="G7555" s="7">
        <v>5</v>
      </c>
      <c r="H7555" s="7">
        <v>5</v>
      </c>
      <c r="I7555" s="7">
        <v>5</v>
      </c>
      <c r="J7555" s="7">
        <v>5</v>
      </c>
      <c r="K7555" s="7">
        <v>4</v>
      </c>
      <c r="L7555" s="7">
        <v>4</v>
      </c>
      <c r="M7555" s="1" t="s">
        <v>11</v>
      </c>
      <c r="N7555" s="1" t="s">
        <v>36</v>
      </c>
      <c r="O7555" s="1" t="s">
        <v>3356</v>
      </c>
      <c r="P7555" s="1" t="s">
        <v>14201</v>
      </c>
      <c r="Q7555" s="1" t="s">
        <v>37</v>
      </c>
      <c r="R7555" s="1" t="s">
        <v>20</v>
      </c>
      <c r="S7555" s="1" t="s">
        <v>1346</v>
      </c>
    </row>
    <row r="7556" spans="1:19" x14ac:dyDescent="0.3">
      <c r="A7556" s="1" t="s">
        <v>486</v>
      </c>
      <c r="B7556" s="1" t="s">
        <v>746</v>
      </c>
      <c r="C7556" s="1" t="s">
        <v>14202</v>
      </c>
      <c r="D7556" s="1" t="s">
        <v>14203</v>
      </c>
      <c r="E7556" s="1" t="s">
        <v>14204</v>
      </c>
      <c r="F7556" s="7">
        <v>5</v>
      </c>
      <c r="G7556" s="7">
        <v>5</v>
      </c>
      <c r="H7556" s="7">
        <v>5</v>
      </c>
      <c r="I7556" s="7">
        <v>5</v>
      </c>
      <c r="J7556" s="7">
        <v>5</v>
      </c>
      <c r="K7556" s="7">
        <v>5</v>
      </c>
      <c r="L7556" s="7" t="s">
        <v>9</v>
      </c>
      <c r="M7556" s="1" t="s">
        <v>11</v>
      </c>
      <c r="N7556" s="1" t="s">
        <v>36</v>
      </c>
      <c r="O7556" s="1" t="s">
        <v>3418</v>
      </c>
      <c r="P7556" s="1" t="s">
        <v>15</v>
      </c>
      <c r="Q7556" s="1" t="s">
        <v>16</v>
      </c>
      <c r="R7556" s="1" t="s">
        <v>16</v>
      </c>
      <c r="S7556" s="1" t="s">
        <v>16</v>
      </c>
    </row>
    <row r="7557" spans="1:19" x14ac:dyDescent="0.3">
      <c r="A7557" s="1" t="s">
        <v>486</v>
      </c>
      <c r="B7557" s="1" t="s">
        <v>746</v>
      </c>
      <c r="C7557" s="1" t="s">
        <v>2102</v>
      </c>
      <c r="D7557" s="1" t="s">
        <v>806</v>
      </c>
      <c r="E7557" s="1" t="s">
        <v>14205</v>
      </c>
      <c r="F7557" s="7">
        <v>3</v>
      </c>
      <c r="G7557" s="7">
        <v>4</v>
      </c>
      <c r="H7557" s="7">
        <v>3</v>
      </c>
      <c r="I7557" s="7">
        <v>4</v>
      </c>
      <c r="J7557" s="7">
        <v>3</v>
      </c>
      <c r="K7557" s="7">
        <v>4</v>
      </c>
      <c r="L7557" s="7">
        <v>3</v>
      </c>
      <c r="M7557" s="1" t="s">
        <v>32</v>
      </c>
      <c r="N7557" s="1" t="s">
        <v>33</v>
      </c>
      <c r="O7557" s="1" t="s">
        <v>3896</v>
      </c>
      <c r="P7557" s="1" t="s">
        <v>14206</v>
      </c>
      <c r="Q7557" s="1" t="s">
        <v>39</v>
      </c>
      <c r="R7557" s="1" t="s">
        <v>20</v>
      </c>
      <c r="S7557" s="1" t="s">
        <v>1347</v>
      </c>
    </row>
    <row r="7558" spans="1:19" x14ac:dyDescent="0.3">
      <c r="A7558" s="1" t="s">
        <v>486</v>
      </c>
      <c r="B7558" s="1" t="s">
        <v>746</v>
      </c>
      <c r="C7558" s="1" t="s">
        <v>14207</v>
      </c>
      <c r="D7558" s="1" t="s">
        <v>14208</v>
      </c>
      <c r="E7558" s="1" t="s">
        <v>14209</v>
      </c>
      <c r="F7558" s="7">
        <v>4</v>
      </c>
      <c r="G7558" s="7">
        <v>3</v>
      </c>
      <c r="H7558" s="7">
        <v>4</v>
      </c>
      <c r="I7558" s="7">
        <v>4</v>
      </c>
      <c r="J7558" s="7">
        <v>2</v>
      </c>
      <c r="K7558" s="7">
        <v>2</v>
      </c>
      <c r="L7558" s="7" t="s">
        <v>9</v>
      </c>
      <c r="M7558" s="1" t="s">
        <v>11</v>
      </c>
      <c r="N7558" s="1" t="s">
        <v>13</v>
      </c>
      <c r="O7558" s="1" t="s">
        <v>3369</v>
      </c>
      <c r="P7558" s="1" t="s">
        <v>15</v>
      </c>
      <c r="Q7558" s="1" t="s">
        <v>16</v>
      </c>
      <c r="R7558" s="1" t="s">
        <v>16</v>
      </c>
      <c r="S7558" s="1" t="s">
        <v>16</v>
      </c>
    </row>
    <row r="7559" spans="1:19" x14ac:dyDescent="0.3">
      <c r="A7559" s="1" t="s">
        <v>486</v>
      </c>
      <c r="B7559" s="1" t="s">
        <v>746</v>
      </c>
      <c r="C7559" s="1" t="s">
        <v>2064</v>
      </c>
      <c r="D7559" s="1" t="s">
        <v>768</v>
      </c>
      <c r="E7559" s="1" t="s">
        <v>14210</v>
      </c>
      <c r="F7559" s="7">
        <v>4</v>
      </c>
      <c r="G7559" s="7">
        <v>4</v>
      </c>
      <c r="H7559" s="7">
        <v>5</v>
      </c>
      <c r="I7559" s="7">
        <v>4</v>
      </c>
      <c r="J7559" s="7">
        <v>4</v>
      </c>
      <c r="K7559" s="7">
        <v>4</v>
      </c>
      <c r="L7559" s="7" t="s">
        <v>9</v>
      </c>
      <c r="M7559" s="1" t="s">
        <v>11</v>
      </c>
      <c r="N7559" s="1" t="s">
        <v>36</v>
      </c>
      <c r="O7559" s="1" t="s">
        <v>5284</v>
      </c>
      <c r="P7559" s="1" t="s">
        <v>15</v>
      </c>
      <c r="Q7559" s="1" t="s">
        <v>16</v>
      </c>
      <c r="R7559" s="1" t="s">
        <v>16</v>
      </c>
      <c r="S7559" s="1" t="s">
        <v>16</v>
      </c>
    </row>
    <row r="7560" spans="1:19" x14ac:dyDescent="0.3">
      <c r="A7560" s="1" t="s">
        <v>486</v>
      </c>
      <c r="B7560" s="1" t="s">
        <v>746</v>
      </c>
      <c r="C7560" s="1" t="s">
        <v>2052</v>
      </c>
      <c r="D7560" s="1" t="s">
        <v>755</v>
      </c>
      <c r="E7560" s="1" t="s">
        <v>14211</v>
      </c>
      <c r="F7560" s="7">
        <v>5</v>
      </c>
      <c r="G7560" s="7">
        <v>5</v>
      </c>
      <c r="H7560" s="7">
        <v>5</v>
      </c>
      <c r="I7560" s="7">
        <v>5</v>
      </c>
      <c r="J7560" s="7">
        <v>5</v>
      </c>
      <c r="K7560" s="7">
        <v>4</v>
      </c>
      <c r="L7560" s="7" t="s">
        <v>9</v>
      </c>
      <c r="M7560" s="1" t="s">
        <v>11</v>
      </c>
      <c r="N7560" s="1" t="s">
        <v>23</v>
      </c>
      <c r="O7560" s="1" t="s">
        <v>3314</v>
      </c>
      <c r="P7560" s="1" t="s">
        <v>15</v>
      </c>
      <c r="Q7560" s="1" t="s">
        <v>16</v>
      </c>
      <c r="R7560" s="1" t="s">
        <v>16</v>
      </c>
      <c r="S7560" s="1" t="s">
        <v>16</v>
      </c>
    </row>
    <row r="7561" spans="1:19" x14ac:dyDescent="0.3">
      <c r="A7561" s="1" t="s">
        <v>486</v>
      </c>
      <c r="B7561" s="1" t="s">
        <v>746</v>
      </c>
      <c r="C7561" s="1" t="s">
        <v>2071</v>
      </c>
      <c r="D7561" s="1" t="s">
        <v>775</v>
      </c>
      <c r="E7561" s="1" t="s">
        <v>14212</v>
      </c>
      <c r="F7561" s="7">
        <v>2</v>
      </c>
      <c r="G7561" s="7">
        <v>4</v>
      </c>
      <c r="H7561" s="7">
        <v>4</v>
      </c>
      <c r="I7561" s="7">
        <v>4</v>
      </c>
      <c r="J7561" s="7">
        <v>4</v>
      </c>
      <c r="K7561" s="7">
        <v>3</v>
      </c>
      <c r="L7561" s="7">
        <v>4</v>
      </c>
      <c r="M7561" s="1" t="s">
        <v>11</v>
      </c>
      <c r="N7561" s="1" t="s">
        <v>18</v>
      </c>
      <c r="O7561" s="1" t="s">
        <v>3501</v>
      </c>
      <c r="P7561" s="1" t="s">
        <v>15</v>
      </c>
      <c r="Q7561" s="1" t="s">
        <v>16</v>
      </c>
      <c r="R7561" s="1" t="s">
        <v>16</v>
      </c>
      <c r="S7561" s="1" t="s">
        <v>16</v>
      </c>
    </row>
    <row r="7562" spans="1:19" x14ac:dyDescent="0.3">
      <c r="A7562" s="1" t="s">
        <v>486</v>
      </c>
      <c r="B7562" s="1" t="s">
        <v>746</v>
      </c>
      <c r="C7562" s="1" t="s">
        <v>14202</v>
      </c>
      <c r="D7562" s="1" t="s">
        <v>14203</v>
      </c>
      <c r="E7562" s="1" t="s">
        <v>14213</v>
      </c>
      <c r="F7562" s="7">
        <v>2</v>
      </c>
      <c r="G7562" s="7">
        <v>3</v>
      </c>
      <c r="H7562" s="7">
        <v>5</v>
      </c>
      <c r="I7562" s="7">
        <v>5</v>
      </c>
      <c r="J7562" s="7">
        <v>4</v>
      </c>
      <c r="K7562" s="7">
        <v>4</v>
      </c>
      <c r="L7562" s="7" t="s">
        <v>9</v>
      </c>
      <c r="M7562" s="1" t="s">
        <v>11</v>
      </c>
      <c r="N7562" s="1" t="s">
        <v>18</v>
      </c>
      <c r="O7562" s="1" t="s">
        <v>3260</v>
      </c>
      <c r="P7562" s="1" t="s">
        <v>15</v>
      </c>
      <c r="Q7562" s="1" t="s">
        <v>16</v>
      </c>
      <c r="R7562" s="1" t="s">
        <v>16</v>
      </c>
      <c r="S7562" s="1" t="s">
        <v>16</v>
      </c>
    </row>
    <row r="7563" spans="1:19" x14ac:dyDescent="0.3">
      <c r="A7563" s="1" t="s">
        <v>486</v>
      </c>
      <c r="B7563" s="1" t="s">
        <v>746</v>
      </c>
      <c r="C7563" s="1" t="s">
        <v>2064</v>
      </c>
      <c r="D7563" s="1" t="s">
        <v>768</v>
      </c>
      <c r="E7563" s="1" t="s">
        <v>14214</v>
      </c>
      <c r="F7563" s="7">
        <v>4</v>
      </c>
      <c r="G7563" s="7">
        <v>4</v>
      </c>
      <c r="H7563" s="7">
        <v>2</v>
      </c>
      <c r="I7563" s="7">
        <v>3</v>
      </c>
      <c r="J7563" s="7">
        <v>3</v>
      </c>
      <c r="K7563" s="7">
        <v>5</v>
      </c>
      <c r="L7563" s="7">
        <v>4</v>
      </c>
      <c r="M7563" s="1" t="s">
        <v>11</v>
      </c>
      <c r="N7563" s="1" t="s">
        <v>23</v>
      </c>
      <c r="O7563" s="1" t="s">
        <v>3519</v>
      </c>
      <c r="P7563" s="1" t="s">
        <v>14215</v>
      </c>
      <c r="Q7563" s="1" t="s">
        <v>29</v>
      </c>
      <c r="R7563" s="1" t="s">
        <v>42</v>
      </c>
      <c r="S7563" s="1" t="s">
        <v>1343</v>
      </c>
    </row>
    <row r="7564" spans="1:19" x14ac:dyDescent="0.3">
      <c r="A7564" s="1" t="s">
        <v>486</v>
      </c>
      <c r="B7564" s="1" t="s">
        <v>746</v>
      </c>
      <c r="C7564" s="1" t="s">
        <v>2111</v>
      </c>
      <c r="D7564" s="1" t="s">
        <v>816</v>
      </c>
      <c r="E7564" s="1" t="s">
        <v>14216</v>
      </c>
      <c r="F7564" s="7">
        <v>5</v>
      </c>
      <c r="G7564" s="7">
        <v>4</v>
      </c>
      <c r="H7564" s="7">
        <v>5</v>
      </c>
      <c r="I7564" s="7">
        <v>4</v>
      </c>
      <c r="J7564" s="7">
        <v>3</v>
      </c>
      <c r="K7564" s="7">
        <v>4</v>
      </c>
      <c r="L7564" s="7" t="s">
        <v>9</v>
      </c>
      <c r="M7564" s="1" t="s">
        <v>11</v>
      </c>
      <c r="N7564" s="1" t="s">
        <v>36</v>
      </c>
      <c r="O7564" s="1" t="s">
        <v>3931</v>
      </c>
      <c r="P7564" s="1" t="s">
        <v>14217</v>
      </c>
      <c r="Q7564" s="1" t="s">
        <v>19</v>
      </c>
      <c r="R7564" s="1" t="s">
        <v>20</v>
      </c>
      <c r="S7564" s="1" t="s">
        <v>1347</v>
      </c>
    </row>
    <row r="7565" spans="1:19" x14ac:dyDescent="0.3">
      <c r="A7565" s="1" t="s">
        <v>486</v>
      </c>
      <c r="B7565" s="1" t="s">
        <v>746</v>
      </c>
      <c r="C7565" s="1" t="s">
        <v>2207</v>
      </c>
      <c r="D7565" s="1" t="s">
        <v>913</v>
      </c>
      <c r="E7565" s="1" t="s">
        <v>14218</v>
      </c>
      <c r="F7565" s="7">
        <v>4</v>
      </c>
      <c r="G7565" s="7">
        <v>4</v>
      </c>
      <c r="H7565" s="7">
        <v>4</v>
      </c>
      <c r="I7565" s="7">
        <v>4</v>
      </c>
      <c r="J7565" s="7">
        <v>3</v>
      </c>
      <c r="K7565" s="7">
        <v>4</v>
      </c>
      <c r="L7565" s="7" t="s">
        <v>9</v>
      </c>
      <c r="M7565" s="1" t="s">
        <v>32</v>
      </c>
      <c r="N7565" s="1" t="s">
        <v>36</v>
      </c>
      <c r="O7565" s="1" t="s">
        <v>4041</v>
      </c>
      <c r="P7565" s="1" t="s">
        <v>8929</v>
      </c>
      <c r="Q7565" s="1" t="s">
        <v>19</v>
      </c>
      <c r="R7565" s="1" t="s">
        <v>20</v>
      </c>
      <c r="S7565" s="1" t="s">
        <v>1346</v>
      </c>
    </row>
    <row r="7566" spans="1:19" x14ac:dyDescent="0.3">
      <c r="A7566" s="1" t="s">
        <v>486</v>
      </c>
      <c r="B7566" s="1" t="s">
        <v>746</v>
      </c>
      <c r="C7566" s="1" t="s">
        <v>14086</v>
      </c>
      <c r="D7566" s="1" t="s">
        <v>14087</v>
      </c>
      <c r="E7566" s="1" t="s">
        <v>14219</v>
      </c>
      <c r="F7566" s="7">
        <v>4</v>
      </c>
      <c r="G7566" s="7">
        <v>3</v>
      </c>
      <c r="H7566" s="7">
        <v>4</v>
      </c>
      <c r="I7566" s="7">
        <v>3</v>
      </c>
      <c r="J7566" s="7">
        <v>3</v>
      </c>
      <c r="K7566" s="7">
        <v>4</v>
      </c>
      <c r="L7566" s="7">
        <v>2</v>
      </c>
      <c r="M7566" s="1" t="s">
        <v>32</v>
      </c>
      <c r="N7566" s="1" t="s">
        <v>36</v>
      </c>
      <c r="O7566" s="1" t="s">
        <v>7393</v>
      </c>
      <c r="P7566" s="1" t="s">
        <v>15</v>
      </c>
      <c r="Q7566" s="1" t="s">
        <v>16</v>
      </c>
      <c r="R7566" s="1" t="s">
        <v>16</v>
      </c>
      <c r="S7566" s="1" t="s">
        <v>16</v>
      </c>
    </row>
    <row r="7567" spans="1:19" x14ac:dyDescent="0.3">
      <c r="A7567" s="1" t="s">
        <v>486</v>
      </c>
      <c r="B7567" s="1" t="s">
        <v>746</v>
      </c>
      <c r="C7567" s="1" t="s">
        <v>2112</v>
      </c>
      <c r="D7567" s="1" t="s">
        <v>817</v>
      </c>
      <c r="E7567" s="1" t="s">
        <v>14220</v>
      </c>
      <c r="F7567" s="7">
        <v>4</v>
      </c>
      <c r="G7567" s="7">
        <v>4</v>
      </c>
      <c r="H7567" s="7">
        <v>4</v>
      </c>
      <c r="I7567" s="7">
        <v>4</v>
      </c>
      <c r="J7567" s="7">
        <v>4</v>
      </c>
      <c r="K7567" s="7">
        <v>4</v>
      </c>
      <c r="L7567" s="7">
        <v>4</v>
      </c>
      <c r="M7567" s="1" t="s">
        <v>11</v>
      </c>
      <c r="N7567" s="1" t="s">
        <v>23</v>
      </c>
      <c r="O7567" s="1" t="s">
        <v>3686</v>
      </c>
      <c r="P7567" s="1" t="s">
        <v>15</v>
      </c>
      <c r="Q7567" s="1" t="s">
        <v>16</v>
      </c>
      <c r="R7567" s="1" t="s">
        <v>16</v>
      </c>
      <c r="S7567" s="1" t="s">
        <v>16</v>
      </c>
    </row>
    <row r="7568" spans="1:19" x14ac:dyDescent="0.3">
      <c r="A7568" s="1" t="s">
        <v>486</v>
      </c>
      <c r="B7568" s="1" t="s">
        <v>746</v>
      </c>
      <c r="C7568" s="1" t="s">
        <v>2215</v>
      </c>
      <c r="D7568" s="1" t="s">
        <v>920</v>
      </c>
      <c r="E7568" s="1" t="s">
        <v>14221</v>
      </c>
      <c r="F7568" s="7">
        <v>4</v>
      </c>
      <c r="G7568" s="7">
        <v>3</v>
      </c>
      <c r="H7568" s="7">
        <v>3</v>
      </c>
      <c r="I7568" s="7">
        <v>4</v>
      </c>
      <c r="J7568" s="7">
        <v>3</v>
      </c>
      <c r="K7568" s="7">
        <v>4</v>
      </c>
      <c r="L7568" s="7" t="s">
        <v>9</v>
      </c>
      <c r="M7568" s="1" t="s">
        <v>32</v>
      </c>
      <c r="N7568" s="1" t="s">
        <v>36</v>
      </c>
      <c r="O7568" s="1" t="s">
        <v>4307</v>
      </c>
      <c r="P7568" s="1" t="s">
        <v>15</v>
      </c>
      <c r="Q7568" s="1" t="s">
        <v>16</v>
      </c>
      <c r="R7568" s="1" t="s">
        <v>16</v>
      </c>
      <c r="S7568" s="1" t="s">
        <v>16</v>
      </c>
    </row>
    <row r="7569" spans="1:19" x14ac:dyDescent="0.3">
      <c r="A7569" s="1" t="s">
        <v>486</v>
      </c>
      <c r="B7569" s="1" t="s">
        <v>746</v>
      </c>
      <c r="C7569" s="1" t="s">
        <v>2064</v>
      </c>
      <c r="D7569" s="1" t="s">
        <v>768</v>
      </c>
      <c r="E7569" s="1" t="s">
        <v>14222</v>
      </c>
      <c r="F7569" s="7">
        <v>5</v>
      </c>
      <c r="G7569" s="7">
        <v>5</v>
      </c>
      <c r="H7569" s="7">
        <v>5</v>
      </c>
      <c r="I7569" s="7">
        <v>5</v>
      </c>
      <c r="J7569" s="7">
        <v>5</v>
      </c>
      <c r="K7569" s="7">
        <v>5</v>
      </c>
      <c r="L7569" s="7">
        <v>4</v>
      </c>
      <c r="M7569" s="1" t="s">
        <v>11</v>
      </c>
      <c r="N7569" s="1" t="s">
        <v>18</v>
      </c>
      <c r="O7569" s="1" t="s">
        <v>4108</v>
      </c>
      <c r="P7569" s="1" t="s">
        <v>15</v>
      </c>
      <c r="Q7569" s="1" t="s">
        <v>16</v>
      </c>
      <c r="R7569" s="1" t="s">
        <v>16</v>
      </c>
      <c r="S7569" s="1" t="s">
        <v>16</v>
      </c>
    </row>
    <row r="7570" spans="1:19" x14ac:dyDescent="0.3">
      <c r="A7570" s="1" t="s">
        <v>486</v>
      </c>
      <c r="B7570" s="1" t="s">
        <v>746</v>
      </c>
      <c r="C7570" s="1" t="s">
        <v>2253</v>
      </c>
      <c r="D7570" s="1" t="s">
        <v>961</v>
      </c>
      <c r="E7570" s="1" t="s">
        <v>14223</v>
      </c>
      <c r="F7570" s="7">
        <v>5</v>
      </c>
      <c r="G7570" s="7">
        <v>5</v>
      </c>
      <c r="H7570" s="7">
        <v>5</v>
      </c>
      <c r="I7570" s="7">
        <v>5</v>
      </c>
      <c r="J7570" s="7">
        <v>5</v>
      </c>
      <c r="K7570" s="7">
        <v>5</v>
      </c>
      <c r="L7570" s="7">
        <v>5</v>
      </c>
      <c r="M7570" s="1" t="s">
        <v>11</v>
      </c>
      <c r="N7570" s="1" t="s">
        <v>23</v>
      </c>
      <c r="O7570" s="1" t="s">
        <v>3264</v>
      </c>
      <c r="P7570" s="1" t="s">
        <v>14224</v>
      </c>
      <c r="Q7570" s="1" t="s">
        <v>25</v>
      </c>
      <c r="R7570" s="1" t="s">
        <v>20</v>
      </c>
      <c r="S7570" s="1" t="s">
        <v>1347</v>
      </c>
    </row>
    <row r="7571" spans="1:19" x14ac:dyDescent="0.3">
      <c r="A7571" s="1" t="s">
        <v>486</v>
      </c>
      <c r="B7571" s="1" t="s">
        <v>746</v>
      </c>
      <c r="C7571" s="1" t="s">
        <v>2102</v>
      </c>
      <c r="D7571" s="1" t="s">
        <v>806</v>
      </c>
      <c r="E7571" s="1" t="s">
        <v>14225</v>
      </c>
      <c r="F7571" s="7">
        <v>4</v>
      </c>
      <c r="G7571" s="7">
        <v>4</v>
      </c>
      <c r="H7571" s="7">
        <v>3</v>
      </c>
      <c r="I7571" s="7">
        <v>4</v>
      </c>
      <c r="J7571" s="7">
        <v>4</v>
      </c>
      <c r="K7571" s="7" t="s">
        <v>9</v>
      </c>
      <c r="L7571" s="7">
        <v>4</v>
      </c>
      <c r="M7571" s="1" t="s">
        <v>11</v>
      </c>
      <c r="N7571" s="1" t="s">
        <v>36</v>
      </c>
      <c r="O7571" s="1" t="s">
        <v>5746</v>
      </c>
      <c r="P7571" s="1" t="s">
        <v>15</v>
      </c>
      <c r="Q7571" s="1" t="s">
        <v>16</v>
      </c>
      <c r="R7571" s="1" t="s">
        <v>16</v>
      </c>
      <c r="S7571" s="1" t="s">
        <v>16</v>
      </c>
    </row>
    <row r="7572" spans="1:19" x14ac:dyDescent="0.3">
      <c r="A7572" s="1" t="s">
        <v>486</v>
      </c>
      <c r="B7572" s="1" t="s">
        <v>746</v>
      </c>
      <c r="C7572" s="1" t="s">
        <v>3021</v>
      </c>
      <c r="D7572" s="1" t="s">
        <v>3022</v>
      </c>
      <c r="E7572" s="1" t="s">
        <v>14226</v>
      </c>
      <c r="F7572" s="7">
        <v>5</v>
      </c>
      <c r="G7572" s="7">
        <v>4</v>
      </c>
      <c r="H7572" s="7">
        <v>5</v>
      </c>
      <c r="I7572" s="7">
        <v>5</v>
      </c>
      <c r="J7572" s="7">
        <v>4</v>
      </c>
      <c r="K7572" s="7">
        <v>4</v>
      </c>
      <c r="L7572" s="7" t="s">
        <v>9</v>
      </c>
      <c r="M7572" s="1" t="s">
        <v>11</v>
      </c>
      <c r="N7572" s="1" t="s">
        <v>36</v>
      </c>
      <c r="O7572" s="1" t="s">
        <v>3330</v>
      </c>
      <c r="P7572" s="1" t="s">
        <v>15</v>
      </c>
      <c r="Q7572" s="1" t="s">
        <v>16</v>
      </c>
      <c r="R7572" s="1" t="s">
        <v>16</v>
      </c>
      <c r="S7572" s="1" t="s">
        <v>16</v>
      </c>
    </row>
    <row r="7573" spans="1:19" x14ac:dyDescent="0.3">
      <c r="A7573" s="1" t="s">
        <v>486</v>
      </c>
      <c r="B7573" s="1" t="s">
        <v>746</v>
      </c>
      <c r="C7573" s="1" t="s">
        <v>2183</v>
      </c>
      <c r="D7573" s="1" t="s">
        <v>890</v>
      </c>
      <c r="E7573" s="1" t="s">
        <v>14227</v>
      </c>
      <c r="F7573" s="7">
        <v>5</v>
      </c>
      <c r="G7573" s="7">
        <v>5</v>
      </c>
      <c r="H7573" s="7">
        <v>5</v>
      </c>
      <c r="I7573" s="7">
        <v>5</v>
      </c>
      <c r="J7573" s="7">
        <v>5</v>
      </c>
      <c r="K7573" s="7">
        <v>4</v>
      </c>
      <c r="L7573" s="7" t="s">
        <v>9</v>
      </c>
      <c r="M7573" s="1" t="s">
        <v>11</v>
      </c>
      <c r="N7573" s="1" t="s">
        <v>36</v>
      </c>
      <c r="O7573" s="1" t="s">
        <v>3506</v>
      </c>
      <c r="P7573" s="1" t="s">
        <v>15</v>
      </c>
      <c r="Q7573" s="1" t="s">
        <v>16</v>
      </c>
      <c r="R7573" s="1" t="s">
        <v>16</v>
      </c>
      <c r="S7573" s="1" t="s">
        <v>16</v>
      </c>
    </row>
    <row r="7574" spans="1:19" x14ac:dyDescent="0.3">
      <c r="A7574" s="1" t="s">
        <v>486</v>
      </c>
      <c r="B7574" s="1" t="s">
        <v>746</v>
      </c>
      <c r="C7574" s="1" t="s">
        <v>14228</v>
      </c>
      <c r="D7574" s="1" t="s">
        <v>14229</v>
      </c>
      <c r="E7574" s="1" t="s">
        <v>14230</v>
      </c>
      <c r="F7574" s="7">
        <v>5</v>
      </c>
      <c r="G7574" s="7">
        <v>5</v>
      </c>
      <c r="H7574" s="7">
        <v>5</v>
      </c>
      <c r="I7574" s="7">
        <v>5</v>
      </c>
      <c r="J7574" s="7">
        <v>5</v>
      </c>
      <c r="K7574" s="7">
        <v>3</v>
      </c>
      <c r="L7574" s="7" t="s">
        <v>9</v>
      </c>
      <c r="M7574" s="1" t="s">
        <v>32</v>
      </c>
      <c r="N7574" s="1" t="s">
        <v>36</v>
      </c>
      <c r="O7574" s="1" t="s">
        <v>4155</v>
      </c>
      <c r="P7574" s="1" t="s">
        <v>15</v>
      </c>
      <c r="Q7574" s="1" t="s">
        <v>16</v>
      </c>
      <c r="R7574" s="1" t="s">
        <v>16</v>
      </c>
      <c r="S7574" s="1" t="s">
        <v>16</v>
      </c>
    </row>
    <row r="7575" spans="1:19" x14ac:dyDescent="0.3">
      <c r="A7575" s="1" t="s">
        <v>486</v>
      </c>
      <c r="B7575" s="1" t="s">
        <v>746</v>
      </c>
      <c r="C7575" s="1" t="s">
        <v>13874</v>
      </c>
      <c r="D7575" s="1" t="s">
        <v>13875</v>
      </c>
      <c r="E7575" s="1" t="s">
        <v>14231</v>
      </c>
      <c r="F7575" s="7">
        <v>5</v>
      </c>
      <c r="G7575" s="7">
        <v>5</v>
      </c>
      <c r="H7575" s="7">
        <v>5</v>
      </c>
      <c r="I7575" s="7">
        <v>5</v>
      </c>
      <c r="J7575" s="7">
        <v>5</v>
      </c>
      <c r="K7575" s="7">
        <v>4</v>
      </c>
      <c r="L7575" s="7">
        <v>5</v>
      </c>
      <c r="M7575" s="1" t="s">
        <v>11</v>
      </c>
      <c r="N7575" s="1" t="s">
        <v>36</v>
      </c>
      <c r="O7575" s="1" t="s">
        <v>3593</v>
      </c>
      <c r="P7575" s="1" t="s">
        <v>15</v>
      </c>
      <c r="Q7575" s="1" t="s">
        <v>16</v>
      </c>
      <c r="R7575" s="1" t="s">
        <v>16</v>
      </c>
      <c r="S7575" s="1" t="s">
        <v>16</v>
      </c>
    </row>
    <row r="7576" spans="1:19" x14ac:dyDescent="0.3">
      <c r="A7576" s="1" t="s">
        <v>486</v>
      </c>
      <c r="B7576" s="1" t="s">
        <v>746</v>
      </c>
      <c r="C7576" s="1" t="s">
        <v>2951</v>
      </c>
      <c r="D7576" s="1" t="s">
        <v>2952</v>
      </c>
      <c r="E7576" s="1" t="s">
        <v>14232</v>
      </c>
      <c r="F7576" s="7">
        <v>4</v>
      </c>
      <c r="G7576" s="7">
        <v>4</v>
      </c>
      <c r="H7576" s="7">
        <v>5</v>
      </c>
      <c r="I7576" s="7">
        <v>4</v>
      </c>
      <c r="J7576" s="7">
        <v>4</v>
      </c>
      <c r="K7576" s="7">
        <v>4</v>
      </c>
      <c r="L7576" s="7" t="s">
        <v>9</v>
      </c>
      <c r="M7576" s="1" t="s">
        <v>32</v>
      </c>
      <c r="N7576" s="1" t="s">
        <v>36</v>
      </c>
      <c r="O7576" s="1" t="s">
        <v>3456</v>
      </c>
      <c r="P7576" s="1" t="s">
        <v>14233</v>
      </c>
      <c r="Q7576" s="1" t="s">
        <v>37</v>
      </c>
      <c r="R7576" s="1" t="s">
        <v>20</v>
      </c>
      <c r="S7576" s="1" t="s">
        <v>1421</v>
      </c>
    </row>
    <row r="7577" spans="1:19" x14ac:dyDescent="0.3">
      <c r="A7577" s="1" t="s">
        <v>486</v>
      </c>
      <c r="B7577" s="1" t="s">
        <v>746</v>
      </c>
      <c r="C7577" s="1" t="s">
        <v>2111</v>
      </c>
      <c r="D7577" s="1" t="s">
        <v>816</v>
      </c>
      <c r="E7577" s="1" t="s">
        <v>14234</v>
      </c>
      <c r="F7577" s="7">
        <v>5</v>
      </c>
      <c r="G7577" s="7">
        <v>5</v>
      </c>
      <c r="H7577" s="7">
        <v>5</v>
      </c>
      <c r="I7577" s="7">
        <v>5</v>
      </c>
      <c r="J7577" s="7">
        <v>5</v>
      </c>
      <c r="K7577" s="7">
        <v>5</v>
      </c>
      <c r="L7577" s="7">
        <v>5</v>
      </c>
      <c r="M7577" s="1" t="s">
        <v>11</v>
      </c>
      <c r="N7577" s="1" t="s">
        <v>18</v>
      </c>
      <c r="O7577" s="1" t="s">
        <v>3717</v>
      </c>
      <c r="P7577" s="1" t="s">
        <v>15</v>
      </c>
      <c r="Q7577" s="1" t="s">
        <v>16</v>
      </c>
      <c r="R7577" s="1" t="s">
        <v>16</v>
      </c>
      <c r="S7577" s="1" t="s">
        <v>16</v>
      </c>
    </row>
    <row r="7578" spans="1:19" x14ac:dyDescent="0.3">
      <c r="A7578" s="1" t="s">
        <v>486</v>
      </c>
      <c r="B7578" s="1" t="s">
        <v>746</v>
      </c>
      <c r="C7578" s="1" t="s">
        <v>14235</v>
      </c>
      <c r="D7578" s="1" t="s">
        <v>14236</v>
      </c>
      <c r="E7578" s="1" t="s">
        <v>14237</v>
      </c>
      <c r="F7578" s="7">
        <v>3</v>
      </c>
      <c r="G7578" s="7">
        <v>3</v>
      </c>
      <c r="H7578" s="7">
        <v>3</v>
      </c>
      <c r="I7578" s="7">
        <v>3</v>
      </c>
      <c r="J7578" s="7">
        <v>3</v>
      </c>
      <c r="K7578" s="7">
        <v>3</v>
      </c>
      <c r="L7578" s="7">
        <v>2</v>
      </c>
      <c r="M7578" s="1" t="s">
        <v>32</v>
      </c>
      <c r="N7578" s="1" t="s">
        <v>36</v>
      </c>
      <c r="O7578" s="1" t="s">
        <v>3464</v>
      </c>
      <c r="P7578" s="1" t="s">
        <v>15</v>
      </c>
      <c r="Q7578" s="1" t="s">
        <v>16</v>
      </c>
      <c r="R7578" s="1" t="s">
        <v>16</v>
      </c>
      <c r="S7578" s="1" t="s">
        <v>16</v>
      </c>
    </row>
    <row r="7579" spans="1:19" x14ac:dyDescent="0.3">
      <c r="A7579" s="1" t="s">
        <v>486</v>
      </c>
      <c r="B7579" s="1" t="s">
        <v>746</v>
      </c>
      <c r="C7579" s="1" t="s">
        <v>2111</v>
      </c>
      <c r="D7579" s="1" t="s">
        <v>816</v>
      </c>
      <c r="E7579" s="1" t="s">
        <v>14238</v>
      </c>
      <c r="F7579" s="7">
        <v>4</v>
      </c>
      <c r="G7579" s="7">
        <v>4</v>
      </c>
      <c r="H7579" s="7">
        <v>5</v>
      </c>
      <c r="I7579" s="7">
        <v>5</v>
      </c>
      <c r="J7579" s="7">
        <v>4</v>
      </c>
      <c r="K7579" s="7">
        <v>4</v>
      </c>
      <c r="L7579" s="7" t="s">
        <v>9</v>
      </c>
      <c r="M7579" s="1" t="s">
        <v>32</v>
      </c>
      <c r="N7579" s="1" t="s">
        <v>36</v>
      </c>
      <c r="O7579" s="1" t="s">
        <v>4307</v>
      </c>
      <c r="P7579" s="1" t="s">
        <v>15</v>
      </c>
      <c r="Q7579" s="1" t="s">
        <v>16</v>
      </c>
      <c r="R7579" s="1" t="s">
        <v>16</v>
      </c>
      <c r="S7579" s="1" t="s">
        <v>16</v>
      </c>
    </row>
    <row r="7580" spans="1:19" x14ac:dyDescent="0.3">
      <c r="A7580" s="1" t="s">
        <v>486</v>
      </c>
      <c r="B7580" s="1" t="s">
        <v>746</v>
      </c>
      <c r="C7580" s="1" t="s">
        <v>2111</v>
      </c>
      <c r="D7580" s="1" t="s">
        <v>816</v>
      </c>
      <c r="E7580" s="1" t="s">
        <v>14239</v>
      </c>
      <c r="F7580" s="7">
        <v>4</v>
      </c>
      <c r="G7580" s="7">
        <v>4</v>
      </c>
      <c r="H7580" s="7">
        <v>4</v>
      </c>
      <c r="I7580" s="7">
        <v>4</v>
      </c>
      <c r="J7580" s="7">
        <v>3</v>
      </c>
      <c r="K7580" s="7">
        <v>3</v>
      </c>
      <c r="L7580" s="7">
        <v>4</v>
      </c>
      <c r="M7580" s="1" t="s">
        <v>11</v>
      </c>
      <c r="N7580" s="1" t="s">
        <v>36</v>
      </c>
      <c r="O7580" s="1" t="s">
        <v>3671</v>
      </c>
      <c r="P7580" s="1" t="s">
        <v>15</v>
      </c>
      <c r="Q7580" s="1" t="s">
        <v>16</v>
      </c>
      <c r="R7580" s="1" t="s">
        <v>16</v>
      </c>
      <c r="S7580" s="1" t="s">
        <v>16</v>
      </c>
    </row>
    <row r="7581" spans="1:19" x14ac:dyDescent="0.3">
      <c r="A7581" s="1" t="s">
        <v>486</v>
      </c>
      <c r="B7581" s="1" t="s">
        <v>746</v>
      </c>
      <c r="C7581" s="1" t="s">
        <v>2056</v>
      </c>
      <c r="D7581" s="1" t="s">
        <v>760</v>
      </c>
      <c r="E7581" s="1" t="s">
        <v>14240</v>
      </c>
      <c r="F7581" s="7">
        <v>5</v>
      </c>
      <c r="G7581" s="7">
        <v>5</v>
      </c>
      <c r="H7581" s="7">
        <v>5</v>
      </c>
      <c r="I7581" s="7">
        <v>5</v>
      </c>
      <c r="J7581" s="7">
        <v>4</v>
      </c>
      <c r="K7581" s="7">
        <v>4</v>
      </c>
      <c r="L7581" s="7" t="s">
        <v>9</v>
      </c>
      <c r="M7581" s="1" t="s">
        <v>11</v>
      </c>
      <c r="N7581" s="1" t="s">
        <v>36</v>
      </c>
      <c r="O7581" s="1" t="s">
        <v>3174</v>
      </c>
      <c r="P7581" s="1" t="s">
        <v>14241</v>
      </c>
      <c r="Q7581" s="1" t="s">
        <v>25</v>
      </c>
      <c r="R7581" s="1" t="s">
        <v>42</v>
      </c>
      <c r="S7581" s="1" t="s">
        <v>1346</v>
      </c>
    </row>
    <row r="7582" spans="1:19" x14ac:dyDescent="0.3">
      <c r="A7582" s="1" t="s">
        <v>486</v>
      </c>
      <c r="B7582" s="1" t="s">
        <v>746</v>
      </c>
      <c r="C7582" s="1" t="s">
        <v>2150</v>
      </c>
      <c r="D7582" s="1" t="s">
        <v>855</v>
      </c>
      <c r="E7582" s="1" t="s">
        <v>14242</v>
      </c>
      <c r="F7582" s="7">
        <v>3</v>
      </c>
      <c r="G7582" s="7">
        <v>3</v>
      </c>
      <c r="H7582" s="7">
        <v>4</v>
      </c>
      <c r="I7582" s="7">
        <v>3</v>
      </c>
      <c r="J7582" s="7">
        <v>3</v>
      </c>
      <c r="K7582" s="7">
        <v>3</v>
      </c>
      <c r="L7582" s="7" t="s">
        <v>9</v>
      </c>
      <c r="M7582" s="1" t="s">
        <v>32</v>
      </c>
      <c r="N7582" s="1" t="s">
        <v>36</v>
      </c>
      <c r="O7582" s="1" t="s">
        <v>4610</v>
      </c>
      <c r="P7582" s="1" t="s">
        <v>14243</v>
      </c>
      <c r="Q7582" s="1" t="s">
        <v>37</v>
      </c>
      <c r="R7582" s="1" t="s">
        <v>42</v>
      </c>
      <c r="S7582" s="1" t="s">
        <v>1426</v>
      </c>
    </row>
    <row r="7583" spans="1:19" x14ac:dyDescent="0.3">
      <c r="A7583" s="1" t="s">
        <v>486</v>
      </c>
      <c r="B7583" s="1" t="s">
        <v>746</v>
      </c>
      <c r="C7583" s="1" t="s">
        <v>2246</v>
      </c>
      <c r="D7583" s="1" t="s">
        <v>952</v>
      </c>
      <c r="E7583" s="1" t="s">
        <v>14244</v>
      </c>
      <c r="F7583" s="7">
        <v>4</v>
      </c>
      <c r="G7583" s="7">
        <v>4</v>
      </c>
      <c r="H7583" s="7">
        <v>5</v>
      </c>
      <c r="I7583" s="7">
        <v>4</v>
      </c>
      <c r="J7583" s="7">
        <v>4</v>
      </c>
      <c r="K7583" s="7">
        <v>3</v>
      </c>
      <c r="L7583" s="7">
        <v>3</v>
      </c>
      <c r="M7583" s="1" t="s">
        <v>32</v>
      </c>
      <c r="N7583" s="1" t="s">
        <v>36</v>
      </c>
      <c r="O7583" s="1" t="s">
        <v>3628</v>
      </c>
      <c r="P7583" s="1" t="s">
        <v>15</v>
      </c>
      <c r="Q7583" s="1" t="s">
        <v>16</v>
      </c>
      <c r="R7583" s="1" t="s">
        <v>16</v>
      </c>
      <c r="S7583" s="1" t="s">
        <v>16</v>
      </c>
    </row>
    <row r="7584" spans="1:19" x14ac:dyDescent="0.3">
      <c r="A7584" s="1" t="s">
        <v>486</v>
      </c>
      <c r="B7584" s="1" t="s">
        <v>746</v>
      </c>
      <c r="C7584" s="1" t="s">
        <v>2082</v>
      </c>
      <c r="D7584" s="1" t="s">
        <v>786</v>
      </c>
      <c r="E7584" s="1" t="s">
        <v>14245</v>
      </c>
      <c r="F7584" s="7">
        <v>4</v>
      </c>
      <c r="G7584" s="7">
        <v>4</v>
      </c>
      <c r="H7584" s="7">
        <v>5</v>
      </c>
      <c r="I7584" s="7">
        <v>3</v>
      </c>
      <c r="J7584" s="7">
        <v>3</v>
      </c>
      <c r="K7584" s="7">
        <v>4</v>
      </c>
      <c r="L7584" s="7" t="s">
        <v>9</v>
      </c>
      <c r="M7584" s="1" t="s">
        <v>11</v>
      </c>
      <c r="N7584" s="1" t="s">
        <v>36</v>
      </c>
      <c r="O7584" s="1" t="s">
        <v>4123</v>
      </c>
      <c r="P7584" s="1" t="s">
        <v>15</v>
      </c>
      <c r="Q7584" s="1" t="s">
        <v>16</v>
      </c>
      <c r="R7584" s="1" t="s">
        <v>16</v>
      </c>
      <c r="S7584" s="1" t="s">
        <v>16</v>
      </c>
    </row>
    <row r="7585" spans="1:19" x14ac:dyDescent="0.3">
      <c r="A7585" s="1" t="s">
        <v>486</v>
      </c>
      <c r="B7585" s="1" t="s">
        <v>746</v>
      </c>
      <c r="C7585" s="1" t="s">
        <v>13798</v>
      </c>
      <c r="D7585" s="1" t="s">
        <v>13799</v>
      </c>
      <c r="E7585" s="1" t="s">
        <v>14246</v>
      </c>
      <c r="F7585" s="7">
        <v>4</v>
      </c>
      <c r="G7585" s="7">
        <v>4</v>
      </c>
      <c r="H7585" s="7">
        <v>4</v>
      </c>
      <c r="I7585" s="7">
        <v>4</v>
      </c>
      <c r="J7585" s="7">
        <v>4</v>
      </c>
      <c r="K7585" s="7">
        <v>2</v>
      </c>
      <c r="L7585" s="7">
        <v>3</v>
      </c>
      <c r="M7585" s="1" t="s">
        <v>11</v>
      </c>
      <c r="N7585" s="1" t="s">
        <v>23</v>
      </c>
      <c r="O7585" s="1" t="s">
        <v>3453</v>
      </c>
      <c r="P7585" s="1" t="s">
        <v>15</v>
      </c>
      <c r="Q7585" s="1" t="s">
        <v>16</v>
      </c>
      <c r="R7585" s="1" t="s">
        <v>16</v>
      </c>
      <c r="S7585" s="1" t="s">
        <v>16</v>
      </c>
    </row>
    <row r="7586" spans="1:19" x14ac:dyDescent="0.3">
      <c r="A7586" s="1" t="s">
        <v>486</v>
      </c>
      <c r="B7586" s="1" t="s">
        <v>746</v>
      </c>
      <c r="C7586" s="1" t="s">
        <v>14247</v>
      </c>
      <c r="D7586" s="1" t="s">
        <v>14248</v>
      </c>
      <c r="E7586" s="1" t="s">
        <v>14249</v>
      </c>
      <c r="F7586" s="7">
        <v>3</v>
      </c>
      <c r="G7586" s="7">
        <v>3</v>
      </c>
      <c r="H7586" s="7">
        <v>4</v>
      </c>
      <c r="I7586" s="7">
        <v>3</v>
      </c>
      <c r="J7586" s="7">
        <v>1</v>
      </c>
      <c r="K7586" s="7">
        <v>3</v>
      </c>
      <c r="L7586" s="7" t="s">
        <v>9</v>
      </c>
      <c r="M7586" s="1" t="s">
        <v>11</v>
      </c>
      <c r="N7586" s="1" t="s">
        <v>36</v>
      </c>
      <c r="O7586" s="1" t="s">
        <v>3192</v>
      </c>
      <c r="P7586" s="1" t="s">
        <v>14250</v>
      </c>
      <c r="Q7586" s="1" t="s">
        <v>19</v>
      </c>
      <c r="R7586" s="1" t="s">
        <v>42</v>
      </c>
      <c r="S7586" s="1" t="s">
        <v>1346</v>
      </c>
    </row>
    <row r="7587" spans="1:19" x14ac:dyDescent="0.3">
      <c r="A7587" s="1" t="s">
        <v>486</v>
      </c>
      <c r="B7587" s="1" t="s">
        <v>746</v>
      </c>
      <c r="C7587" s="1" t="s">
        <v>2258</v>
      </c>
      <c r="D7587" s="1" t="s">
        <v>967</v>
      </c>
      <c r="E7587" s="1" t="s">
        <v>14251</v>
      </c>
      <c r="F7587" s="7">
        <v>4</v>
      </c>
      <c r="G7587" s="7">
        <v>5</v>
      </c>
      <c r="H7587" s="7">
        <v>4</v>
      </c>
      <c r="I7587" s="7">
        <v>4</v>
      </c>
      <c r="J7587" s="7">
        <v>4</v>
      </c>
      <c r="K7587" s="7">
        <v>4</v>
      </c>
      <c r="L7587" s="7" t="s">
        <v>9</v>
      </c>
      <c r="M7587" s="1" t="s">
        <v>11</v>
      </c>
      <c r="N7587" s="1" t="s">
        <v>21</v>
      </c>
      <c r="O7587" s="1" t="s">
        <v>5746</v>
      </c>
      <c r="P7587" s="1" t="s">
        <v>14252</v>
      </c>
      <c r="Q7587" s="1" t="s">
        <v>37</v>
      </c>
      <c r="R7587" s="1" t="s">
        <v>42</v>
      </c>
      <c r="S7587" s="1" t="s">
        <v>1398</v>
      </c>
    </row>
    <row r="7588" spans="1:19" x14ac:dyDescent="0.3">
      <c r="A7588" s="1" t="s">
        <v>486</v>
      </c>
      <c r="B7588" s="1" t="s">
        <v>746</v>
      </c>
      <c r="C7588" s="1" t="s">
        <v>13738</v>
      </c>
      <c r="D7588" s="1" t="s">
        <v>13739</v>
      </c>
      <c r="E7588" s="1" t="s">
        <v>14253</v>
      </c>
      <c r="F7588" s="7">
        <v>5</v>
      </c>
      <c r="G7588" s="7">
        <v>5</v>
      </c>
      <c r="H7588" s="7">
        <v>5</v>
      </c>
      <c r="I7588" s="7">
        <v>5</v>
      </c>
      <c r="J7588" s="7">
        <v>4</v>
      </c>
      <c r="K7588" s="7">
        <v>4</v>
      </c>
      <c r="L7588" s="7" t="s">
        <v>9</v>
      </c>
      <c r="M7588" s="1" t="s">
        <v>32</v>
      </c>
      <c r="N7588" s="1" t="s">
        <v>36</v>
      </c>
      <c r="O7588" s="1" t="s">
        <v>3176</v>
      </c>
      <c r="P7588" s="1" t="s">
        <v>15</v>
      </c>
      <c r="Q7588" s="1" t="s">
        <v>16</v>
      </c>
      <c r="R7588" s="1" t="s">
        <v>16</v>
      </c>
      <c r="S7588" s="1" t="s">
        <v>16</v>
      </c>
    </row>
    <row r="7589" spans="1:19" x14ac:dyDescent="0.3">
      <c r="A7589" s="1" t="s">
        <v>486</v>
      </c>
      <c r="B7589" s="1" t="s">
        <v>746</v>
      </c>
      <c r="C7589" s="1" t="s">
        <v>2889</v>
      </c>
      <c r="D7589" s="1" t="s">
        <v>2890</v>
      </c>
      <c r="E7589" s="1" t="s">
        <v>14254</v>
      </c>
      <c r="F7589" s="7">
        <v>4</v>
      </c>
      <c r="G7589" s="7">
        <v>4</v>
      </c>
      <c r="H7589" s="7">
        <v>5</v>
      </c>
      <c r="I7589" s="7">
        <v>5</v>
      </c>
      <c r="J7589" s="7">
        <v>5</v>
      </c>
      <c r="K7589" s="7">
        <v>4</v>
      </c>
      <c r="L7589" s="7" t="s">
        <v>9</v>
      </c>
      <c r="M7589" s="1" t="s">
        <v>11</v>
      </c>
      <c r="N7589" s="1" t="s">
        <v>23</v>
      </c>
      <c r="O7589" s="1" t="s">
        <v>4577</v>
      </c>
      <c r="P7589" s="1" t="s">
        <v>14255</v>
      </c>
      <c r="Q7589" s="1" t="s">
        <v>25</v>
      </c>
      <c r="R7589" s="1" t="s">
        <v>42</v>
      </c>
      <c r="S7589" s="1" t="s">
        <v>1346</v>
      </c>
    </row>
    <row r="7590" spans="1:19" x14ac:dyDescent="0.3">
      <c r="A7590" s="1" t="s">
        <v>486</v>
      </c>
      <c r="B7590" s="1" t="s">
        <v>746</v>
      </c>
      <c r="C7590" s="1" t="s">
        <v>2111</v>
      </c>
      <c r="D7590" s="1" t="s">
        <v>816</v>
      </c>
      <c r="E7590" s="1" t="s">
        <v>14256</v>
      </c>
      <c r="F7590" s="7">
        <v>5</v>
      </c>
      <c r="G7590" s="7">
        <v>5</v>
      </c>
      <c r="H7590" s="7">
        <v>5</v>
      </c>
      <c r="I7590" s="7">
        <v>5</v>
      </c>
      <c r="J7590" s="7">
        <v>5</v>
      </c>
      <c r="K7590" s="7">
        <v>4</v>
      </c>
      <c r="L7590" s="7">
        <v>5</v>
      </c>
      <c r="M7590" s="1" t="s">
        <v>11</v>
      </c>
      <c r="N7590" s="1" t="s">
        <v>23</v>
      </c>
      <c r="O7590" s="1" t="s">
        <v>3609</v>
      </c>
      <c r="P7590" s="1" t="s">
        <v>14257</v>
      </c>
      <c r="Q7590" s="1" t="s">
        <v>37</v>
      </c>
      <c r="R7590" s="1" t="s">
        <v>42</v>
      </c>
      <c r="S7590" s="1" t="s">
        <v>1373</v>
      </c>
    </row>
    <row r="7591" spans="1:19" x14ac:dyDescent="0.3">
      <c r="A7591" s="1" t="s">
        <v>486</v>
      </c>
      <c r="B7591" s="1" t="s">
        <v>746</v>
      </c>
      <c r="C7591" s="1" t="s">
        <v>2295</v>
      </c>
      <c r="D7591" s="1" t="s">
        <v>1007</v>
      </c>
      <c r="E7591" s="1" t="s">
        <v>14258</v>
      </c>
      <c r="F7591" s="7">
        <v>3</v>
      </c>
      <c r="G7591" s="7">
        <v>3</v>
      </c>
      <c r="H7591" s="7">
        <v>4</v>
      </c>
      <c r="I7591" s="7">
        <v>4</v>
      </c>
      <c r="J7591" s="7">
        <v>2</v>
      </c>
      <c r="K7591" s="7">
        <v>4</v>
      </c>
      <c r="L7591" s="7" t="s">
        <v>9</v>
      </c>
      <c r="M7591" s="1" t="s">
        <v>11</v>
      </c>
      <c r="N7591" s="1" t="s">
        <v>23</v>
      </c>
      <c r="O7591" s="1" t="s">
        <v>3671</v>
      </c>
      <c r="P7591" s="1" t="s">
        <v>14259</v>
      </c>
      <c r="Q7591" s="1" t="s">
        <v>25</v>
      </c>
      <c r="R7591" s="1" t="s">
        <v>20</v>
      </c>
      <c r="S7591" s="1" t="s">
        <v>1346</v>
      </c>
    </row>
    <row r="7592" spans="1:19" x14ac:dyDescent="0.3">
      <c r="A7592" s="1" t="s">
        <v>486</v>
      </c>
      <c r="B7592" s="1" t="s">
        <v>746</v>
      </c>
      <c r="C7592" s="1" t="s">
        <v>2913</v>
      </c>
      <c r="D7592" s="1" t="s">
        <v>2914</v>
      </c>
      <c r="E7592" s="1" t="s">
        <v>14260</v>
      </c>
      <c r="F7592" s="7">
        <v>3</v>
      </c>
      <c r="G7592" s="7">
        <v>2</v>
      </c>
      <c r="H7592" s="7">
        <v>5</v>
      </c>
      <c r="I7592" s="7">
        <v>2</v>
      </c>
      <c r="J7592" s="7">
        <v>4</v>
      </c>
      <c r="K7592" s="7">
        <v>1</v>
      </c>
      <c r="L7592" s="7" t="s">
        <v>9</v>
      </c>
      <c r="M7592" s="1" t="s">
        <v>32</v>
      </c>
      <c r="N7592" s="1" t="s">
        <v>36</v>
      </c>
      <c r="O7592" s="1" t="s">
        <v>4136</v>
      </c>
      <c r="P7592" s="1" t="s">
        <v>15</v>
      </c>
      <c r="Q7592" s="1" t="s">
        <v>16</v>
      </c>
      <c r="R7592" s="1" t="s">
        <v>16</v>
      </c>
      <c r="S7592" s="1" t="s">
        <v>16</v>
      </c>
    </row>
    <row r="7593" spans="1:19" x14ac:dyDescent="0.3">
      <c r="A7593" s="1" t="s">
        <v>486</v>
      </c>
      <c r="B7593" s="1" t="s">
        <v>746</v>
      </c>
      <c r="C7593" s="1" t="s">
        <v>3005</v>
      </c>
      <c r="D7593" s="1" t="s">
        <v>3006</v>
      </c>
      <c r="E7593" s="1" t="s">
        <v>14261</v>
      </c>
      <c r="F7593" s="7">
        <v>3</v>
      </c>
      <c r="G7593" s="7">
        <v>3</v>
      </c>
      <c r="H7593" s="7">
        <v>5</v>
      </c>
      <c r="I7593" s="7">
        <v>3</v>
      </c>
      <c r="J7593" s="7">
        <v>3</v>
      </c>
      <c r="K7593" s="7" t="s">
        <v>9</v>
      </c>
      <c r="L7593" s="7" t="s">
        <v>9</v>
      </c>
      <c r="M7593" s="1" t="s">
        <v>32</v>
      </c>
      <c r="N7593" s="1" t="s">
        <v>36</v>
      </c>
      <c r="O7593" s="1" t="s">
        <v>6596</v>
      </c>
      <c r="P7593" s="1" t="s">
        <v>15</v>
      </c>
      <c r="Q7593" s="1" t="s">
        <v>16</v>
      </c>
      <c r="R7593" s="1" t="s">
        <v>16</v>
      </c>
      <c r="S7593" s="1" t="s">
        <v>16</v>
      </c>
    </row>
    <row r="7594" spans="1:19" x14ac:dyDescent="0.3">
      <c r="A7594" s="1" t="s">
        <v>486</v>
      </c>
      <c r="B7594" s="1" t="s">
        <v>746</v>
      </c>
      <c r="C7594" s="1" t="s">
        <v>2998</v>
      </c>
      <c r="D7594" s="1" t="s">
        <v>2999</v>
      </c>
      <c r="E7594" s="1" t="s">
        <v>14262</v>
      </c>
      <c r="F7594" s="7">
        <v>3</v>
      </c>
      <c r="G7594" s="7">
        <v>3</v>
      </c>
      <c r="H7594" s="7">
        <v>4</v>
      </c>
      <c r="I7594" s="7">
        <v>3</v>
      </c>
      <c r="J7594" s="7">
        <v>3</v>
      </c>
      <c r="K7594" s="7">
        <v>3</v>
      </c>
      <c r="L7594" s="7">
        <v>4</v>
      </c>
      <c r="M7594" s="1" t="s">
        <v>32</v>
      </c>
      <c r="N7594" s="1" t="s">
        <v>36</v>
      </c>
      <c r="O7594" s="1" t="s">
        <v>3885</v>
      </c>
      <c r="P7594" s="1" t="s">
        <v>15</v>
      </c>
      <c r="Q7594" s="1" t="s">
        <v>16</v>
      </c>
      <c r="R7594" s="1" t="s">
        <v>16</v>
      </c>
      <c r="S7594" s="1" t="s">
        <v>16</v>
      </c>
    </row>
    <row r="7595" spans="1:19" x14ac:dyDescent="0.3">
      <c r="A7595" s="1" t="s">
        <v>486</v>
      </c>
      <c r="B7595" s="1" t="s">
        <v>746</v>
      </c>
      <c r="C7595" s="1" t="s">
        <v>13717</v>
      </c>
      <c r="D7595" s="1" t="s">
        <v>13718</v>
      </c>
      <c r="E7595" s="1" t="s">
        <v>14263</v>
      </c>
      <c r="F7595" s="7">
        <v>4</v>
      </c>
      <c r="G7595" s="7">
        <v>4</v>
      </c>
      <c r="H7595" s="7">
        <v>4</v>
      </c>
      <c r="I7595" s="7">
        <v>4</v>
      </c>
      <c r="J7595" s="7">
        <v>4</v>
      </c>
      <c r="K7595" s="7">
        <v>4</v>
      </c>
      <c r="L7595" s="7">
        <v>4</v>
      </c>
      <c r="M7595" s="1" t="s">
        <v>32</v>
      </c>
      <c r="N7595" s="1" t="s">
        <v>36</v>
      </c>
      <c r="O7595" s="1" t="s">
        <v>6688</v>
      </c>
      <c r="P7595" s="1" t="s">
        <v>15</v>
      </c>
      <c r="Q7595" s="1" t="s">
        <v>16</v>
      </c>
      <c r="R7595" s="1" t="s">
        <v>16</v>
      </c>
      <c r="S7595" s="1" t="s">
        <v>16</v>
      </c>
    </row>
    <row r="7596" spans="1:19" x14ac:dyDescent="0.3">
      <c r="A7596" s="1" t="s">
        <v>486</v>
      </c>
      <c r="B7596" s="1" t="s">
        <v>746</v>
      </c>
      <c r="C7596" s="1" t="s">
        <v>2221</v>
      </c>
      <c r="D7596" s="1" t="s">
        <v>926</v>
      </c>
      <c r="E7596" s="1" t="s">
        <v>14264</v>
      </c>
      <c r="F7596" s="7">
        <v>3</v>
      </c>
      <c r="G7596" s="7">
        <v>2</v>
      </c>
      <c r="H7596" s="7">
        <v>5</v>
      </c>
      <c r="I7596" s="7">
        <v>4</v>
      </c>
      <c r="J7596" s="7">
        <v>2</v>
      </c>
      <c r="K7596" s="7">
        <v>4</v>
      </c>
      <c r="L7596" s="7">
        <v>4</v>
      </c>
      <c r="M7596" s="1" t="s">
        <v>32</v>
      </c>
      <c r="N7596" s="1" t="s">
        <v>36</v>
      </c>
      <c r="O7596" s="1" t="s">
        <v>3286</v>
      </c>
      <c r="P7596" s="1" t="s">
        <v>15</v>
      </c>
      <c r="Q7596" s="1" t="s">
        <v>16</v>
      </c>
      <c r="R7596" s="1" t="s">
        <v>16</v>
      </c>
      <c r="S7596" s="1" t="s">
        <v>16</v>
      </c>
    </row>
    <row r="7597" spans="1:19" x14ac:dyDescent="0.3">
      <c r="A7597" s="1" t="s">
        <v>486</v>
      </c>
      <c r="B7597" s="1" t="s">
        <v>746</v>
      </c>
      <c r="C7597" s="1" t="s">
        <v>2238</v>
      </c>
      <c r="D7597" s="1" t="s">
        <v>943</v>
      </c>
      <c r="E7597" s="1" t="s">
        <v>14265</v>
      </c>
      <c r="F7597" s="7">
        <v>5</v>
      </c>
      <c r="G7597" s="7">
        <v>4</v>
      </c>
      <c r="H7597" s="7">
        <v>5</v>
      </c>
      <c r="I7597" s="7">
        <v>5</v>
      </c>
      <c r="J7597" s="7">
        <v>5</v>
      </c>
      <c r="K7597" s="7">
        <v>4</v>
      </c>
      <c r="L7597" s="7" t="s">
        <v>9</v>
      </c>
      <c r="M7597" s="1" t="s">
        <v>32</v>
      </c>
      <c r="N7597" s="1" t="s">
        <v>36</v>
      </c>
      <c r="O7597" s="1" t="s">
        <v>3822</v>
      </c>
      <c r="P7597" s="1" t="s">
        <v>14266</v>
      </c>
      <c r="Q7597" s="1" t="s">
        <v>37</v>
      </c>
      <c r="R7597" s="1" t="s">
        <v>20</v>
      </c>
      <c r="S7597" s="1" t="s">
        <v>1343</v>
      </c>
    </row>
    <row r="7598" spans="1:19" x14ac:dyDescent="0.3">
      <c r="A7598" s="1" t="s">
        <v>486</v>
      </c>
      <c r="B7598" s="1" t="s">
        <v>746</v>
      </c>
      <c r="C7598" s="1" t="s">
        <v>2259</v>
      </c>
      <c r="D7598" s="1" t="s">
        <v>968</v>
      </c>
      <c r="E7598" s="1" t="s">
        <v>14267</v>
      </c>
      <c r="F7598" s="7">
        <v>4</v>
      </c>
      <c r="G7598" s="7">
        <v>3</v>
      </c>
      <c r="H7598" s="7">
        <v>4</v>
      </c>
      <c r="I7598" s="7">
        <v>3</v>
      </c>
      <c r="J7598" s="7">
        <v>3</v>
      </c>
      <c r="K7598" s="7">
        <v>3</v>
      </c>
      <c r="L7598" s="7" t="s">
        <v>9</v>
      </c>
      <c r="M7598" s="1" t="s">
        <v>32</v>
      </c>
      <c r="N7598" s="1" t="s">
        <v>36</v>
      </c>
      <c r="O7598" s="1" t="s">
        <v>5341</v>
      </c>
      <c r="P7598" s="1" t="s">
        <v>15</v>
      </c>
      <c r="Q7598" s="1" t="s">
        <v>16</v>
      </c>
      <c r="R7598" s="1" t="s">
        <v>16</v>
      </c>
      <c r="S7598" s="1" t="s">
        <v>16</v>
      </c>
    </row>
    <row r="7599" spans="1:19" x14ac:dyDescent="0.3">
      <c r="A7599" s="1" t="s">
        <v>486</v>
      </c>
      <c r="B7599" s="1" t="s">
        <v>746</v>
      </c>
      <c r="C7599" s="1" t="s">
        <v>13489</v>
      </c>
      <c r="D7599" s="1" t="s">
        <v>13490</v>
      </c>
      <c r="E7599" s="1" t="s">
        <v>14268</v>
      </c>
      <c r="F7599" s="7">
        <v>3</v>
      </c>
      <c r="G7599" s="7">
        <v>3</v>
      </c>
      <c r="H7599" s="7">
        <v>3</v>
      </c>
      <c r="I7599" s="7">
        <v>2</v>
      </c>
      <c r="J7599" s="7">
        <v>3</v>
      </c>
      <c r="K7599" s="7">
        <v>3</v>
      </c>
      <c r="L7599" s="7">
        <v>4</v>
      </c>
      <c r="M7599" s="1" t="s">
        <v>11</v>
      </c>
      <c r="N7599" s="1" t="s">
        <v>23</v>
      </c>
      <c r="O7599" s="1" t="s">
        <v>3323</v>
      </c>
      <c r="P7599" s="1" t="s">
        <v>15</v>
      </c>
      <c r="Q7599" s="1" t="s">
        <v>16</v>
      </c>
      <c r="R7599" s="1" t="s">
        <v>16</v>
      </c>
      <c r="S7599" s="1" t="s">
        <v>16</v>
      </c>
    </row>
    <row r="7600" spans="1:19" x14ac:dyDescent="0.3">
      <c r="A7600" s="1" t="s">
        <v>486</v>
      </c>
      <c r="B7600" s="1" t="s">
        <v>746</v>
      </c>
      <c r="C7600" s="1" t="s">
        <v>2143</v>
      </c>
      <c r="D7600" s="1" t="s">
        <v>847</v>
      </c>
      <c r="E7600" s="1" t="s">
        <v>14269</v>
      </c>
      <c r="F7600" s="7">
        <v>5</v>
      </c>
      <c r="G7600" s="7">
        <v>5</v>
      </c>
      <c r="H7600" s="7">
        <v>5</v>
      </c>
      <c r="I7600" s="7">
        <v>5</v>
      </c>
      <c r="J7600" s="7">
        <v>5</v>
      </c>
      <c r="K7600" s="7">
        <v>5</v>
      </c>
      <c r="L7600" s="7">
        <v>5</v>
      </c>
      <c r="M7600" s="1" t="s">
        <v>11</v>
      </c>
      <c r="N7600" s="1" t="s">
        <v>36</v>
      </c>
      <c r="O7600" s="1" t="s">
        <v>3170</v>
      </c>
      <c r="P7600" s="1" t="s">
        <v>15</v>
      </c>
      <c r="Q7600" s="1" t="s">
        <v>16</v>
      </c>
      <c r="R7600" s="1" t="s">
        <v>16</v>
      </c>
      <c r="S7600" s="1" t="s">
        <v>16</v>
      </c>
    </row>
    <row r="7601" spans="1:19" x14ac:dyDescent="0.3">
      <c r="A7601" s="1" t="s">
        <v>486</v>
      </c>
      <c r="B7601" s="1" t="s">
        <v>746</v>
      </c>
      <c r="C7601" s="1" t="s">
        <v>2070</v>
      </c>
      <c r="D7601" s="1" t="s">
        <v>774</v>
      </c>
      <c r="E7601" s="1" t="s">
        <v>14270</v>
      </c>
      <c r="F7601" s="7">
        <v>4</v>
      </c>
      <c r="G7601" s="7">
        <v>4</v>
      </c>
      <c r="H7601" s="7">
        <v>4</v>
      </c>
      <c r="I7601" s="7">
        <v>4</v>
      </c>
      <c r="J7601" s="7">
        <v>4</v>
      </c>
      <c r="K7601" s="7">
        <v>4</v>
      </c>
      <c r="L7601" s="7" t="s">
        <v>9</v>
      </c>
      <c r="M7601" s="1" t="s">
        <v>32</v>
      </c>
      <c r="N7601" s="1" t="s">
        <v>36</v>
      </c>
      <c r="O7601" s="1" t="s">
        <v>3264</v>
      </c>
      <c r="P7601" s="1" t="s">
        <v>15</v>
      </c>
      <c r="Q7601" s="1" t="s">
        <v>16</v>
      </c>
      <c r="R7601" s="1" t="s">
        <v>16</v>
      </c>
      <c r="S7601" s="1" t="s">
        <v>16</v>
      </c>
    </row>
    <row r="7602" spans="1:19" x14ac:dyDescent="0.3">
      <c r="A7602" s="1" t="s">
        <v>486</v>
      </c>
      <c r="B7602" s="1" t="s">
        <v>746</v>
      </c>
      <c r="C7602" s="1" t="s">
        <v>3005</v>
      </c>
      <c r="D7602" s="1" t="s">
        <v>3006</v>
      </c>
      <c r="E7602" s="1" t="s">
        <v>14271</v>
      </c>
      <c r="F7602" s="7">
        <v>4</v>
      </c>
      <c r="G7602" s="7">
        <v>3</v>
      </c>
      <c r="H7602" s="7">
        <v>4</v>
      </c>
      <c r="I7602" s="7">
        <v>4</v>
      </c>
      <c r="J7602" s="7">
        <v>3</v>
      </c>
      <c r="K7602" s="7">
        <v>3</v>
      </c>
      <c r="L7602" s="7" t="s">
        <v>9</v>
      </c>
      <c r="M7602" s="1" t="s">
        <v>11</v>
      </c>
      <c r="N7602" s="1" t="s">
        <v>36</v>
      </c>
      <c r="O7602" s="1" t="s">
        <v>3182</v>
      </c>
      <c r="P7602" s="1" t="s">
        <v>15</v>
      </c>
      <c r="Q7602" s="1" t="s">
        <v>16</v>
      </c>
      <c r="R7602" s="1" t="s">
        <v>16</v>
      </c>
      <c r="S7602" s="1" t="s">
        <v>16</v>
      </c>
    </row>
    <row r="7603" spans="1:19" x14ac:dyDescent="0.3">
      <c r="A7603" s="1" t="s">
        <v>486</v>
      </c>
      <c r="B7603" s="1" t="s">
        <v>746</v>
      </c>
      <c r="C7603" s="1" t="s">
        <v>14086</v>
      </c>
      <c r="D7603" s="1" t="s">
        <v>14087</v>
      </c>
      <c r="E7603" s="1" t="s">
        <v>14272</v>
      </c>
      <c r="F7603" s="7">
        <v>4</v>
      </c>
      <c r="G7603" s="7">
        <v>4</v>
      </c>
      <c r="H7603" s="7">
        <v>4</v>
      </c>
      <c r="I7603" s="7">
        <v>4</v>
      </c>
      <c r="J7603" s="7">
        <v>4</v>
      </c>
      <c r="K7603" s="7">
        <v>4</v>
      </c>
      <c r="L7603" s="7">
        <v>4</v>
      </c>
      <c r="M7603" s="1" t="s">
        <v>32</v>
      </c>
      <c r="N7603" s="1" t="s">
        <v>36</v>
      </c>
      <c r="O7603" s="1" t="s">
        <v>3480</v>
      </c>
      <c r="P7603" s="1" t="s">
        <v>3120</v>
      </c>
      <c r="Q7603" s="1" t="s">
        <v>25</v>
      </c>
      <c r="R7603" s="1" t="s">
        <v>20</v>
      </c>
      <c r="S7603" s="1" t="s">
        <v>1384</v>
      </c>
    </row>
    <row r="7604" spans="1:19" x14ac:dyDescent="0.3">
      <c r="A7604" s="1" t="s">
        <v>486</v>
      </c>
      <c r="B7604" s="1" t="s">
        <v>746</v>
      </c>
      <c r="C7604" s="1" t="s">
        <v>2181</v>
      </c>
      <c r="D7604" s="1" t="s">
        <v>888</v>
      </c>
      <c r="E7604" s="1" t="s">
        <v>14273</v>
      </c>
      <c r="F7604" s="7">
        <v>3</v>
      </c>
      <c r="G7604" s="7">
        <v>3</v>
      </c>
      <c r="H7604" s="7">
        <v>4</v>
      </c>
      <c r="I7604" s="7">
        <v>4</v>
      </c>
      <c r="J7604" s="7">
        <v>3</v>
      </c>
      <c r="K7604" s="7">
        <v>1</v>
      </c>
      <c r="L7604" s="7">
        <v>3</v>
      </c>
      <c r="M7604" s="1" t="s">
        <v>32</v>
      </c>
      <c r="N7604" s="1" t="s">
        <v>36</v>
      </c>
      <c r="O7604" s="1" t="s">
        <v>6182</v>
      </c>
      <c r="P7604" s="1" t="s">
        <v>15</v>
      </c>
      <c r="Q7604" s="1" t="s">
        <v>16</v>
      </c>
      <c r="R7604" s="1" t="s">
        <v>16</v>
      </c>
      <c r="S7604" s="1" t="s">
        <v>16</v>
      </c>
    </row>
    <row r="7605" spans="1:19" x14ac:dyDescent="0.3">
      <c r="A7605" s="1" t="s">
        <v>486</v>
      </c>
      <c r="B7605" s="1" t="s">
        <v>746</v>
      </c>
      <c r="C7605" s="1" t="s">
        <v>2937</v>
      </c>
      <c r="D7605" s="1" t="s">
        <v>2938</v>
      </c>
      <c r="E7605" s="1" t="s">
        <v>14274</v>
      </c>
      <c r="F7605" s="7">
        <v>4</v>
      </c>
      <c r="G7605" s="7">
        <v>4</v>
      </c>
      <c r="H7605" s="7">
        <v>5</v>
      </c>
      <c r="I7605" s="7">
        <v>5</v>
      </c>
      <c r="J7605" s="7">
        <v>1</v>
      </c>
      <c r="K7605" s="7">
        <v>5</v>
      </c>
      <c r="L7605" s="7">
        <v>5</v>
      </c>
      <c r="M7605" s="1" t="s">
        <v>11</v>
      </c>
      <c r="N7605" s="1" t="s">
        <v>36</v>
      </c>
      <c r="O7605" s="1" t="s">
        <v>3525</v>
      </c>
      <c r="P7605" s="1" t="s">
        <v>15</v>
      </c>
      <c r="Q7605" s="1" t="s">
        <v>16</v>
      </c>
      <c r="R7605" s="1" t="s">
        <v>16</v>
      </c>
      <c r="S7605" s="1" t="s">
        <v>16</v>
      </c>
    </row>
    <row r="7606" spans="1:19" x14ac:dyDescent="0.3">
      <c r="A7606" s="1" t="s">
        <v>486</v>
      </c>
      <c r="B7606" s="1" t="s">
        <v>746</v>
      </c>
      <c r="C7606" s="1" t="s">
        <v>14275</v>
      </c>
      <c r="D7606" s="1" t="s">
        <v>14276</v>
      </c>
      <c r="E7606" s="1" t="s">
        <v>14277</v>
      </c>
      <c r="F7606" s="7">
        <v>4</v>
      </c>
      <c r="G7606" s="7">
        <v>3</v>
      </c>
      <c r="H7606" s="7">
        <v>4</v>
      </c>
      <c r="I7606" s="7">
        <v>4</v>
      </c>
      <c r="J7606" s="7">
        <v>4</v>
      </c>
      <c r="K7606" s="7">
        <v>3</v>
      </c>
      <c r="L7606" s="7" t="s">
        <v>9</v>
      </c>
      <c r="M7606" s="1" t="s">
        <v>11</v>
      </c>
      <c r="N7606" s="1" t="s">
        <v>36</v>
      </c>
      <c r="O7606" s="1" t="s">
        <v>3414</v>
      </c>
      <c r="P7606" s="1" t="s">
        <v>15</v>
      </c>
      <c r="Q7606" s="1" t="s">
        <v>16</v>
      </c>
      <c r="R7606" s="1" t="s">
        <v>16</v>
      </c>
      <c r="S7606" s="1" t="s">
        <v>16</v>
      </c>
    </row>
    <row r="7607" spans="1:19" x14ac:dyDescent="0.3">
      <c r="A7607" s="1" t="s">
        <v>486</v>
      </c>
      <c r="B7607" s="1" t="s">
        <v>746</v>
      </c>
      <c r="C7607" s="1" t="s">
        <v>13760</v>
      </c>
      <c r="D7607" s="1" t="s">
        <v>13761</v>
      </c>
      <c r="E7607" s="1" t="s">
        <v>14278</v>
      </c>
      <c r="F7607" s="7">
        <v>4</v>
      </c>
      <c r="G7607" s="7">
        <v>4</v>
      </c>
      <c r="H7607" s="7">
        <v>4</v>
      </c>
      <c r="I7607" s="7">
        <v>4</v>
      </c>
      <c r="J7607" s="7">
        <v>4</v>
      </c>
      <c r="K7607" s="7">
        <v>4</v>
      </c>
      <c r="L7607" s="7">
        <v>3</v>
      </c>
      <c r="M7607" s="1" t="s">
        <v>11</v>
      </c>
      <c r="N7607" s="1" t="s">
        <v>36</v>
      </c>
      <c r="O7607" s="1" t="s">
        <v>3478</v>
      </c>
      <c r="P7607" s="1" t="s">
        <v>15</v>
      </c>
      <c r="Q7607" s="1" t="s">
        <v>16</v>
      </c>
      <c r="R7607" s="1" t="s">
        <v>16</v>
      </c>
      <c r="S7607" s="1" t="s">
        <v>16</v>
      </c>
    </row>
    <row r="7608" spans="1:19" x14ac:dyDescent="0.3">
      <c r="A7608" s="1" t="s">
        <v>486</v>
      </c>
      <c r="B7608" s="1" t="s">
        <v>746</v>
      </c>
      <c r="C7608" s="1" t="s">
        <v>2181</v>
      </c>
      <c r="D7608" s="1" t="s">
        <v>888</v>
      </c>
      <c r="E7608" s="1" t="s">
        <v>14279</v>
      </c>
      <c r="F7608" s="7">
        <v>4</v>
      </c>
      <c r="G7608" s="7">
        <v>3</v>
      </c>
      <c r="H7608" s="7">
        <v>3</v>
      </c>
      <c r="I7608" s="7">
        <v>4</v>
      </c>
      <c r="J7608" s="7">
        <v>3</v>
      </c>
      <c r="K7608" s="7">
        <v>3</v>
      </c>
      <c r="L7608" s="7">
        <v>4</v>
      </c>
      <c r="M7608" s="1" t="s">
        <v>32</v>
      </c>
      <c r="N7608" s="1" t="s">
        <v>36</v>
      </c>
      <c r="O7608" s="1" t="s">
        <v>3949</v>
      </c>
      <c r="P7608" s="1" t="s">
        <v>14280</v>
      </c>
      <c r="Q7608" s="1" t="s">
        <v>25</v>
      </c>
      <c r="R7608" s="1" t="s">
        <v>20</v>
      </c>
      <c r="S7608" s="1" t="s">
        <v>1346</v>
      </c>
    </row>
    <row r="7609" spans="1:19" x14ac:dyDescent="0.3">
      <c r="A7609" s="1" t="s">
        <v>486</v>
      </c>
      <c r="B7609" s="1" t="s">
        <v>746</v>
      </c>
      <c r="C7609" s="1" t="s">
        <v>2903</v>
      </c>
      <c r="D7609" s="1" t="s">
        <v>2904</v>
      </c>
      <c r="E7609" s="1" t="s">
        <v>14281</v>
      </c>
      <c r="F7609" s="7">
        <v>5</v>
      </c>
      <c r="G7609" s="7">
        <v>5</v>
      </c>
      <c r="H7609" s="7">
        <v>5</v>
      </c>
      <c r="I7609" s="7">
        <v>5</v>
      </c>
      <c r="J7609" s="7">
        <v>5</v>
      </c>
      <c r="K7609" s="7">
        <v>4</v>
      </c>
      <c r="L7609" s="7">
        <v>4</v>
      </c>
      <c r="M7609" s="1" t="s">
        <v>11</v>
      </c>
      <c r="N7609" s="1" t="s">
        <v>36</v>
      </c>
      <c r="O7609" s="1" t="s">
        <v>4011</v>
      </c>
      <c r="P7609" s="1" t="s">
        <v>14282</v>
      </c>
      <c r="Q7609" s="1" t="s">
        <v>37</v>
      </c>
      <c r="R7609" s="1" t="s">
        <v>20</v>
      </c>
      <c r="S7609" s="1" t="s">
        <v>1344</v>
      </c>
    </row>
    <row r="7610" spans="1:19" x14ac:dyDescent="0.3">
      <c r="A7610" s="1" t="s">
        <v>486</v>
      </c>
      <c r="B7610" s="1" t="s">
        <v>746</v>
      </c>
      <c r="C7610" s="1" t="s">
        <v>2948</v>
      </c>
      <c r="D7610" s="1" t="s">
        <v>2949</v>
      </c>
      <c r="E7610" s="1" t="s">
        <v>14283</v>
      </c>
      <c r="F7610" s="7">
        <v>5</v>
      </c>
      <c r="G7610" s="7">
        <v>5</v>
      </c>
      <c r="H7610" s="7">
        <v>5</v>
      </c>
      <c r="I7610" s="7">
        <v>4</v>
      </c>
      <c r="J7610" s="7">
        <v>5</v>
      </c>
      <c r="K7610" s="7">
        <v>4</v>
      </c>
      <c r="L7610" s="7" t="s">
        <v>9</v>
      </c>
      <c r="M7610" s="1" t="s">
        <v>32</v>
      </c>
      <c r="N7610" s="1" t="s">
        <v>36</v>
      </c>
      <c r="O7610" s="1" t="s">
        <v>4131</v>
      </c>
      <c r="P7610" s="1" t="s">
        <v>14284</v>
      </c>
      <c r="Q7610" s="1" t="s">
        <v>25</v>
      </c>
      <c r="R7610" s="1" t="s">
        <v>20</v>
      </c>
      <c r="S7610" s="1" t="s">
        <v>1390</v>
      </c>
    </row>
    <row r="7611" spans="1:19" x14ac:dyDescent="0.3">
      <c r="A7611" s="1" t="s">
        <v>486</v>
      </c>
      <c r="B7611" s="1" t="s">
        <v>746</v>
      </c>
      <c r="C7611" s="1" t="s">
        <v>14013</v>
      </c>
      <c r="D7611" s="1" t="s">
        <v>14014</v>
      </c>
      <c r="E7611" s="1" t="s">
        <v>14285</v>
      </c>
      <c r="F7611" s="7">
        <v>4</v>
      </c>
      <c r="G7611" s="7">
        <v>4</v>
      </c>
      <c r="H7611" s="7">
        <v>4</v>
      </c>
      <c r="I7611" s="7">
        <v>4</v>
      </c>
      <c r="J7611" s="7">
        <v>4</v>
      </c>
      <c r="K7611" s="7" t="s">
        <v>9</v>
      </c>
      <c r="L7611" s="7" t="s">
        <v>9</v>
      </c>
      <c r="M7611" s="1" t="s">
        <v>32</v>
      </c>
      <c r="N7611" s="1" t="s">
        <v>36</v>
      </c>
      <c r="O7611" s="1" t="s">
        <v>3264</v>
      </c>
      <c r="P7611" s="1" t="s">
        <v>15</v>
      </c>
      <c r="Q7611" s="1" t="s">
        <v>16</v>
      </c>
      <c r="R7611" s="1" t="s">
        <v>16</v>
      </c>
      <c r="S7611" s="1" t="s">
        <v>16</v>
      </c>
    </row>
    <row r="7612" spans="1:19" x14ac:dyDescent="0.3">
      <c r="A7612" s="1" t="s">
        <v>486</v>
      </c>
      <c r="B7612" s="1" t="s">
        <v>746</v>
      </c>
      <c r="C7612" s="1" t="s">
        <v>14286</v>
      </c>
      <c r="D7612" s="1" t="s">
        <v>14287</v>
      </c>
      <c r="E7612" s="1" t="s">
        <v>14288</v>
      </c>
      <c r="F7612" s="7">
        <v>3</v>
      </c>
      <c r="G7612" s="7">
        <v>4</v>
      </c>
      <c r="H7612" s="7">
        <v>3</v>
      </c>
      <c r="I7612" s="7">
        <v>3</v>
      </c>
      <c r="J7612" s="7">
        <v>4</v>
      </c>
      <c r="K7612" s="7">
        <v>3</v>
      </c>
      <c r="L7612" s="7" t="s">
        <v>9</v>
      </c>
      <c r="M7612" s="1" t="s">
        <v>32</v>
      </c>
      <c r="N7612" s="1" t="s">
        <v>36</v>
      </c>
      <c r="O7612" s="1" t="s">
        <v>3841</v>
      </c>
      <c r="P7612" s="1" t="s">
        <v>15</v>
      </c>
      <c r="Q7612" s="1" t="s">
        <v>16</v>
      </c>
      <c r="R7612" s="1" t="s">
        <v>16</v>
      </c>
      <c r="S7612" s="1" t="s">
        <v>16</v>
      </c>
    </row>
    <row r="7613" spans="1:19" x14ac:dyDescent="0.3">
      <c r="A7613" s="1" t="s">
        <v>486</v>
      </c>
      <c r="B7613" s="1" t="s">
        <v>746</v>
      </c>
      <c r="C7613" s="1" t="s">
        <v>3011</v>
      </c>
      <c r="D7613" s="1" t="s">
        <v>3012</v>
      </c>
      <c r="E7613" s="1" t="s">
        <v>14289</v>
      </c>
      <c r="F7613" s="7">
        <v>5</v>
      </c>
      <c r="G7613" s="7">
        <v>5</v>
      </c>
      <c r="H7613" s="7">
        <v>5</v>
      </c>
      <c r="I7613" s="7">
        <v>5</v>
      </c>
      <c r="J7613" s="7">
        <v>5</v>
      </c>
      <c r="K7613" s="7">
        <v>5</v>
      </c>
      <c r="L7613" s="7" t="s">
        <v>9</v>
      </c>
      <c r="M7613" s="1" t="s">
        <v>32</v>
      </c>
      <c r="N7613" s="1" t="s">
        <v>36</v>
      </c>
      <c r="O7613" s="1" t="s">
        <v>4538</v>
      </c>
      <c r="P7613" s="1" t="s">
        <v>2683</v>
      </c>
      <c r="Q7613" s="1" t="s">
        <v>37</v>
      </c>
      <c r="R7613" s="1" t="s">
        <v>20</v>
      </c>
      <c r="S7613" s="1" t="s">
        <v>2684</v>
      </c>
    </row>
    <row r="7614" spans="1:19" x14ac:dyDescent="0.3">
      <c r="A7614" s="1" t="s">
        <v>486</v>
      </c>
      <c r="B7614" s="1" t="s">
        <v>746</v>
      </c>
      <c r="C7614" s="1" t="s">
        <v>2895</v>
      </c>
      <c r="D7614" s="1" t="s">
        <v>2896</v>
      </c>
      <c r="E7614" s="1" t="s">
        <v>14290</v>
      </c>
      <c r="F7614" s="7">
        <v>1</v>
      </c>
      <c r="G7614" s="7">
        <v>3</v>
      </c>
      <c r="H7614" s="7">
        <v>4</v>
      </c>
      <c r="I7614" s="7">
        <v>2</v>
      </c>
      <c r="J7614" s="7">
        <v>3</v>
      </c>
      <c r="K7614" s="7">
        <v>1</v>
      </c>
      <c r="L7614" s="7">
        <v>5</v>
      </c>
      <c r="M7614" s="1" t="s">
        <v>11</v>
      </c>
      <c r="N7614" s="1" t="s">
        <v>36</v>
      </c>
      <c r="O7614" s="1" t="s">
        <v>3404</v>
      </c>
      <c r="P7614" s="1" t="s">
        <v>15</v>
      </c>
      <c r="Q7614" s="1" t="s">
        <v>16</v>
      </c>
      <c r="R7614" s="1" t="s">
        <v>16</v>
      </c>
      <c r="S7614" s="1" t="s">
        <v>16</v>
      </c>
    </row>
    <row r="7615" spans="1:19" x14ac:dyDescent="0.3">
      <c r="A7615" s="1" t="s">
        <v>486</v>
      </c>
      <c r="B7615" s="1" t="s">
        <v>746</v>
      </c>
      <c r="C7615" s="1" t="s">
        <v>13527</v>
      </c>
      <c r="D7615" s="1" t="s">
        <v>13528</v>
      </c>
      <c r="E7615" s="1" t="s">
        <v>14291</v>
      </c>
      <c r="F7615" s="7">
        <v>4</v>
      </c>
      <c r="G7615" s="7">
        <v>4</v>
      </c>
      <c r="H7615" s="7">
        <v>5</v>
      </c>
      <c r="I7615" s="7">
        <v>3</v>
      </c>
      <c r="J7615" s="7">
        <v>3</v>
      </c>
      <c r="K7615" s="7">
        <v>4</v>
      </c>
      <c r="L7615" s="7">
        <v>4</v>
      </c>
      <c r="M7615" s="1" t="s">
        <v>11</v>
      </c>
      <c r="N7615" s="1" t="s">
        <v>23</v>
      </c>
      <c r="O7615" s="1" t="s">
        <v>3432</v>
      </c>
      <c r="P7615" s="1" t="s">
        <v>14292</v>
      </c>
      <c r="Q7615" s="1" t="s">
        <v>25</v>
      </c>
      <c r="R7615" s="1" t="s">
        <v>42</v>
      </c>
      <c r="S7615" s="1" t="s">
        <v>1347</v>
      </c>
    </row>
    <row r="7616" spans="1:19" x14ac:dyDescent="0.3">
      <c r="A7616" s="1" t="s">
        <v>486</v>
      </c>
      <c r="B7616" s="1" t="s">
        <v>746</v>
      </c>
      <c r="C7616" s="1" t="s">
        <v>2120</v>
      </c>
      <c r="D7616" s="1" t="s">
        <v>825</v>
      </c>
      <c r="E7616" s="1" t="s">
        <v>14293</v>
      </c>
      <c r="F7616" s="7">
        <v>4</v>
      </c>
      <c r="G7616" s="7">
        <v>3</v>
      </c>
      <c r="H7616" s="7">
        <v>4</v>
      </c>
      <c r="I7616" s="7">
        <v>3</v>
      </c>
      <c r="J7616" s="7">
        <v>3</v>
      </c>
      <c r="K7616" s="7">
        <v>3</v>
      </c>
      <c r="L7616" s="7" t="s">
        <v>9</v>
      </c>
      <c r="M7616" s="1" t="s">
        <v>32</v>
      </c>
      <c r="N7616" s="1" t="s">
        <v>36</v>
      </c>
      <c r="O7616" s="1" t="s">
        <v>4213</v>
      </c>
      <c r="P7616" s="1" t="s">
        <v>14294</v>
      </c>
      <c r="Q7616" s="1" t="s">
        <v>37</v>
      </c>
      <c r="R7616" s="1" t="s">
        <v>20</v>
      </c>
      <c r="S7616" s="1" t="s">
        <v>1403</v>
      </c>
    </row>
    <row r="7617" spans="1:19" x14ac:dyDescent="0.3">
      <c r="A7617" s="1" t="s">
        <v>486</v>
      </c>
      <c r="B7617" s="1" t="s">
        <v>746</v>
      </c>
      <c r="C7617" s="1" t="s">
        <v>2077</v>
      </c>
      <c r="D7617" s="1" t="s">
        <v>781</v>
      </c>
      <c r="E7617" s="1" t="s">
        <v>14295</v>
      </c>
      <c r="F7617" s="7">
        <v>4</v>
      </c>
      <c r="G7617" s="7">
        <v>4</v>
      </c>
      <c r="H7617" s="7">
        <v>4</v>
      </c>
      <c r="I7617" s="7">
        <v>4</v>
      </c>
      <c r="J7617" s="7">
        <v>3</v>
      </c>
      <c r="K7617" s="7">
        <v>3</v>
      </c>
      <c r="L7617" s="7">
        <v>4</v>
      </c>
      <c r="M7617" s="1" t="s">
        <v>32</v>
      </c>
      <c r="N7617" s="1" t="s">
        <v>36</v>
      </c>
      <c r="O7617" s="1" t="s">
        <v>4894</v>
      </c>
      <c r="P7617" s="1" t="s">
        <v>14296</v>
      </c>
      <c r="Q7617" s="1" t="s">
        <v>37</v>
      </c>
      <c r="R7617" s="1" t="s">
        <v>20</v>
      </c>
      <c r="S7617" s="1" t="s">
        <v>1416</v>
      </c>
    </row>
    <row r="7618" spans="1:19" x14ac:dyDescent="0.3">
      <c r="A7618" s="1" t="s">
        <v>486</v>
      </c>
      <c r="B7618" s="1" t="s">
        <v>746</v>
      </c>
      <c r="C7618" s="1" t="s">
        <v>14297</v>
      </c>
      <c r="D7618" s="1" t="s">
        <v>14298</v>
      </c>
      <c r="E7618" s="1" t="s">
        <v>14299</v>
      </c>
      <c r="F7618" s="7">
        <v>4</v>
      </c>
      <c r="G7618" s="7">
        <v>3</v>
      </c>
      <c r="H7618" s="7">
        <v>4</v>
      </c>
      <c r="I7618" s="7">
        <v>3</v>
      </c>
      <c r="J7618" s="7">
        <v>3</v>
      </c>
      <c r="K7618" s="7">
        <v>3</v>
      </c>
      <c r="L7618" s="7" t="s">
        <v>9</v>
      </c>
      <c r="M7618" s="1" t="s">
        <v>32</v>
      </c>
      <c r="N7618" s="1" t="s">
        <v>36</v>
      </c>
      <c r="O7618" s="1" t="s">
        <v>3223</v>
      </c>
      <c r="P7618" s="1" t="s">
        <v>14300</v>
      </c>
      <c r="Q7618" s="1" t="s">
        <v>37</v>
      </c>
      <c r="R7618" s="1" t="s">
        <v>20</v>
      </c>
      <c r="S7618" s="1" t="s">
        <v>1390</v>
      </c>
    </row>
    <row r="7619" spans="1:19" x14ac:dyDescent="0.3">
      <c r="A7619" s="1" t="s">
        <v>486</v>
      </c>
      <c r="B7619" s="1" t="s">
        <v>746</v>
      </c>
      <c r="C7619" s="1" t="s">
        <v>2133</v>
      </c>
      <c r="D7619" s="1" t="s">
        <v>838</v>
      </c>
      <c r="E7619" s="1" t="s">
        <v>14301</v>
      </c>
      <c r="F7619" s="7">
        <v>4</v>
      </c>
      <c r="G7619" s="7">
        <v>4</v>
      </c>
      <c r="H7619" s="7">
        <v>4</v>
      </c>
      <c r="I7619" s="7">
        <v>3</v>
      </c>
      <c r="J7619" s="7">
        <v>3</v>
      </c>
      <c r="K7619" s="7" t="s">
        <v>9</v>
      </c>
      <c r="L7619" s="7">
        <v>4</v>
      </c>
      <c r="M7619" s="1" t="s">
        <v>32</v>
      </c>
      <c r="N7619" s="1" t="s">
        <v>36</v>
      </c>
      <c r="O7619" s="1" t="s">
        <v>4011</v>
      </c>
      <c r="P7619" s="1" t="s">
        <v>14302</v>
      </c>
      <c r="Q7619" s="1" t="s">
        <v>25</v>
      </c>
      <c r="R7619" s="1" t="s">
        <v>20</v>
      </c>
      <c r="S7619" s="1" t="s">
        <v>1417</v>
      </c>
    </row>
    <row r="7620" spans="1:19" x14ac:dyDescent="0.3">
      <c r="A7620" s="1" t="s">
        <v>486</v>
      </c>
      <c r="B7620" s="1" t="s">
        <v>746</v>
      </c>
      <c r="C7620" s="1" t="s">
        <v>13738</v>
      </c>
      <c r="D7620" s="1" t="s">
        <v>13739</v>
      </c>
      <c r="E7620" s="1" t="s">
        <v>14303</v>
      </c>
      <c r="F7620" s="7">
        <v>4</v>
      </c>
      <c r="G7620" s="7">
        <v>4</v>
      </c>
      <c r="H7620" s="7">
        <v>5</v>
      </c>
      <c r="I7620" s="7">
        <v>4</v>
      </c>
      <c r="J7620" s="7">
        <v>5</v>
      </c>
      <c r="K7620" s="7">
        <v>2</v>
      </c>
      <c r="L7620" s="7" t="s">
        <v>9</v>
      </c>
      <c r="M7620" s="1" t="s">
        <v>21</v>
      </c>
      <c r="N7620" s="1" t="s">
        <v>36</v>
      </c>
      <c r="O7620" s="1" t="s">
        <v>3607</v>
      </c>
      <c r="P7620" s="1" t="s">
        <v>15</v>
      </c>
      <c r="Q7620" s="1" t="s">
        <v>16</v>
      </c>
      <c r="R7620" s="1" t="s">
        <v>16</v>
      </c>
      <c r="S7620" s="1" t="s">
        <v>16</v>
      </c>
    </row>
    <row r="7621" spans="1:19" x14ac:dyDescent="0.3">
      <c r="A7621" s="1" t="s">
        <v>486</v>
      </c>
      <c r="B7621" s="1" t="s">
        <v>746</v>
      </c>
      <c r="C7621" s="1" t="s">
        <v>2176</v>
      </c>
      <c r="D7621" s="1" t="s">
        <v>883</v>
      </c>
      <c r="E7621" s="1" t="s">
        <v>14304</v>
      </c>
      <c r="F7621" s="7">
        <v>4</v>
      </c>
      <c r="G7621" s="7">
        <v>5</v>
      </c>
      <c r="H7621" s="7">
        <v>4</v>
      </c>
      <c r="I7621" s="7">
        <v>4</v>
      </c>
      <c r="J7621" s="7">
        <v>4</v>
      </c>
      <c r="K7621" s="7">
        <v>4</v>
      </c>
      <c r="L7621" s="7">
        <v>3</v>
      </c>
      <c r="M7621" s="1" t="s">
        <v>32</v>
      </c>
      <c r="N7621" s="1" t="s">
        <v>36</v>
      </c>
      <c r="O7621" s="1" t="s">
        <v>3464</v>
      </c>
      <c r="P7621" s="1" t="s">
        <v>15</v>
      </c>
      <c r="Q7621" s="1" t="s">
        <v>16</v>
      </c>
      <c r="R7621" s="1" t="s">
        <v>16</v>
      </c>
      <c r="S7621" s="1" t="s">
        <v>16</v>
      </c>
    </row>
    <row r="7622" spans="1:19" x14ac:dyDescent="0.3">
      <c r="A7622" s="1" t="s">
        <v>486</v>
      </c>
      <c r="B7622" s="1" t="s">
        <v>746</v>
      </c>
      <c r="C7622" s="1" t="s">
        <v>2051</v>
      </c>
      <c r="D7622" s="1" t="s">
        <v>754</v>
      </c>
      <c r="E7622" s="1" t="s">
        <v>14305</v>
      </c>
      <c r="F7622" s="7">
        <v>5</v>
      </c>
      <c r="G7622" s="7">
        <v>5</v>
      </c>
      <c r="H7622" s="7">
        <v>5</v>
      </c>
      <c r="I7622" s="7">
        <v>5</v>
      </c>
      <c r="J7622" s="7">
        <v>5</v>
      </c>
      <c r="K7622" s="7">
        <v>4</v>
      </c>
      <c r="L7622" s="7" t="s">
        <v>9</v>
      </c>
      <c r="M7622" s="1" t="s">
        <v>11</v>
      </c>
      <c r="N7622" s="1" t="s">
        <v>36</v>
      </c>
      <c r="O7622" s="1" t="s">
        <v>3382</v>
      </c>
      <c r="P7622" s="1" t="s">
        <v>14306</v>
      </c>
      <c r="Q7622" s="1" t="s">
        <v>37</v>
      </c>
      <c r="R7622" s="1" t="s">
        <v>20</v>
      </c>
      <c r="S7622" s="1" t="s">
        <v>1697</v>
      </c>
    </row>
    <row r="7623" spans="1:19" x14ac:dyDescent="0.3">
      <c r="A7623" s="1" t="s">
        <v>486</v>
      </c>
      <c r="B7623" s="1" t="s">
        <v>746</v>
      </c>
      <c r="C7623" s="1" t="s">
        <v>2131</v>
      </c>
      <c r="D7623" s="1" t="s">
        <v>836</v>
      </c>
      <c r="E7623" s="1" t="s">
        <v>14307</v>
      </c>
      <c r="F7623" s="7">
        <v>4</v>
      </c>
      <c r="G7623" s="7">
        <v>4</v>
      </c>
      <c r="H7623" s="7">
        <v>5</v>
      </c>
      <c r="I7623" s="7">
        <v>4</v>
      </c>
      <c r="J7623" s="7">
        <v>3</v>
      </c>
      <c r="K7623" s="7" t="s">
        <v>9</v>
      </c>
      <c r="L7623" s="7">
        <v>4</v>
      </c>
      <c r="M7623" s="1" t="s">
        <v>11</v>
      </c>
      <c r="N7623" s="1" t="s">
        <v>36</v>
      </c>
      <c r="O7623" s="1" t="s">
        <v>3223</v>
      </c>
      <c r="P7623" s="1" t="s">
        <v>14308</v>
      </c>
      <c r="Q7623" s="1" t="s">
        <v>25</v>
      </c>
      <c r="R7623" s="1" t="s">
        <v>20</v>
      </c>
      <c r="S7623" s="1" t="s">
        <v>1403</v>
      </c>
    </row>
    <row r="7624" spans="1:19" x14ac:dyDescent="0.3">
      <c r="A7624" s="1" t="s">
        <v>486</v>
      </c>
      <c r="B7624" s="1" t="s">
        <v>746</v>
      </c>
      <c r="C7624" s="1" t="s">
        <v>13447</v>
      </c>
      <c r="D7624" s="1" t="s">
        <v>13448</v>
      </c>
      <c r="E7624" s="1" t="s">
        <v>14309</v>
      </c>
      <c r="F7624" s="7">
        <v>5</v>
      </c>
      <c r="G7624" s="7">
        <v>5</v>
      </c>
      <c r="H7624" s="7">
        <v>5</v>
      </c>
      <c r="I7624" s="7">
        <v>5</v>
      </c>
      <c r="J7624" s="7">
        <v>5</v>
      </c>
      <c r="K7624" s="7">
        <v>5</v>
      </c>
      <c r="L7624" s="7">
        <v>5</v>
      </c>
      <c r="M7624" s="1" t="s">
        <v>32</v>
      </c>
      <c r="N7624" s="1" t="s">
        <v>36</v>
      </c>
      <c r="O7624" s="1" t="s">
        <v>3586</v>
      </c>
      <c r="P7624" s="1" t="s">
        <v>15</v>
      </c>
      <c r="Q7624" s="1" t="s">
        <v>16</v>
      </c>
      <c r="R7624" s="1" t="s">
        <v>16</v>
      </c>
      <c r="S7624" s="1" t="s">
        <v>16</v>
      </c>
    </row>
    <row r="7625" spans="1:19" x14ac:dyDescent="0.3">
      <c r="A7625" s="1" t="s">
        <v>486</v>
      </c>
      <c r="B7625" s="1" t="s">
        <v>746</v>
      </c>
      <c r="C7625" s="1" t="s">
        <v>2922</v>
      </c>
      <c r="D7625" s="1" t="s">
        <v>2923</v>
      </c>
      <c r="E7625" s="1" t="s">
        <v>14310</v>
      </c>
      <c r="F7625" s="7">
        <v>4</v>
      </c>
      <c r="G7625" s="7">
        <v>4</v>
      </c>
      <c r="H7625" s="7">
        <v>4</v>
      </c>
      <c r="I7625" s="7">
        <v>4</v>
      </c>
      <c r="J7625" s="7">
        <v>4</v>
      </c>
      <c r="K7625" s="7">
        <v>5</v>
      </c>
      <c r="L7625" s="7" t="s">
        <v>9</v>
      </c>
      <c r="M7625" s="1" t="s">
        <v>21</v>
      </c>
      <c r="N7625" s="1" t="s">
        <v>18</v>
      </c>
      <c r="O7625" s="1" t="s">
        <v>3941</v>
      </c>
      <c r="P7625" s="1" t="s">
        <v>15</v>
      </c>
      <c r="Q7625" s="1" t="s">
        <v>16</v>
      </c>
      <c r="R7625" s="1" t="s">
        <v>16</v>
      </c>
      <c r="S7625" s="1" t="s">
        <v>16</v>
      </c>
    </row>
    <row r="7626" spans="1:19" x14ac:dyDescent="0.3">
      <c r="A7626" s="1" t="s">
        <v>486</v>
      </c>
      <c r="B7626" s="1" t="s">
        <v>746</v>
      </c>
      <c r="C7626" s="1" t="s">
        <v>2128</v>
      </c>
      <c r="D7626" s="1" t="s">
        <v>833</v>
      </c>
      <c r="E7626" s="1" t="s">
        <v>14311</v>
      </c>
      <c r="F7626" s="7">
        <v>4</v>
      </c>
      <c r="G7626" s="7">
        <v>3</v>
      </c>
      <c r="H7626" s="7">
        <v>4</v>
      </c>
      <c r="I7626" s="7">
        <v>4</v>
      </c>
      <c r="J7626" s="7">
        <v>3</v>
      </c>
      <c r="K7626" s="7">
        <v>3</v>
      </c>
      <c r="L7626" s="7">
        <v>3</v>
      </c>
      <c r="M7626" s="1" t="s">
        <v>32</v>
      </c>
      <c r="N7626" s="1" t="s">
        <v>36</v>
      </c>
      <c r="O7626" s="1" t="s">
        <v>3168</v>
      </c>
      <c r="P7626" s="1" t="s">
        <v>15</v>
      </c>
      <c r="Q7626" s="1" t="s">
        <v>16</v>
      </c>
      <c r="R7626" s="1" t="s">
        <v>16</v>
      </c>
      <c r="S7626" s="1" t="s">
        <v>16</v>
      </c>
    </row>
    <row r="7627" spans="1:19" x14ac:dyDescent="0.3">
      <c r="A7627" s="1" t="s">
        <v>486</v>
      </c>
      <c r="B7627" s="1" t="s">
        <v>746</v>
      </c>
      <c r="C7627" s="1" t="s">
        <v>2085</v>
      </c>
      <c r="D7627" s="1" t="s">
        <v>789</v>
      </c>
      <c r="E7627" s="1" t="s">
        <v>14312</v>
      </c>
      <c r="F7627" s="7">
        <v>4</v>
      </c>
      <c r="G7627" s="7">
        <v>4</v>
      </c>
      <c r="H7627" s="7">
        <v>4</v>
      </c>
      <c r="I7627" s="7">
        <v>4</v>
      </c>
      <c r="J7627" s="7">
        <v>2</v>
      </c>
      <c r="K7627" s="7">
        <v>4</v>
      </c>
      <c r="L7627" s="7" t="s">
        <v>9</v>
      </c>
      <c r="M7627" s="1" t="s">
        <v>11</v>
      </c>
      <c r="N7627" s="1" t="s">
        <v>23</v>
      </c>
      <c r="O7627" s="1" t="s">
        <v>3726</v>
      </c>
      <c r="P7627" s="1" t="s">
        <v>15</v>
      </c>
      <c r="Q7627" s="1" t="s">
        <v>16</v>
      </c>
      <c r="R7627" s="1" t="s">
        <v>16</v>
      </c>
      <c r="S7627" s="1" t="s">
        <v>16</v>
      </c>
    </row>
    <row r="7628" spans="1:19" x14ac:dyDescent="0.3">
      <c r="A7628" s="1" t="s">
        <v>486</v>
      </c>
      <c r="B7628" s="1" t="s">
        <v>746</v>
      </c>
      <c r="C7628" s="1" t="s">
        <v>13339</v>
      </c>
      <c r="D7628" s="1" t="s">
        <v>13340</v>
      </c>
      <c r="E7628" s="1" t="s">
        <v>14313</v>
      </c>
      <c r="F7628" s="7">
        <v>4</v>
      </c>
      <c r="G7628" s="7">
        <v>3</v>
      </c>
      <c r="H7628" s="7">
        <v>5</v>
      </c>
      <c r="I7628" s="7">
        <v>4</v>
      </c>
      <c r="J7628" s="7">
        <v>4</v>
      </c>
      <c r="K7628" s="7">
        <v>4</v>
      </c>
      <c r="L7628" s="7">
        <v>5</v>
      </c>
      <c r="M7628" s="1" t="s">
        <v>32</v>
      </c>
      <c r="N7628" s="1" t="s">
        <v>36</v>
      </c>
      <c r="O7628" s="1" t="s">
        <v>4263</v>
      </c>
      <c r="P7628" s="1" t="s">
        <v>14314</v>
      </c>
      <c r="Q7628" s="1" t="s">
        <v>29</v>
      </c>
      <c r="R7628" s="1" t="s">
        <v>20</v>
      </c>
      <c r="S7628" s="1" t="s">
        <v>1372</v>
      </c>
    </row>
    <row r="7629" spans="1:19" x14ac:dyDescent="0.3">
      <c r="A7629" s="1" t="s">
        <v>486</v>
      </c>
      <c r="B7629" s="1" t="s">
        <v>746</v>
      </c>
      <c r="C7629" s="1" t="s">
        <v>13495</v>
      </c>
      <c r="D7629" s="1" t="s">
        <v>13496</v>
      </c>
      <c r="E7629" s="1" t="s">
        <v>14315</v>
      </c>
      <c r="F7629" s="7">
        <v>5</v>
      </c>
      <c r="G7629" s="7">
        <v>4</v>
      </c>
      <c r="H7629" s="7">
        <v>5</v>
      </c>
      <c r="I7629" s="7">
        <v>4</v>
      </c>
      <c r="J7629" s="7">
        <v>5</v>
      </c>
      <c r="K7629" s="7">
        <v>5</v>
      </c>
      <c r="L7629" s="7" t="s">
        <v>9</v>
      </c>
      <c r="M7629" s="1" t="s">
        <v>11</v>
      </c>
      <c r="N7629" s="1" t="s">
        <v>18</v>
      </c>
      <c r="O7629" s="1" t="s">
        <v>3780</v>
      </c>
      <c r="P7629" s="1" t="s">
        <v>15</v>
      </c>
      <c r="Q7629" s="1" t="s">
        <v>16</v>
      </c>
      <c r="R7629" s="1" t="s">
        <v>16</v>
      </c>
      <c r="S7629" s="1" t="s">
        <v>16</v>
      </c>
    </row>
    <row r="7630" spans="1:19" x14ac:dyDescent="0.3">
      <c r="A7630" s="1" t="s">
        <v>486</v>
      </c>
      <c r="B7630" s="1" t="s">
        <v>746</v>
      </c>
      <c r="C7630" s="1" t="s">
        <v>2150</v>
      </c>
      <c r="D7630" s="1" t="s">
        <v>855</v>
      </c>
      <c r="E7630" s="1" t="s">
        <v>14316</v>
      </c>
      <c r="F7630" s="7">
        <v>5</v>
      </c>
      <c r="G7630" s="7">
        <v>5</v>
      </c>
      <c r="H7630" s="7">
        <v>5</v>
      </c>
      <c r="I7630" s="7">
        <v>5</v>
      </c>
      <c r="J7630" s="7">
        <v>5</v>
      </c>
      <c r="K7630" s="7">
        <v>4</v>
      </c>
      <c r="L7630" s="7" t="s">
        <v>9</v>
      </c>
      <c r="M7630" s="1" t="s">
        <v>11</v>
      </c>
      <c r="N7630" s="1" t="s">
        <v>36</v>
      </c>
      <c r="O7630" s="1" t="s">
        <v>3316</v>
      </c>
      <c r="P7630" s="1" t="s">
        <v>13757</v>
      </c>
      <c r="Q7630" s="1" t="s">
        <v>25</v>
      </c>
      <c r="R7630" s="1" t="s">
        <v>20</v>
      </c>
      <c r="S7630" s="1" t="s">
        <v>1440</v>
      </c>
    </row>
    <row r="7631" spans="1:19" x14ac:dyDescent="0.3">
      <c r="A7631" s="1" t="s">
        <v>486</v>
      </c>
      <c r="B7631" s="1" t="s">
        <v>746</v>
      </c>
      <c r="C7631" s="1" t="s">
        <v>2083</v>
      </c>
      <c r="D7631" s="1" t="s">
        <v>787</v>
      </c>
      <c r="E7631" s="1" t="s">
        <v>14317</v>
      </c>
      <c r="F7631" s="7">
        <v>4</v>
      </c>
      <c r="G7631" s="7">
        <v>4</v>
      </c>
      <c r="H7631" s="7">
        <v>4</v>
      </c>
      <c r="I7631" s="7">
        <v>3</v>
      </c>
      <c r="J7631" s="7">
        <v>4</v>
      </c>
      <c r="K7631" s="7">
        <v>3</v>
      </c>
      <c r="L7631" s="7" t="s">
        <v>9</v>
      </c>
      <c r="M7631" s="1" t="s">
        <v>11</v>
      </c>
      <c r="N7631" s="1" t="s">
        <v>23</v>
      </c>
      <c r="O7631" s="1" t="s">
        <v>3400</v>
      </c>
      <c r="P7631" s="1" t="s">
        <v>14318</v>
      </c>
      <c r="Q7631" s="1" t="s">
        <v>25</v>
      </c>
      <c r="R7631" s="1" t="s">
        <v>20</v>
      </c>
      <c r="S7631" s="1" t="s">
        <v>1416</v>
      </c>
    </row>
    <row r="7632" spans="1:19" x14ac:dyDescent="0.3">
      <c r="A7632" s="1" t="s">
        <v>486</v>
      </c>
      <c r="B7632" s="1" t="s">
        <v>746</v>
      </c>
      <c r="C7632" s="1" t="s">
        <v>14319</v>
      </c>
      <c r="D7632" s="1" t="s">
        <v>14320</v>
      </c>
      <c r="E7632" s="1" t="s">
        <v>14321</v>
      </c>
      <c r="F7632" s="7">
        <v>4</v>
      </c>
      <c r="G7632" s="7">
        <v>4</v>
      </c>
      <c r="H7632" s="7">
        <v>5</v>
      </c>
      <c r="I7632" s="7">
        <v>5</v>
      </c>
      <c r="J7632" s="7">
        <v>5</v>
      </c>
      <c r="K7632" s="7">
        <v>4</v>
      </c>
      <c r="L7632" s="7" t="s">
        <v>9</v>
      </c>
      <c r="M7632" s="1" t="s">
        <v>11</v>
      </c>
      <c r="N7632" s="1" t="s">
        <v>36</v>
      </c>
      <c r="O7632" s="1" t="s">
        <v>4249</v>
      </c>
      <c r="P7632" s="1" t="s">
        <v>15</v>
      </c>
      <c r="Q7632" s="1" t="s">
        <v>16</v>
      </c>
      <c r="R7632" s="1" t="s">
        <v>16</v>
      </c>
      <c r="S7632" s="1" t="s">
        <v>16</v>
      </c>
    </row>
    <row r="7633" spans="1:19" x14ac:dyDescent="0.3">
      <c r="A7633" s="1" t="s">
        <v>486</v>
      </c>
      <c r="B7633" s="1" t="s">
        <v>746</v>
      </c>
      <c r="C7633" s="1" t="s">
        <v>2145</v>
      </c>
      <c r="D7633" s="1" t="s">
        <v>849</v>
      </c>
      <c r="E7633" s="1" t="s">
        <v>14322</v>
      </c>
      <c r="F7633" s="7">
        <v>5</v>
      </c>
      <c r="G7633" s="7">
        <v>5</v>
      </c>
      <c r="H7633" s="7">
        <v>5</v>
      </c>
      <c r="I7633" s="7">
        <v>4</v>
      </c>
      <c r="J7633" s="7">
        <v>4</v>
      </c>
      <c r="K7633" s="7">
        <v>4</v>
      </c>
      <c r="L7633" s="7" t="s">
        <v>9</v>
      </c>
      <c r="M7633" s="1" t="s">
        <v>11</v>
      </c>
      <c r="N7633" s="1" t="s">
        <v>36</v>
      </c>
      <c r="O7633" s="1" t="s">
        <v>3336</v>
      </c>
      <c r="P7633" s="1" t="s">
        <v>15</v>
      </c>
      <c r="Q7633" s="1" t="s">
        <v>16</v>
      </c>
      <c r="R7633" s="1" t="s">
        <v>16</v>
      </c>
      <c r="S7633" s="1" t="s">
        <v>16</v>
      </c>
    </row>
    <row r="7634" spans="1:19" x14ac:dyDescent="0.3">
      <c r="A7634" s="1" t="s">
        <v>486</v>
      </c>
      <c r="B7634" s="1" t="s">
        <v>746</v>
      </c>
      <c r="C7634" s="1" t="s">
        <v>14072</v>
      </c>
      <c r="D7634" s="1" t="s">
        <v>14073</v>
      </c>
      <c r="E7634" s="1" t="s">
        <v>14323</v>
      </c>
      <c r="F7634" s="7">
        <v>3</v>
      </c>
      <c r="G7634" s="7">
        <v>3</v>
      </c>
      <c r="H7634" s="7">
        <v>3</v>
      </c>
      <c r="I7634" s="7">
        <v>2</v>
      </c>
      <c r="J7634" s="7">
        <v>3</v>
      </c>
      <c r="K7634" s="7">
        <v>3</v>
      </c>
      <c r="L7634" s="7">
        <v>2</v>
      </c>
      <c r="M7634" s="1" t="s">
        <v>32</v>
      </c>
      <c r="N7634" s="1" t="s">
        <v>36</v>
      </c>
      <c r="O7634" s="1" t="s">
        <v>3620</v>
      </c>
      <c r="P7634" s="1" t="s">
        <v>15</v>
      </c>
      <c r="Q7634" s="1" t="s">
        <v>16</v>
      </c>
      <c r="R7634" s="1" t="s">
        <v>16</v>
      </c>
      <c r="S7634" s="1" t="s">
        <v>16</v>
      </c>
    </row>
    <row r="7635" spans="1:19" x14ac:dyDescent="0.3">
      <c r="A7635" s="1" t="s">
        <v>486</v>
      </c>
      <c r="B7635" s="1" t="s">
        <v>746</v>
      </c>
      <c r="C7635" s="1" t="s">
        <v>2064</v>
      </c>
      <c r="D7635" s="1" t="s">
        <v>768</v>
      </c>
      <c r="E7635" s="1" t="s">
        <v>14324</v>
      </c>
      <c r="F7635" s="7">
        <v>5</v>
      </c>
      <c r="G7635" s="7">
        <v>3</v>
      </c>
      <c r="H7635" s="7">
        <v>3</v>
      </c>
      <c r="I7635" s="7">
        <v>2</v>
      </c>
      <c r="J7635" s="7">
        <v>3</v>
      </c>
      <c r="K7635" s="7">
        <v>4</v>
      </c>
      <c r="L7635" s="7" t="s">
        <v>9</v>
      </c>
      <c r="M7635" s="1" t="s">
        <v>21</v>
      </c>
      <c r="N7635" s="1" t="s">
        <v>23</v>
      </c>
      <c r="O7635" s="1" t="s">
        <v>3822</v>
      </c>
      <c r="P7635" s="1" t="s">
        <v>15</v>
      </c>
      <c r="Q7635" s="1" t="s">
        <v>16</v>
      </c>
      <c r="R7635" s="1" t="s">
        <v>16</v>
      </c>
      <c r="S7635" s="1" t="s">
        <v>16</v>
      </c>
    </row>
    <row r="7636" spans="1:19" x14ac:dyDescent="0.3">
      <c r="A7636" s="1" t="s">
        <v>486</v>
      </c>
      <c r="B7636" s="1" t="s">
        <v>746</v>
      </c>
      <c r="C7636" s="1" t="s">
        <v>14325</v>
      </c>
      <c r="D7636" s="1" t="s">
        <v>14326</v>
      </c>
      <c r="E7636" s="1" t="s">
        <v>14327</v>
      </c>
      <c r="F7636" s="7">
        <v>5</v>
      </c>
      <c r="G7636" s="7">
        <v>5</v>
      </c>
      <c r="H7636" s="7">
        <v>5</v>
      </c>
      <c r="I7636" s="7">
        <v>5</v>
      </c>
      <c r="J7636" s="7">
        <v>5</v>
      </c>
      <c r="K7636" s="7">
        <v>5</v>
      </c>
      <c r="L7636" s="7">
        <v>5</v>
      </c>
      <c r="M7636" s="1" t="s">
        <v>11</v>
      </c>
      <c r="N7636" s="1" t="s">
        <v>36</v>
      </c>
      <c r="O7636" s="1" t="s">
        <v>4444</v>
      </c>
      <c r="P7636" s="1" t="s">
        <v>1206</v>
      </c>
      <c r="Q7636" s="1" t="s">
        <v>37</v>
      </c>
      <c r="R7636" s="1" t="s">
        <v>20</v>
      </c>
      <c r="S7636" s="1" t="s">
        <v>2472</v>
      </c>
    </row>
    <row r="7637" spans="1:19" x14ac:dyDescent="0.3">
      <c r="A7637" s="1" t="s">
        <v>486</v>
      </c>
      <c r="B7637" s="1" t="s">
        <v>746</v>
      </c>
      <c r="C7637" s="1" t="s">
        <v>2086</v>
      </c>
      <c r="D7637" s="1" t="s">
        <v>790</v>
      </c>
      <c r="E7637" s="1" t="s">
        <v>14328</v>
      </c>
      <c r="F7637" s="7">
        <v>5</v>
      </c>
      <c r="G7637" s="7">
        <v>5</v>
      </c>
      <c r="H7637" s="7">
        <v>5</v>
      </c>
      <c r="I7637" s="7">
        <v>4</v>
      </c>
      <c r="J7637" s="7">
        <v>5</v>
      </c>
      <c r="K7637" s="7">
        <v>4</v>
      </c>
      <c r="L7637" s="7">
        <v>5</v>
      </c>
      <c r="M7637" s="1" t="s">
        <v>11</v>
      </c>
      <c r="N7637" s="1" t="s">
        <v>36</v>
      </c>
      <c r="O7637" s="1" t="s">
        <v>3438</v>
      </c>
      <c r="P7637" s="1" t="s">
        <v>14329</v>
      </c>
      <c r="Q7637" s="1" t="s">
        <v>19</v>
      </c>
      <c r="R7637" s="1" t="s">
        <v>20</v>
      </c>
      <c r="S7637" s="1" t="s">
        <v>1361</v>
      </c>
    </row>
    <row r="7638" spans="1:19" x14ac:dyDescent="0.3">
      <c r="A7638" s="1" t="s">
        <v>486</v>
      </c>
      <c r="B7638" s="1" t="s">
        <v>746</v>
      </c>
      <c r="C7638" s="1" t="s">
        <v>2187</v>
      </c>
      <c r="D7638" s="1" t="s">
        <v>893</v>
      </c>
      <c r="E7638" s="1" t="s">
        <v>14330</v>
      </c>
      <c r="F7638" s="7">
        <v>3</v>
      </c>
      <c r="G7638" s="7">
        <v>3</v>
      </c>
      <c r="H7638" s="7">
        <v>4</v>
      </c>
      <c r="I7638" s="7">
        <v>3</v>
      </c>
      <c r="J7638" s="7">
        <v>3</v>
      </c>
      <c r="K7638" s="7">
        <v>3</v>
      </c>
      <c r="L7638" s="7" t="s">
        <v>9</v>
      </c>
      <c r="M7638" s="1" t="s">
        <v>32</v>
      </c>
      <c r="N7638" s="1" t="s">
        <v>36</v>
      </c>
      <c r="O7638" s="1" t="s">
        <v>4493</v>
      </c>
      <c r="P7638" s="1" t="s">
        <v>15</v>
      </c>
      <c r="Q7638" s="1" t="s">
        <v>16</v>
      </c>
      <c r="R7638" s="1" t="s">
        <v>16</v>
      </c>
      <c r="S7638" s="1" t="s">
        <v>16</v>
      </c>
    </row>
    <row r="7639" spans="1:19" x14ac:dyDescent="0.3">
      <c r="A7639" s="1" t="s">
        <v>486</v>
      </c>
      <c r="B7639" s="1" t="s">
        <v>746</v>
      </c>
      <c r="C7639" s="1" t="s">
        <v>2196</v>
      </c>
      <c r="D7639" s="1" t="s">
        <v>903</v>
      </c>
      <c r="E7639" s="1" t="s">
        <v>14331</v>
      </c>
      <c r="F7639" s="7">
        <v>4</v>
      </c>
      <c r="G7639" s="7">
        <v>3</v>
      </c>
      <c r="H7639" s="7">
        <v>4</v>
      </c>
      <c r="I7639" s="7">
        <v>4</v>
      </c>
      <c r="J7639" s="7">
        <v>4</v>
      </c>
      <c r="K7639" s="7">
        <v>3</v>
      </c>
      <c r="L7639" s="7">
        <v>3</v>
      </c>
      <c r="M7639" s="1" t="s">
        <v>32</v>
      </c>
      <c r="N7639" s="1" t="s">
        <v>36</v>
      </c>
      <c r="O7639" s="1" t="s">
        <v>3330</v>
      </c>
      <c r="P7639" s="1" t="s">
        <v>14332</v>
      </c>
      <c r="Q7639" s="1" t="s">
        <v>29</v>
      </c>
      <c r="R7639" s="1" t="s">
        <v>20</v>
      </c>
      <c r="S7639" s="1" t="s">
        <v>1347</v>
      </c>
    </row>
    <row r="7640" spans="1:19" x14ac:dyDescent="0.3">
      <c r="A7640" s="1" t="s">
        <v>486</v>
      </c>
      <c r="B7640" s="1" t="s">
        <v>746</v>
      </c>
      <c r="C7640" s="1" t="s">
        <v>2165</v>
      </c>
      <c r="D7640" s="1" t="s">
        <v>872</v>
      </c>
      <c r="E7640" s="1" t="s">
        <v>14333</v>
      </c>
      <c r="F7640" s="7">
        <v>2</v>
      </c>
      <c r="G7640" s="7">
        <v>3</v>
      </c>
      <c r="H7640" s="7">
        <v>4</v>
      </c>
      <c r="I7640" s="7">
        <v>1</v>
      </c>
      <c r="J7640" s="7">
        <v>2</v>
      </c>
      <c r="K7640" s="7" t="s">
        <v>9</v>
      </c>
      <c r="L7640" s="7" t="s">
        <v>9</v>
      </c>
      <c r="M7640" s="1" t="s">
        <v>11</v>
      </c>
      <c r="N7640" s="1" t="s">
        <v>36</v>
      </c>
      <c r="O7640" s="1" t="s">
        <v>3429</v>
      </c>
      <c r="P7640" s="1" t="s">
        <v>15</v>
      </c>
      <c r="Q7640" s="1" t="s">
        <v>16</v>
      </c>
      <c r="R7640" s="1" t="s">
        <v>16</v>
      </c>
      <c r="S7640" s="1" t="s">
        <v>16</v>
      </c>
    </row>
    <row r="7641" spans="1:19" x14ac:dyDescent="0.3">
      <c r="A7641" s="1" t="s">
        <v>486</v>
      </c>
      <c r="B7641" s="1" t="s">
        <v>746</v>
      </c>
      <c r="C7641" s="1" t="s">
        <v>14334</v>
      </c>
      <c r="D7641" s="1" t="s">
        <v>14335</v>
      </c>
      <c r="E7641" s="1" t="s">
        <v>14336</v>
      </c>
      <c r="F7641" s="7">
        <v>4</v>
      </c>
      <c r="G7641" s="7">
        <v>4</v>
      </c>
      <c r="H7641" s="7">
        <v>4</v>
      </c>
      <c r="I7641" s="7">
        <v>3</v>
      </c>
      <c r="J7641" s="7">
        <v>3</v>
      </c>
      <c r="K7641" s="7">
        <v>3</v>
      </c>
      <c r="L7641" s="7">
        <v>4</v>
      </c>
      <c r="M7641" s="1" t="s">
        <v>11</v>
      </c>
      <c r="N7641" s="1" t="s">
        <v>23</v>
      </c>
      <c r="O7641" s="1" t="s">
        <v>3214</v>
      </c>
      <c r="P7641" s="1" t="s">
        <v>15</v>
      </c>
      <c r="Q7641" s="1" t="s">
        <v>16</v>
      </c>
      <c r="R7641" s="1" t="s">
        <v>16</v>
      </c>
      <c r="S7641" s="1" t="s">
        <v>16</v>
      </c>
    </row>
    <row r="7642" spans="1:19" x14ac:dyDescent="0.3">
      <c r="A7642" s="1" t="s">
        <v>486</v>
      </c>
      <c r="B7642" s="1" t="s">
        <v>746</v>
      </c>
      <c r="C7642" s="1" t="s">
        <v>13754</v>
      </c>
      <c r="D7642" s="1" t="s">
        <v>13755</v>
      </c>
      <c r="E7642" s="1" t="s">
        <v>14337</v>
      </c>
      <c r="F7642" s="7">
        <v>2</v>
      </c>
      <c r="G7642" s="7">
        <v>1</v>
      </c>
      <c r="H7642" s="7">
        <v>4</v>
      </c>
      <c r="I7642" s="7">
        <v>3</v>
      </c>
      <c r="J7642" s="7">
        <v>3</v>
      </c>
      <c r="K7642" s="7">
        <v>2</v>
      </c>
      <c r="L7642" s="7" t="s">
        <v>9</v>
      </c>
      <c r="M7642" s="1" t="s">
        <v>32</v>
      </c>
      <c r="N7642" s="1" t="s">
        <v>36</v>
      </c>
      <c r="O7642" s="1" t="s">
        <v>4894</v>
      </c>
      <c r="P7642" s="1" t="s">
        <v>14338</v>
      </c>
      <c r="Q7642" s="1" t="s">
        <v>25</v>
      </c>
      <c r="R7642" s="1" t="s">
        <v>20</v>
      </c>
      <c r="S7642" s="1" t="s">
        <v>1361</v>
      </c>
    </row>
    <row r="7643" spans="1:19" x14ac:dyDescent="0.3">
      <c r="A7643" s="1" t="s">
        <v>486</v>
      </c>
      <c r="B7643" s="1" t="s">
        <v>746</v>
      </c>
      <c r="C7643" s="1" t="s">
        <v>2953</v>
      </c>
      <c r="D7643" s="1" t="s">
        <v>2954</v>
      </c>
      <c r="E7643" s="1" t="s">
        <v>14339</v>
      </c>
      <c r="F7643" s="7">
        <v>4</v>
      </c>
      <c r="G7643" s="7">
        <v>3</v>
      </c>
      <c r="H7643" s="7">
        <v>5</v>
      </c>
      <c r="I7643" s="7">
        <v>3</v>
      </c>
      <c r="J7643" s="7">
        <v>3</v>
      </c>
      <c r="K7643" s="7">
        <v>3</v>
      </c>
      <c r="L7643" s="7">
        <v>4</v>
      </c>
      <c r="M7643" s="1" t="s">
        <v>11</v>
      </c>
      <c r="N7643" s="1" t="s">
        <v>36</v>
      </c>
      <c r="O7643" s="1" t="s">
        <v>3418</v>
      </c>
      <c r="P7643" s="1" t="s">
        <v>15</v>
      </c>
      <c r="Q7643" s="1" t="s">
        <v>16</v>
      </c>
      <c r="R7643" s="1" t="s">
        <v>16</v>
      </c>
      <c r="S7643" s="1" t="s">
        <v>16</v>
      </c>
    </row>
    <row r="7644" spans="1:19" x14ac:dyDescent="0.3">
      <c r="A7644" s="1" t="s">
        <v>486</v>
      </c>
      <c r="B7644" s="1" t="s">
        <v>746</v>
      </c>
      <c r="C7644" s="1" t="s">
        <v>2907</v>
      </c>
      <c r="D7644" s="1" t="s">
        <v>2908</v>
      </c>
      <c r="E7644" s="1" t="s">
        <v>14340</v>
      </c>
      <c r="F7644" s="7">
        <v>4</v>
      </c>
      <c r="G7644" s="7">
        <v>4</v>
      </c>
      <c r="H7644" s="7">
        <v>5</v>
      </c>
      <c r="I7644" s="7">
        <v>4</v>
      </c>
      <c r="J7644" s="7">
        <v>4</v>
      </c>
      <c r="K7644" s="7">
        <v>4</v>
      </c>
      <c r="L7644" s="7">
        <v>4</v>
      </c>
      <c r="M7644" s="1" t="s">
        <v>32</v>
      </c>
      <c r="N7644" s="1" t="s">
        <v>36</v>
      </c>
      <c r="O7644" s="1" t="s">
        <v>4667</v>
      </c>
      <c r="P7644" s="1" t="s">
        <v>14341</v>
      </c>
      <c r="Q7644" s="1" t="s">
        <v>19</v>
      </c>
      <c r="R7644" s="1" t="s">
        <v>42</v>
      </c>
      <c r="S7644" s="1" t="s">
        <v>1346</v>
      </c>
    </row>
    <row r="7645" spans="1:19" x14ac:dyDescent="0.3">
      <c r="A7645" s="1" t="s">
        <v>486</v>
      </c>
      <c r="B7645" s="1" t="s">
        <v>746</v>
      </c>
      <c r="C7645" s="1" t="s">
        <v>13383</v>
      </c>
      <c r="D7645" s="1" t="s">
        <v>13384</v>
      </c>
      <c r="E7645" s="1" t="s">
        <v>14342</v>
      </c>
      <c r="F7645" s="7">
        <v>4</v>
      </c>
      <c r="G7645" s="7">
        <v>5</v>
      </c>
      <c r="H7645" s="7">
        <v>5</v>
      </c>
      <c r="I7645" s="7">
        <v>4</v>
      </c>
      <c r="J7645" s="7">
        <v>3</v>
      </c>
      <c r="K7645" s="7">
        <v>3</v>
      </c>
      <c r="L7645" s="7" t="s">
        <v>9</v>
      </c>
      <c r="M7645" s="1" t="s">
        <v>11</v>
      </c>
      <c r="N7645" s="1" t="s">
        <v>36</v>
      </c>
      <c r="O7645" s="1" t="s">
        <v>3449</v>
      </c>
      <c r="P7645" s="1" t="s">
        <v>15</v>
      </c>
      <c r="Q7645" s="1" t="s">
        <v>16</v>
      </c>
      <c r="R7645" s="1" t="s">
        <v>16</v>
      </c>
      <c r="S7645" s="1" t="s">
        <v>16</v>
      </c>
    </row>
    <row r="7646" spans="1:19" x14ac:dyDescent="0.3">
      <c r="A7646" s="1" t="s">
        <v>486</v>
      </c>
      <c r="B7646" s="1" t="s">
        <v>746</v>
      </c>
      <c r="C7646" s="1" t="s">
        <v>13596</v>
      </c>
      <c r="D7646" s="1" t="s">
        <v>13597</v>
      </c>
      <c r="E7646" s="1" t="s">
        <v>14343</v>
      </c>
      <c r="F7646" s="7">
        <v>3</v>
      </c>
      <c r="G7646" s="7">
        <v>3</v>
      </c>
      <c r="H7646" s="7">
        <v>3</v>
      </c>
      <c r="I7646" s="7">
        <v>3</v>
      </c>
      <c r="J7646" s="7">
        <v>3</v>
      </c>
      <c r="K7646" s="7">
        <v>2</v>
      </c>
      <c r="L7646" s="7" t="s">
        <v>9</v>
      </c>
      <c r="M7646" s="1" t="s">
        <v>11</v>
      </c>
      <c r="N7646" s="1" t="s">
        <v>18</v>
      </c>
      <c r="O7646" s="1" t="s">
        <v>4490</v>
      </c>
      <c r="P7646" s="1" t="s">
        <v>2939</v>
      </c>
      <c r="Q7646" s="1" t="s">
        <v>25</v>
      </c>
      <c r="R7646" s="1" t="s">
        <v>20</v>
      </c>
      <c r="S7646" s="1" t="s">
        <v>1717</v>
      </c>
    </row>
    <row r="7647" spans="1:19" x14ac:dyDescent="0.3">
      <c r="A7647" s="1" t="s">
        <v>486</v>
      </c>
      <c r="B7647" s="1" t="s">
        <v>746</v>
      </c>
      <c r="C7647" s="1" t="s">
        <v>2930</v>
      </c>
      <c r="D7647" s="1" t="s">
        <v>2931</v>
      </c>
      <c r="E7647" s="1" t="s">
        <v>14344</v>
      </c>
      <c r="F7647" s="7">
        <v>4</v>
      </c>
      <c r="G7647" s="7">
        <v>5</v>
      </c>
      <c r="H7647" s="7">
        <v>5</v>
      </c>
      <c r="I7647" s="7">
        <v>3</v>
      </c>
      <c r="J7647" s="7">
        <v>5</v>
      </c>
      <c r="K7647" s="7">
        <v>1</v>
      </c>
      <c r="L7647" s="7">
        <v>5</v>
      </c>
      <c r="M7647" s="1" t="s">
        <v>21</v>
      </c>
      <c r="N7647" s="1" t="s">
        <v>23</v>
      </c>
      <c r="O7647" s="1" t="s">
        <v>3827</v>
      </c>
      <c r="P7647" s="1" t="s">
        <v>15</v>
      </c>
      <c r="Q7647" s="1" t="s">
        <v>16</v>
      </c>
      <c r="R7647" s="1" t="s">
        <v>16</v>
      </c>
      <c r="S7647" s="1" t="s">
        <v>16</v>
      </c>
    </row>
    <row r="7648" spans="1:19" x14ac:dyDescent="0.3">
      <c r="A7648" s="1" t="s">
        <v>486</v>
      </c>
      <c r="B7648" s="1" t="s">
        <v>746</v>
      </c>
      <c r="C7648" s="1" t="s">
        <v>2144</v>
      </c>
      <c r="D7648" s="1" t="s">
        <v>848</v>
      </c>
      <c r="E7648" s="1" t="s">
        <v>14345</v>
      </c>
      <c r="F7648" s="7">
        <v>5</v>
      </c>
      <c r="G7648" s="7">
        <v>4</v>
      </c>
      <c r="H7648" s="7">
        <v>4</v>
      </c>
      <c r="I7648" s="7">
        <v>5</v>
      </c>
      <c r="J7648" s="7">
        <v>4</v>
      </c>
      <c r="K7648" s="7">
        <v>4</v>
      </c>
      <c r="L7648" s="7" t="s">
        <v>9</v>
      </c>
      <c r="M7648" s="1" t="s">
        <v>32</v>
      </c>
      <c r="N7648" s="1" t="s">
        <v>36</v>
      </c>
      <c r="O7648" s="1" t="s">
        <v>3822</v>
      </c>
      <c r="P7648" s="1" t="s">
        <v>14346</v>
      </c>
      <c r="Q7648" s="1" t="s">
        <v>39</v>
      </c>
      <c r="R7648" s="1" t="s">
        <v>42</v>
      </c>
      <c r="S7648" s="1" t="s">
        <v>1351</v>
      </c>
    </row>
    <row r="7649" spans="1:19" x14ac:dyDescent="0.3">
      <c r="A7649" s="1" t="s">
        <v>486</v>
      </c>
      <c r="B7649" s="1" t="s">
        <v>746</v>
      </c>
      <c r="C7649" s="1" t="s">
        <v>2132</v>
      </c>
      <c r="D7649" s="1" t="s">
        <v>837</v>
      </c>
      <c r="E7649" s="1" t="s">
        <v>14347</v>
      </c>
      <c r="F7649" s="7">
        <v>4</v>
      </c>
      <c r="G7649" s="7">
        <v>4</v>
      </c>
      <c r="H7649" s="7">
        <v>5</v>
      </c>
      <c r="I7649" s="7">
        <v>4</v>
      </c>
      <c r="J7649" s="7">
        <v>4</v>
      </c>
      <c r="K7649" s="7">
        <v>3</v>
      </c>
      <c r="L7649" s="7">
        <v>4</v>
      </c>
      <c r="M7649" s="1" t="s">
        <v>11</v>
      </c>
      <c r="N7649" s="1" t="s">
        <v>36</v>
      </c>
      <c r="O7649" s="1" t="s">
        <v>4025</v>
      </c>
      <c r="P7649" s="1" t="s">
        <v>14348</v>
      </c>
      <c r="Q7649" s="1" t="s">
        <v>19</v>
      </c>
      <c r="R7649" s="1" t="s">
        <v>42</v>
      </c>
      <c r="S7649" s="1" t="s">
        <v>1344</v>
      </c>
    </row>
    <row r="7650" spans="1:19" x14ac:dyDescent="0.3">
      <c r="A7650" s="1" t="s">
        <v>486</v>
      </c>
      <c r="B7650" s="1" t="s">
        <v>746</v>
      </c>
      <c r="C7650" s="1" t="s">
        <v>2123</v>
      </c>
      <c r="D7650" s="1" t="s">
        <v>828</v>
      </c>
      <c r="E7650" s="1" t="s">
        <v>14349</v>
      </c>
      <c r="F7650" s="7">
        <v>2</v>
      </c>
      <c r="G7650" s="7">
        <v>2</v>
      </c>
      <c r="H7650" s="7">
        <v>2</v>
      </c>
      <c r="I7650" s="7">
        <v>3</v>
      </c>
      <c r="J7650" s="7">
        <v>2</v>
      </c>
      <c r="K7650" s="7">
        <v>2</v>
      </c>
      <c r="L7650" s="7" t="s">
        <v>9</v>
      </c>
      <c r="M7650" s="1" t="s">
        <v>32</v>
      </c>
      <c r="N7650" s="1" t="s">
        <v>36</v>
      </c>
      <c r="O7650" s="1" t="s">
        <v>5012</v>
      </c>
      <c r="P7650" s="1" t="s">
        <v>14350</v>
      </c>
      <c r="Q7650" s="1" t="s">
        <v>25</v>
      </c>
      <c r="R7650" s="1" t="s">
        <v>20</v>
      </c>
      <c r="S7650" s="1" t="s">
        <v>1390</v>
      </c>
    </row>
    <row r="7651" spans="1:19" x14ac:dyDescent="0.3">
      <c r="A7651" s="1" t="s">
        <v>486</v>
      </c>
      <c r="B7651" s="1" t="s">
        <v>746</v>
      </c>
      <c r="C7651" s="1" t="s">
        <v>13894</v>
      </c>
      <c r="D7651" s="1" t="s">
        <v>13895</v>
      </c>
      <c r="E7651" s="1" t="s">
        <v>14351</v>
      </c>
      <c r="F7651" s="7">
        <v>3</v>
      </c>
      <c r="G7651" s="7">
        <v>4</v>
      </c>
      <c r="H7651" s="7">
        <v>3</v>
      </c>
      <c r="I7651" s="7">
        <v>5</v>
      </c>
      <c r="J7651" s="7">
        <v>2</v>
      </c>
      <c r="K7651" s="7">
        <v>2</v>
      </c>
      <c r="L7651" s="7" t="s">
        <v>9</v>
      </c>
      <c r="M7651" s="1" t="s">
        <v>21</v>
      </c>
      <c r="N7651" s="1" t="s">
        <v>13</v>
      </c>
      <c r="O7651" s="1" t="s">
        <v>4318</v>
      </c>
      <c r="P7651" s="1" t="s">
        <v>15</v>
      </c>
      <c r="Q7651" s="1" t="s">
        <v>16</v>
      </c>
      <c r="R7651" s="1" t="s">
        <v>16</v>
      </c>
      <c r="S7651" s="1" t="s">
        <v>16</v>
      </c>
    </row>
    <row r="7652" spans="1:19" x14ac:dyDescent="0.3">
      <c r="A7652" s="1" t="s">
        <v>486</v>
      </c>
      <c r="B7652" s="1" t="s">
        <v>746</v>
      </c>
      <c r="C7652" s="1" t="s">
        <v>13738</v>
      </c>
      <c r="D7652" s="1" t="s">
        <v>13739</v>
      </c>
      <c r="E7652" s="1" t="s">
        <v>14352</v>
      </c>
      <c r="F7652" s="7">
        <v>2</v>
      </c>
      <c r="G7652" s="7">
        <v>2</v>
      </c>
      <c r="H7652" s="7">
        <v>3</v>
      </c>
      <c r="I7652" s="7">
        <v>3</v>
      </c>
      <c r="J7652" s="7">
        <v>3</v>
      </c>
      <c r="K7652" s="7">
        <v>3</v>
      </c>
      <c r="L7652" s="7" t="s">
        <v>9</v>
      </c>
      <c r="M7652" s="1" t="s">
        <v>32</v>
      </c>
      <c r="N7652" s="1" t="s">
        <v>36</v>
      </c>
      <c r="O7652" s="1" t="s">
        <v>3705</v>
      </c>
      <c r="P7652" s="1" t="s">
        <v>15</v>
      </c>
      <c r="Q7652" s="1" t="s">
        <v>16</v>
      </c>
      <c r="R7652" s="1" t="s">
        <v>16</v>
      </c>
      <c r="S7652" s="1" t="s">
        <v>16</v>
      </c>
    </row>
    <row r="7653" spans="1:19" x14ac:dyDescent="0.3">
      <c r="A7653" s="1" t="s">
        <v>486</v>
      </c>
      <c r="B7653" s="1" t="s">
        <v>746</v>
      </c>
      <c r="C7653" s="1" t="s">
        <v>14353</v>
      </c>
      <c r="D7653" s="1" t="s">
        <v>14354</v>
      </c>
      <c r="E7653" s="1" t="s">
        <v>14355</v>
      </c>
      <c r="F7653" s="7">
        <v>4</v>
      </c>
      <c r="G7653" s="7">
        <v>4</v>
      </c>
      <c r="H7653" s="7">
        <v>4</v>
      </c>
      <c r="I7653" s="7">
        <v>4</v>
      </c>
      <c r="J7653" s="7">
        <v>3</v>
      </c>
      <c r="K7653" s="7">
        <v>3</v>
      </c>
      <c r="L7653" s="7" t="s">
        <v>9</v>
      </c>
      <c r="M7653" s="1" t="s">
        <v>21</v>
      </c>
      <c r="N7653" s="1" t="s">
        <v>13</v>
      </c>
      <c r="O7653" s="1" t="s">
        <v>3400</v>
      </c>
      <c r="P7653" s="1" t="s">
        <v>15</v>
      </c>
      <c r="Q7653" s="1" t="s">
        <v>16</v>
      </c>
      <c r="R7653" s="1" t="s">
        <v>16</v>
      </c>
      <c r="S7653" s="1" t="s">
        <v>16</v>
      </c>
    </row>
    <row r="7654" spans="1:19" x14ac:dyDescent="0.3">
      <c r="A7654" s="1" t="s">
        <v>486</v>
      </c>
      <c r="B7654" s="1" t="s">
        <v>746</v>
      </c>
      <c r="C7654" s="1" t="s">
        <v>2194</v>
      </c>
      <c r="D7654" s="1" t="s">
        <v>900</v>
      </c>
      <c r="E7654" s="1" t="s">
        <v>14356</v>
      </c>
      <c r="F7654" s="7">
        <v>4</v>
      </c>
      <c r="G7654" s="7">
        <v>4</v>
      </c>
      <c r="H7654" s="7">
        <v>5</v>
      </c>
      <c r="I7654" s="7">
        <v>4</v>
      </c>
      <c r="J7654" s="7">
        <v>4</v>
      </c>
      <c r="K7654" s="7">
        <v>3</v>
      </c>
      <c r="L7654" s="7" t="s">
        <v>9</v>
      </c>
      <c r="M7654" s="1" t="s">
        <v>11</v>
      </c>
      <c r="N7654" s="1" t="s">
        <v>36</v>
      </c>
      <c r="O7654" s="1" t="s">
        <v>3156</v>
      </c>
      <c r="P7654" s="1" t="s">
        <v>15</v>
      </c>
      <c r="Q7654" s="1" t="s">
        <v>16</v>
      </c>
      <c r="R7654" s="1" t="s">
        <v>16</v>
      </c>
      <c r="S7654" s="1" t="s">
        <v>16</v>
      </c>
    </row>
    <row r="7655" spans="1:19" x14ac:dyDescent="0.3">
      <c r="A7655" s="1" t="s">
        <v>486</v>
      </c>
      <c r="B7655" s="1" t="s">
        <v>746</v>
      </c>
      <c r="C7655" s="1" t="s">
        <v>2239</v>
      </c>
      <c r="D7655" s="1" t="s">
        <v>945</v>
      </c>
      <c r="E7655" s="1" t="s">
        <v>14357</v>
      </c>
      <c r="F7655" s="7">
        <v>5</v>
      </c>
      <c r="G7655" s="7">
        <v>4</v>
      </c>
      <c r="H7655" s="7">
        <v>5</v>
      </c>
      <c r="I7655" s="7">
        <v>5</v>
      </c>
      <c r="J7655" s="7">
        <v>4</v>
      </c>
      <c r="K7655" s="7">
        <v>5</v>
      </c>
      <c r="L7655" s="7" t="s">
        <v>9</v>
      </c>
      <c r="M7655" s="1" t="s">
        <v>11</v>
      </c>
      <c r="N7655" s="1" t="s">
        <v>23</v>
      </c>
      <c r="O7655" s="1" t="s">
        <v>3476</v>
      </c>
      <c r="P7655" s="1" t="s">
        <v>14358</v>
      </c>
      <c r="Q7655" s="1" t="s">
        <v>37</v>
      </c>
      <c r="R7655" s="1" t="s">
        <v>20</v>
      </c>
      <c r="S7655" s="1" t="s">
        <v>1348</v>
      </c>
    </row>
    <row r="7656" spans="1:19" x14ac:dyDescent="0.3">
      <c r="A7656" s="1" t="s">
        <v>486</v>
      </c>
      <c r="B7656" s="1" t="s">
        <v>746</v>
      </c>
      <c r="C7656" s="1" t="s">
        <v>2871</v>
      </c>
      <c r="D7656" s="1" t="s">
        <v>2872</v>
      </c>
      <c r="E7656" s="1" t="s">
        <v>14359</v>
      </c>
      <c r="F7656" s="7">
        <v>4</v>
      </c>
      <c r="G7656" s="7">
        <v>4</v>
      </c>
      <c r="H7656" s="7">
        <v>4</v>
      </c>
      <c r="I7656" s="7">
        <v>4</v>
      </c>
      <c r="J7656" s="7">
        <v>4</v>
      </c>
      <c r="K7656" s="7">
        <v>3</v>
      </c>
      <c r="L7656" s="7">
        <v>3</v>
      </c>
      <c r="M7656" s="1" t="s">
        <v>11</v>
      </c>
      <c r="N7656" s="1" t="s">
        <v>13</v>
      </c>
      <c r="O7656" s="1" t="s">
        <v>3827</v>
      </c>
      <c r="P7656" s="1" t="s">
        <v>15</v>
      </c>
      <c r="Q7656" s="1" t="s">
        <v>16</v>
      </c>
      <c r="R7656" s="1" t="s">
        <v>16</v>
      </c>
      <c r="S7656" s="1" t="s">
        <v>16</v>
      </c>
    </row>
    <row r="7657" spans="1:19" x14ac:dyDescent="0.3">
      <c r="A7657" s="1" t="s">
        <v>486</v>
      </c>
      <c r="B7657" s="1" t="s">
        <v>746</v>
      </c>
      <c r="C7657" s="1" t="s">
        <v>13816</v>
      </c>
      <c r="D7657" s="1" t="s">
        <v>13817</v>
      </c>
      <c r="E7657" s="1" t="s">
        <v>14360</v>
      </c>
      <c r="F7657" s="7">
        <v>4</v>
      </c>
      <c r="G7657" s="7">
        <v>4</v>
      </c>
      <c r="H7657" s="7">
        <v>5</v>
      </c>
      <c r="I7657" s="7">
        <v>5</v>
      </c>
      <c r="J7657" s="7">
        <v>4</v>
      </c>
      <c r="K7657" s="7">
        <v>4</v>
      </c>
      <c r="L7657" s="7">
        <v>3</v>
      </c>
      <c r="M7657" s="1" t="s">
        <v>11</v>
      </c>
      <c r="N7657" s="1" t="s">
        <v>23</v>
      </c>
      <c r="O7657" s="1" t="s">
        <v>3212</v>
      </c>
      <c r="P7657" s="1" t="s">
        <v>15</v>
      </c>
      <c r="Q7657" s="1" t="s">
        <v>16</v>
      </c>
      <c r="R7657" s="1" t="s">
        <v>16</v>
      </c>
      <c r="S7657" s="1" t="s">
        <v>16</v>
      </c>
    </row>
    <row r="7658" spans="1:19" x14ac:dyDescent="0.3">
      <c r="A7658" s="1" t="s">
        <v>486</v>
      </c>
      <c r="B7658" s="1" t="s">
        <v>746</v>
      </c>
      <c r="C7658" s="1" t="s">
        <v>2131</v>
      </c>
      <c r="D7658" s="1" t="s">
        <v>836</v>
      </c>
      <c r="E7658" s="1" t="s">
        <v>14361</v>
      </c>
      <c r="F7658" s="7">
        <v>5</v>
      </c>
      <c r="G7658" s="7">
        <v>5</v>
      </c>
      <c r="H7658" s="7">
        <v>5</v>
      </c>
      <c r="I7658" s="7">
        <v>5</v>
      </c>
      <c r="J7658" s="7">
        <v>5</v>
      </c>
      <c r="K7658" s="7">
        <v>5</v>
      </c>
      <c r="L7658" s="7" t="s">
        <v>9</v>
      </c>
      <c r="M7658" s="1" t="s">
        <v>11</v>
      </c>
      <c r="N7658" s="1" t="s">
        <v>23</v>
      </c>
      <c r="O7658" s="1" t="s">
        <v>3345</v>
      </c>
      <c r="P7658" s="1" t="s">
        <v>15</v>
      </c>
      <c r="Q7658" s="1" t="s">
        <v>16</v>
      </c>
      <c r="R7658" s="1" t="s">
        <v>16</v>
      </c>
      <c r="S7658" s="1" t="s">
        <v>16</v>
      </c>
    </row>
    <row r="7659" spans="1:19" x14ac:dyDescent="0.3">
      <c r="A7659" s="1" t="s">
        <v>486</v>
      </c>
      <c r="B7659" s="1" t="s">
        <v>746</v>
      </c>
      <c r="C7659" s="1" t="s">
        <v>2182</v>
      </c>
      <c r="D7659" s="1" t="s">
        <v>889</v>
      </c>
      <c r="E7659" s="1" t="s">
        <v>14362</v>
      </c>
      <c r="F7659" s="7">
        <v>4</v>
      </c>
      <c r="G7659" s="7">
        <v>4</v>
      </c>
      <c r="H7659" s="7">
        <v>4</v>
      </c>
      <c r="I7659" s="7">
        <v>5</v>
      </c>
      <c r="J7659" s="7">
        <v>5</v>
      </c>
      <c r="K7659" s="7">
        <v>5</v>
      </c>
      <c r="L7659" s="7" t="s">
        <v>9</v>
      </c>
      <c r="M7659" s="1" t="s">
        <v>11</v>
      </c>
      <c r="N7659" s="1" t="s">
        <v>23</v>
      </c>
      <c r="O7659" s="1" t="s">
        <v>3536</v>
      </c>
      <c r="P7659" s="1" t="s">
        <v>15</v>
      </c>
      <c r="Q7659" s="1" t="s">
        <v>16</v>
      </c>
      <c r="R7659" s="1" t="s">
        <v>16</v>
      </c>
      <c r="S7659" s="1" t="s">
        <v>16</v>
      </c>
    </row>
    <row r="7660" spans="1:19" x14ac:dyDescent="0.3">
      <c r="A7660" s="1" t="s">
        <v>486</v>
      </c>
      <c r="B7660" s="1" t="s">
        <v>746</v>
      </c>
      <c r="C7660" s="1" t="s">
        <v>2221</v>
      </c>
      <c r="D7660" s="1" t="s">
        <v>926</v>
      </c>
      <c r="E7660" s="1" t="s">
        <v>14363</v>
      </c>
      <c r="F7660" s="7">
        <v>3</v>
      </c>
      <c r="G7660" s="7">
        <v>3</v>
      </c>
      <c r="H7660" s="7">
        <v>4</v>
      </c>
      <c r="I7660" s="7">
        <v>4</v>
      </c>
      <c r="J7660" s="7">
        <v>4</v>
      </c>
      <c r="K7660" s="7">
        <v>1</v>
      </c>
      <c r="L7660" s="7" t="s">
        <v>9</v>
      </c>
      <c r="M7660" s="1" t="s">
        <v>32</v>
      </c>
      <c r="N7660" s="1" t="s">
        <v>36</v>
      </c>
      <c r="O7660" s="1" t="s">
        <v>3635</v>
      </c>
      <c r="P7660" s="1" t="s">
        <v>15</v>
      </c>
      <c r="Q7660" s="1" t="s">
        <v>16</v>
      </c>
      <c r="R7660" s="1" t="s">
        <v>16</v>
      </c>
      <c r="S7660" s="1" t="s">
        <v>16</v>
      </c>
    </row>
    <row r="7661" spans="1:19" x14ac:dyDescent="0.3">
      <c r="A7661" s="1" t="s">
        <v>486</v>
      </c>
      <c r="B7661" s="1" t="s">
        <v>746</v>
      </c>
      <c r="C7661" s="1" t="s">
        <v>14364</v>
      </c>
      <c r="D7661" s="1" t="s">
        <v>14365</v>
      </c>
      <c r="E7661" s="1" t="s">
        <v>14366</v>
      </c>
      <c r="F7661" s="7">
        <v>4</v>
      </c>
      <c r="G7661" s="7">
        <v>4</v>
      </c>
      <c r="H7661" s="7">
        <v>5</v>
      </c>
      <c r="I7661" s="7">
        <v>4</v>
      </c>
      <c r="J7661" s="7">
        <v>4</v>
      </c>
      <c r="K7661" s="7">
        <v>4</v>
      </c>
      <c r="L7661" s="7">
        <v>5</v>
      </c>
      <c r="M7661" s="1" t="s">
        <v>11</v>
      </c>
      <c r="N7661" s="1" t="s">
        <v>36</v>
      </c>
      <c r="O7661" s="1" t="s">
        <v>4300</v>
      </c>
      <c r="P7661" s="1" t="s">
        <v>15</v>
      </c>
      <c r="Q7661" s="1" t="s">
        <v>16</v>
      </c>
      <c r="R7661" s="1" t="s">
        <v>16</v>
      </c>
      <c r="S7661" s="1" t="s">
        <v>16</v>
      </c>
    </row>
    <row r="7662" spans="1:19" x14ac:dyDescent="0.3">
      <c r="A7662" s="1" t="s">
        <v>486</v>
      </c>
      <c r="B7662" s="1" t="s">
        <v>746</v>
      </c>
      <c r="C7662" s="1" t="s">
        <v>14367</v>
      </c>
      <c r="D7662" s="1" t="s">
        <v>14368</v>
      </c>
      <c r="E7662" s="1" t="s">
        <v>14369</v>
      </c>
      <c r="F7662" s="7">
        <v>1</v>
      </c>
      <c r="G7662" s="7">
        <v>1</v>
      </c>
      <c r="H7662" s="7">
        <v>4</v>
      </c>
      <c r="I7662" s="7">
        <v>1</v>
      </c>
      <c r="J7662" s="7">
        <v>1</v>
      </c>
      <c r="K7662" s="7">
        <v>1</v>
      </c>
      <c r="L7662" s="7" t="s">
        <v>9</v>
      </c>
      <c r="M7662" s="1" t="s">
        <v>11</v>
      </c>
      <c r="N7662" s="1" t="s">
        <v>23</v>
      </c>
      <c r="O7662" s="1" t="s">
        <v>3516</v>
      </c>
      <c r="P7662" s="1" t="s">
        <v>15</v>
      </c>
      <c r="Q7662" s="1" t="s">
        <v>16</v>
      </c>
      <c r="R7662" s="1" t="s">
        <v>16</v>
      </c>
      <c r="S7662" s="1" t="s">
        <v>16</v>
      </c>
    </row>
    <row r="7663" spans="1:19" x14ac:dyDescent="0.3">
      <c r="A7663" s="1" t="s">
        <v>486</v>
      </c>
      <c r="B7663" s="1" t="s">
        <v>746</v>
      </c>
      <c r="C7663" s="1" t="s">
        <v>2903</v>
      </c>
      <c r="D7663" s="1" t="s">
        <v>2904</v>
      </c>
      <c r="E7663" s="1" t="s">
        <v>14370</v>
      </c>
      <c r="F7663" s="7">
        <v>4</v>
      </c>
      <c r="G7663" s="7">
        <v>5</v>
      </c>
      <c r="H7663" s="7">
        <v>4</v>
      </c>
      <c r="I7663" s="7">
        <v>4</v>
      </c>
      <c r="J7663" s="7">
        <v>4</v>
      </c>
      <c r="K7663" s="7">
        <v>5</v>
      </c>
      <c r="L7663" s="7">
        <v>5</v>
      </c>
      <c r="M7663" s="1" t="s">
        <v>32</v>
      </c>
      <c r="N7663" s="1" t="s">
        <v>36</v>
      </c>
      <c r="O7663" s="1" t="s">
        <v>3274</v>
      </c>
      <c r="P7663" s="1" t="s">
        <v>15</v>
      </c>
      <c r="Q7663" s="1" t="s">
        <v>16</v>
      </c>
      <c r="R7663" s="1" t="s">
        <v>16</v>
      </c>
      <c r="S7663" s="1" t="s">
        <v>16</v>
      </c>
    </row>
    <row r="7664" spans="1:19" x14ac:dyDescent="0.3">
      <c r="A7664" s="1" t="s">
        <v>486</v>
      </c>
      <c r="B7664" s="1" t="s">
        <v>746</v>
      </c>
      <c r="C7664" s="1" t="s">
        <v>14371</v>
      </c>
      <c r="D7664" s="1" t="s">
        <v>14372</v>
      </c>
      <c r="E7664" s="1" t="s">
        <v>14373</v>
      </c>
      <c r="F7664" s="7">
        <v>3</v>
      </c>
      <c r="G7664" s="7">
        <v>3</v>
      </c>
      <c r="H7664" s="7">
        <v>2</v>
      </c>
      <c r="I7664" s="7">
        <v>3</v>
      </c>
      <c r="J7664" s="7">
        <v>3</v>
      </c>
      <c r="K7664" s="7">
        <v>3</v>
      </c>
      <c r="L7664" s="7" t="s">
        <v>9</v>
      </c>
      <c r="M7664" s="1" t="s">
        <v>11</v>
      </c>
      <c r="N7664" s="1" t="s">
        <v>23</v>
      </c>
      <c r="O7664" s="1" t="s">
        <v>3271</v>
      </c>
      <c r="P7664" s="1" t="s">
        <v>15</v>
      </c>
      <c r="Q7664" s="1" t="s">
        <v>16</v>
      </c>
      <c r="R7664" s="1" t="s">
        <v>16</v>
      </c>
      <c r="S7664" s="1" t="s">
        <v>16</v>
      </c>
    </row>
    <row r="7665" spans="1:19" x14ac:dyDescent="0.3">
      <c r="A7665" s="1" t="s">
        <v>486</v>
      </c>
      <c r="B7665" s="1" t="s">
        <v>746</v>
      </c>
      <c r="C7665" s="1" t="s">
        <v>3013</v>
      </c>
      <c r="D7665" s="1" t="s">
        <v>3014</v>
      </c>
      <c r="E7665" s="1" t="s">
        <v>14374</v>
      </c>
      <c r="F7665" s="7">
        <v>4</v>
      </c>
      <c r="G7665" s="7">
        <v>5</v>
      </c>
      <c r="H7665" s="7">
        <v>5</v>
      </c>
      <c r="I7665" s="7">
        <v>3</v>
      </c>
      <c r="J7665" s="7">
        <v>5</v>
      </c>
      <c r="K7665" s="7">
        <v>5</v>
      </c>
      <c r="L7665" s="7">
        <v>5</v>
      </c>
      <c r="M7665" s="1" t="s">
        <v>11</v>
      </c>
      <c r="N7665" s="1" t="s">
        <v>21</v>
      </c>
      <c r="O7665" s="1" t="s">
        <v>3998</v>
      </c>
      <c r="P7665" s="1" t="s">
        <v>15</v>
      </c>
      <c r="Q7665" s="1" t="s">
        <v>16</v>
      </c>
      <c r="R7665" s="1" t="s">
        <v>16</v>
      </c>
      <c r="S7665" s="1" t="s">
        <v>16</v>
      </c>
    </row>
    <row r="7666" spans="1:19" x14ac:dyDescent="0.3">
      <c r="A7666" s="1" t="s">
        <v>486</v>
      </c>
      <c r="B7666" s="1" t="s">
        <v>746</v>
      </c>
      <c r="C7666" s="1" t="s">
        <v>2049</v>
      </c>
      <c r="D7666" s="1" t="s">
        <v>751</v>
      </c>
      <c r="E7666" s="1" t="s">
        <v>14375</v>
      </c>
      <c r="F7666" s="7">
        <v>3</v>
      </c>
      <c r="G7666" s="7">
        <v>3</v>
      </c>
      <c r="H7666" s="7">
        <v>4</v>
      </c>
      <c r="I7666" s="7">
        <v>3</v>
      </c>
      <c r="J7666" s="7">
        <v>4</v>
      </c>
      <c r="K7666" s="7">
        <v>3</v>
      </c>
      <c r="L7666" s="7" t="s">
        <v>9</v>
      </c>
      <c r="M7666" s="1" t="s">
        <v>11</v>
      </c>
      <c r="N7666" s="1" t="s">
        <v>36</v>
      </c>
      <c r="O7666" s="1" t="s">
        <v>3293</v>
      </c>
      <c r="P7666" s="1" t="s">
        <v>15</v>
      </c>
      <c r="Q7666" s="1" t="s">
        <v>16</v>
      </c>
      <c r="R7666" s="1" t="s">
        <v>16</v>
      </c>
      <c r="S7666" s="1" t="s">
        <v>16</v>
      </c>
    </row>
    <row r="7667" spans="1:19" x14ac:dyDescent="0.3">
      <c r="A7667" s="1" t="s">
        <v>486</v>
      </c>
      <c r="B7667" s="1" t="s">
        <v>746</v>
      </c>
      <c r="C7667" s="1" t="s">
        <v>13760</v>
      </c>
      <c r="D7667" s="1" t="s">
        <v>13761</v>
      </c>
      <c r="E7667" s="1" t="s">
        <v>14376</v>
      </c>
      <c r="F7667" s="7">
        <v>5</v>
      </c>
      <c r="G7667" s="7">
        <v>5</v>
      </c>
      <c r="H7667" s="7">
        <v>5</v>
      </c>
      <c r="I7667" s="7">
        <v>5</v>
      </c>
      <c r="J7667" s="7">
        <v>5</v>
      </c>
      <c r="K7667" s="7">
        <v>5</v>
      </c>
      <c r="L7667" s="7">
        <v>5</v>
      </c>
      <c r="M7667" s="1" t="s">
        <v>32</v>
      </c>
      <c r="N7667" s="1" t="s">
        <v>36</v>
      </c>
      <c r="O7667" s="1" t="s">
        <v>3624</v>
      </c>
      <c r="P7667" s="1" t="s">
        <v>1292</v>
      </c>
      <c r="Q7667" s="1" t="s">
        <v>37</v>
      </c>
      <c r="R7667" s="1" t="s">
        <v>20</v>
      </c>
      <c r="S7667" s="1" t="s">
        <v>1425</v>
      </c>
    </row>
    <row r="7668" spans="1:19" x14ac:dyDescent="0.3">
      <c r="A7668" s="1" t="s">
        <v>486</v>
      </c>
      <c r="B7668" s="1" t="s">
        <v>746</v>
      </c>
      <c r="C7668" s="1" t="s">
        <v>2097</v>
      </c>
      <c r="D7668" s="1" t="s">
        <v>801</v>
      </c>
      <c r="E7668" s="1" t="s">
        <v>14377</v>
      </c>
      <c r="F7668" s="7">
        <v>3</v>
      </c>
      <c r="G7668" s="7">
        <v>5</v>
      </c>
      <c r="H7668" s="7">
        <v>5</v>
      </c>
      <c r="I7668" s="7">
        <v>5</v>
      </c>
      <c r="J7668" s="7">
        <v>2</v>
      </c>
      <c r="K7668" s="7">
        <v>3</v>
      </c>
      <c r="L7668" s="7">
        <v>1</v>
      </c>
      <c r="M7668" s="1" t="s">
        <v>11</v>
      </c>
      <c r="N7668" s="1" t="s">
        <v>36</v>
      </c>
      <c r="O7668" s="1" t="s">
        <v>3655</v>
      </c>
      <c r="P7668" s="1" t="s">
        <v>14378</v>
      </c>
      <c r="Q7668" s="1" t="s">
        <v>25</v>
      </c>
      <c r="R7668" s="1" t="s">
        <v>20</v>
      </c>
      <c r="S7668" s="1" t="s">
        <v>1347</v>
      </c>
    </row>
    <row r="7669" spans="1:19" x14ac:dyDescent="0.3">
      <c r="A7669" s="1" t="s">
        <v>486</v>
      </c>
      <c r="B7669" s="1" t="s">
        <v>746</v>
      </c>
      <c r="C7669" s="1" t="s">
        <v>2879</v>
      </c>
      <c r="D7669" s="1" t="s">
        <v>2880</v>
      </c>
      <c r="E7669" s="1" t="s">
        <v>14379</v>
      </c>
      <c r="F7669" s="7">
        <v>4</v>
      </c>
      <c r="G7669" s="7">
        <v>4</v>
      </c>
      <c r="H7669" s="7">
        <v>4</v>
      </c>
      <c r="I7669" s="7">
        <v>4</v>
      </c>
      <c r="J7669" s="7">
        <v>3</v>
      </c>
      <c r="K7669" s="7">
        <v>3</v>
      </c>
      <c r="L7669" s="7" t="s">
        <v>9</v>
      </c>
      <c r="M7669" s="1" t="s">
        <v>11</v>
      </c>
      <c r="N7669" s="1" t="s">
        <v>36</v>
      </c>
      <c r="O7669" s="1" t="s">
        <v>4101</v>
      </c>
      <c r="P7669" s="1" t="s">
        <v>15</v>
      </c>
      <c r="Q7669" s="1" t="s">
        <v>16</v>
      </c>
      <c r="R7669" s="1" t="s">
        <v>16</v>
      </c>
      <c r="S7669" s="1" t="s">
        <v>16</v>
      </c>
    </row>
    <row r="7670" spans="1:19" x14ac:dyDescent="0.3">
      <c r="A7670" s="1" t="s">
        <v>486</v>
      </c>
      <c r="B7670" s="1" t="s">
        <v>746</v>
      </c>
      <c r="C7670" s="1" t="s">
        <v>2165</v>
      </c>
      <c r="D7670" s="1" t="s">
        <v>872</v>
      </c>
      <c r="E7670" s="1" t="s">
        <v>14380</v>
      </c>
      <c r="F7670" s="7">
        <v>2</v>
      </c>
      <c r="G7670" s="7">
        <v>2</v>
      </c>
      <c r="H7670" s="7">
        <v>5</v>
      </c>
      <c r="I7670" s="7">
        <v>2</v>
      </c>
      <c r="J7670" s="7">
        <v>1</v>
      </c>
      <c r="K7670" s="7">
        <v>1</v>
      </c>
      <c r="L7670" s="7" t="s">
        <v>9</v>
      </c>
      <c r="M7670" s="1" t="s">
        <v>32</v>
      </c>
      <c r="N7670" s="1" t="s">
        <v>36</v>
      </c>
      <c r="O7670" s="1" t="s">
        <v>6943</v>
      </c>
      <c r="P7670" s="1" t="s">
        <v>15</v>
      </c>
      <c r="Q7670" s="1" t="s">
        <v>16</v>
      </c>
      <c r="R7670" s="1" t="s">
        <v>16</v>
      </c>
      <c r="S7670" s="1" t="s">
        <v>16</v>
      </c>
    </row>
    <row r="7671" spans="1:19" x14ac:dyDescent="0.3">
      <c r="A7671" s="1" t="s">
        <v>486</v>
      </c>
      <c r="B7671" s="1" t="s">
        <v>746</v>
      </c>
      <c r="C7671" s="1" t="s">
        <v>3013</v>
      </c>
      <c r="D7671" s="1" t="s">
        <v>3014</v>
      </c>
      <c r="E7671" s="1" t="s">
        <v>14381</v>
      </c>
      <c r="F7671" s="7">
        <v>2</v>
      </c>
      <c r="G7671" s="7">
        <v>1</v>
      </c>
      <c r="H7671" s="7">
        <v>3</v>
      </c>
      <c r="I7671" s="7">
        <v>2</v>
      </c>
      <c r="J7671" s="7" t="s">
        <v>9</v>
      </c>
      <c r="K7671" s="7">
        <v>2</v>
      </c>
      <c r="L7671" s="7">
        <v>3</v>
      </c>
      <c r="M7671" s="1" t="s">
        <v>11</v>
      </c>
      <c r="N7671" s="1" t="s">
        <v>23</v>
      </c>
      <c r="O7671" s="1" t="s">
        <v>3588</v>
      </c>
      <c r="P7671" s="1" t="s">
        <v>14382</v>
      </c>
      <c r="Q7671" s="1" t="s">
        <v>25</v>
      </c>
      <c r="R7671" s="1" t="s">
        <v>20</v>
      </c>
      <c r="S7671" s="1" t="s">
        <v>1396</v>
      </c>
    </row>
    <row r="7672" spans="1:19" x14ac:dyDescent="0.3">
      <c r="A7672" s="1" t="s">
        <v>486</v>
      </c>
      <c r="B7672" s="1" t="s">
        <v>746</v>
      </c>
      <c r="C7672" s="1" t="s">
        <v>2905</v>
      </c>
      <c r="D7672" s="1" t="s">
        <v>2906</v>
      </c>
      <c r="E7672" s="1" t="s">
        <v>14383</v>
      </c>
      <c r="F7672" s="7">
        <v>4</v>
      </c>
      <c r="G7672" s="7">
        <v>4</v>
      </c>
      <c r="H7672" s="7">
        <v>4</v>
      </c>
      <c r="I7672" s="7">
        <v>4</v>
      </c>
      <c r="J7672" s="7">
        <v>4</v>
      </c>
      <c r="K7672" s="7">
        <v>4</v>
      </c>
      <c r="L7672" s="7">
        <v>3</v>
      </c>
      <c r="M7672" s="1" t="s">
        <v>11</v>
      </c>
      <c r="N7672" s="1" t="s">
        <v>23</v>
      </c>
      <c r="O7672" s="1" t="s">
        <v>3547</v>
      </c>
      <c r="P7672" s="1" t="s">
        <v>2944</v>
      </c>
      <c r="Q7672" s="1" t="s">
        <v>25</v>
      </c>
      <c r="R7672" s="1" t="s">
        <v>42</v>
      </c>
      <c r="S7672" s="1" t="s">
        <v>1384</v>
      </c>
    </row>
    <row r="7673" spans="1:19" x14ac:dyDescent="0.3">
      <c r="A7673" s="1" t="s">
        <v>486</v>
      </c>
      <c r="B7673" s="1" t="s">
        <v>746</v>
      </c>
      <c r="C7673" s="1" t="s">
        <v>2249</v>
      </c>
      <c r="D7673" s="1" t="s">
        <v>957</v>
      </c>
      <c r="E7673" s="1" t="s">
        <v>14384</v>
      </c>
      <c r="F7673" s="7">
        <v>5</v>
      </c>
      <c r="G7673" s="7">
        <v>5</v>
      </c>
      <c r="H7673" s="7">
        <v>5</v>
      </c>
      <c r="I7673" s="7">
        <v>5</v>
      </c>
      <c r="J7673" s="7">
        <v>5</v>
      </c>
      <c r="K7673" s="7">
        <v>5</v>
      </c>
      <c r="L7673" s="7">
        <v>5</v>
      </c>
      <c r="M7673" s="1" t="s">
        <v>32</v>
      </c>
      <c r="N7673" s="1" t="s">
        <v>36</v>
      </c>
      <c r="O7673" s="1" t="s">
        <v>3447</v>
      </c>
      <c r="P7673" s="1" t="s">
        <v>15</v>
      </c>
      <c r="Q7673" s="1" t="s">
        <v>16</v>
      </c>
      <c r="R7673" s="1" t="s">
        <v>16</v>
      </c>
      <c r="S7673" s="1" t="s">
        <v>16</v>
      </c>
    </row>
    <row r="7674" spans="1:19" x14ac:dyDescent="0.3">
      <c r="A7674" s="1" t="s">
        <v>486</v>
      </c>
      <c r="B7674" s="1" t="s">
        <v>746</v>
      </c>
      <c r="C7674" s="1" t="s">
        <v>2236</v>
      </c>
      <c r="D7674" s="1" t="s">
        <v>941</v>
      </c>
      <c r="E7674" s="1" t="s">
        <v>14385</v>
      </c>
      <c r="F7674" s="7">
        <v>4</v>
      </c>
      <c r="G7674" s="7">
        <v>5</v>
      </c>
      <c r="H7674" s="7">
        <v>5</v>
      </c>
      <c r="I7674" s="7">
        <v>4</v>
      </c>
      <c r="J7674" s="7">
        <v>5</v>
      </c>
      <c r="K7674" s="7">
        <v>5</v>
      </c>
      <c r="L7674" s="7" t="s">
        <v>9</v>
      </c>
      <c r="M7674" s="1" t="s">
        <v>32</v>
      </c>
      <c r="N7674" s="1" t="s">
        <v>36</v>
      </c>
      <c r="O7674" s="1" t="s">
        <v>3320</v>
      </c>
      <c r="P7674" s="1" t="s">
        <v>14386</v>
      </c>
      <c r="Q7674" s="1" t="s">
        <v>25</v>
      </c>
      <c r="R7674" s="1" t="s">
        <v>20</v>
      </c>
      <c r="S7674" s="1" t="s">
        <v>1348</v>
      </c>
    </row>
    <row r="7675" spans="1:19" x14ac:dyDescent="0.3">
      <c r="A7675" s="1" t="s">
        <v>486</v>
      </c>
      <c r="B7675" s="1" t="s">
        <v>746</v>
      </c>
      <c r="C7675" s="1" t="s">
        <v>2245</v>
      </c>
      <c r="D7675" s="1" t="s">
        <v>951</v>
      </c>
      <c r="E7675" s="1" t="s">
        <v>14387</v>
      </c>
      <c r="F7675" s="7">
        <v>4</v>
      </c>
      <c r="G7675" s="7">
        <v>4</v>
      </c>
      <c r="H7675" s="7">
        <v>4</v>
      </c>
      <c r="I7675" s="7">
        <v>4</v>
      </c>
      <c r="J7675" s="7">
        <v>4</v>
      </c>
      <c r="K7675" s="7">
        <v>5</v>
      </c>
      <c r="L7675" s="7" t="s">
        <v>9</v>
      </c>
      <c r="M7675" s="1" t="s">
        <v>32</v>
      </c>
      <c r="N7675" s="1" t="s">
        <v>36</v>
      </c>
      <c r="O7675" s="1" t="s">
        <v>3305</v>
      </c>
      <c r="P7675" s="1" t="s">
        <v>15</v>
      </c>
      <c r="Q7675" s="1" t="s">
        <v>16</v>
      </c>
      <c r="R7675" s="1" t="s">
        <v>16</v>
      </c>
      <c r="S7675" s="1" t="s">
        <v>16</v>
      </c>
    </row>
    <row r="7676" spans="1:19" x14ac:dyDescent="0.3">
      <c r="A7676" s="1" t="s">
        <v>486</v>
      </c>
      <c r="B7676" s="1" t="s">
        <v>746</v>
      </c>
      <c r="C7676" s="1" t="s">
        <v>2111</v>
      </c>
      <c r="D7676" s="1" t="s">
        <v>816</v>
      </c>
      <c r="E7676" s="1" t="s">
        <v>14388</v>
      </c>
      <c r="F7676" s="7">
        <v>4</v>
      </c>
      <c r="G7676" s="7">
        <v>3</v>
      </c>
      <c r="H7676" s="7">
        <v>4</v>
      </c>
      <c r="I7676" s="7">
        <v>4</v>
      </c>
      <c r="J7676" s="7">
        <v>3</v>
      </c>
      <c r="K7676" s="7">
        <v>3</v>
      </c>
      <c r="L7676" s="7">
        <v>4</v>
      </c>
      <c r="M7676" s="1" t="s">
        <v>11</v>
      </c>
      <c r="N7676" s="1" t="s">
        <v>23</v>
      </c>
      <c r="O7676" s="1" t="s">
        <v>3547</v>
      </c>
      <c r="P7676" s="1" t="s">
        <v>15</v>
      </c>
      <c r="Q7676" s="1" t="s">
        <v>16</v>
      </c>
      <c r="R7676" s="1" t="s">
        <v>16</v>
      </c>
      <c r="S7676" s="1" t="s">
        <v>16</v>
      </c>
    </row>
    <row r="7677" spans="1:19" x14ac:dyDescent="0.3">
      <c r="A7677" s="1" t="s">
        <v>486</v>
      </c>
      <c r="B7677" s="1" t="s">
        <v>746</v>
      </c>
      <c r="C7677" s="1" t="s">
        <v>2246</v>
      </c>
      <c r="D7677" s="1" t="s">
        <v>952</v>
      </c>
      <c r="E7677" s="1" t="s">
        <v>14389</v>
      </c>
      <c r="F7677" s="7">
        <v>4</v>
      </c>
      <c r="G7677" s="7">
        <v>4</v>
      </c>
      <c r="H7677" s="7">
        <v>5</v>
      </c>
      <c r="I7677" s="7">
        <v>3</v>
      </c>
      <c r="J7677" s="7">
        <v>3</v>
      </c>
      <c r="K7677" s="7">
        <v>3</v>
      </c>
      <c r="L7677" s="7">
        <v>4</v>
      </c>
      <c r="M7677" s="1" t="s">
        <v>32</v>
      </c>
      <c r="N7677" s="1" t="s">
        <v>36</v>
      </c>
      <c r="O7677" s="1" t="s">
        <v>3578</v>
      </c>
      <c r="P7677" s="1" t="s">
        <v>15</v>
      </c>
      <c r="Q7677" s="1" t="s">
        <v>16</v>
      </c>
      <c r="R7677" s="1" t="s">
        <v>16</v>
      </c>
      <c r="S7677" s="1" t="s">
        <v>16</v>
      </c>
    </row>
    <row r="7678" spans="1:19" x14ac:dyDescent="0.3">
      <c r="A7678" s="1" t="s">
        <v>486</v>
      </c>
      <c r="B7678" s="1" t="s">
        <v>746</v>
      </c>
      <c r="C7678" s="1" t="s">
        <v>13633</v>
      </c>
      <c r="D7678" s="1" t="s">
        <v>13634</v>
      </c>
      <c r="E7678" s="1" t="s">
        <v>14390</v>
      </c>
      <c r="F7678" s="7">
        <v>5</v>
      </c>
      <c r="G7678" s="7">
        <v>5</v>
      </c>
      <c r="H7678" s="7">
        <v>4</v>
      </c>
      <c r="I7678" s="7">
        <v>5</v>
      </c>
      <c r="J7678" s="7">
        <v>5</v>
      </c>
      <c r="K7678" s="7">
        <v>5</v>
      </c>
      <c r="L7678" s="7">
        <v>4</v>
      </c>
      <c r="M7678" s="1" t="s">
        <v>11</v>
      </c>
      <c r="N7678" s="1" t="s">
        <v>36</v>
      </c>
      <c r="O7678" s="1" t="s">
        <v>3504</v>
      </c>
      <c r="P7678" s="1" t="s">
        <v>15</v>
      </c>
      <c r="Q7678" s="1" t="s">
        <v>16</v>
      </c>
      <c r="R7678" s="1" t="s">
        <v>16</v>
      </c>
      <c r="S7678" s="1" t="s">
        <v>16</v>
      </c>
    </row>
    <row r="7679" spans="1:19" x14ac:dyDescent="0.3">
      <c r="A7679" s="1" t="s">
        <v>486</v>
      </c>
      <c r="B7679" s="1" t="s">
        <v>746</v>
      </c>
      <c r="C7679" s="1" t="s">
        <v>14391</v>
      </c>
      <c r="D7679" s="1" t="s">
        <v>14392</v>
      </c>
      <c r="E7679" s="1" t="s">
        <v>14393</v>
      </c>
      <c r="F7679" s="7">
        <v>3</v>
      </c>
      <c r="G7679" s="7">
        <v>2</v>
      </c>
      <c r="H7679" s="7">
        <v>4</v>
      </c>
      <c r="I7679" s="7">
        <v>2</v>
      </c>
      <c r="J7679" s="7">
        <v>2</v>
      </c>
      <c r="K7679" s="7">
        <v>2</v>
      </c>
      <c r="L7679" s="7" t="s">
        <v>9</v>
      </c>
      <c r="M7679" s="1" t="s">
        <v>11</v>
      </c>
      <c r="N7679" s="1" t="s">
        <v>36</v>
      </c>
      <c r="O7679" s="1" t="s">
        <v>3432</v>
      </c>
      <c r="P7679" s="1" t="s">
        <v>15</v>
      </c>
      <c r="Q7679" s="1" t="s">
        <v>16</v>
      </c>
      <c r="R7679" s="1" t="s">
        <v>16</v>
      </c>
      <c r="S7679" s="1" t="s">
        <v>16</v>
      </c>
    </row>
    <row r="7680" spans="1:19" x14ac:dyDescent="0.3">
      <c r="A7680" s="1" t="s">
        <v>486</v>
      </c>
      <c r="B7680" s="1" t="s">
        <v>746</v>
      </c>
      <c r="C7680" s="1" t="s">
        <v>2877</v>
      </c>
      <c r="D7680" s="1" t="s">
        <v>2878</v>
      </c>
      <c r="E7680" s="1" t="s">
        <v>14394</v>
      </c>
      <c r="F7680" s="7">
        <v>3</v>
      </c>
      <c r="G7680" s="7">
        <v>2</v>
      </c>
      <c r="H7680" s="7">
        <v>3</v>
      </c>
      <c r="I7680" s="7">
        <v>3</v>
      </c>
      <c r="J7680" s="7">
        <v>3</v>
      </c>
      <c r="K7680" s="7">
        <v>2</v>
      </c>
      <c r="L7680" s="7" t="s">
        <v>9</v>
      </c>
      <c r="M7680" s="1" t="s">
        <v>21</v>
      </c>
      <c r="N7680" s="1" t="s">
        <v>23</v>
      </c>
      <c r="O7680" s="1" t="s">
        <v>4266</v>
      </c>
      <c r="P7680" s="1" t="s">
        <v>15</v>
      </c>
      <c r="Q7680" s="1" t="s">
        <v>16</v>
      </c>
      <c r="R7680" s="1" t="s">
        <v>16</v>
      </c>
      <c r="S7680" s="1" t="s">
        <v>16</v>
      </c>
    </row>
    <row r="7681" spans="1:19" x14ac:dyDescent="0.3">
      <c r="A7681" s="1" t="s">
        <v>486</v>
      </c>
      <c r="B7681" s="1" t="s">
        <v>746</v>
      </c>
      <c r="C7681" s="1" t="s">
        <v>2959</v>
      </c>
      <c r="D7681" s="1" t="s">
        <v>2960</v>
      </c>
      <c r="E7681" s="1" t="s">
        <v>14395</v>
      </c>
      <c r="F7681" s="7">
        <v>1</v>
      </c>
      <c r="G7681" s="7">
        <v>1</v>
      </c>
      <c r="H7681" s="7">
        <v>4</v>
      </c>
      <c r="I7681" s="7">
        <v>1</v>
      </c>
      <c r="J7681" s="7">
        <v>1</v>
      </c>
      <c r="K7681" s="7">
        <v>1</v>
      </c>
      <c r="L7681" s="7" t="s">
        <v>9</v>
      </c>
      <c r="M7681" s="1" t="s">
        <v>11</v>
      </c>
      <c r="N7681" s="1" t="s">
        <v>36</v>
      </c>
      <c r="O7681" s="1" t="s">
        <v>4701</v>
      </c>
      <c r="P7681" s="1" t="s">
        <v>15</v>
      </c>
      <c r="Q7681" s="1" t="s">
        <v>16</v>
      </c>
      <c r="R7681" s="1" t="s">
        <v>16</v>
      </c>
      <c r="S7681" s="1" t="s">
        <v>16</v>
      </c>
    </row>
    <row r="7682" spans="1:19" x14ac:dyDescent="0.3">
      <c r="A7682" s="1" t="s">
        <v>486</v>
      </c>
      <c r="B7682" s="1" t="s">
        <v>746</v>
      </c>
      <c r="C7682" s="1" t="s">
        <v>2266</v>
      </c>
      <c r="D7682" s="1" t="s">
        <v>976</v>
      </c>
      <c r="E7682" s="1" t="s">
        <v>14396</v>
      </c>
      <c r="F7682" s="7">
        <v>3</v>
      </c>
      <c r="G7682" s="7">
        <v>3</v>
      </c>
      <c r="H7682" s="7">
        <v>3</v>
      </c>
      <c r="I7682" s="7">
        <v>3</v>
      </c>
      <c r="J7682" s="7">
        <v>3</v>
      </c>
      <c r="K7682" s="7">
        <v>1</v>
      </c>
      <c r="L7682" s="7" t="s">
        <v>9</v>
      </c>
      <c r="M7682" s="1" t="s">
        <v>32</v>
      </c>
      <c r="N7682" s="1" t="s">
        <v>36</v>
      </c>
      <c r="O7682" s="1" t="s">
        <v>4168</v>
      </c>
      <c r="P7682" s="1" t="s">
        <v>15</v>
      </c>
      <c r="Q7682" s="1" t="s">
        <v>16</v>
      </c>
      <c r="R7682" s="1" t="s">
        <v>16</v>
      </c>
      <c r="S7682" s="1" t="s">
        <v>16</v>
      </c>
    </row>
    <row r="7683" spans="1:19" x14ac:dyDescent="0.3">
      <c r="A7683" s="1" t="s">
        <v>486</v>
      </c>
      <c r="B7683" s="1" t="s">
        <v>746</v>
      </c>
      <c r="C7683" s="1" t="s">
        <v>2120</v>
      </c>
      <c r="D7683" s="1" t="s">
        <v>825</v>
      </c>
      <c r="E7683" s="1" t="s">
        <v>14397</v>
      </c>
      <c r="F7683" s="7">
        <v>4</v>
      </c>
      <c r="G7683" s="7">
        <v>3</v>
      </c>
      <c r="H7683" s="7">
        <v>4</v>
      </c>
      <c r="I7683" s="7">
        <v>3</v>
      </c>
      <c r="J7683" s="7">
        <v>3</v>
      </c>
      <c r="K7683" s="7">
        <v>3</v>
      </c>
      <c r="L7683" s="7" t="s">
        <v>9</v>
      </c>
      <c r="M7683" s="1" t="s">
        <v>32</v>
      </c>
      <c r="N7683" s="1" t="s">
        <v>36</v>
      </c>
      <c r="O7683" s="1" t="s">
        <v>3690</v>
      </c>
      <c r="P7683" s="1" t="s">
        <v>14294</v>
      </c>
      <c r="Q7683" s="1" t="s">
        <v>37</v>
      </c>
      <c r="R7683" s="1" t="s">
        <v>20</v>
      </c>
      <c r="S7683" s="1" t="s">
        <v>1403</v>
      </c>
    </row>
    <row r="7684" spans="1:19" x14ac:dyDescent="0.3">
      <c r="A7684" s="1" t="s">
        <v>486</v>
      </c>
      <c r="B7684" s="1" t="s">
        <v>746</v>
      </c>
      <c r="C7684" s="1" t="s">
        <v>2293</v>
      </c>
      <c r="D7684" s="1" t="s">
        <v>1004</v>
      </c>
      <c r="E7684" s="1" t="s">
        <v>14398</v>
      </c>
      <c r="F7684" s="7">
        <v>3</v>
      </c>
      <c r="G7684" s="7">
        <v>4</v>
      </c>
      <c r="H7684" s="7">
        <v>4</v>
      </c>
      <c r="I7684" s="7">
        <v>3</v>
      </c>
      <c r="J7684" s="7">
        <v>4</v>
      </c>
      <c r="K7684" s="7">
        <v>2</v>
      </c>
      <c r="L7684" s="7">
        <v>2</v>
      </c>
      <c r="M7684" s="1" t="s">
        <v>11</v>
      </c>
      <c r="N7684" s="1" t="s">
        <v>23</v>
      </c>
      <c r="O7684" s="1" t="s">
        <v>3162</v>
      </c>
      <c r="P7684" s="1" t="s">
        <v>14399</v>
      </c>
      <c r="Q7684" s="1" t="s">
        <v>37</v>
      </c>
      <c r="R7684" s="1" t="s">
        <v>20</v>
      </c>
      <c r="S7684" s="1" t="s">
        <v>1346</v>
      </c>
    </row>
    <row r="7685" spans="1:19" x14ac:dyDescent="0.3">
      <c r="A7685" s="1" t="s">
        <v>486</v>
      </c>
      <c r="B7685" s="1" t="s">
        <v>746</v>
      </c>
      <c r="C7685" s="1" t="s">
        <v>2304</v>
      </c>
      <c r="D7685" s="1" t="s">
        <v>1015</v>
      </c>
      <c r="E7685" s="1" t="s">
        <v>14400</v>
      </c>
      <c r="F7685" s="7">
        <v>5</v>
      </c>
      <c r="G7685" s="7">
        <v>4</v>
      </c>
      <c r="H7685" s="7">
        <v>4</v>
      </c>
      <c r="I7685" s="7">
        <v>4</v>
      </c>
      <c r="J7685" s="7">
        <v>4</v>
      </c>
      <c r="K7685" s="7">
        <v>4</v>
      </c>
      <c r="L7685" s="7">
        <v>4</v>
      </c>
      <c r="M7685" s="1" t="s">
        <v>11</v>
      </c>
      <c r="N7685" s="1" t="s">
        <v>23</v>
      </c>
      <c r="O7685" s="1" t="s">
        <v>4444</v>
      </c>
      <c r="P7685" s="1" t="s">
        <v>15</v>
      </c>
      <c r="Q7685" s="1" t="s">
        <v>16</v>
      </c>
      <c r="R7685" s="1" t="s">
        <v>16</v>
      </c>
      <c r="S7685" s="1" t="s">
        <v>16</v>
      </c>
    </row>
    <row r="7686" spans="1:19" x14ac:dyDescent="0.3">
      <c r="A7686" s="1" t="s">
        <v>486</v>
      </c>
      <c r="B7686" s="1" t="s">
        <v>746</v>
      </c>
      <c r="C7686" s="1" t="s">
        <v>2166</v>
      </c>
      <c r="D7686" s="1" t="s">
        <v>873</v>
      </c>
      <c r="E7686" s="1" t="s">
        <v>14401</v>
      </c>
      <c r="F7686" s="7">
        <v>5</v>
      </c>
      <c r="G7686" s="7">
        <v>3</v>
      </c>
      <c r="H7686" s="7">
        <v>3</v>
      </c>
      <c r="I7686" s="7">
        <v>4</v>
      </c>
      <c r="J7686" s="7">
        <v>4</v>
      </c>
      <c r="K7686" s="7">
        <v>4</v>
      </c>
      <c r="L7686" s="7">
        <v>5</v>
      </c>
      <c r="M7686" s="1" t="s">
        <v>11</v>
      </c>
      <c r="N7686" s="1" t="s">
        <v>36</v>
      </c>
      <c r="O7686" s="1" t="s">
        <v>4180</v>
      </c>
      <c r="P7686" s="1" t="s">
        <v>14402</v>
      </c>
      <c r="Q7686" s="1" t="s">
        <v>25</v>
      </c>
      <c r="R7686" s="1" t="s">
        <v>20</v>
      </c>
      <c r="S7686" s="1" t="s">
        <v>1524</v>
      </c>
    </row>
    <row r="7687" spans="1:19" x14ac:dyDescent="0.3">
      <c r="A7687" s="1" t="s">
        <v>486</v>
      </c>
      <c r="B7687" s="1" t="s">
        <v>746</v>
      </c>
      <c r="C7687" s="1" t="s">
        <v>2246</v>
      </c>
      <c r="D7687" s="1" t="s">
        <v>952</v>
      </c>
      <c r="E7687" s="1" t="s">
        <v>14403</v>
      </c>
      <c r="F7687" s="7">
        <v>4</v>
      </c>
      <c r="G7687" s="7">
        <v>4</v>
      </c>
      <c r="H7687" s="7">
        <v>4</v>
      </c>
      <c r="I7687" s="7">
        <v>4</v>
      </c>
      <c r="J7687" s="7">
        <v>4</v>
      </c>
      <c r="K7687" s="7">
        <v>4</v>
      </c>
      <c r="L7687" s="7">
        <v>4</v>
      </c>
      <c r="M7687" s="1" t="s">
        <v>32</v>
      </c>
      <c r="N7687" s="1" t="s">
        <v>36</v>
      </c>
      <c r="O7687" s="1" t="s">
        <v>4358</v>
      </c>
      <c r="P7687" s="1" t="s">
        <v>15</v>
      </c>
      <c r="Q7687" s="1" t="s">
        <v>16</v>
      </c>
      <c r="R7687" s="1" t="s">
        <v>16</v>
      </c>
      <c r="S7687" s="1" t="s">
        <v>16</v>
      </c>
    </row>
    <row r="7688" spans="1:19" x14ac:dyDescent="0.3">
      <c r="A7688" s="1" t="s">
        <v>486</v>
      </c>
      <c r="B7688" s="1" t="s">
        <v>746</v>
      </c>
      <c r="C7688" s="1" t="s">
        <v>2106</v>
      </c>
      <c r="D7688" s="1" t="s">
        <v>810</v>
      </c>
      <c r="E7688" s="1" t="s">
        <v>14404</v>
      </c>
      <c r="F7688" s="7">
        <v>4</v>
      </c>
      <c r="G7688" s="7">
        <v>5</v>
      </c>
      <c r="H7688" s="7">
        <v>3</v>
      </c>
      <c r="I7688" s="7">
        <v>4</v>
      </c>
      <c r="J7688" s="7">
        <v>4</v>
      </c>
      <c r="K7688" s="7">
        <v>3</v>
      </c>
      <c r="L7688" s="7" t="s">
        <v>9</v>
      </c>
      <c r="M7688" s="1" t="s">
        <v>32</v>
      </c>
      <c r="N7688" s="1" t="s">
        <v>36</v>
      </c>
      <c r="O7688" s="1" t="s">
        <v>4490</v>
      </c>
      <c r="P7688" s="1" t="s">
        <v>14405</v>
      </c>
      <c r="Q7688" s="1" t="s">
        <v>25</v>
      </c>
      <c r="R7688" s="1" t="s">
        <v>20</v>
      </c>
      <c r="S7688" s="1" t="s">
        <v>1410</v>
      </c>
    </row>
    <row r="7689" spans="1:19" x14ac:dyDescent="0.3">
      <c r="A7689" s="1" t="s">
        <v>486</v>
      </c>
      <c r="B7689" s="1" t="s">
        <v>746</v>
      </c>
      <c r="C7689" s="1" t="s">
        <v>2057</v>
      </c>
      <c r="D7689" s="1" t="s">
        <v>761</v>
      </c>
      <c r="E7689" s="1" t="s">
        <v>14406</v>
      </c>
      <c r="F7689" s="7">
        <v>5</v>
      </c>
      <c r="G7689" s="7">
        <v>5</v>
      </c>
      <c r="H7689" s="7">
        <v>4</v>
      </c>
      <c r="I7689" s="7">
        <v>5</v>
      </c>
      <c r="J7689" s="7">
        <v>5</v>
      </c>
      <c r="K7689" s="7">
        <v>4</v>
      </c>
      <c r="L7689" s="7" t="s">
        <v>9</v>
      </c>
      <c r="M7689" s="1" t="s">
        <v>11</v>
      </c>
      <c r="N7689" s="1" t="s">
        <v>23</v>
      </c>
      <c r="O7689" s="1" t="s">
        <v>3646</v>
      </c>
      <c r="P7689" s="1" t="s">
        <v>15</v>
      </c>
      <c r="Q7689" s="1" t="s">
        <v>16</v>
      </c>
      <c r="R7689" s="1" t="s">
        <v>16</v>
      </c>
      <c r="S7689" s="1" t="s">
        <v>16</v>
      </c>
    </row>
    <row r="7690" spans="1:19" x14ac:dyDescent="0.3">
      <c r="A7690" s="1" t="s">
        <v>486</v>
      </c>
      <c r="B7690" s="1" t="s">
        <v>746</v>
      </c>
      <c r="C7690" s="1" t="s">
        <v>13914</v>
      </c>
      <c r="D7690" s="1" t="s">
        <v>13915</v>
      </c>
      <c r="E7690" s="1" t="s">
        <v>14407</v>
      </c>
      <c r="F7690" s="7">
        <v>5</v>
      </c>
      <c r="G7690" s="7">
        <v>5</v>
      </c>
      <c r="H7690" s="7">
        <v>5</v>
      </c>
      <c r="I7690" s="7">
        <v>5</v>
      </c>
      <c r="J7690" s="7">
        <v>5</v>
      </c>
      <c r="K7690" s="7">
        <v>5</v>
      </c>
      <c r="L7690" s="7">
        <v>5</v>
      </c>
      <c r="M7690" s="1" t="s">
        <v>32</v>
      </c>
      <c r="N7690" s="1" t="s">
        <v>36</v>
      </c>
      <c r="O7690" s="1" t="s">
        <v>3283</v>
      </c>
      <c r="P7690" s="1" t="s">
        <v>14408</v>
      </c>
      <c r="Q7690" s="1" t="s">
        <v>37</v>
      </c>
      <c r="R7690" s="1" t="s">
        <v>42</v>
      </c>
      <c r="S7690" s="1" t="s">
        <v>1369</v>
      </c>
    </row>
    <row r="7691" spans="1:19" x14ac:dyDescent="0.3">
      <c r="A7691" s="1" t="s">
        <v>486</v>
      </c>
      <c r="B7691" s="1" t="s">
        <v>746</v>
      </c>
      <c r="C7691" s="1" t="s">
        <v>13700</v>
      </c>
      <c r="D7691" s="1" t="s">
        <v>13701</v>
      </c>
      <c r="E7691" s="1" t="s">
        <v>14409</v>
      </c>
      <c r="F7691" s="7">
        <v>4</v>
      </c>
      <c r="G7691" s="7">
        <v>4</v>
      </c>
      <c r="H7691" s="7">
        <v>5</v>
      </c>
      <c r="I7691" s="7">
        <v>4</v>
      </c>
      <c r="J7691" s="7">
        <v>3</v>
      </c>
      <c r="K7691" s="7">
        <v>3</v>
      </c>
      <c r="L7691" s="7" t="s">
        <v>9</v>
      </c>
      <c r="M7691" s="1" t="s">
        <v>11</v>
      </c>
      <c r="N7691" s="1" t="s">
        <v>18</v>
      </c>
      <c r="O7691" s="1" t="s">
        <v>3640</v>
      </c>
      <c r="P7691" s="1" t="s">
        <v>14410</v>
      </c>
      <c r="Q7691" s="1" t="s">
        <v>25</v>
      </c>
      <c r="R7691" s="1" t="s">
        <v>20</v>
      </c>
      <c r="S7691" s="1" t="s">
        <v>1454</v>
      </c>
    </row>
    <row r="7692" spans="1:19" x14ac:dyDescent="0.3">
      <c r="A7692" s="1" t="s">
        <v>486</v>
      </c>
      <c r="B7692" s="1" t="s">
        <v>746</v>
      </c>
      <c r="C7692" s="1" t="s">
        <v>2284</v>
      </c>
      <c r="D7692" s="1" t="s">
        <v>995</v>
      </c>
      <c r="E7692" s="1" t="s">
        <v>14411</v>
      </c>
      <c r="F7692" s="7">
        <v>3</v>
      </c>
      <c r="G7692" s="7">
        <v>3</v>
      </c>
      <c r="H7692" s="7">
        <v>2</v>
      </c>
      <c r="I7692" s="7">
        <v>3</v>
      </c>
      <c r="J7692" s="7">
        <v>3</v>
      </c>
      <c r="K7692" s="7">
        <v>3</v>
      </c>
      <c r="L7692" s="7">
        <v>4</v>
      </c>
      <c r="M7692" s="1" t="s">
        <v>32</v>
      </c>
      <c r="N7692" s="1" t="s">
        <v>36</v>
      </c>
      <c r="O7692" s="1" t="s">
        <v>3675</v>
      </c>
      <c r="P7692" s="1" t="s">
        <v>14412</v>
      </c>
      <c r="Q7692" s="1" t="s">
        <v>37</v>
      </c>
      <c r="R7692" s="1" t="s">
        <v>20</v>
      </c>
      <c r="S7692" s="1" t="s">
        <v>1372</v>
      </c>
    </row>
    <row r="7693" spans="1:19" x14ac:dyDescent="0.3">
      <c r="A7693" s="1" t="s">
        <v>486</v>
      </c>
      <c r="B7693" s="1" t="s">
        <v>746</v>
      </c>
      <c r="C7693" s="1" t="s">
        <v>14413</v>
      </c>
      <c r="D7693" s="1" t="s">
        <v>14414</v>
      </c>
      <c r="E7693" s="1" t="s">
        <v>14415</v>
      </c>
      <c r="F7693" s="7">
        <v>5</v>
      </c>
      <c r="G7693" s="7">
        <v>5</v>
      </c>
      <c r="H7693" s="7">
        <v>5</v>
      </c>
      <c r="I7693" s="7">
        <v>5</v>
      </c>
      <c r="J7693" s="7">
        <v>5</v>
      </c>
      <c r="K7693" s="7">
        <v>5</v>
      </c>
      <c r="L7693" s="7" t="s">
        <v>9</v>
      </c>
      <c r="M7693" s="1" t="s">
        <v>32</v>
      </c>
      <c r="N7693" s="1" t="s">
        <v>36</v>
      </c>
      <c r="O7693" s="1" t="s">
        <v>3484</v>
      </c>
      <c r="P7693" s="1" t="s">
        <v>14416</v>
      </c>
      <c r="Q7693" s="1" t="s">
        <v>19</v>
      </c>
      <c r="R7693" s="1" t="s">
        <v>20</v>
      </c>
      <c r="S7693" s="1" t="s">
        <v>1346</v>
      </c>
    </row>
    <row r="7694" spans="1:19" x14ac:dyDescent="0.3">
      <c r="A7694" s="1" t="s">
        <v>486</v>
      </c>
      <c r="B7694" s="1" t="s">
        <v>746</v>
      </c>
      <c r="C7694" s="1" t="s">
        <v>2224</v>
      </c>
      <c r="D7694" s="1" t="s">
        <v>929</v>
      </c>
      <c r="E7694" s="1" t="s">
        <v>14417</v>
      </c>
      <c r="F7694" s="7">
        <v>4</v>
      </c>
      <c r="G7694" s="7">
        <v>5</v>
      </c>
      <c r="H7694" s="7">
        <v>5</v>
      </c>
      <c r="I7694" s="7">
        <v>4</v>
      </c>
      <c r="J7694" s="7">
        <v>3</v>
      </c>
      <c r="K7694" s="7">
        <v>3</v>
      </c>
      <c r="L7694" s="7">
        <v>4</v>
      </c>
      <c r="M7694" s="1" t="s">
        <v>11</v>
      </c>
      <c r="N7694" s="1" t="s">
        <v>23</v>
      </c>
      <c r="O7694" s="1" t="s">
        <v>4263</v>
      </c>
      <c r="P7694" s="1" t="s">
        <v>15</v>
      </c>
      <c r="Q7694" s="1" t="s">
        <v>16</v>
      </c>
      <c r="R7694" s="1" t="s">
        <v>16</v>
      </c>
      <c r="S7694" s="1" t="s">
        <v>16</v>
      </c>
    </row>
    <row r="7695" spans="1:19" x14ac:dyDescent="0.3">
      <c r="A7695" s="1" t="s">
        <v>486</v>
      </c>
      <c r="B7695" s="1" t="s">
        <v>746</v>
      </c>
      <c r="C7695" s="1" t="s">
        <v>2175</v>
      </c>
      <c r="D7695" s="1" t="s">
        <v>882</v>
      </c>
      <c r="E7695" s="1" t="s">
        <v>14418</v>
      </c>
      <c r="F7695" s="7">
        <v>4</v>
      </c>
      <c r="G7695" s="7">
        <v>4</v>
      </c>
      <c r="H7695" s="7">
        <v>4</v>
      </c>
      <c r="I7695" s="7">
        <v>4</v>
      </c>
      <c r="J7695" s="7">
        <v>4</v>
      </c>
      <c r="K7695" s="7">
        <v>4</v>
      </c>
      <c r="L7695" s="7">
        <v>4</v>
      </c>
      <c r="M7695" s="1" t="s">
        <v>11</v>
      </c>
      <c r="N7695" s="1" t="s">
        <v>36</v>
      </c>
      <c r="O7695" s="1" t="s">
        <v>3143</v>
      </c>
      <c r="P7695" s="1" t="s">
        <v>14419</v>
      </c>
      <c r="Q7695" s="1" t="s">
        <v>25</v>
      </c>
      <c r="R7695" s="1" t="s">
        <v>20</v>
      </c>
      <c r="S7695" s="1" t="s">
        <v>1384</v>
      </c>
    </row>
    <row r="7696" spans="1:19" x14ac:dyDescent="0.3">
      <c r="A7696" s="1" t="s">
        <v>486</v>
      </c>
      <c r="B7696" s="1" t="s">
        <v>746</v>
      </c>
      <c r="C7696" s="1" t="s">
        <v>2193</v>
      </c>
      <c r="D7696" s="1" t="s">
        <v>899</v>
      </c>
      <c r="E7696" s="1" t="s">
        <v>14420</v>
      </c>
      <c r="F7696" s="7">
        <v>4</v>
      </c>
      <c r="G7696" s="7">
        <v>3</v>
      </c>
      <c r="H7696" s="7">
        <v>4</v>
      </c>
      <c r="I7696" s="7">
        <v>3</v>
      </c>
      <c r="J7696" s="7">
        <v>3</v>
      </c>
      <c r="K7696" s="7">
        <v>2</v>
      </c>
      <c r="L7696" s="7">
        <v>3</v>
      </c>
      <c r="M7696" s="1" t="s">
        <v>11</v>
      </c>
      <c r="N7696" s="1" t="s">
        <v>23</v>
      </c>
      <c r="O7696" s="1" t="s">
        <v>3429</v>
      </c>
      <c r="P7696" s="1" t="s">
        <v>14421</v>
      </c>
      <c r="Q7696" s="1" t="s">
        <v>25</v>
      </c>
      <c r="R7696" s="1" t="s">
        <v>20</v>
      </c>
      <c r="S7696" s="1" t="s">
        <v>1508</v>
      </c>
    </row>
    <row r="7697" spans="1:19" x14ac:dyDescent="0.3">
      <c r="A7697" s="1" t="s">
        <v>486</v>
      </c>
      <c r="B7697" s="1" t="s">
        <v>746</v>
      </c>
      <c r="C7697" s="1" t="s">
        <v>2050</v>
      </c>
      <c r="D7697" s="1" t="s">
        <v>752</v>
      </c>
      <c r="E7697" s="1" t="s">
        <v>14422</v>
      </c>
      <c r="F7697" s="7">
        <v>5</v>
      </c>
      <c r="G7697" s="7">
        <v>5</v>
      </c>
      <c r="H7697" s="7">
        <v>5</v>
      </c>
      <c r="I7697" s="7">
        <v>5</v>
      </c>
      <c r="J7697" s="7">
        <v>5</v>
      </c>
      <c r="K7697" s="7">
        <v>5</v>
      </c>
      <c r="L7697" s="7" t="s">
        <v>9</v>
      </c>
      <c r="M7697" s="1" t="s">
        <v>32</v>
      </c>
      <c r="N7697" s="1" t="s">
        <v>36</v>
      </c>
      <c r="O7697" s="1" t="s">
        <v>3432</v>
      </c>
      <c r="P7697" s="1" t="s">
        <v>15</v>
      </c>
      <c r="Q7697" s="1" t="s">
        <v>16</v>
      </c>
      <c r="R7697" s="1" t="s">
        <v>16</v>
      </c>
      <c r="S7697" s="1" t="s">
        <v>16</v>
      </c>
    </row>
    <row r="7698" spans="1:19" x14ac:dyDescent="0.3">
      <c r="A7698" s="1" t="s">
        <v>486</v>
      </c>
      <c r="B7698" s="1" t="s">
        <v>746</v>
      </c>
      <c r="C7698" s="1" t="s">
        <v>2121</v>
      </c>
      <c r="D7698" s="1" t="s">
        <v>826</v>
      </c>
      <c r="E7698" s="1" t="s">
        <v>14423</v>
      </c>
      <c r="F7698" s="7">
        <v>3</v>
      </c>
      <c r="G7698" s="7">
        <v>3</v>
      </c>
      <c r="H7698" s="7">
        <v>3</v>
      </c>
      <c r="I7698" s="7">
        <v>3</v>
      </c>
      <c r="J7698" s="7">
        <v>3</v>
      </c>
      <c r="K7698" s="7">
        <v>3</v>
      </c>
      <c r="L7698" s="7">
        <v>2</v>
      </c>
      <c r="M7698" s="1" t="s">
        <v>11</v>
      </c>
      <c r="N7698" s="1" t="s">
        <v>36</v>
      </c>
      <c r="O7698" s="1" t="s">
        <v>4316</v>
      </c>
      <c r="P7698" s="1" t="s">
        <v>15</v>
      </c>
      <c r="Q7698" s="1" t="s">
        <v>16</v>
      </c>
      <c r="R7698" s="1" t="s">
        <v>16</v>
      </c>
      <c r="S7698" s="1" t="s">
        <v>16</v>
      </c>
    </row>
    <row r="7699" spans="1:19" x14ac:dyDescent="0.3">
      <c r="A7699" s="1" t="s">
        <v>486</v>
      </c>
      <c r="B7699" s="1" t="s">
        <v>746</v>
      </c>
      <c r="C7699" s="1" t="s">
        <v>2306</v>
      </c>
      <c r="D7699" s="1" t="s">
        <v>1018</v>
      </c>
      <c r="E7699" s="1" t="s">
        <v>14424</v>
      </c>
      <c r="F7699" s="7">
        <v>4</v>
      </c>
      <c r="G7699" s="7">
        <v>4</v>
      </c>
      <c r="H7699" s="7">
        <v>4</v>
      </c>
      <c r="I7699" s="7">
        <v>3</v>
      </c>
      <c r="J7699" s="7">
        <v>3</v>
      </c>
      <c r="K7699" s="7">
        <v>3</v>
      </c>
      <c r="L7699" s="7" t="s">
        <v>9</v>
      </c>
      <c r="M7699" s="1" t="s">
        <v>32</v>
      </c>
      <c r="N7699" s="1" t="s">
        <v>36</v>
      </c>
      <c r="O7699" s="1" t="s">
        <v>4155</v>
      </c>
      <c r="P7699" s="1" t="s">
        <v>14425</v>
      </c>
      <c r="Q7699" s="1" t="s">
        <v>25</v>
      </c>
      <c r="R7699" s="1" t="s">
        <v>20</v>
      </c>
      <c r="S7699" s="1" t="s">
        <v>1428</v>
      </c>
    </row>
    <row r="7700" spans="1:19" x14ac:dyDescent="0.3">
      <c r="A7700" s="1" t="s">
        <v>486</v>
      </c>
      <c r="B7700" s="1" t="s">
        <v>746</v>
      </c>
      <c r="C7700" s="1" t="s">
        <v>2295</v>
      </c>
      <c r="D7700" s="1" t="s">
        <v>1007</v>
      </c>
      <c r="E7700" s="1" t="s">
        <v>14426</v>
      </c>
      <c r="F7700" s="7">
        <v>4</v>
      </c>
      <c r="G7700" s="7">
        <v>4</v>
      </c>
      <c r="H7700" s="7">
        <v>5</v>
      </c>
      <c r="I7700" s="7">
        <v>4</v>
      </c>
      <c r="J7700" s="7">
        <v>4</v>
      </c>
      <c r="K7700" s="7">
        <v>4</v>
      </c>
      <c r="L7700" s="7" t="s">
        <v>9</v>
      </c>
      <c r="M7700" s="1" t="s">
        <v>21</v>
      </c>
      <c r="N7700" s="1" t="s">
        <v>23</v>
      </c>
      <c r="O7700" s="1" t="s">
        <v>3483</v>
      </c>
      <c r="P7700" s="1" t="s">
        <v>15</v>
      </c>
      <c r="Q7700" s="1" t="s">
        <v>16</v>
      </c>
      <c r="R7700" s="1" t="s">
        <v>16</v>
      </c>
      <c r="S7700" s="1" t="s">
        <v>16</v>
      </c>
    </row>
    <row r="7701" spans="1:19" x14ac:dyDescent="0.3">
      <c r="A7701" s="1" t="s">
        <v>486</v>
      </c>
      <c r="B7701" s="1" t="s">
        <v>746</v>
      </c>
      <c r="C7701" s="1" t="s">
        <v>14427</v>
      </c>
      <c r="D7701" s="1" t="s">
        <v>14428</v>
      </c>
      <c r="E7701" s="1" t="s">
        <v>14429</v>
      </c>
      <c r="F7701" s="7">
        <v>4</v>
      </c>
      <c r="G7701" s="7">
        <v>3</v>
      </c>
      <c r="H7701" s="7">
        <v>4</v>
      </c>
      <c r="I7701" s="7">
        <v>4</v>
      </c>
      <c r="J7701" s="7">
        <v>2</v>
      </c>
      <c r="K7701" s="7">
        <v>4</v>
      </c>
      <c r="L7701" s="7">
        <v>4</v>
      </c>
      <c r="M7701" s="1" t="s">
        <v>11</v>
      </c>
      <c r="N7701" s="1" t="s">
        <v>23</v>
      </c>
      <c r="O7701" s="1" t="s">
        <v>3429</v>
      </c>
      <c r="P7701" s="1" t="s">
        <v>15</v>
      </c>
      <c r="Q7701" s="1" t="s">
        <v>16</v>
      </c>
      <c r="R7701" s="1" t="s">
        <v>16</v>
      </c>
      <c r="S7701" s="1" t="s">
        <v>16</v>
      </c>
    </row>
    <row r="7702" spans="1:19" x14ac:dyDescent="0.3">
      <c r="A7702" s="1" t="s">
        <v>486</v>
      </c>
      <c r="B7702" s="1" t="s">
        <v>746</v>
      </c>
      <c r="C7702" s="1" t="s">
        <v>2273</v>
      </c>
      <c r="D7702" s="1" t="s">
        <v>982</v>
      </c>
      <c r="E7702" s="1" t="s">
        <v>14430</v>
      </c>
      <c r="F7702" s="7">
        <v>4</v>
      </c>
      <c r="G7702" s="7">
        <v>4</v>
      </c>
      <c r="H7702" s="7">
        <v>5</v>
      </c>
      <c r="I7702" s="7">
        <v>3</v>
      </c>
      <c r="J7702" s="7">
        <v>4</v>
      </c>
      <c r="K7702" s="7">
        <v>4</v>
      </c>
      <c r="L7702" s="7" t="s">
        <v>9</v>
      </c>
      <c r="M7702" s="1" t="s">
        <v>11</v>
      </c>
      <c r="N7702" s="1" t="s">
        <v>36</v>
      </c>
      <c r="O7702" s="1" t="s">
        <v>4577</v>
      </c>
      <c r="P7702" s="1" t="s">
        <v>14431</v>
      </c>
      <c r="Q7702" s="1" t="s">
        <v>29</v>
      </c>
      <c r="R7702" s="1" t="s">
        <v>42</v>
      </c>
      <c r="S7702" s="1" t="s">
        <v>1351</v>
      </c>
    </row>
    <row r="7703" spans="1:19" x14ac:dyDescent="0.3">
      <c r="A7703" s="1" t="s">
        <v>486</v>
      </c>
      <c r="B7703" s="1" t="s">
        <v>746</v>
      </c>
      <c r="C7703" s="1" t="s">
        <v>2113</v>
      </c>
      <c r="D7703" s="1" t="s">
        <v>818</v>
      </c>
      <c r="E7703" s="1" t="s">
        <v>14432</v>
      </c>
      <c r="F7703" s="7">
        <v>5</v>
      </c>
      <c r="G7703" s="7">
        <v>4</v>
      </c>
      <c r="H7703" s="7">
        <v>4</v>
      </c>
      <c r="I7703" s="7">
        <v>5</v>
      </c>
      <c r="J7703" s="7">
        <v>5</v>
      </c>
      <c r="K7703" s="7">
        <v>3</v>
      </c>
      <c r="L7703" s="7" t="s">
        <v>9</v>
      </c>
      <c r="M7703" s="1" t="s">
        <v>11</v>
      </c>
      <c r="N7703" s="1" t="s">
        <v>36</v>
      </c>
      <c r="O7703" s="1" t="s">
        <v>3156</v>
      </c>
      <c r="P7703" s="1" t="s">
        <v>15</v>
      </c>
      <c r="Q7703" s="1" t="s">
        <v>16</v>
      </c>
      <c r="R7703" s="1" t="s">
        <v>16</v>
      </c>
      <c r="S7703" s="1" t="s">
        <v>16</v>
      </c>
    </row>
    <row r="7704" spans="1:19" x14ac:dyDescent="0.3">
      <c r="A7704" s="1" t="s">
        <v>486</v>
      </c>
      <c r="B7704" s="1" t="s">
        <v>746</v>
      </c>
      <c r="C7704" s="1" t="s">
        <v>2915</v>
      </c>
      <c r="D7704" s="1" t="s">
        <v>2916</v>
      </c>
      <c r="E7704" s="1" t="s">
        <v>14433</v>
      </c>
      <c r="F7704" s="7">
        <v>4</v>
      </c>
      <c r="G7704" s="7">
        <v>3</v>
      </c>
      <c r="H7704" s="7">
        <v>5</v>
      </c>
      <c r="I7704" s="7">
        <v>3</v>
      </c>
      <c r="J7704" s="7">
        <v>2</v>
      </c>
      <c r="K7704" s="7" t="s">
        <v>9</v>
      </c>
      <c r="L7704" s="7" t="s">
        <v>9</v>
      </c>
      <c r="M7704" s="1" t="s">
        <v>11</v>
      </c>
      <c r="N7704" s="1" t="s">
        <v>36</v>
      </c>
      <c r="O7704" s="1" t="s">
        <v>3266</v>
      </c>
      <c r="P7704" s="1" t="s">
        <v>14434</v>
      </c>
      <c r="Q7704" s="1" t="s">
        <v>44</v>
      </c>
      <c r="R7704" s="1" t="s">
        <v>20</v>
      </c>
      <c r="S7704" s="1" t="s">
        <v>1361</v>
      </c>
    </row>
    <row r="7705" spans="1:19" x14ac:dyDescent="0.3">
      <c r="A7705" s="1" t="s">
        <v>486</v>
      </c>
      <c r="B7705" s="1" t="s">
        <v>746</v>
      </c>
      <c r="C7705" s="1" t="s">
        <v>2130</v>
      </c>
      <c r="D7705" s="1" t="s">
        <v>835</v>
      </c>
      <c r="E7705" s="1" t="s">
        <v>14435</v>
      </c>
      <c r="F7705" s="7">
        <v>3</v>
      </c>
      <c r="G7705" s="7">
        <v>3</v>
      </c>
      <c r="H7705" s="7">
        <v>3</v>
      </c>
      <c r="I7705" s="7">
        <v>3</v>
      </c>
      <c r="J7705" s="7">
        <v>3</v>
      </c>
      <c r="K7705" s="7">
        <v>3</v>
      </c>
      <c r="L7705" s="7">
        <v>3</v>
      </c>
      <c r="M7705" s="1" t="s">
        <v>32</v>
      </c>
      <c r="N7705" s="1" t="s">
        <v>36</v>
      </c>
      <c r="O7705" s="1" t="s">
        <v>4192</v>
      </c>
      <c r="P7705" s="1" t="s">
        <v>15</v>
      </c>
      <c r="Q7705" s="1" t="s">
        <v>16</v>
      </c>
      <c r="R7705" s="1" t="s">
        <v>16</v>
      </c>
      <c r="S7705" s="1" t="s">
        <v>16</v>
      </c>
    </row>
    <row r="7706" spans="1:19" x14ac:dyDescent="0.3">
      <c r="A7706" s="1" t="s">
        <v>486</v>
      </c>
      <c r="B7706" s="1" t="s">
        <v>746</v>
      </c>
      <c r="C7706" s="1" t="s">
        <v>2064</v>
      </c>
      <c r="D7706" s="1" t="s">
        <v>768</v>
      </c>
      <c r="E7706" s="1" t="s">
        <v>14436</v>
      </c>
      <c r="F7706" s="7">
        <v>2</v>
      </c>
      <c r="G7706" s="7">
        <v>3</v>
      </c>
      <c r="H7706" s="7">
        <v>5</v>
      </c>
      <c r="I7706" s="7">
        <v>3</v>
      </c>
      <c r="J7706" s="7">
        <v>1</v>
      </c>
      <c r="K7706" s="7">
        <v>3</v>
      </c>
      <c r="L7706" s="7" t="s">
        <v>9</v>
      </c>
      <c r="M7706" s="1" t="s">
        <v>11</v>
      </c>
      <c r="N7706" s="1" t="s">
        <v>36</v>
      </c>
      <c r="O7706" s="1" t="s">
        <v>5230</v>
      </c>
      <c r="P7706" s="1" t="s">
        <v>15</v>
      </c>
      <c r="Q7706" s="1" t="s">
        <v>16</v>
      </c>
      <c r="R7706" s="1" t="s">
        <v>16</v>
      </c>
      <c r="S7706" s="1" t="s">
        <v>16</v>
      </c>
    </row>
    <row r="7707" spans="1:19" x14ac:dyDescent="0.3">
      <c r="A7707" s="1" t="s">
        <v>486</v>
      </c>
      <c r="B7707" s="1" t="s">
        <v>746</v>
      </c>
      <c r="C7707" s="1" t="s">
        <v>2192</v>
      </c>
      <c r="D7707" s="1" t="s">
        <v>898</v>
      </c>
      <c r="E7707" s="1" t="s">
        <v>14437</v>
      </c>
      <c r="F7707" s="7">
        <v>4</v>
      </c>
      <c r="G7707" s="7">
        <v>3</v>
      </c>
      <c r="H7707" s="7">
        <v>4</v>
      </c>
      <c r="I7707" s="7">
        <v>5</v>
      </c>
      <c r="J7707" s="7">
        <v>4</v>
      </c>
      <c r="K7707" s="7">
        <v>3</v>
      </c>
      <c r="L7707" s="7">
        <v>3</v>
      </c>
      <c r="M7707" s="1" t="s">
        <v>32</v>
      </c>
      <c r="N7707" s="1" t="s">
        <v>36</v>
      </c>
      <c r="O7707" s="1" t="s">
        <v>4195</v>
      </c>
      <c r="P7707" s="1" t="s">
        <v>2965</v>
      </c>
      <c r="Q7707" s="1" t="s">
        <v>37</v>
      </c>
      <c r="R7707" s="1" t="s">
        <v>20</v>
      </c>
      <c r="S7707" s="1" t="s">
        <v>2966</v>
      </c>
    </row>
    <row r="7708" spans="1:19" x14ac:dyDescent="0.3">
      <c r="A7708" s="1" t="s">
        <v>486</v>
      </c>
      <c r="B7708" s="1" t="s">
        <v>746</v>
      </c>
      <c r="C7708" s="1" t="s">
        <v>2303</v>
      </c>
      <c r="D7708" s="1" t="s">
        <v>1014</v>
      </c>
      <c r="E7708" s="1" t="s">
        <v>14438</v>
      </c>
      <c r="F7708" s="7">
        <v>4</v>
      </c>
      <c r="G7708" s="7">
        <v>3</v>
      </c>
      <c r="H7708" s="7">
        <v>5</v>
      </c>
      <c r="I7708" s="7">
        <v>4</v>
      </c>
      <c r="J7708" s="7">
        <v>4</v>
      </c>
      <c r="K7708" s="7">
        <v>3</v>
      </c>
      <c r="L7708" s="7" t="s">
        <v>9</v>
      </c>
      <c r="M7708" s="1" t="s">
        <v>21</v>
      </c>
      <c r="N7708" s="1" t="s">
        <v>23</v>
      </c>
      <c r="O7708" s="1" t="s">
        <v>3573</v>
      </c>
      <c r="P7708" s="1" t="s">
        <v>991</v>
      </c>
      <c r="Q7708" s="1" t="s">
        <v>25</v>
      </c>
      <c r="R7708" s="1" t="s">
        <v>20</v>
      </c>
      <c r="S7708" s="1" t="s">
        <v>1421</v>
      </c>
    </row>
    <row r="7709" spans="1:19" x14ac:dyDescent="0.3">
      <c r="A7709" s="1" t="s">
        <v>486</v>
      </c>
      <c r="B7709" s="1" t="s">
        <v>746</v>
      </c>
      <c r="C7709" s="1" t="s">
        <v>2270</v>
      </c>
      <c r="D7709" s="1" t="s">
        <v>979</v>
      </c>
      <c r="E7709" s="1" t="s">
        <v>14439</v>
      </c>
      <c r="F7709" s="7">
        <v>5</v>
      </c>
      <c r="G7709" s="7">
        <v>5</v>
      </c>
      <c r="H7709" s="7">
        <v>5</v>
      </c>
      <c r="I7709" s="7">
        <v>5</v>
      </c>
      <c r="J7709" s="7">
        <v>5</v>
      </c>
      <c r="K7709" s="7">
        <v>5</v>
      </c>
      <c r="L7709" s="7">
        <v>5</v>
      </c>
      <c r="M7709" s="1" t="s">
        <v>11</v>
      </c>
      <c r="N7709" s="1" t="s">
        <v>36</v>
      </c>
      <c r="O7709" s="1" t="s">
        <v>3650</v>
      </c>
      <c r="P7709" s="1" t="s">
        <v>14440</v>
      </c>
      <c r="Q7709" s="1" t="s">
        <v>29</v>
      </c>
      <c r="R7709" s="1" t="s">
        <v>20</v>
      </c>
      <c r="S7709" s="1" t="s">
        <v>1663</v>
      </c>
    </row>
    <row r="7710" spans="1:19" x14ac:dyDescent="0.3">
      <c r="A7710" s="1" t="s">
        <v>486</v>
      </c>
      <c r="B7710" s="1" t="s">
        <v>746</v>
      </c>
      <c r="C7710" s="1" t="s">
        <v>2190</v>
      </c>
      <c r="D7710" s="1" t="s">
        <v>896</v>
      </c>
      <c r="E7710" s="1" t="s">
        <v>14441</v>
      </c>
      <c r="F7710" s="7">
        <v>5</v>
      </c>
      <c r="G7710" s="7">
        <v>5</v>
      </c>
      <c r="H7710" s="7">
        <v>5</v>
      </c>
      <c r="I7710" s="7">
        <v>5</v>
      </c>
      <c r="J7710" s="7">
        <v>5</v>
      </c>
      <c r="K7710" s="7">
        <v>5</v>
      </c>
      <c r="L7710" s="7" t="s">
        <v>9</v>
      </c>
      <c r="M7710" s="1" t="s">
        <v>11</v>
      </c>
      <c r="N7710" s="1" t="s">
        <v>36</v>
      </c>
      <c r="O7710" s="1" t="s">
        <v>3338</v>
      </c>
      <c r="P7710" s="1" t="s">
        <v>15</v>
      </c>
      <c r="Q7710" s="1" t="s">
        <v>16</v>
      </c>
      <c r="R7710" s="1" t="s">
        <v>16</v>
      </c>
      <c r="S7710" s="1" t="s">
        <v>16</v>
      </c>
    </row>
    <row r="7711" spans="1:19" x14ac:dyDescent="0.3">
      <c r="A7711" s="1" t="s">
        <v>486</v>
      </c>
      <c r="B7711" s="1" t="s">
        <v>746</v>
      </c>
      <c r="C7711" s="1" t="s">
        <v>2064</v>
      </c>
      <c r="D7711" s="1" t="s">
        <v>768</v>
      </c>
      <c r="E7711" s="1" t="s">
        <v>14442</v>
      </c>
      <c r="F7711" s="7">
        <v>3</v>
      </c>
      <c r="G7711" s="7">
        <v>2</v>
      </c>
      <c r="H7711" s="7">
        <v>4</v>
      </c>
      <c r="I7711" s="7">
        <v>4</v>
      </c>
      <c r="J7711" s="7">
        <v>2</v>
      </c>
      <c r="K7711" s="7" t="s">
        <v>9</v>
      </c>
      <c r="L7711" s="7" t="s">
        <v>9</v>
      </c>
      <c r="M7711" s="1" t="s">
        <v>11</v>
      </c>
      <c r="N7711" s="1" t="s">
        <v>36</v>
      </c>
      <c r="O7711" s="1" t="s">
        <v>3174</v>
      </c>
      <c r="P7711" s="1" t="s">
        <v>14443</v>
      </c>
      <c r="Q7711" s="1" t="s">
        <v>29</v>
      </c>
      <c r="R7711" s="1" t="s">
        <v>20</v>
      </c>
      <c r="S7711" s="1" t="s">
        <v>1348</v>
      </c>
    </row>
    <row r="7712" spans="1:19" x14ac:dyDescent="0.3">
      <c r="A7712" s="1" t="s">
        <v>486</v>
      </c>
      <c r="B7712" s="1" t="s">
        <v>746</v>
      </c>
      <c r="C7712" s="1" t="s">
        <v>2228</v>
      </c>
      <c r="D7712" s="1" t="s">
        <v>933</v>
      </c>
      <c r="E7712" s="1" t="s">
        <v>14444</v>
      </c>
      <c r="F7712" s="7">
        <v>3</v>
      </c>
      <c r="G7712" s="7">
        <v>2</v>
      </c>
      <c r="H7712" s="7">
        <v>4</v>
      </c>
      <c r="I7712" s="7">
        <v>2</v>
      </c>
      <c r="J7712" s="7">
        <v>2</v>
      </c>
      <c r="K7712" s="7">
        <v>1</v>
      </c>
      <c r="L7712" s="7" t="s">
        <v>9</v>
      </c>
      <c r="M7712" s="1" t="s">
        <v>32</v>
      </c>
      <c r="N7712" s="1" t="s">
        <v>36</v>
      </c>
      <c r="O7712" s="1" t="s">
        <v>3827</v>
      </c>
      <c r="P7712" s="1" t="s">
        <v>15</v>
      </c>
      <c r="Q7712" s="1" t="s">
        <v>16</v>
      </c>
      <c r="R7712" s="1" t="s">
        <v>16</v>
      </c>
      <c r="S7712" s="1" t="s">
        <v>16</v>
      </c>
    </row>
    <row r="7713" spans="1:19" x14ac:dyDescent="0.3">
      <c r="A7713" s="1" t="s">
        <v>486</v>
      </c>
      <c r="B7713" s="1" t="s">
        <v>746</v>
      </c>
      <c r="C7713" s="1" t="s">
        <v>14445</v>
      </c>
      <c r="D7713" s="1" t="s">
        <v>14446</v>
      </c>
      <c r="E7713" s="1" t="s">
        <v>14447</v>
      </c>
      <c r="F7713" s="7">
        <v>4</v>
      </c>
      <c r="G7713" s="7">
        <v>4</v>
      </c>
      <c r="H7713" s="7">
        <v>3</v>
      </c>
      <c r="I7713" s="7">
        <v>4</v>
      </c>
      <c r="J7713" s="7">
        <v>4</v>
      </c>
      <c r="K7713" s="7">
        <v>4</v>
      </c>
      <c r="L7713" s="7" t="s">
        <v>9</v>
      </c>
      <c r="M7713" s="1" t="s">
        <v>32</v>
      </c>
      <c r="N7713" s="1" t="s">
        <v>36</v>
      </c>
      <c r="O7713" s="1" t="s">
        <v>4266</v>
      </c>
      <c r="P7713" s="1" t="s">
        <v>15</v>
      </c>
      <c r="Q7713" s="1" t="s">
        <v>16</v>
      </c>
      <c r="R7713" s="1" t="s">
        <v>16</v>
      </c>
      <c r="S7713" s="1" t="s">
        <v>16</v>
      </c>
    </row>
    <row r="7714" spans="1:19" x14ac:dyDescent="0.3">
      <c r="A7714" s="1" t="s">
        <v>486</v>
      </c>
      <c r="B7714" s="1" t="s">
        <v>746</v>
      </c>
      <c r="C7714" s="1" t="s">
        <v>2150</v>
      </c>
      <c r="D7714" s="1" t="s">
        <v>855</v>
      </c>
      <c r="E7714" s="1" t="s">
        <v>2856</v>
      </c>
      <c r="F7714" s="7">
        <v>4</v>
      </c>
      <c r="G7714" s="7">
        <v>5</v>
      </c>
      <c r="H7714" s="7">
        <v>5</v>
      </c>
      <c r="I7714" s="7">
        <v>5</v>
      </c>
      <c r="J7714" s="7">
        <v>4</v>
      </c>
      <c r="K7714" s="7">
        <v>5</v>
      </c>
      <c r="L7714" s="7">
        <v>3</v>
      </c>
      <c r="M7714" s="1" t="s">
        <v>11</v>
      </c>
      <c r="N7714" s="1" t="s">
        <v>36</v>
      </c>
      <c r="O7714" s="1" t="s">
        <v>3395</v>
      </c>
      <c r="P7714" s="1" t="s">
        <v>14448</v>
      </c>
      <c r="Q7714" s="1" t="s">
        <v>25</v>
      </c>
      <c r="R7714" s="1" t="s">
        <v>20</v>
      </c>
      <c r="S7714" s="1" t="s">
        <v>1346</v>
      </c>
    </row>
    <row r="7715" spans="1:19" x14ac:dyDescent="0.3">
      <c r="A7715" s="1" t="s">
        <v>486</v>
      </c>
      <c r="B7715" s="1" t="s">
        <v>746</v>
      </c>
      <c r="C7715" s="1" t="s">
        <v>14086</v>
      </c>
      <c r="D7715" s="1" t="s">
        <v>14087</v>
      </c>
      <c r="E7715" s="1" t="s">
        <v>14449</v>
      </c>
      <c r="F7715" s="7">
        <v>3</v>
      </c>
      <c r="G7715" s="7">
        <v>3</v>
      </c>
      <c r="H7715" s="7">
        <v>3</v>
      </c>
      <c r="I7715" s="7">
        <v>3</v>
      </c>
      <c r="J7715" s="7">
        <v>3</v>
      </c>
      <c r="K7715" s="7">
        <v>1</v>
      </c>
      <c r="L7715" s="7">
        <v>3</v>
      </c>
      <c r="M7715" s="1" t="s">
        <v>32</v>
      </c>
      <c r="N7715" s="1" t="s">
        <v>36</v>
      </c>
      <c r="O7715" s="1" t="s">
        <v>3369</v>
      </c>
      <c r="P7715" s="1" t="s">
        <v>15</v>
      </c>
      <c r="Q7715" s="1" t="s">
        <v>16</v>
      </c>
      <c r="R7715" s="1" t="s">
        <v>16</v>
      </c>
      <c r="S7715" s="1" t="s">
        <v>16</v>
      </c>
    </row>
    <row r="7716" spans="1:19" x14ac:dyDescent="0.3">
      <c r="A7716" s="1" t="s">
        <v>486</v>
      </c>
      <c r="B7716" s="1" t="s">
        <v>746</v>
      </c>
      <c r="C7716" s="1" t="s">
        <v>2232</v>
      </c>
      <c r="D7716" s="1" t="s">
        <v>937</v>
      </c>
      <c r="E7716" s="1" t="s">
        <v>14450</v>
      </c>
      <c r="F7716" s="7">
        <v>5</v>
      </c>
      <c r="G7716" s="7">
        <v>5</v>
      </c>
      <c r="H7716" s="7">
        <v>5</v>
      </c>
      <c r="I7716" s="7">
        <v>5</v>
      </c>
      <c r="J7716" s="7">
        <v>5</v>
      </c>
      <c r="K7716" s="7">
        <v>5</v>
      </c>
      <c r="L7716" s="7">
        <v>3</v>
      </c>
      <c r="M7716" s="1" t="s">
        <v>11</v>
      </c>
      <c r="N7716" s="1" t="s">
        <v>33</v>
      </c>
      <c r="O7716" s="1" t="s">
        <v>4318</v>
      </c>
      <c r="P7716" s="1" t="s">
        <v>15</v>
      </c>
      <c r="Q7716" s="1" t="s">
        <v>16</v>
      </c>
      <c r="R7716" s="1" t="s">
        <v>16</v>
      </c>
      <c r="S7716" s="1" t="s">
        <v>16</v>
      </c>
    </row>
    <row r="7717" spans="1:19" x14ac:dyDescent="0.3">
      <c r="A7717" s="1" t="s">
        <v>486</v>
      </c>
      <c r="B7717" s="1" t="s">
        <v>746</v>
      </c>
      <c r="C7717" s="1" t="s">
        <v>2223</v>
      </c>
      <c r="D7717" s="1" t="s">
        <v>928</v>
      </c>
      <c r="E7717" s="1" t="s">
        <v>14451</v>
      </c>
      <c r="F7717" s="7">
        <v>4</v>
      </c>
      <c r="G7717" s="7">
        <v>4</v>
      </c>
      <c r="H7717" s="7">
        <v>5</v>
      </c>
      <c r="I7717" s="7">
        <v>4</v>
      </c>
      <c r="J7717" s="7">
        <v>4</v>
      </c>
      <c r="K7717" s="7">
        <v>2</v>
      </c>
      <c r="L7717" s="7" t="s">
        <v>9</v>
      </c>
      <c r="M7717" s="1" t="s">
        <v>32</v>
      </c>
      <c r="N7717" s="1" t="s">
        <v>36</v>
      </c>
      <c r="O7717" s="1" t="s">
        <v>3812</v>
      </c>
      <c r="P7717" s="1" t="s">
        <v>14452</v>
      </c>
      <c r="Q7717" s="1" t="s">
        <v>25</v>
      </c>
      <c r="R7717" s="1" t="s">
        <v>20</v>
      </c>
      <c r="S7717" s="1" t="s">
        <v>1384</v>
      </c>
    </row>
    <row r="7718" spans="1:19" x14ac:dyDescent="0.3">
      <c r="A7718" s="1" t="s">
        <v>486</v>
      </c>
      <c r="B7718" s="1" t="s">
        <v>746</v>
      </c>
      <c r="C7718" s="1" t="s">
        <v>3013</v>
      </c>
      <c r="D7718" s="1" t="s">
        <v>3014</v>
      </c>
      <c r="E7718" s="1" t="s">
        <v>14453</v>
      </c>
      <c r="F7718" s="7">
        <v>4</v>
      </c>
      <c r="G7718" s="7">
        <v>4</v>
      </c>
      <c r="H7718" s="7">
        <v>4</v>
      </c>
      <c r="I7718" s="7">
        <v>4</v>
      </c>
      <c r="J7718" s="7">
        <v>3</v>
      </c>
      <c r="K7718" s="7">
        <v>3</v>
      </c>
      <c r="L7718" s="7">
        <v>4</v>
      </c>
      <c r="M7718" s="1" t="s">
        <v>32</v>
      </c>
      <c r="N7718" s="1" t="s">
        <v>36</v>
      </c>
      <c r="O7718" s="1" t="s">
        <v>3251</v>
      </c>
      <c r="P7718" s="1" t="s">
        <v>1207</v>
      </c>
      <c r="Q7718" s="1" t="s">
        <v>37</v>
      </c>
      <c r="R7718" s="1" t="s">
        <v>20</v>
      </c>
      <c r="S7718" s="1" t="s">
        <v>2473</v>
      </c>
    </row>
    <row r="7719" spans="1:19" x14ac:dyDescent="0.3">
      <c r="A7719" s="1" t="s">
        <v>486</v>
      </c>
      <c r="B7719" s="1" t="s">
        <v>746</v>
      </c>
      <c r="C7719" s="1" t="s">
        <v>14445</v>
      </c>
      <c r="D7719" s="1" t="s">
        <v>14446</v>
      </c>
      <c r="E7719" s="1" t="s">
        <v>14454</v>
      </c>
      <c r="F7719" s="7">
        <v>1</v>
      </c>
      <c r="G7719" s="7">
        <v>1</v>
      </c>
      <c r="H7719" s="7">
        <v>3</v>
      </c>
      <c r="I7719" s="7">
        <v>1</v>
      </c>
      <c r="J7719" s="7">
        <v>1</v>
      </c>
      <c r="K7719" s="7">
        <v>1</v>
      </c>
      <c r="L7719" s="7" t="s">
        <v>9</v>
      </c>
      <c r="M7719" s="1" t="s">
        <v>11</v>
      </c>
      <c r="N7719" s="1" t="s">
        <v>36</v>
      </c>
      <c r="O7719" s="1" t="s">
        <v>7729</v>
      </c>
      <c r="P7719" s="1" t="s">
        <v>14455</v>
      </c>
      <c r="Q7719" s="1" t="s">
        <v>19</v>
      </c>
      <c r="R7719" s="1" t="s">
        <v>20</v>
      </c>
      <c r="S7719" s="1" t="s">
        <v>1347</v>
      </c>
    </row>
    <row r="7720" spans="1:19" x14ac:dyDescent="0.3">
      <c r="A7720" s="1" t="s">
        <v>486</v>
      </c>
      <c r="B7720" s="1" t="s">
        <v>746</v>
      </c>
      <c r="C7720" s="1" t="s">
        <v>2092</v>
      </c>
      <c r="D7720" s="1" t="s">
        <v>796</v>
      </c>
      <c r="E7720" s="1" t="s">
        <v>14456</v>
      </c>
      <c r="F7720" s="7">
        <v>5</v>
      </c>
      <c r="G7720" s="7">
        <v>5</v>
      </c>
      <c r="H7720" s="7">
        <v>5</v>
      </c>
      <c r="I7720" s="7">
        <v>4</v>
      </c>
      <c r="J7720" s="7">
        <v>5</v>
      </c>
      <c r="K7720" s="7">
        <v>5</v>
      </c>
      <c r="L7720" s="7">
        <v>4</v>
      </c>
      <c r="M7720" s="1" t="s">
        <v>11</v>
      </c>
      <c r="N7720" s="1" t="s">
        <v>36</v>
      </c>
      <c r="O7720" s="1" t="s">
        <v>3844</v>
      </c>
      <c r="P7720" s="1" t="s">
        <v>737</v>
      </c>
      <c r="Q7720" s="1" t="s">
        <v>25</v>
      </c>
      <c r="R7720" s="1" t="s">
        <v>20</v>
      </c>
      <c r="S7720" s="1" t="s">
        <v>1571</v>
      </c>
    </row>
    <row r="7721" spans="1:19" x14ac:dyDescent="0.3">
      <c r="A7721" s="1" t="s">
        <v>486</v>
      </c>
      <c r="B7721" s="1" t="s">
        <v>746</v>
      </c>
      <c r="C7721" s="1" t="s">
        <v>2072</v>
      </c>
      <c r="D7721" s="1" t="s">
        <v>776</v>
      </c>
      <c r="E7721" s="1" t="s">
        <v>14457</v>
      </c>
      <c r="F7721" s="7">
        <v>3</v>
      </c>
      <c r="G7721" s="7">
        <v>3</v>
      </c>
      <c r="H7721" s="7">
        <v>5</v>
      </c>
      <c r="I7721" s="7">
        <v>4</v>
      </c>
      <c r="J7721" s="7">
        <v>4</v>
      </c>
      <c r="K7721" s="7">
        <v>2</v>
      </c>
      <c r="L7721" s="7">
        <v>3</v>
      </c>
      <c r="M7721" s="1" t="s">
        <v>11</v>
      </c>
      <c r="N7721" s="1" t="s">
        <v>23</v>
      </c>
      <c r="O7721" s="1" t="s">
        <v>4811</v>
      </c>
      <c r="P7721" s="1" t="s">
        <v>15</v>
      </c>
      <c r="Q7721" s="1" t="s">
        <v>16</v>
      </c>
      <c r="R7721" s="1" t="s">
        <v>16</v>
      </c>
      <c r="S7721" s="1" t="s">
        <v>16</v>
      </c>
    </row>
    <row r="7722" spans="1:19" x14ac:dyDescent="0.3">
      <c r="A7722" s="1" t="s">
        <v>486</v>
      </c>
      <c r="B7722" s="1" t="s">
        <v>746</v>
      </c>
      <c r="C7722" s="1" t="s">
        <v>2275</v>
      </c>
      <c r="D7722" s="1" t="s">
        <v>985</v>
      </c>
      <c r="E7722" s="1" t="s">
        <v>14458</v>
      </c>
      <c r="F7722" s="7">
        <v>5</v>
      </c>
      <c r="G7722" s="7">
        <v>4</v>
      </c>
      <c r="H7722" s="7">
        <v>5</v>
      </c>
      <c r="I7722" s="7">
        <v>5</v>
      </c>
      <c r="J7722" s="7">
        <v>5</v>
      </c>
      <c r="K7722" s="7">
        <v>5</v>
      </c>
      <c r="L7722" s="7">
        <v>4</v>
      </c>
      <c r="M7722" s="1" t="s">
        <v>32</v>
      </c>
      <c r="N7722" s="1" t="s">
        <v>36</v>
      </c>
      <c r="O7722" s="1" t="s">
        <v>5746</v>
      </c>
      <c r="P7722" s="1" t="s">
        <v>14459</v>
      </c>
      <c r="Q7722" s="1" t="s">
        <v>29</v>
      </c>
      <c r="R7722" s="1" t="s">
        <v>20</v>
      </c>
      <c r="S7722" s="1" t="s">
        <v>1347</v>
      </c>
    </row>
    <row r="7723" spans="1:19" x14ac:dyDescent="0.3">
      <c r="A7723" s="1" t="s">
        <v>486</v>
      </c>
      <c r="B7723" s="1" t="s">
        <v>746</v>
      </c>
      <c r="C7723" s="1" t="s">
        <v>14460</v>
      </c>
      <c r="D7723" s="1" t="s">
        <v>14461</v>
      </c>
      <c r="E7723" s="1" t="s">
        <v>14462</v>
      </c>
      <c r="F7723" s="7">
        <v>4</v>
      </c>
      <c r="G7723" s="7">
        <v>4</v>
      </c>
      <c r="H7723" s="7">
        <v>4</v>
      </c>
      <c r="I7723" s="7">
        <v>4</v>
      </c>
      <c r="J7723" s="7">
        <v>4</v>
      </c>
      <c r="K7723" s="7">
        <v>4</v>
      </c>
      <c r="L7723" s="7" t="s">
        <v>9</v>
      </c>
      <c r="M7723" s="1" t="s">
        <v>11</v>
      </c>
      <c r="N7723" s="1" t="s">
        <v>36</v>
      </c>
      <c r="O7723" s="1" t="s">
        <v>3497</v>
      </c>
      <c r="P7723" s="1" t="s">
        <v>14463</v>
      </c>
      <c r="Q7723" s="1" t="s">
        <v>37</v>
      </c>
      <c r="R7723" s="1" t="s">
        <v>42</v>
      </c>
      <c r="S7723" s="1" t="s">
        <v>1348</v>
      </c>
    </row>
    <row r="7724" spans="1:19" x14ac:dyDescent="0.3">
      <c r="A7724" s="1" t="s">
        <v>486</v>
      </c>
      <c r="B7724" s="1" t="s">
        <v>746</v>
      </c>
      <c r="C7724" s="1" t="s">
        <v>13667</v>
      </c>
      <c r="D7724" s="1" t="s">
        <v>13668</v>
      </c>
      <c r="E7724" s="1" t="s">
        <v>14464</v>
      </c>
      <c r="F7724" s="7">
        <v>5</v>
      </c>
      <c r="G7724" s="7">
        <v>5</v>
      </c>
      <c r="H7724" s="7">
        <v>5</v>
      </c>
      <c r="I7724" s="7">
        <v>5</v>
      </c>
      <c r="J7724" s="7">
        <v>5</v>
      </c>
      <c r="K7724" s="7">
        <v>5</v>
      </c>
      <c r="L7724" s="7" t="s">
        <v>9</v>
      </c>
      <c r="M7724" s="1" t="s">
        <v>32</v>
      </c>
      <c r="N7724" s="1" t="s">
        <v>36</v>
      </c>
      <c r="O7724" s="1" t="s">
        <v>3309</v>
      </c>
      <c r="P7724" s="1" t="s">
        <v>15</v>
      </c>
      <c r="Q7724" s="1" t="s">
        <v>16</v>
      </c>
      <c r="R7724" s="1" t="s">
        <v>16</v>
      </c>
      <c r="S7724" s="1" t="s">
        <v>16</v>
      </c>
    </row>
    <row r="7725" spans="1:19" x14ac:dyDescent="0.3">
      <c r="A7725" s="1" t="s">
        <v>486</v>
      </c>
      <c r="B7725" s="1" t="s">
        <v>746</v>
      </c>
      <c r="C7725" s="1" t="s">
        <v>13894</v>
      </c>
      <c r="D7725" s="1" t="s">
        <v>13895</v>
      </c>
      <c r="E7725" s="1" t="s">
        <v>14465</v>
      </c>
      <c r="F7725" s="7">
        <v>5</v>
      </c>
      <c r="G7725" s="7">
        <v>4</v>
      </c>
      <c r="H7725" s="7">
        <v>5</v>
      </c>
      <c r="I7725" s="7">
        <v>5</v>
      </c>
      <c r="J7725" s="7">
        <v>4</v>
      </c>
      <c r="K7725" s="7">
        <v>3</v>
      </c>
      <c r="L7725" s="7" t="s">
        <v>9</v>
      </c>
      <c r="M7725" s="1" t="s">
        <v>32</v>
      </c>
      <c r="N7725" s="1" t="s">
        <v>36</v>
      </c>
      <c r="O7725" s="1" t="s">
        <v>4136</v>
      </c>
      <c r="P7725" s="1" t="s">
        <v>15</v>
      </c>
      <c r="Q7725" s="1" t="s">
        <v>16</v>
      </c>
      <c r="R7725" s="1" t="s">
        <v>16</v>
      </c>
      <c r="S7725" s="1" t="s">
        <v>16</v>
      </c>
    </row>
    <row r="7726" spans="1:19" x14ac:dyDescent="0.3">
      <c r="A7726" s="1" t="s">
        <v>486</v>
      </c>
      <c r="B7726" s="1" t="s">
        <v>746</v>
      </c>
      <c r="C7726" s="1" t="s">
        <v>2283</v>
      </c>
      <c r="D7726" s="1" t="s">
        <v>994</v>
      </c>
      <c r="E7726" s="1" t="s">
        <v>14466</v>
      </c>
      <c r="F7726" s="7">
        <v>4</v>
      </c>
      <c r="G7726" s="7">
        <v>4</v>
      </c>
      <c r="H7726" s="7">
        <v>4</v>
      </c>
      <c r="I7726" s="7">
        <v>4</v>
      </c>
      <c r="J7726" s="7">
        <v>4</v>
      </c>
      <c r="K7726" s="7">
        <v>4</v>
      </c>
      <c r="L7726" s="7">
        <v>4</v>
      </c>
      <c r="M7726" s="1" t="s">
        <v>21</v>
      </c>
      <c r="N7726" s="1" t="s">
        <v>36</v>
      </c>
      <c r="O7726" s="1" t="s">
        <v>3395</v>
      </c>
      <c r="P7726" s="1" t="s">
        <v>15</v>
      </c>
      <c r="Q7726" s="1" t="s">
        <v>16</v>
      </c>
      <c r="R7726" s="1" t="s">
        <v>16</v>
      </c>
      <c r="S7726" s="1" t="s">
        <v>16</v>
      </c>
    </row>
    <row r="7727" spans="1:19" x14ac:dyDescent="0.3">
      <c r="A7727" s="1" t="s">
        <v>486</v>
      </c>
      <c r="B7727" s="1" t="s">
        <v>746</v>
      </c>
      <c r="C7727" s="1" t="s">
        <v>2151</v>
      </c>
      <c r="D7727" s="1" t="s">
        <v>856</v>
      </c>
      <c r="E7727" s="1" t="s">
        <v>14467</v>
      </c>
      <c r="F7727" s="7">
        <v>4</v>
      </c>
      <c r="G7727" s="7">
        <v>5</v>
      </c>
      <c r="H7727" s="7">
        <v>4</v>
      </c>
      <c r="I7727" s="7">
        <v>4</v>
      </c>
      <c r="J7727" s="7">
        <v>5</v>
      </c>
      <c r="K7727" s="7">
        <v>1</v>
      </c>
      <c r="L7727" s="7">
        <v>4</v>
      </c>
      <c r="M7727" s="1" t="s">
        <v>21</v>
      </c>
      <c r="N7727" s="1" t="s">
        <v>23</v>
      </c>
      <c r="O7727" s="1" t="s">
        <v>3334</v>
      </c>
      <c r="P7727" s="1" t="s">
        <v>15</v>
      </c>
      <c r="Q7727" s="1" t="s">
        <v>16</v>
      </c>
      <c r="R7727" s="1" t="s">
        <v>16</v>
      </c>
      <c r="S7727" s="1" t="s">
        <v>16</v>
      </c>
    </row>
    <row r="7728" spans="1:19" x14ac:dyDescent="0.3">
      <c r="A7728" s="1" t="s">
        <v>486</v>
      </c>
      <c r="B7728" s="1" t="s">
        <v>746</v>
      </c>
      <c r="C7728" s="1" t="s">
        <v>2064</v>
      </c>
      <c r="D7728" s="1" t="s">
        <v>768</v>
      </c>
      <c r="E7728" s="1" t="s">
        <v>14468</v>
      </c>
      <c r="F7728" s="7">
        <v>3</v>
      </c>
      <c r="G7728" s="7">
        <v>3</v>
      </c>
      <c r="H7728" s="7">
        <v>3</v>
      </c>
      <c r="I7728" s="7">
        <v>4</v>
      </c>
      <c r="J7728" s="7">
        <v>3</v>
      </c>
      <c r="K7728" s="7">
        <v>5</v>
      </c>
      <c r="L7728" s="7" t="s">
        <v>9</v>
      </c>
      <c r="M7728" s="1" t="s">
        <v>32</v>
      </c>
      <c r="N7728" s="1" t="s">
        <v>36</v>
      </c>
      <c r="O7728" s="1" t="s">
        <v>3766</v>
      </c>
      <c r="P7728" s="1" t="s">
        <v>2977</v>
      </c>
      <c r="Q7728" s="1" t="s">
        <v>25</v>
      </c>
      <c r="R7728" s="1" t="s">
        <v>20</v>
      </c>
      <c r="S7728" s="1" t="s">
        <v>1388</v>
      </c>
    </row>
    <row r="7729" spans="1:19" x14ac:dyDescent="0.3">
      <c r="A7729" s="1" t="s">
        <v>486</v>
      </c>
      <c r="B7729" s="1" t="s">
        <v>746</v>
      </c>
      <c r="C7729" s="1" t="s">
        <v>2140</v>
      </c>
      <c r="D7729" s="1" t="s">
        <v>844</v>
      </c>
      <c r="E7729" s="1" t="s">
        <v>14469</v>
      </c>
      <c r="F7729" s="7">
        <v>5</v>
      </c>
      <c r="G7729" s="7">
        <v>5</v>
      </c>
      <c r="H7729" s="7">
        <v>5</v>
      </c>
      <c r="I7729" s="7">
        <v>5</v>
      </c>
      <c r="J7729" s="7">
        <v>5</v>
      </c>
      <c r="K7729" s="7">
        <v>5</v>
      </c>
      <c r="L7729" s="7" t="s">
        <v>9</v>
      </c>
      <c r="M7729" s="1" t="s">
        <v>11</v>
      </c>
      <c r="N7729" s="1" t="s">
        <v>36</v>
      </c>
      <c r="O7729" s="1" t="s">
        <v>3545</v>
      </c>
      <c r="P7729" s="1" t="s">
        <v>15</v>
      </c>
      <c r="Q7729" s="1" t="s">
        <v>16</v>
      </c>
      <c r="R7729" s="1" t="s">
        <v>16</v>
      </c>
      <c r="S7729" s="1" t="s">
        <v>16</v>
      </c>
    </row>
    <row r="7730" spans="1:19" x14ac:dyDescent="0.3">
      <c r="A7730" s="1" t="s">
        <v>486</v>
      </c>
      <c r="B7730" s="1" t="s">
        <v>746</v>
      </c>
      <c r="C7730" s="1" t="s">
        <v>2951</v>
      </c>
      <c r="D7730" s="1" t="s">
        <v>2952</v>
      </c>
      <c r="E7730" s="1" t="s">
        <v>14470</v>
      </c>
      <c r="F7730" s="7">
        <v>4</v>
      </c>
      <c r="G7730" s="7">
        <v>3</v>
      </c>
      <c r="H7730" s="7">
        <v>4</v>
      </c>
      <c r="I7730" s="7">
        <v>3</v>
      </c>
      <c r="J7730" s="7">
        <v>3</v>
      </c>
      <c r="K7730" s="7">
        <v>2</v>
      </c>
      <c r="L7730" s="7" t="s">
        <v>9</v>
      </c>
      <c r="M7730" s="1" t="s">
        <v>11</v>
      </c>
      <c r="N7730" s="1" t="s">
        <v>23</v>
      </c>
      <c r="O7730" s="1" t="s">
        <v>3345</v>
      </c>
      <c r="P7730" s="1" t="s">
        <v>15</v>
      </c>
      <c r="Q7730" s="1" t="s">
        <v>16</v>
      </c>
      <c r="R7730" s="1" t="s">
        <v>16</v>
      </c>
      <c r="S7730" s="1" t="s">
        <v>16</v>
      </c>
    </row>
    <row r="7731" spans="1:19" x14ac:dyDescent="0.3">
      <c r="A7731" s="1" t="s">
        <v>486</v>
      </c>
      <c r="B7731" s="1" t="s">
        <v>746</v>
      </c>
      <c r="C7731" s="1" t="s">
        <v>2901</v>
      </c>
      <c r="D7731" s="1" t="s">
        <v>2902</v>
      </c>
      <c r="E7731" s="1" t="s">
        <v>14471</v>
      </c>
      <c r="F7731" s="7">
        <v>4</v>
      </c>
      <c r="G7731" s="7">
        <v>3</v>
      </c>
      <c r="H7731" s="7">
        <v>4</v>
      </c>
      <c r="I7731" s="7">
        <v>3</v>
      </c>
      <c r="J7731" s="7">
        <v>4</v>
      </c>
      <c r="K7731" s="7">
        <v>4</v>
      </c>
      <c r="L7731" s="7">
        <v>4</v>
      </c>
      <c r="M7731" s="1" t="s">
        <v>32</v>
      </c>
      <c r="N7731" s="1" t="s">
        <v>36</v>
      </c>
      <c r="O7731" s="1" t="s">
        <v>4493</v>
      </c>
      <c r="P7731" s="1" t="s">
        <v>15</v>
      </c>
      <c r="Q7731" s="1" t="s">
        <v>16</v>
      </c>
      <c r="R7731" s="1" t="s">
        <v>16</v>
      </c>
      <c r="S7731" s="1" t="s">
        <v>16</v>
      </c>
    </row>
    <row r="7732" spans="1:19" x14ac:dyDescent="0.3">
      <c r="A7732" s="1" t="s">
        <v>486</v>
      </c>
      <c r="B7732" s="1" t="s">
        <v>746</v>
      </c>
      <c r="C7732" s="1" t="s">
        <v>14472</v>
      </c>
      <c r="D7732" s="1" t="s">
        <v>14473</v>
      </c>
      <c r="E7732" s="1" t="s">
        <v>14474</v>
      </c>
      <c r="F7732" s="7">
        <v>3</v>
      </c>
      <c r="G7732" s="7">
        <v>2</v>
      </c>
      <c r="H7732" s="7">
        <v>3</v>
      </c>
      <c r="I7732" s="7">
        <v>3</v>
      </c>
      <c r="J7732" s="7">
        <v>2</v>
      </c>
      <c r="K7732" s="7">
        <v>3</v>
      </c>
      <c r="L7732" s="7" t="s">
        <v>9</v>
      </c>
      <c r="M7732" s="1" t="s">
        <v>32</v>
      </c>
      <c r="N7732" s="1" t="s">
        <v>36</v>
      </c>
      <c r="O7732" s="1" t="s">
        <v>3264</v>
      </c>
      <c r="P7732" s="1" t="s">
        <v>15</v>
      </c>
      <c r="Q7732" s="1" t="s">
        <v>16</v>
      </c>
      <c r="R7732" s="1" t="s">
        <v>16</v>
      </c>
      <c r="S7732" s="1" t="s">
        <v>16</v>
      </c>
    </row>
    <row r="7733" spans="1:19" x14ac:dyDescent="0.3">
      <c r="A7733" s="1" t="s">
        <v>486</v>
      </c>
      <c r="B7733" s="1" t="s">
        <v>746</v>
      </c>
      <c r="C7733" s="1" t="s">
        <v>2046</v>
      </c>
      <c r="D7733" s="1" t="s">
        <v>747</v>
      </c>
      <c r="E7733" s="1" t="s">
        <v>14475</v>
      </c>
      <c r="F7733" s="7">
        <v>5</v>
      </c>
      <c r="G7733" s="7">
        <v>5</v>
      </c>
      <c r="H7733" s="7">
        <v>5</v>
      </c>
      <c r="I7733" s="7">
        <v>5</v>
      </c>
      <c r="J7733" s="7">
        <v>5</v>
      </c>
      <c r="K7733" s="7">
        <v>4</v>
      </c>
      <c r="L7733" s="7">
        <v>5</v>
      </c>
      <c r="M7733" s="1" t="s">
        <v>21</v>
      </c>
      <c r="N7733" s="1" t="s">
        <v>36</v>
      </c>
      <c r="O7733" s="1" t="s">
        <v>3516</v>
      </c>
      <c r="P7733" s="1" t="s">
        <v>14476</v>
      </c>
      <c r="Q7733" s="1" t="s">
        <v>29</v>
      </c>
      <c r="R7733" s="1" t="s">
        <v>20</v>
      </c>
      <c r="S7733" s="1" t="s">
        <v>1347</v>
      </c>
    </row>
    <row r="7734" spans="1:19" x14ac:dyDescent="0.3">
      <c r="A7734" s="1" t="s">
        <v>486</v>
      </c>
      <c r="B7734" s="1" t="s">
        <v>746</v>
      </c>
      <c r="C7734" s="1" t="s">
        <v>2071</v>
      </c>
      <c r="D7734" s="1" t="s">
        <v>775</v>
      </c>
      <c r="E7734" s="1" t="s">
        <v>14477</v>
      </c>
      <c r="F7734" s="7">
        <v>4</v>
      </c>
      <c r="G7734" s="7">
        <v>3</v>
      </c>
      <c r="H7734" s="7">
        <v>5</v>
      </c>
      <c r="I7734" s="7">
        <v>3</v>
      </c>
      <c r="J7734" s="7">
        <v>4</v>
      </c>
      <c r="K7734" s="7">
        <v>3</v>
      </c>
      <c r="L7734" s="7" t="s">
        <v>9</v>
      </c>
      <c r="M7734" s="1" t="s">
        <v>11</v>
      </c>
      <c r="N7734" s="1" t="s">
        <v>23</v>
      </c>
      <c r="O7734" s="1" t="s">
        <v>4211</v>
      </c>
      <c r="P7734" s="1" t="s">
        <v>14478</v>
      </c>
      <c r="Q7734" s="1" t="s">
        <v>29</v>
      </c>
      <c r="R7734" s="1" t="s">
        <v>42</v>
      </c>
      <c r="S7734" s="1" t="s">
        <v>1348</v>
      </c>
    </row>
    <row r="7735" spans="1:19" x14ac:dyDescent="0.3">
      <c r="A7735" s="1" t="s">
        <v>486</v>
      </c>
      <c r="B7735" s="1" t="s">
        <v>746</v>
      </c>
      <c r="C7735" s="1" t="s">
        <v>13447</v>
      </c>
      <c r="D7735" s="1" t="s">
        <v>13448</v>
      </c>
      <c r="E7735" s="1" t="s">
        <v>14479</v>
      </c>
      <c r="F7735" s="7">
        <v>5</v>
      </c>
      <c r="G7735" s="7">
        <v>5</v>
      </c>
      <c r="H7735" s="7">
        <v>5</v>
      </c>
      <c r="I7735" s="7">
        <v>5</v>
      </c>
      <c r="J7735" s="7">
        <v>5</v>
      </c>
      <c r="K7735" s="7">
        <v>5</v>
      </c>
      <c r="L7735" s="7">
        <v>5</v>
      </c>
      <c r="M7735" s="1" t="s">
        <v>32</v>
      </c>
      <c r="N7735" s="1" t="s">
        <v>36</v>
      </c>
      <c r="O7735" s="1" t="s">
        <v>3979</v>
      </c>
      <c r="P7735" s="1" t="s">
        <v>15</v>
      </c>
      <c r="Q7735" s="1" t="s">
        <v>16</v>
      </c>
      <c r="R7735" s="1" t="s">
        <v>16</v>
      </c>
      <c r="S7735" s="1" t="s">
        <v>16</v>
      </c>
    </row>
    <row r="7736" spans="1:19" x14ac:dyDescent="0.3">
      <c r="A7736" s="1" t="s">
        <v>486</v>
      </c>
      <c r="B7736" s="1" t="s">
        <v>746</v>
      </c>
      <c r="C7736" s="1" t="s">
        <v>2242</v>
      </c>
      <c r="D7736" s="1" t="s">
        <v>948</v>
      </c>
      <c r="E7736" s="1" t="s">
        <v>14480</v>
      </c>
      <c r="F7736" s="7">
        <v>4</v>
      </c>
      <c r="G7736" s="7">
        <v>3</v>
      </c>
      <c r="H7736" s="7">
        <v>5</v>
      </c>
      <c r="I7736" s="7">
        <v>4</v>
      </c>
      <c r="J7736" s="7">
        <v>3</v>
      </c>
      <c r="K7736" s="7">
        <v>4</v>
      </c>
      <c r="L7736" s="7">
        <v>4</v>
      </c>
      <c r="M7736" s="1" t="s">
        <v>11</v>
      </c>
      <c r="N7736" s="1" t="s">
        <v>36</v>
      </c>
      <c r="O7736" s="1" t="s">
        <v>3368</v>
      </c>
      <c r="P7736" s="1" t="s">
        <v>15</v>
      </c>
      <c r="Q7736" s="1" t="s">
        <v>16</v>
      </c>
      <c r="R7736" s="1" t="s">
        <v>16</v>
      </c>
      <c r="S7736" s="1" t="s">
        <v>16</v>
      </c>
    </row>
    <row r="7737" spans="1:19" x14ac:dyDescent="0.3">
      <c r="A7737" s="1" t="s">
        <v>486</v>
      </c>
      <c r="B7737" s="1" t="s">
        <v>746</v>
      </c>
      <c r="C7737" s="1" t="s">
        <v>2174</v>
      </c>
      <c r="D7737" s="1" t="s">
        <v>881</v>
      </c>
      <c r="E7737" s="1" t="s">
        <v>14481</v>
      </c>
      <c r="F7737" s="7">
        <v>4</v>
      </c>
      <c r="G7737" s="7">
        <v>5</v>
      </c>
      <c r="H7737" s="7">
        <v>5</v>
      </c>
      <c r="I7737" s="7">
        <v>5</v>
      </c>
      <c r="J7737" s="7">
        <v>1</v>
      </c>
      <c r="K7737" s="7">
        <v>5</v>
      </c>
      <c r="L7737" s="7">
        <v>5</v>
      </c>
      <c r="M7737" s="1" t="s">
        <v>11</v>
      </c>
      <c r="N7737" s="1" t="s">
        <v>36</v>
      </c>
      <c r="O7737" s="1" t="s">
        <v>4379</v>
      </c>
      <c r="P7737" s="1" t="s">
        <v>2842</v>
      </c>
      <c r="Q7737" s="1" t="s">
        <v>25</v>
      </c>
      <c r="R7737" s="1" t="s">
        <v>20</v>
      </c>
      <c r="S7737" s="1" t="s">
        <v>1446</v>
      </c>
    </row>
    <row r="7738" spans="1:19" x14ac:dyDescent="0.3">
      <c r="A7738" s="1" t="s">
        <v>486</v>
      </c>
      <c r="B7738" s="1" t="s">
        <v>746</v>
      </c>
      <c r="C7738" s="1" t="s">
        <v>2125</v>
      </c>
      <c r="D7738" s="1" t="s">
        <v>830</v>
      </c>
      <c r="E7738" s="1" t="s">
        <v>14482</v>
      </c>
      <c r="F7738" s="7">
        <v>4</v>
      </c>
      <c r="G7738" s="7">
        <v>3</v>
      </c>
      <c r="H7738" s="7">
        <v>4</v>
      </c>
      <c r="I7738" s="7">
        <v>4</v>
      </c>
      <c r="J7738" s="7">
        <v>2</v>
      </c>
      <c r="K7738" s="7">
        <v>3</v>
      </c>
      <c r="L7738" s="7">
        <v>3</v>
      </c>
      <c r="M7738" s="1" t="s">
        <v>11</v>
      </c>
      <c r="N7738" s="1" t="s">
        <v>36</v>
      </c>
      <c r="O7738" s="1" t="s">
        <v>4715</v>
      </c>
      <c r="P7738" s="1" t="s">
        <v>15</v>
      </c>
      <c r="Q7738" s="1" t="s">
        <v>16</v>
      </c>
      <c r="R7738" s="1" t="s">
        <v>16</v>
      </c>
      <c r="S7738" s="1" t="s">
        <v>16</v>
      </c>
    </row>
    <row r="7739" spans="1:19" x14ac:dyDescent="0.3">
      <c r="A7739" s="1" t="s">
        <v>486</v>
      </c>
      <c r="B7739" s="1" t="s">
        <v>746</v>
      </c>
      <c r="C7739" s="1" t="s">
        <v>2957</v>
      </c>
      <c r="D7739" s="1" t="s">
        <v>2958</v>
      </c>
      <c r="E7739" s="1" t="s">
        <v>14483</v>
      </c>
      <c r="F7739" s="7">
        <v>4</v>
      </c>
      <c r="G7739" s="7">
        <v>3</v>
      </c>
      <c r="H7739" s="7">
        <v>5</v>
      </c>
      <c r="I7739" s="7">
        <v>3</v>
      </c>
      <c r="J7739" s="7">
        <v>3</v>
      </c>
      <c r="K7739" s="7">
        <v>4</v>
      </c>
      <c r="L7739" s="7">
        <v>4</v>
      </c>
      <c r="M7739" s="1" t="s">
        <v>21</v>
      </c>
      <c r="N7739" s="1" t="s">
        <v>23</v>
      </c>
      <c r="O7739" s="1" t="s">
        <v>3363</v>
      </c>
      <c r="P7739" s="1" t="s">
        <v>14484</v>
      </c>
      <c r="Q7739" s="1" t="s">
        <v>37</v>
      </c>
      <c r="R7739" s="1" t="s">
        <v>42</v>
      </c>
      <c r="S7739" s="1" t="s">
        <v>1346</v>
      </c>
    </row>
    <row r="7740" spans="1:19" x14ac:dyDescent="0.3">
      <c r="A7740" s="1" t="s">
        <v>486</v>
      </c>
      <c r="B7740" s="1" t="s">
        <v>746</v>
      </c>
      <c r="C7740" s="1" t="s">
        <v>2100</v>
      </c>
      <c r="D7740" s="1" t="s">
        <v>804</v>
      </c>
      <c r="E7740" s="1" t="s">
        <v>14485</v>
      </c>
      <c r="F7740" s="7">
        <v>5</v>
      </c>
      <c r="G7740" s="7">
        <v>5</v>
      </c>
      <c r="H7740" s="7">
        <v>5</v>
      </c>
      <c r="I7740" s="7">
        <v>5</v>
      </c>
      <c r="J7740" s="7">
        <v>4</v>
      </c>
      <c r="K7740" s="7">
        <v>5</v>
      </c>
      <c r="L7740" s="7" t="s">
        <v>9</v>
      </c>
      <c r="M7740" s="1" t="s">
        <v>11</v>
      </c>
      <c r="N7740" s="1" t="s">
        <v>13</v>
      </c>
      <c r="O7740" s="1" t="s">
        <v>3350</v>
      </c>
      <c r="P7740" s="1" t="s">
        <v>14486</v>
      </c>
      <c r="Q7740" s="1" t="s">
        <v>19</v>
      </c>
      <c r="R7740" s="1" t="s">
        <v>20</v>
      </c>
      <c r="S7740" s="1" t="s">
        <v>1347</v>
      </c>
    </row>
    <row r="7741" spans="1:19" x14ac:dyDescent="0.3">
      <c r="A7741" s="1" t="s">
        <v>486</v>
      </c>
      <c r="B7741" s="1" t="s">
        <v>746</v>
      </c>
      <c r="C7741" s="1" t="s">
        <v>2187</v>
      </c>
      <c r="D7741" s="1" t="s">
        <v>893</v>
      </c>
      <c r="E7741" s="1" t="s">
        <v>14487</v>
      </c>
      <c r="F7741" s="7">
        <v>4</v>
      </c>
      <c r="G7741" s="7">
        <v>3</v>
      </c>
      <c r="H7741" s="7">
        <v>4</v>
      </c>
      <c r="I7741" s="7">
        <v>3</v>
      </c>
      <c r="J7741" s="7">
        <v>3</v>
      </c>
      <c r="K7741" s="7">
        <v>4</v>
      </c>
      <c r="L7741" s="7" t="s">
        <v>9</v>
      </c>
      <c r="M7741" s="1" t="s">
        <v>11</v>
      </c>
      <c r="N7741" s="1" t="s">
        <v>36</v>
      </c>
      <c r="O7741" s="1" t="s">
        <v>4648</v>
      </c>
      <c r="P7741" s="1" t="s">
        <v>15</v>
      </c>
      <c r="Q7741" s="1" t="s">
        <v>16</v>
      </c>
      <c r="R7741" s="1" t="s">
        <v>16</v>
      </c>
      <c r="S7741" s="1" t="s">
        <v>16</v>
      </c>
    </row>
    <row r="7742" spans="1:19" x14ac:dyDescent="0.3">
      <c r="A7742" s="1" t="s">
        <v>486</v>
      </c>
      <c r="B7742" s="1" t="s">
        <v>746</v>
      </c>
      <c r="C7742" s="1" t="s">
        <v>2899</v>
      </c>
      <c r="D7742" s="1" t="s">
        <v>2900</v>
      </c>
      <c r="E7742" s="1" t="s">
        <v>14488</v>
      </c>
      <c r="F7742" s="7">
        <v>5</v>
      </c>
      <c r="G7742" s="7">
        <v>5</v>
      </c>
      <c r="H7742" s="7">
        <v>4</v>
      </c>
      <c r="I7742" s="7">
        <v>5</v>
      </c>
      <c r="J7742" s="7">
        <v>5</v>
      </c>
      <c r="K7742" s="7">
        <v>4</v>
      </c>
      <c r="L7742" s="7" t="s">
        <v>9</v>
      </c>
      <c r="M7742" s="1" t="s">
        <v>11</v>
      </c>
      <c r="N7742" s="1" t="s">
        <v>36</v>
      </c>
      <c r="O7742" s="1" t="s">
        <v>3194</v>
      </c>
      <c r="P7742" s="1" t="s">
        <v>14489</v>
      </c>
      <c r="Q7742" s="1" t="s">
        <v>37</v>
      </c>
      <c r="R7742" s="1" t="s">
        <v>42</v>
      </c>
      <c r="S7742" s="1" t="s">
        <v>1347</v>
      </c>
    </row>
    <row r="7743" spans="1:19" x14ac:dyDescent="0.3">
      <c r="A7743" s="1" t="s">
        <v>486</v>
      </c>
      <c r="B7743" s="1" t="s">
        <v>746</v>
      </c>
      <c r="C7743" s="1" t="s">
        <v>13326</v>
      </c>
      <c r="D7743" s="1" t="s">
        <v>13327</v>
      </c>
      <c r="E7743" s="1" t="s">
        <v>14490</v>
      </c>
      <c r="F7743" s="7">
        <v>4</v>
      </c>
      <c r="G7743" s="7">
        <v>4</v>
      </c>
      <c r="H7743" s="7">
        <v>4</v>
      </c>
      <c r="I7743" s="7">
        <v>4</v>
      </c>
      <c r="J7743" s="7">
        <v>4</v>
      </c>
      <c r="K7743" s="7">
        <v>4</v>
      </c>
      <c r="L7743" s="7">
        <v>3</v>
      </c>
      <c r="M7743" s="1" t="s">
        <v>11</v>
      </c>
      <c r="N7743" s="1" t="s">
        <v>36</v>
      </c>
      <c r="O7743" s="1" t="s">
        <v>4608</v>
      </c>
      <c r="P7743" s="1" t="s">
        <v>15</v>
      </c>
      <c r="Q7743" s="1" t="s">
        <v>16</v>
      </c>
      <c r="R7743" s="1" t="s">
        <v>16</v>
      </c>
      <c r="S7743" s="1" t="s">
        <v>16</v>
      </c>
    </row>
    <row r="7744" spans="1:19" x14ac:dyDescent="0.3">
      <c r="A7744" s="1" t="s">
        <v>486</v>
      </c>
      <c r="B7744" s="1" t="s">
        <v>746</v>
      </c>
      <c r="C7744" s="1" t="s">
        <v>14491</v>
      </c>
      <c r="D7744" s="1" t="s">
        <v>14492</v>
      </c>
      <c r="E7744" s="1" t="s">
        <v>14493</v>
      </c>
      <c r="F7744" s="7">
        <v>3</v>
      </c>
      <c r="G7744" s="7">
        <v>3</v>
      </c>
      <c r="H7744" s="7">
        <v>4</v>
      </c>
      <c r="I7744" s="7">
        <v>3</v>
      </c>
      <c r="J7744" s="7">
        <v>4</v>
      </c>
      <c r="K7744" s="7">
        <v>2</v>
      </c>
      <c r="L7744" s="7" t="s">
        <v>9</v>
      </c>
      <c r="M7744" s="1" t="s">
        <v>11</v>
      </c>
      <c r="N7744" s="1" t="s">
        <v>36</v>
      </c>
      <c r="O7744" s="1" t="s">
        <v>3480</v>
      </c>
      <c r="P7744" s="1" t="s">
        <v>15</v>
      </c>
      <c r="Q7744" s="1" t="s">
        <v>16</v>
      </c>
      <c r="R7744" s="1" t="s">
        <v>16</v>
      </c>
      <c r="S7744" s="1" t="s">
        <v>16</v>
      </c>
    </row>
    <row r="7745" spans="1:19" x14ac:dyDescent="0.3">
      <c r="A7745" s="1" t="s">
        <v>486</v>
      </c>
      <c r="B7745" s="1" t="s">
        <v>746</v>
      </c>
      <c r="C7745" s="1" t="s">
        <v>14494</v>
      </c>
      <c r="D7745" s="1" t="s">
        <v>14495</v>
      </c>
      <c r="E7745" s="1" t="s">
        <v>14496</v>
      </c>
      <c r="F7745" s="7">
        <v>2</v>
      </c>
      <c r="G7745" s="7">
        <v>2</v>
      </c>
      <c r="H7745" s="7">
        <v>3</v>
      </c>
      <c r="I7745" s="7">
        <v>2</v>
      </c>
      <c r="J7745" s="7">
        <v>2</v>
      </c>
      <c r="K7745" s="7">
        <v>2</v>
      </c>
      <c r="L7745" s="7" t="s">
        <v>9</v>
      </c>
      <c r="M7745" s="1" t="s">
        <v>32</v>
      </c>
      <c r="N7745" s="1" t="s">
        <v>36</v>
      </c>
      <c r="O7745" s="1" t="s">
        <v>3925</v>
      </c>
      <c r="P7745" s="1" t="s">
        <v>15</v>
      </c>
      <c r="Q7745" s="1" t="s">
        <v>16</v>
      </c>
      <c r="R7745" s="1" t="s">
        <v>16</v>
      </c>
      <c r="S7745" s="1" t="s">
        <v>16</v>
      </c>
    </row>
    <row r="7746" spans="1:19" x14ac:dyDescent="0.3">
      <c r="A7746" s="1" t="s">
        <v>486</v>
      </c>
      <c r="B7746" s="1" t="s">
        <v>746</v>
      </c>
      <c r="C7746" s="1" t="s">
        <v>3025</v>
      </c>
      <c r="D7746" s="1" t="s">
        <v>3026</v>
      </c>
      <c r="E7746" s="1" t="s">
        <v>14497</v>
      </c>
      <c r="F7746" s="7">
        <v>4</v>
      </c>
      <c r="G7746" s="7">
        <v>3</v>
      </c>
      <c r="H7746" s="7">
        <v>4</v>
      </c>
      <c r="I7746" s="7">
        <v>4</v>
      </c>
      <c r="J7746" s="7">
        <v>3</v>
      </c>
      <c r="K7746" s="7">
        <v>3</v>
      </c>
      <c r="L7746" s="7">
        <v>2</v>
      </c>
      <c r="M7746" s="1" t="s">
        <v>32</v>
      </c>
      <c r="N7746" s="1" t="s">
        <v>23</v>
      </c>
      <c r="O7746" s="1" t="s">
        <v>3395</v>
      </c>
      <c r="P7746" s="1" t="s">
        <v>14498</v>
      </c>
      <c r="Q7746" s="1" t="s">
        <v>37</v>
      </c>
      <c r="R7746" s="1" t="s">
        <v>20</v>
      </c>
      <c r="S7746" s="1" t="s">
        <v>1346</v>
      </c>
    </row>
    <row r="7747" spans="1:19" x14ac:dyDescent="0.3">
      <c r="A7747" s="1" t="s">
        <v>486</v>
      </c>
      <c r="B7747" s="1" t="s">
        <v>746</v>
      </c>
      <c r="C7747" s="1" t="s">
        <v>13798</v>
      </c>
      <c r="D7747" s="1" t="s">
        <v>13799</v>
      </c>
      <c r="E7747" s="1" t="s">
        <v>14499</v>
      </c>
      <c r="F7747" s="7">
        <v>5</v>
      </c>
      <c r="G7747" s="7">
        <v>5</v>
      </c>
      <c r="H7747" s="7">
        <v>5</v>
      </c>
      <c r="I7747" s="7">
        <v>5</v>
      </c>
      <c r="J7747" s="7">
        <v>5</v>
      </c>
      <c r="K7747" s="7">
        <v>4</v>
      </c>
      <c r="L7747" s="7" t="s">
        <v>9</v>
      </c>
      <c r="M7747" s="1" t="s">
        <v>11</v>
      </c>
      <c r="N7747" s="1" t="s">
        <v>23</v>
      </c>
      <c r="O7747" s="1" t="s">
        <v>3875</v>
      </c>
      <c r="P7747" s="1" t="s">
        <v>14500</v>
      </c>
      <c r="Q7747" s="1" t="s">
        <v>19</v>
      </c>
      <c r="R7747" s="1" t="s">
        <v>42</v>
      </c>
      <c r="S7747" s="1" t="s">
        <v>1347</v>
      </c>
    </row>
    <row r="7748" spans="1:19" x14ac:dyDescent="0.3">
      <c r="A7748" s="1" t="s">
        <v>486</v>
      </c>
      <c r="B7748" s="1" t="s">
        <v>746</v>
      </c>
      <c r="C7748" s="1" t="s">
        <v>2215</v>
      </c>
      <c r="D7748" s="1" t="s">
        <v>920</v>
      </c>
      <c r="E7748" s="1" t="s">
        <v>14501</v>
      </c>
      <c r="F7748" s="7">
        <v>4</v>
      </c>
      <c r="G7748" s="7">
        <v>4</v>
      </c>
      <c r="H7748" s="7">
        <v>3</v>
      </c>
      <c r="I7748" s="7">
        <v>4</v>
      </c>
      <c r="J7748" s="7">
        <v>4</v>
      </c>
      <c r="K7748" s="7">
        <v>4</v>
      </c>
      <c r="L7748" s="7" t="s">
        <v>9</v>
      </c>
      <c r="M7748" s="1" t="s">
        <v>11</v>
      </c>
      <c r="N7748" s="1" t="s">
        <v>36</v>
      </c>
      <c r="O7748" s="1" t="s">
        <v>4894</v>
      </c>
      <c r="P7748" s="1" t="s">
        <v>15</v>
      </c>
      <c r="Q7748" s="1" t="s">
        <v>16</v>
      </c>
      <c r="R7748" s="1" t="s">
        <v>16</v>
      </c>
      <c r="S7748" s="1" t="s">
        <v>16</v>
      </c>
    </row>
    <row r="7749" spans="1:19" x14ac:dyDescent="0.3">
      <c r="A7749" s="1" t="s">
        <v>486</v>
      </c>
      <c r="B7749" s="1" t="s">
        <v>746</v>
      </c>
      <c r="C7749" s="1" t="s">
        <v>2196</v>
      </c>
      <c r="D7749" s="1" t="s">
        <v>903</v>
      </c>
      <c r="E7749" s="1" t="s">
        <v>14502</v>
      </c>
      <c r="F7749" s="7">
        <v>5</v>
      </c>
      <c r="G7749" s="7">
        <v>5</v>
      </c>
      <c r="H7749" s="7">
        <v>4</v>
      </c>
      <c r="I7749" s="7">
        <v>4</v>
      </c>
      <c r="J7749" s="7">
        <v>5</v>
      </c>
      <c r="K7749" s="7">
        <v>3</v>
      </c>
      <c r="L7749" s="7">
        <v>4</v>
      </c>
      <c r="M7749" s="1" t="s">
        <v>21</v>
      </c>
      <c r="N7749" s="1" t="s">
        <v>23</v>
      </c>
      <c r="O7749" s="1" t="s">
        <v>4627</v>
      </c>
      <c r="P7749" s="1" t="s">
        <v>15</v>
      </c>
      <c r="Q7749" s="1" t="s">
        <v>16</v>
      </c>
      <c r="R7749" s="1" t="s">
        <v>16</v>
      </c>
      <c r="S7749" s="1" t="s">
        <v>16</v>
      </c>
    </row>
    <row r="7750" spans="1:19" x14ac:dyDescent="0.3">
      <c r="A7750" s="1" t="s">
        <v>486</v>
      </c>
      <c r="B7750" s="1" t="s">
        <v>746</v>
      </c>
      <c r="C7750" s="1" t="s">
        <v>2282</v>
      </c>
      <c r="D7750" s="1" t="s">
        <v>993</v>
      </c>
      <c r="E7750" s="1" t="s">
        <v>14503</v>
      </c>
      <c r="F7750" s="7">
        <v>5</v>
      </c>
      <c r="G7750" s="7">
        <v>5</v>
      </c>
      <c r="H7750" s="7">
        <v>5</v>
      </c>
      <c r="I7750" s="7">
        <v>4</v>
      </c>
      <c r="J7750" s="7">
        <v>5</v>
      </c>
      <c r="K7750" s="7">
        <v>5</v>
      </c>
      <c r="L7750" s="7">
        <v>5</v>
      </c>
      <c r="M7750" s="1" t="s">
        <v>11</v>
      </c>
      <c r="N7750" s="1" t="s">
        <v>23</v>
      </c>
      <c r="O7750" s="1" t="s">
        <v>5044</v>
      </c>
      <c r="P7750" s="1" t="s">
        <v>14504</v>
      </c>
      <c r="Q7750" s="1" t="s">
        <v>39</v>
      </c>
      <c r="R7750" s="1" t="s">
        <v>42</v>
      </c>
      <c r="S7750" s="1" t="s">
        <v>1428</v>
      </c>
    </row>
    <row r="7751" spans="1:19" x14ac:dyDescent="0.3">
      <c r="A7751" s="1" t="s">
        <v>486</v>
      </c>
      <c r="B7751" s="1" t="s">
        <v>746</v>
      </c>
      <c r="C7751" s="1" t="s">
        <v>2276</v>
      </c>
      <c r="D7751" s="1" t="s">
        <v>986</v>
      </c>
      <c r="E7751" s="1" t="s">
        <v>14505</v>
      </c>
      <c r="F7751" s="7">
        <v>4</v>
      </c>
      <c r="G7751" s="7">
        <v>4</v>
      </c>
      <c r="H7751" s="7">
        <v>5</v>
      </c>
      <c r="I7751" s="7">
        <v>4</v>
      </c>
      <c r="J7751" s="7">
        <v>4</v>
      </c>
      <c r="K7751" s="7">
        <v>3</v>
      </c>
      <c r="L7751" s="7">
        <v>4</v>
      </c>
      <c r="M7751" s="1" t="s">
        <v>11</v>
      </c>
      <c r="N7751" s="1" t="s">
        <v>23</v>
      </c>
      <c r="O7751" s="1" t="s">
        <v>5333</v>
      </c>
      <c r="P7751" s="1" t="s">
        <v>14506</v>
      </c>
      <c r="Q7751" s="1" t="s">
        <v>37</v>
      </c>
      <c r="R7751" s="1" t="s">
        <v>20</v>
      </c>
      <c r="S7751" s="1" t="s">
        <v>1344</v>
      </c>
    </row>
    <row r="7752" spans="1:19" x14ac:dyDescent="0.3">
      <c r="A7752" s="1" t="s">
        <v>486</v>
      </c>
      <c r="B7752" s="1" t="s">
        <v>746</v>
      </c>
      <c r="C7752" s="1" t="s">
        <v>3033</v>
      </c>
      <c r="D7752" s="1" t="s">
        <v>3034</v>
      </c>
      <c r="E7752" s="1" t="s">
        <v>14507</v>
      </c>
      <c r="F7752" s="7">
        <v>5</v>
      </c>
      <c r="G7752" s="7">
        <v>4</v>
      </c>
      <c r="H7752" s="7">
        <v>4</v>
      </c>
      <c r="I7752" s="7">
        <v>5</v>
      </c>
      <c r="J7752" s="7">
        <v>4</v>
      </c>
      <c r="K7752" s="7">
        <v>4</v>
      </c>
      <c r="L7752" s="7" t="s">
        <v>9</v>
      </c>
      <c r="M7752" s="1" t="s">
        <v>32</v>
      </c>
      <c r="N7752" s="1" t="s">
        <v>33</v>
      </c>
      <c r="O7752" s="1" t="s">
        <v>4795</v>
      </c>
      <c r="P7752" s="1" t="s">
        <v>15</v>
      </c>
      <c r="Q7752" s="1" t="s">
        <v>16</v>
      </c>
      <c r="R7752" s="1" t="s">
        <v>16</v>
      </c>
      <c r="S7752" s="1" t="s">
        <v>16</v>
      </c>
    </row>
    <row r="7753" spans="1:19" x14ac:dyDescent="0.3">
      <c r="A7753" s="1" t="s">
        <v>486</v>
      </c>
      <c r="B7753" s="1" t="s">
        <v>746</v>
      </c>
      <c r="C7753" s="1" t="s">
        <v>2302</v>
      </c>
      <c r="D7753" s="1" t="s">
        <v>1013</v>
      </c>
      <c r="E7753" s="1" t="s">
        <v>14508</v>
      </c>
      <c r="F7753" s="7">
        <v>4</v>
      </c>
      <c r="G7753" s="7">
        <v>5</v>
      </c>
      <c r="H7753" s="7">
        <v>4</v>
      </c>
      <c r="I7753" s="7">
        <v>4</v>
      </c>
      <c r="J7753" s="7" t="s">
        <v>9</v>
      </c>
      <c r="K7753" s="7" t="s">
        <v>9</v>
      </c>
      <c r="L7753" s="7" t="s">
        <v>9</v>
      </c>
      <c r="M7753" s="1" t="s">
        <v>32</v>
      </c>
      <c r="N7753" s="1" t="s">
        <v>36</v>
      </c>
      <c r="O7753" s="1" t="s">
        <v>3205</v>
      </c>
      <c r="P7753" s="1" t="s">
        <v>15</v>
      </c>
      <c r="Q7753" s="1" t="s">
        <v>16</v>
      </c>
      <c r="R7753" s="1" t="s">
        <v>16</v>
      </c>
      <c r="S7753" s="1" t="s">
        <v>16</v>
      </c>
    </row>
    <row r="7754" spans="1:19" x14ac:dyDescent="0.3">
      <c r="A7754" s="1" t="s">
        <v>486</v>
      </c>
      <c r="B7754" s="1" t="s">
        <v>746</v>
      </c>
      <c r="C7754" s="1" t="s">
        <v>2893</v>
      </c>
      <c r="D7754" s="1" t="s">
        <v>2894</v>
      </c>
      <c r="E7754" s="1" t="s">
        <v>14509</v>
      </c>
      <c r="F7754" s="7">
        <v>5</v>
      </c>
      <c r="G7754" s="7">
        <v>5</v>
      </c>
      <c r="H7754" s="7">
        <v>5</v>
      </c>
      <c r="I7754" s="7">
        <v>5</v>
      </c>
      <c r="J7754" s="7">
        <v>5</v>
      </c>
      <c r="K7754" s="7">
        <v>5</v>
      </c>
      <c r="L7754" s="7">
        <v>5</v>
      </c>
      <c r="M7754" s="1" t="s">
        <v>11</v>
      </c>
      <c r="N7754" s="1" t="s">
        <v>18</v>
      </c>
      <c r="O7754" s="1" t="s">
        <v>3279</v>
      </c>
      <c r="P7754" s="1" t="s">
        <v>15</v>
      </c>
      <c r="Q7754" s="1" t="s">
        <v>16</v>
      </c>
      <c r="R7754" s="1" t="s">
        <v>16</v>
      </c>
      <c r="S7754" s="1" t="s">
        <v>16</v>
      </c>
    </row>
    <row r="7755" spans="1:19" x14ac:dyDescent="0.3">
      <c r="A7755" s="1" t="s">
        <v>486</v>
      </c>
      <c r="B7755" s="1" t="s">
        <v>746</v>
      </c>
      <c r="C7755" s="1" t="s">
        <v>2969</v>
      </c>
      <c r="D7755" s="1" t="s">
        <v>2970</v>
      </c>
      <c r="E7755" s="1" t="s">
        <v>14510</v>
      </c>
      <c r="F7755" s="7">
        <v>4</v>
      </c>
      <c r="G7755" s="7">
        <v>3</v>
      </c>
      <c r="H7755" s="7">
        <v>3</v>
      </c>
      <c r="I7755" s="7">
        <v>4</v>
      </c>
      <c r="J7755" s="7">
        <v>3</v>
      </c>
      <c r="K7755" s="7">
        <v>4</v>
      </c>
      <c r="L7755" s="7">
        <v>4</v>
      </c>
      <c r="M7755" s="1" t="s">
        <v>32</v>
      </c>
      <c r="N7755" s="1" t="s">
        <v>36</v>
      </c>
      <c r="O7755" s="1" t="s">
        <v>3812</v>
      </c>
      <c r="P7755" s="1" t="s">
        <v>14511</v>
      </c>
      <c r="Q7755" s="1" t="s">
        <v>37</v>
      </c>
      <c r="R7755" s="1" t="s">
        <v>20</v>
      </c>
      <c r="S7755" s="1" t="s">
        <v>1372</v>
      </c>
    </row>
    <row r="7756" spans="1:19" x14ac:dyDescent="0.3">
      <c r="A7756" s="1" t="s">
        <v>486</v>
      </c>
      <c r="B7756" s="1" t="s">
        <v>746</v>
      </c>
      <c r="C7756" s="1" t="s">
        <v>2121</v>
      </c>
      <c r="D7756" s="1" t="s">
        <v>826</v>
      </c>
      <c r="E7756" s="1" t="s">
        <v>14512</v>
      </c>
      <c r="F7756" s="7">
        <v>4</v>
      </c>
      <c r="G7756" s="7">
        <v>5</v>
      </c>
      <c r="H7756" s="7">
        <v>5</v>
      </c>
      <c r="I7756" s="7">
        <v>4</v>
      </c>
      <c r="J7756" s="7">
        <v>5</v>
      </c>
      <c r="K7756" s="7">
        <v>2</v>
      </c>
      <c r="L7756" s="7">
        <v>5</v>
      </c>
      <c r="M7756" s="1" t="s">
        <v>11</v>
      </c>
      <c r="N7756" s="1" t="s">
        <v>23</v>
      </c>
      <c r="O7756" s="1" t="s">
        <v>3330</v>
      </c>
      <c r="P7756" s="1" t="s">
        <v>15</v>
      </c>
      <c r="Q7756" s="1" t="s">
        <v>16</v>
      </c>
      <c r="R7756" s="1" t="s">
        <v>16</v>
      </c>
      <c r="S7756" s="1" t="s">
        <v>16</v>
      </c>
    </row>
    <row r="7757" spans="1:19" x14ac:dyDescent="0.3">
      <c r="A7757" s="1" t="s">
        <v>486</v>
      </c>
      <c r="B7757" s="1" t="s">
        <v>746</v>
      </c>
      <c r="C7757" s="1" t="s">
        <v>13527</v>
      </c>
      <c r="D7757" s="1" t="s">
        <v>13528</v>
      </c>
      <c r="E7757" s="1" t="s">
        <v>14513</v>
      </c>
      <c r="F7757" s="7">
        <v>5</v>
      </c>
      <c r="G7757" s="7">
        <v>5</v>
      </c>
      <c r="H7757" s="7">
        <v>5</v>
      </c>
      <c r="I7757" s="7">
        <v>5</v>
      </c>
      <c r="J7757" s="7">
        <v>5</v>
      </c>
      <c r="K7757" s="7">
        <v>5</v>
      </c>
      <c r="L7757" s="7" t="s">
        <v>9</v>
      </c>
      <c r="M7757" s="1" t="s">
        <v>11</v>
      </c>
      <c r="N7757" s="1" t="s">
        <v>23</v>
      </c>
      <c r="O7757" s="1" t="s">
        <v>4358</v>
      </c>
      <c r="P7757" s="1" t="s">
        <v>15</v>
      </c>
      <c r="Q7757" s="1" t="s">
        <v>16</v>
      </c>
      <c r="R7757" s="1" t="s">
        <v>16</v>
      </c>
      <c r="S7757" s="1" t="s">
        <v>16</v>
      </c>
    </row>
    <row r="7758" spans="1:19" x14ac:dyDescent="0.3">
      <c r="A7758" s="1" t="s">
        <v>486</v>
      </c>
      <c r="B7758" s="1" t="s">
        <v>746</v>
      </c>
      <c r="C7758" s="1" t="s">
        <v>2242</v>
      </c>
      <c r="D7758" s="1" t="s">
        <v>948</v>
      </c>
      <c r="E7758" s="1" t="s">
        <v>14514</v>
      </c>
      <c r="F7758" s="7">
        <v>4</v>
      </c>
      <c r="G7758" s="7">
        <v>3</v>
      </c>
      <c r="H7758" s="7">
        <v>4</v>
      </c>
      <c r="I7758" s="7">
        <v>4</v>
      </c>
      <c r="J7758" s="7">
        <v>3</v>
      </c>
      <c r="K7758" s="7">
        <v>3</v>
      </c>
      <c r="L7758" s="7">
        <v>4</v>
      </c>
      <c r="M7758" s="1" t="s">
        <v>11</v>
      </c>
      <c r="N7758" s="1" t="s">
        <v>36</v>
      </c>
      <c r="O7758" s="1" t="s">
        <v>3508</v>
      </c>
      <c r="P7758" s="1" t="s">
        <v>14515</v>
      </c>
      <c r="Q7758" s="1" t="s">
        <v>29</v>
      </c>
      <c r="R7758" s="1" t="s">
        <v>42</v>
      </c>
      <c r="S7758" s="1" t="s">
        <v>1384</v>
      </c>
    </row>
    <row r="7759" spans="1:19" x14ac:dyDescent="0.3">
      <c r="A7759" s="1" t="s">
        <v>486</v>
      </c>
      <c r="B7759" s="1" t="s">
        <v>746</v>
      </c>
      <c r="C7759" s="1" t="s">
        <v>13754</v>
      </c>
      <c r="D7759" s="1" t="s">
        <v>13755</v>
      </c>
      <c r="E7759" s="1" t="s">
        <v>14516</v>
      </c>
      <c r="F7759" s="7">
        <v>2</v>
      </c>
      <c r="G7759" s="7">
        <v>3</v>
      </c>
      <c r="H7759" s="7">
        <v>4</v>
      </c>
      <c r="I7759" s="7">
        <v>1</v>
      </c>
      <c r="J7759" s="7">
        <v>3</v>
      </c>
      <c r="K7759" s="7">
        <v>1</v>
      </c>
      <c r="L7759" s="7" t="s">
        <v>9</v>
      </c>
      <c r="M7759" s="1" t="s">
        <v>32</v>
      </c>
      <c r="N7759" s="1" t="s">
        <v>36</v>
      </c>
      <c r="O7759" s="1" t="s">
        <v>5012</v>
      </c>
      <c r="P7759" s="1" t="s">
        <v>15</v>
      </c>
      <c r="Q7759" s="1" t="s">
        <v>16</v>
      </c>
      <c r="R7759" s="1" t="s">
        <v>16</v>
      </c>
      <c r="S7759" s="1" t="s">
        <v>16</v>
      </c>
    </row>
    <row r="7760" spans="1:19" x14ac:dyDescent="0.3">
      <c r="A7760" s="1" t="s">
        <v>486</v>
      </c>
      <c r="B7760" s="1" t="s">
        <v>746</v>
      </c>
      <c r="C7760" s="1" t="s">
        <v>2246</v>
      </c>
      <c r="D7760" s="1" t="s">
        <v>952</v>
      </c>
      <c r="E7760" s="1" t="s">
        <v>14517</v>
      </c>
      <c r="F7760" s="7">
        <v>4</v>
      </c>
      <c r="G7760" s="7">
        <v>4</v>
      </c>
      <c r="H7760" s="7">
        <v>5</v>
      </c>
      <c r="I7760" s="7">
        <v>5</v>
      </c>
      <c r="J7760" s="7">
        <v>4</v>
      </c>
      <c r="K7760" s="7">
        <v>4</v>
      </c>
      <c r="L7760" s="7">
        <v>4</v>
      </c>
      <c r="M7760" s="1" t="s">
        <v>21</v>
      </c>
      <c r="N7760" s="1" t="s">
        <v>21</v>
      </c>
      <c r="O7760" s="1" t="s">
        <v>3404</v>
      </c>
      <c r="P7760" s="1" t="s">
        <v>15</v>
      </c>
      <c r="Q7760" s="1" t="s">
        <v>16</v>
      </c>
      <c r="R7760" s="1" t="s">
        <v>16</v>
      </c>
      <c r="S7760" s="1" t="s">
        <v>16</v>
      </c>
    </row>
    <row r="7761" spans="1:19" x14ac:dyDescent="0.3">
      <c r="A7761" s="1" t="s">
        <v>486</v>
      </c>
      <c r="B7761" s="1" t="s">
        <v>746</v>
      </c>
      <c r="C7761" s="1" t="s">
        <v>2107</v>
      </c>
      <c r="D7761" s="1" t="s">
        <v>812</v>
      </c>
      <c r="E7761" s="1" t="s">
        <v>14518</v>
      </c>
      <c r="F7761" s="7">
        <v>4</v>
      </c>
      <c r="G7761" s="7">
        <v>4</v>
      </c>
      <c r="H7761" s="7">
        <v>5</v>
      </c>
      <c r="I7761" s="7">
        <v>5</v>
      </c>
      <c r="J7761" s="7">
        <v>4</v>
      </c>
      <c r="K7761" s="7">
        <v>4</v>
      </c>
      <c r="L7761" s="7" t="s">
        <v>9</v>
      </c>
      <c r="M7761" s="1" t="s">
        <v>11</v>
      </c>
      <c r="N7761" s="1" t="s">
        <v>36</v>
      </c>
      <c r="O7761" s="1" t="s">
        <v>3506</v>
      </c>
      <c r="P7761" s="1" t="s">
        <v>15</v>
      </c>
      <c r="Q7761" s="1" t="s">
        <v>16</v>
      </c>
      <c r="R7761" s="1" t="s">
        <v>16</v>
      </c>
      <c r="S7761" s="1" t="s">
        <v>16</v>
      </c>
    </row>
    <row r="7762" spans="1:19" x14ac:dyDescent="0.3">
      <c r="A7762" s="1" t="s">
        <v>486</v>
      </c>
      <c r="B7762" s="1" t="s">
        <v>746</v>
      </c>
      <c r="C7762" s="1" t="s">
        <v>2243</v>
      </c>
      <c r="D7762" s="1" t="s">
        <v>949</v>
      </c>
      <c r="E7762" s="1" t="s">
        <v>14519</v>
      </c>
      <c r="F7762" s="7">
        <v>4</v>
      </c>
      <c r="G7762" s="7">
        <v>3</v>
      </c>
      <c r="H7762" s="7">
        <v>4</v>
      </c>
      <c r="I7762" s="7">
        <v>4</v>
      </c>
      <c r="J7762" s="7">
        <v>3</v>
      </c>
      <c r="K7762" s="7">
        <v>3</v>
      </c>
      <c r="L7762" s="7">
        <v>3</v>
      </c>
      <c r="M7762" s="1" t="s">
        <v>32</v>
      </c>
      <c r="N7762" s="1" t="s">
        <v>36</v>
      </c>
      <c r="O7762" s="1" t="s">
        <v>3755</v>
      </c>
      <c r="P7762" s="1" t="s">
        <v>14520</v>
      </c>
      <c r="Q7762" s="1" t="s">
        <v>29</v>
      </c>
      <c r="R7762" s="1" t="s">
        <v>20</v>
      </c>
      <c r="S7762" s="1" t="s">
        <v>1348</v>
      </c>
    </row>
    <row r="7763" spans="1:19" x14ac:dyDescent="0.3">
      <c r="A7763" s="1" t="s">
        <v>486</v>
      </c>
      <c r="B7763" s="1" t="s">
        <v>746</v>
      </c>
      <c r="C7763" s="1" t="s">
        <v>2961</v>
      </c>
      <c r="D7763" s="1" t="s">
        <v>2962</v>
      </c>
      <c r="E7763" s="1" t="s">
        <v>14521</v>
      </c>
      <c r="F7763" s="7">
        <v>4</v>
      </c>
      <c r="G7763" s="7">
        <v>4</v>
      </c>
      <c r="H7763" s="7">
        <v>4</v>
      </c>
      <c r="I7763" s="7">
        <v>4</v>
      </c>
      <c r="J7763" s="7">
        <v>4</v>
      </c>
      <c r="K7763" s="7">
        <v>4</v>
      </c>
      <c r="L7763" s="7">
        <v>4</v>
      </c>
      <c r="M7763" s="1" t="s">
        <v>21</v>
      </c>
      <c r="N7763" s="1" t="s">
        <v>23</v>
      </c>
      <c r="O7763" s="1" t="s">
        <v>5129</v>
      </c>
      <c r="P7763" s="1" t="s">
        <v>14522</v>
      </c>
      <c r="Q7763" s="1" t="s">
        <v>29</v>
      </c>
      <c r="R7763" s="1" t="s">
        <v>20</v>
      </c>
      <c r="S7763" s="1" t="s">
        <v>1361</v>
      </c>
    </row>
    <row r="7764" spans="1:19" x14ac:dyDescent="0.3">
      <c r="A7764" s="1" t="s">
        <v>486</v>
      </c>
      <c r="B7764" s="1" t="s">
        <v>746</v>
      </c>
      <c r="C7764" s="1" t="s">
        <v>2934</v>
      </c>
      <c r="D7764" s="1" t="s">
        <v>2935</v>
      </c>
      <c r="E7764" s="1" t="s">
        <v>14523</v>
      </c>
      <c r="F7764" s="7">
        <v>5</v>
      </c>
      <c r="G7764" s="7">
        <v>4</v>
      </c>
      <c r="H7764" s="7">
        <v>5</v>
      </c>
      <c r="I7764" s="7">
        <v>3</v>
      </c>
      <c r="J7764" s="7">
        <v>4</v>
      </c>
      <c r="K7764" s="7">
        <v>4</v>
      </c>
      <c r="L7764" s="7">
        <v>4</v>
      </c>
      <c r="M7764" s="1" t="s">
        <v>21</v>
      </c>
      <c r="N7764" s="1" t="s">
        <v>23</v>
      </c>
      <c r="O7764" s="1" t="s">
        <v>3686</v>
      </c>
      <c r="P7764" s="1" t="s">
        <v>15</v>
      </c>
      <c r="Q7764" s="1" t="s">
        <v>16</v>
      </c>
      <c r="R7764" s="1" t="s">
        <v>16</v>
      </c>
      <c r="S7764" s="1" t="s">
        <v>16</v>
      </c>
    </row>
    <row r="7765" spans="1:19" x14ac:dyDescent="0.3">
      <c r="A7765" s="1" t="s">
        <v>486</v>
      </c>
      <c r="B7765" s="1" t="s">
        <v>746</v>
      </c>
      <c r="C7765" s="1" t="s">
        <v>2076</v>
      </c>
      <c r="D7765" s="1" t="s">
        <v>780</v>
      </c>
      <c r="E7765" s="1" t="s">
        <v>14524</v>
      </c>
      <c r="F7765" s="7">
        <v>2</v>
      </c>
      <c r="G7765" s="7">
        <v>2</v>
      </c>
      <c r="H7765" s="7">
        <v>3</v>
      </c>
      <c r="I7765" s="7">
        <v>3</v>
      </c>
      <c r="J7765" s="7">
        <v>3</v>
      </c>
      <c r="K7765" s="7">
        <v>2</v>
      </c>
      <c r="L7765" s="7" t="s">
        <v>9</v>
      </c>
      <c r="M7765" s="1" t="s">
        <v>11</v>
      </c>
      <c r="N7765" s="1" t="s">
        <v>23</v>
      </c>
      <c r="O7765" s="1" t="s">
        <v>3449</v>
      </c>
      <c r="P7765" s="1" t="s">
        <v>15</v>
      </c>
      <c r="Q7765" s="1" t="s">
        <v>16</v>
      </c>
      <c r="R7765" s="1" t="s">
        <v>16</v>
      </c>
      <c r="S7765" s="1" t="s">
        <v>16</v>
      </c>
    </row>
    <row r="7766" spans="1:19" x14ac:dyDescent="0.3">
      <c r="A7766" s="1" t="s">
        <v>486</v>
      </c>
      <c r="B7766" s="1" t="s">
        <v>746</v>
      </c>
      <c r="C7766" s="1" t="s">
        <v>2168</v>
      </c>
      <c r="D7766" s="1" t="s">
        <v>875</v>
      </c>
      <c r="E7766" s="1" t="s">
        <v>14525</v>
      </c>
      <c r="F7766" s="7">
        <v>4</v>
      </c>
      <c r="G7766" s="7">
        <v>3</v>
      </c>
      <c r="H7766" s="7">
        <v>4</v>
      </c>
      <c r="I7766" s="7">
        <v>3</v>
      </c>
      <c r="J7766" s="7">
        <v>3</v>
      </c>
      <c r="K7766" s="7">
        <v>2</v>
      </c>
      <c r="L7766" s="7" t="s">
        <v>9</v>
      </c>
      <c r="M7766" s="1" t="s">
        <v>32</v>
      </c>
      <c r="N7766" s="1" t="s">
        <v>36</v>
      </c>
      <c r="O7766" s="1" t="s">
        <v>4228</v>
      </c>
      <c r="P7766" s="1" t="s">
        <v>15</v>
      </c>
      <c r="Q7766" s="1" t="s">
        <v>16</v>
      </c>
      <c r="R7766" s="1" t="s">
        <v>16</v>
      </c>
      <c r="S7766" s="1" t="s">
        <v>16</v>
      </c>
    </row>
    <row r="7767" spans="1:19" x14ac:dyDescent="0.3">
      <c r="A7767" s="1" t="s">
        <v>486</v>
      </c>
      <c r="B7767" s="1" t="s">
        <v>746</v>
      </c>
      <c r="C7767" s="1" t="s">
        <v>3027</v>
      </c>
      <c r="D7767" s="1" t="s">
        <v>3028</v>
      </c>
      <c r="E7767" s="1" t="s">
        <v>14526</v>
      </c>
      <c r="F7767" s="7">
        <v>3</v>
      </c>
      <c r="G7767" s="7">
        <v>3</v>
      </c>
      <c r="H7767" s="7">
        <v>2</v>
      </c>
      <c r="I7767" s="7">
        <v>3</v>
      </c>
      <c r="J7767" s="7">
        <v>3</v>
      </c>
      <c r="K7767" s="7" t="s">
        <v>9</v>
      </c>
      <c r="L7767" s="7" t="s">
        <v>9</v>
      </c>
      <c r="M7767" s="1" t="s">
        <v>32</v>
      </c>
      <c r="N7767" s="1" t="s">
        <v>36</v>
      </c>
      <c r="O7767" s="1" t="s">
        <v>3786</v>
      </c>
      <c r="P7767" s="1" t="s">
        <v>13737</v>
      </c>
      <c r="Q7767" s="1" t="s">
        <v>19</v>
      </c>
      <c r="R7767" s="1" t="s">
        <v>20</v>
      </c>
      <c r="S7767" s="1" t="s">
        <v>1372</v>
      </c>
    </row>
    <row r="7768" spans="1:19" x14ac:dyDescent="0.3">
      <c r="A7768" s="1" t="s">
        <v>486</v>
      </c>
      <c r="B7768" s="1" t="s">
        <v>746</v>
      </c>
      <c r="C7768" s="1" t="s">
        <v>13812</v>
      </c>
      <c r="D7768" s="1" t="s">
        <v>13813</v>
      </c>
      <c r="E7768" s="1" t="s">
        <v>14527</v>
      </c>
      <c r="F7768" s="7">
        <v>4</v>
      </c>
      <c r="G7768" s="7">
        <v>4</v>
      </c>
      <c r="H7768" s="7">
        <v>3</v>
      </c>
      <c r="I7768" s="7">
        <v>4</v>
      </c>
      <c r="J7768" s="7">
        <v>4</v>
      </c>
      <c r="K7768" s="7">
        <v>3</v>
      </c>
      <c r="L7768" s="7" t="s">
        <v>9</v>
      </c>
      <c r="M7768" s="1" t="s">
        <v>32</v>
      </c>
      <c r="N7768" s="1" t="s">
        <v>36</v>
      </c>
      <c r="O7768" s="1" t="s">
        <v>3368</v>
      </c>
      <c r="P7768" s="1" t="s">
        <v>14528</v>
      </c>
      <c r="Q7768" s="1" t="s">
        <v>37</v>
      </c>
      <c r="R7768" s="1" t="s">
        <v>20</v>
      </c>
      <c r="S7768" s="1" t="s">
        <v>1348</v>
      </c>
    </row>
    <row r="7769" spans="1:19" x14ac:dyDescent="0.3">
      <c r="A7769" s="1" t="s">
        <v>486</v>
      </c>
      <c r="B7769" s="1" t="s">
        <v>746</v>
      </c>
      <c r="C7769" s="1" t="s">
        <v>2297</v>
      </c>
      <c r="D7769" s="1" t="s">
        <v>1009</v>
      </c>
      <c r="E7769" s="1" t="s">
        <v>14529</v>
      </c>
      <c r="F7769" s="7">
        <v>5</v>
      </c>
      <c r="G7769" s="7">
        <v>5</v>
      </c>
      <c r="H7769" s="7">
        <v>5</v>
      </c>
      <c r="I7769" s="7">
        <v>5</v>
      </c>
      <c r="J7769" s="7">
        <v>5</v>
      </c>
      <c r="K7769" s="7">
        <v>5</v>
      </c>
      <c r="L7769" s="7">
        <v>5</v>
      </c>
      <c r="M7769" s="1" t="s">
        <v>11</v>
      </c>
      <c r="N7769" s="1" t="s">
        <v>23</v>
      </c>
      <c r="O7769" s="1" t="s">
        <v>3350</v>
      </c>
      <c r="P7769" s="1" t="s">
        <v>15</v>
      </c>
      <c r="Q7769" s="1" t="s">
        <v>16</v>
      </c>
      <c r="R7769" s="1" t="s">
        <v>16</v>
      </c>
      <c r="S7769" s="1" t="s">
        <v>16</v>
      </c>
    </row>
    <row r="7770" spans="1:19" x14ac:dyDescent="0.3">
      <c r="A7770" s="1" t="s">
        <v>486</v>
      </c>
      <c r="B7770" s="1" t="s">
        <v>746</v>
      </c>
      <c r="C7770" s="1" t="s">
        <v>2264</v>
      </c>
      <c r="D7770" s="1" t="s">
        <v>974</v>
      </c>
      <c r="E7770" s="1" t="s">
        <v>14530</v>
      </c>
      <c r="F7770" s="7">
        <v>4</v>
      </c>
      <c r="G7770" s="7">
        <v>4</v>
      </c>
      <c r="H7770" s="7">
        <v>4</v>
      </c>
      <c r="I7770" s="7">
        <v>4</v>
      </c>
      <c r="J7770" s="7">
        <v>4</v>
      </c>
      <c r="K7770" s="7">
        <v>4</v>
      </c>
      <c r="L7770" s="7" t="s">
        <v>9</v>
      </c>
      <c r="M7770" s="1" t="s">
        <v>11</v>
      </c>
      <c r="N7770" s="1" t="s">
        <v>36</v>
      </c>
      <c r="O7770" s="1" t="s">
        <v>3668</v>
      </c>
      <c r="P7770" s="1" t="s">
        <v>14531</v>
      </c>
      <c r="Q7770" s="1" t="s">
        <v>25</v>
      </c>
      <c r="R7770" s="1" t="s">
        <v>20</v>
      </c>
      <c r="S7770" s="1" t="s">
        <v>1416</v>
      </c>
    </row>
    <row r="7771" spans="1:19" x14ac:dyDescent="0.3">
      <c r="A7771" s="1" t="s">
        <v>486</v>
      </c>
      <c r="B7771" s="1" t="s">
        <v>746</v>
      </c>
      <c r="C7771" s="1" t="s">
        <v>2069</v>
      </c>
      <c r="D7771" s="1" t="s">
        <v>773</v>
      </c>
      <c r="E7771" s="1" t="s">
        <v>14532</v>
      </c>
      <c r="F7771" s="7">
        <v>4</v>
      </c>
      <c r="G7771" s="7">
        <v>4</v>
      </c>
      <c r="H7771" s="7">
        <v>4</v>
      </c>
      <c r="I7771" s="7">
        <v>4</v>
      </c>
      <c r="J7771" s="7">
        <v>4</v>
      </c>
      <c r="K7771" s="7">
        <v>4</v>
      </c>
      <c r="L7771" s="7" t="s">
        <v>9</v>
      </c>
      <c r="M7771" s="1" t="s">
        <v>32</v>
      </c>
      <c r="N7771" s="1" t="s">
        <v>36</v>
      </c>
      <c r="O7771" s="1" t="s">
        <v>5413</v>
      </c>
      <c r="P7771" s="1" t="s">
        <v>15</v>
      </c>
      <c r="Q7771" s="1" t="s">
        <v>16</v>
      </c>
      <c r="R7771" s="1" t="s">
        <v>16</v>
      </c>
      <c r="S7771" s="1" t="s">
        <v>16</v>
      </c>
    </row>
    <row r="7772" spans="1:19" x14ac:dyDescent="0.3">
      <c r="A7772" s="1" t="s">
        <v>486</v>
      </c>
      <c r="B7772" s="1" t="s">
        <v>746</v>
      </c>
      <c r="C7772" s="1" t="s">
        <v>13383</v>
      </c>
      <c r="D7772" s="1" t="s">
        <v>13384</v>
      </c>
      <c r="E7772" s="1" t="s">
        <v>14533</v>
      </c>
      <c r="F7772" s="7">
        <v>5</v>
      </c>
      <c r="G7772" s="7">
        <v>5</v>
      </c>
      <c r="H7772" s="7">
        <v>5</v>
      </c>
      <c r="I7772" s="7">
        <v>5</v>
      </c>
      <c r="J7772" s="7">
        <v>5</v>
      </c>
      <c r="K7772" s="7">
        <v>4</v>
      </c>
      <c r="L7772" s="7" t="s">
        <v>9</v>
      </c>
      <c r="M7772" s="1" t="s">
        <v>11</v>
      </c>
      <c r="N7772" s="1" t="s">
        <v>23</v>
      </c>
      <c r="O7772" s="1" t="s">
        <v>4290</v>
      </c>
      <c r="P7772" s="1" t="s">
        <v>14534</v>
      </c>
      <c r="Q7772" s="1" t="s">
        <v>37</v>
      </c>
      <c r="R7772" s="1" t="s">
        <v>20</v>
      </c>
      <c r="S7772" s="1" t="s">
        <v>1347</v>
      </c>
    </row>
    <row r="7773" spans="1:19" x14ac:dyDescent="0.3">
      <c r="A7773" s="1" t="s">
        <v>486</v>
      </c>
      <c r="B7773" s="1" t="s">
        <v>746</v>
      </c>
      <c r="C7773" s="1" t="s">
        <v>2206</v>
      </c>
      <c r="D7773" s="1" t="s">
        <v>912</v>
      </c>
      <c r="E7773" s="1" t="s">
        <v>14535</v>
      </c>
      <c r="F7773" s="7">
        <v>5</v>
      </c>
      <c r="G7773" s="7">
        <v>5</v>
      </c>
      <c r="H7773" s="7">
        <v>5</v>
      </c>
      <c r="I7773" s="7">
        <v>5</v>
      </c>
      <c r="J7773" s="7">
        <v>5</v>
      </c>
      <c r="K7773" s="7">
        <v>4</v>
      </c>
      <c r="L7773" s="7" t="s">
        <v>9</v>
      </c>
      <c r="M7773" s="1" t="s">
        <v>32</v>
      </c>
      <c r="N7773" s="1" t="s">
        <v>36</v>
      </c>
      <c r="O7773" s="1" t="s">
        <v>4917</v>
      </c>
      <c r="P7773" s="1" t="s">
        <v>15</v>
      </c>
      <c r="Q7773" s="1" t="s">
        <v>16</v>
      </c>
      <c r="R7773" s="1" t="s">
        <v>16</v>
      </c>
      <c r="S7773" s="1" t="s">
        <v>16</v>
      </c>
    </row>
    <row r="7774" spans="1:19" x14ac:dyDescent="0.3">
      <c r="A7774" s="1" t="s">
        <v>486</v>
      </c>
      <c r="B7774" s="1" t="s">
        <v>746</v>
      </c>
      <c r="C7774" s="1" t="s">
        <v>13630</v>
      </c>
      <c r="D7774" s="1" t="s">
        <v>13631</v>
      </c>
      <c r="E7774" s="1" t="s">
        <v>14536</v>
      </c>
      <c r="F7774" s="7">
        <v>4</v>
      </c>
      <c r="G7774" s="7">
        <v>4</v>
      </c>
      <c r="H7774" s="7">
        <v>3</v>
      </c>
      <c r="I7774" s="7">
        <v>3</v>
      </c>
      <c r="J7774" s="7">
        <v>4</v>
      </c>
      <c r="K7774" s="7">
        <v>3</v>
      </c>
      <c r="L7774" s="7" t="s">
        <v>9</v>
      </c>
      <c r="M7774" s="1" t="s">
        <v>11</v>
      </c>
      <c r="N7774" s="1" t="s">
        <v>18</v>
      </c>
      <c r="O7774" s="1" t="s">
        <v>3464</v>
      </c>
      <c r="P7774" s="1" t="s">
        <v>15</v>
      </c>
      <c r="Q7774" s="1" t="s">
        <v>16</v>
      </c>
      <c r="R7774" s="1" t="s">
        <v>16</v>
      </c>
      <c r="S7774" s="1" t="s">
        <v>16</v>
      </c>
    </row>
    <row r="7775" spans="1:19" x14ac:dyDescent="0.3">
      <c r="A7775" s="1" t="s">
        <v>486</v>
      </c>
      <c r="B7775" s="1" t="s">
        <v>746</v>
      </c>
      <c r="C7775" s="1" t="s">
        <v>2264</v>
      </c>
      <c r="D7775" s="1" t="s">
        <v>974</v>
      </c>
      <c r="E7775" s="1" t="s">
        <v>14537</v>
      </c>
      <c r="F7775" s="7">
        <v>4</v>
      </c>
      <c r="G7775" s="7">
        <v>5</v>
      </c>
      <c r="H7775" s="7">
        <v>4</v>
      </c>
      <c r="I7775" s="7">
        <v>4</v>
      </c>
      <c r="J7775" s="7">
        <v>4</v>
      </c>
      <c r="K7775" s="7">
        <v>4</v>
      </c>
      <c r="L7775" s="7">
        <v>4</v>
      </c>
      <c r="M7775" s="1" t="s">
        <v>11</v>
      </c>
      <c r="N7775" s="1" t="s">
        <v>36</v>
      </c>
      <c r="O7775" s="1" t="s">
        <v>3998</v>
      </c>
      <c r="P7775" s="1" t="s">
        <v>598</v>
      </c>
      <c r="Q7775" s="1" t="s">
        <v>19</v>
      </c>
      <c r="R7775" s="1" t="s">
        <v>20</v>
      </c>
      <c r="S7775" s="1" t="s">
        <v>1717</v>
      </c>
    </row>
    <row r="7776" spans="1:19" x14ac:dyDescent="0.3">
      <c r="A7776" s="1" t="s">
        <v>486</v>
      </c>
      <c r="B7776" s="1" t="s">
        <v>746</v>
      </c>
      <c r="C7776" s="1" t="s">
        <v>2975</v>
      </c>
      <c r="D7776" s="1" t="s">
        <v>2976</v>
      </c>
      <c r="E7776" s="1" t="s">
        <v>14538</v>
      </c>
      <c r="F7776" s="7">
        <v>4</v>
      </c>
      <c r="G7776" s="7">
        <v>4</v>
      </c>
      <c r="H7776" s="7">
        <v>4</v>
      </c>
      <c r="I7776" s="7">
        <v>4</v>
      </c>
      <c r="J7776" s="7">
        <v>4</v>
      </c>
      <c r="K7776" s="7">
        <v>3</v>
      </c>
      <c r="L7776" s="7" t="s">
        <v>9</v>
      </c>
      <c r="M7776" s="1" t="s">
        <v>32</v>
      </c>
      <c r="N7776" s="1" t="s">
        <v>36</v>
      </c>
      <c r="O7776" s="1" t="s">
        <v>4852</v>
      </c>
      <c r="P7776" s="1" t="s">
        <v>15</v>
      </c>
      <c r="Q7776" s="1" t="s">
        <v>16</v>
      </c>
      <c r="R7776" s="1" t="s">
        <v>16</v>
      </c>
      <c r="S7776" s="1" t="s">
        <v>16</v>
      </c>
    </row>
    <row r="7777" spans="1:19" x14ac:dyDescent="0.3">
      <c r="A7777" s="1" t="s">
        <v>486</v>
      </c>
      <c r="B7777" s="1" t="s">
        <v>746</v>
      </c>
      <c r="C7777" s="1" t="s">
        <v>2104</v>
      </c>
      <c r="D7777" s="1" t="s">
        <v>808</v>
      </c>
      <c r="E7777" s="1" t="s">
        <v>14539</v>
      </c>
      <c r="F7777" s="7">
        <v>4</v>
      </c>
      <c r="G7777" s="7">
        <v>3</v>
      </c>
      <c r="H7777" s="7">
        <v>4</v>
      </c>
      <c r="I7777" s="7">
        <v>3</v>
      </c>
      <c r="J7777" s="7">
        <v>4</v>
      </c>
      <c r="K7777" s="7">
        <v>3</v>
      </c>
      <c r="L7777" s="7" t="s">
        <v>9</v>
      </c>
      <c r="M7777" s="1" t="s">
        <v>21</v>
      </c>
      <c r="N7777" s="1" t="s">
        <v>36</v>
      </c>
      <c r="O7777" s="1" t="s">
        <v>3511</v>
      </c>
      <c r="P7777" s="1" t="s">
        <v>15</v>
      </c>
      <c r="Q7777" s="1" t="s">
        <v>16</v>
      </c>
      <c r="R7777" s="1" t="s">
        <v>16</v>
      </c>
      <c r="S7777" s="1" t="s">
        <v>16</v>
      </c>
    </row>
    <row r="7778" spans="1:19" x14ac:dyDescent="0.3">
      <c r="A7778" s="1" t="s">
        <v>486</v>
      </c>
      <c r="B7778" s="1" t="s">
        <v>746</v>
      </c>
      <c r="C7778" s="1" t="s">
        <v>2098</v>
      </c>
      <c r="D7778" s="1" t="s">
        <v>802</v>
      </c>
      <c r="E7778" s="1" t="s">
        <v>14540</v>
      </c>
      <c r="F7778" s="7">
        <v>3</v>
      </c>
      <c r="G7778" s="7">
        <v>3</v>
      </c>
      <c r="H7778" s="7">
        <v>4</v>
      </c>
      <c r="I7778" s="7">
        <v>3</v>
      </c>
      <c r="J7778" s="7">
        <v>3</v>
      </c>
      <c r="K7778" s="7">
        <v>4</v>
      </c>
      <c r="L7778" s="7" t="s">
        <v>9</v>
      </c>
      <c r="M7778" s="1" t="s">
        <v>11</v>
      </c>
      <c r="N7778" s="1" t="s">
        <v>36</v>
      </c>
      <c r="O7778" s="1" t="s">
        <v>3143</v>
      </c>
      <c r="P7778" s="1" t="s">
        <v>14541</v>
      </c>
      <c r="Q7778" s="1" t="s">
        <v>37</v>
      </c>
      <c r="R7778" s="1" t="s">
        <v>20</v>
      </c>
      <c r="S7778" s="1" t="s">
        <v>1383</v>
      </c>
    </row>
    <row r="7779" spans="1:19" x14ac:dyDescent="0.3">
      <c r="A7779" s="1" t="s">
        <v>486</v>
      </c>
      <c r="B7779" s="1" t="s">
        <v>746</v>
      </c>
      <c r="C7779" s="1" t="s">
        <v>14542</v>
      </c>
      <c r="D7779" s="1" t="s">
        <v>14543</v>
      </c>
      <c r="E7779" s="1" t="s">
        <v>14544</v>
      </c>
      <c r="F7779" s="7">
        <v>4</v>
      </c>
      <c r="G7779" s="7">
        <v>3</v>
      </c>
      <c r="H7779" s="7">
        <v>5</v>
      </c>
      <c r="I7779" s="7">
        <v>4</v>
      </c>
      <c r="J7779" s="7">
        <v>4</v>
      </c>
      <c r="K7779" s="7">
        <v>3</v>
      </c>
      <c r="L7779" s="7" t="s">
        <v>9</v>
      </c>
      <c r="M7779" s="1" t="s">
        <v>32</v>
      </c>
      <c r="N7779" s="1" t="s">
        <v>36</v>
      </c>
      <c r="O7779" s="1" t="s">
        <v>4610</v>
      </c>
      <c r="P7779" s="1" t="s">
        <v>15</v>
      </c>
      <c r="Q7779" s="1" t="s">
        <v>16</v>
      </c>
      <c r="R7779" s="1" t="s">
        <v>16</v>
      </c>
      <c r="S7779" s="1" t="s">
        <v>16</v>
      </c>
    </row>
    <row r="7780" spans="1:19" x14ac:dyDescent="0.3">
      <c r="A7780" s="1" t="s">
        <v>486</v>
      </c>
      <c r="B7780" s="1" t="s">
        <v>746</v>
      </c>
      <c r="C7780" s="1" t="s">
        <v>2051</v>
      </c>
      <c r="D7780" s="1" t="s">
        <v>754</v>
      </c>
      <c r="E7780" s="1" t="s">
        <v>14545</v>
      </c>
      <c r="F7780" s="7">
        <v>5</v>
      </c>
      <c r="G7780" s="7">
        <v>5</v>
      </c>
      <c r="H7780" s="7">
        <v>5</v>
      </c>
      <c r="I7780" s="7">
        <v>5</v>
      </c>
      <c r="J7780" s="7">
        <v>5</v>
      </c>
      <c r="K7780" s="7">
        <v>5</v>
      </c>
      <c r="L7780" s="7" t="s">
        <v>9</v>
      </c>
      <c r="M7780" s="1" t="s">
        <v>32</v>
      </c>
      <c r="N7780" s="1" t="s">
        <v>36</v>
      </c>
      <c r="O7780" s="1" t="s">
        <v>3330</v>
      </c>
      <c r="P7780" s="1" t="s">
        <v>15</v>
      </c>
      <c r="Q7780" s="1" t="s">
        <v>16</v>
      </c>
      <c r="R7780" s="1" t="s">
        <v>16</v>
      </c>
      <c r="S7780" s="1" t="s">
        <v>16</v>
      </c>
    </row>
    <row r="7781" spans="1:19" x14ac:dyDescent="0.3">
      <c r="A7781" s="1" t="s">
        <v>486</v>
      </c>
      <c r="B7781" s="1" t="s">
        <v>746</v>
      </c>
      <c r="C7781" s="1" t="s">
        <v>2148</v>
      </c>
      <c r="D7781" s="1" t="s">
        <v>853</v>
      </c>
      <c r="E7781" s="1" t="s">
        <v>14546</v>
      </c>
      <c r="F7781" s="7">
        <v>4</v>
      </c>
      <c r="G7781" s="7">
        <v>3</v>
      </c>
      <c r="H7781" s="7">
        <v>4</v>
      </c>
      <c r="I7781" s="7">
        <v>4</v>
      </c>
      <c r="J7781" s="7">
        <v>3</v>
      </c>
      <c r="K7781" s="7">
        <v>4</v>
      </c>
      <c r="L7781" s="7">
        <v>4</v>
      </c>
      <c r="M7781" s="1" t="s">
        <v>21</v>
      </c>
      <c r="N7781" s="1" t="s">
        <v>23</v>
      </c>
      <c r="O7781" s="1" t="s">
        <v>3400</v>
      </c>
      <c r="P7781" s="1" t="s">
        <v>14547</v>
      </c>
      <c r="Q7781" s="1" t="s">
        <v>29</v>
      </c>
      <c r="R7781" s="1" t="s">
        <v>20</v>
      </c>
      <c r="S7781" s="1" t="s">
        <v>1361</v>
      </c>
    </row>
    <row r="7782" spans="1:19" x14ac:dyDescent="0.3">
      <c r="A7782" s="1" t="s">
        <v>486</v>
      </c>
      <c r="B7782" s="1" t="s">
        <v>746</v>
      </c>
      <c r="C7782" s="1" t="s">
        <v>2094</v>
      </c>
      <c r="D7782" s="1" t="s">
        <v>798</v>
      </c>
      <c r="E7782" s="1" t="s">
        <v>14548</v>
      </c>
      <c r="F7782" s="7">
        <v>5</v>
      </c>
      <c r="G7782" s="7">
        <v>5</v>
      </c>
      <c r="H7782" s="7">
        <v>5</v>
      </c>
      <c r="I7782" s="7">
        <v>5</v>
      </c>
      <c r="J7782" s="7">
        <v>5</v>
      </c>
      <c r="K7782" s="7">
        <v>4</v>
      </c>
      <c r="L7782" s="7" t="s">
        <v>9</v>
      </c>
      <c r="M7782" s="1" t="s">
        <v>32</v>
      </c>
      <c r="N7782" s="1" t="s">
        <v>36</v>
      </c>
      <c r="O7782" s="1" t="s">
        <v>3484</v>
      </c>
      <c r="P7782" s="1" t="s">
        <v>15</v>
      </c>
      <c r="Q7782" s="1" t="s">
        <v>16</v>
      </c>
      <c r="R7782" s="1" t="s">
        <v>16</v>
      </c>
      <c r="S7782" s="1" t="s">
        <v>16</v>
      </c>
    </row>
    <row r="7783" spans="1:19" x14ac:dyDescent="0.3">
      <c r="A7783" s="1" t="s">
        <v>486</v>
      </c>
      <c r="B7783" s="1" t="s">
        <v>746</v>
      </c>
      <c r="C7783" s="1" t="s">
        <v>2111</v>
      </c>
      <c r="D7783" s="1" t="s">
        <v>816</v>
      </c>
      <c r="E7783" s="1" t="s">
        <v>14549</v>
      </c>
      <c r="F7783" s="7">
        <v>4</v>
      </c>
      <c r="G7783" s="7">
        <v>4</v>
      </c>
      <c r="H7783" s="7">
        <v>5</v>
      </c>
      <c r="I7783" s="7">
        <v>5</v>
      </c>
      <c r="J7783" s="7">
        <v>5</v>
      </c>
      <c r="K7783" s="7">
        <v>4</v>
      </c>
      <c r="L7783" s="7" t="s">
        <v>9</v>
      </c>
      <c r="M7783" s="1" t="s">
        <v>32</v>
      </c>
      <c r="N7783" s="1" t="s">
        <v>36</v>
      </c>
      <c r="O7783" s="1" t="s">
        <v>3363</v>
      </c>
      <c r="P7783" s="1" t="s">
        <v>15</v>
      </c>
      <c r="Q7783" s="1" t="s">
        <v>16</v>
      </c>
      <c r="R7783" s="1" t="s">
        <v>16</v>
      </c>
      <c r="S7783" s="1" t="s">
        <v>16</v>
      </c>
    </row>
    <row r="7784" spans="1:19" x14ac:dyDescent="0.3">
      <c r="A7784" s="1" t="s">
        <v>486</v>
      </c>
      <c r="B7784" s="1" t="s">
        <v>746</v>
      </c>
      <c r="C7784" s="1" t="s">
        <v>2071</v>
      </c>
      <c r="D7784" s="1" t="s">
        <v>775</v>
      </c>
      <c r="E7784" s="1" t="s">
        <v>14550</v>
      </c>
      <c r="F7784" s="7">
        <v>4</v>
      </c>
      <c r="G7784" s="7">
        <v>3</v>
      </c>
      <c r="H7784" s="7">
        <v>4</v>
      </c>
      <c r="I7784" s="7">
        <v>4</v>
      </c>
      <c r="J7784" s="7">
        <v>4</v>
      </c>
      <c r="K7784" s="7">
        <v>3</v>
      </c>
      <c r="L7784" s="7">
        <v>3</v>
      </c>
      <c r="M7784" s="1" t="s">
        <v>11</v>
      </c>
      <c r="N7784" s="1" t="s">
        <v>23</v>
      </c>
      <c r="O7784" s="1" t="s">
        <v>3578</v>
      </c>
      <c r="P7784" s="1" t="s">
        <v>14551</v>
      </c>
      <c r="Q7784" s="1" t="s">
        <v>37</v>
      </c>
      <c r="R7784" s="1" t="s">
        <v>20</v>
      </c>
      <c r="S7784" s="1" t="s">
        <v>1428</v>
      </c>
    </row>
    <row r="7785" spans="1:19" x14ac:dyDescent="0.3">
      <c r="A7785" s="1" t="s">
        <v>486</v>
      </c>
      <c r="B7785" s="1" t="s">
        <v>746</v>
      </c>
      <c r="C7785" s="1" t="s">
        <v>13339</v>
      </c>
      <c r="D7785" s="1" t="s">
        <v>13340</v>
      </c>
      <c r="E7785" s="1" t="s">
        <v>14552</v>
      </c>
      <c r="F7785" s="7">
        <v>4</v>
      </c>
      <c r="G7785" s="7">
        <v>5</v>
      </c>
      <c r="H7785" s="7">
        <v>5</v>
      </c>
      <c r="I7785" s="7">
        <v>4</v>
      </c>
      <c r="J7785" s="7">
        <v>5</v>
      </c>
      <c r="K7785" s="7">
        <v>4</v>
      </c>
      <c r="L7785" s="7" t="s">
        <v>9</v>
      </c>
      <c r="M7785" s="1" t="s">
        <v>21</v>
      </c>
      <c r="N7785" s="1" t="s">
        <v>23</v>
      </c>
      <c r="O7785" s="1" t="s">
        <v>3242</v>
      </c>
      <c r="P7785" s="1" t="s">
        <v>15</v>
      </c>
      <c r="Q7785" s="1" t="s">
        <v>16</v>
      </c>
      <c r="R7785" s="1" t="s">
        <v>16</v>
      </c>
      <c r="S7785" s="1" t="s">
        <v>16</v>
      </c>
    </row>
    <row r="7786" spans="1:19" x14ac:dyDescent="0.3">
      <c r="A7786" s="1" t="s">
        <v>486</v>
      </c>
      <c r="B7786" s="1" t="s">
        <v>746</v>
      </c>
      <c r="C7786" s="1" t="s">
        <v>2905</v>
      </c>
      <c r="D7786" s="1" t="s">
        <v>2906</v>
      </c>
      <c r="E7786" s="1" t="s">
        <v>14553</v>
      </c>
      <c r="F7786" s="7">
        <v>4</v>
      </c>
      <c r="G7786" s="7">
        <v>4</v>
      </c>
      <c r="H7786" s="7">
        <v>5</v>
      </c>
      <c r="I7786" s="7">
        <v>5</v>
      </c>
      <c r="J7786" s="7">
        <v>3</v>
      </c>
      <c r="K7786" s="7">
        <v>5</v>
      </c>
      <c r="L7786" s="7">
        <v>2</v>
      </c>
      <c r="M7786" s="1" t="s">
        <v>11</v>
      </c>
      <c r="N7786" s="1" t="s">
        <v>13</v>
      </c>
      <c r="O7786" s="1" t="s">
        <v>3497</v>
      </c>
      <c r="P7786" s="1" t="s">
        <v>15</v>
      </c>
      <c r="Q7786" s="1" t="s">
        <v>16</v>
      </c>
      <c r="R7786" s="1" t="s">
        <v>16</v>
      </c>
      <c r="S7786" s="1" t="s">
        <v>16</v>
      </c>
    </row>
    <row r="7787" spans="1:19" x14ac:dyDescent="0.3">
      <c r="A7787" s="1" t="s">
        <v>486</v>
      </c>
      <c r="B7787" s="1" t="s">
        <v>746</v>
      </c>
      <c r="C7787" s="1" t="s">
        <v>2281</v>
      </c>
      <c r="D7787" s="1" t="s">
        <v>992</v>
      </c>
      <c r="E7787" s="1" t="s">
        <v>14554</v>
      </c>
      <c r="F7787" s="7">
        <v>4</v>
      </c>
      <c r="G7787" s="7">
        <v>4</v>
      </c>
      <c r="H7787" s="7">
        <v>4</v>
      </c>
      <c r="I7787" s="7">
        <v>4</v>
      </c>
      <c r="J7787" s="7">
        <v>4</v>
      </c>
      <c r="K7787" s="7">
        <v>5</v>
      </c>
      <c r="L7787" s="7" t="s">
        <v>9</v>
      </c>
      <c r="M7787" s="1" t="s">
        <v>32</v>
      </c>
      <c r="N7787" s="1" t="s">
        <v>36</v>
      </c>
      <c r="O7787" s="1" t="s">
        <v>3949</v>
      </c>
      <c r="P7787" s="1" t="s">
        <v>14555</v>
      </c>
      <c r="Q7787" s="1" t="s">
        <v>25</v>
      </c>
      <c r="R7787" s="1" t="s">
        <v>20</v>
      </c>
      <c r="S7787" s="1" t="s">
        <v>1410</v>
      </c>
    </row>
    <row r="7788" spans="1:19" x14ac:dyDescent="0.3">
      <c r="A7788" s="1" t="s">
        <v>486</v>
      </c>
      <c r="B7788" s="1" t="s">
        <v>746</v>
      </c>
      <c r="C7788" s="1" t="s">
        <v>2206</v>
      </c>
      <c r="D7788" s="1" t="s">
        <v>912</v>
      </c>
      <c r="E7788" s="1" t="s">
        <v>14556</v>
      </c>
      <c r="F7788" s="7">
        <v>3</v>
      </c>
      <c r="G7788" s="7">
        <v>3</v>
      </c>
      <c r="H7788" s="7">
        <v>3</v>
      </c>
      <c r="I7788" s="7">
        <v>3</v>
      </c>
      <c r="J7788" s="7">
        <v>3</v>
      </c>
      <c r="K7788" s="7">
        <v>4</v>
      </c>
      <c r="L7788" s="7">
        <v>3</v>
      </c>
      <c r="M7788" s="1" t="s">
        <v>32</v>
      </c>
      <c r="N7788" s="1" t="s">
        <v>36</v>
      </c>
      <c r="O7788" s="1" t="s">
        <v>3726</v>
      </c>
      <c r="P7788" s="1" t="s">
        <v>15</v>
      </c>
      <c r="Q7788" s="1" t="s">
        <v>16</v>
      </c>
      <c r="R7788" s="1" t="s">
        <v>16</v>
      </c>
      <c r="S7788" s="1" t="s">
        <v>16</v>
      </c>
    </row>
    <row r="7789" spans="1:19" x14ac:dyDescent="0.3">
      <c r="A7789" s="1" t="s">
        <v>486</v>
      </c>
      <c r="B7789" s="1" t="s">
        <v>746</v>
      </c>
      <c r="C7789" s="1" t="s">
        <v>2151</v>
      </c>
      <c r="D7789" s="1" t="s">
        <v>856</v>
      </c>
      <c r="E7789" s="1" t="s">
        <v>14557</v>
      </c>
      <c r="F7789" s="7">
        <v>3</v>
      </c>
      <c r="G7789" s="7">
        <v>4</v>
      </c>
      <c r="H7789" s="7">
        <v>3</v>
      </c>
      <c r="I7789" s="7">
        <v>2</v>
      </c>
      <c r="J7789" s="7">
        <v>3</v>
      </c>
      <c r="K7789" s="7">
        <v>3</v>
      </c>
      <c r="L7789" s="7">
        <v>3</v>
      </c>
      <c r="M7789" s="1" t="s">
        <v>32</v>
      </c>
      <c r="N7789" s="1" t="s">
        <v>36</v>
      </c>
      <c r="O7789" s="1" t="s">
        <v>4011</v>
      </c>
      <c r="P7789" s="1" t="s">
        <v>14558</v>
      </c>
      <c r="Q7789" s="1" t="s">
        <v>25</v>
      </c>
      <c r="R7789" s="1" t="s">
        <v>20</v>
      </c>
      <c r="S7789" s="1" t="s">
        <v>1421</v>
      </c>
    </row>
    <row r="7790" spans="1:19" x14ac:dyDescent="0.3">
      <c r="A7790" s="1" t="s">
        <v>486</v>
      </c>
      <c r="B7790" s="1" t="s">
        <v>746</v>
      </c>
      <c r="C7790" s="1" t="s">
        <v>2086</v>
      </c>
      <c r="D7790" s="1" t="s">
        <v>790</v>
      </c>
      <c r="E7790" s="1" t="s">
        <v>14559</v>
      </c>
      <c r="F7790" s="7">
        <v>4</v>
      </c>
      <c r="G7790" s="7">
        <v>4</v>
      </c>
      <c r="H7790" s="7">
        <v>5</v>
      </c>
      <c r="I7790" s="7">
        <v>4</v>
      </c>
      <c r="J7790" s="7">
        <v>3</v>
      </c>
      <c r="K7790" s="7">
        <v>2</v>
      </c>
      <c r="L7790" s="7">
        <v>3</v>
      </c>
      <c r="M7790" s="1" t="s">
        <v>32</v>
      </c>
      <c r="N7790" s="1" t="s">
        <v>36</v>
      </c>
      <c r="O7790" s="1" t="s">
        <v>3184</v>
      </c>
      <c r="P7790" s="1" t="s">
        <v>15</v>
      </c>
      <c r="Q7790" s="1" t="s">
        <v>16</v>
      </c>
      <c r="R7790" s="1" t="s">
        <v>16</v>
      </c>
      <c r="S7790" s="1" t="s">
        <v>16</v>
      </c>
    </row>
    <row r="7791" spans="1:19" x14ac:dyDescent="0.3">
      <c r="A7791" s="1" t="s">
        <v>486</v>
      </c>
      <c r="B7791" s="1" t="s">
        <v>746</v>
      </c>
      <c r="C7791" s="1" t="s">
        <v>2096</v>
      </c>
      <c r="D7791" s="1" t="s">
        <v>800</v>
      </c>
      <c r="E7791" s="1" t="s">
        <v>14560</v>
      </c>
      <c r="F7791" s="7">
        <v>5</v>
      </c>
      <c r="G7791" s="7">
        <v>3</v>
      </c>
      <c r="H7791" s="7">
        <v>5</v>
      </c>
      <c r="I7791" s="7">
        <v>4</v>
      </c>
      <c r="J7791" s="7">
        <v>3</v>
      </c>
      <c r="K7791" s="7">
        <v>3</v>
      </c>
      <c r="L7791" s="7" t="s">
        <v>9</v>
      </c>
      <c r="M7791" s="1" t="s">
        <v>11</v>
      </c>
      <c r="N7791" s="1" t="s">
        <v>36</v>
      </c>
      <c r="O7791" s="1" t="s">
        <v>4108</v>
      </c>
      <c r="P7791" s="1" t="s">
        <v>15</v>
      </c>
      <c r="Q7791" s="1" t="s">
        <v>16</v>
      </c>
      <c r="R7791" s="1" t="s">
        <v>16</v>
      </c>
      <c r="S7791" s="1" t="s">
        <v>16</v>
      </c>
    </row>
    <row r="7792" spans="1:19" x14ac:dyDescent="0.3">
      <c r="A7792" s="1" t="s">
        <v>486</v>
      </c>
      <c r="B7792" s="1" t="s">
        <v>746</v>
      </c>
      <c r="C7792" s="1" t="s">
        <v>2203</v>
      </c>
      <c r="D7792" s="1" t="s">
        <v>909</v>
      </c>
      <c r="E7792" s="1" t="s">
        <v>337</v>
      </c>
      <c r="F7792" s="7">
        <v>4</v>
      </c>
      <c r="G7792" s="7">
        <v>4</v>
      </c>
      <c r="H7792" s="7">
        <v>4</v>
      </c>
      <c r="I7792" s="7">
        <v>4</v>
      </c>
      <c r="J7792" s="7" t="s">
        <v>9</v>
      </c>
      <c r="K7792" s="7" t="s">
        <v>9</v>
      </c>
      <c r="L7792" s="7" t="s">
        <v>9</v>
      </c>
      <c r="M7792" s="1" t="s">
        <v>32</v>
      </c>
      <c r="N7792" s="1" t="s">
        <v>36</v>
      </c>
      <c r="O7792" s="1" t="s">
        <v>3348</v>
      </c>
      <c r="P7792" s="1" t="s">
        <v>15</v>
      </c>
      <c r="Q7792" s="1" t="s">
        <v>16</v>
      </c>
      <c r="R7792" s="1" t="s">
        <v>16</v>
      </c>
      <c r="S7792" s="1" t="s">
        <v>16</v>
      </c>
    </row>
    <row r="7793" spans="1:19" x14ac:dyDescent="0.3">
      <c r="A7793" s="1" t="s">
        <v>486</v>
      </c>
      <c r="B7793" s="1" t="s">
        <v>746</v>
      </c>
      <c r="C7793" s="1" t="s">
        <v>2053</v>
      </c>
      <c r="D7793" s="1" t="s">
        <v>756</v>
      </c>
      <c r="E7793" s="1" t="s">
        <v>14561</v>
      </c>
      <c r="F7793" s="7">
        <v>4</v>
      </c>
      <c r="G7793" s="7">
        <v>3</v>
      </c>
      <c r="H7793" s="7">
        <v>4</v>
      </c>
      <c r="I7793" s="7">
        <v>4</v>
      </c>
      <c r="J7793" s="7">
        <v>3</v>
      </c>
      <c r="K7793" s="7">
        <v>4</v>
      </c>
      <c r="L7793" s="7">
        <v>3</v>
      </c>
      <c r="M7793" s="1" t="s">
        <v>11</v>
      </c>
      <c r="N7793" s="1" t="s">
        <v>36</v>
      </c>
      <c r="O7793" s="1" t="s">
        <v>4715</v>
      </c>
      <c r="P7793" s="1" t="s">
        <v>15</v>
      </c>
      <c r="Q7793" s="1" t="s">
        <v>16</v>
      </c>
      <c r="R7793" s="1" t="s">
        <v>16</v>
      </c>
      <c r="S7793" s="1" t="s">
        <v>16</v>
      </c>
    </row>
    <row r="7794" spans="1:19" x14ac:dyDescent="0.3">
      <c r="A7794" s="1" t="s">
        <v>486</v>
      </c>
      <c r="B7794" s="1" t="s">
        <v>746</v>
      </c>
      <c r="C7794" s="1" t="s">
        <v>2203</v>
      </c>
      <c r="D7794" s="1" t="s">
        <v>909</v>
      </c>
      <c r="E7794" s="1" t="s">
        <v>14562</v>
      </c>
      <c r="F7794" s="7">
        <v>3</v>
      </c>
      <c r="G7794" s="7">
        <v>3</v>
      </c>
      <c r="H7794" s="7">
        <v>2</v>
      </c>
      <c r="I7794" s="7">
        <v>2</v>
      </c>
      <c r="J7794" s="7">
        <v>3</v>
      </c>
      <c r="K7794" s="7">
        <v>1</v>
      </c>
      <c r="L7794" s="7" t="s">
        <v>9</v>
      </c>
      <c r="M7794" s="1" t="s">
        <v>32</v>
      </c>
      <c r="N7794" s="1" t="s">
        <v>36</v>
      </c>
      <c r="O7794" s="1" t="s">
        <v>4168</v>
      </c>
      <c r="P7794" s="1" t="s">
        <v>15</v>
      </c>
      <c r="Q7794" s="1" t="s">
        <v>16</v>
      </c>
      <c r="R7794" s="1" t="s">
        <v>16</v>
      </c>
      <c r="S7794" s="1" t="s">
        <v>16</v>
      </c>
    </row>
    <row r="7795" spans="1:19" x14ac:dyDescent="0.3">
      <c r="A7795" s="1" t="s">
        <v>486</v>
      </c>
      <c r="B7795" s="1" t="s">
        <v>746</v>
      </c>
      <c r="C7795" s="1" t="s">
        <v>14563</v>
      </c>
      <c r="D7795" s="1" t="s">
        <v>14564</v>
      </c>
      <c r="E7795" s="1" t="s">
        <v>14565</v>
      </c>
      <c r="F7795" s="7">
        <v>4</v>
      </c>
      <c r="G7795" s="7">
        <v>5</v>
      </c>
      <c r="H7795" s="7">
        <v>5</v>
      </c>
      <c r="I7795" s="7">
        <v>4</v>
      </c>
      <c r="J7795" s="7">
        <v>5</v>
      </c>
      <c r="K7795" s="7">
        <v>2</v>
      </c>
      <c r="L7795" s="7" t="s">
        <v>9</v>
      </c>
      <c r="M7795" s="1" t="s">
        <v>32</v>
      </c>
      <c r="N7795" s="1" t="s">
        <v>36</v>
      </c>
      <c r="O7795" s="1" t="s">
        <v>4209</v>
      </c>
      <c r="P7795" s="1" t="s">
        <v>15</v>
      </c>
      <c r="Q7795" s="1" t="s">
        <v>16</v>
      </c>
      <c r="R7795" s="1" t="s">
        <v>16</v>
      </c>
      <c r="S7795" s="1" t="s">
        <v>16</v>
      </c>
    </row>
    <row r="7796" spans="1:19" x14ac:dyDescent="0.3">
      <c r="A7796" s="1" t="s">
        <v>486</v>
      </c>
      <c r="B7796" s="1" t="s">
        <v>746</v>
      </c>
      <c r="C7796" s="1" t="s">
        <v>2221</v>
      </c>
      <c r="D7796" s="1" t="s">
        <v>926</v>
      </c>
      <c r="E7796" s="1" t="s">
        <v>14566</v>
      </c>
      <c r="F7796" s="7">
        <v>5</v>
      </c>
      <c r="G7796" s="7">
        <v>5</v>
      </c>
      <c r="H7796" s="7">
        <v>4</v>
      </c>
      <c r="I7796" s="7">
        <v>5</v>
      </c>
      <c r="J7796" s="7">
        <v>5</v>
      </c>
      <c r="K7796" s="7">
        <v>5</v>
      </c>
      <c r="L7796" s="7">
        <v>3</v>
      </c>
      <c r="M7796" s="1" t="s">
        <v>32</v>
      </c>
      <c r="N7796" s="1" t="s">
        <v>36</v>
      </c>
      <c r="O7796" s="1" t="s">
        <v>4679</v>
      </c>
      <c r="P7796" s="1" t="s">
        <v>3136</v>
      </c>
      <c r="Q7796" s="1" t="s">
        <v>37</v>
      </c>
      <c r="R7796" s="1" t="s">
        <v>20</v>
      </c>
      <c r="S7796" s="1" t="s">
        <v>1384</v>
      </c>
    </row>
    <row r="7797" spans="1:19" x14ac:dyDescent="0.3">
      <c r="A7797" s="1" t="s">
        <v>486</v>
      </c>
      <c r="B7797" s="1" t="s">
        <v>746</v>
      </c>
      <c r="C7797" s="1" t="s">
        <v>14172</v>
      </c>
      <c r="D7797" s="1" t="s">
        <v>14173</v>
      </c>
      <c r="E7797" s="1" t="s">
        <v>14567</v>
      </c>
      <c r="F7797" s="7">
        <v>3</v>
      </c>
      <c r="G7797" s="7">
        <v>3</v>
      </c>
      <c r="H7797" s="7">
        <v>4</v>
      </c>
      <c r="I7797" s="7">
        <v>2</v>
      </c>
      <c r="J7797" s="7">
        <v>2</v>
      </c>
      <c r="K7797" s="7">
        <v>1</v>
      </c>
      <c r="L7797" s="7" t="s">
        <v>9</v>
      </c>
      <c r="M7797" s="1" t="s">
        <v>21</v>
      </c>
      <c r="N7797" s="1" t="s">
        <v>36</v>
      </c>
      <c r="O7797" s="1" t="s">
        <v>3827</v>
      </c>
      <c r="P7797" s="1" t="s">
        <v>15</v>
      </c>
      <c r="Q7797" s="1" t="s">
        <v>16</v>
      </c>
      <c r="R7797" s="1" t="s">
        <v>16</v>
      </c>
      <c r="S7797" s="1" t="s">
        <v>16</v>
      </c>
    </row>
    <row r="7798" spans="1:19" x14ac:dyDescent="0.3">
      <c r="A7798" s="1" t="s">
        <v>486</v>
      </c>
      <c r="B7798" s="1" t="s">
        <v>746</v>
      </c>
      <c r="C7798" s="1" t="s">
        <v>14072</v>
      </c>
      <c r="D7798" s="1" t="s">
        <v>14073</v>
      </c>
      <c r="E7798" s="1" t="s">
        <v>14568</v>
      </c>
      <c r="F7798" s="7">
        <v>4</v>
      </c>
      <c r="G7798" s="7">
        <v>4</v>
      </c>
      <c r="H7798" s="7">
        <v>4</v>
      </c>
      <c r="I7798" s="7">
        <v>4</v>
      </c>
      <c r="J7798" s="7">
        <v>3</v>
      </c>
      <c r="K7798" s="7">
        <v>3</v>
      </c>
      <c r="L7798" s="7">
        <v>4</v>
      </c>
      <c r="M7798" s="1" t="s">
        <v>32</v>
      </c>
      <c r="N7798" s="1" t="s">
        <v>36</v>
      </c>
      <c r="O7798" s="1" t="s">
        <v>3969</v>
      </c>
      <c r="P7798" s="1" t="s">
        <v>14569</v>
      </c>
      <c r="Q7798" s="1" t="s">
        <v>29</v>
      </c>
      <c r="R7798" s="1" t="s">
        <v>20</v>
      </c>
      <c r="S7798" s="1" t="s">
        <v>1346</v>
      </c>
    </row>
    <row r="7799" spans="1:19" x14ac:dyDescent="0.3">
      <c r="A7799" s="1" t="s">
        <v>486</v>
      </c>
      <c r="B7799" s="1" t="s">
        <v>746</v>
      </c>
      <c r="C7799" s="1" t="s">
        <v>2174</v>
      </c>
      <c r="D7799" s="1" t="s">
        <v>881</v>
      </c>
      <c r="E7799" s="1" t="s">
        <v>14570</v>
      </c>
      <c r="F7799" s="7">
        <v>4</v>
      </c>
      <c r="G7799" s="7">
        <v>4</v>
      </c>
      <c r="H7799" s="7">
        <v>3</v>
      </c>
      <c r="I7799" s="7">
        <v>5</v>
      </c>
      <c r="J7799" s="7">
        <v>4</v>
      </c>
      <c r="K7799" s="7">
        <v>3</v>
      </c>
      <c r="L7799" s="7">
        <v>5</v>
      </c>
      <c r="M7799" s="1" t="s">
        <v>32</v>
      </c>
      <c r="N7799" s="1" t="s">
        <v>36</v>
      </c>
      <c r="O7799" s="1" t="s">
        <v>4263</v>
      </c>
      <c r="P7799" s="1" t="s">
        <v>15</v>
      </c>
      <c r="Q7799" s="1" t="s">
        <v>16</v>
      </c>
      <c r="R7799" s="1" t="s">
        <v>16</v>
      </c>
      <c r="S7799" s="1" t="s">
        <v>16</v>
      </c>
    </row>
    <row r="7800" spans="1:19" x14ac:dyDescent="0.3">
      <c r="A7800" s="1" t="s">
        <v>486</v>
      </c>
      <c r="B7800" s="1" t="s">
        <v>746</v>
      </c>
      <c r="C7800" s="1" t="s">
        <v>2177</v>
      </c>
      <c r="D7800" s="1" t="s">
        <v>884</v>
      </c>
      <c r="E7800" s="1" t="s">
        <v>14571</v>
      </c>
      <c r="F7800" s="7">
        <v>5</v>
      </c>
      <c r="G7800" s="7">
        <v>5</v>
      </c>
      <c r="H7800" s="7">
        <v>5</v>
      </c>
      <c r="I7800" s="7">
        <v>5</v>
      </c>
      <c r="J7800" s="7">
        <v>5</v>
      </c>
      <c r="K7800" s="7">
        <v>5</v>
      </c>
      <c r="L7800" s="7" t="s">
        <v>9</v>
      </c>
      <c r="M7800" s="1" t="s">
        <v>32</v>
      </c>
      <c r="N7800" s="1" t="s">
        <v>36</v>
      </c>
      <c r="O7800" s="1" t="s">
        <v>4065</v>
      </c>
      <c r="P7800" s="1" t="s">
        <v>15</v>
      </c>
      <c r="Q7800" s="1" t="s">
        <v>16</v>
      </c>
      <c r="R7800" s="1" t="s">
        <v>16</v>
      </c>
      <c r="S7800" s="1" t="s">
        <v>16</v>
      </c>
    </row>
    <row r="7801" spans="1:19" x14ac:dyDescent="0.3">
      <c r="A7801" s="1" t="s">
        <v>486</v>
      </c>
      <c r="B7801" s="1" t="s">
        <v>746</v>
      </c>
      <c r="C7801" s="1" t="s">
        <v>2168</v>
      </c>
      <c r="D7801" s="1" t="s">
        <v>875</v>
      </c>
      <c r="E7801" s="1" t="s">
        <v>14572</v>
      </c>
      <c r="F7801" s="7">
        <v>5</v>
      </c>
      <c r="G7801" s="7">
        <v>5</v>
      </c>
      <c r="H7801" s="7">
        <v>5</v>
      </c>
      <c r="I7801" s="7">
        <v>5</v>
      </c>
      <c r="J7801" s="7">
        <v>5</v>
      </c>
      <c r="K7801" s="7">
        <v>5</v>
      </c>
      <c r="L7801" s="7" t="s">
        <v>9</v>
      </c>
      <c r="M7801" s="1" t="s">
        <v>21</v>
      </c>
      <c r="N7801" s="1" t="s">
        <v>36</v>
      </c>
      <c r="O7801" s="1" t="s">
        <v>3644</v>
      </c>
      <c r="P7801" s="1" t="s">
        <v>15</v>
      </c>
      <c r="Q7801" s="1" t="s">
        <v>16</v>
      </c>
      <c r="R7801" s="1" t="s">
        <v>16</v>
      </c>
      <c r="S7801" s="1" t="s">
        <v>16</v>
      </c>
    </row>
    <row r="7802" spans="1:19" x14ac:dyDescent="0.3">
      <c r="A7802" s="1" t="s">
        <v>486</v>
      </c>
      <c r="B7802" s="1" t="s">
        <v>746</v>
      </c>
      <c r="C7802" s="1" t="s">
        <v>2149</v>
      </c>
      <c r="D7802" s="1" t="s">
        <v>854</v>
      </c>
      <c r="E7802" s="1" t="s">
        <v>14573</v>
      </c>
      <c r="F7802" s="7">
        <v>4</v>
      </c>
      <c r="G7802" s="7">
        <v>3</v>
      </c>
      <c r="H7802" s="7">
        <v>4</v>
      </c>
      <c r="I7802" s="7">
        <v>4</v>
      </c>
      <c r="J7802" s="7">
        <v>4</v>
      </c>
      <c r="K7802" s="7">
        <v>4</v>
      </c>
      <c r="L7802" s="7">
        <v>3</v>
      </c>
      <c r="M7802" s="1" t="s">
        <v>32</v>
      </c>
      <c r="N7802" s="1" t="s">
        <v>36</v>
      </c>
      <c r="O7802" s="1" t="s">
        <v>3467</v>
      </c>
      <c r="P7802" s="1" t="s">
        <v>14574</v>
      </c>
      <c r="Q7802" s="1" t="s">
        <v>37</v>
      </c>
      <c r="R7802" s="1" t="s">
        <v>20</v>
      </c>
      <c r="S7802" s="1" t="s">
        <v>1441</v>
      </c>
    </row>
    <row r="7803" spans="1:19" x14ac:dyDescent="0.3">
      <c r="A7803" s="1" t="s">
        <v>486</v>
      </c>
      <c r="B7803" s="1" t="s">
        <v>746</v>
      </c>
      <c r="C7803" s="1" t="s">
        <v>2066</v>
      </c>
      <c r="D7803" s="1" t="s">
        <v>770</v>
      </c>
      <c r="E7803" s="1" t="s">
        <v>14575</v>
      </c>
      <c r="F7803" s="7">
        <v>4</v>
      </c>
      <c r="G7803" s="7">
        <v>4</v>
      </c>
      <c r="H7803" s="7">
        <v>4</v>
      </c>
      <c r="I7803" s="7">
        <v>3</v>
      </c>
      <c r="J7803" s="7">
        <v>4</v>
      </c>
      <c r="K7803" s="7">
        <v>3</v>
      </c>
      <c r="L7803" s="7">
        <v>4</v>
      </c>
      <c r="M7803" s="1" t="s">
        <v>11</v>
      </c>
      <c r="N7803" s="1" t="s">
        <v>36</v>
      </c>
      <c r="O7803" s="1" t="s">
        <v>4327</v>
      </c>
      <c r="P7803" s="1" t="s">
        <v>15</v>
      </c>
      <c r="Q7803" s="1" t="s">
        <v>16</v>
      </c>
      <c r="R7803" s="1" t="s">
        <v>16</v>
      </c>
      <c r="S7803" s="1" t="s">
        <v>16</v>
      </c>
    </row>
    <row r="7804" spans="1:19" x14ac:dyDescent="0.3">
      <c r="A7804" s="1" t="s">
        <v>486</v>
      </c>
      <c r="B7804" s="1" t="s">
        <v>746</v>
      </c>
      <c r="C7804" s="1" t="s">
        <v>2919</v>
      </c>
      <c r="D7804" s="1" t="s">
        <v>2920</v>
      </c>
      <c r="E7804" s="1" t="s">
        <v>14576</v>
      </c>
      <c r="F7804" s="7">
        <v>4</v>
      </c>
      <c r="G7804" s="7">
        <v>4</v>
      </c>
      <c r="H7804" s="7">
        <v>5</v>
      </c>
      <c r="I7804" s="7">
        <v>4</v>
      </c>
      <c r="J7804" s="7">
        <v>4</v>
      </c>
      <c r="K7804" s="7">
        <v>4</v>
      </c>
      <c r="L7804" s="7">
        <v>5</v>
      </c>
      <c r="M7804" s="1" t="s">
        <v>21</v>
      </c>
      <c r="N7804" s="1" t="s">
        <v>36</v>
      </c>
      <c r="O7804" s="1" t="s">
        <v>3803</v>
      </c>
      <c r="P7804" s="1" t="s">
        <v>15</v>
      </c>
      <c r="Q7804" s="1" t="s">
        <v>16</v>
      </c>
      <c r="R7804" s="1" t="s">
        <v>16</v>
      </c>
      <c r="S7804" s="1" t="s">
        <v>16</v>
      </c>
    </row>
    <row r="7805" spans="1:19" x14ac:dyDescent="0.3">
      <c r="A7805" s="1" t="s">
        <v>486</v>
      </c>
      <c r="B7805" s="1" t="s">
        <v>746</v>
      </c>
      <c r="C7805" s="1" t="s">
        <v>2279</v>
      </c>
      <c r="D7805" s="1" t="s">
        <v>989</v>
      </c>
      <c r="E7805" s="1" t="s">
        <v>14577</v>
      </c>
      <c r="F7805" s="7">
        <v>4</v>
      </c>
      <c r="G7805" s="7">
        <v>4</v>
      </c>
      <c r="H7805" s="7">
        <v>5</v>
      </c>
      <c r="I7805" s="7">
        <v>2</v>
      </c>
      <c r="J7805" s="7">
        <v>4</v>
      </c>
      <c r="K7805" s="7">
        <v>4</v>
      </c>
      <c r="L7805" s="7">
        <v>3</v>
      </c>
      <c r="M7805" s="1" t="s">
        <v>11</v>
      </c>
      <c r="N7805" s="1" t="s">
        <v>23</v>
      </c>
      <c r="O7805" s="1" t="s">
        <v>5000</v>
      </c>
      <c r="P7805" s="1" t="s">
        <v>15</v>
      </c>
      <c r="Q7805" s="1" t="s">
        <v>16</v>
      </c>
      <c r="R7805" s="1" t="s">
        <v>16</v>
      </c>
      <c r="S7805" s="1" t="s">
        <v>16</v>
      </c>
    </row>
    <row r="7806" spans="1:19" x14ac:dyDescent="0.3">
      <c r="A7806" s="1" t="s">
        <v>486</v>
      </c>
      <c r="B7806" s="1" t="s">
        <v>746</v>
      </c>
      <c r="C7806" s="1" t="s">
        <v>13760</v>
      </c>
      <c r="D7806" s="1" t="s">
        <v>13761</v>
      </c>
      <c r="E7806" s="1" t="s">
        <v>14578</v>
      </c>
      <c r="F7806" s="7">
        <v>5</v>
      </c>
      <c r="G7806" s="7">
        <v>5</v>
      </c>
      <c r="H7806" s="7">
        <v>5</v>
      </c>
      <c r="I7806" s="7">
        <v>4</v>
      </c>
      <c r="J7806" s="7">
        <v>5</v>
      </c>
      <c r="K7806" s="7">
        <v>5</v>
      </c>
      <c r="L7806" s="7">
        <v>5</v>
      </c>
      <c r="M7806" s="1" t="s">
        <v>11</v>
      </c>
      <c r="N7806" s="1" t="s">
        <v>36</v>
      </c>
      <c r="O7806" s="1" t="s">
        <v>3628</v>
      </c>
      <c r="P7806" s="1" t="s">
        <v>15</v>
      </c>
      <c r="Q7806" s="1" t="s">
        <v>16</v>
      </c>
      <c r="R7806" s="1" t="s">
        <v>16</v>
      </c>
      <c r="S7806" s="1" t="s">
        <v>16</v>
      </c>
    </row>
    <row r="7807" spans="1:19" x14ac:dyDescent="0.3">
      <c r="A7807" s="1" t="s">
        <v>486</v>
      </c>
      <c r="B7807" s="1" t="s">
        <v>746</v>
      </c>
      <c r="C7807" s="1" t="s">
        <v>14563</v>
      </c>
      <c r="D7807" s="1" t="s">
        <v>14564</v>
      </c>
      <c r="E7807" s="1" t="s">
        <v>14579</v>
      </c>
      <c r="F7807" s="7">
        <v>4</v>
      </c>
      <c r="G7807" s="7">
        <v>4</v>
      </c>
      <c r="H7807" s="7">
        <v>5</v>
      </c>
      <c r="I7807" s="7">
        <v>4</v>
      </c>
      <c r="J7807" s="7">
        <v>4</v>
      </c>
      <c r="K7807" s="7" t="s">
        <v>9</v>
      </c>
      <c r="L7807" s="7" t="s">
        <v>9</v>
      </c>
      <c r="M7807" s="1" t="s">
        <v>11</v>
      </c>
      <c r="N7807" s="1" t="s">
        <v>36</v>
      </c>
      <c r="O7807" s="1" t="s">
        <v>3434</v>
      </c>
      <c r="P7807" s="1" t="s">
        <v>15</v>
      </c>
      <c r="Q7807" s="1" t="s">
        <v>16</v>
      </c>
      <c r="R7807" s="1" t="s">
        <v>16</v>
      </c>
      <c r="S7807" s="1" t="s">
        <v>16</v>
      </c>
    </row>
    <row r="7808" spans="1:19" x14ac:dyDescent="0.3">
      <c r="A7808" s="1" t="s">
        <v>486</v>
      </c>
      <c r="B7808" s="1" t="s">
        <v>746</v>
      </c>
      <c r="C7808" s="1" t="s">
        <v>13447</v>
      </c>
      <c r="D7808" s="1" t="s">
        <v>13448</v>
      </c>
      <c r="E7808" s="1" t="s">
        <v>14580</v>
      </c>
      <c r="F7808" s="7">
        <v>5</v>
      </c>
      <c r="G7808" s="7">
        <v>4</v>
      </c>
      <c r="H7808" s="7">
        <v>5</v>
      </c>
      <c r="I7808" s="7">
        <v>5</v>
      </c>
      <c r="J7808" s="7">
        <v>4</v>
      </c>
      <c r="K7808" s="7">
        <v>3</v>
      </c>
      <c r="L7808" s="7" t="s">
        <v>9</v>
      </c>
      <c r="M7808" s="1" t="s">
        <v>32</v>
      </c>
      <c r="N7808" s="1" t="s">
        <v>36</v>
      </c>
      <c r="O7808" s="1" t="s">
        <v>4766</v>
      </c>
      <c r="P7808" s="1" t="s">
        <v>14581</v>
      </c>
      <c r="Q7808" s="1" t="s">
        <v>37</v>
      </c>
      <c r="R7808" s="1" t="s">
        <v>20</v>
      </c>
      <c r="S7808" s="1" t="s">
        <v>1717</v>
      </c>
    </row>
    <row r="7809" spans="1:19" x14ac:dyDescent="0.3">
      <c r="A7809" s="1" t="s">
        <v>486</v>
      </c>
      <c r="B7809" s="1" t="s">
        <v>746</v>
      </c>
      <c r="C7809" s="1" t="s">
        <v>2206</v>
      </c>
      <c r="D7809" s="1" t="s">
        <v>912</v>
      </c>
      <c r="E7809" s="1" t="s">
        <v>14582</v>
      </c>
      <c r="F7809" s="7">
        <v>4</v>
      </c>
      <c r="G7809" s="7">
        <v>4</v>
      </c>
      <c r="H7809" s="7">
        <v>4</v>
      </c>
      <c r="I7809" s="7">
        <v>4</v>
      </c>
      <c r="J7809" s="7">
        <v>4</v>
      </c>
      <c r="K7809" s="7">
        <v>4</v>
      </c>
      <c r="L7809" s="7">
        <v>5</v>
      </c>
      <c r="M7809" s="1" t="s">
        <v>11</v>
      </c>
      <c r="N7809" s="1" t="s">
        <v>23</v>
      </c>
      <c r="O7809" s="1" t="s">
        <v>3901</v>
      </c>
      <c r="P7809" s="1" t="s">
        <v>14583</v>
      </c>
      <c r="Q7809" s="1" t="s">
        <v>37</v>
      </c>
      <c r="R7809" s="1" t="s">
        <v>20</v>
      </c>
      <c r="S7809" s="1" t="s">
        <v>1372</v>
      </c>
    </row>
    <row r="7810" spans="1:19" x14ac:dyDescent="0.3">
      <c r="A7810" s="1" t="s">
        <v>486</v>
      </c>
      <c r="B7810" s="1" t="s">
        <v>746</v>
      </c>
      <c r="C7810" s="1" t="s">
        <v>2169</v>
      </c>
      <c r="D7810" s="1" t="s">
        <v>876</v>
      </c>
      <c r="E7810" s="1" t="s">
        <v>14584</v>
      </c>
      <c r="F7810" s="7">
        <v>4</v>
      </c>
      <c r="G7810" s="7">
        <v>4</v>
      </c>
      <c r="H7810" s="7">
        <v>3</v>
      </c>
      <c r="I7810" s="7">
        <v>3</v>
      </c>
      <c r="J7810" s="7">
        <v>3</v>
      </c>
      <c r="K7810" s="7" t="s">
        <v>9</v>
      </c>
      <c r="L7810" s="7">
        <v>4</v>
      </c>
      <c r="M7810" s="1" t="s">
        <v>32</v>
      </c>
      <c r="N7810" s="1" t="s">
        <v>36</v>
      </c>
      <c r="O7810" s="1" t="s">
        <v>3598</v>
      </c>
      <c r="P7810" s="1" t="s">
        <v>15</v>
      </c>
      <c r="Q7810" s="1" t="s">
        <v>16</v>
      </c>
      <c r="R7810" s="1" t="s">
        <v>16</v>
      </c>
      <c r="S7810" s="1" t="s">
        <v>16</v>
      </c>
    </row>
    <row r="7811" spans="1:19" x14ac:dyDescent="0.3">
      <c r="A7811" s="1" t="s">
        <v>486</v>
      </c>
      <c r="B7811" s="1" t="s">
        <v>746</v>
      </c>
      <c r="C7811" s="1" t="s">
        <v>14585</v>
      </c>
      <c r="D7811" s="1" t="s">
        <v>14586</v>
      </c>
      <c r="E7811" s="1" t="s">
        <v>14587</v>
      </c>
      <c r="F7811" s="7">
        <v>3</v>
      </c>
      <c r="G7811" s="7">
        <v>3</v>
      </c>
      <c r="H7811" s="7">
        <v>4</v>
      </c>
      <c r="I7811" s="7">
        <v>4</v>
      </c>
      <c r="J7811" s="7">
        <v>3</v>
      </c>
      <c r="K7811" s="7" t="s">
        <v>9</v>
      </c>
      <c r="L7811" s="7">
        <v>3</v>
      </c>
      <c r="M7811" s="1" t="s">
        <v>11</v>
      </c>
      <c r="N7811" s="1" t="s">
        <v>13</v>
      </c>
      <c r="O7811" s="1" t="s">
        <v>3635</v>
      </c>
      <c r="P7811" s="1" t="s">
        <v>14588</v>
      </c>
      <c r="Q7811" s="1" t="s">
        <v>37</v>
      </c>
      <c r="R7811" s="1" t="s">
        <v>20</v>
      </c>
      <c r="S7811" s="1" t="s">
        <v>1347</v>
      </c>
    </row>
    <row r="7812" spans="1:19" x14ac:dyDescent="0.3">
      <c r="A7812" s="1" t="s">
        <v>486</v>
      </c>
      <c r="B7812" s="1" t="s">
        <v>746</v>
      </c>
      <c r="C7812" s="1" t="s">
        <v>2253</v>
      </c>
      <c r="D7812" s="1" t="s">
        <v>961</v>
      </c>
      <c r="E7812" s="1" t="s">
        <v>14589</v>
      </c>
      <c r="F7812" s="7">
        <v>4</v>
      </c>
      <c r="G7812" s="7">
        <v>3</v>
      </c>
      <c r="H7812" s="7">
        <v>5</v>
      </c>
      <c r="I7812" s="7">
        <v>1</v>
      </c>
      <c r="J7812" s="7">
        <v>3</v>
      </c>
      <c r="K7812" s="7">
        <v>2</v>
      </c>
      <c r="L7812" s="7" t="s">
        <v>9</v>
      </c>
      <c r="M7812" s="1" t="s">
        <v>11</v>
      </c>
      <c r="N7812" s="1" t="s">
        <v>23</v>
      </c>
      <c r="O7812" s="1" t="s">
        <v>3228</v>
      </c>
      <c r="P7812" s="1" t="s">
        <v>15</v>
      </c>
      <c r="Q7812" s="1" t="s">
        <v>16</v>
      </c>
      <c r="R7812" s="1" t="s">
        <v>16</v>
      </c>
      <c r="S7812" s="1" t="s">
        <v>16</v>
      </c>
    </row>
    <row r="7813" spans="1:19" x14ac:dyDescent="0.3">
      <c r="A7813" s="1" t="s">
        <v>486</v>
      </c>
      <c r="B7813" s="1" t="s">
        <v>746</v>
      </c>
      <c r="C7813" s="1" t="s">
        <v>13339</v>
      </c>
      <c r="D7813" s="1" t="s">
        <v>13340</v>
      </c>
      <c r="E7813" s="1" t="s">
        <v>14590</v>
      </c>
      <c r="F7813" s="7">
        <v>4</v>
      </c>
      <c r="G7813" s="7">
        <v>4</v>
      </c>
      <c r="H7813" s="7">
        <v>4</v>
      </c>
      <c r="I7813" s="7">
        <v>3</v>
      </c>
      <c r="J7813" s="7">
        <v>3</v>
      </c>
      <c r="K7813" s="7">
        <v>5</v>
      </c>
      <c r="L7813" s="7" t="s">
        <v>9</v>
      </c>
      <c r="M7813" s="1" t="s">
        <v>11</v>
      </c>
      <c r="N7813" s="1" t="s">
        <v>23</v>
      </c>
      <c r="O7813" s="1" t="s">
        <v>3467</v>
      </c>
      <c r="P7813" s="1" t="s">
        <v>15</v>
      </c>
      <c r="Q7813" s="1" t="s">
        <v>16</v>
      </c>
      <c r="R7813" s="1" t="s">
        <v>16</v>
      </c>
      <c r="S7813" s="1" t="s">
        <v>16</v>
      </c>
    </row>
    <row r="7814" spans="1:19" x14ac:dyDescent="0.3">
      <c r="A7814" s="1" t="s">
        <v>486</v>
      </c>
      <c r="B7814" s="1" t="s">
        <v>746</v>
      </c>
      <c r="C7814" s="1" t="s">
        <v>14591</v>
      </c>
      <c r="D7814" s="1" t="s">
        <v>14592</v>
      </c>
      <c r="E7814" s="1" t="s">
        <v>14593</v>
      </c>
      <c r="F7814" s="7">
        <v>4</v>
      </c>
      <c r="G7814" s="7">
        <v>4</v>
      </c>
      <c r="H7814" s="7">
        <v>5</v>
      </c>
      <c r="I7814" s="7">
        <v>4</v>
      </c>
      <c r="J7814" s="7">
        <v>4</v>
      </c>
      <c r="K7814" s="7">
        <v>4</v>
      </c>
      <c r="L7814" s="7">
        <v>4</v>
      </c>
      <c r="M7814" s="1" t="s">
        <v>32</v>
      </c>
      <c r="N7814" s="1" t="s">
        <v>36</v>
      </c>
      <c r="O7814" s="1" t="s">
        <v>4192</v>
      </c>
      <c r="P7814" s="1" t="s">
        <v>15</v>
      </c>
      <c r="Q7814" s="1" t="s">
        <v>16</v>
      </c>
      <c r="R7814" s="1" t="s">
        <v>16</v>
      </c>
      <c r="S7814" s="1" t="s">
        <v>16</v>
      </c>
    </row>
    <row r="7815" spans="1:19" x14ac:dyDescent="0.3">
      <c r="A7815" s="1" t="s">
        <v>486</v>
      </c>
      <c r="B7815" s="1" t="s">
        <v>746</v>
      </c>
      <c r="C7815" s="1" t="s">
        <v>2133</v>
      </c>
      <c r="D7815" s="1" t="s">
        <v>838</v>
      </c>
      <c r="E7815" s="1" t="s">
        <v>14594</v>
      </c>
      <c r="F7815" s="7">
        <v>4</v>
      </c>
      <c r="G7815" s="7">
        <v>4</v>
      </c>
      <c r="H7815" s="7">
        <v>4</v>
      </c>
      <c r="I7815" s="7">
        <v>5</v>
      </c>
      <c r="J7815" s="7">
        <v>4</v>
      </c>
      <c r="K7815" s="7">
        <v>4</v>
      </c>
      <c r="L7815" s="7" t="s">
        <v>9</v>
      </c>
      <c r="M7815" s="1" t="s">
        <v>32</v>
      </c>
      <c r="N7815" s="1" t="s">
        <v>36</v>
      </c>
      <c r="O7815" s="1" t="s">
        <v>3653</v>
      </c>
      <c r="P7815" s="1" t="s">
        <v>15</v>
      </c>
      <c r="Q7815" s="1" t="s">
        <v>16</v>
      </c>
      <c r="R7815" s="1" t="s">
        <v>16</v>
      </c>
      <c r="S7815" s="1" t="s">
        <v>16</v>
      </c>
    </row>
    <row r="7816" spans="1:19" x14ac:dyDescent="0.3">
      <c r="A7816" s="1" t="s">
        <v>486</v>
      </c>
      <c r="B7816" s="1" t="s">
        <v>746</v>
      </c>
      <c r="C7816" s="1" t="s">
        <v>14595</v>
      </c>
      <c r="D7816" s="1" t="s">
        <v>14596</v>
      </c>
      <c r="E7816" s="1" t="s">
        <v>14597</v>
      </c>
      <c r="F7816" s="7">
        <v>5</v>
      </c>
      <c r="G7816" s="7">
        <v>5</v>
      </c>
      <c r="H7816" s="7">
        <v>3</v>
      </c>
      <c r="I7816" s="7">
        <v>5</v>
      </c>
      <c r="J7816" s="7">
        <v>5</v>
      </c>
      <c r="K7816" s="7">
        <v>4</v>
      </c>
      <c r="L7816" s="7" t="s">
        <v>9</v>
      </c>
      <c r="M7816" s="1" t="s">
        <v>11</v>
      </c>
      <c r="N7816" s="1" t="s">
        <v>23</v>
      </c>
      <c r="O7816" s="1" t="s">
        <v>4608</v>
      </c>
      <c r="P7816" s="1" t="s">
        <v>15</v>
      </c>
      <c r="Q7816" s="1" t="s">
        <v>16</v>
      </c>
      <c r="R7816" s="1" t="s">
        <v>16</v>
      </c>
      <c r="S7816" s="1" t="s">
        <v>16</v>
      </c>
    </row>
    <row r="7817" spans="1:19" x14ac:dyDescent="0.3">
      <c r="A7817" s="1" t="s">
        <v>486</v>
      </c>
      <c r="B7817" s="1" t="s">
        <v>746</v>
      </c>
      <c r="C7817" s="1" t="s">
        <v>2095</v>
      </c>
      <c r="D7817" s="1" t="s">
        <v>799</v>
      </c>
      <c r="E7817" s="1" t="s">
        <v>14598</v>
      </c>
      <c r="F7817" s="7">
        <v>5</v>
      </c>
      <c r="G7817" s="7">
        <v>5</v>
      </c>
      <c r="H7817" s="7">
        <v>5</v>
      </c>
      <c r="I7817" s="7">
        <v>5</v>
      </c>
      <c r="J7817" s="7">
        <v>5</v>
      </c>
      <c r="K7817" s="7">
        <v>5</v>
      </c>
      <c r="L7817" s="7" t="s">
        <v>9</v>
      </c>
      <c r="M7817" s="1" t="s">
        <v>11</v>
      </c>
      <c r="N7817" s="1" t="s">
        <v>36</v>
      </c>
      <c r="O7817" s="1" t="s">
        <v>3221</v>
      </c>
      <c r="P7817" s="1" t="s">
        <v>14599</v>
      </c>
      <c r="Q7817" s="1" t="s">
        <v>19</v>
      </c>
      <c r="R7817" s="1" t="s">
        <v>42</v>
      </c>
      <c r="S7817" s="1" t="s">
        <v>1361</v>
      </c>
    </row>
    <row r="7818" spans="1:19" x14ac:dyDescent="0.3">
      <c r="A7818" s="1" t="s">
        <v>486</v>
      </c>
      <c r="B7818" s="1" t="s">
        <v>746</v>
      </c>
      <c r="C7818" s="1" t="s">
        <v>2280</v>
      </c>
      <c r="D7818" s="1" t="s">
        <v>990</v>
      </c>
      <c r="E7818" s="1" t="s">
        <v>14600</v>
      </c>
      <c r="F7818" s="7">
        <v>3</v>
      </c>
      <c r="G7818" s="7">
        <v>3</v>
      </c>
      <c r="H7818" s="7">
        <v>4</v>
      </c>
      <c r="I7818" s="7">
        <v>3</v>
      </c>
      <c r="J7818" s="7">
        <v>3</v>
      </c>
      <c r="K7818" s="7">
        <v>3</v>
      </c>
      <c r="L7818" s="7" t="s">
        <v>9</v>
      </c>
      <c r="M7818" s="1" t="s">
        <v>32</v>
      </c>
      <c r="N7818" s="1" t="s">
        <v>36</v>
      </c>
      <c r="O7818" s="1" t="s">
        <v>4679</v>
      </c>
      <c r="P7818" s="1" t="s">
        <v>14601</v>
      </c>
      <c r="Q7818" s="1" t="s">
        <v>25</v>
      </c>
      <c r="R7818" s="1" t="s">
        <v>20</v>
      </c>
      <c r="S7818" s="1" t="s">
        <v>1347</v>
      </c>
    </row>
    <row r="7819" spans="1:19" x14ac:dyDescent="0.3">
      <c r="A7819" s="1" t="s">
        <v>486</v>
      </c>
      <c r="B7819" s="1" t="s">
        <v>746</v>
      </c>
      <c r="C7819" s="1" t="s">
        <v>2050</v>
      </c>
      <c r="D7819" s="1" t="s">
        <v>752</v>
      </c>
      <c r="E7819" s="1" t="s">
        <v>14602</v>
      </c>
      <c r="F7819" s="7">
        <v>4</v>
      </c>
      <c r="G7819" s="7">
        <v>5</v>
      </c>
      <c r="H7819" s="7">
        <v>5</v>
      </c>
      <c r="I7819" s="7">
        <v>4</v>
      </c>
      <c r="J7819" s="7">
        <v>5</v>
      </c>
      <c r="K7819" s="7">
        <v>5</v>
      </c>
      <c r="L7819" s="7">
        <v>1</v>
      </c>
      <c r="M7819" s="1" t="s">
        <v>32</v>
      </c>
      <c r="N7819" s="1" t="s">
        <v>36</v>
      </c>
      <c r="O7819" s="1" t="s">
        <v>3609</v>
      </c>
      <c r="P7819" s="1" t="s">
        <v>14603</v>
      </c>
      <c r="Q7819" s="1" t="s">
        <v>29</v>
      </c>
      <c r="R7819" s="1" t="s">
        <v>20</v>
      </c>
      <c r="S7819" s="1" t="s">
        <v>1361</v>
      </c>
    </row>
    <row r="7820" spans="1:19" x14ac:dyDescent="0.3">
      <c r="A7820" s="1" t="s">
        <v>486</v>
      </c>
      <c r="B7820" s="1" t="s">
        <v>746</v>
      </c>
      <c r="C7820" s="1" t="s">
        <v>14604</v>
      </c>
      <c r="D7820" s="1" t="s">
        <v>14605</v>
      </c>
      <c r="E7820" s="1" t="s">
        <v>14606</v>
      </c>
      <c r="F7820" s="7">
        <v>5</v>
      </c>
      <c r="G7820" s="7">
        <v>5</v>
      </c>
      <c r="H7820" s="7">
        <v>5</v>
      </c>
      <c r="I7820" s="7">
        <v>5</v>
      </c>
      <c r="J7820" s="7">
        <v>5</v>
      </c>
      <c r="K7820" s="7">
        <v>5</v>
      </c>
      <c r="L7820" s="7" t="s">
        <v>9</v>
      </c>
      <c r="M7820" s="1" t="s">
        <v>11</v>
      </c>
      <c r="N7820" s="1" t="s">
        <v>36</v>
      </c>
      <c r="O7820" s="1" t="s">
        <v>3262</v>
      </c>
      <c r="P7820" s="1" t="s">
        <v>14607</v>
      </c>
      <c r="Q7820" s="1" t="s">
        <v>19</v>
      </c>
      <c r="R7820" s="1" t="s">
        <v>20</v>
      </c>
      <c r="S7820" s="1" t="s">
        <v>1361</v>
      </c>
    </row>
    <row r="7821" spans="1:19" x14ac:dyDescent="0.3">
      <c r="A7821" s="1" t="s">
        <v>486</v>
      </c>
      <c r="B7821" s="1" t="s">
        <v>746</v>
      </c>
      <c r="C7821" s="1" t="s">
        <v>2213</v>
      </c>
      <c r="D7821" s="1" t="s">
        <v>918</v>
      </c>
      <c r="E7821" s="1" t="s">
        <v>14608</v>
      </c>
      <c r="F7821" s="7">
        <v>4</v>
      </c>
      <c r="G7821" s="7">
        <v>4</v>
      </c>
      <c r="H7821" s="7">
        <v>5</v>
      </c>
      <c r="I7821" s="7">
        <v>4</v>
      </c>
      <c r="J7821" s="7">
        <v>5</v>
      </c>
      <c r="K7821" s="7">
        <v>2</v>
      </c>
      <c r="L7821" s="7">
        <v>3</v>
      </c>
      <c r="M7821" s="1" t="s">
        <v>11</v>
      </c>
      <c r="N7821" s="1" t="s">
        <v>23</v>
      </c>
      <c r="O7821" s="1" t="s">
        <v>4936</v>
      </c>
      <c r="P7821" s="1" t="s">
        <v>14609</v>
      </c>
      <c r="Q7821" s="1" t="s">
        <v>37</v>
      </c>
      <c r="R7821" s="1" t="s">
        <v>42</v>
      </c>
      <c r="S7821" s="1" t="s">
        <v>1395</v>
      </c>
    </row>
    <row r="7822" spans="1:19" x14ac:dyDescent="0.3">
      <c r="A7822" s="1" t="s">
        <v>486</v>
      </c>
      <c r="B7822" s="1" t="s">
        <v>746</v>
      </c>
      <c r="C7822" s="1" t="s">
        <v>2153</v>
      </c>
      <c r="D7822" s="1" t="s">
        <v>858</v>
      </c>
      <c r="E7822" s="1" t="s">
        <v>14610</v>
      </c>
      <c r="F7822" s="7">
        <v>4</v>
      </c>
      <c r="G7822" s="7">
        <v>3</v>
      </c>
      <c r="H7822" s="7">
        <v>5</v>
      </c>
      <c r="I7822" s="7">
        <v>4</v>
      </c>
      <c r="J7822" s="7">
        <v>3</v>
      </c>
      <c r="K7822" s="7">
        <v>3</v>
      </c>
      <c r="L7822" s="7" t="s">
        <v>9</v>
      </c>
      <c r="M7822" s="1" t="s">
        <v>32</v>
      </c>
      <c r="N7822" s="1" t="s">
        <v>36</v>
      </c>
      <c r="O7822" s="1" t="s">
        <v>3764</v>
      </c>
      <c r="P7822" s="1" t="s">
        <v>14611</v>
      </c>
      <c r="Q7822" s="1" t="s">
        <v>37</v>
      </c>
      <c r="R7822" s="1" t="s">
        <v>20</v>
      </c>
      <c r="S7822" s="1" t="s">
        <v>1437</v>
      </c>
    </row>
    <row r="7823" spans="1:19" x14ac:dyDescent="0.3">
      <c r="A7823" s="1" t="s">
        <v>486</v>
      </c>
      <c r="B7823" s="1" t="s">
        <v>746</v>
      </c>
      <c r="C7823" s="1" t="s">
        <v>2988</v>
      </c>
      <c r="D7823" s="1" t="s">
        <v>2989</v>
      </c>
      <c r="E7823" s="1" t="s">
        <v>14612</v>
      </c>
      <c r="F7823" s="7">
        <v>3</v>
      </c>
      <c r="G7823" s="7">
        <v>4</v>
      </c>
      <c r="H7823" s="7">
        <v>2</v>
      </c>
      <c r="I7823" s="7">
        <v>4</v>
      </c>
      <c r="J7823" s="7">
        <v>3</v>
      </c>
      <c r="K7823" s="7">
        <v>3</v>
      </c>
      <c r="L7823" s="7" t="s">
        <v>9</v>
      </c>
      <c r="M7823" s="1" t="s">
        <v>32</v>
      </c>
      <c r="N7823" s="1" t="s">
        <v>36</v>
      </c>
      <c r="O7823" s="1" t="s">
        <v>3371</v>
      </c>
      <c r="P7823" s="1" t="s">
        <v>15</v>
      </c>
      <c r="Q7823" s="1" t="s">
        <v>16</v>
      </c>
      <c r="R7823" s="1" t="s">
        <v>16</v>
      </c>
      <c r="S7823" s="1" t="s">
        <v>16</v>
      </c>
    </row>
    <row r="7824" spans="1:19" x14ac:dyDescent="0.3">
      <c r="A7824" s="1" t="s">
        <v>486</v>
      </c>
      <c r="B7824" s="1" t="s">
        <v>746</v>
      </c>
      <c r="C7824" s="1" t="s">
        <v>2206</v>
      </c>
      <c r="D7824" s="1" t="s">
        <v>912</v>
      </c>
      <c r="E7824" s="1" t="s">
        <v>14613</v>
      </c>
      <c r="F7824" s="7">
        <v>2</v>
      </c>
      <c r="G7824" s="7">
        <v>1</v>
      </c>
      <c r="H7824" s="7">
        <v>5</v>
      </c>
      <c r="I7824" s="7">
        <v>4</v>
      </c>
      <c r="J7824" s="7">
        <v>3</v>
      </c>
      <c r="K7824" s="7">
        <v>3</v>
      </c>
      <c r="L7824" s="7">
        <v>3</v>
      </c>
      <c r="M7824" s="1" t="s">
        <v>32</v>
      </c>
      <c r="N7824" s="1" t="s">
        <v>36</v>
      </c>
      <c r="O7824" s="1" t="s">
        <v>3545</v>
      </c>
      <c r="P7824" s="1" t="s">
        <v>15</v>
      </c>
      <c r="Q7824" s="1" t="s">
        <v>16</v>
      </c>
      <c r="R7824" s="1" t="s">
        <v>16</v>
      </c>
      <c r="S7824" s="1" t="s">
        <v>16</v>
      </c>
    </row>
    <row r="7825" spans="1:19" x14ac:dyDescent="0.3">
      <c r="A7825" s="1" t="s">
        <v>486</v>
      </c>
      <c r="B7825" s="1" t="s">
        <v>746</v>
      </c>
      <c r="C7825" s="1" t="s">
        <v>2237</v>
      </c>
      <c r="D7825" s="1" t="s">
        <v>942</v>
      </c>
      <c r="E7825" s="1" t="s">
        <v>14614</v>
      </c>
      <c r="F7825" s="7">
        <v>4</v>
      </c>
      <c r="G7825" s="7">
        <v>4</v>
      </c>
      <c r="H7825" s="7">
        <v>5</v>
      </c>
      <c r="I7825" s="7">
        <v>5</v>
      </c>
      <c r="J7825" s="7">
        <v>4</v>
      </c>
      <c r="K7825" s="7">
        <v>4</v>
      </c>
      <c r="L7825" s="7">
        <v>3</v>
      </c>
      <c r="M7825" s="1" t="s">
        <v>11</v>
      </c>
      <c r="N7825" s="1" t="s">
        <v>36</v>
      </c>
      <c r="O7825" s="1" t="s">
        <v>3395</v>
      </c>
      <c r="P7825" s="1" t="s">
        <v>14615</v>
      </c>
      <c r="Q7825" s="1" t="s">
        <v>29</v>
      </c>
      <c r="R7825" s="1" t="s">
        <v>42</v>
      </c>
      <c r="S7825" s="1" t="s">
        <v>1409</v>
      </c>
    </row>
    <row r="7826" spans="1:19" x14ac:dyDescent="0.3">
      <c r="A7826" s="1" t="s">
        <v>486</v>
      </c>
      <c r="B7826" s="1" t="s">
        <v>746</v>
      </c>
      <c r="C7826" s="1" t="s">
        <v>2128</v>
      </c>
      <c r="D7826" s="1" t="s">
        <v>833</v>
      </c>
      <c r="E7826" s="1" t="s">
        <v>14616</v>
      </c>
      <c r="F7826" s="7">
        <v>4</v>
      </c>
      <c r="G7826" s="7">
        <v>4</v>
      </c>
      <c r="H7826" s="7">
        <v>4</v>
      </c>
      <c r="I7826" s="7">
        <v>3</v>
      </c>
      <c r="J7826" s="7">
        <v>3</v>
      </c>
      <c r="K7826" s="7">
        <v>3</v>
      </c>
      <c r="L7826" s="7">
        <v>4</v>
      </c>
      <c r="M7826" s="1" t="s">
        <v>11</v>
      </c>
      <c r="N7826" s="1" t="s">
        <v>23</v>
      </c>
      <c r="O7826" s="1" t="s">
        <v>3605</v>
      </c>
      <c r="P7826" s="1" t="s">
        <v>15</v>
      </c>
      <c r="Q7826" s="1" t="s">
        <v>16</v>
      </c>
      <c r="R7826" s="1" t="s">
        <v>16</v>
      </c>
      <c r="S7826" s="1" t="s">
        <v>16</v>
      </c>
    </row>
    <row r="7827" spans="1:19" x14ac:dyDescent="0.3">
      <c r="A7827" s="1" t="s">
        <v>486</v>
      </c>
      <c r="B7827" s="1" t="s">
        <v>746</v>
      </c>
      <c r="C7827" s="1" t="s">
        <v>2053</v>
      </c>
      <c r="D7827" s="1" t="s">
        <v>756</v>
      </c>
      <c r="E7827" s="1" t="s">
        <v>14617</v>
      </c>
      <c r="F7827" s="7">
        <v>4</v>
      </c>
      <c r="G7827" s="7">
        <v>3</v>
      </c>
      <c r="H7827" s="7">
        <v>4</v>
      </c>
      <c r="I7827" s="7">
        <v>3</v>
      </c>
      <c r="J7827" s="7">
        <v>2</v>
      </c>
      <c r="K7827" s="7">
        <v>3</v>
      </c>
      <c r="L7827" s="7">
        <v>4</v>
      </c>
      <c r="M7827" s="1" t="s">
        <v>11</v>
      </c>
      <c r="N7827" s="1" t="s">
        <v>23</v>
      </c>
      <c r="O7827" s="1" t="s">
        <v>4300</v>
      </c>
      <c r="P7827" s="1" t="s">
        <v>15</v>
      </c>
      <c r="Q7827" s="1" t="s">
        <v>16</v>
      </c>
      <c r="R7827" s="1" t="s">
        <v>16</v>
      </c>
      <c r="S7827" s="1" t="s">
        <v>16</v>
      </c>
    </row>
    <row r="7828" spans="1:19" x14ac:dyDescent="0.3">
      <c r="A7828" s="1" t="s">
        <v>486</v>
      </c>
      <c r="B7828" s="1" t="s">
        <v>746</v>
      </c>
      <c r="C7828" s="1" t="s">
        <v>14618</v>
      </c>
      <c r="D7828" s="1" t="s">
        <v>14619</v>
      </c>
      <c r="E7828" s="1" t="s">
        <v>14620</v>
      </c>
      <c r="F7828" s="7">
        <v>5</v>
      </c>
      <c r="G7828" s="7">
        <v>4</v>
      </c>
      <c r="H7828" s="7">
        <v>5</v>
      </c>
      <c r="I7828" s="7">
        <v>5</v>
      </c>
      <c r="J7828" s="7">
        <v>4</v>
      </c>
      <c r="K7828" s="7">
        <v>4</v>
      </c>
      <c r="L7828" s="7" t="s">
        <v>9</v>
      </c>
      <c r="M7828" s="1" t="s">
        <v>11</v>
      </c>
      <c r="N7828" s="1" t="s">
        <v>36</v>
      </c>
      <c r="O7828" s="1" t="s">
        <v>3605</v>
      </c>
      <c r="P7828" s="1" t="s">
        <v>14621</v>
      </c>
      <c r="Q7828" s="1" t="s">
        <v>19</v>
      </c>
      <c r="R7828" s="1" t="s">
        <v>42</v>
      </c>
      <c r="S7828" s="1" t="s">
        <v>1409</v>
      </c>
    </row>
    <row r="7829" spans="1:19" x14ac:dyDescent="0.3">
      <c r="A7829" s="1" t="s">
        <v>486</v>
      </c>
      <c r="B7829" s="1" t="s">
        <v>746</v>
      </c>
      <c r="C7829" s="1" t="s">
        <v>3001</v>
      </c>
      <c r="D7829" s="1" t="s">
        <v>3002</v>
      </c>
      <c r="E7829" s="1" t="s">
        <v>14622</v>
      </c>
      <c r="F7829" s="7">
        <v>5</v>
      </c>
      <c r="G7829" s="7">
        <v>5</v>
      </c>
      <c r="H7829" s="7">
        <v>5</v>
      </c>
      <c r="I7829" s="7">
        <v>5</v>
      </c>
      <c r="J7829" s="7">
        <v>5</v>
      </c>
      <c r="K7829" s="7">
        <v>5</v>
      </c>
      <c r="L7829" s="7" t="s">
        <v>9</v>
      </c>
      <c r="M7829" s="1" t="s">
        <v>32</v>
      </c>
      <c r="N7829" s="1" t="s">
        <v>36</v>
      </c>
      <c r="O7829" s="1" t="s">
        <v>3363</v>
      </c>
      <c r="P7829" s="1" t="s">
        <v>15</v>
      </c>
      <c r="Q7829" s="1" t="s">
        <v>16</v>
      </c>
      <c r="R7829" s="1" t="s">
        <v>16</v>
      </c>
      <c r="S7829" s="1" t="s">
        <v>16</v>
      </c>
    </row>
    <row r="7830" spans="1:19" x14ac:dyDescent="0.3">
      <c r="A7830" s="1" t="s">
        <v>486</v>
      </c>
      <c r="B7830" s="1" t="s">
        <v>746</v>
      </c>
      <c r="C7830" s="1" t="s">
        <v>13798</v>
      </c>
      <c r="D7830" s="1" t="s">
        <v>13799</v>
      </c>
      <c r="E7830" s="1" t="s">
        <v>2738</v>
      </c>
      <c r="F7830" s="7">
        <v>5</v>
      </c>
      <c r="G7830" s="7">
        <v>5</v>
      </c>
      <c r="H7830" s="7">
        <v>5</v>
      </c>
      <c r="I7830" s="7">
        <v>5</v>
      </c>
      <c r="J7830" s="7">
        <v>5</v>
      </c>
      <c r="K7830" s="7">
        <v>5</v>
      </c>
      <c r="L7830" s="7">
        <v>5</v>
      </c>
      <c r="M7830" s="1" t="s">
        <v>11</v>
      </c>
      <c r="N7830" s="1" t="s">
        <v>23</v>
      </c>
      <c r="O7830" s="1" t="s">
        <v>3640</v>
      </c>
      <c r="P7830" s="1" t="s">
        <v>15</v>
      </c>
      <c r="Q7830" s="1" t="s">
        <v>16</v>
      </c>
      <c r="R7830" s="1" t="s">
        <v>16</v>
      </c>
      <c r="S7830" s="1" t="s">
        <v>16</v>
      </c>
    </row>
    <row r="7831" spans="1:19" x14ac:dyDescent="0.3">
      <c r="A7831" s="1" t="s">
        <v>486</v>
      </c>
      <c r="B7831" s="1" t="s">
        <v>746</v>
      </c>
      <c r="C7831" s="1" t="s">
        <v>2053</v>
      </c>
      <c r="D7831" s="1" t="s">
        <v>756</v>
      </c>
      <c r="E7831" s="1" t="s">
        <v>14623</v>
      </c>
      <c r="F7831" s="7">
        <v>5</v>
      </c>
      <c r="G7831" s="7">
        <v>4</v>
      </c>
      <c r="H7831" s="7">
        <v>5</v>
      </c>
      <c r="I7831" s="7">
        <v>4</v>
      </c>
      <c r="J7831" s="7">
        <v>4</v>
      </c>
      <c r="K7831" s="7">
        <v>3</v>
      </c>
      <c r="L7831" s="7" t="s">
        <v>9</v>
      </c>
      <c r="M7831" s="1" t="s">
        <v>32</v>
      </c>
      <c r="N7831" s="1" t="s">
        <v>36</v>
      </c>
      <c r="O7831" s="1" t="s">
        <v>3334</v>
      </c>
      <c r="P7831" s="1" t="s">
        <v>14624</v>
      </c>
      <c r="Q7831" s="1" t="s">
        <v>37</v>
      </c>
      <c r="R7831" s="1" t="s">
        <v>20</v>
      </c>
      <c r="S7831" s="1" t="s">
        <v>1372</v>
      </c>
    </row>
    <row r="7832" spans="1:19" x14ac:dyDescent="0.3">
      <c r="A7832" s="1" t="s">
        <v>486</v>
      </c>
      <c r="B7832" s="1" t="s">
        <v>746</v>
      </c>
      <c r="C7832" s="1" t="s">
        <v>14460</v>
      </c>
      <c r="D7832" s="1" t="s">
        <v>14461</v>
      </c>
      <c r="E7832" s="1" t="s">
        <v>14625</v>
      </c>
      <c r="F7832" s="7">
        <v>4</v>
      </c>
      <c r="G7832" s="7">
        <v>5</v>
      </c>
      <c r="H7832" s="7">
        <v>4</v>
      </c>
      <c r="I7832" s="7">
        <v>4</v>
      </c>
      <c r="J7832" s="7">
        <v>4</v>
      </c>
      <c r="K7832" s="7">
        <v>3</v>
      </c>
      <c r="L7832" s="7" t="s">
        <v>9</v>
      </c>
      <c r="M7832" s="1" t="s">
        <v>32</v>
      </c>
      <c r="N7832" s="1" t="s">
        <v>36</v>
      </c>
      <c r="O7832" s="1" t="s">
        <v>4259</v>
      </c>
      <c r="P7832" s="1" t="s">
        <v>15</v>
      </c>
      <c r="Q7832" s="1" t="s">
        <v>16</v>
      </c>
      <c r="R7832" s="1" t="s">
        <v>16</v>
      </c>
      <c r="S7832" s="1" t="s">
        <v>16</v>
      </c>
    </row>
    <row r="7833" spans="1:19" x14ac:dyDescent="0.3">
      <c r="A7833" s="1" t="s">
        <v>486</v>
      </c>
      <c r="B7833" s="1" t="s">
        <v>746</v>
      </c>
      <c r="C7833" s="1" t="s">
        <v>2064</v>
      </c>
      <c r="D7833" s="1" t="s">
        <v>768</v>
      </c>
      <c r="E7833" s="1" t="s">
        <v>14626</v>
      </c>
      <c r="F7833" s="7">
        <v>3</v>
      </c>
      <c r="G7833" s="7">
        <v>4</v>
      </c>
      <c r="H7833" s="7">
        <v>4</v>
      </c>
      <c r="I7833" s="7">
        <v>2</v>
      </c>
      <c r="J7833" s="7">
        <v>4</v>
      </c>
      <c r="K7833" s="7">
        <v>5</v>
      </c>
      <c r="L7833" s="7" t="s">
        <v>9</v>
      </c>
      <c r="M7833" s="1" t="s">
        <v>11</v>
      </c>
      <c r="N7833" s="1" t="s">
        <v>36</v>
      </c>
      <c r="O7833" s="1" t="s">
        <v>3820</v>
      </c>
      <c r="P7833" s="1" t="s">
        <v>14627</v>
      </c>
      <c r="Q7833" s="1" t="s">
        <v>19</v>
      </c>
      <c r="R7833" s="1" t="s">
        <v>42</v>
      </c>
      <c r="S7833" s="1" t="s">
        <v>1347</v>
      </c>
    </row>
    <row r="7834" spans="1:19" x14ac:dyDescent="0.3">
      <c r="A7834" s="1" t="s">
        <v>486</v>
      </c>
      <c r="B7834" s="1" t="s">
        <v>746</v>
      </c>
      <c r="C7834" s="1" t="s">
        <v>13326</v>
      </c>
      <c r="D7834" s="1" t="s">
        <v>13327</v>
      </c>
      <c r="E7834" s="1" t="s">
        <v>14628</v>
      </c>
      <c r="F7834" s="7">
        <v>5</v>
      </c>
      <c r="G7834" s="7">
        <v>5</v>
      </c>
      <c r="H7834" s="7">
        <v>5</v>
      </c>
      <c r="I7834" s="7">
        <v>5</v>
      </c>
      <c r="J7834" s="7">
        <v>5</v>
      </c>
      <c r="K7834" s="7">
        <v>5</v>
      </c>
      <c r="L7834" s="7">
        <v>5</v>
      </c>
      <c r="M7834" s="1" t="s">
        <v>32</v>
      </c>
      <c r="N7834" s="1" t="s">
        <v>36</v>
      </c>
      <c r="O7834" s="1" t="s">
        <v>3251</v>
      </c>
      <c r="P7834" s="1" t="s">
        <v>15</v>
      </c>
      <c r="Q7834" s="1" t="s">
        <v>16</v>
      </c>
      <c r="R7834" s="1" t="s">
        <v>16</v>
      </c>
      <c r="S7834" s="1" t="s">
        <v>16</v>
      </c>
    </row>
    <row r="7835" spans="1:19" x14ac:dyDescent="0.3">
      <c r="A7835" s="1" t="s">
        <v>486</v>
      </c>
      <c r="B7835" s="1" t="s">
        <v>746</v>
      </c>
      <c r="C7835" s="1" t="s">
        <v>13339</v>
      </c>
      <c r="D7835" s="1" t="s">
        <v>13340</v>
      </c>
      <c r="E7835" s="1" t="s">
        <v>14629</v>
      </c>
      <c r="F7835" s="7">
        <v>4</v>
      </c>
      <c r="G7835" s="7">
        <v>3</v>
      </c>
      <c r="H7835" s="7">
        <v>4</v>
      </c>
      <c r="I7835" s="7">
        <v>3</v>
      </c>
      <c r="J7835" s="7">
        <v>4</v>
      </c>
      <c r="K7835" s="7">
        <v>4</v>
      </c>
      <c r="L7835" s="7">
        <v>3</v>
      </c>
      <c r="M7835" s="1" t="s">
        <v>32</v>
      </c>
      <c r="N7835" s="1" t="s">
        <v>36</v>
      </c>
      <c r="O7835" s="1" t="s">
        <v>3288</v>
      </c>
      <c r="P7835" s="1" t="s">
        <v>15</v>
      </c>
      <c r="Q7835" s="1" t="s">
        <v>16</v>
      </c>
      <c r="R7835" s="1" t="s">
        <v>16</v>
      </c>
      <c r="S7835" s="1" t="s">
        <v>16</v>
      </c>
    </row>
    <row r="7836" spans="1:19" x14ac:dyDescent="0.3">
      <c r="A7836" s="1" t="s">
        <v>486</v>
      </c>
      <c r="B7836" s="1" t="s">
        <v>746</v>
      </c>
      <c r="C7836" s="1" t="s">
        <v>2869</v>
      </c>
      <c r="D7836" s="1" t="s">
        <v>2870</v>
      </c>
      <c r="E7836" s="1" t="s">
        <v>14630</v>
      </c>
      <c r="F7836" s="7">
        <v>4</v>
      </c>
      <c r="G7836" s="7">
        <v>3</v>
      </c>
      <c r="H7836" s="7">
        <v>4</v>
      </c>
      <c r="I7836" s="7">
        <v>4</v>
      </c>
      <c r="J7836" s="7">
        <v>3</v>
      </c>
      <c r="K7836" s="7">
        <v>3</v>
      </c>
      <c r="L7836" s="7">
        <v>3</v>
      </c>
      <c r="M7836" s="1" t="s">
        <v>32</v>
      </c>
      <c r="N7836" s="1" t="s">
        <v>33</v>
      </c>
      <c r="O7836" s="1" t="s">
        <v>3476</v>
      </c>
      <c r="P7836" s="1" t="s">
        <v>15</v>
      </c>
      <c r="Q7836" s="1" t="s">
        <v>16</v>
      </c>
      <c r="R7836" s="1" t="s">
        <v>16</v>
      </c>
      <c r="S7836" s="1" t="s">
        <v>16</v>
      </c>
    </row>
    <row r="7837" spans="1:19" x14ac:dyDescent="0.3">
      <c r="A7837" s="1" t="s">
        <v>486</v>
      </c>
      <c r="B7837" s="1" t="s">
        <v>746</v>
      </c>
      <c r="C7837" s="1" t="s">
        <v>3005</v>
      </c>
      <c r="D7837" s="1" t="s">
        <v>3006</v>
      </c>
      <c r="E7837" s="1" t="s">
        <v>14631</v>
      </c>
      <c r="F7837" s="7">
        <v>5</v>
      </c>
      <c r="G7837" s="7">
        <v>5</v>
      </c>
      <c r="H7837" s="7">
        <v>5</v>
      </c>
      <c r="I7837" s="7">
        <v>4</v>
      </c>
      <c r="J7837" s="7">
        <v>5</v>
      </c>
      <c r="K7837" s="7">
        <v>5</v>
      </c>
      <c r="L7837" s="7" t="s">
        <v>9</v>
      </c>
      <c r="M7837" s="1" t="s">
        <v>11</v>
      </c>
      <c r="N7837" s="1" t="s">
        <v>36</v>
      </c>
      <c r="O7837" s="1" t="s">
        <v>3626</v>
      </c>
      <c r="P7837" s="1" t="s">
        <v>14632</v>
      </c>
      <c r="Q7837" s="1" t="s">
        <v>25</v>
      </c>
      <c r="R7837" s="1" t="s">
        <v>42</v>
      </c>
      <c r="S7837" s="1" t="s">
        <v>1343</v>
      </c>
    </row>
    <row r="7838" spans="1:19" x14ac:dyDescent="0.3">
      <c r="A7838" s="1" t="s">
        <v>486</v>
      </c>
      <c r="B7838" s="1" t="s">
        <v>746</v>
      </c>
      <c r="C7838" s="1" t="s">
        <v>2137</v>
      </c>
      <c r="D7838" s="1" t="s">
        <v>841</v>
      </c>
      <c r="E7838" s="1" t="s">
        <v>14633</v>
      </c>
      <c r="F7838" s="7">
        <v>4</v>
      </c>
      <c r="G7838" s="7">
        <v>4</v>
      </c>
      <c r="H7838" s="7">
        <v>3</v>
      </c>
      <c r="I7838" s="7">
        <v>4</v>
      </c>
      <c r="J7838" s="7">
        <v>4</v>
      </c>
      <c r="K7838" s="7">
        <v>5</v>
      </c>
      <c r="L7838" s="7">
        <v>5</v>
      </c>
      <c r="M7838" s="1" t="s">
        <v>11</v>
      </c>
      <c r="N7838" s="1" t="s">
        <v>36</v>
      </c>
      <c r="O7838" s="1" t="s">
        <v>3338</v>
      </c>
      <c r="P7838" s="1" t="s">
        <v>15</v>
      </c>
      <c r="Q7838" s="1" t="s">
        <v>16</v>
      </c>
      <c r="R7838" s="1" t="s">
        <v>16</v>
      </c>
      <c r="S7838" s="1" t="s">
        <v>16</v>
      </c>
    </row>
    <row r="7839" spans="1:19" x14ac:dyDescent="0.3">
      <c r="A7839" s="1" t="s">
        <v>486</v>
      </c>
      <c r="B7839" s="1" t="s">
        <v>746</v>
      </c>
      <c r="C7839" s="1" t="s">
        <v>3033</v>
      </c>
      <c r="D7839" s="1" t="s">
        <v>3034</v>
      </c>
      <c r="E7839" s="1" t="s">
        <v>14634</v>
      </c>
      <c r="F7839" s="7">
        <v>4</v>
      </c>
      <c r="G7839" s="7">
        <v>5</v>
      </c>
      <c r="H7839" s="7">
        <v>4</v>
      </c>
      <c r="I7839" s="7">
        <v>3</v>
      </c>
      <c r="J7839" s="7">
        <v>4</v>
      </c>
      <c r="K7839" s="7" t="s">
        <v>9</v>
      </c>
      <c r="L7839" s="7">
        <v>3</v>
      </c>
      <c r="M7839" s="1" t="s">
        <v>11</v>
      </c>
      <c r="N7839" s="1" t="s">
        <v>36</v>
      </c>
      <c r="O7839" s="1" t="s">
        <v>4568</v>
      </c>
      <c r="P7839" s="1" t="s">
        <v>14635</v>
      </c>
      <c r="Q7839" s="1" t="s">
        <v>37</v>
      </c>
      <c r="R7839" s="1" t="s">
        <v>20</v>
      </c>
      <c r="S7839" s="1" t="s">
        <v>1409</v>
      </c>
    </row>
    <row r="7840" spans="1:19" x14ac:dyDescent="0.3">
      <c r="A7840" s="1" t="s">
        <v>486</v>
      </c>
      <c r="B7840" s="1" t="s">
        <v>746</v>
      </c>
      <c r="C7840" s="1" t="s">
        <v>2142</v>
      </c>
      <c r="D7840" s="1" t="s">
        <v>846</v>
      </c>
      <c r="E7840" s="1" t="s">
        <v>14636</v>
      </c>
      <c r="F7840" s="7">
        <v>4</v>
      </c>
      <c r="G7840" s="7">
        <v>4</v>
      </c>
      <c r="H7840" s="7">
        <v>5</v>
      </c>
      <c r="I7840" s="7">
        <v>4</v>
      </c>
      <c r="J7840" s="7">
        <v>3</v>
      </c>
      <c r="K7840" s="7">
        <v>3</v>
      </c>
      <c r="L7840" s="7">
        <v>2</v>
      </c>
      <c r="M7840" s="1" t="s">
        <v>11</v>
      </c>
      <c r="N7840" s="1" t="s">
        <v>23</v>
      </c>
      <c r="O7840" s="1" t="s">
        <v>3561</v>
      </c>
      <c r="P7840" s="1" t="s">
        <v>14637</v>
      </c>
      <c r="Q7840" s="1" t="s">
        <v>25</v>
      </c>
      <c r="R7840" s="1" t="s">
        <v>42</v>
      </c>
      <c r="S7840" s="1" t="s">
        <v>1347</v>
      </c>
    </row>
    <row r="7841" spans="1:19" x14ac:dyDescent="0.3">
      <c r="A7841" s="1" t="s">
        <v>486</v>
      </c>
      <c r="B7841" s="1" t="s">
        <v>746</v>
      </c>
      <c r="C7841" s="1" t="s">
        <v>13339</v>
      </c>
      <c r="D7841" s="1" t="s">
        <v>13340</v>
      </c>
      <c r="E7841" s="1" t="s">
        <v>14638</v>
      </c>
      <c r="F7841" s="7">
        <v>4</v>
      </c>
      <c r="G7841" s="7">
        <v>3</v>
      </c>
      <c r="H7841" s="7">
        <v>3</v>
      </c>
      <c r="I7841" s="7">
        <v>4</v>
      </c>
      <c r="J7841" s="7">
        <v>3</v>
      </c>
      <c r="K7841" s="7">
        <v>3</v>
      </c>
      <c r="L7841" s="7" t="s">
        <v>9</v>
      </c>
      <c r="M7841" s="1" t="s">
        <v>32</v>
      </c>
      <c r="N7841" s="1" t="s">
        <v>36</v>
      </c>
      <c r="O7841" s="1" t="s">
        <v>3637</v>
      </c>
      <c r="P7841" s="1" t="s">
        <v>15</v>
      </c>
      <c r="Q7841" s="1" t="s">
        <v>16</v>
      </c>
      <c r="R7841" s="1" t="s">
        <v>16</v>
      </c>
      <c r="S7841" s="1" t="s">
        <v>16</v>
      </c>
    </row>
    <row r="7842" spans="1:19" x14ac:dyDescent="0.3">
      <c r="A7842" s="1" t="s">
        <v>486</v>
      </c>
      <c r="B7842" s="1" t="s">
        <v>746</v>
      </c>
      <c r="C7842" s="1" t="s">
        <v>3019</v>
      </c>
      <c r="D7842" s="1" t="s">
        <v>3020</v>
      </c>
      <c r="E7842" s="1" t="s">
        <v>2856</v>
      </c>
      <c r="F7842" s="7">
        <v>5</v>
      </c>
      <c r="G7842" s="7">
        <v>5</v>
      </c>
      <c r="H7842" s="7">
        <v>4</v>
      </c>
      <c r="I7842" s="7">
        <v>5</v>
      </c>
      <c r="J7842" s="7">
        <v>5</v>
      </c>
      <c r="K7842" s="7">
        <v>5</v>
      </c>
      <c r="L7842" s="7" t="s">
        <v>9</v>
      </c>
      <c r="M7842" s="1" t="s">
        <v>11</v>
      </c>
      <c r="N7842" s="1" t="s">
        <v>36</v>
      </c>
      <c r="O7842" s="1" t="s">
        <v>3483</v>
      </c>
      <c r="P7842" s="1" t="s">
        <v>15</v>
      </c>
      <c r="Q7842" s="1" t="s">
        <v>16</v>
      </c>
      <c r="R7842" s="1" t="s">
        <v>16</v>
      </c>
      <c r="S7842" s="1" t="s">
        <v>16</v>
      </c>
    </row>
    <row r="7843" spans="1:19" x14ac:dyDescent="0.3">
      <c r="A7843" s="1" t="s">
        <v>486</v>
      </c>
      <c r="B7843" s="1" t="s">
        <v>746</v>
      </c>
      <c r="C7843" s="1" t="s">
        <v>2236</v>
      </c>
      <c r="D7843" s="1" t="s">
        <v>941</v>
      </c>
      <c r="E7843" s="1" t="s">
        <v>14639</v>
      </c>
      <c r="F7843" s="7">
        <v>3</v>
      </c>
      <c r="G7843" s="7">
        <v>4</v>
      </c>
      <c r="H7843" s="7">
        <v>4</v>
      </c>
      <c r="I7843" s="7">
        <v>3</v>
      </c>
      <c r="J7843" s="7">
        <v>3</v>
      </c>
      <c r="K7843" s="7">
        <v>4</v>
      </c>
      <c r="L7843" s="7" t="s">
        <v>9</v>
      </c>
      <c r="M7843" s="1" t="s">
        <v>32</v>
      </c>
      <c r="N7843" s="1" t="s">
        <v>36</v>
      </c>
      <c r="O7843" s="1" t="s">
        <v>3827</v>
      </c>
      <c r="P7843" s="1" t="s">
        <v>15</v>
      </c>
      <c r="Q7843" s="1" t="s">
        <v>16</v>
      </c>
      <c r="R7843" s="1" t="s">
        <v>16</v>
      </c>
      <c r="S7843" s="1" t="s">
        <v>16</v>
      </c>
    </row>
    <row r="7844" spans="1:19" x14ac:dyDescent="0.3">
      <c r="A7844" s="1" t="s">
        <v>486</v>
      </c>
      <c r="B7844" s="1" t="s">
        <v>746</v>
      </c>
      <c r="C7844" s="1" t="s">
        <v>13447</v>
      </c>
      <c r="D7844" s="1" t="s">
        <v>13448</v>
      </c>
      <c r="E7844" s="1" t="s">
        <v>14640</v>
      </c>
      <c r="F7844" s="7">
        <v>4</v>
      </c>
      <c r="G7844" s="7">
        <v>4</v>
      </c>
      <c r="H7844" s="7">
        <v>4</v>
      </c>
      <c r="I7844" s="7">
        <v>5</v>
      </c>
      <c r="J7844" s="7">
        <v>4</v>
      </c>
      <c r="K7844" s="7">
        <v>3</v>
      </c>
      <c r="L7844" s="7">
        <v>3</v>
      </c>
      <c r="M7844" s="1" t="s">
        <v>11</v>
      </c>
      <c r="N7844" s="1" t="s">
        <v>36</v>
      </c>
      <c r="O7844" s="1" t="s">
        <v>3309</v>
      </c>
      <c r="P7844" s="1" t="s">
        <v>15</v>
      </c>
      <c r="Q7844" s="1" t="s">
        <v>16</v>
      </c>
      <c r="R7844" s="1" t="s">
        <v>16</v>
      </c>
      <c r="S7844" s="1" t="s">
        <v>16</v>
      </c>
    </row>
    <row r="7845" spans="1:19" x14ac:dyDescent="0.3">
      <c r="A7845" s="1" t="s">
        <v>486</v>
      </c>
      <c r="B7845" s="1" t="s">
        <v>746</v>
      </c>
      <c r="C7845" s="1" t="s">
        <v>2207</v>
      </c>
      <c r="D7845" s="1" t="s">
        <v>913</v>
      </c>
      <c r="E7845" s="1" t="s">
        <v>14641</v>
      </c>
      <c r="F7845" s="7">
        <v>3</v>
      </c>
      <c r="G7845" s="7">
        <v>3</v>
      </c>
      <c r="H7845" s="7">
        <v>4</v>
      </c>
      <c r="I7845" s="7">
        <v>2</v>
      </c>
      <c r="J7845" s="7">
        <v>4</v>
      </c>
      <c r="K7845" s="7">
        <v>5</v>
      </c>
      <c r="L7845" s="7" t="s">
        <v>9</v>
      </c>
      <c r="M7845" s="1" t="s">
        <v>32</v>
      </c>
      <c r="N7845" s="1" t="s">
        <v>36</v>
      </c>
      <c r="O7845" s="1" t="s">
        <v>3770</v>
      </c>
      <c r="P7845" s="1" t="s">
        <v>14642</v>
      </c>
      <c r="Q7845" s="1" t="s">
        <v>37</v>
      </c>
      <c r="R7845" s="1" t="s">
        <v>20</v>
      </c>
      <c r="S7845" s="1" t="s">
        <v>1346</v>
      </c>
    </row>
    <row r="7846" spans="1:19" x14ac:dyDescent="0.3">
      <c r="A7846" s="1" t="s">
        <v>486</v>
      </c>
      <c r="B7846" s="1" t="s">
        <v>746</v>
      </c>
      <c r="C7846" s="1" t="s">
        <v>2278</v>
      </c>
      <c r="D7846" s="1" t="s">
        <v>988</v>
      </c>
      <c r="E7846" s="1" t="s">
        <v>14643</v>
      </c>
      <c r="F7846" s="7">
        <v>4</v>
      </c>
      <c r="G7846" s="7">
        <v>4</v>
      </c>
      <c r="H7846" s="7">
        <v>4</v>
      </c>
      <c r="I7846" s="7">
        <v>4</v>
      </c>
      <c r="J7846" s="7">
        <v>3</v>
      </c>
      <c r="K7846" s="7">
        <v>5</v>
      </c>
      <c r="L7846" s="7" t="s">
        <v>9</v>
      </c>
      <c r="M7846" s="1" t="s">
        <v>32</v>
      </c>
      <c r="N7846" s="1" t="s">
        <v>36</v>
      </c>
      <c r="O7846" s="1" t="s">
        <v>3288</v>
      </c>
      <c r="P7846" s="1" t="s">
        <v>15</v>
      </c>
      <c r="Q7846" s="1" t="s">
        <v>16</v>
      </c>
      <c r="R7846" s="1" t="s">
        <v>16</v>
      </c>
      <c r="S7846" s="1" t="s">
        <v>16</v>
      </c>
    </row>
    <row r="7847" spans="1:19" x14ac:dyDescent="0.3">
      <c r="A7847" s="1" t="s">
        <v>486</v>
      </c>
      <c r="B7847" s="1" t="s">
        <v>746</v>
      </c>
      <c r="C7847" s="1" t="s">
        <v>2251</v>
      </c>
      <c r="D7847" s="1" t="s">
        <v>959</v>
      </c>
      <c r="E7847" s="1" t="s">
        <v>14644</v>
      </c>
      <c r="F7847" s="7">
        <v>4</v>
      </c>
      <c r="G7847" s="7">
        <v>4</v>
      </c>
      <c r="H7847" s="7">
        <v>5</v>
      </c>
      <c r="I7847" s="7">
        <v>4</v>
      </c>
      <c r="J7847" s="7">
        <v>4</v>
      </c>
      <c r="K7847" s="7">
        <v>3</v>
      </c>
      <c r="L7847" s="7" t="s">
        <v>9</v>
      </c>
      <c r="M7847" s="1" t="s">
        <v>11</v>
      </c>
      <c r="N7847" s="1" t="s">
        <v>36</v>
      </c>
      <c r="O7847" s="1" t="s">
        <v>3726</v>
      </c>
      <c r="P7847" s="1" t="s">
        <v>15</v>
      </c>
      <c r="Q7847" s="1" t="s">
        <v>16</v>
      </c>
      <c r="R7847" s="1" t="s">
        <v>16</v>
      </c>
      <c r="S7847" s="1" t="s">
        <v>16</v>
      </c>
    </row>
    <row r="7848" spans="1:19" x14ac:dyDescent="0.3">
      <c r="A7848" s="1" t="s">
        <v>486</v>
      </c>
      <c r="B7848" s="1" t="s">
        <v>746</v>
      </c>
      <c r="C7848" s="1" t="s">
        <v>14645</v>
      </c>
      <c r="D7848" s="1" t="s">
        <v>14646</v>
      </c>
      <c r="E7848" s="1" t="s">
        <v>14647</v>
      </c>
      <c r="F7848" s="7">
        <v>3</v>
      </c>
      <c r="G7848" s="7">
        <v>3</v>
      </c>
      <c r="H7848" s="7">
        <v>3</v>
      </c>
      <c r="I7848" s="7">
        <v>3</v>
      </c>
      <c r="J7848" s="7">
        <v>3</v>
      </c>
      <c r="K7848" s="7">
        <v>3</v>
      </c>
      <c r="L7848" s="7" t="s">
        <v>9</v>
      </c>
      <c r="M7848" s="1" t="s">
        <v>32</v>
      </c>
      <c r="N7848" s="1" t="s">
        <v>36</v>
      </c>
      <c r="O7848" s="1" t="s">
        <v>7729</v>
      </c>
      <c r="P7848" s="1" t="s">
        <v>15</v>
      </c>
      <c r="Q7848" s="1" t="s">
        <v>16</v>
      </c>
      <c r="R7848" s="1" t="s">
        <v>16</v>
      </c>
      <c r="S7848" s="1" t="s">
        <v>16</v>
      </c>
    </row>
    <row r="7849" spans="1:19" x14ac:dyDescent="0.3">
      <c r="A7849" s="1" t="s">
        <v>486</v>
      </c>
      <c r="B7849" s="1" t="s">
        <v>746</v>
      </c>
      <c r="C7849" s="1" t="s">
        <v>2140</v>
      </c>
      <c r="D7849" s="1" t="s">
        <v>844</v>
      </c>
      <c r="E7849" s="1" t="s">
        <v>14648</v>
      </c>
      <c r="F7849" s="7">
        <v>4</v>
      </c>
      <c r="G7849" s="7">
        <v>3</v>
      </c>
      <c r="H7849" s="7">
        <v>4</v>
      </c>
      <c r="I7849" s="7">
        <v>4</v>
      </c>
      <c r="J7849" s="7">
        <v>3</v>
      </c>
      <c r="K7849" s="7">
        <v>3</v>
      </c>
      <c r="L7849" s="7" t="s">
        <v>9</v>
      </c>
      <c r="M7849" s="1" t="s">
        <v>32</v>
      </c>
      <c r="N7849" s="1" t="s">
        <v>36</v>
      </c>
      <c r="O7849" s="1" t="s">
        <v>3783</v>
      </c>
      <c r="P7849" s="1" t="s">
        <v>15</v>
      </c>
      <c r="Q7849" s="1" t="s">
        <v>16</v>
      </c>
      <c r="R7849" s="1" t="s">
        <v>16</v>
      </c>
      <c r="S7849" s="1" t="s">
        <v>16</v>
      </c>
    </row>
    <row r="7850" spans="1:19" x14ac:dyDescent="0.3">
      <c r="A7850" s="1" t="s">
        <v>486</v>
      </c>
      <c r="B7850" s="1" t="s">
        <v>746</v>
      </c>
      <c r="C7850" s="1" t="s">
        <v>13527</v>
      </c>
      <c r="D7850" s="1" t="s">
        <v>13528</v>
      </c>
      <c r="E7850" s="1" t="s">
        <v>14649</v>
      </c>
      <c r="F7850" s="7">
        <v>5</v>
      </c>
      <c r="G7850" s="7">
        <v>5</v>
      </c>
      <c r="H7850" s="7">
        <v>4</v>
      </c>
      <c r="I7850" s="7">
        <v>5</v>
      </c>
      <c r="J7850" s="7">
        <v>5</v>
      </c>
      <c r="K7850" s="7">
        <v>5</v>
      </c>
      <c r="L7850" s="7">
        <v>5</v>
      </c>
      <c r="M7850" s="1" t="s">
        <v>11</v>
      </c>
      <c r="N7850" s="1" t="s">
        <v>23</v>
      </c>
      <c r="O7850" s="1" t="s">
        <v>3998</v>
      </c>
      <c r="P7850" s="1" t="s">
        <v>15</v>
      </c>
      <c r="Q7850" s="1" t="s">
        <v>16</v>
      </c>
      <c r="R7850" s="1" t="s">
        <v>16</v>
      </c>
      <c r="S7850" s="1" t="s">
        <v>16</v>
      </c>
    </row>
    <row r="7851" spans="1:19" x14ac:dyDescent="0.3">
      <c r="A7851" s="1" t="s">
        <v>486</v>
      </c>
      <c r="B7851" s="1" t="s">
        <v>746</v>
      </c>
      <c r="C7851" s="1" t="s">
        <v>2085</v>
      </c>
      <c r="D7851" s="1" t="s">
        <v>789</v>
      </c>
      <c r="E7851" s="1" t="s">
        <v>14650</v>
      </c>
      <c r="F7851" s="7">
        <v>4</v>
      </c>
      <c r="G7851" s="7">
        <v>3</v>
      </c>
      <c r="H7851" s="7">
        <v>5</v>
      </c>
      <c r="I7851" s="7">
        <v>5</v>
      </c>
      <c r="J7851" s="7">
        <v>4</v>
      </c>
      <c r="K7851" s="7" t="s">
        <v>9</v>
      </c>
      <c r="L7851" s="7" t="s">
        <v>9</v>
      </c>
      <c r="M7851" s="1" t="s">
        <v>32</v>
      </c>
      <c r="N7851" s="1" t="s">
        <v>36</v>
      </c>
      <c r="O7851" s="1" t="s">
        <v>4011</v>
      </c>
      <c r="P7851" s="1" t="s">
        <v>15</v>
      </c>
      <c r="Q7851" s="1" t="s">
        <v>16</v>
      </c>
      <c r="R7851" s="1" t="s">
        <v>16</v>
      </c>
      <c r="S7851" s="1" t="s">
        <v>16</v>
      </c>
    </row>
    <row r="7852" spans="1:19" x14ac:dyDescent="0.3">
      <c r="A7852" s="1" t="s">
        <v>486</v>
      </c>
      <c r="B7852" s="1" t="s">
        <v>746</v>
      </c>
      <c r="C7852" s="1" t="s">
        <v>2128</v>
      </c>
      <c r="D7852" s="1" t="s">
        <v>833</v>
      </c>
      <c r="E7852" s="1" t="s">
        <v>14651</v>
      </c>
      <c r="F7852" s="7">
        <v>5</v>
      </c>
      <c r="G7852" s="7">
        <v>4</v>
      </c>
      <c r="H7852" s="7">
        <v>5</v>
      </c>
      <c r="I7852" s="7">
        <v>5</v>
      </c>
      <c r="J7852" s="7">
        <v>5</v>
      </c>
      <c r="K7852" s="7">
        <v>4</v>
      </c>
      <c r="L7852" s="7">
        <v>4</v>
      </c>
      <c r="M7852" s="1" t="s">
        <v>32</v>
      </c>
      <c r="N7852" s="1" t="s">
        <v>36</v>
      </c>
      <c r="O7852" s="1" t="s">
        <v>3162</v>
      </c>
      <c r="P7852" s="1" t="s">
        <v>15</v>
      </c>
      <c r="Q7852" s="1" t="s">
        <v>16</v>
      </c>
      <c r="R7852" s="1" t="s">
        <v>16</v>
      </c>
      <c r="S7852" s="1" t="s">
        <v>16</v>
      </c>
    </row>
    <row r="7853" spans="1:19" x14ac:dyDescent="0.3">
      <c r="A7853" s="1" t="s">
        <v>486</v>
      </c>
      <c r="B7853" s="1" t="s">
        <v>746</v>
      </c>
      <c r="C7853" s="1" t="s">
        <v>14652</v>
      </c>
      <c r="D7853" s="1" t="s">
        <v>14653</v>
      </c>
      <c r="E7853" s="1" t="s">
        <v>14654</v>
      </c>
      <c r="F7853" s="7">
        <v>4</v>
      </c>
      <c r="G7853" s="7">
        <v>4</v>
      </c>
      <c r="H7853" s="7">
        <v>3</v>
      </c>
      <c r="I7853" s="7">
        <v>4</v>
      </c>
      <c r="J7853" s="7">
        <v>3</v>
      </c>
      <c r="K7853" s="7">
        <v>3</v>
      </c>
      <c r="L7853" s="7" t="s">
        <v>9</v>
      </c>
      <c r="M7853" s="1" t="s">
        <v>32</v>
      </c>
      <c r="N7853" s="1" t="s">
        <v>36</v>
      </c>
      <c r="O7853" s="1" t="s">
        <v>4192</v>
      </c>
      <c r="P7853" s="1" t="s">
        <v>15</v>
      </c>
      <c r="Q7853" s="1" t="s">
        <v>16</v>
      </c>
      <c r="R7853" s="1" t="s">
        <v>16</v>
      </c>
      <c r="S7853" s="1" t="s">
        <v>16</v>
      </c>
    </row>
    <row r="7854" spans="1:19" x14ac:dyDescent="0.3">
      <c r="A7854" s="1" t="s">
        <v>486</v>
      </c>
      <c r="B7854" s="1" t="s">
        <v>746</v>
      </c>
      <c r="C7854" s="1" t="s">
        <v>3036</v>
      </c>
      <c r="D7854" s="1" t="s">
        <v>3037</v>
      </c>
      <c r="E7854" s="1" t="s">
        <v>14655</v>
      </c>
      <c r="F7854" s="7">
        <v>4</v>
      </c>
      <c r="G7854" s="7">
        <v>4</v>
      </c>
      <c r="H7854" s="7">
        <v>4</v>
      </c>
      <c r="I7854" s="7">
        <v>3</v>
      </c>
      <c r="J7854" s="7">
        <v>4</v>
      </c>
      <c r="K7854" s="7">
        <v>4</v>
      </c>
      <c r="L7854" s="7">
        <v>4</v>
      </c>
      <c r="M7854" s="1" t="s">
        <v>11</v>
      </c>
      <c r="N7854" s="1" t="s">
        <v>36</v>
      </c>
      <c r="O7854" s="1" t="s">
        <v>3392</v>
      </c>
      <c r="P7854" s="1" t="s">
        <v>15</v>
      </c>
      <c r="Q7854" s="1" t="s">
        <v>16</v>
      </c>
      <c r="R7854" s="1" t="s">
        <v>16</v>
      </c>
      <c r="S7854" s="1" t="s">
        <v>16</v>
      </c>
    </row>
    <row r="7855" spans="1:19" x14ac:dyDescent="0.3">
      <c r="A7855" s="1" t="s">
        <v>486</v>
      </c>
      <c r="B7855" s="1" t="s">
        <v>746</v>
      </c>
      <c r="C7855" s="1" t="s">
        <v>2064</v>
      </c>
      <c r="D7855" s="1" t="s">
        <v>768</v>
      </c>
      <c r="E7855" s="1" t="s">
        <v>14656</v>
      </c>
      <c r="F7855" s="7">
        <v>4</v>
      </c>
      <c r="G7855" s="7">
        <v>5</v>
      </c>
      <c r="H7855" s="7">
        <v>5</v>
      </c>
      <c r="I7855" s="7">
        <v>3</v>
      </c>
      <c r="J7855" s="7">
        <v>4</v>
      </c>
      <c r="K7855" s="7">
        <v>4</v>
      </c>
      <c r="L7855" s="7" t="s">
        <v>9</v>
      </c>
      <c r="M7855" s="1" t="s">
        <v>11</v>
      </c>
      <c r="N7855" s="1" t="s">
        <v>18</v>
      </c>
      <c r="O7855" s="1" t="s">
        <v>3697</v>
      </c>
      <c r="P7855" s="1" t="s">
        <v>14657</v>
      </c>
      <c r="Q7855" s="1" t="s">
        <v>25</v>
      </c>
      <c r="R7855" s="1" t="s">
        <v>20</v>
      </c>
      <c r="S7855" s="1" t="s">
        <v>1910</v>
      </c>
    </row>
    <row r="7856" spans="1:19" x14ac:dyDescent="0.3">
      <c r="A7856" s="1" t="s">
        <v>486</v>
      </c>
      <c r="B7856" s="1" t="s">
        <v>746</v>
      </c>
      <c r="C7856" s="1" t="s">
        <v>14658</v>
      </c>
      <c r="D7856" s="1" t="s">
        <v>14659</v>
      </c>
      <c r="E7856" s="1" t="s">
        <v>14660</v>
      </c>
      <c r="F7856" s="7">
        <v>5</v>
      </c>
      <c r="G7856" s="7">
        <v>4</v>
      </c>
      <c r="H7856" s="7">
        <v>4</v>
      </c>
      <c r="I7856" s="7">
        <v>5</v>
      </c>
      <c r="J7856" s="7">
        <v>5</v>
      </c>
      <c r="K7856" s="7">
        <v>3</v>
      </c>
      <c r="L7856" s="7" t="s">
        <v>9</v>
      </c>
      <c r="M7856" s="1" t="s">
        <v>11</v>
      </c>
      <c r="N7856" s="1" t="s">
        <v>13</v>
      </c>
      <c r="O7856" s="1" t="s">
        <v>3659</v>
      </c>
      <c r="P7856" s="1" t="s">
        <v>15</v>
      </c>
      <c r="Q7856" s="1" t="s">
        <v>16</v>
      </c>
      <c r="R7856" s="1" t="s">
        <v>16</v>
      </c>
      <c r="S7856" s="1" t="s">
        <v>16</v>
      </c>
    </row>
    <row r="7857" spans="1:19" x14ac:dyDescent="0.3">
      <c r="A7857" s="1" t="s">
        <v>486</v>
      </c>
      <c r="B7857" s="1" t="s">
        <v>746</v>
      </c>
      <c r="C7857" s="1" t="s">
        <v>2881</v>
      </c>
      <c r="D7857" s="1" t="s">
        <v>2882</v>
      </c>
      <c r="E7857" s="1" t="s">
        <v>14661</v>
      </c>
      <c r="F7857" s="7">
        <v>5</v>
      </c>
      <c r="G7857" s="7">
        <v>5</v>
      </c>
      <c r="H7857" s="7">
        <v>5</v>
      </c>
      <c r="I7857" s="7">
        <v>5</v>
      </c>
      <c r="J7857" s="7">
        <v>5</v>
      </c>
      <c r="K7857" s="7">
        <v>3</v>
      </c>
      <c r="L7857" s="7" t="s">
        <v>9</v>
      </c>
      <c r="M7857" s="1" t="s">
        <v>11</v>
      </c>
      <c r="N7857" s="1" t="s">
        <v>13</v>
      </c>
      <c r="O7857" s="1" t="s">
        <v>3998</v>
      </c>
      <c r="P7857" s="1" t="s">
        <v>15</v>
      </c>
      <c r="Q7857" s="1" t="s">
        <v>16</v>
      </c>
      <c r="R7857" s="1" t="s">
        <v>16</v>
      </c>
      <c r="S7857" s="1" t="s">
        <v>16</v>
      </c>
    </row>
    <row r="7858" spans="1:19" x14ac:dyDescent="0.3">
      <c r="A7858" s="1" t="s">
        <v>486</v>
      </c>
      <c r="B7858" s="1" t="s">
        <v>746</v>
      </c>
      <c r="C7858" s="1" t="s">
        <v>13760</v>
      </c>
      <c r="D7858" s="1" t="s">
        <v>13761</v>
      </c>
      <c r="E7858" s="1" t="s">
        <v>14662</v>
      </c>
      <c r="F7858" s="7">
        <v>5</v>
      </c>
      <c r="G7858" s="7">
        <v>5</v>
      </c>
      <c r="H7858" s="7">
        <v>5</v>
      </c>
      <c r="I7858" s="7">
        <v>5</v>
      </c>
      <c r="J7858" s="7">
        <v>5</v>
      </c>
      <c r="K7858" s="7">
        <v>5</v>
      </c>
      <c r="L7858" s="7" t="s">
        <v>9</v>
      </c>
      <c r="M7858" s="1" t="s">
        <v>32</v>
      </c>
      <c r="N7858" s="1" t="s">
        <v>36</v>
      </c>
      <c r="O7858" s="1" t="s">
        <v>4358</v>
      </c>
      <c r="P7858" s="1" t="s">
        <v>2835</v>
      </c>
      <c r="Q7858" s="1" t="s">
        <v>37</v>
      </c>
      <c r="R7858" s="1" t="s">
        <v>20</v>
      </c>
      <c r="S7858" s="1" t="s">
        <v>1397</v>
      </c>
    </row>
    <row r="7859" spans="1:19" x14ac:dyDescent="0.3">
      <c r="A7859" s="1" t="s">
        <v>486</v>
      </c>
      <c r="B7859" s="1" t="s">
        <v>746</v>
      </c>
      <c r="C7859" s="1" t="s">
        <v>2238</v>
      </c>
      <c r="D7859" s="1" t="s">
        <v>943</v>
      </c>
      <c r="E7859" s="1" t="s">
        <v>14663</v>
      </c>
      <c r="F7859" s="7">
        <v>5</v>
      </c>
      <c r="G7859" s="7">
        <v>5</v>
      </c>
      <c r="H7859" s="7">
        <v>5</v>
      </c>
      <c r="I7859" s="7">
        <v>5</v>
      </c>
      <c r="J7859" s="7">
        <v>5</v>
      </c>
      <c r="K7859" s="7">
        <v>5</v>
      </c>
      <c r="L7859" s="7" t="s">
        <v>9</v>
      </c>
      <c r="M7859" s="1" t="s">
        <v>11</v>
      </c>
      <c r="N7859" s="1" t="s">
        <v>36</v>
      </c>
      <c r="O7859" s="1" t="s">
        <v>7493</v>
      </c>
      <c r="P7859" s="1" t="s">
        <v>15</v>
      </c>
      <c r="Q7859" s="1" t="s">
        <v>16</v>
      </c>
      <c r="R7859" s="1" t="s">
        <v>16</v>
      </c>
      <c r="S7859" s="1" t="s">
        <v>16</v>
      </c>
    </row>
    <row r="7860" spans="1:19" x14ac:dyDescent="0.3">
      <c r="A7860" s="1" t="s">
        <v>486</v>
      </c>
      <c r="B7860" s="1" t="s">
        <v>746</v>
      </c>
      <c r="C7860" s="1" t="s">
        <v>14658</v>
      </c>
      <c r="D7860" s="1" t="s">
        <v>14659</v>
      </c>
      <c r="E7860" s="1" t="s">
        <v>14664</v>
      </c>
      <c r="F7860" s="7">
        <v>4</v>
      </c>
      <c r="G7860" s="7">
        <v>4</v>
      </c>
      <c r="H7860" s="7">
        <v>3</v>
      </c>
      <c r="I7860" s="7">
        <v>3</v>
      </c>
      <c r="J7860" s="7">
        <v>4</v>
      </c>
      <c r="K7860" s="7">
        <v>3</v>
      </c>
      <c r="L7860" s="7" t="s">
        <v>9</v>
      </c>
      <c r="M7860" s="1" t="s">
        <v>11</v>
      </c>
      <c r="N7860" s="1" t="s">
        <v>36</v>
      </c>
      <c r="O7860" s="1" t="s">
        <v>4251</v>
      </c>
      <c r="P7860" s="1" t="s">
        <v>15</v>
      </c>
      <c r="Q7860" s="1" t="s">
        <v>16</v>
      </c>
      <c r="R7860" s="1" t="s">
        <v>16</v>
      </c>
      <c r="S7860" s="1" t="s">
        <v>16</v>
      </c>
    </row>
    <row r="7861" spans="1:19" x14ac:dyDescent="0.3">
      <c r="A7861" s="1" t="s">
        <v>486</v>
      </c>
      <c r="B7861" s="1" t="s">
        <v>746</v>
      </c>
      <c r="C7861" s="1" t="s">
        <v>2205</v>
      </c>
      <c r="D7861" s="1" t="s">
        <v>911</v>
      </c>
      <c r="E7861" s="1" t="s">
        <v>14665</v>
      </c>
      <c r="F7861" s="7">
        <v>4</v>
      </c>
      <c r="G7861" s="7">
        <v>3</v>
      </c>
      <c r="H7861" s="7">
        <v>4</v>
      </c>
      <c r="I7861" s="7">
        <v>3</v>
      </c>
      <c r="J7861" s="7">
        <v>3</v>
      </c>
      <c r="K7861" s="7">
        <v>3</v>
      </c>
      <c r="L7861" s="7" t="s">
        <v>9</v>
      </c>
      <c r="M7861" s="1" t="s">
        <v>32</v>
      </c>
      <c r="N7861" s="1" t="s">
        <v>36</v>
      </c>
      <c r="O7861" s="1" t="s">
        <v>3595</v>
      </c>
      <c r="P7861" s="1" t="s">
        <v>14666</v>
      </c>
      <c r="Q7861" s="1" t="s">
        <v>14667</v>
      </c>
      <c r="R7861" s="1" t="s">
        <v>20</v>
      </c>
      <c r="S7861" s="1" t="s">
        <v>1347</v>
      </c>
    </row>
    <row r="7862" spans="1:19" x14ac:dyDescent="0.3">
      <c r="A7862" s="1" t="s">
        <v>486</v>
      </c>
      <c r="B7862" s="1" t="s">
        <v>746</v>
      </c>
      <c r="C7862" s="1" t="s">
        <v>2291</v>
      </c>
      <c r="D7862" s="1" t="s">
        <v>1002</v>
      </c>
      <c r="E7862" s="1" t="s">
        <v>14668</v>
      </c>
      <c r="F7862" s="7">
        <v>4</v>
      </c>
      <c r="G7862" s="7">
        <v>4</v>
      </c>
      <c r="H7862" s="7">
        <v>4</v>
      </c>
      <c r="I7862" s="7">
        <v>3</v>
      </c>
      <c r="J7862" s="7">
        <v>4</v>
      </c>
      <c r="K7862" s="7">
        <v>3</v>
      </c>
      <c r="L7862" s="7">
        <v>4</v>
      </c>
      <c r="M7862" s="1" t="s">
        <v>11</v>
      </c>
      <c r="N7862" s="1" t="s">
        <v>23</v>
      </c>
      <c r="O7862" s="1" t="s">
        <v>4161</v>
      </c>
      <c r="P7862" s="1" t="s">
        <v>15</v>
      </c>
      <c r="Q7862" s="1" t="s">
        <v>16</v>
      </c>
      <c r="R7862" s="1" t="s">
        <v>16</v>
      </c>
      <c r="S7862" s="1" t="s">
        <v>16</v>
      </c>
    </row>
    <row r="7863" spans="1:19" x14ac:dyDescent="0.3">
      <c r="A7863" s="1" t="s">
        <v>486</v>
      </c>
      <c r="B7863" s="1" t="s">
        <v>746</v>
      </c>
      <c r="C7863" s="1" t="s">
        <v>2206</v>
      </c>
      <c r="D7863" s="1" t="s">
        <v>912</v>
      </c>
      <c r="E7863" s="1" t="s">
        <v>14556</v>
      </c>
      <c r="F7863" s="7">
        <v>4</v>
      </c>
      <c r="G7863" s="7">
        <v>4</v>
      </c>
      <c r="H7863" s="7">
        <v>4</v>
      </c>
      <c r="I7863" s="7">
        <v>4</v>
      </c>
      <c r="J7863" s="7">
        <v>4</v>
      </c>
      <c r="K7863" s="7">
        <v>4</v>
      </c>
      <c r="L7863" s="7">
        <v>4</v>
      </c>
      <c r="M7863" s="1" t="s">
        <v>32</v>
      </c>
      <c r="N7863" s="1" t="s">
        <v>36</v>
      </c>
      <c r="O7863" s="1" t="s">
        <v>3607</v>
      </c>
      <c r="P7863" s="1" t="s">
        <v>14669</v>
      </c>
      <c r="Q7863" s="1" t="s">
        <v>37</v>
      </c>
      <c r="R7863" s="1" t="s">
        <v>20</v>
      </c>
      <c r="S7863" s="1" t="s">
        <v>1348</v>
      </c>
    </row>
    <row r="7864" spans="1:19" x14ac:dyDescent="0.3">
      <c r="A7864" s="1" t="s">
        <v>486</v>
      </c>
      <c r="B7864" s="1" t="s">
        <v>746</v>
      </c>
      <c r="C7864" s="1" t="s">
        <v>2127</v>
      </c>
      <c r="D7864" s="1" t="s">
        <v>832</v>
      </c>
      <c r="E7864" s="1" t="s">
        <v>14670</v>
      </c>
      <c r="F7864" s="7">
        <v>4</v>
      </c>
      <c r="G7864" s="7">
        <v>4</v>
      </c>
      <c r="H7864" s="7">
        <v>4</v>
      </c>
      <c r="I7864" s="7">
        <v>4</v>
      </c>
      <c r="J7864" s="7">
        <v>3</v>
      </c>
      <c r="K7864" s="7">
        <v>3</v>
      </c>
      <c r="L7864" s="7">
        <v>4</v>
      </c>
      <c r="M7864" s="1" t="s">
        <v>11</v>
      </c>
      <c r="N7864" s="1" t="s">
        <v>23</v>
      </c>
      <c r="O7864" s="1" t="s">
        <v>3323</v>
      </c>
      <c r="P7864" s="1" t="s">
        <v>15</v>
      </c>
      <c r="Q7864" s="1" t="s">
        <v>16</v>
      </c>
      <c r="R7864" s="1" t="s">
        <v>16</v>
      </c>
      <c r="S7864" s="1" t="s">
        <v>16</v>
      </c>
    </row>
    <row r="7865" spans="1:19" x14ac:dyDescent="0.3">
      <c r="A7865" s="1" t="s">
        <v>486</v>
      </c>
      <c r="B7865" s="1" t="s">
        <v>746</v>
      </c>
      <c r="C7865" s="1" t="s">
        <v>2230</v>
      </c>
      <c r="D7865" s="1" t="s">
        <v>935</v>
      </c>
      <c r="E7865" s="1" t="s">
        <v>14671</v>
      </c>
      <c r="F7865" s="7">
        <v>5</v>
      </c>
      <c r="G7865" s="7">
        <v>5</v>
      </c>
      <c r="H7865" s="7">
        <v>5</v>
      </c>
      <c r="I7865" s="7">
        <v>5</v>
      </c>
      <c r="J7865" s="7">
        <v>5</v>
      </c>
      <c r="K7865" s="7">
        <v>5</v>
      </c>
      <c r="L7865" s="7" t="s">
        <v>9</v>
      </c>
      <c r="M7865" s="1" t="s">
        <v>11</v>
      </c>
      <c r="N7865" s="1" t="s">
        <v>36</v>
      </c>
      <c r="O7865" s="1" t="s">
        <v>3655</v>
      </c>
      <c r="P7865" s="1" t="s">
        <v>14672</v>
      </c>
      <c r="Q7865" s="1" t="s">
        <v>25</v>
      </c>
      <c r="R7865" s="1" t="s">
        <v>42</v>
      </c>
      <c r="S7865" s="1" t="s">
        <v>1409</v>
      </c>
    </row>
    <row r="7866" spans="1:19" x14ac:dyDescent="0.3">
      <c r="A7866" s="1" t="s">
        <v>486</v>
      </c>
      <c r="B7866" s="1" t="s">
        <v>746</v>
      </c>
      <c r="C7866" s="1" t="s">
        <v>2221</v>
      </c>
      <c r="D7866" s="1" t="s">
        <v>926</v>
      </c>
      <c r="E7866" s="1" t="s">
        <v>14673</v>
      </c>
      <c r="F7866" s="7">
        <v>4</v>
      </c>
      <c r="G7866" s="7">
        <v>4</v>
      </c>
      <c r="H7866" s="7">
        <v>4</v>
      </c>
      <c r="I7866" s="7">
        <v>4</v>
      </c>
      <c r="J7866" s="7">
        <v>4</v>
      </c>
      <c r="K7866" s="7">
        <v>3</v>
      </c>
      <c r="L7866" s="7" t="s">
        <v>9</v>
      </c>
      <c r="M7866" s="1" t="s">
        <v>32</v>
      </c>
      <c r="N7866" s="1" t="s">
        <v>36</v>
      </c>
      <c r="O7866" s="1" t="s">
        <v>6014</v>
      </c>
      <c r="P7866" s="1" t="s">
        <v>15</v>
      </c>
      <c r="Q7866" s="1" t="s">
        <v>16</v>
      </c>
      <c r="R7866" s="1" t="s">
        <v>16</v>
      </c>
      <c r="S7866" s="1" t="s">
        <v>16</v>
      </c>
    </row>
    <row r="7867" spans="1:19" x14ac:dyDescent="0.3">
      <c r="A7867" s="1" t="s">
        <v>486</v>
      </c>
      <c r="B7867" s="1" t="s">
        <v>746</v>
      </c>
      <c r="C7867" s="1" t="s">
        <v>13527</v>
      </c>
      <c r="D7867" s="1" t="s">
        <v>13528</v>
      </c>
      <c r="E7867" s="1" t="s">
        <v>14674</v>
      </c>
      <c r="F7867" s="7">
        <v>5</v>
      </c>
      <c r="G7867" s="7">
        <v>5</v>
      </c>
      <c r="H7867" s="7">
        <v>5</v>
      </c>
      <c r="I7867" s="7">
        <v>4</v>
      </c>
      <c r="J7867" s="7">
        <v>5</v>
      </c>
      <c r="K7867" s="7">
        <v>5</v>
      </c>
      <c r="L7867" s="7" t="s">
        <v>9</v>
      </c>
      <c r="M7867" s="1" t="s">
        <v>11</v>
      </c>
      <c r="N7867" s="1" t="s">
        <v>23</v>
      </c>
      <c r="O7867" s="1" t="s">
        <v>4139</v>
      </c>
      <c r="P7867" s="1" t="s">
        <v>15</v>
      </c>
      <c r="Q7867" s="1" t="s">
        <v>16</v>
      </c>
      <c r="R7867" s="1" t="s">
        <v>16</v>
      </c>
      <c r="S7867" s="1" t="s">
        <v>16</v>
      </c>
    </row>
    <row r="7868" spans="1:19" x14ac:dyDescent="0.3">
      <c r="A7868" s="1" t="s">
        <v>486</v>
      </c>
      <c r="B7868" s="1" t="s">
        <v>746</v>
      </c>
      <c r="C7868" s="1" t="s">
        <v>2053</v>
      </c>
      <c r="D7868" s="1" t="s">
        <v>756</v>
      </c>
      <c r="E7868" s="1" t="s">
        <v>14675</v>
      </c>
      <c r="F7868" s="7">
        <v>4</v>
      </c>
      <c r="G7868" s="7">
        <v>4</v>
      </c>
      <c r="H7868" s="7">
        <v>4</v>
      </c>
      <c r="I7868" s="7">
        <v>3</v>
      </c>
      <c r="J7868" s="7">
        <v>4</v>
      </c>
      <c r="K7868" s="7" t="s">
        <v>9</v>
      </c>
      <c r="L7868" s="7">
        <v>4</v>
      </c>
      <c r="M7868" s="1" t="s">
        <v>32</v>
      </c>
      <c r="N7868" s="1" t="s">
        <v>36</v>
      </c>
      <c r="O7868" s="1" t="s">
        <v>3143</v>
      </c>
      <c r="P7868" s="1" t="s">
        <v>15</v>
      </c>
      <c r="Q7868" s="1" t="s">
        <v>16</v>
      </c>
      <c r="R7868" s="1" t="s">
        <v>16</v>
      </c>
      <c r="S7868" s="1" t="s">
        <v>16</v>
      </c>
    </row>
    <row r="7869" spans="1:19" x14ac:dyDescent="0.3">
      <c r="A7869" s="1" t="s">
        <v>486</v>
      </c>
      <c r="B7869" s="1" t="s">
        <v>746</v>
      </c>
      <c r="C7869" s="1" t="s">
        <v>13667</v>
      </c>
      <c r="D7869" s="1" t="s">
        <v>13668</v>
      </c>
      <c r="E7869" s="1" t="s">
        <v>14676</v>
      </c>
      <c r="F7869" s="7">
        <v>4</v>
      </c>
      <c r="G7869" s="7">
        <v>3</v>
      </c>
      <c r="H7869" s="7">
        <v>4</v>
      </c>
      <c r="I7869" s="7">
        <v>3</v>
      </c>
      <c r="J7869" s="7">
        <v>3</v>
      </c>
      <c r="K7869" s="7">
        <v>3</v>
      </c>
      <c r="L7869" s="7" t="s">
        <v>9</v>
      </c>
      <c r="M7869" s="1" t="s">
        <v>32</v>
      </c>
      <c r="N7869" s="1" t="s">
        <v>36</v>
      </c>
      <c r="O7869" s="1" t="s">
        <v>4795</v>
      </c>
      <c r="P7869" s="1" t="s">
        <v>8759</v>
      </c>
      <c r="Q7869" s="1" t="s">
        <v>25</v>
      </c>
      <c r="R7869" s="1" t="s">
        <v>20</v>
      </c>
      <c r="S7869" s="1" t="s">
        <v>1420</v>
      </c>
    </row>
    <row r="7870" spans="1:19" x14ac:dyDescent="0.3">
      <c r="A7870" s="1" t="s">
        <v>486</v>
      </c>
      <c r="B7870" s="1" t="s">
        <v>746</v>
      </c>
      <c r="C7870" s="1" t="s">
        <v>2160</v>
      </c>
      <c r="D7870" s="1" t="s">
        <v>867</v>
      </c>
      <c r="E7870" s="1" t="s">
        <v>14677</v>
      </c>
      <c r="F7870" s="7">
        <v>3</v>
      </c>
      <c r="G7870" s="7">
        <v>3</v>
      </c>
      <c r="H7870" s="7">
        <v>4</v>
      </c>
      <c r="I7870" s="7">
        <v>3</v>
      </c>
      <c r="J7870" s="7">
        <v>3</v>
      </c>
      <c r="K7870" s="7">
        <v>2</v>
      </c>
      <c r="L7870" s="7" t="s">
        <v>9</v>
      </c>
      <c r="M7870" s="1" t="s">
        <v>32</v>
      </c>
      <c r="N7870" s="1" t="s">
        <v>36</v>
      </c>
      <c r="O7870" s="1" t="s">
        <v>3668</v>
      </c>
      <c r="P7870" s="1" t="s">
        <v>14678</v>
      </c>
      <c r="Q7870" s="1" t="s">
        <v>37</v>
      </c>
      <c r="R7870" s="1" t="s">
        <v>20</v>
      </c>
      <c r="S7870" s="1" t="s">
        <v>1348</v>
      </c>
    </row>
    <row r="7871" spans="1:19" x14ac:dyDescent="0.3">
      <c r="A7871" s="1" t="s">
        <v>486</v>
      </c>
      <c r="B7871" s="1" t="s">
        <v>746</v>
      </c>
      <c r="C7871" s="1" t="s">
        <v>2111</v>
      </c>
      <c r="D7871" s="1" t="s">
        <v>816</v>
      </c>
      <c r="E7871" s="1" t="s">
        <v>14679</v>
      </c>
      <c r="F7871" s="7">
        <v>4</v>
      </c>
      <c r="G7871" s="7">
        <v>4</v>
      </c>
      <c r="H7871" s="7">
        <v>4</v>
      </c>
      <c r="I7871" s="7">
        <v>4</v>
      </c>
      <c r="J7871" s="7">
        <v>4</v>
      </c>
      <c r="K7871" s="7">
        <v>3</v>
      </c>
      <c r="L7871" s="7">
        <v>4</v>
      </c>
      <c r="M7871" s="1" t="s">
        <v>32</v>
      </c>
      <c r="N7871" s="1" t="s">
        <v>36</v>
      </c>
      <c r="O7871" s="1" t="s">
        <v>4351</v>
      </c>
      <c r="P7871" s="1" t="s">
        <v>15</v>
      </c>
      <c r="Q7871" s="1" t="s">
        <v>16</v>
      </c>
      <c r="R7871" s="1" t="s">
        <v>16</v>
      </c>
      <c r="S7871" s="1" t="s">
        <v>16</v>
      </c>
    </row>
    <row r="7872" spans="1:19" x14ac:dyDescent="0.3">
      <c r="A7872" s="1" t="s">
        <v>486</v>
      </c>
      <c r="B7872" s="1" t="s">
        <v>746</v>
      </c>
      <c r="C7872" s="1" t="s">
        <v>2159</v>
      </c>
      <c r="D7872" s="1" t="s">
        <v>866</v>
      </c>
      <c r="E7872" s="1" t="s">
        <v>14680</v>
      </c>
      <c r="F7872" s="7">
        <v>4</v>
      </c>
      <c r="G7872" s="7">
        <v>3</v>
      </c>
      <c r="H7872" s="7">
        <v>2</v>
      </c>
      <c r="I7872" s="7">
        <v>5</v>
      </c>
      <c r="J7872" s="7">
        <v>4</v>
      </c>
      <c r="K7872" s="7">
        <v>5</v>
      </c>
      <c r="L7872" s="7">
        <v>3</v>
      </c>
      <c r="M7872" s="1" t="s">
        <v>32</v>
      </c>
      <c r="N7872" s="1" t="s">
        <v>36</v>
      </c>
      <c r="O7872" s="1" t="s">
        <v>3395</v>
      </c>
      <c r="P7872" s="1" t="s">
        <v>15</v>
      </c>
      <c r="Q7872" s="1" t="s">
        <v>16</v>
      </c>
      <c r="R7872" s="1" t="s">
        <v>16</v>
      </c>
      <c r="S7872" s="1" t="s">
        <v>16</v>
      </c>
    </row>
    <row r="7873" spans="1:19" x14ac:dyDescent="0.3">
      <c r="A7873" s="1" t="s">
        <v>486</v>
      </c>
      <c r="B7873" s="1" t="s">
        <v>746</v>
      </c>
      <c r="C7873" s="1" t="s">
        <v>2245</v>
      </c>
      <c r="D7873" s="1" t="s">
        <v>951</v>
      </c>
      <c r="E7873" s="1" t="s">
        <v>14681</v>
      </c>
      <c r="F7873" s="7">
        <v>5</v>
      </c>
      <c r="G7873" s="7">
        <v>5</v>
      </c>
      <c r="H7873" s="7">
        <v>5</v>
      </c>
      <c r="I7873" s="7">
        <v>5</v>
      </c>
      <c r="J7873" s="7">
        <v>5</v>
      </c>
      <c r="K7873" s="7">
        <v>5</v>
      </c>
      <c r="L7873" s="7" t="s">
        <v>9</v>
      </c>
      <c r="M7873" s="1" t="s">
        <v>11</v>
      </c>
      <c r="N7873" s="1" t="s">
        <v>36</v>
      </c>
      <c r="O7873" s="1" t="s">
        <v>3176</v>
      </c>
      <c r="P7873" s="1" t="s">
        <v>15</v>
      </c>
      <c r="Q7873" s="1" t="s">
        <v>16</v>
      </c>
      <c r="R7873" s="1" t="s">
        <v>16</v>
      </c>
      <c r="S7873" s="1" t="s">
        <v>16</v>
      </c>
    </row>
    <row r="7874" spans="1:19" x14ac:dyDescent="0.3">
      <c r="A7874" s="1" t="s">
        <v>486</v>
      </c>
      <c r="B7874" s="1" t="s">
        <v>746</v>
      </c>
      <c r="C7874" s="1" t="s">
        <v>2881</v>
      </c>
      <c r="D7874" s="1" t="s">
        <v>2882</v>
      </c>
      <c r="E7874" s="1" t="s">
        <v>14682</v>
      </c>
      <c r="F7874" s="7">
        <v>5</v>
      </c>
      <c r="G7874" s="7">
        <v>5</v>
      </c>
      <c r="H7874" s="7">
        <v>5</v>
      </c>
      <c r="I7874" s="7">
        <v>4</v>
      </c>
      <c r="J7874" s="7">
        <v>5</v>
      </c>
      <c r="K7874" s="7">
        <v>5</v>
      </c>
      <c r="L7874" s="7">
        <v>4</v>
      </c>
      <c r="M7874" s="1" t="s">
        <v>11</v>
      </c>
      <c r="N7874" s="1" t="s">
        <v>23</v>
      </c>
      <c r="O7874" s="1" t="s">
        <v>3438</v>
      </c>
      <c r="P7874" s="1" t="s">
        <v>15</v>
      </c>
      <c r="Q7874" s="1" t="s">
        <v>16</v>
      </c>
      <c r="R7874" s="1" t="s">
        <v>16</v>
      </c>
      <c r="S7874" s="1" t="s">
        <v>16</v>
      </c>
    </row>
    <row r="7875" spans="1:19" x14ac:dyDescent="0.3">
      <c r="A7875" s="1" t="s">
        <v>486</v>
      </c>
      <c r="B7875" s="1" t="s">
        <v>746</v>
      </c>
      <c r="C7875" s="1" t="s">
        <v>2135</v>
      </c>
      <c r="D7875" s="1" t="s">
        <v>840</v>
      </c>
      <c r="E7875" s="1" t="s">
        <v>14683</v>
      </c>
      <c r="F7875" s="7">
        <v>5</v>
      </c>
      <c r="G7875" s="7">
        <v>4</v>
      </c>
      <c r="H7875" s="7">
        <v>5</v>
      </c>
      <c r="I7875" s="7">
        <v>4</v>
      </c>
      <c r="J7875" s="7">
        <v>4</v>
      </c>
      <c r="K7875" s="7">
        <v>4</v>
      </c>
      <c r="L7875" s="7" t="s">
        <v>9</v>
      </c>
      <c r="M7875" s="1" t="s">
        <v>32</v>
      </c>
      <c r="N7875" s="1" t="s">
        <v>36</v>
      </c>
      <c r="O7875" s="1" t="s">
        <v>3314</v>
      </c>
      <c r="P7875" s="1" t="s">
        <v>15</v>
      </c>
      <c r="Q7875" s="1" t="s">
        <v>16</v>
      </c>
      <c r="R7875" s="1" t="s">
        <v>16</v>
      </c>
      <c r="S7875" s="1" t="s">
        <v>16</v>
      </c>
    </row>
    <row r="7876" spans="1:19" x14ac:dyDescent="0.3">
      <c r="A7876" s="1" t="s">
        <v>486</v>
      </c>
      <c r="B7876" s="1" t="s">
        <v>746</v>
      </c>
      <c r="C7876" s="1" t="s">
        <v>2296</v>
      </c>
      <c r="D7876" s="1" t="s">
        <v>1008</v>
      </c>
      <c r="E7876" s="1" t="s">
        <v>14684</v>
      </c>
      <c r="F7876" s="7">
        <v>4</v>
      </c>
      <c r="G7876" s="7">
        <v>5</v>
      </c>
      <c r="H7876" s="7">
        <v>5</v>
      </c>
      <c r="I7876" s="7">
        <v>5</v>
      </c>
      <c r="J7876" s="7">
        <v>5</v>
      </c>
      <c r="K7876" s="7" t="s">
        <v>9</v>
      </c>
      <c r="L7876" s="7" t="s">
        <v>9</v>
      </c>
      <c r="M7876" s="1" t="s">
        <v>21</v>
      </c>
      <c r="N7876" s="1" t="s">
        <v>36</v>
      </c>
      <c r="O7876" s="1" t="s">
        <v>3497</v>
      </c>
      <c r="P7876" s="1" t="s">
        <v>15</v>
      </c>
      <c r="Q7876" s="1" t="s">
        <v>16</v>
      </c>
      <c r="R7876" s="1" t="s">
        <v>16</v>
      </c>
      <c r="S7876" s="1" t="s">
        <v>16</v>
      </c>
    </row>
    <row r="7877" spans="1:19" x14ac:dyDescent="0.3">
      <c r="A7877" s="1" t="s">
        <v>486</v>
      </c>
      <c r="B7877" s="1" t="s">
        <v>746</v>
      </c>
      <c r="C7877" s="1" t="s">
        <v>2261</v>
      </c>
      <c r="D7877" s="1" t="s">
        <v>970</v>
      </c>
      <c r="E7877" s="1" t="s">
        <v>14685</v>
      </c>
      <c r="F7877" s="7">
        <v>4</v>
      </c>
      <c r="G7877" s="7">
        <v>5</v>
      </c>
      <c r="H7877" s="7">
        <v>5</v>
      </c>
      <c r="I7877" s="7">
        <v>4</v>
      </c>
      <c r="J7877" s="7">
        <v>4</v>
      </c>
      <c r="K7877" s="7">
        <v>4</v>
      </c>
      <c r="L7877" s="7" t="s">
        <v>9</v>
      </c>
      <c r="M7877" s="1" t="s">
        <v>11</v>
      </c>
      <c r="N7877" s="1" t="s">
        <v>36</v>
      </c>
      <c r="O7877" s="1" t="s">
        <v>3176</v>
      </c>
      <c r="P7877" s="1" t="s">
        <v>15</v>
      </c>
      <c r="Q7877" s="1" t="s">
        <v>16</v>
      </c>
      <c r="R7877" s="1" t="s">
        <v>16</v>
      </c>
      <c r="S7877" s="1" t="s">
        <v>16</v>
      </c>
    </row>
    <row r="7878" spans="1:19" x14ac:dyDescent="0.3">
      <c r="A7878" s="1" t="s">
        <v>486</v>
      </c>
      <c r="B7878" s="1" t="s">
        <v>746</v>
      </c>
      <c r="C7878" s="1" t="s">
        <v>2155</v>
      </c>
      <c r="D7878" s="1" t="s">
        <v>860</v>
      </c>
      <c r="E7878" s="1" t="s">
        <v>14686</v>
      </c>
      <c r="F7878" s="7">
        <v>4</v>
      </c>
      <c r="G7878" s="7">
        <v>3</v>
      </c>
      <c r="H7878" s="7">
        <v>4</v>
      </c>
      <c r="I7878" s="7">
        <v>3</v>
      </c>
      <c r="J7878" s="7">
        <v>3</v>
      </c>
      <c r="K7878" s="7">
        <v>4</v>
      </c>
      <c r="L7878" s="7" t="s">
        <v>9</v>
      </c>
      <c r="M7878" s="1" t="s">
        <v>32</v>
      </c>
      <c r="N7878" s="1" t="s">
        <v>36</v>
      </c>
      <c r="O7878" s="1" t="s">
        <v>3404</v>
      </c>
      <c r="P7878" s="1" t="s">
        <v>15</v>
      </c>
      <c r="Q7878" s="1" t="s">
        <v>16</v>
      </c>
      <c r="R7878" s="1" t="s">
        <v>16</v>
      </c>
      <c r="S7878" s="1" t="s">
        <v>16</v>
      </c>
    </row>
    <row r="7879" spans="1:19" x14ac:dyDescent="0.3">
      <c r="A7879" s="1" t="s">
        <v>486</v>
      </c>
      <c r="B7879" s="1" t="s">
        <v>746</v>
      </c>
      <c r="C7879" s="1" t="s">
        <v>3011</v>
      </c>
      <c r="D7879" s="1" t="s">
        <v>3012</v>
      </c>
      <c r="E7879" s="1" t="s">
        <v>14687</v>
      </c>
      <c r="F7879" s="7">
        <v>4</v>
      </c>
      <c r="G7879" s="7">
        <v>3</v>
      </c>
      <c r="H7879" s="7">
        <v>4</v>
      </c>
      <c r="I7879" s="7">
        <v>4</v>
      </c>
      <c r="J7879" s="7">
        <v>4</v>
      </c>
      <c r="K7879" s="7">
        <v>3</v>
      </c>
      <c r="L7879" s="7" t="s">
        <v>9</v>
      </c>
      <c r="M7879" s="1" t="s">
        <v>11</v>
      </c>
      <c r="N7879" s="1" t="s">
        <v>36</v>
      </c>
      <c r="O7879" s="1" t="s">
        <v>3274</v>
      </c>
      <c r="P7879" s="1" t="s">
        <v>14688</v>
      </c>
      <c r="Q7879" s="1" t="s">
        <v>25</v>
      </c>
      <c r="R7879" s="1" t="s">
        <v>42</v>
      </c>
      <c r="S7879" s="1" t="s">
        <v>1347</v>
      </c>
    </row>
    <row r="7880" spans="1:19" x14ac:dyDescent="0.3">
      <c r="A7880" s="1" t="s">
        <v>486</v>
      </c>
      <c r="B7880" s="1" t="s">
        <v>746</v>
      </c>
      <c r="C7880" s="1" t="s">
        <v>14364</v>
      </c>
      <c r="D7880" s="1" t="s">
        <v>14365</v>
      </c>
      <c r="E7880" s="1" t="s">
        <v>14689</v>
      </c>
      <c r="F7880" s="7">
        <v>5</v>
      </c>
      <c r="G7880" s="7">
        <v>3</v>
      </c>
      <c r="H7880" s="7">
        <v>3</v>
      </c>
      <c r="I7880" s="7">
        <v>5</v>
      </c>
      <c r="J7880" s="7">
        <v>4</v>
      </c>
      <c r="K7880" s="7">
        <v>5</v>
      </c>
      <c r="L7880" s="7" t="s">
        <v>9</v>
      </c>
      <c r="M7880" s="1" t="s">
        <v>32</v>
      </c>
      <c r="N7880" s="1" t="s">
        <v>36</v>
      </c>
      <c r="O7880" s="1" t="s">
        <v>4316</v>
      </c>
      <c r="P7880" s="1" t="s">
        <v>15</v>
      </c>
      <c r="Q7880" s="1" t="s">
        <v>16</v>
      </c>
      <c r="R7880" s="1" t="s">
        <v>16</v>
      </c>
      <c r="S7880" s="1" t="s">
        <v>16</v>
      </c>
    </row>
    <row r="7881" spans="1:19" x14ac:dyDescent="0.3">
      <c r="A7881" s="1" t="s">
        <v>486</v>
      </c>
      <c r="B7881" s="1" t="s">
        <v>746</v>
      </c>
      <c r="C7881" s="1" t="s">
        <v>2064</v>
      </c>
      <c r="D7881" s="1" t="s">
        <v>768</v>
      </c>
      <c r="E7881" s="1" t="s">
        <v>14690</v>
      </c>
      <c r="F7881" s="7">
        <v>4</v>
      </c>
      <c r="G7881" s="7">
        <v>4</v>
      </c>
      <c r="H7881" s="7">
        <v>5</v>
      </c>
      <c r="I7881" s="7">
        <v>4</v>
      </c>
      <c r="J7881" s="7">
        <v>5</v>
      </c>
      <c r="K7881" s="7">
        <v>4</v>
      </c>
      <c r="L7881" s="7" t="s">
        <v>9</v>
      </c>
      <c r="M7881" s="1" t="s">
        <v>32</v>
      </c>
      <c r="N7881" s="1" t="s">
        <v>36</v>
      </c>
      <c r="O7881" s="1" t="s">
        <v>4766</v>
      </c>
      <c r="P7881" s="1" t="s">
        <v>14691</v>
      </c>
      <c r="Q7881" s="1" t="s">
        <v>25</v>
      </c>
      <c r="R7881" s="1" t="s">
        <v>42</v>
      </c>
      <c r="S7881" s="1" t="s">
        <v>1347</v>
      </c>
    </row>
    <row r="7882" spans="1:19" x14ac:dyDescent="0.3">
      <c r="A7882" s="1" t="s">
        <v>486</v>
      </c>
      <c r="B7882" s="1" t="s">
        <v>746</v>
      </c>
      <c r="C7882" s="1" t="s">
        <v>2152</v>
      </c>
      <c r="D7882" s="1" t="s">
        <v>857</v>
      </c>
      <c r="E7882" s="1" t="s">
        <v>14692</v>
      </c>
      <c r="F7882" s="7">
        <v>4</v>
      </c>
      <c r="G7882" s="7">
        <v>3</v>
      </c>
      <c r="H7882" s="7">
        <v>5</v>
      </c>
      <c r="I7882" s="7">
        <v>3</v>
      </c>
      <c r="J7882" s="7">
        <v>2</v>
      </c>
      <c r="K7882" s="7">
        <v>3</v>
      </c>
      <c r="L7882" s="7" t="s">
        <v>9</v>
      </c>
      <c r="M7882" s="1" t="s">
        <v>11</v>
      </c>
      <c r="N7882" s="1" t="s">
        <v>36</v>
      </c>
      <c r="O7882" s="1" t="s">
        <v>3366</v>
      </c>
      <c r="P7882" s="1" t="s">
        <v>15</v>
      </c>
      <c r="Q7882" s="1" t="s">
        <v>16</v>
      </c>
      <c r="R7882" s="1" t="s">
        <v>16</v>
      </c>
      <c r="S7882" s="1" t="s">
        <v>16</v>
      </c>
    </row>
    <row r="7883" spans="1:19" x14ac:dyDescent="0.3">
      <c r="A7883" s="1" t="s">
        <v>486</v>
      </c>
      <c r="B7883" s="1" t="s">
        <v>746</v>
      </c>
      <c r="C7883" s="1" t="s">
        <v>2209</v>
      </c>
      <c r="D7883" s="1" t="s">
        <v>915</v>
      </c>
      <c r="E7883" s="1" t="s">
        <v>14693</v>
      </c>
      <c r="F7883" s="7">
        <v>3</v>
      </c>
      <c r="G7883" s="7">
        <v>4</v>
      </c>
      <c r="H7883" s="7">
        <v>4</v>
      </c>
      <c r="I7883" s="7">
        <v>2</v>
      </c>
      <c r="J7883" s="7">
        <v>2</v>
      </c>
      <c r="K7883" s="7">
        <v>1</v>
      </c>
      <c r="L7883" s="7">
        <v>4</v>
      </c>
      <c r="M7883" s="1" t="s">
        <v>11</v>
      </c>
      <c r="N7883" s="1" t="s">
        <v>23</v>
      </c>
      <c r="O7883" s="1" t="s">
        <v>3511</v>
      </c>
      <c r="P7883" s="1" t="s">
        <v>15</v>
      </c>
      <c r="Q7883" s="1" t="s">
        <v>16</v>
      </c>
      <c r="R7883" s="1" t="s">
        <v>16</v>
      </c>
      <c r="S7883" s="1" t="s">
        <v>16</v>
      </c>
    </row>
    <row r="7884" spans="1:19" x14ac:dyDescent="0.3">
      <c r="A7884" s="1" t="s">
        <v>486</v>
      </c>
      <c r="B7884" s="1" t="s">
        <v>746</v>
      </c>
      <c r="C7884" s="1" t="s">
        <v>2899</v>
      </c>
      <c r="D7884" s="1" t="s">
        <v>2900</v>
      </c>
      <c r="E7884" s="1" t="s">
        <v>14694</v>
      </c>
      <c r="F7884" s="7">
        <v>5</v>
      </c>
      <c r="G7884" s="7">
        <v>5</v>
      </c>
      <c r="H7884" s="7">
        <v>5</v>
      </c>
      <c r="I7884" s="7">
        <v>5</v>
      </c>
      <c r="J7884" s="7">
        <v>5</v>
      </c>
      <c r="K7884" s="7">
        <v>5</v>
      </c>
      <c r="L7884" s="7" t="s">
        <v>9</v>
      </c>
      <c r="M7884" s="1" t="s">
        <v>11</v>
      </c>
      <c r="N7884" s="1" t="s">
        <v>36</v>
      </c>
      <c r="O7884" s="1" t="s">
        <v>3360</v>
      </c>
      <c r="P7884" s="1" t="s">
        <v>14695</v>
      </c>
      <c r="Q7884" s="1" t="s">
        <v>29</v>
      </c>
      <c r="R7884" s="1" t="s">
        <v>42</v>
      </c>
      <c r="S7884" s="1" t="s">
        <v>1347</v>
      </c>
    </row>
    <row r="7885" spans="1:19" x14ac:dyDescent="0.3">
      <c r="A7885" s="1" t="s">
        <v>486</v>
      </c>
      <c r="B7885" s="1" t="s">
        <v>746</v>
      </c>
      <c r="C7885" s="1" t="s">
        <v>2213</v>
      </c>
      <c r="D7885" s="1" t="s">
        <v>918</v>
      </c>
      <c r="E7885" s="1" t="s">
        <v>14696</v>
      </c>
      <c r="F7885" s="7">
        <v>5</v>
      </c>
      <c r="G7885" s="7">
        <v>5</v>
      </c>
      <c r="H7885" s="7">
        <v>5</v>
      </c>
      <c r="I7885" s="7">
        <v>5</v>
      </c>
      <c r="J7885" s="7">
        <v>5</v>
      </c>
      <c r="K7885" s="7">
        <v>5</v>
      </c>
      <c r="L7885" s="7">
        <v>5</v>
      </c>
      <c r="M7885" s="1" t="s">
        <v>11</v>
      </c>
      <c r="N7885" s="1" t="s">
        <v>23</v>
      </c>
      <c r="O7885" s="1" t="s">
        <v>4172</v>
      </c>
      <c r="P7885" s="1" t="s">
        <v>14697</v>
      </c>
      <c r="Q7885" s="1" t="s">
        <v>37</v>
      </c>
      <c r="R7885" s="1" t="s">
        <v>20</v>
      </c>
      <c r="S7885" s="1" t="s">
        <v>1840</v>
      </c>
    </row>
    <row r="7886" spans="1:19" x14ac:dyDescent="0.3">
      <c r="A7886" s="1" t="s">
        <v>486</v>
      </c>
      <c r="B7886" s="1" t="s">
        <v>746</v>
      </c>
      <c r="C7886" s="1" t="s">
        <v>14228</v>
      </c>
      <c r="D7886" s="1" t="s">
        <v>14229</v>
      </c>
      <c r="E7886" s="1" t="s">
        <v>14698</v>
      </c>
      <c r="F7886" s="7">
        <v>4</v>
      </c>
      <c r="G7886" s="7">
        <v>4</v>
      </c>
      <c r="H7886" s="7">
        <v>4</v>
      </c>
      <c r="I7886" s="7">
        <v>3</v>
      </c>
      <c r="J7886" s="7">
        <v>4</v>
      </c>
      <c r="K7886" s="7" t="s">
        <v>9</v>
      </c>
      <c r="L7886" s="7" t="s">
        <v>9</v>
      </c>
      <c r="M7886" s="1" t="s">
        <v>32</v>
      </c>
      <c r="N7886" s="1" t="s">
        <v>33</v>
      </c>
      <c r="O7886" s="1" t="s">
        <v>3371</v>
      </c>
      <c r="P7886" s="1" t="s">
        <v>14699</v>
      </c>
      <c r="Q7886" s="1" t="s">
        <v>25</v>
      </c>
      <c r="R7886" s="1" t="s">
        <v>20</v>
      </c>
      <c r="S7886" s="1" t="s">
        <v>1346</v>
      </c>
    </row>
    <row r="7887" spans="1:19" x14ac:dyDescent="0.3">
      <c r="A7887" s="1" t="s">
        <v>486</v>
      </c>
      <c r="B7887" s="1" t="s">
        <v>746</v>
      </c>
      <c r="C7887" s="1" t="s">
        <v>2294</v>
      </c>
      <c r="D7887" s="1" t="s">
        <v>1006</v>
      </c>
      <c r="E7887" s="1" t="s">
        <v>14700</v>
      </c>
      <c r="F7887" s="7">
        <v>4</v>
      </c>
      <c r="G7887" s="7">
        <v>4</v>
      </c>
      <c r="H7887" s="7">
        <v>3</v>
      </c>
      <c r="I7887" s="7">
        <v>4</v>
      </c>
      <c r="J7887" s="7">
        <v>4</v>
      </c>
      <c r="K7887" s="7">
        <v>4</v>
      </c>
      <c r="L7887" s="7">
        <v>4</v>
      </c>
      <c r="M7887" s="1" t="s">
        <v>32</v>
      </c>
      <c r="N7887" s="1" t="s">
        <v>36</v>
      </c>
      <c r="O7887" s="1" t="s">
        <v>3223</v>
      </c>
      <c r="P7887" s="1" t="s">
        <v>15</v>
      </c>
      <c r="Q7887" s="1" t="s">
        <v>16</v>
      </c>
      <c r="R7887" s="1" t="s">
        <v>16</v>
      </c>
      <c r="S7887" s="1" t="s">
        <v>16</v>
      </c>
    </row>
    <row r="7888" spans="1:19" x14ac:dyDescent="0.3">
      <c r="A7888" s="1" t="s">
        <v>486</v>
      </c>
      <c r="B7888" s="1" t="s">
        <v>746</v>
      </c>
      <c r="C7888" s="1" t="s">
        <v>2064</v>
      </c>
      <c r="D7888" s="1" t="s">
        <v>768</v>
      </c>
      <c r="E7888" s="1" t="s">
        <v>14701</v>
      </c>
      <c r="F7888" s="7">
        <v>4</v>
      </c>
      <c r="G7888" s="7">
        <v>3</v>
      </c>
      <c r="H7888" s="7">
        <v>5</v>
      </c>
      <c r="I7888" s="7">
        <v>4</v>
      </c>
      <c r="J7888" s="7">
        <v>4</v>
      </c>
      <c r="K7888" s="7">
        <v>3</v>
      </c>
      <c r="L7888" s="7">
        <v>4</v>
      </c>
      <c r="M7888" s="1" t="s">
        <v>32</v>
      </c>
      <c r="N7888" s="1" t="s">
        <v>36</v>
      </c>
      <c r="O7888" s="1" t="s">
        <v>3703</v>
      </c>
      <c r="P7888" s="1" t="s">
        <v>15</v>
      </c>
      <c r="Q7888" s="1" t="s">
        <v>16</v>
      </c>
      <c r="R7888" s="1" t="s">
        <v>16</v>
      </c>
      <c r="S7888" s="1" t="s">
        <v>16</v>
      </c>
    </row>
    <row r="7889" spans="1:19" x14ac:dyDescent="0.3">
      <c r="A7889" s="1" t="s">
        <v>486</v>
      </c>
      <c r="B7889" s="1" t="s">
        <v>746</v>
      </c>
      <c r="C7889" s="1" t="s">
        <v>2168</v>
      </c>
      <c r="D7889" s="1" t="s">
        <v>875</v>
      </c>
      <c r="E7889" s="1" t="s">
        <v>14702</v>
      </c>
      <c r="F7889" s="7">
        <v>4</v>
      </c>
      <c r="G7889" s="7">
        <v>4</v>
      </c>
      <c r="H7889" s="7">
        <v>3</v>
      </c>
      <c r="I7889" s="7">
        <v>4</v>
      </c>
      <c r="J7889" s="7">
        <v>4</v>
      </c>
      <c r="K7889" s="7">
        <v>4</v>
      </c>
      <c r="L7889" s="7" t="s">
        <v>9</v>
      </c>
      <c r="M7889" s="1" t="s">
        <v>32</v>
      </c>
      <c r="N7889" s="1" t="s">
        <v>36</v>
      </c>
      <c r="O7889" s="1" t="s">
        <v>4542</v>
      </c>
      <c r="P7889" s="1" t="s">
        <v>12531</v>
      </c>
      <c r="Q7889" s="1" t="s">
        <v>37</v>
      </c>
      <c r="R7889" s="1" t="s">
        <v>20</v>
      </c>
      <c r="S7889" s="1" t="s">
        <v>1636</v>
      </c>
    </row>
    <row r="7890" spans="1:19" x14ac:dyDescent="0.3">
      <c r="A7890" s="1" t="s">
        <v>486</v>
      </c>
      <c r="B7890" s="1" t="s">
        <v>746</v>
      </c>
      <c r="C7890" s="1" t="s">
        <v>13543</v>
      </c>
      <c r="D7890" s="1" t="s">
        <v>13544</v>
      </c>
      <c r="E7890" s="1" t="s">
        <v>14703</v>
      </c>
      <c r="F7890" s="7">
        <v>4</v>
      </c>
      <c r="G7890" s="7">
        <v>3</v>
      </c>
      <c r="H7890" s="7">
        <v>5</v>
      </c>
      <c r="I7890" s="7">
        <v>4</v>
      </c>
      <c r="J7890" s="7">
        <v>3</v>
      </c>
      <c r="K7890" s="7">
        <v>3</v>
      </c>
      <c r="L7890" s="7" t="s">
        <v>9</v>
      </c>
      <c r="M7890" s="1" t="s">
        <v>32</v>
      </c>
      <c r="N7890" s="1" t="s">
        <v>33</v>
      </c>
      <c r="O7890" s="1" t="s">
        <v>3309</v>
      </c>
      <c r="P7890" s="1" t="s">
        <v>15</v>
      </c>
      <c r="Q7890" s="1" t="s">
        <v>16</v>
      </c>
      <c r="R7890" s="1" t="s">
        <v>16</v>
      </c>
      <c r="S7890" s="1" t="s">
        <v>16</v>
      </c>
    </row>
    <row r="7891" spans="1:19" x14ac:dyDescent="0.3">
      <c r="A7891" s="1" t="s">
        <v>486</v>
      </c>
      <c r="B7891" s="1" t="s">
        <v>746</v>
      </c>
      <c r="C7891" s="1" t="s">
        <v>2159</v>
      </c>
      <c r="D7891" s="1" t="s">
        <v>866</v>
      </c>
      <c r="E7891" s="1" t="s">
        <v>14704</v>
      </c>
      <c r="F7891" s="7">
        <v>3</v>
      </c>
      <c r="G7891" s="7">
        <v>4</v>
      </c>
      <c r="H7891" s="7">
        <v>3</v>
      </c>
      <c r="I7891" s="7">
        <v>3</v>
      </c>
      <c r="J7891" s="7">
        <v>4</v>
      </c>
      <c r="K7891" s="7">
        <v>4</v>
      </c>
      <c r="L7891" s="7">
        <v>3</v>
      </c>
      <c r="M7891" s="1" t="s">
        <v>32</v>
      </c>
      <c r="N7891" s="1" t="s">
        <v>36</v>
      </c>
      <c r="O7891" s="1" t="s">
        <v>3384</v>
      </c>
      <c r="P7891" s="1" t="s">
        <v>15</v>
      </c>
      <c r="Q7891" s="1" t="s">
        <v>16</v>
      </c>
      <c r="R7891" s="1" t="s">
        <v>16</v>
      </c>
      <c r="S7891" s="1" t="s">
        <v>16</v>
      </c>
    </row>
    <row r="7892" spans="1:19" x14ac:dyDescent="0.3">
      <c r="A7892" s="1" t="s">
        <v>486</v>
      </c>
      <c r="B7892" s="1" t="s">
        <v>746</v>
      </c>
      <c r="C7892" s="1" t="s">
        <v>3033</v>
      </c>
      <c r="D7892" s="1" t="s">
        <v>3034</v>
      </c>
      <c r="E7892" s="1" t="s">
        <v>14705</v>
      </c>
      <c r="F7892" s="7">
        <v>4</v>
      </c>
      <c r="G7892" s="7">
        <v>4</v>
      </c>
      <c r="H7892" s="7">
        <v>4</v>
      </c>
      <c r="I7892" s="7">
        <v>4</v>
      </c>
      <c r="J7892" s="7">
        <v>4</v>
      </c>
      <c r="K7892" s="7">
        <v>4</v>
      </c>
      <c r="L7892" s="7" t="s">
        <v>9</v>
      </c>
      <c r="M7892" s="1" t="s">
        <v>11</v>
      </c>
      <c r="N7892" s="1" t="s">
        <v>36</v>
      </c>
      <c r="O7892" s="1" t="s">
        <v>3334</v>
      </c>
      <c r="P7892" s="1" t="s">
        <v>14706</v>
      </c>
      <c r="Q7892" s="1" t="s">
        <v>37</v>
      </c>
      <c r="R7892" s="1" t="s">
        <v>20</v>
      </c>
      <c r="S7892" s="1" t="s">
        <v>1373</v>
      </c>
    </row>
    <row r="7893" spans="1:19" x14ac:dyDescent="0.3">
      <c r="A7893" s="1" t="s">
        <v>486</v>
      </c>
      <c r="B7893" s="1" t="s">
        <v>746</v>
      </c>
      <c r="C7893" s="1" t="s">
        <v>2154</v>
      </c>
      <c r="D7893" s="1" t="s">
        <v>859</v>
      </c>
      <c r="E7893" s="1" t="s">
        <v>14707</v>
      </c>
      <c r="F7893" s="7">
        <v>4</v>
      </c>
      <c r="G7893" s="7">
        <v>4</v>
      </c>
      <c r="H7893" s="7">
        <v>4</v>
      </c>
      <c r="I7893" s="7">
        <v>4</v>
      </c>
      <c r="J7893" s="7">
        <v>4</v>
      </c>
      <c r="K7893" s="7" t="s">
        <v>9</v>
      </c>
      <c r="L7893" s="7">
        <v>3</v>
      </c>
      <c r="M7893" s="1" t="s">
        <v>32</v>
      </c>
      <c r="N7893" s="1" t="s">
        <v>36</v>
      </c>
      <c r="O7893" s="1" t="s">
        <v>3640</v>
      </c>
      <c r="P7893" s="1" t="s">
        <v>14708</v>
      </c>
      <c r="Q7893" s="1" t="s">
        <v>25</v>
      </c>
      <c r="R7893" s="1" t="s">
        <v>20</v>
      </c>
      <c r="S7893" s="1" t="s">
        <v>1431</v>
      </c>
    </row>
    <row r="7894" spans="1:19" x14ac:dyDescent="0.3">
      <c r="A7894" s="1" t="s">
        <v>486</v>
      </c>
      <c r="B7894" s="1" t="s">
        <v>746</v>
      </c>
      <c r="C7894" s="1" t="s">
        <v>2283</v>
      </c>
      <c r="D7894" s="1" t="s">
        <v>994</v>
      </c>
      <c r="E7894" s="1" t="s">
        <v>14709</v>
      </c>
      <c r="F7894" s="7">
        <v>4</v>
      </c>
      <c r="G7894" s="7">
        <v>4</v>
      </c>
      <c r="H7894" s="7">
        <v>4</v>
      </c>
      <c r="I7894" s="7">
        <v>4</v>
      </c>
      <c r="J7894" s="7">
        <v>4</v>
      </c>
      <c r="K7894" s="7">
        <v>5</v>
      </c>
      <c r="L7894" s="7">
        <v>4</v>
      </c>
      <c r="M7894" s="1" t="s">
        <v>32</v>
      </c>
      <c r="N7894" s="1" t="s">
        <v>36</v>
      </c>
      <c r="O7894" s="1" t="s">
        <v>3295</v>
      </c>
      <c r="P7894" s="1" t="s">
        <v>1180</v>
      </c>
      <c r="Q7894" s="1" t="s">
        <v>37</v>
      </c>
      <c r="R7894" s="1" t="s">
        <v>20</v>
      </c>
      <c r="S7894" s="1" t="s">
        <v>2038</v>
      </c>
    </row>
    <row r="7895" spans="1:19" x14ac:dyDescent="0.3">
      <c r="A7895" s="1" t="s">
        <v>486</v>
      </c>
      <c r="B7895" s="1" t="s">
        <v>746</v>
      </c>
      <c r="C7895" s="1" t="s">
        <v>2083</v>
      </c>
      <c r="D7895" s="1" t="s">
        <v>787</v>
      </c>
      <c r="E7895" s="1" t="s">
        <v>14710</v>
      </c>
      <c r="F7895" s="7">
        <v>4</v>
      </c>
      <c r="G7895" s="7">
        <v>4</v>
      </c>
      <c r="H7895" s="7">
        <v>3</v>
      </c>
      <c r="I7895" s="7">
        <v>4</v>
      </c>
      <c r="J7895" s="7">
        <v>4</v>
      </c>
      <c r="K7895" s="7">
        <v>3</v>
      </c>
      <c r="L7895" s="7">
        <v>3</v>
      </c>
      <c r="M7895" s="1" t="s">
        <v>21</v>
      </c>
      <c r="N7895" s="1" t="s">
        <v>36</v>
      </c>
      <c r="O7895" s="1" t="s">
        <v>4610</v>
      </c>
      <c r="P7895" s="1" t="s">
        <v>15</v>
      </c>
      <c r="Q7895" s="1" t="s">
        <v>16</v>
      </c>
      <c r="R7895" s="1" t="s">
        <v>16</v>
      </c>
      <c r="S7895" s="1" t="s">
        <v>16</v>
      </c>
    </row>
    <row r="7896" spans="1:19" x14ac:dyDescent="0.3">
      <c r="A7896" s="1" t="s">
        <v>486</v>
      </c>
      <c r="B7896" s="1" t="s">
        <v>746</v>
      </c>
      <c r="C7896" s="1" t="s">
        <v>13667</v>
      </c>
      <c r="D7896" s="1" t="s">
        <v>13668</v>
      </c>
      <c r="E7896" s="1" t="s">
        <v>14711</v>
      </c>
      <c r="F7896" s="7">
        <v>4</v>
      </c>
      <c r="G7896" s="7">
        <v>4</v>
      </c>
      <c r="H7896" s="7">
        <v>4</v>
      </c>
      <c r="I7896" s="7">
        <v>3</v>
      </c>
      <c r="J7896" s="7">
        <v>3</v>
      </c>
      <c r="K7896" s="7">
        <v>3</v>
      </c>
      <c r="L7896" s="7" t="s">
        <v>9</v>
      </c>
      <c r="M7896" s="1" t="s">
        <v>32</v>
      </c>
      <c r="N7896" s="1" t="s">
        <v>36</v>
      </c>
      <c r="O7896" s="1" t="s">
        <v>3726</v>
      </c>
      <c r="P7896" s="1" t="s">
        <v>15</v>
      </c>
      <c r="Q7896" s="1" t="s">
        <v>16</v>
      </c>
      <c r="R7896" s="1" t="s">
        <v>16</v>
      </c>
      <c r="S7896" s="1" t="s">
        <v>16</v>
      </c>
    </row>
    <row r="7897" spans="1:19" x14ac:dyDescent="0.3">
      <c r="A7897" s="1" t="s">
        <v>486</v>
      </c>
      <c r="B7897" s="1" t="s">
        <v>746</v>
      </c>
      <c r="C7897" s="1" t="s">
        <v>14658</v>
      </c>
      <c r="D7897" s="1" t="s">
        <v>14659</v>
      </c>
      <c r="E7897" s="1" t="s">
        <v>14712</v>
      </c>
      <c r="F7897" s="7">
        <v>4</v>
      </c>
      <c r="G7897" s="7">
        <v>4</v>
      </c>
      <c r="H7897" s="7">
        <v>5</v>
      </c>
      <c r="I7897" s="7">
        <v>4</v>
      </c>
      <c r="J7897" s="7">
        <v>4</v>
      </c>
      <c r="K7897" s="7">
        <v>3</v>
      </c>
      <c r="L7897" s="7" t="s">
        <v>9</v>
      </c>
      <c r="M7897" s="1" t="s">
        <v>32</v>
      </c>
      <c r="N7897" s="1" t="s">
        <v>36</v>
      </c>
      <c r="O7897" s="1" t="s">
        <v>3207</v>
      </c>
      <c r="P7897" s="1" t="s">
        <v>14713</v>
      </c>
      <c r="Q7897" s="1" t="s">
        <v>19</v>
      </c>
      <c r="R7897" s="1" t="s">
        <v>20</v>
      </c>
      <c r="S7897" s="1" t="s">
        <v>1344</v>
      </c>
    </row>
    <row r="7898" spans="1:19" x14ac:dyDescent="0.3">
      <c r="A7898" s="1" t="s">
        <v>486</v>
      </c>
      <c r="B7898" s="1" t="s">
        <v>746</v>
      </c>
      <c r="C7898" s="1" t="s">
        <v>2216</v>
      </c>
      <c r="D7898" s="1" t="s">
        <v>921</v>
      </c>
      <c r="E7898" s="1" t="s">
        <v>14714</v>
      </c>
      <c r="F7898" s="7">
        <v>4</v>
      </c>
      <c r="G7898" s="7">
        <v>4</v>
      </c>
      <c r="H7898" s="7">
        <v>4</v>
      </c>
      <c r="I7898" s="7">
        <v>4</v>
      </c>
      <c r="J7898" s="7">
        <v>4</v>
      </c>
      <c r="K7898" s="7">
        <v>5</v>
      </c>
      <c r="L7898" s="7">
        <v>2</v>
      </c>
      <c r="M7898" s="1" t="s">
        <v>11</v>
      </c>
      <c r="N7898" s="1" t="s">
        <v>36</v>
      </c>
      <c r="O7898" s="1" t="s">
        <v>3323</v>
      </c>
      <c r="P7898" s="1" t="s">
        <v>15</v>
      </c>
      <c r="Q7898" s="1" t="s">
        <v>16</v>
      </c>
      <c r="R7898" s="1" t="s">
        <v>16</v>
      </c>
      <c r="S7898" s="1" t="s">
        <v>16</v>
      </c>
    </row>
    <row r="7899" spans="1:19" x14ac:dyDescent="0.3">
      <c r="A7899" s="1" t="s">
        <v>486</v>
      </c>
      <c r="B7899" s="1" t="s">
        <v>746</v>
      </c>
      <c r="C7899" s="1" t="s">
        <v>2144</v>
      </c>
      <c r="D7899" s="1" t="s">
        <v>848</v>
      </c>
      <c r="E7899" s="1" t="s">
        <v>14715</v>
      </c>
      <c r="F7899" s="7">
        <v>5</v>
      </c>
      <c r="G7899" s="7">
        <v>5</v>
      </c>
      <c r="H7899" s="7">
        <v>5</v>
      </c>
      <c r="I7899" s="7">
        <v>5</v>
      </c>
      <c r="J7899" s="7">
        <v>4</v>
      </c>
      <c r="K7899" s="7">
        <v>3</v>
      </c>
      <c r="L7899" s="7" t="s">
        <v>9</v>
      </c>
      <c r="M7899" s="1" t="s">
        <v>21</v>
      </c>
      <c r="N7899" s="1" t="s">
        <v>23</v>
      </c>
      <c r="O7899" s="1" t="s">
        <v>3305</v>
      </c>
      <c r="P7899" s="1" t="s">
        <v>15</v>
      </c>
      <c r="Q7899" s="1" t="s">
        <v>16</v>
      </c>
      <c r="R7899" s="1" t="s">
        <v>16</v>
      </c>
      <c r="S7899" s="1" t="s">
        <v>16</v>
      </c>
    </row>
    <row r="7900" spans="1:19" x14ac:dyDescent="0.3">
      <c r="A7900" s="1" t="s">
        <v>486</v>
      </c>
      <c r="B7900" s="1" t="s">
        <v>746</v>
      </c>
      <c r="C7900" s="1" t="s">
        <v>2123</v>
      </c>
      <c r="D7900" s="1" t="s">
        <v>828</v>
      </c>
      <c r="E7900" s="1" t="s">
        <v>14716</v>
      </c>
      <c r="F7900" s="7">
        <v>5</v>
      </c>
      <c r="G7900" s="7">
        <v>4</v>
      </c>
      <c r="H7900" s="7">
        <v>5</v>
      </c>
      <c r="I7900" s="7">
        <v>4</v>
      </c>
      <c r="J7900" s="7">
        <v>5</v>
      </c>
      <c r="K7900" s="7" t="s">
        <v>9</v>
      </c>
      <c r="L7900" s="7" t="s">
        <v>9</v>
      </c>
      <c r="M7900" s="1" t="s">
        <v>11</v>
      </c>
      <c r="N7900" s="1" t="s">
        <v>36</v>
      </c>
      <c r="O7900" s="1" t="s">
        <v>3350</v>
      </c>
      <c r="P7900" s="1" t="s">
        <v>15</v>
      </c>
      <c r="Q7900" s="1" t="s">
        <v>16</v>
      </c>
      <c r="R7900" s="1" t="s">
        <v>16</v>
      </c>
      <c r="S7900" s="1" t="s">
        <v>16</v>
      </c>
    </row>
    <row r="7901" spans="1:19" x14ac:dyDescent="0.3">
      <c r="A7901" s="1" t="s">
        <v>486</v>
      </c>
      <c r="B7901" s="1" t="s">
        <v>746</v>
      </c>
      <c r="C7901" s="1" t="s">
        <v>2137</v>
      </c>
      <c r="D7901" s="1" t="s">
        <v>841</v>
      </c>
      <c r="E7901" s="1" t="s">
        <v>14717</v>
      </c>
      <c r="F7901" s="7">
        <v>4</v>
      </c>
      <c r="G7901" s="7">
        <v>4</v>
      </c>
      <c r="H7901" s="7">
        <v>4</v>
      </c>
      <c r="I7901" s="7">
        <v>4</v>
      </c>
      <c r="J7901" s="7">
        <v>4</v>
      </c>
      <c r="K7901" s="7">
        <v>5</v>
      </c>
      <c r="L7901" s="7">
        <v>4</v>
      </c>
      <c r="M7901" s="1" t="s">
        <v>32</v>
      </c>
      <c r="N7901" s="1" t="s">
        <v>36</v>
      </c>
      <c r="O7901" s="1" t="s">
        <v>3371</v>
      </c>
      <c r="P7901" s="1" t="s">
        <v>14718</v>
      </c>
      <c r="Q7901" s="1" t="s">
        <v>37</v>
      </c>
      <c r="R7901" s="1" t="s">
        <v>20</v>
      </c>
      <c r="S7901" s="1" t="s">
        <v>1347</v>
      </c>
    </row>
    <row r="7902" spans="1:19" x14ac:dyDescent="0.3">
      <c r="A7902" s="1" t="s">
        <v>486</v>
      </c>
      <c r="B7902" s="1" t="s">
        <v>746</v>
      </c>
      <c r="C7902" s="1" t="s">
        <v>2094</v>
      </c>
      <c r="D7902" s="1" t="s">
        <v>798</v>
      </c>
      <c r="E7902" s="1" t="s">
        <v>14719</v>
      </c>
      <c r="F7902" s="7">
        <v>5</v>
      </c>
      <c r="G7902" s="7">
        <v>5</v>
      </c>
      <c r="H7902" s="7">
        <v>5</v>
      </c>
      <c r="I7902" s="7">
        <v>5</v>
      </c>
      <c r="J7902" s="7">
        <v>5</v>
      </c>
      <c r="K7902" s="7">
        <v>5</v>
      </c>
      <c r="L7902" s="7">
        <v>3</v>
      </c>
      <c r="M7902" s="1" t="s">
        <v>32</v>
      </c>
      <c r="N7902" s="1" t="s">
        <v>36</v>
      </c>
      <c r="O7902" s="1" t="s">
        <v>4316</v>
      </c>
      <c r="P7902" s="1" t="s">
        <v>1177</v>
      </c>
      <c r="Q7902" s="1" t="s">
        <v>37</v>
      </c>
      <c r="R7902" s="1" t="s">
        <v>20</v>
      </c>
      <c r="S7902" s="1" t="s">
        <v>1374</v>
      </c>
    </row>
    <row r="7903" spans="1:19" x14ac:dyDescent="0.3">
      <c r="A7903" s="1" t="s">
        <v>486</v>
      </c>
      <c r="B7903" s="1" t="s">
        <v>746</v>
      </c>
      <c r="C7903" s="1" t="s">
        <v>2229</v>
      </c>
      <c r="D7903" s="1" t="s">
        <v>934</v>
      </c>
      <c r="E7903" s="1" t="s">
        <v>14720</v>
      </c>
      <c r="F7903" s="7">
        <v>4</v>
      </c>
      <c r="G7903" s="7">
        <v>5</v>
      </c>
      <c r="H7903" s="7">
        <v>5</v>
      </c>
      <c r="I7903" s="7">
        <v>5</v>
      </c>
      <c r="J7903" s="7">
        <v>5</v>
      </c>
      <c r="K7903" s="7">
        <v>5</v>
      </c>
      <c r="L7903" s="7">
        <v>4</v>
      </c>
      <c r="M7903" s="1" t="s">
        <v>11</v>
      </c>
      <c r="N7903" s="1" t="s">
        <v>36</v>
      </c>
      <c r="O7903" s="1" t="s">
        <v>4259</v>
      </c>
      <c r="P7903" s="1" t="s">
        <v>14721</v>
      </c>
      <c r="Q7903" s="1" t="s">
        <v>25</v>
      </c>
      <c r="R7903" s="1" t="s">
        <v>20</v>
      </c>
      <c r="S7903" s="1" t="s">
        <v>1346</v>
      </c>
    </row>
    <row r="7904" spans="1:19" x14ac:dyDescent="0.3">
      <c r="A7904" s="1" t="s">
        <v>486</v>
      </c>
      <c r="B7904" s="1" t="s">
        <v>746</v>
      </c>
      <c r="C7904" s="1" t="s">
        <v>2961</v>
      </c>
      <c r="D7904" s="1" t="s">
        <v>2962</v>
      </c>
      <c r="E7904" s="1" t="s">
        <v>14722</v>
      </c>
      <c r="F7904" s="7">
        <v>5</v>
      </c>
      <c r="G7904" s="7">
        <v>4</v>
      </c>
      <c r="H7904" s="7">
        <v>5</v>
      </c>
      <c r="I7904" s="7">
        <v>5</v>
      </c>
      <c r="J7904" s="7">
        <v>4</v>
      </c>
      <c r="K7904" s="7">
        <v>5</v>
      </c>
      <c r="L7904" s="7">
        <v>5</v>
      </c>
      <c r="M7904" s="1" t="s">
        <v>11</v>
      </c>
      <c r="N7904" s="1" t="s">
        <v>36</v>
      </c>
      <c r="O7904" s="1" t="s">
        <v>5341</v>
      </c>
      <c r="P7904" s="1" t="s">
        <v>14723</v>
      </c>
      <c r="Q7904" s="1" t="s">
        <v>25</v>
      </c>
      <c r="R7904" s="1" t="s">
        <v>42</v>
      </c>
      <c r="S7904" s="1" t="s">
        <v>1369</v>
      </c>
    </row>
    <row r="7905" spans="1:19" x14ac:dyDescent="0.3">
      <c r="A7905" s="1" t="s">
        <v>486</v>
      </c>
      <c r="B7905" s="1" t="s">
        <v>746</v>
      </c>
      <c r="C7905" s="1" t="s">
        <v>13557</v>
      </c>
      <c r="D7905" s="1" t="s">
        <v>13558</v>
      </c>
      <c r="E7905" s="1" t="s">
        <v>14724</v>
      </c>
      <c r="F7905" s="7">
        <v>2</v>
      </c>
      <c r="G7905" s="7">
        <v>2</v>
      </c>
      <c r="H7905" s="7">
        <v>2</v>
      </c>
      <c r="I7905" s="7">
        <v>3</v>
      </c>
      <c r="J7905" s="7">
        <v>3</v>
      </c>
      <c r="K7905" s="7">
        <v>3</v>
      </c>
      <c r="L7905" s="7" t="s">
        <v>9</v>
      </c>
      <c r="M7905" s="1" t="s">
        <v>32</v>
      </c>
      <c r="N7905" s="1" t="s">
        <v>36</v>
      </c>
      <c r="O7905" s="1" t="s">
        <v>3885</v>
      </c>
      <c r="P7905" s="1" t="s">
        <v>15</v>
      </c>
      <c r="Q7905" s="1" t="s">
        <v>16</v>
      </c>
      <c r="R7905" s="1" t="s">
        <v>16</v>
      </c>
      <c r="S7905" s="1" t="s">
        <v>16</v>
      </c>
    </row>
    <row r="7906" spans="1:19" x14ac:dyDescent="0.3">
      <c r="A7906" s="1" t="s">
        <v>486</v>
      </c>
      <c r="B7906" s="1" t="s">
        <v>746</v>
      </c>
      <c r="C7906" s="1" t="s">
        <v>2070</v>
      </c>
      <c r="D7906" s="1" t="s">
        <v>774</v>
      </c>
      <c r="E7906" s="1" t="s">
        <v>14725</v>
      </c>
      <c r="F7906" s="7">
        <v>3</v>
      </c>
      <c r="G7906" s="7">
        <v>3</v>
      </c>
      <c r="H7906" s="7">
        <v>3</v>
      </c>
      <c r="I7906" s="7">
        <v>4</v>
      </c>
      <c r="J7906" s="7">
        <v>3</v>
      </c>
      <c r="K7906" s="7">
        <v>3</v>
      </c>
      <c r="L7906" s="7">
        <v>3</v>
      </c>
      <c r="M7906" s="1" t="s">
        <v>32</v>
      </c>
      <c r="N7906" s="1" t="s">
        <v>36</v>
      </c>
      <c r="O7906" s="1" t="s">
        <v>4255</v>
      </c>
      <c r="P7906" s="1" t="s">
        <v>15</v>
      </c>
      <c r="Q7906" s="1" t="s">
        <v>16</v>
      </c>
      <c r="R7906" s="1" t="s">
        <v>16</v>
      </c>
      <c r="S7906" s="1" t="s">
        <v>16</v>
      </c>
    </row>
    <row r="7907" spans="1:19" x14ac:dyDescent="0.3">
      <c r="A7907" s="1" t="s">
        <v>486</v>
      </c>
      <c r="B7907" s="1" t="s">
        <v>746</v>
      </c>
      <c r="C7907" s="1" t="s">
        <v>2946</v>
      </c>
      <c r="D7907" s="1" t="s">
        <v>2947</v>
      </c>
      <c r="E7907" s="1" t="s">
        <v>14726</v>
      </c>
      <c r="F7907" s="7">
        <v>5</v>
      </c>
      <c r="G7907" s="7">
        <v>5</v>
      </c>
      <c r="H7907" s="7">
        <v>3</v>
      </c>
      <c r="I7907" s="7">
        <v>5</v>
      </c>
      <c r="J7907" s="7">
        <v>5</v>
      </c>
      <c r="K7907" s="7">
        <v>5</v>
      </c>
      <c r="L7907" s="7">
        <v>5</v>
      </c>
      <c r="M7907" s="1" t="s">
        <v>11</v>
      </c>
      <c r="N7907" s="1" t="s">
        <v>36</v>
      </c>
      <c r="O7907" s="1" t="s">
        <v>3168</v>
      </c>
      <c r="P7907" s="1" t="s">
        <v>15</v>
      </c>
      <c r="Q7907" s="1" t="s">
        <v>16</v>
      </c>
      <c r="R7907" s="1" t="s">
        <v>16</v>
      </c>
      <c r="S7907" s="1" t="s">
        <v>16</v>
      </c>
    </row>
    <row r="7908" spans="1:19" x14ac:dyDescent="0.3">
      <c r="A7908" s="1" t="s">
        <v>486</v>
      </c>
      <c r="B7908" s="1" t="s">
        <v>746</v>
      </c>
      <c r="C7908" s="1" t="s">
        <v>1934</v>
      </c>
      <c r="D7908" s="1" t="s">
        <v>850</v>
      </c>
      <c r="E7908" s="1" t="s">
        <v>14727</v>
      </c>
      <c r="F7908" s="7">
        <v>4</v>
      </c>
      <c r="G7908" s="7">
        <v>3</v>
      </c>
      <c r="H7908" s="7">
        <v>4</v>
      </c>
      <c r="I7908" s="7">
        <v>4</v>
      </c>
      <c r="J7908" s="7">
        <v>3</v>
      </c>
      <c r="K7908" s="7">
        <v>3</v>
      </c>
      <c r="L7908" s="7">
        <v>4</v>
      </c>
      <c r="M7908" s="1" t="s">
        <v>11</v>
      </c>
      <c r="N7908" s="1" t="s">
        <v>23</v>
      </c>
      <c r="O7908" s="1" t="s">
        <v>3153</v>
      </c>
      <c r="P7908" s="1" t="s">
        <v>15</v>
      </c>
      <c r="Q7908" s="1" t="s">
        <v>16</v>
      </c>
      <c r="R7908" s="1" t="s">
        <v>16</v>
      </c>
      <c r="S7908" s="1" t="s">
        <v>16</v>
      </c>
    </row>
    <row r="7909" spans="1:19" x14ac:dyDescent="0.3">
      <c r="A7909" s="1" t="s">
        <v>486</v>
      </c>
      <c r="B7909" s="1" t="s">
        <v>746</v>
      </c>
      <c r="C7909" s="1" t="s">
        <v>13495</v>
      </c>
      <c r="D7909" s="1" t="s">
        <v>13496</v>
      </c>
      <c r="E7909" s="1" t="s">
        <v>14728</v>
      </c>
      <c r="F7909" s="7">
        <v>5</v>
      </c>
      <c r="G7909" s="7">
        <v>5</v>
      </c>
      <c r="H7909" s="7">
        <v>5</v>
      </c>
      <c r="I7909" s="7">
        <v>5</v>
      </c>
      <c r="J7909" s="7">
        <v>5</v>
      </c>
      <c r="K7909" s="7">
        <v>5</v>
      </c>
      <c r="L7909" s="7" t="s">
        <v>9</v>
      </c>
      <c r="M7909" s="1" t="s">
        <v>11</v>
      </c>
      <c r="N7909" s="1" t="s">
        <v>36</v>
      </c>
      <c r="O7909" s="1" t="s">
        <v>3736</v>
      </c>
      <c r="P7909" s="1" t="s">
        <v>14729</v>
      </c>
      <c r="Q7909" s="1" t="s">
        <v>25</v>
      </c>
      <c r="R7909" s="1" t="s">
        <v>42</v>
      </c>
      <c r="S7909" s="1" t="s">
        <v>1347</v>
      </c>
    </row>
    <row r="7910" spans="1:19" x14ac:dyDescent="0.3">
      <c r="A7910" s="1" t="s">
        <v>486</v>
      </c>
      <c r="B7910" s="1" t="s">
        <v>746</v>
      </c>
      <c r="C7910" s="1" t="s">
        <v>2998</v>
      </c>
      <c r="D7910" s="1" t="s">
        <v>2999</v>
      </c>
      <c r="E7910" s="1" t="s">
        <v>14730</v>
      </c>
      <c r="F7910" s="7">
        <v>1</v>
      </c>
      <c r="G7910" s="7">
        <v>2</v>
      </c>
      <c r="H7910" s="7">
        <v>3</v>
      </c>
      <c r="I7910" s="7">
        <v>1</v>
      </c>
      <c r="J7910" s="7">
        <v>1</v>
      </c>
      <c r="K7910" s="7">
        <v>2</v>
      </c>
      <c r="L7910" s="7" t="s">
        <v>9</v>
      </c>
      <c r="M7910" s="1" t="s">
        <v>11</v>
      </c>
      <c r="N7910" s="1" t="s">
        <v>36</v>
      </c>
      <c r="O7910" s="1" t="s">
        <v>3976</v>
      </c>
      <c r="P7910" s="1" t="s">
        <v>15</v>
      </c>
      <c r="Q7910" s="1" t="s">
        <v>16</v>
      </c>
      <c r="R7910" s="1" t="s">
        <v>16</v>
      </c>
      <c r="S7910" s="1" t="s">
        <v>16</v>
      </c>
    </row>
    <row r="7911" spans="1:19" x14ac:dyDescent="0.3">
      <c r="A7911" s="1" t="s">
        <v>486</v>
      </c>
      <c r="B7911" s="1" t="s">
        <v>746</v>
      </c>
      <c r="C7911" s="1" t="s">
        <v>14391</v>
      </c>
      <c r="D7911" s="1" t="s">
        <v>14392</v>
      </c>
      <c r="E7911" s="1" t="s">
        <v>14731</v>
      </c>
      <c r="F7911" s="7">
        <v>5</v>
      </c>
      <c r="G7911" s="7">
        <v>4</v>
      </c>
      <c r="H7911" s="7">
        <v>5</v>
      </c>
      <c r="I7911" s="7">
        <v>5</v>
      </c>
      <c r="J7911" s="7">
        <v>5</v>
      </c>
      <c r="K7911" s="7">
        <v>5</v>
      </c>
      <c r="L7911" s="7" t="s">
        <v>9</v>
      </c>
      <c r="M7911" s="1" t="s">
        <v>11</v>
      </c>
      <c r="N7911" s="1" t="s">
        <v>36</v>
      </c>
      <c r="O7911" s="1" t="s">
        <v>3547</v>
      </c>
      <c r="P7911" s="1" t="s">
        <v>15</v>
      </c>
      <c r="Q7911" s="1" t="s">
        <v>16</v>
      </c>
      <c r="R7911" s="1" t="s">
        <v>16</v>
      </c>
      <c r="S7911" s="1" t="s">
        <v>16</v>
      </c>
    </row>
    <row r="7912" spans="1:19" x14ac:dyDescent="0.3">
      <c r="A7912" s="1" t="s">
        <v>486</v>
      </c>
      <c r="B7912" s="1" t="s">
        <v>746</v>
      </c>
      <c r="C7912" s="1" t="s">
        <v>2248</v>
      </c>
      <c r="D7912" s="1" t="s">
        <v>956</v>
      </c>
      <c r="E7912" s="1" t="s">
        <v>14732</v>
      </c>
      <c r="F7912" s="7">
        <v>5</v>
      </c>
      <c r="G7912" s="7">
        <v>5</v>
      </c>
      <c r="H7912" s="7">
        <v>5</v>
      </c>
      <c r="I7912" s="7">
        <v>5</v>
      </c>
      <c r="J7912" s="7">
        <v>4</v>
      </c>
      <c r="K7912" s="7">
        <v>5</v>
      </c>
      <c r="L7912" s="7">
        <v>5</v>
      </c>
      <c r="M7912" s="1" t="s">
        <v>21</v>
      </c>
      <c r="N7912" s="1" t="s">
        <v>36</v>
      </c>
      <c r="O7912" s="1" t="s">
        <v>4490</v>
      </c>
      <c r="P7912" s="1" t="s">
        <v>15</v>
      </c>
      <c r="Q7912" s="1" t="s">
        <v>16</v>
      </c>
      <c r="R7912" s="1" t="s">
        <v>16</v>
      </c>
      <c r="S7912" s="1" t="s">
        <v>16</v>
      </c>
    </row>
    <row r="7913" spans="1:19" x14ac:dyDescent="0.3">
      <c r="A7913" s="1" t="s">
        <v>486</v>
      </c>
      <c r="B7913" s="1" t="s">
        <v>746</v>
      </c>
      <c r="C7913" s="1" t="s">
        <v>2242</v>
      </c>
      <c r="D7913" s="1" t="s">
        <v>948</v>
      </c>
      <c r="E7913" s="1" t="s">
        <v>14733</v>
      </c>
      <c r="F7913" s="7">
        <v>4</v>
      </c>
      <c r="G7913" s="7">
        <v>4</v>
      </c>
      <c r="H7913" s="7">
        <v>4</v>
      </c>
      <c r="I7913" s="7">
        <v>4</v>
      </c>
      <c r="J7913" s="7">
        <v>4</v>
      </c>
      <c r="K7913" s="7">
        <v>4</v>
      </c>
      <c r="L7913" s="7">
        <v>4</v>
      </c>
      <c r="M7913" s="1" t="s">
        <v>32</v>
      </c>
      <c r="N7913" s="1" t="s">
        <v>36</v>
      </c>
      <c r="O7913" s="1" t="s">
        <v>3776</v>
      </c>
      <c r="P7913" s="1" t="s">
        <v>1207</v>
      </c>
      <c r="Q7913" s="1" t="s">
        <v>37</v>
      </c>
      <c r="R7913" s="1" t="s">
        <v>20</v>
      </c>
      <c r="S7913" s="1" t="s">
        <v>2473</v>
      </c>
    </row>
    <row r="7914" spans="1:19" x14ac:dyDescent="0.3">
      <c r="A7914" s="1" t="s">
        <v>486</v>
      </c>
      <c r="B7914" s="1" t="s">
        <v>746</v>
      </c>
      <c r="C7914" s="1" t="s">
        <v>2305</v>
      </c>
      <c r="D7914" s="1" t="s">
        <v>1016</v>
      </c>
      <c r="E7914" s="1" t="s">
        <v>14734</v>
      </c>
      <c r="F7914" s="7">
        <v>3</v>
      </c>
      <c r="G7914" s="7">
        <v>5</v>
      </c>
      <c r="H7914" s="7">
        <v>3</v>
      </c>
      <c r="I7914" s="7">
        <v>1</v>
      </c>
      <c r="J7914" s="7">
        <v>3</v>
      </c>
      <c r="K7914" s="7">
        <v>3</v>
      </c>
      <c r="L7914" s="7" t="s">
        <v>9</v>
      </c>
      <c r="M7914" s="1" t="s">
        <v>11</v>
      </c>
      <c r="N7914" s="1" t="s">
        <v>36</v>
      </c>
      <c r="O7914" s="1" t="s">
        <v>3253</v>
      </c>
      <c r="P7914" s="1" t="s">
        <v>14735</v>
      </c>
      <c r="Q7914" s="1" t="s">
        <v>25</v>
      </c>
      <c r="R7914" s="1" t="s">
        <v>42</v>
      </c>
      <c r="S7914" s="1" t="s">
        <v>1344</v>
      </c>
    </row>
    <row r="7915" spans="1:19" x14ac:dyDescent="0.3">
      <c r="A7915" s="1" t="s">
        <v>486</v>
      </c>
      <c r="B7915" s="1" t="s">
        <v>746</v>
      </c>
      <c r="C7915" s="1" t="s">
        <v>14112</v>
      </c>
      <c r="D7915" s="1" t="s">
        <v>14113</v>
      </c>
      <c r="E7915" s="1" t="s">
        <v>14736</v>
      </c>
      <c r="F7915" s="7">
        <v>4</v>
      </c>
      <c r="G7915" s="7">
        <v>3</v>
      </c>
      <c r="H7915" s="7">
        <v>3</v>
      </c>
      <c r="I7915" s="7">
        <v>3</v>
      </c>
      <c r="J7915" s="7">
        <v>2</v>
      </c>
      <c r="K7915" s="7">
        <v>2</v>
      </c>
      <c r="L7915" s="7">
        <v>4</v>
      </c>
      <c r="M7915" s="1" t="s">
        <v>32</v>
      </c>
      <c r="N7915" s="1" t="s">
        <v>36</v>
      </c>
      <c r="O7915" s="1" t="s">
        <v>3557</v>
      </c>
      <c r="P7915" s="1" t="s">
        <v>15</v>
      </c>
      <c r="Q7915" s="1" t="s">
        <v>16</v>
      </c>
      <c r="R7915" s="1" t="s">
        <v>16</v>
      </c>
      <c r="S7915" s="1" t="s">
        <v>16</v>
      </c>
    </row>
    <row r="7916" spans="1:19" x14ac:dyDescent="0.3">
      <c r="A7916" s="1" t="s">
        <v>486</v>
      </c>
      <c r="B7916" s="1" t="s">
        <v>746</v>
      </c>
      <c r="C7916" s="1" t="s">
        <v>2111</v>
      </c>
      <c r="D7916" s="1" t="s">
        <v>816</v>
      </c>
      <c r="E7916" s="1" t="s">
        <v>14737</v>
      </c>
      <c r="F7916" s="7">
        <v>4</v>
      </c>
      <c r="G7916" s="7">
        <v>4</v>
      </c>
      <c r="H7916" s="7">
        <v>5</v>
      </c>
      <c r="I7916" s="7">
        <v>5</v>
      </c>
      <c r="J7916" s="7">
        <v>4</v>
      </c>
      <c r="K7916" s="7">
        <v>3</v>
      </c>
      <c r="L7916" s="7" t="s">
        <v>9</v>
      </c>
      <c r="M7916" s="1" t="s">
        <v>11</v>
      </c>
      <c r="N7916" s="1" t="s">
        <v>36</v>
      </c>
      <c r="O7916" s="1" t="s">
        <v>7493</v>
      </c>
      <c r="P7916" s="1" t="s">
        <v>14738</v>
      </c>
      <c r="Q7916" s="1" t="s">
        <v>37</v>
      </c>
      <c r="R7916" s="1" t="s">
        <v>20</v>
      </c>
      <c r="S7916" s="1" t="s">
        <v>1348</v>
      </c>
    </row>
    <row r="7917" spans="1:19" x14ac:dyDescent="0.3">
      <c r="A7917" s="1" t="s">
        <v>486</v>
      </c>
      <c r="B7917" s="1" t="s">
        <v>746</v>
      </c>
      <c r="C7917" s="1" t="s">
        <v>13392</v>
      </c>
      <c r="D7917" s="1" t="s">
        <v>13393</v>
      </c>
      <c r="E7917" s="1" t="s">
        <v>14739</v>
      </c>
      <c r="F7917" s="7">
        <v>5</v>
      </c>
      <c r="G7917" s="7">
        <v>5</v>
      </c>
      <c r="H7917" s="7">
        <v>5</v>
      </c>
      <c r="I7917" s="7">
        <v>5</v>
      </c>
      <c r="J7917" s="7">
        <v>5</v>
      </c>
      <c r="K7917" s="7">
        <v>5</v>
      </c>
      <c r="L7917" s="7">
        <v>5</v>
      </c>
      <c r="M7917" s="1" t="s">
        <v>32</v>
      </c>
      <c r="N7917" s="1" t="s">
        <v>36</v>
      </c>
      <c r="O7917" s="1" t="s">
        <v>3334</v>
      </c>
      <c r="P7917" s="1" t="s">
        <v>14740</v>
      </c>
      <c r="Q7917" s="1" t="s">
        <v>37</v>
      </c>
      <c r="R7917" s="1" t="s">
        <v>20</v>
      </c>
      <c r="S7917" s="1" t="s">
        <v>1346</v>
      </c>
    </row>
    <row r="7918" spans="1:19" x14ac:dyDescent="0.3">
      <c r="A7918" s="1" t="s">
        <v>486</v>
      </c>
      <c r="B7918" s="1" t="s">
        <v>746</v>
      </c>
      <c r="C7918" s="1" t="s">
        <v>14172</v>
      </c>
      <c r="D7918" s="1" t="s">
        <v>14173</v>
      </c>
      <c r="E7918" s="1" t="s">
        <v>14741</v>
      </c>
      <c r="F7918" s="7">
        <v>4</v>
      </c>
      <c r="G7918" s="7">
        <v>3</v>
      </c>
      <c r="H7918" s="7">
        <v>2</v>
      </c>
      <c r="I7918" s="7">
        <v>3</v>
      </c>
      <c r="J7918" s="7">
        <v>3</v>
      </c>
      <c r="K7918" s="7">
        <v>3</v>
      </c>
      <c r="L7918" s="7" t="s">
        <v>9</v>
      </c>
      <c r="M7918" s="1" t="s">
        <v>21</v>
      </c>
      <c r="N7918" s="1" t="s">
        <v>36</v>
      </c>
      <c r="O7918" s="1" t="s">
        <v>4568</v>
      </c>
      <c r="P7918" s="1" t="s">
        <v>15</v>
      </c>
      <c r="Q7918" s="1" t="s">
        <v>16</v>
      </c>
      <c r="R7918" s="1" t="s">
        <v>16</v>
      </c>
      <c r="S7918" s="1" t="s">
        <v>16</v>
      </c>
    </row>
    <row r="7919" spans="1:19" x14ac:dyDescent="0.3">
      <c r="A7919" s="1" t="s">
        <v>486</v>
      </c>
      <c r="B7919" s="1" t="s">
        <v>746</v>
      </c>
      <c r="C7919" s="1" t="s">
        <v>2115</v>
      </c>
      <c r="D7919" s="1" t="s">
        <v>820</v>
      </c>
      <c r="E7919" s="1" t="s">
        <v>14742</v>
      </c>
      <c r="F7919" s="7">
        <v>5</v>
      </c>
      <c r="G7919" s="7">
        <v>5</v>
      </c>
      <c r="H7919" s="7">
        <v>5</v>
      </c>
      <c r="I7919" s="7">
        <v>5</v>
      </c>
      <c r="J7919" s="7">
        <v>5</v>
      </c>
      <c r="K7919" s="7">
        <v>4</v>
      </c>
      <c r="L7919" s="7" t="s">
        <v>9</v>
      </c>
      <c r="M7919" s="1" t="s">
        <v>32</v>
      </c>
      <c r="N7919" s="1" t="s">
        <v>33</v>
      </c>
      <c r="O7919" s="1" t="s">
        <v>3726</v>
      </c>
      <c r="P7919" s="1" t="s">
        <v>11788</v>
      </c>
      <c r="Q7919" s="1" t="s">
        <v>25</v>
      </c>
      <c r="R7919" s="1" t="s">
        <v>20</v>
      </c>
      <c r="S7919" s="1" t="s">
        <v>1383</v>
      </c>
    </row>
    <row r="7920" spans="1:19" x14ac:dyDescent="0.3">
      <c r="A7920" s="1" t="s">
        <v>486</v>
      </c>
      <c r="B7920" s="1" t="s">
        <v>746</v>
      </c>
      <c r="C7920" s="1" t="s">
        <v>2216</v>
      </c>
      <c r="D7920" s="1" t="s">
        <v>921</v>
      </c>
      <c r="E7920" s="1" t="s">
        <v>14743</v>
      </c>
      <c r="F7920" s="7">
        <v>4</v>
      </c>
      <c r="G7920" s="7">
        <v>3</v>
      </c>
      <c r="H7920" s="7">
        <v>5</v>
      </c>
      <c r="I7920" s="7">
        <v>4</v>
      </c>
      <c r="J7920" s="7">
        <v>3</v>
      </c>
      <c r="K7920" s="7">
        <v>4</v>
      </c>
      <c r="L7920" s="7">
        <v>2</v>
      </c>
      <c r="M7920" s="1" t="s">
        <v>11</v>
      </c>
      <c r="N7920" s="1" t="s">
        <v>36</v>
      </c>
      <c r="O7920" s="1" t="s">
        <v>3382</v>
      </c>
      <c r="P7920" s="1" t="s">
        <v>14744</v>
      </c>
      <c r="Q7920" s="1" t="s">
        <v>29</v>
      </c>
      <c r="R7920" s="1" t="s">
        <v>20</v>
      </c>
      <c r="S7920" s="1" t="s">
        <v>1348</v>
      </c>
    </row>
    <row r="7921" spans="1:19" x14ac:dyDescent="0.3">
      <c r="A7921" s="1" t="s">
        <v>486</v>
      </c>
      <c r="B7921" s="1" t="s">
        <v>746</v>
      </c>
      <c r="C7921" s="1" t="s">
        <v>2149</v>
      </c>
      <c r="D7921" s="1" t="s">
        <v>854</v>
      </c>
      <c r="E7921" s="1" t="s">
        <v>2738</v>
      </c>
      <c r="F7921" s="7">
        <v>4</v>
      </c>
      <c r="G7921" s="7">
        <v>4</v>
      </c>
      <c r="H7921" s="7">
        <v>4</v>
      </c>
      <c r="I7921" s="7">
        <v>4</v>
      </c>
      <c r="J7921" s="7">
        <v>3</v>
      </c>
      <c r="K7921" s="7">
        <v>4</v>
      </c>
      <c r="L7921" s="7" t="s">
        <v>9</v>
      </c>
      <c r="M7921" s="1" t="s">
        <v>32</v>
      </c>
      <c r="N7921" s="1" t="s">
        <v>36</v>
      </c>
      <c r="O7921" s="1" t="s">
        <v>4358</v>
      </c>
      <c r="P7921" s="1" t="s">
        <v>15</v>
      </c>
      <c r="Q7921" s="1" t="s">
        <v>16</v>
      </c>
      <c r="R7921" s="1" t="s">
        <v>16</v>
      </c>
      <c r="S7921" s="1" t="s">
        <v>16</v>
      </c>
    </row>
    <row r="7922" spans="1:19" x14ac:dyDescent="0.3">
      <c r="A7922" s="1" t="s">
        <v>486</v>
      </c>
      <c r="B7922" s="1" t="s">
        <v>746</v>
      </c>
      <c r="C7922" s="1" t="s">
        <v>2089</v>
      </c>
      <c r="D7922" s="1" t="s">
        <v>793</v>
      </c>
      <c r="E7922" s="1" t="s">
        <v>14745</v>
      </c>
      <c r="F7922" s="7">
        <v>5</v>
      </c>
      <c r="G7922" s="7">
        <v>5</v>
      </c>
      <c r="H7922" s="7">
        <v>5</v>
      </c>
      <c r="I7922" s="7">
        <v>5</v>
      </c>
      <c r="J7922" s="7">
        <v>5</v>
      </c>
      <c r="K7922" s="7">
        <v>5</v>
      </c>
      <c r="L7922" s="7">
        <v>4</v>
      </c>
      <c r="M7922" s="1" t="s">
        <v>11</v>
      </c>
      <c r="N7922" s="1" t="s">
        <v>33</v>
      </c>
      <c r="O7922" s="1" t="s">
        <v>3423</v>
      </c>
      <c r="P7922" s="1" t="s">
        <v>14746</v>
      </c>
      <c r="Q7922" s="1" t="s">
        <v>25</v>
      </c>
      <c r="R7922" s="1" t="s">
        <v>20</v>
      </c>
      <c r="S7922" s="1" t="s">
        <v>1347</v>
      </c>
    </row>
    <row r="7923" spans="1:19" x14ac:dyDescent="0.3">
      <c r="A7923" s="1" t="s">
        <v>486</v>
      </c>
      <c r="B7923" s="1" t="s">
        <v>746</v>
      </c>
      <c r="C7923" s="1" t="s">
        <v>2159</v>
      </c>
      <c r="D7923" s="1" t="s">
        <v>866</v>
      </c>
      <c r="E7923" s="1" t="s">
        <v>14747</v>
      </c>
      <c r="F7923" s="7">
        <v>3</v>
      </c>
      <c r="G7923" s="7">
        <v>3</v>
      </c>
      <c r="H7923" s="7">
        <v>3</v>
      </c>
      <c r="I7923" s="7">
        <v>3</v>
      </c>
      <c r="J7923" s="7">
        <v>3</v>
      </c>
      <c r="K7923" s="7">
        <v>3</v>
      </c>
      <c r="L7923" s="7">
        <v>3</v>
      </c>
      <c r="M7923" s="1" t="s">
        <v>11</v>
      </c>
      <c r="N7923" s="1" t="s">
        <v>13</v>
      </c>
      <c r="O7923" s="1" t="s">
        <v>5333</v>
      </c>
      <c r="P7923" s="1" t="s">
        <v>15</v>
      </c>
      <c r="Q7923" s="1" t="s">
        <v>16</v>
      </c>
      <c r="R7923" s="1" t="s">
        <v>16</v>
      </c>
      <c r="S7923" s="1" t="s">
        <v>16</v>
      </c>
    </row>
    <row r="7924" spans="1:19" x14ac:dyDescent="0.3">
      <c r="A7924" s="1" t="s">
        <v>486</v>
      </c>
      <c r="B7924" s="1" t="s">
        <v>746</v>
      </c>
      <c r="C7924" s="1" t="s">
        <v>2180</v>
      </c>
      <c r="D7924" s="1" t="s">
        <v>887</v>
      </c>
      <c r="E7924" s="1" t="s">
        <v>14748</v>
      </c>
      <c r="F7924" s="7">
        <v>5</v>
      </c>
      <c r="G7924" s="7">
        <v>4</v>
      </c>
      <c r="H7924" s="7">
        <v>5</v>
      </c>
      <c r="I7924" s="7">
        <v>5</v>
      </c>
      <c r="J7924" s="7">
        <v>4</v>
      </c>
      <c r="K7924" s="7">
        <v>5</v>
      </c>
      <c r="L7924" s="7" t="s">
        <v>9</v>
      </c>
      <c r="M7924" s="1" t="s">
        <v>11</v>
      </c>
      <c r="N7924" s="1" t="s">
        <v>23</v>
      </c>
      <c r="O7924" s="1" t="s">
        <v>3511</v>
      </c>
      <c r="P7924" s="1" t="s">
        <v>15</v>
      </c>
      <c r="Q7924" s="1" t="s">
        <v>16</v>
      </c>
      <c r="R7924" s="1" t="s">
        <v>16</v>
      </c>
      <c r="S7924" s="1" t="s">
        <v>16</v>
      </c>
    </row>
    <row r="7925" spans="1:19" x14ac:dyDescent="0.3">
      <c r="A7925" s="1" t="s">
        <v>486</v>
      </c>
      <c r="B7925" s="1" t="s">
        <v>746</v>
      </c>
      <c r="C7925" s="1" t="s">
        <v>2237</v>
      </c>
      <c r="D7925" s="1" t="s">
        <v>942</v>
      </c>
      <c r="E7925" s="1" t="s">
        <v>14749</v>
      </c>
      <c r="F7925" s="7">
        <v>5</v>
      </c>
      <c r="G7925" s="7">
        <v>4</v>
      </c>
      <c r="H7925" s="7">
        <v>5</v>
      </c>
      <c r="I7925" s="7">
        <v>4</v>
      </c>
      <c r="J7925" s="7">
        <v>3</v>
      </c>
      <c r="K7925" s="7">
        <v>3</v>
      </c>
      <c r="L7925" s="7" t="s">
        <v>9</v>
      </c>
      <c r="M7925" s="1" t="s">
        <v>32</v>
      </c>
      <c r="N7925" s="1" t="s">
        <v>36</v>
      </c>
      <c r="O7925" s="1" t="s">
        <v>4018</v>
      </c>
      <c r="P7925" s="1" t="s">
        <v>15</v>
      </c>
      <c r="Q7925" s="1" t="s">
        <v>16</v>
      </c>
      <c r="R7925" s="1" t="s">
        <v>16</v>
      </c>
      <c r="S7925" s="1" t="s">
        <v>16</v>
      </c>
    </row>
    <row r="7926" spans="1:19" x14ac:dyDescent="0.3">
      <c r="A7926" s="1" t="s">
        <v>486</v>
      </c>
      <c r="B7926" s="1" t="s">
        <v>746</v>
      </c>
      <c r="C7926" s="1" t="s">
        <v>2206</v>
      </c>
      <c r="D7926" s="1" t="s">
        <v>912</v>
      </c>
      <c r="E7926" s="1" t="s">
        <v>14750</v>
      </c>
      <c r="F7926" s="7">
        <v>3</v>
      </c>
      <c r="G7926" s="7">
        <v>3</v>
      </c>
      <c r="H7926" s="7">
        <v>3</v>
      </c>
      <c r="I7926" s="7">
        <v>4</v>
      </c>
      <c r="J7926" s="7">
        <v>4</v>
      </c>
      <c r="K7926" s="7" t="s">
        <v>9</v>
      </c>
      <c r="L7926" s="7">
        <v>3</v>
      </c>
      <c r="M7926" s="1" t="s">
        <v>21</v>
      </c>
      <c r="N7926" s="1" t="s">
        <v>23</v>
      </c>
      <c r="O7926" s="1" t="s">
        <v>3297</v>
      </c>
      <c r="P7926" s="1" t="s">
        <v>14751</v>
      </c>
      <c r="Q7926" s="1" t="s">
        <v>25</v>
      </c>
      <c r="R7926" s="1" t="s">
        <v>20</v>
      </c>
      <c r="S7926" s="1" t="s">
        <v>1385</v>
      </c>
    </row>
    <row r="7927" spans="1:19" x14ac:dyDescent="0.3">
      <c r="A7927" s="1" t="s">
        <v>486</v>
      </c>
      <c r="B7927" s="1" t="s">
        <v>746</v>
      </c>
      <c r="C7927" s="1" t="s">
        <v>2995</v>
      </c>
      <c r="D7927" s="1" t="s">
        <v>2996</v>
      </c>
      <c r="E7927" s="1" t="s">
        <v>14752</v>
      </c>
      <c r="F7927" s="7">
        <v>4</v>
      </c>
      <c r="G7927" s="7">
        <v>4</v>
      </c>
      <c r="H7927" s="7">
        <v>5</v>
      </c>
      <c r="I7927" s="7">
        <v>4</v>
      </c>
      <c r="J7927" s="7">
        <v>4</v>
      </c>
      <c r="K7927" s="7">
        <v>4</v>
      </c>
      <c r="L7927" s="7" t="s">
        <v>9</v>
      </c>
      <c r="M7927" s="1" t="s">
        <v>11</v>
      </c>
      <c r="N7927" s="1" t="s">
        <v>18</v>
      </c>
      <c r="O7927" s="1" t="s">
        <v>3187</v>
      </c>
      <c r="P7927" s="1" t="s">
        <v>15</v>
      </c>
      <c r="Q7927" s="1" t="s">
        <v>16</v>
      </c>
      <c r="R7927" s="1" t="s">
        <v>16</v>
      </c>
      <c r="S7927" s="1" t="s">
        <v>16</v>
      </c>
    </row>
    <row r="7928" spans="1:19" x14ac:dyDescent="0.3">
      <c r="A7928" s="1" t="s">
        <v>486</v>
      </c>
      <c r="B7928" s="1" t="s">
        <v>746</v>
      </c>
      <c r="C7928" s="1" t="s">
        <v>2126</v>
      </c>
      <c r="D7928" s="1" t="s">
        <v>831</v>
      </c>
      <c r="E7928" s="1" t="s">
        <v>14753</v>
      </c>
      <c r="F7928" s="7">
        <v>4</v>
      </c>
      <c r="G7928" s="7">
        <v>3</v>
      </c>
      <c r="H7928" s="7">
        <v>3</v>
      </c>
      <c r="I7928" s="7">
        <v>4</v>
      </c>
      <c r="J7928" s="7">
        <v>5</v>
      </c>
      <c r="K7928" s="7">
        <v>5</v>
      </c>
      <c r="L7928" s="7" t="s">
        <v>9</v>
      </c>
      <c r="M7928" s="1" t="s">
        <v>11</v>
      </c>
      <c r="N7928" s="1" t="s">
        <v>36</v>
      </c>
      <c r="O7928" s="1" t="s">
        <v>3653</v>
      </c>
      <c r="P7928" s="1" t="s">
        <v>15</v>
      </c>
      <c r="Q7928" s="1" t="s">
        <v>16</v>
      </c>
      <c r="R7928" s="1" t="s">
        <v>16</v>
      </c>
      <c r="S7928" s="1" t="s">
        <v>16</v>
      </c>
    </row>
    <row r="7929" spans="1:19" x14ac:dyDescent="0.3">
      <c r="A7929" s="1" t="s">
        <v>486</v>
      </c>
      <c r="B7929" s="1" t="s">
        <v>746</v>
      </c>
      <c r="C7929" s="1" t="s">
        <v>2206</v>
      </c>
      <c r="D7929" s="1" t="s">
        <v>912</v>
      </c>
      <c r="E7929" s="1" t="s">
        <v>14754</v>
      </c>
      <c r="F7929" s="7">
        <v>3</v>
      </c>
      <c r="G7929" s="7">
        <v>3</v>
      </c>
      <c r="H7929" s="7">
        <v>3</v>
      </c>
      <c r="I7929" s="7">
        <v>3</v>
      </c>
      <c r="J7929" s="7">
        <v>3</v>
      </c>
      <c r="K7929" s="7">
        <v>3</v>
      </c>
      <c r="L7929" s="7">
        <v>1</v>
      </c>
      <c r="M7929" s="1" t="s">
        <v>32</v>
      </c>
      <c r="N7929" s="1" t="s">
        <v>36</v>
      </c>
      <c r="O7929" s="1" t="s">
        <v>5356</v>
      </c>
      <c r="P7929" s="1" t="s">
        <v>14755</v>
      </c>
      <c r="Q7929" s="1" t="s">
        <v>37</v>
      </c>
      <c r="R7929" s="1" t="s">
        <v>20</v>
      </c>
      <c r="S7929" s="1" t="s">
        <v>1348</v>
      </c>
    </row>
    <row r="7930" spans="1:19" x14ac:dyDescent="0.3">
      <c r="A7930" s="1" t="s">
        <v>486</v>
      </c>
      <c r="B7930" s="1" t="s">
        <v>746</v>
      </c>
      <c r="C7930" s="1" t="s">
        <v>14645</v>
      </c>
      <c r="D7930" s="1" t="s">
        <v>14646</v>
      </c>
      <c r="E7930" s="1" t="s">
        <v>14756</v>
      </c>
      <c r="F7930" s="7">
        <v>5</v>
      </c>
      <c r="G7930" s="7">
        <v>5</v>
      </c>
      <c r="H7930" s="7">
        <v>5</v>
      </c>
      <c r="I7930" s="7">
        <v>5</v>
      </c>
      <c r="J7930" s="7">
        <v>5</v>
      </c>
      <c r="K7930" s="7">
        <v>5</v>
      </c>
      <c r="L7930" s="7">
        <v>4</v>
      </c>
      <c r="M7930" s="1" t="s">
        <v>32</v>
      </c>
      <c r="N7930" s="1" t="s">
        <v>36</v>
      </c>
      <c r="O7930" s="1" t="s">
        <v>4266</v>
      </c>
      <c r="P7930" s="1" t="s">
        <v>14757</v>
      </c>
      <c r="Q7930" s="1" t="s">
        <v>37</v>
      </c>
      <c r="R7930" s="1" t="s">
        <v>20</v>
      </c>
      <c r="S7930" s="1" t="s">
        <v>1384</v>
      </c>
    </row>
    <row r="7931" spans="1:19" x14ac:dyDescent="0.3">
      <c r="A7931" s="1" t="s">
        <v>486</v>
      </c>
      <c r="B7931" s="1" t="s">
        <v>746</v>
      </c>
      <c r="C7931" s="1" t="s">
        <v>13798</v>
      </c>
      <c r="D7931" s="1" t="s">
        <v>13799</v>
      </c>
      <c r="E7931" s="1" t="s">
        <v>14758</v>
      </c>
      <c r="F7931" s="7">
        <v>4</v>
      </c>
      <c r="G7931" s="7">
        <v>4</v>
      </c>
      <c r="H7931" s="7">
        <v>5</v>
      </c>
      <c r="I7931" s="7">
        <v>3</v>
      </c>
      <c r="J7931" s="7">
        <v>4</v>
      </c>
      <c r="K7931" s="7">
        <v>4</v>
      </c>
      <c r="L7931" s="7">
        <v>5</v>
      </c>
      <c r="M7931" s="1" t="s">
        <v>11</v>
      </c>
      <c r="N7931" s="1" t="s">
        <v>23</v>
      </c>
      <c r="O7931" s="1" t="s">
        <v>4490</v>
      </c>
      <c r="P7931" s="1" t="s">
        <v>15</v>
      </c>
      <c r="Q7931" s="1" t="s">
        <v>16</v>
      </c>
      <c r="R7931" s="1" t="s">
        <v>16</v>
      </c>
      <c r="S7931" s="1" t="s">
        <v>16</v>
      </c>
    </row>
    <row r="7932" spans="1:19" x14ac:dyDescent="0.3">
      <c r="A7932" s="1" t="s">
        <v>486</v>
      </c>
      <c r="B7932" s="1" t="s">
        <v>746</v>
      </c>
      <c r="C7932" s="1" t="s">
        <v>13738</v>
      </c>
      <c r="D7932" s="1" t="s">
        <v>13739</v>
      </c>
      <c r="E7932" s="1" t="s">
        <v>14759</v>
      </c>
      <c r="F7932" s="7">
        <v>5</v>
      </c>
      <c r="G7932" s="7">
        <v>5</v>
      </c>
      <c r="H7932" s="7">
        <v>5</v>
      </c>
      <c r="I7932" s="7">
        <v>5</v>
      </c>
      <c r="J7932" s="7">
        <v>5</v>
      </c>
      <c r="K7932" s="7">
        <v>5</v>
      </c>
      <c r="L7932" s="7">
        <v>5</v>
      </c>
      <c r="M7932" s="1" t="s">
        <v>11</v>
      </c>
      <c r="N7932" s="1" t="s">
        <v>23</v>
      </c>
      <c r="O7932" s="1" t="s">
        <v>3336</v>
      </c>
      <c r="P7932" s="1" t="s">
        <v>14760</v>
      </c>
      <c r="Q7932" s="1" t="s">
        <v>37</v>
      </c>
      <c r="R7932" s="1" t="s">
        <v>42</v>
      </c>
      <c r="S7932" s="1" t="s">
        <v>1361</v>
      </c>
    </row>
    <row r="7933" spans="1:19" x14ac:dyDescent="0.3">
      <c r="A7933" s="1" t="s">
        <v>486</v>
      </c>
      <c r="B7933" s="1" t="s">
        <v>746</v>
      </c>
      <c r="C7933" s="1" t="s">
        <v>14013</v>
      </c>
      <c r="D7933" s="1" t="s">
        <v>14014</v>
      </c>
      <c r="E7933" s="1" t="s">
        <v>14761</v>
      </c>
      <c r="F7933" s="7">
        <v>4</v>
      </c>
      <c r="G7933" s="7">
        <v>4</v>
      </c>
      <c r="H7933" s="7">
        <v>4</v>
      </c>
      <c r="I7933" s="7">
        <v>4</v>
      </c>
      <c r="J7933" s="7">
        <v>4</v>
      </c>
      <c r="K7933" s="7">
        <v>4</v>
      </c>
      <c r="L7933" s="7" t="s">
        <v>9</v>
      </c>
      <c r="M7933" s="1" t="s">
        <v>11</v>
      </c>
      <c r="N7933" s="1" t="s">
        <v>13</v>
      </c>
      <c r="O7933" s="1" t="s">
        <v>3626</v>
      </c>
      <c r="P7933" s="1" t="s">
        <v>15</v>
      </c>
      <c r="Q7933" s="1" t="s">
        <v>16</v>
      </c>
      <c r="R7933" s="1" t="s">
        <v>16</v>
      </c>
      <c r="S7933" s="1" t="s">
        <v>16</v>
      </c>
    </row>
    <row r="7934" spans="1:19" x14ac:dyDescent="0.3">
      <c r="A7934" s="1" t="s">
        <v>486</v>
      </c>
      <c r="B7934" s="1" t="s">
        <v>746</v>
      </c>
      <c r="C7934" s="1" t="s">
        <v>2171</v>
      </c>
      <c r="D7934" s="1" t="s">
        <v>878</v>
      </c>
      <c r="E7934" s="1" t="s">
        <v>14762</v>
      </c>
      <c r="F7934" s="7">
        <v>4</v>
      </c>
      <c r="G7934" s="7">
        <v>3</v>
      </c>
      <c r="H7934" s="7">
        <v>4</v>
      </c>
      <c r="I7934" s="7">
        <v>4</v>
      </c>
      <c r="J7934" s="7">
        <v>3</v>
      </c>
      <c r="K7934" s="7">
        <v>3</v>
      </c>
      <c r="L7934" s="7" t="s">
        <v>9</v>
      </c>
      <c r="M7934" s="1" t="s">
        <v>11</v>
      </c>
      <c r="N7934" s="1" t="s">
        <v>23</v>
      </c>
      <c r="O7934" s="1" t="s">
        <v>3700</v>
      </c>
      <c r="P7934" s="1" t="s">
        <v>14763</v>
      </c>
      <c r="Q7934" s="1" t="s">
        <v>25</v>
      </c>
      <c r="R7934" s="1" t="s">
        <v>42</v>
      </c>
      <c r="S7934" s="1" t="s">
        <v>1420</v>
      </c>
    </row>
    <row r="7935" spans="1:19" x14ac:dyDescent="0.3">
      <c r="A7935" s="1" t="s">
        <v>486</v>
      </c>
      <c r="B7935" s="1" t="s">
        <v>746</v>
      </c>
      <c r="C7935" s="1" t="s">
        <v>13392</v>
      </c>
      <c r="D7935" s="1" t="s">
        <v>13393</v>
      </c>
      <c r="E7935" s="1" t="s">
        <v>14764</v>
      </c>
      <c r="F7935" s="7">
        <v>5</v>
      </c>
      <c r="G7935" s="7">
        <v>5</v>
      </c>
      <c r="H7935" s="7">
        <v>5</v>
      </c>
      <c r="I7935" s="7">
        <v>5</v>
      </c>
      <c r="J7935" s="7">
        <v>5</v>
      </c>
      <c r="K7935" s="7">
        <v>5</v>
      </c>
      <c r="L7935" s="7">
        <v>5</v>
      </c>
      <c r="M7935" s="1" t="s">
        <v>21</v>
      </c>
      <c r="N7935" s="1" t="s">
        <v>36</v>
      </c>
      <c r="O7935" s="1" t="s">
        <v>3655</v>
      </c>
      <c r="P7935" s="1" t="s">
        <v>15</v>
      </c>
      <c r="Q7935" s="1" t="s">
        <v>16</v>
      </c>
      <c r="R7935" s="1" t="s">
        <v>16</v>
      </c>
      <c r="S7935" s="1" t="s">
        <v>16</v>
      </c>
    </row>
    <row r="7936" spans="1:19" x14ac:dyDescent="0.3">
      <c r="A7936" s="1" t="s">
        <v>486</v>
      </c>
      <c r="B7936" s="1" t="s">
        <v>746</v>
      </c>
      <c r="C7936" s="1" t="s">
        <v>2144</v>
      </c>
      <c r="D7936" s="1" t="s">
        <v>848</v>
      </c>
      <c r="E7936" s="1" t="s">
        <v>14765</v>
      </c>
      <c r="F7936" s="7">
        <v>4</v>
      </c>
      <c r="G7936" s="7">
        <v>4</v>
      </c>
      <c r="H7936" s="7">
        <v>4</v>
      </c>
      <c r="I7936" s="7">
        <v>4</v>
      </c>
      <c r="J7936" s="7">
        <v>4</v>
      </c>
      <c r="K7936" s="7">
        <v>4</v>
      </c>
      <c r="L7936" s="7">
        <v>4</v>
      </c>
      <c r="M7936" s="1" t="s">
        <v>11</v>
      </c>
      <c r="N7936" s="1" t="s">
        <v>23</v>
      </c>
      <c r="O7936" s="1" t="s">
        <v>3595</v>
      </c>
      <c r="P7936" s="1" t="s">
        <v>14766</v>
      </c>
      <c r="Q7936" s="1" t="s">
        <v>39</v>
      </c>
      <c r="R7936" s="1" t="s">
        <v>20</v>
      </c>
      <c r="S7936" s="1" t="s">
        <v>1417</v>
      </c>
    </row>
    <row r="7937" spans="1:19" x14ac:dyDescent="0.3">
      <c r="A7937" s="1" t="s">
        <v>486</v>
      </c>
      <c r="B7937" s="1" t="s">
        <v>746</v>
      </c>
      <c r="C7937" s="1" t="s">
        <v>2200</v>
      </c>
      <c r="D7937" s="1" t="s">
        <v>906</v>
      </c>
      <c r="E7937" s="1" t="s">
        <v>14767</v>
      </c>
      <c r="F7937" s="7">
        <v>4</v>
      </c>
      <c r="G7937" s="7">
        <v>3</v>
      </c>
      <c r="H7937" s="7">
        <v>4</v>
      </c>
      <c r="I7937" s="7">
        <v>4</v>
      </c>
      <c r="J7937" s="7">
        <v>4</v>
      </c>
      <c r="K7937" s="7">
        <v>3</v>
      </c>
      <c r="L7937" s="7" t="s">
        <v>9</v>
      </c>
      <c r="M7937" s="1" t="s">
        <v>11</v>
      </c>
      <c r="N7937" s="1" t="s">
        <v>18</v>
      </c>
      <c r="O7937" s="1" t="s">
        <v>4293</v>
      </c>
      <c r="P7937" s="1" t="s">
        <v>15</v>
      </c>
      <c r="Q7937" s="1" t="s">
        <v>16</v>
      </c>
      <c r="R7937" s="1" t="s">
        <v>16</v>
      </c>
      <c r="S7937" s="1" t="s">
        <v>16</v>
      </c>
    </row>
    <row r="7938" spans="1:19" x14ac:dyDescent="0.3">
      <c r="A7938" s="1" t="s">
        <v>486</v>
      </c>
      <c r="B7938" s="1" t="s">
        <v>746</v>
      </c>
      <c r="C7938" s="1" t="s">
        <v>13543</v>
      </c>
      <c r="D7938" s="1" t="s">
        <v>13544</v>
      </c>
      <c r="E7938" s="1" t="s">
        <v>14768</v>
      </c>
      <c r="F7938" s="7">
        <v>3</v>
      </c>
      <c r="G7938" s="7">
        <v>3</v>
      </c>
      <c r="H7938" s="7">
        <v>4</v>
      </c>
      <c r="I7938" s="7">
        <v>3</v>
      </c>
      <c r="J7938" s="7">
        <v>3</v>
      </c>
      <c r="K7938" s="7">
        <v>2</v>
      </c>
      <c r="L7938" s="7" t="s">
        <v>9</v>
      </c>
      <c r="M7938" s="1" t="s">
        <v>11</v>
      </c>
      <c r="N7938" s="1" t="s">
        <v>23</v>
      </c>
      <c r="O7938" s="1" t="s">
        <v>3464</v>
      </c>
      <c r="P7938" s="1" t="s">
        <v>15</v>
      </c>
      <c r="Q7938" s="1" t="s">
        <v>16</v>
      </c>
      <c r="R7938" s="1" t="s">
        <v>16</v>
      </c>
      <c r="S7938" s="1" t="s">
        <v>16</v>
      </c>
    </row>
    <row r="7939" spans="1:19" x14ac:dyDescent="0.3">
      <c r="A7939" s="1" t="s">
        <v>486</v>
      </c>
      <c r="B7939" s="1" t="s">
        <v>746</v>
      </c>
      <c r="C7939" s="1" t="s">
        <v>2955</v>
      </c>
      <c r="D7939" s="1" t="s">
        <v>2956</v>
      </c>
      <c r="E7939" s="1" t="s">
        <v>14769</v>
      </c>
      <c r="F7939" s="7">
        <v>4</v>
      </c>
      <c r="G7939" s="7">
        <v>5</v>
      </c>
      <c r="H7939" s="7">
        <v>4</v>
      </c>
      <c r="I7939" s="7">
        <v>5</v>
      </c>
      <c r="J7939" s="7">
        <v>4</v>
      </c>
      <c r="K7939" s="7">
        <v>4</v>
      </c>
      <c r="L7939" s="7" t="s">
        <v>9</v>
      </c>
      <c r="M7939" s="1" t="s">
        <v>32</v>
      </c>
      <c r="N7939" s="1" t="s">
        <v>36</v>
      </c>
      <c r="O7939" s="1" t="s">
        <v>3936</v>
      </c>
      <c r="P7939" s="1" t="s">
        <v>15</v>
      </c>
      <c r="Q7939" s="1" t="s">
        <v>16</v>
      </c>
      <c r="R7939" s="1" t="s">
        <v>16</v>
      </c>
      <c r="S7939" s="1" t="s">
        <v>16</v>
      </c>
    </row>
    <row r="7940" spans="1:19" x14ac:dyDescent="0.3">
      <c r="A7940" s="1" t="s">
        <v>486</v>
      </c>
      <c r="B7940" s="1" t="s">
        <v>746</v>
      </c>
      <c r="C7940" s="1" t="s">
        <v>2085</v>
      </c>
      <c r="D7940" s="1" t="s">
        <v>789</v>
      </c>
      <c r="E7940" s="1" t="s">
        <v>14770</v>
      </c>
      <c r="F7940" s="7">
        <v>5</v>
      </c>
      <c r="G7940" s="7">
        <v>5</v>
      </c>
      <c r="H7940" s="7">
        <v>5</v>
      </c>
      <c r="I7940" s="7">
        <v>4</v>
      </c>
      <c r="J7940" s="7">
        <v>4</v>
      </c>
      <c r="K7940" s="7">
        <v>4</v>
      </c>
      <c r="L7940" s="7" t="s">
        <v>9</v>
      </c>
      <c r="M7940" s="1" t="s">
        <v>32</v>
      </c>
      <c r="N7940" s="1" t="s">
        <v>36</v>
      </c>
      <c r="O7940" s="1" t="s">
        <v>3478</v>
      </c>
      <c r="P7940" s="1" t="s">
        <v>14771</v>
      </c>
      <c r="Q7940" s="1" t="s">
        <v>19</v>
      </c>
      <c r="R7940" s="1" t="s">
        <v>20</v>
      </c>
      <c r="S7940" s="1" t="s">
        <v>1346</v>
      </c>
    </row>
    <row r="7941" spans="1:19" x14ac:dyDescent="0.3">
      <c r="A7941" s="1" t="s">
        <v>486</v>
      </c>
      <c r="B7941" s="1" t="s">
        <v>746</v>
      </c>
      <c r="C7941" s="1" t="s">
        <v>14772</v>
      </c>
      <c r="D7941" s="1" t="s">
        <v>14773</v>
      </c>
      <c r="E7941" s="1" t="s">
        <v>14774</v>
      </c>
      <c r="F7941" s="7">
        <v>5</v>
      </c>
      <c r="G7941" s="7">
        <v>5</v>
      </c>
      <c r="H7941" s="7">
        <v>5</v>
      </c>
      <c r="I7941" s="7">
        <v>5</v>
      </c>
      <c r="J7941" s="7">
        <v>5</v>
      </c>
      <c r="K7941" s="7" t="s">
        <v>9</v>
      </c>
      <c r="L7941" s="7" t="s">
        <v>9</v>
      </c>
      <c r="M7941" s="1" t="s">
        <v>32</v>
      </c>
      <c r="N7941" s="1" t="s">
        <v>36</v>
      </c>
      <c r="O7941" s="1" t="s">
        <v>3855</v>
      </c>
      <c r="P7941" s="1" t="s">
        <v>15</v>
      </c>
      <c r="Q7941" s="1" t="s">
        <v>16</v>
      </c>
      <c r="R7941" s="1" t="s">
        <v>16</v>
      </c>
      <c r="S7941" s="1" t="s">
        <v>16</v>
      </c>
    </row>
    <row r="7942" spans="1:19" x14ac:dyDescent="0.3">
      <c r="A7942" s="1" t="s">
        <v>486</v>
      </c>
      <c r="B7942" s="1" t="s">
        <v>746</v>
      </c>
      <c r="C7942" s="1" t="s">
        <v>2874</v>
      </c>
      <c r="D7942" s="1" t="s">
        <v>2875</v>
      </c>
      <c r="E7942" s="1" t="s">
        <v>14775</v>
      </c>
      <c r="F7942" s="7">
        <v>4</v>
      </c>
      <c r="G7942" s="7">
        <v>4</v>
      </c>
      <c r="H7942" s="7">
        <v>4</v>
      </c>
      <c r="I7942" s="7">
        <v>5</v>
      </c>
      <c r="J7942" s="7">
        <v>4</v>
      </c>
      <c r="K7942" s="7">
        <v>4</v>
      </c>
      <c r="L7942" s="7" t="s">
        <v>9</v>
      </c>
      <c r="M7942" s="1" t="s">
        <v>11</v>
      </c>
      <c r="N7942" s="1" t="s">
        <v>18</v>
      </c>
      <c r="O7942" s="1" t="s">
        <v>3368</v>
      </c>
      <c r="P7942" s="1" t="s">
        <v>15</v>
      </c>
      <c r="Q7942" s="1" t="s">
        <v>16</v>
      </c>
      <c r="R7942" s="1" t="s">
        <v>16</v>
      </c>
      <c r="S7942" s="1" t="s">
        <v>16</v>
      </c>
    </row>
    <row r="7943" spans="1:19" x14ac:dyDescent="0.3">
      <c r="A7943" s="1" t="s">
        <v>486</v>
      </c>
      <c r="B7943" s="1" t="s">
        <v>746</v>
      </c>
      <c r="C7943" s="1" t="s">
        <v>14776</v>
      </c>
      <c r="D7943" s="1" t="s">
        <v>14777</v>
      </c>
      <c r="E7943" s="1" t="s">
        <v>721</v>
      </c>
      <c r="F7943" s="7">
        <v>4</v>
      </c>
      <c r="G7943" s="7">
        <v>5</v>
      </c>
      <c r="H7943" s="7">
        <v>3</v>
      </c>
      <c r="I7943" s="7">
        <v>5</v>
      </c>
      <c r="J7943" s="7">
        <v>3</v>
      </c>
      <c r="K7943" s="7">
        <v>3</v>
      </c>
      <c r="L7943" s="7" t="s">
        <v>9</v>
      </c>
      <c r="M7943" s="1" t="s">
        <v>21</v>
      </c>
      <c r="N7943" s="1" t="s">
        <v>23</v>
      </c>
      <c r="O7943" s="1" t="s">
        <v>3624</v>
      </c>
      <c r="P7943" s="1" t="s">
        <v>15</v>
      </c>
      <c r="Q7943" s="1" t="s">
        <v>16</v>
      </c>
      <c r="R7943" s="1" t="s">
        <v>16</v>
      </c>
      <c r="S7943" s="1" t="s">
        <v>16</v>
      </c>
    </row>
    <row r="7944" spans="1:19" x14ac:dyDescent="0.3">
      <c r="A7944" s="1" t="s">
        <v>486</v>
      </c>
      <c r="B7944" s="1" t="s">
        <v>746</v>
      </c>
      <c r="C7944" s="1" t="s">
        <v>13891</v>
      </c>
      <c r="D7944" s="1" t="s">
        <v>13892</v>
      </c>
      <c r="E7944" s="1" t="s">
        <v>14778</v>
      </c>
      <c r="F7944" s="7">
        <v>4</v>
      </c>
      <c r="G7944" s="7">
        <v>4</v>
      </c>
      <c r="H7944" s="7">
        <v>4</v>
      </c>
      <c r="I7944" s="7">
        <v>4</v>
      </c>
      <c r="J7944" s="7">
        <v>5</v>
      </c>
      <c r="K7944" s="7">
        <v>3</v>
      </c>
      <c r="L7944" s="7" t="s">
        <v>9</v>
      </c>
      <c r="M7944" s="1" t="s">
        <v>32</v>
      </c>
      <c r="N7944" s="1" t="s">
        <v>36</v>
      </c>
      <c r="O7944" s="1" t="s">
        <v>3681</v>
      </c>
      <c r="P7944" s="1" t="s">
        <v>15</v>
      </c>
      <c r="Q7944" s="1" t="s">
        <v>16</v>
      </c>
      <c r="R7944" s="1" t="s">
        <v>16</v>
      </c>
      <c r="S7944" s="1" t="s">
        <v>16</v>
      </c>
    </row>
    <row r="7945" spans="1:19" x14ac:dyDescent="0.3">
      <c r="A7945" s="1" t="s">
        <v>486</v>
      </c>
      <c r="B7945" s="1" t="s">
        <v>746</v>
      </c>
      <c r="C7945" s="1" t="s">
        <v>2159</v>
      </c>
      <c r="D7945" s="1" t="s">
        <v>866</v>
      </c>
      <c r="E7945" s="1" t="s">
        <v>14779</v>
      </c>
      <c r="F7945" s="7">
        <v>4</v>
      </c>
      <c r="G7945" s="7">
        <v>4</v>
      </c>
      <c r="H7945" s="7">
        <v>4</v>
      </c>
      <c r="I7945" s="7">
        <v>5</v>
      </c>
      <c r="J7945" s="7">
        <v>4</v>
      </c>
      <c r="K7945" s="7">
        <v>4</v>
      </c>
      <c r="L7945" s="7">
        <v>4</v>
      </c>
      <c r="M7945" s="1" t="s">
        <v>21</v>
      </c>
      <c r="N7945" s="1" t="s">
        <v>36</v>
      </c>
      <c r="O7945" s="1" t="s">
        <v>3464</v>
      </c>
      <c r="P7945" s="1" t="s">
        <v>15</v>
      </c>
      <c r="Q7945" s="1" t="s">
        <v>16</v>
      </c>
      <c r="R7945" s="1" t="s">
        <v>16</v>
      </c>
      <c r="S7945" s="1" t="s">
        <v>16</v>
      </c>
    </row>
    <row r="7946" spans="1:19" x14ac:dyDescent="0.3">
      <c r="A7946" s="1" t="s">
        <v>486</v>
      </c>
      <c r="B7946" s="1" t="s">
        <v>746</v>
      </c>
      <c r="C7946" s="1" t="s">
        <v>2128</v>
      </c>
      <c r="D7946" s="1" t="s">
        <v>833</v>
      </c>
      <c r="E7946" s="1" t="s">
        <v>14780</v>
      </c>
      <c r="F7946" s="7">
        <v>5</v>
      </c>
      <c r="G7946" s="7">
        <v>5</v>
      </c>
      <c r="H7946" s="7">
        <v>5</v>
      </c>
      <c r="I7946" s="7">
        <v>5</v>
      </c>
      <c r="J7946" s="7">
        <v>5</v>
      </c>
      <c r="K7946" s="7">
        <v>5</v>
      </c>
      <c r="L7946" s="7" t="s">
        <v>9</v>
      </c>
      <c r="M7946" s="1" t="s">
        <v>11</v>
      </c>
      <c r="N7946" s="1" t="s">
        <v>13</v>
      </c>
      <c r="O7946" s="1" t="s">
        <v>4172</v>
      </c>
      <c r="P7946" s="1" t="s">
        <v>14781</v>
      </c>
      <c r="Q7946" s="1" t="s">
        <v>39</v>
      </c>
      <c r="R7946" s="1" t="s">
        <v>42</v>
      </c>
      <c r="S7946" s="1" t="s">
        <v>1344</v>
      </c>
    </row>
    <row r="7947" spans="1:19" x14ac:dyDescent="0.3">
      <c r="A7947" s="1" t="s">
        <v>486</v>
      </c>
      <c r="B7947" s="1" t="s">
        <v>746</v>
      </c>
      <c r="C7947" s="1" t="s">
        <v>2289</v>
      </c>
      <c r="D7947" s="1" t="s">
        <v>1000</v>
      </c>
      <c r="E7947" s="1" t="s">
        <v>14782</v>
      </c>
      <c r="F7947" s="7">
        <v>2</v>
      </c>
      <c r="G7947" s="7">
        <v>2</v>
      </c>
      <c r="H7947" s="7">
        <v>5</v>
      </c>
      <c r="I7947" s="7">
        <v>2</v>
      </c>
      <c r="J7947" s="7">
        <v>1</v>
      </c>
      <c r="K7947" s="7">
        <v>2</v>
      </c>
      <c r="L7947" s="7" t="s">
        <v>9</v>
      </c>
      <c r="M7947" s="1" t="s">
        <v>21</v>
      </c>
      <c r="N7947" s="1" t="s">
        <v>36</v>
      </c>
      <c r="O7947" s="1" t="s">
        <v>4917</v>
      </c>
      <c r="P7947" s="1" t="s">
        <v>15</v>
      </c>
      <c r="Q7947" s="1" t="s">
        <v>16</v>
      </c>
      <c r="R7947" s="1" t="s">
        <v>16</v>
      </c>
      <c r="S7947" s="1" t="s">
        <v>16</v>
      </c>
    </row>
    <row r="7948" spans="1:19" x14ac:dyDescent="0.3">
      <c r="A7948" s="1" t="s">
        <v>486</v>
      </c>
      <c r="B7948" s="1" t="s">
        <v>746</v>
      </c>
      <c r="C7948" s="1" t="s">
        <v>3007</v>
      </c>
      <c r="D7948" s="1" t="s">
        <v>3008</v>
      </c>
      <c r="E7948" s="1" t="s">
        <v>14783</v>
      </c>
      <c r="F7948" s="7">
        <v>5</v>
      </c>
      <c r="G7948" s="7">
        <v>5</v>
      </c>
      <c r="H7948" s="7">
        <v>5</v>
      </c>
      <c r="I7948" s="7">
        <v>5</v>
      </c>
      <c r="J7948" s="7">
        <v>5</v>
      </c>
      <c r="K7948" s="7">
        <v>4</v>
      </c>
      <c r="L7948" s="7">
        <v>4</v>
      </c>
      <c r="M7948" s="1" t="s">
        <v>11</v>
      </c>
      <c r="N7948" s="1" t="s">
        <v>18</v>
      </c>
      <c r="O7948" s="1" t="s">
        <v>4259</v>
      </c>
      <c r="P7948" s="1" t="s">
        <v>15</v>
      </c>
      <c r="Q7948" s="1" t="s">
        <v>16</v>
      </c>
      <c r="R7948" s="1" t="s">
        <v>16</v>
      </c>
      <c r="S7948" s="1" t="s">
        <v>16</v>
      </c>
    </row>
    <row r="7949" spans="1:19" x14ac:dyDescent="0.3">
      <c r="A7949" s="1" t="s">
        <v>486</v>
      </c>
      <c r="B7949" s="1" t="s">
        <v>746</v>
      </c>
      <c r="C7949" s="1" t="s">
        <v>2161</v>
      </c>
      <c r="D7949" s="1" t="s">
        <v>868</v>
      </c>
      <c r="E7949" s="1" t="s">
        <v>14784</v>
      </c>
      <c r="F7949" s="7">
        <v>4</v>
      </c>
      <c r="G7949" s="7">
        <v>2</v>
      </c>
      <c r="H7949" s="7">
        <v>5</v>
      </c>
      <c r="I7949" s="7">
        <v>3</v>
      </c>
      <c r="J7949" s="7">
        <v>2</v>
      </c>
      <c r="K7949" s="7">
        <v>2</v>
      </c>
      <c r="L7949" s="7" t="s">
        <v>9</v>
      </c>
      <c r="M7949" s="1" t="s">
        <v>32</v>
      </c>
      <c r="N7949" s="1" t="s">
        <v>36</v>
      </c>
      <c r="O7949" s="1" t="s">
        <v>5092</v>
      </c>
      <c r="P7949" s="1" t="s">
        <v>15</v>
      </c>
      <c r="Q7949" s="1" t="s">
        <v>16</v>
      </c>
      <c r="R7949" s="1" t="s">
        <v>16</v>
      </c>
      <c r="S7949" s="1" t="s">
        <v>16</v>
      </c>
    </row>
    <row r="7950" spans="1:19" x14ac:dyDescent="0.3">
      <c r="A7950" s="1" t="s">
        <v>486</v>
      </c>
      <c r="B7950" s="1" t="s">
        <v>746</v>
      </c>
      <c r="C7950" s="1" t="s">
        <v>2272</v>
      </c>
      <c r="D7950" s="1" t="s">
        <v>981</v>
      </c>
      <c r="E7950" s="1" t="s">
        <v>14785</v>
      </c>
      <c r="F7950" s="7">
        <v>4</v>
      </c>
      <c r="G7950" s="7">
        <v>5</v>
      </c>
      <c r="H7950" s="7">
        <v>5</v>
      </c>
      <c r="I7950" s="7">
        <v>4</v>
      </c>
      <c r="J7950" s="7">
        <v>4</v>
      </c>
      <c r="K7950" s="7">
        <v>4</v>
      </c>
      <c r="L7950" s="7">
        <v>4</v>
      </c>
      <c r="M7950" s="1" t="s">
        <v>11</v>
      </c>
      <c r="N7950" s="1" t="s">
        <v>36</v>
      </c>
      <c r="O7950" s="1" t="s">
        <v>3266</v>
      </c>
      <c r="P7950" s="1" t="s">
        <v>14786</v>
      </c>
      <c r="Q7950" s="1" t="s">
        <v>37</v>
      </c>
      <c r="R7950" s="1" t="s">
        <v>20</v>
      </c>
      <c r="S7950" s="1" t="s">
        <v>1428</v>
      </c>
    </row>
    <row r="7951" spans="1:19" x14ac:dyDescent="0.3">
      <c r="A7951" s="1" t="s">
        <v>486</v>
      </c>
      <c r="B7951" s="1" t="s">
        <v>746</v>
      </c>
      <c r="C7951" s="1" t="s">
        <v>2172</v>
      </c>
      <c r="D7951" s="1" t="s">
        <v>879</v>
      </c>
      <c r="E7951" s="1" t="s">
        <v>14787</v>
      </c>
      <c r="F7951" s="7">
        <v>4</v>
      </c>
      <c r="G7951" s="7">
        <v>4</v>
      </c>
      <c r="H7951" s="7">
        <v>4</v>
      </c>
      <c r="I7951" s="7">
        <v>5</v>
      </c>
      <c r="J7951" s="7">
        <v>5</v>
      </c>
      <c r="K7951" s="7">
        <v>4</v>
      </c>
      <c r="L7951" s="7">
        <v>3</v>
      </c>
      <c r="M7951" s="1" t="s">
        <v>11</v>
      </c>
      <c r="N7951" s="1" t="s">
        <v>36</v>
      </c>
      <c r="O7951" s="1" t="s">
        <v>6472</v>
      </c>
      <c r="P7951" s="1" t="s">
        <v>15</v>
      </c>
      <c r="Q7951" s="1" t="s">
        <v>16</v>
      </c>
      <c r="R7951" s="1" t="s">
        <v>16</v>
      </c>
      <c r="S7951" s="1" t="s">
        <v>16</v>
      </c>
    </row>
    <row r="7952" spans="1:19" x14ac:dyDescent="0.3">
      <c r="A7952" s="1" t="s">
        <v>486</v>
      </c>
      <c r="B7952" s="1" t="s">
        <v>746</v>
      </c>
      <c r="C7952" s="1" t="s">
        <v>3021</v>
      </c>
      <c r="D7952" s="1" t="s">
        <v>3022</v>
      </c>
      <c r="E7952" s="1" t="s">
        <v>14788</v>
      </c>
      <c r="F7952" s="7">
        <v>5</v>
      </c>
      <c r="G7952" s="7">
        <v>5</v>
      </c>
      <c r="H7952" s="7">
        <v>5</v>
      </c>
      <c r="I7952" s="7">
        <v>5</v>
      </c>
      <c r="J7952" s="7">
        <v>5</v>
      </c>
      <c r="K7952" s="7" t="s">
        <v>9</v>
      </c>
      <c r="L7952" s="7" t="s">
        <v>9</v>
      </c>
      <c r="M7952" s="1" t="s">
        <v>11</v>
      </c>
      <c r="N7952" s="1" t="s">
        <v>13</v>
      </c>
      <c r="O7952" s="1" t="s">
        <v>3896</v>
      </c>
      <c r="P7952" s="1" t="s">
        <v>15</v>
      </c>
      <c r="Q7952" s="1" t="s">
        <v>16</v>
      </c>
      <c r="R7952" s="1" t="s">
        <v>16</v>
      </c>
      <c r="S7952" s="1" t="s">
        <v>16</v>
      </c>
    </row>
    <row r="7953" spans="1:19" x14ac:dyDescent="0.3">
      <c r="A7953" s="1" t="s">
        <v>486</v>
      </c>
      <c r="B7953" s="1" t="s">
        <v>746</v>
      </c>
      <c r="C7953" s="1" t="s">
        <v>2881</v>
      </c>
      <c r="D7953" s="1" t="s">
        <v>2882</v>
      </c>
      <c r="E7953" s="1" t="s">
        <v>14789</v>
      </c>
      <c r="F7953" s="7">
        <v>5</v>
      </c>
      <c r="G7953" s="7">
        <v>5</v>
      </c>
      <c r="H7953" s="7">
        <v>5</v>
      </c>
      <c r="I7953" s="7">
        <v>5</v>
      </c>
      <c r="J7953" s="7">
        <v>5</v>
      </c>
      <c r="K7953" s="7">
        <v>5</v>
      </c>
      <c r="L7953" s="7">
        <v>3</v>
      </c>
      <c r="M7953" s="1" t="s">
        <v>11</v>
      </c>
      <c r="N7953" s="1" t="s">
        <v>36</v>
      </c>
      <c r="O7953" s="1" t="s">
        <v>3780</v>
      </c>
      <c r="P7953" s="1" t="s">
        <v>15</v>
      </c>
      <c r="Q7953" s="1" t="s">
        <v>16</v>
      </c>
      <c r="R7953" s="1" t="s">
        <v>16</v>
      </c>
      <c r="S7953" s="1" t="s">
        <v>16</v>
      </c>
    </row>
    <row r="7954" spans="1:19" x14ac:dyDescent="0.3">
      <c r="A7954" s="1" t="s">
        <v>486</v>
      </c>
      <c r="B7954" s="1" t="s">
        <v>746</v>
      </c>
      <c r="C7954" s="1" t="s">
        <v>2111</v>
      </c>
      <c r="D7954" s="1" t="s">
        <v>816</v>
      </c>
      <c r="E7954" s="1" t="s">
        <v>14790</v>
      </c>
      <c r="F7954" s="7">
        <v>4</v>
      </c>
      <c r="G7954" s="7">
        <v>3</v>
      </c>
      <c r="H7954" s="7">
        <v>5</v>
      </c>
      <c r="I7954" s="7">
        <v>5</v>
      </c>
      <c r="J7954" s="7">
        <v>3</v>
      </c>
      <c r="K7954" s="7">
        <v>1</v>
      </c>
      <c r="L7954" s="7">
        <v>5</v>
      </c>
      <c r="M7954" s="1" t="s">
        <v>21</v>
      </c>
      <c r="N7954" s="1" t="s">
        <v>23</v>
      </c>
      <c r="O7954" s="1" t="s">
        <v>3326</v>
      </c>
      <c r="P7954" s="1" t="s">
        <v>15</v>
      </c>
      <c r="Q7954" s="1" t="s">
        <v>16</v>
      </c>
      <c r="R7954" s="1" t="s">
        <v>16</v>
      </c>
      <c r="S7954" s="1" t="s">
        <v>16</v>
      </c>
    </row>
    <row r="7955" spans="1:19" x14ac:dyDescent="0.3">
      <c r="A7955" s="1" t="s">
        <v>486</v>
      </c>
      <c r="B7955" s="1" t="s">
        <v>746</v>
      </c>
      <c r="C7955" s="1" t="s">
        <v>2058</v>
      </c>
      <c r="D7955" s="1" t="s">
        <v>762</v>
      </c>
      <c r="E7955" s="1" t="s">
        <v>14791</v>
      </c>
      <c r="F7955" s="7">
        <v>5</v>
      </c>
      <c r="G7955" s="7">
        <v>4</v>
      </c>
      <c r="H7955" s="7">
        <v>5</v>
      </c>
      <c r="I7955" s="7">
        <v>5</v>
      </c>
      <c r="J7955" s="7">
        <v>5</v>
      </c>
      <c r="K7955" s="7">
        <v>5</v>
      </c>
      <c r="L7955" s="7" t="s">
        <v>9</v>
      </c>
      <c r="M7955" s="1" t="s">
        <v>32</v>
      </c>
      <c r="N7955" s="1" t="s">
        <v>36</v>
      </c>
      <c r="O7955" s="1" t="s">
        <v>3885</v>
      </c>
      <c r="P7955" s="1" t="s">
        <v>14792</v>
      </c>
      <c r="Q7955" s="1" t="s">
        <v>29</v>
      </c>
      <c r="R7955" s="1" t="s">
        <v>20</v>
      </c>
      <c r="S7955" s="1" t="s">
        <v>1369</v>
      </c>
    </row>
    <row r="7956" spans="1:19" x14ac:dyDescent="0.3">
      <c r="A7956" s="1" t="s">
        <v>486</v>
      </c>
      <c r="B7956" s="1" t="s">
        <v>746</v>
      </c>
      <c r="C7956" s="1" t="s">
        <v>2899</v>
      </c>
      <c r="D7956" s="1" t="s">
        <v>2900</v>
      </c>
      <c r="E7956" s="1" t="s">
        <v>14793</v>
      </c>
      <c r="F7956" s="7">
        <v>4</v>
      </c>
      <c r="G7956" s="7">
        <v>4</v>
      </c>
      <c r="H7956" s="7">
        <v>4</v>
      </c>
      <c r="I7956" s="7">
        <v>4</v>
      </c>
      <c r="J7956" s="7">
        <v>4</v>
      </c>
      <c r="K7956" s="7">
        <v>3</v>
      </c>
      <c r="L7956" s="7">
        <v>4</v>
      </c>
      <c r="M7956" s="1" t="s">
        <v>11</v>
      </c>
      <c r="N7956" s="1" t="s">
        <v>23</v>
      </c>
      <c r="O7956" s="1" t="s">
        <v>3369</v>
      </c>
      <c r="P7956" s="1" t="s">
        <v>14794</v>
      </c>
      <c r="Q7956" s="1" t="s">
        <v>37</v>
      </c>
      <c r="R7956" s="1" t="s">
        <v>42</v>
      </c>
      <c r="S7956" s="1" t="s">
        <v>1372</v>
      </c>
    </row>
    <row r="7957" spans="1:19" x14ac:dyDescent="0.3">
      <c r="A7957" s="1" t="s">
        <v>486</v>
      </c>
      <c r="B7957" s="1" t="s">
        <v>746</v>
      </c>
      <c r="C7957" s="1" t="s">
        <v>2097</v>
      </c>
      <c r="D7957" s="1" t="s">
        <v>801</v>
      </c>
      <c r="E7957" s="1" t="s">
        <v>14795</v>
      </c>
      <c r="F7957" s="7">
        <v>5</v>
      </c>
      <c r="G7957" s="7">
        <v>5</v>
      </c>
      <c r="H7957" s="7">
        <v>5</v>
      </c>
      <c r="I7957" s="7">
        <v>5</v>
      </c>
      <c r="J7957" s="7">
        <v>5</v>
      </c>
      <c r="K7957" s="7">
        <v>5</v>
      </c>
      <c r="L7957" s="7">
        <v>5</v>
      </c>
      <c r="M7957" s="1" t="s">
        <v>32</v>
      </c>
      <c r="N7957" s="1" t="s">
        <v>36</v>
      </c>
      <c r="O7957" s="1" t="s">
        <v>5012</v>
      </c>
      <c r="P7957" s="1" t="s">
        <v>14796</v>
      </c>
      <c r="Q7957" s="1" t="s">
        <v>37</v>
      </c>
      <c r="R7957" s="1" t="s">
        <v>20</v>
      </c>
      <c r="S7957" s="1" t="s">
        <v>2197</v>
      </c>
    </row>
    <row r="7958" spans="1:19" x14ac:dyDescent="0.3">
      <c r="A7958" s="1" t="s">
        <v>486</v>
      </c>
      <c r="B7958" s="1" t="s">
        <v>746</v>
      </c>
      <c r="C7958" s="1" t="s">
        <v>2072</v>
      </c>
      <c r="D7958" s="1" t="s">
        <v>776</v>
      </c>
      <c r="E7958" s="1" t="s">
        <v>14797</v>
      </c>
      <c r="F7958" s="7">
        <v>4</v>
      </c>
      <c r="G7958" s="7">
        <v>4</v>
      </c>
      <c r="H7958" s="7">
        <v>4</v>
      </c>
      <c r="I7958" s="7">
        <v>4</v>
      </c>
      <c r="J7958" s="7">
        <v>4</v>
      </c>
      <c r="K7958" s="7">
        <v>4</v>
      </c>
      <c r="L7958" s="7">
        <v>4</v>
      </c>
      <c r="M7958" s="1" t="s">
        <v>11</v>
      </c>
      <c r="N7958" s="1" t="s">
        <v>23</v>
      </c>
      <c r="O7958" s="1" t="s">
        <v>3326</v>
      </c>
      <c r="P7958" s="1" t="s">
        <v>14798</v>
      </c>
      <c r="Q7958" s="1" t="s">
        <v>37</v>
      </c>
      <c r="R7958" s="1" t="s">
        <v>20</v>
      </c>
      <c r="S7958" s="1" t="s">
        <v>1361</v>
      </c>
    </row>
    <row r="7959" spans="1:19" x14ac:dyDescent="0.3">
      <c r="A7959" s="1" t="s">
        <v>486</v>
      </c>
      <c r="B7959" s="1" t="s">
        <v>746</v>
      </c>
      <c r="C7959" s="1" t="s">
        <v>2252</v>
      </c>
      <c r="D7959" s="1" t="s">
        <v>960</v>
      </c>
      <c r="E7959" s="1" t="s">
        <v>14799</v>
      </c>
      <c r="F7959" s="7">
        <v>4</v>
      </c>
      <c r="G7959" s="7">
        <v>3</v>
      </c>
      <c r="H7959" s="7">
        <v>4</v>
      </c>
      <c r="I7959" s="7">
        <v>4</v>
      </c>
      <c r="J7959" s="7">
        <v>3</v>
      </c>
      <c r="K7959" s="7">
        <v>3</v>
      </c>
      <c r="L7959" s="7">
        <v>3</v>
      </c>
      <c r="M7959" s="1" t="s">
        <v>32</v>
      </c>
      <c r="N7959" s="1" t="s">
        <v>36</v>
      </c>
      <c r="O7959" s="1" t="s">
        <v>4192</v>
      </c>
      <c r="P7959" s="1" t="s">
        <v>14800</v>
      </c>
      <c r="Q7959" s="1" t="s">
        <v>19</v>
      </c>
      <c r="R7959" s="1" t="s">
        <v>20</v>
      </c>
      <c r="S7959" s="1" t="s">
        <v>1347</v>
      </c>
    </row>
    <row r="7960" spans="1:19" x14ac:dyDescent="0.3">
      <c r="A7960" s="1" t="s">
        <v>486</v>
      </c>
      <c r="B7960" s="1" t="s">
        <v>746</v>
      </c>
      <c r="C7960" s="1" t="s">
        <v>2062</v>
      </c>
      <c r="D7960" s="1" t="s">
        <v>766</v>
      </c>
      <c r="E7960" s="1" t="s">
        <v>14801</v>
      </c>
      <c r="F7960" s="7">
        <v>5</v>
      </c>
      <c r="G7960" s="7">
        <v>5</v>
      </c>
      <c r="H7960" s="7">
        <v>4</v>
      </c>
      <c r="I7960" s="7">
        <v>5</v>
      </c>
      <c r="J7960" s="7">
        <v>5</v>
      </c>
      <c r="K7960" s="7">
        <v>5</v>
      </c>
      <c r="L7960" s="7">
        <v>5</v>
      </c>
      <c r="M7960" s="1" t="s">
        <v>11</v>
      </c>
      <c r="N7960" s="1" t="s">
        <v>36</v>
      </c>
      <c r="O7960" s="1" t="s">
        <v>3239</v>
      </c>
      <c r="P7960" s="1" t="s">
        <v>15</v>
      </c>
      <c r="Q7960" s="1" t="s">
        <v>16</v>
      </c>
      <c r="R7960" s="1" t="s">
        <v>16</v>
      </c>
      <c r="S7960" s="1" t="s">
        <v>16</v>
      </c>
    </row>
    <row r="7961" spans="1:19" x14ac:dyDescent="0.3">
      <c r="A7961" s="1" t="s">
        <v>486</v>
      </c>
      <c r="B7961" s="1" t="s">
        <v>746</v>
      </c>
      <c r="C7961" s="1" t="s">
        <v>14802</v>
      </c>
      <c r="D7961" s="1" t="s">
        <v>14803</v>
      </c>
      <c r="E7961" s="1" t="s">
        <v>14804</v>
      </c>
      <c r="F7961" s="7">
        <v>4</v>
      </c>
      <c r="G7961" s="7">
        <v>4</v>
      </c>
      <c r="H7961" s="7">
        <v>4</v>
      </c>
      <c r="I7961" s="7">
        <v>4</v>
      </c>
      <c r="J7961" s="7">
        <v>4</v>
      </c>
      <c r="K7961" s="7">
        <v>4</v>
      </c>
      <c r="L7961" s="7" t="s">
        <v>9</v>
      </c>
      <c r="M7961" s="1" t="s">
        <v>11</v>
      </c>
      <c r="N7961" s="1" t="s">
        <v>36</v>
      </c>
      <c r="O7961" s="1" t="s">
        <v>4894</v>
      </c>
      <c r="P7961" s="1" t="s">
        <v>15</v>
      </c>
      <c r="Q7961" s="1" t="s">
        <v>16</v>
      </c>
      <c r="R7961" s="1" t="s">
        <v>16</v>
      </c>
      <c r="S7961" s="1" t="s">
        <v>16</v>
      </c>
    </row>
    <row r="7962" spans="1:19" x14ac:dyDescent="0.3">
      <c r="A7962" s="1" t="s">
        <v>486</v>
      </c>
      <c r="B7962" s="1" t="s">
        <v>746</v>
      </c>
      <c r="C7962" s="1" t="s">
        <v>2216</v>
      </c>
      <c r="D7962" s="1" t="s">
        <v>921</v>
      </c>
      <c r="E7962" s="1" t="s">
        <v>14805</v>
      </c>
      <c r="F7962" s="7">
        <v>4</v>
      </c>
      <c r="G7962" s="7">
        <v>3</v>
      </c>
      <c r="H7962" s="7">
        <v>4</v>
      </c>
      <c r="I7962" s="7">
        <v>4</v>
      </c>
      <c r="J7962" s="7">
        <v>3</v>
      </c>
      <c r="K7962" s="7">
        <v>3</v>
      </c>
      <c r="L7962" s="7">
        <v>2</v>
      </c>
      <c r="M7962" s="1" t="s">
        <v>32</v>
      </c>
      <c r="N7962" s="1" t="s">
        <v>33</v>
      </c>
      <c r="O7962" s="1" t="s">
        <v>4002</v>
      </c>
      <c r="P7962" s="1" t="s">
        <v>15</v>
      </c>
      <c r="Q7962" s="1" t="s">
        <v>16</v>
      </c>
      <c r="R7962" s="1" t="s">
        <v>16</v>
      </c>
      <c r="S7962" s="1" t="s">
        <v>16</v>
      </c>
    </row>
    <row r="7963" spans="1:19" x14ac:dyDescent="0.3">
      <c r="A7963" s="1" t="s">
        <v>486</v>
      </c>
      <c r="B7963" s="1" t="s">
        <v>746</v>
      </c>
      <c r="C7963" s="1" t="s">
        <v>14072</v>
      </c>
      <c r="D7963" s="1" t="s">
        <v>14073</v>
      </c>
      <c r="E7963" s="1" t="s">
        <v>14806</v>
      </c>
      <c r="F7963" s="7">
        <v>5</v>
      </c>
      <c r="G7963" s="7">
        <v>5</v>
      </c>
      <c r="H7963" s="7">
        <v>5</v>
      </c>
      <c r="I7963" s="7">
        <v>5</v>
      </c>
      <c r="J7963" s="7">
        <v>5</v>
      </c>
      <c r="K7963" s="7">
        <v>5</v>
      </c>
      <c r="L7963" s="7">
        <v>5</v>
      </c>
      <c r="M7963" s="1" t="s">
        <v>11</v>
      </c>
      <c r="N7963" s="1" t="s">
        <v>36</v>
      </c>
      <c r="O7963" s="1" t="s">
        <v>3539</v>
      </c>
      <c r="P7963" s="1" t="s">
        <v>15</v>
      </c>
      <c r="Q7963" s="1" t="s">
        <v>16</v>
      </c>
      <c r="R7963" s="1" t="s">
        <v>16</v>
      </c>
      <c r="S7963" s="1" t="s">
        <v>16</v>
      </c>
    </row>
    <row r="7964" spans="1:19" x14ac:dyDescent="0.3">
      <c r="A7964" s="1" t="s">
        <v>486</v>
      </c>
      <c r="B7964" s="1" t="s">
        <v>746</v>
      </c>
      <c r="C7964" s="1" t="s">
        <v>2176</v>
      </c>
      <c r="D7964" s="1" t="s">
        <v>883</v>
      </c>
      <c r="E7964" s="1" t="s">
        <v>14807</v>
      </c>
      <c r="F7964" s="7">
        <v>4</v>
      </c>
      <c r="G7964" s="7">
        <v>2</v>
      </c>
      <c r="H7964" s="7">
        <v>5</v>
      </c>
      <c r="I7964" s="7">
        <v>4</v>
      </c>
      <c r="J7964" s="7">
        <v>4</v>
      </c>
      <c r="K7964" s="7">
        <v>3</v>
      </c>
      <c r="L7964" s="7" t="s">
        <v>9</v>
      </c>
      <c r="M7964" s="1" t="s">
        <v>32</v>
      </c>
      <c r="N7964" s="1" t="s">
        <v>36</v>
      </c>
      <c r="O7964" s="1" t="s">
        <v>3770</v>
      </c>
      <c r="P7964" s="1" t="s">
        <v>15</v>
      </c>
      <c r="Q7964" s="1" t="s">
        <v>16</v>
      </c>
      <c r="R7964" s="1" t="s">
        <v>16</v>
      </c>
      <c r="S7964" s="1" t="s">
        <v>16</v>
      </c>
    </row>
    <row r="7965" spans="1:19" x14ac:dyDescent="0.3">
      <c r="A7965" s="1" t="s">
        <v>486</v>
      </c>
      <c r="B7965" s="1" t="s">
        <v>746</v>
      </c>
      <c r="C7965" s="1" t="s">
        <v>14808</v>
      </c>
      <c r="D7965" s="1" t="s">
        <v>14809</v>
      </c>
      <c r="E7965" s="1" t="s">
        <v>14810</v>
      </c>
      <c r="F7965" s="7">
        <v>1</v>
      </c>
      <c r="G7965" s="7">
        <v>1</v>
      </c>
      <c r="H7965" s="7">
        <v>1</v>
      </c>
      <c r="I7965" s="7">
        <v>1</v>
      </c>
      <c r="J7965" s="7">
        <v>1</v>
      </c>
      <c r="K7965" s="7">
        <v>1</v>
      </c>
      <c r="L7965" s="7" t="s">
        <v>9</v>
      </c>
      <c r="M7965" s="1" t="s">
        <v>11</v>
      </c>
      <c r="N7965" s="1" t="s">
        <v>23</v>
      </c>
      <c r="O7965" s="1" t="s">
        <v>3659</v>
      </c>
      <c r="P7965" s="1" t="s">
        <v>15</v>
      </c>
      <c r="Q7965" s="1" t="s">
        <v>16</v>
      </c>
      <c r="R7965" s="1" t="s">
        <v>16</v>
      </c>
      <c r="S7965" s="1" t="s">
        <v>16</v>
      </c>
    </row>
    <row r="7966" spans="1:19" x14ac:dyDescent="0.3">
      <c r="A7966" s="1" t="s">
        <v>486</v>
      </c>
      <c r="B7966" s="1" t="s">
        <v>746</v>
      </c>
      <c r="C7966" s="1" t="s">
        <v>2212</v>
      </c>
      <c r="D7966" s="1" t="s">
        <v>917</v>
      </c>
      <c r="E7966" s="1" t="s">
        <v>14811</v>
      </c>
      <c r="F7966" s="7">
        <v>4</v>
      </c>
      <c r="G7966" s="7">
        <v>4</v>
      </c>
      <c r="H7966" s="7">
        <v>5</v>
      </c>
      <c r="I7966" s="7">
        <v>4</v>
      </c>
      <c r="J7966" s="7">
        <v>4</v>
      </c>
      <c r="K7966" s="7">
        <v>3</v>
      </c>
      <c r="L7966" s="7" t="s">
        <v>9</v>
      </c>
      <c r="M7966" s="1" t="s">
        <v>11</v>
      </c>
      <c r="N7966" s="1" t="s">
        <v>13</v>
      </c>
      <c r="O7966" s="1" t="s">
        <v>3214</v>
      </c>
      <c r="P7966" s="1" t="s">
        <v>15</v>
      </c>
      <c r="Q7966" s="1" t="s">
        <v>16</v>
      </c>
      <c r="R7966" s="1" t="s">
        <v>16</v>
      </c>
      <c r="S7966" s="1" t="s">
        <v>16</v>
      </c>
    </row>
    <row r="7967" spans="1:19" x14ac:dyDescent="0.3">
      <c r="A7967" s="1" t="s">
        <v>486</v>
      </c>
      <c r="B7967" s="1" t="s">
        <v>746</v>
      </c>
      <c r="C7967" s="1" t="s">
        <v>2978</v>
      </c>
      <c r="D7967" s="1" t="s">
        <v>2979</v>
      </c>
      <c r="E7967" s="1" t="s">
        <v>14812</v>
      </c>
      <c r="F7967" s="7">
        <v>3</v>
      </c>
      <c r="G7967" s="7">
        <v>4</v>
      </c>
      <c r="H7967" s="7">
        <v>4</v>
      </c>
      <c r="I7967" s="7">
        <v>4</v>
      </c>
      <c r="J7967" s="7">
        <v>4</v>
      </c>
      <c r="K7967" s="7">
        <v>4</v>
      </c>
      <c r="L7967" s="7" t="s">
        <v>9</v>
      </c>
      <c r="M7967" s="1" t="s">
        <v>32</v>
      </c>
      <c r="N7967" s="1" t="s">
        <v>36</v>
      </c>
      <c r="O7967" s="1" t="s">
        <v>3770</v>
      </c>
      <c r="P7967" s="1" t="s">
        <v>15</v>
      </c>
      <c r="Q7967" s="1" t="s">
        <v>16</v>
      </c>
      <c r="R7967" s="1" t="s">
        <v>16</v>
      </c>
      <c r="S7967" s="1" t="s">
        <v>16</v>
      </c>
    </row>
    <row r="7968" spans="1:19" x14ac:dyDescent="0.3">
      <c r="A7968" s="1" t="s">
        <v>486</v>
      </c>
      <c r="B7968" s="1" t="s">
        <v>746</v>
      </c>
      <c r="C7968" s="1" t="s">
        <v>14364</v>
      </c>
      <c r="D7968" s="1" t="s">
        <v>14365</v>
      </c>
      <c r="E7968" s="1" t="s">
        <v>14813</v>
      </c>
      <c r="F7968" s="7">
        <v>5</v>
      </c>
      <c r="G7968" s="7">
        <v>4</v>
      </c>
      <c r="H7968" s="7">
        <v>3</v>
      </c>
      <c r="I7968" s="7">
        <v>4</v>
      </c>
      <c r="J7968" s="7">
        <v>3</v>
      </c>
      <c r="K7968" s="7">
        <v>4</v>
      </c>
      <c r="L7968" s="7">
        <v>5</v>
      </c>
      <c r="M7968" s="1" t="s">
        <v>21</v>
      </c>
      <c r="N7968" s="1" t="s">
        <v>23</v>
      </c>
      <c r="O7968" s="1" t="s">
        <v>3736</v>
      </c>
      <c r="P7968" s="1" t="s">
        <v>15</v>
      </c>
      <c r="Q7968" s="1" t="s">
        <v>16</v>
      </c>
      <c r="R7968" s="1" t="s">
        <v>16</v>
      </c>
      <c r="S7968" s="1" t="s">
        <v>16</v>
      </c>
    </row>
    <row r="7969" spans="1:19" x14ac:dyDescent="0.3">
      <c r="A7969" s="1" t="s">
        <v>486</v>
      </c>
      <c r="B7969" s="1" t="s">
        <v>746</v>
      </c>
      <c r="C7969" s="1" t="s">
        <v>2275</v>
      </c>
      <c r="D7969" s="1" t="s">
        <v>985</v>
      </c>
      <c r="E7969" s="1" t="s">
        <v>14814</v>
      </c>
      <c r="F7969" s="7">
        <v>5</v>
      </c>
      <c r="G7969" s="7">
        <v>5</v>
      </c>
      <c r="H7969" s="7">
        <v>5</v>
      </c>
      <c r="I7969" s="7">
        <v>5</v>
      </c>
      <c r="J7969" s="7">
        <v>5</v>
      </c>
      <c r="K7969" s="7">
        <v>5</v>
      </c>
      <c r="L7969" s="7">
        <v>5</v>
      </c>
      <c r="M7969" s="1" t="s">
        <v>11</v>
      </c>
      <c r="N7969" s="1" t="s">
        <v>36</v>
      </c>
      <c r="O7969" s="1" t="s">
        <v>3561</v>
      </c>
      <c r="P7969" s="1" t="s">
        <v>14735</v>
      </c>
      <c r="Q7969" s="1" t="s">
        <v>25</v>
      </c>
      <c r="R7969" s="1" t="s">
        <v>42</v>
      </c>
      <c r="S7969" s="1" t="s">
        <v>1344</v>
      </c>
    </row>
    <row r="7970" spans="1:19" x14ac:dyDescent="0.3">
      <c r="A7970" s="1" t="s">
        <v>486</v>
      </c>
      <c r="B7970" s="1" t="s">
        <v>746</v>
      </c>
      <c r="C7970" s="1" t="s">
        <v>13691</v>
      </c>
      <c r="D7970" s="1" t="s">
        <v>13692</v>
      </c>
      <c r="E7970" s="1" t="s">
        <v>14815</v>
      </c>
      <c r="F7970" s="7">
        <v>5</v>
      </c>
      <c r="G7970" s="7">
        <v>5</v>
      </c>
      <c r="H7970" s="7">
        <v>5</v>
      </c>
      <c r="I7970" s="7">
        <v>5</v>
      </c>
      <c r="J7970" s="7">
        <v>5</v>
      </c>
      <c r="K7970" s="7">
        <v>3</v>
      </c>
      <c r="L7970" s="7" t="s">
        <v>9</v>
      </c>
      <c r="M7970" s="1" t="s">
        <v>11</v>
      </c>
      <c r="N7970" s="1" t="s">
        <v>13</v>
      </c>
      <c r="O7970" s="1" t="s">
        <v>3525</v>
      </c>
      <c r="P7970" s="1" t="s">
        <v>2729</v>
      </c>
      <c r="Q7970" s="1" t="s">
        <v>37</v>
      </c>
      <c r="R7970" s="1" t="s">
        <v>42</v>
      </c>
      <c r="S7970" s="1" t="s">
        <v>1377</v>
      </c>
    </row>
    <row r="7971" spans="1:19" x14ac:dyDescent="0.3">
      <c r="A7971" s="1" t="s">
        <v>486</v>
      </c>
      <c r="B7971" s="1" t="s">
        <v>746</v>
      </c>
      <c r="C7971" s="1" t="s">
        <v>2242</v>
      </c>
      <c r="D7971" s="1" t="s">
        <v>948</v>
      </c>
      <c r="E7971" s="1" t="s">
        <v>14816</v>
      </c>
      <c r="F7971" s="7">
        <v>4</v>
      </c>
      <c r="G7971" s="7">
        <v>4</v>
      </c>
      <c r="H7971" s="7">
        <v>5</v>
      </c>
      <c r="I7971" s="7">
        <v>4</v>
      </c>
      <c r="J7971" s="7">
        <v>4</v>
      </c>
      <c r="K7971" s="7">
        <v>3</v>
      </c>
      <c r="L7971" s="7">
        <v>3</v>
      </c>
      <c r="M7971" s="1" t="s">
        <v>11</v>
      </c>
      <c r="N7971" s="1" t="s">
        <v>36</v>
      </c>
      <c r="O7971" s="1" t="s">
        <v>5044</v>
      </c>
      <c r="P7971" s="1" t="s">
        <v>15</v>
      </c>
      <c r="Q7971" s="1" t="s">
        <v>16</v>
      </c>
      <c r="R7971" s="1" t="s">
        <v>16</v>
      </c>
      <c r="S7971" s="1" t="s">
        <v>16</v>
      </c>
    </row>
    <row r="7972" spans="1:19" x14ac:dyDescent="0.3">
      <c r="A7972" s="1" t="s">
        <v>486</v>
      </c>
      <c r="B7972" s="1" t="s">
        <v>746</v>
      </c>
      <c r="C7972" s="1" t="s">
        <v>14817</v>
      </c>
      <c r="D7972" s="1" t="s">
        <v>14818</v>
      </c>
      <c r="E7972" s="1" t="s">
        <v>14819</v>
      </c>
      <c r="F7972" s="7">
        <v>5</v>
      </c>
      <c r="G7972" s="7">
        <v>4</v>
      </c>
      <c r="H7972" s="7">
        <v>5</v>
      </c>
      <c r="I7972" s="7">
        <v>5</v>
      </c>
      <c r="J7972" s="7">
        <v>5</v>
      </c>
      <c r="K7972" s="7">
        <v>3</v>
      </c>
      <c r="L7972" s="7">
        <v>5</v>
      </c>
      <c r="M7972" s="1" t="s">
        <v>11</v>
      </c>
      <c r="N7972" s="1" t="s">
        <v>13</v>
      </c>
      <c r="O7972" s="1" t="s">
        <v>3159</v>
      </c>
      <c r="P7972" s="1" t="s">
        <v>15</v>
      </c>
      <c r="Q7972" s="1" t="s">
        <v>16</v>
      </c>
      <c r="R7972" s="1" t="s">
        <v>16</v>
      </c>
      <c r="S7972" s="1" t="s">
        <v>16</v>
      </c>
    </row>
    <row r="7973" spans="1:19" x14ac:dyDescent="0.3">
      <c r="A7973" s="1" t="s">
        <v>486</v>
      </c>
      <c r="B7973" s="1" t="s">
        <v>746</v>
      </c>
      <c r="C7973" s="1" t="s">
        <v>2114</v>
      </c>
      <c r="D7973" s="1" t="s">
        <v>819</v>
      </c>
      <c r="E7973" s="1" t="s">
        <v>14820</v>
      </c>
      <c r="F7973" s="7">
        <v>5</v>
      </c>
      <c r="G7973" s="7">
        <v>4</v>
      </c>
      <c r="H7973" s="7">
        <v>4</v>
      </c>
      <c r="I7973" s="7">
        <v>5</v>
      </c>
      <c r="J7973" s="7">
        <v>4</v>
      </c>
      <c r="K7973" s="7">
        <v>5</v>
      </c>
      <c r="L7973" s="7" t="s">
        <v>9</v>
      </c>
      <c r="M7973" s="1" t="s">
        <v>11</v>
      </c>
      <c r="N7973" s="1" t="s">
        <v>18</v>
      </c>
      <c r="O7973" s="1" t="s">
        <v>5333</v>
      </c>
      <c r="P7973" s="1" t="s">
        <v>14821</v>
      </c>
      <c r="Q7973" s="1" t="s">
        <v>19</v>
      </c>
      <c r="R7973" s="1" t="s">
        <v>20</v>
      </c>
      <c r="S7973" s="1" t="s">
        <v>1347</v>
      </c>
    </row>
    <row r="7974" spans="1:19" x14ac:dyDescent="0.3">
      <c r="A7974" s="1" t="s">
        <v>486</v>
      </c>
      <c r="B7974" s="1" t="s">
        <v>746</v>
      </c>
      <c r="C7974" s="1" t="s">
        <v>2134</v>
      </c>
      <c r="D7974" s="1" t="s">
        <v>839</v>
      </c>
      <c r="E7974" s="1" t="s">
        <v>14822</v>
      </c>
      <c r="F7974" s="7">
        <v>4</v>
      </c>
      <c r="G7974" s="7">
        <v>3</v>
      </c>
      <c r="H7974" s="7">
        <v>4</v>
      </c>
      <c r="I7974" s="7">
        <v>2</v>
      </c>
      <c r="J7974" s="7">
        <v>3</v>
      </c>
      <c r="K7974" s="7">
        <v>3</v>
      </c>
      <c r="L7974" s="7" t="s">
        <v>9</v>
      </c>
      <c r="M7974" s="1" t="s">
        <v>21</v>
      </c>
      <c r="N7974" s="1" t="s">
        <v>18</v>
      </c>
      <c r="O7974" s="1" t="s">
        <v>3305</v>
      </c>
      <c r="P7974" s="1" t="s">
        <v>15</v>
      </c>
      <c r="Q7974" s="1" t="s">
        <v>16</v>
      </c>
      <c r="R7974" s="1" t="s">
        <v>16</v>
      </c>
      <c r="S7974" s="1" t="s">
        <v>16</v>
      </c>
    </row>
    <row r="7975" spans="1:19" x14ac:dyDescent="0.3">
      <c r="A7975" s="1" t="s">
        <v>486</v>
      </c>
      <c r="B7975" s="1" t="s">
        <v>746</v>
      </c>
      <c r="C7975" s="1" t="s">
        <v>2072</v>
      </c>
      <c r="D7975" s="1" t="s">
        <v>776</v>
      </c>
      <c r="E7975" s="1" t="s">
        <v>14823</v>
      </c>
      <c r="F7975" s="7">
        <v>4</v>
      </c>
      <c r="G7975" s="7">
        <v>4</v>
      </c>
      <c r="H7975" s="7">
        <v>5</v>
      </c>
      <c r="I7975" s="7">
        <v>3</v>
      </c>
      <c r="J7975" s="7">
        <v>4</v>
      </c>
      <c r="K7975" s="7">
        <v>3</v>
      </c>
      <c r="L7975" s="7" t="s">
        <v>9</v>
      </c>
      <c r="M7975" s="1" t="s">
        <v>32</v>
      </c>
      <c r="N7975" s="1" t="s">
        <v>36</v>
      </c>
      <c r="O7975" s="1" t="s">
        <v>5012</v>
      </c>
      <c r="P7975" s="1" t="s">
        <v>15</v>
      </c>
      <c r="Q7975" s="1" t="s">
        <v>16</v>
      </c>
      <c r="R7975" s="1" t="s">
        <v>16</v>
      </c>
      <c r="S7975" s="1" t="s">
        <v>16</v>
      </c>
    </row>
    <row r="7976" spans="1:19" x14ac:dyDescent="0.3">
      <c r="A7976" s="1" t="s">
        <v>486</v>
      </c>
      <c r="B7976" s="1" t="s">
        <v>746</v>
      </c>
      <c r="C7976" s="1" t="s">
        <v>14824</v>
      </c>
      <c r="D7976" s="1" t="s">
        <v>14825</v>
      </c>
      <c r="E7976" s="1" t="s">
        <v>14826</v>
      </c>
      <c r="F7976" s="7">
        <v>5</v>
      </c>
      <c r="G7976" s="7">
        <v>5</v>
      </c>
      <c r="H7976" s="7">
        <v>5</v>
      </c>
      <c r="I7976" s="7">
        <v>5</v>
      </c>
      <c r="J7976" s="7">
        <v>4</v>
      </c>
      <c r="K7976" s="7">
        <v>4</v>
      </c>
      <c r="L7976" s="7" t="s">
        <v>9</v>
      </c>
      <c r="M7976" s="1" t="s">
        <v>11</v>
      </c>
      <c r="N7976" s="1" t="s">
        <v>36</v>
      </c>
      <c r="O7976" s="1" t="s">
        <v>5092</v>
      </c>
      <c r="P7976" s="1" t="s">
        <v>15</v>
      </c>
      <c r="Q7976" s="1" t="s">
        <v>16</v>
      </c>
      <c r="R7976" s="1" t="s">
        <v>16</v>
      </c>
      <c r="S7976" s="1" t="s">
        <v>16</v>
      </c>
    </row>
    <row r="7977" spans="1:19" x14ac:dyDescent="0.3">
      <c r="A7977" s="1" t="s">
        <v>486</v>
      </c>
      <c r="B7977" s="1" t="s">
        <v>746</v>
      </c>
      <c r="C7977" s="1" t="s">
        <v>2103</v>
      </c>
      <c r="D7977" s="1" t="s">
        <v>807</v>
      </c>
      <c r="E7977" s="1" t="s">
        <v>14827</v>
      </c>
      <c r="F7977" s="7">
        <v>4</v>
      </c>
      <c r="G7977" s="7">
        <v>4</v>
      </c>
      <c r="H7977" s="7">
        <v>4</v>
      </c>
      <c r="I7977" s="7">
        <v>4</v>
      </c>
      <c r="J7977" s="7">
        <v>4</v>
      </c>
      <c r="K7977" s="7">
        <v>4</v>
      </c>
      <c r="L7977" s="7" t="s">
        <v>9</v>
      </c>
      <c r="M7977" s="1" t="s">
        <v>11</v>
      </c>
      <c r="N7977" s="1" t="s">
        <v>36</v>
      </c>
      <c r="O7977" s="1" t="s">
        <v>3522</v>
      </c>
      <c r="P7977" s="1" t="s">
        <v>15</v>
      </c>
      <c r="Q7977" s="1" t="s">
        <v>16</v>
      </c>
      <c r="R7977" s="1" t="s">
        <v>16</v>
      </c>
      <c r="S7977" s="1" t="s">
        <v>16</v>
      </c>
    </row>
    <row r="7978" spans="1:19" x14ac:dyDescent="0.3">
      <c r="A7978" s="1" t="s">
        <v>486</v>
      </c>
      <c r="B7978" s="1" t="s">
        <v>746</v>
      </c>
      <c r="C7978" s="1" t="s">
        <v>2946</v>
      </c>
      <c r="D7978" s="1" t="s">
        <v>2947</v>
      </c>
      <c r="E7978" s="1" t="s">
        <v>14828</v>
      </c>
      <c r="F7978" s="7">
        <v>4</v>
      </c>
      <c r="G7978" s="7">
        <v>4</v>
      </c>
      <c r="H7978" s="7">
        <v>3</v>
      </c>
      <c r="I7978" s="7">
        <v>4</v>
      </c>
      <c r="J7978" s="7">
        <v>4</v>
      </c>
      <c r="K7978" s="7">
        <v>4</v>
      </c>
      <c r="L7978" s="7">
        <v>5</v>
      </c>
      <c r="M7978" s="1" t="s">
        <v>32</v>
      </c>
      <c r="N7978" s="1" t="s">
        <v>36</v>
      </c>
      <c r="O7978" s="1" t="s">
        <v>4211</v>
      </c>
      <c r="P7978" s="1" t="s">
        <v>15</v>
      </c>
      <c r="Q7978" s="1" t="s">
        <v>16</v>
      </c>
      <c r="R7978" s="1" t="s">
        <v>16</v>
      </c>
      <c r="S7978" s="1" t="s">
        <v>16</v>
      </c>
    </row>
    <row r="7979" spans="1:19" x14ac:dyDescent="0.3">
      <c r="A7979" s="1" t="s">
        <v>486</v>
      </c>
      <c r="B7979" s="1" t="s">
        <v>746</v>
      </c>
      <c r="C7979" s="1" t="s">
        <v>2937</v>
      </c>
      <c r="D7979" s="1" t="s">
        <v>2938</v>
      </c>
      <c r="E7979" s="1" t="s">
        <v>14829</v>
      </c>
      <c r="F7979" s="7">
        <v>4</v>
      </c>
      <c r="G7979" s="7">
        <v>5</v>
      </c>
      <c r="H7979" s="7">
        <v>4</v>
      </c>
      <c r="I7979" s="7">
        <v>5</v>
      </c>
      <c r="J7979" s="7">
        <v>5</v>
      </c>
      <c r="K7979" s="7">
        <v>5</v>
      </c>
      <c r="L7979" s="7">
        <v>5</v>
      </c>
      <c r="M7979" s="1" t="s">
        <v>11</v>
      </c>
      <c r="N7979" s="1" t="s">
        <v>18</v>
      </c>
      <c r="O7979" s="1" t="s">
        <v>3182</v>
      </c>
      <c r="P7979" s="1" t="s">
        <v>15</v>
      </c>
      <c r="Q7979" s="1" t="s">
        <v>16</v>
      </c>
      <c r="R7979" s="1" t="s">
        <v>16</v>
      </c>
      <c r="S7979" s="1" t="s">
        <v>16</v>
      </c>
    </row>
    <row r="7980" spans="1:19" x14ac:dyDescent="0.3">
      <c r="A7980" s="1" t="s">
        <v>486</v>
      </c>
      <c r="B7980" s="1" t="s">
        <v>746</v>
      </c>
      <c r="C7980" s="1" t="s">
        <v>2156</v>
      </c>
      <c r="D7980" s="1" t="s">
        <v>861</v>
      </c>
      <c r="E7980" s="1" t="s">
        <v>14830</v>
      </c>
      <c r="F7980" s="7">
        <v>4</v>
      </c>
      <c r="G7980" s="7">
        <v>3</v>
      </c>
      <c r="H7980" s="7">
        <v>5</v>
      </c>
      <c r="I7980" s="7">
        <v>4</v>
      </c>
      <c r="J7980" s="7">
        <v>4</v>
      </c>
      <c r="K7980" s="7">
        <v>3</v>
      </c>
      <c r="L7980" s="7">
        <v>4</v>
      </c>
      <c r="M7980" s="1" t="s">
        <v>32</v>
      </c>
      <c r="N7980" s="1" t="s">
        <v>36</v>
      </c>
      <c r="O7980" s="1" t="s">
        <v>3230</v>
      </c>
      <c r="P7980" s="1" t="s">
        <v>15</v>
      </c>
      <c r="Q7980" s="1" t="s">
        <v>16</v>
      </c>
      <c r="R7980" s="1" t="s">
        <v>16</v>
      </c>
      <c r="S7980" s="1" t="s">
        <v>16</v>
      </c>
    </row>
    <row r="7981" spans="1:19" x14ac:dyDescent="0.3">
      <c r="A7981" s="1" t="s">
        <v>486</v>
      </c>
      <c r="B7981" s="1" t="s">
        <v>746</v>
      </c>
      <c r="C7981" s="1" t="s">
        <v>2177</v>
      </c>
      <c r="D7981" s="1" t="s">
        <v>884</v>
      </c>
      <c r="E7981" s="1" t="s">
        <v>14831</v>
      </c>
      <c r="F7981" s="7">
        <v>5</v>
      </c>
      <c r="G7981" s="7">
        <v>4</v>
      </c>
      <c r="H7981" s="7">
        <v>5</v>
      </c>
      <c r="I7981" s="7">
        <v>5</v>
      </c>
      <c r="J7981" s="7">
        <v>4</v>
      </c>
      <c r="K7981" s="7">
        <v>4</v>
      </c>
      <c r="L7981" s="7" t="s">
        <v>9</v>
      </c>
      <c r="M7981" s="1" t="s">
        <v>32</v>
      </c>
      <c r="N7981" s="1" t="s">
        <v>36</v>
      </c>
      <c r="O7981" s="1" t="s">
        <v>3812</v>
      </c>
      <c r="P7981" s="1" t="s">
        <v>15</v>
      </c>
      <c r="Q7981" s="1" t="s">
        <v>16</v>
      </c>
      <c r="R7981" s="1" t="s">
        <v>16</v>
      </c>
      <c r="S7981" s="1" t="s">
        <v>16</v>
      </c>
    </row>
    <row r="7982" spans="1:19" x14ac:dyDescent="0.3">
      <c r="A7982" s="1" t="s">
        <v>486</v>
      </c>
      <c r="B7982" s="1" t="s">
        <v>746</v>
      </c>
      <c r="C7982" s="1" t="s">
        <v>14832</v>
      </c>
      <c r="D7982" s="1" t="s">
        <v>14833</v>
      </c>
      <c r="E7982" s="1" t="s">
        <v>14834</v>
      </c>
      <c r="F7982" s="7">
        <v>5</v>
      </c>
      <c r="G7982" s="7">
        <v>3</v>
      </c>
      <c r="H7982" s="7">
        <v>4</v>
      </c>
      <c r="I7982" s="7">
        <v>4</v>
      </c>
      <c r="J7982" s="7">
        <v>3</v>
      </c>
      <c r="K7982" s="7">
        <v>4</v>
      </c>
      <c r="L7982" s="7" t="s">
        <v>9</v>
      </c>
      <c r="M7982" s="1" t="s">
        <v>32</v>
      </c>
      <c r="N7982" s="1" t="s">
        <v>36</v>
      </c>
      <c r="O7982" s="1" t="s">
        <v>4015</v>
      </c>
      <c r="P7982" s="1" t="s">
        <v>14835</v>
      </c>
      <c r="Q7982" s="1" t="s">
        <v>25</v>
      </c>
      <c r="R7982" s="1" t="s">
        <v>20</v>
      </c>
      <c r="S7982" s="1" t="s">
        <v>1409</v>
      </c>
    </row>
    <row r="7983" spans="1:19" x14ac:dyDescent="0.3">
      <c r="A7983" s="1" t="s">
        <v>486</v>
      </c>
      <c r="B7983" s="1" t="s">
        <v>746</v>
      </c>
      <c r="C7983" s="1" t="s">
        <v>2077</v>
      </c>
      <c r="D7983" s="1" t="s">
        <v>781</v>
      </c>
      <c r="E7983" s="1" t="s">
        <v>14836</v>
      </c>
      <c r="F7983" s="7">
        <v>4</v>
      </c>
      <c r="G7983" s="7">
        <v>4</v>
      </c>
      <c r="H7983" s="7">
        <v>5</v>
      </c>
      <c r="I7983" s="7">
        <v>4</v>
      </c>
      <c r="J7983" s="7">
        <v>4</v>
      </c>
      <c r="K7983" s="7">
        <v>4</v>
      </c>
      <c r="L7983" s="7">
        <v>5</v>
      </c>
      <c r="M7983" s="1" t="s">
        <v>11</v>
      </c>
      <c r="N7983" s="1" t="s">
        <v>36</v>
      </c>
      <c r="O7983" s="1" t="s">
        <v>3260</v>
      </c>
      <c r="P7983" s="1" t="s">
        <v>15</v>
      </c>
      <c r="Q7983" s="1" t="s">
        <v>16</v>
      </c>
      <c r="R7983" s="1" t="s">
        <v>16</v>
      </c>
      <c r="S7983" s="1" t="s">
        <v>16</v>
      </c>
    </row>
    <row r="7984" spans="1:19" x14ac:dyDescent="0.3">
      <c r="A7984" s="1" t="s">
        <v>486</v>
      </c>
      <c r="B7984" s="1" t="s">
        <v>746</v>
      </c>
      <c r="C7984" s="1" t="s">
        <v>14057</v>
      </c>
      <c r="D7984" s="1" t="s">
        <v>14058</v>
      </c>
      <c r="E7984" s="1" t="s">
        <v>14837</v>
      </c>
      <c r="F7984" s="7">
        <v>4</v>
      </c>
      <c r="G7984" s="7">
        <v>4</v>
      </c>
      <c r="H7984" s="7">
        <v>4</v>
      </c>
      <c r="I7984" s="7">
        <v>3</v>
      </c>
      <c r="J7984" s="7">
        <v>2</v>
      </c>
      <c r="K7984" s="7">
        <v>4</v>
      </c>
      <c r="L7984" s="7" t="s">
        <v>9</v>
      </c>
      <c r="M7984" s="1" t="s">
        <v>32</v>
      </c>
      <c r="N7984" s="1" t="s">
        <v>36</v>
      </c>
      <c r="O7984" s="1" t="s">
        <v>5012</v>
      </c>
      <c r="P7984" s="1" t="s">
        <v>15</v>
      </c>
      <c r="Q7984" s="1" t="s">
        <v>16</v>
      </c>
      <c r="R7984" s="1" t="s">
        <v>16</v>
      </c>
      <c r="S7984" s="1" t="s">
        <v>16</v>
      </c>
    </row>
    <row r="7985" spans="1:19" x14ac:dyDescent="0.3">
      <c r="A7985" s="1" t="s">
        <v>486</v>
      </c>
      <c r="B7985" s="1" t="s">
        <v>746</v>
      </c>
      <c r="C7985" s="1" t="s">
        <v>2163</v>
      </c>
      <c r="D7985" s="1" t="s">
        <v>870</v>
      </c>
      <c r="E7985" s="1" t="s">
        <v>14838</v>
      </c>
      <c r="F7985" s="7">
        <v>4</v>
      </c>
      <c r="G7985" s="7">
        <v>3</v>
      </c>
      <c r="H7985" s="7">
        <v>4</v>
      </c>
      <c r="I7985" s="7">
        <v>3</v>
      </c>
      <c r="J7985" s="7">
        <v>4</v>
      </c>
      <c r="K7985" s="7">
        <v>3</v>
      </c>
      <c r="L7985" s="7" t="s">
        <v>9</v>
      </c>
      <c r="M7985" s="1" t="s">
        <v>32</v>
      </c>
      <c r="N7985" s="1" t="s">
        <v>36</v>
      </c>
      <c r="O7985" s="1" t="s">
        <v>3949</v>
      </c>
      <c r="P7985" s="1" t="s">
        <v>14839</v>
      </c>
      <c r="Q7985" s="1" t="s">
        <v>25</v>
      </c>
      <c r="R7985" s="1" t="s">
        <v>20</v>
      </c>
      <c r="S7985" s="1" t="s">
        <v>1395</v>
      </c>
    </row>
    <row r="7986" spans="1:19" x14ac:dyDescent="0.3">
      <c r="A7986" s="1" t="s">
        <v>486</v>
      </c>
      <c r="B7986" s="1" t="s">
        <v>746</v>
      </c>
      <c r="C7986" s="1" t="s">
        <v>2106</v>
      </c>
      <c r="D7986" s="1" t="s">
        <v>810</v>
      </c>
      <c r="E7986" s="1" t="s">
        <v>14840</v>
      </c>
      <c r="F7986" s="7">
        <v>5</v>
      </c>
      <c r="G7986" s="7">
        <v>4</v>
      </c>
      <c r="H7986" s="7">
        <v>5</v>
      </c>
      <c r="I7986" s="7">
        <v>5</v>
      </c>
      <c r="J7986" s="7">
        <v>3</v>
      </c>
      <c r="K7986" s="7">
        <v>3</v>
      </c>
      <c r="L7986" s="7" t="s">
        <v>9</v>
      </c>
      <c r="M7986" s="1" t="s">
        <v>11</v>
      </c>
      <c r="N7986" s="1" t="s">
        <v>13</v>
      </c>
      <c r="O7986" s="1" t="s">
        <v>4228</v>
      </c>
      <c r="P7986" s="1" t="s">
        <v>14841</v>
      </c>
      <c r="Q7986" s="1" t="s">
        <v>39</v>
      </c>
      <c r="R7986" s="1" t="s">
        <v>20</v>
      </c>
      <c r="S7986" s="1" t="s">
        <v>1348</v>
      </c>
    </row>
    <row r="7987" spans="1:19" x14ac:dyDescent="0.3">
      <c r="A7987" s="1" t="s">
        <v>486</v>
      </c>
      <c r="B7987" s="1" t="s">
        <v>746</v>
      </c>
      <c r="C7987" s="1" t="s">
        <v>2132</v>
      </c>
      <c r="D7987" s="1" t="s">
        <v>837</v>
      </c>
      <c r="E7987" s="1" t="s">
        <v>14842</v>
      </c>
      <c r="F7987" s="7">
        <v>5</v>
      </c>
      <c r="G7987" s="7">
        <v>5</v>
      </c>
      <c r="H7987" s="7">
        <v>5</v>
      </c>
      <c r="I7987" s="7">
        <v>5</v>
      </c>
      <c r="J7987" s="7">
        <v>4</v>
      </c>
      <c r="K7987" s="7">
        <v>4</v>
      </c>
      <c r="L7987" s="7">
        <v>4</v>
      </c>
      <c r="M7987" s="1" t="s">
        <v>32</v>
      </c>
      <c r="N7987" s="1" t="s">
        <v>36</v>
      </c>
      <c r="O7987" s="1" t="s">
        <v>3916</v>
      </c>
      <c r="P7987" s="1" t="s">
        <v>15</v>
      </c>
      <c r="Q7987" s="1" t="s">
        <v>16</v>
      </c>
      <c r="R7987" s="1" t="s">
        <v>16</v>
      </c>
      <c r="S7987" s="1" t="s">
        <v>16</v>
      </c>
    </row>
    <row r="7988" spans="1:19" x14ac:dyDescent="0.3">
      <c r="A7988" s="1" t="s">
        <v>486</v>
      </c>
      <c r="B7988" s="1" t="s">
        <v>746</v>
      </c>
      <c r="C7988" s="1" t="s">
        <v>2130</v>
      </c>
      <c r="D7988" s="1" t="s">
        <v>835</v>
      </c>
      <c r="E7988" s="1" t="s">
        <v>14843</v>
      </c>
      <c r="F7988" s="7">
        <v>5</v>
      </c>
      <c r="G7988" s="7">
        <v>5</v>
      </c>
      <c r="H7988" s="7">
        <v>4</v>
      </c>
      <c r="I7988" s="7">
        <v>5</v>
      </c>
      <c r="J7988" s="7">
        <v>5</v>
      </c>
      <c r="K7988" s="7">
        <v>5</v>
      </c>
      <c r="L7988" s="7">
        <v>5</v>
      </c>
      <c r="M7988" s="1" t="s">
        <v>32</v>
      </c>
      <c r="N7988" s="1" t="s">
        <v>23</v>
      </c>
      <c r="O7988" s="1" t="s">
        <v>3165</v>
      </c>
      <c r="P7988" s="1" t="s">
        <v>14844</v>
      </c>
      <c r="Q7988" s="1" t="s">
        <v>37</v>
      </c>
      <c r="R7988" s="1" t="s">
        <v>42</v>
      </c>
      <c r="S7988" s="1" t="s">
        <v>1346</v>
      </c>
    </row>
    <row r="7989" spans="1:19" x14ac:dyDescent="0.3">
      <c r="A7989" s="1" t="s">
        <v>486</v>
      </c>
      <c r="B7989" s="1" t="s">
        <v>746</v>
      </c>
      <c r="C7989" s="1" t="s">
        <v>2093</v>
      </c>
      <c r="D7989" s="1" t="s">
        <v>797</v>
      </c>
      <c r="E7989" s="1" t="s">
        <v>14845</v>
      </c>
      <c r="F7989" s="7">
        <v>4</v>
      </c>
      <c r="G7989" s="7">
        <v>3</v>
      </c>
      <c r="H7989" s="7">
        <v>5</v>
      </c>
      <c r="I7989" s="7">
        <v>5</v>
      </c>
      <c r="J7989" s="7">
        <v>4</v>
      </c>
      <c r="K7989" s="7">
        <v>4</v>
      </c>
      <c r="L7989" s="7">
        <v>3</v>
      </c>
      <c r="M7989" s="1" t="s">
        <v>32</v>
      </c>
      <c r="N7989" s="1" t="s">
        <v>36</v>
      </c>
      <c r="O7989" s="1" t="s">
        <v>3609</v>
      </c>
      <c r="P7989" s="1" t="s">
        <v>14846</v>
      </c>
      <c r="Q7989" s="1" t="s">
        <v>29</v>
      </c>
      <c r="R7989" s="1" t="s">
        <v>20</v>
      </c>
      <c r="S7989" s="1" t="s">
        <v>1384</v>
      </c>
    </row>
    <row r="7990" spans="1:19" x14ac:dyDescent="0.3">
      <c r="A7990" s="1" t="s">
        <v>486</v>
      </c>
      <c r="B7990" s="1" t="s">
        <v>746</v>
      </c>
      <c r="C7990" s="1" t="s">
        <v>13495</v>
      </c>
      <c r="D7990" s="1" t="s">
        <v>13496</v>
      </c>
      <c r="E7990" s="1" t="s">
        <v>14847</v>
      </c>
      <c r="F7990" s="7">
        <v>3</v>
      </c>
      <c r="G7990" s="7">
        <v>3</v>
      </c>
      <c r="H7990" s="7">
        <v>4</v>
      </c>
      <c r="I7990" s="7">
        <v>3</v>
      </c>
      <c r="J7990" s="7">
        <v>4</v>
      </c>
      <c r="K7990" s="7">
        <v>3</v>
      </c>
      <c r="L7990" s="7">
        <v>4</v>
      </c>
      <c r="M7990" s="1" t="s">
        <v>11</v>
      </c>
      <c r="N7990" s="1" t="s">
        <v>23</v>
      </c>
      <c r="O7990" s="1" t="s">
        <v>3705</v>
      </c>
      <c r="P7990" s="1" t="s">
        <v>15</v>
      </c>
      <c r="Q7990" s="1" t="s">
        <v>16</v>
      </c>
      <c r="R7990" s="1" t="s">
        <v>16</v>
      </c>
      <c r="S7990" s="1" t="s">
        <v>16</v>
      </c>
    </row>
    <row r="7991" spans="1:19" x14ac:dyDescent="0.3">
      <c r="A7991" s="1" t="s">
        <v>486</v>
      </c>
      <c r="B7991" s="1" t="s">
        <v>746</v>
      </c>
      <c r="C7991" s="1" t="s">
        <v>2909</v>
      </c>
      <c r="D7991" s="1" t="s">
        <v>2910</v>
      </c>
      <c r="E7991" s="1" t="s">
        <v>14848</v>
      </c>
      <c r="F7991" s="7">
        <v>3</v>
      </c>
      <c r="G7991" s="7">
        <v>4</v>
      </c>
      <c r="H7991" s="7">
        <v>5</v>
      </c>
      <c r="I7991" s="7">
        <v>3</v>
      </c>
      <c r="J7991" s="7">
        <v>3</v>
      </c>
      <c r="K7991" s="7">
        <v>2</v>
      </c>
      <c r="L7991" s="7">
        <v>3</v>
      </c>
      <c r="M7991" s="1" t="s">
        <v>21</v>
      </c>
      <c r="N7991" s="1" t="s">
        <v>23</v>
      </c>
      <c r="O7991" s="1" t="s">
        <v>3675</v>
      </c>
      <c r="P7991" s="1" t="s">
        <v>15</v>
      </c>
      <c r="Q7991" s="1" t="s">
        <v>16</v>
      </c>
      <c r="R7991" s="1" t="s">
        <v>16</v>
      </c>
      <c r="S7991" s="1" t="s">
        <v>16</v>
      </c>
    </row>
    <row r="7992" spans="1:19" x14ac:dyDescent="0.3">
      <c r="A7992" s="1" t="s">
        <v>486</v>
      </c>
      <c r="B7992" s="1" t="s">
        <v>746</v>
      </c>
      <c r="C7992" s="1" t="s">
        <v>2103</v>
      </c>
      <c r="D7992" s="1" t="s">
        <v>807</v>
      </c>
      <c r="E7992" s="1" t="s">
        <v>14849</v>
      </c>
      <c r="F7992" s="7">
        <v>4</v>
      </c>
      <c r="G7992" s="7">
        <v>5</v>
      </c>
      <c r="H7992" s="7">
        <v>4</v>
      </c>
      <c r="I7992" s="7">
        <v>3</v>
      </c>
      <c r="J7992" s="7">
        <v>5</v>
      </c>
      <c r="K7992" s="7" t="s">
        <v>9</v>
      </c>
      <c r="L7992" s="7" t="s">
        <v>9</v>
      </c>
      <c r="M7992" s="1" t="s">
        <v>11</v>
      </c>
      <c r="N7992" s="1" t="s">
        <v>23</v>
      </c>
      <c r="O7992" s="1" t="s">
        <v>3434</v>
      </c>
      <c r="P7992" s="1" t="s">
        <v>15</v>
      </c>
      <c r="Q7992" s="1" t="s">
        <v>16</v>
      </c>
      <c r="R7992" s="1" t="s">
        <v>16</v>
      </c>
      <c r="S7992" s="1" t="s">
        <v>16</v>
      </c>
    </row>
    <row r="7993" spans="1:19" x14ac:dyDescent="0.3">
      <c r="A7993" s="1" t="s">
        <v>486</v>
      </c>
      <c r="B7993" s="1" t="s">
        <v>746</v>
      </c>
      <c r="C7993" s="1" t="s">
        <v>2198</v>
      </c>
      <c r="D7993" s="1" t="s">
        <v>904</v>
      </c>
      <c r="E7993" s="1" t="s">
        <v>14850</v>
      </c>
      <c r="F7993" s="7">
        <v>4</v>
      </c>
      <c r="G7993" s="7">
        <v>4</v>
      </c>
      <c r="H7993" s="7">
        <v>4</v>
      </c>
      <c r="I7993" s="7">
        <v>4</v>
      </c>
      <c r="J7993" s="7">
        <v>4</v>
      </c>
      <c r="K7993" s="7">
        <v>4</v>
      </c>
      <c r="L7993" s="7" t="s">
        <v>9</v>
      </c>
      <c r="M7993" s="1" t="s">
        <v>11</v>
      </c>
      <c r="N7993" s="1" t="s">
        <v>36</v>
      </c>
      <c r="O7993" s="1" t="s">
        <v>3156</v>
      </c>
      <c r="P7993" s="1" t="s">
        <v>13834</v>
      </c>
      <c r="Q7993" s="1" t="s">
        <v>25</v>
      </c>
      <c r="R7993" s="1" t="s">
        <v>20</v>
      </c>
      <c r="S7993" s="1" t="s">
        <v>13835</v>
      </c>
    </row>
    <row r="7994" spans="1:19" x14ac:dyDescent="0.3">
      <c r="A7994" s="1" t="s">
        <v>486</v>
      </c>
      <c r="B7994" s="1" t="s">
        <v>746</v>
      </c>
      <c r="C7994" s="1" t="s">
        <v>2139</v>
      </c>
      <c r="D7994" s="1" t="s">
        <v>843</v>
      </c>
      <c r="E7994" s="1" t="s">
        <v>14851</v>
      </c>
      <c r="F7994" s="7">
        <v>4</v>
      </c>
      <c r="G7994" s="7">
        <v>4</v>
      </c>
      <c r="H7994" s="7">
        <v>4</v>
      </c>
      <c r="I7994" s="7">
        <v>4</v>
      </c>
      <c r="J7994" s="7">
        <v>3</v>
      </c>
      <c r="K7994" s="7">
        <v>4</v>
      </c>
      <c r="L7994" s="7" t="s">
        <v>9</v>
      </c>
      <c r="M7994" s="1" t="s">
        <v>11</v>
      </c>
      <c r="N7994" s="1" t="s">
        <v>36</v>
      </c>
      <c r="O7994" s="1" t="s">
        <v>3316</v>
      </c>
      <c r="P7994" s="1" t="s">
        <v>15</v>
      </c>
      <c r="Q7994" s="1" t="s">
        <v>16</v>
      </c>
      <c r="R7994" s="1" t="s">
        <v>16</v>
      </c>
      <c r="S7994" s="1" t="s">
        <v>16</v>
      </c>
    </row>
    <row r="7995" spans="1:19" x14ac:dyDescent="0.3">
      <c r="A7995" s="1" t="s">
        <v>486</v>
      </c>
      <c r="B7995" s="1" t="s">
        <v>746</v>
      </c>
      <c r="C7995" s="1" t="s">
        <v>13812</v>
      </c>
      <c r="D7995" s="1" t="s">
        <v>13813</v>
      </c>
      <c r="E7995" s="1" t="s">
        <v>14852</v>
      </c>
      <c r="F7995" s="7">
        <v>3</v>
      </c>
      <c r="G7995" s="7">
        <v>3</v>
      </c>
      <c r="H7995" s="7">
        <v>3</v>
      </c>
      <c r="I7995" s="7">
        <v>3</v>
      </c>
      <c r="J7995" s="7">
        <v>3</v>
      </c>
      <c r="K7995" s="7">
        <v>3</v>
      </c>
      <c r="L7995" s="7">
        <v>2</v>
      </c>
      <c r="M7995" s="1" t="s">
        <v>32</v>
      </c>
      <c r="N7995" s="1" t="s">
        <v>36</v>
      </c>
      <c r="O7995" s="1" t="s">
        <v>4123</v>
      </c>
      <c r="P7995" s="1" t="s">
        <v>15</v>
      </c>
      <c r="Q7995" s="1" t="s">
        <v>16</v>
      </c>
      <c r="R7995" s="1" t="s">
        <v>16</v>
      </c>
      <c r="S7995" s="1" t="s">
        <v>16</v>
      </c>
    </row>
    <row r="7996" spans="1:19" x14ac:dyDescent="0.3">
      <c r="A7996" s="1" t="s">
        <v>486</v>
      </c>
      <c r="B7996" s="1" t="s">
        <v>746</v>
      </c>
      <c r="C7996" s="1" t="s">
        <v>2897</v>
      </c>
      <c r="D7996" s="1" t="s">
        <v>2898</v>
      </c>
      <c r="E7996" s="1" t="s">
        <v>14853</v>
      </c>
      <c r="F7996" s="7">
        <v>4</v>
      </c>
      <c r="G7996" s="7">
        <v>3</v>
      </c>
      <c r="H7996" s="7">
        <v>4</v>
      </c>
      <c r="I7996" s="7">
        <v>3</v>
      </c>
      <c r="J7996" s="7">
        <v>3</v>
      </c>
      <c r="K7996" s="7">
        <v>3</v>
      </c>
      <c r="L7996" s="7" t="s">
        <v>9</v>
      </c>
      <c r="M7996" s="1" t="s">
        <v>11</v>
      </c>
      <c r="N7996" s="1" t="s">
        <v>36</v>
      </c>
      <c r="O7996" s="1" t="s">
        <v>3209</v>
      </c>
      <c r="P7996" s="1" t="s">
        <v>14854</v>
      </c>
      <c r="Q7996" s="1" t="s">
        <v>37</v>
      </c>
      <c r="R7996" s="1" t="s">
        <v>20</v>
      </c>
      <c r="S7996" s="1" t="s">
        <v>1346</v>
      </c>
    </row>
    <row r="7997" spans="1:19" x14ac:dyDescent="0.3">
      <c r="A7997" s="1" t="s">
        <v>486</v>
      </c>
      <c r="B7997" s="1" t="s">
        <v>746</v>
      </c>
      <c r="C7997" s="1" t="s">
        <v>2202</v>
      </c>
      <c r="D7997" s="1" t="s">
        <v>908</v>
      </c>
      <c r="E7997" s="1" t="s">
        <v>14855</v>
      </c>
      <c r="F7997" s="7">
        <v>5</v>
      </c>
      <c r="G7997" s="7">
        <v>3</v>
      </c>
      <c r="H7997" s="7">
        <v>5</v>
      </c>
      <c r="I7997" s="7">
        <v>4</v>
      </c>
      <c r="J7997" s="7">
        <v>3</v>
      </c>
      <c r="K7997" s="7">
        <v>5</v>
      </c>
      <c r="L7997" s="7" t="s">
        <v>9</v>
      </c>
      <c r="M7997" s="1" t="s">
        <v>11</v>
      </c>
      <c r="N7997" s="1" t="s">
        <v>36</v>
      </c>
      <c r="O7997" s="1" t="s">
        <v>3143</v>
      </c>
      <c r="P7997" s="1" t="s">
        <v>14856</v>
      </c>
      <c r="Q7997" s="1" t="s">
        <v>25</v>
      </c>
      <c r="R7997" s="1" t="s">
        <v>20</v>
      </c>
      <c r="S7997" s="1" t="s">
        <v>1346</v>
      </c>
    </row>
    <row r="7998" spans="1:19" x14ac:dyDescent="0.3">
      <c r="A7998" s="1" t="s">
        <v>486</v>
      </c>
      <c r="B7998" s="1" t="s">
        <v>746</v>
      </c>
      <c r="C7998" s="1" t="s">
        <v>2088</v>
      </c>
      <c r="D7998" s="1" t="s">
        <v>792</v>
      </c>
      <c r="E7998" s="1" t="s">
        <v>14857</v>
      </c>
      <c r="F7998" s="7">
        <v>3</v>
      </c>
      <c r="G7998" s="7">
        <v>3</v>
      </c>
      <c r="H7998" s="7">
        <v>3</v>
      </c>
      <c r="I7998" s="7">
        <v>3</v>
      </c>
      <c r="J7998" s="7">
        <v>3</v>
      </c>
      <c r="K7998" s="7" t="s">
        <v>9</v>
      </c>
      <c r="L7998" s="7" t="s">
        <v>9</v>
      </c>
      <c r="M7998" s="1" t="s">
        <v>11</v>
      </c>
      <c r="N7998" s="1" t="s">
        <v>36</v>
      </c>
      <c r="O7998" s="1" t="s">
        <v>3392</v>
      </c>
      <c r="P7998" s="1" t="s">
        <v>15</v>
      </c>
      <c r="Q7998" s="1" t="s">
        <v>16</v>
      </c>
      <c r="R7998" s="1" t="s">
        <v>16</v>
      </c>
      <c r="S7998" s="1" t="s">
        <v>16</v>
      </c>
    </row>
    <row r="7999" spans="1:19" x14ac:dyDescent="0.3">
      <c r="A7999" s="1" t="s">
        <v>486</v>
      </c>
      <c r="B7999" s="1" t="s">
        <v>746</v>
      </c>
      <c r="C7999" s="1" t="s">
        <v>2219</v>
      </c>
      <c r="D7999" s="1" t="s">
        <v>924</v>
      </c>
      <c r="E7999" s="1" t="s">
        <v>14858</v>
      </c>
      <c r="F7999" s="7">
        <v>5</v>
      </c>
      <c r="G7999" s="7">
        <v>5</v>
      </c>
      <c r="H7999" s="7">
        <v>5</v>
      </c>
      <c r="I7999" s="7">
        <v>3</v>
      </c>
      <c r="J7999" s="7">
        <v>2</v>
      </c>
      <c r="K7999" s="7">
        <v>2</v>
      </c>
      <c r="L7999" s="7">
        <v>5</v>
      </c>
      <c r="M7999" s="1" t="s">
        <v>11</v>
      </c>
      <c r="N7999" s="1" t="s">
        <v>18</v>
      </c>
      <c r="O7999" s="1" t="s">
        <v>3438</v>
      </c>
      <c r="P7999" s="1" t="s">
        <v>15</v>
      </c>
      <c r="Q7999" s="1" t="s">
        <v>16</v>
      </c>
      <c r="R7999" s="1" t="s">
        <v>16</v>
      </c>
      <c r="S7999" s="1" t="s">
        <v>16</v>
      </c>
    </row>
    <row r="8000" spans="1:19" x14ac:dyDescent="0.3">
      <c r="A8000" s="1" t="s">
        <v>486</v>
      </c>
      <c r="B8000" s="1" t="s">
        <v>746</v>
      </c>
      <c r="C8000" s="1" t="s">
        <v>2132</v>
      </c>
      <c r="D8000" s="1" t="s">
        <v>837</v>
      </c>
      <c r="E8000" s="1" t="s">
        <v>14859</v>
      </c>
      <c r="F8000" s="7">
        <v>4</v>
      </c>
      <c r="G8000" s="7">
        <v>3</v>
      </c>
      <c r="H8000" s="7">
        <v>4</v>
      </c>
      <c r="I8000" s="7">
        <v>4</v>
      </c>
      <c r="J8000" s="7">
        <v>3</v>
      </c>
      <c r="K8000" s="7">
        <v>3</v>
      </c>
      <c r="L8000" s="7">
        <v>3</v>
      </c>
      <c r="M8000" s="1" t="s">
        <v>32</v>
      </c>
      <c r="N8000" s="1" t="s">
        <v>36</v>
      </c>
      <c r="O8000" s="1" t="s">
        <v>3212</v>
      </c>
      <c r="P8000" s="1" t="s">
        <v>2950</v>
      </c>
      <c r="Q8000" s="1" t="s">
        <v>37</v>
      </c>
      <c r="R8000" s="1" t="s">
        <v>20</v>
      </c>
      <c r="S8000" s="1" t="s">
        <v>2038</v>
      </c>
    </row>
    <row r="8001" spans="1:19" x14ac:dyDescent="0.3">
      <c r="A8001" s="1" t="s">
        <v>486</v>
      </c>
      <c r="B8001" s="1" t="s">
        <v>746</v>
      </c>
      <c r="C8001" s="1" t="s">
        <v>2158</v>
      </c>
      <c r="D8001" s="1" t="s">
        <v>863</v>
      </c>
      <c r="E8001" s="1" t="s">
        <v>14860</v>
      </c>
      <c r="F8001" s="7">
        <v>5</v>
      </c>
      <c r="G8001" s="7">
        <v>4</v>
      </c>
      <c r="H8001" s="7">
        <v>5</v>
      </c>
      <c r="I8001" s="7">
        <v>4</v>
      </c>
      <c r="J8001" s="7">
        <v>4</v>
      </c>
      <c r="K8001" s="7">
        <v>3</v>
      </c>
      <c r="L8001" s="7" t="s">
        <v>9</v>
      </c>
      <c r="M8001" s="1" t="s">
        <v>32</v>
      </c>
      <c r="N8001" s="1" t="s">
        <v>36</v>
      </c>
      <c r="O8001" s="1" t="s">
        <v>4307</v>
      </c>
      <c r="P8001" s="1" t="s">
        <v>15</v>
      </c>
      <c r="Q8001" s="1" t="s">
        <v>16</v>
      </c>
      <c r="R8001" s="1" t="s">
        <v>16</v>
      </c>
      <c r="S8001" s="1" t="s">
        <v>16</v>
      </c>
    </row>
    <row r="8002" spans="1:19" x14ac:dyDescent="0.3">
      <c r="A8002" s="1" t="s">
        <v>486</v>
      </c>
      <c r="B8002" s="1" t="s">
        <v>1020</v>
      </c>
      <c r="C8002" s="1" t="s">
        <v>2313</v>
      </c>
      <c r="D8002" s="1" t="s">
        <v>1026</v>
      </c>
      <c r="E8002" s="1" t="s">
        <v>14861</v>
      </c>
      <c r="F8002" s="7">
        <v>5</v>
      </c>
      <c r="G8002" s="7">
        <v>4</v>
      </c>
      <c r="H8002" s="7">
        <v>4</v>
      </c>
      <c r="I8002" s="7">
        <v>4</v>
      </c>
      <c r="J8002" s="7">
        <v>4</v>
      </c>
      <c r="K8002" s="7">
        <v>4</v>
      </c>
      <c r="L8002" s="7">
        <v>3</v>
      </c>
      <c r="M8002" s="1" t="s">
        <v>32</v>
      </c>
      <c r="N8002" s="1" t="s">
        <v>36</v>
      </c>
      <c r="O8002" s="1" t="s">
        <v>4679</v>
      </c>
      <c r="P8002" s="1" t="s">
        <v>14862</v>
      </c>
      <c r="Q8002" s="1" t="s">
        <v>37</v>
      </c>
      <c r="R8002" s="1" t="s">
        <v>20</v>
      </c>
      <c r="S8002" s="1" t="s">
        <v>14863</v>
      </c>
    </row>
    <row r="8003" spans="1:19" x14ac:dyDescent="0.3">
      <c r="A8003" s="1" t="s">
        <v>486</v>
      </c>
      <c r="B8003" s="1" t="s">
        <v>1020</v>
      </c>
      <c r="C8003" s="1" t="s">
        <v>2470</v>
      </c>
      <c r="D8003" s="1" t="s">
        <v>1203</v>
      </c>
      <c r="E8003" s="1" t="s">
        <v>14864</v>
      </c>
      <c r="F8003" s="7">
        <v>4</v>
      </c>
      <c r="G8003" s="7">
        <v>4</v>
      </c>
      <c r="H8003" s="7">
        <v>5</v>
      </c>
      <c r="I8003" s="7">
        <v>4</v>
      </c>
      <c r="J8003" s="7">
        <v>4</v>
      </c>
      <c r="K8003" s="7">
        <v>4</v>
      </c>
      <c r="L8003" s="7" t="s">
        <v>9</v>
      </c>
      <c r="M8003" s="1" t="s">
        <v>32</v>
      </c>
      <c r="N8003" s="1" t="s">
        <v>36</v>
      </c>
      <c r="O8003" s="1" t="s">
        <v>6943</v>
      </c>
      <c r="P8003" s="1" t="s">
        <v>15</v>
      </c>
      <c r="Q8003" s="1" t="s">
        <v>16</v>
      </c>
      <c r="R8003" s="1" t="s">
        <v>16</v>
      </c>
      <c r="S8003" s="1" t="s">
        <v>16</v>
      </c>
    </row>
    <row r="8004" spans="1:19" x14ac:dyDescent="0.3">
      <c r="A8004" s="1" t="s">
        <v>486</v>
      </c>
      <c r="B8004" s="1" t="s">
        <v>1020</v>
      </c>
      <c r="C8004" s="1" t="s">
        <v>2362</v>
      </c>
      <c r="D8004" s="1" t="s">
        <v>1077</v>
      </c>
      <c r="E8004" s="1" t="s">
        <v>14865</v>
      </c>
      <c r="F8004" s="7">
        <v>4</v>
      </c>
      <c r="G8004" s="7">
        <v>4</v>
      </c>
      <c r="H8004" s="7">
        <v>4</v>
      </c>
      <c r="I8004" s="7">
        <v>4</v>
      </c>
      <c r="J8004" s="7">
        <v>2</v>
      </c>
      <c r="K8004" s="7">
        <v>3</v>
      </c>
      <c r="L8004" s="7" t="s">
        <v>9</v>
      </c>
      <c r="M8004" s="1" t="s">
        <v>21</v>
      </c>
      <c r="N8004" s="1" t="s">
        <v>36</v>
      </c>
      <c r="O8004" s="1" t="s">
        <v>3827</v>
      </c>
      <c r="P8004" s="1" t="s">
        <v>15</v>
      </c>
      <c r="Q8004" s="1" t="s">
        <v>16</v>
      </c>
      <c r="R8004" s="1" t="s">
        <v>16</v>
      </c>
      <c r="S8004" s="1" t="s">
        <v>16</v>
      </c>
    </row>
    <row r="8005" spans="1:19" x14ac:dyDescent="0.3">
      <c r="A8005" s="1" t="s">
        <v>486</v>
      </c>
      <c r="B8005" s="1" t="s">
        <v>1020</v>
      </c>
      <c r="C8005" s="1" t="s">
        <v>2327</v>
      </c>
      <c r="D8005" s="1" t="s">
        <v>1040</v>
      </c>
      <c r="E8005" s="1" t="s">
        <v>14866</v>
      </c>
      <c r="F8005" s="7">
        <v>5</v>
      </c>
      <c r="G8005" s="7">
        <v>3</v>
      </c>
      <c r="H8005" s="7">
        <v>5</v>
      </c>
      <c r="I8005" s="7">
        <v>4</v>
      </c>
      <c r="J8005" s="7">
        <v>4</v>
      </c>
      <c r="K8005" s="7">
        <v>5</v>
      </c>
      <c r="L8005" s="7">
        <v>5</v>
      </c>
      <c r="M8005" s="1" t="s">
        <v>21</v>
      </c>
      <c r="N8005" s="1" t="s">
        <v>36</v>
      </c>
      <c r="O8005" s="1" t="s">
        <v>3952</v>
      </c>
      <c r="P8005" s="1" t="s">
        <v>14867</v>
      </c>
      <c r="Q8005" s="1" t="s">
        <v>37</v>
      </c>
      <c r="R8005" s="1" t="s">
        <v>20</v>
      </c>
      <c r="S8005" s="1" t="s">
        <v>1348</v>
      </c>
    </row>
    <row r="8006" spans="1:19" x14ac:dyDescent="0.3">
      <c r="A8006" s="1" t="s">
        <v>486</v>
      </c>
      <c r="B8006" s="1" t="s">
        <v>1020</v>
      </c>
      <c r="C8006" s="1" t="s">
        <v>2334</v>
      </c>
      <c r="D8006" s="1" t="s">
        <v>1048</v>
      </c>
      <c r="E8006" s="1" t="s">
        <v>14868</v>
      </c>
      <c r="F8006" s="7">
        <v>3</v>
      </c>
      <c r="G8006" s="7">
        <v>3</v>
      </c>
      <c r="H8006" s="7">
        <v>3</v>
      </c>
      <c r="I8006" s="7">
        <v>4</v>
      </c>
      <c r="J8006" s="7">
        <v>3</v>
      </c>
      <c r="K8006" s="7">
        <v>3</v>
      </c>
      <c r="L8006" s="7" t="s">
        <v>9</v>
      </c>
      <c r="M8006" s="1" t="s">
        <v>11</v>
      </c>
      <c r="N8006" s="1" t="s">
        <v>23</v>
      </c>
      <c r="O8006" s="1" t="s">
        <v>5333</v>
      </c>
      <c r="P8006" s="1" t="s">
        <v>14869</v>
      </c>
      <c r="Q8006" s="1" t="s">
        <v>29</v>
      </c>
      <c r="R8006" s="1" t="s">
        <v>20</v>
      </c>
      <c r="S8006" s="1" t="s">
        <v>1347</v>
      </c>
    </row>
    <row r="8007" spans="1:19" x14ac:dyDescent="0.3">
      <c r="A8007" s="1" t="s">
        <v>486</v>
      </c>
      <c r="B8007" s="1" t="s">
        <v>1020</v>
      </c>
      <c r="C8007" s="1" t="s">
        <v>2395</v>
      </c>
      <c r="D8007" s="1" t="s">
        <v>1114</v>
      </c>
      <c r="E8007" s="1" t="s">
        <v>14870</v>
      </c>
      <c r="F8007" s="7">
        <v>4</v>
      </c>
      <c r="G8007" s="7">
        <v>4</v>
      </c>
      <c r="H8007" s="7">
        <v>4</v>
      </c>
      <c r="I8007" s="7">
        <v>4</v>
      </c>
      <c r="J8007" s="7">
        <v>4</v>
      </c>
      <c r="K8007" s="7">
        <v>5</v>
      </c>
      <c r="L8007" s="7">
        <v>4</v>
      </c>
      <c r="M8007" s="1" t="s">
        <v>32</v>
      </c>
      <c r="N8007" s="1" t="s">
        <v>36</v>
      </c>
      <c r="O8007" s="1" t="s">
        <v>3425</v>
      </c>
      <c r="P8007" s="1" t="s">
        <v>14871</v>
      </c>
      <c r="Q8007" s="1" t="s">
        <v>25</v>
      </c>
      <c r="R8007" s="1" t="s">
        <v>20</v>
      </c>
      <c r="S8007" s="1" t="s">
        <v>1361</v>
      </c>
    </row>
    <row r="8008" spans="1:19" x14ac:dyDescent="0.3">
      <c r="A8008" s="1" t="s">
        <v>486</v>
      </c>
      <c r="B8008" s="1" t="s">
        <v>1020</v>
      </c>
      <c r="C8008" s="1" t="s">
        <v>2333</v>
      </c>
      <c r="D8008" s="1" t="s">
        <v>1047</v>
      </c>
      <c r="E8008" s="1" t="s">
        <v>14872</v>
      </c>
      <c r="F8008" s="7">
        <v>4</v>
      </c>
      <c r="G8008" s="7">
        <v>4</v>
      </c>
      <c r="H8008" s="7">
        <v>5</v>
      </c>
      <c r="I8008" s="7">
        <v>4</v>
      </c>
      <c r="J8008" s="7">
        <v>4</v>
      </c>
      <c r="K8008" s="7">
        <v>4</v>
      </c>
      <c r="L8008" s="7" t="s">
        <v>9</v>
      </c>
      <c r="M8008" s="1" t="s">
        <v>32</v>
      </c>
      <c r="N8008" s="1" t="s">
        <v>36</v>
      </c>
      <c r="O8008" s="1" t="s">
        <v>3264</v>
      </c>
      <c r="P8008" s="1" t="s">
        <v>14873</v>
      </c>
      <c r="Q8008" s="1" t="s">
        <v>37</v>
      </c>
      <c r="R8008" s="1" t="s">
        <v>20</v>
      </c>
      <c r="S8008" s="1" t="s">
        <v>1346</v>
      </c>
    </row>
    <row r="8009" spans="1:19" x14ac:dyDescent="0.3">
      <c r="A8009" s="1" t="s">
        <v>486</v>
      </c>
      <c r="B8009" s="1" t="s">
        <v>1020</v>
      </c>
      <c r="C8009" s="1" t="s">
        <v>2359</v>
      </c>
      <c r="D8009" s="1" t="s">
        <v>1074</v>
      </c>
      <c r="E8009" s="1" t="s">
        <v>14874</v>
      </c>
      <c r="F8009" s="7">
        <v>4</v>
      </c>
      <c r="G8009" s="7">
        <v>3</v>
      </c>
      <c r="H8009" s="7">
        <v>5</v>
      </c>
      <c r="I8009" s="7">
        <v>4</v>
      </c>
      <c r="J8009" s="7">
        <v>3</v>
      </c>
      <c r="K8009" s="7">
        <v>3</v>
      </c>
      <c r="L8009" s="7">
        <v>4</v>
      </c>
      <c r="M8009" s="1" t="s">
        <v>11</v>
      </c>
      <c r="N8009" s="1" t="s">
        <v>36</v>
      </c>
      <c r="O8009" s="1" t="s">
        <v>3626</v>
      </c>
      <c r="P8009" s="1" t="s">
        <v>14875</v>
      </c>
      <c r="Q8009" s="1" t="s">
        <v>29</v>
      </c>
      <c r="R8009" s="1" t="s">
        <v>20</v>
      </c>
      <c r="S8009" s="1" t="s">
        <v>1346</v>
      </c>
    </row>
    <row r="8010" spans="1:19" x14ac:dyDescent="0.3">
      <c r="A8010" s="1" t="s">
        <v>486</v>
      </c>
      <c r="B8010" s="1" t="s">
        <v>1020</v>
      </c>
      <c r="C8010" s="1" t="s">
        <v>2374</v>
      </c>
      <c r="D8010" s="1" t="s">
        <v>1091</v>
      </c>
      <c r="E8010" s="1" t="s">
        <v>14876</v>
      </c>
      <c r="F8010" s="7">
        <v>5</v>
      </c>
      <c r="G8010" s="7">
        <v>5</v>
      </c>
      <c r="H8010" s="7">
        <v>4</v>
      </c>
      <c r="I8010" s="7">
        <v>5</v>
      </c>
      <c r="J8010" s="7">
        <v>5</v>
      </c>
      <c r="K8010" s="7">
        <v>4</v>
      </c>
      <c r="L8010" s="7" t="s">
        <v>9</v>
      </c>
      <c r="M8010" s="1" t="s">
        <v>32</v>
      </c>
      <c r="N8010" s="1" t="s">
        <v>36</v>
      </c>
      <c r="O8010" s="1" t="s">
        <v>3189</v>
      </c>
      <c r="P8010" s="1" t="s">
        <v>15</v>
      </c>
      <c r="Q8010" s="1" t="s">
        <v>16</v>
      </c>
      <c r="R8010" s="1" t="s">
        <v>16</v>
      </c>
      <c r="S8010" s="1" t="s">
        <v>16</v>
      </c>
    </row>
    <row r="8011" spans="1:19" x14ac:dyDescent="0.3">
      <c r="A8011" s="1" t="s">
        <v>486</v>
      </c>
      <c r="B8011" s="1" t="s">
        <v>1020</v>
      </c>
      <c r="C8011" s="1" t="s">
        <v>1997</v>
      </c>
      <c r="D8011" s="1" t="s">
        <v>1134</v>
      </c>
      <c r="E8011" s="1" t="s">
        <v>14877</v>
      </c>
      <c r="F8011" s="7">
        <v>5</v>
      </c>
      <c r="G8011" s="7">
        <v>5</v>
      </c>
      <c r="H8011" s="7">
        <v>5</v>
      </c>
      <c r="I8011" s="7">
        <v>5</v>
      </c>
      <c r="J8011" s="7">
        <v>5</v>
      </c>
      <c r="K8011" s="7">
        <v>5</v>
      </c>
      <c r="L8011" s="7" t="s">
        <v>9</v>
      </c>
      <c r="M8011" s="1" t="s">
        <v>11</v>
      </c>
      <c r="N8011" s="1" t="s">
        <v>13</v>
      </c>
      <c r="O8011" s="1" t="s">
        <v>3492</v>
      </c>
      <c r="P8011" s="1" t="s">
        <v>15</v>
      </c>
      <c r="Q8011" s="1" t="s">
        <v>16</v>
      </c>
      <c r="R8011" s="1" t="s">
        <v>16</v>
      </c>
      <c r="S8011" s="1" t="s">
        <v>16</v>
      </c>
    </row>
    <row r="8012" spans="1:19" x14ac:dyDescent="0.3">
      <c r="A8012" s="1" t="s">
        <v>486</v>
      </c>
      <c r="B8012" s="1" t="s">
        <v>1020</v>
      </c>
      <c r="C8012" s="1" t="s">
        <v>2316</v>
      </c>
      <c r="D8012" s="1" t="s">
        <v>1029</v>
      </c>
      <c r="E8012" s="1" t="s">
        <v>14878</v>
      </c>
      <c r="F8012" s="7">
        <v>4</v>
      </c>
      <c r="G8012" s="7">
        <v>4</v>
      </c>
      <c r="H8012" s="7">
        <v>4</v>
      </c>
      <c r="I8012" s="7">
        <v>4</v>
      </c>
      <c r="J8012" s="7">
        <v>4</v>
      </c>
      <c r="K8012" s="7">
        <v>5</v>
      </c>
      <c r="L8012" s="7" t="s">
        <v>9</v>
      </c>
      <c r="M8012" s="1" t="s">
        <v>32</v>
      </c>
      <c r="N8012" s="1" t="s">
        <v>36</v>
      </c>
      <c r="O8012" s="1" t="s">
        <v>3731</v>
      </c>
      <c r="P8012" s="1" t="s">
        <v>14879</v>
      </c>
      <c r="Q8012" s="1" t="s">
        <v>37</v>
      </c>
      <c r="R8012" s="1" t="s">
        <v>20</v>
      </c>
      <c r="S8012" s="1" t="s">
        <v>1347</v>
      </c>
    </row>
    <row r="8013" spans="1:19" x14ac:dyDescent="0.3">
      <c r="A8013" s="1" t="s">
        <v>486</v>
      </c>
      <c r="B8013" s="1" t="s">
        <v>1020</v>
      </c>
      <c r="C8013" s="1" t="s">
        <v>2394</v>
      </c>
      <c r="D8013" s="1" t="s">
        <v>1113</v>
      </c>
      <c r="E8013" s="1" t="s">
        <v>14880</v>
      </c>
      <c r="F8013" s="7">
        <v>4</v>
      </c>
      <c r="G8013" s="7">
        <v>4</v>
      </c>
      <c r="H8013" s="7">
        <v>4</v>
      </c>
      <c r="I8013" s="7">
        <v>5</v>
      </c>
      <c r="J8013" s="7">
        <v>3</v>
      </c>
      <c r="K8013" s="7">
        <v>3</v>
      </c>
      <c r="L8013" s="7" t="s">
        <v>9</v>
      </c>
      <c r="M8013" s="1" t="s">
        <v>32</v>
      </c>
      <c r="N8013" s="1" t="s">
        <v>36</v>
      </c>
      <c r="O8013" s="1" t="s">
        <v>3283</v>
      </c>
      <c r="P8013" s="1" t="s">
        <v>15</v>
      </c>
      <c r="Q8013" s="1" t="s">
        <v>16</v>
      </c>
      <c r="R8013" s="1" t="s">
        <v>16</v>
      </c>
      <c r="S8013" s="1" t="s">
        <v>16</v>
      </c>
    </row>
    <row r="8014" spans="1:19" x14ac:dyDescent="0.3">
      <c r="A8014" s="1" t="s">
        <v>486</v>
      </c>
      <c r="B8014" s="1" t="s">
        <v>1020</v>
      </c>
      <c r="C8014" s="1" t="s">
        <v>2467</v>
      </c>
      <c r="D8014" s="1" t="s">
        <v>1197</v>
      </c>
      <c r="E8014" s="1" t="s">
        <v>14881</v>
      </c>
      <c r="F8014" s="7">
        <v>3</v>
      </c>
      <c r="G8014" s="7">
        <v>3</v>
      </c>
      <c r="H8014" s="7">
        <v>4</v>
      </c>
      <c r="I8014" s="7">
        <v>3</v>
      </c>
      <c r="J8014" s="7">
        <v>3</v>
      </c>
      <c r="K8014" s="7">
        <v>3</v>
      </c>
      <c r="L8014" s="7" t="s">
        <v>9</v>
      </c>
      <c r="M8014" s="1" t="s">
        <v>11</v>
      </c>
      <c r="N8014" s="1" t="s">
        <v>13</v>
      </c>
      <c r="O8014" s="1" t="s">
        <v>3201</v>
      </c>
      <c r="P8014" s="1" t="s">
        <v>15</v>
      </c>
      <c r="Q8014" s="1" t="s">
        <v>16</v>
      </c>
      <c r="R8014" s="1" t="s">
        <v>16</v>
      </c>
      <c r="S8014" s="1" t="s">
        <v>16</v>
      </c>
    </row>
    <row r="8015" spans="1:19" x14ac:dyDescent="0.3">
      <c r="A8015" s="1" t="s">
        <v>486</v>
      </c>
      <c r="B8015" s="1" t="s">
        <v>1020</v>
      </c>
      <c r="C8015" s="1" t="s">
        <v>1388</v>
      </c>
      <c r="D8015" s="1" t="s">
        <v>1044</v>
      </c>
      <c r="E8015" s="1" t="s">
        <v>14882</v>
      </c>
      <c r="F8015" s="7">
        <v>5</v>
      </c>
      <c r="G8015" s="7">
        <v>5</v>
      </c>
      <c r="H8015" s="7">
        <v>5</v>
      </c>
      <c r="I8015" s="7">
        <v>5</v>
      </c>
      <c r="J8015" s="7">
        <v>5</v>
      </c>
      <c r="K8015" s="7">
        <v>5</v>
      </c>
      <c r="L8015" s="7">
        <v>5</v>
      </c>
      <c r="M8015" s="1" t="s">
        <v>11</v>
      </c>
      <c r="N8015" s="1" t="s">
        <v>23</v>
      </c>
      <c r="O8015" s="1" t="s">
        <v>3382</v>
      </c>
      <c r="P8015" s="1" t="s">
        <v>14883</v>
      </c>
      <c r="Q8015" s="1" t="s">
        <v>29</v>
      </c>
      <c r="R8015" s="1" t="s">
        <v>20</v>
      </c>
      <c r="S8015" s="1" t="s">
        <v>1416</v>
      </c>
    </row>
    <row r="8016" spans="1:19" x14ac:dyDescent="0.3">
      <c r="A8016" s="1" t="s">
        <v>486</v>
      </c>
      <c r="B8016" s="1" t="s">
        <v>1020</v>
      </c>
      <c r="C8016" s="1" t="s">
        <v>2370</v>
      </c>
      <c r="D8016" s="1" t="s">
        <v>1087</v>
      </c>
      <c r="E8016" s="1" t="s">
        <v>14884</v>
      </c>
      <c r="F8016" s="7">
        <v>3</v>
      </c>
      <c r="G8016" s="7">
        <v>2</v>
      </c>
      <c r="H8016" s="7">
        <v>3</v>
      </c>
      <c r="I8016" s="7">
        <v>4</v>
      </c>
      <c r="J8016" s="7">
        <v>4</v>
      </c>
      <c r="K8016" s="7">
        <v>3</v>
      </c>
      <c r="L8016" s="7">
        <v>4</v>
      </c>
      <c r="M8016" s="1" t="s">
        <v>32</v>
      </c>
      <c r="N8016" s="1" t="s">
        <v>36</v>
      </c>
      <c r="O8016" s="1" t="s">
        <v>3332</v>
      </c>
      <c r="P8016" s="1" t="s">
        <v>15</v>
      </c>
      <c r="Q8016" s="1" t="s">
        <v>16</v>
      </c>
      <c r="R8016" s="1" t="s">
        <v>16</v>
      </c>
      <c r="S8016" s="1" t="s">
        <v>16</v>
      </c>
    </row>
    <row r="8017" spans="1:19" x14ac:dyDescent="0.3">
      <c r="A8017" s="1" t="s">
        <v>486</v>
      </c>
      <c r="B8017" s="1" t="s">
        <v>1020</v>
      </c>
      <c r="C8017" s="1" t="s">
        <v>2333</v>
      </c>
      <c r="D8017" s="1" t="s">
        <v>1047</v>
      </c>
      <c r="E8017" s="1" t="s">
        <v>14885</v>
      </c>
      <c r="F8017" s="7">
        <v>4</v>
      </c>
      <c r="G8017" s="7">
        <v>5</v>
      </c>
      <c r="H8017" s="7">
        <v>5</v>
      </c>
      <c r="I8017" s="7">
        <v>5</v>
      </c>
      <c r="J8017" s="7">
        <v>4</v>
      </c>
      <c r="K8017" s="7">
        <v>4</v>
      </c>
      <c r="L8017" s="7" t="s">
        <v>9</v>
      </c>
      <c r="M8017" s="1" t="s">
        <v>11</v>
      </c>
      <c r="N8017" s="1" t="s">
        <v>36</v>
      </c>
      <c r="O8017" s="1" t="s">
        <v>3429</v>
      </c>
      <c r="P8017" s="1" t="s">
        <v>1120</v>
      </c>
      <c r="Q8017" s="1" t="s">
        <v>37</v>
      </c>
      <c r="R8017" s="1" t="s">
        <v>20</v>
      </c>
      <c r="S8017" s="1" t="s">
        <v>1920</v>
      </c>
    </row>
    <row r="8018" spans="1:19" x14ac:dyDescent="0.3">
      <c r="A8018" s="1" t="s">
        <v>486</v>
      </c>
      <c r="B8018" s="1" t="s">
        <v>1020</v>
      </c>
      <c r="C8018" s="1" t="s">
        <v>3060</v>
      </c>
      <c r="D8018" s="1" t="s">
        <v>3061</v>
      </c>
      <c r="E8018" s="1" t="s">
        <v>14886</v>
      </c>
      <c r="F8018" s="7">
        <v>4</v>
      </c>
      <c r="G8018" s="7">
        <v>4</v>
      </c>
      <c r="H8018" s="7">
        <v>5</v>
      </c>
      <c r="I8018" s="7">
        <v>3</v>
      </c>
      <c r="J8018" s="7">
        <v>4</v>
      </c>
      <c r="K8018" s="7">
        <v>3</v>
      </c>
      <c r="L8018" s="7">
        <v>4</v>
      </c>
      <c r="M8018" s="1" t="s">
        <v>11</v>
      </c>
      <c r="N8018" s="1" t="s">
        <v>36</v>
      </c>
      <c r="O8018" s="1" t="s">
        <v>4748</v>
      </c>
      <c r="P8018" s="1" t="s">
        <v>14887</v>
      </c>
      <c r="Q8018" s="1" t="s">
        <v>25</v>
      </c>
      <c r="R8018" s="1" t="s">
        <v>20</v>
      </c>
      <c r="S8018" s="1" t="s">
        <v>1346</v>
      </c>
    </row>
    <row r="8019" spans="1:19" x14ac:dyDescent="0.3">
      <c r="A8019" s="1" t="s">
        <v>486</v>
      </c>
      <c r="B8019" s="1" t="s">
        <v>1020</v>
      </c>
      <c r="C8019" s="1" t="s">
        <v>2351</v>
      </c>
      <c r="D8019" s="1" t="s">
        <v>1066</v>
      </c>
      <c r="E8019" s="1" t="s">
        <v>14888</v>
      </c>
      <c r="F8019" s="7">
        <v>5</v>
      </c>
      <c r="G8019" s="7">
        <v>5</v>
      </c>
      <c r="H8019" s="7">
        <v>5</v>
      </c>
      <c r="I8019" s="7">
        <v>4</v>
      </c>
      <c r="J8019" s="7">
        <v>5</v>
      </c>
      <c r="K8019" s="7">
        <v>3</v>
      </c>
      <c r="L8019" s="7">
        <v>4</v>
      </c>
      <c r="M8019" s="1" t="s">
        <v>11</v>
      </c>
      <c r="N8019" s="1" t="s">
        <v>23</v>
      </c>
      <c r="O8019" s="1" t="s">
        <v>3201</v>
      </c>
      <c r="P8019" s="1" t="s">
        <v>15</v>
      </c>
      <c r="Q8019" s="1" t="s">
        <v>16</v>
      </c>
      <c r="R8019" s="1" t="s">
        <v>16</v>
      </c>
      <c r="S8019" s="1" t="s">
        <v>16</v>
      </c>
    </row>
    <row r="8020" spans="1:19" x14ac:dyDescent="0.3">
      <c r="A8020" s="1" t="s">
        <v>486</v>
      </c>
      <c r="B8020" s="1" t="s">
        <v>1020</v>
      </c>
      <c r="C8020" s="1" t="s">
        <v>2359</v>
      </c>
      <c r="D8020" s="1" t="s">
        <v>1074</v>
      </c>
      <c r="E8020" s="1" t="s">
        <v>14889</v>
      </c>
      <c r="F8020" s="7">
        <v>2</v>
      </c>
      <c r="G8020" s="7">
        <v>2</v>
      </c>
      <c r="H8020" s="7">
        <v>4</v>
      </c>
      <c r="I8020" s="7">
        <v>1</v>
      </c>
      <c r="J8020" s="7">
        <v>2</v>
      </c>
      <c r="K8020" s="7">
        <v>3</v>
      </c>
      <c r="L8020" s="7" t="s">
        <v>9</v>
      </c>
      <c r="M8020" s="1" t="s">
        <v>11</v>
      </c>
      <c r="N8020" s="1" t="s">
        <v>13</v>
      </c>
      <c r="O8020" s="1" t="s">
        <v>3406</v>
      </c>
      <c r="P8020" s="1" t="s">
        <v>15</v>
      </c>
      <c r="Q8020" s="1" t="s">
        <v>16</v>
      </c>
      <c r="R8020" s="1" t="s">
        <v>16</v>
      </c>
      <c r="S8020" s="1" t="s">
        <v>16</v>
      </c>
    </row>
    <row r="8021" spans="1:19" x14ac:dyDescent="0.3">
      <c r="A8021" s="1" t="s">
        <v>486</v>
      </c>
      <c r="B8021" s="1" t="s">
        <v>1020</v>
      </c>
      <c r="C8021" s="1" t="s">
        <v>2322</v>
      </c>
      <c r="D8021" s="1" t="s">
        <v>1035</v>
      </c>
      <c r="E8021" s="1" t="s">
        <v>14890</v>
      </c>
      <c r="F8021" s="7">
        <v>4</v>
      </c>
      <c r="G8021" s="7">
        <v>3</v>
      </c>
      <c r="H8021" s="7">
        <v>4</v>
      </c>
      <c r="I8021" s="7">
        <v>4</v>
      </c>
      <c r="J8021" s="7">
        <v>3</v>
      </c>
      <c r="K8021" s="7">
        <v>3</v>
      </c>
      <c r="L8021" s="7">
        <v>2</v>
      </c>
      <c r="M8021" s="1" t="s">
        <v>11</v>
      </c>
      <c r="N8021" s="1" t="s">
        <v>36</v>
      </c>
      <c r="O8021" s="1" t="s">
        <v>4785</v>
      </c>
      <c r="P8021" s="1" t="s">
        <v>15</v>
      </c>
      <c r="Q8021" s="1" t="s">
        <v>16</v>
      </c>
      <c r="R8021" s="1" t="s">
        <v>16</v>
      </c>
      <c r="S8021" s="1" t="s">
        <v>16</v>
      </c>
    </row>
    <row r="8022" spans="1:19" x14ac:dyDescent="0.3">
      <c r="A8022" s="1" t="s">
        <v>486</v>
      </c>
      <c r="B8022" s="1" t="s">
        <v>1020</v>
      </c>
      <c r="C8022" s="1" t="s">
        <v>2350</v>
      </c>
      <c r="D8022" s="1" t="s">
        <v>1065</v>
      </c>
      <c r="E8022" s="1" t="s">
        <v>14891</v>
      </c>
      <c r="F8022" s="7">
        <v>4</v>
      </c>
      <c r="G8022" s="7">
        <v>3</v>
      </c>
      <c r="H8022" s="7">
        <v>5</v>
      </c>
      <c r="I8022" s="7">
        <v>5</v>
      </c>
      <c r="J8022" s="7">
        <v>4</v>
      </c>
      <c r="K8022" s="7">
        <v>3</v>
      </c>
      <c r="L8022" s="7">
        <v>3</v>
      </c>
      <c r="M8022" s="1" t="s">
        <v>32</v>
      </c>
      <c r="N8022" s="1" t="s">
        <v>36</v>
      </c>
      <c r="O8022" s="1" t="s">
        <v>5595</v>
      </c>
      <c r="P8022" s="1" t="s">
        <v>14892</v>
      </c>
      <c r="Q8022" s="1" t="s">
        <v>37</v>
      </c>
      <c r="R8022" s="1" t="s">
        <v>20</v>
      </c>
      <c r="S8022" s="1" t="s">
        <v>1373</v>
      </c>
    </row>
    <row r="8023" spans="1:19" x14ac:dyDescent="0.3">
      <c r="A8023" s="1" t="s">
        <v>486</v>
      </c>
      <c r="B8023" s="1" t="s">
        <v>1020</v>
      </c>
      <c r="C8023" s="1" t="s">
        <v>2437</v>
      </c>
      <c r="D8023" s="1" t="s">
        <v>1160</v>
      </c>
      <c r="E8023" s="1" t="s">
        <v>14893</v>
      </c>
      <c r="F8023" s="7">
        <v>5</v>
      </c>
      <c r="G8023" s="7">
        <v>5</v>
      </c>
      <c r="H8023" s="7">
        <v>5</v>
      </c>
      <c r="I8023" s="7">
        <v>5</v>
      </c>
      <c r="J8023" s="7">
        <v>5</v>
      </c>
      <c r="K8023" s="7">
        <v>3</v>
      </c>
      <c r="L8023" s="7">
        <v>5</v>
      </c>
      <c r="M8023" s="1" t="s">
        <v>32</v>
      </c>
      <c r="N8023" s="1" t="s">
        <v>36</v>
      </c>
      <c r="O8023" s="1" t="s">
        <v>3770</v>
      </c>
      <c r="P8023" s="1" t="s">
        <v>15</v>
      </c>
      <c r="Q8023" s="1" t="s">
        <v>16</v>
      </c>
      <c r="R8023" s="1" t="s">
        <v>16</v>
      </c>
      <c r="S8023" s="1" t="s">
        <v>16</v>
      </c>
    </row>
    <row r="8024" spans="1:19" x14ac:dyDescent="0.3">
      <c r="A8024" s="1" t="s">
        <v>486</v>
      </c>
      <c r="B8024" s="1" t="s">
        <v>1020</v>
      </c>
      <c r="C8024" s="1" t="s">
        <v>2351</v>
      </c>
      <c r="D8024" s="1" t="s">
        <v>1066</v>
      </c>
      <c r="E8024" s="1" t="s">
        <v>14894</v>
      </c>
      <c r="F8024" s="7">
        <v>4</v>
      </c>
      <c r="G8024" s="7">
        <v>5</v>
      </c>
      <c r="H8024" s="7">
        <v>5</v>
      </c>
      <c r="I8024" s="7">
        <v>3</v>
      </c>
      <c r="J8024" s="7">
        <v>4</v>
      </c>
      <c r="K8024" s="7">
        <v>3</v>
      </c>
      <c r="L8024" s="7" t="s">
        <v>9</v>
      </c>
      <c r="M8024" s="1" t="s">
        <v>11</v>
      </c>
      <c r="N8024" s="1" t="s">
        <v>23</v>
      </c>
      <c r="O8024" s="1" t="s">
        <v>3201</v>
      </c>
      <c r="P8024" s="1" t="s">
        <v>15</v>
      </c>
      <c r="Q8024" s="1" t="s">
        <v>16</v>
      </c>
      <c r="R8024" s="1" t="s">
        <v>16</v>
      </c>
      <c r="S8024" s="1" t="s">
        <v>16</v>
      </c>
    </row>
    <row r="8025" spans="1:19" x14ac:dyDescent="0.3">
      <c r="A8025" s="1" t="s">
        <v>486</v>
      </c>
      <c r="B8025" s="1" t="s">
        <v>1020</v>
      </c>
      <c r="C8025" s="1" t="s">
        <v>2323</v>
      </c>
      <c r="D8025" s="1" t="s">
        <v>1036</v>
      </c>
      <c r="E8025" s="1" t="s">
        <v>14895</v>
      </c>
      <c r="F8025" s="7">
        <v>5</v>
      </c>
      <c r="G8025" s="7">
        <v>5</v>
      </c>
      <c r="H8025" s="7">
        <v>5</v>
      </c>
      <c r="I8025" s="7">
        <v>5</v>
      </c>
      <c r="J8025" s="7">
        <v>5</v>
      </c>
      <c r="K8025" s="7">
        <v>5</v>
      </c>
      <c r="L8025" s="7">
        <v>5</v>
      </c>
      <c r="M8025" s="1" t="s">
        <v>11</v>
      </c>
      <c r="N8025" s="1" t="s">
        <v>13</v>
      </c>
      <c r="O8025" s="1" t="s">
        <v>3387</v>
      </c>
      <c r="P8025" s="1" t="s">
        <v>15</v>
      </c>
      <c r="Q8025" s="1" t="s">
        <v>16</v>
      </c>
      <c r="R8025" s="1" t="s">
        <v>16</v>
      </c>
      <c r="S8025" s="1" t="s">
        <v>16</v>
      </c>
    </row>
    <row r="8026" spans="1:19" x14ac:dyDescent="0.3">
      <c r="A8026" s="1" t="s">
        <v>486</v>
      </c>
      <c r="B8026" s="1" t="s">
        <v>1020</v>
      </c>
      <c r="C8026" s="1" t="s">
        <v>14896</v>
      </c>
      <c r="D8026" s="1" t="s">
        <v>14897</v>
      </c>
      <c r="E8026" s="1" t="s">
        <v>14898</v>
      </c>
      <c r="F8026" s="7">
        <v>3</v>
      </c>
      <c r="G8026" s="7">
        <v>4</v>
      </c>
      <c r="H8026" s="7">
        <v>4</v>
      </c>
      <c r="I8026" s="7">
        <v>2</v>
      </c>
      <c r="J8026" s="7">
        <v>3</v>
      </c>
      <c r="K8026" s="7">
        <v>2</v>
      </c>
      <c r="L8026" s="7">
        <v>3</v>
      </c>
      <c r="M8026" s="1" t="s">
        <v>11</v>
      </c>
      <c r="N8026" s="1" t="s">
        <v>23</v>
      </c>
      <c r="O8026" s="1" t="s">
        <v>4074</v>
      </c>
      <c r="P8026" s="1" t="s">
        <v>15</v>
      </c>
      <c r="Q8026" s="1" t="s">
        <v>16</v>
      </c>
      <c r="R8026" s="1" t="s">
        <v>16</v>
      </c>
      <c r="S8026" s="1" t="s">
        <v>16</v>
      </c>
    </row>
    <row r="8027" spans="1:19" x14ac:dyDescent="0.3">
      <c r="A8027" s="1" t="s">
        <v>486</v>
      </c>
      <c r="B8027" s="1" t="s">
        <v>1020</v>
      </c>
      <c r="C8027" s="1" t="s">
        <v>14899</v>
      </c>
      <c r="D8027" s="1" t="s">
        <v>14900</v>
      </c>
      <c r="E8027" s="1" t="s">
        <v>14901</v>
      </c>
      <c r="F8027" s="7">
        <v>4</v>
      </c>
      <c r="G8027" s="7">
        <v>3</v>
      </c>
      <c r="H8027" s="7">
        <v>5</v>
      </c>
      <c r="I8027" s="7">
        <v>4</v>
      </c>
      <c r="J8027" s="7">
        <v>3</v>
      </c>
      <c r="K8027" s="7">
        <v>3</v>
      </c>
      <c r="L8027" s="7" t="s">
        <v>9</v>
      </c>
      <c r="M8027" s="1" t="s">
        <v>32</v>
      </c>
      <c r="N8027" s="1" t="s">
        <v>36</v>
      </c>
      <c r="O8027" s="1" t="s">
        <v>4452</v>
      </c>
      <c r="P8027" s="1" t="s">
        <v>14902</v>
      </c>
      <c r="Q8027" s="1" t="s">
        <v>37</v>
      </c>
      <c r="R8027" s="1" t="s">
        <v>42</v>
      </c>
      <c r="S8027" s="1" t="s">
        <v>1361</v>
      </c>
    </row>
    <row r="8028" spans="1:19" x14ac:dyDescent="0.3">
      <c r="A8028" s="1" t="s">
        <v>486</v>
      </c>
      <c r="B8028" s="1" t="s">
        <v>1020</v>
      </c>
      <c r="C8028" s="1" t="s">
        <v>2365</v>
      </c>
      <c r="D8028" s="1" t="s">
        <v>1080</v>
      </c>
      <c r="E8028" s="1" t="s">
        <v>14903</v>
      </c>
      <c r="F8028" s="7">
        <v>5</v>
      </c>
      <c r="G8028" s="7">
        <v>4</v>
      </c>
      <c r="H8028" s="7">
        <v>5</v>
      </c>
      <c r="I8028" s="7">
        <v>4</v>
      </c>
      <c r="J8028" s="7">
        <v>4</v>
      </c>
      <c r="K8028" s="7">
        <v>3</v>
      </c>
      <c r="L8028" s="7" t="s">
        <v>9</v>
      </c>
      <c r="M8028" s="1" t="s">
        <v>11</v>
      </c>
      <c r="N8028" s="1" t="s">
        <v>23</v>
      </c>
      <c r="O8028" s="1" t="s">
        <v>4251</v>
      </c>
      <c r="P8028" s="1" t="s">
        <v>15</v>
      </c>
      <c r="Q8028" s="1" t="s">
        <v>16</v>
      </c>
      <c r="R8028" s="1" t="s">
        <v>16</v>
      </c>
      <c r="S8028" s="1" t="s">
        <v>16</v>
      </c>
    </row>
    <row r="8029" spans="1:19" x14ac:dyDescent="0.3">
      <c r="A8029" s="1" t="s">
        <v>486</v>
      </c>
      <c r="B8029" s="1" t="s">
        <v>1020</v>
      </c>
      <c r="C8029" s="1" t="s">
        <v>2311</v>
      </c>
      <c r="D8029" s="1" t="s">
        <v>1024</v>
      </c>
      <c r="E8029" s="1" t="s">
        <v>14904</v>
      </c>
      <c r="F8029" s="7">
        <v>4</v>
      </c>
      <c r="G8029" s="7">
        <v>4</v>
      </c>
      <c r="H8029" s="7">
        <v>5</v>
      </c>
      <c r="I8029" s="7">
        <v>5</v>
      </c>
      <c r="J8029" s="7">
        <v>4</v>
      </c>
      <c r="K8029" s="7">
        <v>4</v>
      </c>
      <c r="L8029" s="7" t="s">
        <v>9</v>
      </c>
      <c r="M8029" s="1" t="s">
        <v>32</v>
      </c>
      <c r="N8029" s="1" t="s">
        <v>36</v>
      </c>
      <c r="O8029" s="1" t="s">
        <v>3844</v>
      </c>
      <c r="P8029" s="1" t="s">
        <v>15</v>
      </c>
      <c r="Q8029" s="1" t="s">
        <v>16</v>
      </c>
      <c r="R8029" s="1" t="s">
        <v>16</v>
      </c>
      <c r="S8029" s="1" t="s">
        <v>16</v>
      </c>
    </row>
    <row r="8030" spans="1:19" x14ac:dyDescent="0.3">
      <c r="A8030" s="1" t="s">
        <v>486</v>
      </c>
      <c r="B8030" s="1" t="s">
        <v>1020</v>
      </c>
      <c r="C8030" s="1" t="s">
        <v>14905</v>
      </c>
      <c r="D8030" s="1" t="s">
        <v>14906</v>
      </c>
      <c r="E8030" s="1" t="s">
        <v>14907</v>
      </c>
      <c r="F8030" s="7">
        <v>4</v>
      </c>
      <c r="G8030" s="7">
        <v>4</v>
      </c>
      <c r="H8030" s="7">
        <v>5</v>
      </c>
      <c r="I8030" s="7">
        <v>4</v>
      </c>
      <c r="J8030" s="7">
        <v>2</v>
      </c>
      <c r="K8030" s="7">
        <v>4</v>
      </c>
      <c r="L8030" s="7">
        <v>4</v>
      </c>
      <c r="M8030" s="1" t="s">
        <v>11</v>
      </c>
      <c r="N8030" s="1" t="s">
        <v>36</v>
      </c>
      <c r="O8030" s="1" t="s">
        <v>3519</v>
      </c>
      <c r="P8030" s="1" t="s">
        <v>15</v>
      </c>
      <c r="Q8030" s="1" t="s">
        <v>16</v>
      </c>
      <c r="R8030" s="1" t="s">
        <v>16</v>
      </c>
      <c r="S8030" s="1" t="s">
        <v>16</v>
      </c>
    </row>
    <row r="8031" spans="1:19" x14ac:dyDescent="0.3">
      <c r="A8031" s="1" t="s">
        <v>486</v>
      </c>
      <c r="B8031" s="1" t="s">
        <v>1020</v>
      </c>
      <c r="C8031" s="1" t="s">
        <v>2327</v>
      </c>
      <c r="D8031" s="1" t="s">
        <v>1040</v>
      </c>
      <c r="E8031" s="1" t="s">
        <v>14908</v>
      </c>
      <c r="F8031" s="7">
        <v>4</v>
      </c>
      <c r="G8031" s="7">
        <v>4</v>
      </c>
      <c r="H8031" s="7">
        <v>4</v>
      </c>
      <c r="I8031" s="7">
        <v>3</v>
      </c>
      <c r="J8031" s="7">
        <v>4</v>
      </c>
      <c r="K8031" s="7">
        <v>4</v>
      </c>
      <c r="L8031" s="7" t="s">
        <v>9</v>
      </c>
      <c r="M8031" s="1" t="s">
        <v>32</v>
      </c>
      <c r="N8031" s="1" t="s">
        <v>36</v>
      </c>
      <c r="O8031" s="1" t="s">
        <v>3492</v>
      </c>
      <c r="P8031" s="1" t="s">
        <v>1925</v>
      </c>
      <c r="Q8031" s="1" t="s">
        <v>29</v>
      </c>
      <c r="R8031" s="1" t="s">
        <v>20</v>
      </c>
      <c r="S8031" s="1" t="s">
        <v>1635</v>
      </c>
    </row>
    <row r="8032" spans="1:19" x14ac:dyDescent="0.3">
      <c r="A8032" s="1" t="s">
        <v>486</v>
      </c>
      <c r="B8032" s="1" t="s">
        <v>1020</v>
      </c>
      <c r="C8032" s="1" t="s">
        <v>2353</v>
      </c>
      <c r="D8032" s="1" t="s">
        <v>1068</v>
      </c>
      <c r="E8032" s="1" t="s">
        <v>14909</v>
      </c>
      <c r="F8032" s="7">
        <v>5</v>
      </c>
      <c r="G8032" s="7">
        <v>5</v>
      </c>
      <c r="H8032" s="7">
        <v>4</v>
      </c>
      <c r="I8032" s="7">
        <v>5</v>
      </c>
      <c r="J8032" s="7">
        <v>5</v>
      </c>
      <c r="K8032" s="7">
        <v>5</v>
      </c>
      <c r="L8032" s="7" t="s">
        <v>9</v>
      </c>
      <c r="M8032" s="1" t="s">
        <v>21</v>
      </c>
      <c r="N8032" s="1" t="s">
        <v>36</v>
      </c>
      <c r="O8032" s="1" t="s">
        <v>3499</v>
      </c>
      <c r="P8032" s="1" t="s">
        <v>15</v>
      </c>
      <c r="Q8032" s="1" t="s">
        <v>16</v>
      </c>
      <c r="R8032" s="1" t="s">
        <v>16</v>
      </c>
      <c r="S8032" s="1" t="s">
        <v>16</v>
      </c>
    </row>
    <row r="8033" spans="1:19" x14ac:dyDescent="0.3">
      <c r="A8033" s="1" t="s">
        <v>486</v>
      </c>
      <c r="B8033" s="1" t="s">
        <v>1020</v>
      </c>
      <c r="C8033" s="1" t="s">
        <v>3044</v>
      </c>
      <c r="D8033" s="1" t="s">
        <v>3045</v>
      </c>
      <c r="E8033" s="1" t="s">
        <v>14910</v>
      </c>
      <c r="F8033" s="7">
        <v>5</v>
      </c>
      <c r="G8033" s="7">
        <v>5</v>
      </c>
      <c r="H8033" s="7">
        <v>5</v>
      </c>
      <c r="I8033" s="7">
        <v>4</v>
      </c>
      <c r="J8033" s="7">
        <v>4</v>
      </c>
      <c r="K8033" s="7" t="s">
        <v>9</v>
      </c>
      <c r="L8033" s="7" t="s">
        <v>9</v>
      </c>
      <c r="M8033" s="1" t="s">
        <v>11</v>
      </c>
      <c r="N8033" s="1" t="s">
        <v>23</v>
      </c>
      <c r="O8033" s="1" t="s">
        <v>4379</v>
      </c>
      <c r="P8033" s="1" t="s">
        <v>15</v>
      </c>
      <c r="Q8033" s="1" t="s">
        <v>16</v>
      </c>
      <c r="R8033" s="1" t="s">
        <v>16</v>
      </c>
      <c r="S8033" s="1" t="s">
        <v>16</v>
      </c>
    </row>
    <row r="8034" spans="1:19" x14ac:dyDescent="0.3">
      <c r="A8034" s="1" t="s">
        <v>486</v>
      </c>
      <c r="B8034" s="1" t="s">
        <v>1020</v>
      </c>
      <c r="C8034" s="1" t="s">
        <v>2346</v>
      </c>
      <c r="D8034" s="1" t="s">
        <v>1061</v>
      </c>
      <c r="E8034" s="1" t="s">
        <v>14911</v>
      </c>
      <c r="F8034" s="7">
        <v>4</v>
      </c>
      <c r="G8034" s="7">
        <v>3</v>
      </c>
      <c r="H8034" s="7">
        <v>5</v>
      </c>
      <c r="I8034" s="7">
        <v>3</v>
      </c>
      <c r="J8034" s="7">
        <v>2</v>
      </c>
      <c r="K8034" s="7">
        <v>3</v>
      </c>
      <c r="L8034" s="7">
        <v>3</v>
      </c>
      <c r="M8034" s="1" t="s">
        <v>11</v>
      </c>
      <c r="N8034" s="1" t="s">
        <v>23</v>
      </c>
      <c r="O8034" s="1" t="s">
        <v>3332</v>
      </c>
      <c r="P8034" s="1" t="s">
        <v>14912</v>
      </c>
      <c r="Q8034" s="1" t="s">
        <v>25</v>
      </c>
      <c r="R8034" s="1" t="s">
        <v>42</v>
      </c>
      <c r="S8034" s="1" t="s">
        <v>1361</v>
      </c>
    </row>
    <row r="8035" spans="1:19" x14ac:dyDescent="0.3">
      <c r="A8035" s="1" t="s">
        <v>486</v>
      </c>
      <c r="B8035" s="1" t="s">
        <v>1020</v>
      </c>
      <c r="C8035" s="1" t="s">
        <v>2330</v>
      </c>
      <c r="D8035" s="1" t="s">
        <v>1043</v>
      </c>
      <c r="E8035" s="1" t="s">
        <v>14913</v>
      </c>
      <c r="F8035" s="7">
        <v>3</v>
      </c>
      <c r="G8035" s="7">
        <v>4</v>
      </c>
      <c r="H8035" s="7">
        <v>3</v>
      </c>
      <c r="I8035" s="7">
        <v>2</v>
      </c>
      <c r="J8035" s="7">
        <v>3</v>
      </c>
      <c r="K8035" s="7">
        <v>3</v>
      </c>
      <c r="L8035" s="7">
        <v>3</v>
      </c>
      <c r="M8035" s="1" t="s">
        <v>11</v>
      </c>
      <c r="N8035" s="1" t="s">
        <v>23</v>
      </c>
      <c r="O8035" s="1" t="s">
        <v>3875</v>
      </c>
      <c r="P8035" s="1" t="s">
        <v>15</v>
      </c>
      <c r="Q8035" s="1" t="s">
        <v>16</v>
      </c>
      <c r="R8035" s="1" t="s">
        <v>16</v>
      </c>
      <c r="S8035" s="1" t="s">
        <v>16</v>
      </c>
    </row>
    <row r="8036" spans="1:19" x14ac:dyDescent="0.3">
      <c r="A8036" s="1" t="s">
        <v>486</v>
      </c>
      <c r="B8036" s="1" t="s">
        <v>1020</v>
      </c>
      <c r="C8036" s="1" t="s">
        <v>2386</v>
      </c>
      <c r="D8036" s="1" t="s">
        <v>1105</v>
      </c>
      <c r="E8036" s="1" t="s">
        <v>14914</v>
      </c>
      <c r="F8036" s="7">
        <v>5</v>
      </c>
      <c r="G8036" s="7">
        <v>5</v>
      </c>
      <c r="H8036" s="7">
        <v>5</v>
      </c>
      <c r="I8036" s="7">
        <v>5</v>
      </c>
      <c r="J8036" s="7">
        <v>5</v>
      </c>
      <c r="K8036" s="7">
        <v>5</v>
      </c>
      <c r="L8036" s="7">
        <v>5</v>
      </c>
      <c r="M8036" s="1" t="s">
        <v>11</v>
      </c>
      <c r="N8036" s="1" t="s">
        <v>23</v>
      </c>
      <c r="O8036" s="1" t="s">
        <v>3536</v>
      </c>
      <c r="P8036" s="1" t="s">
        <v>15</v>
      </c>
      <c r="Q8036" s="1" t="s">
        <v>16</v>
      </c>
      <c r="R8036" s="1" t="s">
        <v>16</v>
      </c>
      <c r="S8036" s="1" t="s">
        <v>16</v>
      </c>
    </row>
    <row r="8037" spans="1:19" x14ac:dyDescent="0.3">
      <c r="A8037" s="1" t="s">
        <v>486</v>
      </c>
      <c r="B8037" s="1" t="s">
        <v>1020</v>
      </c>
      <c r="C8037" s="1" t="s">
        <v>2403</v>
      </c>
      <c r="D8037" s="1" t="s">
        <v>1123</v>
      </c>
      <c r="E8037" s="1" t="s">
        <v>14915</v>
      </c>
      <c r="F8037" s="7">
        <v>4</v>
      </c>
      <c r="G8037" s="7">
        <v>4</v>
      </c>
      <c r="H8037" s="7">
        <v>4</v>
      </c>
      <c r="I8037" s="7">
        <v>4</v>
      </c>
      <c r="J8037" s="7">
        <v>4</v>
      </c>
      <c r="K8037" s="7">
        <v>3</v>
      </c>
      <c r="L8037" s="7" t="s">
        <v>9</v>
      </c>
      <c r="M8037" s="1" t="s">
        <v>32</v>
      </c>
      <c r="N8037" s="1" t="s">
        <v>36</v>
      </c>
      <c r="O8037" s="1" t="s">
        <v>7729</v>
      </c>
      <c r="P8037" s="1" t="s">
        <v>15</v>
      </c>
      <c r="Q8037" s="1" t="s">
        <v>16</v>
      </c>
      <c r="R8037" s="1" t="s">
        <v>16</v>
      </c>
      <c r="S8037" s="1" t="s">
        <v>16</v>
      </c>
    </row>
    <row r="8038" spans="1:19" x14ac:dyDescent="0.3">
      <c r="A8038" s="1" t="s">
        <v>486</v>
      </c>
      <c r="B8038" s="1" t="s">
        <v>1020</v>
      </c>
      <c r="C8038" s="1" t="s">
        <v>14916</v>
      </c>
      <c r="D8038" s="1" t="s">
        <v>14917</v>
      </c>
      <c r="E8038" s="1" t="s">
        <v>14918</v>
      </c>
      <c r="F8038" s="7">
        <v>5</v>
      </c>
      <c r="G8038" s="7">
        <v>5</v>
      </c>
      <c r="H8038" s="7">
        <v>5</v>
      </c>
      <c r="I8038" s="7">
        <v>5</v>
      </c>
      <c r="J8038" s="7">
        <v>5</v>
      </c>
      <c r="K8038" s="7">
        <v>4</v>
      </c>
      <c r="L8038" s="7" t="s">
        <v>9</v>
      </c>
      <c r="M8038" s="1" t="s">
        <v>11</v>
      </c>
      <c r="N8038" s="1" t="s">
        <v>36</v>
      </c>
      <c r="O8038" s="1" t="s">
        <v>3473</v>
      </c>
      <c r="P8038" s="1" t="s">
        <v>14919</v>
      </c>
      <c r="Q8038" s="1" t="s">
        <v>25</v>
      </c>
      <c r="R8038" s="1" t="s">
        <v>20</v>
      </c>
      <c r="S8038" s="1" t="s">
        <v>1343</v>
      </c>
    </row>
    <row r="8039" spans="1:19" x14ac:dyDescent="0.3">
      <c r="A8039" s="1" t="s">
        <v>486</v>
      </c>
      <c r="B8039" s="1" t="s">
        <v>1020</v>
      </c>
      <c r="C8039" s="1" t="s">
        <v>14920</v>
      </c>
      <c r="D8039" s="1" t="s">
        <v>14921</v>
      </c>
      <c r="E8039" s="1" t="s">
        <v>14922</v>
      </c>
      <c r="F8039" s="7">
        <v>3</v>
      </c>
      <c r="G8039" s="7">
        <v>2</v>
      </c>
      <c r="H8039" s="7">
        <v>5</v>
      </c>
      <c r="I8039" s="7">
        <v>4</v>
      </c>
      <c r="J8039" s="7">
        <v>1</v>
      </c>
      <c r="K8039" s="7">
        <v>4</v>
      </c>
      <c r="L8039" s="7" t="s">
        <v>9</v>
      </c>
      <c r="M8039" s="1" t="s">
        <v>32</v>
      </c>
      <c r="N8039" s="1" t="s">
        <v>36</v>
      </c>
      <c r="O8039" s="1" t="s">
        <v>3907</v>
      </c>
      <c r="P8039" s="1" t="s">
        <v>14923</v>
      </c>
      <c r="Q8039" s="1" t="s">
        <v>25</v>
      </c>
      <c r="R8039" s="1" t="s">
        <v>20</v>
      </c>
      <c r="S8039" s="1" t="s">
        <v>1406</v>
      </c>
    </row>
    <row r="8040" spans="1:19" x14ac:dyDescent="0.3">
      <c r="A8040" s="1" t="s">
        <v>486</v>
      </c>
      <c r="B8040" s="1" t="s">
        <v>1020</v>
      </c>
      <c r="C8040" s="1" t="s">
        <v>2363</v>
      </c>
      <c r="D8040" s="1" t="s">
        <v>1078</v>
      </c>
      <c r="E8040" s="1" t="s">
        <v>14924</v>
      </c>
      <c r="F8040" s="7">
        <v>5</v>
      </c>
      <c r="G8040" s="7">
        <v>5</v>
      </c>
      <c r="H8040" s="7">
        <v>5</v>
      </c>
      <c r="I8040" s="7">
        <v>5</v>
      </c>
      <c r="J8040" s="7">
        <v>5</v>
      </c>
      <c r="K8040" s="7">
        <v>3</v>
      </c>
      <c r="L8040" s="7" t="s">
        <v>9</v>
      </c>
      <c r="M8040" s="1" t="s">
        <v>11</v>
      </c>
      <c r="N8040" s="1" t="s">
        <v>23</v>
      </c>
      <c r="O8040" s="1" t="s">
        <v>4811</v>
      </c>
      <c r="P8040" s="1" t="s">
        <v>15</v>
      </c>
      <c r="Q8040" s="1" t="s">
        <v>16</v>
      </c>
      <c r="R8040" s="1" t="s">
        <v>16</v>
      </c>
      <c r="S8040" s="1" t="s">
        <v>16</v>
      </c>
    </row>
    <row r="8041" spans="1:19" x14ac:dyDescent="0.3">
      <c r="A8041" s="1" t="s">
        <v>486</v>
      </c>
      <c r="B8041" s="1" t="s">
        <v>1020</v>
      </c>
      <c r="C8041" s="1" t="s">
        <v>2355</v>
      </c>
      <c r="D8041" s="1" t="s">
        <v>1070</v>
      </c>
      <c r="E8041" s="1" t="s">
        <v>14925</v>
      </c>
      <c r="F8041" s="7">
        <v>5</v>
      </c>
      <c r="G8041" s="7">
        <v>5</v>
      </c>
      <c r="H8041" s="7">
        <v>5</v>
      </c>
      <c r="I8041" s="7">
        <v>5</v>
      </c>
      <c r="J8041" s="7">
        <v>5</v>
      </c>
      <c r="K8041" s="7">
        <v>5</v>
      </c>
      <c r="L8041" s="7" t="s">
        <v>9</v>
      </c>
      <c r="M8041" s="1" t="s">
        <v>11</v>
      </c>
      <c r="N8041" s="1" t="s">
        <v>23</v>
      </c>
      <c r="O8041" s="1" t="s">
        <v>4318</v>
      </c>
      <c r="P8041" s="1" t="s">
        <v>15</v>
      </c>
      <c r="Q8041" s="1" t="s">
        <v>16</v>
      </c>
      <c r="R8041" s="1" t="s">
        <v>16</v>
      </c>
      <c r="S8041" s="1" t="s">
        <v>16</v>
      </c>
    </row>
    <row r="8042" spans="1:19" x14ac:dyDescent="0.3">
      <c r="A8042" s="1" t="s">
        <v>486</v>
      </c>
      <c r="B8042" s="1" t="s">
        <v>1020</v>
      </c>
      <c r="C8042" s="1" t="s">
        <v>2420</v>
      </c>
      <c r="D8042" s="1" t="s">
        <v>1141</v>
      </c>
      <c r="E8042" s="1" t="s">
        <v>14926</v>
      </c>
      <c r="F8042" s="7">
        <v>3</v>
      </c>
      <c r="G8042" s="7">
        <v>3</v>
      </c>
      <c r="H8042" s="7">
        <v>5</v>
      </c>
      <c r="I8042" s="7">
        <v>3</v>
      </c>
      <c r="J8042" s="7">
        <v>3</v>
      </c>
      <c r="K8042" s="7">
        <v>2</v>
      </c>
      <c r="L8042" s="7" t="s">
        <v>9</v>
      </c>
      <c r="M8042" s="1" t="s">
        <v>32</v>
      </c>
      <c r="N8042" s="1" t="s">
        <v>36</v>
      </c>
      <c r="O8042" s="1" t="s">
        <v>3545</v>
      </c>
      <c r="P8042" s="1" t="s">
        <v>14927</v>
      </c>
      <c r="Q8042" s="1" t="s">
        <v>37</v>
      </c>
      <c r="R8042" s="1" t="s">
        <v>20</v>
      </c>
      <c r="S8042" s="1" t="s">
        <v>1428</v>
      </c>
    </row>
    <row r="8043" spans="1:19" x14ac:dyDescent="0.3">
      <c r="A8043" s="1" t="s">
        <v>486</v>
      </c>
      <c r="B8043" s="1" t="s">
        <v>1020</v>
      </c>
      <c r="C8043" s="1" t="s">
        <v>2412</v>
      </c>
      <c r="D8043" s="1" t="s">
        <v>1132</v>
      </c>
      <c r="E8043" s="1" t="s">
        <v>14928</v>
      </c>
      <c r="F8043" s="7">
        <v>4</v>
      </c>
      <c r="G8043" s="7">
        <v>4</v>
      </c>
      <c r="H8043" s="7">
        <v>5</v>
      </c>
      <c r="I8043" s="7">
        <v>4</v>
      </c>
      <c r="J8043" s="7">
        <v>4</v>
      </c>
      <c r="K8043" s="7">
        <v>4</v>
      </c>
      <c r="L8043" s="7">
        <v>4</v>
      </c>
      <c r="M8043" s="1" t="s">
        <v>11</v>
      </c>
      <c r="N8043" s="1" t="s">
        <v>23</v>
      </c>
      <c r="O8043" s="1" t="s">
        <v>4074</v>
      </c>
      <c r="P8043" s="1" t="s">
        <v>15</v>
      </c>
      <c r="Q8043" s="1" t="s">
        <v>16</v>
      </c>
      <c r="R8043" s="1" t="s">
        <v>16</v>
      </c>
      <c r="S8043" s="1" t="s">
        <v>16</v>
      </c>
    </row>
    <row r="8044" spans="1:19" x14ac:dyDescent="0.3">
      <c r="A8044" s="1" t="s">
        <v>486</v>
      </c>
      <c r="B8044" s="1" t="s">
        <v>1020</v>
      </c>
      <c r="C8044" s="1" t="s">
        <v>2325</v>
      </c>
      <c r="D8044" s="1" t="s">
        <v>1038</v>
      </c>
      <c r="E8044" s="1" t="s">
        <v>14929</v>
      </c>
      <c r="F8044" s="7">
        <v>5</v>
      </c>
      <c r="G8044" s="7">
        <v>4</v>
      </c>
      <c r="H8044" s="7">
        <v>5</v>
      </c>
      <c r="I8044" s="7">
        <v>4</v>
      </c>
      <c r="J8044" s="7">
        <v>4</v>
      </c>
      <c r="K8044" s="7">
        <v>5</v>
      </c>
      <c r="L8044" s="7">
        <v>3</v>
      </c>
      <c r="M8044" s="1" t="s">
        <v>11</v>
      </c>
      <c r="N8044" s="1" t="s">
        <v>36</v>
      </c>
      <c r="O8044" s="1" t="s">
        <v>4002</v>
      </c>
      <c r="P8044" s="1" t="s">
        <v>15</v>
      </c>
      <c r="Q8044" s="1" t="s">
        <v>16</v>
      </c>
      <c r="R8044" s="1" t="s">
        <v>16</v>
      </c>
      <c r="S8044" s="1" t="s">
        <v>16</v>
      </c>
    </row>
    <row r="8045" spans="1:19" x14ac:dyDescent="0.3">
      <c r="A8045" s="1" t="s">
        <v>486</v>
      </c>
      <c r="B8045" s="1" t="s">
        <v>1020</v>
      </c>
      <c r="C8045" s="1" t="s">
        <v>2406</v>
      </c>
      <c r="D8045" s="1" t="s">
        <v>1126</v>
      </c>
      <c r="E8045" s="1" t="s">
        <v>14930</v>
      </c>
      <c r="F8045" s="7">
        <v>4</v>
      </c>
      <c r="G8045" s="7">
        <v>4</v>
      </c>
      <c r="H8045" s="7">
        <v>5</v>
      </c>
      <c r="I8045" s="7">
        <v>5</v>
      </c>
      <c r="J8045" s="7">
        <v>4</v>
      </c>
      <c r="K8045" s="7">
        <v>4</v>
      </c>
      <c r="L8045" s="7" t="s">
        <v>9</v>
      </c>
      <c r="M8045" s="1" t="s">
        <v>11</v>
      </c>
      <c r="N8045" s="1" t="s">
        <v>36</v>
      </c>
      <c r="O8045" s="1" t="s">
        <v>3855</v>
      </c>
      <c r="P8045" s="1" t="s">
        <v>15</v>
      </c>
      <c r="Q8045" s="1" t="s">
        <v>16</v>
      </c>
      <c r="R8045" s="1" t="s">
        <v>16</v>
      </c>
      <c r="S8045" s="1" t="s">
        <v>16</v>
      </c>
    </row>
    <row r="8046" spans="1:19" x14ac:dyDescent="0.3">
      <c r="A8046" s="1" t="s">
        <v>486</v>
      </c>
      <c r="B8046" s="1" t="s">
        <v>1020</v>
      </c>
      <c r="C8046" s="1" t="s">
        <v>2359</v>
      </c>
      <c r="D8046" s="1" t="s">
        <v>1074</v>
      </c>
      <c r="E8046" s="1" t="s">
        <v>14931</v>
      </c>
      <c r="F8046" s="7">
        <v>5</v>
      </c>
      <c r="G8046" s="7">
        <v>4</v>
      </c>
      <c r="H8046" s="7">
        <v>4</v>
      </c>
      <c r="I8046" s="7">
        <v>4</v>
      </c>
      <c r="J8046" s="7">
        <v>4</v>
      </c>
      <c r="K8046" s="7">
        <v>4</v>
      </c>
      <c r="L8046" s="7">
        <v>4</v>
      </c>
      <c r="M8046" s="1" t="s">
        <v>11</v>
      </c>
      <c r="N8046" s="1" t="s">
        <v>23</v>
      </c>
      <c r="O8046" s="1" t="s">
        <v>4213</v>
      </c>
      <c r="P8046" s="1" t="s">
        <v>14932</v>
      </c>
      <c r="Q8046" s="1" t="s">
        <v>19</v>
      </c>
      <c r="R8046" s="1" t="s">
        <v>42</v>
      </c>
      <c r="S8046" s="1" t="s">
        <v>1346</v>
      </c>
    </row>
    <row r="8047" spans="1:19" x14ac:dyDescent="0.3">
      <c r="A8047" s="1" t="s">
        <v>486</v>
      </c>
      <c r="B8047" s="1" t="s">
        <v>1020</v>
      </c>
      <c r="C8047" s="1" t="s">
        <v>14920</v>
      </c>
      <c r="D8047" s="1" t="s">
        <v>14921</v>
      </c>
      <c r="E8047" s="1" t="s">
        <v>14933</v>
      </c>
      <c r="F8047" s="7">
        <v>5</v>
      </c>
      <c r="G8047" s="7">
        <v>5</v>
      </c>
      <c r="H8047" s="7">
        <v>5</v>
      </c>
      <c r="I8047" s="7">
        <v>5</v>
      </c>
      <c r="J8047" s="7">
        <v>5</v>
      </c>
      <c r="K8047" s="7">
        <v>5</v>
      </c>
      <c r="L8047" s="7" t="s">
        <v>9</v>
      </c>
      <c r="M8047" s="1" t="s">
        <v>11</v>
      </c>
      <c r="N8047" s="1" t="s">
        <v>36</v>
      </c>
      <c r="O8047" s="1" t="s">
        <v>3423</v>
      </c>
      <c r="P8047" s="1" t="s">
        <v>14934</v>
      </c>
      <c r="Q8047" s="1" t="s">
        <v>19</v>
      </c>
      <c r="R8047" s="1" t="s">
        <v>20</v>
      </c>
      <c r="S8047" s="1" t="s">
        <v>1346</v>
      </c>
    </row>
    <row r="8048" spans="1:19" x14ac:dyDescent="0.3">
      <c r="A8048" s="1" t="s">
        <v>486</v>
      </c>
      <c r="B8048" s="1" t="s">
        <v>1020</v>
      </c>
      <c r="C8048" s="1" t="s">
        <v>2327</v>
      </c>
      <c r="D8048" s="1" t="s">
        <v>1040</v>
      </c>
      <c r="E8048" s="1" t="s">
        <v>14935</v>
      </c>
      <c r="F8048" s="7">
        <v>5</v>
      </c>
      <c r="G8048" s="7">
        <v>5</v>
      </c>
      <c r="H8048" s="7">
        <v>5</v>
      </c>
      <c r="I8048" s="7">
        <v>5</v>
      </c>
      <c r="J8048" s="7">
        <v>5</v>
      </c>
      <c r="K8048" s="7">
        <v>5</v>
      </c>
      <c r="L8048" s="7">
        <v>5</v>
      </c>
      <c r="M8048" s="1" t="s">
        <v>11</v>
      </c>
      <c r="N8048" s="1" t="s">
        <v>36</v>
      </c>
      <c r="O8048" s="1" t="s">
        <v>4134</v>
      </c>
      <c r="P8048" s="1" t="s">
        <v>14936</v>
      </c>
      <c r="Q8048" s="1" t="s">
        <v>37</v>
      </c>
      <c r="R8048" s="1" t="s">
        <v>20</v>
      </c>
      <c r="S8048" s="1" t="s">
        <v>1435</v>
      </c>
    </row>
    <row r="8049" spans="1:19" x14ac:dyDescent="0.3">
      <c r="A8049" s="1" t="s">
        <v>486</v>
      </c>
      <c r="B8049" s="1" t="s">
        <v>1020</v>
      </c>
      <c r="C8049" s="1" t="s">
        <v>2374</v>
      </c>
      <c r="D8049" s="1" t="s">
        <v>1091</v>
      </c>
      <c r="E8049" s="1" t="s">
        <v>14937</v>
      </c>
      <c r="F8049" s="7">
        <v>5</v>
      </c>
      <c r="G8049" s="7">
        <v>4</v>
      </c>
      <c r="H8049" s="7">
        <v>5</v>
      </c>
      <c r="I8049" s="7">
        <v>4</v>
      </c>
      <c r="J8049" s="7">
        <v>4</v>
      </c>
      <c r="K8049" s="7">
        <v>4</v>
      </c>
      <c r="L8049" s="7">
        <v>5</v>
      </c>
      <c r="M8049" s="1" t="s">
        <v>32</v>
      </c>
      <c r="N8049" s="1" t="s">
        <v>36</v>
      </c>
      <c r="O8049" s="1" t="s">
        <v>3578</v>
      </c>
      <c r="P8049" s="1" t="s">
        <v>15</v>
      </c>
      <c r="Q8049" s="1" t="s">
        <v>16</v>
      </c>
      <c r="R8049" s="1" t="s">
        <v>16</v>
      </c>
      <c r="S8049" s="1" t="s">
        <v>16</v>
      </c>
    </row>
    <row r="8050" spans="1:19" x14ac:dyDescent="0.3">
      <c r="A8050" s="1" t="s">
        <v>486</v>
      </c>
      <c r="B8050" s="1" t="s">
        <v>1020</v>
      </c>
      <c r="C8050" s="1" t="s">
        <v>2329</v>
      </c>
      <c r="D8050" s="1" t="s">
        <v>1042</v>
      </c>
      <c r="E8050" s="1" t="s">
        <v>14938</v>
      </c>
      <c r="F8050" s="7">
        <v>5</v>
      </c>
      <c r="G8050" s="7">
        <v>5</v>
      </c>
      <c r="H8050" s="7">
        <v>3</v>
      </c>
      <c r="I8050" s="7">
        <v>3</v>
      </c>
      <c r="J8050" s="7">
        <v>5</v>
      </c>
      <c r="K8050" s="7">
        <v>4</v>
      </c>
      <c r="L8050" s="7">
        <v>4</v>
      </c>
      <c r="M8050" s="1" t="s">
        <v>11</v>
      </c>
      <c r="N8050" s="1" t="s">
        <v>23</v>
      </c>
      <c r="O8050" s="1" t="s">
        <v>3925</v>
      </c>
      <c r="P8050" s="1" t="s">
        <v>15</v>
      </c>
      <c r="Q8050" s="1" t="s">
        <v>16</v>
      </c>
      <c r="R8050" s="1" t="s">
        <v>16</v>
      </c>
      <c r="S8050" s="1" t="s">
        <v>16</v>
      </c>
    </row>
    <row r="8051" spans="1:19" x14ac:dyDescent="0.3">
      <c r="A8051" s="1" t="s">
        <v>486</v>
      </c>
      <c r="B8051" s="1" t="s">
        <v>1020</v>
      </c>
      <c r="C8051" s="1" t="s">
        <v>2339</v>
      </c>
      <c r="D8051" s="1" t="s">
        <v>1054</v>
      </c>
      <c r="E8051" s="1" t="s">
        <v>14939</v>
      </c>
      <c r="F8051" s="7">
        <v>4</v>
      </c>
      <c r="G8051" s="7">
        <v>3</v>
      </c>
      <c r="H8051" s="7">
        <v>5</v>
      </c>
      <c r="I8051" s="7">
        <v>4</v>
      </c>
      <c r="J8051" s="7">
        <v>4</v>
      </c>
      <c r="K8051" s="7">
        <v>3</v>
      </c>
      <c r="L8051" s="7" t="s">
        <v>9</v>
      </c>
      <c r="M8051" s="1" t="s">
        <v>32</v>
      </c>
      <c r="N8051" s="1" t="s">
        <v>36</v>
      </c>
      <c r="O8051" s="1" t="s">
        <v>3242</v>
      </c>
      <c r="P8051" s="1" t="s">
        <v>15</v>
      </c>
      <c r="Q8051" s="1" t="s">
        <v>16</v>
      </c>
      <c r="R8051" s="1" t="s">
        <v>16</v>
      </c>
      <c r="S8051" s="1" t="s">
        <v>16</v>
      </c>
    </row>
    <row r="8052" spans="1:19" x14ac:dyDescent="0.3">
      <c r="A8052" s="1" t="s">
        <v>486</v>
      </c>
      <c r="B8052" s="1" t="s">
        <v>1020</v>
      </c>
      <c r="C8052" s="1" t="s">
        <v>14940</v>
      </c>
      <c r="D8052" s="1" t="s">
        <v>14941</v>
      </c>
      <c r="E8052" s="1" t="s">
        <v>14942</v>
      </c>
      <c r="F8052" s="7">
        <v>4</v>
      </c>
      <c r="G8052" s="7">
        <v>4</v>
      </c>
      <c r="H8052" s="7">
        <v>4</v>
      </c>
      <c r="I8052" s="7">
        <v>4</v>
      </c>
      <c r="J8052" s="7">
        <v>4</v>
      </c>
      <c r="K8052" s="7">
        <v>4</v>
      </c>
      <c r="L8052" s="7">
        <v>4</v>
      </c>
      <c r="M8052" s="1" t="s">
        <v>32</v>
      </c>
      <c r="N8052" s="1" t="s">
        <v>36</v>
      </c>
      <c r="O8052" s="1" t="s">
        <v>3671</v>
      </c>
      <c r="P8052" s="1" t="s">
        <v>15</v>
      </c>
      <c r="Q8052" s="1" t="s">
        <v>16</v>
      </c>
      <c r="R8052" s="1" t="s">
        <v>16</v>
      </c>
      <c r="S8052" s="1" t="s">
        <v>16</v>
      </c>
    </row>
    <row r="8053" spans="1:19" x14ac:dyDescent="0.3">
      <c r="A8053" s="1" t="s">
        <v>486</v>
      </c>
      <c r="B8053" s="1" t="s">
        <v>1020</v>
      </c>
      <c r="C8053" s="1" t="s">
        <v>2353</v>
      </c>
      <c r="D8053" s="1" t="s">
        <v>1068</v>
      </c>
      <c r="E8053" s="1" t="s">
        <v>14943</v>
      </c>
      <c r="F8053" s="7">
        <v>4</v>
      </c>
      <c r="G8053" s="7">
        <v>4</v>
      </c>
      <c r="H8053" s="7">
        <v>4</v>
      </c>
      <c r="I8053" s="7">
        <v>4</v>
      </c>
      <c r="J8053" s="7">
        <v>4</v>
      </c>
      <c r="K8053" s="7">
        <v>4</v>
      </c>
      <c r="L8053" s="7">
        <v>5</v>
      </c>
      <c r="M8053" s="1" t="s">
        <v>32</v>
      </c>
      <c r="N8053" s="1" t="s">
        <v>36</v>
      </c>
      <c r="O8053" s="1" t="s">
        <v>4389</v>
      </c>
      <c r="P8053" s="1" t="s">
        <v>14944</v>
      </c>
      <c r="Q8053" s="1" t="s">
        <v>37</v>
      </c>
      <c r="R8053" s="1" t="s">
        <v>20</v>
      </c>
      <c r="S8053" s="1" t="s">
        <v>1440</v>
      </c>
    </row>
    <row r="8054" spans="1:19" x14ac:dyDescent="0.3">
      <c r="A8054" s="1" t="s">
        <v>486</v>
      </c>
      <c r="B8054" s="1" t="s">
        <v>1020</v>
      </c>
      <c r="C8054" s="1" t="s">
        <v>2330</v>
      </c>
      <c r="D8054" s="1" t="s">
        <v>1043</v>
      </c>
      <c r="E8054" s="1" t="s">
        <v>14945</v>
      </c>
      <c r="F8054" s="7">
        <v>2</v>
      </c>
      <c r="G8054" s="7">
        <v>2</v>
      </c>
      <c r="H8054" s="7">
        <v>2</v>
      </c>
      <c r="I8054" s="7">
        <v>1</v>
      </c>
      <c r="J8054" s="7">
        <v>3</v>
      </c>
      <c r="K8054" s="7">
        <v>3</v>
      </c>
      <c r="L8054" s="7" t="s">
        <v>9</v>
      </c>
      <c r="M8054" s="1" t="s">
        <v>11</v>
      </c>
      <c r="N8054" s="1" t="s">
        <v>36</v>
      </c>
      <c r="O8054" s="1" t="s">
        <v>3345</v>
      </c>
      <c r="P8054" s="1" t="s">
        <v>15</v>
      </c>
      <c r="Q8054" s="1" t="s">
        <v>16</v>
      </c>
      <c r="R8054" s="1" t="s">
        <v>16</v>
      </c>
      <c r="S8054" s="1" t="s">
        <v>16</v>
      </c>
    </row>
    <row r="8055" spans="1:19" x14ac:dyDescent="0.3">
      <c r="A8055" s="1" t="s">
        <v>486</v>
      </c>
      <c r="B8055" s="1" t="s">
        <v>1020</v>
      </c>
      <c r="C8055" s="1" t="s">
        <v>2441</v>
      </c>
      <c r="D8055" s="1" t="s">
        <v>1165</v>
      </c>
      <c r="E8055" s="1" t="s">
        <v>14946</v>
      </c>
      <c r="F8055" s="7">
        <v>4</v>
      </c>
      <c r="G8055" s="7">
        <v>4</v>
      </c>
      <c r="H8055" s="7">
        <v>5</v>
      </c>
      <c r="I8055" s="7">
        <v>4</v>
      </c>
      <c r="J8055" s="7">
        <v>4</v>
      </c>
      <c r="K8055" s="7">
        <v>4</v>
      </c>
      <c r="L8055" s="7" t="s">
        <v>9</v>
      </c>
      <c r="M8055" s="1" t="s">
        <v>32</v>
      </c>
      <c r="N8055" s="1" t="s">
        <v>36</v>
      </c>
      <c r="O8055" s="1" t="s">
        <v>4011</v>
      </c>
      <c r="P8055" s="1" t="s">
        <v>14947</v>
      </c>
      <c r="Q8055" s="1" t="s">
        <v>37</v>
      </c>
      <c r="R8055" s="1" t="s">
        <v>20</v>
      </c>
      <c r="S8055" s="1" t="s">
        <v>1346</v>
      </c>
    </row>
    <row r="8056" spans="1:19" x14ac:dyDescent="0.3">
      <c r="A8056" s="1" t="s">
        <v>486</v>
      </c>
      <c r="B8056" s="1" t="s">
        <v>1020</v>
      </c>
      <c r="C8056" s="1" t="s">
        <v>2403</v>
      </c>
      <c r="D8056" s="1" t="s">
        <v>1123</v>
      </c>
      <c r="E8056" s="1" t="s">
        <v>14948</v>
      </c>
      <c r="F8056" s="7">
        <v>4</v>
      </c>
      <c r="G8056" s="7">
        <v>3</v>
      </c>
      <c r="H8056" s="7">
        <v>4</v>
      </c>
      <c r="I8056" s="7">
        <v>3</v>
      </c>
      <c r="J8056" s="7">
        <v>3</v>
      </c>
      <c r="K8056" s="7" t="s">
        <v>9</v>
      </c>
      <c r="L8056" s="7" t="s">
        <v>9</v>
      </c>
      <c r="M8056" s="1" t="s">
        <v>11</v>
      </c>
      <c r="N8056" s="1" t="s">
        <v>36</v>
      </c>
      <c r="O8056" s="1" t="s">
        <v>3192</v>
      </c>
      <c r="P8056" s="1" t="s">
        <v>15</v>
      </c>
      <c r="Q8056" s="1" t="s">
        <v>16</v>
      </c>
      <c r="R8056" s="1" t="s">
        <v>16</v>
      </c>
      <c r="S8056" s="1" t="s">
        <v>16</v>
      </c>
    </row>
    <row r="8057" spans="1:19" x14ac:dyDescent="0.3">
      <c r="A8057" s="1" t="s">
        <v>486</v>
      </c>
      <c r="B8057" s="1" t="s">
        <v>1020</v>
      </c>
      <c r="C8057" s="1" t="s">
        <v>14949</v>
      </c>
      <c r="D8057" s="1" t="s">
        <v>14950</v>
      </c>
      <c r="E8057" s="1" t="s">
        <v>14951</v>
      </c>
      <c r="F8057" s="7">
        <v>3</v>
      </c>
      <c r="G8057" s="7">
        <v>3</v>
      </c>
      <c r="H8057" s="7">
        <v>4</v>
      </c>
      <c r="I8057" s="7">
        <v>3</v>
      </c>
      <c r="J8057" s="7">
        <v>3</v>
      </c>
      <c r="K8057" s="7">
        <v>4</v>
      </c>
      <c r="L8057" s="7" t="s">
        <v>9</v>
      </c>
      <c r="M8057" s="1" t="s">
        <v>11</v>
      </c>
      <c r="N8057" s="1" t="s">
        <v>23</v>
      </c>
      <c r="O8057" s="1" t="s">
        <v>3332</v>
      </c>
      <c r="P8057" s="1" t="s">
        <v>14952</v>
      </c>
      <c r="Q8057" s="1" t="s">
        <v>19</v>
      </c>
      <c r="R8057" s="1" t="s">
        <v>20</v>
      </c>
      <c r="S8057" s="1" t="s">
        <v>1373</v>
      </c>
    </row>
    <row r="8058" spans="1:19" x14ac:dyDescent="0.3">
      <c r="A8058" s="1" t="s">
        <v>486</v>
      </c>
      <c r="B8058" s="1" t="s">
        <v>1020</v>
      </c>
      <c r="C8058" s="1" t="s">
        <v>2311</v>
      </c>
      <c r="D8058" s="1" t="s">
        <v>1024</v>
      </c>
      <c r="E8058" s="1" t="s">
        <v>14953</v>
      </c>
      <c r="F8058" s="7">
        <v>5</v>
      </c>
      <c r="G8058" s="7">
        <v>5</v>
      </c>
      <c r="H8058" s="7">
        <v>5</v>
      </c>
      <c r="I8058" s="7">
        <v>4</v>
      </c>
      <c r="J8058" s="7">
        <v>3</v>
      </c>
      <c r="K8058" s="7">
        <v>4</v>
      </c>
      <c r="L8058" s="7" t="s">
        <v>9</v>
      </c>
      <c r="M8058" s="1" t="s">
        <v>32</v>
      </c>
      <c r="N8058" s="1" t="s">
        <v>36</v>
      </c>
      <c r="O8058" s="1" t="s">
        <v>4115</v>
      </c>
      <c r="P8058" s="1" t="s">
        <v>15</v>
      </c>
      <c r="Q8058" s="1" t="s">
        <v>16</v>
      </c>
      <c r="R8058" s="1" t="s">
        <v>16</v>
      </c>
      <c r="S8058" s="1" t="s">
        <v>16</v>
      </c>
    </row>
    <row r="8059" spans="1:19" x14ac:dyDescent="0.3">
      <c r="A8059" s="1" t="s">
        <v>486</v>
      </c>
      <c r="B8059" s="1" t="s">
        <v>1020</v>
      </c>
      <c r="C8059" s="1" t="s">
        <v>2404</v>
      </c>
      <c r="D8059" s="1" t="s">
        <v>1124</v>
      </c>
      <c r="E8059" s="1" t="s">
        <v>14954</v>
      </c>
      <c r="F8059" s="7">
        <v>3</v>
      </c>
      <c r="G8059" s="7">
        <v>3</v>
      </c>
      <c r="H8059" s="7">
        <v>4</v>
      </c>
      <c r="I8059" s="7">
        <v>2</v>
      </c>
      <c r="J8059" s="7">
        <v>3</v>
      </c>
      <c r="K8059" s="7">
        <v>4</v>
      </c>
      <c r="L8059" s="7" t="s">
        <v>9</v>
      </c>
      <c r="M8059" s="1" t="s">
        <v>11</v>
      </c>
      <c r="N8059" s="1" t="s">
        <v>23</v>
      </c>
      <c r="O8059" s="1" t="s">
        <v>3295</v>
      </c>
      <c r="P8059" s="1" t="s">
        <v>1204</v>
      </c>
      <c r="Q8059" s="1" t="s">
        <v>37</v>
      </c>
      <c r="R8059" s="1" t="s">
        <v>42</v>
      </c>
      <c r="S8059" s="1" t="s">
        <v>1385</v>
      </c>
    </row>
    <row r="8060" spans="1:19" x14ac:dyDescent="0.3">
      <c r="A8060" s="1" t="s">
        <v>486</v>
      </c>
      <c r="B8060" s="1" t="s">
        <v>1020</v>
      </c>
      <c r="C8060" s="1" t="s">
        <v>2389</v>
      </c>
      <c r="D8060" s="1" t="s">
        <v>1108</v>
      </c>
      <c r="E8060" s="1" t="s">
        <v>14955</v>
      </c>
      <c r="F8060" s="7">
        <v>4</v>
      </c>
      <c r="G8060" s="7">
        <v>5</v>
      </c>
      <c r="H8060" s="7">
        <v>5</v>
      </c>
      <c r="I8060" s="7">
        <v>4</v>
      </c>
      <c r="J8060" s="7">
        <v>5</v>
      </c>
      <c r="K8060" s="7">
        <v>3</v>
      </c>
      <c r="L8060" s="7">
        <v>4</v>
      </c>
      <c r="M8060" s="1" t="s">
        <v>11</v>
      </c>
      <c r="N8060" s="1" t="s">
        <v>23</v>
      </c>
      <c r="O8060" s="1" t="s">
        <v>3620</v>
      </c>
      <c r="P8060" s="1" t="s">
        <v>14956</v>
      </c>
      <c r="Q8060" s="1" t="s">
        <v>25</v>
      </c>
      <c r="R8060" s="1" t="s">
        <v>20</v>
      </c>
      <c r="S8060" s="1" t="s">
        <v>1347</v>
      </c>
    </row>
    <row r="8061" spans="1:19" x14ac:dyDescent="0.3">
      <c r="A8061" s="1" t="s">
        <v>486</v>
      </c>
      <c r="B8061" s="1" t="s">
        <v>1020</v>
      </c>
      <c r="C8061" s="1" t="s">
        <v>2398</v>
      </c>
      <c r="D8061" s="1" t="s">
        <v>1117</v>
      </c>
      <c r="E8061" s="1" t="s">
        <v>14957</v>
      </c>
      <c r="F8061" s="7">
        <v>4</v>
      </c>
      <c r="G8061" s="7">
        <v>4</v>
      </c>
      <c r="H8061" s="7">
        <v>5</v>
      </c>
      <c r="I8061" s="7">
        <v>5</v>
      </c>
      <c r="J8061" s="7">
        <v>4</v>
      </c>
      <c r="K8061" s="7">
        <v>4</v>
      </c>
      <c r="L8061" s="7" t="s">
        <v>9</v>
      </c>
      <c r="M8061" s="1" t="s">
        <v>32</v>
      </c>
      <c r="N8061" s="1" t="s">
        <v>36</v>
      </c>
      <c r="O8061" s="1" t="s">
        <v>4610</v>
      </c>
      <c r="P8061" s="1" t="s">
        <v>3132</v>
      </c>
      <c r="Q8061" s="1" t="s">
        <v>29</v>
      </c>
      <c r="R8061" s="1" t="s">
        <v>20</v>
      </c>
      <c r="S8061" s="1" t="s">
        <v>2136</v>
      </c>
    </row>
    <row r="8062" spans="1:19" x14ac:dyDescent="0.3">
      <c r="A8062" s="1" t="s">
        <v>486</v>
      </c>
      <c r="B8062" s="1" t="s">
        <v>1020</v>
      </c>
      <c r="C8062" s="1" t="s">
        <v>2363</v>
      </c>
      <c r="D8062" s="1" t="s">
        <v>1078</v>
      </c>
      <c r="E8062" s="1" t="s">
        <v>14958</v>
      </c>
      <c r="F8062" s="7">
        <v>5</v>
      </c>
      <c r="G8062" s="7">
        <v>3</v>
      </c>
      <c r="H8062" s="7">
        <v>5</v>
      </c>
      <c r="I8062" s="7">
        <v>5</v>
      </c>
      <c r="J8062" s="7">
        <v>4</v>
      </c>
      <c r="K8062" s="7">
        <v>5</v>
      </c>
      <c r="L8062" s="7" t="s">
        <v>9</v>
      </c>
      <c r="M8062" s="1" t="s">
        <v>32</v>
      </c>
      <c r="N8062" s="1" t="s">
        <v>36</v>
      </c>
      <c r="O8062" s="1" t="s">
        <v>5230</v>
      </c>
      <c r="P8062" s="1" t="s">
        <v>15</v>
      </c>
      <c r="Q8062" s="1" t="s">
        <v>16</v>
      </c>
      <c r="R8062" s="1" t="s">
        <v>16</v>
      </c>
      <c r="S8062" s="1" t="s">
        <v>16</v>
      </c>
    </row>
    <row r="8063" spans="1:19" x14ac:dyDescent="0.3">
      <c r="A8063" s="1" t="s">
        <v>486</v>
      </c>
      <c r="B8063" s="1" t="s">
        <v>1020</v>
      </c>
      <c r="C8063" s="1" t="s">
        <v>2418</v>
      </c>
      <c r="D8063" s="1" t="s">
        <v>1139</v>
      </c>
      <c r="E8063" s="1" t="s">
        <v>14959</v>
      </c>
      <c r="F8063" s="7">
        <v>5</v>
      </c>
      <c r="G8063" s="7">
        <v>5</v>
      </c>
      <c r="H8063" s="7">
        <v>5</v>
      </c>
      <c r="I8063" s="7">
        <v>5</v>
      </c>
      <c r="J8063" s="7">
        <v>4</v>
      </c>
      <c r="K8063" s="7">
        <v>5</v>
      </c>
      <c r="L8063" s="7">
        <v>5</v>
      </c>
      <c r="M8063" s="1" t="s">
        <v>11</v>
      </c>
      <c r="N8063" s="1" t="s">
        <v>36</v>
      </c>
      <c r="O8063" s="1" t="s">
        <v>3949</v>
      </c>
      <c r="P8063" s="1" t="s">
        <v>15</v>
      </c>
      <c r="Q8063" s="1" t="s">
        <v>16</v>
      </c>
      <c r="R8063" s="1" t="s">
        <v>16</v>
      </c>
      <c r="S8063" s="1" t="s">
        <v>16</v>
      </c>
    </row>
    <row r="8064" spans="1:19" x14ac:dyDescent="0.3">
      <c r="A8064" s="1" t="s">
        <v>486</v>
      </c>
      <c r="B8064" s="1" t="s">
        <v>1020</v>
      </c>
      <c r="C8064" s="1" t="s">
        <v>2398</v>
      </c>
      <c r="D8064" s="1" t="s">
        <v>1117</v>
      </c>
      <c r="E8064" s="1" t="s">
        <v>14960</v>
      </c>
      <c r="F8064" s="7">
        <v>5</v>
      </c>
      <c r="G8064" s="7">
        <v>5</v>
      </c>
      <c r="H8064" s="7">
        <v>5</v>
      </c>
      <c r="I8064" s="7">
        <v>5</v>
      </c>
      <c r="J8064" s="7">
        <v>3</v>
      </c>
      <c r="K8064" s="7">
        <v>3</v>
      </c>
      <c r="L8064" s="7" t="s">
        <v>9</v>
      </c>
      <c r="M8064" s="1" t="s">
        <v>32</v>
      </c>
      <c r="N8064" s="1" t="s">
        <v>36</v>
      </c>
      <c r="O8064" s="1" t="s">
        <v>4568</v>
      </c>
      <c r="P8064" s="1" t="s">
        <v>15</v>
      </c>
      <c r="Q8064" s="1" t="s">
        <v>16</v>
      </c>
      <c r="R8064" s="1" t="s">
        <v>16</v>
      </c>
      <c r="S8064" s="1" t="s">
        <v>16</v>
      </c>
    </row>
    <row r="8065" spans="1:19" x14ac:dyDescent="0.3">
      <c r="A8065" s="1" t="s">
        <v>486</v>
      </c>
      <c r="B8065" s="1" t="s">
        <v>1020</v>
      </c>
      <c r="C8065" s="1" t="s">
        <v>2316</v>
      </c>
      <c r="D8065" s="1" t="s">
        <v>1029</v>
      </c>
      <c r="E8065" s="1" t="s">
        <v>14961</v>
      </c>
      <c r="F8065" s="7">
        <v>4</v>
      </c>
      <c r="G8065" s="7">
        <v>4</v>
      </c>
      <c r="H8065" s="7">
        <v>3</v>
      </c>
      <c r="I8065" s="7">
        <v>3</v>
      </c>
      <c r="J8065" s="7">
        <v>4</v>
      </c>
      <c r="K8065" s="7">
        <v>5</v>
      </c>
      <c r="L8065" s="7">
        <v>4</v>
      </c>
      <c r="M8065" s="1" t="s">
        <v>32</v>
      </c>
      <c r="N8065" s="1" t="s">
        <v>36</v>
      </c>
      <c r="O8065" s="1" t="s">
        <v>3909</v>
      </c>
      <c r="P8065" s="1" t="s">
        <v>1202</v>
      </c>
      <c r="Q8065" s="1" t="s">
        <v>25</v>
      </c>
      <c r="R8065" s="1" t="s">
        <v>20</v>
      </c>
      <c r="S8065" s="1" t="s">
        <v>1445</v>
      </c>
    </row>
    <row r="8066" spans="1:19" x14ac:dyDescent="0.3">
      <c r="A8066" s="1" t="s">
        <v>486</v>
      </c>
      <c r="B8066" s="1" t="s">
        <v>1020</v>
      </c>
      <c r="C8066" s="1" t="s">
        <v>14962</v>
      </c>
      <c r="D8066" s="1" t="s">
        <v>14963</v>
      </c>
      <c r="E8066" s="1" t="s">
        <v>14964</v>
      </c>
      <c r="F8066" s="7">
        <v>4</v>
      </c>
      <c r="G8066" s="7">
        <v>4</v>
      </c>
      <c r="H8066" s="7">
        <v>4</v>
      </c>
      <c r="I8066" s="7">
        <v>3</v>
      </c>
      <c r="J8066" s="7">
        <v>5</v>
      </c>
      <c r="K8066" s="7">
        <v>4</v>
      </c>
      <c r="L8066" s="7" t="s">
        <v>9</v>
      </c>
      <c r="M8066" s="1" t="s">
        <v>11</v>
      </c>
      <c r="N8066" s="1" t="s">
        <v>23</v>
      </c>
      <c r="O8066" s="1" t="s">
        <v>3404</v>
      </c>
      <c r="P8066" s="1" t="s">
        <v>15</v>
      </c>
      <c r="Q8066" s="1" t="s">
        <v>16</v>
      </c>
      <c r="R8066" s="1" t="s">
        <v>16</v>
      </c>
      <c r="S8066" s="1" t="s">
        <v>16</v>
      </c>
    </row>
    <row r="8067" spans="1:19" x14ac:dyDescent="0.3">
      <c r="A8067" s="1" t="s">
        <v>486</v>
      </c>
      <c r="B8067" s="1" t="s">
        <v>1020</v>
      </c>
      <c r="C8067" s="1" t="s">
        <v>2352</v>
      </c>
      <c r="D8067" s="1" t="s">
        <v>1067</v>
      </c>
      <c r="E8067" s="1" t="s">
        <v>14965</v>
      </c>
      <c r="F8067" s="7">
        <v>5</v>
      </c>
      <c r="G8067" s="7">
        <v>5</v>
      </c>
      <c r="H8067" s="7">
        <v>5</v>
      </c>
      <c r="I8067" s="7">
        <v>4</v>
      </c>
      <c r="J8067" s="7">
        <v>5</v>
      </c>
      <c r="K8067" s="7">
        <v>4</v>
      </c>
      <c r="L8067" s="7">
        <v>4</v>
      </c>
      <c r="M8067" s="1" t="s">
        <v>11</v>
      </c>
      <c r="N8067" s="1" t="s">
        <v>23</v>
      </c>
      <c r="O8067" s="1" t="s">
        <v>3182</v>
      </c>
      <c r="P8067" s="1" t="s">
        <v>15</v>
      </c>
      <c r="Q8067" s="1" t="s">
        <v>16</v>
      </c>
      <c r="R8067" s="1" t="s">
        <v>16</v>
      </c>
      <c r="S8067" s="1" t="s">
        <v>16</v>
      </c>
    </row>
    <row r="8068" spans="1:19" x14ac:dyDescent="0.3">
      <c r="A8068" s="1" t="s">
        <v>486</v>
      </c>
      <c r="B8068" s="1" t="s">
        <v>1020</v>
      </c>
      <c r="C8068" s="1" t="s">
        <v>3067</v>
      </c>
      <c r="D8068" s="1" t="s">
        <v>3068</v>
      </c>
      <c r="E8068" s="1" t="s">
        <v>14966</v>
      </c>
      <c r="F8068" s="7">
        <v>1</v>
      </c>
      <c r="G8068" s="7">
        <v>2</v>
      </c>
      <c r="H8068" s="7">
        <v>2</v>
      </c>
      <c r="I8068" s="7">
        <v>2</v>
      </c>
      <c r="J8068" s="7">
        <v>2</v>
      </c>
      <c r="K8068" s="7">
        <v>2</v>
      </c>
      <c r="L8068" s="7">
        <v>1</v>
      </c>
      <c r="M8068" s="1" t="s">
        <v>11</v>
      </c>
      <c r="N8068" s="1" t="s">
        <v>36</v>
      </c>
      <c r="O8068" s="1" t="s">
        <v>4255</v>
      </c>
      <c r="P8068" s="1" t="s">
        <v>15</v>
      </c>
      <c r="Q8068" s="1" t="s">
        <v>16</v>
      </c>
      <c r="R8068" s="1" t="s">
        <v>16</v>
      </c>
      <c r="S8068" s="1" t="s">
        <v>16</v>
      </c>
    </row>
    <row r="8069" spans="1:19" x14ac:dyDescent="0.3">
      <c r="A8069" s="1" t="s">
        <v>486</v>
      </c>
      <c r="B8069" s="1" t="s">
        <v>1020</v>
      </c>
      <c r="C8069" s="1" t="s">
        <v>2348</v>
      </c>
      <c r="D8069" s="1" t="s">
        <v>1063</v>
      </c>
      <c r="E8069" s="1" t="s">
        <v>14967</v>
      </c>
      <c r="F8069" s="7">
        <v>2</v>
      </c>
      <c r="G8069" s="7">
        <v>1</v>
      </c>
      <c r="H8069" s="7">
        <v>4</v>
      </c>
      <c r="I8069" s="7">
        <v>1</v>
      </c>
      <c r="J8069" s="7">
        <v>2</v>
      </c>
      <c r="K8069" s="7">
        <v>1</v>
      </c>
      <c r="L8069" s="7">
        <v>4</v>
      </c>
      <c r="M8069" s="1" t="s">
        <v>32</v>
      </c>
      <c r="N8069" s="1" t="s">
        <v>36</v>
      </c>
      <c r="O8069" s="1" t="s">
        <v>4635</v>
      </c>
      <c r="P8069" s="1" t="s">
        <v>15</v>
      </c>
      <c r="Q8069" s="1" t="s">
        <v>16</v>
      </c>
      <c r="R8069" s="1" t="s">
        <v>16</v>
      </c>
      <c r="S8069" s="1" t="s">
        <v>16</v>
      </c>
    </row>
    <row r="8070" spans="1:19" x14ac:dyDescent="0.3">
      <c r="A8070" s="1" t="s">
        <v>486</v>
      </c>
      <c r="B8070" s="1" t="s">
        <v>1020</v>
      </c>
      <c r="C8070" s="1" t="s">
        <v>2401</v>
      </c>
      <c r="D8070" s="1" t="s">
        <v>1121</v>
      </c>
      <c r="E8070" s="1" t="s">
        <v>14968</v>
      </c>
      <c r="F8070" s="7">
        <v>5</v>
      </c>
      <c r="G8070" s="7">
        <v>5</v>
      </c>
      <c r="H8070" s="7">
        <v>5</v>
      </c>
      <c r="I8070" s="7">
        <v>5</v>
      </c>
      <c r="J8070" s="7">
        <v>5</v>
      </c>
      <c r="K8070" s="7">
        <v>5</v>
      </c>
      <c r="L8070" s="7">
        <v>5</v>
      </c>
      <c r="M8070" s="1" t="s">
        <v>11</v>
      </c>
      <c r="N8070" s="1" t="s">
        <v>36</v>
      </c>
      <c r="O8070" s="1" t="s">
        <v>3423</v>
      </c>
      <c r="P8070" s="1" t="s">
        <v>15</v>
      </c>
      <c r="Q8070" s="1" t="s">
        <v>16</v>
      </c>
      <c r="R8070" s="1" t="s">
        <v>16</v>
      </c>
      <c r="S8070" s="1" t="s">
        <v>16</v>
      </c>
    </row>
    <row r="8071" spans="1:19" x14ac:dyDescent="0.3">
      <c r="A8071" s="1" t="s">
        <v>486</v>
      </c>
      <c r="B8071" s="1" t="s">
        <v>1020</v>
      </c>
      <c r="C8071" s="1" t="s">
        <v>2315</v>
      </c>
      <c r="D8071" s="1" t="s">
        <v>1028</v>
      </c>
      <c r="E8071" s="1" t="s">
        <v>14969</v>
      </c>
      <c r="F8071" s="7">
        <v>5</v>
      </c>
      <c r="G8071" s="7">
        <v>5</v>
      </c>
      <c r="H8071" s="7">
        <v>5</v>
      </c>
      <c r="I8071" s="7">
        <v>5</v>
      </c>
      <c r="J8071" s="7">
        <v>5</v>
      </c>
      <c r="K8071" s="7">
        <v>3</v>
      </c>
      <c r="L8071" s="7" t="s">
        <v>9</v>
      </c>
      <c r="M8071" s="1" t="s">
        <v>11</v>
      </c>
      <c r="N8071" s="1" t="s">
        <v>36</v>
      </c>
      <c r="O8071" s="1" t="s">
        <v>3314</v>
      </c>
      <c r="P8071" s="1" t="s">
        <v>14970</v>
      </c>
      <c r="Q8071" s="1" t="s">
        <v>25</v>
      </c>
      <c r="R8071" s="1" t="s">
        <v>42</v>
      </c>
      <c r="S8071" s="1" t="s">
        <v>1361</v>
      </c>
    </row>
    <row r="8072" spans="1:19" x14ac:dyDescent="0.3">
      <c r="A8072" s="1" t="s">
        <v>486</v>
      </c>
      <c r="B8072" s="1" t="s">
        <v>1020</v>
      </c>
      <c r="C8072" s="1" t="s">
        <v>2391</v>
      </c>
      <c r="D8072" s="1" t="s">
        <v>1110</v>
      </c>
      <c r="E8072" s="1" t="s">
        <v>14971</v>
      </c>
      <c r="F8072" s="7">
        <v>4</v>
      </c>
      <c r="G8072" s="7">
        <v>3</v>
      </c>
      <c r="H8072" s="7">
        <v>4</v>
      </c>
      <c r="I8072" s="7">
        <v>3</v>
      </c>
      <c r="J8072" s="7">
        <v>3</v>
      </c>
      <c r="K8072" s="7">
        <v>3</v>
      </c>
      <c r="L8072" s="7" t="s">
        <v>9</v>
      </c>
      <c r="M8072" s="1" t="s">
        <v>32</v>
      </c>
      <c r="N8072" s="1" t="s">
        <v>36</v>
      </c>
      <c r="O8072" s="1" t="s">
        <v>4045</v>
      </c>
      <c r="P8072" s="1" t="s">
        <v>14972</v>
      </c>
      <c r="Q8072" s="1" t="s">
        <v>25</v>
      </c>
      <c r="R8072" s="1" t="s">
        <v>20</v>
      </c>
      <c r="S8072" s="1" t="s">
        <v>2301</v>
      </c>
    </row>
    <row r="8073" spans="1:19" x14ac:dyDescent="0.3">
      <c r="A8073" s="1" t="s">
        <v>486</v>
      </c>
      <c r="B8073" s="1" t="s">
        <v>1020</v>
      </c>
      <c r="C8073" s="1" t="s">
        <v>2312</v>
      </c>
      <c r="D8073" s="1" t="s">
        <v>1025</v>
      </c>
      <c r="E8073" s="1" t="s">
        <v>14973</v>
      </c>
      <c r="F8073" s="7">
        <v>4</v>
      </c>
      <c r="G8073" s="7">
        <v>3</v>
      </c>
      <c r="H8073" s="7">
        <v>3</v>
      </c>
      <c r="I8073" s="7">
        <v>4</v>
      </c>
      <c r="J8073" s="7">
        <v>3</v>
      </c>
      <c r="K8073" s="7">
        <v>4</v>
      </c>
      <c r="L8073" s="7" t="s">
        <v>9</v>
      </c>
      <c r="M8073" s="1" t="s">
        <v>32</v>
      </c>
      <c r="N8073" s="1" t="s">
        <v>36</v>
      </c>
      <c r="O8073" s="1" t="s">
        <v>4045</v>
      </c>
      <c r="P8073" s="1" t="s">
        <v>15</v>
      </c>
      <c r="Q8073" s="1" t="s">
        <v>16</v>
      </c>
      <c r="R8073" s="1" t="s">
        <v>16</v>
      </c>
      <c r="S8073" s="1" t="s">
        <v>16</v>
      </c>
    </row>
    <row r="8074" spans="1:19" x14ac:dyDescent="0.3">
      <c r="A8074" s="1" t="s">
        <v>486</v>
      </c>
      <c r="B8074" s="1" t="s">
        <v>1020</v>
      </c>
      <c r="C8074" s="1" t="s">
        <v>2326</v>
      </c>
      <c r="D8074" s="1" t="s">
        <v>1039</v>
      </c>
      <c r="E8074" s="1" t="s">
        <v>14974</v>
      </c>
      <c r="F8074" s="7">
        <v>5</v>
      </c>
      <c r="G8074" s="7">
        <v>4</v>
      </c>
      <c r="H8074" s="7">
        <v>4</v>
      </c>
      <c r="I8074" s="7">
        <v>5</v>
      </c>
      <c r="J8074" s="7">
        <v>2</v>
      </c>
      <c r="K8074" s="7">
        <v>4</v>
      </c>
      <c r="L8074" s="7">
        <v>4</v>
      </c>
      <c r="M8074" s="1" t="s">
        <v>11</v>
      </c>
      <c r="N8074" s="1" t="s">
        <v>36</v>
      </c>
      <c r="O8074" s="1" t="s">
        <v>3841</v>
      </c>
      <c r="P8074" s="1" t="s">
        <v>15</v>
      </c>
      <c r="Q8074" s="1" t="s">
        <v>16</v>
      </c>
      <c r="R8074" s="1" t="s">
        <v>16</v>
      </c>
      <c r="S8074" s="1" t="s">
        <v>16</v>
      </c>
    </row>
    <row r="8075" spans="1:19" x14ac:dyDescent="0.3">
      <c r="A8075" s="1" t="s">
        <v>486</v>
      </c>
      <c r="B8075" s="1" t="s">
        <v>1020</v>
      </c>
      <c r="C8075" s="1" t="s">
        <v>2421</v>
      </c>
      <c r="D8075" s="1" t="s">
        <v>1142</v>
      </c>
      <c r="E8075" s="1" t="s">
        <v>14975</v>
      </c>
      <c r="F8075" s="7">
        <v>3</v>
      </c>
      <c r="G8075" s="7">
        <v>3</v>
      </c>
      <c r="H8075" s="7">
        <v>4</v>
      </c>
      <c r="I8075" s="7">
        <v>3</v>
      </c>
      <c r="J8075" s="7">
        <v>3</v>
      </c>
      <c r="K8075" s="7">
        <v>3</v>
      </c>
      <c r="L8075" s="7" t="s">
        <v>9</v>
      </c>
      <c r="M8075" s="1" t="s">
        <v>11</v>
      </c>
      <c r="N8075" s="1" t="s">
        <v>36</v>
      </c>
      <c r="O8075" s="1" t="s">
        <v>3423</v>
      </c>
      <c r="P8075" s="1" t="s">
        <v>15</v>
      </c>
      <c r="Q8075" s="1" t="s">
        <v>16</v>
      </c>
      <c r="R8075" s="1" t="s">
        <v>16</v>
      </c>
      <c r="S8075" s="1" t="s">
        <v>16</v>
      </c>
    </row>
    <row r="8076" spans="1:19" x14ac:dyDescent="0.3">
      <c r="A8076" s="1" t="s">
        <v>486</v>
      </c>
      <c r="B8076" s="1" t="s">
        <v>1020</v>
      </c>
      <c r="C8076" s="1" t="s">
        <v>2446</v>
      </c>
      <c r="D8076" s="1" t="s">
        <v>1170</v>
      </c>
      <c r="E8076" s="1" t="s">
        <v>14976</v>
      </c>
      <c r="F8076" s="7">
        <v>4</v>
      </c>
      <c r="G8076" s="7">
        <v>3</v>
      </c>
      <c r="H8076" s="7">
        <v>5</v>
      </c>
      <c r="I8076" s="7">
        <v>3</v>
      </c>
      <c r="J8076" s="7">
        <v>3</v>
      </c>
      <c r="K8076" s="7">
        <v>3</v>
      </c>
      <c r="L8076" s="7">
        <v>3</v>
      </c>
      <c r="M8076" s="1" t="s">
        <v>11</v>
      </c>
      <c r="N8076" s="1" t="s">
        <v>36</v>
      </c>
      <c r="O8076" s="1" t="s">
        <v>3384</v>
      </c>
      <c r="P8076" s="1" t="s">
        <v>15</v>
      </c>
      <c r="Q8076" s="1" t="s">
        <v>16</v>
      </c>
      <c r="R8076" s="1" t="s">
        <v>16</v>
      </c>
      <c r="S8076" s="1" t="s">
        <v>16</v>
      </c>
    </row>
    <row r="8077" spans="1:19" x14ac:dyDescent="0.3">
      <c r="A8077" s="1" t="s">
        <v>486</v>
      </c>
      <c r="B8077" s="1" t="s">
        <v>1020</v>
      </c>
      <c r="C8077" s="1" t="s">
        <v>2336</v>
      </c>
      <c r="D8077" s="1" t="s">
        <v>1050</v>
      </c>
      <c r="E8077" s="1" t="s">
        <v>14977</v>
      </c>
      <c r="F8077" s="7">
        <v>4</v>
      </c>
      <c r="G8077" s="7">
        <v>3</v>
      </c>
      <c r="H8077" s="7">
        <v>5</v>
      </c>
      <c r="I8077" s="7">
        <v>5</v>
      </c>
      <c r="J8077" s="7">
        <v>2</v>
      </c>
      <c r="K8077" s="7">
        <v>3</v>
      </c>
      <c r="L8077" s="7" t="s">
        <v>9</v>
      </c>
      <c r="M8077" s="1" t="s">
        <v>11</v>
      </c>
      <c r="N8077" s="1" t="s">
        <v>36</v>
      </c>
      <c r="O8077" s="1" t="s">
        <v>3473</v>
      </c>
      <c r="P8077" s="1" t="s">
        <v>15</v>
      </c>
      <c r="Q8077" s="1" t="s">
        <v>16</v>
      </c>
      <c r="R8077" s="1" t="s">
        <v>16</v>
      </c>
      <c r="S8077" s="1" t="s">
        <v>16</v>
      </c>
    </row>
    <row r="8078" spans="1:19" x14ac:dyDescent="0.3">
      <c r="A8078" s="1" t="s">
        <v>486</v>
      </c>
      <c r="B8078" s="1" t="s">
        <v>1020</v>
      </c>
      <c r="C8078" s="1" t="s">
        <v>2359</v>
      </c>
      <c r="D8078" s="1" t="s">
        <v>1074</v>
      </c>
      <c r="E8078" s="1" t="s">
        <v>14978</v>
      </c>
      <c r="F8078" s="7">
        <v>5</v>
      </c>
      <c r="G8078" s="7">
        <v>3</v>
      </c>
      <c r="H8078" s="7">
        <v>4</v>
      </c>
      <c r="I8078" s="7">
        <v>4</v>
      </c>
      <c r="J8078" s="7">
        <v>3</v>
      </c>
      <c r="K8078" s="7">
        <v>3</v>
      </c>
      <c r="L8078" s="7" t="s">
        <v>9</v>
      </c>
      <c r="M8078" s="1" t="s">
        <v>32</v>
      </c>
      <c r="N8078" s="1" t="s">
        <v>36</v>
      </c>
      <c r="O8078" s="1" t="s">
        <v>4136</v>
      </c>
      <c r="P8078" s="1" t="s">
        <v>14979</v>
      </c>
      <c r="Q8078" s="1" t="s">
        <v>29</v>
      </c>
      <c r="R8078" s="1" t="s">
        <v>20</v>
      </c>
      <c r="S8078" s="1" t="s">
        <v>1351</v>
      </c>
    </row>
    <row r="8079" spans="1:19" x14ac:dyDescent="0.3">
      <c r="A8079" s="1" t="s">
        <v>486</v>
      </c>
      <c r="B8079" s="1" t="s">
        <v>1020</v>
      </c>
      <c r="C8079" s="1" t="s">
        <v>2340</v>
      </c>
      <c r="D8079" s="1" t="s">
        <v>1055</v>
      </c>
      <c r="E8079" s="1" t="s">
        <v>14980</v>
      </c>
      <c r="F8079" s="7">
        <v>5</v>
      </c>
      <c r="G8079" s="7">
        <v>5</v>
      </c>
      <c r="H8079" s="7">
        <v>5</v>
      </c>
      <c r="I8079" s="7">
        <v>4</v>
      </c>
      <c r="J8079" s="7">
        <v>5</v>
      </c>
      <c r="K8079" s="7">
        <v>4</v>
      </c>
      <c r="L8079" s="7">
        <v>5</v>
      </c>
      <c r="M8079" s="1" t="s">
        <v>11</v>
      </c>
      <c r="N8079" s="1" t="s">
        <v>23</v>
      </c>
      <c r="O8079" s="1" t="s">
        <v>3607</v>
      </c>
      <c r="P8079" s="1" t="s">
        <v>15</v>
      </c>
      <c r="Q8079" s="1" t="s">
        <v>16</v>
      </c>
      <c r="R8079" s="1" t="s">
        <v>16</v>
      </c>
      <c r="S8079" s="1" t="s">
        <v>16</v>
      </c>
    </row>
    <row r="8080" spans="1:19" x14ac:dyDescent="0.3">
      <c r="A8080" s="1" t="s">
        <v>486</v>
      </c>
      <c r="B8080" s="1" t="s">
        <v>1020</v>
      </c>
      <c r="C8080" s="1" t="s">
        <v>2363</v>
      </c>
      <c r="D8080" s="1" t="s">
        <v>1078</v>
      </c>
      <c r="E8080" s="1" t="s">
        <v>14981</v>
      </c>
      <c r="F8080" s="7">
        <v>4</v>
      </c>
      <c r="G8080" s="7">
        <v>4</v>
      </c>
      <c r="H8080" s="7">
        <v>5</v>
      </c>
      <c r="I8080" s="7">
        <v>2</v>
      </c>
      <c r="J8080" s="7">
        <v>4</v>
      </c>
      <c r="K8080" s="7">
        <v>2</v>
      </c>
      <c r="L8080" s="7" t="s">
        <v>9</v>
      </c>
      <c r="M8080" s="1" t="s">
        <v>11</v>
      </c>
      <c r="N8080" s="1" t="s">
        <v>23</v>
      </c>
      <c r="O8080" s="1" t="s">
        <v>3262</v>
      </c>
      <c r="P8080" s="1" t="s">
        <v>15</v>
      </c>
      <c r="Q8080" s="1" t="s">
        <v>16</v>
      </c>
      <c r="R8080" s="1" t="s">
        <v>16</v>
      </c>
      <c r="S8080" s="1" t="s">
        <v>16</v>
      </c>
    </row>
    <row r="8081" spans="1:19" x14ac:dyDescent="0.3">
      <c r="A8081" s="1" t="s">
        <v>486</v>
      </c>
      <c r="B8081" s="1" t="s">
        <v>1020</v>
      </c>
      <c r="C8081" s="1" t="s">
        <v>2321</v>
      </c>
      <c r="D8081" s="1" t="s">
        <v>1034</v>
      </c>
      <c r="E8081" s="1" t="s">
        <v>14982</v>
      </c>
      <c r="F8081" s="7">
        <v>4</v>
      </c>
      <c r="G8081" s="7">
        <v>5</v>
      </c>
      <c r="H8081" s="7">
        <v>2</v>
      </c>
      <c r="I8081" s="7">
        <v>4</v>
      </c>
      <c r="J8081" s="7">
        <v>4</v>
      </c>
      <c r="K8081" s="7">
        <v>4</v>
      </c>
      <c r="L8081" s="7" t="s">
        <v>9</v>
      </c>
      <c r="M8081" s="1" t="s">
        <v>11</v>
      </c>
      <c r="N8081" s="1" t="s">
        <v>13</v>
      </c>
      <c r="O8081" s="1" t="s">
        <v>3176</v>
      </c>
      <c r="P8081" s="1" t="s">
        <v>15</v>
      </c>
      <c r="Q8081" s="1" t="s">
        <v>16</v>
      </c>
      <c r="R8081" s="1" t="s">
        <v>16</v>
      </c>
      <c r="S8081" s="1" t="s">
        <v>16</v>
      </c>
    </row>
    <row r="8082" spans="1:19" x14ac:dyDescent="0.3">
      <c r="A8082" s="1" t="s">
        <v>486</v>
      </c>
      <c r="B8082" s="1" t="s">
        <v>1020</v>
      </c>
      <c r="C8082" s="1" t="s">
        <v>2333</v>
      </c>
      <c r="D8082" s="1" t="s">
        <v>1047</v>
      </c>
      <c r="E8082" s="1" t="s">
        <v>14983</v>
      </c>
      <c r="F8082" s="7">
        <v>5</v>
      </c>
      <c r="G8082" s="7">
        <v>2</v>
      </c>
      <c r="H8082" s="7">
        <v>5</v>
      </c>
      <c r="I8082" s="7">
        <v>5</v>
      </c>
      <c r="J8082" s="7">
        <v>5</v>
      </c>
      <c r="K8082" s="7">
        <v>5</v>
      </c>
      <c r="L8082" s="7">
        <v>3</v>
      </c>
      <c r="M8082" s="1" t="s">
        <v>32</v>
      </c>
      <c r="N8082" s="1" t="s">
        <v>33</v>
      </c>
      <c r="O8082" s="1" t="s">
        <v>3803</v>
      </c>
      <c r="P8082" s="1" t="s">
        <v>15</v>
      </c>
      <c r="Q8082" s="1" t="s">
        <v>16</v>
      </c>
      <c r="R8082" s="1" t="s">
        <v>16</v>
      </c>
      <c r="S8082" s="1" t="s">
        <v>16</v>
      </c>
    </row>
    <row r="8083" spans="1:19" x14ac:dyDescent="0.3">
      <c r="A8083" s="1" t="s">
        <v>486</v>
      </c>
      <c r="B8083" s="1" t="s">
        <v>1020</v>
      </c>
      <c r="C8083" s="1" t="s">
        <v>2380</v>
      </c>
      <c r="D8083" s="1" t="s">
        <v>1099</v>
      </c>
      <c r="E8083" s="1" t="s">
        <v>14984</v>
      </c>
      <c r="F8083" s="7">
        <v>4</v>
      </c>
      <c r="G8083" s="7">
        <v>5</v>
      </c>
      <c r="H8083" s="7">
        <v>5</v>
      </c>
      <c r="I8083" s="7">
        <v>4</v>
      </c>
      <c r="J8083" s="7">
        <v>4</v>
      </c>
      <c r="K8083" s="7">
        <v>3</v>
      </c>
      <c r="L8083" s="7">
        <v>3</v>
      </c>
      <c r="M8083" s="1" t="s">
        <v>11</v>
      </c>
      <c r="N8083" s="1" t="s">
        <v>36</v>
      </c>
      <c r="O8083" s="1" t="s">
        <v>4123</v>
      </c>
      <c r="P8083" s="1" t="s">
        <v>14985</v>
      </c>
      <c r="Q8083" s="1" t="s">
        <v>37</v>
      </c>
      <c r="R8083" s="1" t="s">
        <v>20</v>
      </c>
      <c r="S8083" s="1" t="s">
        <v>1361</v>
      </c>
    </row>
    <row r="8084" spans="1:19" x14ac:dyDescent="0.3">
      <c r="A8084" s="1" t="s">
        <v>486</v>
      </c>
      <c r="B8084" s="1" t="s">
        <v>1020</v>
      </c>
      <c r="C8084" s="1" t="s">
        <v>14986</v>
      </c>
      <c r="D8084" s="1" t="s">
        <v>14987</v>
      </c>
      <c r="E8084" s="1" t="s">
        <v>14988</v>
      </c>
      <c r="F8084" s="7">
        <v>5</v>
      </c>
      <c r="G8084" s="7">
        <v>5</v>
      </c>
      <c r="H8084" s="7">
        <v>5</v>
      </c>
      <c r="I8084" s="7">
        <v>5</v>
      </c>
      <c r="J8084" s="7">
        <v>4</v>
      </c>
      <c r="K8084" s="7">
        <v>4</v>
      </c>
      <c r="L8084" s="7" t="s">
        <v>9</v>
      </c>
      <c r="M8084" s="1" t="s">
        <v>11</v>
      </c>
      <c r="N8084" s="1" t="s">
        <v>13</v>
      </c>
      <c r="O8084" s="1" t="s">
        <v>3153</v>
      </c>
      <c r="P8084" s="1" t="s">
        <v>15</v>
      </c>
      <c r="Q8084" s="1" t="s">
        <v>16</v>
      </c>
      <c r="R8084" s="1" t="s">
        <v>16</v>
      </c>
      <c r="S8084" s="1" t="s">
        <v>16</v>
      </c>
    </row>
    <row r="8085" spans="1:19" x14ac:dyDescent="0.3">
      <c r="A8085" s="1" t="s">
        <v>486</v>
      </c>
      <c r="B8085" s="1" t="s">
        <v>1020</v>
      </c>
      <c r="C8085" s="1" t="s">
        <v>2358</v>
      </c>
      <c r="D8085" s="1" t="s">
        <v>1073</v>
      </c>
      <c r="E8085" s="1" t="s">
        <v>14989</v>
      </c>
      <c r="F8085" s="7">
        <v>4</v>
      </c>
      <c r="G8085" s="7">
        <v>4</v>
      </c>
      <c r="H8085" s="7">
        <v>4</v>
      </c>
      <c r="I8085" s="7">
        <v>3</v>
      </c>
      <c r="J8085" s="7">
        <v>3</v>
      </c>
      <c r="K8085" s="7">
        <v>3</v>
      </c>
      <c r="L8085" s="7" t="s">
        <v>9</v>
      </c>
      <c r="M8085" s="1" t="s">
        <v>11</v>
      </c>
      <c r="N8085" s="1" t="s">
        <v>36</v>
      </c>
      <c r="O8085" s="1" t="s">
        <v>4168</v>
      </c>
      <c r="P8085" s="1" t="s">
        <v>15</v>
      </c>
      <c r="Q8085" s="1" t="s">
        <v>16</v>
      </c>
      <c r="R8085" s="1" t="s">
        <v>16</v>
      </c>
      <c r="S8085" s="1" t="s">
        <v>16</v>
      </c>
    </row>
    <row r="8086" spans="1:19" x14ac:dyDescent="0.3">
      <c r="A8086" s="1" t="s">
        <v>486</v>
      </c>
      <c r="B8086" s="1" t="s">
        <v>1020</v>
      </c>
      <c r="C8086" s="1" t="s">
        <v>2364</v>
      </c>
      <c r="D8086" s="1" t="s">
        <v>1079</v>
      </c>
      <c r="E8086" s="1" t="s">
        <v>14990</v>
      </c>
      <c r="F8086" s="7">
        <v>5</v>
      </c>
      <c r="G8086" s="7">
        <v>5</v>
      </c>
      <c r="H8086" s="7">
        <v>5</v>
      </c>
      <c r="I8086" s="7">
        <v>5</v>
      </c>
      <c r="J8086" s="7">
        <v>5</v>
      </c>
      <c r="K8086" s="7">
        <v>4</v>
      </c>
      <c r="L8086" s="7">
        <v>4</v>
      </c>
      <c r="M8086" s="1" t="s">
        <v>11</v>
      </c>
      <c r="N8086" s="1" t="s">
        <v>36</v>
      </c>
      <c r="O8086" s="1" t="s">
        <v>4011</v>
      </c>
      <c r="P8086" s="1" t="s">
        <v>14991</v>
      </c>
      <c r="Q8086" s="1" t="s">
        <v>37</v>
      </c>
      <c r="R8086" s="1" t="s">
        <v>20</v>
      </c>
      <c r="S8086" s="1" t="s">
        <v>1347</v>
      </c>
    </row>
    <row r="8087" spans="1:19" x14ac:dyDescent="0.3">
      <c r="A8087" s="1" t="s">
        <v>486</v>
      </c>
      <c r="B8087" s="1" t="s">
        <v>1020</v>
      </c>
      <c r="C8087" s="1" t="s">
        <v>14992</v>
      </c>
      <c r="D8087" s="1" t="s">
        <v>14993</v>
      </c>
      <c r="E8087" s="1" t="s">
        <v>14994</v>
      </c>
      <c r="F8087" s="7">
        <v>4</v>
      </c>
      <c r="G8087" s="7">
        <v>4</v>
      </c>
      <c r="H8087" s="7">
        <v>5</v>
      </c>
      <c r="I8087" s="7">
        <v>5</v>
      </c>
      <c r="J8087" s="7">
        <v>2</v>
      </c>
      <c r="K8087" s="7">
        <v>4</v>
      </c>
      <c r="L8087" s="7" t="s">
        <v>9</v>
      </c>
      <c r="M8087" s="1" t="s">
        <v>11</v>
      </c>
      <c r="N8087" s="1" t="s">
        <v>36</v>
      </c>
      <c r="O8087" s="1" t="s">
        <v>4379</v>
      </c>
      <c r="P8087" s="1" t="s">
        <v>14995</v>
      </c>
      <c r="Q8087" s="1" t="s">
        <v>25</v>
      </c>
      <c r="R8087" s="1" t="s">
        <v>42</v>
      </c>
      <c r="S8087" s="1" t="s">
        <v>1428</v>
      </c>
    </row>
    <row r="8088" spans="1:19" x14ac:dyDescent="0.3">
      <c r="A8088" s="1" t="s">
        <v>486</v>
      </c>
      <c r="B8088" s="1" t="s">
        <v>1020</v>
      </c>
      <c r="C8088" s="1" t="s">
        <v>2359</v>
      </c>
      <c r="D8088" s="1" t="s">
        <v>1074</v>
      </c>
      <c r="E8088" s="1" t="s">
        <v>14996</v>
      </c>
      <c r="F8088" s="7">
        <v>5</v>
      </c>
      <c r="G8088" s="7">
        <v>5</v>
      </c>
      <c r="H8088" s="7">
        <v>5</v>
      </c>
      <c r="I8088" s="7">
        <v>4</v>
      </c>
      <c r="J8088" s="7">
        <v>5</v>
      </c>
      <c r="K8088" s="7">
        <v>4</v>
      </c>
      <c r="L8088" s="7" t="s">
        <v>9</v>
      </c>
      <c r="M8088" s="1" t="s">
        <v>11</v>
      </c>
      <c r="N8088" s="1" t="s">
        <v>21</v>
      </c>
      <c r="O8088" s="1" t="s">
        <v>3248</v>
      </c>
      <c r="P8088" s="1" t="s">
        <v>14997</v>
      </c>
      <c r="Q8088" s="1" t="s">
        <v>25</v>
      </c>
      <c r="R8088" s="1" t="s">
        <v>20</v>
      </c>
      <c r="S8088" s="1" t="s">
        <v>1384</v>
      </c>
    </row>
    <row r="8089" spans="1:19" x14ac:dyDescent="0.3">
      <c r="A8089" s="1" t="s">
        <v>486</v>
      </c>
      <c r="B8089" s="1" t="s">
        <v>1020</v>
      </c>
      <c r="C8089" s="1" t="s">
        <v>2363</v>
      </c>
      <c r="D8089" s="1" t="s">
        <v>1078</v>
      </c>
      <c r="E8089" s="1" t="s">
        <v>14998</v>
      </c>
      <c r="F8089" s="7">
        <v>5</v>
      </c>
      <c r="G8089" s="7">
        <v>4</v>
      </c>
      <c r="H8089" s="7">
        <v>5</v>
      </c>
      <c r="I8089" s="7">
        <v>5</v>
      </c>
      <c r="J8089" s="7">
        <v>2</v>
      </c>
      <c r="K8089" s="7">
        <v>4</v>
      </c>
      <c r="L8089" s="7">
        <v>3</v>
      </c>
      <c r="M8089" s="1" t="s">
        <v>11</v>
      </c>
      <c r="N8089" s="1" t="s">
        <v>23</v>
      </c>
      <c r="O8089" s="1" t="s">
        <v>3726</v>
      </c>
      <c r="P8089" s="1" t="s">
        <v>14999</v>
      </c>
      <c r="Q8089" s="1" t="s">
        <v>25</v>
      </c>
      <c r="R8089" s="1" t="s">
        <v>42</v>
      </c>
      <c r="S8089" s="1" t="s">
        <v>1346</v>
      </c>
    </row>
    <row r="8090" spans="1:19" x14ac:dyDescent="0.3">
      <c r="A8090" s="1" t="s">
        <v>486</v>
      </c>
      <c r="B8090" s="1" t="s">
        <v>1020</v>
      </c>
      <c r="C8090" s="1" t="s">
        <v>2415</v>
      </c>
      <c r="D8090" s="1" t="s">
        <v>1136</v>
      </c>
      <c r="E8090" s="1" t="s">
        <v>15000</v>
      </c>
      <c r="F8090" s="7">
        <v>4</v>
      </c>
      <c r="G8090" s="7">
        <v>4</v>
      </c>
      <c r="H8090" s="7">
        <v>4</v>
      </c>
      <c r="I8090" s="7">
        <v>4</v>
      </c>
      <c r="J8090" s="7">
        <v>4</v>
      </c>
      <c r="K8090" s="7">
        <v>4</v>
      </c>
      <c r="L8090" s="7" t="s">
        <v>9</v>
      </c>
      <c r="M8090" s="1" t="s">
        <v>21</v>
      </c>
      <c r="N8090" s="1" t="s">
        <v>36</v>
      </c>
      <c r="O8090" s="1" t="s">
        <v>3705</v>
      </c>
      <c r="P8090" s="1" t="s">
        <v>15001</v>
      </c>
      <c r="Q8090" s="1" t="s">
        <v>25</v>
      </c>
      <c r="R8090" s="1" t="s">
        <v>20</v>
      </c>
      <c r="S8090" s="1" t="s">
        <v>1348</v>
      </c>
    </row>
    <row r="8091" spans="1:19" x14ac:dyDescent="0.3">
      <c r="A8091" s="1" t="s">
        <v>486</v>
      </c>
      <c r="B8091" s="1" t="s">
        <v>1020</v>
      </c>
      <c r="C8091" s="1" t="s">
        <v>2424</v>
      </c>
      <c r="D8091" s="1" t="s">
        <v>1146</v>
      </c>
      <c r="E8091" s="1" t="s">
        <v>15002</v>
      </c>
      <c r="F8091" s="7">
        <v>5</v>
      </c>
      <c r="G8091" s="7">
        <v>4</v>
      </c>
      <c r="H8091" s="7">
        <v>4</v>
      </c>
      <c r="I8091" s="7">
        <v>4</v>
      </c>
      <c r="J8091" s="7">
        <v>4</v>
      </c>
      <c r="K8091" s="7">
        <v>3</v>
      </c>
      <c r="L8091" s="7" t="s">
        <v>9</v>
      </c>
      <c r="M8091" s="1" t="s">
        <v>11</v>
      </c>
      <c r="N8091" s="1" t="s">
        <v>36</v>
      </c>
      <c r="O8091" s="1" t="s">
        <v>4389</v>
      </c>
      <c r="P8091" s="1" t="s">
        <v>15</v>
      </c>
      <c r="Q8091" s="1" t="s">
        <v>16</v>
      </c>
      <c r="R8091" s="1" t="s">
        <v>16</v>
      </c>
      <c r="S8091" s="1" t="s">
        <v>16</v>
      </c>
    </row>
    <row r="8092" spans="1:19" x14ac:dyDescent="0.3">
      <c r="A8092" s="1" t="s">
        <v>486</v>
      </c>
      <c r="B8092" s="1" t="s">
        <v>1020</v>
      </c>
      <c r="C8092" s="1" t="s">
        <v>1997</v>
      </c>
      <c r="D8092" s="1" t="s">
        <v>1134</v>
      </c>
      <c r="E8092" s="1" t="s">
        <v>15003</v>
      </c>
      <c r="F8092" s="7">
        <v>4</v>
      </c>
      <c r="G8092" s="7">
        <v>4</v>
      </c>
      <c r="H8092" s="7">
        <v>5</v>
      </c>
      <c r="I8092" s="7">
        <v>4</v>
      </c>
      <c r="J8092" s="7">
        <v>3</v>
      </c>
      <c r="K8092" s="7">
        <v>4</v>
      </c>
      <c r="L8092" s="7">
        <v>4</v>
      </c>
      <c r="M8092" s="1" t="s">
        <v>32</v>
      </c>
      <c r="N8092" s="1" t="s">
        <v>36</v>
      </c>
      <c r="O8092" s="1" t="s">
        <v>3522</v>
      </c>
      <c r="P8092" s="1" t="s">
        <v>15</v>
      </c>
      <c r="Q8092" s="1" t="s">
        <v>16</v>
      </c>
      <c r="R8092" s="1" t="s">
        <v>16</v>
      </c>
      <c r="S8092" s="1" t="s">
        <v>16</v>
      </c>
    </row>
    <row r="8093" spans="1:19" x14ac:dyDescent="0.3">
      <c r="A8093" s="1" t="s">
        <v>486</v>
      </c>
      <c r="B8093" s="1" t="s">
        <v>1020</v>
      </c>
      <c r="C8093" s="1" t="s">
        <v>2329</v>
      </c>
      <c r="D8093" s="1" t="s">
        <v>1042</v>
      </c>
      <c r="E8093" s="1" t="s">
        <v>15004</v>
      </c>
      <c r="F8093" s="7">
        <v>5</v>
      </c>
      <c r="G8093" s="7">
        <v>4</v>
      </c>
      <c r="H8093" s="7">
        <v>4</v>
      </c>
      <c r="I8093" s="7">
        <v>5</v>
      </c>
      <c r="J8093" s="7">
        <v>5</v>
      </c>
      <c r="K8093" s="7">
        <v>4</v>
      </c>
      <c r="L8093" s="7">
        <v>5</v>
      </c>
      <c r="M8093" s="1" t="s">
        <v>11</v>
      </c>
      <c r="N8093" s="1" t="s">
        <v>23</v>
      </c>
      <c r="O8093" s="1" t="s">
        <v>3700</v>
      </c>
      <c r="P8093" s="1" t="s">
        <v>15</v>
      </c>
      <c r="Q8093" s="1" t="s">
        <v>16</v>
      </c>
      <c r="R8093" s="1" t="s">
        <v>16</v>
      </c>
      <c r="S8093" s="1" t="s">
        <v>16</v>
      </c>
    </row>
    <row r="8094" spans="1:19" x14ac:dyDescent="0.3">
      <c r="A8094" s="1" t="s">
        <v>486</v>
      </c>
      <c r="B8094" s="1" t="s">
        <v>1020</v>
      </c>
      <c r="C8094" s="1" t="s">
        <v>2339</v>
      </c>
      <c r="D8094" s="1" t="s">
        <v>1054</v>
      </c>
      <c r="E8094" s="1" t="s">
        <v>15005</v>
      </c>
      <c r="F8094" s="7">
        <v>5</v>
      </c>
      <c r="G8094" s="7">
        <v>5</v>
      </c>
      <c r="H8094" s="7">
        <v>5</v>
      </c>
      <c r="I8094" s="7">
        <v>5</v>
      </c>
      <c r="J8094" s="7">
        <v>5</v>
      </c>
      <c r="K8094" s="7">
        <v>5</v>
      </c>
      <c r="L8094" s="7">
        <v>4</v>
      </c>
      <c r="M8094" s="1" t="s">
        <v>11</v>
      </c>
      <c r="N8094" s="1" t="s">
        <v>23</v>
      </c>
      <c r="O8094" s="1" t="s">
        <v>3236</v>
      </c>
      <c r="P8094" s="1" t="s">
        <v>15</v>
      </c>
      <c r="Q8094" s="1" t="s">
        <v>16</v>
      </c>
      <c r="R8094" s="1" t="s">
        <v>16</v>
      </c>
      <c r="S8094" s="1" t="s">
        <v>16</v>
      </c>
    </row>
    <row r="8095" spans="1:19" x14ac:dyDescent="0.3">
      <c r="A8095" s="1" t="s">
        <v>486</v>
      </c>
      <c r="B8095" s="1" t="s">
        <v>1020</v>
      </c>
      <c r="C8095" s="1" t="s">
        <v>2372</v>
      </c>
      <c r="D8095" s="1" t="s">
        <v>1089</v>
      </c>
      <c r="E8095" s="1" t="s">
        <v>15006</v>
      </c>
      <c r="F8095" s="7">
        <v>4</v>
      </c>
      <c r="G8095" s="7">
        <v>4</v>
      </c>
      <c r="H8095" s="7">
        <v>4</v>
      </c>
      <c r="I8095" s="7">
        <v>4</v>
      </c>
      <c r="J8095" s="7">
        <v>4</v>
      </c>
      <c r="K8095" s="7">
        <v>4</v>
      </c>
      <c r="L8095" s="7" t="s">
        <v>9</v>
      </c>
      <c r="M8095" s="1" t="s">
        <v>11</v>
      </c>
      <c r="N8095" s="1" t="s">
        <v>36</v>
      </c>
      <c r="O8095" s="1" t="s">
        <v>3438</v>
      </c>
      <c r="P8095" s="1" t="s">
        <v>15</v>
      </c>
      <c r="Q8095" s="1" t="s">
        <v>16</v>
      </c>
      <c r="R8095" s="1" t="s">
        <v>16</v>
      </c>
      <c r="S8095" s="1" t="s">
        <v>16</v>
      </c>
    </row>
    <row r="8096" spans="1:19" x14ac:dyDescent="0.3">
      <c r="A8096" s="1" t="s">
        <v>486</v>
      </c>
      <c r="B8096" s="1" t="s">
        <v>1020</v>
      </c>
      <c r="C8096" s="1" t="s">
        <v>2322</v>
      </c>
      <c r="D8096" s="1" t="s">
        <v>1035</v>
      </c>
      <c r="E8096" s="1" t="s">
        <v>15007</v>
      </c>
      <c r="F8096" s="7">
        <v>4</v>
      </c>
      <c r="G8096" s="7">
        <v>3</v>
      </c>
      <c r="H8096" s="7">
        <v>4</v>
      </c>
      <c r="I8096" s="7">
        <v>4</v>
      </c>
      <c r="J8096" s="7">
        <v>3</v>
      </c>
      <c r="K8096" s="7">
        <v>3</v>
      </c>
      <c r="L8096" s="7">
        <v>3</v>
      </c>
      <c r="M8096" s="1" t="s">
        <v>11</v>
      </c>
      <c r="N8096" s="1" t="s">
        <v>18</v>
      </c>
      <c r="O8096" s="1" t="s">
        <v>3511</v>
      </c>
      <c r="P8096" s="1" t="s">
        <v>15</v>
      </c>
      <c r="Q8096" s="1" t="s">
        <v>16</v>
      </c>
      <c r="R8096" s="1" t="s">
        <v>16</v>
      </c>
      <c r="S8096" s="1" t="s">
        <v>16</v>
      </c>
    </row>
    <row r="8097" spans="1:19" x14ac:dyDescent="0.3">
      <c r="A8097" s="1" t="s">
        <v>486</v>
      </c>
      <c r="B8097" s="1" t="s">
        <v>1020</v>
      </c>
      <c r="C8097" s="1" t="s">
        <v>15008</v>
      </c>
      <c r="D8097" s="1" t="s">
        <v>15009</v>
      </c>
      <c r="E8097" s="1" t="s">
        <v>15010</v>
      </c>
      <c r="F8097" s="7">
        <v>5</v>
      </c>
      <c r="G8097" s="7">
        <v>5</v>
      </c>
      <c r="H8097" s="7">
        <v>5</v>
      </c>
      <c r="I8097" s="7">
        <v>5</v>
      </c>
      <c r="J8097" s="7">
        <v>5</v>
      </c>
      <c r="K8097" s="7">
        <v>5</v>
      </c>
      <c r="L8097" s="7" t="s">
        <v>9</v>
      </c>
      <c r="M8097" s="1" t="s">
        <v>11</v>
      </c>
      <c r="N8097" s="1" t="s">
        <v>23</v>
      </c>
      <c r="O8097" s="1" t="s">
        <v>3404</v>
      </c>
      <c r="P8097" s="1" t="s">
        <v>15011</v>
      </c>
      <c r="Q8097" s="1" t="s">
        <v>25</v>
      </c>
      <c r="R8097" s="1" t="s">
        <v>42</v>
      </c>
      <c r="S8097" s="1" t="s">
        <v>1347</v>
      </c>
    </row>
    <row r="8098" spans="1:19" x14ac:dyDescent="0.3">
      <c r="A8098" s="1" t="s">
        <v>486</v>
      </c>
      <c r="B8098" s="1" t="s">
        <v>1020</v>
      </c>
      <c r="C8098" s="1" t="s">
        <v>1388</v>
      </c>
      <c r="D8098" s="1" t="s">
        <v>1044</v>
      </c>
      <c r="E8098" s="1" t="s">
        <v>15012</v>
      </c>
      <c r="F8098" s="7">
        <v>4</v>
      </c>
      <c r="G8098" s="7">
        <v>4</v>
      </c>
      <c r="H8098" s="7">
        <v>4</v>
      </c>
      <c r="I8098" s="7">
        <v>3</v>
      </c>
      <c r="J8098" s="7">
        <v>3</v>
      </c>
      <c r="K8098" s="7">
        <v>2</v>
      </c>
      <c r="L8098" s="7">
        <v>5</v>
      </c>
      <c r="M8098" s="1" t="s">
        <v>32</v>
      </c>
      <c r="N8098" s="1" t="s">
        <v>36</v>
      </c>
      <c r="O8098" s="1" t="s">
        <v>4475</v>
      </c>
      <c r="P8098" s="1" t="s">
        <v>15</v>
      </c>
      <c r="Q8098" s="1" t="s">
        <v>16</v>
      </c>
      <c r="R8098" s="1" t="s">
        <v>16</v>
      </c>
      <c r="S8098" s="1" t="s">
        <v>16</v>
      </c>
    </row>
    <row r="8099" spans="1:19" x14ac:dyDescent="0.3">
      <c r="A8099" s="1" t="s">
        <v>486</v>
      </c>
      <c r="B8099" s="1" t="s">
        <v>1020</v>
      </c>
      <c r="C8099" s="1" t="s">
        <v>2433</v>
      </c>
      <c r="D8099" s="1" t="s">
        <v>1156</v>
      </c>
      <c r="E8099" s="1" t="s">
        <v>15013</v>
      </c>
      <c r="F8099" s="7">
        <v>4</v>
      </c>
      <c r="G8099" s="7">
        <v>4</v>
      </c>
      <c r="H8099" s="7">
        <v>4</v>
      </c>
      <c r="I8099" s="7">
        <v>4</v>
      </c>
      <c r="J8099" s="7">
        <v>4</v>
      </c>
      <c r="K8099" s="7">
        <v>4</v>
      </c>
      <c r="L8099" s="7" t="s">
        <v>9</v>
      </c>
      <c r="M8099" s="1" t="s">
        <v>11</v>
      </c>
      <c r="N8099" s="1" t="s">
        <v>36</v>
      </c>
      <c r="O8099" s="1" t="s">
        <v>3205</v>
      </c>
      <c r="P8099" s="1" t="s">
        <v>15014</v>
      </c>
      <c r="Q8099" s="1" t="s">
        <v>37</v>
      </c>
      <c r="R8099" s="1" t="s">
        <v>20</v>
      </c>
      <c r="S8099" s="1" t="s">
        <v>1422</v>
      </c>
    </row>
    <row r="8100" spans="1:19" x14ac:dyDescent="0.3">
      <c r="A8100" s="1" t="s">
        <v>486</v>
      </c>
      <c r="B8100" s="1" t="s">
        <v>1020</v>
      </c>
      <c r="C8100" s="1" t="s">
        <v>2359</v>
      </c>
      <c r="D8100" s="1" t="s">
        <v>1074</v>
      </c>
      <c r="E8100" s="1" t="s">
        <v>15015</v>
      </c>
      <c r="F8100" s="7">
        <v>4</v>
      </c>
      <c r="G8100" s="7">
        <v>4</v>
      </c>
      <c r="H8100" s="7">
        <v>4</v>
      </c>
      <c r="I8100" s="7">
        <v>2</v>
      </c>
      <c r="J8100" s="7">
        <v>4</v>
      </c>
      <c r="K8100" s="7">
        <v>3</v>
      </c>
      <c r="L8100" s="7">
        <v>5</v>
      </c>
      <c r="M8100" s="1" t="s">
        <v>11</v>
      </c>
      <c r="N8100" s="1" t="s">
        <v>23</v>
      </c>
      <c r="O8100" s="1" t="s">
        <v>3511</v>
      </c>
      <c r="P8100" s="1" t="s">
        <v>15016</v>
      </c>
      <c r="Q8100" s="1" t="s">
        <v>37</v>
      </c>
      <c r="R8100" s="1" t="s">
        <v>20</v>
      </c>
      <c r="S8100" s="1" t="s">
        <v>1343</v>
      </c>
    </row>
    <row r="8101" spans="1:19" x14ac:dyDescent="0.3">
      <c r="A8101" s="1" t="s">
        <v>486</v>
      </c>
      <c r="B8101" s="1" t="s">
        <v>1020</v>
      </c>
      <c r="C8101" s="1" t="s">
        <v>15017</v>
      </c>
      <c r="D8101" s="1" t="s">
        <v>15018</v>
      </c>
      <c r="E8101" s="1" t="s">
        <v>15019</v>
      </c>
      <c r="F8101" s="7">
        <v>2</v>
      </c>
      <c r="G8101" s="7">
        <v>1</v>
      </c>
      <c r="H8101" s="7">
        <v>5</v>
      </c>
      <c r="I8101" s="7">
        <v>3</v>
      </c>
      <c r="J8101" s="7">
        <v>3</v>
      </c>
      <c r="K8101" s="7">
        <v>3</v>
      </c>
      <c r="L8101" s="7" t="s">
        <v>9</v>
      </c>
      <c r="M8101" s="1" t="s">
        <v>11</v>
      </c>
      <c r="N8101" s="1" t="s">
        <v>13</v>
      </c>
      <c r="O8101" s="1" t="s">
        <v>3434</v>
      </c>
      <c r="P8101" s="1" t="s">
        <v>15</v>
      </c>
      <c r="Q8101" s="1" t="s">
        <v>16</v>
      </c>
      <c r="R8101" s="1" t="s">
        <v>16</v>
      </c>
      <c r="S8101" s="1" t="s">
        <v>16</v>
      </c>
    </row>
    <row r="8102" spans="1:19" x14ac:dyDescent="0.3">
      <c r="A8102" s="1" t="s">
        <v>486</v>
      </c>
      <c r="B8102" s="1" t="s">
        <v>1020</v>
      </c>
      <c r="C8102" s="1" t="s">
        <v>2322</v>
      </c>
      <c r="D8102" s="1" t="s">
        <v>1035</v>
      </c>
      <c r="E8102" s="1" t="s">
        <v>15020</v>
      </c>
      <c r="F8102" s="7">
        <v>4</v>
      </c>
      <c r="G8102" s="7">
        <v>4</v>
      </c>
      <c r="H8102" s="7">
        <v>4</v>
      </c>
      <c r="I8102" s="7">
        <v>2</v>
      </c>
      <c r="J8102" s="7">
        <v>3</v>
      </c>
      <c r="K8102" s="7">
        <v>2</v>
      </c>
      <c r="L8102" s="7">
        <v>3</v>
      </c>
      <c r="M8102" s="1" t="s">
        <v>11</v>
      </c>
      <c r="N8102" s="1" t="s">
        <v>36</v>
      </c>
      <c r="O8102" s="1" t="s">
        <v>3384</v>
      </c>
      <c r="P8102" s="1" t="s">
        <v>15021</v>
      </c>
      <c r="Q8102" s="1" t="s">
        <v>37</v>
      </c>
      <c r="R8102" s="1" t="s">
        <v>42</v>
      </c>
      <c r="S8102" s="1" t="s">
        <v>1343</v>
      </c>
    </row>
    <row r="8103" spans="1:19" x14ac:dyDescent="0.3">
      <c r="A8103" s="1" t="s">
        <v>486</v>
      </c>
      <c r="B8103" s="1" t="s">
        <v>1020</v>
      </c>
      <c r="C8103" s="1" t="s">
        <v>2327</v>
      </c>
      <c r="D8103" s="1" t="s">
        <v>1040</v>
      </c>
      <c r="E8103" s="1" t="s">
        <v>15022</v>
      </c>
      <c r="F8103" s="7">
        <v>4</v>
      </c>
      <c r="G8103" s="7">
        <v>3</v>
      </c>
      <c r="H8103" s="7">
        <v>5</v>
      </c>
      <c r="I8103" s="7">
        <v>3</v>
      </c>
      <c r="J8103" s="7">
        <v>3</v>
      </c>
      <c r="K8103" s="7">
        <v>4</v>
      </c>
      <c r="L8103" s="7" t="s">
        <v>9</v>
      </c>
      <c r="M8103" s="1" t="s">
        <v>11</v>
      </c>
      <c r="N8103" s="1" t="s">
        <v>36</v>
      </c>
      <c r="O8103" s="1" t="s">
        <v>3668</v>
      </c>
      <c r="P8103" s="1" t="s">
        <v>15</v>
      </c>
      <c r="Q8103" s="1" t="s">
        <v>16</v>
      </c>
      <c r="R8103" s="1" t="s">
        <v>16</v>
      </c>
      <c r="S8103" s="1" t="s">
        <v>16</v>
      </c>
    </row>
    <row r="8104" spans="1:19" x14ac:dyDescent="0.3">
      <c r="A8104" s="1" t="s">
        <v>486</v>
      </c>
      <c r="B8104" s="1" t="s">
        <v>1020</v>
      </c>
      <c r="C8104" s="1" t="s">
        <v>2426</v>
      </c>
      <c r="D8104" s="1" t="s">
        <v>1148</v>
      </c>
      <c r="E8104" s="1" t="s">
        <v>15023</v>
      </c>
      <c r="F8104" s="7">
        <v>5</v>
      </c>
      <c r="G8104" s="7">
        <v>4</v>
      </c>
      <c r="H8104" s="7">
        <v>5</v>
      </c>
      <c r="I8104" s="7">
        <v>4</v>
      </c>
      <c r="J8104" s="7">
        <v>5</v>
      </c>
      <c r="K8104" s="7">
        <v>5</v>
      </c>
      <c r="L8104" s="7">
        <v>5</v>
      </c>
      <c r="M8104" s="1" t="s">
        <v>11</v>
      </c>
      <c r="N8104" s="1" t="s">
        <v>36</v>
      </c>
      <c r="O8104" s="1" t="s">
        <v>3464</v>
      </c>
      <c r="P8104" s="1" t="s">
        <v>15024</v>
      </c>
      <c r="Q8104" s="1" t="s">
        <v>29</v>
      </c>
      <c r="R8104" s="1" t="s">
        <v>20</v>
      </c>
      <c r="S8104" s="1" t="s">
        <v>1344</v>
      </c>
    </row>
    <row r="8105" spans="1:19" x14ac:dyDescent="0.3">
      <c r="A8105" s="1" t="s">
        <v>486</v>
      </c>
      <c r="B8105" s="1" t="s">
        <v>1020</v>
      </c>
      <c r="C8105" s="1" t="s">
        <v>2389</v>
      </c>
      <c r="D8105" s="1" t="s">
        <v>1108</v>
      </c>
      <c r="E8105" s="1" t="s">
        <v>15025</v>
      </c>
      <c r="F8105" s="7">
        <v>5</v>
      </c>
      <c r="G8105" s="7">
        <v>5</v>
      </c>
      <c r="H8105" s="7">
        <v>5</v>
      </c>
      <c r="I8105" s="7">
        <v>5</v>
      </c>
      <c r="J8105" s="7">
        <v>4</v>
      </c>
      <c r="K8105" s="7">
        <v>2</v>
      </c>
      <c r="L8105" s="7">
        <v>5</v>
      </c>
      <c r="M8105" s="1" t="s">
        <v>11</v>
      </c>
      <c r="N8105" s="1" t="s">
        <v>23</v>
      </c>
      <c r="O8105" s="1" t="s">
        <v>5353</v>
      </c>
      <c r="P8105" s="1" t="s">
        <v>15026</v>
      </c>
      <c r="Q8105" s="1" t="s">
        <v>25</v>
      </c>
      <c r="R8105" s="1" t="s">
        <v>42</v>
      </c>
      <c r="S8105" s="1" t="s">
        <v>1346</v>
      </c>
    </row>
    <row r="8106" spans="1:19" x14ac:dyDescent="0.3">
      <c r="A8106" s="1" t="s">
        <v>486</v>
      </c>
      <c r="B8106" s="1" t="s">
        <v>1020</v>
      </c>
      <c r="C8106" s="1" t="s">
        <v>3074</v>
      </c>
      <c r="D8106" s="1" t="s">
        <v>3075</v>
      </c>
      <c r="E8106" s="1" t="s">
        <v>15027</v>
      </c>
      <c r="F8106" s="7">
        <v>4</v>
      </c>
      <c r="G8106" s="7">
        <v>4</v>
      </c>
      <c r="H8106" s="7">
        <v>5</v>
      </c>
      <c r="I8106" s="7">
        <v>4</v>
      </c>
      <c r="J8106" s="7">
        <v>4</v>
      </c>
      <c r="K8106" s="7">
        <v>4</v>
      </c>
      <c r="L8106" s="7" t="s">
        <v>9</v>
      </c>
      <c r="M8106" s="1" t="s">
        <v>11</v>
      </c>
      <c r="N8106" s="1" t="s">
        <v>23</v>
      </c>
      <c r="O8106" s="1" t="s">
        <v>3605</v>
      </c>
      <c r="P8106" s="1" t="s">
        <v>15028</v>
      </c>
      <c r="Q8106" s="1" t="s">
        <v>37</v>
      </c>
      <c r="R8106" s="1" t="s">
        <v>42</v>
      </c>
      <c r="S8106" s="1" t="s">
        <v>1344</v>
      </c>
    </row>
    <row r="8107" spans="1:19" x14ac:dyDescent="0.3">
      <c r="A8107" s="1" t="s">
        <v>486</v>
      </c>
      <c r="B8107" s="1" t="s">
        <v>1020</v>
      </c>
      <c r="C8107" s="1" t="s">
        <v>2335</v>
      </c>
      <c r="D8107" s="1" t="s">
        <v>1049</v>
      </c>
      <c r="E8107" s="1" t="s">
        <v>15029</v>
      </c>
      <c r="F8107" s="7">
        <v>5</v>
      </c>
      <c r="G8107" s="7">
        <v>5</v>
      </c>
      <c r="H8107" s="7">
        <v>5</v>
      </c>
      <c r="I8107" s="7">
        <v>5</v>
      </c>
      <c r="J8107" s="7">
        <v>5</v>
      </c>
      <c r="K8107" s="7">
        <v>5</v>
      </c>
      <c r="L8107" s="7">
        <v>5</v>
      </c>
      <c r="M8107" s="1" t="s">
        <v>11</v>
      </c>
      <c r="N8107" s="1" t="s">
        <v>23</v>
      </c>
      <c r="O8107" s="1" t="s">
        <v>3681</v>
      </c>
      <c r="P8107" s="1" t="s">
        <v>15</v>
      </c>
      <c r="Q8107" s="1" t="s">
        <v>16</v>
      </c>
      <c r="R8107" s="1" t="s">
        <v>16</v>
      </c>
      <c r="S8107" s="1" t="s">
        <v>16</v>
      </c>
    </row>
    <row r="8108" spans="1:19" x14ac:dyDescent="0.3">
      <c r="A8108" s="1" t="s">
        <v>486</v>
      </c>
      <c r="B8108" s="1" t="s">
        <v>1020</v>
      </c>
      <c r="C8108" s="1" t="s">
        <v>2368</v>
      </c>
      <c r="D8108" s="1" t="s">
        <v>1085</v>
      </c>
      <c r="E8108" s="1" t="s">
        <v>15030</v>
      </c>
      <c r="F8108" s="7">
        <v>5</v>
      </c>
      <c r="G8108" s="7">
        <v>5</v>
      </c>
      <c r="H8108" s="7">
        <v>5</v>
      </c>
      <c r="I8108" s="7">
        <v>5</v>
      </c>
      <c r="J8108" s="7">
        <v>3</v>
      </c>
      <c r="K8108" s="7">
        <v>5</v>
      </c>
      <c r="L8108" s="7" t="s">
        <v>9</v>
      </c>
      <c r="M8108" s="1" t="s">
        <v>11</v>
      </c>
      <c r="N8108" s="1" t="s">
        <v>36</v>
      </c>
      <c r="O8108" s="1" t="s">
        <v>3573</v>
      </c>
      <c r="P8108" s="1" t="s">
        <v>15</v>
      </c>
      <c r="Q8108" s="1" t="s">
        <v>16</v>
      </c>
      <c r="R8108" s="1" t="s">
        <v>16</v>
      </c>
      <c r="S8108" s="1" t="s">
        <v>16</v>
      </c>
    </row>
    <row r="8109" spans="1:19" x14ac:dyDescent="0.3">
      <c r="A8109" s="1" t="s">
        <v>486</v>
      </c>
      <c r="B8109" s="1" t="s">
        <v>1020</v>
      </c>
      <c r="C8109" s="1" t="s">
        <v>2315</v>
      </c>
      <c r="D8109" s="1" t="s">
        <v>1028</v>
      </c>
      <c r="E8109" s="1" t="s">
        <v>15031</v>
      </c>
      <c r="F8109" s="7">
        <v>4</v>
      </c>
      <c r="G8109" s="7">
        <v>4</v>
      </c>
      <c r="H8109" s="7">
        <v>4</v>
      </c>
      <c r="I8109" s="7">
        <v>3</v>
      </c>
      <c r="J8109" s="7">
        <v>4</v>
      </c>
      <c r="K8109" s="7">
        <v>3</v>
      </c>
      <c r="L8109" s="7" t="s">
        <v>9</v>
      </c>
      <c r="M8109" s="1" t="s">
        <v>11</v>
      </c>
      <c r="N8109" s="1" t="s">
        <v>23</v>
      </c>
      <c r="O8109" s="1" t="s">
        <v>3153</v>
      </c>
      <c r="P8109" s="1" t="s">
        <v>15</v>
      </c>
      <c r="Q8109" s="1" t="s">
        <v>16</v>
      </c>
      <c r="R8109" s="1" t="s">
        <v>16</v>
      </c>
      <c r="S8109" s="1" t="s">
        <v>16</v>
      </c>
    </row>
    <row r="8110" spans="1:19" x14ac:dyDescent="0.3">
      <c r="A8110" s="1" t="s">
        <v>486</v>
      </c>
      <c r="B8110" s="1" t="s">
        <v>1020</v>
      </c>
      <c r="C8110" s="1" t="s">
        <v>2446</v>
      </c>
      <c r="D8110" s="1" t="s">
        <v>1170</v>
      </c>
      <c r="E8110" s="1" t="s">
        <v>15032</v>
      </c>
      <c r="F8110" s="7">
        <v>3</v>
      </c>
      <c r="G8110" s="7">
        <v>3</v>
      </c>
      <c r="H8110" s="7">
        <v>3</v>
      </c>
      <c r="I8110" s="7">
        <v>3</v>
      </c>
      <c r="J8110" s="7">
        <v>3</v>
      </c>
      <c r="K8110" s="7">
        <v>3</v>
      </c>
      <c r="L8110" s="7">
        <v>3</v>
      </c>
      <c r="M8110" s="1" t="s">
        <v>32</v>
      </c>
      <c r="N8110" s="1" t="s">
        <v>36</v>
      </c>
      <c r="O8110" s="1" t="s">
        <v>3309</v>
      </c>
      <c r="P8110" s="1" t="s">
        <v>15</v>
      </c>
      <c r="Q8110" s="1" t="s">
        <v>16</v>
      </c>
      <c r="R8110" s="1" t="s">
        <v>16</v>
      </c>
      <c r="S8110" s="1" t="s">
        <v>16</v>
      </c>
    </row>
    <row r="8111" spans="1:19" x14ac:dyDescent="0.3">
      <c r="A8111" s="1" t="s">
        <v>486</v>
      </c>
      <c r="B8111" s="1" t="s">
        <v>1020</v>
      </c>
      <c r="C8111" s="1" t="s">
        <v>2375</v>
      </c>
      <c r="D8111" s="1" t="s">
        <v>1092</v>
      </c>
      <c r="E8111" s="1" t="s">
        <v>15033</v>
      </c>
      <c r="F8111" s="7">
        <v>5</v>
      </c>
      <c r="G8111" s="7">
        <v>5</v>
      </c>
      <c r="H8111" s="7">
        <v>4</v>
      </c>
      <c r="I8111" s="7">
        <v>5</v>
      </c>
      <c r="J8111" s="7">
        <v>5</v>
      </c>
      <c r="K8111" s="7">
        <v>4</v>
      </c>
      <c r="L8111" s="7" t="s">
        <v>9</v>
      </c>
      <c r="M8111" s="1" t="s">
        <v>11</v>
      </c>
      <c r="N8111" s="1" t="s">
        <v>36</v>
      </c>
      <c r="O8111" s="1" t="s">
        <v>3269</v>
      </c>
      <c r="P8111" s="1" t="s">
        <v>3081</v>
      </c>
      <c r="Q8111" s="1" t="s">
        <v>25</v>
      </c>
      <c r="R8111" s="1" t="s">
        <v>20</v>
      </c>
      <c r="S8111" s="1" t="s">
        <v>1377</v>
      </c>
    </row>
    <row r="8112" spans="1:19" x14ac:dyDescent="0.3">
      <c r="A8112" s="1" t="s">
        <v>486</v>
      </c>
      <c r="B8112" s="1" t="s">
        <v>1020</v>
      </c>
      <c r="C8112" s="1" t="s">
        <v>2394</v>
      </c>
      <c r="D8112" s="1" t="s">
        <v>1113</v>
      </c>
      <c r="E8112" s="1" t="s">
        <v>15034</v>
      </c>
      <c r="F8112" s="7">
        <v>4</v>
      </c>
      <c r="G8112" s="7">
        <v>3</v>
      </c>
      <c r="H8112" s="7">
        <v>4</v>
      </c>
      <c r="I8112" s="7">
        <v>4</v>
      </c>
      <c r="J8112" s="7">
        <v>4</v>
      </c>
      <c r="K8112" s="7">
        <v>4</v>
      </c>
      <c r="L8112" s="7" t="s">
        <v>9</v>
      </c>
      <c r="M8112" s="1" t="s">
        <v>32</v>
      </c>
      <c r="N8112" s="1" t="s">
        <v>36</v>
      </c>
      <c r="O8112" s="1" t="s">
        <v>3593</v>
      </c>
      <c r="P8112" s="1" t="s">
        <v>15035</v>
      </c>
      <c r="Q8112" s="1" t="s">
        <v>37</v>
      </c>
      <c r="R8112" s="1" t="s">
        <v>20</v>
      </c>
      <c r="S8112" s="1" t="s">
        <v>1346</v>
      </c>
    </row>
    <row r="8113" spans="1:19" x14ac:dyDescent="0.3">
      <c r="A8113" s="1" t="s">
        <v>486</v>
      </c>
      <c r="B8113" s="1" t="s">
        <v>1020</v>
      </c>
      <c r="C8113" s="1" t="s">
        <v>2329</v>
      </c>
      <c r="D8113" s="1" t="s">
        <v>1042</v>
      </c>
      <c r="E8113" s="1" t="s">
        <v>15036</v>
      </c>
      <c r="F8113" s="7">
        <v>5</v>
      </c>
      <c r="G8113" s="7">
        <v>4</v>
      </c>
      <c r="H8113" s="7">
        <v>5</v>
      </c>
      <c r="I8113" s="7">
        <v>5</v>
      </c>
      <c r="J8113" s="7">
        <v>5</v>
      </c>
      <c r="K8113" s="7">
        <v>5</v>
      </c>
      <c r="L8113" s="7">
        <v>5</v>
      </c>
      <c r="M8113" s="1" t="s">
        <v>11</v>
      </c>
      <c r="N8113" s="1" t="s">
        <v>36</v>
      </c>
      <c r="O8113" s="1" t="s">
        <v>3332</v>
      </c>
      <c r="P8113" s="1" t="s">
        <v>266</v>
      </c>
      <c r="Q8113" s="1" t="s">
        <v>37</v>
      </c>
      <c r="R8113" s="1" t="s">
        <v>42</v>
      </c>
      <c r="S8113" s="1" t="s">
        <v>1384</v>
      </c>
    </row>
    <row r="8114" spans="1:19" x14ac:dyDescent="0.3">
      <c r="A8114" s="1" t="s">
        <v>486</v>
      </c>
      <c r="B8114" s="1" t="s">
        <v>1020</v>
      </c>
      <c r="C8114" s="1" t="s">
        <v>15037</v>
      </c>
      <c r="D8114" s="1" t="s">
        <v>15038</v>
      </c>
      <c r="E8114" s="1" t="s">
        <v>15039</v>
      </c>
      <c r="F8114" s="7">
        <v>5</v>
      </c>
      <c r="G8114" s="7">
        <v>4</v>
      </c>
      <c r="H8114" s="7">
        <v>5</v>
      </c>
      <c r="I8114" s="7">
        <v>4</v>
      </c>
      <c r="J8114" s="7">
        <v>4</v>
      </c>
      <c r="K8114" s="7">
        <v>5</v>
      </c>
      <c r="L8114" s="7">
        <v>5</v>
      </c>
      <c r="M8114" s="1" t="s">
        <v>32</v>
      </c>
      <c r="N8114" s="1" t="s">
        <v>36</v>
      </c>
      <c r="O8114" s="1" t="s">
        <v>3478</v>
      </c>
      <c r="P8114" s="1" t="s">
        <v>15</v>
      </c>
      <c r="Q8114" s="1" t="s">
        <v>16</v>
      </c>
      <c r="R8114" s="1" t="s">
        <v>16</v>
      </c>
      <c r="S8114" s="1" t="s">
        <v>16</v>
      </c>
    </row>
    <row r="8115" spans="1:19" x14ac:dyDescent="0.3">
      <c r="A8115" s="1" t="s">
        <v>486</v>
      </c>
      <c r="B8115" s="1" t="s">
        <v>1020</v>
      </c>
      <c r="C8115" s="1" t="s">
        <v>3048</v>
      </c>
      <c r="D8115" s="1" t="s">
        <v>3049</v>
      </c>
      <c r="E8115" s="1" t="s">
        <v>15040</v>
      </c>
      <c r="F8115" s="7">
        <v>5</v>
      </c>
      <c r="G8115" s="7">
        <v>5</v>
      </c>
      <c r="H8115" s="7">
        <v>5</v>
      </c>
      <c r="I8115" s="7">
        <v>4</v>
      </c>
      <c r="J8115" s="7">
        <v>5</v>
      </c>
      <c r="K8115" s="7">
        <v>4</v>
      </c>
      <c r="L8115" s="7" t="s">
        <v>9</v>
      </c>
      <c r="M8115" s="1" t="s">
        <v>32</v>
      </c>
      <c r="N8115" s="1" t="s">
        <v>36</v>
      </c>
      <c r="O8115" s="1" t="s">
        <v>3534</v>
      </c>
      <c r="P8115" s="1" t="s">
        <v>15041</v>
      </c>
      <c r="Q8115" s="1" t="s">
        <v>37</v>
      </c>
      <c r="R8115" s="1" t="s">
        <v>20</v>
      </c>
      <c r="S8115" s="1" t="s">
        <v>1390</v>
      </c>
    </row>
    <row r="8116" spans="1:19" x14ac:dyDescent="0.3">
      <c r="A8116" s="1" t="s">
        <v>486</v>
      </c>
      <c r="B8116" s="1" t="s">
        <v>1020</v>
      </c>
      <c r="C8116" s="1" t="s">
        <v>15042</v>
      </c>
      <c r="D8116" s="1" t="s">
        <v>15043</v>
      </c>
      <c r="E8116" s="1" t="s">
        <v>15044</v>
      </c>
      <c r="F8116" s="7">
        <v>4</v>
      </c>
      <c r="G8116" s="7">
        <v>5</v>
      </c>
      <c r="H8116" s="7">
        <v>3</v>
      </c>
      <c r="I8116" s="7">
        <v>4</v>
      </c>
      <c r="J8116" s="7">
        <v>5</v>
      </c>
      <c r="K8116" s="7">
        <v>5</v>
      </c>
      <c r="L8116" s="7" t="s">
        <v>9</v>
      </c>
      <c r="M8116" s="1" t="s">
        <v>11</v>
      </c>
      <c r="N8116" s="1" t="s">
        <v>36</v>
      </c>
      <c r="O8116" s="1" t="s">
        <v>3820</v>
      </c>
      <c r="P8116" s="1" t="s">
        <v>15</v>
      </c>
      <c r="Q8116" s="1" t="s">
        <v>16</v>
      </c>
      <c r="R8116" s="1" t="s">
        <v>16</v>
      </c>
      <c r="S8116" s="1" t="s">
        <v>16</v>
      </c>
    </row>
    <row r="8117" spans="1:19" x14ac:dyDescent="0.3">
      <c r="A8117" s="1" t="s">
        <v>486</v>
      </c>
      <c r="B8117" s="1" t="s">
        <v>1020</v>
      </c>
      <c r="C8117" s="1" t="s">
        <v>2348</v>
      </c>
      <c r="D8117" s="1" t="s">
        <v>1063</v>
      </c>
      <c r="E8117" s="1" t="s">
        <v>15045</v>
      </c>
      <c r="F8117" s="7">
        <v>4</v>
      </c>
      <c r="G8117" s="7">
        <v>2</v>
      </c>
      <c r="H8117" s="7">
        <v>5</v>
      </c>
      <c r="I8117" s="7">
        <v>4</v>
      </c>
      <c r="J8117" s="7">
        <v>5</v>
      </c>
      <c r="K8117" s="7">
        <v>4</v>
      </c>
      <c r="L8117" s="7" t="s">
        <v>9</v>
      </c>
      <c r="M8117" s="1" t="s">
        <v>11</v>
      </c>
      <c r="N8117" s="1" t="s">
        <v>18</v>
      </c>
      <c r="O8117" s="1" t="s">
        <v>3228</v>
      </c>
      <c r="P8117" s="1" t="s">
        <v>15046</v>
      </c>
      <c r="Q8117" s="1" t="s">
        <v>39</v>
      </c>
      <c r="R8117" s="1" t="s">
        <v>20</v>
      </c>
      <c r="S8117" s="1" t="s">
        <v>1347</v>
      </c>
    </row>
    <row r="8118" spans="1:19" x14ac:dyDescent="0.3">
      <c r="A8118" s="1" t="s">
        <v>486</v>
      </c>
      <c r="B8118" s="1" t="s">
        <v>1020</v>
      </c>
      <c r="C8118" s="1" t="s">
        <v>2380</v>
      </c>
      <c r="D8118" s="1" t="s">
        <v>1099</v>
      </c>
      <c r="E8118" s="1" t="s">
        <v>15047</v>
      </c>
      <c r="F8118" s="7">
        <v>3</v>
      </c>
      <c r="G8118" s="7">
        <v>3</v>
      </c>
      <c r="H8118" s="7">
        <v>4</v>
      </c>
      <c r="I8118" s="7">
        <v>3</v>
      </c>
      <c r="J8118" s="7">
        <v>3</v>
      </c>
      <c r="K8118" s="7">
        <v>3</v>
      </c>
      <c r="L8118" s="7" t="s">
        <v>9</v>
      </c>
      <c r="M8118" s="1" t="s">
        <v>32</v>
      </c>
      <c r="N8118" s="1" t="s">
        <v>36</v>
      </c>
      <c r="O8118" s="1" t="s">
        <v>4712</v>
      </c>
      <c r="P8118" s="1" t="s">
        <v>15048</v>
      </c>
      <c r="Q8118" s="1" t="s">
        <v>29</v>
      </c>
      <c r="R8118" s="1" t="s">
        <v>20</v>
      </c>
      <c r="S8118" s="1" t="s">
        <v>1420</v>
      </c>
    </row>
    <row r="8119" spans="1:19" x14ac:dyDescent="0.3">
      <c r="A8119" s="1" t="s">
        <v>486</v>
      </c>
      <c r="B8119" s="1" t="s">
        <v>1020</v>
      </c>
      <c r="C8119" s="1" t="s">
        <v>2408</v>
      </c>
      <c r="D8119" s="1" t="s">
        <v>1128</v>
      </c>
      <c r="E8119" s="1" t="s">
        <v>15049</v>
      </c>
      <c r="F8119" s="7">
        <v>5</v>
      </c>
      <c r="G8119" s="7">
        <v>5</v>
      </c>
      <c r="H8119" s="7">
        <v>5</v>
      </c>
      <c r="I8119" s="7">
        <v>5</v>
      </c>
      <c r="J8119" s="7">
        <v>5</v>
      </c>
      <c r="K8119" s="7" t="s">
        <v>9</v>
      </c>
      <c r="L8119" s="7">
        <v>4</v>
      </c>
      <c r="M8119" s="1" t="s">
        <v>32</v>
      </c>
      <c r="N8119" s="1" t="s">
        <v>36</v>
      </c>
      <c r="O8119" s="1" t="s">
        <v>3316</v>
      </c>
      <c r="P8119" s="1" t="s">
        <v>690</v>
      </c>
      <c r="Q8119" s="1" t="s">
        <v>25</v>
      </c>
      <c r="R8119" s="1" t="s">
        <v>42</v>
      </c>
      <c r="S8119" s="1" t="s">
        <v>2001</v>
      </c>
    </row>
    <row r="8120" spans="1:19" x14ac:dyDescent="0.3">
      <c r="A8120" s="1" t="s">
        <v>486</v>
      </c>
      <c r="B8120" s="1" t="s">
        <v>1020</v>
      </c>
      <c r="C8120" s="1" t="s">
        <v>2315</v>
      </c>
      <c r="D8120" s="1" t="s">
        <v>1028</v>
      </c>
      <c r="E8120" s="1" t="s">
        <v>15050</v>
      </c>
      <c r="F8120" s="7">
        <v>4</v>
      </c>
      <c r="G8120" s="7">
        <v>4</v>
      </c>
      <c r="H8120" s="7">
        <v>4</v>
      </c>
      <c r="I8120" s="7">
        <v>4</v>
      </c>
      <c r="J8120" s="7">
        <v>4</v>
      </c>
      <c r="K8120" s="7">
        <v>3</v>
      </c>
      <c r="L8120" s="7" t="s">
        <v>9</v>
      </c>
      <c r="M8120" s="1" t="s">
        <v>11</v>
      </c>
      <c r="N8120" s="1" t="s">
        <v>36</v>
      </c>
      <c r="O8120" s="1" t="s">
        <v>6472</v>
      </c>
      <c r="P8120" s="1" t="s">
        <v>15</v>
      </c>
      <c r="Q8120" s="1" t="s">
        <v>16</v>
      </c>
      <c r="R8120" s="1" t="s">
        <v>16</v>
      </c>
      <c r="S8120" s="1" t="s">
        <v>16</v>
      </c>
    </row>
    <row r="8121" spans="1:19" x14ac:dyDescent="0.3">
      <c r="A8121" s="1" t="s">
        <v>486</v>
      </c>
      <c r="B8121" s="1" t="s">
        <v>1020</v>
      </c>
      <c r="C8121" s="1" t="s">
        <v>2452</v>
      </c>
      <c r="D8121" s="1" t="s">
        <v>1176</v>
      </c>
      <c r="E8121" s="1" t="s">
        <v>15051</v>
      </c>
      <c r="F8121" s="7">
        <v>4</v>
      </c>
      <c r="G8121" s="7">
        <v>4</v>
      </c>
      <c r="H8121" s="7">
        <v>4</v>
      </c>
      <c r="I8121" s="7">
        <v>4</v>
      </c>
      <c r="J8121" s="7">
        <v>4</v>
      </c>
      <c r="K8121" s="7">
        <v>2</v>
      </c>
      <c r="L8121" s="7" t="s">
        <v>9</v>
      </c>
      <c r="M8121" s="1" t="s">
        <v>21</v>
      </c>
      <c r="N8121" s="1" t="s">
        <v>23</v>
      </c>
      <c r="O8121" s="1" t="s">
        <v>3911</v>
      </c>
      <c r="P8121" s="1" t="s">
        <v>15</v>
      </c>
      <c r="Q8121" s="1" t="s">
        <v>16</v>
      </c>
      <c r="R8121" s="1" t="s">
        <v>16</v>
      </c>
      <c r="S8121" s="1" t="s">
        <v>16</v>
      </c>
    </row>
    <row r="8122" spans="1:19" x14ac:dyDescent="0.3">
      <c r="A8122" s="1" t="s">
        <v>486</v>
      </c>
      <c r="B8122" s="1" t="s">
        <v>1020</v>
      </c>
      <c r="C8122" s="1" t="s">
        <v>2320</v>
      </c>
      <c r="D8122" s="1" t="s">
        <v>1033</v>
      </c>
      <c r="E8122" s="1" t="s">
        <v>15052</v>
      </c>
      <c r="F8122" s="7">
        <v>4</v>
      </c>
      <c r="G8122" s="7">
        <v>3</v>
      </c>
      <c r="H8122" s="7">
        <v>5</v>
      </c>
      <c r="I8122" s="7">
        <v>4</v>
      </c>
      <c r="J8122" s="7">
        <v>4</v>
      </c>
      <c r="K8122" s="7">
        <v>2</v>
      </c>
      <c r="L8122" s="7" t="s">
        <v>9</v>
      </c>
      <c r="M8122" s="1" t="s">
        <v>21</v>
      </c>
      <c r="N8122" s="1" t="s">
        <v>36</v>
      </c>
      <c r="O8122" s="1" t="s">
        <v>3659</v>
      </c>
      <c r="P8122" s="1" t="s">
        <v>15</v>
      </c>
      <c r="Q8122" s="1" t="s">
        <v>16</v>
      </c>
      <c r="R8122" s="1" t="s">
        <v>16</v>
      </c>
      <c r="S8122" s="1" t="s">
        <v>16</v>
      </c>
    </row>
    <row r="8123" spans="1:19" x14ac:dyDescent="0.3">
      <c r="A8123" s="1" t="s">
        <v>486</v>
      </c>
      <c r="B8123" s="1" t="s">
        <v>1020</v>
      </c>
      <c r="C8123" s="1" t="s">
        <v>3048</v>
      </c>
      <c r="D8123" s="1" t="s">
        <v>3049</v>
      </c>
      <c r="E8123" s="1" t="s">
        <v>15053</v>
      </c>
      <c r="F8123" s="7">
        <v>4</v>
      </c>
      <c r="G8123" s="7">
        <v>4</v>
      </c>
      <c r="H8123" s="7">
        <v>5</v>
      </c>
      <c r="I8123" s="7">
        <v>5</v>
      </c>
      <c r="J8123" s="7">
        <v>5</v>
      </c>
      <c r="K8123" s="7">
        <v>5</v>
      </c>
      <c r="L8123" s="7" t="s">
        <v>9</v>
      </c>
      <c r="M8123" s="1" t="s">
        <v>11</v>
      </c>
      <c r="N8123" s="1" t="s">
        <v>36</v>
      </c>
      <c r="O8123" s="1" t="s">
        <v>3253</v>
      </c>
      <c r="P8123" s="1" t="s">
        <v>15</v>
      </c>
      <c r="Q8123" s="1" t="s">
        <v>16</v>
      </c>
      <c r="R8123" s="1" t="s">
        <v>16</v>
      </c>
      <c r="S8123" s="1" t="s">
        <v>16</v>
      </c>
    </row>
    <row r="8124" spans="1:19" x14ac:dyDescent="0.3">
      <c r="A8124" s="1" t="s">
        <v>486</v>
      </c>
      <c r="B8124" s="1" t="s">
        <v>1020</v>
      </c>
      <c r="C8124" s="1" t="s">
        <v>2330</v>
      </c>
      <c r="D8124" s="1" t="s">
        <v>1043</v>
      </c>
      <c r="E8124" s="1" t="s">
        <v>15054</v>
      </c>
      <c r="F8124" s="7">
        <v>2</v>
      </c>
      <c r="G8124" s="7">
        <v>3</v>
      </c>
      <c r="H8124" s="7">
        <v>2</v>
      </c>
      <c r="I8124" s="7">
        <v>2</v>
      </c>
      <c r="J8124" s="7">
        <v>3</v>
      </c>
      <c r="K8124" s="7">
        <v>2</v>
      </c>
      <c r="L8124" s="7" t="s">
        <v>9</v>
      </c>
      <c r="M8124" s="1" t="s">
        <v>32</v>
      </c>
      <c r="N8124" s="1" t="s">
        <v>36</v>
      </c>
      <c r="O8124" s="1" t="s">
        <v>4542</v>
      </c>
      <c r="P8124" s="1" t="s">
        <v>15055</v>
      </c>
      <c r="Q8124" s="1" t="s">
        <v>37</v>
      </c>
      <c r="R8124" s="1" t="s">
        <v>20</v>
      </c>
      <c r="S8124" s="1" t="s">
        <v>1417</v>
      </c>
    </row>
    <row r="8125" spans="1:19" x14ac:dyDescent="0.3">
      <c r="A8125" s="1" t="s">
        <v>486</v>
      </c>
      <c r="B8125" s="1" t="s">
        <v>1020</v>
      </c>
      <c r="C8125" s="1" t="s">
        <v>2347</v>
      </c>
      <c r="D8125" s="1" t="s">
        <v>1062</v>
      </c>
      <c r="E8125" s="1" t="s">
        <v>15056</v>
      </c>
      <c r="F8125" s="7">
        <v>4</v>
      </c>
      <c r="G8125" s="7">
        <v>4</v>
      </c>
      <c r="H8125" s="7">
        <v>3</v>
      </c>
      <c r="I8125" s="7">
        <v>4</v>
      </c>
      <c r="J8125" s="7">
        <v>3</v>
      </c>
      <c r="K8125" s="7">
        <v>3</v>
      </c>
      <c r="L8125" s="7">
        <v>4</v>
      </c>
      <c r="M8125" s="1" t="s">
        <v>32</v>
      </c>
      <c r="N8125" s="1" t="s">
        <v>36</v>
      </c>
      <c r="O8125" s="1" t="s">
        <v>4293</v>
      </c>
      <c r="P8125" s="1" t="s">
        <v>15</v>
      </c>
      <c r="Q8125" s="1" t="s">
        <v>16</v>
      </c>
      <c r="R8125" s="1" t="s">
        <v>16</v>
      </c>
      <c r="S8125" s="1" t="s">
        <v>16</v>
      </c>
    </row>
    <row r="8126" spans="1:19" x14ac:dyDescent="0.3">
      <c r="A8126" s="1" t="s">
        <v>486</v>
      </c>
      <c r="B8126" s="1" t="s">
        <v>1020</v>
      </c>
      <c r="C8126" s="1" t="s">
        <v>15057</v>
      </c>
      <c r="D8126" s="1" t="s">
        <v>15058</v>
      </c>
      <c r="E8126" s="1" t="s">
        <v>15059</v>
      </c>
      <c r="F8126" s="7">
        <v>5</v>
      </c>
      <c r="G8126" s="7">
        <v>4</v>
      </c>
      <c r="H8126" s="7">
        <v>5</v>
      </c>
      <c r="I8126" s="7">
        <v>5</v>
      </c>
      <c r="J8126" s="7">
        <v>4</v>
      </c>
      <c r="K8126" s="7">
        <v>5</v>
      </c>
      <c r="L8126" s="7" t="s">
        <v>9</v>
      </c>
      <c r="M8126" s="1" t="s">
        <v>11</v>
      </c>
      <c r="N8126" s="1" t="s">
        <v>23</v>
      </c>
      <c r="O8126" s="1" t="s">
        <v>3212</v>
      </c>
      <c r="P8126" s="1" t="s">
        <v>15060</v>
      </c>
      <c r="Q8126" s="1" t="s">
        <v>37</v>
      </c>
      <c r="R8126" s="1" t="s">
        <v>20</v>
      </c>
      <c r="S8126" s="1" t="s">
        <v>1346</v>
      </c>
    </row>
    <row r="8127" spans="1:19" x14ac:dyDescent="0.3">
      <c r="A8127" s="1" t="s">
        <v>486</v>
      </c>
      <c r="B8127" s="1" t="s">
        <v>1020</v>
      </c>
      <c r="C8127" s="1" t="s">
        <v>2456</v>
      </c>
      <c r="D8127" s="1" t="s">
        <v>1182</v>
      </c>
      <c r="E8127" s="1" t="s">
        <v>15061</v>
      </c>
      <c r="F8127" s="7">
        <v>3</v>
      </c>
      <c r="G8127" s="7">
        <v>4</v>
      </c>
      <c r="H8127" s="7">
        <v>4</v>
      </c>
      <c r="I8127" s="7">
        <v>3</v>
      </c>
      <c r="J8127" s="7">
        <v>4</v>
      </c>
      <c r="K8127" s="7">
        <v>3</v>
      </c>
      <c r="L8127" s="7" t="s">
        <v>9</v>
      </c>
      <c r="M8127" s="1" t="s">
        <v>11</v>
      </c>
      <c r="N8127" s="1" t="s">
        <v>36</v>
      </c>
      <c r="O8127" s="1" t="s">
        <v>3162</v>
      </c>
      <c r="P8127" s="1" t="s">
        <v>15</v>
      </c>
      <c r="Q8127" s="1" t="s">
        <v>16</v>
      </c>
      <c r="R8127" s="1" t="s">
        <v>16</v>
      </c>
      <c r="S8127" s="1" t="s">
        <v>16</v>
      </c>
    </row>
    <row r="8128" spans="1:19" x14ac:dyDescent="0.3">
      <c r="A8128" s="1" t="s">
        <v>486</v>
      </c>
      <c r="B8128" s="1" t="s">
        <v>1020</v>
      </c>
      <c r="C8128" s="1" t="s">
        <v>2386</v>
      </c>
      <c r="D8128" s="1" t="s">
        <v>1105</v>
      </c>
      <c r="E8128" s="1" t="s">
        <v>15062</v>
      </c>
      <c r="F8128" s="7">
        <v>5</v>
      </c>
      <c r="G8128" s="7">
        <v>5</v>
      </c>
      <c r="H8128" s="7">
        <v>4</v>
      </c>
      <c r="I8128" s="7">
        <v>5</v>
      </c>
      <c r="J8128" s="7">
        <v>5</v>
      </c>
      <c r="K8128" s="7">
        <v>5</v>
      </c>
      <c r="L8128" s="7">
        <v>5</v>
      </c>
      <c r="M8128" s="1" t="s">
        <v>11</v>
      </c>
      <c r="N8128" s="1" t="s">
        <v>23</v>
      </c>
      <c r="O8128" s="1" t="s">
        <v>3162</v>
      </c>
      <c r="P8128" s="1" t="s">
        <v>15</v>
      </c>
      <c r="Q8128" s="1" t="s">
        <v>16</v>
      </c>
      <c r="R8128" s="1" t="s">
        <v>16</v>
      </c>
      <c r="S8128" s="1" t="s">
        <v>16</v>
      </c>
    </row>
    <row r="8129" spans="1:19" x14ac:dyDescent="0.3">
      <c r="A8129" s="1" t="s">
        <v>486</v>
      </c>
      <c r="B8129" s="1" t="s">
        <v>1020</v>
      </c>
      <c r="C8129" s="1" t="s">
        <v>2372</v>
      </c>
      <c r="D8129" s="1" t="s">
        <v>1089</v>
      </c>
      <c r="E8129" s="1" t="s">
        <v>15063</v>
      </c>
      <c r="F8129" s="7">
        <v>5</v>
      </c>
      <c r="G8129" s="7">
        <v>4</v>
      </c>
      <c r="H8129" s="7">
        <v>4</v>
      </c>
      <c r="I8129" s="7">
        <v>4</v>
      </c>
      <c r="J8129" s="7">
        <v>4</v>
      </c>
      <c r="K8129" s="7">
        <v>4</v>
      </c>
      <c r="L8129" s="7">
        <v>4</v>
      </c>
      <c r="M8129" s="1" t="s">
        <v>11</v>
      </c>
      <c r="N8129" s="1" t="s">
        <v>36</v>
      </c>
      <c r="O8129" s="1" t="s">
        <v>3700</v>
      </c>
      <c r="P8129" s="1" t="s">
        <v>8874</v>
      </c>
      <c r="Q8129" s="1" t="s">
        <v>25</v>
      </c>
      <c r="R8129" s="1" t="s">
        <v>20</v>
      </c>
      <c r="S8129" s="1" t="s">
        <v>1383</v>
      </c>
    </row>
    <row r="8130" spans="1:19" x14ac:dyDescent="0.3">
      <c r="A8130" s="1" t="s">
        <v>486</v>
      </c>
      <c r="B8130" s="1" t="s">
        <v>1020</v>
      </c>
      <c r="C8130" s="1" t="s">
        <v>2420</v>
      </c>
      <c r="D8130" s="1" t="s">
        <v>1141</v>
      </c>
      <c r="E8130" s="1" t="s">
        <v>15064</v>
      </c>
      <c r="F8130" s="7">
        <v>4</v>
      </c>
      <c r="G8130" s="7">
        <v>4</v>
      </c>
      <c r="H8130" s="7">
        <v>4</v>
      </c>
      <c r="I8130" s="7">
        <v>4</v>
      </c>
      <c r="J8130" s="7">
        <v>4</v>
      </c>
      <c r="K8130" s="7">
        <v>4</v>
      </c>
      <c r="L8130" s="7" t="s">
        <v>9</v>
      </c>
      <c r="M8130" s="1" t="s">
        <v>32</v>
      </c>
      <c r="N8130" s="1" t="s">
        <v>36</v>
      </c>
      <c r="O8130" s="1" t="s">
        <v>5044</v>
      </c>
      <c r="P8130" s="1" t="s">
        <v>15065</v>
      </c>
      <c r="Q8130" s="1" t="s">
        <v>29</v>
      </c>
      <c r="R8130" s="1" t="s">
        <v>20</v>
      </c>
      <c r="S8130" s="1" t="s">
        <v>1396</v>
      </c>
    </row>
    <row r="8131" spans="1:19" x14ac:dyDescent="0.3">
      <c r="A8131" s="1" t="s">
        <v>486</v>
      </c>
      <c r="B8131" s="1" t="s">
        <v>1020</v>
      </c>
      <c r="C8131" s="1" t="s">
        <v>2415</v>
      </c>
      <c r="D8131" s="1" t="s">
        <v>1136</v>
      </c>
      <c r="E8131" s="1" t="s">
        <v>15066</v>
      </c>
      <c r="F8131" s="7">
        <v>3</v>
      </c>
      <c r="G8131" s="7">
        <v>4</v>
      </c>
      <c r="H8131" s="7">
        <v>4</v>
      </c>
      <c r="I8131" s="7">
        <v>4</v>
      </c>
      <c r="J8131" s="7">
        <v>3</v>
      </c>
      <c r="K8131" s="7">
        <v>4</v>
      </c>
      <c r="L8131" s="7" t="s">
        <v>9</v>
      </c>
      <c r="M8131" s="1" t="s">
        <v>32</v>
      </c>
      <c r="N8131" s="1" t="s">
        <v>36</v>
      </c>
      <c r="O8131" s="1" t="s">
        <v>4045</v>
      </c>
      <c r="P8131" s="1" t="s">
        <v>15</v>
      </c>
      <c r="Q8131" s="1" t="s">
        <v>16</v>
      </c>
      <c r="R8131" s="1" t="s">
        <v>16</v>
      </c>
      <c r="S8131" s="1" t="s">
        <v>16</v>
      </c>
    </row>
    <row r="8132" spans="1:19" x14ac:dyDescent="0.3">
      <c r="A8132" s="1" t="s">
        <v>486</v>
      </c>
      <c r="B8132" s="1" t="s">
        <v>1020</v>
      </c>
      <c r="C8132" s="1" t="s">
        <v>2351</v>
      </c>
      <c r="D8132" s="1" t="s">
        <v>1066</v>
      </c>
      <c r="E8132" s="1" t="s">
        <v>15067</v>
      </c>
      <c r="F8132" s="7">
        <v>5</v>
      </c>
      <c r="G8132" s="7">
        <v>5</v>
      </c>
      <c r="H8132" s="7">
        <v>4</v>
      </c>
      <c r="I8132" s="7">
        <v>5</v>
      </c>
      <c r="J8132" s="7">
        <v>4</v>
      </c>
      <c r="K8132" s="7">
        <v>4</v>
      </c>
      <c r="L8132" s="7">
        <v>4</v>
      </c>
      <c r="M8132" s="1" t="s">
        <v>32</v>
      </c>
      <c r="N8132" s="1" t="s">
        <v>36</v>
      </c>
      <c r="O8132" s="1" t="s">
        <v>4990</v>
      </c>
      <c r="P8132" s="1" t="s">
        <v>15</v>
      </c>
      <c r="Q8132" s="1" t="s">
        <v>16</v>
      </c>
      <c r="R8132" s="1" t="s">
        <v>16</v>
      </c>
      <c r="S8132" s="1" t="s">
        <v>16</v>
      </c>
    </row>
    <row r="8133" spans="1:19" x14ac:dyDescent="0.3">
      <c r="A8133" s="1" t="s">
        <v>486</v>
      </c>
      <c r="B8133" s="1" t="s">
        <v>1020</v>
      </c>
      <c r="C8133" s="1" t="s">
        <v>2354</v>
      </c>
      <c r="D8133" s="1" t="s">
        <v>1069</v>
      </c>
      <c r="E8133" s="1" t="s">
        <v>15068</v>
      </c>
      <c r="F8133" s="7">
        <v>4</v>
      </c>
      <c r="G8133" s="7">
        <v>3</v>
      </c>
      <c r="H8133" s="7">
        <v>4</v>
      </c>
      <c r="I8133" s="7">
        <v>4</v>
      </c>
      <c r="J8133" s="7">
        <v>3</v>
      </c>
      <c r="K8133" s="7">
        <v>1</v>
      </c>
      <c r="L8133" s="7" t="s">
        <v>9</v>
      </c>
      <c r="M8133" s="1" t="s">
        <v>11</v>
      </c>
      <c r="N8133" s="1" t="s">
        <v>36</v>
      </c>
      <c r="O8133" s="1" t="s">
        <v>4195</v>
      </c>
      <c r="P8133" s="1" t="s">
        <v>15</v>
      </c>
      <c r="Q8133" s="1" t="s">
        <v>16</v>
      </c>
      <c r="R8133" s="1" t="s">
        <v>16</v>
      </c>
      <c r="S8133" s="1" t="s">
        <v>16</v>
      </c>
    </row>
    <row r="8134" spans="1:19" x14ac:dyDescent="0.3">
      <c r="A8134" s="1" t="s">
        <v>486</v>
      </c>
      <c r="B8134" s="1" t="s">
        <v>1020</v>
      </c>
      <c r="C8134" s="1" t="s">
        <v>14949</v>
      </c>
      <c r="D8134" s="1" t="s">
        <v>14950</v>
      </c>
      <c r="E8134" s="1" t="s">
        <v>15069</v>
      </c>
      <c r="F8134" s="7">
        <v>5</v>
      </c>
      <c r="G8134" s="7">
        <v>5</v>
      </c>
      <c r="H8134" s="7">
        <v>5</v>
      </c>
      <c r="I8134" s="7">
        <v>5</v>
      </c>
      <c r="J8134" s="7">
        <v>5</v>
      </c>
      <c r="K8134" s="7">
        <v>5</v>
      </c>
      <c r="L8134" s="7" t="s">
        <v>9</v>
      </c>
      <c r="M8134" s="1" t="s">
        <v>32</v>
      </c>
      <c r="N8134" s="1" t="s">
        <v>23</v>
      </c>
      <c r="O8134" s="1" t="s">
        <v>3885</v>
      </c>
      <c r="P8134" s="1" t="s">
        <v>15070</v>
      </c>
      <c r="Q8134" s="1" t="s">
        <v>25</v>
      </c>
      <c r="R8134" s="1" t="s">
        <v>20</v>
      </c>
      <c r="S8134" s="1" t="s">
        <v>1426</v>
      </c>
    </row>
    <row r="8135" spans="1:19" x14ac:dyDescent="0.3">
      <c r="A8135" s="1" t="s">
        <v>486</v>
      </c>
      <c r="B8135" s="1" t="s">
        <v>1020</v>
      </c>
      <c r="C8135" s="1" t="s">
        <v>2409</v>
      </c>
      <c r="D8135" s="1" t="s">
        <v>1129</v>
      </c>
      <c r="E8135" s="1" t="s">
        <v>15071</v>
      </c>
      <c r="F8135" s="7">
        <v>3</v>
      </c>
      <c r="G8135" s="7">
        <v>3</v>
      </c>
      <c r="H8135" s="7">
        <v>4</v>
      </c>
      <c r="I8135" s="7">
        <v>2</v>
      </c>
      <c r="J8135" s="7">
        <v>3</v>
      </c>
      <c r="K8135" s="7">
        <v>4</v>
      </c>
      <c r="L8135" s="7" t="s">
        <v>9</v>
      </c>
      <c r="M8135" s="1" t="s">
        <v>32</v>
      </c>
      <c r="N8135" s="1" t="s">
        <v>36</v>
      </c>
      <c r="O8135" s="1" t="s">
        <v>3675</v>
      </c>
      <c r="P8135" s="1" t="s">
        <v>15</v>
      </c>
      <c r="Q8135" s="1" t="s">
        <v>16</v>
      </c>
      <c r="R8135" s="1" t="s">
        <v>16</v>
      </c>
      <c r="S8135" s="1" t="s">
        <v>16</v>
      </c>
    </row>
    <row r="8136" spans="1:19" x14ac:dyDescent="0.3">
      <c r="A8136" s="1" t="s">
        <v>486</v>
      </c>
      <c r="B8136" s="1" t="s">
        <v>1020</v>
      </c>
      <c r="C8136" s="1" t="s">
        <v>2350</v>
      </c>
      <c r="D8136" s="1" t="s">
        <v>1065</v>
      </c>
      <c r="E8136" s="1" t="s">
        <v>15072</v>
      </c>
      <c r="F8136" s="7">
        <v>4</v>
      </c>
      <c r="G8136" s="7">
        <v>4</v>
      </c>
      <c r="H8136" s="7">
        <v>4</v>
      </c>
      <c r="I8136" s="7">
        <v>3</v>
      </c>
      <c r="J8136" s="7">
        <v>4</v>
      </c>
      <c r="K8136" s="7">
        <v>3</v>
      </c>
      <c r="L8136" s="7" t="s">
        <v>9</v>
      </c>
      <c r="M8136" s="1" t="s">
        <v>32</v>
      </c>
      <c r="N8136" s="1" t="s">
        <v>36</v>
      </c>
      <c r="O8136" s="1" t="s">
        <v>3952</v>
      </c>
      <c r="P8136" s="1" t="s">
        <v>15073</v>
      </c>
      <c r="Q8136" s="1" t="s">
        <v>37</v>
      </c>
      <c r="R8136" s="1" t="s">
        <v>20</v>
      </c>
      <c r="S8136" s="1" t="s">
        <v>2352</v>
      </c>
    </row>
    <row r="8137" spans="1:19" x14ac:dyDescent="0.3">
      <c r="A8137" s="1" t="s">
        <v>486</v>
      </c>
      <c r="B8137" s="1" t="s">
        <v>1020</v>
      </c>
      <c r="C8137" s="1" t="s">
        <v>2327</v>
      </c>
      <c r="D8137" s="1" t="s">
        <v>1040</v>
      </c>
      <c r="E8137" s="1" t="s">
        <v>15074</v>
      </c>
      <c r="F8137" s="7">
        <v>5</v>
      </c>
      <c r="G8137" s="7">
        <v>5</v>
      </c>
      <c r="H8137" s="7">
        <v>5</v>
      </c>
      <c r="I8137" s="7">
        <v>5</v>
      </c>
      <c r="J8137" s="7">
        <v>5</v>
      </c>
      <c r="K8137" s="7">
        <v>5</v>
      </c>
      <c r="L8137" s="7" t="s">
        <v>9</v>
      </c>
      <c r="M8137" s="1" t="s">
        <v>11</v>
      </c>
      <c r="N8137" s="1" t="s">
        <v>36</v>
      </c>
      <c r="O8137" s="1" t="s">
        <v>4577</v>
      </c>
      <c r="P8137" s="1" t="s">
        <v>15</v>
      </c>
      <c r="Q8137" s="1" t="s">
        <v>16</v>
      </c>
      <c r="R8137" s="1" t="s">
        <v>16</v>
      </c>
      <c r="S8137" s="1" t="s">
        <v>16</v>
      </c>
    </row>
    <row r="8138" spans="1:19" x14ac:dyDescent="0.3">
      <c r="A8138" s="1" t="s">
        <v>486</v>
      </c>
      <c r="B8138" s="1" t="s">
        <v>1020</v>
      </c>
      <c r="C8138" s="1" t="s">
        <v>1388</v>
      </c>
      <c r="D8138" s="1" t="s">
        <v>1044</v>
      </c>
      <c r="E8138" s="1" t="s">
        <v>15075</v>
      </c>
      <c r="F8138" s="7">
        <v>4</v>
      </c>
      <c r="G8138" s="7">
        <v>3</v>
      </c>
      <c r="H8138" s="7">
        <v>4</v>
      </c>
      <c r="I8138" s="7">
        <v>4</v>
      </c>
      <c r="J8138" s="7">
        <v>2</v>
      </c>
      <c r="K8138" s="7">
        <v>5</v>
      </c>
      <c r="L8138" s="7">
        <v>5</v>
      </c>
      <c r="M8138" s="1" t="s">
        <v>11</v>
      </c>
      <c r="N8138" s="1" t="s">
        <v>23</v>
      </c>
      <c r="O8138" s="1" t="s">
        <v>3404</v>
      </c>
      <c r="P8138" s="1" t="s">
        <v>15076</v>
      </c>
      <c r="Q8138" s="1" t="s">
        <v>37</v>
      </c>
      <c r="R8138" s="1" t="s">
        <v>20</v>
      </c>
      <c r="S8138" s="1" t="s">
        <v>1347</v>
      </c>
    </row>
    <row r="8139" spans="1:19" x14ac:dyDescent="0.3">
      <c r="A8139" s="1" t="s">
        <v>486</v>
      </c>
      <c r="B8139" s="1" t="s">
        <v>1020</v>
      </c>
      <c r="C8139" s="1" t="s">
        <v>2412</v>
      </c>
      <c r="D8139" s="1" t="s">
        <v>1132</v>
      </c>
      <c r="E8139" s="1" t="s">
        <v>15077</v>
      </c>
      <c r="F8139" s="7">
        <v>3</v>
      </c>
      <c r="G8139" s="7">
        <v>3</v>
      </c>
      <c r="H8139" s="7">
        <v>5</v>
      </c>
      <c r="I8139" s="7">
        <v>3</v>
      </c>
      <c r="J8139" s="7">
        <v>3</v>
      </c>
      <c r="K8139" s="7" t="s">
        <v>9</v>
      </c>
      <c r="L8139" s="7">
        <v>3</v>
      </c>
      <c r="M8139" s="1" t="s">
        <v>11</v>
      </c>
      <c r="N8139" s="1" t="s">
        <v>36</v>
      </c>
      <c r="O8139" s="1" t="s">
        <v>3260</v>
      </c>
      <c r="P8139" s="1" t="s">
        <v>15</v>
      </c>
      <c r="Q8139" s="1" t="s">
        <v>16</v>
      </c>
      <c r="R8139" s="1" t="s">
        <v>16</v>
      </c>
      <c r="S8139" s="1" t="s">
        <v>16</v>
      </c>
    </row>
    <row r="8140" spans="1:19" x14ac:dyDescent="0.3">
      <c r="A8140" s="1" t="s">
        <v>486</v>
      </c>
      <c r="B8140" s="1" t="s">
        <v>1020</v>
      </c>
      <c r="C8140" s="1" t="s">
        <v>2334</v>
      </c>
      <c r="D8140" s="1" t="s">
        <v>1048</v>
      </c>
      <c r="E8140" s="1" t="s">
        <v>15078</v>
      </c>
      <c r="F8140" s="7">
        <v>2</v>
      </c>
      <c r="G8140" s="7">
        <v>3</v>
      </c>
      <c r="H8140" s="7">
        <v>4</v>
      </c>
      <c r="I8140" s="7">
        <v>1</v>
      </c>
      <c r="J8140" s="7">
        <v>2</v>
      </c>
      <c r="K8140" s="7">
        <v>3</v>
      </c>
      <c r="L8140" s="7" t="s">
        <v>9</v>
      </c>
      <c r="M8140" s="1" t="s">
        <v>11</v>
      </c>
      <c r="N8140" s="1" t="s">
        <v>23</v>
      </c>
      <c r="O8140" s="1" t="s">
        <v>3511</v>
      </c>
      <c r="P8140" s="1" t="s">
        <v>15</v>
      </c>
      <c r="Q8140" s="1" t="s">
        <v>16</v>
      </c>
      <c r="R8140" s="1" t="s">
        <v>16</v>
      </c>
      <c r="S8140" s="1" t="s">
        <v>16</v>
      </c>
    </row>
    <row r="8141" spans="1:19" x14ac:dyDescent="0.3">
      <c r="A8141" s="1" t="s">
        <v>486</v>
      </c>
      <c r="B8141" s="1" t="s">
        <v>1020</v>
      </c>
      <c r="C8141" s="1" t="s">
        <v>14949</v>
      </c>
      <c r="D8141" s="1" t="s">
        <v>14950</v>
      </c>
      <c r="E8141" s="1" t="s">
        <v>15079</v>
      </c>
      <c r="F8141" s="7">
        <v>4</v>
      </c>
      <c r="G8141" s="7">
        <v>5</v>
      </c>
      <c r="H8141" s="7">
        <v>4</v>
      </c>
      <c r="I8141" s="7">
        <v>5</v>
      </c>
      <c r="J8141" s="7">
        <v>5</v>
      </c>
      <c r="K8141" s="7">
        <v>5</v>
      </c>
      <c r="L8141" s="7">
        <v>3</v>
      </c>
      <c r="M8141" s="1" t="s">
        <v>11</v>
      </c>
      <c r="N8141" s="1" t="s">
        <v>36</v>
      </c>
      <c r="O8141" s="1" t="s">
        <v>4293</v>
      </c>
      <c r="P8141" s="1" t="s">
        <v>15080</v>
      </c>
      <c r="Q8141" s="1" t="s">
        <v>25</v>
      </c>
      <c r="R8141" s="1" t="s">
        <v>42</v>
      </c>
      <c r="S8141" s="1" t="s">
        <v>1348</v>
      </c>
    </row>
    <row r="8142" spans="1:19" x14ac:dyDescent="0.3">
      <c r="A8142" s="1" t="s">
        <v>486</v>
      </c>
      <c r="B8142" s="1" t="s">
        <v>1020</v>
      </c>
      <c r="C8142" s="1" t="s">
        <v>2350</v>
      </c>
      <c r="D8142" s="1" t="s">
        <v>1065</v>
      </c>
      <c r="E8142" s="1" t="s">
        <v>15081</v>
      </c>
      <c r="F8142" s="7">
        <v>2</v>
      </c>
      <c r="G8142" s="7">
        <v>3</v>
      </c>
      <c r="H8142" s="7">
        <v>4</v>
      </c>
      <c r="I8142" s="7">
        <v>4</v>
      </c>
      <c r="J8142" s="7">
        <v>3</v>
      </c>
      <c r="K8142" s="7">
        <v>2</v>
      </c>
      <c r="L8142" s="7">
        <v>4</v>
      </c>
      <c r="M8142" s="1" t="s">
        <v>32</v>
      </c>
      <c r="N8142" s="1" t="s">
        <v>36</v>
      </c>
      <c r="O8142" s="1" t="s">
        <v>3783</v>
      </c>
      <c r="P8142" s="1" t="s">
        <v>15</v>
      </c>
      <c r="Q8142" s="1" t="s">
        <v>16</v>
      </c>
      <c r="R8142" s="1" t="s">
        <v>16</v>
      </c>
      <c r="S8142" s="1" t="s">
        <v>16</v>
      </c>
    </row>
    <row r="8143" spans="1:19" x14ac:dyDescent="0.3">
      <c r="A8143" s="1" t="s">
        <v>486</v>
      </c>
      <c r="B8143" s="1" t="s">
        <v>1020</v>
      </c>
      <c r="C8143" s="1" t="s">
        <v>2398</v>
      </c>
      <c r="D8143" s="1" t="s">
        <v>1117</v>
      </c>
      <c r="E8143" s="1" t="s">
        <v>15082</v>
      </c>
      <c r="F8143" s="7">
        <v>3</v>
      </c>
      <c r="G8143" s="7">
        <v>3</v>
      </c>
      <c r="H8143" s="7">
        <v>4</v>
      </c>
      <c r="I8143" s="7">
        <v>2</v>
      </c>
      <c r="J8143" s="7">
        <v>3</v>
      </c>
      <c r="K8143" s="7">
        <v>3</v>
      </c>
      <c r="L8143" s="7" t="s">
        <v>9</v>
      </c>
      <c r="M8143" s="1" t="s">
        <v>32</v>
      </c>
      <c r="N8143" s="1" t="s">
        <v>36</v>
      </c>
      <c r="O8143" s="1" t="s">
        <v>5413</v>
      </c>
      <c r="P8143" s="1" t="s">
        <v>339</v>
      </c>
      <c r="Q8143" s="1" t="s">
        <v>25</v>
      </c>
      <c r="R8143" s="1" t="s">
        <v>20</v>
      </c>
      <c r="S8143" s="1" t="s">
        <v>1690</v>
      </c>
    </row>
    <row r="8144" spans="1:19" x14ac:dyDescent="0.3">
      <c r="A8144" s="1" t="s">
        <v>486</v>
      </c>
      <c r="B8144" s="1" t="s">
        <v>1020</v>
      </c>
      <c r="C8144" s="1" t="s">
        <v>14962</v>
      </c>
      <c r="D8144" s="1" t="s">
        <v>14963</v>
      </c>
      <c r="E8144" s="1" t="s">
        <v>15083</v>
      </c>
      <c r="F8144" s="7">
        <v>5</v>
      </c>
      <c r="G8144" s="7">
        <v>5</v>
      </c>
      <c r="H8144" s="7">
        <v>5</v>
      </c>
      <c r="I8144" s="7">
        <v>5</v>
      </c>
      <c r="J8144" s="7">
        <v>5</v>
      </c>
      <c r="K8144" s="7">
        <v>4</v>
      </c>
      <c r="L8144" s="7" t="s">
        <v>9</v>
      </c>
      <c r="M8144" s="1" t="s">
        <v>11</v>
      </c>
      <c r="N8144" s="1" t="s">
        <v>23</v>
      </c>
      <c r="O8144" s="1" t="s">
        <v>3371</v>
      </c>
      <c r="P8144" s="1" t="s">
        <v>15</v>
      </c>
      <c r="Q8144" s="1" t="s">
        <v>16</v>
      </c>
      <c r="R8144" s="1" t="s">
        <v>16</v>
      </c>
      <c r="S8144" s="1" t="s">
        <v>16</v>
      </c>
    </row>
    <row r="8145" spans="1:19" x14ac:dyDescent="0.3">
      <c r="A8145" s="1" t="s">
        <v>486</v>
      </c>
      <c r="B8145" s="1" t="s">
        <v>1020</v>
      </c>
      <c r="C8145" s="1" t="s">
        <v>2329</v>
      </c>
      <c r="D8145" s="1" t="s">
        <v>1042</v>
      </c>
      <c r="E8145" s="1" t="s">
        <v>15084</v>
      </c>
      <c r="F8145" s="7">
        <v>5</v>
      </c>
      <c r="G8145" s="7">
        <v>5</v>
      </c>
      <c r="H8145" s="7">
        <v>5</v>
      </c>
      <c r="I8145" s="7">
        <v>5</v>
      </c>
      <c r="J8145" s="7">
        <v>5</v>
      </c>
      <c r="K8145" s="7" t="s">
        <v>9</v>
      </c>
      <c r="L8145" s="7" t="s">
        <v>9</v>
      </c>
      <c r="M8145" s="1" t="s">
        <v>32</v>
      </c>
      <c r="N8145" s="1" t="s">
        <v>36</v>
      </c>
      <c r="O8145" s="1" t="s">
        <v>4136</v>
      </c>
      <c r="P8145" s="1" t="s">
        <v>15085</v>
      </c>
      <c r="Q8145" s="1" t="s">
        <v>29</v>
      </c>
      <c r="R8145" s="1" t="s">
        <v>20</v>
      </c>
      <c r="S8145" s="1" t="s">
        <v>1663</v>
      </c>
    </row>
    <row r="8146" spans="1:19" x14ac:dyDescent="0.3">
      <c r="A8146" s="1" t="s">
        <v>486</v>
      </c>
      <c r="B8146" s="1" t="s">
        <v>1020</v>
      </c>
      <c r="C8146" s="1" t="s">
        <v>2330</v>
      </c>
      <c r="D8146" s="1" t="s">
        <v>1043</v>
      </c>
      <c r="E8146" s="1" t="s">
        <v>15086</v>
      </c>
      <c r="F8146" s="7">
        <v>3</v>
      </c>
      <c r="G8146" s="7">
        <v>3</v>
      </c>
      <c r="H8146" s="7">
        <v>5</v>
      </c>
      <c r="I8146" s="7">
        <v>2</v>
      </c>
      <c r="J8146" s="7">
        <v>3</v>
      </c>
      <c r="K8146" s="7" t="s">
        <v>9</v>
      </c>
      <c r="L8146" s="7">
        <v>2</v>
      </c>
      <c r="M8146" s="1" t="s">
        <v>32</v>
      </c>
      <c r="N8146" s="1" t="s">
        <v>36</v>
      </c>
      <c r="O8146" s="1" t="s">
        <v>3952</v>
      </c>
      <c r="P8146" s="1" t="s">
        <v>15</v>
      </c>
      <c r="Q8146" s="1" t="s">
        <v>16</v>
      </c>
      <c r="R8146" s="1" t="s">
        <v>16</v>
      </c>
      <c r="S8146" s="1" t="s">
        <v>16</v>
      </c>
    </row>
    <row r="8147" spans="1:19" x14ac:dyDescent="0.3">
      <c r="A8147" s="1" t="s">
        <v>486</v>
      </c>
      <c r="B8147" s="1" t="s">
        <v>1020</v>
      </c>
      <c r="C8147" s="1" t="s">
        <v>2382</v>
      </c>
      <c r="D8147" s="1" t="s">
        <v>1101</v>
      </c>
      <c r="E8147" s="1" t="s">
        <v>15087</v>
      </c>
      <c r="F8147" s="7">
        <v>4</v>
      </c>
      <c r="G8147" s="7">
        <v>4</v>
      </c>
      <c r="H8147" s="7">
        <v>4</v>
      </c>
      <c r="I8147" s="7">
        <v>4</v>
      </c>
      <c r="J8147" s="7">
        <v>4</v>
      </c>
      <c r="K8147" s="7">
        <v>4</v>
      </c>
      <c r="L8147" s="7" t="s">
        <v>9</v>
      </c>
      <c r="M8147" s="1" t="s">
        <v>32</v>
      </c>
      <c r="N8147" s="1" t="s">
        <v>36</v>
      </c>
      <c r="O8147" s="1" t="s">
        <v>3528</v>
      </c>
      <c r="P8147" s="1" t="s">
        <v>15</v>
      </c>
      <c r="Q8147" s="1" t="s">
        <v>16</v>
      </c>
      <c r="R8147" s="1" t="s">
        <v>16</v>
      </c>
      <c r="S8147" s="1" t="s">
        <v>16</v>
      </c>
    </row>
    <row r="8148" spans="1:19" x14ac:dyDescent="0.3">
      <c r="A8148" s="1" t="s">
        <v>486</v>
      </c>
      <c r="B8148" s="1" t="s">
        <v>1020</v>
      </c>
      <c r="C8148" s="1" t="s">
        <v>2442</v>
      </c>
      <c r="D8148" s="1" t="s">
        <v>1166</v>
      </c>
      <c r="E8148" s="1" t="s">
        <v>15088</v>
      </c>
      <c r="F8148" s="7">
        <v>4</v>
      </c>
      <c r="G8148" s="7">
        <v>3</v>
      </c>
      <c r="H8148" s="7">
        <v>3</v>
      </c>
      <c r="I8148" s="7">
        <v>3</v>
      </c>
      <c r="J8148" s="7">
        <v>3</v>
      </c>
      <c r="K8148" s="7">
        <v>3</v>
      </c>
      <c r="L8148" s="7" t="s">
        <v>9</v>
      </c>
      <c r="M8148" s="1" t="s">
        <v>32</v>
      </c>
      <c r="N8148" s="1" t="s">
        <v>36</v>
      </c>
      <c r="O8148" s="1" t="s">
        <v>3192</v>
      </c>
      <c r="P8148" s="1" t="s">
        <v>15</v>
      </c>
      <c r="Q8148" s="1" t="s">
        <v>16</v>
      </c>
      <c r="R8148" s="1" t="s">
        <v>16</v>
      </c>
      <c r="S8148" s="1" t="s">
        <v>16</v>
      </c>
    </row>
    <row r="8149" spans="1:19" x14ac:dyDescent="0.3">
      <c r="A8149" s="1" t="s">
        <v>486</v>
      </c>
      <c r="B8149" s="1" t="s">
        <v>1020</v>
      </c>
      <c r="C8149" s="1" t="s">
        <v>2350</v>
      </c>
      <c r="D8149" s="1" t="s">
        <v>1065</v>
      </c>
      <c r="E8149" s="1" t="s">
        <v>15089</v>
      </c>
      <c r="F8149" s="7">
        <v>3</v>
      </c>
      <c r="G8149" s="7">
        <v>3</v>
      </c>
      <c r="H8149" s="7">
        <v>4</v>
      </c>
      <c r="I8149" s="7">
        <v>4</v>
      </c>
      <c r="J8149" s="7">
        <v>3</v>
      </c>
      <c r="K8149" s="7">
        <v>2</v>
      </c>
      <c r="L8149" s="7">
        <v>2</v>
      </c>
      <c r="M8149" s="1" t="s">
        <v>32</v>
      </c>
      <c r="N8149" s="1" t="s">
        <v>36</v>
      </c>
      <c r="O8149" s="1" t="s">
        <v>3952</v>
      </c>
      <c r="P8149" s="1" t="s">
        <v>15090</v>
      </c>
      <c r="Q8149" s="1" t="s">
        <v>29</v>
      </c>
      <c r="R8149" s="1" t="s">
        <v>20</v>
      </c>
      <c r="S8149" s="1" t="s">
        <v>1346</v>
      </c>
    </row>
    <row r="8150" spans="1:19" x14ac:dyDescent="0.3">
      <c r="A8150" s="1" t="s">
        <v>486</v>
      </c>
      <c r="B8150" s="1" t="s">
        <v>1020</v>
      </c>
      <c r="C8150" s="1" t="s">
        <v>2355</v>
      </c>
      <c r="D8150" s="1" t="s">
        <v>1070</v>
      </c>
      <c r="E8150" s="1" t="s">
        <v>15091</v>
      </c>
      <c r="F8150" s="7">
        <v>4</v>
      </c>
      <c r="G8150" s="7">
        <v>4</v>
      </c>
      <c r="H8150" s="7">
        <v>5</v>
      </c>
      <c r="I8150" s="7">
        <v>5</v>
      </c>
      <c r="J8150" s="7">
        <v>5</v>
      </c>
      <c r="K8150" s="7">
        <v>4</v>
      </c>
      <c r="L8150" s="7">
        <v>5</v>
      </c>
      <c r="M8150" s="1" t="s">
        <v>11</v>
      </c>
      <c r="N8150" s="1" t="s">
        <v>23</v>
      </c>
      <c r="O8150" s="1" t="s">
        <v>4493</v>
      </c>
      <c r="P8150" s="1" t="s">
        <v>15092</v>
      </c>
      <c r="Q8150" s="1" t="s">
        <v>39</v>
      </c>
      <c r="R8150" s="1" t="s">
        <v>42</v>
      </c>
      <c r="S8150" s="1" t="s">
        <v>1346</v>
      </c>
    </row>
    <row r="8151" spans="1:19" x14ac:dyDescent="0.3">
      <c r="A8151" s="1" t="s">
        <v>486</v>
      </c>
      <c r="B8151" s="1" t="s">
        <v>1020</v>
      </c>
      <c r="C8151" s="1" t="s">
        <v>15093</v>
      </c>
      <c r="D8151" s="1" t="s">
        <v>15094</v>
      </c>
      <c r="E8151" s="1" t="s">
        <v>15095</v>
      </c>
      <c r="F8151" s="7">
        <v>4</v>
      </c>
      <c r="G8151" s="7">
        <v>3</v>
      </c>
      <c r="H8151" s="7">
        <v>4</v>
      </c>
      <c r="I8151" s="7">
        <v>4</v>
      </c>
      <c r="J8151" s="7">
        <v>4</v>
      </c>
      <c r="K8151" s="7">
        <v>3</v>
      </c>
      <c r="L8151" s="7">
        <v>4</v>
      </c>
      <c r="M8151" s="1" t="s">
        <v>32</v>
      </c>
      <c r="N8151" s="1" t="s">
        <v>36</v>
      </c>
      <c r="O8151" s="1" t="s">
        <v>4161</v>
      </c>
      <c r="P8151" s="1" t="s">
        <v>372</v>
      </c>
      <c r="Q8151" s="1" t="s">
        <v>25</v>
      </c>
      <c r="R8151" s="1" t="s">
        <v>20</v>
      </c>
      <c r="S8151" s="1" t="s">
        <v>1716</v>
      </c>
    </row>
    <row r="8152" spans="1:19" x14ac:dyDescent="0.3">
      <c r="A8152" s="1" t="s">
        <v>486</v>
      </c>
      <c r="B8152" s="1" t="s">
        <v>1020</v>
      </c>
      <c r="C8152" s="1" t="s">
        <v>14962</v>
      </c>
      <c r="D8152" s="1" t="s">
        <v>14963</v>
      </c>
      <c r="E8152" s="1" t="s">
        <v>15096</v>
      </c>
      <c r="F8152" s="7">
        <v>4</v>
      </c>
      <c r="G8152" s="7">
        <v>5</v>
      </c>
      <c r="H8152" s="7">
        <v>4</v>
      </c>
      <c r="I8152" s="7">
        <v>4</v>
      </c>
      <c r="J8152" s="7">
        <v>4</v>
      </c>
      <c r="K8152" s="7">
        <v>4</v>
      </c>
      <c r="L8152" s="7" t="s">
        <v>9</v>
      </c>
      <c r="M8152" s="1" t="s">
        <v>32</v>
      </c>
      <c r="N8152" s="1" t="s">
        <v>36</v>
      </c>
      <c r="O8152" s="1" t="s">
        <v>3616</v>
      </c>
      <c r="P8152" s="1" t="s">
        <v>15</v>
      </c>
      <c r="Q8152" s="1" t="s">
        <v>16</v>
      </c>
      <c r="R8152" s="1" t="s">
        <v>16</v>
      </c>
      <c r="S8152" s="1" t="s">
        <v>16</v>
      </c>
    </row>
    <row r="8153" spans="1:19" x14ac:dyDescent="0.3">
      <c r="A8153" s="1" t="s">
        <v>486</v>
      </c>
      <c r="B8153" s="1" t="s">
        <v>1020</v>
      </c>
      <c r="C8153" s="1" t="s">
        <v>2452</v>
      </c>
      <c r="D8153" s="1" t="s">
        <v>1176</v>
      </c>
      <c r="E8153" s="1" t="s">
        <v>15097</v>
      </c>
      <c r="F8153" s="7">
        <v>4</v>
      </c>
      <c r="G8153" s="7">
        <v>4</v>
      </c>
      <c r="H8153" s="7">
        <v>4</v>
      </c>
      <c r="I8153" s="7">
        <v>4</v>
      </c>
      <c r="J8153" s="7">
        <v>4</v>
      </c>
      <c r="K8153" s="7">
        <v>3</v>
      </c>
      <c r="L8153" s="7">
        <v>3</v>
      </c>
      <c r="M8153" s="1" t="s">
        <v>11</v>
      </c>
      <c r="N8153" s="1" t="s">
        <v>36</v>
      </c>
      <c r="O8153" s="1" t="s">
        <v>3686</v>
      </c>
      <c r="P8153" s="1" t="s">
        <v>15</v>
      </c>
      <c r="Q8153" s="1" t="s">
        <v>16</v>
      </c>
      <c r="R8153" s="1" t="s">
        <v>16</v>
      </c>
      <c r="S8153" s="1" t="s">
        <v>16</v>
      </c>
    </row>
    <row r="8154" spans="1:19" x14ac:dyDescent="0.3">
      <c r="A8154" s="1" t="s">
        <v>486</v>
      </c>
      <c r="B8154" s="1" t="s">
        <v>1020</v>
      </c>
      <c r="C8154" s="1" t="s">
        <v>15098</v>
      </c>
      <c r="D8154" s="1" t="s">
        <v>15099</v>
      </c>
      <c r="E8154" s="1" t="s">
        <v>15100</v>
      </c>
      <c r="F8154" s="7">
        <v>4</v>
      </c>
      <c r="G8154" s="7">
        <v>4</v>
      </c>
      <c r="H8154" s="7">
        <v>5</v>
      </c>
      <c r="I8154" s="7">
        <v>4</v>
      </c>
      <c r="J8154" s="7">
        <v>4</v>
      </c>
      <c r="K8154" s="7">
        <v>3</v>
      </c>
      <c r="L8154" s="7">
        <v>4</v>
      </c>
      <c r="M8154" s="1" t="s">
        <v>11</v>
      </c>
      <c r="N8154" s="1" t="s">
        <v>36</v>
      </c>
      <c r="O8154" s="1" t="s">
        <v>4316</v>
      </c>
      <c r="P8154" s="1" t="s">
        <v>15101</v>
      </c>
      <c r="Q8154" s="1" t="s">
        <v>25</v>
      </c>
      <c r="R8154" s="1" t="s">
        <v>20</v>
      </c>
      <c r="S8154" s="1" t="s">
        <v>1348</v>
      </c>
    </row>
    <row r="8155" spans="1:19" x14ac:dyDescent="0.3">
      <c r="A8155" s="1" t="s">
        <v>486</v>
      </c>
      <c r="B8155" s="1" t="s">
        <v>1020</v>
      </c>
      <c r="C8155" s="1" t="s">
        <v>3082</v>
      </c>
      <c r="D8155" s="1" t="s">
        <v>3083</v>
      </c>
      <c r="E8155" s="1" t="s">
        <v>15102</v>
      </c>
      <c r="F8155" s="7">
        <v>4</v>
      </c>
      <c r="G8155" s="7">
        <v>4</v>
      </c>
      <c r="H8155" s="7">
        <v>4</v>
      </c>
      <c r="I8155" s="7">
        <v>3</v>
      </c>
      <c r="J8155" s="7">
        <v>4</v>
      </c>
      <c r="K8155" s="7">
        <v>3</v>
      </c>
      <c r="L8155" s="7" t="s">
        <v>9</v>
      </c>
      <c r="M8155" s="1" t="s">
        <v>11</v>
      </c>
      <c r="N8155" s="1" t="s">
        <v>23</v>
      </c>
      <c r="O8155" s="1" t="s">
        <v>3330</v>
      </c>
      <c r="P8155" s="1" t="s">
        <v>15</v>
      </c>
      <c r="Q8155" s="1" t="s">
        <v>16</v>
      </c>
      <c r="R8155" s="1" t="s">
        <v>16</v>
      </c>
      <c r="S8155" s="1" t="s">
        <v>16</v>
      </c>
    </row>
    <row r="8156" spans="1:19" x14ac:dyDescent="0.3">
      <c r="A8156" s="1" t="s">
        <v>486</v>
      </c>
      <c r="B8156" s="1" t="s">
        <v>1020</v>
      </c>
      <c r="C8156" s="1" t="s">
        <v>2316</v>
      </c>
      <c r="D8156" s="1" t="s">
        <v>1029</v>
      </c>
      <c r="E8156" s="1" t="s">
        <v>15103</v>
      </c>
      <c r="F8156" s="7">
        <v>4</v>
      </c>
      <c r="G8156" s="7">
        <v>4</v>
      </c>
      <c r="H8156" s="7">
        <v>4</v>
      </c>
      <c r="I8156" s="7">
        <v>4</v>
      </c>
      <c r="J8156" s="7">
        <v>4</v>
      </c>
      <c r="K8156" s="7">
        <v>5</v>
      </c>
      <c r="L8156" s="7" t="s">
        <v>9</v>
      </c>
      <c r="M8156" s="1" t="s">
        <v>11</v>
      </c>
      <c r="N8156" s="1" t="s">
        <v>36</v>
      </c>
      <c r="O8156" s="1" t="s">
        <v>3561</v>
      </c>
      <c r="P8156" s="1" t="s">
        <v>15</v>
      </c>
      <c r="Q8156" s="1" t="s">
        <v>16</v>
      </c>
      <c r="R8156" s="1" t="s">
        <v>16</v>
      </c>
      <c r="S8156" s="1" t="s">
        <v>16</v>
      </c>
    </row>
    <row r="8157" spans="1:19" x14ac:dyDescent="0.3">
      <c r="A8157" s="1" t="s">
        <v>486</v>
      </c>
      <c r="B8157" s="1" t="s">
        <v>1020</v>
      </c>
      <c r="C8157" s="1" t="s">
        <v>15104</v>
      </c>
      <c r="D8157" s="1" t="s">
        <v>15105</v>
      </c>
      <c r="E8157" s="1" t="s">
        <v>15106</v>
      </c>
      <c r="F8157" s="7">
        <v>3</v>
      </c>
      <c r="G8157" s="7">
        <v>3</v>
      </c>
      <c r="H8157" s="7">
        <v>3</v>
      </c>
      <c r="I8157" s="7">
        <v>2</v>
      </c>
      <c r="J8157" s="7">
        <v>2</v>
      </c>
      <c r="K8157" s="7">
        <v>2</v>
      </c>
      <c r="L8157" s="7">
        <v>3</v>
      </c>
      <c r="M8157" s="1" t="s">
        <v>11</v>
      </c>
      <c r="N8157" s="1" t="s">
        <v>23</v>
      </c>
      <c r="O8157" s="1" t="s">
        <v>3264</v>
      </c>
      <c r="P8157" s="1" t="s">
        <v>15</v>
      </c>
      <c r="Q8157" s="1" t="s">
        <v>16</v>
      </c>
      <c r="R8157" s="1" t="s">
        <v>16</v>
      </c>
      <c r="S8157" s="1" t="s">
        <v>16</v>
      </c>
    </row>
    <row r="8158" spans="1:19" x14ac:dyDescent="0.3">
      <c r="A8158" s="1" t="s">
        <v>486</v>
      </c>
      <c r="B8158" s="1" t="s">
        <v>1020</v>
      </c>
      <c r="C8158" s="1" t="s">
        <v>2429</v>
      </c>
      <c r="D8158" s="1" t="s">
        <v>1152</v>
      </c>
      <c r="E8158" s="1" t="s">
        <v>15107</v>
      </c>
      <c r="F8158" s="7">
        <v>5</v>
      </c>
      <c r="G8158" s="7">
        <v>4</v>
      </c>
      <c r="H8158" s="7">
        <v>5</v>
      </c>
      <c r="I8158" s="7">
        <v>4</v>
      </c>
      <c r="J8158" s="7">
        <v>5</v>
      </c>
      <c r="K8158" s="7">
        <v>4</v>
      </c>
      <c r="L8158" s="7">
        <v>4</v>
      </c>
      <c r="M8158" s="1" t="s">
        <v>32</v>
      </c>
      <c r="N8158" s="1" t="s">
        <v>36</v>
      </c>
      <c r="O8158" s="1" t="s">
        <v>3522</v>
      </c>
      <c r="P8158" s="1" t="s">
        <v>15</v>
      </c>
      <c r="Q8158" s="1" t="s">
        <v>16</v>
      </c>
      <c r="R8158" s="1" t="s">
        <v>16</v>
      </c>
      <c r="S8158" s="1" t="s">
        <v>16</v>
      </c>
    </row>
    <row r="8159" spans="1:19" x14ac:dyDescent="0.3">
      <c r="A8159" s="1" t="s">
        <v>486</v>
      </c>
      <c r="B8159" s="1" t="s">
        <v>1020</v>
      </c>
      <c r="C8159" s="1" t="s">
        <v>14916</v>
      </c>
      <c r="D8159" s="1" t="s">
        <v>14917</v>
      </c>
      <c r="E8159" s="1" t="s">
        <v>15108</v>
      </c>
      <c r="F8159" s="7">
        <v>5</v>
      </c>
      <c r="G8159" s="7">
        <v>4</v>
      </c>
      <c r="H8159" s="7">
        <v>5</v>
      </c>
      <c r="I8159" s="7">
        <v>4</v>
      </c>
      <c r="J8159" s="7">
        <v>4</v>
      </c>
      <c r="K8159" s="7">
        <v>3</v>
      </c>
      <c r="L8159" s="7">
        <v>4</v>
      </c>
      <c r="M8159" s="1" t="s">
        <v>11</v>
      </c>
      <c r="N8159" s="1" t="s">
        <v>23</v>
      </c>
      <c r="O8159" s="1" t="s">
        <v>3478</v>
      </c>
      <c r="P8159" s="1" t="s">
        <v>15</v>
      </c>
      <c r="Q8159" s="1" t="s">
        <v>16</v>
      </c>
      <c r="R8159" s="1" t="s">
        <v>16</v>
      </c>
      <c r="S8159" s="1" t="s">
        <v>16</v>
      </c>
    </row>
    <row r="8160" spans="1:19" x14ac:dyDescent="0.3">
      <c r="A8160" s="1" t="s">
        <v>486</v>
      </c>
      <c r="B8160" s="1" t="s">
        <v>1020</v>
      </c>
      <c r="C8160" s="1" t="s">
        <v>2336</v>
      </c>
      <c r="D8160" s="1" t="s">
        <v>1050</v>
      </c>
      <c r="E8160" s="1" t="s">
        <v>15109</v>
      </c>
      <c r="F8160" s="7">
        <v>5</v>
      </c>
      <c r="G8160" s="7">
        <v>5</v>
      </c>
      <c r="H8160" s="7">
        <v>4</v>
      </c>
      <c r="I8160" s="7">
        <v>5</v>
      </c>
      <c r="J8160" s="7">
        <v>5</v>
      </c>
      <c r="K8160" s="7">
        <v>5</v>
      </c>
      <c r="L8160" s="7">
        <v>4</v>
      </c>
      <c r="M8160" s="1" t="s">
        <v>11</v>
      </c>
      <c r="N8160" s="1" t="s">
        <v>23</v>
      </c>
      <c r="O8160" s="1" t="s">
        <v>3423</v>
      </c>
      <c r="P8160" s="1" t="s">
        <v>15</v>
      </c>
      <c r="Q8160" s="1" t="s">
        <v>16</v>
      </c>
      <c r="R8160" s="1" t="s">
        <v>16</v>
      </c>
      <c r="S8160" s="1" t="s">
        <v>16</v>
      </c>
    </row>
    <row r="8161" spans="1:19" x14ac:dyDescent="0.3">
      <c r="A8161" s="1" t="s">
        <v>486</v>
      </c>
      <c r="B8161" s="1" t="s">
        <v>1020</v>
      </c>
      <c r="C8161" s="1" t="s">
        <v>2455</v>
      </c>
      <c r="D8161" s="1" t="s">
        <v>1181</v>
      </c>
      <c r="E8161" s="1" t="s">
        <v>15110</v>
      </c>
      <c r="F8161" s="7">
        <v>4</v>
      </c>
      <c r="G8161" s="7">
        <v>3</v>
      </c>
      <c r="H8161" s="7">
        <v>4</v>
      </c>
      <c r="I8161" s="7">
        <v>3</v>
      </c>
      <c r="J8161" s="7">
        <v>2</v>
      </c>
      <c r="K8161" s="7">
        <v>3</v>
      </c>
      <c r="L8161" s="7" t="s">
        <v>9</v>
      </c>
      <c r="M8161" s="1" t="s">
        <v>32</v>
      </c>
      <c r="N8161" s="1" t="s">
        <v>36</v>
      </c>
      <c r="O8161" s="1" t="s">
        <v>3199</v>
      </c>
      <c r="P8161" s="1" t="s">
        <v>15</v>
      </c>
      <c r="Q8161" s="1" t="s">
        <v>16</v>
      </c>
      <c r="R8161" s="1" t="s">
        <v>16</v>
      </c>
      <c r="S8161" s="1" t="s">
        <v>16</v>
      </c>
    </row>
    <row r="8162" spans="1:19" x14ac:dyDescent="0.3">
      <c r="A8162" s="1" t="s">
        <v>486</v>
      </c>
      <c r="B8162" s="1" t="s">
        <v>1020</v>
      </c>
      <c r="C8162" s="1" t="s">
        <v>2443</v>
      </c>
      <c r="D8162" s="1" t="s">
        <v>1167</v>
      </c>
      <c r="E8162" s="1" t="s">
        <v>15111</v>
      </c>
      <c r="F8162" s="7">
        <v>5</v>
      </c>
      <c r="G8162" s="7">
        <v>5</v>
      </c>
      <c r="H8162" s="7">
        <v>5</v>
      </c>
      <c r="I8162" s="7">
        <v>5</v>
      </c>
      <c r="J8162" s="7">
        <v>5</v>
      </c>
      <c r="K8162" s="7">
        <v>5</v>
      </c>
      <c r="L8162" s="7">
        <v>5</v>
      </c>
      <c r="M8162" s="1" t="s">
        <v>11</v>
      </c>
      <c r="N8162" s="1" t="s">
        <v>33</v>
      </c>
      <c r="O8162" s="1" t="s">
        <v>3628</v>
      </c>
      <c r="P8162" s="1" t="s">
        <v>15</v>
      </c>
      <c r="Q8162" s="1" t="s">
        <v>16</v>
      </c>
      <c r="R8162" s="1" t="s">
        <v>16</v>
      </c>
      <c r="S8162" s="1" t="s">
        <v>16</v>
      </c>
    </row>
    <row r="8163" spans="1:19" x14ac:dyDescent="0.3">
      <c r="A8163" s="1" t="s">
        <v>486</v>
      </c>
      <c r="B8163" s="1" t="s">
        <v>1020</v>
      </c>
      <c r="C8163" s="1" t="s">
        <v>14920</v>
      </c>
      <c r="D8163" s="1" t="s">
        <v>14921</v>
      </c>
      <c r="E8163" s="1" t="s">
        <v>15112</v>
      </c>
      <c r="F8163" s="7">
        <v>4</v>
      </c>
      <c r="G8163" s="7">
        <v>4</v>
      </c>
      <c r="H8163" s="7">
        <v>4</v>
      </c>
      <c r="I8163" s="7">
        <v>4</v>
      </c>
      <c r="J8163" s="7">
        <v>4</v>
      </c>
      <c r="K8163" s="7">
        <v>4</v>
      </c>
      <c r="L8163" s="7" t="s">
        <v>9</v>
      </c>
      <c r="M8163" s="1" t="s">
        <v>32</v>
      </c>
      <c r="N8163" s="1" t="s">
        <v>33</v>
      </c>
      <c r="O8163" s="1" t="s">
        <v>4084</v>
      </c>
      <c r="P8163" s="1" t="s">
        <v>15</v>
      </c>
      <c r="Q8163" s="1" t="s">
        <v>16</v>
      </c>
      <c r="R8163" s="1" t="s">
        <v>16</v>
      </c>
      <c r="S8163" s="1" t="s">
        <v>16</v>
      </c>
    </row>
    <row r="8164" spans="1:19" x14ac:dyDescent="0.3">
      <c r="A8164" s="1" t="s">
        <v>486</v>
      </c>
      <c r="B8164" s="1" t="s">
        <v>1020</v>
      </c>
      <c r="C8164" s="1" t="s">
        <v>2351</v>
      </c>
      <c r="D8164" s="1" t="s">
        <v>1066</v>
      </c>
      <c r="E8164" s="1" t="s">
        <v>15113</v>
      </c>
      <c r="F8164" s="7">
        <v>4</v>
      </c>
      <c r="G8164" s="7">
        <v>3</v>
      </c>
      <c r="H8164" s="7">
        <v>4</v>
      </c>
      <c r="I8164" s="7">
        <v>4</v>
      </c>
      <c r="J8164" s="7">
        <v>3</v>
      </c>
      <c r="K8164" s="7">
        <v>3</v>
      </c>
      <c r="L8164" s="7">
        <v>4</v>
      </c>
      <c r="M8164" s="1" t="s">
        <v>32</v>
      </c>
      <c r="N8164" s="1" t="s">
        <v>36</v>
      </c>
      <c r="O8164" s="1" t="s">
        <v>4195</v>
      </c>
      <c r="P8164" s="1" t="s">
        <v>15114</v>
      </c>
      <c r="Q8164" s="1" t="s">
        <v>25</v>
      </c>
      <c r="R8164" s="1" t="s">
        <v>20</v>
      </c>
      <c r="S8164" s="1" t="s">
        <v>2460</v>
      </c>
    </row>
    <row r="8165" spans="1:19" x14ac:dyDescent="0.3">
      <c r="A8165" s="1" t="s">
        <v>486</v>
      </c>
      <c r="B8165" s="1" t="s">
        <v>1020</v>
      </c>
      <c r="C8165" s="1" t="s">
        <v>2351</v>
      </c>
      <c r="D8165" s="1" t="s">
        <v>1066</v>
      </c>
      <c r="E8165" s="1" t="s">
        <v>15115</v>
      </c>
      <c r="F8165" s="7">
        <v>4</v>
      </c>
      <c r="G8165" s="7">
        <v>5</v>
      </c>
      <c r="H8165" s="7">
        <v>2</v>
      </c>
      <c r="I8165" s="7">
        <v>4</v>
      </c>
      <c r="J8165" s="7">
        <v>4</v>
      </c>
      <c r="K8165" s="7">
        <v>4</v>
      </c>
      <c r="L8165" s="7">
        <v>5</v>
      </c>
      <c r="M8165" s="1" t="s">
        <v>11</v>
      </c>
      <c r="N8165" s="1" t="s">
        <v>23</v>
      </c>
      <c r="O8165" s="1" t="s">
        <v>3392</v>
      </c>
      <c r="P8165" s="1" t="s">
        <v>15</v>
      </c>
      <c r="Q8165" s="1" t="s">
        <v>16</v>
      </c>
      <c r="R8165" s="1" t="s">
        <v>16</v>
      </c>
      <c r="S8165" s="1" t="s">
        <v>16</v>
      </c>
    </row>
    <row r="8166" spans="1:19" x14ac:dyDescent="0.3">
      <c r="A8166" s="1" t="s">
        <v>486</v>
      </c>
      <c r="B8166" s="1" t="s">
        <v>1020</v>
      </c>
      <c r="C8166" s="1" t="s">
        <v>2381</v>
      </c>
      <c r="D8166" s="1" t="s">
        <v>1100</v>
      </c>
      <c r="E8166" s="1" t="s">
        <v>15116</v>
      </c>
      <c r="F8166" s="7">
        <v>4</v>
      </c>
      <c r="G8166" s="7">
        <v>5</v>
      </c>
      <c r="H8166" s="7">
        <v>5</v>
      </c>
      <c r="I8166" s="7">
        <v>3</v>
      </c>
      <c r="J8166" s="7">
        <v>5</v>
      </c>
      <c r="K8166" s="7">
        <v>5</v>
      </c>
      <c r="L8166" s="7">
        <v>5</v>
      </c>
      <c r="M8166" s="1" t="s">
        <v>32</v>
      </c>
      <c r="N8166" s="1" t="s">
        <v>36</v>
      </c>
      <c r="O8166" s="1" t="s">
        <v>4216</v>
      </c>
      <c r="P8166" s="1" t="s">
        <v>15</v>
      </c>
      <c r="Q8166" s="1" t="s">
        <v>16</v>
      </c>
      <c r="R8166" s="1" t="s">
        <v>16</v>
      </c>
      <c r="S8166" s="1" t="s">
        <v>16</v>
      </c>
    </row>
    <row r="8167" spans="1:19" x14ac:dyDescent="0.3">
      <c r="A8167" s="1" t="s">
        <v>486</v>
      </c>
      <c r="B8167" s="1" t="s">
        <v>1020</v>
      </c>
      <c r="C8167" s="1" t="s">
        <v>2451</v>
      </c>
      <c r="D8167" s="1" t="s">
        <v>1175</v>
      </c>
      <c r="E8167" s="1" t="s">
        <v>15117</v>
      </c>
      <c r="F8167" s="7">
        <v>4</v>
      </c>
      <c r="G8167" s="7">
        <v>5</v>
      </c>
      <c r="H8167" s="7">
        <v>4</v>
      </c>
      <c r="I8167" s="7">
        <v>4</v>
      </c>
      <c r="J8167" s="7">
        <v>3</v>
      </c>
      <c r="K8167" s="7">
        <v>3</v>
      </c>
      <c r="L8167" s="7">
        <v>3</v>
      </c>
      <c r="M8167" s="1" t="s">
        <v>32</v>
      </c>
      <c r="N8167" s="1" t="s">
        <v>36</v>
      </c>
      <c r="O8167" s="1" t="s">
        <v>3675</v>
      </c>
      <c r="P8167" s="1" t="s">
        <v>15118</v>
      </c>
      <c r="Q8167" s="1" t="s">
        <v>25</v>
      </c>
      <c r="R8167" s="1" t="s">
        <v>42</v>
      </c>
      <c r="S8167" s="1" t="s">
        <v>1346</v>
      </c>
    </row>
    <row r="8168" spans="1:19" x14ac:dyDescent="0.3">
      <c r="A8168" s="1" t="s">
        <v>486</v>
      </c>
      <c r="B8168" s="1" t="s">
        <v>1020</v>
      </c>
      <c r="C8168" s="1" t="s">
        <v>2372</v>
      </c>
      <c r="D8168" s="1" t="s">
        <v>1089</v>
      </c>
      <c r="E8168" s="1" t="s">
        <v>15119</v>
      </c>
      <c r="F8168" s="7">
        <v>5</v>
      </c>
      <c r="G8168" s="7">
        <v>5</v>
      </c>
      <c r="H8168" s="7">
        <v>5</v>
      </c>
      <c r="I8168" s="7">
        <v>4</v>
      </c>
      <c r="J8168" s="7">
        <v>5</v>
      </c>
      <c r="K8168" s="7" t="s">
        <v>9</v>
      </c>
      <c r="L8168" s="7" t="s">
        <v>9</v>
      </c>
      <c r="M8168" s="1" t="s">
        <v>11</v>
      </c>
      <c r="N8168" s="1" t="s">
        <v>36</v>
      </c>
      <c r="O8168" s="1" t="s">
        <v>4134</v>
      </c>
      <c r="P8168" s="1" t="s">
        <v>11996</v>
      </c>
      <c r="Q8168" s="1" t="s">
        <v>25</v>
      </c>
      <c r="R8168" s="1" t="s">
        <v>20</v>
      </c>
      <c r="S8168" s="1" t="s">
        <v>1384</v>
      </c>
    </row>
    <row r="8169" spans="1:19" x14ac:dyDescent="0.3">
      <c r="A8169" s="1" t="s">
        <v>486</v>
      </c>
      <c r="B8169" s="1" t="s">
        <v>1020</v>
      </c>
      <c r="C8169" s="1" t="s">
        <v>2410</v>
      </c>
      <c r="D8169" s="1" t="s">
        <v>1130</v>
      </c>
      <c r="E8169" s="1" t="s">
        <v>11731</v>
      </c>
      <c r="F8169" s="7">
        <v>5</v>
      </c>
      <c r="G8169" s="7">
        <v>4</v>
      </c>
      <c r="H8169" s="7">
        <v>4</v>
      </c>
      <c r="I8169" s="7">
        <v>5</v>
      </c>
      <c r="J8169" s="7">
        <v>4</v>
      </c>
      <c r="K8169" s="7">
        <v>4</v>
      </c>
      <c r="L8169" s="7" t="s">
        <v>9</v>
      </c>
      <c r="M8169" s="1" t="s">
        <v>11</v>
      </c>
      <c r="N8169" s="1" t="s">
        <v>36</v>
      </c>
      <c r="O8169" s="1" t="s">
        <v>4161</v>
      </c>
      <c r="P8169" s="1" t="s">
        <v>15</v>
      </c>
      <c r="Q8169" s="1" t="s">
        <v>16</v>
      </c>
      <c r="R8169" s="1" t="s">
        <v>16</v>
      </c>
      <c r="S8169" s="1" t="s">
        <v>16</v>
      </c>
    </row>
    <row r="8170" spans="1:19" x14ac:dyDescent="0.3">
      <c r="A8170" s="1" t="s">
        <v>486</v>
      </c>
      <c r="B8170" s="1" t="s">
        <v>1020</v>
      </c>
      <c r="C8170" s="1" t="s">
        <v>2312</v>
      </c>
      <c r="D8170" s="1" t="s">
        <v>1025</v>
      </c>
      <c r="E8170" s="1" t="s">
        <v>15120</v>
      </c>
      <c r="F8170" s="7">
        <v>4</v>
      </c>
      <c r="G8170" s="7">
        <v>4</v>
      </c>
      <c r="H8170" s="7">
        <v>4</v>
      </c>
      <c r="I8170" s="7">
        <v>4</v>
      </c>
      <c r="J8170" s="7">
        <v>4</v>
      </c>
      <c r="K8170" s="7">
        <v>4</v>
      </c>
      <c r="L8170" s="7">
        <v>4</v>
      </c>
      <c r="M8170" s="1" t="s">
        <v>11</v>
      </c>
      <c r="N8170" s="1" t="s">
        <v>36</v>
      </c>
      <c r="O8170" s="1" t="s">
        <v>4255</v>
      </c>
      <c r="P8170" s="1" t="s">
        <v>15121</v>
      </c>
      <c r="Q8170" s="1" t="s">
        <v>37</v>
      </c>
      <c r="R8170" s="1" t="s">
        <v>42</v>
      </c>
      <c r="S8170" s="1" t="s">
        <v>1426</v>
      </c>
    </row>
    <row r="8171" spans="1:19" x14ac:dyDescent="0.3">
      <c r="A8171" s="1" t="s">
        <v>486</v>
      </c>
      <c r="B8171" s="1" t="s">
        <v>1020</v>
      </c>
      <c r="C8171" s="1" t="s">
        <v>2440</v>
      </c>
      <c r="D8171" s="1" t="s">
        <v>1163</v>
      </c>
      <c r="E8171" s="1" t="s">
        <v>13820</v>
      </c>
      <c r="F8171" s="7">
        <v>5</v>
      </c>
      <c r="G8171" s="7">
        <v>5</v>
      </c>
      <c r="H8171" s="7">
        <v>5</v>
      </c>
      <c r="I8171" s="7">
        <v>5</v>
      </c>
      <c r="J8171" s="7">
        <v>5</v>
      </c>
      <c r="K8171" s="7">
        <v>5</v>
      </c>
      <c r="L8171" s="7" t="s">
        <v>9</v>
      </c>
      <c r="M8171" s="1" t="s">
        <v>11</v>
      </c>
      <c r="N8171" s="1" t="s">
        <v>36</v>
      </c>
      <c r="O8171" s="1" t="s">
        <v>4748</v>
      </c>
      <c r="P8171" s="1" t="s">
        <v>15</v>
      </c>
      <c r="Q8171" s="1" t="s">
        <v>16</v>
      </c>
      <c r="R8171" s="1" t="s">
        <v>16</v>
      </c>
      <c r="S8171" s="1" t="s">
        <v>16</v>
      </c>
    </row>
    <row r="8172" spans="1:19" x14ac:dyDescent="0.3">
      <c r="A8172" s="1" t="s">
        <v>486</v>
      </c>
      <c r="B8172" s="1" t="s">
        <v>1020</v>
      </c>
      <c r="C8172" s="1" t="s">
        <v>2314</v>
      </c>
      <c r="D8172" s="1" t="s">
        <v>1027</v>
      </c>
      <c r="E8172" s="1" t="s">
        <v>15122</v>
      </c>
      <c r="F8172" s="7">
        <v>4</v>
      </c>
      <c r="G8172" s="7">
        <v>4</v>
      </c>
      <c r="H8172" s="7">
        <v>4</v>
      </c>
      <c r="I8172" s="7">
        <v>3</v>
      </c>
      <c r="J8172" s="7">
        <v>3</v>
      </c>
      <c r="K8172" s="7">
        <v>3</v>
      </c>
      <c r="L8172" s="7" t="s">
        <v>9</v>
      </c>
      <c r="M8172" s="1" t="s">
        <v>11</v>
      </c>
      <c r="N8172" s="1" t="s">
        <v>23</v>
      </c>
      <c r="O8172" s="1" t="s">
        <v>3264</v>
      </c>
      <c r="P8172" s="1" t="s">
        <v>15123</v>
      </c>
      <c r="Q8172" s="1" t="s">
        <v>37</v>
      </c>
      <c r="R8172" s="1" t="s">
        <v>20</v>
      </c>
      <c r="S8172" s="1" t="s">
        <v>1361</v>
      </c>
    </row>
    <row r="8173" spans="1:19" x14ac:dyDescent="0.3">
      <c r="A8173" s="1" t="s">
        <v>486</v>
      </c>
      <c r="B8173" s="1" t="s">
        <v>1020</v>
      </c>
      <c r="C8173" s="1" t="s">
        <v>2394</v>
      </c>
      <c r="D8173" s="1" t="s">
        <v>1113</v>
      </c>
      <c r="E8173" s="1" t="s">
        <v>15124</v>
      </c>
      <c r="F8173" s="7">
        <v>3</v>
      </c>
      <c r="G8173" s="7">
        <v>2</v>
      </c>
      <c r="H8173" s="7">
        <v>4</v>
      </c>
      <c r="I8173" s="7">
        <v>4</v>
      </c>
      <c r="J8173" s="7">
        <v>2</v>
      </c>
      <c r="K8173" s="7">
        <v>3</v>
      </c>
      <c r="L8173" s="7" t="s">
        <v>9</v>
      </c>
      <c r="M8173" s="1" t="s">
        <v>21</v>
      </c>
      <c r="N8173" s="1" t="s">
        <v>23</v>
      </c>
      <c r="O8173" s="1" t="s">
        <v>3476</v>
      </c>
      <c r="P8173" s="1" t="s">
        <v>15125</v>
      </c>
      <c r="Q8173" s="1" t="s">
        <v>37</v>
      </c>
      <c r="R8173" s="1" t="s">
        <v>20</v>
      </c>
      <c r="S8173" s="1" t="s">
        <v>1361</v>
      </c>
    </row>
    <row r="8174" spans="1:19" x14ac:dyDescent="0.3">
      <c r="A8174" s="1" t="s">
        <v>486</v>
      </c>
      <c r="B8174" s="1" t="s">
        <v>1020</v>
      </c>
      <c r="C8174" s="1" t="s">
        <v>1388</v>
      </c>
      <c r="D8174" s="1" t="s">
        <v>1044</v>
      </c>
      <c r="E8174" s="1" t="s">
        <v>15126</v>
      </c>
      <c r="F8174" s="7">
        <v>5</v>
      </c>
      <c r="G8174" s="7">
        <v>5</v>
      </c>
      <c r="H8174" s="7">
        <v>5</v>
      </c>
      <c r="I8174" s="7">
        <v>4</v>
      </c>
      <c r="J8174" s="7">
        <v>4</v>
      </c>
      <c r="K8174" s="7">
        <v>4</v>
      </c>
      <c r="L8174" s="7">
        <v>5</v>
      </c>
      <c r="M8174" s="1" t="s">
        <v>11</v>
      </c>
      <c r="N8174" s="1" t="s">
        <v>23</v>
      </c>
      <c r="O8174" s="1" t="s">
        <v>4041</v>
      </c>
      <c r="P8174" s="1" t="s">
        <v>15</v>
      </c>
      <c r="Q8174" s="1" t="s">
        <v>16</v>
      </c>
      <c r="R8174" s="1" t="s">
        <v>16</v>
      </c>
      <c r="S8174" s="1" t="s">
        <v>16</v>
      </c>
    </row>
    <row r="8175" spans="1:19" x14ac:dyDescent="0.3">
      <c r="A8175" s="1" t="s">
        <v>486</v>
      </c>
      <c r="B8175" s="1" t="s">
        <v>1020</v>
      </c>
      <c r="C8175" s="1" t="s">
        <v>2469</v>
      </c>
      <c r="D8175" s="1" t="s">
        <v>1199</v>
      </c>
      <c r="E8175" s="1" t="s">
        <v>15127</v>
      </c>
      <c r="F8175" s="7">
        <v>4</v>
      </c>
      <c r="G8175" s="7">
        <v>5</v>
      </c>
      <c r="H8175" s="7">
        <v>5</v>
      </c>
      <c r="I8175" s="7">
        <v>4</v>
      </c>
      <c r="J8175" s="7">
        <v>4</v>
      </c>
      <c r="K8175" s="7">
        <v>3</v>
      </c>
      <c r="L8175" s="7" t="s">
        <v>9</v>
      </c>
      <c r="M8175" s="1" t="s">
        <v>11</v>
      </c>
      <c r="N8175" s="1" t="s">
        <v>23</v>
      </c>
      <c r="O8175" s="1" t="s">
        <v>3545</v>
      </c>
      <c r="P8175" s="1" t="s">
        <v>15</v>
      </c>
      <c r="Q8175" s="1" t="s">
        <v>16</v>
      </c>
      <c r="R8175" s="1" t="s">
        <v>16</v>
      </c>
      <c r="S8175" s="1" t="s">
        <v>16</v>
      </c>
    </row>
    <row r="8176" spans="1:19" x14ac:dyDescent="0.3">
      <c r="A8176" s="1" t="s">
        <v>486</v>
      </c>
      <c r="B8176" s="1" t="s">
        <v>1020</v>
      </c>
      <c r="C8176" s="1" t="s">
        <v>15104</v>
      </c>
      <c r="D8176" s="1" t="s">
        <v>15105</v>
      </c>
      <c r="E8176" s="1" t="s">
        <v>15128</v>
      </c>
      <c r="F8176" s="7">
        <v>1</v>
      </c>
      <c r="G8176" s="7">
        <v>1</v>
      </c>
      <c r="H8176" s="7">
        <v>3</v>
      </c>
      <c r="I8176" s="7">
        <v>2</v>
      </c>
      <c r="J8176" s="7">
        <v>1</v>
      </c>
      <c r="K8176" s="7" t="s">
        <v>9</v>
      </c>
      <c r="L8176" s="7" t="s">
        <v>9</v>
      </c>
      <c r="M8176" s="1" t="s">
        <v>32</v>
      </c>
      <c r="N8176" s="1" t="s">
        <v>36</v>
      </c>
      <c r="O8176" s="1" t="s">
        <v>4290</v>
      </c>
      <c r="P8176" s="1" t="s">
        <v>15</v>
      </c>
      <c r="Q8176" s="1" t="s">
        <v>16</v>
      </c>
      <c r="R8176" s="1" t="s">
        <v>16</v>
      </c>
      <c r="S8176" s="1" t="s">
        <v>16</v>
      </c>
    </row>
    <row r="8177" spans="1:19" x14ac:dyDescent="0.3">
      <c r="A8177" s="1" t="s">
        <v>486</v>
      </c>
      <c r="B8177" s="1" t="s">
        <v>1020</v>
      </c>
      <c r="C8177" s="1" t="s">
        <v>2471</v>
      </c>
      <c r="D8177" s="1" t="s">
        <v>1205</v>
      </c>
      <c r="E8177" s="1" t="s">
        <v>15129</v>
      </c>
      <c r="F8177" s="7">
        <v>5</v>
      </c>
      <c r="G8177" s="7">
        <v>5</v>
      </c>
      <c r="H8177" s="7">
        <v>5</v>
      </c>
      <c r="I8177" s="7">
        <v>5</v>
      </c>
      <c r="J8177" s="7">
        <v>5</v>
      </c>
      <c r="K8177" s="7">
        <v>4</v>
      </c>
      <c r="L8177" s="7" t="s">
        <v>9</v>
      </c>
      <c r="M8177" s="1" t="s">
        <v>21</v>
      </c>
      <c r="N8177" s="1" t="s">
        <v>18</v>
      </c>
      <c r="O8177" s="1" t="s">
        <v>3143</v>
      </c>
      <c r="P8177" s="1" t="s">
        <v>15</v>
      </c>
      <c r="Q8177" s="1" t="s">
        <v>16</v>
      </c>
      <c r="R8177" s="1" t="s">
        <v>16</v>
      </c>
      <c r="S8177" s="1" t="s">
        <v>16</v>
      </c>
    </row>
    <row r="8178" spans="1:19" x14ac:dyDescent="0.3">
      <c r="A8178" s="1" t="s">
        <v>486</v>
      </c>
      <c r="B8178" s="1" t="s">
        <v>1020</v>
      </c>
      <c r="C8178" s="1" t="s">
        <v>1716</v>
      </c>
      <c r="D8178" s="1" t="s">
        <v>1053</v>
      </c>
      <c r="E8178" s="1" t="s">
        <v>15130</v>
      </c>
      <c r="F8178" s="7">
        <v>5</v>
      </c>
      <c r="G8178" s="7">
        <v>5</v>
      </c>
      <c r="H8178" s="7">
        <v>5</v>
      </c>
      <c r="I8178" s="7">
        <v>5</v>
      </c>
      <c r="J8178" s="7">
        <v>5</v>
      </c>
      <c r="K8178" s="7">
        <v>5</v>
      </c>
      <c r="L8178" s="7">
        <v>3</v>
      </c>
      <c r="M8178" s="1" t="s">
        <v>32</v>
      </c>
      <c r="N8178" s="1" t="s">
        <v>36</v>
      </c>
      <c r="O8178" s="1" t="s">
        <v>3822</v>
      </c>
      <c r="P8178" s="1" t="s">
        <v>15</v>
      </c>
      <c r="Q8178" s="1" t="s">
        <v>16</v>
      </c>
      <c r="R8178" s="1" t="s">
        <v>16</v>
      </c>
      <c r="S8178" s="1" t="s">
        <v>16</v>
      </c>
    </row>
    <row r="8179" spans="1:19" x14ac:dyDescent="0.3">
      <c r="A8179" s="1" t="s">
        <v>486</v>
      </c>
      <c r="B8179" s="1" t="s">
        <v>1020</v>
      </c>
      <c r="C8179" s="1" t="s">
        <v>1661</v>
      </c>
      <c r="D8179" s="1" t="s">
        <v>1096</v>
      </c>
      <c r="E8179" s="1" t="s">
        <v>15131</v>
      </c>
      <c r="F8179" s="7">
        <v>4</v>
      </c>
      <c r="G8179" s="7">
        <v>4</v>
      </c>
      <c r="H8179" s="7">
        <v>5</v>
      </c>
      <c r="I8179" s="7">
        <v>4</v>
      </c>
      <c r="J8179" s="7">
        <v>4</v>
      </c>
      <c r="K8179" s="7">
        <v>3</v>
      </c>
      <c r="L8179" s="7" t="s">
        <v>9</v>
      </c>
      <c r="M8179" s="1" t="s">
        <v>11</v>
      </c>
      <c r="N8179" s="1" t="s">
        <v>36</v>
      </c>
      <c r="O8179" s="1" t="s">
        <v>3620</v>
      </c>
      <c r="P8179" s="1" t="s">
        <v>15132</v>
      </c>
      <c r="Q8179" s="1" t="s">
        <v>25</v>
      </c>
      <c r="R8179" s="1" t="s">
        <v>20</v>
      </c>
      <c r="S8179" s="1" t="s">
        <v>1347</v>
      </c>
    </row>
    <row r="8180" spans="1:19" x14ac:dyDescent="0.3">
      <c r="A8180" s="1" t="s">
        <v>486</v>
      </c>
      <c r="B8180" s="1" t="s">
        <v>1020</v>
      </c>
      <c r="C8180" s="1" t="s">
        <v>14905</v>
      </c>
      <c r="D8180" s="1" t="s">
        <v>14906</v>
      </c>
      <c r="E8180" s="1" t="s">
        <v>15133</v>
      </c>
      <c r="F8180" s="7">
        <v>5</v>
      </c>
      <c r="G8180" s="7">
        <v>5</v>
      </c>
      <c r="H8180" s="7">
        <v>5</v>
      </c>
      <c r="I8180" s="7">
        <v>5</v>
      </c>
      <c r="J8180" s="7">
        <v>5</v>
      </c>
      <c r="K8180" s="7">
        <v>5</v>
      </c>
      <c r="L8180" s="7">
        <v>5</v>
      </c>
      <c r="M8180" s="1" t="s">
        <v>11</v>
      </c>
      <c r="N8180" s="1" t="s">
        <v>36</v>
      </c>
      <c r="O8180" s="1" t="s">
        <v>3513</v>
      </c>
      <c r="P8180" s="1" t="s">
        <v>15</v>
      </c>
      <c r="Q8180" s="1" t="s">
        <v>16</v>
      </c>
      <c r="R8180" s="1" t="s">
        <v>16</v>
      </c>
      <c r="S8180" s="1" t="s">
        <v>16</v>
      </c>
    </row>
    <row r="8181" spans="1:19" x14ac:dyDescent="0.3">
      <c r="A8181" s="1" t="s">
        <v>486</v>
      </c>
      <c r="B8181" s="1" t="s">
        <v>1020</v>
      </c>
      <c r="C8181" s="1" t="s">
        <v>2330</v>
      </c>
      <c r="D8181" s="1" t="s">
        <v>1043</v>
      </c>
      <c r="E8181" s="1" t="s">
        <v>15134</v>
      </c>
      <c r="F8181" s="7">
        <v>3</v>
      </c>
      <c r="G8181" s="7">
        <v>3</v>
      </c>
      <c r="H8181" s="7">
        <v>3</v>
      </c>
      <c r="I8181" s="7">
        <v>3</v>
      </c>
      <c r="J8181" s="7">
        <v>4</v>
      </c>
      <c r="K8181" s="7">
        <v>3</v>
      </c>
      <c r="L8181" s="7" t="s">
        <v>9</v>
      </c>
      <c r="M8181" s="1" t="s">
        <v>11</v>
      </c>
      <c r="N8181" s="1" t="s">
        <v>36</v>
      </c>
      <c r="O8181" s="1" t="s">
        <v>3628</v>
      </c>
      <c r="P8181" s="1" t="s">
        <v>15135</v>
      </c>
      <c r="Q8181" s="1" t="s">
        <v>19</v>
      </c>
      <c r="R8181" s="1" t="s">
        <v>20</v>
      </c>
      <c r="S8181" s="1" t="s">
        <v>1346</v>
      </c>
    </row>
    <row r="8182" spans="1:19" x14ac:dyDescent="0.3">
      <c r="A8182" s="1" t="s">
        <v>486</v>
      </c>
      <c r="B8182" s="1" t="s">
        <v>1020</v>
      </c>
      <c r="C8182" s="1" t="s">
        <v>2439</v>
      </c>
      <c r="D8182" s="1" t="s">
        <v>1162</v>
      </c>
      <c r="E8182" s="1" t="s">
        <v>15136</v>
      </c>
      <c r="F8182" s="7">
        <v>4</v>
      </c>
      <c r="G8182" s="7">
        <v>3</v>
      </c>
      <c r="H8182" s="7">
        <v>4</v>
      </c>
      <c r="I8182" s="7">
        <v>4</v>
      </c>
      <c r="J8182" s="7">
        <v>3</v>
      </c>
      <c r="K8182" s="7">
        <v>3</v>
      </c>
      <c r="L8182" s="7" t="s">
        <v>9</v>
      </c>
      <c r="M8182" s="1" t="s">
        <v>11</v>
      </c>
      <c r="N8182" s="1" t="s">
        <v>18</v>
      </c>
      <c r="O8182" s="1" t="s">
        <v>3709</v>
      </c>
      <c r="P8182" s="1" t="s">
        <v>15137</v>
      </c>
      <c r="Q8182" s="1" t="s">
        <v>25</v>
      </c>
      <c r="R8182" s="1" t="s">
        <v>42</v>
      </c>
      <c r="S8182" s="1" t="s">
        <v>1348</v>
      </c>
    </row>
    <row r="8183" spans="1:19" x14ac:dyDescent="0.3">
      <c r="A8183" s="1" t="s">
        <v>486</v>
      </c>
      <c r="B8183" s="1" t="s">
        <v>1020</v>
      </c>
      <c r="C8183" s="1" t="s">
        <v>15138</v>
      </c>
      <c r="D8183" s="1" t="s">
        <v>15139</v>
      </c>
      <c r="E8183" s="1" t="s">
        <v>15140</v>
      </c>
      <c r="F8183" s="7">
        <v>2</v>
      </c>
      <c r="G8183" s="7">
        <v>3</v>
      </c>
      <c r="H8183" s="7">
        <v>3</v>
      </c>
      <c r="I8183" s="7">
        <v>1</v>
      </c>
      <c r="J8183" s="7">
        <v>1</v>
      </c>
      <c r="K8183" s="7">
        <v>3</v>
      </c>
      <c r="L8183" s="7" t="s">
        <v>9</v>
      </c>
      <c r="M8183" s="1" t="s">
        <v>11</v>
      </c>
      <c r="N8183" s="1" t="s">
        <v>36</v>
      </c>
      <c r="O8183" s="1" t="s">
        <v>3506</v>
      </c>
      <c r="P8183" s="1" t="s">
        <v>15</v>
      </c>
      <c r="Q8183" s="1" t="s">
        <v>16</v>
      </c>
      <c r="R8183" s="1" t="s">
        <v>16</v>
      </c>
      <c r="S8183" s="1" t="s">
        <v>16</v>
      </c>
    </row>
    <row r="8184" spans="1:19" x14ac:dyDescent="0.3">
      <c r="A8184" s="1" t="s">
        <v>486</v>
      </c>
      <c r="B8184" s="1" t="s">
        <v>1020</v>
      </c>
      <c r="C8184" s="1" t="s">
        <v>15141</v>
      </c>
      <c r="D8184" s="1" t="s">
        <v>15142</v>
      </c>
      <c r="E8184" s="1" t="s">
        <v>15143</v>
      </c>
      <c r="F8184" s="7">
        <v>4</v>
      </c>
      <c r="G8184" s="7">
        <v>4</v>
      </c>
      <c r="H8184" s="7">
        <v>4</v>
      </c>
      <c r="I8184" s="7">
        <v>4</v>
      </c>
      <c r="J8184" s="7">
        <v>3</v>
      </c>
      <c r="K8184" s="7">
        <v>3</v>
      </c>
      <c r="L8184" s="7">
        <v>3</v>
      </c>
      <c r="M8184" s="1" t="s">
        <v>11</v>
      </c>
      <c r="N8184" s="1" t="s">
        <v>23</v>
      </c>
      <c r="O8184" s="1" t="s">
        <v>3199</v>
      </c>
      <c r="P8184" s="1" t="s">
        <v>15144</v>
      </c>
      <c r="Q8184" s="1" t="s">
        <v>37</v>
      </c>
      <c r="R8184" s="1" t="s">
        <v>42</v>
      </c>
      <c r="S8184" s="1" t="s">
        <v>1346</v>
      </c>
    </row>
    <row r="8185" spans="1:19" x14ac:dyDescent="0.3">
      <c r="A8185" s="1" t="s">
        <v>486</v>
      </c>
      <c r="B8185" s="1" t="s">
        <v>1020</v>
      </c>
      <c r="C8185" s="1" t="s">
        <v>14962</v>
      </c>
      <c r="D8185" s="1" t="s">
        <v>14963</v>
      </c>
      <c r="E8185" s="1" t="s">
        <v>15145</v>
      </c>
      <c r="F8185" s="7">
        <v>4</v>
      </c>
      <c r="G8185" s="7">
        <v>4</v>
      </c>
      <c r="H8185" s="7">
        <v>5</v>
      </c>
      <c r="I8185" s="7">
        <v>5</v>
      </c>
      <c r="J8185" s="7">
        <v>5</v>
      </c>
      <c r="K8185" s="7">
        <v>3</v>
      </c>
      <c r="L8185" s="7" t="s">
        <v>9</v>
      </c>
      <c r="M8185" s="1" t="s">
        <v>11</v>
      </c>
      <c r="N8185" s="1" t="s">
        <v>23</v>
      </c>
      <c r="O8185" s="1" t="s">
        <v>3194</v>
      </c>
      <c r="P8185" s="1" t="s">
        <v>15</v>
      </c>
      <c r="Q8185" s="1" t="s">
        <v>16</v>
      </c>
      <c r="R8185" s="1" t="s">
        <v>16</v>
      </c>
      <c r="S8185" s="1" t="s">
        <v>16</v>
      </c>
    </row>
    <row r="8186" spans="1:19" x14ac:dyDescent="0.3">
      <c r="A8186" s="1" t="s">
        <v>486</v>
      </c>
      <c r="B8186" s="1" t="s">
        <v>1020</v>
      </c>
      <c r="C8186" s="1" t="s">
        <v>2412</v>
      </c>
      <c r="D8186" s="1" t="s">
        <v>1132</v>
      </c>
      <c r="E8186" s="1" t="s">
        <v>15146</v>
      </c>
      <c r="F8186" s="7">
        <v>5</v>
      </c>
      <c r="G8186" s="7">
        <v>4</v>
      </c>
      <c r="H8186" s="7">
        <v>5</v>
      </c>
      <c r="I8186" s="7">
        <v>5</v>
      </c>
      <c r="J8186" s="7">
        <v>4</v>
      </c>
      <c r="K8186" s="7">
        <v>4</v>
      </c>
      <c r="L8186" s="7">
        <v>4</v>
      </c>
      <c r="M8186" s="1" t="s">
        <v>11</v>
      </c>
      <c r="N8186" s="1" t="s">
        <v>23</v>
      </c>
      <c r="O8186" s="1" t="s">
        <v>3873</v>
      </c>
      <c r="P8186" s="1" t="s">
        <v>15147</v>
      </c>
      <c r="Q8186" s="1" t="s">
        <v>25</v>
      </c>
      <c r="R8186" s="1" t="s">
        <v>42</v>
      </c>
      <c r="S8186" s="1" t="s">
        <v>1343</v>
      </c>
    </row>
    <row r="8187" spans="1:19" x14ac:dyDescent="0.3">
      <c r="A8187" s="1" t="s">
        <v>486</v>
      </c>
      <c r="B8187" s="1" t="s">
        <v>1020</v>
      </c>
      <c r="C8187" s="1" t="s">
        <v>2361</v>
      </c>
      <c r="D8187" s="1" t="s">
        <v>1076</v>
      </c>
      <c r="E8187" s="1" t="s">
        <v>15148</v>
      </c>
      <c r="F8187" s="7">
        <v>5</v>
      </c>
      <c r="G8187" s="7">
        <v>5</v>
      </c>
      <c r="H8187" s="7">
        <v>5</v>
      </c>
      <c r="I8187" s="7">
        <v>5</v>
      </c>
      <c r="J8187" s="7">
        <v>5</v>
      </c>
      <c r="K8187" s="7">
        <v>5</v>
      </c>
      <c r="L8187" s="7" t="s">
        <v>9</v>
      </c>
      <c r="M8187" s="1" t="s">
        <v>21</v>
      </c>
      <c r="N8187" s="1" t="s">
        <v>23</v>
      </c>
      <c r="O8187" s="1" t="s">
        <v>4701</v>
      </c>
      <c r="P8187" s="1" t="s">
        <v>15149</v>
      </c>
      <c r="Q8187" s="1" t="s">
        <v>25</v>
      </c>
      <c r="R8187" s="1" t="s">
        <v>20</v>
      </c>
      <c r="S8187" s="1" t="s">
        <v>1347</v>
      </c>
    </row>
    <row r="8188" spans="1:19" x14ac:dyDescent="0.3">
      <c r="A8188" s="1" t="s">
        <v>486</v>
      </c>
      <c r="B8188" s="1" t="s">
        <v>1020</v>
      </c>
      <c r="C8188" s="1" t="s">
        <v>2461</v>
      </c>
      <c r="D8188" s="1" t="s">
        <v>1187</v>
      </c>
      <c r="E8188" s="1" t="s">
        <v>15150</v>
      </c>
      <c r="F8188" s="7">
        <v>4</v>
      </c>
      <c r="G8188" s="7">
        <v>4</v>
      </c>
      <c r="H8188" s="7">
        <v>5</v>
      </c>
      <c r="I8188" s="7">
        <v>4</v>
      </c>
      <c r="J8188" s="7">
        <v>4</v>
      </c>
      <c r="K8188" s="7">
        <v>4</v>
      </c>
      <c r="L8188" s="7">
        <v>3</v>
      </c>
      <c r="M8188" s="1" t="s">
        <v>11</v>
      </c>
      <c r="N8188" s="1" t="s">
        <v>23</v>
      </c>
      <c r="O8188" s="1" t="s">
        <v>3609</v>
      </c>
      <c r="P8188" s="1" t="s">
        <v>15</v>
      </c>
      <c r="Q8188" s="1" t="s">
        <v>16</v>
      </c>
      <c r="R8188" s="1" t="s">
        <v>16</v>
      </c>
      <c r="S8188" s="1" t="s">
        <v>16</v>
      </c>
    </row>
    <row r="8189" spans="1:19" x14ac:dyDescent="0.3">
      <c r="A8189" s="1" t="s">
        <v>486</v>
      </c>
      <c r="B8189" s="1" t="s">
        <v>1020</v>
      </c>
      <c r="C8189" s="1" t="s">
        <v>14962</v>
      </c>
      <c r="D8189" s="1" t="s">
        <v>14963</v>
      </c>
      <c r="E8189" s="1" t="s">
        <v>15151</v>
      </c>
      <c r="F8189" s="7">
        <v>5</v>
      </c>
      <c r="G8189" s="7">
        <v>5</v>
      </c>
      <c r="H8189" s="7">
        <v>5</v>
      </c>
      <c r="I8189" s="7">
        <v>5</v>
      </c>
      <c r="J8189" s="7">
        <v>5</v>
      </c>
      <c r="K8189" s="7" t="s">
        <v>9</v>
      </c>
      <c r="L8189" s="7" t="s">
        <v>9</v>
      </c>
      <c r="M8189" s="1" t="s">
        <v>11</v>
      </c>
      <c r="N8189" s="1" t="s">
        <v>13</v>
      </c>
      <c r="O8189" s="1" t="s">
        <v>3314</v>
      </c>
      <c r="P8189" s="1" t="s">
        <v>15</v>
      </c>
      <c r="Q8189" s="1" t="s">
        <v>16</v>
      </c>
      <c r="R8189" s="1" t="s">
        <v>16</v>
      </c>
      <c r="S8189" s="1" t="s">
        <v>16</v>
      </c>
    </row>
    <row r="8190" spans="1:19" x14ac:dyDescent="0.3">
      <c r="A8190" s="1" t="s">
        <v>486</v>
      </c>
      <c r="B8190" s="1" t="s">
        <v>1020</v>
      </c>
      <c r="C8190" s="1" t="s">
        <v>2342</v>
      </c>
      <c r="D8190" s="1" t="s">
        <v>1057</v>
      </c>
      <c r="E8190" s="1" t="s">
        <v>15152</v>
      </c>
      <c r="F8190" s="7">
        <v>4</v>
      </c>
      <c r="G8190" s="7">
        <v>5</v>
      </c>
      <c r="H8190" s="7">
        <v>4</v>
      </c>
      <c r="I8190" s="7">
        <v>3</v>
      </c>
      <c r="J8190" s="7">
        <v>3</v>
      </c>
      <c r="K8190" s="7">
        <v>3</v>
      </c>
      <c r="L8190" s="7" t="s">
        <v>9</v>
      </c>
      <c r="M8190" s="1" t="s">
        <v>32</v>
      </c>
      <c r="N8190" s="1" t="s">
        <v>36</v>
      </c>
      <c r="O8190" s="1" t="s">
        <v>3522</v>
      </c>
      <c r="P8190" s="1" t="s">
        <v>2781</v>
      </c>
      <c r="Q8190" s="1" t="s">
        <v>37</v>
      </c>
      <c r="R8190" s="1" t="s">
        <v>20</v>
      </c>
      <c r="S8190" s="1" t="s">
        <v>2782</v>
      </c>
    </row>
    <row r="8191" spans="1:19" x14ac:dyDescent="0.3">
      <c r="A8191" s="1" t="s">
        <v>486</v>
      </c>
      <c r="B8191" s="1" t="s">
        <v>1020</v>
      </c>
      <c r="C8191" s="1" t="s">
        <v>2440</v>
      </c>
      <c r="D8191" s="1" t="s">
        <v>1163</v>
      </c>
      <c r="E8191" s="1" t="s">
        <v>15153</v>
      </c>
      <c r="F8191" s="7">
        <v>1</v>
      </c>
      <c r="G8191" s="7">
        <v>1</v>
      </c>
      <c r="H8191" s="7">
        <v>3</v>
      </c>
      <c r="I8191" s="7">
        <v>3</v>
      </c>
      <c r="J8191" s="7">
        <v>3</v>
      </c>
      <c r="K8191" s="7">
        <v>2</v>
      </c>
      <c r="L8191" s="7" t="s">
        <v>9</v>
      </c>
      <c r="M8191" s="1" t="s">
        <v>11</v>
      </c>
      <c r="N8191" s="1" t="s">
        <v>36</v>
      </c>
      <c r="O8191" s="1" t="s">
        <v>4379</v>
      </c>
      <c r="P8191" s="1" t="s">
        <v>15154</v>
      </c>
      <c r="Q8191" s="1" t="s">
        <v>25</v>
      </c>
      <c r="R8191" s="1" t="s">
        <v>20</v>
      </c>
      <c r="S8191" s="1" t="s">
        <v>1369</v>
      </c>
    </row>
    <row r="8192" spans="1:19" x14ac:dyDescent="0.3">
      <c r="A8192" s="1" t="s">
        <v>486</v>
      </c>
      <c r="B8192" s="1" t="s">
        <v>1020</v>
      </c>
      <c r="C8192" s="1" t="s">
        <v>2359</v>
      </c>
      <c r="D8192" s="1" t="s">
        <v>1074</v>
      </c>
      <c r="E8192" s="1" t="s">
        <v>15155</v>
      </c>
      <c r="F8192" s="7">
        <v>3</v>
      </c>
      <c r="G8192" s="7">
        <v>3</v>
      </c>
      <c r="H8192" s="7">
        <v>3</v>
      </c>
      <c r="I8192" s="7">
        <v>3</v>
      </c>
      <c r="J8192" s="7">
        <v>3</v>
      </c>
      <c r="K8192" s="7" t="s">
        <v>9</v>
      </c>
      <c r="L8192" s="7">
        <v>3</v>
      </c>
      <c r="M8192" s="1" t="s">
        <v>21</v>
      </c>
      <c r="N8192" s="1" t="s">
        <v>36</v>
      </c>
      <c r="O8192" s="1" t="s">
        <v>3336</v>
      </c>
      <c r="P8192" s="1" t="s">
        <v>15156</v>
      </c>
      <c r="Q8192" s="1" t="s">
        <v>37</v>
      </c>
      <c r="R8192" s="1" t="s">
        <v>20</v>
      </c>
      <c r="S8192" s="1" t="s">
        <v>1347</v>
      </c>
    </row>
    <row r="8193" spans="1:19" x14ac:dyDescent="0.3">
      <c r="A8193" s="1" t="s">
        <v>486</v>
      </c>
      <c r="B8193" s="1" t="s">
        <v>1020</v>
      </c>
      <c r="C8193" s="1" t="s">
        <v>2463</v>
      </c>
      <c r="D8193" s="1" t="s">
        <v>1189</v>
      </c>
      <c r="E8193" s="1" t="s">
        <v>15157</v>
      </c>
      <c r="F8193" s="7">
        <v>2</v>
      </c>
      <c r="G8193" s="7">
        <v>2</v>
      </c>
      <c r="H8193" s="7">
        <v>2</v>
      </c>
      <c r="I8193" s="7">
        <v>3</v>
      </c>
      <c r="J8193" s="7">
        <v>2</v>
      </c>
      <c r="K8193" s="7">
        <v>1</v>
      </c>
      <c r="L8193" s="7" t="s">
        <v>9</v>
      </c>
      <c r="M8193" s="1" t="s">
        <v>11</v>
      </c>
      <c r="N8193" s="1" t="s">
        <v>36</v>
      </c>
      <c r="O8193" s="1" t="s">
        <v>3700</v>
      </c>
      <c r="P8193" s="1" t="s">
        <v>15</v>
      </c>
      <c r="Q8193" s="1" t="s">
        <v>16</v>
      </c>
      <c r="R8193" s="1" t="s">
        <v>16</v>
      </c>
      <c r="S8193" s="1" t="s">
        <v>16</v>
      </c>
    </row>
    <row r="8194" spans="1:19" x14ac:dyDescent="0.3">
      <c r="A8194" s="1" t="s">
        <v>486</v>
      </c>
      <c r="B8194" s="1" t="s">
        <v>1020</v>
      </c>
      <c r="C8194" s="1" t="s">
        <v>2329</v>
      </c>
      <c r="D8194" s="1" t="s">
        <v>1042</v>
      </c>
      <c r="E8194" s="1" t="s">
        <v>15158</v>
      </c>
      <c r="F8194" s="7">
        <v>5</v>
      </c>
      <c r="G8194" s="7">
        <v>4</v>
      </c>
      <c r="H8194" s="7">
        <v>4</v>
      </c>
      <c r="I8194" s="7">
        <v>5</v>
      </c>
      <c r="J8194" s="7">
        <v>5</v>
      </c>
      <c r="K8194" s="7">
        <v>5</v>
      </c>
      <c r="L8194" s="7" t="s">
        <v>9</v>
      </c>
      <c r="M8194" s="1" t="s">
        <v>11</v>
      </c>
      <c r="N8194" s="1" t="s">
        <v>23</v>
      </c>
      <c r="O8194" s="1" t="s">
        <v>3478</v>
      </c>
      <c r="P8194" s="1" t="s">
        <v>15</v>
      </c>
      <c r="Q8194" s="1" t="s">
        <v>16</v>
      </c>
      <c r="R8194" s="1" t="s">
        <v>16</v>
      </c>
      <c r="S8194" s="1" t="s">
        <v>16</v>
      </c>
    </row>
    <row r="8195" spans="1:19" x14ac:dyDescent="0.3">
      <c r="A8195" s="1" t="s">
        <v>486</v>
      </c>
      <c r="B8195" s="1" t="s">
        <v>1020</v>
      </c>
      <c r="C8195" s="1" t="s">
        <v>1997</v>
      </c>
      <c r="D8195" s="1" t="s">
        <v>1134</v>
      </c>
      <c r="E8195" s="1" t="s">
        <v>15159</v>
      </c>
      <c r="F8195" s="7">
        <v>4</v>
      </c>
      <c r="G8195" s="7">
        <v>4</v>
      </c>
      <c r="H8195" s="7">
        <v>5</v>
      </c>
      <c r="I8195" s="7">
        <v>4</v>
      </c>
      <c r="J8195" s="7">
        <v>4</v>
      </c>
      <c r="K8195" s="7">
        <v>3</v>
      </c>
      <c r="L8195" s="7" t="s">
        <v>9</v>
      </c>
      <c r="M8195" s="1" t="s">
        <v>21</v>
      </c>
      <c r="N8195" s="1" t="s">
        <v>23</v>
      </c>
      <c r="O8195" s="1" t="s">
        <v>3770</v>
      </c>
      <c r="P8195" s="1" t="s">
        <v>15</v>
      </c>
      <c r="Q8195" s="1" t="s">
        <v>16</v>
      </c>
      <c r="R8195" s="1" t="s">
        <v>16</v>
      </c>
      <c r="S8195" s="1" t="s">
        <v>16</v>
      </c>
    </row>
    <row r="8196" spans="1:19" x14ac:dyDescent="0.3">
      <c r="A8196" s="1" t="s">
        <v>486</v>
      </c>
      <c r="B8196" s="1" t="s">
        <v>1020</v>
      </c>
      <c r="C8196" s="1" t="s">
        <v>2388</v>
      </c>
      <c r="D8196" s="1" t="s">
        <v>1107</v>
      </c>
      <c r="E8196" s="1" t="s">
        <v>15160</v>
      </c>
      <c r="F8196" s="7">
        <v>4</v>
      </c>
      <c r="G8196" s="7">
        <v>3</v>
      </c>
      <c r="H8196" s="7">
        <v>4</v>
      </c>
      <c r="I8196" s="7">
        <v>3</v>
      </c>
      <c r="J8196" s="7">
        <v>3</v>
      </c>
      <c r="K8196" s="7">
        <v>2</v>
      </c>
      <c r="L8196" s="7" t="s">
        <v>9</v>
      </c>
      <c r="M8196" s="1" t="s">
        <v>32</v>
      </c>
      <c r="N8196" s="1" t="s">
        <v>36</v>
      </c>
      <c r="O8196" s="1" t="s">
        <v>4648</v>
      </c>
      <c r="P8196" s="1" t="s">
        <v>15</v>
      </c>
      <c r="Q8196" s="1" t="s">
        <v>16</v>
      </c>
      <c r="R8196" s="1" t="s">
        <v>16</v>
      </c>
      <c r="S8196" s="1" t="s">
        <v>16</v>
      </c>
    </row>
    <row r="8197" spans="1:19" x14ac:dyDescent="0.3">
      <c r="A8197" s="1" t="s">
        <v>486</v>
      </c>
      <c r="B8197" s="1" t="s">
        <v>1020</v>
      </c>
      <c r="C8197" s="1" t="s">
        <v>2327</v>
      </c>
      <c r="D8197" s="1" t="s">
        <v>1040</v>
      </c>
      <c r="E8197" s="1" t="s">
        <v>15161</v>
      </c>
      <c r="F8197" s="7">
        <v>4</v>
      </c>
      <c r="G8197" s="7">
        <v>5</v>
      </c>
      <c r="H8197" s="7">
        <v>5</v>
      </c>
      <c r="I8197" s="7">
        <v>4</v>
      </c>
      <c r="J8197" s="7">
        <v>3</v>
      </c>
      <c r="K8197" s="7">
        <v>5</v>
      </c>
      <c r="L8197" s="7">
        <v>4</v>
      </c>
      <c r="M8197" s="1" t="s">
        <v>11</v>
      </c>
      <c r="N8197" s="1" t="s">
        <v>13</v>
      </c>
      <c r="O8197" s="1" t="s">
        <v>3242</v>
      </c>
      <c r="P8197" s="1" t="s">
        <v>15</v>
      </c>
      <c r="Q8197" s="1" t="s">
        <v>16</v>
      </c>
      <c r="R8197" s="1" t="s">
        <v>16</v>
      </c>
      <c r="S8197" s="1" t="s">
        <v>16</v>
      </c>
    </row>
    <row r="8198" spans="1:19" x14ac:dyDescent="0.3">
      <c r="A8198" s="1" t="s">
        <v>486</v>
      </c>
      <c r="B8198" s="1" t="s">
        <v>1020</v>
      </c>
      <c r="C8198" s="1" t="s">
        <v>1388</v>
      </c>
      <c r="D8198" s="1" t="s">
        <v>1044</v>
      </c>
      <c r="E8198" s="1" t="s">
        <v>15162</v>
      </c>
      <c r="F8198" s="7">
        <v>3</v>
      </c>
      <c r="G8198" s="7">
        <v>3</v>
      </c>
      <c r="H8198" s="7">
        <v>4</v>
      </c>
      <c r="I8198" s="7">
        <v>3</v>
      </c>
      <c r="J8198" s="7">
        <v>3</v>
      </c>
      <c r="K8198" s="7">
        <v>2</v>
      </c>
      <c r="L8198" s="7" t="s">
        <v>9</v>
      </c>
      <c r="M8198" s="1" t="s">
        <v>11</v>
      </c>
      <c r="N8198" s="1" t="s">
        <v>36</v>
      </c>
      <c r="O8198" s="1" t="s">
        <v>3573</v>
      </c>
      <c r="P8198" s="1" t="s">
        <v>15163</v>
      </c>
      <c r="Q8198" s="1" t="s">
        <v>29</v>
      </c>
      <c r="R8198" s="1" t="s">
        <v>42</v>
      </c>
      <c r="S8198" s="1" t="s">
        <v>1346</v>
      </c>
    </row>
    <row r="8199" spans="1:19" x14ac:dyDescent="0.3">
      <c r="A8199" s="1" t="s">
        <v>486</v>
      </c>
      <c r="B8199" s="1" t="s">
        <v>1020</v>
      </c>
      <c r="C8199" s="1" t="s">
        <v>2412</v>
      </c>
      <c r="D8199" s="1" t="s">
        <v>1132</v>
      </c>
      <c r="E8199" s="1" t="s">
        <v>15164</v>
      </c>
      <c r="F8199" s="7">
        <v>5</v>
      </c>
      <c r="G8199" s="7">
        <v>5</v>
      </c>
      <c r="H8199" s="7">
        <v>5</v>
      </c>
      <c r="I8199" s="7">
        <v>5</v>
      </c>
      <c r="J8199" s="7">
        <v>5</v>
      </c>
      <c r="K8199" s="7">
        <v>5</v>
      </c>
      <c r="L8199" s="7">
        <v>5</v>
      </c>
      <c r="M8199" s="1" t="s">
        <v>32</v>
      </c>
      <c r="N8199" s="1" t="s">
        <v>36</v>
      </c>
      <c r="O8199" s="1" t="s">
        <v>4216</v>
      </c>
      <c r="P8199" s="1" t="s">
        <v>15165</v>
      </c>
      <c r="Q8199" s="1" t="s">
        <v>19</v>
      </c>
      <c r="R8199" s="1" t="s">
        <v>20</v>
      </c>
      <c r="S8199" s="1" t="s">
        <v>1481</v>
      </c>
    </row>
    <row r="8200" spans="1:19" x14ac:dyDescent="0.3">
      <c r="A8200" s="1" t="s">
        <v>486</v>
      </c>
      <c r="B8200" s="1" t="s">
        <v>1020</v>
      </c>
      <c r="C8200" s="1" t="s">
        <v>2381</v>
      </c>
      <c r="D8200" s="1" t="s">
        <v>1100</v>
      </c>
      <c r="E8200" s="1" t="s">
        <v>15166</v>
      </c>
      <c r="F8200" s="7">
        <v>5</v>
      </c>
      <c r="G8200" s="7">
        <v>5</v>
      </c>
      <c r="H8200" s="7">
        <v>5</v>
      </c>
      <c r="I8200" s="7">
        <v>3</v>
      </c>
      <c r="J8200" s="7">
        <v>3</v>
      </c>
      <c r="K8200" s="7">
        <v>5</v>
      </c>
      <c r="L8200" s="7" t="s">
        <v>9</v>
      </c>
      <c r="M8200" s="1" t="s">
        <v>32</v>
      </c>
      <c r="N8200" s="1" t="s">
        <v>36</v>
      </c>
      <c r="O8200" s="1" t="s">
        <v>3194</v>
      </c>
      <c r="P8200" s="1" t="s">
        <v>15</v>
      </c>
      <c r="Q8200" s="1" t="s">
        <v>16</v>
      </c>
      <c r="R8200" s="1" t="s">
        <v>16</v>
      </c>
      <c r="S8200" s="1" t="s">
        <v>16</v>
      </c>
    </row>
    <row r="8201" spans="1:19" x14ac:dyDescent="0.3">
      <c r="A8201" s="1" t="s">
        <v>486</v>
      </c>
      <c r="B8201" s="1" t="s">
        <v>1020</v>
      </c>
      <c r="C8201" s="1" t="s">
        <v>2372</v>
      </c>
      <c r="D8201" s="1" t="s">
        <v>1089</v>
      </c>
      <c r="E8201" s="1" t="s">
        <v>15167</v>
      </c>
      <c r="F8201" s="7">
        <v>2</v>
      </c>
      <c r="G8201" s="7">
        <v>3</v>
      </c>
      <c r="H8201" s="7">
        <v>3</v>
      </c>
      <c r="I8201" s="7">
        <v>2</v>
      </c>
      <c r="J8201" s="7">
        <v>3</v>
      </c>
      <c r="K8201" s="7">
        <v>2</v>
      </c>
      <c r="L8201" s="7" t="s">
        <v>9</v>
      </c>
      <c r="M8201" s="1" t="s">
        <v>32</v>
      </c>
      <c r="N8201" s="1" t="s">
        <v>36</v>
      </c>
      <c r="O8201" s="1" t="s">
        <v>4610</v>
      </c>
      <c r="P8201" s="1" t="s">
        <v>15</v>
      </c>
      <c r="Q8201" s="1" t="s">
        <v>16</v>
      </c>
      <c r="R8201" s="1" t="s">
        <v>16</v>
      </c>
      <c r="S8201" s="1" t="s">
        <v>16</v>
      </c>
    </row>
    <row r="8202" spans="1:19" x14ac:dyDescent="0.3">
      <c r="A8202" s="1" t="s">
        <v>486</v>
      </c>
      <c r="B8202" s="1" t="s">
        <v>1020</v>
      </c>
      <c r="C8202" s="1" t="s">
        <v>2374</v>
      </c>
      <c r="D8202" s="1" t="s">
        <v>1091</v>
      </c>
      <c r="E8202" s="1" t="s">
        <v>15168</v>
      </c>
      <c r="F8202" s="7">
        <v>4</v>
      </c>
      <c r="G8202" s="7">
        <v>4</v>
      </c>
      <c r="H8202" s="7">
        <v>5</v>
      </c>
      <c r="I8202" s="7">
        <v>5</v>
      </c>
      <c r="J8202" s="7">
        <v>5</v>
      </c>
      <c r="K8202" s="7" t="s">
        <v>9</v>
      </c>
      <c r="L8202" s="7" t="s">
        <v>9</v>
      </c>
      <c r="M8202" s="1" t="s">
        <v>32</v>
      </c>
      <c r="N8202" s="1" t="s">
        <v>36</v>
      </c>
      <c r="O8202" s="1" t="s">
        <v>3286</v>
      </c>
      <c r="P8202" s="1" t="s">
        <v>15</v>
      </c>
      <c r="Q8202" s="1" t="s">
        <v>16</v>
      </c>
      <c r="R8202" s="1" t="s">
        <v>16</v>
      </c>
      <c r="S8202" s="1" t="s">
        <v>16</v>
      </c>
    </row>
    <row r="8203" spans="1:19" x14ac:dyDescent="0.3">
      <c r="A8203" s="1" t="s">
        <v>486</v>
      </c>
      <c r="B8203" s="1" t="s">
        <v>1020</v>
      </c>
      <c r="C8203" s="1" t="s">
        <v>2366</v>
      </c>
      <c r="D8203" s="1" t="s">
        <v>1081</v>
      </c>
      <c r="E8203" s="1" t="s">
        <v>15169</v>
      </c>
      <c r="F8203" s="7">
        <v>4</v>
      </c>
      <c r="G8203" s="7">
        <v>2</v>
      </c>
      <c r="H8203" s="7">
        <v>5</v>
      </c>
      <c r="I8203" s="7">
        <v>4</v>
      </c>
      <c r="J8203" s="7">
        <v>4</v>
      </c>
      <c r="K8203" s="7">
        <v>3</v>
      </c>
      <c r="L8203" s="7" t="s">
        <v>9</v>
      </c>
      <c r="M8203" s="1" t="s">
        <v>32</v>
      </c>
      <c r="N8203" s="1" t="s">
        <v>36</v>
      </c>
      <c r="O8203" s="1" t="s">
        <v>4228</v>
      </c>
      <c r="P8203" s="1" t="s">
        <v>15</v>
      </c>
      <c r="Q8203" s="1" t="s">
        <v>16</v>
      </c>
      <c r="R8203" s="1" t="s">
        <v>16</v>
      </c>
      <c r="S8203" s="1" t="s">
        <v>16</v>
      </c>
    </row>
    <row r="8204" spans="1:19" x14ac:dyDescent="0.3">
      <c r="A8204" s="1" t="s">
        <v>486</v>
      </c>
      <c r="B8204" s="1" t="s">
        <v>1020</v>
      </c>
      <c r="C8204" s="1" t="s">
        <v>2329</v>
      </c>
      <c r="D8204" s="1" t="s">
        <v>1042</v>
      </c>
      <c r="E8204" s="1" t="s">
        <v>15170</v>
      </c>
      <c r="F8204" s="7">
        <v>5</v>
      </c>
      <c r="G8204" s="7">
        <v>4</v>
      </c>
      <c r="H8204" s="7">
        <v>5</v>
      </c>
      <c r="I8204" s="7">
        <v>4</v>
      </c>
      <c r="J8204" s="7">
        <v>5</v>
      </c>
      <c r="K8204" s="7">
        <v>4</v>
      </c>
      <c r="L8204" s="7" t="s">
        <v>9</v>
      </c>
      <c r="M8204" s="1" t="s">
        <v>11</v>
      </c>
      <c r="N8204" s="1" t="s">
        <v>23</v>
      </c>
      <c r="O8204" s="1" t="s">
        <v>4389</v>
      </c>
      <c r="P8204" s="1" t="s">
        <v>15171</v>
      </c>
      <c r="Q8204" s="1" t="s">
        <v>19</v>
      </c>
      <c r="R8204" s="1" t="s">
        <v>42</v>
      </c>
      <c r="S8204" s="1" t="s">
        <v>1347</v>
      </c>
    </row>
    <row r="8205" spans="1:19" x14ac:dyDescent="0.3">
      <c r="A8205" s="1" t="s">
        <v>486</v>
      </c>
      <c r="B8205" s="1" t="s">
        <v>1020</v>
      </c>
      <c r="C8205" s="1" t="s">
        <v>15172</v>
      </c>
      <c r="D8205" s="1" t="s">
        <v>15173</v>
      </c>
      <c r="E8205" s="1" t="s">
        <v>15174</v>
      </c>
      <c r="F8205" s="7">
        <v>5</v>
      </c>
      <c r="G8205" s="7">
        <v>4</v>
      </c>
      <c r="H8205" s="7">
        <v>4</v>
      </c>
      <c r="I8205" s="7">
        <v>5</v>
      </c>
      <c r="J8205" s="7">
        <v>4</v>
      </c>
      <c r="K8205" s="7">
        <v>5</v>
      </c>
      <c r="L8205" s="7">
        <v>5</v>
      </c>
      <c r="M8205" s="1" t="s">
        <v>11</v>
      </c>
      <c r="N8205" s="1" t="s">
        <v>23</v>
      </c>
      <c r="O8205" s="1" t="s">
        <v>3392</v>
      </c>
      <c r="P8205" s="1" t="s">
        <v>15175</v>
      </c>
      <c r="Q8205" s="1" t="s">
        <v>25</v>
      </c>
      <c r="R8205" s="1" t="s">
        <v>42</v>
      </c>
      <c r="S8205" s="1" t="s">
        <v>1347</v>
      </c>
    </row>
    <row r="8206" spans="1:19" x14ac:dyDescent="0.3">
      <c r="A8206" s="1" t="s">
        <v>486</v>
      </c>
      <c r="B8206" s="1" t="s">
        <v>1020</v>
      </c>
      <c r="C8206" s="1" t="s">
        <v>2351</v>
      </c>
      <c r="D8206" s="1" t="s">
        <v>1066</v>
      </c>
      <c r="E8206" s="1" t="s">
        <v>15176</v>
      </c>
      <c r="F8206" s="7">
        <v>3</v>
      </c>
      <c r="G8206" s="7">
        <v>3</v>
      </c>
      <c r="H8206" s="7">
        <v>3</v>
      </c>
      <c r="I8206" s="7">
        <v>3</v>
      </c>
      <c r="J8206" s="7">
        <v>4</v>
      </c>
      <c r="K8206" s="7">
        <v>3</v>
      </c>
      <c r="L8206" s="7" t="s">
        <v>9</v>
      </c>
      <c r="M8206" s="1" t="s">
        <v>32</v>
      </c>
      <c r="N8206" s="1" t="s">
        <v>36</v>
      </c>
      <c r="O8206" s="1" t="s">
        <v>3411</v>
      </c>
      <c r="P8206" s="1" t="s">
        <v>15</v>
      </c>
      <c r="Q8206" s="1" t="s">
        <v>16</v>
      </c>
      <c r="R8206" s="1" t="s">
        <v>16</v>
      </c>
      <c r="S8206" s="1" t="s">
        <v>16</v>
      </c>
    </row>
    <row r="8207" spans="1:19" x14ac:dyDescent="0.3">
      <c r="A8207" s="1" t="s">
        <v>486</v>
      </c>
      <c r="B8207" s="1" t="s">
        <v>1020</v>
      </c>
      <c r="C8207" s="1" t="s">
        <v>2404</v>
      </c>
      <c r="D8207" s="1" t="s">
        <v>1124</v>
      </c>
      <c r="E8207" s="1" t="s">
        <v>3009</v>
      </c>
      <c r="F8207" s="7">
        <v>3</v>
      </c>
      <c r="G8207" s="7">
        <v>3</v>
      </c>
      <c r="H8207" s="7">
        <v>4</v>
      </c>
      <c r="I8207" s="7">
        <v>3</v>
      </c>
      <c r="J8207" s="7">
        <v>3</v>
      </c>
      <c r="K8207" s="7">
        <v>3</v>
      </c>
      <c r="L8207" s="7">
        <v>3</v>
      </c>
      <c r="M8207" s="1" t="s">
        <v>11</v>
      </c>
      <c r="N8207" s="1" t="s">
        <v>36</v>
      </c>
      <c r="O8207" s="1" t="s">
        <v>3432</v>
      </c>
      <c r="P8207" s="1" t="s">
        <v>15</v>
      </c>
      <c r="Q8207" s="1" t="s">
        <v>16</v>
      </c>
      <c r="R8207" s="1" t="s">
        <v>16</v>
      </c>
      <c r="S8207" s="1" t="s">
        <v>16</v>
      </c>
    </row>
    <row r="8208" spans="1:19" x14ac:dyDescent="0.3">
      <c r="A8208" s="1" t="s">
        <v>486</v>
      </c>
      <c r="B8208" s="1" t="s">
        <v>1020</v>
      </c>
      <c r="C8208" s="1" t="s">
        <v>3050</v>
      </c>
      <c r="D8208" s="1" t="s">
        <v>3051</v>
      </c>
      <c r="E8208" s="1" t="s">
        <v>15177</v>
      </c>
      <c r="F8208" s="7">
        <v>4</v>
      </c>
      <c r="G8208" s="7">
        <v>3</v>
      </c>
      <c r="H8208" s="7">
        <v>4</v>
      </c>
      <c r="I8208" s="7">
        <v>3</v>
      </c>
      <c r="J8208" s="7">
        <v>2</v>
      </c>
      <c r="K8208" s="7">
        <v>4</v>
      </c>
      <c r="L8208" s="7">
        <v>4</v>
      </c>
      <c r="M8208" s="1" t="s">
        <v>11</v>
      </c>
      <c r="N8208" s="1" t="s">
        <v>36</v>
      </c>
      <c r="O8208" s="1" t="s">
        <v>3484</v>
      </c>
      <c r="P8208" s="1" t="s">
        <v>15178</v>
      </c>
      <c r="Q8208" s="1" t="s">
        <v>25</v>
      </c>
      <c r="R8208" s="1" t="s">
        <v>20</v>
      </c>
      <c r="S8208" s="1" t="s">
        <v>1372</v>
      </c>
    </row>
    <row r="8209" spans="1:19" x14ac:dyDescent="0.3">
      <c r="A8209" s="1" t="s">
        <v>486</v>
      </c>
      <c r="B8209" s="1" t="s">
        <v>1020</v>
      </c>
      <c r="C8209" s="1" t="s">
        <v>2412</v>
      </c>
      <c r="D8209" s="1" t="s">
        <v>1132</v>
      </c>
      <c r="E8209" s="1" t="s">
        <v>15179</v>
      </c>
      <c r="F8209" s="7">
        <v>5</v>
      </c>
      <c r="G8209" s="7">
        <v>5</v>
      </c>
      <c r="H8209" s="7">
        <v>5</v>
      </c>
      <c r="I8209" s="7">
        <v>5</v>
      </c>
      <c r="J8209" s="7">
        <v>5</v>
      </c>
      <c r="K8209" s="7">
        <v>5</v>
      </c>
      <c r="L8209" s="7" t="s">
        <v>9</v>
      </c>
      <c r="M8209" s="1" t="s">
        <v>11</v>
      </c>
      <c r="N8209" s="1" t="s">
        <v>23</v>
      </c>
      <c r="O8209" s="1" t="s">
        <v>4351</v>
      </c>
      <c r="P8209" s="1" t="s">
        <v>15</v>
      </c>
      <c r="Q8209" s="1" t="s">
        <v>16</v>
      </c>
      <c r="R8209" s="1" t="s">
        <v>16</v>
      </c>
      <c r="S8209" s="1" t="s">
        <v>16</v>
      </c>
    </row>
    <row r="8210" spans="1:19" x14ac:dyDescent="0.3">
      <c r="A8210" s="1" t="s">
        <v>486</v>
      </c>
      <c r="B8210" s="1" t="s">
        <v>1020</v>
      </c>
      <c r="C8210" s="1" t="s">
        <v>15180</v>
      </c>
      <c r="D8210" s="1" t="s">
        <v>15181</v>
      </c>
      <c r="E8210" s="1" t="s">
        <v>15182</v>
      </c>
      <c r="F8210" s="7">
        <v>3</v>
      </c>
      <c r="G8210" s="7">
        <v>4</v>
      </c>
      <c r="H8210" s="7">
        <v>4</v>
      </c>
      <c r="I8210" s="7">
        <v>3</v>
      </c>
      <c r="J8210" s="7">
        <v>2</v>
      </c>
      <c r="K8210" s="7" t="s">
        <v>9</v>
      </c>
      <c r="L8210" s="7" t="s">
        <v>9</v>
      </c>
      <c r="M8210" s="1" t="s">
        <v>32</v>
      </c>
      <c r="N8210" s="1" t="s">
        <v>36</v>
      </c>
      <c r="O8210" s="1" t="s">
        <v>3236</v>
      </c>
      <c r="P8210" s="1" t="s">
        <v>15183</v>
      </c>
      <c r="Q8210" s="1" t="s">
        <v>19</v>
      </c>
      <c r="R8210" s="1" t="s">
        <v>20</v>
      </c>
      <c r="S8210" s="1" t="s">
        <v>1346</v>
      </c>
    </row>
    <row r="8211" spans="1:19" x14ac:dyDescent="0.3">
      <c r="A8211" s="1" t="s">
        <v>486</v>
      </c>
      <c r="B8211" s="1" t="s">
        <v>1020</v>
      </c>
      <c r="C8211" s="1" t="s">
        <v>2311</v>
      </c>
      <c r="D8211" s="1" t="s">
        <v>1024</v>
      </c>
      <c r="E8211" s="1" t="s">
        <v>15184</v>
      </c>
      <c r="F8211" s="7">
        <v>4</v>
      </c>
      <c r="G8211" s="7">
        <v>4</v>
      </c>
      <c r="H8211" s="7">
        <v>5</v>
      </c>
      <c r="I8211" s="7">
        <v>4</v>
      </c>
      <c r="J8211" s="7">
        <v>4</v>
      </c>
      <c r="K8211" s="7">
        <v>3</v>
      </c>
      <c r="L8211" s="7" t="s">
        <v>9</v>
      </c>
      <c r="M8211" s="1" t="s">
        <v>32</v>
      </c>
      <c r="N8211" s="1" t="s">
        <v>36</v>
      </c>
      <c r="O8211" s="1" t="s">
        <v>3776</v>
      </c>
      <c r="P8211" s="1" t="s">
        <v>2864</v>
      </c>
      <c r="Q8211" s="1" t="s">
        <v>25</v>
      </c>
      <c r="R8211" s="1" t="s">
        <v>20</v>
      </c>
      <c r="S8211" s="1" t="s">
        <v>2267</v>
      </c>
    </row>
    <row r="8212" spans="1:19" x14ac:dyDescent="0.3">
      <c r="A8212" s="1" t="s">
        <v>486</v>
      </c>
      <c r="B8212" s="1" t="s">
        <v>1020</v>
      </c>
      <c r="C8212" s="1" t="s">
        <v>2392</v>
      </c>
      <c r="D8212" s="1" t="s">
        <v>1111</v>
      </c>
      <c r="E8212" s="1" t="s">
        <v>15185</v>
      </c>
      <c r="F8212" s="7">
        <v>3</v>
      </c>
      <c r="G8212" s="7">
        <v>3</v>
      </c>
      <c r="H8212" s="7">
        <v>4</v>
      </c>
      <c r="I8212" s="7">
        <v>2</v>
      </c>
      <c r="J8212" s="7">
        <v>3</v>
      </c>
      <c r="K8212" s="7">
        <v>2</v>
      </c>
      <c r="L8212" s="7" t="s">
        <v>9</v>
      </c>
      <c r="M8212" s="1" t="s">
        <v>32</v>
      </c>
      <c r="N8212" s="1" t="s">
        <v>36</v>
      </c>
      <c r="O8212" s="1" t="s">
        <v>3904</v>
      </c>
      <c r="P8212" s="1" t="s">
        <v>15</v>
      </c>
      <c r="Q8212" s="1" t="s">
        <v>16</v>
      </c>
      <c r="R8212" s="1" t="s">
        <v>16</v>
      </c>
      <c r="S8212" s="1" t="s">
        <v>16</v>
      </c>
    </row>
    <row r="8213" spans="1:19" x14ac:dyDescent="0.3">
      <c r="A8213" s="1" t="s">
        <v>486</v>
      </c>
      <c r="B8213" s="1" t="s">
        <v>1020</v>
      </c>
      <c r="C8213" s="1" t="s">
        <v>2420</v>
      </c>
      <c r="D8213" s="1" t="s">
        <v>1141</v>
      </c>
      <c r="E8213" s="1" t="s">
        <v>15186</v>
      </c>
      <c r="F8213" s="7">
        <v>4</v>
      </c>
      <c r="G8213" s="7">
        <v>3</v>
      </c>
      <c r="H8213" s="7">
        <v>4</v>
      </c>
      <c r="I8213" s="7">
        <v>4</v>
      </c>
      <c r="J8213" s="7">
        <v>4</v>
      </c>
      <c r="K8213" s="7">
        <v>4</v>
      </c>
      <c r="L8213" s="7" t="s">
        <v>9</v>
      </c>
      <c r="M8213" s="1" t="s">
        <v>32</v>
      </c>
      <c r="N8213" s="1" t="s">
        <v>36</v>
      </c>
      <c r="O8213" s="1" t="s">
        <v>4209</v>
      </c>
      <c r="P8213" s="1" t="s">
        <v>15</v>
      </c>
      <c r="Q8213" s="1" t="s">
        <v>16</v>
      </c>
      <c r="R8213" s="1" t="s">
        <v>16</v>
      </c>
      <c r="S8213" s="1" t="s">
        <v>16</v>
      </c>
    </row>
    <row r="8214" spans="1:19" x14ac:dyDescent="0.3">
      <c r="A8214" s="1" t="s">
        <v>486</v>
      </c>
      <c r="B8214" s="1" t="s">
        <v>1020</v>
      </c>
      <c r="C8214" s="1" t="s">
        <v>2311</v>
      </c>
      <c r="D8214" s="1" t="s">
        <v>1024</v>
      </c>
      <c r="E8214" s="1" t="s">
        <v>15187</v>
      </c>
      <c r="F8214" s="7">
        <v>5</v>
      </c>
      <c r="G8214" s="7">
        <v>5</v>
      </c>
      <c r="H8214" s="7">
        <v>5</v>
      </c>
      <c r="I8214" s="7">
        <v>5</v>
      </c>
      <c r="J8214" s="7">
        <v>5</v>
      </c>
      <c r="K8214" s="7">
        <v>5</v>
      </c>
      <c r="L8214" s="7" t="s">
        <v>9</v>
      </c>
      <c r="M8214" s="1" t="s">
        <v>11</v>
      </c>
      <c r="N8214" s="1" t="s">
        <v>36</v>
      </c>
      <c r="O8214" s="1" t="s">
        <v>3736</v>
      </c>
      <c r="P8214" s="1" t="s">
        <v>15</v>
      </c>
      <c r="Q8214" s="1" t="s">
        <v>16</v>
      </c>
      <c r="R8214" s="1" t="s">
        <v>16</v>
      </c>
      <c r="S8214" s="1" t="s">
        <v>16</v>
      </c>
    </row>
    <row r="8215" spans="1:19" x14ac:dyDescent="0.3">
      <c r="A8215" s="1" t="s">
        <v>486</v>
      </c>
      <c r="B8215" s="1" t="s">
        <v>1020</v>
      </c>
      <c r="C8215" s="1" t="s">
        <v>2345</v>
      </c>
      <c r="D8215" s="1" t="s">
        <v>1060</v>
      </c>
      <c r="E8215" s="1" t="s">
        <v>15188</v>
      </c>
      <c r="F8215" s="7">
        <v>3</v>
      </c>
      <c r="G8215" s="7">
        <v>3</v>
      </c>
      <c r="H8215" s="7">
        <v>4</v>
      </c>
      <c r="I8215" s="7">
        <v>3</v>
      </c>
      <c r="J8215" s="7">
        <v>1</v>
      </c>
      <c r="K8215" s="7">
        <v>2</v>
      </c>
      <c r="L8215" s="7" t="s">
        <v>9</v>
      </c>
      <c r="M8215" s="1" t="s">
        <v>11</v>
      </c>
      <c r="N8215" s="1" t="s">
        <v>23</v>
      </c>
      <c r="O8215" s="1" t="s">
        <v>3855</v>
      </c>
      <c r="P8215" s="1" t="s">
        <v>15189</v>
      </c>
      <c r="Q8215" s="1" t="s">
        <v>37</v>
      </c>
      <c r="R8215" s="1" t="s">
        <v>42</v>
      </c>
      <c r="S8215" s="1" t="s">
        <v>1346</v>
      </c>
    </row>
    <row r="8216" spans="1:19" x14ac:dyDescent="0.3">
      <c r="A8216" s="1" t="s">
        <v>486</v>
      </c>
      <c r="B8216" s="1" t="s">
        <v>1020</v>
      </c>
      <c r="C8216" s="1" t="s">
        <v>3044</v>
      </c>
      <c r="D8216" s="1" t="s">
        <v>3045</v>
      </c>
      <c r="E8216" s="1" t="s">
        <v>15190</v>
      </c>
      <c r="F8216" s="7">
        <v>5</v>
      </c>
      <c r="G8216" s="7">
        <v>5</v>
      </c>
      <c r="H8216" s="7">
        <v>5</v>
      </c>
      <c r="I8216" s="7">
        <v>5</v>
      </c>
      <c r="J8216" s="7">
        <v>5</v>
      </c>
      <c r="K8216" s="7">
        <v>5</v>
      </c>
      <c r="L8216" s="7">
        <v>5</v>
      </c>
      <c r="M8216" s="1" t="s">
        <v>11</v>
      </c>
      <c r="N8216" s="1" t="s">
        <v>18</v>
      </c>
      <c r="O8216" s="1" t="s">
        <v>4228</v>
      </c>
      <c r="P8216" s="1" t="s">
        <v>15</v>
      </c>
      <c r="Q8216" s="1" t="s">
        <v>16</v>
      </c>
      <c r="R8216" s="1" t="s">
        <v>16</v>
      </c>
      <c r="S8216" s="1" t="s">
        <v>16</v>
      </c>
    </row>
    <row r="8217" spans="1:19" x14ac:dyDescent="0.3">
      <c r="A8217" s="1" t="s">
        <v>486</v>
      </c>
      <c r="B8217" s="1" t="s">
        <v>1020</v>
      </c>
      <c r="C8217" s="1" t="s">
        <v>2408</v>
      </c>
      <c r="D8217" s="1" t="s">
        <v>1128</v>
      </c>
      <c r="E8217" s="1" t="s">
        <v>15191</v>
      </c>
      <c r="F8217" s="7">
        <v>4</v>
      </c>
      <c r="G8217" s="7">
        <v>3</v>
      </c>
      <c r="H8217" s="7">
        <v>4</v>
      </c>
      <c r="I8217" s="7">
        <v>4</v>
      </c>
      <c r="J8217" s="7">
        <v>3</v>
      </c>
      <c r="K8217" s="7">
        <v>3</v>
      </c>
      <c r="L8217" s="7">
        <v>3</v>
      </c>
      <c r="M8217" s="1" t="s">
        <v>32</v>
      </c>
      <c r="N8217" s="1" t="s">
        <v>36</v>
      </c>
      <c r="O8217" s="1" t="s">
        <v>3309</v>
      </c>
      <c r="P8217" s="1" t="s">
        <v>3087</v>
      </c>
      <c r="Q8217" s="1" t="s">
        <v>37</v>
      </c>
      <c r="R8217" s="1" t="s">
        <v>20</v>
      </c>
      <c r="S8217" s="1" t="s">
        <v>1487</v>
      </c>
    </row>
    <row r="8218" spans="1:19" x14ac:dyDescent="0.3">
      <c r="A8218" s="1" t="s">
        <v>486</v>
      </c>
      <c r="B8218" s="1" t="s">
        <v>1020</v>
      </c>
      <c r="C8218" s="1" t="s">
        <v>2327</v>
      </c>
      <c r="D8218" s="1" t="s">
        <v>1040</v>
      </c>
      <c r="E8218" s="1" t="s">
        <v>15192</v>
      </c>
      <c r="F8218" s="7">
        <v>4</v>
      </c>
      <c r="G8218" s="7">
        <v>4</v>
      </c>
      <c r="H8218" s="7">
        <v>5</v>
      </c>
      <c r="I8218" s="7">
        <v>4</v>
      </c>
      <c r="J8218" s="7">
        <v>4</v>
      </c>
      <c r="K8218" s="7">
        <v>5</v>
      </c>
      <c r="L8218" s="7">
        <v>3</v>
      </c>
      <c r="M8218" s="1" t="s">
        <v>11</v>
      </c>
      <c r="N8218" s="1" t="s">
        <v>13</v>
      </c>
      <c r="O8218" s="1" t="s">
        <v>3539</v>
      </c>
      <c r="P8218" s="1" t="s">
        <v>15193</v>
      </c>
      <c r="Q8218" s="1" t="s">
        <v>44</v>
      </c>
      <c r="R8218" s="1" t="s">
        <v>20</v>
      </c>
      <c r="S8218" s="1" t="s">
        <v>1348</v>
      </c>
    </row>
    <row r="8219" spans="1:19" x14ac:dyDescent="0.3">
      <c r="A8219" s="1" t="s">
        <v>486</v>
      </c>
      <c r="B8219" s="1" t="s">
        <v>1020</v>
      </c>
      <c r="C8219" s="1" t="s">
        <v>2365</v>
      </c>
      <c r="D8219" s="1" t="s">
        <v>1080</v>
      </c>
      <c r="E8219" s="1" t="s">
        <v>15194</v>
      </c>
      <c r="F8219" s="7">
        <v>1</v>
      </c>
      <c r="G8219" s="7">
        <v>1</v>
      </c>
      <c r="H8219" s="7">
        <v>5</v>
      </c>
      <c r="I8219" s="7">
        <v>1</v>
      </c>
      <c r="J8219" s="7">
        <v>3</v>
      </c>
      <c r="K8219" s="7">
        <v>1</v>
      </c>
      <c r="L8219" s="7">
        <v>4</v>
      </c>
      <c r="M8219" s="1" t="s">
        <v>11</v>
      </c>
      <c r="N8219" s="1" t="s">
        <v>36</v>
      </c>
      <c r="O8219" s="1" t="s">
        <v>4084</v>
      </c>
      <c r="P8219" s="1" t="s">
        <v>15</v>
      </c>
      <c r="Q8219" s="1" t="s">
        <v>16</v>
      </c>
      <c r="R8219" s="1" t="s">
        <v>16</v>
      </c>
      <c r="S8219" s="1" t="s">
        <v>16</v>
      </c>
    </row>
    <row r="8220" spans="1:19" x14ac:dyDescent="0.3">
      <c r="A8220" s="1" t="s">
        <v>486</v>
      </c>
      <c r="B8220" s="1" t="s">
        <v>1020</v>
      </c>
      <c r="C8220" s="1" t="s">
        <v>15195</v>
      </c>
      <c r="D8220" s="1" t="s">
        <v>15196</v>
      </c>
      <c r="E8220" s="1" t="s">
        <v>15197</v>
      </c>
      <c r="F8220" s="7">
        <v>3</v>
      </c>
      <c r="G8220" s="7">
        <v>3</v>
      </c>
      <c r="H8220" s="7">
        <v>5</v>
      </c>
      <c r="I8220" s="7">
        <v>3</v>
      </c>
      <c r="J8220" s="7">
        <v>3</v>
      </c>
      <c r="K8220" s="7">
        <v>3</v>
      </c>
      <c r="L8220" s="7">
        <v>2</v>
      </c>
      <c r="M8220" s="1" t="s">
        <v>32</v>
      </c>
      <c r="N8220" s="1" t="s">
        <v>36</v>
      </c>
      <c r="O8220" s="1" t="s">
        <v>4065</v>
      </c>
      <c r="P8220" s="1" t="s">
        <v>15</v>
      </c>
      <c r="Q8220" s="1" t="s">
        <v>16</v>
      </c>
      <c r="R8220" s="1" t="s">
        <v>16</v>
      </c>
      <c r="S8220" s="1" t="s">
        <v>16</v>
      </c>
    </row>
    <row r="8221" spans="1:19" x14ac:dyDescent="0.3">
      <c r="A8221" s="1" t="s">
        <v>486</v>
      </c>
      <c r="B8221" s="1" t="s">
        <v>1020</v>
      </c>
      <c r="C8221" s="1" t="s">
        <v>2465</v>
      </c>
      <c r="D8221" s="1" t="s">
        <v>1191</v>
      </c>
      <c r="E8221" s="1" t="s">
        <v>15198</v>
      </c>
      <c r="F8221" s="7">
        <v>5</v>
      </c>
      <c r="G8221" s="7">
        <v>5</v>
      </c>
      <c r="H8221" s="7">
        <v>5</v>
      </c>
      <c r="I8221" s="7">
        <v>5</v>
      </c>
      <c r="J8221" s="7">
        <v>5</v>
      </c>
      <c r="K8221" s="7">
        <v>4</v>
      </c>
      <c r="L8221" s="7" t="s">
        <v>9</v>
      </c>
      <c r="M8221" s="1" t="s">
        <v>32</v>
      </c>
      <c r="N8221" s="1" t="s">
        <v>36</v>
      </c>
      <c r="O8221" s="1" t="s">
        <v>3478</v>
      </c>
      <c r="P8221" s="1" t="s">
        <v>15</v>
      </c>
      <c r="Q8221" s="1" t="s">
        <v>16</v>
      </c>
      <c r="R8221" s="1" t="s">
        <v>16</v>
      </c>
      <c r="S8221" s="1" t="s">
        <v>16</v>
      </c>
    </row>
    <row r="8222" spans="1:19" x14ac:dyDescent="0.3">
      <c r="A8222" s="1" t="s">
        <v>486</v>
      </c>
      <c r="B8222" s="1" t="s">
        <v>1020</v>
      </c>
      <c r="C8222" s="1" t="s">
        <v>2346</v>
      </c>
      <c r="D8222" s="1" t="s">
        <v>1061</v>
      </c>
      <c r="E8222" s="1" t="s">
        <v>15199</v>
      </c>
      <c r="F8222" s="7">
        <v>4</v>
      </c>
      <c r="G8222" s="7">
        <v>3</v>
      </c>
      <c r="H8222" s="7">
        <v>4</v>
      </c>
      <c r="I8222" s="7">
        <v>3</v>
      </c>
      <c r="J8222" s="7">
        <v>3</v>
      </c>
      <c r="K8222" s="7">
        <v>3</v>
      </c>
      <c r="L8222" s="7">
        <v>3</v>
      </c>
      <c r="M8222" s="1" t="s">
        <v>32</v>
      </c>
      <c r="N8222" s="1" t="s">
        <v>36</v>
      </c>
      <c r="O8222" s="1" t="s">
        <v>3221</v>
      </c>
      <c r="P8222" s="1" t="s">
        <v>15</v>
      </c>
      <c r="Q8222" s="1" t="s">
        <v>16</v>
      </c>
      <c r="R8222" s="1" t="s">
        <v>16</v>
      </c>
      <c r="S8222" s="1" t="s">
        <v>16</v>
      </c>
    </row>
    <row r="8223" spans="1:19" x14ac:dyDescent="0.3">
      <c r="A8223" s="1" t="s">
        <v>486</v>
      </c>
      <c r="B8223" s="1" t="s">
        <v>1020</v>
      </c>
      <c r="C8223" s="1" t="s">
        <v>2330</v>
      </c>
      <c r="D8223" s="1" t="s">
        <v>1043</v>
      </c>
      <c r="E8223" s="1" t="s">
        <v>15200</v>
      </c>
      <c r="F8223" s="7">
        <v>4</v>
      </c>
      <c r="G8223" s="7">
        <v>4</v>
      </c>
      <c r="H8223" s="7">
        <v>5</v>
      </c>
      <c r="I8223" s="7">
        <v>3</v>
      </c>
      <c r="J8223" s="7">
        <v>4</v>
      </c>
      <c r="K8223" s="7">
        <v>3</v>
      </c>
      <c r="L8223" s="7" t="s">
        <v>9</v>
      </c>
      <c r="M8223" s="1" t="s">
        <v>11</v>
      </c>
      <c r="N8223" s="1" t="s">
        <v>36</v>
      </c>
      <c r="O8223" s="1" t="s">
        <v>3194</v>
      </c>
      <c r="P8223" s="1" t="s">
        <v>15201</v>
      </c>
      <c r="Q8223" s="1" t="s">
        <v>25</v>
      </c>
      <c r="R8223" s="1" t="s">
        <v>20</v>
      </c>
      <c r="S8223" s="1" t="s">
        <v>1426</v>
      </c>
    </row>
    <row r="8224" spans="1:19" x14ac:dyDescent="0.3">
      <c r="A8224" s="1" t="s">
        <v>486</v>
      </c>
      <c r="B8224" s="1" t="s">
        <v>1020</v>
      </c>
      <c r="C8224" s="1" t="s">
        <v>1661</v>
      </c>
      <c r="D8224" s="1" t="s">
        <v>1096</v>
      </c>
      <c r="E8224" s="1" t="s">
        <v>15202</v>
      </c>
      <c r="F8224" s="7">
        <v>5</v>
      </c>
      <c r="G8224" s="7">
        <v>5</v>
      </c>
      <c r="H8224" s="7">
        <v>4</v>
      </c>
      <c r="I8224" s="7">
        <v>5</v>
      </c>
      <c r="J8224" s="7">
        <v>5</v>
      </c>
      <c r="K8224" s="7">
        <v>4</v>
      </c>
      <c r="L8224" s="7">
        <v>5</v>
      </c>
      <c r="M8224" s="1" t="s">
        <v>32</v>
      </c>
      <c r="N8224" s="1" t="s">
        <v>33</v>
      </c>
      <c r="O8224" s="1" t="s">
        <v>3914</v>
      </c>
      <c r="P8224" s="1" t="s">
        <v>15</v>
      </c>
      <c r="Q8224" s="1" t="s">
        <v>16</v>
      </c>
      <c r="R8224" s="1" t="s">
        <v>16</v>
      </c>
      <c r="S8224" s="1" t="s">
        <v>16</v>
      </c>
    </row>
    <row r="8225" spans="1:19" x14ac:dyDescent="0.3">
      <c r="A8225" s="1" t="s">
        <v>486</v>
      </c>
      <c r="B8225" s="1" t="s">
        <v>1020</v>
      </c>
      <c r="C8225" s="1" t="s">
        <v>2378</v>
      </c>
      <c r="D8225" s="1" t="s">
        <v>1095</v>
      </c>
      <c r="E8225" s="1" t="s">
        <v>15203</v>
      </c>
      <c r="F8225" s="7">
        <v>4</v>
      </c>
      <c r="G8225" s="7">
        <v>5</v>
      </c>
      <c r="H8225" s="7">
        <v>4</v>
      </c>
      <c r="I8225" s="7">
        <v>4</v>
      </c>
      <c r="J8225" s="7">
        <v>3</v>
      </c>
      <c r="K8225" s="7">
        <v>3</v>
      </c>
      <c r="L8225" s="7" t="s">
        <v>9</v>
      </c>
      <c r="M8225" s="1" t="s">
        <v>32</v>
      </c>
      <c r="N8225" s="1" t="s">
        <v>36</v>
      </c>
      <c r="O8225" s="1" t="s">
        <v>4936</v>
      </c>
      <c r="P8225" s="1" t="s">
        <v>613</v>
      </c>
      <c r="Q8225" s="1" t="s">
        <v>37</v>
      </c>
      <c r="R8225" s="1" t="s">
        <v>20</v>
      </c>
      <c r="S8225" s="1" t="s">
        <v>1929</v>
      </c>
    </row>
    <row r="8226" spans="1:19" x14ac:dyDescent="0.3">
      <c r="A8226" s="1" t="s">
        <v>486</v>
      </c>
      <c r="B8226" s="1" t="s">
        <v>1020</v>
      </c>
      <c r="C8226" s="1" t="s">
        <v>2378</v>
      </c>
      <c r="D8226" s="1" t="s">
        <v>1095</v>
      </c>
      <c r="E8226" s="1" t="s">
        <v>15204</v>
      </c>
      <c r="F8226" s="7">
        <v>4</v>
      </c>
      <c r="G8226" s="7">
        <v>4</v>
      </c>
      <c r="H8226" s="7">
        <v>5</v>
      </c>
      <c r="I8226" s="7">
        <v>4</v>
      </c>
      <c r="J8226" s="7">
        <v>3</v>
      </c>
      <c r="K8226" s="7">
        <v>3</v>
      </c>
      <c r="L8226" s="7">
        <v>3</v>
      </c>
      <c r="M8226" s="1" t="s">
        <v>11</v>
      </c>
      <c r="N8226" s="1" t="s">
        <v>23</v>
      </c>
      <c r="O8226" s="1" t="s">
        <v>3844</v>
      </c>
      <c r="P8226" s="1" t="s">
        <v>1084</v>
      </c>
      <c r="Q8226" s="1" t="s">
        <v>29</v>
      </c>
      <c r="R8226" s="1" t="s">
        <v>20</v>
      </c>
      <c r="S8226" s="1" t="s">
        <v>1397</v>
      </c>
    </row>
    <row r="8227" spans="1:19" x14ac:dyDescent="0.3">
      <c r="A8227" s="1" t="s">
        <v>486</v>
      </c>
      <c r="B8227" s="1" t="s">
        <v>1020</v>
      </c>
      <c r="C8227" s="1" t="s">
        <v>2451</v>
      </c>
      <c r="D8227" s="1" t="s">
        <v>1175</v>
      </c>
      <c r="E8227" s="1" t="s">
        <v>15205</v>
      </c>
      <c r="F8227" s="7">
        <v>5</v>
      </c>
      <c r="G8227" s="7">
        <v>5</v>
      </c>
      <c r="H8227" s="7">
        <v>5</v>
      </c>
      <c r="I8227" s="7">
        <v>4</v>
      </c>
      <c r="J8227" s="7">
        <v>4</v>
      </c>
      <c r="K8227" s="7">
        <v>4</v>
      </c>
      <c r="L8227" s="7">
        <v>4</v>
      </c>
      <c r="M8227" s="1" t="s">
        <v>32</v>
      </c>
      <c r="N8227" s="1" t="s">
        <v>36</v>
      </c>
      <c r="O8227" s="1" t="s">
        <v>3165</v>
      </c>
      <c r="P8227" s="1" t="s">
        <v>15</v>
      </c>
      <c r="Q8227" s="1" t="s">
        <v>16</v>
      </c>
      <c r="R8227" s="1" t="s">
        <v>16</v>
      </c>
      <c r="S8227" s="1" t="s">
        <v>16</v>
      </c>
    </row>
    <row r="8228" spans="1:19" x14ac:dyDescent="0.3">
      <c r="A8228" s="1" t="s">
        <v>486</v>
      </c>
      <c r="B8228" s="1" t="s">
        <v>1020</v>
      </c>
      <c r="C8228" s="1" t="s">
        <v>2351</v>
      </c>
      <c r="D8228" s="1" t="s">
        <v>1066</v>
      </c>
      <c r="E8228" s="1" t="s">
        <v>15206</v>
      </c>
      <c r="F8228" s="7">
        <v>4</v>
      </c>
      <c r="G8228" s="7">
        <v>3</v>
      </c>
      <c r="H8228" s="7">
        <v>4</v>
      </c>
      <c r="I8228" s="7">
        <v>3</v>
      </c>
      <c r="J8228" s="7">
        <v>3</v>
      </c>
      <c r="K8228" s="7">
        <v>3</v>
      </c>
      <c r="L8228" s="7">
        <v>3</v>
      </c>
      <c r="M8228" s="1" t="s">
        <v>11</v>
      </c>
      <c r="N8228" s="1" t="s">
        <v>36</v>
      </c>
      <c r="O8228" s="1" t="s">
        <v>4015</v>
      </c>
      <c r="P8228" s="1" t="s">
        <v>15207</v>
      </c>
      <c r="Q8228" s="1" t="s">
        <v>19</v>
      </c>
      <c r="R8228" s="1" t="s">
        <v>42</v>
      </c>
      <c r="S8228" s="1" t="s">
        <v>1426</v>
      </c>
    </row>
    <row r="8229" spans="1:19" x14ac:dyDescent="0.3">
      <c r="A8229" s="1" t="s">
        <v>486</v>
      </c>
      <c r="B8229" s="1" t="s">
        <v>1020</v>
      </c>
      <c r="C8229" s="1" t="s">
        <v>3058</v>
      </c>
      <c r="D8229" s="1" t="s">
        <v>3059</v>
      </c>
      <c r="E8229" s="1" t="s">
        <v>15208</v>
      </c>
      <c r="F8229" s="7">
        <v>4</v>
      </c>
      <c r="G8229" s="7">
        <v>3</v>
      </c>
      <c r="H8229" s="7">
        <v>4</v>
      </c>
      <c r="I8229" s="7">
        <v>4</v>
      </c>
      <c r="J8229" s="7">
        <v>4</v>
      </c>
      <c r="K8229" s="7">
        <v>4</v>
      </c>
      <c r="L8229" s="7" t="s">
        <v>9</v>
      </c>
      <c r="M8229" s="1" t="s">
        <v>11</v>
      </c>
      <c r="N8229" s="1" t="s">
        <v>23</v>
      </c>
      <c r="O8229" s="1" t="s">
        <v>4444</v>
      </c>
      <c r="P8229" s="1" t="s">
        <v>15209</v>
      </c>
      <c r="Q8229" s="1" t="s">
        <v>29</v>
      </c>
      <c r="R8229" s="1" t="s">
        <v>20</v>
      </c>
      <c r="S8229" s="1" t="s">
        <v>1433</v>
      </c>
    </row>
    <row r="8230" spans="1:19" x14ac:dyDescent="0.3">
      <c r="A8230" s="1" t="s">
        <v>486</v>
      </c>
      <c r="B8230" s="1" t="s">
        <v>1020</v>
      </c>
      <c r="C8230" s="1" t="s">
        <v>15210</v>
      </c>
      <c r="D8230" s="1" t="s">
        <v>15211</v>
      </c>
      <c r="E8230" s="1" t="s">
        <v>15212</v>
      </c>
      <c r="F8230" s="7">
        <v>4</v>
      </c>
      <c r="G8230" s="7">
        <v>5</v>
      </c>
      <c r="H8230" s="7">
        <v>4</v>
      </c>
      <c r="I8230" s="7">
        <v>3</v>
      </c>
      <c r="J8230" s="7">
        <v>4</v>
      </c>
      <c r="K8230" s="7">
        <v>3</v>
      </c>
      <c r="L8230" s="7" t="s">
        <v>9</v>
      </c>
      <c r="M8230" s="1" t="s">
        <v>32</v>
      </c>
      <c r="N8230" s="1" t="s">
        <v>36</v>
      </c>
      <c r="O8230" s="1" t="s">
        <v>3297</v>
      </c>
      <c r="P8230" s="1" t="s">
        <v>15</v>
      </c>
      <c r="Q8230" s="1" t="s">
        <v>16</v>
      </c>
      <c r="R8230" s="1" t="s">
        <v>16</v>
      </c>
      <c r="S8230" s="1" t="s">
        <v>16</v>
      </c>
    </row>
    <row r="8231" spans="1:19" x14ac:dyDescent="0.3">
      <c r="A8231" s="1" t="s">
        <v>486</v>
      </c>
      <c r="B8231" s="1" t="s">
        <v>1020</v>
      </c>
      <c r="C8231" s="1" t="s">
        <v>1661</v>
      </c>
      <c r="D8231" s="1" t="s">
        <v>1096</v>
      </c>
      <c r="E8231" s="1" t="s">
        <v>15213</v>
      </c>
      <c r="F8231" s="7">
        <v>4</v>
      </c>
      <c r="G8231" s="7">
        <v>3</v>
      </c>
      <c r="H8231" s="7">
        <v>4</v>
      </c>
      <c r="I8231" s="7">
        <v>4</v>
      </c>
      <c r="J8231" s="7">
        <v>3</v>
      </c>
      <c r="K8231" s="7">
        <v>3</v>
      </c>
      <c r="L8231" s="7" t="s">
        <v>9</v>
      </c>
      <c r="M8231" s="1" t="s">
        <v>32</v>
      </c>
      <c r="N8231" s="1" t="s">
        <v>36</v>
      </c>
      <c r="O8231" s="1" t="s">
        <v>6596</v>
      </c>
      <c r="P8231" s="1" t="s">
        <v>15</v>
      </c>
      <c r="Q8231" s="1" t="s">
        <v>16</v>
      </c>
      <c r="R8231" s="1" t="s">
        <v>16</v>
      </c>
      <c r="S8231" s="1" t="s">
        <v>16</v>
      </c>
    </row>
    <row r="8232" spans="1:19" x14ac:dyDescent="0.3">
      <c r="A8232" s="1" t="s">
        <v>486</v>
      </c>
      <c r="B8232" s="1" t="s">
        <v>1020</v>
      </c>
      <c r="C8232" s="1" t="s">
        <v>3069</v>
      </c>
      <c r="D8232" s="1" t="s">
        <v>3070</v>
      </c>
      <c r="E8232" s="1" t="s">
        <v>15214</v>
      </c>
      <c r="F8232" s="7">
        <v>4</v>
      </c>
      <c r="G8232" s="7">
        <v>4</v>
      </c>
      <c r="H8232" s="7">
        <v>2</v>
      </c>
      <c r="I8232" s="7">
        <v>5</v>
      </c>
      <c r="J8232" s="7">
        <v>4</v>
      </c>
      <c r="K8232" s="7">
        <v>5</v>
      </c>
      <c r="L8232" s="7">
        <v>5</v>
      </c>
      <c r="M8232" s="1" t="s">
        <v>21</v>
      </c>
      <c r="N8232" s="1" t="s">
        <v>36</v>
      </c>
      <c r="O8232" s="1" t="s">
        <v>3803</v>
      </c>
      <c r="P8232" s="1" t="s">
        <v>15</v>
      </c>
      <c r="Q8232" s="1" t="s">
        <v>16</v>
      </c>
      <c r="R8232" s="1" t="s">
        <v>16</v>
      </c>
      <c r="S8232" s="1" t="s">
        <v>16</v>
      </c>
    </row>
    <row r="8233" spans="1:19" x14ac:dyDescent="0.3">
      <c r="A8233" s="1" t="s">
        <v>486</v>
      </c>
      <c r="B8233" s="1" t="s">
        <v>1020</v>
      </c>
      <c r="C8233" s="1" t="s">
        <v>2355</v>
      </c>
      <c r="D8233" s="1" t="s">
        <v>1070</v>
      </c>
      <c r="E8233" s="1" t="s">
        <v>15215</v>
      </c>
      <c r="F8233" s="7">
        <v>4</v>
      </c>
      <c r="G8233" s="7">
        <v>4</v>
      </c>
      <c r="H8233" s="7">
        <v>5</v>
      </c>
      <c r="I8233" s="7">
        <v>4</v>
      </c>
      <c r="J8233" s="7">
        <v>4</v>
      </c>
      <c r="K8233" s="7">
        <v>4</v>
      </c>
      <c r="L8233" s="7">
        <v>5</v>
      </c>
      <c r="M8233" s="1" t="s">
        <v>11</v>
      </c>
      <c r="N8233" s="1" t="s">
        <v>23</v>
      </c>
      <c r="O8233" s="1" t="s">
        <v>3423</v>
      </c>
      <c r="P8233" s="1" t="s">
        <v>15</v>
      </c>
      <c r="Q8233" s="1" t="s">
        <v>16</v>
      </c>
      <c r="R8233" s="1" t="s">
        <v>16</v>
      </c>
      <c r="S8233" s="1" t="s">
        <v>16</v>
      </c>
    </row>
    <row r="8234" spans="1:19" x14ac:dyDescent="0.3">
      <c r="A8234" s="1" t="s">
        <v>486</v>
      </c>
      <c r="B8234" s="1" t="s">
        <v>1020</v>
      </c>
      <c r="C8234" s="1" t="s">
        <v>2312</v>
      </c>
      <c r="D8234" s="1" t="s">
        <v>1025</v>
      </c>
      <c r="E8234" s="1" t="s">
        <v>15216</v>
      </c>
      <c r="F8234" s="7">
        <v>3</v>
      </c>
      <c r="G8234" s="7">
        <v>3</v>
      </c>
      <c r="H8234" s="7">
        <v>3</v>
      </c>
      <c r="I8234" s="7">
        <v>3</v>
      </c>
      <c r="J8234" s="7">
        <v>3</v>
      </c>
      <c r="K8234" s="7">
        <v>4</v>
      </c>
      <c r="L8234" s="7">
        <v>4</v>
      </c>
      <c r="M8234" s="1" t="s">
        <v>11</v>
      </c>
      <c r="N8234" s="1" t="s">
        <v>23</v>
      </c>
      <c r="O8234" s="1" t="s">
        <v>3409</v>
      </c>
      <c r="P8234" s="1" t="s">
        <v>15</v>
      </c>
      <c r="Q8234" s="1" t="s">
        <v>16</v>
      </c>
      <c r="R8234" s="1" t="s">
        <v>16</v>
      </c>
      <c r="S8234" s="1" t="s">
        <v>16</v>
      </c>
    </row>
    <row r="8235" spans="1:19" x14ac:dyDescent="0.3">
      <c r="A8235" s="1" t="s">
        <v>486</v>
      </c>
      <c r="B8235" s="1" t="s">
        <v>1020</v>
      </c>
      <c r="C8235" s="1" t="s">
        <v>2330</v>
      </c>
      <c r="D8235" s="1" t="s">
        <v>1043</v>
      </c>
      <c r="E8235" s="1" t="s">
        <v>15217</v>
      </c>
      <c r="F8235" s="7">
        <v>4</v>
      </c>
      <c r="G8235" s="7">
        <v>5</v>
      </c>
      <c r="H8235" s="7">
        <v>4</v>
      </c>
      <c r="I8235" s="7">
        <v>4</v>
      </c>
      <c r="J8235" s="7">
        <v>4</v>
      </c>
      <c r="K8235" s="7" t="s">
        <v>9</v>
      </c>
      <c r="L8235" s="7" t="s">
        <v>9</v>
      </c>
      <c r="M8235" s="1" t="s">
        <v>32</v>
      </c>
      <c r="N8235" s="1" t="s">
        <v>36</v>
      </c>
      <c r="O8235" s="1" t="s">
        <v>3731</v>
      </c>
      <c r="P8235" s="1" t="s">
        <v>15</v>
      </c>
      <c r="Q8235" s="1" t="s">
        <v>16</v>
      </c>
      <c r="R8235" s="1" t="s">
        <v>16</v>
      </c>
      <c r="S8235" s="1" t="s">
        <v>16</v>
      </c>
    </row>
    <row r="8236" spans="1:19" x14ac:dyDescent="0.3">
      <c r="A8236" s="1" t="s">
        <v>486</v>
      </c>
      <c r="B8236" s="1" t="s">
        <v>1020</v>
      </c>
      <c r="C8236" s="1" t="s">
        <v>2342</v>
      </c>
      <c r="D8236" s="1" t="s">
        <v>1057</v>
      </c>
      <c r="E8236" s="1" t="s">
        <v>15218</v>
      </c>
      <c r="F8236" s="7">
        <v>3</v>
      </c>
      <c r="G8236" s="7">
        <v>4</v>
      </c>
      <c r="H8236" s="7">
        <v>2</v>
      </c>
      <c r="I8236" s="7">
        <v>3</v>
      </c>
      <c r="J8236" s="7">
        <v>3</v>
      </c>
      <c r="K8236" s="7" t="s">
        <v>9</v>
      </c>
      <c r="L8236" s="7" t="s">
        <v>9</v>
      </c>
      <c r="M8236" s="1" t="s">
        <v>32</v>
      </c>
      <c r="N8236" s="1" t="s">
        <v>36</v>
      </c>
      <c r="O8236" s="1" t="s">
        <v>4551</v>
      </c>
      <c r="P8236" s="1" t="s">
        <v>15</v>
      </c>
      <c r="Q8236" s="1" t="s">
        <v>16</v>
      </c>
      <c r="R8236" s="1" t="s">
        <v>16</v>
      </c>
      <c r="S8236" s="1" t="s">
        <v>16</v>
      </c>
    </row>
    <row r="8237" spans="1:19" x14ac:dyDescent="0.3">
      <c r="A8237" s="1" t="s">
        <v>486</v>
      </c>
      <c r="B8237" s="1" t="s">
        <v>1020</v>
      </c>
      <c r="C8237" s="1" t="s">
        <v>2344</v>
      </c>
      <c r="D8237" s="1" t="s">
        <v>1059</v>
      </c>
      <c r="E8237" s="1" t="s">
        <v>15219</v>
      </c>
      <c r="F8237" s="7">
        <v>5</v>
      </c>
      <c r="G8237" s="7">
        <v>5</v>
      </c>
      <c r="H8237" s="7">
        <v>5</v>
      </c>
      <c r="I8237" s="7">
        <v>5</v>
      </c>
      <c r="J8237" s="7">
        <v>5</v>
      </c>
      <c r="K8237" s="7">
        <v>5</v>
      </c>
      <c r="L8237" s="7">
        <v>4</v>
      </c>
      <c r="M8237" s="1" t="s">
        <v>11</v>
      </c>
      <c r="N8237" s="1" t="s">
        <v>23</v>
      </c>
      <c r="O8237" s="1" t="s">
        <v>3776</v>
      </c>
      <c r="P8237" s="1" t="s">
        <v>15220</v>
      </c>
      <c r="Q8237" s="1" t="s">
        <v>25</v>
      </c>
      <c r="R8237" s="1" t="s">
        <v>42</v>
      </c>
      <c r="S8237" s="1" t="s">
        <v>1346</v>
      </c>
    </row>
    <row r="8238" spans="1:19" x14ac:dyDescent="0.3">
      <c r="A8238" s="1" t="s">
        <v>486</v>
      </c>
      <c r="B8238" s="1" t="s">
        <v>1020</v>
      </c>
      <c r="C8238" s="1" t="s">
        <v>15221</v>
      </c>
      <c r="D8238" s="1" t="s">
        <v>15222</v>
      </c>
      <c r="E8238" s="1" t="s">
        <v>15223</v>
      </c>
      <c r="F8238" s="7">
        <v>4</v>
      </c>
      <c r="G8238" s="7">
        <v>3</v>
      </c>
      <c r="H8238" s="7">
        <v>4</v>
      </c>
      <c r="I8238" s="7">
        <v>4</v>
      </c>
      <c r="J8238" s="7">
        <v>3</v>
      </c>
      <c r="K8238" s="7">
        <v>3</v>
      </c>
      <c r="L8238" s="7">
        <v>4</v>
      </c>
      <c r="M8238" s="1" t="s">
        <v>11</v>
      </c>
      <c r="N8238" s="1" t="s">
        <v>23</v>
      </c>
      <c r="O8238" s="1" t="s">
        <v>3214</v>
      </c>
      <c r="P8238" s="1" t="s">
        <v>15</v>
      </c>
      <c r="Q8238" s="1" t="s">
        <v>16</v>
      </c>
      <c r="R8238" s="1" t="s">
        <v>16</v>
      </c>
      <c r="S8238" s="1" t="s">
        <v>16</v>
      </c>
    </row>
    <row r="8239" spans="1:19" x14ac:dyDescent="0.3">
      <c r="A8239" s="1" t="s">
        <v>486</v>
      </c>
      <c r="B8239" s="1" t="s">
        <v>1020</v>
      </c>
      <c r="C8239" s="1" t="s">
        <v>2334</v>
      </c>
      <c r="D8239" s="1" t="s">
        <v>1048</v>
      </c>
      <c r="E8239" s="1" t="s">
        <v>15224</v>
      </c>
      <c r="F8239" s="7">
        <v>3</v>
      </c>
      <c r="G8239" s="7">
        <v>3</v>
      </c>
      <c r="H8239" s="7">
        <v>5</v>
      </c>
      <c r="I8239" s="7">
        <v>4</v>
      </c>
      <c r="J8239" s="7">
        <v>3</v>
      </c>
      <c r="K8239" s="7">
        <v>3</v>
      </c>
      <c r="L8239" s="7" t="s">
        <v>9</v>
      </c>
      <c r="M8239" s="1" t="s">
        <v>32</v>
      </c>
      <c r="N8239" s="1" t="s">
        <v>36</v>
      </c>
      <c r="O8239" s="1" t="s">
        <v>3936</v>
      </c>
      <c r="P8239" s="1" t="s">
        <v>15</v>
      </c>
      <c r="Q8239" s="1" t="s">
        <v>16</v>
      </c>
      <c r="R8239" s="1" t="s">
        <v>16</v>
      </c>
      <c r="S8239" s="1" t="s">
        <v>16</v>
      </c>
    </row>
    <row r="8240" spans="1:19" x14ac:dyDescent="0.3">
      <c r="A8240" s="1" t="s">
        <v>486</v>
      </c>
      <c r="B8240" s="1" t="s">
        <v>1020</v>
      </c>
      <c r="C8240" s="1" t="s">
        <v>2325</v>
      </c>
      <c r="D8240" s="1" t="s">
        <v>1038</v>
      </c>
      <c r="E8240" s="1" t="s">
        <v>15225</v>
      </c>
      <c r="F8240" s="7">
        <v>4</v>
      </c>
      <c r="G8240" s="7">
        <v>4</v>
      </c>
      <c r="H8240" s="7">
        <v>4</v>
      </c>
      <c r="I8240" s="7">
        <v>5</v>
      </c>
      <c r="J8240" s="7">
        <v>4</v>
      </c>
      <c r="K8240" s="7">
        <v>4</v>
      </c>
      <c r="L8240" s="7">
        <v>2</v>
      </c>
      <c r="M8240" s="1" t="s">
        <v>32</v>
      </c>
      <c r="N8240" s="1" t="s">
        <v>36</v>
      </c>
      <c r="O8240" s="1" t="s">
        <v>3686</v>
      </c>
      <c r="P8240" s="1" t="s">
        <v>15226</v>
      </c>
      <c r="Q8240" s="1" t="s">
        <v>25</v>
      </c>
      <c r="R8240" s="1" t="s">
        <v>20</v>
      </c>
      <c r="S8240" s="1" t="s">
        <v>1346</v>
      </c>
    </row>
    <row r="8241" spans="1:19" x14ac:dyDescent="0.3">
      <c r="A8241" s="1" t="s">
        <v>486</v>
      </c>
      <c r="B8241" s="1" t="s">
        <v>1020</v>
      </c>
      <c r="C8241" s="1" t="s">
        <v>15227</v>
      </c>
      <c r="D8241" s="1" t="s">
        <v>15228</v>
      </c>
      <c r="E8241" s="1" t="s">
        <v>15229</v>
      </c>
      <c r="F8241" s="7">
        <v>4</v>
      </c>
      <c r="G8241" s="7">
        <v>4</v>
      </c>
      <c r="H8241" s="7">
        <v>3</v>
      </c>
      <c r="I8241" s="7">
        <v>4</v>
      </c>
      <c r="J8241" s="7">
        <v>4</v>
      </c>
      <c r="K8241" s="7">
        <v>3</v>
      </c>
      <c r="L8241" s="7" t="s">
        <v>9</v>
      </c>
      <c r="M8241" s="1" t="s">
        <v>11</v>
      </c>
      <c r="N8241" s="1" t="s">
        <v>13</v>
      </c>
      <c r="O8241" s="1" t="s">
        <v>3318</v>
      </c>
      <c r="P8241" s="1" t="s">
        <v>15230</v>
      </c>
      <c r="Q8241" s="1" t="s">
        <v>25</v>
      </c>
      <c r="R8241" s="1" t="s">
        <v>42</v>
      </c>
      <c r="S8241" s="1" t="s">
        <v>1384</v>
      </c>
    </row>
    <row r="8242" spans="1:19" x14ac:dyDescent="0.3">
      <c r="A8242" s="1" t="s">
        <v>486</v>
      </c>
      <c r="B8242" s="1" t="s">
        <v>1020</v>
      </c>
      <c r="C8242" s="1" t="s">
        <v>14899</v>
      </c>
      <c r="D8242" s="1" t="s">
        <v>14900</v>
      </c>
      <c r="E8242" s="1" t="s">
        <v>15231</v>
      </c>
      <c r="F8242" s="7">
        <v>1</v>
      </c>
      <c r="G8242" s="7">
        <v>1</v>
      </c>
      <c r="H8242" s="7">
        <v>3</v>
      </c>
      <c r="I8242" s="7">
        <v>3</v>
      </c>
      <c r="J8242" s="7">
        <v>3</v>
      </c>
      <c r="K8242" s="7">
        <v>3</v>
      </c>
      <c r="L8242" s="7" t="s">
        <v>9</v>
      </c>
      <c r="M8242" s="1" t="s">
        <v>32</v>
      </c>
      <c r="N8242" s="1" t="s">
        <v>36</v>
      </c>
      <c r="O8242" s="1" t="s">
        <v>3406</v>
      </c>
      <c r="P8242" s="1" t="s">
        <v>15</v>
      </c>
      <c r="Q8242" s="1" t="s">
        <v>16</v>
      </c>
      <c r="R8242" s="1" t="s">
        <v>16</v>
      </c>
      <c r="S8242" s="1" t="s">
        <v>16</v>
      </c>
    </row>
    <row r="8243" spans="1:19" x14ac:dyDescent="0.3">
      <c r="A8243" s="1" t="s">
        <v>486</v>
      </c>
      <c r="B8243" s="1" t="s">
        <v>1020</v>
      </c>
      <c r="C8243" s="1" t="s">
        <v>15232</v>
      </c>
      <c r="D8243" s="1" t="s">
        <v>15233</v>
      </c>
      <c r="E8243" s="1" t="s">
        <v>15234</v>
      </c>
      <c r="F8243" s="7">
        <v>3</v>
      </c>
      <c r="G8243" s="7">
        <v>3</v>
      </c>
      <c r="H8243" s="7">
        <v>3</v>
      </c>
      <c r="I8243" s="7">
        <v>2</v>
      </c>
      <c r="J8243" s="7">
        <v>3</v>
      </c>
      <c r="K8243" s="7">
        <v>4</v>
      </c>
      <c r="L8243" s="7" t="s">
        <v>9</v>
      </c>
      <c r="M8243" s="1" t="s">
        <v>11</v>
      </c>
      <c r="N8243" s="1" t="s">
        <v>36</v>
      </c>
      <c r="O8243" s="1" t="s">
        <v>3400</v>
      </c>
      <c r="P8243" s="1" t="s">
        <v>15235</v>
      </c>
      <c r="Q8243" s="1" t="s">
        <v>19</v>
      </c>
      <c r="R8243" s="1" t="s">
        <v>20</v>
      </c>
      <c r="S8243" s="1" t="s">
        <v>1361</v>
      </c>
    </row>
    <row r="8244" spans="1:19" x14ac:dyDescent="0.3">
      <c r="A8244" s="1" t="s">
        <v>486</v>
      </c>
      <c r="B8244" s="1" t="s">
        <v>1020</v>
      </c>
      <c r="C8244" s="1" t="s">
        <v>2321</v>
      </c>
      <c r="D8244" s="1" t="s">
        <v>1034</v>
      </c>
      <c r="E8244" s="1" t="s">
        <v>15236</v>
      </c>
      <c r="F8244" s="7">
        <v>4</v>
      </c>
      <c r="G8244" s="7">
        <v>3</v>
      </c>
      <c r="H8244" s="7">
        <v>3</v>
      </c>
      <c r="I8244" s="7">
        <v>3</v>
      </c>
      <c r="J8244" s="7">
        <v>2</v>
      </c>
      <c r="K8244" s="7">
        <v>3</v>
      </c>
      <c r="L8244" s="7" t="s">
        <v>9</v>
      </c>
      <c r="M8244" s="1" t="s">
        <v>11</v>
      </c>
      <c r="N8244" s="1" t="s">
        <v>36</v>
      </c>
      <c r="O8244" s="1" t="s">
        <v>3633</v>
      </c>
      <c r="P8244" s="1" t="s">
        <v>15</v>
      </c>
      <c r="Q8244" s="1" t="s">
        <v>16</v>
      </c>
      <c r="R8244" s="1" t="s">
        <v>16</v>
      </c>
      <c r="S8244" s="1" t="s">
        <v>16</v>
      </c>
    </row>
    <row r="8245" spans="1:19" x14ac:dyDescent="0.3">
      <c r="A8245" s="1" t="s">
        <v>486</v>
      </c>
      <c r="B8245" s="1" t="s">
        <v>1020</v>
      </c>
      <c r="C8245" s="1" t="s">
        <v>2358</v>
      </c>
      <c r="D8245" s="1" t="s">
        <v>1073</v>
      </c>
      <c r="E8245" s="1" t="s">
        <v>15237</v>
      </c>
      <c r="F8245" s="7">
        <v>4</v>
      </c>
      <c r="G8245" s="7">
        <v>4</v>
      </c>
      <c r="H8245" s="7">
        <v>4</v>
      </c>
      <c r="I8245" s="7">
        <v>3</v>
      </c>
      <c r="J8245" s="7">
        <v>3</v>
      </c>
      <c r="K8245" s="7">
        <v>3</v>
      </c>
      <c r="L8245" s="7" t="s">
        <v>9</v>
      </c>
      <c r="M8245" s="1" t="s">
        <v>32</v>
      </c>
      <c r="N8245" s="1" t="s">
        <v>36</v>
      </c>
      <c r="O8245" s="1" t="s">
        <v>4216</v>
      </c>
      <c r="P8245" s="1" t="s">
        <v>15</v>
      </c>
      <c r="Q8245" s="1" t="s">
        <v>16</v>
      </c>
      <c r="R8245" s="1" t="s">
        <v>16</v>
      </c>
      <c r="S8245" s="1" t="s">
        <v>16</v>
      </c>
    </row>
    <row r="8246" spans="1:19" x14ac:dyDescent="0.3">
      <c r="A8246" s="1" t="s">
        <v>486</v>
      </c>
      <c r="B8246" s="1" t="s">
        <v>1020</v>
      </c>
      <c r="C8246" s="1" t="s">
        <v>1661</v>
      </c>
      <c r="D8246" s="1" t="s">
        <v>1096</v>
      </c>
      <c r="E8246" s="1" t="s">
        <v>15238</v>
      </c>
      <c r="F8246" s="7">
        <v>5</v>
      </c>
      <c r="G8246" s="7">
        <v>5</v>
      </c>
      <c r="H8246" s="7">
        <v>5</v>
      </c>
      <c r="I8246" s="7">
        <v>5</v>
      </c>
      <c r="J8246" s="7">
        <v>4</v>
      </c>
      <c r="K8246" s="7">
        <v>5</v>
      </c>
      <c r="L8246" s="7">
        <v>5</v>
      </c>
      <c r="M8246" s="1" t="s">
        <v>11</v>
      </c>
      <c r="N8246" s="1" t="s">
        <v>36</v>
      </c>
      <c r="O8246" s="1" t="s">
        <v>5413</v>
      </c>
      <c r="P8246" s="1" t="s">
        <v>15</v>
      </c>
      <c r="Q8246" s="1" t="s">
        <v>16</v>
      </c>
      <c r="R8246" s="1" t="s">
        <v>16</v>
      </c>
      <c r="S8246" s="1" t="s">
        <v>16</v>
      </c>
    </row>
    <row r="8247" spans="1:19" x14ac:dyDescent="0.3">
      <c r="A8247" s="1" t="s">
        <v>486</v>
      </c>
      <c r="B8247" s="1" t="s">
        <v>1020</v>
      </c>
      <c r="C8247" s="1" t="s">
        <v>3050</v>
      </c>
      <c r="D8247" s="1" t="s">
        <v>3051</v>
      </c>
      <c r="E8247" s="1" t="s">
        <v>15239</v>
      </c>
      <c r="F8247" s="7">
        <v>2</v>
      </c>
      <c r="G8247" s="7">
        <v>3</v>
      </c>
      <c r="H8247" s="7">
        <v>3</v>
      </c>
      <c r="I8247" s="7">
        <v>3</v>
      </c>
      <c r="J8247" s="7">
        <v>3</v>
      </c>
      <c r="K8247" s="7">
        <v>3</v>
      </c>
      <c r="L8247" s="7" t="s">
        <v>9</v>
      </c>
      <c r="M8247" s="1" t="s">
        <v>21</v>
      </c>
      <c r="N8247" s="1" t="s">
        <v>36</v>
      </c>
      <c r="O8247" s="1" t="s">
        <v>3392</v>
      </c>
      <c r="P8247" s="1" t="s">
        <v>15</v>
      </c>
      <c r="Q8247" s="1" t="s">
        <v>16</v>
      </c>
      <c r="R8247" s="1" t="s">
        <v>16</v>
      </c>
      <c r="S8247" s="1" t="s">
        <v>16</v>
      </c>
    </row>
    <row r="8248" spans="1:19" x14ac:dyDescent="0.3">
      <c r="A8248" s="1" t="s">
        <v>486</v>
      </c>
      <c r="B8248" s="1" t="s">
        <v>1020</v>
      </c>
      <c r="C8248" s="1" t="s">
        <v>2320</v>
      </c>
      <c r="D8248" s="1" t="s">
        <v>1033</v>
      </c>
      <c r="E8248" s="1" t="s">
        <v>15240</v>
      </c>
      <c r="F8248" s="7">
        <v>4</v>
      </c>
      <c r="G8248" s="7">
        <v>3</v>
      </c>
      <c r="H8248" s="7">
        <v>5</v>
      </c>
      <c r="I8248" s="7">
        <v>4</v>
      </c>
      <c r="J8248" s="7">
        <v>4</v>
      </c>
      <c r="K8248" s="7">
        <v>4</v>
      </c>
      <c r="L8248" s="7">
        <v>1</v>
      </c>
      <c r="M8248" s="1" t="s">
        <v>32</v>
      </c>
      <c r="N8248" s="1" t="s">
        <v>36</v>
      </c>
      <c r="O8248" s="1" t="s">
        <v>3233</v>
      </c>
      <c r="P8248" s="1" t="s">
        <v>15</v>
      </c>
      <c r="Q8248" s="1" t="s">
        <v>16</v>
      </c>
      <c r="R8248" s="1" t="s">
        <v>16</v>
      </c>
      <c r="S8248" s="1" t="s">
        <v>16</v>
      </c>
    </row>
    <row r="8249" spans="1:19" x14ac:dyDescent="0.3">
      <c r="A8249" s="1" t="s">
        <v>486</v>
      </c>
      <c r="B8249" s="1" t="s">
        <v>1020</v>
      </c>
      <c r="C8249" s="1" t="s">
        <v>2366</v>
      </c>
      <c r="D8249" s="1" t="s">
        <v>1081</v>
      </c>
      <c r="E8249" s="1" t="s">
        <v>15241</v>
      </c>
      <c r="F8249" s="7">
        <v>3</v>
      </c>
      <c r="G8249" s="7">
        <v>3</v>
      </c>
      <c r="H8249" s="7">
        <v>3</v>
      </c>
      <c r="I8249" s="7">
        <v>3</v>
      </c>
      <c r="J8249" s="7">
        <v>1</v>
      </c>
      <c r="K8249" s="7">
        <v>3</v>
      </c>
      <c r="L8249" s="7" t="s">
        <v>9</v>
      </c>
      <c r="M8249" s="1" t="s">
        <v>11</v>
      </c>
      <c r="N8249" s="1" t="s">
        <v>13</v>
      </c>
      <c r="O8249" s="1" t="s">
        <v>3516</v>
      </c>
      <c r="P8249" s="1" t="s">
        <v>15242</v>
      </c>
      <c r="Q8249" s="1" t="s">
        <v>19</v>
      </c>
      <c r="R8249" s="1" t="s">
        <v>42</v>
      </c>
      <c r="S8249" s="1" t="s">
        <v>1346</v>
      </c>
    </row>
    <row r="8250" spans="1:19" x14ac:dyDescent="0.3">
      <c r="A8250" s="1" t="s">
        <v>486</v>
      </c>
      <c r="B8250" s="1" t="s">
        <v>1020</v>
      </c>
      <c r="C8250" s="1" t="s">
        <v>2325</v>
      </c>
      <c r="D8250" s="1" t="s">
        <v>1038</v>
      </c>
      <c r="E8250" s="1" t="s">
        <v>15243</v>
      </c>
      <c r="F8250" s="7">
        <v>1</v>
      </c>
      <c r="G8250" s="7">
        <v>5</v>
      </c>
      <c r="H8250" s="7">
        <v>5</v>
      </c>
      <c r="I8250" s="7">
        <v>1</v>
      </c>
      <c r="J8250" s="7">
        <v>4</v>
      </c>
      <c r="K8250" s="7">
        <v>4</v>
      </c>
      <c r="L8250" s="7">
        <v>3</v>
      </c>
      <c r="M8250" s="1" t="s">
        <v>32</v>
      </c>
      <c r="N8250" s="1" t="s">
        <v>36</v>
      </c>
      <c r="O8250" s="1" t="s">
        <v>4490</v>
      </c>
      <c r="P8250" s="1" t="s">
        <v>15244</v>
      </c>
      <c r="Q8250" s="1" t="s">
        <v>37</v>
      </c>
      <c r="R8250" s="1" t="s">
        <v>20</v>
      </c>
      <c r="S8250" s="1" t="s">
        <v>1348</v>
      </c>
    </row>
    <row r="8251" spans="1:19" x14ac:dyDescent="0.3">
      <c r="A8251" s="1" t="s">
        <v>486</v>
      </c>
      <c r="B8251" s="1" t="s">
        <v>1020</v>
      </c>
      <c r="C8251" s="1" t="s">
        <v>2412</v>
      </c>
      <c r="D8251" s="1" t="s">
        <v>1132</v>
      </c>
      <c r="E8251" s="1" t="s">
        <v>15245</v>
      </c>
      <c r="F8251" s="7">
        <v>5</v>
      </c>
      <c r="G8251" s="7">
        <v>5</v>
      </c>
      <c r="H8251" s="7">
        <v>5</v>
      </c>
      <c r="I8251" s="7">
        <v>5</v>
      </c>
      <c r="J8251" s="7">
        <v>5</v>
      </c>
      <c r="K8251" s="7">
        <v>5</v>
      </c>
      <c r="L8251" s="7" t="s">
        <v>9</v>
      </c>
      <c r="M8251" s="1" t="s">
        <v>11</v>
      </c>
      <c r="N8251" s="1" t="s">
        <v>36</v>
      </c>
      <c r="O8251" s="1" t="s">
        <v>3228</v>
      </c>
      <c r="P8251" s="1" t="s">
        <v>15</v>
      </c>
      <c r="Q8251" s="1" t="s">
        <v>16</v>
      </c>
      <c r="R8251" s="1" t="s">
        <v>16</v>
      </c>
      <c r="S8251" s="1" t="s">
        <v>16</v>
      </c>
    </row>
    <row r="8252" spans="1:19" x14ac:dyDescent="0.3">
      <c r="A8252" s="1" t="s">
        <v>486</v>
      </c>
      <c r="B8252" s="1" t="s">
        <v>1020</v>
      </c>
      <c r="C8252" s="1" t="s">
        <v>2413</v>
      </c>
      <c r="D8252" s="1" t="s">
        <v>1133</v>
      </c>
      <c r="E8252" s="1" t="s">
        <v>15246</v>
      </c>
      <c r="F8252" s="7">
        <v>5</v>
      </c>
      <c r="G8252" s="7">
        <v>3</v>
      </c>
      <c r="H8252" s="7">
        <v>5</v>
      </c>
      <c r="I8252" s="7">
        <v>5</v>
      </c>
      <c r="J8252" s="7">
        <v>3</v>
      </c>
      <c r="K8252" s="7">
        <v>4</v>
      </c>
      <c r="L8252" s="7">
        <v>5</v>
      </c>
      <c r="M8252" s="1" t="s">
        <v>11</v>
      </c>
      <c r="N8252" s="1" t="s">
        <v>36</v>
      </c>
      <c r="O8252" s="1" t="s">
        <v>3885</v>
      </c>
      <c r="P8252" s="1" t="s">
        <v>15247</v>
      </c>
      <c r="Q8252" s="1" t="s">
        <v>37</v>
      </c>
      <c r="R8252" s="1" t="s">
        <v>20</v>
      </c>
      <c r="S8252" s="1" t="s">
        <v>1348</v>
      </c>
    </row>
    <row r="8253" spans="1:19" x14ac:dyDescent="0.3">
      <c r="A8253" s="1" t="s">
        <v>486</v>
      </c>
      <c r="B8253" s="1" t="s">
        <v>1020</v>
      </c>
      <c r="C8253" s="1" t="s">
        <v>1388</v>
      </c>
      <c r="D8253" s="1" t="s">
        <v>1044</v>
      </c>
      <c r="E8253" s="1" t="s">
        <v>15248</v>
      </c>
      <c r="F8253" s="7">
        <v>4</v>
      </c>
      <c r="G8253" s="7">
        <v>5</v>
      </c>
      <c r="H8253" s="7">
        <v>5</v>
      </c>
      <c r="I8253" s="7">
        <v>5</v>
      </c>
      <c r="J8253" s="7">
        <v>3</v>
      </c>
      <c r="K8253" s="7">
        <v>4</v>
      </c>
      <c r="L8253" s="7">
        <v>5</v>
      </c>
      <c r="M8253" s="1" t="s">
        <v>32</v>
      </c>
      <c r="N8253" s="1" t="s">
        <v>36</v>
      </c>
      <c r="O8253" s="1" t="s">
        <v>3223</v>
      </c>
      <c r="P8253" s="1" t="s">
        <v>15</v>
      </c>
      <c r="Q8253" s="1" t="s">
        <v>16</v>
      </c>
      <c r="R8253" s="1" t="s">
        <v>16</v>
      </c>
      <c r="S8253" s="1" t="s">
        <v>16</v>
      </c>
    </row>
    <row r="8254" spans="1:19" x14ac:dyDescent="0.3">
      <c r="A8254" s="1" t="s">
        <v>486</v>
      </c>
      <c r="B8254" s="1" t="s">
        <v>1020</v>
      </c>
      <c r="C8254" s="1" t="s">
        <v>2323</v>
      </c>
      <c r="D8254" s="1" t="s">
        <v>1036</v>
      </c>
      <c r="E8254" s="1" t="s">
        <v>15249</v>
      </c>
      <c r="F8254" s="7">
        <v>5</v>
      </c>
      <c r="G8254" s="7">
        <v>5</v>
      </c>
      <c r="H8254" s="7">
        <v>5</v>
      </c>
      <c r="I8254" s="7">
        <v>5</v>
      </c>
      <c r="J8254" s="7">
        <v>4</v>
      </c>
      <c r="K8254" s="7">
        <v>5</v>
      </c>
      <c r="L8254" s="7">
        <v>4</v>
      </c>
      <c r="M8254" s="1" t="s">
        <v>11</v>
      </c>
      <c r="N8254" s="1" t="s">
        <v>18</v>
      </c>
      <c r="O8254" s="1" t="s">
        <v>3976</v>
      </c>
      <c r="P8254" s="1" t="s">
        <v>15</v>
      </c>
      <c r="Q8254" s="1" t="s">
        <v>16</v>
      </c>
      <c r="R8254" s="1" t="s">
        <v>16</v>
      </c>
      <c r="S8254" s="1" t="s">
        <v>16</v>
      </c>
    </row>
    <row r="8255" spans="1:19" x14ac:dyDescent="0.3">
      <c r="A8255" s="1" t="s">
        <v>486</v>
      </c>
      <c r="B8255" s="1" t="s">
        <v>1020</v>
      </c>
      <c r="C8255" s="1" t="s">
        <v>15250</v>
      </c>
      <c r="D8255" s="1" t="s">
        <v>15251</v>
      </c>
      <c r="E8255" s="1" t="s">
        <v>15252</v>
      </c>
      <c r="F8255" s="7">
        <v>1</v>
      </c>
      <c r="G8255" s="7">
        <v>3</v>
      </c>
      <c r="H8255" s="7">
        <v>3</v>
      </c>
      <c r="I8255" s="7">
        <v>1</v>
      </c>
      <c r="J8255" s="7" t="s">
        <v>9</v>
      </c>
      <c r="K8255" s="7" t="s">
        <v>9</v>
      </c>
      <c r="L8255" s="7" t="s">
        <v>9</v>
      </c>
      <c r="M8255" s="1" t="s">
        <v>21</v>
      </c>
      <c r="N8255" s="1" t="s">
        <v>36</v>
      </c>
      <c r="O8255" s="1" t="s">
        <v>5333</v>
      </c>
      <c r="P8255" s="1" t="s">
        <v>15</v>
      </c>
      <c r="Q8255" s="1" t="s">
        <v>16</v>
      </c>
      <c r="R8255" s="1" t="s">
        <v>16</v>
      </c>
      <c r="S8255" s="1" t="s">
        <v>16</v>
      </c>
    </row>
    <row r="8256" spans="1:19" x14ac:dyDescent="0.3">
      <c r="A8256" s="1" t="s">
        <v>486</v>
      </c>
      <c r="B8256" s="1" t="s">
        <v>1020</v>
      </c>
      <c r="C8256" s="1" t="s">
        <v>1716</v>
      </c>
      <c r="D8256" s="1" t="s">
        <v>1053</v>
      </c>
      <c r="E8256" s="1" t="s">
        <v>15253</v>
      </c>
      <c r="F8256" s="7">
        <v>4</v>
      </c>
      <c r="G8256" s="7">
        <v>4</v>
      </c>
      <c r="H8256" s="7">
        <v>4</v>
      </c>
      <c r="I8256" s="7">
        <v>5</v>
      </c>
      <c r="J8256" s="7">
        <v>4</v>
      </c>
      <c r="K8256" s="7">
        <v>4</v>
      </c>
      <c r="L8256" s="7">
        <v>2</v>
      </c>
      <c r="M8256" s="1" t="s">
        <v>11</v>
      </c>
      <c r="N8256" s="1" t="s">
        <v>36</v>
      </c>
      <c r="O8256" s="1" t="s">
        <v>4490</v>
      </c>
      <c r="P8256" s="1" t="s">
        <v>15</v>
      </c>
      <c r="Q8256" s="1" t="s">
        <v>16</v>
      </c>
      <c r="R8256" s="1" t="s">
        <v>16</v>
      </c>
      <c r="S8256" s="1" t="s">
        <v>16</v>
      </c>
    </row>
    <row r="8257" spans="1:19" x14ac:dyDescent="0.3">
      <c r="A8257" s="1" t="s">
        <v>486</v>
      </c>
      <c r="B8257" s="1" t="s">
        <v>1020</v>
      </c>
      <c r="C8257" s="1" t="s">
        <v>15254</v>
      </c>
      <c r="D8257" s="1" t="s">
        <v>15255</v>
      </c>
      <c r="E8257" s="1" t="s">
        <v>15256</v>
      </c>
      <c r="F8257" s="7">
        <v>5</v>
      </c>
      <c r="G8257" s="7">
        <v>4</v>
      </c>
      <c r="H8257" s="7">
        <v>4</v>
      </c>
      <c r="I8257" s="7">
        <v>4</v>
      </c>
      <c r="J8257" s="7">
        <v>3</v>
      </c>
      <c r="K8257" s="7">
        <v>3</v>
      </c>
      <c r="L8257" s="7" t="s">
        <v>9</v>
      </c>
      <c r="M8257" s="1" t="s">
        <v>11</v>
      </c>
      <c r="N8257" s="1" t="s">
        <v>13</v>
      </c>
      <c r="O8257" s="1" t="s">
        <v>3668</v>
      </c>
      <c r="P8257" s="1" t="s">
        <v>15257</v>
      </c>
      <c r="Q8257" s="1" t="s">
        <v>19</v>
      </c>
      <c r="R8257" s="1" t="s">
        <v>42</v>
      </c>
      <c r="S8257" s="1" t="s">
        <v>1343</v>
      </c>
    </row>
    <row r="8258" spans="1:19" x14ac:dyDescent="0.3">
      <c r="A8258" s="1" t="s">
        <v>486</v>
      </c>
      <c r="B8258" s="1" t="s">
        <v>1020</v>
      </c>
      <c r="C8258" s="1" t="s">
        <v>2387</v>
      </c>
      <c r="D8258" s="1" t="s">
        <v>1106</v>
      </c>
      <c r="E8258" s="1" t="s">
        <v>15258</v>
      </c>
      <c r="F8258" s="7">
        <v>4</v>
      </c>
      <c r="G8258" s="7">
        <v>4</v>
      </c>
      <c r="H8258" s="7">
        <v>4</v>
      </c>
      <c r="I8258" s="7">
        <v>4</v>
      </c>
      <c r="J8258" s="7">
        <v>4</v>
      </c>
      <c r="K8258" s="7">
        <v>4</v>
      </c>
      <c r="L8258" s="7">
        <v>4</v>
      </c>
      <c r="M8258" s="1" t="s">
        <v>32</v>
      </c>
      <c r="N8258" s="1" t="s">
        <v>36</v>
      </c>
      <c r="O8258" s="1" t="s">
        <v>3334</v>
      </c>
      <c r="P8258" s="1" t="s">
        <v>15</v>
      </c>
      <c r="Q8258" s="1" t="s">
        <v>16</v>
      </c>
      <c r="R8258" s="1" t="s">
        <v>16</v>
      </c>
      <c r="S8258" s="1" t="s">
        <v>16</v>
      </c>
    </row>
    <row r="8259" spans="1:19" x14ac:dyDescent="0.3">
      <c r="A8259" s="1" t="s">
        <v>486</v>
      </c>
      <c r="B8259" s="1" t="s">
        <v>1020</v>
      </c>
      <c r="C8259" s="1" t="s">
        <v>14905</v>
      </c>
      <c r="D8259" s="1" t="s">
        <v>14906</v>
      </c>
      <c r="E8259" s="1" t="s">
        <v>1017</v>
      </c>
      <c r="F8259" s="7">
        <v>4</v>
      </c>
      <c r="G8259" s="7">
        <v>4</v>
      </c>
      <c r="H8259" s="7">
        <v>4</v>
      </c>
      <c r="I8259" s="7">
        <v>4</v>
      </c>
      <c r="J8259" s="7">
        <v>4</v>
      </c>
      <c r="K8259" s="7">
        <v>4</v>
      </c>
      <c r="L8259" s="7">
        <v>4</v>
      </c>
      <c r="M8259" s="1" t="s">
        <v>11</v>
      </c>
      <c r="N8259" s="1" t="s">
        <v>36</v>
      </c>
      <c r="O8259" s="1" t="s">
        <v>3392</v>
      </c>
      <c r="P8259" s="1" t="s">
        <v>15259</v>
      </c>
      <c r="Q8259" s="1" t="s">
        <v>19</v>
      </c>
      <c r="R8259" s="1" t="s">
        <v>20</v>
      </c>
      <c r="S8259" s="1" t="s">
        <v>1696</v>
      </c>
    </row>
    <row r="8260" spans="1:19" x14ac:dyDescent="0.3">
      <c r="A8260" s="1" t="s">
        <v>486</v>
      </c>
      <c r="B8260" s="1" t="s">
        <v>1020</v>
      </c>
      <c r="C8260" s="1" t="s">
        <v>2353</v>
      </c>
      <c r="D8260" s="1" t="s">
        <v>1068</v>
      </c>
      <c r="E8260" s="1" t="s">
        <v>15260</v>
      </c>
      <c r="F8260" s="7">
        <v>4</v>
      </c>
      <c r="G8260" s="7">
        <v>4</v>
      </c>
      <c r="H8260" s="7">
        <v>5</v>
      </c>
      <c r="I8260" s="7">
        <v>4</v>
      </c>
      <c r="J8260" s="7">
        <v>3</v>
      </c>
      <c r="K8260" s="7">
        <v>2</v>
      </c>
      <c r="L8260" s="7" t="s">
        <v>9</v>
      </c>
      <c r="M8260" s="1" t="s">
        <v>11</v>
      </c>
      <c r="N8260" s="1" t="s">
        <v>18</v>
      </c>
      <c r="O8260" s="1" t="s">
        <v>3659</v>
      </c>
      <c r="P8260" s="1" t="s">
        <v>15</v>
      </c>
      <c r="Q8260" s="1" t="s">
        <v>16</v>
      </c>
      <c r="R8260" s="1" t="s">
        <v>16</v>
      </c>
      <c r="S8260" s="1" t="s">
        <v>16</v>
      </c>
    </row>
    <row r="8261" spans="1:19" x14ac:dyDescent="0.3">
      <c r="A8261" s="1" t="s">
        <v>486</v>
      </c>
      <c r="B8261" s="1" t="s">
        <v>1020</v>
      </c>
      <c r="C8261" s="1" t="s">
        <v>2366</v>
      </c>
      <c r="D8261" s="1" t="s">
        <v>1081</v>
      </c>
      <c r="E8261" s="1" t="s">
        <v>15261</v>
      </c>
      <c r="F8261" s="7">
        <v>4</v>
      </c>
      <c r="G8261" s="7">
        <v>3</v>
      </c>
      <c r="H8261" s="7">
        <v>3</v>
      </c>
      <c r="I8261" s="7">
        <v>4</v>
      </c>
      <c r="J8261" s="7">
        <v>4</v>
      </c>
      <c r="K8261" s="7">
        <v>4</v>
      </c>
      <c r="L8261" s="7">
        <v>2</v>
      </c>
      <c r="M8261" s="1" t="s">
        <v>32</v>
      </c>
      <c r="N8261" s="1" t="s">
        <v>36</v>
      </c>
      <c r="O8261" s="1" t="s">
        <v>6596</v>
      </c>
      <c r="P8261" s="1" t="s">
        <v>15</v>
      </c>
      <c r="Q8261" s="1" t="s">
        <v>16</v>
      </c>
      <c r="R8261" s="1" t="s">
        <v>16</v>
      </c>
      <c r="S8261" s="1" t="s">
        <v>16</v>
      </c>
    </row>
    <row r="8262" spans="1:19" x14ac:dyDescent="0.3">
      <c r="A8262" s="1" t="s">
        <v>486</v>
      </c>
      <c r="B8262" s="1" t="s">
        <v>1020</v>
      </c>
      <c r="C8262" s="1" t="s">
        <v>1661</v>
      </c>
      <c r="D8262" s="1" t="s">
        <v>1096</v>
      </c>
      <c r="E8262" s="1" t="s">
        <v>15262</v>
      </c>
      <c r="F8262" s="7">
        <v>4</v>
      </c>
      <c r="G8262" s="7">
        <v>4</v>
      </c>
      <c r="H8262" s="7">
        <v>5</v>
      </c>
      <c r="I8262" s="7">
        <v>4</v>
      </c>
      <c r="J8262" s="7">
        <v>4</v>
      </c>
      <c r="K8262" s="7">
        <v>3</v>
      </c>
      <c r="L8262" s="7" t="s">
        <v>9</v>
      </c>
      <c r="M8262" s="1" t="s">
        <v>11</v>
      </c>
      <c r="N8262" s="1" t="s">
        <v>23</v>
      </c>
      <c r="O8262" s="1" t="s">
        <v>4263</v>
      </c>
      <c r="P8262" s="1" t="s">
        <v>15</v>
      </c>
      <c r="Q8262" s="1" t="s">
        <v>16</v>
      </c>
      <c r="R8262" s="1" t="s">
        <v>16</v>
      </c>
      <c r="S8262" s="1" t="s">
        <v>16</v>
      </c>
    </row>
    <row r="8263" spans="1:19" x14ac:dyDescent="0.3">
      <c r="A8263" s="1" t="s">
        <v>486</v>
      </c>
      <c r="B8263" s="1" t="s">
        <v>1020</v>
      </c>
      <c r="C8263" s="1" t="s">
        <v>15172</v>
      </c>
      <c r="D8263" s="1" t="s">
        <v>15173</v>
      </c>
      <c r="E8263" s="1" t="s">
        <v>15263</v>
      </c>
      <c r="F8263" s="7">
        <v>5</v>
      </c>
      <c r="G8263" s="7">
        <v>5</v>
      </c>
      <c r="H8263" s="7">
        <v>3</v>
      </c>
      <c r="I8263" s="7">
        <v>5</v>
      </c>
      <c r="J8263" s="7">
        <v>5</v>
      </c>
      <c r="K8263" s="7">
        <v>5</v>
      </c>
      <c r="L8263" s="7">
        <v>5</v>
      </c>
      <c r="M8263" s="1" t="s">
        <v>11</v>
      </c>
      <c r="N8263" s="1" t="s">
        <v>18</v>
      </c>
      <c r="O8263" s="1" t="s">
        <v>3314</v>
      </c>
      <c r="P8263" s="1" t="s">
        <v>15</v>
      </c>
      <c r="Q8263" s="1" t="s">
        <v>16</v>
      </c>
      <c r="R8263" s="1" t="s">
        <v>16</v>
      </c>
      <c r="S8263" s="1" t="s">
        <v>16</v>
      </c>
    </row>
    <row r="8264" spans="1:19" x14ac:dyDescent="0.3">
      <c r="A8264" s="1" t="s">
        <v>486</v>
      </c>
      <c r="B8264" s="1" t="s">
        <v>1020</v>
      </c>
      <c r="C8264" s="1" t="s">
        <v>2350</v>
      </c>
      <c r="D8264" s="1" t="s">
        <v>1065</v>
      </c>
      <c r="E8264" s="1" t="s">
        <v>15264</v>
      </c>
      <c r="F8264" s="7">
        <v>3</v>
      </c>
      <c r="G8264" s="7">
        <v>4</v>
      </c>
      <c r="H8264" s="7">
        <v>3</v>
      </c>
      <c r="I8264" s="7">
        <v>2</v>
      </c>
      <c r="J8264" s="7">
        <v>3</v>
      </c>
      <c r="K8264" s="7">
        <v>3</v>
      </c>
      <c r="L8264" s="7" t="s">
        <v>9</v>
      </c>
      <c r="M8264" s="1" t="s">
        <v>32</v>
      </c>
      <c r="N8264" s="1" t="s">
        <v>36</v>
      </c>
      <c r="O8264" s="1" t="s">
        <v>3705</v>
      </c>
      <c r="P8264" s="1" t="s">
        <v>15</v>
      </c>
      <c r="Q8264" s="1" t="s">
        <v>16</v>
      </c>
      <c r="R8264" s="1" t="s">
        <v>16</v>
      </c>
      <c r="S8264" s="1" t="s">
        <v>16</v>
      </c>
    </row>
    <row r="8265" spans="1:19" x14ac:dyDescent="0.3">
      <c r="A8265" s="1" t="s">
        <v>486</v>
      </c>
      <c r="B8265" s="1" t="s">
        <v>1020</v>
      </c>
      <c r="C8265" s="1" t="s">
        <v>1388</v>
      </c>
      <c r="D8265" s="1" t="s">
        <v>1044</v>
      </c>
      <c r="E8265" s="1" t="s">
        <v>15265</v>
      </c>
      <c r="F8265" s="7">
        <v>1</v>
      </c>
      <c r="G8265" s="7">
        <v>4</v>
      </c>
      <c r="H8265" s="7">
        <v>5</v>
      </c>
      <c r="I8265" s="7">
        <v>5</v>
      </c>
      <c r="J8265" s="7">
        <v>4</v>
      </c>
      <c r="K8265" s="7">
        <v>4</v>
      </c>
      <c r="L8265" s="7">
        <v>4</v>
      </c>
      <c r="M8265" s="1" t="s">
        <v>11</v>
      </c>
      <c r="N8265" s="1" t="s">
        <v>36</v>
      </c>
      <c r="O8265" s="1" t="s">
        <v>3326</v>
      </c>
      <c r="P8265" s="1" t="s">
        <v>15266</v>
      </c>
      <c r="Q8265" s="1" t="s">
        <v>37</v>
      </c>
      <c r="R8265" s="1" t="s">
        <v>20</v>
      </c>
      <c r="S8265" s="1" t="s">
        <v>1420</v>
      </c>
    </row>
    <row r="8266" spans="1:19" x14ac:dyDescent="0.3">
      <c r="A8266" s="1" t="s">
        <v>486</v>
      </c>
      <c r="B8266" s="1" t="s">
        <v>1020</v>
      </c>
      <c r="C8266" s="1" t="s">
        <v>2438</v>
      </c>
      <c r="D8266" s="1" t="s">
        <v>1161</v>
      </c>
      <c r="E8266" s="1" t="s">
        <v>15267</v>
      </c>
      <c r="F8266" s="7">
        <v>4</v>
      </c>
      <c r="G8266" s="7">
        <v>3</v>
      </c>
      <c r="H8266" s="7">
        <v>4</v>
      </c>
      <c r="I8266" s="7">
        <v>3</v>
      </c>
      <c r="J8266" s="7">
        <v>4</v>
      </c>
      <c r="K8266" s="7">
        <v>2</v>
      </c>
      <c r="L8266" s="7">
        <v>3</v>
      </c>
      <c r="M8266" s="1" t="s">
        <v>11</v>
      </c>
      <c r="N8266" s="1" t="s">
        <v>36</v>
      </c>
      <c r="O8266" s="1" t="s">
        <v>3182</v>
      </c>
      <c r="P8266" s="1" t="s">
        <v>15</v>
      </c>
      <c r="Q8266" s="1" t="s">
        <v>16</v>
      </c>
      <c r="R8266" s="1" t="s">
        <v>16</v>
      </c>
      <c r="S8266" s="1" t="s">
        <v>16</v>
      </c>
    </row>
    <row r="8267" spans="1:19" x14ac:dyDescent="0.3">
      <c r="A8267" s="1" t="s">
        <v>486</v>
      </c>
      <c r="B8267" s="1" t="s">
        <v>1020</v>
      </c>
      <c r="C8267" s="1" t="s">
        <v>2359</v>
      </c>
      <c r="D8267" s="1" t="s">
        <v>1074</v>
      </c>
      <c r="E8267" s="1" t="s">
        <v>15268</v>
      </c>
      <c r="F8267" s="7">
        <v>4</v>
      </c>
      <c r="G8267" s="7">
        <v>4</v>
      </c>
      <c r="H8267" s="7">
        <v>4</v>
      </c>
      <c r="I8267" s="7">
        <v>4</v>
      </c>
      <c r="J8267" s="7">
        <v>4</v>
      </c>
      <c r="K8267" s="7">
        <v>4</v>
      </c>
      <c r="L8267" s="7">
        <v>5</v>
      </c>
      <c r="M8267" s="1" t="s">
        <v>21</v>
      </c>
      <c r="N8267" s="1" t="s">
        <v>36</v>
      </c>
      <c r="O8267" s="1" t="s">
        <v>3559</v>
      </c>
      <c r="P8267" s="1" t="s">
        <v>15</v>
      </c>
      <c r="Q8267" s="1" t="s">
        <v>16</v>
      </c>
      <c r="R8267" s="1" t="s">
        <v>16</v>
      </c>
      <c r="S8267" s="1" t="s">
        <v>16</v>
      </c>
    </row>
    <row r="8268" spans="1:19" x14ac:dyDescent="0.3">
      <c r="A8268" s="1" t="s">
        <v>486</v>
      </c>
      <c r="B8268" s="1" t="s">
        <v>1020</v>
      </c>
      <c r="C8268" s="1" t="s">
        <v>2312</v>
      </c>
      <c r="D8268" s="1" t="s">
        <v>1025</v>
      </c>
      <c r="E8268" s="1" t="s">
        <v>15269</v>
      </c>
      <c r="F8268" s="7">
        <v>4</v>
      </c>
      <c r="G8268" s="7">
        <v>3</v>
      </c>
      <c r="H8268" s="7">
        <v>3</v>
      </c>
      <c r="I8268" s="7">
        <v>3</v>
      </c>
      <c r="J8268" s="7">
        <v>3</v>
      </c>
      <c r="K8268" s="7">
        <v>3</v>
      </c>
      <c r="L8268" s="7" t="s">
        <v>9</v>
      </c>
      <c r="M8268" s="1" t="s">
        <v>11</v>
      </c>
      <c r="N8268" s="1" t="s">
        <v>36</v>
      </c>
      <c r="O8268" s="1" t="s">
        <v>3253</v>
      </c>
      <c r="P8268" s="1" t="s">
        <v>15</v>
      </c>
      <c r="Q8268" s="1" t="s">
        <v>16</v>
      </c>
      <c r="R8268" s="1" t="s">
        <v>16</v>
      </c>
      <c r="S8268" s="1" t="s">
        <v>16</v>
      </c>
    </row>
    <row r="8269" spans="1:19" x14ac:dyDescent="0.3">
      <c r="A8269" s="1" t="s">
        <v>486</v>
      </c>
      <c r="B8269" s="1" t="s">
        <v>1020</v>
      </c>
      <c r="C8269" s="1" t="s">
        <v>2441</v>
      </c>
      <c r="D8269" s="1" t="s">
        <v>1165</v>
      </c>
      <c r="E8269" s="1" t="s">
        <v>15270</v>
      </c>
      <c r="F8269" s="7">
        <v>4</v>
      </c>
      <c r="G8269" s="7">
        <v>4</v>
      </c>
      <c r="H8269" s="7">
        <v>4</v>
      </c>
      <c r="I8269" s="7">
        <v>4</v>
      </c>
      <c r="J8269" s="7">
        <v>4</v>
      </c>
      <c r="K8269" s="7">
        <v>4</v>
      </c>
      <c r="L8269" s="7">
        <v>4</v>
      </c>
      <c r="M8269" s="1" t="s">
        <v>32</v>
      </c>
      <c r="N8269" s="1" t="s">
        <v>36</v>
      </c>
      <c r="O8269" s="1" t="s">
        <v>4263</v>
      </c>
      <c r="P8269" s="1" t="s">
        <v>15</v>
      </c>
      <c r="Q8269" s="1" t="s">
        <v>16</v>
      </c>
      <c r="R8269" s="1" t="s">
        <v>16</v>
      </c>
      <c r="S8269" s="1" t="s">
        <v>16</v>
      </c>
    </row>
    <row r="8270" spans="1:19" x14ac:dyDescent="0.3">
      <c r="A8270" s="1" t="s">
        <v>486</v>
      </c>
      <c r="B8270" s="1" t="s">
        <v>1020</v>
      </c>
      <c r="C8270" s="1" t="s">
        <v>2470</v>
      </c>
      <c r="D8270" s="1" t="s">
        <v>1203</v>
      </c>
      <c r="E8270" s="1" t="s">
        <v>15271</v>
      </c>
      <c r="F8270" s="7">
        <v>3</v>
      </c>
      <c r="G8270" s="7">
        <v>3</v>
      </c>
      <c r="H8270" s="7">
        <v>4</v>
      </c>
      <c r="I8270" s="7">
        <v>2</v>
      </c>
      <c r="J8270" s="7">
        <v>3</v>
      </c>
      <c r="K8270" s="7">
        <v>2</v>
      </c>
      <c r="L8270" s="7" t="s">
        <v>9</v>
      </c>
      <c r="M8270" s="1" t="s">
        <v>11</v>
      </c>
      <c r="N8270" s="1" t="s">
        <v>36</v>
      </c>
      <c r="O8270" s="1" t="s">
        <v>4610</v>
      </c>
      <c r="P8270" s="1" t="s">
        <v>15</v>
      </c>
      <c r="Q8270" s="1" t="s">
        <v>16</v>
      </c>
      <c r="R8270" s="1" t="s">
        <v>16</v>
      </c>
      <c r="S8270" s="1" t="s">
        <v>16</v>
      </c>
    </row>
    <row r="8271" spans="1:19" x14ac:dyDescent="0.3">
      <c r="A8271" s="1" t="s">
        <v>486</v>
      </c>
      <c r="B8271" s="1" t="s">
        <v>1020</v>
      </c>
      <c r="C8271" s="1" t="s">
        <v>2352</v>
      </c>
      <c r="D8271" s="1" t="s">
        <v>1067</v>
      </c>
      <c r="E8271" s="1" t="s">
        <v>15272</v>
      </c>
      <c r="F8271" s="7">
        <v>4</v>
      </c>
      <c r="G8271" s="7">
        <v>4</v>
      </c>
      <c r="H8271" s="7">
        <v>4</v>
      </c>
      <c r="I8271" s="7">
        <v>5</v>
      </c>
      <c r="J8271" s="7">
        <v>5</v>
      </c>
      <c r="K8271" s="7">
        <v>4</v>
      </c>
      <c r="L8271" s="7" t="s">
        <v>9</v>
      </c>
      <c r="M8271" s="1" t="s">
        <v>32</v>
      </c>
      <c r="N8271" s="1" t="s">
        <v>36</v>
      </c>
      <c r="O8271" s="1" t="s">
        <v>3668</v>
      </c>
      <c r="P8271" s="1" t="s">
        <v>15</v>
      </c>
      <c r="Q8271" s="1" t="s">
        <v>16</v>
      </c>
      <c r="R8271" s="1" t="s">
        <v>16</v>
      </c>
      <c r="S8271" s="1" t="s">
        <v>16</v>
      </c>
    </row>
    <row r="8272" spans="1:19" x14ac:dyDescent="0.3">
      <c r="A8272" s="1" t="s">
        <v>486</v>
      </c>
      <c r="B8272" s="1" t="s">
        <v>1020</v>
      </c>
      <c r="C8272" s="1" t="s">
        <v>2412</v>
      </c>
      <c r="D8272" s="1" t="s">
        <v>1132</v>
      </c>
      <c r="E8272" s="1" t="s">
        <v>15273</v>
      </c>
      <c r="F8272" s="7">
        <v>5</v>
      </c>
      <c r="G8272" s="7">
        <v>4</v>
      </c>
      <c r="H8272" s="7">
        <v>5</v>
      </c>
      <c r="I8272" s="7">
        <v>5</v>
      </c>
      <c r="J8272" s="7">
        <v>5</v>
      </c>
      <c r="K8272" s="7">
        <v>5</v>
      </c>
      <c r="L8272" s="7">
        <v>5</v>
      </c>
      <c r="M8272" s="1" t="s">
        <v>11</v>
      </c>
      <c r="N8272" s="1" t="s">
        <v>23</v>
      </c>
      <c r="O8272" s="1" t="s">
        <v>4490</v>
      </c>
      <c r="P8272" s="1" t="s">
        <v>15</v>
      </c>
      <c r="Q8272" s="1" t="s">
        <v>16</v>
      </c>
      <c r="R8272" s="1" t="s">
        <v>16</v>
      </c>
      <c r="S8272" s="1" t="s">
        <v>16</v>
      </c>
    </row>
    <row r="8273" spans="1:19" x14ac:dyDescent="0.3">
      <c r="A8273" s="1" t="s">
        <v>486</v>
      </c>
      <c r="B8273" s="1" t="s">
        <v>1020</v>
      </c>
      <c r="C8273" s="1" t="s">
        <v>15274</v>
      </c>
      <c r="D8273" s="1" t="s">
        <v>15275</v>
      </c>
      <c r="E8273" s="1" t="s">
        <v>15276</v>
      </c>
      <c r="F8273" s="7">
        <v>4</v>
      </c>
      <c r="G8273" s="7">
        <v>4</v>
      </c>
      <c r="H8273" s="7">
        <v>4</v>
      </c>
      <c r="I8273" s="7">
        <v>4</v>
      </c>
      <c r="J8273" s="7">
        <v>4</v>
      </c>
      <c r="K8273" s="7">
        <v>4</v>
      </c>
      <c r="L8273" s="7">
        <v>4</v>
      </c>
      <c r="M8273" s="1" t="s">
        <v>11</v>
      </c>
      <c r="N8273" s="1" t="s">
        <v>23</v>
      </c>
      <c r="O8273" s="1" t="s">
        <v>3607</v>
      </c>
      <c r="P8273" s="1" t="s">
        <v>15</v>
      </c>
      <c r="Q8273" s="1" t="s">
        <v>16</v>
      </c>
      <c r="R8273" s="1" t="s">
        <v>16</v>
      </c>
      <c r="S8273" s="1" t="s">
        <v>16</v>
      </c>
    </row>
    <row r="8274" spans="1:19" x14ac:dyDescent="0.3">
      <c r="A8274" s="1" t="s">
        <v>486</v>
      </c>
      <c r="B8274" s="1" t="s">
        <v>1020</v>
      </c>
      <c r="C8274" s="1" t="s">
        <v>15277</v>
      </c>
      <c r="D8274" s="1" t="s">
        <v>15278</v>
      </c>
      <c r="E8274" s="1" t="s">
        <v>15279</v>
      </c>
      <c r="F8274" s="7">
        <v>5</v>
      </c>
      <c r="G8274" s="7">
        <v>4</v>
      </c>
      <c r="H8274" s="7">
        <v>5</v>
      </c>
      <c r="I8274" s="7">
        <v>5</v>
      </c>
      <c r="J8274" s="7">
        <v>4</v>
      </c>
      <c r="K8274" s="7">
        <v>3</v>
      </c>
      <c r="L8274" s="7">
        <v>5</v>
      </c>
      <c r="M8274" s="1" t="s">
        <v>32</v>
      </c>
      <c r="N8274" s="1" t="s">
        <v>36</v>
      </c>
      <c r="O8274" s="1" t="s">
        <v>3539</v>
      </c>
      <c r="P8274" s="1" t="s">
        <v>15280</v>
      </c>
      <c r="Q8274" s="1" t="s">
        <v>29</v>
      </c>
      <c r="R8274" s="1" t="s">
        <v>20</v>
      </c>
      <c r="S8274" s="1" t="s">
        <v>1381</v>
      </c>
    </row>
    <row r="8275" spans="1:19" x14ac:dyDescent="0.3">
      <c r="A8275" s="1" t="s">
        <v>486</v>
      </c>
      <c r="B8275" s="1" t="s">
        <v>1020</v>
      </c>
      <c r="C8275" s="1" t="s">
        <v>2365</v>
      </c>
      <c r="D8275" s="1" t="s">
        <v>1080</v>
      </c>
      <c r="E8275" s="1" t="s">
        <v>15281</v>
      </c>
      <c r="F8275" s="7">
        <v>4</v>
      </c>
      <c r="G8275" s="7">
        <v>4</v>
      </c>
      <c r="H8275" s="7">
        <v>4</v>
      </c>
      <c r="I8275" s="7">
        <v>4</v>
      </c>
      <c r="J8275" s="7">
        <v>4</v>
      </c>
      <c r="K8275" s="7">
        <v>5</v>
      </c>
      <c r="L8275" s="7" t="s">
        <v>9</v>
      </c>
      <c r="M8275" s="1" t="s">
        <v>32</v>
      </c>
      <c r="N8275" s="1" t="s">
        <v>36</v>
      </c>
      <c r="O8275" s="1" t="s">
        <v>4211</v>
      </c>
      <c r="P8275" s="1" t="s">
        <v>15</v>
      </c>
      <c r="Q8275" s="1" t="s">
        <v>16</v>
      </c>
      <c r="R8275" s="1" t="s">
        <v>16</v>
      </c>
      <c r="S8275" s="1" t="s">
        <v>16</v>
      </c>
    </row>
    <row r="8276" spans="1:19" x14ac:dyDescent="0.3">
      <c r="A8276" s="1" t="s">
        <v>486</v>
      </c>
      <c r="B8276" s="1" t="s">
        <v>1020</v>
      </c>
      <c r="C8276" s="1" t="s">
        <v>15282</v>
      </c>
      <c r="D8276" s="1" t="s">
        <v>15283</v>
      </c>
      <c r="E8276" s="1" t="s">
        <v>15284</v>
      </c>
      <c r="F8276" s="7">
        <v>5</v>
      </c>
      <c r="G8276" s="7">
        <v>5</v>
      </c>
      <c r="H8276" s="7">
        <v>5</v>
      </c>
      <c r="I8276" s="7">
        <v>5</v>
      </c>
      <c r="J8276" s="7">
        <v>5</v>
      </c>
      <c r="K8276" s="7">
        <v>5</v>
      </c>
      <c r="L8276" s="7" t="s">
        <v>9</v>
      </c>
      <c r="M8276" s="1" t="s">
        <v>11</v>
      </c>
      <c r="N8276" s="1" t="s">
        <v>36</v>
      </c>
      <c r="O8276" s="1" t="s">
        <v>3444</v>
      </c>
      <c r="P8276" s="1" t="s">
        <v>15285</v>
      </c>
      <c r="Q8276" s="1" t="s">
        <v>39</v>
      </c>
      <c r="R8276" s="1" t="s">
        <v>42</v>
      </c>
      <c r="S8276" s="1" t="s">
        <v>1346</v>
      </c>
    </row>
    <row r="8277" spans="1:19" x14ac:dyDescent="0.3">
      <c r="A8277" s="1" t="s">
        <v>486</v>
      </c>
      <c r="B8277" s="1" t="s">
        <v>1020</v>
      </c>
      <c r="C8277" s="1" t="s">
        <v>2340</v>
      </c>
      <c r="D8277" s="1" t="s">
        <v>1055</v>
      </c>
      <c r="E8277" s="1" t="s">
        <v>15286</v>
      </c>
      <c r="F8277" s="7">
        <v>3</v>
      </c>
      <c r="G8277" s="7">
        <v>3</v>
      </c>
      <c r="H8277" s="7">
        <v>5</v>
      </c>
      <c r="I8277" s="7">
        <v>3</v>
      </c>
      <c r="J8277" s="7">
        <v>4</v>
      </c>
      <c r="K8277" s="7">
        <v>3</v>
      </c>
      <c r="L8277" s="7">
        <v>5</v>
      </c>
      <c r="M8277" s="1" t="s">
        <v>11</v>
      </c>
      <c r="N8277" s="1" t="s">
        <v>23</v>
      </c>
      <c r="O8277" s="1" t="s">
        <v>4351</v>
      </c>
      <c r="P8277" s="1" t="s">
        <v>15287</v>
      </c>
      <c r="Q8277" s="1" t="s">
        <v>25</v>
      </c>
      <c r="R8277" s="1" t="s">
        <v>42</v>
      </c>
      <c r="S8277" s="1" t="s">
        <v>1348</v>
      </c>
    </row>
    <row r="8278" spans="1:19" x14ac:dyDescent="0.3">
      <c r="A8278" s="1" t="s">
        <v>486</v>
      </c>
      <c r="B8278" s="1" t="s">
        <v>1020</v>
      </c>
      <c r="C8278" s="1" t="s">
        <v>15288</v>
      </c>
      <c r="D8278" s="1" t="s">
        <v>15289</v>
      </c>
      <c r="E8278" s="1" t="s">
        <v>15290</v>
      </c>
      <c r="F8278" s="7">
        <v>2</v>
      </c>
      <c r="G8278" s="7">
        <v>3</v>
      </c>
      <c r="H8278" s="7">
        <v>3</v>
      </c>
      <c r="I8278" s="7">
        <v>2</v>
      </c>
      <c r="J8278" s="7">
        <v>3</v>
      </c>
      <c r="K8278" s="7">
        <v>2</v>
      </c>
      <c r="L8278" s="7" t="s">
        <v>9</v>
      </c>
      <c r="M8278" s="1" t="s">
        <v>11</v>
      </c>
      <c r="N8278" s="1" t="s">
        <v>36</v>
      </c>
      <c r="O8278" s="1" t="s">
        <v>3499</v>
      </c>
      <c r="P8278" s="1" t="s">
        <v>15</v>
      </c>
      <c r="Q8278" s="1" t="s">
        <v>16</v>
      </c>
      <c r="R8278" s="1" t="s">
        <v>16</v>
      </c>
      <c r="S8278" s="1" t="s">
        <v>16</v>
      </c>
    </row>
    <row r="8279" spans="1:19" x14ac:dyDescent="0.3">
      <c r="A8279" s="1" t="s">
        <v>486</v>
      </c>
      <c r="B8279" s="1" t="s">
        <v>1020</v>
      </c>
      <c r="C8279" s="1" t="s">
        <v>15291</v>
      </c>
      <c r="D8279" s="1" t="s">
        <v>15292</v>
      </c>
      <c r="E8279" s="1" t="s">
        <v>15293</v>
      </c>
      <c r="F8279" s="7">
        <v>1</v>
      </c>
      <c r="G8279" s="7">
        <v>1</v>
      </c>
      <c r="H8279" s="7">
        <v>5</v>
      </c>
      <c r="I8279" s="7">
        <v>5</v>
      </c>
      <c r="J8279" s="7" t="s">
        <v>9</v>
      </c>
      <c r="K8279" s="7" t="s">
        <v>9</v>
      </c>
      <c r="L8279" s="7" t="s">
        <v>9</v>
      </c>
      <c r="M8279" s="1" t="s">
        <v>11</v>
      </c>
      <c r="N8279" s="1" t="s">
        <v>13</v>
      </c>
      <c r="O8279" s="1" t="s">
        <v>3609</v>
      </c>
      <c r="P8279" s="1" t="s">
        <v>15294</v>
      </c>
      <c r="Q8279" s="1" t="s">
        <v>37</v>
      </c>
      <c r="R8279" s="1" t="s">
        <v>20</v>
      </c>
      <c r="S8279" s="1" t="s">
        <v>1351</v>
      </c>
    </row>
    <row r="8280" spans="1:19" x14ac:dyDescent="0.3">
      <c r="A8280" s="1" t="s">
        <v>486</v>
      </c>
      <c r="B8280" s="1" t="s">
        <v>1020</v>
      </c>
      <c r="C8280" s="1" t="s">
        <v>2377</v>
      </c>
      <c r="D8280" s="1" t="s">
        <v>1094</v>
      </c>
      <c r="E8280" s="1" t="s">
        <v>15295</v>
      </c>
      <c r="F8280" s="7">
        <v>5</v>
      </c>
      <c r="G8280" s="7">
        <v>4</v>
      </c>
      <c r="H8280" s="7">
        <v>5</v>
      </c>
      <c r="I8280" s="7">
        <v>5</v>
      </c>
      <c r="J8280" s="7">
        <v>4</v>
      </c>
      <c r="K8280" s="7">
        <v>4</v>
      </c>
      <c r="L8280" s="7">
        <v>3</v>
      </c>
      <c r="M8280" s="1" t="s">
        <v>32</v>
      </c>
      <c r="N8280" s="1" t="s">
        <v>36</v>
      </c>
      <c r="O8280" s="1" t="s">
        <v>4577</v>
      </c>
      <c r="P8280" s="1" t="s">
        <v>15296</v>
      </c>
      <c r="Q8280" s="1" t="s">
        <v>37</v>
      </c>
      <c r="R8280" s="1" t="s">
        <v>20</v>
      </c>
      <c r="S8280" s="1" t="s">
        <v>1403</v>
      </c>
    </row>
    <row r="8281" spans="1:19" x14ac:dyDescent="0.3">
      <c r="A8281" s="1" t="s">
        <v>486</v>
      </c>
      <c r="B8281" s="1" t="s">
        <v>1020</v>
      </c>
      <c r="C8281" s="1" t="s">
        <v>15297</v>
      </c>
      <c r="D8281" s="1" t="s">
        <v>15298</v>
      </c>
      <c r="E8281" s="1" t="s">
        <v>15299</v>
      </c>
      <c r="F8281" s="7">
        <v>5</v>
      </c>
      <c r="G8281" s="7">
        <v>5</v>
      </c>
      <c r="H8281" s="7">
        <v>5</v>
      </c>
      <c r="I8281" s="7">
        <v>5</v>
      </c>
      <c r="J8281" s="7">
        <v>5</v>
      </c>
      <c r="K8281" s="7">
        <v>4</v>
      </c>
      <c r="L8281" s="7">
        <v>5</v>
      </c>
      <c r="M8281" s="1" t="s">
        <v>11</v>
      </c>
      <c r="N8281" s="1" t="s">
        <v>23</v>
      </c>
      <c r="O8281" s="1" t="s">
        <v>4180</v>
      </c>
      <c r="P8281" s="1" t="s">
        <v>15</v>
      </c>
      <c r="Q8281" s="1" t="s">
        <v>16</v>
      </c>
      <c r="R8281" s="1" t="s">
        <v>16</v>
      </c>
      <c r="S8281" s="1" t="s">
        <v>16</v>
      </c>
    </row>
    <row r="8282" spans="1:19" x14ac:dyDescent="0.3">
      <c r="A8282" s="1" t="s">
        <v>486</v>
      </c>
      <c r="B8282" s="1" t="s">
        <v>1020</v>
      </c>
      <c r="C8282" s="1" t="s">
        <v>2369</v>
      </c>
      <c r="D8282" s="1" t="s">
        <v>1086</v>
      </c>
      <c r="E8282" s="1" t="s">
        <v>15300</v>
      </c>
      <c r="F8282" s="7">
        <v>4</v>
      </c>
      <c r="G8282" s="7">
        <v>3</v>
      </c>
      <c r="H8282" s="7">
        <v>3</v>
      </c>
      <c r="I8282" s="7">
        <v>4</v>
      </c>
      <c r="J8282" s="7">
        <v>4</v>
      </c>
      <c r="K8282" s="7">
        <v>3</v>
      </c>
      <c r="L8282" s="7">
        <v>4</v>
      </c>
      <c r="M8282" s="1" t="s">
        <v>21</v>
      </c>
      <c r="N8282" s="1" t="s">
        <v>36</v>
      </c>
      <c r="O8282" s="1" t="s">
        <v>4608</v>
      </c>
      <c r="P8282" s="1" t="s">
        <v>15301</v>
      </c>
      <c r="Q8282" s="1" t="s">
        <v>25</v>
      </c>
      <c r="R8282" s="1" t="s">
        <v>20</v>
      </c>
      <c r="S8282" s="1" t="s">
        <v>1346</v>
      </c>
    </row>
    <row r="8283" spans="1:19" x14ac:dyDescent="0.3">
      <c r="A8283" s="1" t="s">
        <v>486</v>
      </c>
      <c r="B8283" s="1" t="s">
        <v>1020</v>
      </c>
      <c r="C8283" s="1" t="s">
        <v>2362</v>
      </c>
      <c r="D8283" s="1" t="s">
        <v>1077</v>
      </c>
      <c r="E8283" s="1" t="s">
        <v>15302</v>
      </c>
      <c r="F8283" s="7">
        <v>4</v>
      </c>
      <c r="G8283" s="7">
        <v>3</v>
      </c>
      <c r="H8283" s="7">
        <v>5</v>
      </c>
      <c r="I8283" s="7">
        <v>4</v>
      </c>
      <c r="J8283" s="7">
        <v>3</v>
      </c>
      <c r="K8283" s="7">
        <v>3</v>
      </c>
      <c r="L8283" s="7" t="s">
        <v>9</v>
      </c>
      <c r="M8283" s="1" t="s">
        <v>11</v>
      </c>
      <c r="N8283" s="1" t="s">
        <v>13</v>
      </c>
      <c r="O8283" s="1" t="s">
        <v>3875</v>
      </c>
      <c r="P8283" s="1" t="s">
        <v>15</v>
      </c>
      <c r="Q8283" s="1" t="s">
        <v>16</v>
      </c>
      <c r="R8283" s="1" t="s">
        <v>16</v>
      </c>
      <c r="S8283" s="1" t="s">
        <v>16</v>
      </c>
    </row>
    <row r="8284" spans="1:19" x14ac:dyDescent="0.3">
      <c r="A8284" s="1" t="s">
        <v>486</v>
      </c>
      <c r="B8284" s="1" t="s">
        <v>1020</v>
      </c>
      <c r="C8284" s="1" t="s">
        <v>2370</v>
      </c>
      <c r="D8284" s="1" t="s">
        <v>1087</v>
      </c>
      <c r="E8284" s="1" t="s">
        <v>15303</v>
      </c>
      <c r="F8284" s="7">
        <v>4</v>
      </c>
      <c r="G8284" s="7">
        <v>4</v>
      </c>
      <c r="H8284" s="7">
        <v>4</v>
      </c>
      <c r="I8284" s="7">
        <v>4</v>
      </c>
      <c r="J8284" s="7">
        <v>4</v>
      </c>
      <c r="K8284" s="7">
        <v>4</v>
      </c>
      <c r="L8284" s="7">
        <v>4</v>
      </c>
      <c r="M8284" s="1" t="s">
        <v>32</v>
      </c>
      <c r="N8284" s="1" t="s">
        <v>36</v>
      </c>
      <c r="O8284" s="1" t="s">
        <v>4444</v>
      </c>
      <c r="P8284" s="1" t="s">
        <v>15</v>
      </c>
      <c r="Q8284" s="1" t="s">
        <v>16</v>
      </c>
      <c r="R8284" s="1" t="s">
        <v>16</v>
      </c>
      <c r="S8284" s="1" t="s">
        <v>16</v>
      </c>
    </row>
    <row r="8285" spans="1:19" x14ac:dyDescent="0.3">
      <c r="A8285" s="1" t="s">
        <v>486</v>
      </c>
      <c r="B8285" s="1" t="s">
        <v>1020</v>
      </c>
      <c r="C8285" s="1" t="s">
        <v>2422</v>
      </c>
      <c r="D8285" s="1" t="s">
        <v>1143</v>
      </c>
      <c r="E8285" s="1" t="s">
        <v>15304</v>
      </c>
      <c r="F8285" s="7">
        <v>5</v>
      </c>
      <c r="G8285" s="7">
        <v>4</v>
      </c>
      <c r="H8285" s="7">
        <v>5</v>
      </c>
      <c r="I8285" s="7">
        <v>4</v>
      </c>
      <c r="J8285" s="7">
        <v>3</v>
      </c>
      <c r="K8285" s="7">
        <v>3</v>
      </c>
      <c r="L8285" s="7">
        <v>4</v>
      </c>
      <c r="M8285" s="1" t="s">
        <v>32</v>
      </c>
      <c r="N8285" s="1" t="s">
        <v>36</v>
      </c>
      <c r="O8285" s="1" t="s">
        <v>4635</v>
      </c>
      <c r="P8285" s="1" t="s">
        <v>15305</v>
      </c>
      <c r="Q8285" s="1" t="s">
        <v>37</v>
      </c>
      <c r="R8285" s="1" t="s">
        <v>20</v>
      </c>
      <c r="S8285" s="1" t="s">
        <v>1343</v>
      </c>
    </row>
    <row r="8286" spans="1:19" x14ac:dyDescent="0.3">
      <c r="A8286" s="1" t="s">
        <v>486</v>
      </c>
      <c r="B8286" s="1" t="s">
        <v>1020</v>
      </c>
      <c r="C8286" s="1" t="s">
        <v>2381</v>
      </c>
      <c r="D8286" s="1" t="s">
        <v>1100</v>
      </c>
      <c r="E8286" s="1" t="s">
        <v>15306</v>
      </c>
      <c r="F8286" s="7">
        <v>4</v>
      </c>
      <c r="G8286" s="7">
        <v>4</v>
      </c>
      <c r="H8286" s="7">
        <v>4</v>
      </c>
      <c r="I8286" s="7">
        <v>4</v>
      </c>
      <c r="J8286" s="7">
        <v>4</v>
      </c>
      <c r="K8286" s="7">
        <v>5</v>
      </c>
      <c r="L8286" s="7">
        <v>5</v>
      </c>
      <c r="M8286" s="1" t="s">
        <v>11</v>
      </c>
      <c r="N8286" s="1" t="s">
        <v>36</v>
      </c>
      <c r="O8286" s="1" t="s">
        <v>5044</v>
      </c>
      <c r="P8286" s="1" t="s">
        <v>15</v>
      </c>
      <c r="Q8286" s="1" t="s">
        <v>16</v>
      </c>
      <c r="R8286" s="1" t="s">
        <v>16</v>
      </c>
      <c r="S8286" s="1" t="s">
        <v>16</v>
      </c>
    </row>
    <row r="8287" spans="1:19" x14ac:dyDescent="0.3">
      <c r="A8287" s="1" t="s">
        <v>486</v>
      </c>
      <c r="B8287" s="1" t="s">
        <v>1020</v>
      </c>
      <c r="C8287" s="1" t="s">
        <v>2317</v>
      </c>
      <c r="D8287" s="1" t="s">
        <v>1030</v>
      </c>
      <c r="E8287" s="1" t="s">
        <v>707</v>
      </c>
      <c r="F8287" s="7">
        <v>4</v>
      </c>
      <c r="G8287" s="7">
        <v>4</v>
      </c>
      <c r="H8287" s="7">
        <v>4</v>
      </c>
      <c r="I8287" s="7">
        <v>4</v>
      </c>
      <c r="J8287" s="7">
        <v>4</v>
      </c>
      <c r="K8287" s="7">
        <v>4</v>
      </c>
      <c r="L8287" s="7">
        <v>4</v>
      </c>
      <c r="M8287" s="1" t="s">
        <v>11</v>
      </c>
      <c r="N8287" s="1" t="s">
        <v>36</v>
      </c>
      <c r="O8287" s="1" t="s">
        <v>3447</v>
      </c>
      <c r="P8287" s="1" t="s">
        <v>15</v>
      </c>
      <c r="Q8287" s="1" t="s">
        <v>16</v>
      </c>
      <c r="R8287" s="1" t="s">
        <v>16</v>
      </c>
      <c r="S8287" s="1" t="s">
        <v>16</v>
      </c>
    </row>
    <row r="8288" spans="1:19" x14ac:dyDescent="0.3">
      <c r="A8288" s="1" t="s">
        <v>486</v>
      </c>
      <c r="B8288" s="1" t="s">
        <v>1020</v>
      </c>
      <c r="C8288" s="1" t="s">
        <v>2372</v>
      </c>
      <c r="D8288" s="1" t="s">
        <v>1089</v>
      </c>
      <c r="E8288" s="1" t="s">
        <v>15307</v>
      </c>
      <c r="F8288" s="7">
        <v>4</v>
      </c>
      <c r="G8288" s="7">
        <v>3</v>
      </c>
      <c r="H8288" s="7">
        <v>4</v>
      </c>
      <c r="I8288" s="7">
        <v>2</v>
      </c>
      <c r="J8288" s="7">
        <v>3</v>
      </c>
      <c r="K8288" s="7">
        <v>2</v>
      </c>
      <c r="L8288" s="7">
        <v>3</v>
      </c>
      <c r="M8288" s="1" t="s">
        <v>32</v>
      </c>
      <c r="N8288" s="1" t="s">
        <v>36</v>
      </c>
      <c r="O8288" s="1" t="s">
        <v>3646</v>
      </c>
      <c r="P8288" s="1" t="s">
        <v>13032</v>
      </c>
      <c r="Q8288" s="1" t="s">
        <v>37</v>
      </c>
      <c r="R8288" s="1" t="s">
        <v>20</v>
      </c>
      <c r="S8288" s="1" t="s">
        <v>1423</v>
      </c>
    </row>
    <row r="8289" spans="1:19" x14ac:dyDescent="0.3">
      <c r="A8289" s="1" t="s">
        <v>486</v>
      </c>
      <c r="B8289" s="1" t="s">
        <v>1020</v>
      </c>
      <c r="C8289" s="1" t="s">
        <v>2340</v>
      </c>
      <c r="D8289" s="1" t="s">
        <v>1055</v>
      </c>
      <c r="E8289" s="1" t="s">
        <v>15308</v>
      </c>
      <c r="F8289" s="7">
        <v>5</v>
      </c>
      <c r="G8289" s="7">
        <v>4</v>
      </c>
      <c r="H8289" s="7">
        <v>5</v>
      </c>
      <c r="I8289" s="7">
        <v>5</v>
      </c>
      <c r="J8289" s="7">
        <v>4</v>
      </c>
      <c r="K8289" s="7">
        <v>3</v>
      </c>
      <c r="L8289" s="7" t="s">
        <v>9</v>
      </c>
      <c r="M8289" s="1" t="s">
        <v>32</v>
      </c>
      <c r="N8289" s="1" t="s">
        <v>36</v>
      </c>
      <c r="O8289" s="1" t="s">
        <v>3228</v>
      </c>
      <c r="P8289" s="1" t="s">
        <v>15309</v>
      </c>
      <c r="Q8289" s="1" t="s">
        <v>19</v>
      </c>
      <c r="R8289" s="1" t="s">
        <v>20</v>
      </c>
      <c r="S8289" s="1" t="s">
        <v>1343</v>
      </c>
    </row>
    <row r="8290" spans="1:19" x14ac:dyDescent="0.3">
      <c r="A8290" s="1" t="s">
        <v>486</v>
      </c>
      <c r="B8290" s="1" t="s">
        <v>1020</v>
      </c>
      <c r="C8290" s="1" t="s">
        <v>2412</v>
      </c>
      <c r="D8290" s="1" t="s">
        <v>1132</v>
      </c>
      <c r="E8290" s="1" t="s">
        <v>15310</v>
      </c>
      <c r="F8290" s="7">
        <v>1</v>
      </c>
      <c r="G8290" s="7">
        <v>2</v>
      </c>
      <c r="H8290" s="7">
        <v>5</v>
      </c>
      <c r="I8290" s="7">
        <v>1</v>
      </c>
      <c r="J8290" s="7">
        <v>1</v>
      </c>
      <c r="K8290" s="7">
        <v>2</v>
      </c>
      <c r="L8290" s="7">
        <v>1</v>
      </c>
      <c r="M8290" s="1" t="s">
        <v>11</v>
      </c>
      <c r="N8290" s="1" t="s">
        <v>23</v>
      </c>
      <c r="O8290" s="1" t="s">
        <v>3309</v>
      </c>
      <c r="P8290" s="1" t="s">
        <v>15</v>
      </c>
      <c r="Q8290" s="1" t="s">
        <v>16</v>
      </c>
      <c r="R8290" s="1" t="s">
        <v>16</v>
      </c>
      <c r="S8290" s="1" t="s">
        <v>16</v>
      </c>
    </row>
    <row r="8291" spans="1:19" x14ac:dyDescent="0.3">
      <c r="A8291" s="1" t="s">
        <v>486</v>
      </c>
      <c r="B8291" s="1" t="s">
        <v>1020</v>
      </c>
      <c r="C8291" s="1" t="s">
        <v>1661</v>
      </c>
      <c r="D8291" s="1" t="s">
        <v>1096</v>
      </c>
      <c r="E8291" s="1" t="s">
        <v>15311</v>
      </c>
      <c r="F8291" s="7">
        <v>4</v>
      </c>
      <c r="G8291" s="7">
        <v>3</v>
      </c>
      <c r="H8291" s="7">
        <v>4</v>
      </c>
      <c r="I8291" s="7">
        <v>4</v>
      </c>
      <c r="J8291" s="7">
        <v>4</v>
      </c>
      <c r="K8291" s="7">
        <v>5</v>
      </c>
      <c r="L8291" s="7" t="s">
        <v>9</v>
      </c>
      <c r="M8291" s="1" t="s">
        <v>32</v>
      </c>
      <c r="N8291" s="1" t="s">
        <v>36</v>
      </c>
      <c r="O8291" s="1" t="s">
        <v>6688</v>
      </c>
      <c r="P8291" s="1" t="s">
        <v>15312</v>
      </c>
      <c r="Q8291" s="1" t="s">
        <v>25</v>
      </c>
      <c r="R8291" s="1" t="s">
        <v>20</v>
      </c>
      <c r="S8291" s="1" t="s">
        <v>1421</v>
      </c>
    </row>
    <row r="8292" spans="1:19" x14ac:dyDescent="0.3">
      <c r="A8292" s="1" t="s">
        <v>486</v>
      </c>
      <c r="B8292" s="1" t="s">
        <v>1020</v>
      </c>
      <c r="C8292" s="1" t="s">
        <v>2372</v>
      </c>
      <c r="D8292" s="1" t="s">
        <v>1089</v>
      </c>
      <c r="E8292" s="1" t="s">
        <v>15313</v>
      </c>
      <c r="F8292" s="7">
        <v>5</v>
      </c>
      <c r="G8292" s="7">
        <v>3</v>
      </c>
      <c r="H8292" s="7">
        <v>3</v>
      </c>
      <c r="I8292" s="7">
        <v>3</v>
      </c>
      <c r="J8292" s="7">
        <v>3</v>
      </c>
      <c r="K8292" s="7">
        <v>3</v>
      </c>
      <c r="L8292" s="7">
        <v>3</v>
      </c>
      <c r="M8292" s="1" t="s">
        <v>32</v>
      </c>
      <c r="N8292" s="1" t="s">
        <v>36</v>
      </c>
      <c r="O8292" s="1" t="s">
        <v>4386</v>
      </c>
      <c r="P8292" s="1" t="s">
        <v>15314</v>
      </c>
      <c r="Q8292" s="1" t="s">
        <v>25</v>
      </c>
      <c r="R8292" s="1" t="s">
        <v>20</v>
      </c>
      <c r="S8292" s="1" t="s">
        <v>1348</v>
      </c>
    </row>
    <row r="8293" spans="1:19" x14ac:dyDescent="0.3">
      <c r="A8293" s="1" t="s">
        <v>486</v>
      </c>
      <c r="B8293" s="1" t="s">
        <v>1020</v>
      </c>
      <c r="C8293" s="1" t="s">
        <v>2399</v>
      </c>
      <c r="D8293" s="1" t="s">
        <v>1118</v>
      </c>
      <c r="E8293" s="1" t="s">
        <v>15315</v>
      </c>
      <c r="F8293" s="7">
        <v>4</v>
      </c>
      <c r="G8293" s="7">
        <v>4</v>
      </c>
      <c r="H8293" s="7">
        <v>4</v>
      </c>
      <c r="I8293" s="7">
        <v>4</v>
      </c>
      <c r="J8293" s="7">
        <v>3</v>
      </c>
      <c r="K8293" s="7">
        <v>3</v>
      </c>
      <c r="L8293" s="7">
        <v>5</v>
      </c>
      <c r="M8293" s="1" t="s">
        <v>11</v>
      </c>
      <c r="N8293" s="1" t="s">
        <v>36</v>
      </c>
      <c r="O8293" s="1" t="s">
        <v>4627</v>
      </c>
      <c r="P8293" s="1" t="s">
        <v>15316</v>
      </c>
      <c r="Q8293" s="1" t="s">
        <v>25</v>
      </c>
      <c r="R8293" s="1" t="s">
        <v>42</v>
      </c>
      <c r="S8293" s="1" t="s">
        <v>1372</v>
      </c>
    </row>
    <row r="8294" spans="1:19" x14ac:dyDescent="0.3">
      <c r="A8294" s="1" t="s">
        <v>486</v>
      </c>
      <c r="B8294" s="1" t="s">
        <v>1020</v>
      </c>
      <c r="C8294" s="1" t="s">
        <v>2358</v>
      </c>
      <c r="D8294" s="1" t="s">
        <v>1073</v>
      </c>
      <c r="E8294" s="1" t="s">
        <v>15317</v>
      </c>
      <c r="F8294" s="7">
        <v>4</v>
      </c>
      <c r="G8294" s="7">
        <v>3</v>
      </c>
      <c r="H8294" s="7">
        <v>5</v>
      </c>
      <c r="I8294" s="7">
        <v>3</v>
      </c>
      <c r="J8294" s="7">
        <v>5</v>
      </c>
      <c r="K8294" s="7">
        <v>3</v>
      </c>
      <c r="L8294" s="7" t="s">
        <v>9</v>
      </c>
      <c r="M8294" s="1" t="s">
        <v>11</v>
      </c>
      <c r="N8294" s="1" t="s">
        <v>13</v>
      </c>
      <c r="O8294" s="1" t="s">
        <v>4172</v>
      </c>
      <c r="P8294" s="1" t="s">
        <v>15318</v>
      </c>
      <c r="Q8294" s="1" t="s">
        <v>25</v>
      </c>
      <c r="R8294" s="1" t="s">
        <v>42</v>
      </c>
      <c r="S8294" s="1" t="s">
        <v>1344</v>
      </c>
    </row>
    <row r="8295" spans="1:19" x14ac:dyDescent="0.3">
      <c r="A8295" s="1" t="s">
        <v>486</v>
      </c>
      <c r="B8295" s="1" t="s">
        <v>1020</v>
      </c>
      <c r="C8295" s="1" t="s">
        <v>2323</v>
      </c>
      <c r="D8295" s="1" t="s">
        <v>1036</v>
      </c>
      <c r="E8295" s="1" t="s">
        <v>15319</v>
      </c>
      <c r="F8295" s="7">
        <v>4</v>
      </c>
      <c r="G8295" s="7">
        <v>4</v>
      </c>
      <c r="H8295" s="7">
        <v>4</v>
      </c>
      <c r="I8295" s="7">
        <v>5</v>
      </c>
      <c r="J8295" s="7">
        <v>4</v>
      </c>
      <c r="K8295" s="7">
        <v>5</v>
      </c>
      <c r="L8295" s="7" t="s">
        <v>9</v>
      </c>
      <c r="M8295" s="1" t="s">
        <v>11</v>
      </c>
      <c r="N8295" s="1" t="s">
        <v>23</v>
      </c>
      <c r="O8295" s="1" t="s">
        <v>3201</v>
      </c>
      <c r="P8295" s="1" t="s">
        <v>1084</v>
      </c>
      <c r="Q8295" s="1" t="s">
        <v>29</v>
      </c>
      <c r="R8295" s="1" t="s">
        <v>20</v>
      </c>
      <c r="S8295" s="1" t="s">
        <v>1397</v>
      </c>
    </row>
    <row r="8296" spans="1:19" x14ac:dyDescent="0.3">
      <c r="A8296" s="1" t="s">
        <v>486</v>
      </c>
      <c r="B8296" s="1" t="s">
        <v>1020</v>
      </c>
      <c r="C8296" s="1" t="s">
        <v>3044</v>
      </c>
      <c r="D8296" s="1" t="s">
        <v>3045</v>
      </c>
      <c r="E8296" s="1" t="s">
        <v>15320</v>
      </c>
      <c r="F8296" s="7">
        <v>4</v>
      </c>
      <c r="G8296" s="7">
        <v>2</v>
      </c>
      <c r="H8296" s="7">
        <v>5</v>
      </c>
      <c r="I8296" s="7">
        <v>5</v>
      </c>
      <c r="J8296" s="7">
        <v>5</v>
      </c>
      <c r="K8296" s="7">
        <v>5</v>
      </c>
      <c r="L8296" s="7" t="s">
        <v>9</v>
      </c>
      <c r="M8296" s="1" t="s">
        <v>11</v>
      </c>
      <c r="N8296" s="1" t="s">
        <v>23</v>
      </c>
      <c r="O8296" s="1" t="s">
        <v>4795</v>
      </c>
      <c r="P8296" s="1" t="s">
        <v>15</v>
      </c>
      <c r="Q8296" s="1" t="s">
        <v>16</v>
      </c>
      <c r="R8296" s="1" t="s">
        <v>16</v>
      </c>
      <c r="S8296" s="1" t="s">
        <v>16</v>
      </c>
    </row>
    <row r="8297" spans="1:19" x14ac:dyDescent="0.3">
      <c r="A8297" s="1" t="s">
        <v>486</v>
      </c>
      <c r="B8297" s="1" t="s">
        <v>1020</v>
      </c>
      <c r="C8297" s="1" t="s">
        <v>2351</v>
      </c>
      <c r="D8297" s="1" t="s">
        <v>1066</v>
      </c>
      <c r="E8297" s="1" t="s">
        <v>15321</v>
      </c>
      <c r="F8297" s="7">
        <v>4</v>
      </c>
      <c r="G8297" s="7">
        <v>4</v>
      </c>
      <c r="H8297" s="7">
        <v>5</v>
      </c>
      <c r="I8297" s="7">
        <v>4</v>
      </c>
      <c r="J8297" s="7">
        <v>3</v>
      </c>
      <c r="K8297" s="7">
        <v>4</v>
      </c>
      <c r="L8297" s="7">
        <v>4</v>
      </c>
      <c r="M8297" s="1" t="s">
        <v>32</v>
      </c>
      <c r="N8297" s="1" t="s">
        <v>36</v>
      </c>
      <c r="O8297" s="1" t="s">
        <v>6943</v>
      </c>
      <c r="P8297" s="1" t="s">
        <v>15</v>
      </c>
      <c r="Q8297" s="1" t="s">
        <v>16</v>
      </c>
      <c r="R8297" s="1" t="s">
        <v>16</v>
      </c>
      <c r="S8297" s="1" t="s">
        <v>16</v>
      </c>
    </row>
    <row r="8298" spans="1:19" x14ac:dyDescent="0.3">
      <c r="A8298" s="1" t="s">
        <v>486</v>
      </c>
      <c r="B8298" s="1" t="s">
        <v>1020</v>
      </c>
      <c r="C8298" s="1" t="s">
        <v>2438</v>
      </c>
      <c r="D8298" s="1" t="s">
        <v>1161</v>
      </c>
      <c r="E8298" s="1" t="s">
        <v>15322</v>
      </c>
      <c r="F8298" s="7">
        <v>3</v>
      </c>
      <c r="G8298" s="7">
        <v>3</v>
      </c>
      <c r="H8298" s="7">
        <v>4</v>
      </c>
      <c r="I8298" s="7">
        <v>4</v>
      </c>
      <c r="J8298" s="7">
        <v>3</v>
      </c>
      <c r="K8298" s="7">
        <v>2</v>
      </c>
      <c r="L8298" s="7" t="s">
        <v>9</v>
      </c>
      <c r="M8298" s="1" t="s">
        <v>32</v>
      </c>
      <c r="N8298" s="1" t="s">
        <v>36</v>
      </c>
      <c r="O8298" s="1" t="s">
        <v>3345</v>
      </c>
      <c r="P8298" s="1" t="s">
        <v>15</v>
      </c>
      <c r="Q8298" s="1" t="s">
        <v>16</v>
      </c>
      <c r="R8298" s="1" t="s">
        <v>16</v>
      </c>
      <c r="S8298" s="1" t="s">
        <v>16</v>
      </c>
    </row>
    <row r="8299" spans="1:19" x14ac:dyDescent="0.3">
      <c r="A8299" s="1" t="s">
        <v>486</v>
      </c>
      <c r="B8299" s="1" t="s">
        <v>1020</v>
      </c>
      <c r="C8299" s="1" t="s">
        <v>2459</v>
      </c>
      <c r="D8299" s="1" t="s">
        <v>1185</v>
      </c>
      <c r="E8299" s="1" t="s">
        <v>15323</v>
      </c>
      <c r="F8299" s="7">
        <v>3</v>
      </c>
      <c r="G8299" s="7">
        <v>4</v>
      </c>
      <c r="H8299" s="7">
        <v>5</v>
      </c>
      <c r="I8299" s="7">
        <v>3</v>
      </c>
      <c r="J8299" s="7">
        <v>2</v>
      </c>
      <c r="K8299" s="7">
        <v>5</v>
      </c>
      <c r="L8299" s="7">
        <v>3</v>
      </c>
      <c r="M8299" s="1" t="s">
        <v>11</v>
      </c>
      <c r="N8299" s="1" t="s">
        <v>23</v>
      </c>
      <c r="O8299" s="1" t="s">
        <v>3528</v>
      </c>
      <c r="P8299" s="1" t="s">
        <v>15</v>
      </c>
      <c r="Q8299" s="1" t="s">
        <v>16</v>
      </c>
      <c r="R8299" s="1" t="s">
        <v>16</v>
      </c>
      <c r="S8299" s="1" t="s">
        <v>16</v>
      </c>
    </row>
    <row r="8300" spans="1:19" x14ac:dyDescent="0.3">
      <c r="A8300" s="1" t="s">
        <v>486</v>
      </c>
      <c r="B8300" s="1" t="s">
        <v>1020</v>
      </c>
      <c r="C8300" s="1" t="s">
        <v>1450</v>
      </c>
      <c r="D8300" s="1" t="s">
        <v>15324</v>
      </c>
      <c r="E8300" s="1" t="s">
        <v>15325</v>
      </c>
      <c r="F8300" s="7">
        <v>4</v>
      </c>
      <c r="G8300" s="7">
        <v>4</v>
      </c>
      <c r="H8300" s="7">
        <v>4</v>
      </c>
      <c r="I8300" s="7">
        <v>4</v>
      </c>
      <c r="J8300" s="7">
        <v>4</v>
      </c>
      <c r="K8300" s="7">
        <v>3</v>
      </c>
      <c r="L8300" s="7" t="s">
        <v>9</v>
      </c>
      <c r="M8300" s="1" t="s">
        <v>11</v>
      </c>
      <c r="N8300" s="1" t="s">
        <v>36</v>
      </c>
      <c r="O8300" s="1" t="s">
        <v>3251</v>
      </c>
      <c r="P8300" s="1" t="s">
        <v>15326</v>
      </c>
      <c r="Q8300" s="1" t="s">
        <v>25</v>
      </c>
      <c r="R8300" s="1" t="s">
        <v>20</v>
      </c>
      <c r="S8300" s="1" t="s">
        <v>1346</v>
      </c>
    </row>
    <row r="8301" spans="1:19" x14ac:dyDescent="0.3">
      <c r="A8301" s="1" t="s">
        <v>486</v>
      </c>
      <c r="B8301" s="1" t="s">
        <v>1020</v>
      </c>
      <c r="C8301" s="1" t="s">
        <v>2435</v>
      </c>
      <c r="D8301" s="1" t="s">
        <v>1158</v>
      </c>
      <c r="E8301" s="1" t="s">
        <v>15327</v>
      </c>
      <c r="F8301" s="7">
        <v>5</v>
      </c>
      <c r="G8301" s="7">
        <v>5</v>
      </c>
      <c r="H8301" s="7">
        <v>5</v>
      </c>
      <c r="I8301" s="7">
        <v>5</v>
      </c>
      <c r="J8301" s="7">
        <v>5</v>
      </c>
      <c r="K8301" s="7">
        <v>5</v>
      </c>
      <c r="L8301" s="7" t="s">
        <v>9</v>
      </c>
      <c r="M8301" s="1" t="s">
        <v>11</v>
      </c>
      <c r="N8301" s="1" t="s">
        <v>13</v>
      </c>
      <c r="O8301" s="1" t="s">
        <v>3697</v>
      </c>
      <c r="P8301" s="1" t="s">
        <v>15328</v>
      </c>
      <c r="Q8301" s="1" t="s">
        <v>37</v>
      </c>
      <c r="R8301" s="1" t="s">
        <v>42</v>
      </c>
      <c r="S8301" s="1" t="s">
        <v>1346</v>
      </c>
    </row>
    <row r="8302" spans="1:19" x14ac:dyDescent="0.3">
      <c r="A8302" s="1" t="s">
        <v>486</v>
      </c>
      <c r="B8302" s="1" t="s">
        <v>1020</v>
      </c>
      <c r="C8302" s="1" t="s">
        <v>2412</v>
      </c>
      <c r="D8302" s="1" t="s">
        <v>1132</v>
      </c>
      <c r="E8302" s="1" t="s">
        <v>15329</v>
      </c>
      <c r="F8302" s="7">
        <v>5</v>
      </c>
      <c r="G8302" s="7">
        <v>5</v>
      </c>
      <c r="H8302" s="7">
        <v>5</v>
      </c>
      <c r="I8302" s="7">
        <v>5</v>
      </c>
      <c r="J8302" s="7">
        <v>5</v>
      </c>
      <c r="K8302" s="7">
        <v>5</v>
      </c>
      <c r="L8302" s="7">
        <v>4</v>
      </c>
      <c r="M8302" s="1" t="s">
        <v>11</v>
      </c>
      <c r="N8302" s="1" t="s">
        <v>23</v>
      </c>
      <c r="O8302" s="1" t="s">
        <v>3305</v>
      </c>
      <c r="P8302" s="1" t="s">
        <v>15</v>
      </c>
      <c r="Q8302" s="1" t="s">
        <v>16</v>
      </c>
      <c r="R8302" s="1" t="s">
        <v>16</v>
      </c>
      <c r="S8302" s="1" t="s">
        <v>16</v>
      </c>
    </row>
    <row r="8303" spans="1:19" x14ac:dyDescent="0.3">
      <c r="A8303" s="1" t="s">
        <v>486</v>
      </c>
      <c r="B8303" s="1" t="s">
        <v>1020</v>
      </c>
      <c r="C8303" s="1" t="s">
        <v>2351</v>
      </c>
      <c r="D8303" s="1" t="s">
        <v>1066</v>
      </c>
      <c r="E8303" s="1" t="s">
        <v>15330</v>
      </c>
      <c r="F8303" s="7">
        <v>4</v>
      </c>
      <c r="G8303" s="7">
        <v>4</v>
      </c>
      <c r="H8303" s="7">
        <v>5</v>
      </c>
      <c r="I8303" s="7">
        <v>5</v>
      </c>
      <c r="J8303" s="7">
        <v>4</v>
      </c>
      <c r="K8303" s="7">
        <v>3</v>
      </c>
      <c r="L8303" s="7">
        <v>5</v>
      </c>
      <c r="M8303" s="1" t="s">
        <v>32</v>
      </c>
      <c r="N8303" s="1" t="s">
        <v>36</v>
      </c>
      <c r="O8303" s="1" t="s">
        <v>3395</v>
      </c>
      <c r="P8303" s="1" t="s">
        <v>565</v>
      </c>
      <c r="Q8303" s="1" t="s">
        <v>37</v>
      </c>
      <c r="R8303" s="1" t="s">
        <v>20</v>
      </c>
      <c r="S8303" s="1" t="s">
        <v>1866</v>
      </c>
    </row>
    <row r="8304" spans="1:19" x14ac:dyDescent="0.3">
      <c r="A8304" s="1" t="s">
        <v>486</v>
      </c>
      <c r="B8304" s="1" t="s">
        <v>1020</v>
      </c>
      <c r="C8304" s="1" t="s">
        <v>2345</v>
      </c>
      <c r="D8304" s="1" t="s">
        <v>1060</v>
      </c>
      <c r="E8304" s="1" t="s">
        <v>15331</v>
      </c>
      <c r="F8304" s="7">
        <v>4</v>
      </c>
      <c r="G8304" s="7">
        <v>4</v>
      </c>
      <c r="H8304" s="7">
        <v>2</v>
      </c>
      <c r="I8304" s="7">
        <v>5</v>
      </c>
      <c r="J8304" s="7">
        <v>3</v>
      </c>
      <c r="K8304" s="7">
        <v>4</v>
      </c>
      <c r="L8304" s="7">
        <v>5</v>
      </c>
      <c r="M8304" s="1" t="s">
        <v>32</v>
      </c>
      <c r="N8304" s="1" t="s">
        <v>36</v>
      </c>
      <c r="O8304" s="1" t="s">
        <v>6596</v>
      </c>
      <c r="P8304" s="1" t="s">
        <v>15</v>
      </c>
      <c r="Q8304" s="1" t="s">
        <v>16</v>
      </c>
      <c r="R8304" s="1" t="s">
        <v>16</v>
      </c>
      <c r="S8304" s="1" t="s">
        <v>16</v>
      </c>
    </row>
    <row r="8305" spans="1:19" x14ac:dyDescent="0.3">
      <c r="A8305" s="1" t="s">
        <v>486</v>
      </c>
      <c r="B8305" s="1" t="s">
        <v>1020</v>
      </c>
      <c r="C8305" s="1" t="s">
        <v>2333</v>
      </c>
      <c r="D8305" s="1" t="s">
        <v>1047</v>
      </c>
      <c r="E8305" s="1" t="s">
        <v>15332</v>
      </c>
      <c r="F8305" s="7">
        <v>4</v>
      </c>
      <c r="G8305" s="7">
        <v>4</v>
      </c>
      <c r="H8305" s="7">
        <v>3</v>
      </c>
      <c r="I8305" s="7">
        <v>5</v>
      </c>
      <c r="J8305" s="7">
        <v>5</v>
      </c>
      <c r="K8305" s="7">
        <v>4</v>
      </c>
      <c r="L8305" s="7" t="s">
        <v>9</v>
      </c>
      <c r="M8305" s="1" t="s">
        <v>11</v>
      </c>
      <c r="N8305" s="1" t="s">
        <v>36</v>
      </c>
      <c r="O8305" s="1" t="s">
        <v>3875</v>
      </c>
      <c r="P8305" s="1" t="s">
        <v>15</v>
      </c>
      <c r="Q8305" s="1" t="s">
        <v>16</v>
      </c>
      <c r="R8305" s="1" t="s">
        <v>16</v>
      </c>
      <c r="S8305" s="1" t="s">
        <v>16</v>
      </c>
    </row>
    <row r="8306" spans="1:19" x14ac:dyDescent="0.3">
      <c r="A8306" s="1" t="s">
        <v>486</v>
      </c>
      <c r="B8306" s="1" t="s">
        <v>1020</v>
      </c>
      <c r="C8306" s="1" t="s">
        <v>2395</v>
      </c>
      <c r="D8306" s="1" t="s">
        <v>1114</v>
      </c>
      <c r="E8306" s="1" t="s">
        <v>15333</v>
      </c>
      <c r="F8306" s="7">
        <v>4</v>
      </c>
      <c r="G8306" s="7">
        <v>4</v>
      </c>
      <c r="H8306" s="7">
        <v>3</v>
      </c>
      <c r="I8306" s="7">
        <v>4</v>
      </c>
      <c r="J8306" s="7">
        <v>4</v>
      </c>
      <c r="K8306" s="7">
        <v>5</v>
      </c>
      <c r="L8306" s="7" t="s">
        <v>9</v>
      </c>
      <c r="M8306" s="1" t="s">
        <v>21</v>
      </c>
      <c r="N8306" s="1" t="s">
        <v>36</v>
      </c>
      <c r="O8306" s="1" t="s">
        <v>3246</v>
      </c>
      <c r="P8306" s="1" t="s">
        <v>15</v>
      </c>
      <c r="Q8306" s="1" t="s">
        <v>16</v>
      </c>
      <c r="R8306" s="1" t="s">
        <v>16</v>
      </c>
      <c r="S8306" s="1" t="s">
        <v>16</v>
      </c>
    </row>
    <row r="8307" spans="1:19" x14ac:dyDescent="0.3">
      <c r="A8307" s="1" t="s">
        <v>486</v>
      </c>
      <c r="B8307" s="1" t="s">
        <v>1020</v>
      </c>
      <c r="C8307" s="1" t="s">
        <v>2453</v>
      </c>
      <c r="D8307" s="1" t="s">
        <v>1178</v>
      </c>
      <c r="E8307" s="1" t="s">
        <v>15334</v>
      </c>
      <c r="F8307" s="7">
        <v>3</v>
      </c>
      <c r="G8307" s="7">
        <v>3</v>
      </c>
      <c r="H8307" s="7">
        <v>5</v>
      </c>
      <c r="I8307" s="7">
        <v>3</v>
      </c>
      <c r="J8307" s="7">
        <v>3</v>
      </c>
      <c r="K8307" s="7">
        <v>4</v>
      </c>
      <c r="L8307" s="7" t="s">
        <v>9</v>
      </c>
      <c r="M8307" s="1" t="s">
        <v>11</v>
      </c>
      <c r="N8307" s="1" t="s">
        <v>36</v>
      </c>
      <c r="O8307" s="1" t="s">
        <v>3484</v>
      </c>
      <c r="P8307" s="1" t="s">
        <v>15</v>
      </c>
      <c r="Q8307" s="1" t="s">
        <v>16</v>
      </c>
      <c r="R8307" s="1" t="s">
        <v>16</v>
      </c>
      <c r="S8307" s="1" t="s">
        <v>16</v>
      </c>
    </row>
    <row r="8308" spans="1:19" x14ac:dyDescent="0.3">
      <c r="A8308" s="1" t="s">
        <v>486</v>
      </c>
      <c r="B8308" s="1" t="s">
        <v>1020</v>
      </c>
      <c r="C8308" s="1" t="s">
        <v>2315</v>
      </c>
      <c r="D8308" s="1" t="s">
        <v>1028</v>
      </c>
      <c r="E8308" s="1" t="s">
        <v>15335</v>
      </c>
      <c r="F8308" s="7">
        <v>5</v>
      </c>
      <c r="G8308" s="7">
        <v>5</v>
      </c>
      <c r="H8308" s="7">
        <v>5</v>
      </c>
      <c r="I8308" s="7">
        <v>5</v>
      </c>
      <c r="J8308" s="7">
        <v>5</v>
      </c>
      <c r="K8308" s="7">
        <v>5</v>
      </c>
      <c r="L8308" s="7">
        <v>5</v>
      </c>
      <c r="M8308" s="1" t="s">
        <v>32</v>
      </c>
      <c r="N8308" s="1" t="s">
        <v>36</v>
      </c>
      <c r="O8308" s="1" t="s">
        <v>3822</v>
      </c>
      <c r="P8308" s="1" t="s">
        <v>595</v>
      </c>
      <c r="Q8308" s="1" t="s">
        <v>37</v>
      </c>
      <c r="R8308" s="1" t="s">
        <v>20</v>
      </c>
      <c r="S8308" s="1" t="s">
        <v>1919</v>
      </c>
    </row>
    <row r="8309" spans="1:19" x14ac:dyDescent="0.3">
      <c r="A8309" s="1" t="s">
        <v>486</v>
      </c>
      <c r="B8309" s="1" t="s">
        <v>1020</v>
      </c>
      <c r="C8309" s="1" t="s">
        <v>2383</v>
      </c>
      <c r="D8309" s="1" t="s">
        <v>1102</v>
      </c>
      <c r="E8309" s="1" t="s">
        <v>15336</v>
      </c>
      <c r="F8309" s="7">
        <v>4</v>
      </c>
      <c r="G8309" s="7">
        <v>4</v>
      </c>
      <c r="H8309" s="7">
        <v>4</v>
      </c>
      <c r="I8309" s="7">
        <v>4</v>
      </c>
      <c r="J8309" s="7">
        <v>3</v>
      </c>
      <c r="K8309" s="7">
        <v>3</v>
      </c>
      <c r="L8309" s="7">
        <v>3</v>
      </c>
      <c r="M8309" s="1" t="s">
        <v>32</v>
      </c>
      <c r="N8309" s="1" t="s">
        <v>36</v>
      </c>
      <c r="O8309" s="1" t="s">
        <v>7393</v>
      </c>
      <c r="P8309" s="1" t="s">
        <v>15337</v>
      </c>
      <c r="Q8309" s="1" t="s">
        <v>29</v>
      </c>
      <c r="R8309" s="1" t="s">
        <v>20</v>
      </c>
      <c r="S8309" s="1" t="s">
        <v>1417</v>
      </c>
    </row>
    <row r="8310" spans="1:19" x14ac:dyDescent="0.3">
      <c r="A8310" s="1" t="s">
        <v>486</v>
      </c>
      <c r="B8310" s="1" t="s">
        <v>1020</v>
      </c>
      <c r="C8310" s="1" t="s">
        <v>15338</v>
      </c>
      <c r="D8310" s="1" t="s">
        <v>15339</v>
      </c>
      <c r="E8310" s="1" t="s">
        <v>15340</v>
      </c>
      <c r="F8310" s="7">
        <v>4</v>
      </c>
      <c r="G8310" s="7">
        <v>4</v>
      </c>
      <c r="H8310" s="7">
        <v>4</v>
      </c>
      <c r="I8310" s="7">
        <v>4</v>
      </c>
      <c r="J8310" s="7" t="s">
        <v>9</v>
      </c>
      <c r="K8310" s="7">
        <v>4</v>
      </c>
      <c r="L8310" s="7" t="s">
        <v>9</v>
      </c>
      <c r="M8310" s="1" t="s">
        <v>11</v>
      </c>
      <c r="N8310" s="1" t="s">
        <v>36</v>
      </c>
      <c r="O8310" s="1" t="s">
        <v>3449</v>
      </c>
      <c r="P8310" s="1" t="s">
        <v>15341</v>
      </c>
      <c r="Q8310" s="1" t="s">
        <v>25</v>
      </c>
      <c r="R8310" s="1" t="s">
        <v>20</v>
      </c>
      <c r="S8310" s="1" t="s">
        <v>1416</v>
      </c>
    </row>
    <row r="8311" spans="1:19" x14ac:dyDescent="0.3">
      <c r="A8311" s="1" t="s">
        <v>486</v>
      </c>
      <c r="B8311" s="1" t="s">
        <v>1020</v>
      </c>
      <c r="C8311" s="1" t="s">
        <v>2327</v>
      </c>
      <c r="D8311" s="1" t="s">
        <v>1040</v>
      </c>
      <c r="E8311" s="1" t="s">
        <v>15342</v>
      </c>
      <c r="F8311" s="7">
        <v>4</v>
      </c>
      <c r="G8311" s="7">
        <v>4</v>
      </c>
      <c r="H8311" s="7">
        <v>4</v>
      </c>
      <c r="I8311" s="7">
        <v>4</v>
      </c>
      <c r="J8311" s="7">
        <v>4</v>
      </c>
      <c r="K8311" s="7">
        <v>4</v>
      </c>
      <c r="L8311" s="7">
        <v>4</v>
      </c>
      <c r="M8311" s="1" t="s">
        <v>32</v>
      </c>
      <c r="N8311" s="1" t="s">
        <v>36</v>
      </c>
      <c r="O8311" s="1" t="s">
        <v>3675</v>
      </c>
      <c r="P8311" s="1" t="s">
        <v>15</v>
      </c>
      <c r="Q8311" s="1" t="s">
        <v>16</v>
      </c>
      <c r="R8311" s="1" t="s">
        <v>16</v>
      </c>
      <c r="S8311" s="1" t="s">
        <v>16</v>
      </c>
    </row>
    <row r="8312" spans="1:19" x14ac:dyDescent="0.3">
      <c r="A8312" s="1" t="s">
        <v>486</v>
      </c>
      <c r="B8312" s="1" t="s">
        <v>1020</v>
      </c>
      <c r="C8312" s="1" t="s">
        <v>2333</v>
      </c>
      <c r="D8312" s="1" t="s">
        <v>1047</v>
      </c>
      <c r="E8312" s="1" t="s">
        <v>15343</v>
      </c>
      <c r="F8312" s="7">
        <v>4</v>
      </c>
      <c r="G8312" s="7">
        <v>4</v>
      </c>
      <c r="H8312" s="7">
        <v>4</v>
      </c>
      <c r="I8312" s="7">
        <v>2</v>
      </c>
      <c r="J8312" s="7">
        <v>3</v>
      </c>
      <c r="K8312" s="7">
        <v>4</v>
      </c>
      <c r="L8312" s="7" t="s">
        <v>9</v>
      </c>
      <c r="M8312" s="1" t="s">
        <v>11</v>
      </c>
      <c r="N8312" s="1" t="s">
        <v>36</v>
      </c>
      <c r="O8312" s="1" t="s">
        <v>3418</v>
      </c>
      <c r="P8312" s="1" t="s">
        <v>1120</v>
      </c>
      <c r="Q8312" s="1" t="s">
        <v>37</v>
      </c>
      <c r="R8312" s="1" t="s">
        <v>20</v>
      </c>
      <c r="S8312" s="1" t="s">
        <v>1920</v>
      </c>
    </row>
    <row r="8313" spans="1:19" x14ac:dyDescent="0.3">
      <c r="A8313" s="1" t="s">
        <v>486</v>
      </c>
      <c r="B8313" s="1" t="s">
        <v>1020</v>
      </c>
      <c r="C8313" s="1" t="s">
        <v>2381</v>
      </c>
      <c r="D8313" s="1" t="s">
        <v>1100</v>
      </c>
      <c r="E8313" s="1" t="s">
        <v>15344</v>
      </c>
      <c r="F8313" s="7">
        <v>4</v>
      </c>
      <c r="G8313" s="7">
        <v>4</v>
      </c>
      <c r="H8313" s="7">
        <v>5</v>
      </c>
      <c r="I8313" s="7">
        <v>3</v>
      </c>
      <c r="J8313" s="7">
        <v>3</v>
      </c>
      <c r="K8313" s="7">
        <v>4</v>
      </c>
      <c r="L8313" s="7">
        <v>3</v>
      </c>
      <c r="M8313" s="1" t="s">
        <v>11</v>
      </c>
      <c r="N8313" s="1" t="s">
        <v>23</v>
      </c>
      <c r="O8313" s="1" t="s">
        <v>4446</v>
      </c>
      <c r="P8313" s="1" t="s">
        <v>15345</v>
      </c>
      <c r="Q8313" s="1" t="s">
        <v>29</v>
      </c>
      <c r="R8313" s="1" t="s">
        <v>20</v>
      </c>
      <c r="S8313" s="1" t="s">
        <v>1344</v>
      </c>
    </row>
    <row r="8314" spans="1:19" x14ac:dyDescent="0.3">
      <c r="A8314" s="1" t="s">
        <v>486</v>
      </c>
      <c r="B8314" s="1" t="s">
        <v>1020</v>
      </c>
      <c r="C8314" s="1" t="s">
        <v>2388</v>
      </c>
      <c r="D8314" s="1" t="s">
        <v>1107</v>
      </c>
      <c r="E8314" s="1" t="s">
        <v>15346</v>
      </c>
      <c r="F8314" s="7">
        <v>3</v>
      </c>
      <c r="G8314" s="7">
        <v>2</v>
      </c>
      <c r="H8314" s="7">
        <v>3</v>
      </c>
      <c r="I8314" s="7">
        <v>3</v>
      </c>
      <c r="J8314" s="7">
        <v>3</v>
      </c>
      <c r="K8314" s="7">
        <v>4</v>
      </c>
      <c r="L8314" s="7" t="s">
        <v>9</v>
      </c>
      <c r="M8314" s="1" t="s">
        <v>32</v>
      </c>
      <c r="N8314" s="1" t="s">
        <v>36</v>
      </c>
      <c r="O8314" s="1" t="s">
        <v>4180</v>
      </c>
      <c r="P8314" s="1" t="s">
        <v>15</v>
      </c>
      <c r="Q8314" s="1" t="s">
        <v>16</v>
      </c>
      <c r="R8314" s="1" t="s">
        <v>16</v>
      </c>
      <c r="S8314" s="1" t="s">
        <v>16</v>
      </c>
    </row>
    <row r="8315" spans="1:19" x14ac:dyDescent="0.3">
      <c r="A8315" s="1" t="s">
        <v>486</v>
      </c>
      <c r="B8315" s="1" t="s">
        <v>1020</v>
      </c>
      <c r="C8315" s="1" t="s">
        <v>2323</v>
      </c>
      <c r="D8315" s="1" t="s">
        <v>1036</v>
      </c>
      <c r="E8315" s="1" t="s">
        <v>15347</v>
      </c>
      <c r="F8315" s="7">
        <v>5</v>
      </c>
      <c r="G8315" s="7">
        <v>5</v>
      </c>
      <c r="H8315" s="7">
        <v>5</v>
      </c>
      <c r="I8315" s="7">
        <v>5</v>
      </c>
      <c r="J8315" s="7">
        <v>5</v>
      </c>
      <c r="K8315" s="7">
        <v>5</v>
      </c>
      <c r="L8315" s="7">
        <v>5</v>
      </c>
      <c r="M8315" s="1" t="s">
        <v>32</v>
      </c>
      <c r="N8315" s="1" t="s">
        <v>36</v>
      </c>
      <c r="O8315" s="1" t="s">
        <v>3812</v>
      </c>
      <c r="P8315" s="1" t="s">
        <v>15</v>
      </c>
      <c r="Q8315" s="1" t="s">
        <v>16</v>
      </c>
      <c r="R8315" s="1" t="s">
        <v>16</v>
      </c>
      <c r="S8315" s="1" t="s">
        <v>16</v>
      </c>
    </row>
    <row r="8316" spans="1:19" x14ac:dyDescent="0.3">
      <c r="A8316" s="1" t="s">
        <v>486</v>
      </c>
      <c r="B8316" s="1" t="s">
        <v>1020</v>
      </c>
      <c r="C8316" s="1" t="s">
        <v>2340</v>
      </c>
      <c r="D8316" s="1" t="s">
        <v>1055</v>
      </c>
      <c r="E8316" s="1" t="s">
        <v>15348</v>
      </c>
      <c r="F8316" s="7">
        <v>3</v>
      </c>
      <c r="G8316" s="7">
        <v>3</v>
      </c>
      <c r="H8316" s="7">
        <v>5</v>
      </c>
      <c r="I8316" s="7">
        <v>3</v>
      </c>
      <c r="J8316" s="7">
        <v>3</v>
      </c>
      <c r="K8316" s="7">
        <v>3</v>
      </c>
      <c r="L8316" s="7">
        <v>3</v>
      </c>
      <c r="M8316" s="1" t="s">
        <v>11</v>
      </c>
      <c r="N8316" s="1" t="s">
        <v>36</v>
      </c>
      <c r="O8316" s="1" t="s">
        <v>3536</v>
      </c>
      <c r="P8316" s="1" t="s">
        <v>15</v>
      </c>
      <c r="Q8316" s="1" t="s">
        <v>16</v>
      </c>
      <c r="R8316" s="1" t="s">
        <v>16</v>
      </c>
      <c r="S8316" s="1" t="s">
        <v>16</v>
      </c>
    </row>
    <row r="8317" spans="1:19" x14ac:dyDescent="0.3">
      <c r="A8317" s="1" t="s">
        <v>486</v>
      </c>
      <c r="B8317" s="1" t="s">
        <v>1020</v>
      </c>
      <c r="C8317" s="1" t="s">
        <v>2362</v>
      </c>
      <c r="D8317" s="1" t="s">
        <v>1077</v>
      </c>
      <c r="E8317" s="1" t="s">
        <v>15349</v>
      </c>
      <c r="F8317" s="7">
        <v>4</v>
      </c>
      <c r="G8317" s="7">
        <v>3</v>
      </c>
      <c r="H8317" s="7">
        <v>5</v>
      </c>
      <c r="I8317" s="7">
        <v>4</v>
      </c>
      <c r="J8317" s="7">
        <v>3</v>
      </c>
      <c r="K8317" s="7">
        <v>3</v>
      </c>
      <c r="L8317" s="7" t="s">
        <v>9</v>
      </c>
      <c r="M8317" s="1" t="s">
        <v>21</v>
      </c>
      <c r="N8317" s="1" t="s">
        <v>36</v>
      </c>
      <c r="O8317" s="1" t="s">
        <v>3525</v>
      </c>
      <c r="P8317" s="1" t="s">
        <v>15350</v>
      </c>
      <c r="Q8317" s="1" t="s">
        <v>29</v>
      </c>
      <c r="R8317" s="1" t="s">
        <v>20</v>
      </c>
      <c r="S8317" s="1" t="s">
        <v>1346</v>
      </c>
    </row>
    <row r="8318" spans="1:19" x14ac:dyDescent="0.3">
      <c r="A8318" s="1" t="s">
        <v>486</v>
      </c>
      <c r="B8318" s="1" t="s">
        <v>1020</v>
      </c>
      <c r="C8318" s="1" t="s">
        <v>2326</v>
      </c>
      <c r="D8318" s="1" t="s">
        <v>1039</v>
      </c>
      <c r="E8318" s="1" t="s">
        <v>15351</v>
      </c>
      <c r="F8318" s="7">
        <v>5</v>
      </c>
      <c r="G8318" s="7">
        <v>5</v>
      </c>
      <c r="H8318" s="7">
        <v>4</v>
      </c>
      <c r="I8318" s="7">
        <v>5</v>
      </c>
      <c r="J8318" s="7">
        <v>5</v>
      </c>
      <c r="K8318" s="7">
        <v>5</v>
      </c>
      <c r="L8318" s="7">
        <v>4</v>
      </c>
      <c r="M8318" s="1" t="s">
        <v>32</v>
      </c>
      <c r="N8318" s="1" t="s">
        <v>36</v>
      </c>
      <c r="O8318" s="1" t="s">
        <v>3314</v>
      </c>
      <c r="P8318" s="1" t="s">
        <v>15352</v>
      </c>
      <c r="Q8318" s="1" t="s">
        <v>25</v>
      </c>
      <c r="R8318" s="1" t="s">
        <v>42</v>
      </c>
      <c r="S8318" s="1" t="s">
        <v>1346</v>
      </c>
    </row>
    <row r="8319" spans="1:19" x14ac:dyDescent="0.3">
      <c r="A8319" s="1" t="s">
        <v>486</v>
      </c>
      <c r="B8319" s="1" t="s">
        <v>1020</v>
      </c>
      <c r="C8319" s="1" t="s">
        <v>2311</v>
      </c>
      <c r="D8319" s="1" t="s">
        <v>1024</v>
      </c>
      <c r="E8319" s="1" t="s">
        <v>15353</v>
      </c>
      <c r="F8319" s="7">
        <v>4</v>
      </c>
      <c r="G8319" s="7">
        <v>4</v>
      </c>
      <c r="H8319" s="7">
        <v>5</v>
      </c>
      <c r="I8319" s="7">
        <v>5</v>
      </c>
      <c r="J8319" s="7">
        <v>4</v>
      </c>
      <c r="K8319" s="7">
        <v>4</v>
      </c>
      <c r="L8319" s="7" t="s">
        <v>9</v>
      </c>
      <c r="M8319" s="1" t="s">
        <v>32</v>
      </c>
      <c r="N8319" s="1" t="s">
        <v>36</v>
      </c>
      <c r="O8319" s="1" t="s">
        <v>4795</v>
      </c>
      <c r="P8319" s="1" t="s">
        <v>1186</v>
      </c>
      <c r="Q8319" s="1" t="s">
        <v>29</v>
      </c>
      <c r="R8319" s="1" t="s">
        <v>20</v>
      </c>
      <c r="S8319" s="1" t="s">
        <v>1440</v>
      </c>
    </row>
    <row r="8320" spans="1:19" x14ac:dyDescent="0.3">
      <c r="A8320" s="1" t="s">
        <v>486</v>
      </c>
      <c r="B8320" s="1" t="s">
        <v>1020</v>
      </c>
      <c r="C8320" s="1" t="s">
        <v>2411</v>
      </c>
      <c r="D8320" s="1" t="s">
        <v>1131</v>
      </c>
      <c r="E8320" s="1" t="s">
        <v>15354</v>
      </c>
      <c r="F8320" s="7">
        <v>4</v>
      </c>
      <c r="G8320" s="7">
        <v>4</v>
      </c>
      <c r="H8320" s="7">
        <v>4</v>
      </c>
      <c r="I8320" s="7">
        <v>4</v>
      </c>
      <c r="J8320" s="7">
        <v>4</v>
      </c>
      <c r="K8320" s="7">
        <v>4</v>
      </c>
      <c r="L8320" s="7">
        <v>4</v>
      </c>
      <c r="M8320" s="1" t="s">
        <v>11</v>
      </c>
      <c r="N8320" s="1" t="s">
        <v>36</v>
      </c>
      <c r="O8320" s="1" t="s">
        <v>3766</v>
      </c>
      <c r="P8320" s="1" t="s">
        <v>2857</v>
      </c>
      <c r="Q8320" s="1" t="s">
        <v>37</v>
      </c>
      <c r="R8320" s="1" t="s">
        <v>20</v>
      </c>
      <c r="S8320" s="1" t="s">
        <v>1426</v>
      </c>
    </row>
    <row r="8321" spans="1:19" x14ac:dyDescent="0.3">
      <c r="A8321" s="1" t="s">
        <v>486</v>
      </c>
      <c r="B8321" s="1" t="s">
        <v>1020</v>
      </c>
      <c r="C8321" s="1" t="s">
        <v>2466</v>
      </c>
      <c r="D8321" s="1" t="s">
        <v>1193</v>
      </c>
      <c r="E8321" s="1" t="s">
        <v>15355</v>
      </c>
      <c r="F8321" s="7">
        <v>4</v>
      </c>
      <c r="G8321" s="7">
        <v>4</v>
      </c>
      <c r="H8321" s="7">
        <v>5</v>
      </c>
      <c r="I8321" s="7">
        <v>4</v>
      </c>
      <c r="J8321" s="7">
        <v>4</v>
      </c>
      <c r="K8321" s="7">
        <v>4</v>
      </c>
      <c r="L8321" s="7" t="s">
        <v>9</v>
      </c>
      <c r="M8321" s="1" t="s">
        <v>32</v>
      </c>
      <c r="N8321" s="1" t="s">
        <v>21</v>
      </c>
      <c r="O8321" s="1" t="s">
        <v>3885</v>
      </c>
      <c r="P8321" s="1" t="s">
        <v>15356</v>
      </c>
      <c r="Q8321" s="1" t="s">
        <v>37</v>
      </c>
      <c r="R8321" s="1" t="s">
        <v>20</v>
      </c>
      <c r="S8321" s="1" t="s">
        <v>1420</v>
      </c>
    </row>
    <row r="8322" spans="1:19" x14ac:dyDescent="0.3">
      <c r="A8322" s="1" t="s">
        <v>486</v>
      </c>
      <c r="B8322" s="1" t="s">
        <v>1020</v>
      </c>
      <c r="C8322" s="1" t="s">
        <v>2412</v>
      </c>
      <c r="D8322" s="1" t="s">
        <v>1132</v>
      </c>
      <c r="E8322" s="1" t="s">
        <v>15357</v>
      </c>
      <c r="F8322" s="7">
        <v>4</v>
      </c>
      <c r="G8322" s="7">
        <v>4</v>
      </c>
      <c r="H8322" s="7">
        <v>5</v>
      </c>
      <c r="I8322" s="7">
        <v>4</v>
      </c>
      <c r="J8322" s="7">
        <v>4</v>
      </c>
      <c r="K8322" s="7">
        <v>4</v>
      </c>
      <c r="L8322" s="7">
        <v>3</v>
      </c>
      <c r="M8322" s="1" t="s">
        <v>11</v>
      </c>
      <c r="N8322" s="1" t="s">
        <v>23</v>
      </c>
      <c r="O8322" s="1" t="s">
        <v>4209</v>
      </c>
      <c r="P8322" s="1" t="s">
        <v>15</v>
      </c>
      <c r="Q8322" s="1" t="s">
        <v>16</v>
      </c>
      <c r="R8322" s="1" t="s">
        <v>16</v>
      </c>
      <c r="S8322" s="1" t="s">
        <v>16</v>
      </c>
    </row>
    <row r="8323" spans="1:19" x14ac:dyDescent="0.3">
      <c r="A8323" s="1" t="s">
        <v>486</v>
      </c>
      <c r="B8323" s="1" t="s">
        <v>1020</v>
      </c>
      <c r="C8323" s="1" t="s">
        <v>2361</v>
      </c>
      <c r="D8323" s="1" t="s">
        <v>1076</v>
      </c>
      <c r="E8323" s="1" t="s">
        <v>15358</v>
      </c>
      <c r="F8323" s="7">
        <v>3</v>
      </c>
      <c r="G8323" s="7">
        <v>3</v>
      </c>
      <c r="H8323" s="7">
        <v>4</v>
      </c>
      <c r="I8323" s="7">
        <v>4</v>
      </c>
      <c r="J8323" s="7">
        <v>4</v>
      </c>
      <c r="K8323" s="7">
        <v>3</v>
      </c>
      <c r="L8323" s="7" t="s">
        <v>9</v>
      </c>
      <c r="M8323" s="1" t="s">
        <v>11</v>
      </c>
      <c r="N8323" s="1" t="s">
        <v>23</v>
      </c>
      <c r="O8323" s="1" t="s">
        <v>3214</v>
      </c>
      <c r="P8323" s="1" t="s">
        <v>15</v>
      </c>
      <c r="Q8323" s="1" t="s">
        <v>16</v>
      </c>
      <c r="R8323" s="1" t="s">
        <v>16</v>
      </c>
      <c r="S8323" s="1" t="s">
        <v>16</v>
      </c>
    </row>
    <row r="8324" spans="1:19" x14ac:dyDescent="0.3">
      <c r="A8324" s="1" t="s">
        <v>486</v>
      </c>
      <c r="B8324" s="1" t="s">
        <v>1020</v>
      </c>
      <c r="C8324" s="1" t="s">
        <v>2363</v>
      </c>
      <c r="D8324" s="1" t="s">
        <v>1078</v>
      </c>
      <c r="E8324" s="1" t="s">
        <v>15359</v>
      </c>
      <c r="F8324" s="7">
        <v>4</v>
      </c>
      <c r="G8324" s="7">
        <v>3</v>
      </c>
      <c r="H8324" s="7">
        <v>5</v>
      </c>
      <c r="I8324" s="7">
        <v>5</v>
      </c>
      <c r="J8324" s="7">
        <v>4</v>
      </c>
      <c r="K8324" s="7">
        <v>3</v>
      </c>
      <c r="L8324" s="7" t="s">
        <v>9</v>
      </c>
      <c r="M8324" s="1" t="s">
        <v>11</v>
      </c>
      <c r="N8324" s="1" t="s">
        <v>13</v>
      </c>
      <c r="O8324" s="1" t="s">
        <v>4635</v>
      </c>
      <c r="P8324" s="1" t="s">
        <v>15</v>
      </c>
      <c r="Q8324" s="1" t="s">
        <v>16</v>
      </c>
      <c r="R8324" s="1" t="s">
        <v>16</v>
      </c>
      <c r="S8324" s="1" t="s">
        <v>16</v>
      </c>
    </row>
    <row r="8325" spans="1:19" x14ac:dyDescent="0.3">
      <c r="A8325" s="1" t="s">
        <v>486</v>
      </c>
      <c r="B8325" s="1" t="s">
        <v>1020</v>
      </c>
      <c r="C8325" s="1" t="s">
        <v>2363</v>
      </c>
      <c r="D8325" s="1" t="s">
        <v>1078</v>
      </c>
      <c r="E8325" s="1" t="s">
        <v>15360</v>
      </c>
      <c r="F8325" s="7">
        <v>4</v>
      </c>
      <c r="G8325" s="7">
        <v>3</v>
      </c>
      <c r="H8325" s="7">
        <v>4</v>
      </c>
      <c r="I8325" s="7">
        <v>4</v>
      </c>
      <c r="J8325" s="7">
        <v>4</v>
      </c>
      <c r="K8325" s="7">
        <v>4</v>
      </c>
      <c r="L8325" s="7" t="s">
        <v>9</v>
      </c>
      <c r="M8325" s="1" t="s">
        <v>32</v>
      </c>
      <c r="N8325" s="1" t="s">
        <v>36</v>
      </c>
      <c r="O8325" s="1" t="s">
        <v>3141</v>
      </c>
      <c r="P8325" s="1" t="s">
        <v>3010</v>
      </c>
      <c r="Q8325" s="1" t="s">
        <v>37</v>
      </c>
      <c r="R8325" s="1" t="s">
        <v>20</v>
      </c>
      <c r="S8325" s="1" t="s">
        <v>2605</v>
      </c>
    </row>
    <row r="8326" spans="1:19" x14ac:dyDescent="0.3">
      <c r="A8326" s="1" t="s">
        <v>486</v>
      </c>
      <c r="B8326" s="1" t="s">
        <v>1020</v>
      </c>
      <c r="C8326" s="1" t="s">
        <v>15361</v>
      </c>
      <c r="D8326" s="1" t="s">
        <v>15362</v>
      </c>
      <c r="E8326" s="1" t="s">
        <v>15363</v>
      </c>
      <c r="F8326" s="7">
        <v>4</v>
      </c>
      <c r="G8326" s="7">
        <v>3</v>
      </c>
      <c r="H8326" s="7">
        <v>5</v>
      </c>
      <c r="I8326" s="7">
        <v>4</v>
      </c>
      <c r="J8326" s="7">
        <v>4</v>
      </c>
      <c r="K8326" s="7">
        <v>4</v>
      </c>
      <c r="L8326" s="7" t="s">
        <v>9</v>
      </c>
      <c r="M8326" s="1" t="s">
        <v>11</v>
      </c>
      <c r="N8326" s="1" t="s">
        <v>36</v>
      </c>
      <c r="O8326" s="1" t="s">
        <v>4025</v>
      </c>
      <c r="P8326" s="1" t="s">
        <v>15</v>
      </c>
      <c r="Q8326" s="1" t="s">
        <v>16</v>
      </c>
      <c r="R8326" s="1" t="s">
        <v>16</v>
      </c>
      <c r="S8326" s="1" t="s">
        <v>16</v>
      </c>
    </row>
    <row r="8327" spans="1:19" x14ac:dyDescent="0.3">
      <c r="A8327" s="1" t="s">
        <v>486</v>
      </c>
      <c r="B8327" s="1" t="s">
        <v>1020</v>
      </c>
      <c r="C8327" s="1" t="s">
        <v>2418</v>
      </c>
      <c r="D8327" s="1" t="s">
        <v>1139</v>
      </c>
      <c r="E8327" s="1" t="s">
        <v>15364</v>
      </c>
      <c r="F8327" s="7">
        <v>4</v>
      </c>
      <c r="G8327" s="7">
        <v>3</v>
      </c>
      <c r="H8327" s="7">
        <v>2</v>
      </c>
      <c r="I8327" s="7">
        <v>4</v>
      </c>
      <c r="J8327" s="7">
        <v>3</v>
      </c>
      <c r="K8327" s="7">
        <v>5</v>
      </c>
      <c r="L8327" s="7">
        <v>3</v>
      </c>
      <c r="M8327" s="1" t="s">
        <v>32</v>
      </c>
      <c r="N8327" s="1" t="s">
        <v>36</v>
      </c>
      <c r="O8327" s="1" t="s">
        <v>3314</v>
      </c>
      <c r="P8327" s="1" t="s">
        <v>15</v>
      </c>
      <c r="Q8327" s="1" t="s">
        <v>16</v>
      </c>
      <c r="R8327" s="1" t="s">
        <v>16</v>
      </c>
      <c r="S8327" s="1" t="s">
        <v>16</v>
      </c>
    </row>
    <row r="8328" spans="1:19" x14ac:dyDescent="0.3">
      <c r="A8328" s="1" t="s">
        <v>486</v>
      </c>
      <c r="B8328" s="1" t="s">
        <v>1020</v>
      </c>
      <c r="C8328" s="1" t="s">
        <v>15037</v>
      </c>
      <c r="D8328" s="1" t="s">
        <v>15038</v>
      </c>
      <c r="E8328" s="1" t="s">
        <v>15365</v>
      </c>
      <c r="F8328" s="7">
        <v>4</v>
      </c>
      <c r="G8328" s="7">
        <v>4</v>
      </c>
      <c r="H8328" s="7">
        <v>3</v>
      </c>
      <c r="I8328" s="7">
        <v>4</v>
      </c>
      <c r="J8328" s="7">
        <v>4</v>
      </c>
      <c r="K8328" s="7">
        <v>2</v>
      </c>
      <c r="L8328" s="7" t="s">
        <v>9</v>
      </c>
      <c r="M8328" s="1" t="s">
        <v>32</v>
      </c>
      <c r="N8328" s="1" t="s">
        <v>36</v>
      </c>
      <c r="O8328" s="1" t="s">
        <v>4123</v>
      </c>
      <c r="P8328" s="1" t="s">
        <v>15</v>
      </c>
      <c r="Q8328" s="1" t="s">
        <v>16</v>
      </c>
      <c r="R8328" s="1" t="s">
        <v>16</v>
      </c>
      <c r="S8328" s="1" t="s">
        <v>16</v>
      </c>
    </row>
    <row r="8329" spans="1:19" x14ac:dyDescent="0.3">
      <c r="A8329" s="1" t="s">
        <v>486</v>
      </c>
      <c r="B8329" s="1" t="s">
        <v>1020</v>
      </c>
      <c r="C8329" s="1" t="s">
        <v>2402</v>
      </c>
      <c r="D8329" s="1" t="s">
        <v>1122</v>
      </c>
      <c r="E8329" s="1" t="s">
        <v>15366</v>
      </c>
      <c r="F8329" s="7">
        <v>3</v>
      </c>
      <c r="G8329" s="7">
        <v>4</v>
      </c>
      <c r="H8329" s="7">
        <v>4</v>
      </c>
      <c r="I8329" s="7">
        <v>4</v>
      </c>
      <c r="J8329" s="7">
        <v>4</v>
      </c>
      <c r="K8329" s="7">
        <v>5</v>
      </c>
      <c r="L8329" s="7">
        <v>4</v>
      </c>
      <c r="M8329" s="1" t="s">
        <v>11</v>
      </c>
      <c r="N8329" s="1" t="s">
        <v>13</v>
      </c>
      <c r="O8329" s="1" t="s">
        <v>3429</v>
      </c>
      <c r="P8329" s="1" t="s">
        <v>15</v>
      </c>
      <c r="Q8329" s="1" t="s">
        <v>16</v>
      </c>
      <c r="R8329" s="1" t="s">
        <v>16</v>
      </c>
      <c r="S8329" s="1" t="s">
        <v>16</v>
      </c>
    </row>
    <row r="8330" spans="1:19" x14ac:dyDescent="0.3">
      <c r="A8330" s="1" t="s">
        <v>486</v>
      </c>
      <c r="B8330" s="1" t="s">
        <v>1020</v>
      </c>
      <c r="C8330" s="1" t="s">
        <v>1997</v>
      </c>
      <c r="D8330" s="1" t="s">
        <v>1134</v>
      </c>
      <c r="E8330" s="1" t="s">
        <v>15367</v>
      </c>
      <c r="F8330" s="7">
        <v>3</v>
      </c>
      <c r="G8330" s="7">
        <v>4</v>
      </c>
      <c r="H8330" s="7">
        <v>5</v>
      </c>
      <c r="I8330" s="7">
        <v>1</v>
      </c>
      <c r="J8330" s="7">
        <v>3</v>
      </c>
      <c r="K8330" s="7">
        <v>3</v>
      </c>
      <c r="L8330" s="7" t="s">
        <v>9</v>
      </c>
      <c r="M8330" s="1" t="s">
        <v>21</v>
      </c>
      <c r="N8330" s="1" t="s">
        <v>23</v>
      </c>
      <c r="O8330" s="1" t="s">
        <v>4568</v>
      </c>
      <c r="P8330" s="1" t="s">
        <v>15</v>
      </c>
      <c r="Q8330" s="1" t="s">
        <v>16</v>
      </c>
      <c r="R8330" s="1" t="s">
        <v>16</v>
      </c>
      <c r="S8330" s="1" t="s">
        <v>16</v>
      </c>
    </row>
    <row r="8331" spans="1:19" x14ac:dyDescent="0.3">
      <c r="A8331" s="1" t="s">
        <v>486</v>
      </c>
      <c r="B8331" s="1" t="s">
        <v>1020</v>
      </c>
      <c r="C8331" s="1" t="s">
        <v>14949</v>
      </c>
      <c r="D8331" s="1" t="s">
        <v>14950</v>
      </c>
      <c r="E8331" s="1" t="s">
        <v>15368</v>
      </c>
      <c r="F8331" s="7">
        <v>3</v>
      </c>
      <c r="G8331" s="7">
        <v>4</v>
      </c>
      <c r="H8331" s="7">
        <v>3</v>
      </c>
      <c r="I8331" s="7">
        <v>3</v>
      </c>
      <c r="J8331" s="7">
        <v>2</v>
      </c>
      <c r="K8331" s="7">
        <v>3</v>
      </c>
      <c r="L8331" s="7">
        <v>3</v>
      </c>
      <c r="M8331" s="1" t="s">
        <v>21</v>
      </c>
      <c r="N8331" s="1" t="s">
        <v>23</v>
      </c>
      <c r="O8331" s="1" t="s">
        <v>5012</v>
      </c>
      <c r="P8331" s="1" t="s">
        <v>15369</v>
      </c>
      <c r="Q8331" s="1" t="s">
        <v>37</v>
      </c>
      <c r="R8331" s="1" t="s">
        <v>20</v>
      </c>
      <c r="S8331" s="1" t="s">
        <v>1343</v>
      </c>
    </row>
    <row r="8332" spans="1:19" x14ac:dyDescent="0.3">
      <c r="A8332" s="1" t="s">
        <v>486</v>
      </c>
      <c r="B8332" s="1" t="s">
        <v>1020</v>
      </c>
      <c r="C8332" s="1" t="s">
        <v>2420</v>
      </c>
      <c r="D8332" s="1" t="s">
        <v>1141</v>
      </c>
      <c r="E8332" s="1" t="s">
        <v>15370</v>
      </c>
      <c r="F8332" s="7">
        <v>4</v>
      </c>
      <c r="G8332" s="7">
        <v>3</v>
      </c>
      <c r="H8332" s="7">
        <v>5</v>
      </c>
      <c r="I8332" s="7">
        <v>4</v>
      </c>
      <c r="J8332" s="7">
        <v>3</v>
      </c>
      <c r="K8332" s="7">
        <v>3</v>
      </c>
      <c r="L8332" s="7">
        <v>4</v>
      </c>
      <c r="M8332" s="1" t="s">
        <v>32</v>
      </c>
      <c r="N8332" s="1" t="s">
        <v>36</v>
      </c>
      <c r="O8332" s="1" t="s">
        <v>3316</v>
      </c>
      <c r="P8332" s="1" t="s">
        <v>15371</v>
      </c>
      <c r="Q8332" s="1" t="s">
        <v>25</v>
      </c>
      <c r="R8332" s="1" t="s">
        <v>20</v>
      </c>
      <c r="S8332" s="1" t="s">
        <v>1385</v>
      </c>
    </row>
    <row r="8333" spans="1:19" x14ac:dyDescent="0.3">
      <c r="A8333" s="1" t="s">
        <v>486</v>
      </c>
      <c r="B8333" s="1" t="s">
        <v>1020</v>
      </c>
      <c r="C8333" s="1" t="s">
        <v>2420</v>
      </c>
      <c r="D8333" s="1" t="s">
        <v>1141</v>
      </c>
      <c r="E8333" s="1" t="s">
        <v>15372</v>
      </c>
      <c r="F8333" s="7">
        <v>4</v>
      </c>
      <c r="G8333" s="7">
        <v>3</v>
      </c>
      <c r="H8333" s="7">
        <v>4</v>
      </c>
      <c r="I8333" s="7">
        <v>4</v>
      </c>
      <c r="J8333" s="7">
        <v>4</v>
      </c>
      <c r="K8333" s="7">
        <v>3</v>
      </c>
      <c r="L8333" s="7" t="s">
        <v>9</v>
      </c>
      <c r="M8333" s="1" t="s">
        <v>32</v>
      </c>
      <c r="N8333" s="1" t="s">
        <v>36</v>
      </c>
      <c r="O8333" s="1" t="s">
        <v>4536</v>
      </c>
      <c r="P8333" s="1" t="s">
        <v>15</v>
      </c>
      <c r="Q8333" s="1" t="s">
        <v>16</v>
      </c>
      <c r="R8333" s="1" t="s">
        <v>16</v>
      </c>
      <c r="S8333" s="1" t="s">
        <v>16</v>
      </c>
    </row>
    <row r="8334" spans="1:19" x14ac:dyDescent="0.3">
      <c r="A8334" s="1" t="s">
        <v>486</v>
      </c>
      <c r="B8334" s="1" t="s">
        <v>1020</v>
      </c>
      <c r="C8334" s="1" t="s">
        <v>15373</v>
      </c>
      <c r="D8334" s="1" t="s">
        <v>15374</v>
      </c>
      <c r="E8334" s="1" t="s">
        <v>15375</v>
      </c>
      <c r="F8334" s="7">
        <v>1</v>
      </c>
      <c r="G8334" s="7">
        <v>1</v>
      </c>
      <c r="H8334" s="7">
        <v>2</v>
      </c>
      <c r="I8334" s="7">
        <v>1</v>
      </c>
      <c r="J8334" s="7">
        <v>3</v>
      </c>
      <c r="K8334" s="7">
        <v>1</v>
      </c>
      <c r="L8334" s="7">
        <v>3</v>
      </c>
      <c r="M8334" s="1" t="s">
        <v>11</v>
      </c>
      <c r="N8334" s="1" t="s">
        <v>18</v>
      </c>
      <c r="O8334" s="1" t="s">
        <v>3214</v>
      </c>
      <c r="P8334" s="1" t="s">
        <v>15</v>
      </c>
      <c r="Q8334" s="1" t="s">
        <v>16</v>
      </c>
      <c r="R8334" s="1" t="s">
        <v>16</v>
      </c>
      <c r="S8334" s="1" t="s">
        <v>16</v>
      </c>
    </row>
    <row r="8335" spans="1:19" x14ac:dyDescent="0.3">
      <c r="A8335" s="1" t="s">
        <v>486</v>
      </c>
      <c r="B8335" s="1" t="s">
        <v>1020</v>
      </c>
      <c r="C8335" s="1" t="s">
        <v>2415</v>
      </c>
      <c r="D8335" s="1" t="s">
        <v>1136</v>
      </c>
      <c r="E8335" s="1" t="s">
        <v>15376</v>
      </c>
      <c r="F8335" s="7">
        <v>4</v>
      </c>
      <c r="G8335" s="7">
        <v>4</v>
      </c>
      <c r="H8335" s="7">
        <v>4</v>
      </c>
      <c r="I8335" s="7">
        <v>3</v>
      </c>
      <c r="J8335" s="7">
        <v>4</v>
      </c>
      <c r="K8335" s="7">
        <v>3</v>
      </c>
      <c r="L8335" s="7" t="s">
        <v>9</v>
      </c>
      <c r="M8335" s="1" t="s">
        <v>32</v>
      </c>
      <c r="N8335" s="1" t="s">
        <v>36</v>
      </c>
      <c r="O8335" s="1" t="s">
        <v>4209</v>
      </c>
      <c r="P8335" s="1" t="s">
        <v>15</v>
      </c>
      <c r="Q8335" s="1" t="s">
        <v>16</v>
      </c>
      <c r="R8335" s="1" t="s">
        <v>16</v>
      </c>
      <c r="S8335" s="1" t="s">
        <v>16</v>
      </c>
    </row>
    <row r="8336" spans="1:19" x14ac:dyDescent="0.3">
      <c r="A8336" s="1" t="s">
        <v>486</v>
      </c>
      <c r="B8336" s="1" t="s">
        <v>1020</v>
      </c>
      <c r="C8336" s="1" t="s">
        <v>2308</v>
      </c>
      <c r="D8336" s="1" t="s">
        <v>1021</v>
      </c>
      <c r="E8336" s="1" t="s">
        <v>15377</v>
      </c>
      <c r="F8336" s="7">
        <v>5</v>
      </c>
      <c r="G8336" s="7">
        <v>4</v>
      </c>
      <c r="H8336" s="7">
        <v>4</v>
      </c>
      <c r="I8336" s="7">
        <v>5</v>
      </c>
      <c r="J8336" s="7">
        <v>4</v>
      </c>
      <c r="K8336" s="7">
        <v>5</v>
      </c>
      <c r="L8336" s="7" t="s">
        <v>9</v>
      </c>
      <c r="M8336" s="1" t="s">
        <v>11</v>
      </c>
      <c r="N8336" s="1" t="s">
        <v>36</v>
      </c>
      <c r="O8336" s="1" t="s">
        <v>3885</v>
      </c>
      <c r="P8336" s="1" t="s">
        <v>2868</v>
      </c>
      <c r="Q8336" s="1" t="s">
        <v>25</v>
      </c>
      <c r="R8336" s="1" t="s">
        <v>20</v>
      </c>
      <c r="S8336" s="1" t="s">
        <v>1373</v>
      </c>
    </row>
    <row r="8337" spans="1:19" x14ac:dyDescent="0.3">
      <c r="A8337" s="1" t="s">
        <v>486</v>
      </c>
      <c r="B8337" s="1" t="s">
        <v>1020</v>
      </c>
      <c r="C8337" s="1" t="s">
        <v>15180</v>
      </c>
      <c r="D8337" s="1" t="s">
        <v>15181</v>
      </c>
      <c r="E8337" s="1" t="s">
        <v>15378</v>
      </c>
      <c r="F8337" s="7">
        <v>4</v>
      </c>
      <c r="G8337" s="7">
        <v>5</v>
      </c>
      <c r="H8337" s="7">
        <v>4</v>
      </c>
      <c r="I8337" s="7">
        <v>4</v>
      </c>
      <c r="J8337" s="7">
        <v>4</v>
      </c>
      <c r="K8337" s="7">
        <v>2</v>
      </c>
      <c r="L8337" s="7" t="s">
        <v>9</v>
      </c>
      <c r="M8337" s="1" t="s">
        <v>32</v>
      </c>
      <c r="N8337" s="1" t="s">
        <v>36</v>
      </c>
      <c r="O8337" s="1" t="s">
        <v>3513</v>
      </c>
      <c r="P8337" s="1" t="s">
        <v>15</v>
      </c>
      <c r="Q8337" s="1" t="s">
        <v>16</v>
      </c>
      <c r="R8337" s="1" t="s">
        <v>16</v>
      </c>
      <c r="S8337" s="1" t="s">
        <v>16</v>
      </c>
    </row>
    <row r="8338" spans="1:19" x14ac:dyDescent="0.3">
      <c r="A8338" s="1" t="s">
        <v>486</v>
      </c>
      <c r="B8338" s="1" t="s">
        <v>1020</v>
      </c>
      <c r="C8338" s="1" t="s">
        <v>2374</v>
      </c>
      <c r="D8338" s="1" t="s">
        <v>1091</v>
      </c>
      <c r="E8338" s="1" t="s">
        <v>15379</v>
      </c>
      <c r="F8338" s="7">
        <v>4</v>
      </c>
      <c r="G8338" s="7">
        <v>3</v>
      </c>
      <c r="H8338" s="7">
        <v>5</v>
      </c>
      <c r="I8338" s="7">
        <v>4</v>
      </c>
      <c r="J8338" s="7">
        <v>3</v>
      </c>
      <c r="K8338" s="7">
        <v>3</v>
      </c>
      <c r="L8338" s="7" t="s">
        <v>9</v>
      </c>
      <c r="M8338" s="1" t="s">
        <v>11</v>
      </c>
      <c r="N8338" s="1" t="s">
        <v>23</v>
      </c>
      <c r="O8338" s="1" t="s">
        <v>3392</v>
      </c>
      <c r="P8338" s="1" t="s">
        <v>15</v>
      </c>
      <c r="Q8338" s="1" t="s">
        <v>16</v>
      </c>
      <c r="R8338" s="1" t="s">
        <v>16</v>
      </c>
      <c r="S8338" s="1" t="s">
        <v>16</v>
      </c>
    </row>
    <row r="8339" spans="1:19" x14ac:dyDescent="0.3">
      <c r="A8339" s="1" t="s">
        <v>486</v>
      </c>
      <c r="B8339" s="1" t="s">
        <v>1020</v>
      </c>
      <c r="C8339" s="1" t="s">
        <v>1997</v>
      </c>
      <c r="D8339" s="1" t="s">
        <v>1134</v>
      </c>
      <c r="E8339" s="1" t="s">
        <v>15380</v>
      </c>
      <c r="F8339" s="7">
        <v>5</v>
      </c>
      <c r="G8339" s="7">
        <v>5</v>
      </c>
      <c r="H8339" s="7">
        <v>5</v>
      </c>
      <c r="I8339" s="7">
        <v>5</v>
      </c>
      <c r="J8339" s="7">
        <v>5</v>
      </c>
      <c r="K8339" s="7">
        <v>5</v>
      </c>
      <c r="L8339" s="7">
        <v>5</v>
      </c>
      <c r="M8339" s="1" t="s">
        <v>11</v>
      </c>
      <c r="N8339" s="1" t="s">
        <v>36</v>
      </c>
      <c r="O8339" s="1" t="s">
        <v>3295</v>
      </c>
      <c r="P8339" s="1" t="s">
        <v>15</v>
      </c>
      <c r="Q8339" s="1" t="s">
        <v>16</v>
      </c>
      <c r="R8339" s="1" t="s">
        <v>16</v>
      </c>
      <c r="S8339" s="1" t="s">
        <v>16</v>
      </c>
    </row>
    <row r="8340" spans="1:19" x14ac:dyDescent="0.3">
      <c r="A8340" s="1" t="s">
        <v>486</v>
      </c>
      <c r="B8340" s="1" t="s">
        <v>1020</v>
      </c>
      <c r="C8340" s="1" t="s">
        <v>14949</v>
      </c>
      <c r="D8340" s="1" t="s">
        <v>14950</v>
      </c>
      <c r="E8340" s="1" t="s">
        <v>15381</v>
      </c>
      <c r="F8340" s="7">
        <v>5</v>
      </c>
      <c r="G8340" s="7">
        <v>4</v>
      </c>
      <c r="H8340" s="7">
        <v>5</v>
      </c>
      <c r="I8340" s="7">
        <v>5</v>
      </c>
      <c r="J8340" s="7">
        <v>4</v>
      </c>
      <c r="K8340" s="7">
        <v>5</v>
      </c>
      <c r="L8340" s="7" t="s">
        <v>9</v>
      </c>
      <c r="M8340" s="1" t="s">
        <v>32</v>
      </c>
      <c r="N8340" s="1" t="s">
        <v>36</v>
      </c>
      <c r="O8340" s="1" t="s">
        <v>4635</v>
      </c>
      <c r="P8340" s="1" t="s">
        <v>15382</v>
      </c>
      <c r="Q8340" s="1" t="s">
        <v>37</v>
      </c>
      <c r="R8340" s="1" t="s">
        <v>20</v>
      </c>
      <c r="S8340" s="1" t="s">
        <v>1346</v>
      </c>
    </row>
    <row r="8341" spans="1:19" x14ac:dyDescent="0.3">
      <c r="A8341" s="1" t="s">
        <v>486</v>
      </c>
      <c r="B8341" s="1" t="s">
        <v>1020</v>
      </c>
      <c r="C8341" s="1" t="s">
        <v>2325</v>
      </c>
      <c r="D8341" s="1" t="s">
        <v>1038</v>
      </c>
      <c r="E8341" s="1" t="s">
        <v>15383</v>
      </c>
      <c r="F8341" s="7">
        <v>4</v>
      </c>
      <c r="G8341" s="7">
        <v>5</v>
      </c>
      <c r="H8341" s="7">
        <v>5</v>
      </c>
      <c r="I8341" s="7">
        <v>4</v>
      </c>
      <c r="J8341" s="7">
        <v>5</v>
      </c>
      <c r="K8341" s="7">
        <v>5</v>
      </c>
      <c r="L8341" s="7" t="s">
        <v>9</v>
      </c>
      <c r="M8341" s="1" t="s">
        <v>32</v>
      </c>
      <c r="N8341" s="1" t="s">
        <v>36</v>
      </c>
      <c r="O8341" s="1" t="s">
        <v>3709</v>
      </c>
      <c r="P8341" s="1" t="s">
        <v>3115</v>
      </c>
      <c r="Q8341" s="1" t="s">
        <v>25</v>
      </c>
      <c r="R8341" s="1" t="s">
        <v>20</v>
      </c>
      <c r="S8341" s="1" t="s">
        <v>2805</v>
      </c>
    </row>
    <row r="8342" spans="1:19" x14ac:dyDescent="0.3">
      <c r="A8342" s="1" t="s">
        <v>486</v>
      </c>
      <c r="B8342" s="1" t="s">
        <v>1020</v>
      </c>
      <c r="C8342" s="1" t="s">
        <v>2378</v>
      </c>
      <c r="D8342" s="1" t="s">
        <v>1095</v>
      </c>
      <c r="E8342" s="1" t="s">
        <v>15384</v>
      </c>
      <c r="F8342" s="7">
        <v>4</v>
      </c>
      <c r="G8342" s="7">
        <v>4</v>
      </c>
      <c r="H8342" s="7">
        <v>4</v>
      </c>
      <c r="I8342" s="7">
        <v>3</v>
      </c>
      <c r="J8342" s="7">
        <v>3</v>
      </c>
      <c r="K8342" s="7">
        <v>3</v>
      </c>
      <c r="L8342" s="7">
        <v>4</v>
      </c>
      <c r="M8342" s="1" t="s">
        <v>11</v>
      </c>
      <c r="N8342" s="1" t="s">
        <v>23</v>
      </c>
      <c r="O8342" s="1" t="s">
        <v>4936</v>
      </c>
      <c r="P8342" s="1" t="s">
        <v>15</v>
      </c>
      <c r="Q8342" s="1" t="s">
        <v>16</v>
      </c>
      <c r="R8342" s="1" t="s">
        <v>16</v>
      </c>
      <c r="S8342" s="1" t="s">
        <v>16</v>
      </c>
    </row>
    <row r="8343" spans="1:19" x14ac:dyDescent="0.3">
      <c r="A8343" s="1" t="s">
        <v>486</v>
      </c>
      <c r="B8343" s="1" t="s">
        <v>1020</v>
      </c>
      <c r="C8343" s="1" t="s">
        <v>3092</v>
      </c>
      <c r="D8343" s="1" t="s">
        <v>3093</v>
      </c>
      <c r="E8343" s="1" t="s">
        <v>15385</v>
      </c>
      <c r="F8343" s="7">
        <v>5</v>
      </c>
      <c r="G8343" s="7">
        <v>4</v>
      </c>
      <c r="H8343" s="7">
        <v>5</v>
      </c>
      <c r="I8343" s="7">
        <v>5</v>
      </c>
      <c r="J8343" s="7">
        <v>4</v>
      </c>
      <c r="K8343" s="7">
        <v>3</v>
      </c>
      <c r="L8343" s="7">
        <v>3</v>
      </c>
      <c r="M8343" s="1" t="s">
        <v>11</v>
      </c>
      <c r="N8343" s="1" t="s">
        <v>23</v>
      </c>
      <c r="O8343" s="1" t="s">
        <v>4379</v>
      </c>
      <c r="P8343" s="1" t="s">
        <v>15386</v>
      </c>
      <c r="Q8343" s="1" t="s">
        <v>25</v>
      </c>
      <c r="R8343" s="1" t="s">
        <v>42</v>
      </c>
      <c r="S8343" s="1" t="s">
        <v>1343</v>
      </c>
    </row>
    <row r="8344" spans="1:19" x14ac:dyDescent="0.3">
      <c r="A8344" s="1" t="s">
        <v>486</v>
      </c>
      <c r="B8344" s="1" t="s">
        <v>1020</v>
      </c>
      <c r="C8344" s="1" t="s">
        <v>2404</v>
      </c>
      <c r="D8344" s="1" t="s">
        <v>1124</v>
      </c>
      <c r="E8344" s="1" t="s">
        <v>15387</v>
      </c>
      <c r="F8344" s="7">
        <v>5</v>
      </c>
      <c r="G8344" s="7">
        <v>5</v>
      </c>
      <c r="H8344" s="7">
        <v>5</v>
      </c>
      <c r="I8344" s="7">
        <v>4</v>
      </c>
      <c r="J8344" s="7">
        <v>4</v>
      </c>
      <c r="K8344" s="7">
        <v>4</v>
      </c>
      <c r="L8344" s="7" t="s">
        <v>9</v>
      </c>
      <c r="M8344" s="1" t="s">
        <v>21</v>
      </c>
      <c r="N8344" s="1" t="s">
        <v>36</v>
      </c>
      <c r="O8344" s="1" t="s">
        <v>5129</v>
      </c>
      <c r="P8344" s="1" t="s">
        <v>15</v>
      </c>
      <c r="Q8344" s="1" t="s">
        <v>16</v>
      </c>
      <c r="R8344" s="1" t="s">
        <v>16</v>
      </c>
      <c r="S8344" s="1" t="s">
        <v>16</v>
      </c>
    </row>
    <row r="8345" spans="1:19" x14ac:dyDescent="0.3">
      <c r="A8345" s="1" t="s">
        <v>486</v>
      </c>
      <c r="B8345" s="1" t="s">
        <v>1020</v>
      </c>
      <c r="C8345" s="1" t="s">
        <v>2397</v>
      </c>
      <c r="D8345" s="1" t="s">
        <v>1116</v>
      </c>
      <c r="E8345" s="1" t="s">
        <v>15388</v>
      </c>
      <c r="F8345" s="7">
        <v>3</v>
      </c>
      <c r="G8345" s="7">
        <v>4</v>
      </c>
      <c r="H8345" s="7">
        <v>4</v>
      </c>
      <c r="I8345" s="7">
        <v>3</v>
      </c>
      <c r="J8345" s="7">
        <v>3</v>
      </c>
      <c r="K8345" s="7">
        <v>4</v>
      </c>
      <c r="L8345" s="7" t="s">
        <v>9</v>
      </c>
      <c r="M8345" s="1" t="s">
        <v>32</v>
      </c>
      <c r="N8345" s="1" t="s">
        <v>36</v>
      </c>
      <c r="O8345" s="1" t="s">
        <v>4127</v>
      </c>
      <c r="P8345" s="1" t="s">
        <v>15</v>
      </c>
      <c r="Q8345" s="1" t="s">
        <v>16</v>
      </c>
      <c r="R8345" s="1" t="s">
        <v>16</v>
      </c>
      <c r="S8345" s="1" t="s">
        <v>16</v>
      </c>
    </row>
    <row r="8346" spans="1:19" x14ac:dyDescent="0.3">
      <c r="A8346" s="1" t="s">
        <v>486</v>
      </c>
      <c r="B8346" s="1" t="s">
        <v>1020</v>
      </c>
      <c r="C8346" s="1" t="s">
        <v>2412</v>
      </c>
      <c r="D8346" s="1" t="s">
        <v>1132</v>
      </c>
      <c r="E8346" s="1" t="s">
        <v>15389</v>
      </c>
      <c r="F8346" s="7">
        <v>4</v>
      </c>
      <c r="G8346" s="7">
        <v>4</v>
      </c>
      <c r="H8346" s="7">
        <v>5</v>
      </c>
      <c r="I8346" s="7">
        <v>4</v>
      </c>
      <c r="J8346" s="7">
        <v>4</v>
      </c>
      <c r="K8346" s="7">
        <v>4</v>
      </c>
      <c r="L8346" s="7" t="s">
        <v>9</v>
      </c>
      <c r="M8346" s="1" t="s">
        <v>11</v>
      </c>
      <c r="N8346" s="1" t="s">
        <v>23</v>
      </c>
      <c r="O8346" s="1" t="s">
        <v>3873</v>
      </c>
      <c r="P8346" s="1" t="s">
        <v>15</v>
      </c>
      <c r="Q8346" s="1" t="s">
        <v>16</v>
      </c>
      <c r="R8346" s="1" t="s">
        <v>16</v>
      </c>
      <c r="S8346" s="1" t="s">
        <v>16</v>
      </c>
    </row>
    <row r="8347" spans="1:19" x14ac:dyDescent="0.3">
      <c r="A8347" s="1" t="s">
        <v>486</v>
      </c>
      <c r="B8347" s="1" t="s">
        <v>1020</v>
      </c>
      <c r="C8347" s="1" t="s">
        <v>2440</v>
      </c>
      <c r="D8347" s="1" t="s">
        <v>1163</v>
      </c>
      <c r="E8347" s="1" t="s">
        <v>15390</v>
      </c>
      <c r="F8347" s="7">
        <v>3</v>
      </c>
      <c r="G8347" s="7">
        <v>3</v>
      </c>
      <c r="H8347" s="7">
        <v>5</v>
      </c>
      <c r="I8347" s="7">
        <v>3</v>
      </c>
      <c r="J8347" s="7">
        <v>2</v>
      </c>
      <c r="K8347" s="7">
        <v>2</v>
      </c>
      <c r="L8347" s="7" t="s">
        <v>9</v>
      </c>
      <c r="M8347" s="1" t="s">
        <v>11</v>
      </c>
      <c r="N8347" s="1" t="s">
        <v>23</v>
      </c>
      <c r="O8347" s="1" t="s">
        <v>3952</v>
      </c>
      <c r="P8347" s="1" t="s">
        <v>15</v>
      </c>
      <c r="Q8347" s="1" t="s">
        <v>16</v>
      </c>
      <c r="R8347" s="1" t="s">
        <v>16</v>
      </c>
      <c r="S8347" s="1" t="s">
        <v>16</v>
      </c>
    </row>
    <row r="8348" spans="1:19" x14ac:dyDescent="0.3">
      <c r="A8348" s="1" t="s">
        <v>486</v>
      </c>
      <c r="B8348" s="1" t="s">
        <v>1020</v>
      </c>
      <c r="C8348" s="1" t="s">
        <v>2333</v>
      </c>
      <c r="D8348" s="1" t="s">
        <v>1047</v>
      </c>
      <c r="E8348" s="1" t="s">
        <v>15391</v>
      </c>
      <c r="F8348" s="7">
        <v>4</v>
      </c>
      <c r="G8348" s="7">
        <v>4</v>
      </c>
      <c r="H8348" s="7">
        <v>3</v>
      </c>
      <c r="I8348" s="7">
        <v>3</v>
      </c>
      <c r="J8348" s="7">
        <v>4</v>
      </c>
      <c r="K8348" s="7">
        <v>4</v>
      </c>
      <c r="L8348" s="7">
        <v>3</v>
      </c>
      <c r="M8348" s="1" t="s">
        <v>32</v>
      </c>
      <c r="N8348" s="1" t="s">
        <v>36</v>
      </c>
      <c r="O8348" s="1" t="s">
        <v>3630</v>
      </c>
      <c r="P8348" s="1" t="s">
        <v>15</v>
      </c>
      <c r="Q8348" s="1" t="s">
        <v>16</v>
      </c>
      <c r="R8348" s="1" t="s">
        <v>16</v>
      </c>
      <c r="S8348" s="1" t="s">
        <v>16</v>
      </c>
    </row>
    <row r="8349" spans="1:19" x14ac:dyDescent="0.3">
      <c r="A8349" s="1" t="s">
        <v>486</v>
      </c>
      <c r="B8349" s="1" t="s">
        <v>1020</v>
      </c>
      <c r="C8349" s="1" t="s">
        <v>15392</v>
      </c>
      <c r="D8349" s="1" t="s">
        <v>15393</v>
      </c>
      <c r="E8349" s="1" t="s">
        <v>2649</v>
      </c>
      <c r="F8349" s="7">
        <v>3</v>
      </c>
      <c r="G8349" s="7">
        <v>3</v>
      </c>
      <c r="H8349" s="7">
        <v>3</v>
      </c>
      <c r="I8349" s="7">
        <v>3</v>
      </c>
      <c r="J8349" s="7">
        <v>3</v>
      </c>
      <c r="K8349" s="7">
        <v>3</v>
      </c>
      <c r="L8349" s="7">
        <v>3</v>
      </c>
      <c r="M8349" s="1" t="s">
        <v>11</v>
      </c>
      <c r="N8349" s="1" t="s">
        <v>36</v>
      </c>
      <c r="O8349" s="1" t="s">
        <v>4180</v>
      </c>
      <c r="P8349" s="1" t="s">
        <v>15</v>
      </c>
      <c r="Q8349" s="1" t="s">
        <v>16</v>
      </c>
      <c r="R8349" s="1" t="s">
        <v>16</v>
      </c>
      <c r="S8349" s="1" t="s">
        <v>16</v>
      </c>
    </row>
    <row r="8350" spans="1:19" x14ac:dyDescent="0.3">
      <c r="A8350" s="1" t="s">
        <v>486</v>
      </c>
      <c r="B8350" s="1" t="s">
        <v>1020</v>
      </c>
      <c r="C8350" s="1" t="s">
        <v>2407</v>
      </c>
      <c r="D8350" s="1" t="s">
        <v>1127</v>
      </c>
      <c r="E8350" s="1" t="s">
        <v>15394</v>
      </c>
      <c r="F8350" s="7">
        <v>4</v>
      </c>
      <c r="G8350" s="7">
        <v>4</v>
      </c>
      <c r="H8350" s="7">
        <v>4</v>
      </c>
      <c r="I8350" s="7">
        <v>4</v>
      </c>
      <c r="J8350" s="7">
        <v>4</v>
      </c>
      <c r="K8350" s="7" t="s">
        <v>9</v>
      </c>
      <c r="L8350" s="7" t="s">
        <v>9</v>
      </c>
      <c r="M8350" s="1" t="s">
        <v>32</v>
      </c>
      <c r="N8350" s="1" t="s">
        <v>36</v>
      </c>
      <c r="O8350" s="1" t="s">
        <v>3311</v>
      </c>
      <c r="P8350" s="1" t="s">
        <v>15395</v>
      </c>
      <c r="Q8350" s="1" t="s">
        <v>25</v>
      </c>
      <c r="R8350" s="1" t="s">
        <v>20</v>
      </c>
      <c r="S8350" s="1" t="s">
        <v>1346</v>
      </c>
    </row>
    <row r="8351" spans="1:19" x14ac:dyDescent="0.3">
      <c r="A8351" s="1" t="s">
        <v>486</v>
      </c>
      <c r="B8351" s="1" t="s">
        <v>1020</v>
      </c>
      <c r="C8351" s="1" t="s">
        <v>15392</v>
      </c>
      <c r="D8351" s="1" t="s">
        <v>15393</v>
      </c>
      <c r="E8351" s="1" t="s">
        <v>15396</v>
      </c>
      <c r="F8351" s="7">
        <v>4</v>
      </c>
      <c r="G8351" s="7">
        <v>3</v>
      </c>
      <c r="H8351" s="7">
        <v>5</v>
      </c>
      <c r="I8351" s="7">
        <v>4</v>
      </c>
      <c r="J8351" s="7">
        <v>3</v>
      </c>
      <c r="K8351" s="7">
        <v>3</v>
      </c>
      <c r="L8351" s="7">
        <v>4</v>
      </c>
      <c r="M8351" s="1" t="s">
        <v>32</v>
      </c>
      <c r="N8351" s="1" t="s">
        <v>33</v>
      </c>
      <c r="O8351" s="1" t="s">
        <v>3703</v>
      </c>
      <c r="P8351" s="1" t="s">
        <v>15397</v>
      </c>
      <c r="Q8351" s="1" t="s">
        <v>29</v>
      </c>
      <c r="R8351" s="1" t="s">
        <v>20</v>
      </c>
      <c r="S8351" s="1" t="s">
        <v>1347</v>
      </c>
    </row>
    <row r="8352" spans="1:19" x14ac:dyDescent="0.3">
      <c r="A8352" s="1" t="s">
        <v>486</v>
      </c>
      <c r="B8352" s="1" t="s">
        <v>1020</v>
      </c>
      <c r="C8352" s="1" t="s">
        <v>14905</v>
      </c>
      <c r="D8352" s="1" t="s">
        <v>14906</v>
      </c>
      <c r="E8352" s="1" t="s">
        <v>15398</v>
      </c>
      <c r="F8352" s="7">
        <v>4</v>
      </c>
      <c r="G8352" s="7">
        <v>4</v>
      </c>
      <c r="H8352" s="7">
        <v>5</v>
      </c>
      <c r="I8352" s="7">
        <v>4</v>
      </c>
      <c r="J8352" s="7">
        <v>4</v>
      </c>
      <c r="K8352" s="7">
        <v>5</v>
      </c>
      <c r="L8352" s="7" t="s">
        <v>9</v>
      </c>
      <c r="M8352" s="1" t="s">
        <v>32</v>
      </c>
      <c r="N8352" s="1" t="s">
        <v>36</v>
      </c>
      <c r="O8352" s="1" t="s">
        <v>3464</v>
      </c>
      <c r="P8352" s="1" t="s">
        <v>15399</v>
      </c>
      <c r="Q8352" s="1" t="s">
        <v>37</v>
      </c>
      <c r="R8352" s="1" t="s">
        <v>20</v>
      </c>
      <c r="S8352" s="1" t="s">
        <v>1392</v>
      </c>
    </row>
    <row r="8353" spans="1:19" x14ac:dyDescent="0.3">
      <c r="A8353" s="1" t="s">
        <v>486</v>
      </c>
      <c r="B8353" s="1" t="s">
        <v>1020</v>
      </c>
      <c r="C8353" s="1" t="s">
        <v>3074</v>
      </c>
      <c r="D8353" s="1" t="s">
        <v>3075</v>
      </c>
      <c r="E8353" s="1" t="s">
        <v>15400</v>
      </c>
      <c r="F8353" s="7">
        <v>3</v>
      </c>
      <c r="G8353" s="7">
        <v>4</v>
      </c>
      <c r="H8353" s="7">
        <v>4</v>
      </c>
      <c r="I8353" s="7">
        <v>3</v>
      </c>
      <c r="J8353" s="7">
        <v>2</v>
      </c>
      <c r="K8353" s="7">
        <v>3</v>
      </c>
      <c r="L8353" s="7" t="s">
        <v>9</v>
      </c>
      <c r="M8353" s="1" t="s">
        <v>11</v>
      </c>
      <c r="N8353" s="1" t="s">
        <v>23</v>
      </c>
      <c r="O8353" s="1" t="s">
        <v>4251</v>
      </c>
      <c r="P8353" s="1" t="s">
        <v>15</v>
      </c>
      <c r="Q8353" s="1" t="s">
        <v>16</v>
      </c>
      <c r="R8353" s="1" t="s">
        <v>16</v>
      </c>
      <c r="S8353" s="1" t="s">
        <v>16</v>
      </c>
    </row>
    <row r="8354" spans="1:19" x14ac:dyDescent="0.3">
      <c r="A8354" s="1" t="s">
        <v>486</v>
      </c>
      <c r="B8354" s="1" t="s">
        <v>1020</v>
      </c>
      <c r="C8354" s="1" t="s">
        <v>14916</v>
      </c>
      <c r="D8354" s="1" t="s">
        <v>14917</v>
      </c>
      <c r="E8354" s="1" t="s">
        <v>15401</v>
      </c>
      <c r="F8354" s="7">
        <v>4</v>
      </c>
      <c r="G8354" s="7">
        <v>3</v>
      </c>
      <c r="H8354" s="7">
        <v>4</v>
      </c>
      <c r="I8354" s="7">
        <v>3</v>
      </c>
      <c r="J8354" s="7">
        <v>3</v>
      </c>
      <c r="K8354" s="7">
        <v>3</v>
      </c>
      <c r="L8354" s="7" t="s">
        <v>9</v>
      </c>
      <c r="M8354" s="1" t="s">
        <v>11</v>
      </c>
      <c r="N8354" s="1" t="s">
        <v>23</v>
      </c>
      <c r="O8354" s="1" t="s">
        <v>3404</v>
      </c>
      <c r="P8354" s="1" t="s">
        <v>15</v>
      </c>
      <c r="Q8354" s="1" t="s">
        <v>16</v>
      </c>
      <c r="R8354" s="1" t="s">
        <v>16</v>
      </c>
      <c r="S8354" s="1" t="s">
        <v>16</v>
      </c>
    </row>
    <row r="8355" spans="1:19" x14ac:dyDescent="0.3">
      <c r="A8355" s="1" t="s">
        <v>486</v>
      </c>
      <c r="B8355" s="1" t="s">
        <v>1020</v>
      </c>
      <c r="C8355" s="1" t="s">
        <v>2347</v>
      </c>
      <c r="D8355" s="1" t="s">
        <v>1062</v>
      </c>
      <c r="E8355" s="1" t="s">
        <v>15402</v>
      </c>
      <c r="F8355" s="7">
        <v>5</v>
      </c>
      <c r="G8355" s="7">
        <v>4</v>
      </c>
      <c r="H8355" s="7">
        <v>5</v>
      </c>
      <c r="I8355" s="7">
        <v>4</v>
      </c>
      <c r="J8355" s="7">
        <v>4</v>
      </c>
      <c r="K8355" s="7">
        <v>4</v>
      </c>
      <c r="L8355" s="7" t="s">
        <v>9</v>
      </c>
      <c r="M8355" s="1" t="s">
        <v>32</v>
      </c>
      <c r="N8355" s="1" t="s">
        <v>36</v>
      </c>
      <c r="O8355" s="1" t="s">
        <v>3449</v>
      </c>
      <c r="P8355" s="1" t="s">
        <v>15</v>
      </c>
      <c r="Q8355" s="1" t="s">
        <v>16</v>
      </c>
      <c r="R8355" s="1" t="s">
        <v>16</v>
      </c>
      <c r="S8355" s="1" t="s">
        <v>16</v>
      </c>
    </row>
    <row r="8356" spans="1:19" x14ac:dyDescent="0.3">
      <c r="A8356" s="1" t="s">
        <v>486</v>
      </c>
      <c r="B8356" s="1" t="s">
        <v>1020</v>
      </c>
      <c r="C8356" s="1" t="s">
        <v>2312</v>
      </c>
      <c r="D8356" s="1" t="s">
        <v>1025</v>
      </c>
      <c r="E8356" s="1" t="s">
        <v>15403</v>
      </c>
      <c r="F8356" s="7">
        <v>4</v>
      </c>
      <c r="G8356" s="7">
        <v>4</v>
      </c>
      <c r="H8356" s="7">
        <v>4</v>
      </c>
      <c r="I8356" s="7">
        <v>2</v>
      </c>
      <c r="J8356" s="7">
        <v>3</v>
      </c>
      <c r="K8356" s="7">
        <v>3</v>
      </c>
      <c r="L8356" s="7" t="s">
        <v>9</v>
      </c>
      <c r="M8356" s="1" t="s">
        <v>11</v>
      </c>
      <c r="N8356" s="1" t="s">
        <v>18</v>
      </c>
      <c r="O8356" s="1" t="s">
        <v>3644</v>
      </c>
      <c r="P8356" s="1" t="s">
        <v>15</v>
      </c>
      <c r="Q8356" s="1" t="s">
        <v>16</v>
      </c>
      <c r="R8356" s="1" t="s">
        <v>16</v>
      </c>
      <c r="S8356" s="1" t="s">
        <v>16</v>
      </c>
    </row>
    <row r="8357" spans="1:19" x14ac:dyDescent="0.3">
      <c r="A8357" s="1" t="s">
        <v>486</v>
      </c>
      <c r="B8357" s="1" t="s">
        <v>1020</v>
      </c>
      <c r="C8357" s="1" t="s">
        <v>2402</v>
      </c>
      <c r="D8357" s="1" t="s">
        <v>1122</v>
      </c>
      <c r="E8357" s="1" t="s">
        <v>15404</v>
      </c>
      <c r="F8357" s="7">
        <v>5</v>
      </c>
      <c r="G8357" s="7">
        <v>5</v>
      </c>
      <c r="H8357" s="7">
        <v>5</v>
      </c>
      <c r="I8357" s="7">
        <v>5</v>
      </c>
      <c r="J8357" s="7">
        <v>5</v>
      </c>
      <c r="K8357" s="7">
        <v>5</v>
      </c>
      <c r="L8357" s="7">
        <v>4</v>
      </c>
      <c r="M8357" s="1" t="s">
        <v>11</v>
      </c>
      <c r="N8357" s="1" t="s">
        <v>36</v>
      </c>
      <c r="O8357" s="1" t="s">
        <v>3694</v>
      </c>
      <c r="P8357" s="1" t="s">
        <v>15405</v>
      </c>
      <c r="Q8357" s="1" t="s">
        <v>25</v>
      </c>
      <c r="R8357" s="1" t="s">
        <v>20</v>
      </c>
      <c r="S8357" s="1" t="s">
        <v>1384</v>
      </c>
    </row>
    <row r="8358" spans="1:19" x14ac:dyDescent="0.3">
      <c r="A8358" s="1" t="s">
        <v>486</v>
      </c>
      <c r="B8358" s="1" t="s">
        <v>1020</v>
      </c>
      <c r="C8358" s="1" t="s">
        <v>2354</v>
      </c>
      <c r="D8358" s="1" t="s">
        <v>1069</v>
      </c>
      <c r="E8358" s="1" t="s">
        <v>15406</v>
      </c>
      <c r="F8358" s="7">
        <v>5</v>
      </c>
      <c r="G8358" s="7">
        <v>5</v>
      </c>
      <c r="H8358" s="7">
        <v>5</v>
      </c>
      <c r="I8358" s="7">
        <v>5</v>
      </c>
      <c r="J8358" s="7">
        <v>5</v>
      </c>
      <c r="K8358" s="7">
        <v>5</v>
      </c>
      <c r="L8358" s="7">
        <v>5</v>
      </c>
      <c r="M8358" s="1" t="s">
        <v>11</v>
      </c>
      <c r="N8358" s="1" t="s">
        <v>23</v>
      </c>
      <c r="O8358" s="1" t="s">
        <v>4610</v>
      </c>
      <c r="P8358" s="1" t="s">
        <v>15407</v>
      </c>
      <c r="Q8358" s="1" t="s">
        <v>25</v>
      </c>
      <c r="R8358" s="1" t="s">
        <v>42</v>
      </c>
      <c r="S8358" s="1" t="s">
        <v>1347</v>
      </c>
    </row>
    <row r="8359" spans="1:19" x14ac:dyDescent="0.3">
      <c r="A8359" s="1" t="s">
        <v>486</v>
      </c>
      <c r="B8359" s="1" t="s">
        <v>1020</v>
      </c>
      <c r="C8359" s="1" t="s">
        <v>2353</v>
      </c>
      <c r="D8359" s="1" t="s">
        <v>1068</v>
      </c>
      <c r="E8359" s="1" t="s">
        <v>15408</v>
      </c>
      <c r="F8359" s="7">
        <v>4</v>
      </c>
      <c r="G8359" s="7">
        <v>4</v>
      </c>
      <c r="H8359" s="7">
        <v>4</v>
      </c>
      <c r="I8359" s="7">
        <v>4</v>
      </c>
      <c r="J8359" s="7">
        <v>4</v>
      </c>
      <c r="K8359" s="7">
        <v>3</v>
      </c>
      <c r="L8359" s="7">
        <v>5</v>
      </c>
      <c r="M8359" s="1" t="s">
        <v>32</v>
      </c>
      <c r="N8359" s="1" t="s">
        <v>36</v>
      </c>
      <c r="O8359" s="1" t="s">
        <v>3456</v>
      </c>
      <c r="P8359" s="1" t="s">
        <v>15409</v>
      </c>
      <c r="Q8359" s="1" t="s">
        <v>37</v>
      </c>
      <c r="R8359" s="1" t="s">
        <v>20</v>
      </c>
      <c r="S8359" s="1" t="s">
        <v>1346</v>
      </c>
    </row>
    <row r="8360" spans="1:19" x14ac:dyDescent="0.3">
      <c r="A8360" s="1" t="s">
        <v>486</v>
      </c>
      <c r="B8360" s="1" t="s">
        <v>1020</v>
      </c>
      <c r="C8360" s="1" t="s">
        <v>3040</v>
      </c>
      <c r="D8360" s="1" t="s">
        <v>3041</v>
      </c>
      <c r="E8360" s="1" t="s">
        <v>15410</v>
      </c>
      <c r="F8360" s="7">
        <v>4</v>
      </c>
      <c r="G8360" s="7">
        <v>4</v>
      </c>
      <c r="H8360" s="7">
        <v>5</v>
      </c>
      <c r="I8360" s="7">
        <v>4</v>
      </c>
      <c r="J8360" s="7">
        <v>3</v>
      </c>
      <c r="K8360" s="7">
        <v>3</v>
      </c>
      <c r="L8360" s="7" t="s">
        <v>9</v>
      </c>
      <c r="M8360" s="1" t="s">
        <v>11</v>
      </c>
      <c r="N8360" s="1" t="s">
        <v>23</v>
      </c>
      <c r="O8360" s="1" t="s">
        <v>3506</v>
      </c>
      <c r="P8360" s="1" t="s">
        <v>15</v>
      </c>
      <c r="Q8360" s="1" t="s">
        <v>16</v>
      </c>
      <c r="R8360" s="1" t="s">
        <v>16</v>
      </c>
      <c r="S8360" s="1" t="s">
        <v>16</v>
      </c>
    </row>
    <row r="8361" spans="1:19" x14ac:dyDescent="0.3">
      <c r="A8361" s="1" t="s">
        <v>486</v>
      </c>
      <c r="B8361" s="1" t="s">
        <v>1020</v>
      </c>
      <c r="C8361" s="1" t="s">
        <v>2329</v>
      </c>
      <c r="D8361" s="1" t="s">
        <v>1042</v>
      </c>
      <c r="E8361" s="1" t="s">
        <v>15411</v>
      </c>
      <c r="F8361" s="7">
        <v>4</v>
      </c>
      <c r="G8361" s="7">
        <v>4</v>
      </c>
      <c r="H8361" s="7">
        <v>5</v>
      </c>
      <c r="I8361" s="7">
        <v>4</v>
      </c>
      <c r="J8361" s="7">
        <v>4</v>
      </c>
      <c r="K8361" s="7">
        <v>4</v>
      </c>
      <c r="L8361" s="7">
        <v>4</v>
      </c>
      <c r="M8361" s="1" t="s">
        <v>11</v>
      </c>
      <c r="N8361" s="1" t="s">
        <v>23</v>
      </c>
      <c r="O8361" s="1" t="s">
        <v>3356</v>
      </c>
      <c r="P8361" s="1" t="s">
        <v>15</v>
      </c>
      <c r="Q8361" s="1" t="s">
        <v>16</v>
      </c>
      <c r="R8361" s="1" t="s">
        <v>16</v>
      </c>
      <c r="S8361" s="1" t="s">
        <v>16</v>
      </c>
    </row>
    <row r="8362" spans="1:19" x14ac:dyDescent="0.3">
      <c r="A8362" s="1" t="s">
        <v>486</v>
      </c>
      <c r="B8362" s="1" t="s">
        <v>1020</v>
      </c>
      <c r="C8362" s="1" t="s">
        <v>2374</v>
      </c>
      <c r="D8362" s="1" t="s">
        <v>1091</v>
      </c>
      <c r="E8362" s="1" t="s">
        <v>15412</v>
      </c>
      <c r="F8362" s="7">
        <v>3</v>
      </c>
      <c r="G8362" s="7">
        <v>4</v>
      </c>
      <c r="H8362" s="7">
        <v>4</v>
      </c>
      <c r="I8362" s="7">
        <v>3</v>
      </c>
      <c r="J8362" s="7">
        <v>3</v>
      </c>
      <c r="K8362" s="7" t="s">
        <v>9</v>
      </c>
      <c r="L8362" s="7">
        <v>3</v>
      </c>
      <c r="M8362" s="1" t="s">
        <v>32</v>
      </c>
      <c r="N8362" s="1" t="s">
        <v>36</v>
      </c>
      <c r="O8362" s="1" t="s">
        <v>3780</v>
      </c>
      <c r="P8362" s="1" t="s">
        <v>15</v>
      </c>
      <c r="Q8362" s="1" t="s">
        <v>16</v>
      </c>
      <c r="R8362" s="1" t="s">
        <v>16</v>
      </c>
      <c r="S8362" s="1" t="s">
        <v>16</v>
      </c>
    </row>
    <row r="8363" spans="1:19" x14ac:dyDescent="0.3">
      <c r="A8363" s="1" t="s">
        <v>486</v>
      </c>
      <c r="B8363" s="1" t="s">
        <v>1020</v>
      </c>
      <c r="C8363" s="1" t="s">
        <v>2372</v>
      </c>
      <c r="D8363" s="1" t="s">
        <v>1089</v>
      </c>
      <c r="E8363" s="1" t="s">
        <v>15413</v>
      </c>
      <c r="F8363" s="7">
        <v>4</v>
      </c>
      <c r="G8363" s="7">
        <v>3</v>
      </c>
      <c r="H8363" s="7">
        <v>5</v>
      </c>
      <c r="I8363" s="7">
        <v>3</v>
      </c>
      <c r="J8363" s="7">
        <v>3</v>
      </c>
      <c r="K8363" s="7">
        <v>3</v>
      </c>
      <c r="L8363" s="7" t="s">
        <v>9</v>
      </c>
      <c r="M8363" s="1" t="s">
        <v>32</v>
      </c>
      <c r="N8363" s="1" t="s">
        <v>36</v>
      </c>
      <c r="O8363" s="1" t="s">
        <v>4408</v>
      </c>
      <c r="P8363" s="1" t="s">
        <v>15</v>
      </c>
      <c r="Q8363" s="1" t="s">
        <v>16</v>
      </c>
      <c r="R8363" s="1" t="s">
        <v>16</v>
      </c>
      <c r="S8363" s="1" t="s">
        <v>16</v>
      </c>
    </row>
    <row r="8364" spans="1:19" x14ac:dyDescent="0.3">
      <c r="A8364" s="1" t="s">
        <v>486</v>
      </c>
      <c r="B8364" s="1" t="s">
        <v>1020</v>
      </c>
      <c r="C8364" s="1" t="s">
        <v>15414</v>
      </c>
      <c r="D8364" s="1" t="s">
        <v>15415</v>
      </c>
      <c r="E8364" s="1" t="s">
        <v>15416</v>
      </c>
      <c r="F8364" s="7">
        <v>4</v>
      </c>
      <c r="G8364" s="7">
        <v>4</v>
      </c>
      <c r="H8364" s="7">
        <v>2</v>
      </c>
      <c r="I8364" s="7">
        <v>4</v>
      </c>
      <c r="J8364" s="7">
        <v>4</v>
      </c>
      <c r="K8364" s="7">
        <v>4</v>
      </c>
      <c r="L8364" s="7" t="s">
        <v>9</v>
      </c>
      <c r="M8364" s="1" t="s">
        <v>32</v>
      </c>
      <c r="N8364" s="1" t="s">
        <v>36</v>
      </c>
      <c r="O8364" s="1" t="s">
        <v>6943</v>
      </c>
      <c r="P8364" s="1" t="s">
        <v>15417</v>
      </c>
      <c r="Q8364" s="1" t="s">
        <v>25</v>
      </c>
      <c r="R8364" s="1" t="s">
        <v>20</v>
      </c>
      <c r="S8364" s="1" t="s">
        <v>2460</v>
      </c>
    </row>
    <row r="8365" spans="1:19" x14ac:dyDescent="0.3">
      <c r="A8365" s="1" t="s">
        <v>486</v>
      </c>
      <c r="B8365" s="1" t="s">
        <v>1020</v>
      </c>
      <c r="C8365" s="1" t="s">
        <v>2321</v>
      </c>
      <c r="D8365" s="1" t="s">
        <v>1034</v>
      </c>
      <c r="E8365" s="1" t="s">
        <v>15418</v>
      </c>
      <c r="F8365" s="7">
        <v>4</v>
      </c>
      <c r="G8365" s="7">
        <v>3</v>
      </c>
      <c r="H8365" s="7">
        <v>2</v>
      </c>
      <c r="I8365" s="7">
        <v>4</v>
      </c>
      <c r="J8365" s="7">
        <v>3</v>
      </c>
      <c r="K8365" s="7" t="s">
        <v>9</v>
      </c>
      <c r="L8365" s="7" t="s">
        <v>9</v>
      </c>
      <c r="M8365" s="1" t="s">
        <v>11</v>
      </c>
      <c r="N8365" s="1" t="s">
        <v>36</v>
      </c>
      <c r="O8365" s="1" t="s">
        <v>3165</v>
      </c>
      <c r="P8365" s="1" t="s">
        <v>15</v>
      </c>
      <c r="Q8365" s="1" t="s">
        <v>16</v>
      </c>
      <c r="R8365" s="1" t="s">
        <v>16</v>
      </c>
      <c r="S8365" s="1" t="s">
        <v>16</v>
      </c>
    </row>
    <row r="8366" spans="1:19" x14ac:dyDescent="0.3">
      <c r="A8366" s="1" t="s">
        <v>486</v>
      </c>
      <c r="B8366" s="1" t="s">
        <v>1020</v>
      </c>
      <c r="C8366" s="1" t="s">
        <v>2374</v>
      </c>
      <c r="D8366" s="1" t="s">
        <v>1091</v>
      </c>
      <c r="E8366" s="1" t="s">
        <v>15419</v>
      </c>
      <c r="F8366" s="7">
        <v>4</v>
      </c>
      <c r="G8366" s="7">
        <v>4</v>
      </c>
      <c r="H8366" s="7">
        <v>4</v>
      </c>
      <c r="I8366" s="7">
        <v>4</v>
      </c>
      <c r="J8366" s="7">
        <v>4</v>
      </c>
      <c r="K8366" s="7">
        <v>3</v>
      </c>
      <c r="L8366" s="7">
        <v>3</v>
      </c>
      <c r="M8366" s="1" t="s">
        <v>11</v>
      </c>
      <c r="N8366" s="1" t="s">
        <v>36</v>
      </c>
      <c r="O8366" s="1" t="s">
        <v>3447</v>
      </c>
      <c r="P8366" s="1" t="s">
        <v>15</v>
      </c>
      <c r="Q8366" s="1" t="s">
        <v>16</v>
      </c>
      <c r="R8366" s="1" t="s">
        <v>16</v>
      </c>
      <c r="S8366" s="1" t="s">
        <v>16</v>
      </c>
    </row>
    <row r="8367" spans="1:19" x14ac:dyDescent="0.3">
      <c r="A8367" s="1" t="s">
        <v>486</v>
      </c>
      <c r="B8367" s="1" t="s">
        <v>1020</v>
      </c>
      <c r="C8367" s="1" t="s">
        <v>1388</v>
      </c>
      <c r="D8367" s="1" t="s">
        <v>1044</v>
      </c>
      <c r="E8367" s="1" t="s">
        <v>15420</v>
      </c>
      <c r="F8367" s="7">
        <v>5</v>
      </c>
      <c r="G8367" s="7">
        <v>5</v>
      </c>
      <c r="H8367" s="7">
        <v>4</v>
      </c>
      <c r="I8367" s="7">
        <v>5</v>
      </c>
      <c r="J8367" s="7">
        <v>4</v>
      </c>
      <c r="K8367" s="7">
        <v>4</v>
      </c>
      <c r="L8367" s="7" t="s">
        <v>9</v>
      </c>
      <c r="M8367" s="1" t="s">
        <v>32</v>
      </c>
      <c r="N8367" s="1" t="s">
        <v>36</v>
      </c>
      <c r="O8367" s="1" t="s">
        <v>3288</v>
      </c>
      <c r="P8367" s="1" t="s">
        <v>15</v>
      </c>
      <c r="Q8367" s="1" t="s">
        <v>16</v>
      </c>
      <c r="R8367" s="1" t="s">
        <v>16</v>
      </c>
      <c r="S8367" s="1" t="s">
        <v>16</v>
      </c>
    </row>
    <row r="8368" spans="1:19" x14ac:dyDescent="0.3">
      <c r="A8368" s="1" t="s">
        <v>486</v>
      </c>
      <c r="B8368" s="1" t="s">
        <v>1020</v>
      </c>
      <c r="C8368" s="1" t="s">
        <v>2318</v>
      </c>
      <c r="D8368" s="1" t="s">
        <v>1031</v>
      </c>
      <c r="E8368" s="1" t="s">
        <v>15421</v>
      </c>
      <c r="F8368" s="7">
        <v>4</v>
      </c>
      <c r="G8368" s="7">
        <v>5</v>
      </c>
      <c r="H8368" s="7">
        <v>4</v>
      </c>
      <c r="I8368" s="7">
        <v>5</v>
      </c>
      <c r="J8368" s="7">
        <v>3</v>
      </c>
      <c r="K8368" s="7">
        <v>5</v>
      </c>
      <c r="L8368" s="7">
        <v>5</v>
      </c>
      <c r="M8368" s="1" t="s">
        <v>32</v>
      </c>
      <c r="N8368" s="1" t="s">
        <v>33</v>
      </c>
      <c r="O8368" s="1" t="s">
        <v>6943</v>
      </c>
      <c r="P8368" s="1" t="s">
        <v>15422</v>
      </c>
      <c r="Q8368" s="1" t="s">
        <v>29</v>
      </c>
      <c r="R8368" s="1" t="s">
        <v>20</v>
      </c>
      <c r="S8368" s="1" t="s">
        <v>1452</v>
      </c>
    </row>
    <row r="8369" spans="1:19" x14ac:dyDescent="0.3">
      <c r="A8369" s="1" t="s">
        <v>486</v>
      </c>
      <c r="B8369" s="1" t="s">
        <v>1020</v>
      </c>
      <c r="C8369" s="1" t="s">
        <v>2312</v>
      </c>
      <c r="D8369" s="1" t="s">
        <v>1025</v>
      </c>
      <c r="E8369" s="1" t="s">
        <v>15423</v>
      </c>
      <c r="F8369" s="7">
        <v>5</v>
      </c>
      <c r="G8369" s="7">
        <v>4</v>
      </c>
      <c r="H8369" s="7">
        <v>4</v>
      </c>
      <c r="I8369" s="7">
        <v>4</v>
      </c>
      <c r="J8369" s="7">
        <v>5</v>
      </c>
      <c r="K8369" s="7">
        <v>5</v>
      </c>
      <c r="L8369" s="7" t="s">
        <v>9</v>
      </c>
      <c r="M8369" s="1" t="s">
        <v>11</v>
      </c>
      <c r="N8369" s="1" t="s">
        <v>36</v>
      </c>
      <c r="O8369" s="1" t="s">
        <v>4015</v>
      </c>
      <c r="P8369" s="1" t="s">
        <v>15</v>
      </c>
      <c r="Q8369" s="1" t="s">
        <v>16</v>
      </c>
      <c r="R8369" s="1" t="s">
        <v>16</v>
      </c>
      <c r="S8369" s="1" t="s">
        <v>16</v>
      </c>
    </row>
    <row r="8370" spans="1:19" x14ac:dyDescent="0.3">
      <c r="A8370" s="1" t="s">
        <v>486</v>
      </c>
      <c r="B8370" s="1" t="s">
        <v>1020</v>
      </c>
      <c r="C8370" s="1" t="s">
        <v>2369</v>
      </c>
      <c r="D8370" s="1" t="s">
        <v>1086</v>
      </c>
      <c r="E8370" s="1" t="s">
        <v>15424</v>
      </c>
      <c r="F8370" s="7">
        <v>4</v>
      </c>
      <c r="G8370" s="7">
        <v>3</v>
      </c>
      <c r="H8370" s="7">
        <v>3</v>
      </c>
      <c r="I8370" s="7">
        <v>4</v>
      </c>
      <c r="J8370" s="7">
        <v>3</v>
      </c>
      <c r="K8370" s="7">
        <v>3</v>
      </c>
      <c r="L8370" s="7">
        <v>4</v>
      </c>
      <c r="M8370" s="1" t="s">
        <v>11</v>
      </c>
      <c r="N8370" s="1" t="s">
        <v>36</v>
      </c>
      <c r="O8370" s="1" t="s">
        <v>3633</v>
      </c>
      <c r="P8370" s="1" t="s">
        <v>15425</v>
      </c>
      <c r="Q8370" s="1" t="s">
        <v>37</v>
      </c>
      <c r="R8370" s="1" t="s">
        <v>20</v>
      </c>
      <c r="S8370" s="1" t="s">
        <v>1409</v>
      </c>
    </row>
    <row r="8371" spans="1:19" x14ac:dyDescent="0.3">
      <c r="A8371" s="1" t="s">
        <v>486</v>
      </c>
      <c r="B8371" s="1" t="s">
        <v>1020</v>
      </c>
      <c r="C8371" s="1" t="s">
        <v>1661</v>
      </c>
      <c r="D8371" s="1" t="s">
        <v>1096</v>
      </c>
      <c r="E8371" s="1" t="s">
        <v>15426</v>
      </c>
      <c r="F8371" s="7">
        <v>4</v>
      </c>
      <c r="G8371" s="7">
        <v>4</v>
      </c>
      <c r="H8371" s="7">
        <v>5</v>
      </c>
      <c r="I8371" s="7">
        <v>4</v>
      </c>
      <c r="J8371" s="7">
        <v>4</v>
      </c>
      <c r="K8371" s="7">
        <v>4</v>
      </c>
      <c r="L8371" s="7" t="s">
        <v>9</v>
      </c>
      <c r="M8371" s="1" t="s">
        <v>32</v>
      </c>
      <c r="N8371" s="1" t="s">
        <v>36</v>
      </c>
      <c r="O8371" s="1" t="s">
        <v>3449</v>
      </c>
      <c r="P8371" s="1" t="s">
        <v>15427</v>
      </c>
      <c r="Q8371" s="1" t="s">
        <v>37</v>
      </c>
      <c r="R8371" s="1" t="s">
        <v>20</v>
      </c>
      <c r="S8371" s="1" t="s">
        <v>1420</v>
      </c>
    </row>
    <row r="8372" spans="1:19" x14ac:dyDescent="0.3">
      <c r="A8372" s="1" t="s">
        <v>486</v>
      </c>
      <c r="B8372" s="1" t="s">
        <v>1020</v>
      </c>
      <c r="C8372" s="1" t="s">
        <v>2401</v>
      </c>
      <c r="D8372" s="1" t="s">
        <v>1121</v>
      </c>
      <c r="E8372" s="1" t="s">
        <v>15428</v>
      </c>
      <c r="F8372" s="7">
        <v>5</v>
      </c>
      <c r="G8372" s="7">
        <v>5</v>
      </c>
      <c r="H8372" s="7">
        <v>5</v>
      </c>
      <c r="I8372" s="7">
        <v>5</v>
      </c>
      <c r="J8372" s="7">
        <v>5</v>
      </c>
      <c r="K8372" s="7">
        <v>5</v>
      </c>
      <c r="L8372" s="7" t="s">
        <v>9</v>
      </c>
      <c r="M8372" s="1" t="s">
        <v>11</v>
      </c>
      <c r="N8372" s="1" t="s">
        <v>36</v>
      </c>
      <c r="O8372" s="1" t="s">
        <v>3201</v>
      </c>
      <c r="P8372" s="1" t="s">
        <v>736</v>
      </c>
      <c r="Q8372" s="1" t="s">
        <v>19</v>
      </c>
      <c r="R8372" s="1" t="s">
        <v>20</v>
      </c>
      <c r="S8372" s="1" t="s">
        <v>1481</v>
      </c>
    </row>
    <row r="8373" spans="1:19" x14ac:dyDescent="0.3">
      <c r="A8373" s="1" t="s">
        <v>486</v>
      </c>
      <c r="B8373" s="1" t="s">
        <v>1020</v>
      </c>
      <c r="C8373" s="1" t="s">
        <v>2388</v>
      </c>
      <c r="D8373" s="1" t="s">
        <v>1107</v>
      </c>
      <c r="E8373" s="1" t="s">
        <v>15429</v>
      </c>
      <c r="F8373" s="7">
        <v>4</v>
      </c>
      <c r="G8373" s="7">
        <v>4</v>
      </c>
      <c r="H8373" s="7">
        <v>4</v>
      </c>
      <c r="I8373" s="7">
        <v>4</v>
      </c>
      <c r="J8373" s="7">
        <v>4</v>
      </c>
      <c r="K8373" s="7">
        <v>4</v>
      </c>
      <c r="L8373" s="7" t="s">
        <v>9</v>
      </c>
      <c r="M8373" s="1" t="s">
        <v>32</v>
      </c>
      <c r="N8373" s="1" t="s">
        <v>36</v>
      </c>
      <c r="O8373" s="1" t="s">
        <v>3694</v>
      </c>
      <c r="P8373" s="1" t="s">
        <v>15</v>
      </c>
      <c r="Q8373" s="1" t="s">
        <v>16</v>
      </c>
      <c r="R8373" s="1" t="s">
        <v>16</v>
      </c>
      <c r="S8373" s="1" t="s">
        <v>16</v>
      </c>
    </row>
    <row r="8374" spans="1:19" x14ac:dyDescent="0.3">
      <c r="A8374" s="1" t="s">
        <v>486</v>
      </c>
      <c r="B8374" s="1" t="s">
        <v>1020</v>
      </c>
      <c r="C8374" s="1" t="s">
        <v>2327</v>
      </c>
      <c r="D8374" s="1" t="s">
        <v>1040</v>
      </c>
      <c r="E8374" s="1" t="s">
        <v>15430</v>
      </c>
      <c r="F8374" s="7">
        <v>5</v>
      </c>
      <c r="G8374" s="7">
        <v>5</v>
      </c>
      <c r="H8374" s="7">
        <v>5</v>
      </c>
      <c r="I8374" s="7">
        <v>4</v>
      </c>
      <c r="J8374" s="7">
        <v>4</v>
      </c>
      <c r="K8374" s="7">
        <v>4</v>
      </c>
      <c r="L8374" s="7">
        <v>4</v>
      </c>
      <c r="M8374" s="1" t="s">
        <v>11</v>
      </c>
      <c r="N8374" s="1" t="s">
        <v>36</v>
      </c>
      <c r="O8374" s="1" t="s">
        <v>5746</v>
      </c>
      <c r="P8374" s="1" t="s">
        <v>15</v>
      </c>
      <c r="Q8374" s="1" t="s">
        <v>16</v>
      </c>
      <c r="R8374" s="1" t="s">
        <v>16</v>
      </c>
      <c r="S8374" s="1" t="s">
        <v>16</v>
      </c>
    </row>
    <row r="8375" spans="1:19" x14ac:dyDescent="0.3">
      <c r="A8375" s="1" t="s">
        <v>486</v>
      </c>
      <c r="B8375" s="1" t="s">
        <v>1020</v>
      </c>
      <c r="C8375" s="1" t="s">
        <v>3042</v>
      </c>
      <c r="D8375" s="1" t="s">
        <v>3043</v>
      </c>
      <c r="E8375" s="1" t="s">
        <v>15431</v>
      </c>
      <c r="F8375" s="7">
        <v>3</v>
      </c>
      <c r="G8375" s="7">
        <v>3</v>
      </c>
      <c r="H8375" s="7">
        <v>3</v>
      </c>
      <c r="I8375" s="7">
        <v>3</v>
      </c>
      <c r="J8375" s="7">
        <v>3</v>
      </c>
      <c r="K8375" s="7">
        <v>3</v>
      </c>
      <c r="L8375" s="7">
        <v>3</v>
      </c>
      <c r="M8375" s="1" t="s">
        <v>11</v>
      </c>
      <c r="N8375" s="1" t="s">
        <v>36</v>
      </c>
      <c r="O8375" s="1" t="s">
        <v>3311</v>
      </c>
      <c r="P8375" s="1" t="s">
        <v>15432</v>
      </c>
      <c r="Q8375" s="1" t="s">
        <v>19</v>
      </c>
      <c r="R8375" s="1" t="s">
        <v>20</v>
      </c>
      <c r="S8375" s="1" t="s">
        <v>1420</v>
      </c>
    </row>
    <row r="8376" spans="1:19" x14ac:dyDescent="0.3">
      <c r="A8376" s="1" t="s">
        <v>486</v>
      </c>
      <c r="B8376" s="1" t="s">
        <v>1020</v>
      </c>
      <c r="C8376" s="1" t="s">
        <v>1661</v>
      </c>
      <c r="D8376" s="1" t="s">
        <v>1096</v>
      </c>
      <c r="E8376" s="1" t="s">
        <v>15433</v>
      </c>
      <c r="F8376" s="7">
        <v>4</v>
      </c>
      <c r="G8376" s="7">
        <v>4</v>
      </c>
      <c r="H8376" s="7">
        <v>5</v>
      </c>
      <c r="I8376" s="7">
        <v>5</v>
      </c>
      <c r="J8376" s="7">
        <v>4</v>
      </c>
      <c r="K8376" s="7">
        <v>4</v>
      </c>
      <c r="L8376" s="7">
        <v>4</v>
      </c>
      <c r="M8376" s="1" t="s">
        <v>32</v>
      </c>
      <c r="N8376" s="1" t="s">
        <v>36</v>
      </c>
      <c r="O8376" s="1" t="s">
        <v>3545</v>
      </c>
      <c r="P8376" s="1" t="s">
        <v>15</v>
      </c>
      <c r="Q8376" s="1" t="s">
        <v>16</v>
      </c>
      <c r="R8376" s="1" t="s">
        <v>16</v>
      </c>
      <c r="S8376" s="1" t="s">
        <v>16</v>
      </c>
    </row>
    <row r="8377" spans="1:19" x14ac:dyDescent="0.3">
      <c r="A8377" s="1" t="s">
        <v>486</v>
      </c>
      <c r="B8377" s="1" t="s">
        <v>1020</v>
      </c>
      <c r="C8377" s="1" t="s">
        <v>2437</v>
      </c>
      <c r="D8377" s="1" t="s">
        <v>1160</v>
      </c>
      <c r="E8377" s="1" t="s">
        <v>15434</v>
      </c>
      <c r="F8377" s="7">
        <v>5</v>
      </c>
      <c r="G8377" s="7">
        <v>5</v>
      </c>
      <c r="H8377" s="7">
        <v>5</v>
      </c>
      <c r="I8377" s="7">
        <v>4</v>
      </c>
      <c r="J8377" s="7">
        <v>5</v>
      </c>
      <c r="K8377" s="7">
        <v>5</v>
      </c>
      <c r="L8377" s="7" t="s">
        <v>9</v>
      </c>
      <c r="M8377" s="1" t="s">
        <v>32</v>
      </c>
      <c r="N8377" s="1" t="s">
        <v>36</v>
      </c>
      <c r="O8377" s="1" t="s">
        <v>6472</v>
      </c>
      <c r="P8377" s="1" t="s">
        <v>15</v>
      </c>
      <c r="Q8377" s="1" t="s">
        <v>16</v>
      </c>
      <c r="R8377" s="1" t="s">
        <v>16</v>
      </c>
      <c r="S8377" s="1" t="s">
        <v>16</v>
      </c>
    </row>
    <row r="8378" spans="1:19" x14ac:dyDescent="0.3">
      <c r="A8378" s="1" t="s">
        <v>486</v>
      </c>
      <c r="B8378" s="1" t="s">
        <v>1020</v>
      </c>
      <c r="C8378" s="1" t="s">
        <v>1997</v>
      </c>
      <c r="D8378" s="1" t="s">
        <v>1134</v>
      </c>
      <c r="E8378" s="1" t="s">
        <v>15435</v>
      </c>
      <c r="F8378" s="7">
        <v>5</v>
      </c>
      <c r="G8378" s="7">
        <v>5</v>
      </c>
      <c r="H8378" s="7">
        <v>5</v>
      </c>
      <c r="I8378" s="7">
        <v>2</v>
      </c>
      <c r="J8378" s="7">
        <v>4</v>
      </c>
      <c r="K8378" s="7">
        <v>1</v>
      </c>
      <c r="L8378" s="7">
        <v>5</v>
      </c>
      <c r="M8378" s="1" t="s">
        <v>32</v>
      </c>
      <c r="N8378" s="1" t="s">
        <v>33</v>
      </c>
      <c r="O8378" s="1" t="s">
        <v>4011</v>
      </c>
      <c r="P8378" s="1" t="s">
        <v>15436</v>
      </c>
      <c r="Q8378" s="1" t="s">
        <v>37</v>
      </c>
      <c r="R8378" s="1" t="s">
        <v>20</v>
      </c>
      <c r="S8378" s="1" t="s">
        <v>1347</v>
      </c>
    </row>
    <row r="8379" spans="1:19" x14ac:dyDescent="0.3">
      <c r="A8379" s="1" t="s">
        <v>486</v>
      </c>
      <c r="B8379" s="1" t="s">
        <v>1020</v>
      </c>
      <c r="C8379" s="1" t="s">
        <v>2392</v>
      </c>
      <c r="D8379" s="1" t="s">
        <v>1111</v>
      </c>
      <c r="E8379" s="1" t="s">
        <v>15437</v>
      </c>
      <c r="F8379" s="7">
        <v>4</v>
      </c>
      <c r="G8379" s="7">
        <v>4</v>
      </c>
      <c r="H8379" s="7">
        <v>3</v>
      </c>
      <c r="I8379" s="7">
        <v>3</v>
      </c>
      <c r="J8379" s="7">
        <v>4</v>
      </c>
      <c r="K8379" s="7">
        <v>2</v>
      </c>
      <c r="L8379" s="7" t="s">
        <v>9</v>
      </c>
      <c r="M8379" s="1" t="s">
        <v>11</v>
      </c>
      <c r="N8379" s="1" t="s">
        <v>36</v>
      </c>
      <c r="O8379" s="1" t="s">
        <v>4025</v>
      </c>
      <c r="P8379" s="1" t="s">
        <v>15</v>
      </c>
      <c r="Q8379" s="1" t="s">
        <v>16</v>
      </c>
      <c r="R8379" s="1" t="s">
        <v>16</v>
      </c>
      <c r="S8379" s="1" t="s">
        <v>16</v>
      </c>
    </row>
    <row r="8380" spans="1:19" x14ac:dyDescent="0.3">
      <c r="A8380" s="1" t="s">
        <v>486</v>
      </c>
      <c r="B8380" s="1" t="s">
        <v>1020</v>
      </c>
      <c r="C8380" s="1" t="s">
        <v>2429</v>
      </c>
      <c r="D8380" s="1" t="s">
        <v>1152</v>
      </c>
      <c r="E8380" s="1" t="s">
        <v>15438</v>
      </c>
      <c r="F8380" s="7">
        <v>4</v>
      </c>
      <c r="G8380" s="7">
        <v>4</v>
      </c>
      <c r="H8380" s="7">
        <v>5</v>
      </c>
      <c r="I8380" s="7">
        <v>4</v>
      </c>
      <c r="J8380" s="7">
        <v>4</v>
      </c>
      <c r="K8380" s="7">
        <v>3</v>
      </c>
      <c r="L8380" s="7">
        <v>3</v>
      </c>
      <c r="M8380" s="1" t="s">
        <v>32</v>
      </c>
      <c r="N8380" s="1" t="s">
        <v>36</v>
      </c>
      <c r="O8380" s="1" t="s">
        <v>4290</v>
      </c>
      <c r="P8380" s="1" t="s">
        <v>15439</v>
      </c>
      <c r="Q8380" s="1" t="s">
        <v>37</v>
      </c>
      <c r="R8380" s="1" t="s">
        <v>20</v>
      </c>
      <c r="S8380" s="1" t="s">
        <v>1344</v>
      </c>
    </row>
    <row r="8381" spans="1:19" x14ac:dyDescent="0.3">
      <c r="A8381" s="1" t="s">
        <v>486</v>
      </c>
      <c r="B8381" s="1" t="s">
        <v>1020</v>
      </c>
      <c r="C8381" s="1" t="s">
        <v>2401</v>
      </c>
      <c r="D8381" s="1" t="s">
        <v>1121</v>
      </c>
      <c r="E8381" s="1" t="s">
        <v>15440</v>
      </c>
      <c r="F8381" s="7">
        <v>4</v>
      </c>
      <c r="G8381" s="7">
        <v>4</v>
      </c>
      <c r="H8381" s="7">
        <v>4</v>
      </c>
      <c r="I8381" s="7">
        <v>3</v>
      </c>
      <c r="J8381" s="7">
        <v>3</v>
      </c>
      <c r="K8381" s="7">
        <v>3</v>
      </c>
      <c r="L8381" s="7" t="s">
        <v>9</v>
      </c>
      <c r="M8381" s="1" t="s">
        <v>11</v>
      </c>
      <c r="N8381" s="1" t="s">
        <v>36</v>
      </c>
      <c r="O8381" s="1" t="s">
        <v>3332</v>
      </c>
      <c r="P8381" s="1" t="s">
        <v>15441</v>
      </c>
      <c r="Q8381" s="1" t="s">
        <v>25</v>
      </c>
      <c r="R8381" s="1" t="s">
        <v>20</v>
      </c>
      <c r="S8381" s="1" t="s">
        <v>1348</v>
      </c>
    </row>
    <row r="8382" spans="1:19" x14ac:dyDescent="0.3">
      <c r="A8382" s="1" t="s">
        <v>486</v>
      </c>
      <c r="B8382" s="1" t="s">
        <v>1020</v>
      </c>
      <c r="C8382" s="1" t="s">
        <v>15361</v>
      </c>
      <c r="D8382" s="1" t="s">
        <v>15362</v>
      </c>
      <c r="E8382" s="1" t="s">
        <v>15442</v>
      </c>
      <c r="F8382" s="7">
        <v>4</v>
      </c>
      <c r="G8382" s="7">
        <v>4</v>
      </c>
      <c r="H8382" s="7">
        <v>3</v>
      </c>
      <c r="I8382" s="7">
        <v>4</v>
      </c>
      <c r="J8382" s="7">
        <v>3</v>
      </c>
      <c r="K8382" s="7">
        <v>3</v>
      </c>
      <c r="L8382" s="7" t="s">
        <v>9</v>
      </c>
      <c r="M8382" s="1" t="s">
        <v>11</v>
      </c>
      <c r="N8382" s="1" t="s">
        <v>36</v>
      </c>
      <c r="O8382" s="1" t="s">
        <v>3700</v>
      </c>
      <c r="P8382" s="1" t="s">
        <v>15</v>
      </c>
      <c r="Q8382" s="1" t="s">
        <v>16</v>
      </c>
      <c r="R8382" s="1" t="s">
        <v>16</v>
      </c>
      <c r="S8382" s="1" t="s">
        <v>16</v>
      </c>
    </row>
    <row r="8383" spans="1:19" x14ac:dyDescent="0.3">
      <c r="A8383" s="1" t="s">
        <v>486</v>
      </c>
      <c r="B8383" s="1" t="s">
        <v>1020</v>
      </c>
      <c r="C8383" s="1" t="s">
        <v>2310</v>
      </c>
      <c r="D8383" s="1" t="s">
        <v>1023</v>
      </c>
      <c r="E8383" s="1" t="s">
        <v>15443</v>
      </c>
      <c r="F8383" s="7">
        <v>5</v>
      </c>
      <c r="G8383" s="7">
        <v>5</v>
      </c>
      <c r="H8383" s="7">
        <v>3</v>
      </c>
      <c r="I8383" s="7">
        <v>4</v>
      </c>
      <c r="J8383" s="7">
        <v>5</v>
      </c>
      <c r="K8383" s="7">
        <v>5</v>
      </c>
      <c r="L8383" s="7">
        <v>5</v>
      </c>
      <c r="M8383" s="1" t="s">
        <v>11</v>
      </c>
      <c r="N8383" s="1" t="s">
        <v>36</v>
      </c>
      <c r="O8383" s="1" t="s">
        <v>3633</v>
      </c>
      <c r="P8383" s="1" t="s">
        <v>15444</v>
      </c>
      <c r="Q8383" s="1" t="s">
        <v>37</v>
      </c>
      <c r="R8383" s="1" t="s">
        <v>20</v>
      </c>
      <c r="S8383" s="1" t="s">
        <v>1418</v>
      </c>
    </row>
    <row r="8384" spans="1:19" x14ac:dyDescent="0.3">
      <c r="A8384" s="1" t="s">
        <v>486</v>
      </c>
      <c r="B8384" s="1" t="s">
        <v>1020</v>
      </c>
      <c r="C8384" s="1" t="s">
        <v>2455</v>
      </c>
      <c r="D8384" s="1" t="s">
        <v>1181</v>
      </c>
      <c r="E8384" s="1" t="s">
        <v>15445</v>
      </c>
      <c r="F8384" s="7">
        <v>3</v>
      </c>
      <c r="G8384" s="7">
        <v>4</v>
      </c>
      <c r="H8384" s="7">
        <v>4</v>
      </c>
      <c r="I8384" s="7">
        <v>3</v>
      </c>
      <c r="J8384" s="7">
        <v>3</v>
      </c>
      <c r="K8384" s="7">
        <v>5</v>
      </c>
      <c r="L8384" s="7">
        <v>2</v>
      </c>
      <c r="M8384" s="1" t="s">
        <v>11</v>
      </c>
      <c r="N8384" s="1" t="s">
        <v>23</v>
      </c>
      <c r="O8384" s="1" t="s">
        <v>3885</v>
      </c>
      <c r="P8384" s="1" t="s">
        <v>15446</v>
      </c>
      <c r="Q8384" s="1" t="s">
        <v>19</v>
      </c>
      <c r="R8384" s="1" t="s">
        <v>42</v>
      </c>
      <c r="S8384" s="1" t="s">
        <v>1348</v>
      </c>
    </row>
    <row r="8385" spans="1:19" x14ac:dyDescent="0.3">
      <c r="A8385" s="1" t="s">
        <v>486</v>
      </c>
      <c r="B8385" s="1" t="s">
        <v>1020</v>
      </c>
      <c r="C8385" s="1" t="s">
        <v>2355</v>
      </c>
      <c r="D8385" s="1" t="s">
        <v>1070</v>
      </c>
      <c r="E8385" s="1" t="s">
        <v>15447</v>
      </c>
      <c r="F8385" s="7">
        <v>3</v>
      </c>
      <c r="G8385" s="7">
        <v>3</v>
      </c>
      <c r="H8385" s="7">
        <v>4</v>
      </c>
      <c r="I8385" s="7">
        <v>3</v>
      </c>
      <c r="J8385" s="7">
        <v>3</v>
      </c>
      <c r="K8385" s="7">
        <v>3</v>
      </c>
      <c r="L8385" s="7">
        <v>3</v>
      </c>
      <c r="M8385" s="1" t="s">
        <v>11</v>
      </c>
      <c r="N8385" s="1" t="s">
        <v>23</v>
      </c>
      <c r="O8385" s="1" t="s">
        <v>4977</v>
      </c>
      <c r="P8385" s="1" t="s">
        <v>15</v>
      </c>
      <c r="Q8385" s="1" t="s">
        <v>16</v>
      </c>
      <c r="R8385" s="1" t="s">
        <v>16</v>
      </c>
      <c r="S8385" s="1" t="s">
        <v>16</v>
      </c>
    </row>
    <row r="8386" spans="1:19" x14ac:dyDescent="0.3">
      <c r="A8386" s="1" t="s">
        <v>486</v>
      </c>
      <c r="B8386" s="1" t="s">
        <v>1020</v>
      </c>
      <c r="C8386" s="1" t="s">
        <v>14899</v>
      </c>
      <c r="D8386" s="1" t="s">
        <v>14900</v>
      </c>
      <c r="E8386" s="1" t="s">
        <v>15448</v>
      </c>
      <c r="F8386" s="7">
        <v>4</v>
      </c>
      <c r="G8386" s="7">
        <v>3</v>
      </c>
      <c r="H8386" s="7">
        <v>4</v>
      </c>
      <c r="I8386" s="7">
        <v>4</v>
      </c>
      <c r="J8386" s="7">
        <v>3</v>
      </c>
      <c r="K8386" s="7">
        <v>3</v>
      </c>
      <c r="L8386" s="7">
        <v>5</v>
      </c>
      <c r="M8386" s="1" t="s">
        <v>32</v>
      </c>
      <c r="N8386" s="1" t="s">
        <v>36</v>
      </c>
      <c r="O8386" s="1" t="s">
        <v>4211</v>
      </c>
      <c r="P8386" s="1" t="s">
        <v>15</v>
      </c>
      <c r="Q8386" s="1" t="s">
        <v>16</v>
      </c>
      <c r="R8386" s="1" t="s">
        <v>16</v>
      </c>
      <c r="S8386" s="1" t="s">
        <v>16</v>
      </c>
    </row>
    <row r="8387" spans="1:19" x14ac:dyDescent="0.3">
      <c r="A8387" s="1" t="s">
        <v>486</v>
      </c>
      <c r="B8387" s="1" t="s">
        <v>1020</v>
      </c>
      <c r="C8387" s="1" t="s">
        <v>2329</v>
      </c>
      <c r="D8387" s="1" t="s">
        <v>1042</v>
      </c>
      <c r="E8387" s="1" t="s">
        <v>15449</v>
      </c>
      <c r="F8387" s="7">
        <v>5</v>
      </c>
      <c r="G8387" s="7">
        <v>5</v>
      </c>
      <c r="H8387" s="7">
        <v>4</v>
      </c>
      <c r="I8387" s="7">
        <v>5</v>
      </c>
      <c r="J8387" s="7">
        <v>5</v>
      </c>
      <c r="K8387" s="7">
        <v>5</v>
      </c>
      <c r="L8387" s="7">
        <v>5</v>
      </c>
      <c r="M8387" s="1" t="s">
        <v>11</v>
      </c>
      <c r="N8387" s="1" t="s">
        <v>23</v>
      </c>
      <c r="O8387" s="1" t="s">
        <v>4300</v>
      </c>
      <c r="P8387" s="1" t="s">
        <v>15450</v>
      </c>
      <c r="Q8387" s="1" t="s">
        <v>19</v>
      </c>
      <c r="R8387" s="1" t="s">
        <v>42</v>
      </c>
      <c r="S8387" s="1" t="s">
        <v>1343</v>
      </c>
    </row>
    <row r="8388" spans="1:19" x14ac:dyDescent="0.3">
      <c r="A8388" s="1" t="s">
        <v>486</v>
      </c>
      <c r="B8388" s="1" t="s">
        <v>1020</v>
      </c>
      <c r="C8388" s="1" t="s">
        <v>2412</v>
      </c>
      <c r="D8388" s="1" t="s">
        <v>1132</v>
      </c>
      <c r="E8388" s="1" t="s">
        <v>15451</v>
      </c>
      <c r="F8388" s="7">
        <v>4</v>
      </c>
      <c r="G8388" s="7">
        <v>5</v>
      </c>
      <c r="H8388" s="7">
        <v>5</v>
      </c>
      <c r="I8388" s="7">
        <v>5</v>
      </c>
      <c r="J8388" s="7">
        <v>5</v>
      </c>
      <c r="K8388" s="7">
        <v>4</v>
      </c>
      <c r="L8388" s="7">
        <v>5</v>
      </c>
      <c r="M8388" s="1" t="s">
        <v>11</v>
      </c>
      <c r="N8388" s="1" t="s">
        <v>23</v>
      </c>
      <c r="O8388" s="1" t="s">
        <v>3368</v>
      </c>
      <c r="P8388" s="1" t="s">
        <v>15452</v>
      </c>
      <c r="Q8388" s="1" t="s">
        <v>37</v>
      </c>
      <c r="R8388" s="1" t="s">
        <v>20</v>
      </c>
      <c r="S8388" s="1" t="s">
        <v>1346</v>
      </c>
    </row>
    <row r="8389" spans="1:19" x14ac:dyDescent="0.3">
      <c r="A8389" s="1" t="s">
        <v>486</v>
      </c>
      <c r="B8389" s="1" t="s">
        <v>1020</v>
      </c>
      <c r="C8389" s="1" t="s">
        <v>3065</v>
      </c>
      <c r="D8389" s="1" t="s">
        <v>3066</v>
      </c>
      <c r="E8389" s="1" t="s">
        <v>15453</v>
      </c>
      <c r="F8389" s="7">
        <v>5</v>
      </c>
      <c r="G8389" s="7">
        <v>4</v>
      </c>
      <c r="H8389" s="7">
        <v>5</v>
      </c>
      <c r="I8389" s="7">
        <v>4</v>
      </c>
      <c r="J8389" s="7">
        <v>4</v>
      </c>
      <c r="K8389" s="7">
        <v>4</v>
      </c>
      <c r="L8389" s="7" t="s">
        <v>9</v>
      </c>
      <c r="M8389" s="1" t="s">
        <v>11</v>
      </c>
      <c r="N8389" s="1" t="s">
        <v>23</v>
      </c>
      <c r="O8389" s="1" t="s">
        <v>4977</v>
      </c>
      <c r="P8389" s="1" t="s">
        <v>15</v>
      </c>
      <c r="Q8389" s="1" t="s">
        <v>16</v>
      </c>
      <c r="R8389" s="1" t="s">
        <v>16</v>
      </c>
      <c r="S8389" s="1" t="s">
        <v>16</v>
      </c>
    </row>
    <row r="8390" spans="1:19" x14ac:dyDescent="0.3">
      <c r="A8390" s="1" t="s">
        <v>486</v>
      </c>
      <c r="B8390" s="1" t="s">
        <v>1020</v>
      </c>
      <c r="C8390" s="1" t="s">
        <v>2366</v>
      </c>
      <c r="D8390" s="1" t="s">
        <v>1081</v>
      </c>
      <c r="E8390" s="1" t="s">
        <v>15454</v>
      </c>
      <c r="F8390" s="7">
        <v>1</v>
      </c>
      <c r="G8390" s="7">
        <v>1</v>
      </c>
      <c r="H8390" s="7">
        <v>2</v>
      </c>
      <c r="I8390" s="7">
        <v>1</v>
      </c>
      <c r="J8390" s="7">
        <v>3</v>
      </c>
      <c r="K8390" s="7">
        <v>4</v>
      </c>
      <c r="L8390" s="7" t="s">
        <v>9</v>
      </c>
      <c r="M8390" s="1" t="s">
        <v>11</v>
      </c>
      <c r="N8390" s="1" t="s">
        <v>23</v>
      </c>
      <c r="O8390" s="1" t="s">
        <v>4065</v>
      </c>
      <c r="P8390" s="1" t="s">
        <v>15</v>
      </c>
      <c r="Q8390" s="1" t="s">
        <v>16</v>
      </c>
      <c r="R8390" s="1" t="s">
        <v>16</v>
      </c>
      <c r="S8390" s="1" t="s">
        <v>16</v>
      </c>
    </row>
    <row r="8391" spans="1:19" x14ac:dyDescent="0.3">
      <c r="A8391" s="1" t="s">
        <v>486</v>
      </c>
      <c r="B8391" s="1" t="s">
        <v>1020</v>
      </c>
      <c r="C8391" s="1" t="s">
        <v>2386</v>
      </c>
      <c r="D8391" s="1" t="s">
        <v>1105</v>
      </c>
      <c r="E8391" s="1" t="s">
        <v>15455</v>
      </c>
      <c r="F8391" s="7">
        <v>5</v>
      </c>
      <c r="G8391" s="7">
        <v>5</v>
      </c>
      <c r="H8391" s="7">
        <v>4</v>
      </c>
      <c r="I8391" s="7">
        <v>4</v>
      </c>
      <c r="J8391" s="7">
        <v>5</v>
      </c>
      <c r="K8391" s="7">
        <v>4</v>
      </c>
      <c r="L8391" s="7">
        <v>4</v>
      </c>
      <c r="M8391" s="1" t="s">
        <v>11</v>
      </c>
      <c r="N8391" s="1" t="s">
        <v>13</v>
      </c>
      <c r="O8391" s="1" t="s">
        <v>4408</v>
      </c>
      <c r="P8391" s="1" t="s">
        <v>15</v>
      </c>
      <c r="Q8391" s="1" t="s">
        <v>16</v>
      </c>
      <c r="R8391" s="1" t="s">
        <v>16</v>
      </c>
      <c r="S8391" s="1" t="s">
        <v>16</v>
      </c>
    </row>
    <row r="8392" spans="1:19" x14ac:dyDescent="0.3">
      <c r="A8392" s="1" t="s">
        <v>486</v>
      </c>
      <c r="B8392" s="1" t="s">
        <v>1020</v>
      </c>
      <c r="C8392" s="1" t="s">
        <v>2418</v>
      </c>
      <c r="D8392" s="1" t="s">
        <v>1139</v>
      </c>
      <c r="E8392" s="1" t="s">
        <v>15456</v>
      </c>
      <c r="F8392" s="7">
        <v>4</v>
      </c>
      <c r="G8392" s="7">
        <v>3</v>
      </c>
      <c r="H8392" s="7">
        <v>2</v>
      </c>
      <c r="I8392" s="7">
        <v>3</v>
      </c>
      <c r="J8392" s="7">
        <v>4</v>
      </c>
      <c r="K8392" s="7">
        <v>5</v>
      </c>
      <c r="L8392" s="7">
        <v>3</v>
      </c>
      <c r="M8392" s="1" t="s">
        <v>32</v>
      </c>
      <c r="N8392" s="1" t="s">
        <v>36</v>
      </c>
      <c r="O8392" s="1" t="s">
        <v>3494</v>
      </c>
      <c r="P8392" s="1" t="s">
        <v>15457</v>
      </c>
      <c r="Q8392" s="1" t="s">
        <v>37</v>
      </c>
      <c r="R8392" s="1" t="s">
        <v>20</v>
      </c>
      <c r="S8392" s="1" t="s">
        <v>1374</v>
      </c>
    </row>
    <row r="8393" spans="1:19" x14ac:dyDescent="0.3">
      <c r="A8393" s="1" t="s">
        <v>486</v>
      </c>
      <c r="B8393" s="1" t="s">
        <v>1020</v>
      </c>
      <c r="C8393" s="1" t="s">
        <v>2438</v>
      </c>
      <c r="D8393" s="1" t="s">
        <v>1161</v>
      </c>
      <c r="E8393" s="1" t="s">
        <v>15458</v>
      </c>
      <c r="F8393" s="7">
        <v>4</v>
      </c>
      <c r="G8393" s="7">
        <v>3</v>
      </c>
      <c r="H8393" s="7">
        <v>4</v>
      </c>
      <c r="I8393" s="7">
        <v>3</v>
      </c>
      <c r="J8393" s="7">
        <v>3</v>
      </c>
      <c r="K8393" s="7">
        <v>3</v>
      </c>
      <c r="L8393" s="7" t="s">
        <v>9</v>
      </c>
      <c r="M8393" s="1" t="s">
        <v>11</v>
      </c>
      <c r="N8393" s="1" t="s">
        <v>36</v>
      </c>
      <c r="O8393" s="1" t="s">
        <v>3458</v>
      </c>
      <c r="P8393" s="1" t="s">
        <v>15459</v>
      </c>
      <c r="Q8393" s="1" t="s">
        <v>25</v>
      </c>
      <c r="R8393" s="1" t="s">
        <v>20</v>
      </c>
      <c r="S8393" s="1" t="s">
        <v>1395</v>
      </c>
    </row>
    <row r="8394" spans="1:19" x14ac:dyDescent="0.3">
      <c r="A8394" s="1" t="s">
        <v>486</v>
      </c>
      <c r="B8394" s="1" t="s">
        <v>1020</v>
      </c>
      <c r="C8394" s="1" t="s">
        <v>2375</v>
      </c>
      <c r="D8394" s="1" t="s">
        <v>1092</v>
      </c>
      <c r="E8394" s="1" t="s">
        <v>15460</v>
      </c>
      <c r="F8394" s="7">
        <v>5</v>
      </c>
      <c r="G8394" s="7">
        <v>5</v>
      </c>
      <c r="H8394" s="7">
        <v>5</v>
      </c>
      <c r="I8394" s="7">
        <v>5</v>
      </c>
      <c r="J8394" s="7">
        <v>5</v>
      </c>
      <c r="K8394" s="7">
        <v>4</v>
      </c>
      <c r="L8394" s="7">
        <v>4</v>
      </c>
      <c r="M8394" s="1" t="s">
        <v>11</v>
      </c>
      <c r="N8394" s="1" t="s">
        <v>36</v>
      </c>
      <c r="O8394" s="1" t="s">
        <v>3228</v>
      </c>
      <c r="P8394" s="1" t="s">
        <v>15461</v>
      </c>
      <c r="Q8394" s="1" t="s">
        <v>19</v>
      </c>
      <c r="R8394" s="1" t="s">
        <v>20</v>
      </c>
      <c r="S8394" s="1" t="s">
        <v>1347</v>
      </c>
    </row>
    <row r="8395" spans="1:19" x14ac:dyDescent="0.3">
      <c r="A8395" s="1" t="s">
        <v>486</v>
      </c>
      <c r="B8395" s="1" t="s">
        <v>1020</v>
      </c>
      <c r="C8395" s="1" t="s">
        <v>2432</v>
      </c>
      <c r="D8395" s="1" t="s">
        <v>1155</v>
      </c>
      <c r="E8395" s="1" t="s">
        <v>15462</v>
      </c>
      <c r="F8395" s="7">
        <v>4</v>
      </c>
      <c r="G8395" s="7">
        <v>5</v>
      </c>
      <c r="H8395" s="7">
        <v>5</v>
      </c>
      <c r="I8395" s="7">
        <v>4</v>
      </c>
      <c r="J8395" s="7">
        <v>4</v>
      </c>
      <c r="K8395" s="7">
        <v>4</v>
      </c>
      <c r="L8395" s="7" t="s">
        <v>9</v>
      </c>
      <c r="M8395" s="1" t="s">
        <v>11</v>
      </c>
      <c r="N8395" s="1" t="s">
        <v>36</v>
      </c>
      <c r="O8395" s="1" t="s">
        <v>3640</v>
      </c>
      <c r="P8395" s="1" t="s">
        <v>15</v>
      </c>
      <c r="Q8395" s="1" t="s">
        <v>16</v>
      </c>
      <c r="R8395" s="1" t="s">
        <v>16</v>
      </c>
      <c r="S8395" s="1" t="s">
        <v>16</v>
      </c>
    </row>
    <row r="8396" spans="1:19" x14ac:dyDescent="0.3">
      <c r="A8396" s="1" t="s">
        <v>486</v>
      </c>
      <c r="B8396" s="1" t="s">
        <v>1020</v>
      </c>
      <c r="C8396" s="1" t="s">
        <v>15463</v>
      </c>
      <c r="D8396" s="1" t="s">
        <v>15464</v>
      </c>
      <c r="E8396" s="1" t="s">
        <v>15465</v>
      </c>
      <c r="F8396" s="7">
        <v>4</v>
      </c>
      <c r="G8396" s="7">
        <v>4</v>
      </c>
      <c r="H8396" s="7">
        <v>4</v>
      </c>
      <c r="I8396" s="7">
        <v>4</v>
      </c>
      <c r="J8396" s="7">
        <v>5</v>
      </c>
      <c r="K8396" s="7">
        <v>4</v>
      </c>
      <c r="L8396" s="7">
        <v>4</v>
      </c>
      <c r="M8396" s="1" t="s">
        <v>32</v>
      </c>
      <c r="N8396" s="1" t="s">
        <v>36</v>
      </c>
      <c r="O8396" s="1" t="s">
        <v>3637</v>
      </c>
      <c r="P8396" s="1" t="s">
        <v>15</v>
      </c>
      <c r="Q8396" s="1" t="s">
        <v>16</v>
      </c>
      <c r="R8396" s="1" t="s">
        <v>16</v>
      </c>
      <c r="S8396" s="1" t="s">
        <v>16</v>
      </c>
    </row>
    <row r="8397" spans="1:19" x14ac:dyDescent="0.3">
      <c r="A8397" s="1" t="s">
        <v>486</v>
      </c>
      <c r="B8397" s="1" t="s">
        <v>1020</v>
      </c>
      <c r="C8397" s="1" t="s">
        <v>2327</v>
      </c>
      <c r="D8397" s="1" t="s">
        <v>1040</v>
      </c>
      <c r="E8397" s="1" t="s">
        <v>15466</v>
      </c>
      <c r="F8397" s="7">
        <v>5</v>
      </c>
      <c r="G8397" s="7">
        <v>5</v>
      </c>
      <c r="H8397" s="7">
        <v>5</v>
      </c>
      <c r="I8397" s="7">
        <v>5</v>
      </c>
      <c r="J8397" s="7">
        <v>5</v>
      </c>
      <c r="K8397" s="7">
        <v>5</v>
      </c>
      <c r="L8397" s="7" t="s">
        <v>9</v>
      </c>
      <c r="M8397" s="1" t="s">
        <v>11</v>
      </c>
      <c r="N8397" s="1" t="s">
        <v>36</v>
      </c>
      <c r="O8397" s="1" t="s">
        <v>3199</v>
      </c>
      <c r="P8397" s="1" t="s">
        <v>15</v>
      </c>
      <c r="Q8397" s="1" t="s">
        <v>16</v>
      </c>
      <c r="R8397" s="1" t="s">
        <v>16</v>
      </c>
      <c r="S8397" s="1" t="s">
        <v>16</v>
      </c>
    </row>
    <row r="8398" spans="1:19" x14ac:dyDescent="0.3">
      <c r="A8398" s="1" t="s">
        <v>486</v>
      </c>
      <c r="B8398" s="1" t="s">
        <v>1020</v>
      </c>
      <c r="C8398" s="1" t="s">
        <v>2347</v>
      </c>
      <c r="D8398" s="1" t="s">
        <v>1062</v>
      </c>
      <c r="E8398" s="1" t="s">
        <v>15467</v>
      </c>
      <c r="F8398" s="7">
        <v>4</v>
      </c>
      <c r="G8398" s="7">
        <v>3</v>
      </c>
      <c r="H8398" s="7">
        <v>4</v>
      </c>
      <c r="I8398" s="7">
        <v>4</v>
      </c>
      <c r="J8398" s="7">
        <v>3</v>
      </c>
      <c r="K8398" s="7">
        <v>5</v>
      </c>
      <c r="L8398" s="7">
        <v>2</v>
      </c>
      <c r="M8398" s="1" t="s">
        <v>32</v>
      </c>
      <c r="N8398" s="1" t="s">
        <v>36</v>
      </c>
      <c r="O8398" s="1" t="s">
        <v>3387</v>
      </c>
      <c r="P8398" s="1" t="s">
        <v>15</v>
      </c>
      <c r="Q8398" s="1" t="s">
        <v>16</v>
      </c>
      <c r="R8398" s="1" t="s">
        <v>16</v>
      </c>
      <c r="S8398" s="1" t="s">
        <v>16</v>
      </c>
    </row>
    <row r="8399" spans="1:19" x14ac:dyDescent="0.3">
      <c r="A8399" s="1" t="s">
        <v>486</v>
      </c>
      <c r="B8399" s="1" t="s">
        <v>1020</v>
      </c>
      <c r="C8399" s="1" t="s">
        <v>15468</v>
      </c>
      <c r="D8399" s="1" t="s">
        <v>15469</v>
      </c>
      <c r="E8399" s="1" t="s">
        <v>15470</v>
      </c>
      <c r="F8399" s="7">
        <v>5</v>
      </c>
      <c r="G8399" s="7">
        <v>5</v>
      </c>
      <c r="H8399" s="7">
        <v>5</v>
      </c>
      <c r="I8399" s="7">
        <v>5</v>
      </c>
      <c r="J8399" s="7">
        <v>5</v>
      </c>
      <c r="K8399" s="7">
        <v>5</v>
      </c>
      <c r="L8399" s="7">
        <v>5</v>
      </c>
      <c r="M8399" s="1" t="s">
        <v>11</v>
      </c>
      <c r="N8399" s="1" t="s">
        <v>36</v>
      </c>
      <c r="O8399" s="1" t="s">
        <v>3499</v>
      </c>
      <c r="P8399" s="1" t="s">
        <v>15</v>
      </c>
      <c r="Q8399" s="1" t="s">
        <v>16</v>
      </c>
      <c r="R8399" s="1" t="s">
        <v>16</v>
      </c>
      <c r="S8399" s="1" t="s">
        <v>16</v>
      </c>
    </row>
    <row r="8400" spans="1:19" x14ac:dyDescent="0.3">
      <c r="A8400" s="1" t="s">
        <v>486</v>
      </c>
      <c r="B8400" s="1" t="s">
        <v>1020</v>
      </c>
      <c r="C8400" s="1" t="s">
        <v>3058</v>
      </c>
      <c r="D8400" s="1" t="s">
        <v>3059</v>
      </c>
      <c r="E8400" s="1" t="s">
        <v>15471</v>
      </c>
      <c r="F8400" s="7">
        <v>4</v>
      </c>
      <c r="G8400" s="7">
        <v>5</v>
      </c>
      <c r="H8400" s="7">
        <v>5</v>
      </c>
      <c r="I8400" s="7">
        <v>5</v>
      </c>
      <c r="J8400" s="7">
        <v>4</v>
      </c>
      <c r="K8400" s="7">
        <v>4</v>
      </c>
      <c r="L8400" s="7" t="s">
        <v>9</v>
      </c>
      <c r="M8400" s="1" t="s">
        <v>11</v>
      </c>
      <c r="N8400" s="1" t="s">
        <v>23</v>
      </c>
      <c r="O8400" s="1" t="s">
        <v>3392</v>
      </c>
      <c r="P8400" s="1" t="s">
        <v>15472</v>
      </c>
      <c r="Q8400" s="1" t="s">
        <v>25</v>
      </c>
      <c r="R8400" s="1" t="s">
        <v>42</v>
      </c>
      <c r="S8400" s="1" t="s">
        <v>1347</v>
      </c>
    </row>
    <row r="8401" spans="1:19" x14ac:dyDescent="0.3">
      <c r="A8401" s="1" t="s">
        <v>486</v>
      </c>
      <c r="B8401" s="1" t="s">
        <v>1020</v>
      </c>
      <c r="C8401" s="1" t="s">
        <v>2418</v>
      </c>
      <c r="D8401" s="1" t="s">
        <v>1139</v>
      </c>
      <c r="E8401" s="1" t="s">
        <v>15473</v>
      </c>
      <c r="F8401" s="7">
        <v>4</v>
      </c>
      <c r="G8401" s="7">
        <v>3</v>
      </c>
      <c r="H8401" s="7">
        <v>3</v>
      </c>
      <c r="I8401" s="7">
        <v>4</v>
      </c>
      <c r="J8401" s="7">
        <v>4</v>
      </c>
      <c r="K8401" s="7">
        <v>4</v>
      </c>
      <c r="L8401" s="7" t="s">
        <v>9</v>
      </c>
      <c r="M8401" s="1" t="s">
        <v>32</v>
      </c>
      <c r="N8401" s="1" t="s">
        <v>36</v>
      </c>
      <c r="O8401" s="1" t="s">
        <v>3214</v>
      </c>
      <c r="P8401" s="1" t="s">
        <v>15474</v>
      </c>
      <c r="Q8401" s="1" t="s">
        <v>37</v>
      </c>
      <c r="R8401" s="1" t="s">
        <v>20</v>
      </c>
      <c r="S8401" s="1" t="s">
        <v>1403</v>
      </c>
    </row>
    <row r="8402" spans="1:19" x14ac:dyDescent="0.3">
      <c r="A8402" s="1" t="s">
        <v>486</v>
      </c>
      <c r="B8402" s="1" t="s">
        <v>1020</v>
      </c>
      <c r="C8402" s="1" t="s">
        <v>2407</v>
      </c>
      <c r="D8402" s="1" t="s">
        <v>1127</v>
      </c>
      <c r="E8402" s="1" t="s">
        <v>15475</v>
      </c>
      <c r="F8402" s="7">
        <v>5</v>
      </c>
      <c r="G8402" s="7">
        <v>5</v>
      </c>
      <c r="H8402" s="7">
        <v>5</v>
      </c>
      <c r="I8402" s="7">
        <v>4</v>
      </c>
      <c r="J8402" s="7">
        <v>5</v>
      </c>
      <c r="K8402" s="7">
        <v>5</v>
      </c>
      <c r="L8402" s="7" t="s">
        <v>9</v>
      </c>
      <c r="M8402" s="1" t="s">
        <v>11</v>
      </c>
      <c r="N8402" s="1" t="s">
        <v>36</v>
      </c>
      <c r="O8402" s="1" t="s">
        <v>3242</v>
      </c>
      <c r="P8402" s="1" t="s">
        <v>15</v>
      </c>
      <c r="Q8402" s="1" t="s">
        <v>16</v>
      </c>
      <c r="R8402" s="1" t="s">
        <v>16</v>
      </c>
      <c r="S8402" s="1" t="s">
        <v>16</v>
      </c>
    </row>
    <row r="8403" spans="1:19" x14ac:dyDescent="0.3">
      <c r="A8403" s="1" t="s">
        <v>486</v>
      </c>
      <c r="B8403" s="1" t="s">
        <v>1020</v>
      </c>
      <c r="C8403" s="1" t="s">
        <v>2419</v>
      </c>
      <c r="D8403" s="1" t="s">
        <v>1140</v>
      </c>
      <c r="E8403" s="1" t="s">
        <v>15476</v>
      </c>
      <c r="F8403" s="7">
        <v>4</v>
      </c>
      <c r="G8403" s="7">
        <v>4</v>
      </c>
      <c r="H8403" s="7">
        <v>4</v>
      </c>
      <c r="I8403" s="7">
        <v>4</v>
      </c>
      <c r="J8403" s="7">
        <v>3</v>
      </c>
      <c r="K8403" s="7">
        <v>4</v>
      </c>
      <c r="L8403" s="7">
        <v>2</v>
      </c>
      <c r="M8403" s="1" t="s">
        <v>32</v>
      </c>
      <c r="N8403" s="1" t="s">
        <v>36</v>
      </c>
      <c r="O8403" s="1" t="s">
        <v>3557</v>
      </c>
      <c r="P8403" s="1" t="s">
        <v>15477</v>
      </c>
      <c r="Q8403" s="1" t="s">
        <v>37</v>
      </c>
      <c r="R8403" s="1" t="s">
        <v>20</v>
      </c>
      <c r="S8403" s="1" t="s">
        <v>1421</v>
      </c>
    </row>
    <row r="8404" spans="1:19" x14ac:dyDescent="0.3">
      <c r="A8404" s="1" t="s">
        <v>486</v>
      </c>
      <c r="B8404" s="1" t="s">
        <v>1020</v>
      </c>
      <c r="C8404" s="1" t="s">
        <v>1661</v>
      </c>
      <c r="D8404" s="1" t="s">
        <v>1096</v>
      </c>
      <c r="E8404" s="1" t="s">
        <v>15478</v>
      </c>
      <c r="F8404" s="7">
        <v>5</v>
      </c>
      <c r="G8404" s="7">
        <v>5</v>
      </c>
      <c r="H8404" s="7">
        <v>5</v>
      </c>
      <c r="I8404" s="7">
        <v>4</v>
      </c>
      <c r="J8404" s="7">
        <v>5</v>
      </c>
      <c r="K8404" s="7">
        <v>4</v>
      </c>
      <c r="L8404" s="7">
        <v>3</v>
      </c>
      <c r="M8404" s="1" t="s">
        <v>11</v>
      </c>
      <c r="N8404" s="1" t="s">
        <v>36</v>
      </c>
      <c r="O8404" s="1" t="s">
        <v>4483</v>
      </c>
      <c r="P8404" s="1" t="s">
        <v>15</v>
      </c>
      <c r="Q8404" s="1" t="s">
        <v>16</v>
      </c>
      <c r="R8404" s="1" t="s">
        <v>16</v>
      </c>
      <c r="S8404" s="1" t="s">
        <v>16</v>
      </c>
    </row>
    <row r="8405" spans="1:19" x14ac:dyDescent="0.3">
      <c r="A8405" s="1" t="s">
        <v>486</v>
      </c>
      <c r="B8405" s="1" t="s">
        <v>1020</v>
      </c>
      <c r="C8405" s="1" t="s">
        <v>2412</v>
      </c>
      <c r="D8405" s="1" t="s">
        <v>1132</v>
      </c>
      <c r="E8405" s="1" t="s">
        <v>15479</v>
      </c>
      <c r="F8405" s="7">
        <v>4</v>
      </c>
      <c r="G8405" s="7">
        <v>3</v>
      </c>
      <c r="H8405" s="7">
        <v>4</v>
      </c>
      <c r="I8405" s="7">
        <v>4</v>
      </c>
      <c r="J8405" s="7">
        <v>4</v>
      </c>
      <c r="K8405" s="7" t="s">
        <v>9</v>
      </c>
      <c r="L8405" s="7" t="s">
        <v>9</v>
      </c>
      <c r="M8405" s="1" t="s">
        <v>11</v>
      </c>
      <c r="N8405" s="1" t="s">
        <v>23</v>
      </c>
      <c r="O8405" s="1" t="s">
        <v>3266</v>
      </c>
      <c r="P8405" s="1" t="s">
        <v>15</v>
      </c>
      <c r="Q8405" s="1" t="s">
        <v>16</v>
      </c>
      <c r="R8405" s="1" t="s">
        <v>16</v>
      </c>
      <c r="S8405" s="1" t="s">
        <v>16</v>
      </c>
    </row>
    <row r="8406" spans="1:19" x14ac:dyDescent="0.3">
      <c r="A8406" s="1" t="s">
        <v>486</v>
      </c>
      <c r="B8406" s="1" t="s">
        <v>1020</v>
      </c>
      <c r="C8406" s="1" t="s">
        <v>2467</v>
      </c>
      <c r="D8406" s="1" t="s">
        <v>1197</v>
      </c>
      <c r="E8406" s="1" t="s">
        <v>15480</v>
      </c>
      <c r="F8406" s="7">
        <v>5</v>
      </c>
      <c r="G8406" s="7">
        <v>4</v>
      </c>
      <c r="H8406" s="7">
        <v>4</v>
      </c>
      <c r="I8406" s="7">
        <v>4</v>
      </c>
      <c r="J8406" s="7">
        <v>3</v>
      </c>
      <c r="K8406" s="7">
        <v>3</v>
      </c>
      <c r="L8406" s="7">
        <v>5</v>
      </c>
      <c r="M8406" s="1" t="s">
        <v>32</v>
      </c>
      <c r="N8406" s="1" t="s">
        <v>36</v>
      </c>
      <c r="O8406" s="1" t="s">
        <v>3822</v>
      </c>
      <c r="P8406" s="1" t="s">
        <v>15481</v>
      </c>
      <c r="Q8406" s="1" t="s">
        <v>25</v>
      </c>
      <c r="R8406" s="1" t="s">
        <v>20</v>
      </c>
      <c r="S8406" s="1" t="s">
        <v>1343</v>
      </c>
    </row>
    <row r="8407" spans="1:19" x14ac:dyDescent="0.3">
      <c r="A8407" s="1" t="s">
        <v>486</v>
      </c>
      <c r="B8407" s="1" t="s">
        <v>1020</v>
      </c>
      <c r="C8407" s="1" t="s">
        <v>2426</v>
      </c>
      <c r="D8407" s="1" t="s">
        <v>1148</v>
      </c>
      <c r="E8407" s="1" t="s">
        <v>15482</v>
      </c>
      <c r="F8407" s="7">
        <v>3</v>
      </c>
      <c r="G8407" s="7">
        <v>3</v>
      </c>
      <c r="H8407" s="7">
        <v>4</v>
      </c>
      <c r="I8407" s="7">
        <v>3</v>
      </c>
      <c r="J8407" s="7">
        <v>4</v>
      </c>
      <c r="K8407" s="7">
        <v>2</v>
      </c>
      <c r="L8407" s="7" t="s">
        <v>9</v>
      </c>
      <c r="M8407" s="1" t="s">
        <v>11</v>
      </c>
      <c r="N8407" s="1" t="s">
        <v>36</v>
      </c>
      <c r="O8407" s="1" t="s">
        <v>3332</v>
      </c>
      <c r="P8407" s="1" t="s">
        <v>15</v>
      </c>
      <c r="Q8407" s="1" t="s">
        <v>16</v>
      </c>
      <c r="R8407" s="1" t="s">
        <v>16</v>
      </c>
      <c r="S8407" s="1" t="s">
        <v>16</v>
      </c>
    </row>
    <row r="8408" spans="1:19" x14ac:dyDescent="0.3">
      <c r="A8408" s="1" t="s">
        <v>486</v>
      </c>
      <c r="B8408" s="1" t="s">
        <v>1020</v>
      </c>
      <c r="C8408" s="1" t="s">
        <v>2374</v>
      </c>
      <c r="D8408" s="1" t="s">
        <v>1091</v>
      </c>
      <c r="E8408" s="1" t="s">
        <v>15483</v>
      </c>
      <c r="F8408" s="7">
        <v>4</v>
      </c>
      <c r="G8408" s="7">
        <v>4</v>
      </c>
      <c r="H8408" s="7">
        <v>4</v>
      </c>
      <c r="I8408" s="7">
        <v>5</v>
      </c>
      <c r="J8408" s="7">
        <v>4</v>
      </c>
      <c r="K8408" s="7">
        <v>4</v>
      </c>
      <c r="L8408" s="7" t="s">
        <v>9</v>
      </c>
      <c r="M8408" s="1" t="s">
        <v>32</v>
      </c>
      <c r="N8408" s="1" t="s">
        <v>36</v>
      </c>
      <c r="O8408" s="1" t="s">
        <v>4300</v>
      </c>
      <c r="P8408" s="1" t="s">
        <v>15484</v>
      </c>
      <c r="Q8408" s="1" t="s">
        <v>29</v>
      </c>
      <c r="R8408" s="1" t="s">
        <v>42</v>
      </c>
      <c r="S8408" s="1" t="s">
        <v>1523</v>
      </c>
    </row>
    <row r="8409" spans="1:19" x14ac:dyDescent="0.3">
      <c r="A8409" s="1" t="s">
        <v>486</v>
      </c>
      <c r="B8409" s="1" t="s">
        <v>1020</v>
      </c>
      <c r="C8409" s="1" t="s">
        <v>15485</v>
      </c>
      <c r="D8409" s="1" t="s">
        <v>15486</v>
      </c>
      <c r="E8409" s="1" t="s">
        <v>15487</v>
      </c>
      <c r="F8409" s="7">
        <v>5</v>
      </c>
      <c r="G8409" s="7">
        <v>4</v>
      </c>
      <c r="H8409" s="7">
        <v>5</v>
      </c>
      <c r="I8409" s="7">
        <v>5</v>
      </c>
      <c r="J8409" s="7">
        <v>5</v>
      </c>
      <c r="K8409" s="7">
        <v>5</v>
      </c>
      <c r="L8409" s="7">
        <v>4</v>
      </c>
      <c r="M8409" s="1" t="s">
        <v>11</v>
      </c>
      <c r="N8409" s="1" t="s">
        <v>23</v>
      </c>
      <c r="O8409" s="1" t="s">
        <v>4894</v>
      </c>
      <c r="P8409" s="1" t="s">
        <v>15</v>
      </c>
      <c r="Q8409" s="1" t="s">
        <v>16</v>
      </c>
      <c r="R8409" s="1" t="s">
        <v>16</v>
      </c>
      <c r="S8409" s="1" t="s">
        <v>16</v>
      </c>
    </row>
    <row r="8410" spans="1:19" x14ac:dyDescent="0.3">
      <c r="A8410" s="1" t="s">
        <v>486</v>
      </c>
      <c r="B8410" s="1" t="s">
        <v>1020</v>
      </c>
      <c r="C8410" s="1" t="s">
        <v>2323</v>
      </c>
      <c r="D8410" s="1" t="s">
        <v>1036</v>
      </c>
      <c r="E8410" s="1" t="s">
        <v>15347</v>
      </c>
      <c r="F8410" s="7">
        <v>5</v>
      </c>
      <c r="G8410" s="7">
        <v>5</v>
      </c>
      <c r="H8410" s="7">
        <v>5</v>
      </c>
      <c r="I8410" s="7">
        <v>5</v>
      </c>
      <c r="J8410" s="7">
        <v>5</v>
      </c>
      <c r="K8410" s="7">
        <v>5</v>
      </c>
      <c r="L8410" s="7">
        <v>5</v>
      </c>
      <c r="M8410" s="1" t="s">
        <v>32</v>
      </c>
      <c r="N8410" s="1" t="s">
        <v>36</v>
      </c>
      <c r="O8410" s="1" t="s">
        <v>4115</v>
      </c>
      <c r="P8410" s="1" t="s">
        <v>15488</v>
      </c>
      <c r="Q8410" s="1" t="s">
        <v>25</v>
      </c>
      <c r="R8410" s="1" t="s">
        <v>20</v>
      </c>
      <c r="S8410" s="1" t="s">
        <v>1381</v>
      </c>
    </row>
    <row r="8411" spans="1:19" x14ac:dyDescent="0.3">
      <c r="A8411" s="1" t="s">
        <v>486</v>
      </c>
      <c r="B8411" s="1" t="s">
        <v>1020</v>
      </c>
      <c r="C8411" s="1" t="s">
        <v>15489</v>
      </c>
      <c r="D8411" s="1" t="s">
        <v>15490</v>
      </c>
      <c r="E8411" s="1" t="s">
        <v>15491</v>
      </c>
      <c r="F8411" s="7">
        <v>5</v>
      </c>
      <c r="G8411" s="7">
        <v>3</v>
      </c>
      <c r="H8411" s="7">
        <v>5</v>
      </c>
      <c r="I8411" s="7">
        <v>5</v>
      </c>
      <c r="J8411" s="7">
        <v>4</v>
      </c>
      <c r="K8411" s="7">
        <v>5</v>
      </c>
      <c r="L8411" s="7">
        <v>5</v>
      </c>
      <c r="M8411" s="1" t="s">
        <v>32</v>
      </c>
      <c r="N8411" s="1" t="s">
        <v>36</v>
      </c>
      <c r="O8411" s="1" t="s">
        <v>4136</v>
      </c>
      <c r="P8411" s="1" t="s">
        <v>15</v>
      </c>
      <c r="Q8411" s="1" t="s">
        <v>16</v>
      </c>
      <c r="R8411" s="1" t="s">
        <v>16</v>
      </c>
      <c r="S8411" s="1" t="s">
        <v>16</v>
      </c>
    </row>
    <row r="8412" spans="1:19" x14ac:dyDescent="0.3">
      <c r="A8412" s="1" t="s">
        <v>486</v>
      </c>
      <c r="B8412" s="1" t="s">
        <v>1020</v>
      </c>
      <c r="C8412" s="1" t="s">
        <v>1388</v>
      </c>
      <c r="D8412" s="1" t="s">
        <v>1044</v>
      </c>
      <c r="E8412" s="1" t="s">
        <v>15492</v>
      </c>
      <c r="F8412" s="7">
        <v>5</v>
      </c>
      <c r="G8412" s="7">
        <v>5</v>
      </c>
      <c r="H8412" s="7">
        <v>5</v>
      </c>
      <c r="I8412" s="7">
        <v>5</v>
      </c>
      <c r="J8412" s="7">
        <v>5</v>
      </c>
      <c r="K8412" s="7">
        <v>5</v>
      </c>
      <c r="L8412" s="7" t="s">
        <v>9</v>
      </c>
      <c r="M8412" s="1" t="s">
        <v>11</v>
      </c>
      <c r="N8412" s="1" t="s">
        <v>13</v>
      </c>
      <c r="O8412" s="1" t="s">
        <v>3162</v>
      </c>
      <c r="P8412" s="1" t="s">
        <v>15</v>
      </c>
      <c r="Q8412" s="1" t="s">
        <v>16</v>
      </c>
      <c r="R8412" s="1" t="s">
        <v>16</v>
      </c>
      <c r="S8412" s="1" t="s">
        <v>16</v>
      </c>
    </row>
    <row r="8413" spans="1:19" x14ac:dyDescent="0.3">
      <c r="A8413" s="1" t="s">
        <v>486</v>
      </c>
      <c r="B8413" s="1" t="s">
        <v>1020</v>
      </c>
      <c r="C8413" s="1" t="s">
        <v>2329</v>
      </c>
      <c r="D8413" s="1" t="s">
        <v>1042</v>
      </c>
      <c r="E8413" s="1" t="s">
        <v>15493</v>
      </c>
      <c r="F8413" s="7">
        <v>4</v>
      </c>
      <c r="G8413" s="7">
        <v>4</v>
      </c>
      <c r="H8413" s="7">
        <v>4</v>
      </c>
      <c r="I8413" s="7">
        <v>4</v>
      </c>
      <c r="J8413" s="7">
        <v>5</v>
      </c>
      <c r="K8413" s="7">
        <v>3</v>
      </c>
      <c r="L8413" s="7" t="s">
        <v>9</v>
      </c>
      <c r="M8413" s="1" t="s">
        <v>11</v>
      </c>
      <c r="N8413" s="1" t="s">
        <v>23</v>
      </c>
      <c r="O8413" s="1" t="s">
        <v>3356</v>
      </c>
      <c r="P8413" s="1" t="s">
        <v>15</v>
      </c>
      <c r="Q8413" s="1" t="s">
        <v>16</v>
      </c>
      <c r="R8413" s="1" t="s">
        <v>16</v>
      </c>
      <c r="S8413" s="1" t="s">
        <v>16</v>
      </c>
    </row>
    <row r="8414" spans="1:19" x14ac:dyDescent="0.3">
      <c r="A8414" s="1" t="s">
        <v>486</v>
      </c>
      <c r="B8414" s="1" t="s">
        <v>1020</v>
      </c>
      <c r="C8414" s="1" t="s">
        <v>2421</v>
      </c>
      <c r="D8414" s="1" t="s">
        <v>1142</v>
      </c>
      <c r="E8414" s="1" t="s">
        <v>15494</v>
      </c>
      <c r="F8414" s="7">
        <v>4</v>
      </c>
      <c r="G8414" s="7">
        <v>3</v>
      </c>
      <c r="H8414" s="7">
        <v>4</v>
      </c>
      <c r="I8414" s="7">
        <v>4</v>
      </c>
      <c r="J8414" s="7">
        <v>3</v>
      </c>
      <c r="K8414" s="7">
        <v>3</v>
      </c>
      <c r="L8414" s="7" t="s">
        <v>9</v>
      </c>
      <c r="M8414" s="1" t="s">
        <v>11</v>
      </c>
      <c r="N8414" s="1" t="s">
        <v>36</v>
      </c>
      <c r="O8414" s="1" t="s">
        <v>3901</v>
      </c>
      <c r="P8414" s="1" t="s">
        <v>15495</v>
      </c>
      <c r="Q8414" s="1" t="s">
        <v>25</v>
      </c>
      <c r="R8414" s="1" t="s">
        <v>20</v>
      </c>
      <c r="S8414" s="1" t="s">
        <v>1437</v>
      </c>
    </row>
    <row r="8415" spans="1:19" x14ac:dyDescent="0.3">
      <c r="A8415" s="1" t="s">
        <v>486</v>
      </c>
      <c r="B8415" s="1" t="s">
        <v>1020</v>
      </c>
      <c r="C8415" s="1" t="s">
        <v>2363</v>
      </c>
      <c r="D8415" s="1" t="s">
        <v>1078</v>
      </c>
      <c r="E8415" s="1" t="s">
        <v>15496</v>
      </c>
      <c r="F8415" s="7">
        <v>5</v>
      </c>
      <c r="G8415" s="7">
        <v>5</v>
      </c>
      <c r="H8415" s="7">
        <v>5</v>
      </c>
      <c r="I8415" s="7">
        <v>4</v>
      </c>
      <c r="J8415" s="7">
        <v>5</v>
      </c>
      <c r="K8415" s="7">
        <v>3</v>
      </c>
      <c r="L8415" s="7" t="s">
        <v>9</v>
      </c>
      <c r="M8415" s="1" t="s">
        <v>11</v>
      </c>
      <c r="N8415" s="1" t="s">
        <v>23</v>
      </c>
      <c r="O8415" s="1" t="s">
        <v>5333</v>
      </c>
      <c r="P8415" s="1" t="s">
        <v>15</v>
      </c>
      <c r="Q8415" s="1" t="s">
        <v>16</v>
      </c>
      <c r="R8415" s="1" t="s">
        <v>16</v>
      </c>
      <c r="S8415" s="1" t="s">
        <v>16</v>
      </c>
    </row>
    <row r="8416" spans="1:19" x14ac:dyDescent="0.3">
      <c r="A8416" s="1" t="s">
        <v>486</v>
      </c>
      <c r="B8416" s="1" t="s">
        <v>1020</v>
      </c>
      <c r="C8416" s="1" t="s">
        <v>2451</v>
      </c>
      <c r="D8416" s="1" t="s">
        <v>1175</v>
      </c>
      <c r="E8416" s="1" t="s">
        <v>15497</v>
      </c>
      <c r="F8416" s="7">
        <v>4</v>
      </c>
      <c r="G8416" s="7">
        <v>4</v>
      </c>
      <c r="H8416" s="7">
        <v>5</v>
      </c>
      <c r="I8416" s="7">
        <v>5</v>
      </c>
      <c r="J8416" s="7">
        <v>5</v>
      </c>
      <c r="K8416" s="7">
        <v>4</v>
      </c>
      <c r="L8416" s="7" t="s">
        <v>9</v>
      </c>
      <c r="M8416" s="1" t="s">
        <v>32</v>
      </c>
      <c r="N8416" s="1" t="s">
        <v>36</v>
      </c>
      <c r="O8416" s="1" t="s">
        <v>3998</v>
      </c>
      <c r="P8416" s="1" t="s">
        <v>15</v>
      </c>
      <c r="Q8416" s="1" t="s">
        <v>16</v>
      </c>
      <c r="R8416" s="1" t="s">
        <v>16</v>
      </c>
      <c r="S8416" s="1" t="s">
        <v>16</v>
      </c>
    </row>
    <row r="8417" spans="1:19" x14ac:dyDescent="0.3">
      <c r="A8417" s="1" t="s">
        <v>486</v>
      </c>
      <c r="B8417" s="1" t="s">
        <v>1020</v>
      </c>
      <c r="C8417" s="1" t="s">
        <v>2311</v>
      </c>
      <c r="D8417" s="1" t="s">
        <v>1024</v>
      </c>
      <c r="E8417" s="1" t="s">
        <v>15498</v>
      </c>
      <c r="F8417" s="7">
        <v>5</v>
      </c>
      <c r="G8417" s="7">
        <v>5</v>
      </c>
      <c r="H8417" s="7">
        <v>5</v>
      </c>
      <c r="I8417" s="7">
        <v>5</v>
      </c>
      <c r="J8417" s="7">
        <v>5</v>
      </c>
      <c r="K8417" s="7">
        <v>5</v>
      </c>
      <c r="L8417" s="7">
        <v>5</v>
      </c>
      <c r="M8417" s="1" t="s">
        <v>11</v>
      </c>
      <c r="N8417" s="1" t="s">
        <v>36</v>
      </c>
      <c r="O8417" s="1" t="s">
        <v>4536</v>
      </c>
      <c r="P8417" s="1" t="s">
        <v>15</v>
      </c>
      <c r="Q8417" s="1" t="s">
        <v>16</v>
      </c>
      <c r="R8417" s="1" t="s">
        <v>16</v>
      </c>
      <c r="S8417" s="1" t="s">
        <v>16</v>
      </c>
    </row>
    <row r="8418" spans="1:19" x14ac:dyDescent="0.3">
      <c r="A8418" s="1" t="s">
        <v>486</v>
      </c>
      <c r="B8418" s="1" t="s">
        <v>1020</v>
      </c>
      <c r="C8418" s="1" t="s">
        <v>3044</v>
      </c>
      <c r="D8418" s="1" t="s">
        <v>3045</v>
      </c>
      <c r="E8418" s="1" t="s">
        <v>15499</v>
      </c>
      <c r="F8418" s="7">
        <v>5</v>
      </c>
      <c r="G8418" s="7">
        <v>5</v>
      </c>
      <c r="H8418" s="7">
        <v>5</v>
      </c>
      <c r="I8418" s="7">
        <v>5</v>
      </c>
      <c r="J8418" s="7">
        <v>5</v>
      </c>
      <c r="K8418" s="7">
        <v>5</v>
      </c>
      <c r="L8418" s="7">
        <v>5</v>
      </c>
      <c r="M8418" s="1" t="s">
        <v>11</v>
      </c>
      <c r="N8418" s="1" t="s">
        <v>23</v>
      </c>
      <c r="O8418" s="1" t="s">
        <v>5810</v>
      </c>
      <c r="P8418" s="1" t="s">
        <v>15</v>
      </c>
      <c r="Q8418" s="1" t="s">
        <v>16</v>
      </c>
      <c r="R8418" s="1" t="s">
        <v>16</v>
      </c>
      <c r="S8418" s="1" t="s">
        <v>16</v>
      </c>
    </row>
    <row r="8419" spans="1:19" x14ac:dyDescent="0.3">
      <c r="A8419" s="1" t="s">
        <v>486</v>
      </c>
      <c r="B8419" s="1" t="s">
        <v>1020</v>
      </c>
      <c r="C8419" s="1" t="s">
        <v>3050</v>
      </c>
      <c r="D8419" s="1" t="s">
        <v>3051</v>
      </c>
      <c r="E8419" s="1" t="s">
        <v>15500</v>
      </c>
      <c r="F8419" s="7">
        <v>2</v>
      </c>
      <c r="G8419" s="7">
        <v>3</v>
      </c>
      <c r="H8419" s="7">
        <v>4</v>
      </c>
      <c r="I8419" s="7">
        <v>2</v>
      </c>
      <c r="J8419" s="7">
        <v>3</v>
      </c>
      <c r="K8419" s="7">
        <v>4</v>
      </c>
      <c r="L8419" s="7" t="s">
        <v>9</v>
      </c>
      <c r="M8419" s="1" t="s">
        <v>32</v>
      </c>
      <c r="N8419" s="1" t="s">
        <v>36</v>
      </c>
      <c r="O8419" s="1" t="s">
        <v>3827</v>
      </c>
      <c r="P8419" s="1" t="s">
        <v>3052</v>
      </c>
      <c r="Q8419" s="1" t="s">
        <v>25</v>
      </c>
      <c r="R8419" s="1" t="s">
        <v>20</v>
      </c>
      <c r="S8419" s="1" t="s">
        <v>1661</v>
      </c>
    </row>
    <row r="8420" spans="1:19" x14ac:dyDescent="0.3">
      <c r="A8420" s="1" t="s">
        <v>486</v>
      </c>
      <c r="B8420" s="1" t="s">
        <v>1020</v>
      </c>
      <c r="C8420" s="1" t="s">
        <v>2334</v>
      </c>
      <c r="D8420" s="1" t="s">
        <v>1048</v>
      </c>
      <c r="E8420" s="1" t="s">
        <v>15501</v>
      </c>
      <c r="F8420" s="7">
        <v>5</v>
      </c>
      <c r="G8420" s="7">
        <v>5</v>
      </c>
      <c r="H8420" s="7">
        <v>5</v>
      </c>
      <c r="I8420" s="7">
        <v>5</v>
      </c>
      <c r="J8420" s="7">
        <v>5</v>
      </c>
      <c r="K8420" s="7" t="s">
        <v>9</v>
      </c>
      <c r="L8420" s="7" t="s">
        <v>9</v>
      </c>
      <c r="M8420" s="1" t="s">
        <v>32</v>
      </c>
      <c r="N8420" s="1" t="s">
        <v>36</v>
      </c>
      <c r="O8420" s="1" t="s">
        <v>7393</v>
      </c>
      <c r="P8420" s="1" t="s">
        <v>15</v>
      </c>
      <c r="Q8420" s="1" t="s">
        <v>16</v>
      </c>
      <c r="R8420" s="1" t="s">
        <v>16</v>
      </c>
      <c r="S8420" s="1" t="s">
        <v>16</v>
      </c>
    </row>
    <row r="8421" spans="1:19" x14ac:dyDescent="0.3">
      <c r="A8421" s="1" t="s">
        <v>486</v>
      </c>
      <c r="B8421" s="1" t="s">
        <v>1020</v>
      </c>
      <c r="C8421" s="1" t="s">
        <v>2447</v>
      </c>
      <c r="D8421" s="1" t="s">
        <v>1171</v>
      </c>
      <c r="E8421" s="1" t="s">
        <v>15502</v>
      </c>
      <c r="F8421" s="7">
        <v>3</v>
      </c>
      <c r="G8421" s="7">
        <v>3</v>
      </c>
      <c r="H8421" s="7">
        <v>4</v>
      </c>
      <c r="I8421" s="7">
        <v>3</v>
      </c>
      <c r="J8421" s="7">
        <v>3</v>
      </c>
      <c r="K8421" s="7">
        <v>3</v>
      </c>
      <c r="L8421" s="7">
        <v>3</v>
      </c>
      <c r="M8421" s="1" t="s">
        <v>32</v>
      </c>
      <c r="N8421" s="1" t="s">
        <v>36</v>
      </c>
      <c r="O8421" s="1" t="s">
        <v>4408</v>
      </c>
      <c r="P8421" s="1" t="s">
        <v>15503</v>
      </c>
      <c r="Q8421" s="1" t="s">
        <v>19</v>
      </c>
      <c r="R8421" s="1" t="s">
        <v>20</v>
      </c>
      <c r="S8421" s="1" t="s">
        <v>1911</v>
      </c>
    </row>
    <row r="8422" spans="1:19" x14ac:dyDescent="0.3">
      <c r="A8422" s="1" t="s">
        <v>486</v>
      </c>
      <c r="B8422" s="1" t="s">
        <v>1020</v>
      </c>
      <c r="C8422" s="1" t="s">
        <v>2351</v>
      </c>
      <c r="D8422" s="1" t="s">
        <v>1066</v>
      </c>
      <c r="E8422" s="1" t="s">
        <v>15504</v>
      </c>
      <c r="F8422" s="7">
        <v>4</v>
      </c>
      <c r="G8422" s="7">
        <v>4</v>
      </c>
      <c r="H8422" s="7">
        <v>4</v>
      </c>
      <c r="I8422" s="7">
        <v>4</v>
      </c>
      <c r="J8422" s="7">
        <v>4</v>
      </c>
      <c r="K8422" s="7">
        <v>4</v>
      </c>
      <c r="L8422" s="7">
        <v>4</v>
      </c>
      <c r="M8422" s="1" t="s">
        <v>32</v>
      </c>
      <c r="N8422" s="1" t="s">
        <v>36</v>
      </c>
      <c r="O8422" s="1" t="s">
        <v>3530</v>
      </c>
      <c r="P8422" s="1" t="s">
        <v>15505</v>
      </c>
      <c r="Q8422" s="1" t="s">
        <v>29</v>
      </c>
      <c r="R8422" s="1" t="s">
        <v>20</v>
      </c>
      <c r="S8422" s="1" t="s">
        <v>1361</v>
      </c>
    </row>
    <row r="8423" spans="1:19" x14ac:dyDescent="0.3">
      <c r="A8423" s="1" t="s">
        <v>486</v>
      </c>
      <c r="B8423" s="1" t="s">
        <v>1020</v>
      </c>
      <c r="C8423" s="1" t="s">
        <v>2372</v>
      </c>
      <c r="D8423" s="1" t="s">
        <v>1089</v>
      </c>
      <c r="E8423" s="1" t="s">
        <v>15506</v>
      </c>
      <c r="F8423" s="7">
        <v>4</v>
      </c>
      <c r="G8423" s="7">
        <v>4</v>
      </c>
      <c r="H8423" s="7">
        <v>4</v>
      </c>
      <c r="I8423" s="7">
        <v>4</v>
      </c>
      <c r="J8423" s="7">
        <v>4</v>
      </c>
      <c r="K8423" s="7">
        <v>4</v>
      </c>
      <c r="L8423" s="7">
        <v>4</v>
      </c>
      <c r="M8423" s="1" t="s">
        <v>32</v>
      </c>
      <c r="N8423" s="1" t="s">
        <v>36</v>
      </c>
      <c r="O8423" s="1" t="s">
        <v>5092</v>
      </c>
      <c r="P8423" s="1" t="s">
        <v>15507</v>
      </c>
      <c r="Q8423" s="1" t="s">
        <v>37</v>
      </c>
      <c r="R8423" s="1" t="s">
        <v>20</v>
      </c>
      <c r="S8423" s="1" t="s">
        <v>1344</v>
      </c>
    </row>
    <row r="8424" spans="1:19" x14ac:dyDescent="0.3">
      <c r="A8424" s="1" t="s">
        <v>486</v>
      </c>
      <c r="B8424" s="1" t="s">
        <v>1020</v>
      </c>
      <c r="C8424" s="1" t="s">
        <v>2436</v>
      </c>
      <c r="D8424" s="1" t="s">
        <v>1159</v>
      </c>
      <c r="E8424" s="1" t="s">
        <v>15508</v>
      </c>
      <c r="F8424" s="7">
        <v>5</v>
      </c>
      <c r="G8424" s="7">
        <v>4</v>
      </c>
      <c r="H8424" s="7">
        <v>5</v>
      </c>
      <c r="I8424" s="7">
        <v>5</v>
      </c>
      <c r="J8424" s="7">
        <v>5</v>
      </c>
      <c r="K8424" s="7">
        <v>4</v>
      </c>
      <c r="L8424" s="7">
        <v>3</v>
      </c>
      <c r="M8424" s="1" t="s">
        <v>11</v>
      </c>
      <c r="N8424" s="1" t="s">
        <v>36</v>
      </c>
      <c r="O8424" s="1" t="s">
        <v>5230</v>
      </c>
      <c r="P8424" s="1" t="s">
        <v>15509</v>
      </c>
      <c r="Q8424" s="1" t="s">
        <v>37</v>
      </c>
      <c r="R8424" s="1" t="s">
        <v>20</v>
      </c>
      <c r="S8424" s="1" t="s">
        <v>1504</v>
      </c>
    </row>
    <row r="8425" spans="1:19" x14ac:dyDescent="0.3">
      <c r="A8425" s="1" t="s">
        <v>486</v>
      </c>
      <c r="B8425" s="1" t="s">
        <v>1020</v>
      </c>
      <c r="C8425" s="1" t="s">
        <v>3053</v>
      </c>
      <c r="D8425" s="1" t="s">
        <v>3054</v>
      </c>
      <c r="E8425" s="1" t="s">
        <v>15510</v>
      </c>
      <c r="F8425" s="7">
        <v>4</v>
      </c>
      <c r="G8425" s="7">
        <v>3</v>
      </c>
      <c r="H8425" s="7">
        <v>4</v>
      </c>
      <c r="I8425" s="7">
        <v>4</v>
      </c>
      <c r="J8425" s="7">
        <v>3</v>
      </c>
      <c r="K8425" s="7">
        <v>3</v>
      </c>
      <c r="L8425" s="7">
        <v>3</v>
      </c>
      <c r="M8425" s="1" t="s">
        <v>21</v>
      </c>
      <c r="N8425" s="1" t="s">
        <v>36</v>
      </c>
      <c r="O8425" s="1" t="s">
        <v>3609</v>
      </c>
      <c r="P8425" s="1" t="s">
        <v>15511</v>
      </c>
      <c r="Q8425" s="1" t="s">
        <v>44</v>
      </c>
      <c r="R8425" s="1" t="s">
        <v>20</v>
      </c>
      <c r="S8425" s="1" t="s">
        <v>1347</v>
      </c>
    </row>
    <row r="8426" spans="1:19" x14ac:dyDescent="0.3">
      <c r="A8426" s="1" t="s">
        <v>486</v>
      </c>
      <c r="B8426" s="1" t="s">
        <v>1020</v>
      </c>
      <c r="C8426" s="1" t="s">
        <v>2359</v>
      </c>
      <c r="D8426" s="1" t="s">
        <v>1074</v>
      </c>
      <c r="E8426" s="1" t="s">
        <v>15512</v>
      </c>
      <c r="F8426" s="7">
        <v>5</v>
      </c>
      <c r="G8426" s="7">
        <v>5</v>
      </c>
      <c r="H8426" s="7">
        <v>5</v>
      </c>
      <c r="I8426" s="7">
        <v>5</v>
      </c>
      <c r="J8426" s="7">
        <v>5</v>
      </c>
      <c r="K8426" s="7">
        <v>5</v>
      </c>
      <c r="L8426" s="7">
        <v>5</v>
      </c>
      <c r="M8426" s="1" t="s">
        <v>11</v>
      </c>
      <c r="N8426" s="1" t="s">
        <v>13</v>
      </c>
      <c r="O8426" s="1" t="s">
        <v>3242</v>
      </c>
      <c r="P8426" s="1" t="s">
        <v>15</v>
      </c>
      <c r="Q8426" s="1" t="s">
        <v>16</v>
      </c>
      <c r="R8426" s="1" t="s">
        <v>16</v>
      </c>
      <c r="S8426" s="1" t="s">
        <v>16</v>
      </c>
    </row>
    <row r="8427" spans="1:19" x14ac:dyDescent="0.3">
      <c r="A8427" s="1" t="s">
        <v>486</v>
      </c>
      <c r="B8427" s="1" t="s">
        <v>1020</v>
      </c>
      <c r="C8427" s="1" t="s">
        <v>2337</v>
      </c>
      <c r="D8427" s="1" t="s">
        <v>1051</v>
      </c>
      <c r="E8427" s="1" t="s">
        <v>15513</v>
      </c>
      <c r="F8427" s="7">
        <v>4</v>
      </c>
      <c r="G8427" s="7">
        <v>5</v>
      </c>
      <c r="H8427" s="7">
        <v>4</v>
      </c>
      <c r="I8427" s="7">
        <v>4</v>
      </c>
      <c r="J8427" s="7">
        <v>4</v>
      </c>
      <c r="K8427" s="7">
        <v>3</v>
      </c>
      <c r="L8427" s="7" t="s">
        <v>9</v>
      </c>
      <c r="M8427" s="1" t="s">
        <v>11</v>
      </c>
      <c r="N8427" s="1" t="s">
        <v>23</v>
      </c>
      <c r="O8427" s="1" t="s">
        <v>4263</v>
      </c>
      <c r="P8427" s="1" t="s">
        <v>15</v>
      </c>
      <c r="Q8427" s="1" t="s">
        <v>16</v>
      </c>
      <c r="R8427" s="1" t="s">
        <v>16</v>
      </c>
      <c r="S8427" s="1" t="s">
        <v>16</v>
      </c>
    </row>
    <row r="8428" spans="1:19" x14ac:dyDescent="0.3">
      <c r="A8428" s="1" t="s">
        <v>486</v>
      </c>
      <c r="B8428" s="1" t="s">
        <v>1020</v>
      </c>
      <c r="C8428" s="1" t="s">
        <v>2340</v>
      </c>
      <c r="D8428" s="1" t="s">
        <v>1055</v>
      </c>
      <c r="E8428" s="1" t="s">
        <v>15514</v>
      </c>
      <c r="F8428" s="7">
        <v>4</v>
      </c>
      <c r="G8428" s="7">
        <v>5</v>
      </c>
      <c r="H8428" s="7">
        <v>5</v>
      </c>
      <c r="I8428" s="7">
        <v>4</v>
      </c>
      <c r="J8428" s="7">
        <v>5</v>
      </c>
      <c r="K8428" s="7" t="s">
        <v>9</v>
      </c>
      <c r="L8428" s="7">
        <v>5</v>
      </c>
      <c r="M8428" s="1" t="s">
        <v>32</v>
      </c>
      <c r="N8428" s="1" t="s">
        <v>36</v>
      </c>
      <c r="O8428" s="1" t="s">
        <v>3513</v>
      </c>
      <c r="P8428" s="1" t="s">
        <v>15</v>
      </c>
      <c r="Q8428" s="1" t="s">
        <v>16</v>
      </c>
      <c r="R8428" s="1" t="s">
        <v>16</v>
      </c>
      <c r="S8428" s="1" t="s">
        <v>16</v>
      </c>
    </row>
    <row r="8429" spans="1:19" x14ac:dyDescent="0.3">
      <c r="A8429" s="1" t="s">
        <v>486</v>
      </c>
      <c r="B8429" s="1" t="s">
        <v>1020</v>
      </c>
      <c r="C8429" s="1" t="s">
        <v>2449</v>
      </c>
      <c r="D8429" s="1" t="s">
        <v>1183</v>
      </c>
      <c r="E8429" s="1" t="s">
        <v>15515</v>
      </c>
      <c r="F8429" s="7">
        <v>5</v>
      </c>
      <c r="G8429" s="7">
        <v>3</v>
      </c>
      <c r="H8429" s="7">
        <v>5</v>
      </c>
      <c r="I8429" s="7">
        <v>5</v>
      </c>
      <c r="J8429" s="7">
        <v>5</v>
      </c>
      <c r="K8429" s="7">
        <v>4</v>
      </c>
      <c r="L8429" s="7">
        <v>5</v>
      </c>
      <c r="M8429" s="1" t="s">
        <v>11</v>
      </c>
      <c r="N8429" s="1" t="s">
        <v>36</v>
      </c>
      <c r="O8429" s="1" t="s">
        <v>3309</v>
      </c>
      <c r="P8429" s="1" t="s">
        <v>15</v>
      </c>
      <c r="Q8429" s="1" t="s">
        <v>16</v>
      </c>
      <c r="R8429" s="1" t="s">
        <v>16</v>
      </c>
      <c r="S8429" s="1" t="s">
        <v>16</v>
      </c>
    </row>
    <row r="8430" spans="1:19" x14ac:dyDescent="0.3">
      <c r="A8430" s="1" t="s">
        <v>486</v>
      </c>
      <c r="B8430" s="1" t="s">
        <v>1020</v>
      </c>
      <c r="C8430" s="1" t="s">
        <v>2436</v>
      </c>
      <c r="D8430" s="1" t="s">
        <v>1159</v>
      </c>
      <c r="E8430" s="1" t="s">
        <v>15516</v>
      </c>
      <c r="F8430" s="7">
        <v>5</v>
      </c>
      <c r="G8430" s="7">
        <v>5</v>
      </c>
      <c r="H8430" s="7">
        <v>5</v>
      </c>
      <c r="I8430" s="7">
        <v>5</v>
      </c>
      <c r="J8430" s="7">
        <v>5</v>
      </c>
      <c r="K8430" s="7">
        <v>5</v>
      </c>
      <c r="L8430" s="7" t="s">
        <v>9</v>
      </c>
      <c r="M8430" s="1" t="s">
        <v>32</v>
      </c>
      <c r="N8430" s="1" t="s">
        <v>36</v>
      </c>
      <c r="O8430" s="1" t="s">
        <v>3323</v>
      </c>
      <c r="P8430" s="1" t="s">
        <v>15</v>
      </c>
      <c r="Q8430" s="1" t="s">
        <v>16</v>
      </c>
      <c r="R8430" s="1" t="s">
        <v>16</v>
      </c>
      <c r="S8430" s="1" t="s">
        <v>16</v>
      </c>
    </row>
    <row r="8431" spans="1:19" x14ac:dyDescent="0.3">
      <c r="A8431" s="1" t="s">
        <v>486</v>
      </c>
      <c r="B8431" s="1" t="s">
        <v>1020</v>
      </c>
      <c r="C8431" s="1" t="s">
        <v>2408</v>
      </c>
      <c r="D8431" s="1" t="s">
        <v>1128</v>
      </c>
      <c r="E8431" s="1" t="s">
        <v>15517</v>
      </c>
      <c r="F8431" s="7">
        <v>4</v>
      </c>
      <c r="G8431" s="7">
        <v>4</v>
      </c>
      <c r="H8431" s="7">
        <v>4</v>
      </c>
      <c r="I8431" s="7">
        <v>4</v>
      </c>
      <c r="J8431" s="7">
        <v>4</v>
      </c>
      <c r="K8431" s="7">
        <v>3</v>
      </c>
      <c r="L8431" s="7">
        <v>4</v>
      </c>
      <c r="M8431" s="1" t="s">
        <v>11</v>
      </c>
      <c r="N8431" s="1" t="s">
        <v>36</v>
      </c>
      <c r="O8431" s="1" t="s">
        <v>4134</v>
      </c>
      <c r="P8431" s="1" t="s">
        <v>15</v>
      </c>
      <c r="Q8431" s="1" t="s">
        <v>16</v>
      </c>
      <c r="R8431" s="1" t="s">
        <v>16</v>
      </c>
      <c r="S8431" s="1" t="s">
        <v>16</v>
      </c>
    </row>
    <row r="8432" spans="1:19" x14ac:dyDescent="0.3">
      <c r="A8432" s="1" t="s">
        <v>486</v>
      </c>
      <c r="B8432" s="1" t="s">
        <v>1020</v>
      </c>
      <c r="C8432" s="1" t="s">
        <v>2320</v>
      </c>
      <c r="D8432" s="1" t="s">
        <v>1033</v>
      </c>
      <c r="E8432" s="1" t="s">
        <v>15518</v>
      </c>
      <c r="F8432" s="7">
        <v>5</v>
      </c>
      <c r="G8432" s="7">
        <v>5</v>
      </c>
      <c r="H8432" s="7">
        <v>5</v>
      </c>
      <c r="I8432" s="7">
        <v>5</v>
      </c>
      <c r="J8432" s="7">
        <v>5</v>
      </c>
      <c r="K8432" s="7">
        <v>5</v>
      </c>
      <c r="L8432" s="7" t="s">
        <v>9</v>
      </c>
      <c r="M8432" s="1" t="s">
        <v>11</v>
      </c>
      <c r="N8432" s="1" t="s">
        <v>23</v>
      </c>
      <c r="O8432" s="1" t="s">
        <v>3199</v>
      </c>
      <c r="P8432" s="1" t="s">
        <v>15</v>
      </c>
      <c r="Q8432" s="1" t="s">
        <v>16</v>
      </c>
      <c r="R8432" s="1" t="s">
        <v>16</v>
      </c>
      <c r="S8432" s="1" t="s">
        <v>16</v>
      </c>
    </row>
    <row r="8433" spans="1:19" x14ac:dyDescent="0.3">
      <c r="A8433" s="1" t="s">
        <v>486</v>
      </c>
      <c r="B8433" s="1" t="s">
        <v>1020</v>
      </c>
      <c r="C8433" s="1" t="s">
        <v>1388</v>
      </c>
      <c r="D8433" s="1" t="s">
        <v>1044</v>
      </c>
      <c r="E8433" s="1" t="s">
        <v>15519</v>
      </c>
      <c r="F8433" s="7">
        <v>4</v>
      </c>
      <c r="G8433" s="7">
        <v>4</v>
      </c>
      <c r="H8433" s="7">
        <v>3</v>
      </c>
      <c r="I8433" s="7">
        <v>4</v>
      </c>
      <c r="J8433" s="7">
        <v>4</v>
      </c>
      <c r="K8433" s="7">
        <v>4</v>
      </c>
      <c r="L8433" s="7">
        <v>4</v>
      </c>
      <c r="M8433" s="1" t="s">
        <v>11</v>
      </c>
      <c r="N8433" s="1" t="s">
        <v>23</v>
      </c>
      <c r="O8433" s="1" t="s">
        <v>5353</v>
      </c>
      <c r="P8433" s="1" t="s">
        <v>15520</v>
      </c>
      <c r="Q8433" s="1" t="s">
        <v>37</v>
      </c>
      <c r="R8433" s="1" t="s">
        <v>20</v>
      </c>
      <c r="S8433" s="1" t="s">
        <v>1372</v>
      </c>
    </row>
    <row r="8434" spans="1:19" x14ac:dyDescent="0.3">
      <c r="A8434" s="1" t="s">
        <v>486</v>
      </c>
      <c r="B8434" s="1" t="s">
        <v>1020</v>
      </c>
      <c r="C8434" s="1" t="s">
        <v>2347</v>
      </c>
      <c r="D8434" s="1" t="s">
        <v>1062</v>
      </c>
      <c r="E8434" s="1" t="s">
        <v>15521</v>
      </c>
      <c r="F8434" s="7">
        <v>5</v>
      </c>
      <c r="G8434" s="7">
        <v>3</v>
      </c>
      <c r="H8434" s="7">
        <v>5</v>
      </c>
      <c r="I8434" s="7">
        <v>3</v>
      </c>
      <c r="J8434" s="7">
        <v>3</v>
      </c>
      <c r="K8434" s="7">
        <v>4</v>
      </c>
      <c r="L8434" s="7" t="s">
        <v>9</v>
      </c>
      <c r="M8434" s="1" t="s">
        <v>32</v>
      </c>
      <c r="N8434" s="1" t="s">
        <v>36</v>
      </c>
      <c r="O8434" s="1" t="s">
        <v>3637</v>
      </c>
      <c r="P8434" s="1" t="s">
        <v>15</v>
      </c>
      <c r="Q8434" s="1" t="s">
        <v>16</v>
      </c>
      <c r="R8434" s="1" t="s">
        <v>16</v>
      </c>
      <c r="S8434" s="1" t="s">
        <v>16</v>
      </c>
    </row>
    <row r="8435" spans="1:19" x14ac:dyDescent="0.3">
      <c r="A8435" s="1" t="s">
        <v>486</v>
      </c>
      <c r="B8435" s="1" t="s">
        <v>1020</v>
      </c>
      <c r="C8435" s="1" t="s">
        <v>2343</v>
      </c>
      <c r="D8435" s="1" t="s">
        <v>1058</v>
      </c>
      <c r="E8435" s="1" t="s">
        <v>15522</v>
      </c>
      <c r="F8435" s="7">
        <v>5</v>
      </c>
      <c r="G8435" s="7">
        <v>5</v>
      </c>
      <c r="H8435" s="7">
        <v>5</v>
      </c>
      <c r="I8435" s="7">
        <v>4</v>
      </c>
      <c r="J8435" s="7">
        <v>3</v>
      </c>
      <c r="K8435" s="7">
        <v>5</v>
      </c>
      <c r="L8435" s="7" t="s">
        <v>9</v>
      </c>
      <c r="M8435" s="1" t="s">
        <v>11</v>
      </c>
      <c r="N8435" s="1" t="s">
        <v>36</v>
      </c>
      <c r="O8435" s="1" t="s">
        <v>4712</v>
      </c>
      <c r="P8435" s="1" t="s">
        <v>15</v>
      </c>
      <c r="Q8435" s="1" t="s">
        <v>16</v>
      </c>
      <c r="R8435" s="1" t="s">
        <v>16</v>
      </c>
      <c r="S8435" s="1" t="s">
        <v>16</v>
      </c>
    </row>
    <row r="8436" spans="1:19" x14ac:dyDescent="0.3">
      <c r="A8436" s="1" t="s">
        <v>486</v>
      </c>
      <c r="B8436" s="1" t="s">
        <v>1020</v>
      </c>
      <c r="C8436" s="1" t="s">
        <v>2359</v>
      </c>
      <c r="D8436" s="1" t="s">
        <v>1074</v>
      </c>
      <c r="E8436" s="1" t="s">
        <v>15523</v>
      </c>
      <c r="F8436" s="7">
        <v>4</v>
      </c>
      <c r="G8436" s="7">
        <v>4</v>
      </c>
      <c r="H8436" s="7">
        <v>4</v>
      </c>
      <c r="I8436" s="7">
        <v>4</v>
      </c>
      <c r="J8436" s="7">
        <v>4</v>
      </c>
      <c r="K8436" s="7">
        <v>5</v>
      </c>
      <c r="L8436" s="7" t="s">
        <v>9</v>
      </c>
      <c r="M8436" s="1" t="s">
        <v>32</v>
      </c>
      <c r="N8436" s="1" t="s">
        <v>36</v>
      </c>
      <c r="O8436" s="1" t="s">
        <v>3378</v>
      </c>
      <c r="P8436" s="1" t="s">
        <v>15524</v>
      </c>
      <c r="Q8436" s="1" t="s">
        <v>25</v>
      </c>
      <c r="R8436" s="1" t="s">
        <v>20</v>
      </c>
      <c r="S8436" s="1" t="s">
        <v>1696</v>
      </c>
    </row>
    <row r="8437" spans="1:19" x14ac:dyDescent="0.3">
      <c r="A8437" s="1" t="s">
        <v>486</v>
      </c>
      <c r="B8437" s="1" t="s">
        <v>1020</v>
      </c>
      <c r="C8437" s="1" t="s">
        <v>2323</v>
      </c>
      <c r="D8437" s="1" t="s">
        <v>1036</v>
      </c>
      <c r="E8437" s="1" t="s">
        <v>15525</v>
      </c>
      <c r="F8437" s="7">
        <v>5</v>
      </c>
      <c r="G8437" s="7">
        <v>5</v>
      </c>
      <c r="H8437" s="7">
        <v>5</v>
      </c>
      <c r="I8437" s="7">
        <v>5</v>
      </c>
      <c r="J8437" s="7">
        <v>5</v>
      </c>
      <c r="K8437" s="7" t="s">
        <v>9</v>
      </c>
      <c r="L8437" s="7" t="s">
        <v>9</v>
      </c>
      <c r="M8437" s="1" t="s">
        <v>11</v>
      </c>
      <c r="N8437" s="1" t="s">
        <v>18</v>
      </c>
      <c r="O8437" s="1" t="s">
        <v>3637</v>
      </c>
      <c r="P8437" s="1" t="s">
        <v>15</v>
      </c>
      <c r="Q8437" s="1" t="s">
        <v>16</v>
      </c>
      <c r="R8437" s="1" t="s">
        <v>16</v>
      </c>
      <c r="S8437" s="1" t="s">
        <v>16</v>
      </c>
    </row>
    <row r="8438" spans="1:19" x14ac:dyDescent="0.3">
      <c r="A8438" s="1" t="s">
        <v>486</v>
      </c>
      <c r="B8438" s="1" t="s">
        <v>1020</v>
      </c>
      <c r="C8438" s="1" t="s">
        <v>2340</v>
      </c>
      <c r="D8438" s="1" t="s">
        <v>1055</v>
      </c>
      <c r="E8438" s="1" t="s">
        <v>15526</v>
      </c>
      <c r="F8438" s="7">
        <v>4</v>
      </c>
      <c r="G8438" s="7">
        <v>5</v>
      </c>
      <c r="H8438" s="7">
        <v>5</v>
      </c>
      <c r="I8438" s="7">
        <v>4</v>
      </c>
      <c r="J8438" s="7">
        <v>5</v>
      </c>
      <c r="K8438" s="7">
        <v>3</v>
      </c>
      <c r="L8438" s="7">
        <v>4</v>
      </c>
      <c r="M8438" s="1" t="s">
        <v>11</v>
      </c>
      <c r="N8438" s="1" t="s">
        <v>36</v>
      </c>
      <c r="O8438" s="1" t="s">
        <v>3316</v>
      </c>
      <c r="P8438" s="1" t="s">
        <v>15</v>
      </c>
      <c r="Q8438" s="1" t="s">
        <v>16</v>
      </c>
      <c r="R8438" s="1" t="s">
        <v>16</v>
      </c>
      <c r="S8438" s="1" t="s">
        <v>16</v>
      </c>
    </row>
    <row r="8439" spans="1:19" x14ac:dyDescent="0.3">
      <c r="A8439" s="1" t="s">
        <v>486</v>
      </c>
      <c r="B8439" s="1" t="s">
        <v>1020</v>
      </c>
      <c r="C8439" s="1" t="s">
        <v>2436</v>
      </c>
      <c r="D8439" s="1" t="s">
        <v>1159</v>
      </c>
      <c r="E8439" s="1" t="s">
        <v>15527</v>
      </c>
      <c r="F8439" s="7">
        <v>4</v>
      </c>
      <c r="G8439" s="7">
        <v>4</v>
      </c>
      <c r="H8439" s="7">
        <v>4</v>
      </c>
      <c r="I8439" s="7">
        <v>4</v>
      </c>
      <c r="J8439" s="7">
        <v>4</v>
      </c>
      <c r="K8439" s="7">
        <v>4</v>
      </c>
      <c r="L8439" s="7" t="s">
        <v>9</v>
      </c>
      <c r="M8439" s="1" t="s">
        <v>11</v>
      </c>
      <c r="N8439" s="1" t="s">
        <v>23</v>
      </c>
      <c r="O8439" s="1" t="s">
        <v>3207</v>
      </c>
      <c r="P8439" s="1" t="s">
        <v>1172</v>
      </c>
      <c r="Q8439" s="1" t="s">
        <v>37</v>
      </c>
      <c r="R8439" s="1" t="s">
        <v>42</v>
      </c>
      <c r="S8439" s="1" t="s">
        <v>1660</v>
      </c>
    </row>
    <row r="8440" spans="1:19" x14ac:dyDescent="0.3">
      <c r="A8440" s="1" t="s">
        <v>486</v>
      </c>
      <c r="B8440" s="1" t="s">
        <v>1020</v>
      </c>
      <c r="C8440" s="1" t="s">
        <v>2339</v>
      </c>
      <c r="D8440" s="1" t="s">
        <v>1054</v>
      </c>
      <c r="E8440" s="1" t="s">
        <v>15528</v>
      </c>
      <c r="F8440" s="7">
        <v>4</v>
      </c>
      <c r="G8440" s="7">
        <v>5</v>
      </c>
      <c r="H8440" s="7">
        <v>5</v>
      </c>
      <c r="I8440" s="7">
        <v>4</v>
      </c>
      <c r="J8440" s="7">
        <v>5</v>
      </c>
      <c r="K8440" s="7">
        <v>4</v>
      </c>
      <c r="L8440" s="7">
        <v>4</v>
      </c>
      <c r="M8440" s="1" t="s">
        <v>32</v>
      </c>
      <c r="N8440" s="1" t="s">
        <v>36</v>
      </c>
      <c r="O8440" s="1" t="s">
        <v>3425</v>
      </c>
      <c r="P8440" s="1" t="s">
        <v>15</v>
      </c>
      <c r="Q8440" s="1" t="s">
        <v>16</v>
      </c>
      <c r="R8440" s="1" t="s">
        <v>16</v>
      </c>
      <c r="S8440" s="1" t="s">
        <v>16</v>
      </c>
    </row>
    <row r="8441" spans="1:19" x14ac:dyDescent="0.3">
      <c r="A8441" s="1" t="s">
        <v>486</v>
      </c>
      <c r="B8441" s="1" t="s">
        <v>1020</v>
      </c>
      <c r="C8441" s="1" t="s">
        <v>2364</v>
      </c>
      <c r="D8441" s="1" t="s">
        <v>1079</v>
      </c>
      <c r="E8441" s="1" t="s">
        <v>15529</v>
      </c>
      <c r="F8441" s="7">
        <v>2</v>
      </c>
      <c r="G8441" s="7">
        <v>3</v>
      </c>
      <c r="H8441" s="7">
        <v>4</v>
      </c>
      <c r="I8441" s="7">
        <v>3</v>
      </c>
      <c r="J8441" s="7">
        <v>3</v>
      </c>
      <c r="K8441" s="7">
        <v>3</v>
      </c>
      <c r="L8441" s="7">
        <v>3</v>
      </c>
      <c r="M8441" s="1" t="s">
        <v>32</v>
      </c>
      <c r="N8441" s="1" t="s">
        <v>36</v>
      </c>
      <c r="O8441" s="1" t="s">
        <v>3499</v>
      </c>
      <c r="P8441" s="1" t="s">
        <v>15</v>
      </c>
      <c r="Q8441" s="1" t="s">
        <v>16</v>
      </c>
      <c r="R8441" s="1" t="s">
        <v>16</v>
      </c>
      <c r="S8441" s="1" t="s">
        <v>16</v>
      </c>
    </row>
    <row r="8442" spans="1:19" x14ac:dyDescent="0.3">
      <c r="A8442" s="1" t="s">
        <v>486</v>
      </c>
      <c r="B8442" s="1" t="s">
        <v>1020</v>
      </c>
      <c r="C8442" s="1" t="s">
        <v>2402</v>
      </c>
      <c r="D8442" s="1" t="s">
        <v>1122</v>
      </c>
      <c r="E8442" s="1" t="s">
        <v>15530</v>
      </c>
      <c r="F8442" s="7">
        <v>3</v>
      </c>
      <c r="G8442" s="7">
        <v>3</v>
      </c>
      <c r="H8442" s="7">
        <v>4</v>
      </c>
      <c r="I8442" s="7">
        <v>2</v>
      </c>
      <c r="J8442" s="7">
        <v>5</v>
      </c>
      <c r="K8442" s="7">
        <v>4</v>
      </c>
      <c r="L8442" s="7">
        <v>5</v>
      </c>
      <c r="M8442" s="1" t="s">
        <v>11</v>
      </c>
      <c r="N8442" s="1" t="s">
        <v>23</v>
      </c>
      <c r="O8442" s="1" t="s">
        <v>3458</v>
      </c>
      <c r="P8442" s="1" t="s">
        <v>15</v>
      </c>
      <c r="Q8442" s="1" t="s">
        <v>16</v>
      </c>
      <c r="R8442" s="1" t="s">
        <v>16</v>
      </c>
      <c r="S8442" s="1" t="s">
        <v>16</v>
      </c>
    </row>
    <row r="8443" spans="1:19" x14ac:dyDescent="0.3">
      <c r="A8443" s="1" t="s">
        <v>486</v>
      </c>
      <c r="B8443" s="1" t="s">
        <v>1020</v>
      </c>
      <c r="C8443" s="1" t="s">
        <v>2438</v>
      </c>
      <c r="D8443" s="1" t="s">
        <v>1161</v>
      </c>
      <c r="E8443" s="1" t="s">
        <v>15531</v>
      </c>
      <c r="F8443" s="7">
        <v>5</v>
      </c>
      <c r="G8443" s="7">
        <v>5</v>
      </c>
      <c r="H8443" s="7">
        <v>5</v>
      </c>
      <c r="I8443" s="7">
        <v>5</v>
      </c>
      <c r="J8443" s="7">
        <v>4</v>
      </c>
      <c r="K8443" s="7">
        <v>4</v>
      </c>
      <c r="L8443" s="7">
        <v>4</v>
      </c>
      <c r="M8443" s="1" t="s">
        <v>32</v>
      </c>
      <c r="N8443" s="1" t="s">
        <v>36</v>
      </c>
      <c r="O8443" s="1" t="s">
        <v>6919</v>
      </c>
      <c r="P8443" s="1" t="s">
        <v>15532</v>
      </c>
      <c r="Q8443" s="1" t="s">
        <v>37</v>
      </c>
      <c r="R8443" s="1" t="s">
        <v>20</v>
      </c>
      <c r="S8443" s="1" t="s">
        <v>1361</v>
      </c>
    </row>
    <row r="8444" spans="1:19" x14ac:dyDescent="0.3">
      <c r="A8444" s="1" t="s">
        <v>486</v>
      </c>
      <c r="B8444" s="1" t="s">
        <v>1020</v>
      </c>
      <c r="C8444" s="1" t="s">
        <v>2341</v>
      </c>
      <c r="D8444" s="1" t="s">
        <v>1056</v>
      </c>
      <c r="E8444" s="1" t="s">
        <v>15533</v>
      </c>
      <c r="F8444" s="7">
        <v>5</v>
      </c>
      <c r="G8444" s="7">
        <v>5</v>
      </c>
      <c r="H8444" s="7">
        <v>5</v>
      </c>
      <c r="I8444" s="7">
        <v>5</v>
      </c>
      <c r="J8444" s="7">
        <v>5</v>
      </c>
      <c r="K8444" s="7">
        <v>5</v>
      </c>
      <c r="L8444" s="7" t="s">
        <v>9</v>
      </c>
      <c r="M8444" s="1" t="s">
        <v>11</v>
      </c>
      <c r="N8444" s="1" t="s">
        <v>23</v>
      </c>
      <c r="O8444" s="1" t="s">
        <v>3395</v>
      </c>
      <c r="P8444" s="1" t="s">
        <v>15534</v>
      </c>
      <c r="Q8444" s="1" t="s">
        <v>25</v>
      </c>
      <c r="R8444" s="1" t="s">
        <v>20</v>
      </c>
      <c r="S8444" s="1" t="s">
        <v>1346</v>
      </c>
    </row>
    <row r="8445" spans="1:19" x14ac:dyDescent="0.3">
      <c r="A8445" s="1" t="s">
        <v>486</v>
      </c>
      <c r="B8445" s="1" t="s">
        <v>1020</v>
      </c>
      <c r="C8445" s="1" t="s">
        <v>2438</v>
      </c>
      <c r="D8445" s="1" t="s">
        <v>1161</v>
      </c>
      <c r="E8445" s="1" t="s">
        <v>15535</v>
      </c>
      <c r="F8445" s="7">
        <v>4</v>
      </c>
      <c r="G8445" s="7">
        <v>3</v>
      </c>
      <c r="H8445" s="7">
        <v>4</v>
      </c>
      <c r="I8445" s="7">
        <v>3</v>
      </c>
      <c r="J8445" s="7">
        <v>3</v>
      </c>
      <c r="K8445" s="7">
        <v>3</v>
      </c>
      <c r="L8445" s="7" t="s">
        <v>9</v>
      </c>
      <c r="M8445" s="1" t="s">
        <v>11</v>
      </c>
      <c r="N8445" s="1" t="s">
        <v>36</v>
      </c>
      <c r="O8445" s="1" t="s">
        <v>3223</v>
      </c>
      <c r="P8445" s="1" t="s">
        <v>15</v>
      </c>
      <c r="Q8445" s="1" t="s">
        <v>16</v>
      </c>
      <c r="R8445" s="1" t="s">
        <v>16</v>
      </c>
      <c r="S8445" s="1" t="s">
        <v>16</v>
      </c>
    </row>
    <row r="8446" spans="1:19" x14ac:dyDescent="0.3">
      <c r="A8446" s="1" t="s">
        <v>486</v>
      </c>
      <c r="B8446" s="1" t="s">
        <v>1020</v>
      </c>
      <c r="C8446" s="1" t="s">
        <v>2333</v>
      </c>
      <c r="D8446" s="1" t="s">
        <v>1047</v>
      </c>
      <c r="E8446" s="1" t="s">
        <v>15536</v>
      </c>
      <c r="F8446" s="7">
        <v>4</v>
      </c>
      <c r="G8446" s="7">
        <v>5</v>
      </c>
      <c r="H8446" s="7">
        <v>5</v>
      </c>
      <c r="I8446" s="7">
        <v>4</v>
      </c>
      <c r="J8446" s="7">
        <v>5</v>
      </c>
      <c r="K8446" s="7">
        <v>5</v>
      </c>
      <c r="L8446" s="7">
        <v>4</v>
      </c>
      <c r="M8446" s="1" t="s">
        <v>32</v>
      </c>
      <c r="N8446" s="1" t="s">
        <v>36</v>
      </c>
      <c r="O8446" s="1" t="s">
        <v>5000</v>
      </c>
      <c r="P8446" s="1" t="s">
        <v>15537</v>
      </c>
      <c r="Q8446" s="1" t="s">
        <v>37</v>
      </c>
      <c r="R8446" s="1" t="s">
        <v>20</v>
      </c>
      <c r="S8446" s="1" t="s">
        <v>1395</v>
      </c>
    </row>
    <row r="8447" spans="1:19" x14ac:dyDescent="0.3">
      <c r="A8447" s="1" t="s">
        <v>486</v>
      </c>
      <c r="B8447" s="1" t="s">
        <v>1020</v>
      </c>
      <c r="C8447" s="1" t="s">
        <v>15538</v>
      </c>
      <c r="D8447" s="1" t="s">
        <v>15539</v>
      </c>
      <c r="E8447" s="1" t="s">
        <v>15540</v>
      </c>
      <c r="F8447" s="7">
        <v>5</v>
      </c>
      <c r="G8447" s="7">
        <v>5</v>
      </c>
      <c r="H8447" s="7">
        <v>4</v>
      </c>
      <c r="I8447" s="7">
        <v>5</v>
      </c>
      <c r="J8447" s="7">
        <v>4</v>
      </c>
      <c r="K8447" s="7">
        <v>4</v>
      </c>
      <c r="L8447" s="7" t="s">
        <v>9</v>
      </c>
      <c r="M8447" s="1" t="s">
        <v>32</v>
      </c>
      <c r="N8447" s="1" t="s">
        <v>36</v>
      </c>
      <c r="O8447" s="1" t="s">
        <v>6472</v>
      </c>
      <c r="P8447" s="1" t="s">
        <v>3096</v>
      </c>
      <c r="Q8447" s="1" t="s">
        <v>37</v>
      </c>
      <c r="R8447" s="1" t="s">
        <v>20</v>
      </c>
      <c r="S8447" s="1" t="s">
        <v>1383</v>
      </c>
    </row>
    <row r="8448" spans="1:19" x14ac:dyDescent="0.3">
      <c r="A8448" s="1" t="s">
        <v>486</v>
      </c>
      <c r="B8448" s="1" t="s">
        <v>1020</v>
      </c>
      <c r="C8448" s="1" t="s">
        <v>1661</v>
      </c>
      <c r="D8448" s="1" t="s">
        <v>1096</v>
      </c>
      <c r="E8448" s="1" t="s">
        <v>15541</v>
      </c>
      <c r="F8448" s="7">
        <v>5</v>
      </c>
      <c r="G8448" s="7">
        <v>5</v>
      </c>
      <c r="H8448" s="7">
        <v>5</v>
      </c>
      <c r="I8448" s="7">
        <v>4</v>
      </c>
      <c r="J8448" s="7">
        <v>4</v>
      </c>
      <c r="K8448" s="7" t="s">
        <v>9</v>
      </c>
      <c r="L8448" s="7">
        <v>3</v>
      </c>
      <c r="M8448" s="1" t="s">
        <v>32</v>
      </c>
      <c r="N8448" s="1" t="s">
        <v>36</v>
      </c>
      <c r="O8448" s="1" t="s">
        <v>3783</v>
      </c>
      <c r="P8448" s="1" t="s">
        <v>15</v>
      </c>
      <c r="Q8448" s="1" t="s">
        <v>16</v>
      </c>
      <c r="R8448" s="1" t="s">
        <v>16</v>
      </c>
      <c r="S8448" s="1" t="s">
        <v>16</v>
      </c>
    </row>
    <row r="8449" spans="1:19" x14ac:dyDescent="0.3">
      <c r="A8449" s="1" t="s">
        <v>486</v>
      </c>
      <c r="B8449" s="1" t="s">
        <v>1020</v>
      </c>
      <c r="C8449" s="1" t="s">
        <v>2455</v>
      </c>
      <c r="D8449" s="1" t="s">
        <v>1181</v>
      </c>
      <c r="E8449" s="1" t="s">
        <v>15542</v>
      </c>
      <c r="F8449" s="7">
        <v>4</v>
      </c>
      <c r="G8449" s="7">
        <v>4</v>
      </c>
      <c r="H8449" s="7">
        <v>4</v>
      </c>
      <c r="I8449" s="7">
        <v>3</v>
      </c>
      <c r="J8449" s="7">
        <v>3</v>
      </c>
      <c r="K8449" s="7">
        <v>4</v>
      </c>
      <c r="L8449" s="7" t="s">
        <v>9</v>
      </c>
      <c r="M8449" s="1" t="s">
        <v>11</v>
      </c>
      <c r="N8449" s="1" t="s">
        <v>23</v>
      </c>
      <c r="O8449" s="1" t="s">
        <v>3423</v>
      </c>
      <c r="P8449" s="1" t="s">
        <v>2606</v>
      </c>
      <c r="Q8449" s="1" t="s">
        <v>25</v>
      </c>
      <c r="R8449" s="1" t="s">
        <v>20</v>
      </c>
      <c r="S8449" s="1" t="s">
        <v>2836</v>
      </c>
    </row>
    <row r="8450" spans="1:19" x14ac:dyDescent="0.3">
      <c r="A8450" s="1" t="s">
        <v>486</v>
      </c>
      <c r="B8450" s="1" t="s">
        <v>1020</v>
      </c>
      <c r="C8450" s="1" t="s">
        <v>2323</v>
      </c>
      <c r="D8450" s="1" t="s">
        <v>1036</v>
      </c>
      <c r="E8450" s="1" t="s">
        <v>15543</v>
      </c>
      <c r="F8450" s="7">
        <v>5</v>
      </c>
      <c r="G8450" s="7">
        <v>4</v>
      </c>
      <c r="H8450" s="7">
        <v>5</v>
      </c>
      <c r="I8450" s="7">
        <v>4</v>
      </c>
      <c r="J8450" s="7">
        <v>4</v>
      </c>
      <c r="K8450" s="7">
        <v>4</v>
      </c>
      <c r="L8450" s="7">
        <v>4</v>
      </c>
      <c r="M8450" s="1" t="s">
        <v>11</v>
      </c>
      <c r="N8450" s="1" t="s">
        <v>23</v>
      </c>
      <c r="O8450" s="1" t="s">
        <v>3201</v>
      </c>
      <c r="P8450" s="1" t="s">
        <v>15544</v>
      </c>
      <c r="Q8450" s="1" t="s">
        <v>29</v>
      </c>
      <c r="R8450" s="1" t="s">
        <v>20</v>
      </c>
      <c r="S8450" s="1" t="s">
        <v>1343</v>
      </c>
    </row>
    <row r="8451" spans="1:19" x14ac:dyDescent="0.3">
      <c r="A8451" s="1" t="s">
        <v>486</v>
      </c>
      <c r="B8451" s="1" t="s">
        <v>1020</v>
      </c>
      <c r="C8451" s="1" t="s">
        <v>2359</v>
      </c>
      <c r="D8451" s="1" t="s">
        <v>1074</v>
      </c>
      <c r="E8451" s="1" t="s">
        <v>15545</v>
      </c>
      <c r="F8451" s="7">
        <v>4</v>
      </c>
      <c r="G8451" s="7">
        <v>4</v>
      </c>
      <c r="H8451" s="7">
        <v>4</v>
      </c>
      <c r="I8451" s="7">
        <v>3</v>
      </c>
      <c r="J8451" s="7">
        <v>4</v>
      </c>
      <c r="K8451" s="7">
        <v>3</v>
      </c>
      <c r="L8451" s="7">
        <v>5</v>
      </c>
      <c r="M8451" s="1" t="s">
        <v>11</v>
      </c>
      <c r="N8451" s="1" t="s">
        <v>36</v>
      </c>
      <c r="O8451" s="1" t="s">
        <v>4302</v>
      </c>
      <c r="P8451" s="1" t="s">
        <v>15546</v>
      </c>
      <c r="Q8451" s="1" t="s">
        <v>37</v>
      </c>
      <c r="R8451" s="1" t="s">
        <v>42</v>
      </c>
      <c r="S8451" s="1" t="s">
        <v>1413</v>
      </c>
    </row>
    <row r="8452" spans="1:19" x14ac:dyDescent="0.3">
      <c r="A8452" s="1" t="s">
        <v>486</v>
      </c>
      <c r="B8452" s="1" t="s">
        <v>1020</v>
      </c>
      <c r="C8452" s="1" t="s">
        <v>15538</v>
      </c>
      <c r="D8452" s="1" t="s">
        <v>15539</v>
      </c>
      <c r="E8452" s="1" t="s">
        <v>15547</v>
      </c>
      <c r="F8452" s="7">
        <v>5</v>
      </c>
      <c r="G8452" s="7">
        <v>5</v>
      </c>
      <c r="H8452" s="7">
        <v>4</v>
      </c>
      <c r="I8452" s="7">
        <v>5</v>
      </c>
      <c r="J8452" s="7">
        <v>5</v>
      </c>
      <c r="K8452" s="7">
        <v>5</v>
      </c>
      <c r="L8452" s="7" t="s">
        <v>9</v>
      </c>
      <c r="M8452" s="1" t="s">
        <v>11</v>
      </c>
      <c r="N8452" s="1" t="s">
        <v>36</v>
      </c>
      <c r="O8452" s="1" t="s">
        <v>5810</v>
      </c>
      <c r="P8452" s="1" t="s">
        <v>15</v>
      </c>
      <c r="Q8452" s="1" t="s">
        <v>16</v>
      </c>
      <c r="R8452" s="1" t="s">
        <v>16</v>
      </c>
      <c r="S8452" s="1" t="s">
        <v>16</v>
      </c>
    </row>
    <row r="8453" spans="1:19" x14ac:dyDescent="0.3">
      <c r="A8453" s="1" t="s">
        <v>486</v>
      </c>
      <c r="B8453" s="1" t="s">
        <v>1020</v>
      </c>
      <c r="C8453" s="1" t="s">
        <v>2334</v>
      </c>
      <c r="D8453" s="1" t="s">
        <v>1048</v>
      </c>
      <c r="E8453" s="1" t="s">
        <v>15548</v>
      </c>
      <c r="F8453" s="7">
        <v>4</v>
      </c>
      <c r="G8453" s="7">
        <v>4</v>
      </c>
      <c r="H8453" s="7">
        <v>5</v>
      </c>
      <c r="I8453" s="7">
        <v>4</v>
      </c>
      <c r="J8453" s="7">
        <v>4</v>
      </c>
      <c r="K8453" s="7">
        <v>3</v>
      </c>
      <c r="L8453" s="7" t="s">
        <v>9</v>
      </c>
      <c r="M8453" s="1" t="s">
        <v>32</v>
      </c>
      <c r="N8453" s="1" t="s">
        <v>33</v>
      </c>
      <c r="O8453" s="1" t="s">
        <v>6233</v>
      </c>
      <c r="P8453" s="1" t="s">
        <v>15</v>
      </c>
      <c r="Q8453" s="1" t="s">
        <v>16</v>
      </c>
      <c r="R8453" s="1" t="s">
        <v>16</v>
      </c>
      <c r="S8453" s="1" t="s">
        <v>16</v>
      </c>
    </row>
    <row r="8454" spans="1:19" x14ac:dyDescent="0.3">
      <c r="A8454" s="1" t="s">
        <v>486</v>
      </c>
      <c r="B8454" s="1" t="s">
        <v>1020</v>
      </c>
      <c r="C8454" s="1" t="s">
        <v>2462</v>
      </c>
      <c r="D8454" s="1" t="s">
        <v>1188</v>
      </c>
      <c r="E8454" s="1" t="s">
        <v>15549</v>
      </c>
      <c r="F8454" s="7">
        <v>5</v>
      </c>
      <c r="G8454" s="7">
        <v>5</v>
      </c>
      <c r="H8454" s="7">
        <v>5</v>
      </c>
      <c r="I8454" s="7">
        <v>5</v>
      </c>
      <c r="J8454" s="7">
        <v>5</v>
      </c>
      <c r="K8454" s="7">
        <v>3</v>
      </c>
      <c r="L8454" s="7" t="s">
        <v>9</v>
      </c>
      <c r="M8454" s="1" t="s">
        <v>11</v>
      </c>
      <c r="N8454" s="1" t="s">
        <v>23</v>
      </c>
      <c r="O8454" s="1" t="s">
        <v>3230</v>
      </c>
      <c r="P8454" s="1" t="s">
        <v>15</v>
      </c>
      <c r="Q8454" s="1" t="s">
        <v>16</v>
      </c>
      <c r="R8454" s="1" t="s">
        <v>16</v>
      </c>
      <c r="S8454" s="1" t="s">
        <v>16</v>
      </c>
    </row>
    <row r="8455" spans="1:19" x14ac:dyDescent="0.3">
      <c r="A8455" s="1" t="s">
        <v>486</v>
      </c>
      <c r="B8455" s="1" t="s">
        <v>1020</v>
      </c>
      <c r="C8455" s="1" t="s">
        <v>14905</v>
      </c>
      <c r="D8455" s="1" t="s">
        <v>14906</v>
      </c>
      <c r="E8455" s="1" t="s">
        <v>15550</v>
      </c>
      <c r="F8455" s="7">
        <v>4</v>
      </c>
      <c r="G8455" s="7">
        <v>3</v>
      </c>
      <c r="H8455" s="7">
        <v>5</v>
      </c>
      <c r="I8455" s="7">
        <v>4</v>
      </c>
      <c r="J8455" s="7">
        <v>4</v>
      </c>
      <c r="K8455" s="7">
        <v>5</v>
      </c>
      <c r="L8455" s="7">
        <v>3</v>
      </c>
      <c r="M8455" s="1" t="s">
        <v>32</v>
      </c>
      <c r="N8455" s="1" t="s">
        <v>36</v>
      </c>
      <c r="O8455" s="1" t="s">
        <v>3774</v>
      </c>
      <c r="P8455" s="1" t="s">
        <v>15551</v>
      </c>
      <c r="Q8455" s="1" t="s">
        <v>37</v>
      </c>
      <c r="R8455" s="1" t="s">
        <v>20</v>
      </c>
      <c r="S8455" s="1" t="s">
        <v>1347</v>
      </c>
    </row>
    <row r="8456" spans="1:19" x14ac:dyDescent="0.3">
      <c r="A8456" s="1" t="s">
        <v>486</v>
      </c>
      <c r="B8456" s="1" t="s">
        <v>1020</v>
      </c>
      <c r="C8456" s="1" t="s">
        <v>3044</v>
      </c>
      <c r="D8456" s="1" t="s">
        <v>3045</v>
      </c>
      <c r="E8456" s="1" t="s">
        <v>15552</v>
      </c>
      <c r="F8456" s="7">
        <v>3</v>
      </c>
      <c r="G8456" s="7">
        <v>3</v>
      </c>
      <c r="H8456" s="7">
        <v>4</v>
      </c>
      <c r="I8456" s="7">
        <v>3</v>
      </c>
      <c r="J8456" s="7">
        <v>3</v>
      </c>
      <c r="K8456" s="7">
        <v>3</v>
      </c>
      <c r="L8456" s="7" t="s">
        <v>9</v>
      </c>
      <c r="M8456" s="1" t="s">
        <v>11</v>
      </c>
      <c r="N8456" s="1" t="s">
        <v>23</v>
      </c>
      <c r="O8456" s="1" t="s">
        <v>3242</v>
      </c>
      <c r="P8456" s="1" t="s">
        <v>15553</v>
      </c>
      <c r="Q8456" s="1" t="s">
        <v>37</v>
      </c>
      <c r="R8456" s="1" t="s">
        <v>42</v>
      </c>
      <c r="S8456" s="1" t="s">
        <v>1347</v>
      </c>
    </row>
    <row r="8457" spans="1:19" x14ac:dyDescent="0.3">
      <c r="A8457" s="1" t="s">
        <v>486</v>
      </c>
      <c r="B8457" s="1" t="s">
        <v>1020</v>
      </c>
      <c r="C8457" s="1" t="s">
        <v>14920</v>
      </c>
      <c r="D8457" s="1" t="s">
        <v>14921</v>
      </c>
      <c r="E8457" s="1" t="s">
        <v>15554</v>
      </c>
      <c r="F8457" s="7">
        <v>3</v>
      </c>
      <c r="G8457" s="7">
        <v>3</v>
      </c>
      <c r="H8457" s="7">
        <v>3</v>
      </c>
      <c r="I8457" s="7">
        <v>3</v>
      </c>
      <c r="J8457" s="7">
        <v>3</v>
      </c>
      <c r="K8457" s="7">
        <v>4</v>
      </c>
      <c r="L8457" s="7" t="s">
        <v>9</v>
      </c>
      <c r="M8457" s="1" t="s">
        <v>11</v>
      </c>
      <c r="N8457" s="1" t="s">
        <v>18</v>
      </c>
      <c r="O8457" s="1" t="s">
        <v>3896</v>
      </c>
      <c r="P8457" s="1" t="s">
        <v>15</v>
      </c>
      <c r="Q8457" s="1" t="s">
        <v>16</v>
      </c>
      <c r="R8457" s="1" t="s">
        <v>16</v>
      </c>
      <c r="S8457" s="1" t="s">
        <v>16</v>
      </c>
    </row>
    <row r="8458" spans="1:19" x14ac:dyDescent="0.3">
      <c r="A8458" s="1" t="s">
        <v>486</v>
      </c>
      <c r="B8458" s="1" t="s">
        <v>1020</v>
      </c>
      <c r="C8458" s="1" t="s">
        <v>2412</v>
      </c>
      <c r="D8458" s="1" t="s">
        <v>1132</v>
      </c>
      <c r="E8458" s="1" t="s">
        <v>15555</v>
      </c>
      <c r="F8458" s="7">
        <v>5</v>
      </c>
      <c r="G8458" s="7">
        <v>5</v>
      </c>
      <c r="H8458" s="7">
        <v>5</v>
      </c>
      <c r="I8458" s="7">
        <v>5</v>
      </c>
      <c r="J8458" s="7">
        <v>5</v>
      </c>
      <c r="K8458" s="7">
        <v>5</v>
      </c>
      <c r="L8458" s="7">
        <v>5</v>
      </c>
      <c r="M8458" s="1" t="s">
        <v>11</v>
      </c>
      <c r="N8458" s="1" t="s">
        <v>23</v>
      </c>
      <c r="O8458" s="1" t="s">
        <v>3271</v>
      </c>
      <c r="P8458" s="1" t="s">
        <v>15</v>
      </c>
      <c r="Q8458" s="1" t="s">
        <v>16</v>
      </c>
      <c r="R8458" s="1" t="s">
        <v>16</v>
      </c>
      <c r="S8458" s="1" t="s">
        <v>16</v>
      </c>
    </row>
    <row r="8459" spans="1:19" x14ac:dyDescent="0.3">
      <c r="A8459" s="1" t="s">
        <v>486</v>
      </c>
      <c r="B8459" s="1" t="s">
        <v>1020</v>
      </c>
      <c r="C8459" s="1" t="s">
        <v>2333</v>
      </c>
      <c r="D8459" s="1" t="s">
        <v>1047</v>
      </c>
      <c r="E8459" s="1" t="s">
        <v>15556</v>
      </c>
      <c r="F8459" s="7">
        <v>4</v>
      </c>
      <c r="G8459" s="7">
        <v>4</v>
      </c>
      <c r="H8459" s="7">
        <v>3</v>
      </c>
      <c r="I8459" s="7">
        <v>4</v>
      </c>
      <c r="J8459" s="7">
        <v>3</v>
      </c>
      <c r="K8459" s="7">
        <v>3</v>
      </c>
      <c r="L8459" s="7" t="s">
        <v>9</v>
      </c>
      <c r="M8459" s="1" t="s">
        <v>11</v>
      </c>
      <c r="N8459" s="1" t="s">
        <v>36</v>
      </c>
      <c r="O8459" s="1" t="s">
        <v>3404</v>
      </c>
      <c r="P8459" s="1" t="s">
        <v>15557</v>
      </c>
      <c r="Q8459" s="1" t="s">
        <v>25</v>
      </c>
      <c r="R8459" s="1" t="s">
        <v>20</v>
      </c>
      <c r="S8459" s="1" t="s">
        <v>1351</v>
      </c>
    </row>
    <row r="8460" spans="1:19" x14ac:dyDescent="0.3">
      <c r="A8460" s="1" t="s">
        <v>486</v>
      </c>
      <c r="B8460" s="1" t="s">
        <v>1020</v>
      </c>
      <c r="C8460" s="1" t="s">
        <v>2336</v>
      </c>
      <c r="D8460" s="1" t="s">
        <v>1050</v>
      </c>
      <c r="E8460" s="1" t="s">
        <v>15558</v>
      </c>
      <c r="F8460" s="7">
        <v>5</v>
      </c>
      <c r="G8460" s="7">
        <v>5</v>
      </c>
      <c r="H8460" s="7">
        <v>5</v>
      </c>
      <c r="I8460" s="7">
        <v>5</v>
      </c>
      <c r="J8460" s="7">
        <v>4</v>
      </c>
      <c r="K8460" s="7">
        <v>5</v>
      </c>
      <c r="L8460" s="7" t="s">
        <v>9</v>
      </c>
      <c r="M8460" s="1" t="s">
        <v>32</v>
      </c>
      <c r="N8460" s="1" t="s">
        <v>36</v>
      </c>
      <c r="O8460" s="1" t="s">
        <v>5012</v>
      </c>
      <c r="P8460" s="1" t="s">
        <v>15559</v>
      </c>
      <c r="Q8460" s="1" t="s">
        <v>19</v>
      </c>
      <c r="R8460" s="1" t="s">
        <v>20</v>
      </c>
      <c r="S8460" s="1" t="s">
        <v>1361</v>
      </c>
    </row>
    <row r="8461" spans="1:19" x14ac:dyDescent="0.3">
      <c r="A8461" s="1" t="s">
        <v>486</v>
      </c>
      <c r="B8461" s="1" t="s">
        <v>1020</v>
      </c>
      <c r="C8461" s="1" t="s">
        <v>2454</v>
      </c>
      <c r="D8461" s="1" t="s">
        <v>1179</v>
      </c>
      <c r="E8461" s="1" t="s">
        <v>15560</v>
      </c>
      <c r="F8461" s="7">
        <v>4</v>
      </c>
      <c r="G8461" s="7">
        <v>4</v>
      </c>
      <c r="H8461" s="7">
        <v>4</v>
      </c>
      <c r="I8461" s="7">
        <v>4</v>
      </c>
      <c r="J8461" s="7">
        <v>4</v>
      </c>
      <c r="K8461" s="7">
        <v>4</v>
      </c>
      <c r="L8461" s="7">
        <v>4</v>
      </c>
      <c r="M8461" s="1" t="s">
        <v>11</v>
      </c>
      <c r="N8461" s="1" t="s">
        <v>36</v>
      </c>
      <c r="O8461" s="1" t="s">
        <v>3251</v>
      </c>
      <c r="P8461" s="1" t="s">
        <v>15561</v>
      </c>
      <c r="Q8461" s="1" t="s">
        <v>25</v>
      </c>
      <c r="R8461" s="1" t="s">
        <v>20</v>
      </c>
      <c r="S8461" s="1" t="s">
        <v>1418</v>
      </c>
    </row>
    <row r="8462" spans="1:19" x14ac:dyDescent="0.3">
      <c r="A8462" s="1" t="s">
        <v>486</v>
      </c>
      <c r="B8462" s="1" t="s">
        <v>1020</v>
      </c>
      <c r="C8462" s="1" t="s">
        <v>2347</v>
      </c>
      <c r="D8462" s="1" t="s">
        <v>1062</v>
      </c>
      <c r="E8462" s="1" t="s">
        <v>15562</v>
      </c>
      <c r="F8462" s="7">
        <v>4</v>
      </c>
      <c r="G8462" s="7">
        <v>5</v>
      </c>
      <c r="H8462" s="7">
        <v>5</v>
      </c>
      <c r="I8462" s="7">
        <v>3</v>
      </c>
      <c r="J8462" s="7">
        <v>5</v>
      </c>
      <c r="K8462" s="7">
        <v>5</v>
      </c>
      <c r="L8462" s="7" t="s">
        <v>9</v>
      </c>
      <c r="M8462" s="1" t="s">
        <v>11</v>
      </c>
      <c r="N8462" s="1" t="s">
        <v>36</v>
      </c>
      <c r="O8462" s="1" t="s">
        <v>3400</v>
      </c>
      <c r="P8462" s="1" t="s">
        <v>15</v>
      </c>
      <c r="Q8462" s="1" t="s">
        <v>16</v>
      </c>
      <c r="R8462" s="1" t="s">
        <v>16</v>
      </c>
      <c r="S8462" s="1" t="s">
        <v>16</v>
      </c>
    </row>
    <row r="8463" spans="1:19" x14ac:dyDescent="0.3">
      <c r="A8463" s="1" t="s">
        <v>486</v>
      </c>
      <c r="B8463" s="1" t="s">
        <v>1020</v>
      </c>
      <c r="C8463" s="1" t="s">
        <v>2343</v>
      </c>
      <c r="D8463" s="1" t="s">
        <v>1058</v>
      </c>
      <c r="E8463" s="1" t="s">
        <v>15563</v>
      </c>
      <c r="F8463" s="7">
        <v>5</v>
      </c>
      <c r="G8463" s="7">
        <v>4</v>
      </c>
      <c r="H8463" s="7">
        <v>5</v>
      </c>
      <c r="I8463" s="7">
        <v>5</v>
      </c>
      <c r="J8463" s="7">
        <v>4</v>
      </c>
      <c r="K8463" s="7">
        <v>5</v>
      </c>
      <c r="L8463" s="7">
        <v>5</v>
      </c>
      <c r="M8463" s="1" t="s">
        <v>11</v>
      </c>
      <c r="N8463" s="1" t="s">
        <v>23</v>
      </c>
      <c r="O8463" s="1" t="s">
        <v>4627</v>
      </c>
      <c r="P8463" s="1" t="s">
        <v>15564</v>
      </c>
      <c r="Q8463" s="1" t="s">
        <v>37</v>
      </c>
      <c r="R8463" s="1" t="s">
        <v>42</v>
      </c>
      <c r="S8463" s="1" t="s">
        <v>1347</v>
      </c>
    </row>
    <row r="8464" spans="1:19" x14ac:dyDescent="0.3">
      <c r="A8464" s="1" t="s">
        <v>486</v>
      </c>
      <c r="B8464" s="1" t="s">
        <v>1020</v>
      </c>
      <c r="C8464" s="1" t="s">
        <v>1997</v>
      </c>
      <c r="D8464" s="1" t="s">
        <v>1134</v>
      </c>
      <c r="E8464" s="1" t="s">
        <v>15565</v>
      </c>
      <c r="F8464" s="7">
        <v>5</v>
      </c>
      <c r="G8464" s="7">
        <v>5</v>
      </c>
      <c r="H8464" s="7">
        <v>5</v>
      </c>
      <c r="I8464" s="7">
        <v>5</v>
      </c>
      <c r="J8464" s="7">
        <v>5</v>
      </c>
      <c r="K8464" s="7">
        <v>5</v>
      </c>
      <c r="L8464" s="7">
        <v>5</v>
      </c>
      <c r="M8464" s="1" t="s">
        <v>11</v>
      </c>
      <c r="N8464" s="1" t="s">
        <v>23</v>
      </c>
      <c r="O8464" s="1" t="s">
        <v>4168</v>
      </c>
      <c r="P8464" s="1" t="s">
        <v>15</v>
      </c>
      <c r="Q8464" s="1" t="s">
        <v>16</v>
      </c>
      <c r="R8464" s="1" t="s">
        <v>16</v>
      </c>
      <c r="S8464" s="1" t="s">
        <v>16</v>
      </c>
    </row>
    <row r="8465" spans="1:19" x14ac:dyDescent="0.3">
      <c r="A8465" s="1" t="s">
        <v>486</v>
      </c>
      <c r="B8465" s="1" t="s">
        <v>1020</v>
      </c>
      <c r="C8465" s="1" t="s">
        <v>2448</v>
      </c>
      <c r="D8465" s="1" t="s">
        <v>1173</v>
      </c>
      <c r="E8465" s="1" t="s">
        <v>15566</v>
      </c>
      <c r="F8465" s="7">
        <v>4</v>
      </c>
      <c r="G8465" s="7">
        <v>4</v>
      </c>
      <c r="H8465" s="7">
        <v>4</v>
      </c>
      <c r="I8465" s="7">
        <v>4</v>
      </c>
      <c r="J8465" s="7">
        <v>3</v>
      </c>
      <c r="K8465" s="7">
        <v>3</v>
      </c>
      <c r="L8465" s="7" t="s">
        <v>9</v>
      </c>
      <c r="M8465" s="1" t="s">
        <v>11</v>
      </c>
      <c r="N8465" s="1" t="s">
        <v>36</v>
      </c>
      <c r="O8465" s="1" t="s">
        <v>3976</v>
      </c>
      <c r="P8465" s="1" t="s">
        <v>15567</v>
      </c>
      <c r="Q8465" s="1" t="s">
        <v>37</v>
      </c>
      <c r="R8465" s="1" t="s">
        <v>20</v>
      </c>
      <c r="S8465" s="1" t="s">
        <v>1417</v>
      </c>
    </row>
    <row r="8466" spans="1:19" x14ac:dyDescent="0.3">
      <c r="A8466" s="1" t="s">
        <v>486</v>
      </c>
      <c r="B8466" s="1" t="s">
        <v>1020</v>
      </c>
      <c r="C8466" s="1" t="s">
        <v>2350</v>
      </c>
      <c r="D8466" s="1" t="s">
        <v>1065</v>
      </c>
      <c r="E8466" s="1" t="s">
        <v>15568</v>
      </c>
      <c r="F8466" s="7">
        <v>4</v>
      </c>
      <c r="G8466" s="7">
        <v>4</v>
      </c>
      <c r="H8466" s="7">
        <v>5</v>
      </c>
      <c r="I8466" s="7">
        <v>4</v>
      </c>
      <c r="J8466" s="7">
        <v>4</v>
      </c>
      <c r="K8466" s="7">
        <v>4</v>
      </c>
      <c r="L8466" s="7">
        <v>4</v>
      </c>
      <c r="M8466" s="1" t="s">
        <v>32</v>
      </c>
      <c r="N8466" s="1" t="s">
        <v>36</v>
      </c>
      <c r="O8466" s="1" t="s">
        <v>4444</v>
      </c>
      <c r="P8466" s="1" t="s">
        <v>15569</v>
      </c>
      <c r="Q8466" s="1" t="s">
        <v>37</v>
      </c>
      <c r="R8466" s="1" t="s">
        <v>20</v>
      </c>
      <c r="S8466" s="1" t="s">
        <v>1372</v>
      </c>
    </row>
    <row r="8467" spans="1:19" x14ac:dyDescent="0.3">
      <c r="A8467" s="1" t="s">
        <v>486</v>
      </c>
      <c r="B8467" s="1" t="s">
        <v>1020</v>
      </c>
      <c r="C8467" s="1" t="s">
        <v>2372</v>
      </c>
      <c r="D8467" s="1" t="s">
        <v>1089</v>
      </c>
      <c r="E8467" s="1" t="s">
        <v>15570</v>
      </c>
      <c r="F8467" s="7">
        <v>5</v>
      </c>
      <c r="G8467" s="7">
        <v>5</v>
      </c>
      <c r="H8467" s="7">
        <v>5</v>
      </c>
      <c r="I8467" s="7">
        <v>5</v>
      </c>
      <c r="J8467" s="7">
        <v>5</v>
      </c>
      <c r="K8467" s="7" t="s">
        <v>9</v>
      </c>
      <c r="L8467" s="7" t="s">
        <v>9</v>
      </c>
      <c r="M8467" s="1" t="s">
        <v>32</v>
      </c>
      <c r="N8467" s="1" t="s">
        <v>21</v>
      </c>
      <c r="O8467" s="1" t="s">
        <v>4142</v>
      </c>
      <c r="P8467" s="1" t="s">
        <v>15</v>
      </c>
      <c r="Q8467" s="1" t="s">
        <v>16</v>
      </c>
      <c r="R8467" s="1" t="s">
        <v>16</v>
      </c>
      <c r="S8467" s="1" t="s">
        <v>16</v>
      </c>
    </row>
    <row r="8468" spans="1:19" x14ac:dyDescent="0.3">
      <c r="A8468" s="1" t="s">
        <v>486</v>
      </c>
      <c r="B8468" s="1" t="s">
        <v>1020</v>
      </c>
      <c r="C8468" s="1" t="s">
        <v>2350</v>
      </c>
      <c r="D8468" s="1" t="s">
        <v>1065</v>
      </c>
      <c r="E8468" s="1" t="s">
        <v>15571</v>
      </c>
      <c r="F8468" s="7">
        <v>4</v>
      </c>
      <c r="G8468" s="7">
        <v>4</v>
      </c>
      <c r="H8468" s="7">
        <v>4</v>
      </c>
      <c r="I8468" s="7">
        <v>4</v>
      </c>
      <c r="J8468" s="7">
        <v>4</v>
      </c>
      <c r="K8468" s="7">
        <v>3</v>
      </c>
      <c r="L8468" s="7">
        <v>4</v>
      </c>
      <c r="M8468" s="1" t="s">
        <v>32</v>
      </c>
      <c r="N8468" s="1" t="s">
        <v>36</v>
      </c>
      <c r="O8468" s="1" t="s">
        <v>3586</v>
      </c>
      <c r="P8468" s="1" t="s">
        <v>15572</v>
      </c>
      <c r="Q8468" s="1" t="s">
        <v>25</v>
      </c>
      <c r="R8468" s="1" t="s">
        <v>20</v>
      </c>
      <c r="S8468" s="1" t="s">
        <v>1343</v>
      </c>
    </row>
    <row r="8469" spans="1:19" x14ac:dyDescent="0.3">
      <c r="A8469" s="1" t="s">
        <v>486</v>
      </c>
      <c r="B8469" s="1" t="s">
        <v>1020</v>
      </c>
      <c r="C8469" s="1" t="s">
        <v>2412</v>
      </c>
      <c r="D8469" s="1" t="s">
        <v>1132</v>
      </c>
      <c r="E8469" s="1" t="s">
        <v>15573</v>
      </c>
      <c r="F8469" s="7">
        <v>5</v>
      </c>
      <c r="G8469" s="7">
        <v>5</v>
      </c>
      <c r="H8469" s="7">
        <v>5</v>
      </c>
      <c r="I8469" s="7">
        <v>5</v>
      </c>
      <c r="J8469" s="7">
        <v>5</v>
      </c>
      <c r="K8469" s="7">
        <v>4</v>
      </c>
      <c r="L8469" s="7">
        <v>5</v>
      </c>
      <c r="M8469" s="1" t="s">
        <v>11</v>
      </c>
      <c r="N8469" s="1" t="s">
        <v>23</v>
      </c>
      <c r="O8469" s="1" t="s">
        <v>3251</v>
      </c>
      <c r="P8469" s="1" t="s">
        <v>15</v>
      </c>
      <c r="Q8469" s="1" t="s">
        <v>16</v>
      </c>
      <c r="R8469" s="1" t="s">
        <v>16</v>
      </c>
      <c r="S8469" s="1" t="s">
        <v>16</v>
      </c>
    </row>
    <row r="8470" spans="1:19" x14ac:dyDescent="0.3">
      <c r="A8470" s="1" t="s">
        <v>486</v>
      </c>
      <c r="B8470" s="1" t="s">
        <v>1020</v>
      </c>
      <c r="C8470" s="1" t="s">
        <v>2440</v>
      </c>
      <c r="D8470" s="1" t="s">
        <v>1163</v>
      </c>
      <c r="E8470" s="1" t="s">
        <v>15574</v>
      </c>
      <c r="F8470" s="7">
        <v>4</v>
      </c>
      <c r="G8470" s="7">
        <v>5</v>
      </c>
      <c r="H8470" s="7">
        <v>5</v>
      </c>
      <c r="I8470" s="7">
        <v>5</v>
      </c>
      <c r="J8470" s="7">
        <v>3</v>
      </c>
      <c r="K8470" s="7">
        <v>2</v>
      </c>
      <c r="L8470" s="7" t="s">
        <v>9</v>
      </c>
      <c r="M8470" s="1" t="s">
        <v>11</v>
      </c>
      <c r="N8470" s="1" t="s">
        <v>23</v>
      </c>
      <c r="O8470" s="1" t="s">
        <v>3429</v>
      </c>
      <c r="P8470" s="1" t="s">
        <v>15</v>
      </c>
      <c r="Q8470" s="1" t="s">
        <v>16</v>
      </c>
      <c r="R8470" s="1" t="s">
        <v>16</v>
      </c>
      <c r="S8470" s="1" t="s">
        <v>16</v>
      </c>
    </row>
    <row r="8471" spans="1:19" x14ac:dyDescent="0.3">
      <c r="A8471" s="1" t="s">
        <v>486</v>
      </c>
      <c r="B8471" s="1" t="s">
        <v>1020</v>
      </c>
      <c r="C8471" s="1" t="s">
        <v>15254</v>
      </c>
      <c r="D8471" s="1" t="s">
        <v>15255</v>
      </c>
      <c r="E8471" s="1" t="s">
        <v>15575</v>
      </c>
      <c r="F8471" s="7">
        <v>4</v>
      </c>
      <c r="G8471" s="7">
        <v>4</v>
      </c>
      <c r="H8471" s="7">
        <v>4</v>
      </c>
      <c r="I8471" s="7">
        <v>3</v>
      </c>
      <c r="J8471" s="7">
        <v>3</v>
      </c>
      <c r="K8471" s="7" t="s">
        <v>9</v>
      </c>
      <c r="L8471" s="7" t="s">
        <v>9</v>
      </c>
      <c r="M8471" s="1" t="s">
        <v>11</v>
      </c>
      <c r="N8471" s="1" t="s">
        <v>36</v>
      </c>
      <c r="O8471" s="1" t="s">
        <v>3434</v>
      </c>
      <c r="P8471" s="1" t="s">
        <v>15</v>
      </c>
      <c r="Q8471" s="1" t="s">
        <v>16</v>
      </c>
      <c r="R8471" s="1" t="s">
        <v>16</v>
      </c>
      <c r="S8471" s="1" t="s">
        <v>16</v>
      </c>
    </row>
    <row r="8472" spans="1:19" x14ac:dyDescent="0.3">
      <c r="A8472" s="1" t="s">
        <v>486</v>
      </c>
      <c r="B8472" s="1" t="s">
        <v>1020</v>
      </c>
      <c r="C8472" s="1" t="s">
        <v>15291</v>
      </c>
      <c r="D8472" s="1" t="s">
        <v>15292</v>
      </c>
      <c r="E8472" s="1" t="s">
        <v>15576</v>
      </c>
      <c r="F8472" s="7">
        <v>5</v>
      </c>
      <c r="G8472" s="7">
        <v>5</v>
      </c>
      <c r="H8472" s="7">
        <v>5</v>
      </c>
      <c r="I8472" s="7">
        <v>5</v>
      </c>
      <c r="J8472" s="7">
        <v>5</v>
      </c>
      <c r="K8472" s="7" t="s">
        <v>9</v>
      </c>
      <c r="L8472" s="7" t="s">
        <v>9</v>
      </c>
      <c r="M8472" s="1" t="s">
        <v>32</v>
      </c>
      <c r="N8472" s="1" t="s">
        <v>36</v>
      </c>
      <c r="O8472" s="1" t="s">
        <v>4712</v>
      </c>
      <c r="P8472" s="1" t="s">
        <v>15577</v>
      </c>
      <c r="Q8472" s="1" t="s">
        <v>19</v>
      </c>
      <c r="R8472" s="1" t="s">
        <v>20</v>
      </c>
      <c r="S8472" s="1" t="s">
        <v>1347</v>
      </c>
    </row>
    <row r="8473" spans="1:19" x14ac:dyDescent="0.3">
      <c r="A8473" s="1" t="s">
        <v>486</v>
      </c>
      <c r="B8473" s="1" t="s">
        <v>1020</v>
      </c>
      <c r="C8473" s="1" t="s">
        <v>2329</v>
      </c>
      <c r="D8473" s="1" t="s">
        <v>1042</v>
      </c>
      <c r="E8473" s="1" t="s">
        <v>15578</v>
      </c>
      <c r="F8473" s="7">
        <v>5</v>
      </c>
      <c r="G8473" s="7">
        <v>5</v>
      </c>
      <c r="H8473" s="7">
        <v>5</v>
      </c>
      <c r="I8473" s="7">
        <v>5</v>
      </c>
      <c r="J8473" s="7">
        <v>5</v>
      </c>
      <c r="K8473" s="7">
        <v>5</v>
      </c>
      <c r="L8473" s="7">
        <v>5</v>
      </c>
      <c r="M8473" s="1" t="s">
        <v>11</v>
      </c>
      <c r="N8473" s="1" t="s">
        <v>23</v>
      </c>
      <c r="O8473" s="1" t="s">
        <v>3404</v>
      </c>
      <c r="P8473" s="1" t="s">
        <v>15</v>
      </c>
      <c r="Q8473" s="1" t="s">
        <v>16</v>
      </c>
      <c r="R8473" s="1" t="s">
        <v>16</v>
      </c>
      <c r="S8473" s="1" t="s">
        <v>16</v>
      </c>
    </row>
    <row r="8474" spans="1:19" x14ac:dyDescent="0.3">
      <c r="A8474" s="1" t="s">
        <v>486</v>
      </c>
      <c r="B8474" s="1" t="s">
        <v>1020</v>
      </c>
      <c r="C8474" s="1" t="s">
        <v>2314</v>
      </c>
      <c r="D8474" s="1" t="s">
        <v>1027</v>
      </c>
      <c r="E8474" s="1" t="s">
        <v>15579</v>
      </c>
      <c r="F8474" s="7">
        <v>4</v>
      </c>
      <c r="G8474" s="7">
        <v>3</v>
      </c>
      <c r="H8474" s="7">
        <v>4</v>
      </c>
      <c r="I8474" s="7">
        <v>4</v>
      </c>
      <c r="J8474" s="7">
        <v>4</v>
      </c>
      <c r="K8474" s="7">
        <v>4</v>
      </c>
      <c r="L8474" s="7" t="s">
        <v>9</v>
      </c>
      <c r="M8474" s="1" t="s">
        <v>11</v>
      </c>
      <c r="N8474" s="1" t="s">
        <v>36</v>
      </c>
      <c r="O8474" s="1" t="s">
        <v>3633</v>
      </c>
      <c r="P8474" s="1" t="s">
        <v>15</v>
      </c>
      <c r="Q8474" s="1" t="s">
        <v>16</v>
      </c>
      <c r="R8474" s="1" t="s">
        <v>16</v>
      </c>
      <c r="S8474" s="1" t="s">
        <v>16</v>
      </c>
    </row>
    <row r="8475" spans="1:19" x14ac:dyDescent="0.3">
      <c r="A8475" s="1" t="s">
        <v>486</v>
      </c>
      <c r="B8475" s="1" t="s">
        <v>1020</v>
      </c>
      <c r="C8475" s="1" t="s">
        <v>2358</v>
      </c>
      <c r="D8475" s="1" t="s">
        <v>1073</v>
      </c>
      <c r="E8475" s="1" t="s">
        <v>15580</v>
      </c>
      <c r="F8475" s="7">
        <v>4</v>
      </c>
      <c r="G8475" s="7">
        <v>4</v>
      </c>
      <c r="H8475" s="7">
        <v>4</v>
      </c>
      <c r="I8475" s="7">
        <v>4</v>
      </c>
      <c r="J8475" s="7">
        <v>4</v>
      </c>
      <c r="K8475" s="7">
        <v>3</v>
      </c>
      <c r="L8475" s="7" t="s">
        <v>9</v>
      </c>
      <c r="M8475" s="1" t="s">
        <v>11</v>
      </c>
      <c r="N8475" s="1" t="s">
        <v>18</v>
      </c>
      <c r="O8475" s="1" t="s">
        <v>3976</v>
      </c>
      <c r="P8475" s="1" t="s">
        <v>15</v>
      </c>
      <c r="Q8475" s="1" t="s">
        <v>16</v>
      </c>
      <c r="R8475" s="1" t="s">
        <v>16</v>
      </c>
      <c r="S8475" s="1" t="s">
        <v>16</v>
      </c>
    </row>
    <row r="8476" spans="1:19" x14ac:dyDescent="0.3">
      <c r="A8476" s="1" t="s">
        <v>486</v>
      </c>
      <c r="B8476" s="1" t="s">
        <v>1020</v>
      </c>
      <c r="C8476" s="1" t="s">
        <v>14916</v>
      </c>
      <c r="D8476" s="1" t="s">
        <v>14917</v>
      </c>
      <c r="E8476" s="1" t="s">
        <v>15581</v>
      </c>
      <c r="F8476" s="7">
        <v>4</v>
      </c>
      <c r="G8476" s="7">
        <v>5</v>
      </c>
      <c r="H8476" s="7">
        <v>3</v>
      </c>
      <c r="I8476" s="7">
        <v>4</v>
      </c>
      <c r="J8476" s="7">
        <v>4</v>
      </c>
      <c r="K8476" s="7">
        <v>3</v>
      </c>
      <c r="L8476" s="7">
        <v>4</v>
      </c>
      <c r="M8476" s="1" t="s">
        <v>11</v>
      </c>
      <c r="N8476" s="1" t="s">
        <v>36</v>
      </c>
      <c r="O8476" s="1" t="s">
        <v>3371</v>
      </c>
      <c r="P8476" s="1" t="s">
        <v>15</v>
      </c>
      <c r="Q8476" s="1" t="s">
        <v>16</v>
      </c>
      <c r="R8476" s="1" t="s">
        <v>16</v>
      </c>
      <c r="S8476" s="1" t="s">
        <v>16</v>
      </c>
    </row>
    <row r="8477" spans="1:19" x14ac:dyDescent="0.3">
      <c r="A8477" s="1" t="s">
        <v>486</v>
      </c>
      <c r="B8477" s="1" t="s">
        <v>1020</v>
      </c>
      <c r="C8477" s="1" t="s">
        <v>3044</v>
      </c>
      <c r="D8477" s="1" t="s">
        <v>3045</v>
      </c>
      <c r="E8477" s="1" t="s">
        <v>15582</v>
      </c>
      <c r="F8477" s="7">
        <v>5</v>
      </c>
      <c r="G8477" s="7">
        <v>5</v>
      </c>
      <c r="H8477" s="7">
        <v>5</v>
      </c>
      <c r="I8477" s="7">
        <v>5</v>
      </c>
      <c r="J8477" s="7">
        <v>5</v>
      </c>
      <c r="K8477" s="7">
        <v>5</v>
      </c>
      <c r="L8477" s="7">
        <v>5</v>
      </c>
      <c r="M8477" s="1" t="s">
        <v>11</v>
      </c>
      <c r="N8477" s="1" t="s">
        <v>23</v>
      </c>
      <c r="O8477" s="1" t="s">
        <v>3686</v>
      </c>
      <c r="P8477" s="1" t="s">
        <v>15</v>
      </c>
      <c r="Q8477" s="1" t="s">
        <v>16</v>
      </c>
      <c r="R8477" s="1" t="s">
        <v>16</v>
      </c>
      <c r="S8477" s="1" t="s">
        <v>16</v>
      </c>
    </row>
    <row r="8478" spans="1:19" x14ac:dyDescent="0.3">
      <c r="A8478" s="1" t="s">
        <v>486</v>
      </c>
      <c r="B8478" s="1" t="s">
        <v>1020</v>
      </c>
      <c r="C8478" s="1" t="s">
        <v>15583</v>
      </c>
      <c r="D8478" s="1" t="s">
        <v>15584</v>
      </c>
      <c r="E8478" s="1" t="s">
        <v>15585</v>
      </c>
      <c r="F8478" s="7">
        <v>4</v>
      </c>
      <c r="G8478" s="7">
        <v>3</v>
      </c>
      <c r="H8478" s="7">
        <v>4</v>
      </c>
      <c r="I8478" s="7">
        <v>3</v>
      </c>
      <c r="J8478" s="7">
        <v>3</v>
      </c>
      <c r="K8478" s="7">
        <v>3</v>
      </c>
      <c r="L8478" s="7" t="s">
        <v>9</v>
      </c>
      <c r="M8478" s="1" t="s">
        <v>11</v>
      </c>
      <c r="N8478" s="1" t="s">
        <v>13</v>
      </c>
      <c r="O8478" s="1" t="s">
        <v>3153</v>
      </c>
      <c r="P8478" s="1" t="s">
        <v>3086</v>
      </c>
      <c r="Q8478" s="1" t="s">
        <v>19</v>
      </c>
      <c r="R8478" s="1" t="s">
        <v>20</v>
      </c>
      <c r="S8478" s="1" t="s">
        <v>1348</v>
      </c>
    </row>
    <row r="8479" spans="1:19" x14ac:dyDescent="0.3">
      <c r="A8479" s="1" t="s">
        <v>486</v>
      </c>
      <c r="B8479" s="1" t="s">
        <v>1020</v>
      </c>
      <c r="C8479" s="1" t="s">
        <v>2382</v>
      </c>
      <c r="D8479" s="1" t="s">
        <v>1101</v>
      </c>
      <c r="E8479" s="1" t="s">
        <v>15586</v>
      </c>
      <c r="F8479" s="7">
        <v>4</v>
      </c>
      <c r="G8479" s="7">
        <v>3</v>
      </c>
      <c r="H8479" s="7">
        <v>4</v>
      </c>
      <c r="I8479" s="7">
        <v>4</v>
      </c>
      <c r="J8479" s="7">
        <v>4</v>
      </c>
      <c r="K8479" s="7">
        <v>3</v>
      </c>
      <c r="L8479" s="7" t="s">
        <v>9</v>
      </c>
      <c r="M8479" s="1" t="s">
        <v>32</v>
      </c>
      <c r="N8479" s="1" t="s">
        <v>36</v>
      </c>
      <c r="O8479" s="1" t="s">
        <v>7848</v>
      </c>
      <c r="P8479" s="1" t="s">
        <v>15</v>
      </c>
      <c r="Q8479" s="1" t="s">
        <v>16</v>
      </c>
      <c r="R8479" s="1" t="s">
        <v>16</v>
      </c>
      <c r="S8479" s="1" t="s">
        <v>16</v>
      </c>
    </row>
    <row r="8480" spans="1:19" x14ac:dyDescent="0.3">
      <c r="A8480" s="1" t="s">
        <v>486</v>
      </c>
      <c r="B8480" s="1" t="s">
        <v>1020</v>
      </c>
      <c r="C8480" s="1" t="s">
        <v>2358</v>
      </c>
      <c r="D8480" s="1" t="s">
        <v>1073</v>
      </c>
      <c r="E8480" s="1" t="s">
        <v>725</v>
      </c>
      <c r="F8480" s="7">
        <v>4</v>
      </c>
      <c r="G8480" s="7">
        <v>3</v>
      </c>
      <c r="H8480" s="7">
        <v>4</v>
      </c>
      <c r="I8480" s="7">
        <v>4</v>
      </c>
      <c r="J8480" s="7">
        <v>3</v>
      </c>
      <c r="K8480" s="7">
        <v>4</v>
      </c>
      <c r="L8480" s="7" t="s">
        <v>9</v>
      </c>
      <c r="M8480" s="1" t="s">
        <v>32</v>
      </c>
      <c r="N8480" s="1" t="s">
        <v>36</v>
      </c>
      <c r="O8480" s="1" t="s">
        <v>3650</v>
      </c>
      <c r="P8480" s="1" t="s">
        <v>1112</v>
      </c>
      <c r="Q8480" s="1" t="s">
        <v>37</v>
      </c>
      <c r="R8480" s="1" t="s">
        <v>20</v>
      </c>
      <c r="S8480" s="1" t="s">
        <v>2393</v>
      </c>
    </row>
    <row r="8481" spans="1:19" x14ac:dyDescent="0.3">
      <c r="A8481" s="1" t="s">
        <v>486</v>
      </c>
      <c r="B8481" s="1" t="s">
        <v>1020</v>
      </c>
      <c r="C8481" s="1" t="s">
        <v>2427</v>
      </c>
      <c r="D8481" s="1" t="s">
        <v>1149</v>
      </c>
      <c r="E8481" s="1" t="s">
        <v>15587</v>
      </c>
      <c r="F8481" s="7">
        <v>4</v>
      </c>
      <c r="G8481" s="7">
        <v>4</v>
      </c>
      <c r="H8481" s="7">
        <v>4</v>
      </c>
      <c r="I8481" s="7">
        <v>3</v>
      </c>
      <c r="J8481" s="7">
        <v>4</v>
      </c>
      <c r="K8481" s="7">
        <v>2</v>
      </c>
      <c r="L8481" s="7">
        <v>4</v>
      </c>
      <c r="M8481" s="1" t="s">
        <v>11</v>
      </c>
      <c r="N8481" s="1" t="s">
        <v>23</v>
      </c>
      <c r="O8481" s="1" t="s">
        <v>4228</v>
      </c>
      <c r="P8481" s="1" t="s">
        <v>15</v>
      </c>
      <c r="Q8481" s="1" t="s">
        <v>16</v>
      </c>
      <c r="R8481" s="1" t="s">
        <v>16</v>
      </c>
      <c r="S8481" s="1" t="s">
        <v>16</v>
      </c>
    </row>
    <row r="8482" spans="1:19" x14ac:dyDescent="0.3">
      <c r="A8482" s="1" t="s">
        <v>486</v>
      </c>
      <c r="B8482" s="1" t="s">
        <v>1020</v>
      </c>
      <c r="C8482" s="1" t="s">
        <v>2408</v>
      </c>
      <c r="D8482" s="1" t="s">
        <v>1128</v>
      </c>
      <c r="E8482" s="1" t="s">
        <v>15588</v>
      </c>
      <c r="F8482" s="7">
        <v>3</v>
      </c>
      <c r="G8482" s="7">
        <v>3</v>
      </c>
      <c r="H8482" s="7">
        <v>4</v>
      </c>
      <c r="I8482" s="7">
        <v>3</v>
      </c>
      <c r="J8482" s="7">
        <v>3</v>
      </c>
      <c r="K8482" s="7">
        <v>3</v>
      </c>
      <c r="L8482" s="7">
        <v>3</v>
      </c>
      <c r="M8482" s="1" t="s">
        <v>11</v>
      </c>
      <c r="N8482" s="1" t="s">
        <v>36</v>
      </c>
      <c r="O8482" s="1" t="s">
        <v>3484</v>
      </c>
      <c r="P8482" s="1" t="s">
        <v>15</v>
      </c>
      <c r="Q8482" s="1" t="s">
        <v>16</v>
      </c>
      <c r="R8482" s="1" t="s">
        <v>16</v>
      </c>
      <c r="S8482" s="1" t="s">
        <v>16</v>
      </c>
    </row>
    <row r="8483" spans="1:19" x14ac:dyDescent="0.3">
      <c r="A8483" s="1" t="s">
        <v>486</v>
      </c>
      <c r="B8483" s="1" t="s">
        <v>1020</v>
      </c>
      <c r="C8483" s="1" t="s">
        <v>2454</v>
      </c>
      <c r="D8483" s="1" t="s">
        <v>1179</v>
      </c>
      <c r="E8483" s="1" t="s">
        <v>15589</v>
      </c>
      <c r="F8483" s="7">
        <v>1</v>
      </c>
      <c r="G8483" s="7">
        <v>2</v>
      </c>
      <c r="H8483" s="7">
        <v>1</v>
      </c>
      <c r="I8483" s="7">
        <v>3</v>
      </c>
      <c r="J8483" s="7">
        <v>2</v>
      </c>
      <c r="K8483" s="7">
        <v>2</v>
      </c>
      <c r="L8483" s="7" t="s">
        <v>9</v>
      </c>
      <c r="M8483" s="1" t="s">
        <v>11</v>
      </c>
      <c r="N8483" s="1" t="s">
        <v>36</v>
      </c>
      <c r="O8483" s="1" t="s">
        <v>3506</v>
      </c>
      <c r="P8483" s="1" t="s">
        <v>15</v>
      </c>
      <c r="Q8483" s="1" t="s">
        <v>16</v>
      </c>
      <c r="R8483" s="1" t="s">
        <v>16</v>
      </c>
      <c r="S8483" s="1" t="s">
        <v>16</v>
      </c>
    </row>
    <row r="8484" spans="1:19" x14ac:dyDescent="0.3">
      <c r="A8484" s="1" t="s">
        <v>486</v>
      </c>
      <c r="B8484" s="1" t="s">
        <v>1020</v>
      </c>
      <c r="C8484" s="1" t="s">
        <v>2382</v>
      </c>
      <c r="D8484" s="1" t="s">
        <v>1101</v>
      </c>
      <c r="E8484" s="1" t="s">
        <v>15590</v>
      </c>
      <c r="F8484" s="7">
        <v>4</v>
      </c>
      <c r="G8484" s="7">
        <v>5</v>
      </c>
      <c r="H8484" s="7">
        <v>5</v>
      </c>
      <c r="I8484" s="7">
        <v>4</v>
      </c>
      <c r="J8484" s="7">
        <v>3</v>
      </c>
      <c r="K8484" s="7">
        <v>3</v>
      </c>
      <c r="L8484" s="7">
        <v>4</v>
      </c>
      <c r="M8484" s="1" t="s">
        <v>11</v>
      </c>
      <c r="N8484" s="1" t="s">
        <v>23</v>
      </c>
      <c r="O8484" s="1" t="s">
        <v>3586</v>
      </c>
      <c r="P8484" s="1" t="s">
        <v>15591</v>
      </c>
      <c r="Q8484" s="1" t="s">
        <v>37</v>
      </c>
      <c r="R8484" s="1" t="s">
        <v>42</v>
      </c>
      <c r="S8484" s="1" t="s">
        <v>1347</v>
      </c>
    </row>
    <row r="8485" spans="1:19" x14ac:dyDescent="0.3">
      <c r="A8485" s="1" t="s">
        <v>486</v>
      </c>
      <c r="B8485" s="1" t="s">
        <v>1020</v>
      </c>
      <c r="C8485" s="1" t="s">
        <v>2315</v>
      </c>
      <c r="D8485" s="1" t="s">
        <v>1028</v>
      </c>
      <c r="E8485" s="1" t="s">
        <v>15592</v>
      </c>
      <c r="F8485" s="7">
        <v>1</v>
      </c>
      <c r="G8485" s="7">
        <v>2</v>
      </c>
      <c r="H8485" s="7">
        <v>5</v>
      </c>
      <c r="I8485" s="7">
        <v>2</v>
      </c>
      <c r="J8485" s="7">
        <v>3</v>
      </c>
      <c r="K8485" s="7">
        <v>1</v>
      </c>
      <c r="L8485" s="7">
        <v>5</v>
      </c>
      <c r="M8485" s="1" t="s">
        <v>32</v>
      </c>
      <c r="N8485" s="1" t="s">
        <v>36</v>
      </c>
      <c r="O8485" s="1" t="s">
        <v>3392</v>
      </c>
      <c r="P8485" s="1" t="s">
        <v>15</v>
      </c>
      <c r="Q8485" s="1" t="s">
        <v>16</v>
      </c>
      <c r="R8485" s="1" t="s">
        <v>16</v>
      </c>
      <c r="S8485" s="1" t="s">
        <v>16</v>
      </c>
    </row>
    <row r="8486" spans="1:19" x14ac:dyDescent="0.3">
      <c r="A8486" s="1" t="s">
        <v>486</v>
      </c>
      <c r="B8486" s="1" t="s">
        <v>1020</v>
      </c>
      <c r="C8486" s="1" t="s">
        <v>2329</v>
      </c>
      <c r="D8486" s="1" t="s">
        <v>1042</v>
      </c>
      <c r="E8486" s="1" t="s">
        <v>15593</v>
      </c>
      <c r="F8486" s="7">
        <v>5</v>
      </c>
      <c r="G8486" s="7">
        <v>5</v>
      </c>
      <c r="H8486" s="7">
        <v>4</v>
      </c>
      <c r="I8486" s="7">
        <v>4</v>
      </c>
      <c r="J8486" s="7">
        <v>5</v>
      </c>
      <c r="K8486" s="7">
        <v>4</v>
      </c>
      <c r="L8486" s="7">
        <v>5</v>
      </c>
      <c r="M8486" s="1" t="s">
        <v>11</v>
      </c>
      <c r="N8486" s="1" t="s">
        <v>23</v>
      </c>
      <c r="O8486" s="1" t="s">
        <v>4180</v>
      </c>
      <c r="P8486" s="1" t="s">
        <v>15594</v>
      </c>
      <c r="Q8486" s="1" t="s">
        <v>37</v>
      </c>
      <c r="R8486" s="1" t="s">
        <v>42</v>
      </c>
      <c r="S8486" s="1" t="s">
        <v>1347</v>
      </c>
    </row>
    <row r="8487" spans="1:19" x14ac:dyDescent="0.3">
      <c r="A8487" s="1" t="s">
        <v>486</v>
      </c>
      <c r="B8487" s="1" t="s">
        <v>1020</v>
      </c>
      <c r="C8487" s="1" t="s">
        <v>2359</v>
      </c>
      <c r="D8487" s="1" t="s">
        <v>1074</v>
      </c>
      <c r="E8487" s="1" t="s">
        <v>15595</v>
      </c>
      <c r="F8487" s="7">
        <v>4</v>
      </c>
      <c r="G8487" s="7">
        <v>4</v>
      </c>
      <c r="H8487" s="7">
        <v>4</v>
      </c>
      <c r="I8487" s="7">
        <v>5</v>
      </c>
      <c r="J8487" s="7">
        <v>4</v>
      </c>
      <c r="K8487" s="7">
        <v>4</v>
      </c>
      <c r="L8487" s="7">
        <v>4</v>
      </c>
      <c r="M8487" s="1" t="s">
        <v>32</v>
      </c>
      <c r="N8487" s="1" t="s">
        <v>36</v>
      </c>
      <c r="O8487" s="1" t="s">
        <v>3545</v>
      </c>
      <c r="P8487" s="1" t="s">
        <v>15</v>
      </c>
      <c r="Q8487" s="1" t="s">
        <v>16</v>
      </c>
      <c r="R8487" s="1" t="s">
        <v>16</v>
      </c>
      <c r="S8487" s="1" t="s">
        <v>16</v>
      </c>
    </row>
    <row r="8488" spans="1:19" x14ac:dyDescent="0.3">
      <c r="A8488" s="1" t="s">
        <v>486</v>
      </c>
      <c r="B8488" s="1" t="s">
        <v>1020</v>
      </c>
      <c r="C8488" s="1" t="s">
        <v>2340</v>
      </c>
      <c r="D8488" s="1" t="s">
        <v>1055</v>
      </c>
      <c r="E8488" s="1" t="s">
        <v>15596</v>
      </c>
      <c r="F8488" s="7">
        <v>3</v>
      </c>
      <c r="G8488" s="7">
        <v>2</v>
      </c>
      <c r="H8488" s="7">
        <v>4</v>
      </c>
      <c r="I8488" s="7">
        <v>2</v>
      </c>
      <c r="J8488" s="7">
        <v>2</v>
      </c>
      <c r="K8488" s="7">
        <v>3</v>
      </c>
      <c r="L8488" s="7" t="s">
        <v>9</v>
      </c>
      <c r="M8488" s="1" t="s">
        <v>11</v>
      </c>
      <c r="N8488" s="1" t="s">
        <v>36</v>
      </c>
      <c r="O8488" s="1" t="s">
        <v>3637</v>
      </c>
      <c r="P8488" s="1" t="s">
        <v>15</v>
      </c>
      <c r="Q8488" s="1" t="s">
        <v>16</v>
      </c>
      <c r="R8488" s="1" t="s">
        <v>16</v>
      </c>
      <c r="S8488" s="1" t="s">
        <v>16</v>
      </c>
    </row>
    <row r="8489" spans="1:19" x14ac:dyDescent="0.3">
      <c r="A8489" s="1" t="s">
        <v>486</v>
      </c>
      <c r="B8489" s="1" t="s">
        <v>1020</v>
      </c>
      <c r="C8489" s="1" t="s">
        <v>2445</v>
      </c>
      <c r="D8489" s="1" t="s">
        <v>1169</v>
      </c>
      <c r="E8489" s="1" t="s">
        <v>15597</v>
      </c>
      <c r="F8489" s="7">
        <v>4</v>
      </c>
      <c r="G8489" s="7">
        <v>4</v>
      </c>
      <c r="H8489" s="7">
        <v>3</v>
      </c>
      <c r="I8489" s="7">
        <v>4</v>
      </c>
      <c r="J8489" s="7">
        <v>4</v>
      </c>
      <c r="K8489" s="7">
        <v>4</v>
      </c>
      <c r="L8489" s="7">
        <v>3</v>
      </c>
      <c r="M8489" s="1" t="s">
        <v>32</v>
      </c>
      <c r="N8489" s="1" t="s">
        <v>36</v>
      </c>
      <c r="O8489" s="1" t="s">
        <v>4307</v>
      </c>
      <c r="P8489" s="1" t="s">
        <v>15598</v>
      </c>
      <c r="Q8489" s="1" t="s">
        <v>29</v>
      </c>
      <c r="R8489" s="1" t="s">
        <v>42</v>
      </c>
      <c r="S8489" s="1" t="s">
        <v>1385</v>
      </c>
    </row>
    <row r="8490" spans="1:19" x14ac:dyDescent="0.3">
      <c r="A8490" s="1" t="s">
        <v>486</v>
      </c>
      <c r="B8490" s="1" t="s">
        <v>1020</v>
      </c>
      <c r="C8490" s="1" t="s">
        <v>2310</v>
      </c>
      <c r="D8490" s="1" t="s">
        <v>1023</v>
      </c>
      <c r="E8490" s="1" t="s">
        <v>15599</v>
      </c>
      <c r="F8490" s="7">
        <v>4</v>
      </c>
      <c r="G8490" s="7">
        <v>5</v>
      </c>
      <c r="H8490" s="7">
        <v>4</v>
      </c>
      <c r="I8490" s="7">
        <v>4</v>
      </c>
      <c r="J8490" s="7">
        <v>5</v>
      </c>
      <c r="K8490" s="7">
        <v>5</v>
      </c>
      <c r="L8490" s="7" t="s">
        <v>9</v>
      </c>
      <c r="M8490" s="1" t="s">
        <v>11</v>
      </c>
      <c r="N8490" s="1" t="s">
        <v>36</v>
      </c>
      <c r="O8490" s="1" t="s">
        <v>3360</v>
      </c>
      <c r="P8490" s="1" t="s">
        <v>15</v>
      </c>
      <c r="Q8490" s="1" t="s">
        <v>16</v>
      </c>
      <c r="R8490" s="1" t="s">
        <v>16</v>
      </c>
      <c r="S8490" s="1" t="s">
        <v>16</v>
      </c>
    </row>
    <row r="8491" spans="1:19" x14ac:dyDescent="0.3">
      <c r="A8491" s="1" t="s">
        <v>486</v>
      </c>
      <c r="B8491" s="1" t="s">
        <v>1020</v>
      </c>
      <c r="C8491" s="1" t="s">
        <v>2396</v>
      </c>
      <c r="D8491" s="1" t="s">
        <v>1115</v>
      </c>
      <c r="E8491" s="1" t="s">
        <v>15600</v>
      </c>
      <c r="F8491" s="7">
        <v>5</v>
      </c>
      <c r="G8491" s="7">
        <v>5</v>
      </c>
      <c r="H8491" s="7">
        <v>5</v>
      </c>
      <c r="I8491" s="7">
        <v>5</v>
      </c>
      <c r="J8491" s="7">
        <v>5</v>
      </c>
      <c r="K8491" s="7">
        <v>4</v>
      </c>
      <c r="L8491" s="7">
        <v>5</v>
      </c>
      <c r="M8491" s="1" t="s">
        <v>11</v>
      </c>
      <c r="N8491" s="1" t="s">
        <v>23</v>
      </c>
      <c r="O8491" s="1" t="s">
        <v>3875</v>
      </c>
      <c r="P8491" s="1" t="s">
        <v>15601</v>
      </c>
      <c r="Q8491" s="1" t="s">
        <v>25</v>
      </c>
      <c r="R8491" s="1" t="s">
        <v>20</v>
      </c>
      <c r="S8491" s="1" t="s">
        <v>1409</v>
      </c>
    </row>
    <row r="8492" spans="1:19" x14ac:dyDescent="0.3">
      <c r="A8492" s="1" t="s">
        <v>486</v>
      </c>
      <c r="B8492" s="1" t="s">
        <v>1020</v>
      </c>
      <c r="C8492" s="1" t="s">
        <v>2371</v>
      </c>
      <c r="D8492" s="1" t="s">
        <v>1088</v>
      </c>
      <c r="E8492" s="1" t="s">
        <v>15602</v>
      </c>
      <c r="F8492" s="7">
        <v>2</v>
      </c>
      <c r="G8492" s="7">
        <v>3</v>
      </c>
      <c r="H8492" s="7">
        <v>4</v>
      </c>
      <c r="I8492" s="7">
        <v>1</v>
      </c>
      <c r="J8492" s="7">
        <v>1</v>
      </c>
      <c r="K8492" s="7">
        <v>2</v>
      </c>
      <c r="L8492" s="7" t="s">
        <v>9</v>
      </c>
      <c r="M8492" s="1" t="s">
        <v>11</v>
      </c>
      <c r="N8492" s="1" t="s">
        <v>36</v>
      </c>
      <c r="O8492" s="1" t="s">
        <v>3400</v>
      </c>
      <c r="P8492" s="1" t="s">
        <v>15</v>
      </c>
      <c r="Q8492" s="1" t="s">
        <v>16</v>
      </c>
      <c r="R8492" s="1" t="s">
        <v>16</v>
      </c>
      <c r="S8492" s="1" t="s">
        <v>16</v>
      </c>
    </row>
    <row r="8493" spans="1:19" x14ac:dyDescent="0.3">
      <c r="A8493" s="1" t="s">
        <v>486</v>
      </c>
      <c r="B8493" s="1" t="s">
        <v>1020</v>
      </c>
      <c r="C8493" s="1" t="s">
        <v>3050</v>
      </c>
      <c r="D8493" s="1" t="s">
        <v>3051</v>
      </c>
      <c r="E8493" s="1" t="s">
        <v>15603</v>
      </c>
      <c r="F8493" s="7">
        <v>3</v>
      </c>
      <c r="G8493" s="7">
        <v>3</v>
      </c>
      <c r="H8493" s="7">
        <v>2</v>
      </c>
      <c r="I8493" s="7">
        <v>3</v>
      </c>
      <c r="J8493" s="7">
        <v>3</v>
      </c>
      <c r="K8493" s="7">
        <v>4</v>
      </c>
      <c r="L8493" s="7">
        <v>3</v>
      </c>
      <c r="M8493" s="1" t="s">
        <v>11</v>
      </c>
      <c r="N8493" s="1" t="s">
        <v>36</v>
      </c>
      <c r="O8493" s="1" t="s">
        <v>3404</v>
      </c>
      <c r="P8493" s="1" t="s">
        <v>15604</v>
      </c>
      <c r="Q8493" s="1" t="s">
        <v>25</v>
      </c>
      <c r="R8493" s="1" t="s">
        <v>20</v>
      </c>
      <c r="S8493" s="1" t="s">
        <v>1384</v>
      </c>
    </row>
    <row r="8494" spans="1:19" x14ac:dyDescent="0.3">
      <c r="A8494" s="1" t="s">
        <v>486</v>
      </c>
      <c r="B8494" s="1" t="s">
        <v>1020</v>
      </c>
      <c r="C8494" s="1" t="s">
        <v>2333</v>
      </c>
      <c r="D8494" s="1" t="s">
        <v>1047</v>
      </c>
      <c r="E8494" s="1" t="s">
        <v>15605</v>
      </c>
      <c r="F8494" s="7">
        <v>4</v>
      </c>
      <c r="G8494" s="7">
        <v>4</v>
      </c>
      <c r="H8494" s="7">
        <v>4</v>
      </c>
      <c r="I8494" s="7">
        <v>4</v>
      </c>
      <c r="J8494" s="7">
        <v>4</v>
      </c>
      <c r="K8494" s="7">
        <v>5</v>
      </c>
      <c r="L8494" s="7" t="s">
        <v>9</v>
      </c>
      <c r="M8494" s="1" t="s">
        <v>32</v>
      </c>
      <c r="N8494" s="1" t="s">
        <v>36</v>
      </c>
      <c r="O8494" s="1" t="s">
        <v>3640</v>
      </c>
      <c r="P8494" s="1" t="s">
        <v>15</v>
      </c>
      <c r="Q8494" s="1" t="s">
        <v>16</v>
      </c>
      <c r="R8494" s="1" t="s">
        <v>16</v>
      </c>
      <c r="S8494" s="1" t="s">
        <v>16</v>
      </c>
    </row>
    <row r="8495" spans="1:19" x14ac:dyDescent="0.3">
      <c r="A8495" s="1" t="s">
        <v>486</v>
      </c>
      <c r="B8495" s="1" t="s">
        <v>1020</v>
      </c>
      <c r="C8495" s="1" t="s">
        <v>2311</v>
      </c>
      <c r="D8495" s="1" t="s">
        <v>1024</v>
      </c>
      <c r="E8495" s="1" t="s">
        <v>15606</v>
      </c>
      <c r="F8495" s="7">
        <v>5</v>
      </c>
      <c r="G8495" s="7">
        <v>5</v>
      </c>
      <c r="H8495" s="7">
        <v>5</v>
      </c>
      <c r="I8495" s="7">
        <v>4</v>
      </c>
      <c r="J8495" s="7">
        <v>4</v>
      </c>
      <c r="K8495" s="7">
        <v>4</v>
      </c>
      <c r="L8495" s="7" t="s">
        <v>9</v>
      </c>
      <c r="M8495" s="1" t="s">
        <v>32</v>
      </c>
      <c r="N8495" s="1" t="s">
        <v>36</v>
      </c>
      <c r="O8495" s="1" t="s">
        <v>3223</v>
      </c>
      <c r="P8495" s="1" t="s">
        <v>15</v>
      </c>
      <c r="Q8495" s="1" t="s">
        <v>16</v>
      </c>
      <c r="R8495" s="1" t="s">
        <v>16</v>
      </c>
      <c r="S8495" s="1" t="s">
        <v>16</v>
      </c>
    </row>
    <row r="8496" spans="1:19" x14ac:dyDescent="0.3">
      <c r="A8496" s="1" t="s">
        <v>486</v>
      </c>
      <c r="B8496" s="1" t="s">
        <v>1020</v>
      </c>
      <c r="C8496" s="1" t="s">
        <v>1388</v>
      </c>
      <c r="D8496" s="1" t="s">
        <v>1044</v>
      </c>
      <c r="E8496" s="1" t="s">
        <v>15607</v>
      </c>
      <c r="F8496" s="7">
        <v>5</v>
      </c>
      <c r="G8496" s="7">
        <v>5</v>
      </c>
      <c r="H8496" s="7">
        <v>4</v>
      </c>
      <c r="I8496" s="7">
        <v>5</v>
      </c>
      <c r="J8496" s="7">
        <v>5</v>
      </c>
      <c r="K8496" s="7">
        <v>5</v>
      </c>
      <c r="L8496" s="7" t="s">
        <v>9</v>
      </c>
      <c r="M8496" s="1" t="s">
        <v>32</v>
      </c>
      <c r="N8496" s="1" t="s">
        <v>36</v>
      </c>
      <c r="O8496" s="1" t="s">
        <v>3387</v>
      </c>
      <c r="P8496" s="1" t="s">
        <v>15</v>
      </c>
      <c r="Q8496" s="1" t="s">
        <v>16</v>
      </c>
      <c r="R8496" s="1" t="s">
        <v>16</v>
      </c>
      <c r="S8496" s="1" t="s">
        <v>16</v>
      </c>
    </row>
    <row r="8497" spans="1:19" x14ac:dyDescent="0.3">
      <c r="A8497" s="1" t="s">
        <v>486</v>
      </c>
      <c r="B8497" s="1" t="s">
        <v>1020</v>
      </c>
      <c r="C8497" s="1" t="s">
        <v>2322</v>
      </c>
      <c r="D8497" s="1" t="s">
        <v>1035</v>
      </c>
      <c r="E8497" s="1" t="s">
        <v>15608</v>
      </c>
      <c r="F8497" s="7">
        <v>3</v>
      </c>
      <c r="G8497" s="7">
        <v>1</v>
      </c>
      <c r="H8497" s="7">
        <v>3</v>
      </c>
      <c r="I8497" s="7">
        <v>3</v>
      </c>
      <c r="J8497" s="7">
        <v>3</v>
      </c>
      <c r="K8497" s="7">
        <v>2</v>
      </c>
      <c r="L8497" s="7" t="s">
        <v>9</v>
      </c>
      <c r="M8497" s="1" t="s">
        <v>11</v>
      </c>
      <c r="N8497" s="1" t="s">
        <v>36</v>
      </c>
      <c r="O8497" s="1" t="s">
        <v>3875</v>
      </c>
      <c r="P8497" s="1" t="s">
        <v>15</v>
      </c>
      <c r="Q8497" s="1" t="s">
        <v>16</v>
      </c>
      <c r="R8497" s="1" t="s">
        <v>16</v>
      </c>
      <c r="S8497" s="1" t="s">
        <v>16</v>
      </c>
    </row>
    <row r="8498" spans="1:19" x14ac:dyDescent="0.3">
      <c r="A8498" s="1" t="s">
        <v>486</v>
      </c>
      <c r="B8498" s="1" t="s">
        <v>1020</v>
      </c>
      <c r="C8498" s="1" t="s">
        <v>15098</v>
      </c>
      <c r="D8498" s="1" t="s">
        <v>15099</v>
      </c>
      <c r="E8498" s="1" t="s">
        <v>15609</v>
      </c>
      <c r="F8498" s="7">
        <v>4</v>
      </c>
      <c r="G8498" s="7">
        <v>4</v>
      </c>
      <c r="H8498" s="7">
        <v>5</v>
      </c>
      <c r="I8498" s="7">
        <v>4</v>
      </c>
      <c r="J8498" s="7">
        <v>3</v>
      </c>
      <c r="K8498" s="7">
        <v>4</v>
      </c>
      <c r="L8498" s="7" t="s">
        <v>9</v>
      </c>
      <c r="M8498" s="1" t="s">
        <v>32</v>
      </c>
      <c r="N8498" s="1" t="s">
        <v>33</v>
      </c>
      <c r="O8498" s="1" t="s">
        <v>3456</v>
      </c>
      <c r="P8498" s="1" t="s">
        <v>15</v>
      </c>
      <c r="Q8498" s="1" t="s">
        <v>16</v>
      </c>
      <c r="R8498" s="1" t="s">
        <v>16</v>
      </c>
      <c r="S8498" s="1" t="s">
        <v>16</v>
      </c>
    </row>
    <row r="8499" spans="1:19" x14ac:dyDescent="0.3">
      <c r="A8499" s="1" t="s">
        <v>486</v>
      </c>
      <c r="B8499" s="1" t="s">
        <v>1020</v>
      </c>
      <c r="C8499" s="1" t="s">
        <v>2424</v>
      </c>
      <c r="D8499" s="1" t="s">
        <v>1146</v>
      </c>
      <c r="E8499" s="1" t="s">
        <v>15610</v>
      </c>
      <c r="F8499" s="7">
        <v>5</v>
      </c>
      <c r="G8499" s="7">
        <v>5</v>
      </c>
      <c r="H8499" s="7">
        <v>5</v>
      </c>
      <c r="I8499" s="7">
        <v>5</v>
      </c>
      <c r="J8499" s="7">
        <v>5</v>
      </c>
      <c r="K8499" s="7">
        <v>3</v>
      </c>
      <c r="L8499" s="7" t="s">
        <v>9</v>
      </c>
      <c r="M8499" s="1" t="s">
        <v>11</v>
      </c>
      <c r="N8499" s="1" t="s">
        <v>36</v>
      </c>
      <c r="O8499" s="1" t="s">
        <v>7393</v>
      </c>
      <c r="P8499" s="1" t="s">
        <v>15</v>
      </c>
      <c r="Q8499" s="1" t="s">
        <v>16</v>
      </c>
      <c r="R8499" s="1" t="s">
        <v>16</v>
      </c>
      <c r="S8499" s="1" t="s">
        <v>16</v>
      </c>
    </row>
    <row r="8500" spans="1:19" x14ac:dyDescent="0.3">
      <c r="A8500" s="1" t="s">
        <v>486</v>
      </c>
      <c r="B8500" s="1" t="s">
        <v>1020</v>
      </c>
      <c r="C8500" s="1" t="s">
        <v>2378</v>
      </c>
      <c r="D8500" s="1" t="s">
        <v>1095</v>
      </c>
      <c r="E8500" s="1" t="s">
        <v>15611</v>
      </c>
      <c r="F8500" s="7">
        <v>4</v>
      </c>
      <c r="G8500" s="7">
        <v>4</v>
      </c>
      <c r="H8500" s="7">
        <v>5</v>
      </c>
      <c r="I8500" s="7">
        <v>3</v>
      </c>
      <c r="J8500" s="7">
        <v>3</v>
      </c>
      <c r="K8500" s="7">
        <v>2</v>
      </c>
      <c r="L8500" s="7" t="s">
        <v>9</v>
      </c>
      <c r="M8500" s="1" t="s">
        <v>11</v>
      </c>
      <c r="N8500" s="1" t="s">
        <v>13</v>
      </c>
      <c r="O8500" s="1" t="s">
        <v>3264</v>
      </c>
      <c r="P8500" s="1" t="s">
        <v>15</v>
      </c>
      <c r="Q8500" s="1" t="s">
        <v>16</v>
      </c>
      <c r="R8500" s="1" t="s">
        <v>16</v>
      </c>
      <c r="S8500" s="1" t="s">
        <v>16</v>
      </c>
    </row>
    <row r="8501" spans="1:19" x14ac:dyDescent="0.3">
      <c r="A8501" s="1" t="s">
        <v>486</v>
      </c>
      <c r="B8501" s="1" t="s">
        <v>1020</v>
      </c>
      <c r="C8501" s="1" t="s">
        <v>2432</v>
      </c>
      <c r="D8501" s="1" t="s">
        <v>1155</v>
      </c>
      <c r="E8501" s="1" t="s">
        <v>15612</v>
      </c>
      <c r="F8501" s="7">
        <v>3</v>
      </c>
      <c r="G8501" s="7">
        <v>3</v>
      </c>
      <c r="H8501" s="7">
        <v>3</v>
      </c>
      <c r="I8501" s="7">
        <v>2</v>
      </c>
      <c r="J8501" s="7">
        <v>4</v>
      </c>
      <c r="K8501" s="7" t="s">
        <v>9</v>
      </c>
      <c r="L8501" s="7" t="s">
        <v>9</v>
      </c>
      <c r="M8501" s="1" t="s">
        <v>21</v>
      </c>
      <c r="N8501" s="1" t="s">
        <v>36</v>
      </c>
      <c r="O8501" s="1" t="s">
        <v>3530</v>
      </c>
      <c r="P8501" s="1" t="s">
        <v>15</v>
      </c>
      <c r="Q8501" s="1" t="s">
        <v>16</v>
      </c>
      <c r="R8501" s="1" t="s">
        <v>16</v>
      </c>
      <c r="S8501" s="1" t="s">
        <v>16</v>
      </c>
    </row>
    <row r="8502" spans="1:19" x14ac:dyDescent="0.3">
      <c r="A8502" s="1" t="s">
        <v>486</v>
      </c>
      <c r="B8502" s="1" t="s">
        <v>1020</v>
      </c>
      <c r="C8502" s="1" t="s">
        <v>15098</v>
      </c>
      <c r="D8502" s="1" t="s">
        <v>15099</v>
      </c>
      <c r="E8502" s="1" t="s">
        <v>15613</v>
      </c>
      <c r="F8502" s="7">
        <v>4</v>
      </c>
      <c r="G8502" s="7">
        <v>3</v>
      </c>
      <c r="H8502" s="7">
        <v>5</v>
      </c>
      <c r="I8502" s="7">
        <v>4</v>
      </c>
      <c r="J8502" s="7">
        <v>3</v>
      </c>
      <c r="K8502" s="7">
        <v>2</v>
      </c>
      <c r="L8502" s="7" t="s">
        <v>9</v>
      </c>
      <c r="M8502" s="1" t="s">
        <v>11</v>
      </c>
      <c r="N8502" s="1" t="s">
        <v>36</v>
      </c>
      <c r="O8502" s="1" t="s">
        <v>3547</v>
      </c>
      <c r="P8502" s="1" t="s">
        <v>15</v>
      </c>
      <c r="Q8502" s="1" t="s">
        <v>16</v>
      </c>
      <c r="R8502" s="1" t="s">
        <v>16</v>
      </c>
      <c r="S8502" s="1" t="s">
        <v>16</v>
      </c>
    </row>
    <row r="8503" spans="1:19" x14ac:dyDescent="0.3">
      <c r="A8503" s="1" t="s">
        <v>486</v>
      </c>
      <c r="B8503" s="1" t="s">
        <v>1020</v>
      </c>
      <c r="C8503" s="1" t="s">
        <v>2355</v>
      </c>
      <c r="D8503" s="1" t="s">
        <v>1070</v>
      </c>
      <c r="E8503" s="1" t="s">
        <v>15614</v>
      </c>
      <c r="F8503" s="7">
        <v>3</v>
      </c>
      <c r="G8503" s="7">
        <v>4</v>
      </c>
      <c r="H8503" s="7">
        <v>4</v>
      </c>
      <c r="I8503" s="7">
        <v>2</v>
      </c>
      <c r="J8503" s="7">
        <v>2</v>
      </c>
      <c r="K8503" s="7">
        <v>2</v>
      </c>
      <c r="L8503" s="7">
        <v>4</v>
      </c>
      <c r="M8503" s="1" t="s">
        <v>11</v>
      </c>
      <c r="N8503" s="1" t="s">
        <v>23</v>
      </c>
      <c r="O8503" s="1" t="s">
        <v>3146</v>
      </c>
      <c r="P8503" s="1" t="s">
        <v>15615</v>
      </c>
      <c r="Q8503" s="1" t="s">
        <v>25</v>
      </c>
      <c r="R8503" s="1" t="s">
        <v>20</v>
      </c>
      <c r="S8503" s="1" t="s">
        <v>1347</v>
      </c>
    </row>
    <row r="8504" spans="1:19" x14ac:dyDescent="0.3">
      <c r="A8504" s="1" t="s">
        <v>486</v>
      </c>
      <c r="B8504" s="1" t="s">
        <v>1020</v>
      </c>
      <c r="C8504" s="1" t="s">
        <v>2374</v>
      </c>
      <c r="D8504" s="1" t="s">
        <v>1091</v>
      </c>
      <c r="E8504" s="1" t="s">
        <v>15616</v>
      </c>
      <c r="F8504" s="7">
        <v>3</v>
      </c>
      <c r="G8504" s="7">
        <v>3</v>
      </c>
      <c r="H8504" s="7">
        <v>3</v>
      </c>
      <c r="I8504" s="7">
        <v>3</v>
      </c>
      <c r="J8504" s="7">
        <v>3</v>
      </c>
      <c r="K8504" s="7">
        <v>3</v>
      </c>
      <c r="L8504" s="7">
        <v>3</v>
      </c>
      <c r="M8504" s="1" t="s">
        <v>11</v>
      </c>
      <c r="N8504" s="1" t="s">
        <v>23</v>
      </c>
      <c r="O8504" s="1" t="s">
        <v>3686</v>
      </c>
      <c r="P8504" s="1" t="s">
        <v>15</v>
      </c>
      <c r="Q8504" s="1" t="s">
        <v>16</v>
      </c>
      <c r="R8504" s="1" t="s">
        <v>16</v>
      </c>
      <c r="S8504" s="1" t="s">
        <v>16</v>
      </c>
    </row>
    <row r="8505" spans="1:19" x14ac:dyDescent="0.3">
      <c r="A8505" s="1" t="s">
        <v>486</v>
      </c>
      <c r="B8505" s="1" t="s">
        <v>1020</v>
      </c>
      <c r="C8505" s="1" t="s">
        <v>2415</v>
      </c>
      <c r="D8505" s="1" t="s">
        <v>1136</v>
      </c>
      <c r="E8505" s="1" t="s">
        <v>15617</v>
      </c>
      <c r="F8505" s="7">
        <v>4</v>
      </c>
      <c r="G8505" s="7">
        <v>5</v>
      </c>
      <c r="H8505" s="7">
        <v>4</v>
      </c>
      <c r="I8505" s="7">
        <v>3</v>
      </c>
      <c r="J8505" s="7">
        <v>2</v>
      </c>
      <c r="K8505" s="7">
        <v>3</v>
      </c>
      <c r="L8505" s="7" t="s">
        <v>9</v>
      </c>
      <c r="M8505" s="1" t="s">
        <v>11</v>
      </c>
      <c r="N8505" s="1" t="s">
        <v>36</v>
      </c>
      <c r="O8505" s="1" t="s">
        <v>3406</v>
      </c>
      <c r="P8505" s="1" t="s">
        <v>15</v>
      </c>
      <c r="Q8505" s="1" t="s">
        <v>16</v>
      </c>
      <c r="R8505" s="1" t="s">
        <v>16</v>
      </c>
      <c r="S8505" s="1" t="s">
        <v>16</v>
      </c>
    </row>
    <row r="8506" spans="1:19" x14ac:dyDescent="0.3">
      <c r="A8506" s="1" t="s">
        <v>486</v>
      </c>
      <c r="B8506" s="1" t="s">
        <v>1020</v>
      </c>
      <c r="C8506" s="1" t="s">
        <v>15250</v>
      </c>
      <c r="D8506" s="1" t="s">
        <v>15251</v>
      </c>
      <c r="E8506" s="1" t="s">
        <v>15618</v>
      </c>
      <c r="F8506" s="7">
        <v>3</v>
      </c>
      <c r="G8506" s="7">
        <v>3</v>
      </c>
      <c r="H8506" s="7">
        <v>3</v>
      </c>
      <c r="I8506" s="7">
        <v>3</v>
      </c>
      <c r="J8506" s="7" t="s">
        <v>9</v>
      </c>
      <c r="K8506" s="7" t="s">
        <v>9</v>
      </c>
      <c r="L8506" s="7" t="s">
        <v>9</v>
      </c>
      <c r="M8506" s="1" t="s">
        <v>11</v>
      </c>
      <c r="N8506" s="1" t="s">
        <v>23</v>
      </c>
      <c r="O8506" s="1" t="s">
        <v>3925</v>
      </c>
      <c r="P8506" s="1" t="s">
        <v>15619</v>
      </c>
      <c r="Q8506" s="1" t="s">
        <v>25</v>
      </c>
      <c r="R8506" s="1" t="s">
        <v>42</v>
      </c>
      <c r="S8506" s="1" t="s">
        <v>1420</v>
      </c>
    </row>
    <row r="8507" spans="1:19" x14ac:dyDescent="0.3">
      <c r="A8507" s="1" t="s">
        <v>486</v>
      </c>
      <c r="B8507" s="1" t="s">
        <v>1020</v>
      </c>
      <c r="C8507" s="1" t="s">
        <v>14916</v>
      </c>
      <c r="D8507" s="1" t="s">
        <v>14917</v>
      </c>
      <c r="E8507" s="1" t="s">
        <v>15620</v>
      </c>
      <c r="F8507" s="7">
        <v>4</v>
      </c>
      <c r="G8507" s="7">
        <v>4</v>
      </c>
      <c r="H8507" s="7">
        <v>4</v>
      </c>
      <c r="I8507" s="7">
        <v>4</v>
      </c>
      <c r="J8507" s="7">
        <v>4</v>
      </c>
      <c r="K8507" s="7">
        <v>3</v>
      </c>
      <c r="L8507" s="7" t="s">
        <v>9</v>
      </c>
      <c r="M8507" s="1" t="s">
        <v>11</v>
      </c>
      <c r="N8507" s="1" t="s">
        <v>23</v>
      </c>
      <c r="O8507" s="1" t="s">
        <v>3635</v>
      </c>
      <c r="P8507" s="1" t="s">
        <v>15</v>
      </c>
      <c r="Q8507" s="1" t="s">
        <v>16</v>
      </c>
      <c r="R8507" s="1" t="s">
        <v>16</v>
      </c>
      <c r="S8507" s="1" t="s">
        <v>16</v>
      </c>
    </row>
    <row r="8508" spans="1:19" x14ac:dyDescent="0.3">
      <c r="A8508" s="1" t="s">
        <v>486</v>
      </c>
      <c r="B8508" s="1" t="s">
        <v>1020</v>
      </c>
      <c r="C8508" s="1" t="s">
        <v>15621</v>
      </c>
      <c r="D8508" s="1" t="s">
        <v>15622</v>
      </c>
      <c r="E8508" s="1" t="s">
        <v>15623</v>
      </c>
      <c r="F8508" s="7">
        <v>4</v>
      </c>
      <c r="G8508" s="7">
        <v>3</v>
      </c>
      <c r="H8508" s="7">
        <v>3</v>
      </c>
      <c r="I8508" s="7">
        <v>3</v>
      </c>
      <c r="J8508" s="7">
        <v>3</v>
      </c>
      <c r="K8508" s="7">
        <v>3</v>
      </c>
      <c r="L8508" s="7" t="s">
        <v>9</v>
      </c>
      <c r="M8508" s="1" t="s">
        <v>32</v>
      </c>
      <c r="N8508" s="1" t="s">
        <v>36</v>
      </c>
      <c r="O8508" s="1" t="s">
        <v>3180</v>
      </c>
      <c r="P8508" s="1" t="s">
        <v>15</v>
      </c>
      <c r="Q8508" s="1" t="s">
        <v>16</v>
      </c>
      <c r="R8508" s="1" t="s">
        <v>16</v>
      </c>
      <c r="S8508" s="1" t="s">
        <v>16</v>
      </c>
    </row>
    <row r="8509" spans="1:19" x14ac:dyDescent="0.3">
      <c r="A8509" s="1" t="s">
        <v>486</v>
      </c>
      <c r="B8509" s="1" t="s">
        <v>1020</v>
      </c>
      <c r="C8509" s="1" t="s">
        <v>2416</v>
      </c>
      <c r="D8509" s="1" t="s">
        <v>1137</v>
      </c>
      <c r="E8509" s="1" t="s">
        <v>15624</v>
      </c>
      <c r="F8509" s="7">
        <v>5</v>
      </c>
      <c r="G8509" s="7">
        <v>5</v>
      </c>
      <c r="H8509" s="7">
        <v>4</v>
      </c>
      <c r="I8509" s="7">
        <v>4</v>
      </c>
      <c r="J8509" s="7">
        <v>4</v>
      </c>
      <c r="K8509" s="7">
        <v>4</v>
      </c>
      <c r="L8509" s="7">
        <v>4</v>
      </c>
      <c r="M8509" s="1" t="s">
        <v>32</v>
      </c>
      <c r="N8509" s="1" t="s">
        <v>33</v>
      </c>
      <c r="O8509" s="1" t="s">
        <v>4577</v>
      </c>
      <c r="P8509" s="1" t="s">
        <v>15</v>
      </c>
      <c r="Q8509" s="1" t="s">
        <v>16</v>
      </c>
      <c r="R8509" s="1" t="s">
        <v>16</v>
      </c>
      <c r="S8509" s="1" t="s">
        <v>16</v>
      </c>
    </row>
    <row r="8510" spans="1:19" x14ac:dyDescent="0.3">
      <c r="A8510" s="1" t="s">
        <v>486</v>
      </c>
      <c r="B8510" s="1" t="s">
        <v>1020</v>
      </c>
      <c r="C8510" s="1" t="s">
        <v>2308</v>
      </c>
      <c r="D8510" s="1" t="s">
        <v>1021</v>
      </c>
      <c r="E8510" s="1" t="s">
        <v>15625</v>
      </c>
      <c r="F8510" s="7">
        <v>5</v>
      </c>
      <c r="G8510" s="7">
        <v>4</v>
      </c>
      <c r="H8510" s="7">
        <v>4</v>
      </c>
      <c r="I8510" s="7">
        <v>5</v>
      </c>
      <c r="J8510" s="7">
        <v>5</v>
      </c>
      <c r="K8510" s="7">
        <v>4</v>
      </c>
      <c r="L8510" s="7">
        <v>5</v>
      </c>
      <c r="M8510" s="1" t="s">
        <v>32</v>
      </c>
      <c r="N8510" s="1" t="s">
        <v>36</v>
      </c>
      <c r="O8510" s="1" t="s">
        <v>3189</v>
      </c>
      <c r="P8510" s="1" t="s">
        <v>15</v>
      </c>
      <c r="Q8510" s="1" t="s">
        <v>16</v>
      </c>
      <c r="R8510" s="1" t="s">
        <v>16</v>
      </c>
      <c r="S8510" s="1" t="s">
        <v>16</v>
      </c>
    </row>
    <row r="8511" spans="1:19" x14ac:dyDescent="0.3">
      <c r="A8511" s="1" t="s">
        <v>486</v>
      </c>
      <c r="B8511" s="1" t="s">
        <v>1020</v>
      </c>
      <c r="C8511" s="1" t="s">
        <v>2336</v>
      </c>
      <c r="D8511" s="1" t="s">
        <v>1050</v>
      </c>
      <c r="E8511" s="1" t="s">
        <v>15626</v>
      </c>
      <c r="F8511" s="7">
        <v>5</v>
      </c>
      <c r="G8511" s="7">
        <v>3</v>
      </c>
      <c r="H8511" s="7">
        <v>5</v>
      </c>
      <c r="I8511" s="7">
        <v>5</v>
      </c>
      <c r="J8511" s="7">
        <v>4</v>
      </c>
      <c r="K8511" s="7">
        <v>4</v>
      </c>
      <c r="L8511" s="7" t="s">
        <v>9</v>
      </c>
      <c r="M8511" s="1" t="s">
        <v>11</v>
      </c>
      <c r="N8511" s="1" t="s">
        <v>36</v>
      </c>
      <c r="O8511" s="1" t="s">
        <v>3829</v>
      </c>
      <c r="P8511" s="1" t="s">
        <v>15627</v>
      </c>
      <c r="Q8511" s="1" t="s">
        <v>37</v>
      </c>
      <c r="R8511" s="1" t="s">
        <v>20</v>
      </c>
      <c r="S8511" s="1" t="s">
        <v>1361</v>
      </c>
    </row>
    <row r="8512" spans="1:19" x14ac:dyDescent="0.3">
      <c r="A8512" s="1" t="s">
        <v>486</v>
      </c>
      <c r="B8512" s="1" t="s">
        <v>1020</v>
      </c>
      <c r="C8512" s="1" t="s">
        <v>2327</v>
      </c>
      <c r="D8512" s="1" t="s">
        <v>1040</v>
      </c>
      <c r="E8512" s="1" t="s">
        <v>15628</v>
      </c>
      <c r="F8512" s="7">
        <v>4</v>
      </c>
      <c r="G8512" s="7">
        <v>3</v>
      </c>
      <c r="H8512" s="7">
        <v>5</v>
      </c>
      <c r="I8512" s="7">
        <v>3</v>
      </c>
      <c r="J8512" s="7">
        <v>4</v>
      </c>
      <c r="K8512" s="7">
        <v>4</v>
      </c>
      <c r="L8512" s="7">
        <v>3</v>
      </c>
      <c r="M8512" s="1" t="s">
        <v>32</v>
      </c>
      <c r="N8512" s="1" t="s">
        <v>36</v>
      </c>
      <c r="O8512" s="1" t="s">
        <v>4977</v>
      </c>
      <c r="P8512" s="1" t="s">
        <v>15</v>
      </c>
      <c r="Q8512" s="1" t="s">
        <v>16</v>
      </c>
      <c r="R8512" s="1" t="s">
        <v>16</v>
      </c>
      <c r="S8512" s="1" t="s">
        <v>16</v>
      </c>
    </row>
    <row r="8513" spans="1:19" x14ac:dyDescent="0.3">
      <c r="A8513" s="1" t="s">
        <v>486</v>
      </c>
      <c r="B8513" s="1" t="s">
        <v>1020</v>
      </c>
      <c r="C8513" s="1" t="s">
        <v>1997</v>
      </c>
      <c r="D8513" s="1" t="s">
        <v>1134</v>
      </c>
      <c r="E8513" s="1" t="s">
        <v>15629</v>
      </c>
      <c r="F8513" s="7">
        <v>4</v>
      </c>
      <c r="G8513" s="7">
        <v>5</v>
      </c>
      <c r="H8513" s="7">
        <v>5</v>
      </c>
      <c r="I8513" s="7">
        <v>5</v>
      </c>
      <c r="J8513" s="7">
        <v>5</v>
      </c>
      <c r="K8513" s="7">
        <v>4</v>
      </c>
      <c r="L8513" s="7" t="s">
        <v>9</v>
      </c>
      <c r="M8513" s="1" t="s">
        <v>32</v>
      </c>
      <c r="N8513" s="1" t="s">
        <v>36</v>
      </c>
      <c r="O8513" s="1" t="s">
        <v>4568</v>
      </c>
      <c r="P8513" s="1" t="s">
        <v>10085</v>
      </c>
      <c r="Q8513" s="1" t="s">
        <v>25</v>
      </c>
      <c r="R8513" s="1" t="s">
        <v>20</v>
      </c>
      <c r="S8513" s="1" t="s">
        <v>1369</v>
      </c>
    </row>
    <row r="8514" spans="1:19" x14ac:dyDescent="0.3">
      <c r="A8514" s="1" t="s">
        <v>486</v>
      </c>
      <c r="B8514" s="1" t="s">
        <v>1020</v>
      </c>
      <c r="C8514" s="1" t="s">
        <v>15538</v>
      </c>
      <c r="D8514" s="1" t="s">
        <v>15539</v>
      </c>
      <c r="E8514" s="1" t="s">
        <v>15630</v>
      </c>
      <c r="F8514" s="7">
        <v>4</v>
      </c>
      <c r="G8514" s="7">
        <v>3</v>
      </c>
      <c r="H8514" s="7">
        <v>4</v>
      </c>
      <c r="I8514" s="7">
        <v>5</v>
      </c>
      <c r="J8514" s="7">
        <v>3</v>
      </c>
      <c r="K8514" s="7">
        <v>5</v>
      </c>
      <c r="L8514" s="7" t="s">
        <v>9</v>
      </c>
      <c r="M8514" s="1" t="s">
        <v>11</v>
      </c>
      <c r="N8514" s="1" t="s">
        <v>18</v>
      </c>
      <c r="O8514" s="1" t="s">
        <v>4536</v>
      </c>
      <c r="P8514" s="1" t="s">
        <v>15</v>
      </c>
      <c r="Q8514" s="1" t="s">
        <v>16</v>
      </c>
      <c r="R8514" s="1" t="s">
        <v>16</v>
      </c>
      <c r="S8514" s="1" t="s">
        <v>16</v>
      </c>
    </row>
    <row r="8515" spans="1:19" x14ac:dyDescent="0.3">
      <c r="A8515" s="1" t="s">
        <v>486</v>
      </c>
      <c r="B8515" s="1" t="s">
        <v>1020</v>
      </c>
      <c r="C8515" s="1" t="s">
        <v>2350</v>
      </c>
      <c r="D8515" s="1" t="s">
        <v>1065</v>
      </c>
      <c r="E8515" s="1" t="s">
        <v>15631</v>
      </c>
      <c r="F8515" s="7">
        <v>3</v>
      </c>
      <c r="G8515" s="7">
        <v>3</v>
      </c>
      <c r="H8515" s="7">
        <v>4</v>
      </c>
      <c r="I8515" s="7">
        <v>3</v>
      </c>
      <c r="J8515" s="7">
        <v>3</v>
      </c>
      <c r="K8515" s="7">
        <v>3</v>
      </c>
      <c r="L8515" s="7">
        <v>3</v>
      </c>
      <c r="M8515" s="1" t="s">
        <v>32</v>
      </c>
      <c r="N8515" s="1" t="s">
        <v>36</v>
      </c>
      <c r="O8515" s="1" t="s">
        <v>4259</v>
      </c>
      <c r="P8515" s="1" t="s">
        <v>15632</v>
      </c>
      <c r="Q8515" s="1" t="s">
        <v>37</v>
      </c>
      <c r="R8515" s="1" t="s">
        <v>20</v>
      </c>
      <c r="S8515" s="1" t="s">
        <v>1385</v>
      </c>
    </row>
    <row r="8516" spans="1:19" x14ac:dyDescent="0.3">
      <c r="A8516" s="1" t="s">
        <v>486</v>
      </c>
      <c r="B8516" s="1" t="s">
        <v>1020</v>
      </c>
      <c r="C8516" s="1" t="s">
        <v>2348</v>
      </c>
      <c r="D8516" s="1" t="s">
        <v>1063</v>
      </c>
      <c r="E8516" s="1" t="s">
        <v>15633</v>
      </c>
      <c r="F8516" s="7">
        <v>4</v>
      </c>
      <c r="G8516" s="7">
        <v>3</v>
      </c>
      <c r="H8516" s="7">
        <v>5</v>
      </c>
      <c r="I8516" s="7">
        <v>4</v>
      </c>
      <c r="J8516" s="7">
        <v>4</v>
      </c>
      <c r="K8516" s="7" t="s">
        <v>9</v>
      </c>
      <c r="L8516" s="7" t="s">
        <v>9</v>
      </c>
      <c r="M8516" s="1" t="s">
        <v>11</v>
      </c>
      <c r="N8516" s="1" t="s">
        <v>23</v>
      </c>
      <c r="O8516" s="1" t="s">
        <v>3456</v>
      </c>
      <c r="P8516" s="1" t="s">
        <v>15</v>
      </c>
      <c r="Q8516" s="1" t="s">
        <v>16</v>
      </c>
      <c r="R8516" s="1" t="s">
        <v>16</v>
      </c>
      <c r="S8516" s="1" t="s">
        <v>16</v>
      </c>
    </row>
    <row r="8517" spans="1:19" x14ac:dyDescent="0.3">
      <c r="A8517" s="1" t="s">
        <v>486</v>
      </c>
      <c r="B8517" s="1" t="s">
        <v>1020</v>
      </c>
      <c r="C8517" s="1" t="s">
        <v>3044</v>
      </c>
      <c r="D8517" s="1" t="s">
        <v>3045</v>
      </c>
      <c r="E8517" s="1" t="s">
        <v>15634</v>
      </c>
      <c r="F8517" s="7">
        <v>5</v>
      </c>
      <c r="G8517" s="7">
        <v>5</v>
      </c>
      <c r="H8517" s="7">
        <v>5</v>
      </c>
      <c r="I8517" s="7">
        <v>5</v>
      </c>
      <c r="J8517" s="7">
        <v>5</v>
      </c>
      <c r="K8517" s="7">
        <v>5</v>
      </c>
      <c r="L8517" s="7">
        <v>5</v>
      </c>
      <c r="M8517" s="1" t="s">
        <v>11</v>
      </c>
      <c r="N8517" s="1" t="s">
        <v>18</v>
      </c>
      <c r="O8517" s="1" t="s">
        <v>3885</v>
      </c>
      <c r="P8517" s="1" t="s">
        <v>15</v>
      </c>
      <c r="Q8517" s="1" t="s">
        <v>16</v>
      </c>
      <c r="R8517" s="1" t="s">
        <v>16</v>
      </c>
      <c r="S8517" s="1" t="s">
        <v>16</v>
      </c>
    </row>
    <row r="8518" spans="1:19" x14ac:dyDescent="0.3">
      <c r="A8518" s="1" t="s">
        <v>486</v>
      </c>
      <c r="B8518" s="1" t="s">
        <v>1020</v>
      </c>
      <c r="C8518" s="1" t="s">
        <v>2412</v>
      </c>
      <c r="D8518" s="1" t="s">
        <v>1132</v>
      </c>
      <c r="E8518" s="1" t="s">
        <v>15635</v>
      </c>
      <c r="F8518" s="7">
        <v>5</v>
      </c>
      <c r="G8518" s="7">
        <v>4</v>
      </c>
      <c r="H8518" s="7">
        <v>5</v>
      </c>
      <c r="I8518" s="7">
        <v>4</v>
      </c>
      <c r="J8518" s="7">
        <v>4</v>
      </c>
      <c r="K8518" s="7">
        <v>3</v>
      </c>
      <c r="L8518" s="7">
        <v>4</v>
      </c>
      <c r="M8518" s="1" t="s">
        <v>11</v>
      </c>
      <c r="N8518" s="1" t="s">
        <v>23</v>
      </c>
      <c r="O8518" s="1" t="s">
        <v>3969</v>
      </c>
      <c r="P8518" s="1" t="s">
        <v>15</v>
      </c>
      <c r="Q8518" s="1" t="s">
        <v>16</v>
      </c>
      <c r="R8518" s="1" t="s">
        <v>16</v>
      </c>
      <c r="S8518" s="1" t="s">
        <v>16</v>
      </c>
    </row>
    <row r="8519" spans="1:19" x14ac:dyDescent="0.3">
      <c r="A8519" s="1" t="s">
        <v>486</v>
      </c>
      <c r="B8519" s="1" t="s">
        <v>1020</v>
      </c>
      <c r="C8519" s="1" t="s">
        <v>2435</v>
      </c>
      <c r="D8519" s="1" t="s">
        <v>1158</v>
      </c>
      <c r="E8519" s="1" t="s">
        <v>15636</v>
      </c>
      <c r="F8519" s="7">
        <v>3</v>
      </c>
      <c r="G8519" s="7">
        <v>3</v>
      </c>
      <c r="H8519" s="7">
        <v>4</v>
      </c>
      <c r="I8519" s="7">
        <v>2</v>
      </c>
      <c r="J8519" s="7">
        <v>4</v>
      </c>
      <c r="K8519" s="7">
        <v>4</v>
      </c>
      <c r="L8519" s="7" t="s">
        <v>9</v>
      </c>
      <c r="M8519" s="1" t="s">
        <v>11</v>
      </c>
      <c r="N8519" s="1" t="s">
        <v>36</v>
      </c>
      <c r="O8519" s="1" t="s">
        <v>3395</v>
      </c>
      <c r="P8519" s="1" t="s">
        <v>15</v>
      </c>
      <c r="Q8519" s="1" t="s">
        <v>16</v>
      </c>
      <c r="R8519" s="1" t="s">
        <v>16</v>
      </c>
      <c r="S8519" s="1" t="s">
        <v>16</v>
      </c>
    </row>
    <row r="8520" spans="1:19" x14ac:dyDescent="0.3">
      <c r="A8520" s="1" t="s">
        <v>486</v>
      </c>
      <c r="B8520" s="1" t="s">
        <v>1020</v>
      </c>
      <c r="C8520" s="1" t="s">
        <v>2322</v>
      </c>
      <c r="D8520" s="1" t="s">
        <v>1035</v>
      </c>
      <c r="E8520" s="1" t="s">
        <v>15637</v>
      </c>
      <c r="F8520" s="7">
        <v>3</v>
      </c>
      <c r="G8520" s="7">
        <v>3</v>
      </c>
      <c r="H8520" s="7">
        <v>3</v>
      </c>
      <c r="I8520" s="7">
        <v>3</v>
      </c>
      <c r="J8520" s="7">
        <v>3</v>
      </c>
      <c r="K8520" s="7">
        <v>3</v>
      </c>
      <c r="L8520" s="7">
        <v>3</v>
      </c>
      <c r="M8520" s="1" t="s">
        <v>32</v>
      </c>
      <c r="N8520" s="1" t="s">
        <v>36</v>
      </c>
      <c r="O8520" s="1" t="s">
        <v>4293</v>
      </c>
      <c r="P8520" s="1" t="s">
        <v>15638</v>
      </c>
      <c r="Q8520" s="1" t="s">
        <v>25</v>
      </c>
      <c r="R8520" s="1" t="s">
        <v>20</v>
      </c>
      <c r="S8520" s="1" t="s">
        <v>1703</v>
      </c>
    </row>
    <row r="8521" spans="1:19" x14ac:dyDescent="0.3">
      <c r="A8521" s="1" t="s">
        <v>486</v>
      </c>
      <c r="B8521" s="1" t="s">
        <v>1020</v>
      </c>
      <c r="C8521" s="1" t="s">
        <v>2322</v>
      </c>
      <c r="D8521" s="1" t="s">
        <v>1035</v>
      </c>
      <c r="E8521" s="1" t="s">
        <v>15639</v>
      </c>
      <c r="F8521" s="7">
        <v>4</v>
      </c>
      <c r="G8521" s="7">
        <v>4</v>
      </c>
      <c r="H8521" s="7">
        <v>4</v>
      </c>
      <c r="I8521" s="7">
        <v>3</v>
      </c>
      <c r="J8521" s="7">
        <v>3</v>
      </c>
      <c r="K8521" s="7">
        <v>3</v>
      </c>
      <c r="L8521" s="7" t="s">
        <v>9</v>
      </c>
      <c r="M8521" s="1" t="s">
        <v>11</v>
      </c>
      <c r="N8521" s="1" t="s">
        <v>36</v>
      </c>
      <c r="O8521" s="1" t="s">
        <v>3483</v>
      </c>
      <c r="P8521" s="1" t="s">
        <v>15640</v>
      </c>
      <c r="Q8521" s="1" t="s">
        <v>25</v>
      </c>
      <c r="R8521" s="1" t="s">
        <v>20</v>
      </c>
      <c r="S8521" s="1" t="s">
        <v>1384</v>
      </c>
    </row>
    <row r="8522" spans="1:19" x14ac:dyDescent="0.3">
      <c r="A8522" s="1" t="s">
        <v>486</v>
      </c>
      <c r="B8522" s="1" t="s">
        <v>1020</v>
      </c>
      <c r="C8522" s="1" t="s">
        <v>2346</v>
      </c>
      <c r="D8522" s="1" t="s">
        <v>1061</v>
      </c>
      <c r="E8522" s="1" t="s">
        <v>15641</v>
      </c>
      <c r="F8522" s="7">
        <v>4</v>
      </c>
      <c r="G8522" s="7">
        <v>5</v>
      </c>
      <c r="H8522" s="7">
        <v>5</v>
      </c>
      <c r="I8522" s="7">
        <v>4</v>
      </c>
      <c r="J8522" s="7">
        <v>4</v>
      </c>
      <c r="K8522" s="7">
        <v>4</v>
      </c>
      <c r="L8522" s="7">
        <v>4</v>
      </c>
      <c r="M8522" s="1" t="s">
        <v>11</v>
      </c>
      <c r="N8522" s="1" t="s">
        <v>23</v>
      </c>
      <c r="O8522" s="1" t="s">
        <v>3239</v>
      </c>
      <c r="P8522" s="1" t="s">
        <v>15642</v>
      </c>
      <c r="Q8522" s="1" t="s">
        <v>19</v>
      </c>
      <c r="R8522" s="1" t="s">
        <v>42</v>
      </c>
      <c r="S8522" s="1" t="s">
        <v>1428</v>
      </c>
    </row>
    <row r="8523" spans="1:19" x14ac:dyDescent="0.3">
      <c r="A8523" s="1" t="s">
        <v>486</v>
      </c>
      <c r="B8523" s="1" t="s">
        <v>1020</v>
      </c>
      <c r="C8523" s="1" t="s">
        <v>2320</v>
      </c>
      <c r="D8523" s="1" t="s">
        <v>1033</v>
      </c>
      <c r="E8523" s="1" t="s">
        <v>15643</v>
      </c>
      <c r="F8523" s="7">
        <v>5</v>
      </c>
      <c r="G8523" s="7">
        <v>5</v>
      </c>
      <c r="H8523" s="7">
        <v>5</v>
      </c>
      <c r="I8523" s="7">
        <v>5</v>
      </c>
      <c r="J8523" s="7">
        <v>5</v>
      </c>
      <c r="K8523" s="7">
        <v>4</v>
      </c>
      <c r="L8523" s="7">
        <v>5</v>
      </c>
      <c r="M8523" s="1" t="s">
        <v>32</v>
      </c>
      <c r="N8523" s="1" t="s">
        <v>36</v>
      </c>
      <c r="O8523" s="1" t="s">
        <v>4115</v>
      </c>
      <c r="P8523" s="1" t="s">
        <v>15</v>
      </c>
      <c r="Q8523" s="1" t="s">
        <v>16</v>
      </c>
      <c r="R8523" s="1" t="s">
        <v>16</v>
      </c>
      <c r="S8523" s="1" t="s">
        <v>16</v>
      </c>
    </row>
    <row r="8524" spans="1:19" x14ac:dyDescent="0.3">
      <c r="A8524" s="1" t="s">
        <v>486</v>
      </c>
      <c r="B8524" s="1" t="s">
        <v>1020</v>
      </c>
      <c r="C8524" s="1" t="s">
        <v>2343</v>
      </c>
      <c r="D8524" s="1" t="s">
        <v>1058</v>
      </c>
      <c r="E8524" s="1" t="s">
        <v>15644</v>
      </c>
      <c r="F8524" s="7">
        <v>4</v>
      </c>
      <c r="G8524" s="7">
        <v>5</v>
      </c>
      <c r="H8524" s="7">
        <v>4</v>
      </c>
      <c r="I8524" s="7">
        <v>5</v>
      </c>
      <c r="J8524" s="7">
        <v>5</v>
      </c>
      <c r="K8524" s="7">
        <v>3</v>
      </c>
      <c r="L8524" s="7" t="s">
        <v>9</v>
      </c>
      <c r="M8524" s="1" t="s">
        <v>11</v>
      </c>
      <c r="N8524" s="1" t="s">
        <v>18</v>
      </c>
      <c r="O8524" s="1" t="s">
        <v>3841</v>
      </c>
      <c r="P8524" s="1" t="s">
        <v>15</v>
      </c>
      <c r="Q8524" s="1" t="s">
        <v>16</v>
      </c>
      <c r="R8524" s="1" t="s">
        <v>16</v>
      </c>
      <c r="S8524" s="1" t="s">
        <v>16</v>
      </c>
    </row>
    <row r="8525" spans="1:19" x14ac:dyDescent="0.3">
      <c r="A8525" s="1" t="s">
        <v>486</v>
      </c>
      <c r="B8525" s="1" t="s">
        <v>1020</v>
      </c>
      <c r="C8525" s="1" t="s">
        <v>2433</v>
      </c>
      <c r="D8525" s="1" t="s">
        <v>1156</v>
      </c>
      <c r="E8525" s="1" t="s">
        <v>15645</v>
      </c>
      <c r="F8525" s="7">
        <v>5</v>
      </c>
      <c r="G8525" s="7">
        <v>5</v>
      </c>
      <c r="H8525" s="7">
        <v>5</v>
      </c>
      <c r="I8525" s="7">
        <v>5</v>
      </c>
      <c r="J8525" s="7">
        <v>5</v>
      </c>
      <c r="K8525" s="7">
        <v>5</v>
      </c>
      <c r="L8525" s="7">
        <v>5</v>
      </c>
      <c r="M8525" s="1" t="s">
        <v>32</v>
      </c>
      <c r="N8525" s="1" t="s">
        <v>33</v>
      </c>
      <c r="O8525" s="1" t="s">
        <v>4316</v>
      </c>
      <c r="P8525" s="1" t="s">
        <v>15646</v>
      </c>
      <c r="Q8525" s="1" t="s">
        <v>37</v>
      </c>
      <c r="R8525" s="1" t="s">
        <v>20</v>
      </c>
      <c r="S8525" s="1" t="s">
        <v>1447</v>
      </c>
    </row>
    <row r="8526" spans="1:19" x14ac:dyDescent="0.3">
      <c r="A8526" s="1" t="s">
        <v>486</v>
      </c>
      <c r="B8526" s="1" t="s">
        <v>1020</v>
      </c>
      <c r="C8526" s="1" t="s">
        <v>2341</v>
      </c>
      <c r="D8526" s="1" t="s">
        <v>1056</v>
      </c>
      <c r="E8526" s="1" t="s">
        <v>15647</v>
      </c>
      <c r="F8526" s="7">
        <v>4</v>
      </c>
      <c r="G8526" s="7">
        <v>2</v>
      </c>
      <c r="H8526" s="7">
        <v>5</v>
      </c>
      <c r="I8526" s="7">
        <v>5</v>
      </c>
      <c r="J8526" s="7">
        <v>4</v>
      </c>
      <c r="K8526" s="7">
        <v>3</v>
      </c>
      <c r="L8526" s="7" t="s">
        <v>9</v>
      </c>
      <c r="M8526" s="1" t="s">
        <v>11</v>
      </c>
      <c r="N8526" s="1" t="s">
        <v>23</v>
      </c>
      <c r="O8526" s="1" t="s">
        <v>3525</v>
      </c>
      <c r="P8526" s="1" t="s">
        <v>15648</v>
      </c>
      <c r="Q8526" s="1" t="s">
        <v>25</v>
      </c>
      <c r="R8526" s="1" t="s">
        <v>42</v>
      </c>
      <c r="S8526" s="1" t="s">
        <v>1348</v>
      </c>
    </row>
    <row r="8527" spans="1:19" x14ac:dyDescent="0.3">
      <c r="A8527" s="1" t="s">
        <v>486</v>
      </c>
      <c r="B8527" s="1" t="s">
        <v>1020</v>
      </c>
      <c r="C8527" s="1" t="s">
        <v>2374</v>
      </c>
      <c r="D8527" s="1" t="s">
        <v>1091</v>
      </c>
      <c r="E8527" s="1" t="s">
        <v>15649</v>
      </c>
      <c r="F8527" s="7">
        <v>3</v>
      </c>
      <c r="G8527" s="7">
        <v>3</v>
      </c>
      <c r="H8527" s="7">
        <v>4</v>
      </c>
      <c r="I8527" s="7">
        <v>3</v>
      </c>
      <c r="J8527" s="7">
        <v>3</v>
      </c>
      <c r="K8527" s="7">
        <v>3</v>
      </c>
      <c r="L8527" s="7" t="s">
        <v>9</v>
      </c>
      <c r="M8527" s="1" t="s">
        <v>32</v>
      </c>
      <c r="N8527" s="1" t="s">
        <v>36</v>
      </c>
      <c r="O8527" s="1" t="s">
        <v>6596</v>
      </c>
      <c r="P8527" s="1" t="s">
        <v>15</v>
      </c>
      <c r="Q8527" s="1" t="s">
        <v>16</v>
      </c>
      <c r="R8527" s="1" t="s">
        <v>16</v>
      </c>
      <c r="S8527" s="1" t="s">
        <v>16</v>
      </c>
    </row>
    <row r="8528" spans="1:19" x14ac:dyDescent="0.3">
      <c r="A8528" s="1" t="s">
        <v>486</v>
      </c>
      <c r="B8528" s="1" t="s">
        <v>1020</v>
      </c>
      <c r="C8528" s="1" t="s">
        <v>2353</v>
      </c>
      <c r="D8528" s="1" t="s">
        <v>1068</v>
      </c>
      <c r="E8528" s="1" t="s">
        <v>15650</v>
      </c>
      <c r="F8528" s="7">
        <v>3</v>
      </c>
      <c r="G8528" s="7">
        <v>4</v>
      </c>
      <c r="H8528" s="7">
        <v>4</v>
      </c>
      <c r="I8528" s="7">
        <v>4</v>
      </c>
      <c r="J8528" s="7">
        <v>4</v>
      </c>
      <c r="K8528" s="7">
        <v>1</v>
      </c>
      <c r="L8528" s="7">
        <v>4</v>
      </c>
      <c r="M8528" s="1" t="s">
        <v>32</v>
      </c>
      <c r="N8528" s="1" t="s">
        <v>23</v>
      </c>
      <c r="O8528" s="1" t="s">
        <v>3588</v>
      </c>
      <c r="P8528" s="1" t="s">
        <v>15</v>
      </c>
      <c r="Q8528" s="1" t="s">
        <v>16</v>
      </c>
      <c r="R8528" s="1" t="s">
        <v>16</v>
      </c>
      <c r="S8528" s="1" t="s">
        <v>16</v>
      </c>
    </row>
    <row r="8529" spans="1:19" x14ac:dyDescent="0.3">
      <c r="A8529" s="1" t="s">
        <v>486</v>
      </c>
      <c r="B8529" s="1" t="s">
        <v>1020</v>
      </c>
      <c r="C8529" s="1" t="s">
        <v>2384</v>
      </c>
      <c r="D8529" s="1" t="s">
        <v>1103</v>
      </c>
      <c r="E8529" s="1" t="s">
        <v>15651</v>
      </c>
      <c r="F8529" s="7">
        <v>3</v>
      </c>
      <c r="G8529" s="7">
        <v>3</v>
      </c>
      <c r="H8529" s="7">
        <v>3</v>
      </c>
      <c r="I8529" s="7">
        <v>3</v>
      </c>
      <c r="J8529" s="7">
        <v>3</v>
      </c>
      <c r="K8529" s="7">
        <v>3</v>
      </c>
      <c r="L8529" s="7" t="s">
        <v>9</v>
      </c>
      <c r="M8529" s="1" t="s">
        <v>21</v>
      </c>
      <c r="N8529" s="1" t="s">
        <v>36</v>
      </c>
      <c r="O8529" s="1" t="s">
        <v>4074</v>
      </c>
      <c r="P8529" s="1" t="s">
        <v>15652</v>
      </c>
      <c r="Q8529" s="1" t="s">
        <v>37</v>
      </c>
      <c r="R8529" s="1" t="s">
        <v>20</v>
      </c>
      <c r="S8529" s="1" t="s">
        <v>1346</v>
      </c>
    </row>
    <row r="8530" spans="1:19" x14ac:dyDescent="0.3">
      <c r="A8530" s="1" t="s">
        <v>486</v>
      </c>
      <c r="B8530" s="1" t="s">
        <v>1020</v>
      </c>
      <c r="C8530" s="1" t="s">
        <v>2420</v>
      </c>
      <c r="D8530" s="1" t="s">
        <v>1141</v>
      </c>
      <c r="E8530" s="1" t="s">
        <v>15653</v>
      </c>
      <c r="F8530" s="7">
        <v>3</v>
      </c>
      <c r="G8530" s="7">
        <v>2</v>
      </c>
      <c r="H8530" s="7">
        <v>5</v>
      </c>
      <c r="I8530" s="7">
        <v>3</v>
      </c>
      <c r="J8530" s="7">
        <v>3</v>
      </c>
      <c r="K8530" s="7">
        <v>1</v>
      </c>
      <c r="L8530" s="7" t="s">
        <v>9</v>
      </c>
      <c r="M8530" s="1" t="s">
        <v>11</v>
      </c>
      <c r="N8530" s="1" t="s">
        <v>23</v>
      </c>
      <c r="O8530" s="1" t="s">
        <v>3644</v>
      </c>
      <c r="P8530" s="1" t="s">
        <v>15</v>
      </c>
      <c r="Q8530" s="1" t="s">
        <v>16</v>
      </c>
      <c r="R8530" s="1" t="s">
        <v>16</v>
      </c>
      <c r="S8530" s="1" t="s">
        <v>16</v>
      </c>
    </row>
    <row r="8531" spans="1:19" x14ac:dyDescent="0.3">
      <c r="A8531" s="1" t="s">
        <v>486</v>
      </c>
      <c r="B8531" s="1" t="s">
        <v>1020</v>
      </c>
      <c r="C8531" s="1" t="s">
        <v>2350</v>
      </c>
      <c r="D8531" s="1" t="s">
        <v>1065</v>
      </c>
      <c r="E8531" s="1" t="s">
        <v>15654</v>
      </c>
      <c r="F8531" s="7">
        <v>5</v>
      </c>
      <c r="G8531" s="7">
        <v>3</v>
      </c>
      <c r="H8531" s="7">
        <v>4</v>
      </c>
      <c r="I8531" s="7">
        <v>3</v>
      </c>
      <c r="J8531" s="7">
        <v>4</v>
      </c>
      <c r="K8531" s="7">
        <v>3</v>
      </c>
      <c r="L8531" s="7">
        <v>5</v>
      </c>
      <c r="M8531" s="1" t="s">
        <v>32</v>
      </c>
      <c r="N8531" s="1" t="s">
        <v>36</v>
      </c>
      <c r="O8531" s="1" t="s">
        <v>6182</v>
      </c>
      <c r="P8531" s="1" t="s">
        <v>1151</v>
      </c>
      <c r="Q8531" s="1" t="s">
        <v>37</v>
      </c>
      <c r="R8531" s="1" t="s">
        <v>20</v>
      </c>
      <c r="S8531" s="1" t="s">
        <v>1697</v>
      </c>
    </row>
    <row r="8532" spans="1:19" x14ac:dyDescent="0.3">
      <c r="A8532" s="1" t="s">
        <v>486</v>
      </c>
      <c r="B8532" s="1" t="s">
        <v>1020</v>
      </c>
      <c r="C8532" s="1" t="s">
        <v>2319</v>
      </c>
      <c r="D8532" s="1" t="s">
        <v>1032</v>
      </c>
      <c r="E8532" s="1" t="s">
        <v>15655</v>
      </c>
      <c r="F8532" s="7">
        <v>4</v>
      </c>
      <c r="G8532" s="7">
        <v>4</v>
      </c>
      <c r="H8532" s="7">
        <v>5</v>
      </c>
      <c r="I8532" s="7">
        <v>5</v>
      </c>
      <c r="J8532" s="7">
        <v>5</v>
      </c>
      <c r="K8532" s="7">
        <v>3</v>
      </c>
      <c r="L8532" s="7" t="s">
        <v>9</v>
      </c>
      <c r="M8532" s="1" t="s">
        <v>11</v>
      </c>
      <c r="N8532" s="1" t="s">
        <v>36</v>
      </c>
      <c r="O8532" s="1" t="s">
        <v>3511</v>
      </c>
      <c r="P8532" s="1" t="s">
        <v>15656</v>
      </c>
      <c r="Q8532" s="1" t="s">
        <v>25</v>
      </c>
      <c r="R8532" s="1" t="s">
        <v>20</v>
      </c>
      <c r="S8532" s="1" t="s">
        <v>1410</v>
      </c>
    </row>
    <row r="8533" spans="1:19" x14ac:dyDescent="0.3">
      <c r="A8533" s="1" t="s">
        <v>486</v>
      </c>
      <c r="B8533" s="1" t="s">
        <v>1020</v>
      </c>
      <c r="C8533" s="1" t="s">
        <v>2357</v>
      </c>
      <c r="D8533" s="1" t="s">
        <v>1072</v>
      </c>
      <c r="E8533" s="1" t="s">
        <v>15657</v>
      </c>
      <c r="F8533" s="7">
        <v>3</v>
      </c>
      <c r="G8533" s="7">
        <v>3</v>
      </c>
      <c r="H8533" s="7">
        <v>3</v>
      </c>
      <c r="I8533" s="7">
        <v>4</v>
      </c>
      <c r="J8533" s="7">
        <v>3</v>
      </c>
      <c r="K8533" s="7">
        <v>2</v>
      </c>
      <c r="L8533" s="7" t="s">
        <v>9</v>
      </c>
      <c r="M8533" s="1" t="s">
        <v>11</v>
      </c>
      <c r="N8533" s="1" t="s">
        <v>36</v>
      </c>
      <c r="O8533" s="1" t="s">
        <v>4290</v>
      </c>
      <c r="P8533" s="1" t="s">
        <v>15658</v>
      </c>
      <c r="Q8533" s="1" t="s">
        <v>25</v>
      </c>
      <c r="R8533" s="1" t="s">
        <v>42</v>
      </c>
      <c r="S8533" s="1" t="s">
        <v>1348</v>
      </c>
    </row>
    <row r="8534" spans="1:19" x14ac:dyDescent="0.3">
      <c r="A8534" s="1" t="s">
        <v>486</v>
      </c>
      <c r="B8534" s="1" t="s">
        <v>1020</v>
      </c>
      <c r="C8534" s="1" t="s">
        <v>2453</v>
      </c>
      <c r="D8534" s="1" t="s">
        <v>1178</v>
      </c>
      <c r="E8534" s="1" t="s">
        <v>15659</v>
      </c>
      <c r="F8534" s="7">
        <v>5</v>
      </c>
      <c r="G8534" s="7">
        <v>5</v>
      </c>
      <c r="H8534" s="7">
        <v>5</v>
      </c>
      <c r="I8534" s="7">
        <v>5</v>
      </c>
      <c r="J8534" s="7">
        <v>5</v>
      </c>
      <c r="K8534" s="7">
        <v>5</v>
      </c>
      <c r="L8534" s="7">
        <v>5</v>
      </c>
      <c r="M8534" s="1" t="s">
        <v>32</v>
      </c>
      <c r="N8534" s="1" t="s">
        <v>36</v>
      </c>
      <c r="O8534" s="1" t="s">
        <v>3165</v>
      </c>
      <c r="P8534" s="1" t="s">
        <v>3078</v>
      </c>
      <c r="Q8534" s="1" t="s">
        <v>25</v>
      </c>
      <c r="R8534" s="1" t="s">
        <v>20</v>
      </c>
      <c r="S8534" s="1" t="s">
        <v>1633</v>
      </c>
    </row>
    <row r="8535" spans="1:19" x14ac:dyDescent="0.3">
      <c r="A8535" s="1" t="s">
        <v>486</v>
      </c>
      <c r="B8535" s="1" t="s">
        <v>1020</v>
      </c>
      <c r="C8535" s="1" t="s">
        <v>2376</v>
      </c>
      <c r="D8535" s="1" t="s">
        <v>1093</v>
      </c>
      <c r="E8535" s="1" t="s">
        <v>15660</v>
      </c>
      <c r="F8535" s="7">
        <v>2</v>
      </c>
      <c r="G8535" s="7">
        <v>1</v>
      </c>
      <c r="H8535" s="7">
        <v>4</v>
      </c>
      <c r="I8535" s="7">
        <v>1</v>
      </c>
      <c r="J8535" s="7">
        <v>3</v>
      </c>
      <c r="K8535" s="7">
        <v>2</v>
      </c>
      <c r="L8535" s="7" t="s">
        <v>9</v>
      </c>
      <c r="M8535" s="1" t="s">
        <v>11</v>
      </c>
      <c r="N8535" s="1" t="s">
        <v>36</v>
      </c>
      <c r="O8535" s="1" t="s">
        <v>3432</v>
      </c>
      <c r="P8535" s="1" t="s">
        <v>15</v>
      </c>
      <c r="Q8535" s="1" t="s">
        <v>16</v>
      </c>
      <c r="R8535" s="1" t="s">
        <v>16</v>
      </c>
      <c r="S8535" s="1" t="s">
        <v>16</v>
      </c>
    </row>
    <row r="8536" spans="1:19" x14ac:dyDescent="0.3">
      <c r="A8536" s="1" t="s">
        <v>486</v>
      </c>
      <c r="B8536" s="1" t="s">
        <v>1020</v>
      </c>
      <c r="C8536" s="1" t="s">
        <v>2388</v>
      </c>
      <c r="D8536" s="1" t="s">
        <v>1107</v>
      </c>
      <c r="E8536" s="1" t="s">
        <v>15661</v>
      </c>
      <c r="F8536" s="7">
        <v>3</v>
      </c>
      <c r="G8536" s="7">
        <v>3</v>
      </c>
      <c r="H8536" s="7">
        <v>4</v>
      </c>
      <c r="I8536" s="7">
        <v>3</v>
      </c>
      <c r="J8536" s="7">
        <v>3</v>
      </c>
      <c r="K8536" s="7">
        <v>3</v>
      </c>
      <c r="L8536" s="7">
        <v>3</v>
      </c>
      <c r="M8536" s="1" t="s">
        <v>32</v>
      </c>
      <c r="N8536" s="1" t="s">
        <v>23</v>
      </c>
      <c r="O8536" s="1" t="s">
        <v>3885</v>
      </c>
      <c r="P8536" s="1" t="s">
        <v>15662</v>
      </c>
      <c r="Q8536" s="1" t="s">
        <v>19</v>
      </c>
      <c r="R8536" s="1" t="s">
        <v>42</v>
      </c>
      <c r="S8536" s="1" t="s">
        <v>1409</v>
      </c>
    </row>
    <row r="8537" spans="1:19" x14ac:dyDescent="0.3">
      <c r="A8537" s="1" t="s">
        <v>486</v>
      </c>
      <c r="B8537" s="1" t="s">
        <v>1020</v>
      </c>
      <c r="C8537" s="1" t="s">
        <v>2415</v>
      </c>
      <c r="D8537" s="1" t="s">
        <v>1136</v>
      </c>
      <c r="E8537" s="1" t="s">
        <v>15663</v>
      </c>
      <c r="F8537" s="7">
        <v>5</v>
      </c>
      <c r="G8537" s="7">
        <v>5</v>
      </c>
      <c r="H8537" s="7">
        <v>5</v>
      </c>
      <c r="I8537" s="7">
        <v>5</v>
      </c>
      <c r="J8537" s="7">
        <v>5</v>
      </c>
      <c r="K8537" s="7">
        <v>4</v>
      </c>
      <c r="L8537" s="7" t="s">
        <v>9</v>
      </c>
      <c r="M8537" s="1" t="s">
        <v>11</v>
      </c>
      <c r="N8537" s="1" t="s">
        <v>36</v>
      </c>
      <c r="O8537" s="1" t="s">
        <v>3946</v>
      </c>
      <c r="P8537" s="1" t="s">
        <v>15</v>
      </c>
      <c r="Q8537" s="1" t="s">
        <v>16</v>
      </c>
      <c r="R8537" s="1" t="s">
        <v>16</v>
      </c>
      <c r="S8537" s="1" t="s">
        <v>16</v>
      </c>
    </row>
    <row r="8538" spans="1:19" x14ac:dyDescent="0.3">
      <c r="A8538" s="1" t="s">
        <v>486</v>
      </c>
      <c r="B8538" s="1" t="s">
        <v>1020</v>
      </c>
      <c r="C8538" s="1" t="s">
        <v>2343</v>
      </c>
      <c r="D8538" s="1" t="s">
        <v>1058</v>
      </c>
      <c r="E8538" s="1" t="s">
        <v>15664</v>
      </c>
      <c r="F8538" s="7">
        <v>5</v>
      </c>
      <c r="G8538" s="7">
        <v>5</v>
      </c>
      <c r="H8538" s="7">
        <v>3</v>
      </c>
      <c r="I8538" s="7">
        <v>5</v>
      </c>
      <c r="J8538" s="7">
        <v>5</v>
      </c>
      <c r="K8538" s="7">
        <v>5</v>
      </c>
      <c r="L8538" s="7">
        <v>5</v>
      </c>
      <c r="M8538" s="1" t="s">
        <v>32</v>
      </c>
      <c r="N8538" s="1" t="s">
        <v>36</v>
      </c>
      <c r="O8538" s="1" t="s">
        <v>3209</v>
      </c>
      <c r="P8538" s="1" t="s">
        <v>15665</v>
      </c>
      <c r="Q8538" s="1" t="s">
        <v>44</v>
      </c>
      <c r="R8538" s="1" t="s">
        <v>20</v>
      </c>
      <c r="S8538" s="1" t="s">
        <v>1347</v>
      </c>
    </row>
    <row r="8539" spans="1:19" x14ac:dyDescent="0.3">
      <c r="A8539" s="1" t="s">
        <v>486</v>
      </c>
      <c r="B8539" s="1" t="s">
        <v>1020</v>
      </c>
      <c r="C8539" s="1" t="s">
        <v>2359</v>
      </c>
      <c r="D8539" s="1" t="s">
        <v>1074</v>
      </c>
      <c r="E8539" s="1" t="s">
        <v>15666</v>
      </c>
      <c r="F8539" s="7">
        <v>5</v>
      </c>
      <c r="G8539" s="7">
        <v>4</v>
      </c>
      <c r="H8539" s="7">
        <v>5</v>
      </c>
      <c r="I8539" s="7">
        <v>4</v>
      </c>
      <c r="J8539" s="7">
        <v>4</v>
      </c>
      <c r="K8539" s="7">
        <v>4</v>
      </c>
      <c r="L8539" s="7" t="s">
        <v>9</v>
      </c>
      <c r="M8539" s="1" t="s">
        <v>11</v>
      </c>
      <c r="N8539" s="1" t="s">
        <v>36</v>
      </c>
      <c r="O8539" s="1" t="s">
        <v>3387</v>
      </c>
      <c r="P8539" s="1" t="s">
        <v>15</v>
      </c>
      <c r="Q8539" s="1" t="s">
        <v>16</v>
      </c>
      <c r="R8539" s="1" t="s">
        <v>16</v>
      </c>
      <c r="S8539" s="1" t="s">
        <v>16</v>
      </c>
    </row>
    <row r="8540" spans="1:19" x14ac:dyDescent="0.3">
      <c r="A8540" s="1" t="s">
        <v>486</v>
      </c>
      <c r="B8540" s="1" t="s">
        <v>1020</v>
      </c>
      <c r="C8540" s="1" t="s">
        <v>2315</v>
      </c>
      <c r="D8540" s="1" t="s">
        <v>1028</v>
      </c>
      <c r="E8540" s="1" t="s">
        <v>15667</v>
      </c>
      <c r="F8540" s="7">
        <v>4</v>
      </c>
      <c r="G8540" s="7">
        <v>4</v>
      </c>
      <c r="H8540" s="7">
        <v>4</v>
      </c>
      <c r="I8540" s="7">
        <v>4</v>
      </c>
      <c r="J8540" s="7">
        <v>4</v>
      </c>
      <c r="K8540" s="7">
        <v>4</v>
      </c>
      <c r="L8540" s="7">
        <v>4</v>
      </c>
      <c r="M8540" s="1" t="s">
        <v>32</v>
      </c>
      <c r="N8540" s="1" t="s">
        <v>36</v>
      </c>
      <c r="O8540" s="1" t="s">
        <v>3534</v>
      </c>
      <c r="P8540" s="1" t="s">
        <v>15</v>
      </c>
      <c r="Q8540" s="1" t="s">
        <v>16</v>
      </c>
      <c r="R8540" s="1" t="s">
        <v>16</v>
      </c>
      <c r="S8540" s="1" t="s">
        <v>16</v>
      </c>
    </row>
    <row r="8541" spans="1:19" x14ac:dyDescent="0.3">
      <c r="A8541" s="1" t="s">
        <v>486</v>
      </c>
      <c r="B8541" s="1" t="s">
        <v>1020</v>
      </c>
      <c r="C8541" s="1" t="s">
        <v>3044</v>
      </c>
      <c r="D8541" s="1" t="s">
        <v>3045</v>
      </c>
      <c r="E8541" s="1" t="s">
        <v>15668</v>
      </c>
      <c r="F8541" s="7">
        <v>1</v>
      </c>
      <c r="G8541" s="7">
        <v>1</v>
      </c>
      <c r="H8541" s="7">
        <v>3</v>
      </c>
      <c r="I8541" s="7">
        <v>1</v>
      </c>
      <c r="J8541" s="7">
        <v>3</v>
      </c>
      <c r="K8541" s="7">
        <v>1</v>
      </c>
      <c r="L8541" s="7">
        <v>4</v>
      </c>
      <c r="M8541" s="1" t="s">
        <v>11</v>
      </c>
      <c r="N8541" s="1" t="s">
        <v>23</v>
      </c>
      <c r="O8541" s="1" t="s">
        <v>3573</v>
      </c>
      <c r="P8541" s="1" t="s">
        <v>15</v>
      </c>
      <c r="Q8541" s="1" t="s">
        <v>16</v>
      </c>
      <c r="R8541" s="1" t="s">
        <v>16</v>
      </c>
      <c r="S8541" s="1" t="s">
        <v>16</v>
      </c>
    </row>
    <row r="8542" spans="1:19" x14ac:dyDescent="0.3">
      <c r="A8542" s="1" t="s">
        <v>486</v>
      </c>
      <c r="B8542" s="1" t="s">
        <v>1020</v>
      </c>
      <c r="C8542" s="1" t="s">
        <v>2378</v>
      </c>
      <c r="D8542" s="1" t="s">
        <v>1095</v>
      </c>
      <c r="E8542" s="1" t="s">
        <v>15669</v>
      </c>
      <c r="F8542" s="7">
        <v>4</v>
      </c>
      <c r="G8542" s="7">
        <v>4</v>
      </c>
      <c r="H8542" s="7">
        <v>5</v>
      </c>
      <c r="I8542" s="7">
        <v>3</v>
      </c>
      <c r="J8542" s="7">
        <v>4</v>
      </c>
      <c r="K8542" s="7" t="s">
        <v>9</v>
      </c>
      <c r="L8542" s="7" t="s">
        <v>9</v>
      </c>
      <c r="M8542" s="1" t="s">
        <v>11</v>
      </c>
      <c r="N8542" s="1" t="s">
        <v>18</v>
      </c>
      <c r="O8542" s="1" t="s">
        <v>6472</v>
      </c>
      <c r="P8542" s="1" t="s">
        <v>15</v>
      </c>
      <c r="Q8542" s="1" t="s">
        <v>16</v>
      </c>
      <c r="R8542" s="1" t="s">
        <v>16</v>
      </c>
      <c r="S8542" s="1" t="s">
        <v>16</v>
      </c>
    </row>
    <row r="8543" spans="1:19" x14ac:dyDescent="0.3">
      <c r="A8543" s="1" t="s">
        <v>486</v>
      </c>
      <c r="B8543" s="1" t="s">
        <v>1020</v>
      </c>
      <c r="C8543" s="1" t="s">
        <v>1388</v>
      </c>
      <c r="D8543" s="1" t="s">
        <v>1044</v>
      </c>
      <c r="E8543" s="1" t="s">
        <v>15670</v>
      </c>
      <c r="F8543" s="7">
        <v>5</v>
      </c>
      <c r="G8543" s="7">
        <v>5</v>
      </c>
      <c r="H8543" s="7">
        <v>5</v>
      </c>
      <c r="I8543" s="7">
        <v>5</v>
      </c>
      <c r="J8543" s="7">
        <v>5</v>
      </c>
      <c r="K8543" s="7">
        <v>4</v>
      </c>
      <c r="L8543" s="7" t="s">
        <v>9</v>
      </c>
      <c r="M8543" s="1" t="s">
        <v>11</v>
      </c>
      <c r="N8543" s="1" t="s">
        <v>23</v>
      </c>
      <c r="O8543" s="1" t="s">
        <v>3635</v>
      </c>
      <c r="P8543" s="1" t="s">
        <v>15</v>
      </c>
      <c r="Q8543" s="1" t="s">
        <v>16</v>
      </c>
      <c r="R8543" s="1" t="s">
        <v>16</v>
      </c>
      <c r="S8543" s="1" t="s">
        <v>16</v>
      </c>
    </row>
    <row r="8544" spans="1:19" x14ac:dyDescent="0.3">
      <c r="A8544" s="1" t="s">
        <v>486</v>
      </c>
      <c r="B8544" s="1" t="s">
        <v>1020</v>
      </c>
      <c r="C8544" s="1" t="s">
        <v>2326</v>
      </c>
      <c r="D8544" s="1" t="s">
        <v>1039</v>
      </c>
      <c r="E8544" s="1" t="s">
        <v>15671</v>
      </c>
      <c r="F8544" s="7">
        <v>4</v>
      </c>
      <c r="G8544" s="7">
        <v>5</v>
      </c>
      <c r="H8544" s="7">
        <v>3</v>
      </c>
      <c r="I8544" s="7">
        <v>5</v>
      </c>
      <c r="J8544" s="7">
        <v>5</v>
      </c>
      <c r="K8544" s="7">
        <v>5</v>
      </c>
      <c r="L8544" s="7">
        <v>5</v>
      </c>
      <c r="M8544" s="1" t="s">
        <v>32</v>
      </c>
      <c r="N8544" s="1" t="s">
        <v>36</v>
      </c>
      <c r="O8544" s="1" t="s">
        <v>3176</v>
      </c>
      <c r="P8544" s="1" t="s">
        <v>15672</v>
      </c>
      <c r="Q8544" s="1" t="s">
        <v>25</v>
      </c>
      <c r="R8544" s="1" t="s">
        <v>20</v>
      </c>
      <c r="S8544" s="1" t="s">
        <v>1346</v>
      </c>
    </row>
    <row r="8545" spans="1:19" x14ac:dyDescent="0.3">
      <c r="A8545" s="1" t="s">
        <v>486</v>
      </c>
      <c r="B8545" s="1" t="s">
        <v>1020</v>
      </c>
      <c r="C8545" s="1" t="s">
        <v>2343</v>
      </c>
      <c r="D8545" s="1" t="s">
        <v>1058</v>
      </c>
      <c r="E8545" s="1" t="s">
        <v>15673</v>
      </c>
      <c r="F8545" s="7">
        <v>4</v>
      </c>
      <c r="G8545" s="7">
        <v>4</v>
      </c>
      <c r="H8545" s="7">
        <v>4</v>
      </c>
      <c r="I8545" s="7">
        <v>4</v>
      </c>
      <c r="J8545" s="7">
        <v>3</v>
      </c>
      <c r="K8545" s="7">
        <v>4</v>
      </c>
      <c r="L8545" s="7" t="s">
        <v>9</v>
      </c>
      <c r="M8545" s="1" t="s">
        <v>11</v>
      </c>
      <c r="N8545" s="1" t="s">
        <v>21</v>
      </c>
      <c r="O8545" s="1" t="s">
        <v>3820</v>
      </c>
      <c r="P8545" s="1" t="s">
        <v>15</v>
      </c>
      <c r="Q8545" s="1" t="s">
        <v>16</v>
      </c>
      <c r="R8545" s="1" t="s">
        <v>16</v>
      </c>
      <c r="S8545" s="1" t="s">
        <v>16</v>
      </c>
    </row>
    <row r="8546" spans="1:19" x14ac:dyDescent="0.3">
      <c r="A8546" s="1" t="s">
        <v>486</v>
      </c>
      <c r="B8546" s="1" t="s">
        <v>1020</v>
      </c>
      <c r="C8546" s="1" t="s">
        <v>2465</v>
      </c>
      <c r="D8546" s="1" t="s">
        <v>1191</v>
      </c>
      <c r="E8546" s="1" t="s">
        <v>15674</v>
      </c>
      <c r="F8546" s="7">
        <v>4</v>
      </c>
      <c r="G8546" s="7">
        <v>4</v>
      </c>
      <c r="H8546" s="7">
        <v>3</v>
      </c>
      <c r="I8546" s="7">
        <v>4</v>
      </c>
      <c r="J8546" s="7">
        <v>3</v>
      </c>
      <c r="K8546" s="7">
        <v>4</v>
      </c>
      <c r="L8546" s="7" t="s">
        <v>9</v>
      </c>
      <c r="M8546" s="1" t="s">
        <v>32</v>
      </c>
      <c r="N8546" s="1" t="s">
        <v>36</v>
      </c>
      <c r="O8546" s="1" t="s">
        <v>3314</v>
      </c>
      <c r="P8546" s="1" t="s">
        <v>15</v>
      </c>
      <c r="Q8546" s="1" t="s">
        <v>16</v>
      </c>
      <c r="R8546" s="1" t="s">
        <v>16</v>
      </c>
      <c r="S8546" s="1" t="s">
        <v>16</v>
      </c>
    </row>
    <row r="8547" spans="1:19" x14ac:dyDescent="0.3">
      <c r="A8547" s="1" t="s">
        <v>486</v>
      </c>
      <c r="B8547" s="1" t="s">
        <v>1020</v>
      </c>
      <c r="C8547" s="1" t="s">
        <v>1450</v>
      </c>
      <c r="D8547" s="1" t="s">
        <v>15324</v>
      </c>
      <c r="E8547" s="1" t="s">
        <v>15675</v>
      </c>
      <c r="F8547" s="7">
        <v>4</v>
      </c>
      <c r="G8547" s="7">
        <v>5</v>
      </c>
      <c r="H8547" s="7">
        <v>2</v>
      </c>
      <c r="I8547" s="7">
        <v>4</v>
      </c>
      <c r="J8547" s="7">
        <v>4</v>
      </c>
      <c r="K8547" s="7">
        <v>4</v>
      </c>
      <c r="L8547" s="7">
        <v>4</v>
      </c>
      <c r="M8547" s="1" t="s">
        <v>11</v>
      </c>
      <c r="N8547" s="1" t="s">
        <v>36</v>
      </c>
      <c r="O8547" s="1" t="s">
        <v>3348</v>
      </c>
      <c r="P8547" s="1" t="s">
        <v>2921</v>
      </c>
      <c r="Q8547" s="1" t="s">
        <v>25</v>
      </c>
      <c r="R8547" s="1" t="s">
        <v>20</v>
      </c>
      <c r="S8547" s="1" t="s">
        <v>1440</v>
      </c>
    </row>
    <row r="8548" spans="1:19" x14ac:dyDescent="0.3">
      <c r="A8548" s="1" t="s">
        <v>486</v>
      </c>
      <c r="B8548" s="1" t="s">
        <v>1020</v>
      </c>
      <c r="C8548" s="1" t="s">
        <v>2375</v>
      </c>
      <c r="D8548" s="1" t="s">
        <v>1092</v>
      </c>
      <c r="E8548" s="1" t="s">
        <v>15676</v>
      </c>
      <c r="F8548" s="7">
        <v>4</v>
      </c>
      <c r="G8548" s="7">
        <v>4</v>
      </c>
      <c r="H8548" s="7">
        <v>3</v>
      </c>
      <c r="I8548" s="7">
        <v>3</v>
      </c>
      <c r="J8548" s="7">
        <v>3</v>
      </c>
      <c r="K8548" s="7">
        <v>3</v>
      </c>
      <c r="L8548" s="7">
        <v>2</v>
      </c>
      <c r="M8548" s="1" t="s">
        <v>32</v>
      </c>
      <c r="N8548" s="1" t="s">
        <v>36</v>
      </c>
      <c r="O8548" s="1" t="s">
        <v>3650</v>
      </c>
      <c r="P8548" s="1" t="s">
        <v>15677</v>
      </c>
      <c r="Q8548" s="1" t="s">
        <v>19</v>
      </c>
      <c r="R8548" s="1" t="s">
        <v>20</v>
      </c>
      <c r="S8548" s="1" t="s">
        <v>1384</v>
      </c>
    </row>
    <row r="8549" spans="1:19" x14ac:dyDescent="0.3">
      <c r="A8549" s="1" t="s">
        <v>486</v>
      </c>
      <c r="B8549" s="1" t="s">
        <v>1020</v>
      </c>
      <c r="C8549" s="1" t="s">
        <v>2372</v>
      </c>
      <c r="D8549" s="1" t="s">
        <v>1089</v>
      </c>
      <c r="E8549" s="1" t="s">
        <v>15678</v>
      </c>
      <c r="F8549" s="7">
        <v>5</v>
      </c>
      <c r="G8549" s="7">
        <v>5</v>
      </c>
      <c r="H8549" s="7">
        <v>5</v>
      </c>
      <c r="I8549" s="7">
        <v>4</v>
      </c>
      <c r="J8549" s="7">
        <v>5</v>
      </c>
      <c r="K8549" s="7">
        <v>5</v>
      </c>
      <c r="L8549" s="7" t="s">
        <v>9</v>
      </c>
      <c r="M8549" s="1" t="s">
        <v>11</v>
      </c>
      <c r="N8549" s="1" t="s">
        <v>36</v>
      </c>
      <c r="O8549" s="1" t="s">
        <v>3305</v>
      </c>
      <c r="P8549" s="1" t="s">
        <v>15</v>
      </c>
      <c r="Q8549" s="1" t="s">
        <v>16</v>
      </c>
      <c r="R8549" s="1" t="s">
        <v>16</v>
      </c>
      <c r="S8549" s="1" t="s">
        <v>16</v>
      </c>
    </row>
    <row r="8550" spans="1:19" x14ac:dyDescent="0.3">
      <c r="A8550" s="1" t="s">
        <v>486</v>
      </c>
      <c r="B8550" s="1" t="s">
        <v>1020</v>
      </c>
      <c r="C8550" s="1" t="s">
        <v>2340</v>
      </c>
      <c r="D8550" s="1" t="s">
        <v>1055</v>
      </c>
      <c r="E8550" s="1" t="s">
        <v>15679</v>
      </c>
      <c r="F8550" s="7">
        <v>3</v>
      </c>
      <c r="G8550" s="7">
        <v>3</v>
      </c>
      <c r="H8550" s="7">
        <v>4</v>
      </c>
      <c r="I8550" s="7">
        <v>4</v>
      </c>
      <c r="J8550" s="7">
        <v>3</v>
      </c>
      <c r="K8550" s="7">
        <v>3</v>
      </c>
      <c r="L8550" s="7" t="s">
        <v>9</v>
      </c>
      <c r="M8550" s="1" t="s">
        <v>32</v>
      </c>
      <c r="N8550" s="1" t="s">
        <v>36</v>
      </c>
      <c r="O8550" s="1" t="s">
        <v>5356</v>
      </c>
      <c r="P8550" s="1" t="s">
        <v>679</v>
      </c>
      <c r="Q8550" s="1" t="s">
        <v>25</v>
      </c>
      <c r="R8550" s="1" t="s">
        <v>20</v>
      </c>
      <c r="S8550" s="1" t="s">
        <v>1652</v>
      </c>
    </row>
    <row r="8551" spans="1:19" x14ac:dyDescent="0.3">
      <c r="A8551" s="1" t="s">
        <v>486</v>
      </c>
      <c r="B8551" s="1" t="s">
        <v>1020</v>
      </c>
      <c r="C8551" s="1" t="s">
        <v>2345</v>
      </c>
      <c r="D8551" s="1" t="s">
        <v>1060</v>
      </c>
      <c r="E8551" s="1" t="s">
        <v>15680</v>
      </c>
      <c r="F8551" s="7">
        <v>3</v>
      </c>
      <c r="G8551" s="7">
        <v>4</v>
      </c>
      <c r="H8551" s="7">
        <v>4</v>
      </c>
      <c r="I8551" s="7">
        <v>4</v>
      </c>
      <c r="J8551" s="7">
        <v>3</v>
      </c>
      <c r="K8551" s="7">
        <v>3</v>
      </c>
      <c r="L8551" s="7">
        <v>3</v>
      </c>
      <c r="M8551" s="1" t="s">
        <v>32</v>
      </c>
      <c r="N8551" s="1" t="s">
        <v>36</v>
      </c>
      <c r="O8551" s="1" t="s">
        <v>4293</v>
      </c>
      <c r="P8551" s="1" t="s">
        <v>15</v>
      </c>
      <c r="Q8551" s="1" t="s">
        <v>16</v>
      </c>
      <c r="R8551" s="1" t="s">
        <v>16</v>
      </c>
      <c r="S8551" s="1" t="s">
        <v>16</v>
      </c>
    </row>
    <row r="8552" spans="1:19" x14ac:dyDescent="0.3">
      <c r="A8552" s="1" t="s">
        <v>486</v>
      </c>
      <c r="B8552" s="1" t="s">
        <v>1020</v>
      </c>
      <c r="C8552" s="1" t="s">
        <v>2424</v>
      </c>
      <c r="D8552" s="1" t="s">
        <v>1146</v>
      </c>
      <c r="E8552" s="1" t="s">
        <v>15681</v>
      </c>
      <c r="F8552" s="7">
        <v>3</v>
      </c>
      <c r="G8552" s="7">
        <v>3</v>
      </c>
      <c r="H8552" s="7">
        <v>4</v>
      </c>
      <c r="I8552" s="7">
        <v>4</v>
      </c>
      <c r="J8552" s="7">
        <v>3</v>
      </c>
      <c r="K8552" s="7">
        <v>2</v>
      </c>
      <c r="L8552" s="7" t="s">
        <v>9</v>
      </c>
      <c r="M8552" s="1" t="s">
        <v>32</v>
      </c>
      <c r="N8552" s="1" t="s">
        <v>36</v>
      </c>
      <c r="O8552" s="1" t="s">
        <v>3914</v>
      </c>
      <c r="P8552" s="1" t="s">
        <v>15682</v>
      </c>
      <c r="Q8552" s="1" t="s">
        <v>37</v>
      </c>
      <c r="R8552" s="1" t="s">
        <v>20</v>
      </c>
      <c r="S8552" s="1" t="s">
        <v>1410</v>
      </c>
    </row>
    <row r="8553" spans="1:19" x14ac:dyDescent="0.3">
      <c r="A8553" s="1" t="s">
        <v>486</v>
      </c>
      <c r="B8553" s="1" t="s">
        <v>1020</v>
      </c>
      <c r="C8553" s="1" t="s">
        <v>2388</v>
      </c>
      <c r="D8553" s="1" t="s">
        <v>1107</v>
      </c>
      <c r="E8553" s="1" t="s">
        <v>15683</v>
      </c>
      <c r="F8553" s="7">
        <v>4</v>
      </c>
      <c r="G8553" s="7">
        <v>4</v>
      </c>
      <c r="H8553" s="7">
        <v>3</v>
      </c>
      <c r="I8553" s="7">
        <v>3</v>
      </c>
      <c r="J8553" s="7">
        <v>3</v>
      </c>
      <c r="K8553" s="7">
        <v>3</v>
      </c>
      <c r="L8553" s="7" t="s">
        <v>9</v>
      </c>
      <c r="M8553" s="1" t="s">
        <v>11</v>
      </c>
      <c r="N8553" s="1" t="s">
        <v>13</v>
      </c>
      <c r="O8553" s="1" t="s">
        <v>3192</v>
      </c>
      <c r="P8553" s="1" t="s">
        <v>15684</v>
      </c>
      <c r="Q8553" s="1" t="s">
        <v>25</v>
      </c>
      <c r="R8553" s="1" t="s">
        <v>20</v>
      </c>
      <c r="S8553" s="1" t="s">
        <v>1718</v>
      </c>
    </row>
    <row r="8554" spans="1:19" x14ac:dyDescent="0.3">
      <c r="A8554" s="1" t="s">
        <v>486</v>
      </c>
      <c r="B8554" s="1" t="s">
        <v>1020</v>
      </c>
      <c r="C8554" s="1" t="s">
        <v>2398</v>
      </c>
      <c r="D8554" s="1" t="s">
        <v>1117</v>
      </c>
      <c r="E8554" s="1" t="s">
        <v>15685</v>
      </c>
      <c r="F8554" s="7">
        <v>4</v>
      </c>
      <c r="G8554" s="7">
        <v>3</v>
      </c>
      <c r="H8554" s="7">
        <v>3</v>
      </c>
      <c r="I8554" s="7">
        <v>3</v>
      </c>
      <c r="J8554" s="7">
        <v>4</v>
      </c>
      <c r="K8554" s="7">
        <v>3</v>
      </c>
      <c r="L8554" s="7" t="s">
        <v>9</v>
      </c>
      <c r="M8554" s="1" t="s">
        <v>11</v>
      </c>
      <c r="N8554" s="1" t="s">
        <v>36</v>
      </c>
      <c r="O8554" s="1" t="s">
        <v>3497</v>
      </c>
      <c r="P8554" s="1" t="s">
        <v>15</v>
      </c>
      <c r="Q8554" s="1" t="s">
        <v>16</v>
      </c>
      <c r="R8554" s="1" t="s">
        <v>16</v>
      </c>
      <c r="S8554" s="1" t="s">
        <v>16</v>
      </c>
    </row>
    <row r="8555" spans="1:19" x14ac:dyDescent="0.3">
      <c r="A8555" s="1" t="s">
        <v>486</v>
      </c>
      <c r="B8555" s="1" t="s">
        <v>1020</v>
      </c>
      <c r="C8555" s="1" t="s">
        <v>2323</v>
      </c>
      <c r="D8555" s="1" t="s">
        <v>1036</v>
      </c>
      <c r="E8555" s="1" t="s">
        <v>15686</v>
      </c>
      <c r="F8555" s="7">
        <v>4</v>
      </c>
      <c r="G8555" s="7">
        <v>5</v>
      </c>
      <c r="H8555" s="7">
        <v>5</v>
      </c>
      <c r="I8555" s="7">
        <v>2</v>
      </c>
      <c r="J8555" s="7">
        <v>4</v>
      </c>
      <c r="K8555" s="7">
        <v>5</v>
      </c>
      <c r="L8555" s="7">
        <v>4</v>
      </c>
      <c r="M8555" s="1" t="s">
        <v>11</v>
      </c>
      <c r="N8555" s="1" t="s">
        <v>36</v>
      </c>
      <c r="O8555" s="1" t="s">
        <v>3539</v>
      </c>
      <c r="P8555" s="1" t="s">
        <v>15687</v>
      </c>
      <c r="Q8555" s="1" t="s">
        <v>25</v>
      </c>
      <c r="R8555" s="1" t="s">
        <v>20</v>
      </c>
      <c r="S8555" s="1" t="s">
        <v>1346</v>
      </c>
    </row>
    <row r="8556" spans="1:19" x14ac:dyDescent="0.3">
      <c r="A8556" s="1" t="s">
        <v>486</v>
      </c>
      <c r="B8556" s="1" t="s">
        <v>1020</v>
      </c>
      <c r="C8556" s="1" t="s">
        <v>2439</v>
      </c>
      <c r="D8556" s="1" t="s">
        <v>1162</v>
      </c>
      <c r="E8556" s="1" t="s">
        <v>15688</v>
      </c>
      <c r="F8556" s="7">
        <v>5</v>
      </c>
      <c r="G8556" s="7">
        <v>5</v>
      </c>
      <c r="H8556" s="7">
        <v>5</v>
      </c>
      <c r="I8556" s="7">
        <v>4</v>
      </c>
      <c r="J8556" s="7">
        <v>5</v>
      </c>
      <c r="K8556" s="7">
        <v>4</v>
      </c>
      <c r="L8556" s="7" t="s">
        <v>9</v>
      </c>
      <c r="M8556" s="1" t="s">
        <v>11</v>
      </c>
      <c r="N8556" s="1" t="s">
        <v>23</v>
      </c>
      <c r="O8556" s="1" t="s">
        <v>3144</v>
      </c>
      <c r="P8556" s="1" t="s">
        <v>15689</v>
      </c>
      <c r="Q8556" s="1" t="s">
        <v>19</v>
      </c>
      <c r="R8556" s="1" t="s">
        <v>42</v>
      </c>
      <c r="S8556" s="1" t="s">
        <v>1347</v>
      </c>
    </row>
    <row r="8557" spans="1:19" x14ac:dyDescent="0.3">
      <c r="A8557" s="1" t="s">
        <v>486</v>
      </c>
      <c r="B8557" s="1" t="s">
        <v>1020</v>
      </c>
      <c r="C8557" s="1" t="s">
        <v>15690</v>
      </c>
      <c r="D8557" s="1" t="s">
        <v>15691</v>
      </c>
      <c r="E8557" s="1" t="s">
        <v>15692</v>
      </c>
      <c r="F8557" s="7">
        <v>3</v>
      </c>
      <c r="G8557" s="7">
        <v>3</v>
      </c>
      <c r="H8557" s="7">
        <v>3</v>
      </c>
      <c r="I8557" s="7">
        <v>2</v>
      </c>
      <c r="J8557" s="7">
        <v>2</v>
      </c>
      <c r="K8557" s="7">
        <v>3</v>
      </c>
      <c r="L8557" s="7">
        <v>3</v>
      </c>
      <c r="M8557" s="1" t="s">
        <v>32</v>
      </c>
      <c r="N8557" s="1" t="s">
        <v>33</v>
      </c>
      <c r="O8557" s="1" t="s">
        <v>3363</v>
      </c>
      <c r="P8557" s="1" t="s">
        <v>15</v>
      </c>
      <c r="Q8557" s="1" t="s">
        <v>16</v>
      </c>
      <c r="R8557" s="1" t="s">
        <v>16</v>
      </c>
      <c r="S8557" s="1" t="s">
        <v>16</v>
      </c>
    </row>
    <row r="8558" spans="1:19" x14ac:dyDescent="0.3">
      <c r="A8558" s="1" t="s">
        <v>486</v>
      </c>
      <c r="B8558" s="1" t="s">
        <v>1020</v>
      </c>
      <c r="C8558" s="1" t="s">
        <v>15195</v>
      </c>
      <c r="D8558" s="1" t="s">
        <v>15196</v>
      </c>
      <c r="E8558" s="1" t="s">
        <v>15693</v>
      </c>
      <c r="F8558" s="7">
        <v>5</v>
      </c>
      <c r="G8558" s="7">
        <v>5</v>
      </c>
      <c r="H8558" s="7">
        <v>5</v>
      </c>
      <c r="I8558" s="7">
        <v>5</v>
      </c>
      <c r="J8558" s="7">
        <v>5</v>
      </c>
      <c r="K8558" s="7">
        <v>5</v>
      </c>
      <c r="L8558" s="7" t="s">
        <v>9</v>
      </c>
      <c r="M8558" s="1" t="s">
        <v>11</v>
      </c>
      <c r="N8558" s="1" t="s">
        <v>36</v>
      </c>
      <c r="O8558" s="1" t="s">
        <v>3348</v>
      </c>
      <c r="P8558" s="1" t="s">
        <v>15</v>
      </c>
      <c r="Q8558" s="1" t="s">
        <v>16</v>
      </c>
      <c r="R8558" s="1" t="s">
        <v>16</v>
      </c>
      <c r="S8558" s="1" t="s">
        <v>16</v>
      </c>
    </row>
    <row r="8559" spans="1:19" x14ac:dyDescent="0.3">
      <c r="A8559" s="1" t="s">
        <v>486</v>
      </c>
      <c r="B8559" s="1" t="s">
        <v>1020</v>
      </c>
      <c r="C8559" s="1" t="s">
        <v>15288</v>
      </c>
      <c r="D8559" s="1" t="s">
        <v>15289</v>
      </c>
      <c r="E8559" s="1" t="s">
        <v>15694</v>
      </c>
      <c r="F8559" s="7">
        <v>3</v>
      </c>
      <c r="G8559" s="7">
        <v>3</v>
      </c>
      <c r="H8559" s="7">
        <v>3</v>
      </c>
      <c r="I8559" s="7">
        <v>3</v>
      </c>
      <c r="J8559" s="7">
        <v>3</v>
      </c>
      <c r="K8559" s="7">
        <v>3</v>
      </c>
      <c r="L8559" s="7">
        <v>4</v>
      </c>
      <c r="M8559" s="1" t="s">
        <v>32</v>
      </c>
      <c r="N8559" s="1" t="s">
        <v>36</v>
      </c>
      <c r="O8559" s="1" t="s">
        <v>3703</v>
      </c>
      <c r="P8559" s="1" t="s">
        <v>15</v>
      </c>
      <c r="Q8559" s="1" t="s">
        <v>16</v>
      </c>
      <c r="R8559" s="1" t="s">
        <v>16</v>
      </c>
      <c r="S8559" s="1" t="s">
        <v>16</v>
      </c>
    </row>
    <row r="8560" spans="1:19" x14ac:dyDescent="0.3">
      <c r="A8560" s="1" t="s">
        <v>486</v>
      </c>
      <c r="B8560" s="1" t="s">
        <v>1020</v>
      </c>
      <c r="C8560" s="1" t="s">
        <v>15250</v>
      </c>
      <c r="D8560" s="1" t="s">
        <v>15251</v>
      </c>
      <c r="E8560" s="1" t="s">
        <v>15695</v>
      </c>
      <c r="F8560" s="7">
        <v>4</v>
      </c>
      <c r="G8560" s="7">
        <v>4</v>
      </c>
      <c r="H8560" s="7">
        <v>5</v>
      </c>
      <c r="I8560" s="7">
        <v>4</v>
      </c>
      <c r="J8560" s="7">
        <v>3</v>
      </c>
      <c r="K8560" s="7" t="s">
        <v>9</v>
      </c>
      <c r="L8560" s="7" t="s">
        <v>9</v>
      </c>
      <c r="M8560" s="1" t="s">
        <v>11</v>
      </c>
      <c r="N8560" s="1" t="s">
        <v>36</v>
      </c>
      <c r="O8560" s="1" t="s">
        <v>5000</v>
      </c>
      <c r="P8560" s="1" t="s">
        <v>15696</v>
      </c>
      <c r="Q8560" s="1" t="s">
        <v>39</v>
      </c>
      <c r="R8560" s="1" t="s">
        <v>42</v>
      </c>
      <c r="S8560" s="1" t="s">
        <v>1347</v>
      </c>
    </row>
    <row r="8561" spans="1:19" x14ac:dyDescent="0.3">
      <c r="A8561" s="1" t="s">
        <v>486</v>
      </c>
      <c r="B8561" s="1" t="s">
        <v>1020</v>
      </c>
      <c r="C8561" s="1" t="s">
        <v>3072</v>
      </c>
      <c r="D8561" s="1" t="s">
        <v>3073</v>
      </c>
      <c r="E8561" s="1" t="s">
        <v>15697</v>
      </c>
      <c r="F8561" s="7">
        <v>5</v>
      </c>
      <c r="G8561" s="7">
        <v>5</v>
      </c>
      <c r="H8561" s="7">
        <v>3</v>
      </c>
      <c r="I8561" s="7">
        <v>4</v>
      </c>
      <c r="J8561" s="7">
        <v>3</v>
      </c>
      <c r="K8561" s="7">
        <v>3</v>
      </c>
      <c r="L8561" s="7" t="s">
        <v>9</v>
      </c>
      <c r="M8561" s="1" t="s">
        <v>11</v>
      </c>
      <c r="N8561" s="1" t="s">
        <v>23</v>
      </c>
      <c r="O8561" s="1" t="s">
        <v>3187</v>
      </c>
      <c r="P8561" s="1" t="s">
        <v>15</v>
      </c>
      <c r="Q8561" s="1" t="s">
        <v>16</v>
      </c>
      <c r="R8561" s="1" t="s">
        <v>16</v>
      </c>
      <c r="S8561" s="1" t="s">
        <v>16</v>
      </c>
    </row>
    <row r="8562" spans="1:19" x14ac:dyDescent="0.3">
      <c r="A8562" s="1" t="s">
        <v>486</v>
      </c>
      <c r="B8562" s="1" t="s">
        <v>1020</v>
      </c>
      <c r="C8562" s="1" t="s">
        <v>2400</v>
      </c>
      <c r="D8562" s="1" t="s">
        <v>1119</v>
      </c>
      <c r="E8562" s="1" t="s">
        <v>15698</v>
      </c>
      <c r="F8562" s="7">
        <v>3</v>
      </c>
      <c r="G8562" s="7">
        <v>3</v>
      </c>
      <c r="H8562" s="7">
        <v>3</v>
      </c>
      <c r="I8562" s="7">
        <v>3</v>
      </c>
      <c r="J8562" s="7">
        <v>2</v>
      </c>
      <c r="K8562" s="7">
        <v>3</v>
      </c>
      <c r="L8562" s="7" t="s">
        <v>9</v>
      </c>
      <c r="M8562" s="1" t="s">
        <v>11</v>
      </c>
      <c r="N8562" s="1" t="s">
        <v>33</v>
      </c>
      <c r="O8562" s="1" t="s">
        <v>3354</v>
      </c>
      <c r="P8562" s="1" t="s">
        <v>15699</v>
      </c>
      <c r="Q8562" s="1" t="s">
        <v>25</v>
      </c>
      <c r="R8562" s="1" t="s">
        <v>20</v>
      </c>
      <c r="S8562" s="1" t="s">
        <v>1441</v>
      </c>
    </row>
    <row r="8563" spans="1:19" x14ac:dyDescent="0.3">
      <c r="A8563" s="1" t="s">
        <v>486</v>
      </c>
      <c r="B8563" s="1" t="s">
        <v>1020</v>
      </c>
      <c r="C8563" s="1" t="s">
        <v>2325</v>
      </c>
      <c r="D8563" s="1" t="s">
        <v>1038</v>
      </c>
      <c r="E8563" s="1" t="s">
        <v>15700</v>
      </c>
      <c r="F8563" s="7">
        <v>4</v>
      </c>
      <c r="G8563" s="7">
        <v>5</v>
      </c>
      <c r="H8563" s="7">
        <v>5</v>
      </c>
      <c r="I8563" s="7">
        <v>3</v>
      </c>
      <c r="J8563" s="7">
        <v>2</v>
      </c>
      <c r="K8563" s="7">
        <v>5</v>
      </c>
      <c r="L8563" s="7">
        <v>4</v>
      </c>
      <c r="M8563" s="1" t="s">
        <v>32</v>
      </c>
      <c r="N8563" s="1" t="s">
        <v>36</v>
      </c>
      <c r="O8563" s="1" t="s">
        <v>3690</v>
      </c>
      <c r="P8563" s="1" t="s">
        <v>15</v>
      </c>
      <c r="Q8563" s="1" t="s">
        <v>16</v>
      </c>
      <c r="R8563" s="1" t="s">
        <v>16</v>
      </c>
      <c r="S8563" s="1" t="s">
        <v>16</v>
      </c>
    </row>
    <row r="8564" spans="1:19" x14ac:dyDescent="0.3">
      <c r="A8564" s="1" t="s">
        <v>486</v>
      </c>
      <c r="B8564" s="1" t="s">
        <v>1020</v>
      </c>
      <c r="C8564" s="1" t="s">
        <v>2361</v>
      </c>
      <c r="D8564" s="1" t="s">
        <v>1076</v>
      </c>
      <c r="E8564" s="1" t="s">
        <v>15701</v>
      </c>
      <c r="F8564" s="7">
        <v>4</v>
      </c>
      <c r="G8564" s="7">
        <v>4</v>
      </c>
      <c r="H8564" s="7">
        <v>4</v>
      </c>
      <c r="I8564" s="7">
        <v>4</v>
      </c>
      <c r="J8564" s="7">
        <v>3</v>
      </c>
      <c r="K8564" s="7">
        <v>4</v>
      </c>
      <c r="L8564" s="7" t="s">
        <v>9</v>
      </c>
      <c r="M8564" s="1" t="s">
        <v>11</v>
      </c>
      <c r="N8564" s="1" t="s">
        <v>23</v>
      </c>
      <c r="O8564" s="1" t="s">
        <v>3731</v>
      </c>
      <c r="P8564" s="1" t="s">
        <v>15</v>
      </c>
      <c r="Q8564" s="1" t="s">
        <v>16</v>
      </c>
      <c r="R8564" s="1" t="s">
        <v>16</v>
      </c>
      <c r="S8564" s="1" t="s">
        <v>16</v>
      </c>
    </row>
    <row r="8565" spans="1:19" x14ac:dyDescent="0.3">
      <c r="A8565" s="1" t="s">
        <v>486</v>
      </c>
      <c r="B8565" s="1" t="s">
        <v>1020</v>
      </c>
      <c r="C8565" s="1" t="s">
        <v>2346</v>
      </c>
      <c r="D8565" s="1" t="s">
        <v>1061</v>
      </c>
      <c r="E8565" s="1" t="s">
        <v>15702</v>
      </c>
      <c r="F8565" s="7">
        <v>2</v>
      </c>
      <c r="G8565" s="7">
        <v>1</v>
      </c>
      <c r="H8565" s="7">
        <v>5</v>
      </c>
      <c r="I8565" s="7">
        <v>2</v>
      </c>
      <c r="J8565" s="7">
        <v>1</v>
      </c>
      <c r="K8565" s="7">
        <v>3</v>
      </c>
      <c r="L8565" s="7" t="s">
        <v>9</v>
      </c>
      <c r="M8565" s="1" t="s">
        <v>32</v>
      </c>
      <c r="N8565" s="1" t="s">
        <v>36</v>
      </c>
      <c r="O8565" s="1" t="s">
        <v>3305</v>
      </c>
      <c r="P8565" s="1" t="s">
        <v>15</v>
      </c>
      <c r="Q8565" s="1" t="s">
        <v>16</v>
      </c>
      <c r="R8565" s="1" t="s">
        <v>16</v>
      </c>
      <c r="S8565" s="1" t="s">
        <v>16</v>
      </c>
    </row>
    <row r="8566" spans="1:19" x14ac:dyDescent="0.3">
      <c r="A8566" s="1" t="s">
        <v>486</v>
      </c>
      <c r="B8566" s="1" t="s">
        <v>1020</v>
      </c>
      <c r="C8566" s="1" t="s">
        <v>14920</v>
      </c>
      <c r="D8566" s="1" t="s">
        <v>14921</v>
      </c>
      <c r="E8566" s="1" t="s">
        <v>15703</v>
      </c>
      <c r="F8566" s="7">
        <v>4</v>
      </c>
      <c r="G8566" s="7">
        <v>4</v>
      </c>
      <c r="H8566" s="7">
        <v>3</v>
      </c>
      <c r="I8566" s="7">
        <v>4</v>
      </c>
      <c r="J8566" s="7">
        <v>4</v>
      </c>
      <c r="K8566" s="7">
        <v>5</v>
      </c>
      <c r="L8566" s="7">
        <v>5</v>
      </c>
      <c r="M8566" s="1" t="s">
        <v>32</v>
      </c>
      <c r="N8566" s="1" t="s">
        <v>36</v>
      </c>
      <c r="O8566" s="1" t="s">
        <v>3519</v>
      </c>
      <c r="P8566" s="1" t="s">
        <v>15704</v>
      </c>
      <c r="Q8566" s="1" t="s">
        <v>25</v>
      </c>
      <c r="R8566" s="1" t="s">
        <v>20</v>
      </c>
      <c r="S8566" s="1" t="s">
        <v>1384</v>
      </c>
    </row>
    <row r="8567" spans="1:19" x14ac:dyDescent="0.3">
      <c r="A8567" s="1" t="s">
        <v>486</v>
      </c>
      <c r="B8567" s="1" t="s">
        <v>1020</v>
      </c>
      <c r="C8567" s="1" t="s">
        <v>2362</v>
      </c>
      <c r="D8567" s="1" t="s">
        <v>1077</v>
      </c>
      <c r="E8567" s="1" t="s">
        <v>15705</v>
      </c>
      <c r="F8567" s="7">
        <v>5</v>
      </c>
      <c r="G8567" s="7">
        <v>5</v>
      </c>
      <c r="H8567" s="7">
        <v>5</v>
      </c>
      <c r="I8567" s="7">
        <v>5</v>
      </c>
      <c r="J8567" s="7">
        <v>5</v>
      </c>
      <c r="K8567" s="7">
        <v>5</v>
      </c>
      <c r="L8567" s="7" t="s">
        <v>9</v>
      </c>
      <c r="M8567" s="1" t="s">
        <v>11</v>
      </c>
      <c r="N8567" s="1" t="s">
        <v>36</v>
      </c>
      <c r="O8567" s="1" t="s">
        <v>3557</v>
      </c>
      <c r="P8567" s="1" t="s">
        <v>2837</v>
      </c>
      <c r="Q8567" s="1" t="s">
        <v>25</v>
      </c>
      <c r="R8567" s="1" t="s">
        <v>20</v>
      </c>
      <c r="S8567" s="1" t="s">
        <v>1702</v>
      </c>
    </row>
    <row r="8568" spans="1:19" x14ac:dyDescent="0.3">
      <c r="A8568" s="1" t="s">
        <v>486</v>
      </c>
      <c r="B8568" s="1" t="s">
        <v>1020</v>
      </c>
      <c r="C8568" s="1" t="s">
        <v>2438</v>
      </c>
      <c r="D8568" s="1" t="s">
        <v>1161</v>
      </c>
      <c r="E8568" s="1" t="s">
        <v>15706</v>
      </c>
      <c r="F8568" s="7">
        <v>5</v>
      </c>
      <c r="G8568" s="7">
        <v>5</v>
      </c>
      <c r="H8568" s="7">
        <v>5</v>
      </c>
      <c r="I8568" s="7">
        <v>5</v>
      </c>
      <c r="J8568" s="7">
        <v>5</v>
      </c>
      <c r="K8568" s="7">
        <v>5</v>
      </c>
      <c r="L8568" s="7">
        <v>5</v>
      </c>
      <c r="M8568" s="1" t="s">
        <v>32</v>
      </c>
      <c r="N8568" s="1" t="s">
        <v>36</v>
      </c>
      <c r="O8568" s="1" t="s">
        <v>3628</v>
      </c>
      <c r="P8568" s="1" t="s">
        <v>15</v>
      </c>
      <c r="Q8568" s="1" t="s">
        <v>16</v>
      </c>
      <c r="R8568" s="1" t="s">
        <v>16</v>
      </c>
      <c r="S8568" s="1" t="s">
        <v>16</v>
      </c>
    </row>
    <row r="8569" spans="1:19" x14ac:dyDescent="0.3">
      <c r="A8569" s="1" t="s">
        <v>486</v>
      </c>
      <c r="B8569" s="1" t="s">
        <v>1020</v>
      </c>
      <c r="C8569" s="1" t="s">
        <v>2381</v>
      </c>
      <c r="D8569" s="1" t="s">
        <v>1100</v>
      </c>
      <c r="E8569" s="1" t="s">
        <v>15707</v>
      </c>
      <c r="F8569" s="7">
        <v>5</v>
      </c>
      <c r="G8569" s="7">
        <v>5</v>
      </c>
      <c r="H8569" s="7">
        <v>5</v>
      </c>
      <c r="I8569" s="7">
        <v>3</v>
      </c>
      <c r="J8569" s="7">
        <v>3</v>
      </c>
      <c r="K8569" s="7">
        <v>5</v>
      </c>
      <c r="L8569" s="7" t="s">
        <v>9</v>
      </c>
      <c r="M8569" s="1" t="s">
        <v>32</v>
      </c>
      <c r="N8569" s="1" t="s">
        <v>36</v>
      </c>
      <c r="O8569" s="1" t="s">
        <v>3411</v>
      </c>
      <c r="P8569" s="1" t="s">
        <v>15</v>
      </c>
      <c r="Q8569" s="1" t="s">
        <v>16</v>
      </c>
      <c r="R8569" s="1" t="s">
        <v>16</v>
      </c>
      <c r="S8569" s="1" t="s">
        <v>16</v>
      </c>
    </row>
    <row r="8570" spans="1:19" x14ac:dyDescent="0.3">
      <c r="A8570" s="1" t="s">
        <v>486</v>
      </c>
      <c r="B8570" s="1" t="s">
        <v>1020</v>
      </c>
      <c r="C8570" s="1" t="s">
        <v>2433</v>
      </c>
      <c r="D8570" s="1" t="s">
        <v>1156</v>
      </c>
      <c r="E8570" s="1" t="s">
        <v>15708</v>
      </c>
      <c r="F8570" s="7">
        <v>4</v>
      </c>
      <c r="G8570" s="7">
        <v>2</v>
      </c>
      <c r="H8570" s="7">
        <v>4</v>
      </c>
      <c r="I8570" s="7">
        <v>4</v>
      </c>
      <c r="J8570" s="7">
        <v>4</v>
      </c>
      <c r="K8570" s="7">
        <v>4</v>
      </c>
      <c r="L8570" s="7">
        <v>4</v>
      </c>
      <c r="M8570" s="1" t="s">
        <v>32</v>
      </c>
      <c r="N8570" s="1" t="s">
        <v>36</v>
      </c>
      <c r="O8570" s="1" t="s">
        <v>3812</v>
      </c>
      <c r="P8570" s="1" t="s">
        <v>15709</v>
      </c>
      <c r="Q8570" s="1" t="s">
        <v>29</v>
      </c>
      <c r="R8570" s="1" t="s">
        <v>20</v>
      </c>
      <c r="S8570" s="1" t="s">
        <v>1420</v>
      </c>
    </row>
    <row r="8571" spans="1:19" x14ac:dyDescent="0.3">
      <c r="A8571" s="1" t="s">
        <v>486</v>
      </c>
      <c r="B8571" s="1" t="s">
        <v>1020</v>
      </c>
      <c r="C8571" s="1" t="s">
        <v>2426</v>
      </c>
      <c r="D8571" s="1" t="s">
        <v>1148</v>
      </c>
      <c r="E8571" s="1" t="s">
        <v>15710</v>
      </c>
      <c r="F8571" s="7">
        <v>1</v>
      </c>
      <c r="G8571" s="7">
        <v>2</v>
      </c>
      <c r="H8571" s="7">
        <v>4</v>
      </c>
      <c r="I8571" s="7">
        <v>3</v>
      </c>
      <c r="J8571" s="7">
        <v>4</v>
      </c>
      <c r="K8571" s="7">
        <v>3</v>
      </c>
      <c r="L8571" s="7" t="s">
        <v>9</v>
      </c>
      <c r="M8571" s="1" t="s">
        <v>11</v>
      </c>
      <c r="N8571" s="1" t="s">
        <v>36</v>
      </c>
      <c r="O8571" s="1" t="s">
        <v>3233</v>
      </c>
      <c r="P8571" s="1" t="s">
        <v>15</v>
      </c>
      <c r="Q8571" s="1" t="s">
        <v>16</v>
      </c>
      <c r="R8571" s="1" t="s">
        <v>16</v>
      </c>
      <c r="S8571" s="1" t="s">
        <v>16</v>
      </c>
    </row>
    <row r="8572" spans="1:19" x14ac:dyDescent="0.3">
      <c r="A8572" s="1" t="s">
        <v>486</v>
      </c>
      <c r="B8572" s="1" t="s">
        <v>1020</v>
      </c>
      <c r="C8572" s="1" t="s">
        <v>2322</v>
      </c>
      <c r="D8572" s="1" t="s">
        <v>1035</v>
      </c>
      <c r="E8572" s="1" t="s">
        <v>15711</v>
      </c>
      <c r="F8572" s="7">
        <v>2</v>
      </c>
      <c r="G8572" s="7">
        <v>3</v>
      </c>
      <c r="H8572" s="7">
        <v>3</v>
      </c>
      <c r="I8572" s="7">
        <v>2</v>
      </c>
      <c r="J8572" s="7">
        <v>3</v>
      </c>
      <c r="K8572" s="7">
        <v>1</v>
      </c>
      <c r="L8572" s="7" t="s">
        <v>9</v>
      </c>
      <c r="M8572" s="1" t="s">
        <v>32</v>
      </c>
      <c r="N8572" s="1" t="s">
        <v>36</v>
      </c>
      <c r="O8572" s="1" t="s">
        <v>3946</v>
      </c>
      <c r="P8572" s="1" t="s">
        <v>15</v>
      </c>
      <c r="Q8572" s="1" t="s">
        <v>16</v>
      </c>
      <c r="R8572" s="1" t="s">
        <v>16</v>
      </c>
      <c r="S8572" s="1" t="s">
        <v>16</v>
      </c>
    </row>
    <row r="8573" spans="1:19" x14ac:dyDescent="0.3">
      <c r="A8573" s="1" t="s">
        <v>486</v>
      </c>
      <c r="B8573" s="1" t="s">
        <v>1020</v>
      </c>
      <c r="C8573" s="1" t="s">
        <v>2387</v>
      </c>
      <c r="D8573" s="1" t="s">
        <v>1106</v>
      </c>
      <c r="E8573" s="1" t="s">
        <v>15712</v>
      </c>
      <c r="F8573" s="7">
        <v>3</v>
      </c>
      <c r="G8573" s="7">
        <v>3</v>
      </c>
      <c r="H8573" s="7">
        <v>4</v>
      </c>
      <c r="I8573" s="7">
        <v>3</v>
      </c>
      <c r="J8573" s="7">
        <v>3</v>
      </c>
      <c r="K8573" s="7">
        <v>3</v>
      </c>
      <c r="L8573" s="7">
        <v>3</v>
      </c>
      <c r="M8573" s="1" t="s">
        <v>32</v>
      </c>
      <c r="N8573" s="1" t="s">
        <v>36</v>
      </c>
      <c r="O8573" s="1" t="s">
        <v>3246</v>
      </c>
      <c r="P8573" s="1" t="s">
        <v>15713</v>
      </c>
      <c r="Q8573" s="1" t="s">
        <v>37</v>
      </c>
      <c r="R8573" s="1" t="s">
        <v>20</v>
      </c>
      <c r="S8573" s="1" t="s">
        <v>1441</v>
      </c>
    </row>
    <row r="8574" spans="1:19" x14ac:dyDescent="0.3">
      <c r="A8574" s="1" t="s">
        <v>486</v>
      </c>
      <c r="B8574" s="1" t="s">
        <v>1020</v>
      </c>
      <c r="C8574" s="1" t="s">
        <v>2406</v>
      </c>
      <c r="D8574" s="1" t="s">
        <v>1126</v>
      </c>
      <c r="E8574" s="1" t="s">
        <v>15714</v>
      </c>
      <c r="F8574" s="7">
        <v>5</v>
      </c>
      <c r="G8574" s="7">
        <v>3</v>
      </c>
      <c r="H8574" s="7">
        <v>5</v>
      </c>
      <c r="I8574" s="7">
        <v>5</v>
      </c>
      <c r="J8574" s="7" t="s">
        <v>9</v>
      </c>
      <c r="K8574" s="7" t="s">
        <v>9</v>
      </c>
      <c r="L8574" s="7" t="s">
        <v>9</v>
      </c>
      <c r="M8574" s="1" t="s">
        <v>32</v>
      </c>
      <c r="N8574" s="1" t="s">
        <v>36</v>
      </c>
      <c r="O8574" s="1" t="s">
        <v>5353</v>
      </c>
      <c r="P8574" s="1" t="s">
        <v>15</v>
      </c>
      <c r="Q8574" s="1" t="s">
        <v>16</v>
      </c>
      <c r="R8574" s="1" t="s">
        <v>16</v>
      </c>
      <c r="S8574" s="1" t="s">
        <v>16</v>
      </c>
    </row>
    <row r="8575" spans="1:19" x14ac:dyDescent="0.3">
      <c r="A8575" s="1" t="s">
        <v>486</v>
      </c>
      <c r="B8575" s="1" t="s">
        <v>1020</v>
      </c>
      <c r="C8575" s="1" t="s">
        <v>2347</v>
      </c>
      <c r="D8575" s="1" t="s">
        <v>1062</v>
      </c>
      <c r="E8575" s="1" t="s">
        <v>15715</v>
      </c>
      <c r="F8575" s="7">
        <v>4</v>
      </c>
      <c r="G8575" s="7">
        <v>3</v>
      </c>
      <c r="H8575" s="7">
        <v>3</v>
      </c>
      <c r="I8575" s="7">
        <v>4</v>
      </c>
      <c r="J8575" s="7">
        <v>3</v>
      </c>
      <c r="K8575" s="7">
        <v>3</v>
      </c>
      <c r="L8575" s="7">
        <v>2</v>
      </c>
      <c r="M8575" s="1" t="s">
        <v>21</v>
      </c>
      <c r="N8575" s="1" t="s">
        <v>13</v>
      </c>
      <c r="O8575" s="1" t="s">
        <v>4266</v>
      </c>
      <c r="P8575" s="1" t="s">
        <v>15</v>
      </c>
      <c r="Q8575" s="1" t="s">
        <v>16</v>
      </c>
      <c r="R8575" s="1" t="s">
        <v>16</v>
      </c>
      <c r="S8575" s="1" t="s">
        <v>16</v>
      </c>
    </row>
    <row r="8576" spans="1:19" x14ac:dyDescent="0.3">
      <c r="A8576" s="1" t="s">
        <v>486</v>
      </c>
      <c r="B8576" s="1" t="s">
        <v>1020</v>
      </c>
      <c r="C8576" s="1" t="s">
        <v>2327</v>
      </c>
      <c r="D8576" s="1" t="s">
        <v>1040</v>
      </c>
      <c r="E8576" s="1" t="s">
        <v>15716</v>
      </c>
      <c r="F8576" s="7">
        <v>5</v>
      </c>
      <c r="G8576" s="7">
        <v>5</v>
      </c>
      <c r="H8576" s="7">
        <v>5</v>
      </c>
      <c r="I8576" s="7">
        <v>5</v>
      </c>
      <c r="J8576" s="7">
        <v>5</v>
      </c>
      <c r="K8576" s="7">
        <v>5</v>
      </c>
      <c r="L8576" s="7">
        <v>5</v>
      </c>
      <c r="M8576" s="1" t="s">
        <v>11</v>
      </c>
      <c r="N8576" s="1" t="s">
        <v>36</v>
      </c>
      <c r="O8576" s="1" t="s">
        <v>3262</v>
      </c>
      <c r="P8576" s="1" t="s">
        <v>15</v>
      </c>
      <c r="Q8576" s="1" t="s">
        <v>16</v>
      </c>
      <c r="R8576" s="1" t="s">
        <v>16</v>
      </c>
      <c r="S8576" s="1" t="s">
        <v>16</v>
      </c>
    </row>
    <row r="8577" spans="1:19" x14ac:dyDescent="0.3">
      <c r="A8577" s="1" t="s">
        <v>486</v>
      </c>
      <c r="B8577" s="1" t="s">
        <v>1020</v>
      </c>
      <c r="C8577" s="1" t="s">
        <v>2382</v>
      </c>
      <c r="D8577" s="1" t="s">
        <v>1101</v>
      </c>
      <c r="E8577" s="1" t="s">
        <v>15717</v>
      </c>
      <c r="F8577" s="7">
        <v>5</v>
      </c>
      <c r="G8577" s="7">
        <v>5</v>
      </c>
      <c r="H8577" s="7">
        <v>5</v>
      </c>
      <c r="I8577" s="7">
        <v>5</v>
      </c>
      <c r="J8577" s="7">
        <v>5</v>
      </c>
      <c r="K8577" s="7">
        <v>4</v>
      </c>
      <c r="L8577" s="7" t="s">
        <v>9</v>
      </c>
      <c r="M8577" s="1" t="s">
        <v>11</v>
      </c>
      <c r="N8577" s="1" t="s">
        <v>23</v>
      </c>
      <c r="O8577" s="1" t="s">
        <v>4123</v>
      </c>
      <c r="P8577" s="1" t="s">
        <v>15</v>
      </c>
      <c r="Q8577" s="1" t="s">
        <v>16</v>
      </c>
      <c r="R8577" s="1" t="s">
        <v>16</v>
      </c>
      <c r="S8577" s="1" t="s">
        <v>16</v>
      </c>
    </row>
    <row r="8578" spans="1:19" x14ac:dyDescent="0.3">
      <c r="A8578" s="1" t="s">
        <v>486</v>
      </c>
      <c r="B8578" s="1" t="s">
        <v>1020</v>
      </c>
      <c r="C8578" s="1" t="s">
        <v>1661</v>
      </c>
      <c r="D8578" s="1" t="s">
        <v>1096</v>
      </c>
      <c r="E8578" s="1" t="s">
        <v>15718</v>
      </c>
      <c r="F8578" s="7">
        <v>3</v>
      </c>
      <c r="G8578" s="7">
        <v>3</v>
      </c>
      <c r="H8578" s="7">
        <v>4</v>
      </c>
      <c r="I8578" s="7">
        <v>2</v>
      </c>
      <c r="J8578" s="7">
        <v>3</v>
      </c>
      <c r="K8578" s="7">
        <v>3</v>
      </c>
      <c r="L8578" s="7" t="s">
        <v>9</v>
      </c>
      <c r="M8578" s="1" t="s">
        <v>32</v>
      </c>
      <c r="N8578" s="1" t="s">
        <v>36</v>
      </c>
      <c r="O8578" s="1" t="s">
        <v>5413</v>
      </c>
      <c r="P8578" s="1" t="s">
        <v>15</v>
      </c>
      <c r="Q8578" s="1" t="s">
        <v>16</v>
      </c>
      <c r="R8578" s="1" t="s">
        <v>16</v>
      </c>
      <c r="S8578" s="1" t="s">
        <v>16</v>
      </c>
    </row>
    <row r="8579" spans="1:19" x14ac:dyDescent="0.3">
      <c r="A8579" s="1" t="s">
        <v>486</v>
      </c>
      <c r="B8579" s="1" t="s">
        <v>1020</v>
      </c>
      <c r="C8579" s="1" t="s">
        <v>3072</v>
      </c>
      <c r="D8579" s="1" t="s">
        <v>3073</v>
      </c>
      <c r="E8579" s="1" t="s">
        <v>15719</v>
      </c>
      <c r="F8579" s="7">
        <v>3</v>
      </c>
      <c r="G8579" s="7">
        <v>3</v>
      </c>
      <c r="H8579" s="7">
        <v>4</v>
      </c>
      <c r="I8579" s="7">
        <v>5</v>
      </c>
      <c r="J8579" s="7">
        <v>2</v>
      </c>
      <c r="K8579" s="7">
        <v>3</v>
      </c>
      <c r="L8579" s="7" t="s">
        <v>9</v>
      </c>
      <c r="M8579" s="1" t="s">
        <v>11</v>
      </c>
      <c r="N8579" s="1" t="s">
        <v>36</v>
      </c>
      <c r="O8579" s="1" t="s">
        <v>3434</v>
      </c>
      <c r="P8579" s="1" t="s">
        <v>15</v>
      </c>
      <c r="Q8579" s="1" t="s">
        <v>16</v>
      </c>
      <c r="R8579" s="1" t="s">
        <v>16</v>
      </c>
      <c r="S8579" s="1" t="s">
        <v>16</v>
      </c>
    </row>
    <row r="8580" spans="1:19" x14ac:dyDescent="0.3">
      <c r="A8580" s="1" t="s">
        <v>486</v>
      </c>
      <c r="B8580" s="1" t="s">
        <v>1020</v>
      </c>
      <c r="C8580" s="1" t="s">
        <v>2397</v>
      </c>
      <c r="D8580" s="1" t="s">
        <v>1116</v>
      </c>
      <c r="E8580" s="1" t="s">
        <v>15720</v>
      </c>
      <c r="F8580" s="7">
        <v>4</v>
      </c>
      <c r="G8580" s="7">
        <v>4</v>
      </c>
      <c r="H8580" s="7">
        <v>5</v>
      </c>
      <c r="I8580" s="7">
        <v>4</v>
      </c>
      <c r="J8580" s="7">
        <v>3</v>
      </c>
      <c r="K8580" s="7">
        <v>2</v>
      </c>
      <c r="L8580" s="7">
        <v>4</v>
      </c>
      <c r="M8580" s="1" t="s">
        <v>11</v>
      </c>
      <c r="N8580" s="1" t="s">
        <v>18</v>
      </c>
      <c r="O8580" s="1" t="s">
        <v>4139</v>
      </c>
      <c r="P8580" s="1" t="s">
        <v>15721</v>
      </c>
      <c r="Q8580" s="1" t="s">
        <v>39</v>
      </c>
      <c r="R8580" s="1" t="s">
        <v>42</v>
      </c>
      <c r="S8580" s="1" t="s">
        <v>1347</v>
      </c>
    </row>
    <row r="8581" spans="1:19" x14ac:dyDescent="0.3">
      <c r="A8581" s="1" t="s">
        <v>486</v>
      </c>
      <c r="B8581" s="1" t="s">
        <v>1020</v>
      </c>
      <c r="C8581" s="1" t="s">
        <v>1997</v>
      </c>
      <c r="D8581" s="1" t="s">
        <v>1134</v>
      </c>
      <c r="E8581" s="1" t="s">
        <v>15722</v>
      </c>
      <c r="F8581" s="7">
        <v>5</v>
      </c>
      <c r="G8581" s="7">
        <v>5</v>
      </c>
      <c r="H8581" s="7">
        <v>5</v>
      </c>
      <c r="I8581" s="7">
        <v>4</v>
      </c>
      <c r="J8581" s="7">
        <v>4</v>
      </c>
      <c r="K8581" s="7">
        <v>4</v>
      </c>
      <c r="L8581" s="7">
        <v>5</v>
      </c>
      <c r="M8581" s="1" t="s">
        <v>32</v>
      </c>
      <c r="N8581" s="1" t="s">
        <v>33</v>
      </c>
      <c r="O8581" s="1" t="s">
        <v>4300</v>
      </c>
      <c r="P8581" s="1" t="s">
        <v>15</v>
      </c>
      <c r="Q8581" s="1" t="s">
        <v>16</v>
      </c>
      <c r="R8581" s="1" t="s">
        <v>16</v>
      </c>
      <c r="S8581" s="1" t="s">
        <v>16</v>
      </c>
    </row>
    <row r="8582" spans="1:19" x14ac:dyDescent="0.3">
      <c r="A8582" s="1" t="s">
        <v>486</v>
      </c>
      <c r="B8582" s="1" t="s">
        <v>1020</v>
      </c>
      <c r="C8582" s="1" t="s">
        <v>1450</v>
      </c>
      <c r="D8582" s="1" t="s">
        <v>15324</v>
      </c>
      <c r="E8582" s="1" t="s">
        <v>15723</v>
      </c>
      <c r="F8582" s="7">
        <v>3</v>
      </c>
      <c r="G8582" s="7">
        <v>3</v>
      </c>
      <c r="H8582" s="7">
        <v>3</v>
      </c>
      <c r="I8582" s="7">
        <v>3</v>
      </c>
      <c r="J8582" s="7">
        <v>3</v>
      </c>
      <c r="K8582" s="7">
        <v>3</v>
      </c>
      <c r="L8582" s="7" t="s">
        <v>9</v>
      </c>
      <c r="M8582" s="1" t="s">
        <v>32</v>
      </c>
      <c r="N8582" s="1" t="s">
        <v>36</v>
      </c>
      <c r="O8582" s="1" t="s">
        <v>3598</v>
      </c>
      <c r="P8582" s="1" t="s">
        <v>363</v>
      </c>
      <c r="Q8582" s="1" t="s">
        <v>37</v>
      </c>
      <c r="R8582" s="1" t="s">
        <v>20</v>
      </c>
      <c r="S8582" s="1" t="s">
        <v>1710</v>
      </c>
    </row>
    <row r="8583" spans="1:19" x14ac:dyDescent="0.3">
      <c r="A8583" s="1" t="s">
        <v>486</v>
      </c>
      <c r="B8583" s="1" t="s">
        <v>1020</v>
      </c>
      <c r="C8583" s="1" t="s">
        <v>2347</v>
      </c>
      <c r="D8583" s="1" t="s">
        <v>1062</v>
      </c>
      <c r="E8583" s="1" t="s">
        <v>15724</v>
      </c>
      <c r="F8583" s="7">
        <v>3</v>
      </c>
      <c r="G8583" s="7">
        <v>3</v>
      </c>
      <c r="H8583" s="7">
        <v>4</v>
      </c>
      <c r="I8583" s="7">
        <v>3</v>
      </c>
      <c r="J8583" s="7">
        <v>3</v>
      </c>
      <c r="K8583" s="7">
        <v>3</v>
      </c>
      <c r="L8583" s="7">
        <v>2</v>
      </c>
      <c r="M8583" s="1" t="s">
        <v>32</v>
      </c>
      <c r="N8583" s="1" t="s">
        <v>36</v>
      </c>
      <c r="O8583" s="1" t="s">
        <v>5810</v>
      </c>
      <c r="P8583" s="1" t="s">
        <v>15725</v>
      </c>
      <c r="Q8583" s="1" t="s">
        <v>25</v>
      </c>
      <c r="R8583" s="1" t="s">
        <v>20</v>
      </c>
      <c r="S8583" s="1" t="s">
        <v>1403</v>
      </c>
    </row>
    <row r="8584" spans="1:19" x14ac:dyDescent="0.3">
      <c r="A8584" s="1" t="s">
        <v>486</v>
      </c>
      <c r="B8584" s="1" t="s">
        <v>1020</v>
      </c>
      <c r="C8584" s="1" t="s">
        <v>2422</v>
      </c>
      <c r="D8584" s="1" t="s">
        <v>1143</v>
      </c>
      <c r="E8584" s="1" t="s">
        <v>15726</v>
      </c>
      <c r="F8584" s="7">
        <v>1</v>
      </c>
      <c r="G8584" s="7">
        <v>4</v>
      </c>
      <c r="H8584" s="7">
        <v>5</v>
      </c>
      <c r="I8584" s="7">
        <v>1</v>
      </c>
      <c r="J8584" s="7">
        <v>2</v>
      </c>
      <c r="K8584" s="7">
        <v>3</v>
      </c>
      <c r="L8584" s="7">
        <v>1</v>
      </c>
      <c r="M8584" s="1" t="s">
        <v>11</v>
      </c>
      <c r="N8584" s="1" t="s">
        <v>18</v>
      </c>
      <c r="O8584" s="1" t="s">
        <v>3184</v>
      </c>
      <c r="P8584" s="1" t="s">
        <v>15727</v>
      </c>
      <c r="Q8584" s="1" t="s">
        <v>39</v>
      </c>
      <c r="R8584" s="1" t="s">
        <v>42</v>
      </c>
      <c r="S8584" s="1" t="s">
        <v>1347</v>
      </c>
    </row>
    <row r="8585" spans="1:19" x14ac:dyDescent="0.3">
      <c r="A8585" s="1" t="s">
        <v>486</v>
      </c>
      <c r="B8585" s="1" t="s">
        <v>1020</v>
      </c>
      <c r="C8585" s="1" t="s">
        <v>2327</v>
      </c>
      <c r="D8585" s="1" t="s">
        <v>1040</v>
      </c>
      <c r="E8585" s="1" t="s">
        <v>15728</v>
      </c>
      <c r="F8585" s="7">
        <v>4</v>
      </c>
      <c r="G8585" s="7">
        <v>3</v>
      </c>
      <c r="H8585" s="7">
        <v>4</v>
      </c>
      <c r="I8585" s="7">
        <v>2</v>
      </c>
      <c r="J8585" s="7">
        <v>4</v>
      </c>
      <c r="K8585" s="7">
        <v>5</v>
      </c>
      <c r="L8585" s="7" t="s">
        <v>9</v>
      </c>
      <c r="M8585" s="1" t="s">
        <v>32</v>
      </c>
      <c r="N8585" s="1" t="s">
        <v>36</v>
      </c>
      <c r="O8585" s="1" t="s">
        <v>4216</v>
      </c>
      <c r="P8585" s="1" t="s">
        <v>1202</v>
      </c>
      <c r="Q8585" s="1" t="s">
        <v>25</v>
      </c>
      <c r="R8585" s="1" t="s">
        <v>20</v>
      </c>
      <c r="S8585" s="1" t="s">
        <v>1445</v>
      </c>
    </row>
    <row r="8586" spans="1:19" x14ac:dyDescent="0.3">
      <c r="A8586" s="1" t="s">
        <v>486</v>
      </c>
      <c r="B8586" s="1" t="s">
        <v>1020</v>
      </c>
      <c r="C8586" s="1" t="s">
        <v>14899</v>
      </c>
      <c r="D8586" s="1" t="s">
        <v>14900</v>
      </c>
      <c r="E8586" s="1" t="s">
        <v>15729</v>
      </c>
      <c r="F8586" s="7">
        <v>2</v>
      </c>
      <c r="G8586" s="7">
        <v>3</v>
      </c>
      <c r="H8586" s="7">
        <v>4</v>
      </c>
      <c r="I8586" s="7">
        <v>2</v>
      </c>
      <c r="J8586" s="7">
        <v>3</v>
      </c>
      <c r="K8586" s="7">
        <v>4</v>
      </c>
      <c r="L8586" s="7" t="s">
        <v>9</v>
      </c>
      <c r="M8586" s="1" t="s">
        <v>32</v>
      </c>
      <c r="N8586" s="1" t="s">
        <v>13</v>
      </c>
      <c r="O8586" s="1" t="s">
        <v>3274</v>
      </c>
      <c r="P8586" s="1" t="s">
        <v>741</v>
      </c>
      <c r="Q8586" s="1" t="s">
        <v>25</v>
      </c>
      <c r="R8586" s="1" t="s">
        <v>20</v>
      </c>
      <c r="S8586" s="1" t="s">
        <v>1616</v>
      </c>
    </row>
    <row r="8587" spans="1:19" x14ac:dyDescent="0.3">
      <c r="A8587" s="1" t="s">
        <v>486</v>
      </c>
      <c r="B8587" s="1" t="s">
        <v>1020</v>
      </c>
      <c r="C8587" s="1" t="s">
        <v>2404</v>
      </c>
      <c r="D8587" s="1" t="s">
        <v>1124</v>
      </c>
      <c r="E8587" s="1" t="s">
        <v>15730</v>
      </c>
      <c r="F8587" s="7">
        <v>4</v>
      </c>
      <c r="G8587" s="7">
        <v>3</v>
      </c>
      <c r="H8587" s="7">
        <v>5</v>
      </c>
      <c r="I8587" s="7">
        <v>3</v>
      </c>
      <c r="J8587" s="7">
        <v>3</v>
      </c>
      <c r="K8587" s="7">
        <v>3</v>
      </c>
      <c r="L8587" s="7" t="s">
        <v>9</v>
      </c>
      <c r="M8587" s="1" t="s">
        <v>21</v>
      </c>
      <c r="N8587" s="1" t="s">
        <v>36</v>
      </c>
      <c r="O8587" s="1" t="s">
        <v>4712</v>
      </c>
      <c r="P8587" s="1" t="s">
        <v>15</v>
      </c>
      <c r="Q8587" s="1" t="s">
        <v>16</v>
      </c>
      <c r="R8587" s="1" t="s">
        <v>16</v>
      </c>
      <c r="S8587" s="1" t="s">
        <v>16</v>
      </c>
    </row>
    <row r="8588" spans="1:19" x14ac:dyDescent="0.3">
      <c r="A8588" s="1" t="s">
        <v>486</v>
      </c>
      <c r="B8588" s="1" t="s">
        <v>1020</v>
      </c>
      <c r="C8588" s="1" t="s">
        <v>2359</v>
      </c>
      <c r="D8588" s="1" t="s">
        <v>1074</v>
      </c>
      <c r="E8588" s="1" t="s">
        <v>15731</v>
      </c>
      <c r="F8588" s="7">
        <v>4</v>
      </c>
      <c r="G8588" s="7">
        <v>4</v>
      </c>
      <c r="H8588" s="7">
        <v>4</v>
      </c>
      <c r="I8588" s="7">
        <v>3</v>
      </c>
      <c r="J8588" s="7">
        <v>3</v>
      </c>
      <c r="K8588" s="7">
        <v>3</v>
      </c>
      <c r="L8588" s="7" t="s">
        <v>9</v>
      </c>
      <c r="M8588" s="1" t="s">
        <v>11</v>
      </c>
      <c r="N8588" s="1" t="s">
        <v>23</v>
      </c>
      <c r="O8588" s="1" t="s">
        <v>3199</v>
      </c>
      <c r="P8588" s="1" t="s">
        <v>15</v>
      </c>
      <c r="Q8588" s="1" t="s">
        <v>16</v>
      </c>
      <c r="R8588" s="1" t="s">
        <v>16</v>
      </c>
      <c r="S8588" s="1" t="s">
        <v>16</v>
      </c>
    </row>
    <row r="8589" spans="1:19" x14ac:dyDescent="0.3">
      <c r="A8589" s="1" t="s">
        <v>486</v>
      </c>
      <c r="B8589" s="1" t="s">
        <v>1020</v>
      </c>
      <c r="C8589" s="1" t="s">
        <v>15414</v>
      </c>
      <c r="D8589" s="1" t="s">
        <v>15415</v>
      </c>
      <c r="E8589" s="1" t="s">
        <v>15732</v>
      </c>
      <c r="F8589" s="7">
        <v>4</v>
      </c>
      <c r="G8589" s="7">
        <v>3</v>
      </c>
      <c r="H8589" s="7">
        <v>3</v>
      </c>
      <c r="I8589" s="7">
        <v>3</v>
      </c>
      <c r="J8589" s="7">
        <v>3</v>
      </c>
      <c r="K8589" s="7">
        <v>4</v>
      </c>
      <c r="L8589" s="7" t="s">
        <v>9</v>
      </c>
      <c r="M8589" s="1" t="s">
        <v>11</v>
      </c>
      <c r="N8589" s="1" t="s">
        <v>18</v>
      </c>
      <c r="O8589" s="1" t="s">
        <v>3395</v>
      </c>
      <c r="P8589" s="1" t="s">
        <v>15</v>
      </c>
      <c r="Q8589" s="1" t="s">
        <v>16</v>
      </c>
      <c r="R8589" s="1" t="s">
        <v>16</v>
      </c>
      <c r="S8589" s="1" t="s">
        <v>16</v>
      </c>
    </row>
    <row r="8590" spans="1:19" x14ac:dyDescent="0.3">
      <c r="A8590" s="1" t="s">
        <v>486</v>
      </c>
      <c r="B8590" s="1" t="s">
        <v>1020</v>
      </c>
      <c r="C8590" s="1" t="s">
        <v>2450</v>
      </c>
      <c r="D8590" s="1" t="s">
        <v>1174</v>
      </c>
      <c r="E8590" s="1" t="s">
        <v>15733</v>
      </c>
      <c r="F8590" s="7">
        <v>4</v>
      </c>
      <c r="G8590" s="7">
        <v>4</v>
      </c>
      <c r="H8590" s="7">
        <v>5</v>
      </c>
      <c r="I8590" s="7">
        <v>4</v>
      </c>
      <c r="J8590" s="7">
        <v>4</v>
      </c>
      <c r="K8590" s="7">
        <v>3</v>
      </c>
      <c r="L8590" s="7" t="s">
        <v>9</v>
      </c>
      <c r="M8590" s="1" t="s">
        <v>21</v>
      </c>
      <c r="N8590" s="1" t="s">
        <v>13</v>
      </c>
      <c r="O8590" s="1" t="s">
        <v>3323</v>
      </c>
      <c r="P8590" s="1" t="s">
        <v>15</v>
      </c>
      <c r="Q8590" s="1" t="s">
        <v>16</v>
      </c>
      <c r="R8590" s="1" t="s">
        <v>16</v>
      </c>
      <c r="S8590" s="1" t="s">
        <v>16</v>
      </c>
    </row>
    <row r="8591" spans="1:19" x14ac:dyDescent="0.3">
      <c r="A8591" s="1" t="s">
        <v>486</v>
      </c>
      <c r="B8591" s="1" t="s">
        <v>1020</v>
      </c>
      <c r="C8591" s="1" t="s">
        <v>2334</v>
      </c>
      <c r="D8591" s="1" t="s">
        <v>1048</v>
      </c>
      <c r="E8591" s="1" t="s">
        <v>15734</v>
      </c>
      <c r="F8591" s="7">
        <v>5</v>
      </c>
      <c r="G8591" s="7">
        <v>3</v>
      </c>
      <c r="H8591" s="7">
        <v>3</v>
      </c>
      <c r="I8591" s="7">
        <v>3</v>
      </c>
      <c r="J8591" s="7">
        <v>3</v>
      </c>
      <c r="K8591" s="7">
        <v>3</v>
      </c>
      <c r="L8591" s="7" t="s">
        <v>9</v>
      </c>
      <c r="M8591" s="1" t="s">
        <v>32</v>
      </c>
      <c r="N8591" s="1" t="s">
        <v>33</v>
      </c>
      <c r="O8591" s="1" t="s">
        <v>3726</v>
      </c>
      <c r="P8591" s="1" t="s">
        <v>15</v>
      </c>
      <c r="Q8591" s="1" t="s">
        <v>16</v>
      </c>
      <c r="R8591" s="1" t="s">
        <v>16</v>
      </c>
      <c r="S8591" s="1" t="s">
        <v>16</v>
      </c>
    </row>
    <row r="8592" spans="1:19" x14ac:dyDescent="0.3">
      <c r="A8592" s="1" t="s">
        <v>486</v>
      </c>
      <c r="B8592" s="1" t="s">
        <v>1020</v>
      </c>
      <c r="C8592" s="1" t="s">
        <v>14920</v>
      </c>
      <c r="D8592" s="1" t="s">
        <v>14921</v>
      </c>
      <c r="E8592" s="1" t="s">
        <v>15735</v>
      </c>
      <c r="F8592" s="7">
        <v>4</v>
      </c>
      <c r="G8592" s="7">
        <v>5</v>
      </c>
      <c r="H8592" s="7">
        <v>3</v>
      </c>
      <c r="I8592" s="7">
        <v>4</v>
      </c>
      <c r="J8592" s="7">
        <v>5</v>
      </c>
      <c r="K8592" s="7">
        <v>5</v>
      </c>
      <c r="L8592" s="7">
        <v>3</v>
      </c>
      <c r="M8592" s="1" t="s">
        <v>32</v>
      </c>
      <c r="N8592" s="1" t="s">
        <v>36</v>
      </c>
      <c r="O8592" s="1" t="s">
        <v>3470</v>
      </c>
      <c r="P8592" s="1" t="s">
        <v>15</v>
      </c>
      <c r="Q8592" s="1" t="s">
        <v>16</v>
      </c>
      <c r="R8592" s="1" t="s">
        <v>16</v>
      </c>
      <c r="S8592" s="1" t="s">
        <v>16</v>
      </c>
    </row>
    <row r="8593" spans="1:19" x14ac:dyDescent="0.3">
      <c r="A8593" s="1" t="s">
        <v>486</v>
      </c>
      <c r="B8593" s="1" t="s">
        <v>1020</v>
      </c>
      <c r="C8593" s="1" t="s">
        <v>3069</v>
      </c>
      <c r="D8593" s="1" t="s">
        <v>3070</v>
      </c>
      <c r="E8593" s="1" t="s">
        <v>15736</v>
      </c>
      <c r="F8593" s="7">
        <v>3</v>
      </c>
      <c r="G8593" s="7">
        <v>2</v>
      </c>
      <c r="H8593" s="7">
        <v>3</v>
      </c>
      <c r="I8593" s="7">
        <v>2</v>
      </c>
      <c r="J8593" s="7">
        <v>2</v>
      </c>
      <c r="K8593" s="7">
        <v>3</v>
      </c>
      <c r="L8593" s="7">
        <v>2</v>
      </c>
      <c r="M8593" s="1" t="s">
        <v>11</v>
      </c>
      <c r="N8593" s="1" t="s">
        <v>36</v>
      </c>
      <c r="O8593" s="1" t="s">
        <v>6233</v>
      </c>
      <c r="P8593" s="1" t="s">
        <v>15</v>
      </c>
      <c r="Q8593" s="1" t="s">
        <v>16</v>
      </c>
      <c r="R8593" s="1" t="s">
        <v>16</v>
      </c>
      <c r="S8593" s="1" t="s">
        <v>16</v>
      </c>
    </row>
    <row r="8594" spans="1:19" x14ac:dyDescent="0.3">
      <c r="A8594" s="1" t="s">
        <v>486</v>
      </c>
      <c r="B8594" s="1" t="s">
        <v>1020</v>
      </c>
      <c r="C8594" s="1" t="s">
        <v>2372</v>
      </c>
      <c r="D8594" s="1" t="s">
        <v>1089</v>
      </c>
      <c r="E8594" s="1" t="s">
        <v>15737</v>
      </c>
      <c r="F8594" s="7">
        <v>4</v>
      </c>
      <c r="G8594" s="7">
        <v>2</v>
      </c>
      <c r="H8594" s="7">
        <v>5</v>
      </c>
      <c r="I8594" s="7">
        <v>3</v>
      </c>
      <c r="J8594" s="7">
        <v>3</v>
      </c>
      <c r="K8594" s="7">
        <v>2</v>
      </c>
      <c r="L8594" s="7">
        <v>4</v>
      </c>
      <c r="M8594" s="1" t="s">
        <v>32</v>
      </c>
      <c r="N8594" s="1" t="s">
        <v>36</v>
      </c>
      <c r="O8594" s="1" t="s">
        <v>3907</v>
      </c>
      <c r="P8594" s="1" t="s">
        <v>15738</v>
      </c>
      <c r="Q8594" s="1" t="s">
        <v>39</v>
      </c>
      <c r="R8594" s="1" t="s">
        <v>42</v>
      </c>
      <c r="S8594" s="1" t="s">
        <v>1346</v>
      </c>
    </row>
    <row r="8595" spans="1:19" x14ac:dyDescent="0.3">
      <c r="A8595" s="1" t="s">
        <v>486</v>
      </c>
      <c r="B8595" s="1" t="s">
        <v>1020</v>
      </c>
      <c r="C8595" s="1" t="s">
        <v>2311</v>
      </c>
      <c r="D8595" s="1" t="s">
        <v>1024</v>
      </c>
      <c r="E8595" s="1" t="s">
        <v>15739</v>
      </c>
      <c r="F8595" s="7">
        <v>4</v>
      </c>
      <c r="G8595" s="7">
        <v>4</v>
      </c>
      <c r="H8595" s="7">
        <v>5</v>
      </c>
      <c r="I8595" s="7">
        <v>4</v>
      </c>
      <c r="J8595" s="7">
        <v>4</v>
      </c>
      <c r="K8595" s="7">
        <v>3</v>
      </c>
      <c r="L8595" s="7">
        <v>4</v>
      </c>
      <c r="M8595" s="1" t="s">
        <v>32</v>
      </c>
      <c r="N8595" s="1" t="s">
        <v>36</v>
      </c>
      <c r="O8595" s="1" t="s">
        <v>3624</v>
      </c>
      <c r="P8595" s="1" t="s">
        <v>2866</v>
      </c>
      <c r="Q8595" s="1" t="s">
        <v>29</v>
      </c>
      <c r="R8595" s="1" t="s">
        <v>20</v>
      </c>
      <c r="S8595" s="1" t="s">
        <v>1432</v>
      </c>
    </row>
    <row r="8596" spans="1:19" x14ac:dyDescent="0.3">
      <c r="A8596" s="1" t="s">
        <v>486</v>
      </c>
      <c r="B8596" s="1" t="s">
        <v>1020</v>
      </c>
      <c r="C8596" s="1" t="s">
        <v>3044</v>
      </c>
      <c r="D8596" s="1" t="s">
        <v>3045</v>
      </c>
      <c r="E8596" s="1" t="s">
        <v>15740</v>
      </c>
      <c r="F8596" s="7">
        <v>5</v>
      </c>
      <c r="G8596" s="7">
        <v>4</v>
      </c>
      <c r="H8596" s="7">
        <v>4</v>
      </c>
      <c r="I8596" s="7">
        <v>5</v>
      </c>
      <c r="J8596" s="7">
        <v>4</v>
      </c>
      <c r="K8596" s="7">
        <v>4</v>
      </c>
      <c r="L8596" s="7">
        <v>4</v>
      </c>
      <c r="M8596" s="1" t="s">
        <v>11</v>
      </c>
      <c r="N8596" s="1" t="s">
        <v>36</v>
      </c>
      <c r="O8596" s="1" t="s">
        <v>4251</v>
      </c>
      <c r="P8596" s="1" t="s">
        <v>15</v>
      </c>
      <c r="Q8596" s="1" t="s">
        <v>16</v>
      </c>
      <c r="R8596" s="1" t="s">
        <v>16</v>
      </c>
      <c r="S8596" s="1" t="s">
        <v>16</v>
      </c>
    </row>
    <row r="8597" spans="1:19" x14ac:dyDescent="0.3">
      <c r="A8597" s="1" t="s">
        <v>486</v>
      </c>
      <c r="B8597" s="1" t="s">
        <v>1020</v>
      </c>
      <c r="C8597" s="1" t="s">
        <v>2330</v>
      </c>
      <c r="D8597" s="1" t="s">
        <v>1043</v>
      </c>
      <c r="E8597" s="1" t="s">
        <v>15741</v>
      </c>
      <c r="F8597" s="7">
        <v>3</v>
      </c>
      <c r="G8597" s="7">
        <v>4</v>
      </c>
      <c r="H8597" s="7">
        <v>3</v>
      </c>
      <c r="I8597" s="7">
        <v>3</v>
      </c>
      <c r="J8597" s="7">
        <v>3</v>
      </c>
      <c r="K8597" s="7">
        <v>3</v>
      </c>
      <c r="L8597" s="7">
        <v>2</v>
      </c>
      <c r="M8597" s="1" t="s">
        <v>11</v>
      </c>
      <c r="N8597" s="1" t="s">
        <v>36</v>
      </c>
      <c r="O8597" s="1" t="s">
        <v>4155</v>
      </c>
      <c r="P8597" s="1" t="s">
        <v>15742</v>
      </c>
      <c r="Q8597" s="1" t="s">
        <v>25</v>
      </c>
      <c r="R8597" s="1" t="s">
        <v>42</v>
      </c>
      <c r="S8597" s="1" t="s">
        <v>1344</v>
      </c>
    </row>
    <row r="8598" spans="1:19" x14ac:dyDescent="0.3">
      <c r="A8598" s="1" t="s">
        <v>486</v>
      </c>
      <c r="B8598" s="1" t="s">
        <v>1020</v>
      </c>
      <c r="C8598" s="1" t="s">
        <v>2336</v>
      </c>
      <c r="D8598" s="1" t="s">
        <v>1050</v>
      </c>
      <c r="E8598" s="1" t="s">
        <v>15743</v>
      </c>
      <c r="F8598" s="7">
        <v>5</v>
      </c>
      <c r="G8598" s="7">
        <v>5</v>
      </c>
      <c r="H8598" s="7">
        <v>5</v>
      </c>
      <c r="I8598" s="7">
        <v>5</v>
      </c>
      <c r="J8598" s="7">
        <v>5</v>
      </c>
      <c r="K8598" s="7">
        <v>5</v>
      </c>
      <c r="L8598" s="7" t="s">
        <v>9</v>
      </c>
      <c r="M8598" s="1" t="s">
        <v>32</v>
      </c>
      <c r="N8598" s="1" t="s">
        <v>36</v>
      </c>
      <c r="O8598" s="1" t="s">
        <v>3522</v>
      </c>
      <c r="P8598" s="1" t="s">
        <v>15</v>
      </c>
      <c r="Q8598" s="1" t="s">
        <v>16</v>
      </c>
      <c r="R8598" s="1" t="s">
        <v>16</v>
      </c>
      <c r="S8598" s="1" t="s">
        <v>16</v>
      </c>
    </row>
    <row r="8599" spans="1:19" x14ac:dyDescent="0.3">
      <c r="A8599" s="1" t="s">
        <v>486</v>
      </c>
      <c r="B8599" s="1" t="s">
        <v>1020</v>
      </c>
      <c r="C8599" s="1" t="s">
        <v>2439</v>
      </c>
      <c r="D8599" s="1" t="s">
        <v>1162</v>
      </c>
      <c r="E8599" s="1" t="s">
        <v>15744</v>
      </c>
      <c r="F8599" s="7">
        <v>4</v>
      </c>
      <c r="G8599" s="7">
        <v>3</v>
      </c>
      <c r="H8599" s="7">
        <v>5</v>
      </c>
      <c r="I8599" s="7">
        <v>3</v>
      </c>
      <c r="J8599" s="7">
        <v>4</v>
      </c>
      <c r="K8599" s="7">
        <v>3</v>
      </c>
      <c r="L8599" s="7" t="s">
        <v>9</v>
      </c>
      <c r="M8599" s="1" t="s">
        <v>11</v>
      </c>
      <c r="N8599" s="1" t="s">
        <v>36</v>
      </c>
      <c r="O8599" s="1" t="s">
        <v>4300</v>
      </c>
      <c r="P8599" s="1" t="s">
        <v>15</v>
      </c>
      <c r="Q8599" s="1" t="s">
        <v>16</v>
      </c>
      <c r="R8599" s="1" t="s">
        <v>16</v>
      </c>
      <c r="S8599" s="1" t="s">
        <v>16</v>
      </c>
    </row>
    <row r="8600" spans="1:19" x14ac:dyDescent="0.3">
      <c r="A8600" s="1" t="s">
        <v>486</v>
      </c>
      <c r="B8600" s="1" t="s">
        <v>1020</v>
      </c>
      <c r="C8600" s="1" t="s">
        <v>2409</v>
      </c>
      <c r="D8600" s="1" t="s">
        <v>1129</v>
      </c>
      <c r="E8600" s="1" t="s">
        <v>15745</v>
      </c>
      <c r="F8600" s="7">
        <v>1</v>
      </c>
      <c r="G8600" s="7">
        <v>2</v>
      </c>
      <c r="H8600" s="7">
        <v>4</v>
      </c>
      <c r="I8600" s="7">
        <v>2</v>
      </c>
      <c r="J8600" s="7">
        <v>3</v>
      </c>
      <c r="K8600" s="7">
        <v>4</v>
      </c>
      <c r="L8600" s="7" t="s">
        <v>9</v>
      </c>
      <c r="M8600" s="1" t="s">
        <v>21</v>
      </c>
      <c r="N8600" s="1" t="s">
        <v>36</v>
      </c>
      <c r="O8600" s="1" t="s">
        <v>3230</v>
      </c>
      <c r="P8600" s="1" t="s">
        <v>15</v>
      </c>
      <c r="Q8600" s="1" t="s">
        <v>16</v>
      </c>
      <c r="R8600" s="1" t="s">
        <v>16</v>
      </c>
      <c r="S8600" s="1" t="s">
        <v>16</v>
      </c>
    </row>
    <row r="8601" spans="1:19" x14ac:dyDescent="0.3">
      <c r="A8601" s="1" t="s">
        <v>486</v>
      </c>
      <c r="B8601" s="1" t="s">
        <v>1020</v>
      </c>
      <c r="C8601" s="1" t="s">
        <v>2327</v>
      </c>
      <c r="D8601" s="1" t="s">
        <v>1040</v>
      </c>
      <c r="E8601" s="1" t="s">
        <v>15746</v>
      </c>
      <c r="F8601" s="7">
        <v>5</v>
      </c>
      <c r="G8601" s="7">
        <v>5</v>
      </c>
      <c r="H8601" s="7">
        <v>5</v>
      </c>
      <c r="I8601" s="7">
        <v>5</v>
      </c>
      <c r="J8601" s="7">
        <v>5</v>
      </c>
      <c r="K8601" s="7">
        <v>5</v>
      </c>
      <c r="L8601" s="7" t="s">
        <v>9</v>
      </c>
      <c r="M8601" s="1" t="s">
        <v>32</v>
      </c>
      <c r="N8601" s="1" t="s">
        <v>36</v>
      </c>
      <c r="O8601" s="1" t="s">
        <v>4300</v>
      </c>
      <c r="P8601" s="1" t="s">
        <v>1082</v>
      </c>
      <c r="Q8601" s="1" t="s">
        <v>25</v>
      </c>
      <c r="R8601" s="1" t="s">
        <v>20</v>
      </c>
      <c r="S8601" s="1" t="s">
        <v>1481</v>
      </c>
    </row>
    <row r="8602" spans="1:19" x14ac:dyDescent="0.3">
      <c r="A8602" s="1" t="s">
        <v>486</v>
      </c>
      <c r="B8602" s="1" t="s">
        <v>1020</v>
      </c>
      <c r="C8602" s="1" t="s">
        <v>15057</v>
      </c>
      <c r="D8602" s="1" t="s">
        <v>15058</v>
      </c>
      <c r="E8602" s="1" t="s">
        <v>15747</v>
      </c>
      <c r="F8602" s="7">
        <v>5</v>
      </c>
      <c r="G8602" s="7">
        <v>4</v>
      </c>
      <c r="H8602" s="7">
        <v>5</v>
      </c>
      <c r="I8602" s="7">
        <v>5</v>
      </c>
      <c r="J8602" s="7">
        <v>4</v>
      </c>
      <c r="K8602" s="7">
        <v>4</v>
      </c>
      <c r="L8602" s="7" t="s">
        <v>9</v>
      </c>
      <c r="M8602" s="1" t="s">
        <v>11</v>
      </c>
      <c r="N8602" s="1" t="s">
        <v>36</v>
      </c>
      <c r="O8602" s="1" t="s">
        <v>3705</v>
      </c>
      <c r="P8602" s="1" t="s">
        <v>15</v>
      </c>
      <c r="Q8602" s="1" t="s">
        <v>16</v>
      </c>
      <c r="R8602" s="1" t="s">
        <v>16</v>
      </c>
      <c r="S8602" s="1" t="s">
        <v>16</v>
      </c>
    </row>
    <row r="8603" spans="1:19" x14ac:dyDescent="0.3">
      <c r="A8603" s="1" t="s">
        <v>486</v>
      </c>
      <c r="B8603" s="1" t="s">
        <v>1020</v>
      </c>
      <c r="C8603" s="1" t="s">
        <v>2326</v>
      </c>
      <c r="D8603" s="1" t="s">
        <v>1039</v>
      </c>
      <c r="E8603" s="1" t="s">
        <v>15748</v>
      </c>
      <c r="F8603" s="7">
        <v>5</v>
      </c>
      <c r="G8603" s="7">
        <v>4</v>
      </c>
      <c r="H8603" s="7">
        <v>4</v>
      </c>
      <c r="I8603" s="7">
        <v>5</v>
      </c>
      <c r="J8603" s="7">
        <v>4</v>
      </c>
      <c r="K8603" s="7">
        <v>5</v>
      </c>
      <c r="L8603" s="7">
        <v>5</v>
      </c>
      <c r="M8603" s="1" t="s">
        <v>32</v>
      </c>
      <c r="N8603" s="1" t="s">
        <v>36</v>
      </c>
      <c r="O8603" s="1" t="s">
        <v>3384</v>
      </c>
      <c r="P8603" s="1" t="s">
        <v>15749</v>
      </c>
      <c r="Q8603" s="1" t="s">
        <v>37</v>
      </c>
      <c r="R8603" s="1" t="s">
        <v>20</v>
      </c>
      <c r="S8603" s="1" t="s">
        <v>1441</v>
      </c>
    </row>
    <row r="8604" spans="1:19" x14ac:dyDescent="0.3">
      <c r="A8604" s="1" t="s">
        <v>486</v>
      </c>
      <c r="B8604" s="1" t="s">
        <v>1020</v>
      </c>
      <c r="C8604" s="1" t="s">
        <v>2365</v>
      </c>
      <c r="D8604" s="1" t="s">
        <v>1080</v>
      </c>
      <c r="E8604" s="1" t="s">
        <v>15750</v>
      </c>
      <c r="F8604" s="7">
        <v>4</v>
      </c>
      <c r="G8604" s="7">
        <v>3</v>
      </c>
      <c r="H8604" s="7">
        <v>3</v>
      </c>
      <c r="I8604" s="7">
        <v>4</v>
      </c>
      <c r="J8604" s="7">
        <v>4</v>
      </c>
      <c r="K8604" s="7">
        <v>5</v>
      </c>
      <c r="L8604" s="7" t="s">
        <v>9</v>
      </c>
      <c r="M8604" s="1" t="s">
        <v>32</v>
      </c>
      <c r="N8604" s="1" t="s">
        <v>36</v>
      </c>
      <c r="O8604" s="1" t="s">
        <v>7184</v>
      </c>
      <c r="P8604" s="1" t="s">
        <v>15</v>
      </c>
      <c r="Q8604" s="1" t="s">
        <v>16</v>
      </c>
      <c r="R8604" s="1" t="s">
        <v>16</v>
      </c>
      <c r="S8604" s="1" t="s">
        <v>16</v>
      </c>
    </row>
    <row r="8605" spans="1:19" x14ac:dyDescent="0.3">
      <c r="A8605" s="1" t="s">
        <v>486</v>
      </c>
      <c r="B8605" s="1" t="s">
        <v>1020</v>
      </c>
      <c r="C8605" s="1" t="s">
        <v>1997</v>
      </c>
      <c r="D8605" s="1" t="s">
        <v>1134</v>
      </c>
      <c r="E8605" s="1" t="s">
        <v>15751</v>
      </c>
      <c r="F8605" s="7">
        <v>4</v>
      </c>
      <c r="G8605" s="7">
        <v>3</v>
      </c>
      <c r="H8605" s="7">
        <v>5</v>
      </c>
      <c r="I8605" s="7">
        <v>4</v>
      </c>
      <c r="J8605" s="7">
        <v>3</v>
      </c>
      <c r="K8605" s="7">
        <v>3</v>
      </c>
      <c r="L8605" s="7" t="s">
        <v>9</v>
      </c>
      <c r="M8605" s="1" t="s">
        <v>32</v>
      </c>
      <c r="N8605" s="1" t="s">
        <v>36</v>
      </c>
      <c r="O8605" s="1" t="s">
        <v>3976</v>
      </c>
      <c r="P8605" s="1" t="s">
        <v>15</v>
      </c>
      <c r="Q8605" s="1" t="s">
        <v>16</v>
      </c>
      <c r="R8605" s="1" t="s">
        <v>16</v>
      </c>
      <c r="S8605" s="1" t="s">
        <v>16</v>
      </c>
    </row>
    <row r="8606" spans="1:19" x14ac:dyDescent="0.3">
      <c r="A8606" s="1" t="s">
        <v>486</v>
      </c>
      <c r="B8606" s="1" t="s">
        <v>1020</v>
      </c>
      <c r="C8606" s="1" t="s">
        <v>2437</v>
      </c>
      <c r="D8606" s="1" t="s">
        <v>1160</v>
      </c>
      <c r="E8606" s="1" t="s">
        <v>15752</v>
      </c>
      <c r="F8606" s="7">
        <v>4</v>
      </c>
      <c r="G8606" s="7">
        <v>4</v>
      </c>
      <c r="H8606" s="7">
        <v>5</v>
      </c>
      <c r="I8606" s="7">
        <v>3</v>
      </c>
      <c r="J8606" s="7">
        <v>4</v>
      </c>
      <c r="K8606" s="7">
        <v>3</v>
      </c>
      <c r="L8606" s="7">
        <v>3</v>
      </c>
      <c r="M8606" s="1" t="s">
        <v>32</v>
      </c>
      <c r="N8606" s="1" t="s">
        <v>36</v>
      </c>
      <c r="O8606" s="1" t="s">
        <v>4115</v>
      </c>
      <c r="P8606" s="1" t="s">
        <v>15</v>
      </c>
      <c r="Q8606" s="1" t="s">
        <v>16</v>
      </c>
      <c r="R8606" s="1" t="s">
        <v>16</v>
      </c>
      <c r="S8606" s="1" t="s">
        <v>16</v>
      </c>
    </row>
    <row r="8607" spans="1:19" x14ac:dyDescent="0.3">
      <c r="A8607" s="1" t="s">
        <v>486</v>
      </c>
      <c r="B8607" s="1" t="s">
        <v>1020</v>
      </c>
      <c r="C8607" s="1" t="s">
        <v>2353</v>
      </c>
      <c r="D8607" s="1" t="s">
        <v>1068</v>
      </c>
      <c r="E8607" s="1" t="s">
        <v>15753</v>
      </c>
      <c r="F8607" s="7">
        <v>4</v>
      </c>
      <c r="G8607" s="7">
        <v>4</v>
      </c>
      <c r="H8607" s="7">
        <v>4</v>
      </c>
      <c r="I8607" s="7">
        <v>5</v>
      </c>
      <c r="J8607" s="7">
        <v>4</v>
      </c>
      <c r="K8607" s="7">
        <v>3</v>
      </c>
      <c r="L8607" s="7" t="s">
        <v>9</v>
      </c>
      <c r="M8607" s="1" t="s">
        <v>32</v>
      </c>
      <c r="N8607" s="1" t="s">
        <v>36</v>
      </c>
      <c r="O8607" s="1" t="s">
        <v>4990</v>
      </c>
      <c r="P8607" s="1" t="s">
        <v>15</v>
      </c>
      <c r="Q8607" s="1" t="s">
        <v>16</v>
      </c>
      <c r="R8607" s="1" t="s">
        <v>16</v>
      </c>
      <c r="S8607" s="1" t="s">
        <v>16</v>
      </c>
    </row>
    <row r="8608" spans="1:19" x14ac:dyDescent="0.3">
      <c r="A8608" s="1" t="s">
        <v>486</v>
      </c>
      <c r="B8608" s="1" t="s">
        <v>1020</v>
      </c>
      <c r="C8608" s="1" t="s">
        <v>2464</v>
      </c>
      <c r="D8608" s="1" t="s">
        <v>1190</v>
      </c>
      <c r="E8608" s="1" t="s">
        <v>15754</v>
      </c>
      <c r="F8608" s="7">
        <v>4</v>
      </c>
      <c r="G8608" s="7">
        <v>3</v>
      </c>
      <c r="H8608" s="7">
        <v>4</v>
      </c>
      <c r="I8608" s="7">
        <v>4</v>
      </c>
      <c r="J8608" s="7">
        <v>3</v>
      </c>
      <c r="K8608" s="7">
        <v>3</v>
      </c>
      <c r="L8608" s="7" t="s">
        <v>9</v>
      </c>
      <c r="M8608" s="1" t="s">
        <v>21</v>
      </c>
      <c r="N8608" s="1" t="s">
        <v>23</v>
      </c>
      <c r="O8608" s="1" t="s">
        <v>3731</v>
      </c>
      <c r="P8608" s="1" t="s">
        <v>15</v>
      </c>
      <c r="Q8608" s="1" t="s">
        <v>16</v>
      </c>
      <c r="R8608" s="1" t="s">
        <v>16</v>
      </c>
      <c r="S8608" s="1" t="s">
        <v>16</v>
      </c>
    </row>
    <row r="8609" spans="1:19" x14ac:dyDescent="0.3">
      <c r="A8609" s="1" t="s">
        <v>486</v>
      </c>
      <c r="B8609" s="1" t="s">
        <v>1020</v>
      </c>
      <c r="C8609" s="1" t="s">
        <v>2392</v>
      </c>
      <c r="D8609" s="1" t="s">
        <v>1111</v>
      </c>
      <c r="E8609" s="1" t="s">
        <v>15755</v>
      </c>
      <c r="F8609" s="7">
        <v>4</v>
      </c>
      <c r="G8609" s="7">
        <v>5</v>
      </c>
      <c r="H8609" s="7">
        <v>4</v>
      </c>
      <c r="I8609" s="7">
        <v>4</v>
      </c>
      <c r="J8609" s="7">
        <v>5</v>
      </c>
      <c r="K8609" s="7">
        <v>4</v>
      </c>
      <c r="L8609" s="7">
        <v>4</v>
      </c>
      <c r="M8609" s="1" t="s">
        <v>11</v>
      </c>
      <c r="N8609" s="1" t="s">
        <v>36</v>
      </c>
      <c r="O8609" s="1" t="s">
        <v>3334</v>
      </c>
      <c r="P8609" s="1" t="s">
        <v>15756</v>
      </c>
      <c r="Q8609" s="1" t="s">
        <v>37</v>
      </c>
      <c r="R8609" s="1" t="s">
        <v>42</v>
      </c>
      <c r="S8609" s="1" t="s">
        <v>1403</v>
      </c>
    </row>
    <row r="8610" spans="1:19" x14ac:dyDescent="0.3">
      <c r="A8610" s="1" t="s">
        <v>486</v>
      </c>
      <c r="B8610" s="1" t="s">
        <v>1020</v>
      </c>
      <c r="C8610" s="1" t="s">
        <v>2331</v>
      </c>
      <c r="D8610" s="1" t="s">
        <v>1045</v>
      </c>
      <c r="E8610" s="1" t="s">
        <v>15757</v>
      </c>
      <c r="F8610" s="7">
        <v>5</v>
      </c>
      <c r="G8610" s="7">
        <v>4</v>
      </c>
      <c r="H8610" s="7">
        <v>5</v>
      </c>
      <c r="I8610" s="7">
        <v>4</v>
      </c>
      <c r="J8610" s="7">
        <v>4</v>
      </c>
      <c r="K8610" s="7">
        <v>4</v>
      </c>
      <c r="L8610" s="7">
        <v>5</v>
      </c>
      <c r="M8610" s="1" t="s">
        <v>32</v>
      </c>
      <c r="N8610" s="1" t="s">
        <v>36</v>
      </c>
      <c r="O8610" s="1" t="s">
        <v>3770</v>
      </c>
      <c r="P8610" s="1" t="s">
        <v>15</v>
      </c>
      <c r="Q8610" s="1" t="s">
        <v>16</v>
      </c>
      <c r="R8610" s="1" t="s">
        <v>16</v>
      </c>
      <c r="S8610" s="1" t="s">
        <v>16</v>
      </c>
    </row>
    <row r="8611" spans="1:19" x14ac:dyDescent="0.3">
      <c r="A8611" s="1" t="s">
        <v>486</v>
      </c>
      <c r="B8611" s="1" t="s">
        <v>1020</v>
      </c>
      <c r="C8611" s="1" t="s">
        <v>2422</v>
      </c>
      <c r="D8611" s="1" t="s">
        <v>1143</v>
      </c>
      <c r="E8611" s="1" t="s">
        <v>15758</v>
      </c>
      <c r="F8611" s="7">
        <v>4</v>
      </c>
      <c r="G8611" s="7">
        <v>4</v>
      </c>
      <c r="H8611" s="7">
        <v>4</v>
      </c>
      <c r="I8611" s="7">
        <v>4</v>
      </c>
      <c r="J8611" s="7">
        <v>4</v>
      </c>
      <c r="K8611" s="7">
        <v>3</v>
      </c>
      <c r="L8611" s="7">
        <v>2</v>
      </c>
      <c r="M8611" s="1" t="s">
        <v>32</v>
      </c>
      <c r="N8611" s="1" t="s">
        <v>36</v>
      </c>
      <c r="O8611" s="1" t="s">
        <v>4139</v>
      </c>
      <c r="P8611" s="1" t="s">
        <v>15</v>
      </c>
      <c r="Q8611" s="1" t="s">
        <v>16</v>
      </c>
      <c r="R8611" s="1" t="s">
        <v>16</v>
      </c>
      <c r="S8611" s="1" t="s">
        <v>16</v>
      </c>
    </row>
    <row r="8612" spans="1:19" x14ac:dyDescent="0.3">
      <c r="A8612" s="1" t="s">
        <v>486</v>
      </c>
      <c r="B8612" s="1" t="s">
        <v>1020</v>
      </c>
      <c r="C8612" s="1" t="s">
        <v>2312</v>
      </c>
      <c r="D8612" s="1" t="s">
        <v>1025</v>
      </c>
      <c r="E8612" s="1" t="s">
        <v>15759</v>
      </c>
      <c r="F8612" s="7">
        <v>4</v>
      </c>
      <c r="G8612" s="7">
        <v>4</v>
      </c>
      <c r="H8612" s="7">
        <v>4</v>
      </c>
      <c r="I8612" s="7">
        <v>4</v>
      </c>
      <c r="J8612" s="7">
        <v>4</v>
      </c>
      <c r="K8612" s="7">
        <v>5</v>
      </c>
      <c r="L8612" s="7" t="s">
        <v>9</v>
      </c>
      <c r="M8612" s="1" t="s">
        <v>32</v>
      </c>
      <c r="N8612" s="1" t="s">
        <v>36</v>
      </c>
      <c r="O8612" s="1" t="s">
        <v>3291</v>
      </c>
      <c r="P8612" s="1" t="s">
        <v>377</v>
      </c>
      <c r="Q8612" s="1" t="s">
        <v>25</v>
      </c>
      <c r="R8612" s="1" t="s">
        <v>20</v>
      </c>
      <c r="S8612" s="1" t="s">
        <v>1382</v>
      </c>
    </row>
    <row r="8613" spans="1:19" x14ac:dyDescent="0.3">
      <c r="A8613" s="1" t="s">
        <v>486</v>
      </c>
      <c r="B8613" s="1" t="s">
        <v>1020</v>
      </c>
      <c r="C8613" s="1" t="s">
        <v>3044</v>
      </c>
      <c r="D8613" s="1" t="s">
        <v>3045</v>
      </c>
      <c r="E8613" s="1" t="s">
        <v>15760</v>
      </c>
      <c r="F8613" s="7">
        <v>5</v>
      </c>
      <c r="G8613" s="7">
        <v>4</v>
      </c>
      <c r="H8613" s="7">
        <v>5</v>
      </c>
      <c r="I8613" s="7">
        <v>5</v>
      </c>
      <c r="J8613" s="7">
        <v>5</v>
      </c>
      <c r="K8613" s="7">
        <v>5</v>
      </c>
      <c r="L8613" s="7">
        <v>4</v>
      </c>
      <c r="M8613" s="1" t="s">
        <v>11</v>
      </c>
      <c r="N8613" s="1" t="s">
        <v>23</v>
      </c>
      <c r="O8613" s="1" t="s">
        <v>4054</v>
      </c>
      <c r="P8613" s="1" t="s">
        <v>15761</v>
      </c>
      <c r="Q8613" s="1" t="s">
        <v>37</v>
      </c>
      <c r="R8613" s="1" t="s">
        <v>20</v>
      </c>
      <c r="S8613" s="1" t="s">
        <v>1348</v>
      </c>
    </row>
    <row r="8614" spans="1:19" x14ac:dyDescent="0.3">
      <c r="A8614" s="1" t="s">
        <v>486</v>
      </c>
      <c r="B8614" s="1" t="s">
        <v>1020</v>
      </c>
      <c r="C8614" s="1" t="s">
        <v>15762</v>
      </c>
      <c r="D8614" s="1" t="s">
        <v>15763</v>
      </c>
      <c r="E8614" s="1" t="s">
        <v>15764</v>
      </c>
      <c r="F8614" s="7">
        <v>2</v>
      </c>
      <c r="G8614" s="7">
        <v>2</v>
      </c>
      <c r="H8614" s="7">
        <v>4</v>
      </c>
      <c r="I8614" s="7">
        <v>3</v>
      </c>
      <c r="J8614" s="7">
        <v>2</v>
      </c>
      <c r="K8614" s="7">
        <v>2</v>
      </c>
      <c r="L8614" s="7">
        <v>3</v>
      </c>
      <c r="M8614" s="1" t="s">
        <v>11</v>
      </c>
      <c r="N8614" s="1" t="s">
        <v>23</v>
      </c>
      <c r="O8614" s="1" t="s">
        <v>3214</v>
      </c>
      <c r="P8614" s="1" t="s">
        <v>7614</v>
      </c>
      <c r="Q8614" s="1" t="s">
        <v>37</v>
      </c>
      <c r="R8614" s="1" t="s">
        <v>20</v>
      </c>
      <c r="S8614" s="1" t="s">
        <v>1346</v>
      </c>
    </row>
    <row r="8615" spans="1:19" x14ac:dyDescent="0.3">
      <c r="A8615" s="1" t="s">
        <v>486</v>
      </c>
      <c r="B8615" s="1" t="s">
        <v>1020</v>
      </c>
      <c r="C8615" s="1" t="s">
        <v>14949</v>
      </c>
      <c r="D8615" s="1" t="s">
        <v>14950</v>
      </c>
      <c r="E8615" s="1" t="s">
        <v>15765</v>
      </c>
      <c r="F8615" s="7">
        <v>3</v>
      </c>
      <c r="G8615" s="7">
        <v>3</v>
      </c>
      <c r="H8615" s="7">
        <v>3</v>
      </c>
      <c r="I8615" s="7">
        <v>4</v>
      </c>
      <c r="J8615" s="7">
        <v>3</v>
      </c>
      <c r="K8615" s="7">
        <v>3</v>
      </c>
      <c r="L8615" s="7" t="s">
        <v>9</v>
      </c>
      <c r="M8615" s="1" t="s">
        <v>32</v>
      </c>
      <c r="N8615" s="1" t="s">
        <v>36</v>
      </c>
      <c r="O8615" s="1" t="s">
        <v>3318</v>
      </c>
      <c r="P8615" s="1" t="s">
        <v>15766</v>
      </c>
      <c r="Q8615" s="1" t="s">
        <v>37</v>
      </c>
      <c r="R8615" s="1" t="s">
        <v>20</v>
      </c>
      <c r="S8615" s="1" t="s">
        <v>1431</v>
      </c>
    </row>
    <row r="8616" spans="1:19" x14ac:dyDescent="0.3">
      <c r="A8616" s="1" t="s">
        <v>486</v>
      </c>
      <c r="B8616" s="1" t="s">
        <v>1020</v>
      </c>
      <c r="C8616" s="1" t="s">
        <v>2332</v>
      </c>
      <c r="D8616" s="1" t="s">
        <v>1046</v>
      </c>
      <c r="E8616" s="1" t="s">
        <v>15767</v>
      </c>
      <c r="F8616" s="7">
        <v>2</v>
      </c>
      <c r="G8616" s="7">
        <v>1</v>
      </c>
      <c r="H8616" s="7">
        <v>5</v>
      </c>
      <c r="I8616" s="7">
        <v>1</v>
      </c>
      <c r="J8616" s="7">
        <v>3</v>
      </c>
      <c r="K8616" s="7">
        <v>2</v>
      </c>
      <c r="L8616" s="7" t="s">
        <v>9</v>
      </c>
      <c r="M8616" s="1" t="s">
        <v>21</v>
      </c>
      <c r="N8616" s="1" t="s">
        <v>36</v>
      </c>
      <c r="O8616" s="1" t="s">
        <v>7729</v>
      </c>
      <c r="P8616" s="1" t="s">
        <v>15</v>
      </c>
      <c r="Q8616" s="1" t="s">
        <v>16</v>
      </c>
      <c r="R8616" s="1" t="s">
        <v>16</v>
      </c>
      <c r="S8616" s="1" t="s">
        <v>16</v>
      </c>
    </row>
    <row r="8617" spans="1:19" x14ac:dyDescent="0.3">
      <c r="A8617" s="1" t="s">
        <v>486</v>
      </c>
      <c r="B8617" s="1" t="s">
        <v>1020</v>
      </c>
      <c r="C8617" s="1" t="s">
        <v>2344</v>
      </c>
      <c r="D8617" s="1" t="s">
        <v>1059</v>
      </c>
      <c r="E8617" s="1" t="s">
        <v>15768</v>
      </c>
      <c r="F8617" s="7">
        <v>5</v>
      </c>
      <c r="G8617" s="7">
        <v>5</v>
      </c>
      <c r="H8617" s="7">
        <v>5</v>
      </c>
      <c r="I8617" s="7">
        <v>5</v>
      </c>
      <c r="J8617" s="7">
        <v>5</v>
      </c>
      <c r="K8617" s="7">
        <v>5</v>
      </c>
      <c r="L8617" s="7">
        <v>5</v>
      </c>
      <c r="M8617" s="1" t="s">
        <v>11</v>
      </c>
      <c r="N8617" s="1" t="s">
        <v>18</v>
      </c>
      <c r="O8617" s="1" t="s">
        <v>3873</v>
      </c>
      <c r="P8617" s="1" t="s">
        <v>15</v>
      </c>
      <c r="Q8617" s="1" t="s">
        <v>16</v>
      </c>
      <c r="R8617" s="1" t="s">
        <v>16</v>
      </c>
      <c r="S8617" s="1" t="s">
        <v>16</v>
      </c>
    </row>
    <row r="8618" spans="1:19" x14ac:dyDescent="0.3">
      <c r="A8618" s="1" t="s">
        <v>486</v>
      </c>
      <c r="B8618" s="1" t="s">
        <v>1020</v>
      </c>
      <c r="C8618" s="1" t="s">
        <v>15468</v>
      </c>
      <c r="D8618" s="1" t="s">
        <v>15469</v>
      </c>
      <c r="E8618" s="1" t="s">
        <v>15769</v>
      </c>
      <c r="F8618" s="7">
        <v>5</v>
      </c>
      <c r="G8618" s="7">
        <v>5</v>
      </c>
      <c r="H8618" s="7">
        <v>5</v>
      </c>
      <c r="I8618" s="7">
        <v>5</v>
      </c>
      <c r="J8618" s="7">
        <v>5</v>
      </c>
      <c r="K8618" s="7" t="s">
        <v>9</v>
      </c>
      <c r="L8618" s="7" t="s">
        <v>9</v>
      </c>
      <c r="M8618" s="1" t="s">
        <v>11</v>
      </c>
      <c r="N8618" s="1" t="s">
        <v>36</v>
      </c>
      <c r="O8618" s="1" t="s">
        <v>3400</v>
      </c>
      <c r="P8618" s="1" t="s">
        <v>15770</v>
      </c>
      <c r="Q8618" s="1" t="s">
        <v>19</v>
      </c>
      <c r="R8618" s="1" t="s">
        <v>20</v>
      </c>
      <c r="S8618" s="1" t="s">
        <v>1347</v>
      </c>
    </row>
    <row r="8619" spans="1:19" x14ac:dyDescent="0.3">
      <c r="A8619" s="1" t="s">
        <v>486</v>
      </c>
      <c r="B8619" s="1" t="s">
        <v>1020</v>
      </c>
      <c r="C8619" s="1" t="s">
        <v>2449</v>
      </c>
      <c r="D8619" s="1" t="s">
        <v>1183</v>
      </c>
      <c r="E8619" s="1" t="s">
        <v>15771</v>
      </c>
      <c r="F8619" s="7">
        <v>4</v>
      </c>
      <c r="G8619" s="7">
        <v>4</v>
      </c>
      <c r="H8619" s="7">
        <v>5</v>
      </c>
      <c r="I8619" s="7">
        <v>4</v>
      </c>
      <c r="J8619" s="7">
        <v>4</v>
      </c>
      <c r="K8619" s="7">
        <v>3</v>
      </c>
      <c r="L8619" s="7" t="s">
        <v>9</v>
      </c>
      <c r="M8619" s="1" t="s">
        <v>11</v>
      </c>
      <c r="N8619" s="1" t="s">
        <v>13</v>
      </c>
      <c r="O8619" s="1" t="s">
        <v>3146</v>
      </c>
      <c r="P8619" s="1" t="s">
        <v>15</v>
      </c>
      <c r="Q8619" s="1" t="s">
        <v>16</v>
      </c>
      <c r="R8619" s="1" t="s">
        <v>16</v>
      </c>
      <c r="S8619" s="1" t="s">
        <v>16</v>
      </c>
    </row>
    <row r="8620" spans="1:19" x14ac:dyDescent="0.3">
      <c r="A8620" s="1" t="s">
        <v>486</v>
      </c>
      <c r="B8620" s="1" t="s">
        <v>1020</v>
      </c>
      <c r="C8620" s="1" t="s">
        <v>2314</v>
      </c>
      <c r="D8620" s="1" t="s">
        <v>1027</v>
      </c>
      <c r="E8620" s="1" t="s">
        <v>15772</v>
      </c>
      <c r="F8620" s="7">
        <v>4</v>
      </c>
      <c r="G8620" s="7">
        <v>4</v>
      </c>
      <c r="H8620" s="7">
        <v>5</v>
      </c>
      <c r="I8620" s="7">
        <v>4</v>
      </c>
      <c r="J8620" s="7">
        <v>5</v>
      </c>
      <c r="K8620" s="7">
        <v>5</v>
      </c>
      <c r="L8620" s="7" t="s">
        <v>9</v>
      </c>
      <c r="M8620" s="1" t="s">
        <v>11</v>
      </c>
      <c r="N8620" s="1" t="s">
        <v>36</v>
      </c>
      <c r="O8620" s="1" t="s">
        <v>4084</v>
      </c>
      <c r="P8620" s="1" t="s">
        <v>15773</v>
      </c>
      <c r="Q8620" s="1" t="s">
        <v>29</v>
      </c>
      <c r="R8620" s="1" t="s">
        <v>20</v>
      </c>
      <c r="S8620" s="1" t="s">
        <v>1347</v>
      </c>
    </row>
    <row r="8621" spans="1:19" x14ac:dyDescent="0.3">
      <c r="A8621" s="1" t="s">
        <v>486</v>
      </c>
      <c r="B8621" s="1" t="s">
        <v>1020</v>
      </c>
      <c r="C8621" s="1" t="s">
        <v>2387</v>
      </c>
      <c r="D8621" s="1" t="s">
        <v>1106</v>
      </c>
      <c r="E8621" s="1" t="s">
        <v>15774</v>
      </c>
      <c r="F8621" s="7">
        <v>3</v>
      </c>
      <c r="G8621" s="7">
        <v>3</v>
      </c>
      <c r="H8621" s="7">
        <v>3</v>
      </c>
      <c r="I8621" s="7">
        <v>3</v>
      </c>
      <c r="J8621" s="7">
        <v>3</v>
      </c>
      <c r="K8621" s="7">
        <v>2</v>
      </c>
      <c r="L8621" s="7" t="s">
        <v>9</v>
      </c>
      <c r="M8621" s="1" t="s">
        <v>32</v>
      </c>
      <c r="N8621" s="1" t="s">
        <v>36</v>
      </c>
      <c r="O8621" s="1" t="s">
        <v>3209</v>
      </c>
      <c r="P8621" s="1" t="s">
        <v>3052</v>
      </c>
      <c r="Q8621" s="1" t="s">
        <v>25</v>
      </c>
      <c r="R8621" s="1" t="s">
        <v>20</v>
      </c>
      <c r="S8621" s="1" t="s">
        <v>1661</v>
      </c>
    </row>
    <row r="8622" spans="1:19" x14ac:dyDescent="0.3">
      <c r="A8622" s="1" t="s">
        <v>486</v>
      </c>
      <c r="B8622" s="1" t="s">
        <v>1020</v>
      </c>
      <c r="C8622" s="1" t="s">
        <v>2358</v>
      </c>
      <c r="D8622" s="1" t="s">
        <v>1073</v>
      </c>
      <c r="E8622" s="1" t="s">
        <v>15775</v>
      </c>
      <c r="F8622" s="7">
        <v>5</v>
      </c>
      <c r="G8622" s="7">
        <v>5</v>
      </c>
      <c r="H8622" s="7">
        <v>5</v>
      </c>
      <c r="I8622" s="7">
        <v>5</v>
      </c>
      <c r="J8622" s="7">
        <v>5</v>
      </c>
      <c r="K8622" s="7">
        <v>3</v>
      </c>
      <c r="L8622" s="7" t="s">
        <v>9</v>
      </c>
      <c r="M8622" s="1" t="s">
        <v>11</v>
      </c>
      <c r="N8622" s="1" t="s">
        <v>36</v>
      </c>
      <c r="O8622" s="1" t="s">
        <v>3640</v>
      </c>
      <c r="P8622" s="1" t="s">
        <v>15</v>
      </c>
      <c r="Q8622" s="1" t="s">
        <v>16</v>
      </c>
      <c r="R8622" s="1" t="s">
        <v>16</v>
      </c>
      <c r="S8622" s="1" t="s">
        <v>16</v>
      </c>
    </row>
    <row r="8623" spans="1:19" x14ac:dyDescent="0.3">
      <c r="A8623" s="1" t="s">
        <v>486</v>
      </c>
      <c r="B8623" s="1" t="s">
        <v>1020</v>
      </c>
      <c r="C8623" s="1" t="s">
        <v>3092</v>
      </c>
      <c r="D8623" s="1" t="s">
        <v>3093</v>
      </c>
      <c r="E8623" s="1" t="s">
        <v>15776</v>
      </c>
      <c r="F8623" s="7">
        <v>4</v>
      </c>
      <c r="G8623" s="7">
        <v>4</v>
      </c>
      <c r="H8623" s="7">
        <v>5</v>
      </c>
      <c r="I8623" s="7">
        <v>4</v>
      </c>
      <c r="J8623" s="7">
        <v>3</v>
      </c>
      <c r="K8623" s="7">
        <v>3</v>
      </c>
      <c r="L8623" s="7">
        <v>4</v>
      </c>
      <c r="M8623" s="1" t="s">
        <v>11</v>
      </c>
      <c r="N8623" s="1" t="s">
        <v>23</v>
      </c>
      <c r="O8623" s="1" t="s">
        <v>3338</v>
      </c>
      <c r="P8623" s="1" t="s">
        <v>15777</v>
      </c>
      <c r="Q8623" s="1" t="s">
        <v>25</v>
      </c>
      <c r="R8623" s="1" t="s">
        <v>42</v>
      </c>
      <c r="S8623" s="1" t="s">
        <v>1347</v>
      </c>
    </row>
    <row r="8624" spans="1:19" x14ac:dyDescent="0.3">
      <c r="A8624" s="1" t="s">
        <v>486</v>
      </c>
      <c r="B8624" s="1" t="s">
        <v>1020</v>
      </c>
      <c r="C8624" s="1" t="s">
        <v>2350</v>
      </c>
      <c r="D8624" s="1" t="s">
        <v>1065</v>
      </c>
      <c r="E8624" s="1" t="s">
        <v>15778</v>
      </c>
      <c r="F8624" s="7">
        <v>2</v>
      </c>
      <c r="G8624" s="7">
        <v>2</v>
      </c>
      <c r="H8624" s="7">
        <v>3</v>
      </c>
      <c r="I8624" s="7">
        <v>2</v>
      </c>
      <c r="J8624" s="7">
        <v>2</v>
      </c>
      <c r="K8624" s="7">
        <v>4</v>
      </c>
      <c r="L8624" s="7">
        <v>2</v>
      </c>
      <c r="M8624" s="1" t="s">
        <v>11</v>
      </c>
      <c r="N8624" s="1" t="s">
        <v>36</v>
      </c>
      <c r="O8624" s="1" t="s">
        <v>3655</v>
      </c>
      <c r="P8624" s="1" t="s">
        <v>15779</v>
      </c>
      <c r="Q8624" s="1" t="s">
        <v>19</v>
      </c>
      <c r="R8624" s="1" t="s">
        <v>20</v>
      </c>
      <c r="S8624" s="1" t="s">
        <v>1343</v>
      </c>
    </row>
    <row r="8625" spans="1:19" x14ac:dyDescent="0.3">
      <c r="A8625" s="1" t="s">
        <v>486</v>
      </c>
      <c r="B8625" s="1" t="s">
        <v>1020</v>
      </c>
      <c r="C8625" s="1" t="s">
        <v>2332</v>
      </c>
      <c r="D8625" s="1" t="s">
        <v>1046</v>
      </c>
      <c r="E8625" s="1" t="s">
        <v>15780</v>
      </c>
      <c r="F8625" s="7">
        <v>4</v>
      </c>
      <c r="G8625" s="7">
        <v>3</v>
      </c>
      <c r="H8625" s="7">
        <v>5</v>
      </c>
      <c r="I8625" s="7">
        <v>4</v>
      </c>
      <c r="J8625" s="7">
        <v>3</v>
      </c>
      <c r="K8625" s="7" t="s">
        <v>9</v>
      </c>
      <c r="L8625" s="7" t="s">
        <v>9</v>
      </c>
      <c r="M8625" s="1" t="s">
        <v>32</v>
      </c>
      <c r="N8625" s="1" t="s">
        <v>36</v>
      </c>
      <c r="O8625" s="1" t="s">
        <v>4123</v>
      </c>
      <c r="P8625" s="1" t="s">
        <v>15</v>
      </c>
      <c r="Q8625" s="1" t="s">
        <v>16</v>
      </c>
      <c r="R8625" s="1" t="s">
        <v>16</v>
      </c>
      <c r="S8625" s="1" t="s">
        <v>16</v>
      </c>
    </row>
    <row r="8626" spans="1:19" x14ac:dyDescent="0.3">
      <c r="A8626" s="1" t="s">
        <v>486</v>
      </c>
      <c r="B8626" s="1" t="s">
        <v>1020</v>
      </c>
      <c r="C8626" s="1" t="s">
        <v>2370</v>
      </c>
      <c r="D8626" s="1" t="s">
        <v>1087</v>
      </c>
      <c r="E8626" s="1" t="s">
        <v>15781</v>
      </c>
      <c r="F8626" s="7">
        <v>4</v>
      </c>
      <c r="G8626" s="7">
        <v>4</v>
      </c>
      <c r="H8626" s="7">
        <v>3</v>
      </c>
      <c r="I8626" s="7">
        <v>4</v>
      </c>
      <c r="J8626" s="7">
        <v>4</v>
      </c>
      <c r="K8626" s="7">
        <v>4</v>
      </c>
      <c r="L8626" s="7" t="s">
        <v>9</v>
      </c>
      <c r="M8626" s="1" t="s">
        <v>32</v>
      </c>
      <c r="N8626" s="1" t="s">
        <v>36</v>
      </c>
      <c r="O8626" s="1" t="s">
        <v>3295</v>
      </c>
      <c r="P8626" s="1" t="s">
        <v>10045</v>
      </c>
      <c r="Q8626" s="1" t="s">
        <v>25</v>
      </c>
      <c r="R8626" s="1" t="s">
        <v>20</v>
      </c>
      <c r="S8626" s="1" t="s">
        <v>1410</v>
      </c>
    </row>
    <row r="8627" spans="1:19" x14ac:dyDescent="0.3">
      <c r="A8627" s="1" t="s">
        <v>486</v>
      </c>
      <c r="B8627" s="1" t="s">
        <v>1020</v>
      </c>
      <c r="C8627" s="1" t="s">
        <v>3044</v>
      </c>
      <c r="D8627" s="1" t="s">
        <v>3045</v>
      </c>
      <c r="E8627" s="1" t="s">
        <v>15782</v>
      </c>
      <c r="F8627" s="7">
        <v>5</v>
      </c>
      <c r="G8627" s="7">
        <v>5</v>
      </c>
      <c r="H8627" s="7">
        <v>5</v>
      </c>
      <c r="I8627" s="7">
        <v>5</v>
      </c>
      <c r="J8627" s="7">
        <v>5</v>
      </c>
      <c r="K8627" s="7">
        <v>5</v>
      </c>
      <c r="L8627" s="7" t="s">
        <v>9</v>
      </c>
      <c r="M8627" s="1" t="s">
        <v>11</v>
      </c>
      <c r="N8627" s="1" t="s">
        <v>23</v>
      </c>
      <c r="O8627" s="1" t="s">
        <v>3896</v>
      </c>
      <c r="P8627" s="1" t="s">
        <v>15783</v>
      </c>
      <c r="Q8627" s="1" t="s">
        <v>25</v>
      </c>
      <c r="R8627" s="1" t="s">
        <v>42</v>
      </c>
      <c r="S8627" s="1" t="s">
        <v>1426</v>
      </c>
    </row>
    <row r="8628" spans="1:19" x14ac:dyDescent="0.3">
      <c r="A8628" s="1" t="s">
        <v>486</v>
      </c>
      <c r="B8628" s="1" t="s">
        <v>1020</v>
      </c>
      <c r="C8628" s="1" t="s">
        <v>2437</v>
      </c>
      <c r="D8628" s="1" t="s">
        <v>1160</v>
      </c>
      <c r="E8628" s="1" t="s">
        <v>15784</v>
      </c>
      <c r="F8628" s="7">
        <v>4</v>
      </c>
      <c r="G8628" s="7">
        <v>4</v>
      </c>
      <c r="H8628" s="7">
        <v>4</v>
      </c>
      <c r="I8628" s="7">
        <v>5</v>
      </c>
      <c r="J8628" s="7">
        <v>4</v>
      </c>
      <c r="K8628" s="7" t="s">
        <v>9</v>
      </c>
      <c r="L8628" s="7" t="s">
        <v>9</v>
      </c>
      <c r="M8628" s="1" t="s">
        <v>32</v>
      </c>
      <c r="N8628" s="1" t="s">
        <v>36</v>
      </c>
      <c r="O8628" s="1" t="s">
        <v>7848</v>
      </c>
      <c r="P8628" s="1" t="s">
        <v>15</v>
      </c>
      <c r="Q8628" s="1" t="s">
        <v>16</v>
      </c>
      <c r="R8628" s="1" t="s">
        <v>16</v>
      </c>
      <c r="S8628" s="1" t="s">
        <v>16</v>
      </c>
    </row>
    <row r="8629" spans="1:19" x14ac:dyDescent="0.3">
      <c r="A8629" s="1" t="s">
        <v>486</v>
      </c>
      <c r="B8629" s="1" t="s">
        <v>1020</v>
      </c>
      <c r="C8629" s="1" t="s">
        <v>2320</v>
      </c>
      <c r="D8629" s="1" t="s">
        <v>1033</v>
      </c>
      <c r="E8629" s="1" t="s">
        <v>15785</v>
      </c>
      <c r="F8629" s="7">
        <v>4</v>
      </c>
      <c r="G8629" s="7">
        <v>5</v>
      </c>
      <c r="H8629" s="7">
        <v>5</v>
      </c>
      <c r="I8629" s="7">
        <v>5</v>
      </c>
      <c r="J8629" s="7">
        <v>4</v>
      </c>
      <c r="K8629" s="7">
        <v>5</v>
      </c>
      <c r="L8629" s="7" t="s">
        <v>9</v>
      </c>
      <c r="M8629" s="1" t="s">
        <v>32</v>
      </c>
      <c r="N8629" s="1" t="s">
        <v>36</v>
      </c>
      <c r="O8629" s="1" t="s">
        <v>4002</v>
      </c>
      <c r="P8629" s="1" t="s">
        <v>15786</v>
      </c>
      <c r="Q8629" s="1" t="s">
        <v>25</v>
      </c>
      <c r="R8629" s="1" t="s">
        <v>20</v>
      </c>
      <c r="S8629" s="1" t="s">
        <v>1373</v>
      </c>
    </row>
    <row r="8630" spans="1:19" x14ac:dyDescent="0.3">
      <c r="A8630" s="1" t="s">
        <v>486</v>
      </c>
      <c r="B8630" s="1" t="s">
        <v>1020</v>
      </c>
      <c r="C8630" s="1" t="s">
        <v>14992</v>
      </c>
      <c r="D8630" s="1" t="s">
        <v>14993</v>
      </c>
      <c r="E8630" s="1" t="s">
        <v>15787</v>
      </c>
      <c r="F8630" s="7">
        <v>4</v>
      </c>
      <c r="G8630" s="7">
        <v>3</v>
      </c>
      <c r="H8630" s="7">
        <v>4</v>
      </c>
      <c r="I8630" s="7">
        <v>4</v>
      </c>
      <c r="J8630" s="7">
        <v>4</v>
      </c>
      <c r="K8630" s="7">
        <v>3</v>
      </c>
      <c r="L8630" s="7" t="s">
        <v>9</v>
      </c>
      <c r="M8630" s="1" t="s">
        <v>32</v>
      </c>
      <c r="N8630" s="1" t="s">
        <v>36</v>
      </c>
      <c r="O8630" s="1" t="s">
        <v>3363</v>
      </c>
      <c r="P8630" s="1" t="s">
        <v>15788</v>
      </c>
      <c r="Q8630" s="1" t="s">
        <v>25</v>
      </c>
      <c r="R8630" s="1" t="s">
        <v>20</v>
      </c>
      <c r="S8630" s="1" t="s">
        <v>1383</v>
      </c>
    </row>
    <row r="8631" spans="1:19" x14ac:dyDescent="0.3">
      <c r="A8631" s="1" t="s">
        <v>486</v>
      </c>
      <c r="B8631" s="1" t="s">
        <v>1020</v>
      </c>
      <c r="C8631" s="1" t="s">
        <v>2320</v>
      </c>
      <c r="D8631" s="1" t="s">
        <v>1033</v>
      </c>
      <c r="E8631" s="1" t="s">
        <v>15789</v>
      </c>
      <c r="F8631" s="7">
        <v>5</v>
      </c>
      <c r="G8631" s="7">
        <v>5</v>
      </c>
      <c r="H8631" s="7">
        <v>5</v>
      </c>
      <c r="I8631" s="7">
        <v>5</v>
      </c>
      <c r="J8631" s="7">
        <v>4</v>
      </c>
      <c r="K8631" s="7" t="s">
        <v>9</v>
      </c>
      <c r="L8631" s="7" t="s">
        <v>9</v>
      </c>
      <c r="M8631" s="1" t="s">
        <v>11</v>
      </c>
      <c r="N8631" s="1" t="s">
        <v>18</v>
      </c>
      <c r="O8631" s="1" t="s">
        <v>3149</v>
      </c>
      <c r="P8631" s="1" t="s">
        <v>15790</v>
      </c>
      <c r="Q8631" s="1" t="s">
        <v>25</v>
      </c>
      <c r="R8631" s="1" t="s">
        <v>42</v>
      </c>
      <c r="S8631" s="1" t="s">
        <v>1347</v>
      </c>
    </row>
    <row r="8632" spans="1:19" x14ac:dyDescent="0.3">
      <c r="A8632" s="1" t="s">
        <v>486</v>
      </c>
      <c r="B8632" s="1" t="s">
        <v>1020</v>
      </c>
      <c r="C8632" s="1" t="s">
        <v>2383</v>
      </c>
      <c r="D8632" s="1" t="s">
        <v>1102</v>
      </c>
      <c r="E8632" s="1" t="s">
        <v>15791</v>
      </c>
      <c r="F8632" s="7">
        <v>4</v>
      </c>
      <c r="G8632" s="7">
        <v>5</v>
      </c>
      <c r="H8632" s="7">
        <v>5</v>
      </c>
      <c r="I8632" s="7">
        <v>4</v>
      </c>
      <c r="J8632" s="7">
        <v>5</v>
      </c>
      <c r="K8632" s="7">
        <v>3</v>
      </c>
      <c r="L8632" s="7">
        <v>3</v>
      </c>
      <c r="M8632" s="1" t="s">
        <v>32</v>
      </c>
      <c r="N8632" s="1" t="s">
        <v>36</v>
      </c>
      <c r="O8632" s="1" t="s">
        <v>3780</v>
      </c>
      <c r="P8632" s="1" t="s">
        <v>15</v>
      </c>
      <c r="Q8632" s="1" t="s">
        <v>16</v>
      </c>
      <c r="R8632" s="1" t="s">
        <v>16</v>
      </c>
      <c r="S8632" s="1" t="s">
        <v>16</v>
      </c>
    </row>
    <row r="8633" spans="1:19" x14ac:dyDescent="0.3">
      <c r="A8633" s="1" t="s">
        <v>486</v>
      </c>
      <c r="B8633" s="1" t="s">
        <v>1020</v>
      </c>
      <c r="C8633" s="1" t="s">
        <v>2320</v>
      </c>
      <c r="D8633" s="1" t="s">
        <v>1033</v>
      </c>
      <c r="E8633" s="1" t="s">
        <v>15792</v>
      </c>
      <c r="F8633" s="7">
        <v>5</v>
      </c>
      <c r="G8633" s="7">
        <v>4</v>
      </c>
      <c r="H8633" s="7">
        <v>5</v>
      </c>
      <c r="I8633" s="7">
        <v>5</v>
      </c>
      <c r="J8633" s="7">
        <v>5</v>
      </c>
      <c r="K8633" s="7">
        <v>3</v>
      </c>
      <c r="L8633" s="7">
        <v>5</v>
      </c>
      <c r="M8633" s="1" t="s">
        <v>11</v>
      </c>
      <c r="N8633" s="1" t="s">
        <v>36</v>
      </c>
      <c r="O8633" s="1" t="s">
        <v>3492</v>
      </c>
      <c r="P8633" s="1" t="s">
        <v>15</v>
      </c>
      <c r="Q8633" s="1" t="s">
        <v>16</v>
      </c>
      <c r="R8633" s="1" t="s">
        <v>16</v>
      </c>
      <c r="S8633" s="1" t="s">
        <v>16</v>
      </c>
    </row>
    <row r="8634" spans="1:19" x14ac:dyDescent="0.3">
      <c r="A8634" s="1" t="s">
        <v>486</v>
      </c>
      <c r="B8634" s="1" t="s">
        <v>1020</v>
      </c>
      <c r="C8634" s="1" t="s">
        <v>2374</v>
      </c>
      <c r="D8634" s="1" t="s">
        <v>1091</v>
      </c>
      <c r="E8634" s="1" t="s">
        <v>15793</v>
      </c>
      <c r="F8634" s="7">
        <v>5</v>
      </c>
      <c r="G8634" s="7">
        <v>5</v>
      </c>
      <c r="H8634" s="7">
        <v>5</v>
      </c>
      <c r="I8634" s="7">
        <v>5</v>
      </c>
      <c r="J8634" s="7">
        <v>5</v>
      </c>
      <c r="K8634" s="7">
        <v>5</v>
      </c>
      <c r="L8634" s="7">
        <v>5</v>
      </c>
      <c r="M8634" s="1" t="s">
        <v>32</v>
      </c>
      <c r="N8634" s="1" t="s">
        <v>36</v>
      </c>
      <c r="O8634" s="1" t="s">
        <v>4195</v>
      </c>
      <c r="P8634" s="1" t="s">
        <v>15794</v>
      </c>
      <c r="Q8634" s="1" t="s">
        <v>37</v>
      </c>
      <c r="R8634" s="1" t="s">
        <v>20</v>
      </c>
      <c r="S8634" s="1" t="s">
        <v>1481</v>
      </c>
    </row>
    <row r="8635" spans="1:19" x14ac:dyDescent="0.3">
      <c r="A8635" s="1" t="s">
        <v>486</v>
      </c>
      <c r="B8635" s="1" t="s">
        <v>1020</v>
      </c>
      <c r="C8635" s="1" t="s">
        <v>2353</v>
      </c>
      <c r="D8635" s="1" t="s">
        <v>1068</v>
      </c>
      <c r="E8635" s="1" t="s">
        <v>1194</v>
      </c>
      <c r="F8635" s="7">
        <v>4</v>
      </c>
      <c r="G8635" s="7">
        <v>4</v>
      </c>
      <c r="H8635" s="7">
        <v>4</v>
      </c>
      <c r="I8635" s="7">
        <v>4</v>
      </c>
      <c r="J8635" s="7">
        <v>3</v>
      </c>
      <c r="K8635" s="7">
        <v>3</v>
      </c>
      <c r="L8635" s="7" t="s">
        <v>9</v>
      </c>
      <c r="M8635" s="1" t="s">
        <v>32</v>
      </c>
      <c r="N8635" s="1" t="s">
        <v>36</v>
      </c>
      <c r="O8635" s="1" t="s">
        <v>3286</v>
      </c>
      <c r="P8635" s="1" t="s">
        <v>15795</v>
      </c>
      <c r="Q8635" s="1" t="s">
        <v>19</v>
      </c>
      <c r="R8635" s="1" t="s">
        <v>20</v>
      </c>
      <c r="S8635" s="1" t="s">
        <v>2045</v>
      </c>
    </row>
    <row r="8636" spans="1:19" x14ac:dyDescent="0.3">
      <c r="A8636" s="1" t="s">
        <v>486</v>
      </c>
      <c r="B8636" s="1" t="s">
        <v>1020</v>
      </c>
      <c r="C8636" s="1" t="s">
        <v>1388</v>
      </c>
      <c r="D8636" s="1" t="s">
        <v>1044</v>
      </c>
      <c r="E8636" s="1" t="s">
        <v>15796</v>
      </c>
      <c r="F8636" s="7">
        <v>3</v>
      </c>
      <c r="G8636" s="7">
        <v>4</v>
      </c>
      <c r="H8636" s="7">
        <v>3</v>
      </c>
      <c r="I8636" s="7">
        <v>4</v>
      </c>
      <c r="J8636" s="7">
        <v>4</v>
      </c>
      <c r="K8636" s="7">
        <v>2</v>
      </c>
      <c r="L8636" s="7">
        <v>2</v>
      </c>
      <c r="M8636" s="1" t="s">
        <v>11</v>
      </c>
      <c r="N8636" s="1" t="s">
        <v>36</v>
      </c>
      <c r="O8636" s="1" t="s">
        <v>6472</v>
      </c>
      <c r="P8636" s="1" t="s">
        <v>15</v>
      </c>
      <c r="Q8636" s="1" t="s">
        <v>16</v>
      </c>
      <c r="R8636" s="1" t="s">
        <v>16</v>
      </c>
      <c r="S8636" s="1" t="s">
        <v>16</v>
      </c>
    </row>
    <row r="8637" spans="1:19" x14ac:dyDescent="0.3">
      <c r="A8637" s="1" t="s">
        <v>486</v>
      </c>
      <c r="B8637" s="1" t="s">
        <v>1020</v>
      </c>
      <c r="C8637" s="1" t="s">
        <v>2322</v>
      </c>
      <c r="D8637" s="1" t="s">
        <v>1035</v>
      </c>
      <c r="E8637" s="1" t="s">
        <v>15797</v>
      </c>
      <c r="F8637" s="7">
        <v>3</v>
      </c>
      <c r="G8637" s="7">
        <v>3</v>
      </c>
      <c r="H8637" s="7">
        <v>4</v>
      </c>
      <c r="I8637" s="7">
        <v>2</v>
      </c>
      <c r="J8637" s="7">
        <v>3</v>
      </c>
      <c r="K8637" s="7">
        <v>3</v>
      </c>
      <c r="L8637" s="7">
        <v>2</v>
      </c>
      <c r="M8637" s="1" t="s">
        <v>32</v>
      </c>
      <c r="N8637" s="1" t="s">
        <v>36</v>
      </c>
      <c r="O8637" s="1" t="s">
        <v>3392</v>
      </c>
      <c r="P8637" s="1" t="s">
        <v>15798</v>
      </c>
      <c r="Q8637" s="1" t="s">
        <v>29</v>
      </c>
      <c r="R8637" s="1" t="s">
        <v>20</v>
      </c>
      <c r="S8637" s="1" t="s">
        <v>1348</v>
      </c>
    </row>
    <row r="8638" spans="1:19" x14ac:dyDescent="0.3">
      <c r="A8638" s="1" t="s">
        <v>486</v>
      </c>
      <c r="B8638" s="1" t="s">
        <v>1020</v>
      </c>
      <c r="C8638" s="1" t="s">
        <v>2415</v>
      </c>
      <c r="D8638" s="1" t="s">
        <v>1136</v>
      </c>
      <c r="E8638" s="1" t="s">
        <v>15799</v>
      </c>
      <c r="F8638" s="7">
        <v>4</v>
      </c>
      <c r="G8638" s="7">
        <v>3</v>
      </c>
      <c r="H8638" s="7">
        <v>5</v>
      </c>
      <c r="I8638" s="7">
        <v>4</v>
      </c>
      <c r="J8638" s="7">
        <v>2</v>
      </c>
      <c r="K8638" s="7">
        <v>3</v>
      </c>
      <c r="L8638" s="7" t="s">
        <v>9</v>
      </c>
      <c r="M8638" s="1" t="s">
        <v>11</v>
      </c>
      <c r="N8638" s="1" t="s">
        <v>36</v>
      </c>
      <c r="O8638" s="1" t="s">
        <v>3700</v>
      </c>
      <c r="P8638" s="1" t="s">
        <v>15800</v>
      </c>
      <c r="Q8638" s="1" t="s">
        <v>25</v>
      </c>
      <c r="R8638" s="1" t="s">
        <v>20</v>
      </c>
      <c r="S8638" s="1" t="s">
        <v>1347</v>
      </c>
    </row>
    <row r="8639" spans="1:19" x14ac:dyDescent="0.3">
      <c r="A8639" s="1" t="s">
        <v>486</v>
      </c>
      <c r="B8639" s="1" t="s">
        <v>1020</v>
      </c>
      <c r="C8639" s="1" t="s">
        <v>2418</v>
      </c>
      <c r="D8639" s="1" t="s">
        <v>1139</v>
      </c>
      <c r="E8639" s="1" t="s">
        <v>15801</v>
      </c>
      <c r="F8639" s="7">
        <v>2</v>
      </c>
      <c r="G8639" s="7">
        <v>3</v>
      </c>
      <c r="H8639" s="7">
        <v>2</v>
      </c>
      <c r="I8639" s="7">
        <v>2</v>
      </c>
      <c r="J8639" s="7">
        <v>2</v>
      </c>
      <c r="K8639" s="7">
        <v>1</v>
      </c>
      <c r="L8639" s="7" t="s">
        <v>9</v>
      </c>
      <c r="M8639" s="1" t="s">
        <v>11</v>
      </c>
      <c r="N8639" s="1" t="s">
        <v>18</v>
      </c>
      <c r="O8639" s="1" t="s">
        <v>3274</v>
      </c>
      <c r="P8639" s="1" t="s">
        <v>15</v>
      </c>
      <c r="Q8639" s="1" t="s">
        <v>16</v>
      </c>
      <c r="R8639" s="1" t="s">
        <v>16</v>
      </c>
      <c r="S8639" s="1" t="s">
        <v>16</v>
      </c>
    </row>
    <row r="8640" spans="1:19" x14ac:dyDescent="0.3">
      <c r="A8640" s="1" t="s">
        <v>486</v>
      </c>
      <c r="B8640" s="1" t="s">
        <v>1020</v>
      </c>
      <c r="C8640" s="1" t="s">
        <v>2383</v>
      </c>
      <c r="D8640" s="1" t="s">
        <v>1102</v>
      </c>
      <c r="E8640" s="1" t="s">
        <v>15802</v>
      </c>
      <c r="F8640" s="7">
        <v>4</v>
      </c>
      <c r="G8640" s="7">
        <v>3</v>
      </c>
      <c r="H8640" s="7">
        <v>2</v>
      </c>
      <c r="I8640" s="7">
        <v>3</v>
      </c>
      <c r="J8640" s="7">
        <v>3</v>
      </c>
      <c r="K8640" s="7">
        <v>3</v>
      </c>
      <c r="L8640" s="7">
        <v>4</v>
      </c>
      <c r="M8640" s="1" t="s">
        <v>32</v>
      </c>
      <c r="N8640" s="1" t="s">
        <v>36</v>
      </c>
      <c r="O8640" s="1" t="s">
        <v>3671</v>
      </c>
      <c r="P8640" s="1" t="s">
        <v>3000</v>
      </c>
      <c r="Q8640" s="1" t="s">
        <v>25</v>
      </c>
      <c r="R8640" s="1" t="s">
        <v>20</v>
      </c>
      <c r="S8640" s="1" t="s">
        <v>1425</v>
      </c>
    </row>
    <row r="8641" spans="1:19" x14ac:dyDescent="0.3">
      <c r="A8641" s="1" t="s">
        <v>486</v>
      </c>
      <c r="B8641" s="1" t="s">
        <v>1020</v>
      </c>
      <c r="C8641" s="1" t="s">
        <v>2327</v>
      </c>
      <c r="D8641" s="1" t="s">
        <v>1040</v>
      </c>
      <c r="E8641" s="1" t="s">
        <v>15803</v>
      </c>
      <c r="F8641" s="7">
        <v>4</v>
      </c>
      <c r="G8641" s="7">
        <v>3</v>
      </c>
      <c r="H8641" s="7">
        <v>5</v>
      </c>
      <c r="I8641" s="7">
        <v>3</v>
      </c>
      <c r="J8641" s="7">
        <v>3</v>
      </c>
      <c r="K8641" s="7">
        <v>4</v>
      </c>
      <c r="L8641" s="7" t="s">
        <v>9</v>
      </c>
      <c r="M8641" s="1" t="s">
        <v>32</v>
      </c>
      <c r="N8641" s="1" t="s">
        <v>36</v>
      </c>
      <c r="O8641" s="1" t="s">
        <v>3776</v>
      </c>
      <c r="P8641" s="1" t="s">
        <v>15804</v>
      </c>
      <c r="Q8641" s="1" t="s">
        <v>25</v>
      </c>
      <c r="R8641" s="1" t="s">
        <v>20</v>
      </c>
      <c r="S8641" s="1" t="s">
        <v>1428</v>
      </c>
    </row>
    <row r="8642" spans="1:19" x14ac:dyDescent="0.3">
      <c r="A8642" s="1" t="s">
        <v>486</v>
      </c>
      <c r="B8642" s="1" t="s">
        <v>1020</v>
      </c>
      <c r="C8642" s="1" t="s">
        <v>2338</v>
      </c>
      <c r="D8642" s="1" t="s">
        <v>1052</v>
      </c>
      <c r="E8642" s="1" t="s">
        <v>15805</v>
      </c>
      <c r="F8642" s="7">
        <v>4</v>
      </c>
      <c r="G8642" s="7">
        <v>4</v>
      </c>
      <c r="H8642" s="7">
        <v>5</v>
      </c>
      <c r="I8642" s="7">
        <v>5</v>
      </c>
      <c r="J8642" s="7">
        <v>4</v>
      </c>
      <c r="K8642" s="7">
        <v>4</v>
      </c>
      <c r="L8642" s="7">
        <v>4</v>
      </c>
      <c r="M8642" s="1" t="s">
        <v>11</v>
      </c>
      <c r="N8642" s="1" t="s">
        <v>23</v>
      </c>
      <c r="O8642" s="1" t="s">
        <v>3264</v>
      </c>
      <c r="P8642" s="1" t="s">
        <v>94</v>
      </c>
      <c r="Q8642" s="1" t="s">
        <v>25</v>
      </c>
      <c r="R8642" s="1" t="s">
        <v>42</v>
      </c>
      <c r="S8642" s="1" t="s">
        <v>1427</v>
      </c>
    </row>
    <row r="8643" spans="1:19" x14ac:dyDescent="0.3">
      <c r="A8643" s="1" t="s">
        <v>486</v>
      </c>
      <c r="B8643" s="1" t="s">
        <v>1020</v>
      </c>
      <c r="C8643" s="1" t="s">
        <v>2383</v>
      </c>
      <c r="D8643" s="1" t="s">
        <v>1102</v>
      </c>
      <c r="E8643" s="1" t="s">
        <v>15806</v>
      </c>
      <c r="F8643" s="7">
        <v>4</v>
      </c>
      <c r="G8643" s="7">
        <v>5</v>
      </c>
      <c r="H8643" s="7">
        <v>3</v>
      </c>
      <c r="I8643" s="7">
        <v>3</v>
      </c>
      <c r="J8643" s="7">
        <v>3</v>
      </c>
      <c r="K8643" s="7">
        <v>3</v>
      </c>
      <c r="L8643" s="7">
        <v>4</v>
      </c>
      <c r="M8643" s="1" t="s">
        <v>11</v>
      </c>
      <c r="N8643" s="1" t="s">
        <v>23</v>
      </c>
      <c r="O8643" s="1" t="s">
        <v>3605</v>
      </c>
      <c r="P8643" s="1" t="s">
        <v>15807</v>
      </c>
      <c r="Q8643" s="1" t="s">
        <v>37</v>
      </c>
      <c r="R8643" s="1" t="s">
        <v>20</v>
      </c>
      <c r="S8643" s="1" t="s">
        <v>1384</v>
      </c>
    </row>
    <row r="8644" spans="1:19" x14ac:dyDescent="0.3">
      <c r="A8644" s="1" t="s">
        <v>486</v>
      </c>
      <c r="B8644" s="1" t="s">
        <v>1020</v>
      </c>
      <c r="C8644" s="1" t="s">
        <v>3044</v>
      </c>
      <c r="D8644" s="1" t="s">
        <v>3045</v>
      </c>
      <c r="E8644" s="1" t="s">
        <v>15808</v>
      </c>
      <c r="F8644" s="7">
        <v>5</v>
      </c>
      <c r="G8644" s="7">
        <v>4</v>
      </c>
      <c r="H8644" s="7">
        <v>5</v>
      </c>
      <c r="I8644" s="7">
        <v>4</v>
      </c>
      <c r="J8644" s="7">
        <v>4</v>
      </c>
      <c r="K8644" s="7">
        <v>5</v>
      </c>
      <c r="L8644" s="7">
        <v>3</v>
      </c>
      <c r="M8644" s="1" t="s">
        <v>11</v>
      </c>
      <c r="N8644" s="1" t="s">
        <v>23</v>
      </c>
      <c r="O8644" s="1" t="s">
        <v>3916</v>
      </c>
      <c r="P8644" s="1" t="s">
        <v>15809</v>
      </c>
      <c r="Q8644" s="1" t="s">
        <v>19</v>
      </c>
      <c r="R8644" s="1" t="s">
        <v>20</v>
      </c>
      <c r="S8644" s="1" t="s">
        <v>1361</v>
      </c>
    </row>
    <row r="8645" spans="1:19" x14ac:dyDescent="0.3">
      <c r="A8645" s="1" t="s">
        <v>486</v>
      </c>
      <c r="B8645" s="1" t="s">
        <v>1020</v>
      </c>
      <c r="C8645" s="1" t="s">
        <v>2350</v>
      </c>
      <c r="D8645" s="1" t="s">
        <v>1065</v>
      </c>
      <c r="E8645" s="1" t="s">
        <v>15810</v>
      </c>
      <c r="F8645" s="7">
        <v>3</v>
      </c>
      <c r="G8645" s="7">
        <v>3</v>
      </c>
      <c r="H8645" s="7">
        <v>3</v>
      </c>
      <c r="I8645" s="7">
        <v>3</v>
      </c>
      <c r="J8645" s="7">
        <v>3</v>
      </c>
      <c r="K8645" s="7">
        <v>3</v>
      </c>
      <c r="L8645" s="7">
        <v>4</v>
      </c>
      <c r="M8645" s="1" t="s">
        <v>11</v>
      </c>
      <c r="N8645" s="1" t="s">
        <v>36</v>
      </c>
      <c r="O8645" s="1" t="s">
        <v>3547</v>
      </c>
      <c r="P8645" s="1" t="s">
        <v>15811</v>
      </c>
      <c r="Q8645" s="1" t="s">
        <v>25</v>
      </c>
      <c r="R8645" s="1" t="s">
        <v>20</v>
      </c>
      <c r="S8645" s="1" t="s">
        <v>1372</v>
      </c>
    </row>
    <row r="8646" spans="1:19" x14ac:dyDescent="0.3">
      <c r="A8646" s="1" t="s">
        <v>486</v>
      </c>
      <c r="B8646" s="1" t="s">
        <v>1020</v>
      </c>
      <c r="C8646" s="1" t="s">
        <v>2362</v>
      </c>
      <c r="D8646" s="1" t="s">
        <v>1077</v>
      </c>
      <c r="E8646" s="1" t="s">
        <v>15812</v>
      </c>
      <c r="F8646" s="7">
        <v>4</v>
      </c>
      <c r="G8646" s="7">
        <v>3</v>
      </c>
      <c r="H8646" s="7">
        <v>5</v>
      </c>
      <c r="I8646" s="7">
        <v>4</v>
      </c>
      <c r="J8646" s="7">
        <v>4</v>
      </c>
      <c r="K8646" s="7">
        <v>4</v>
      </c>
      <c r="L8646" s="7" t="s">
        <v>9</v>
      </c>
      <c r="M8646" s="1" t="s">
        <v>32</v>
      </c>
      <c r="N8646" s="1" t="s">
        <v>36</v>
      </c>
      <c r="O8646" s="1" t="s">
        <v>3709</v>
      </c>
      <c r="P8646" s="1" t="s">
        <v>15813</v>
      </c>
      <c r="Q8646" s="1" t="s">
        <v>37</v>
      </c>
      <c r="R8646" s="1" t="s">
        <v>20</v>
      </c>
      <c r="S8646" s="1" t="s">
        <v>1343</v>
      </c>
    </row>
    <row r="8647" spans="1:19" x14ac:dyDescent="0.3">
      <c r="A8647" s="1" t="s">
        <v>486</v>
      </c>
      <c r="B8647" s="1" t="s">
        <v>1020</v>
      </c>
      <c r="C8647" s="1" t="s">
        <v>3046</v>
      </c>
      <c r="D8647" s="1" t="s">
        <v>3047</v>
      </c>
      <c r="E8647" s="1" t="s">
        <v>15814</v>
      </c>
      <c r="F8647" s="7">
        <v>2</v>
      </c>
      <c r="G8647" s="7">
        <v>2</v>
      </c>
      <c r="H8647" s="7">
        <v>3</v>
      </c>
      <c r="I8647" s="7">
        <v>2</v>
      </c>
      <c r="J8647" s="7">
        <v>2</v>
      </c>
      <c r="K8647" s="7">
        <v>2</v>
      </c>
      <c r="L8647" s="7" t="s">
        <v>9</v>
      </c>
      <c r="M8647" s="1" t="s">
        <v>11</v>
      </c>
      <c r="N8647" s="1" t="s">
        <v>13</v>
      </c>
      <c r="O8647" s="1" t="s">
        <v>4228</v>
      </c>
      <c r="P8647" s="1" t="s">
        <v>15815</v>
      </c>
      <c r="Q8647" s="1" t="s">
        <v>37</v>
      </c>
      <c r="R8647" s="1" t="s">
        <v>20</v>
      </c>
      <c r="S8647" s="1" t="s">
        <v>1409</v>
      </c>
    </row>
    <row r="8648" spans="1:19" x14ac:dyDescent="0.3">
      <c r="A8648" s="1" t="s">
        <v>486</v>
      </c>
      <c r="B8648" s="1" t="s">
        <v>1020</v>
      </c>
      <c r="C8648" s="1" t="s">
        <v>1388</v>
      </c>
      <c r="D8648" s="1" t="s">
        <v>1044</v>
      </c>
      <c r="E8648" s="1" t="s">
        <v>15816</v>
      </c>
      <c r="F8648" s="7">
        <v>3</v>
      </c>
      <c r="G8648" s="7">
        <v>2</v>
      </c>
      <c r="H8648" s="7">
        <v>3</v>
      </c>
      <c r="I8648" s="7">
        <v>2</v>
      </c>
      <c r="J8648" s="7">
        <v>2</v>
      </c>
      <c r="K8648" s="7">
        <v>3</v>
      </c>
      <c r="L8648" s="7">
        <v>2</v>
      </c>
      <c r="M8648" s="1" t="s">
        <v>11</v>
      </c>
      <c r="N8648" s="1" t="s">
        <v>23</v>
      </c>
      <c r="O8648" s="1" t="s">
        <v>4101</v>
      </c>
      <c r="P8648" s="1" t="s">
        <v>15817</v>
      </c>
      <c r="Q8648" s="1" t="s">
        <v>25</v>
      </c>
      <c r="R8648" s="1" t="s">
        <v>20</v>
      </c>
      <c r="S8648" s="1" t="s">
        <v>1347</v>
      </c>
    </row>
    <row r="8649" spans="1:19" x14ac:dyDescent="0.3">
      <c r="A8649" s="1" t="s">
        <v>486</v>
      </c>
      <c r="B8649" s="1" t="s">
        <v>1020</v>
      </c>
      <c r="C8649" s="1" t="s">
        <v>2392</v>
      </c>
      <c r="D8649" s="1" t="s">
        <v>1111</v>
      </c>
      <c r="E8649" s="1" t="s">
        <v>15818</v>
      </c>
      <c r="F8649" s="7">
        <v>3</v>
      </c>
      <c r="G8649" s="7">
        <v>3</v>
      </c>
      <c r="H8649" s="7">
        <v>3</v>
      </c>
      <c r="I8649" s="7">
        <v>3</v>
      </c>
      <c r="J8649" s="7">
        <v>3</v>
      </c>
      <c r="K8649" s="7">
        <v>3</v>
      </c>
      <c r="L8649" s="7" t="s">
        <v>9</v>
      </c>
      <c r="M8649" s="1" t="s">
        <v>32</v>
      </c>
      <c r="N8649" s="1" t="s">
        <v>36</v>
      </c>
      <c r="O8649" s="1" t="s">
        <v>3180</v>
      </c>
      <c r="P8649" s="1" t="s">
        <v>15</v>
      </c>
      <c r="Q8649" s="1" t="s">
        <v>16</v>
      </c>
      <c r="R8649" s="1" t="s">
        <v>16</v>
      </c>
      <c r="S8649" s="1" t="s">
        <v>16</v>
      </c>
    </row>
    <row r="8650" spans="1:19" x14ac:dyDescent="0.3">
      <c r="A8650" s="1" t="s">
        <v>486</v>
      </c>
      <c r="B8650" s="1" t="s">
        <v>1020</v>
      </c>
      <c r="C8650" s="1" t="s">
        <v>2417</v>
      </c>
      <c r="D8650" s="1" t="s">
        <v>1138</v>
      </c>
      <c r="E8650" s="1" t="s">
        <v>15819</v>
      </c>
      <c r="F8650" s="7">
        <v>4</v>
      </c>
      <c r="G8650" s="7">
        <v>4</v>
      </c>
      <c r="H8650" s="7">
        <v>4</v>
      </c>
      <c r="I8650" s="7">
        <v>4</v>
      </c>
      <c r="J8650" s="7">
        <v>4</v>
      </c>
      <c r="K8650" s="7">
        <v>4</v>
      </c>
      <c r="L8650" s="7">
        <v>4</v>
      </c>
      <c r="M8650" s="1" t="s">
        <v>32</v>
      </c>
      <c r="N8650" s="1" t="s">
        <v>36</v>
      </c>
      <c r="O8650" s="1" t="s">
        <v>3650</v>
      </c>
      <c r="P8650" s="1" t="s">
        <v>15</v>
      </c>
      <c r="Q8650" s="1" t="s">
        <v>16</v>
      </c>
      <c r="R8650" s="1" t="s">
        <v>16</v>
      </c>
      <c r="S8650" s="1" t="s">
        <v>16</v>
      </c>
    </row>
    <row r="8651" spans="1:19" x14ac:dyDescent="0.3">
      <c r="A8651" s="1" t="s">
        <v>486</v>
      </c>
      <c r="B8651" s="1" t="s">
        <v>1020</v>
      </c>
      <c r="C8651" s="1" t="s">
        <v>14905</v>
      </c>
      <c r="D8651" s="1" t="s">
        <v>14906</v>
      </c>
      <c r="E8651" s="1" t="s">
        <v>15820</v>
      </c>
      <c r="F8651" s="7">
        <v>1</v>
      </c>
      <c r="G8651" s="7">
        <v>3</v>
      </c>
      <c r="H8651" s="7">
        <v>4</v>
      </c>
      <c r="I8651" s="7">
        <v>1</v>
      </c>
      <c r="J8651" s="7">
        <v>3</v>
      </c>
      <c r="K8651" s="7">
        <v>3</v>
      </c>
      <c r="L8651" s="7">
        <v>5</v>
      </c>
      <c r="M8651" s="1" t="s">
        <v>32</v>
      </c>
      <c r="N8651" s="1" t="s">
        <v>36</v>
      </c>
      <c r="O8651" s="1" t="s">
        <v>3914</v>
      </c>
      <c r="P8651" s="1" t="s">
        <v>15</v>
      </c>
      <c r="Q8651" s="1" t="s">
        <v>16</v>
      </c>
      <c r="R8651" s="1" t="s">
        <v>16</v>
      </c>
      <c r="S8651" s="1" t="s">
        <v>16</v>
      </c>
    </row>
    <row r="8652" spans="1:19" x14ac:dyDescent="0.3">
      <c r="A8652" s="1" t="s">
        <v>486</v>
      </c>
      <c r="B8652" s="1" t="s">
        <v>1020</v>
      </c>
      <c r="C8652" s="1" t="s">
        <v>2351</v>
      </c>
      <c r="D8652" s="1" t="s">
        <v>1066</v>
      </c>
      <c r="E8652" s="1" t="s">
        <v>15821</v>
      </c>
      <c r="F8652" s="7">
        <v>4</v>
      </c>
      <c r="G8652" s="7">
        <v>3</v>
      </c>
      <c r="H8652" s="7">
        <v>5</v>
      </c>
      <c r="I8652" s="7">
        <v>5</v>
      </c>
      <c r="J8652" s="7">
        <v>4</v>
      </c>
      <c r="K8652" s="7">
        <v>4</v>
      </c>
      <c r="L8652" s="7">
        <v>4</v>
      </c>
      <c r="M8652" s="1" t="s">
        <v>11</v>
      </c>
      <c r="N8652" s="1" t="s">
        <v>36</v>
      </c>
      <c r="O8652" s="1" t="s">
        <v>4490</v>
      </c>
      <c r="P8652" s="1" t="s">
        <v>15822</v>
      </c>
      <c r="Q8652" s="1" t="s">
        <v>25</v>
      </c>
      <c r="R8652" s="1" t="s">
        <v>20</v>
      </c>
      <c r="S8652" s="1" t="s">
        <v>1344</v>
      </c>
    </row>
    <row r="8653" spans="1:19" x14ac:dyDescent="0.3">
      <c r="A8653" s="1" t="s">
        <v>486</v>
      </c>
      <c r="B8653" s="1" t="s">
        <v>1020</v>
      </c>
      <c r="C8653" s="1" t="s">
        <v>2451</v>
      </c>
      <c r="D8653" s="1" t="s">
        <v>1175</v>
      </c>
      <c r="E8653" s="1" t="s">
        <v>345</v>
      </c>
      <c r="F8653" s="7">
        <v>4</v>
      </c>
      <c r="G8653" s="7">
        <v>4</v>
      </c>
      <c r="H8653" s="7">
        <v>4</v>
      </c>
      <c r="I8653" s="7">
        <v>4</v>
      </c>
      <c r="J8653" s="7">
        <v>4</v>
      </c>
      <c r="K8653" s="7">
        <v>4</v>
      </c>
      <c r="L8653" s="7" t="s">
        <v>9</v>
      </c>
      <c r="M8653" s="1" t="s">
        <v>32</v>
      </c>
      <c r="N8653" s="1" t="s">
        <v>36</v>
      </c>
      <c r="O8653" s="1" t="s">
        <v>3309</v>
      </c>
      <c r="P8653" s="1" t="s">
        <v>15</v>
      </c>
      <c r="Q8653" s="1" t="s">
        <v>16</v>
      </c>
      <c r="R8653" s="1" t="s">
        <v>16</v>
      </c>
      <c r="S8653" s="1" t="s">
        <v>16</v>
      </c>
    </row>
    <row r="8654" spans="1:19" x14ac:dyDescent="0.3">
      <c r="A8654" s="1" t="s">
        <v>486</v>
      </c>
      <c r="B8654" s="1" t="s">
        <v>1020</v>
      </c>
      <c r="C8654" s="1" t="s">
        <v>1388</v>
      </c>
      <c r="D8654" s="1" t="s">
        <v>1044</v>
      </c>
      <c r="E8654" s="1" t="s">
        <v>15823</v>
      </c>
      <c r="F8654" s="7">
        <v>5</v>
      </c>
      <c r="G8654" s="7">
        <v>5</v>
      </c>
      <c r="H8654" s="7">
        <v>5</v>
      </c>
      <c r="I8654" s="7">
        <v>5</v>
      </c>
      <c r="J8654" s="7">
        <v>4</v>
      </c>
      <c r="K8654" s="7" t="s">
        <v>9</v>
      </c>
      <c r="L8654" s="7" t="s">
        <v>9</v>
      </c>
      <c r="M8654" s="1" t="s">
        <v>11</v>
      </c>
      <c r="N8654" s="1" t="s">
        <v>13</v>
      </c>
      <c r="O8654" s="1" t="s">
        <v>3212</v>
      </c>
      <c r="P8654" s="1" t="s">
        <v>15</v>
      </c>
      <c r="Q8654" s="1" t="s">
        <v>16</v>
      </c>
      <c r="R8654" s="1" t="s">
        <v>16</v>
      </c>
      <c r="S8654" s="1" t="s">
        <v>16</v>
      </c>
    </row>
    <row r="8655" spans="1:19" x14ac:dyDescent="0.3">
      <c r="A8655" s="1" t="s">
        <v>486</v>
      </c>
      <c r="B8655" s="1" t="s">
        <v>1020</v>
      </c>
      <c r="C8655" s="1" t="s">
        <v>1388</v>
      </c>
      <c r="D8655" s="1" t="s">
        <v>1044</v>
      </c>
      <c r="E8655" s="1" t="s">
        <v>15824</v>
      </c>
      <c r="F8655" s="7">
        <v>4</v>
      </c>
      <c r="G8655" s="7">
        <v>4</v>
      </c>
      <c r="H8655" s="7">
        <v>4</v>
      </c>
      <c r="I8655" s="7">
        <v>3</v>
      </c>
      <c r="J8655" s="7">
        <v>3</v>
      </c>
      <c r="K8655" s="7">
        <v>2</v>
      </c>
      <c r="L8655" s="7">
        <v>3</v>
      </c>
      <c r="M8655" s="1" t="s">
        <v>11</v>
      </c>
      <c r="N8655" s="1" t="s">
        <v>36</v>
      </c>
      <c r="O8655" s="1" t="s">
        <v>3650</v>
      </c>
      <c r="P8655" s="1" t="s">
        <v>15825</v>
      </c>
      <c r="Q8655" s="1" t="s">
        <v>37</v>
      </c>
      <c r="R8655" s="1" t="s">
        <v>20</v>
      </c>
      <c r="S8655" s="1" t="s">
        <v>1418</v>
      </c>
    </row>
    <row r="8656" spans="1:19" x14ac:dyDescent="0.3">
      <c r="A8656" s="1" t="s">
        <v>486</v>
      </c>
      <c r="B8656" s="1" t="s">
        <v>1020</v>
      </c>
      <c r="C8656" s="1" t="s">
        <v>2412</v>
      </c>
      <c r="D8656" s="1" t="s">
        <v>1132</v>
      </c>
      <c r="E8656" s="1" t="s">
        <v>15826</v>
      </c>
      <c r="F8656" s="7">
        <v>5</v>
      </c>
      <c r="G8656" s="7">
        <v>4</v>
      </c>
      <c r="H8656" s="7">
        <v>5</v>
      </c>
      <c r="I8656" s="7">
        <v>4</v>
      </c>
      <c r="J8656" s="7">
        <v>4</v>
      </c>
      <c r="K8656" s="7">
        <v>5</v>
      </c>
      <c r="L8656" s="7">
        <v>5</v>
      </c>
      <c r="M8656" s="1" t="s">
        <v>11</v>
      </c>
      <c r="N8656" s="1" t="s">
        <v>23</v>
      </c>
      <c r="O8656" s="1" t="s">
        <v>3616</v>
      </c>
      <c r="P8656" s="1" t="s">
        <v>15</v>
      </c>
      <c r="Q8656" s="1" t="s">
        <v>16</v>
      </c>
      <c r="R8656" s="1" t="s">
        <v>16</v>
      </c>
      <c r="S8656" s="1" t="s">
        <v>16</v>
      </c>
    </row>
    <row r="8657" spans="1:19" x14ac:dyDescent="0.3">
      <c r="A8657" s="1" t="s">
        <v>486</v>
      </c>
      <c r="B8657" s="1" t="s">
        <v>1020</v>
      </c>
      <c r="C8657" s="1" t="s">
        <v>2434</v>
      </c>
      <c r="D8657" s="1" t="s">
        <v>1157</v>
      </c>
      <c r="E8657" s="1" t="s">
        <v>15827</v>
      </c>
      <c r="F8657" s="7">
        <v>4</v>
      </c>
      <c r="G8657" s="7">
        <v>3</v>
      </c>
      <c r="H8657" s="7">
        <v>3</v>
      </c>
      <c r="I8657" s="7">
        <v>4</v>
      </c>
      <c r="J8657" s="7">
        <v>4</v>
      </c>
      <c r="K8657" s="7">
        <v>3</v>
      </c>
      <c r="L8657" s="7">
        <v>3</v>
      </c>
      <c r="M8657" s="1" t="s">
        <v>32</v>
      </c>
      <c r="N8657" s="1" t="s">
        <v>36</v>
      </c>
      <c r="O8657" s="1" t="s">
        <v>3425</v>
      </c>
      <c r="P8657" s="1" t="s">
        <v>15</v>
      </c>
      <c r="Q8657" s="1" t="s">
        <v>16</v>
      </c>
      <c r="R8657" s="1" t="s">
        <v>16</v>
      </c>
      <c r="S8657" s="1" t="s">
        <v>16</v>
      </c>
    </row>
    <row r="8658" spans="1:19" x14ac:dyDescent="0.3">
      <c r="A8658" s="1" t="s">
        <v>486</v>
      </c>
      <c r="B8658" s="1" t="s">
        <v>1020</v>
      </c>
      <c r="C8658" s="1" t="s">
        <v>2427</v>
      </c>
      <c r="D8658" s="1" t="s">
        <v>1149</v>
      </c>
      <c r="E8658" s="1" t="s">
        <v>15828</v>
      </c>
      <c r="F8658" s="7">
        <v>3</v>
      </c>
      <c r="G8658" s="7">
        <v>3</v>
      </c>
      <c r="H8658" s="7">
        <v>3</v>
      </c>
      <c r="I8658" s="7">
        <v>3</v>
      </c>
      <c r="J8658" s="7">
        <v>3</v>
      </c>
      <c r="K8658" s="7">
        <v>3</v>
      </c>
      <c r="L8658" s="7">
        <v>3</v>
      </c>
      <c r="M8658" s="1" t="s">
        <v>32</v>
      </c>
      <c r="N8658" s="1" t="s">
        <v>36</v>
      </c>
      <c r="O8658" s="1" t="s">
        <v>3209</v>
      </c>
      <c r="P8658" s="1" t="s">
        <v>15829</v>
      </c>
      <c r="Q8658" s="1" t="s">
        <v>37</v>
      </c>
      <c r="R8658" s="1" t="s">
        <v>20</v>
      </c>
      <c r="S8658" s="1" t="s">
        <v>1425</v>
      </c>
    </row>
    <row r="8659" spans="1:19" x14ac:dyDescent="0.3">
      <c r="A8659" s="1" t="s">
        <v>486</v>
      </c>
      <c r="B8659" s="1" t="s">
        <v>1020</v>
      </c>
      <c r="C8659" s="1" t="s">
        <v>2339</v>
      </c>
      <c r="D8659" s="1" t="s">
        <v>1054</v>
      </c>
      <c r="E8659" s="1" t="s">
        <v>15830</v>
      </c>
      <c r="F8659" s="7">
        <v>5</v>
      </c>
      <c r="G8659" s="7">
        <v>5</v>
      </c>
      <c r="H8659" s="7">
        <v>5</v>
      </c>
      <c r="I8659" s="7">
        <v>5</v>
      </c>
      <c r="J8659" s="7">
        <v>5</v>
      </c>
      <c r="K8659" s="7">
        <v>5</v>
      </c>
      <c r="L8659" s="7" t="s">
        <v>9</v>
      </c>
      <c r="M8659" s="1" t="s">
        <v>32</v>
      </c>
      <c r="N8659" s="1" t="s">
        <v>36</v>
      </c>
      <c r="O8659" s="1" t="s">
        <v>3168</v>
      </c>
      <c r="P8659" s="1" t="s">
        <v>15831</v>
      </c>
      <c r="Q8659" s="1" t="s">
        <v>37</v>
      </c>
      <c r="R8659" s="1" t="s">
        <v>20</v>
      </c>
      <c r="S8659" s="1" t="s">
        <v>1413</v>
      </c>
    </row>
    <row r="8660" spans="1:19" x14ac:dyDescent="0.3">
      <c r="A8660" s="1" t="s">
        <v>486</v>
      </c>
      <c r="B8660" s="1" t="s">
        <v>1020</v>
      </c>
      <c r="C8660" s="1" t="s">
        <v>15373</v>
      </c>
      <c r="D8660" s="1" t="s">
        <v>15374</v>
      </c>
      <c r="E8660" s="1" t="s">
        <v>15832</v>
      </c>
      <c r="F8660" s="7">
        <v>4</v>
      </c>
      <c r="G8660" s="7">
        <v>4</v>
      </c>
      <c r="H8660" s="7">
        <v>4</v>
      </c>
      <c r="I8660" s="7">
        <v>4</v>
      </c>
      <c r="J8660" s="7">
        <v>4</v>
      </c>
      <c r="K8660" s="7">
        <v>4</v>
      </c>
      <c r="L8660" s="7" t="s">
        <v>9</v>
      </c>
      <c r="M8660" s="1" t="s">
        <v>11</v>
      </c>
      <c r="N8660" s="1" t="s">
        <v>36</v>
      </c>
      <c r="O8660" s="1" t="s">
        <v>4025</v>
      </c>
      <c r="P8660" s="1" t="s">
        <v>15833</v>
      </c>
      <c r="Q8660" s="1" t="s">
        <v>37</v>
      </c>
      <c r="R8660" s="1" t="s">
        <v>20</v>
      </c>
      <c r="S8660" s="1" t="s">
        <v>1347</v>
      </c>
    </row>
    <row r="8661" spans="1:19" x14ac:dyDescent="0.3">
      <c r="A8661" s="1" t="s">
        <v>486</v>
      </c>
      <c r="B8661" s="1" t="s">
        <v>1020</v>
      </c>
      <c r="C8661" s="1" t="s">
        <v>2424</v>
      </c>
      <c r="D8661" s="1" t="s">
        <v>1146</v>
      </c>
      <c r="E8661" s="1" t="s">
        <v>15834</v>
      </c>
      <c r="F8661" s="7">
        <v>5</v>
      </c>
      <c r="G8661" s="7">
        <v>3</v>
      </c>
      <c r="H8661" s="7">
        <v>3</v>
      </c>
      <c r="I8661" s="7">
        <v>4</v>
      </c>
      <c r="J8661" s="7">
        <v>4</v>
      </c>
      <c r="K8661" s="7" t="s">
        <v>9</v>
      </c>
      <c r="L8661" s="7" t="s">
        <v>9</v>
      </c>
      <c r="M8661" s="1" t="s">
        <v>11</v>
      </c>
      <c r="N8661" s="1" t="s">
        <v>18</v>
      </c>
      <c r="O8661" s="1" t="s">
        <v>3194</v>
      </c>
      <c r="P8661" s="1" t="s">
        <v>15</v>
      </c>
      <c r="Q8661" s="1" t="s">
        <v>16</v>
      </c>
      <c r="R8661" s="1" t="s">
        <v>16</v>
      </c>
      <c r="S8661" s="1" t="s">
        <v>16</v>
      </c>
    </row>
    <row r="8662" spans="1:19" x14ac:dyDescent="0.3">
      <c r="A8662" s="1" t="s">
        <v>486</v>
      </c>
      <c r="B8662" s="1" t="s">
        <v>1020</v>
      </c>
      <c r="C8662" s="1" t="s">
        <v>2364</v>
      </c>
      <c r="D8662" s="1" t="s">
        <v>1079</v>
      </c>
      <c r="E8662" s="1" t="s">
        <v>15835</v>
      </c>
      <c r="F8662" s="7">
        <v>3</v>
      </c>
      <c r="G8662" s="7">
        <v>3</v>
      </c>
      <c r="H8662" s="7">
        <v>4</v>
      </c>
      <c r="I8662" s="7">
        <v>3</v>
      </c>
      <c r="J8662" s="7">
        <v>3</v>
      </c>
      <c r="K8662" s="7">
        <v>3</v>
      </c>
      <c r="L8662" s="7">
        <v>3</v>
      </c>
      <c r="M8662" s="1" t="s">
        <v>32</v>
      </c>
      <c r="N8662" s="1" t="s">
        <v>36</v>
      </c>
      <c r="O8662" s="1" t="s">
        <v>3499</v>
      </c>
      <c r="P8662" s="1" t="s">
        <v>15</v>
      </c>
      <c r="Q8662" s="1" t="s">
        <v>16</v>
      </c>
      <c r="R8662" s="1" t="s">
        <v>16</v>
      </c>
      <c r="S8662" s="1" t="s">
        <v>16</v>
      </c>
    </row>
    <row r="8663" spans="1:19" x14ac:dyDescent="0.3">
      <c r="A8663" s="1" t="s">
        <v>486</v>
      </c>
      <c r="B8663" s="1" t="s">
        <v>1020</v>
      </c>
      <c r="C8663" s="1" t="s">
        <v>2388</v>
      </c>
      <c r="D8663" s="1" t="s">
        <v>1107</v>
      </c>
      <c r="E8663" s="1" t="s">
        <v>15836</v>
      </c>
      <c r="F8663" s="7">
        <v>1</v>
      </c>
      <c r="G8663" s="7">
        <v>3</v>
      </c>
      <c r="H8663" s="7">
        <v>4</v>
      </c>
      <c r="I8663" s="7">
        <v>3</v>
      </c>
      <c r="J8663" s="7">
        <v>2</v>
      </c>
      <c r="K8663" s="7">
        <v>1</v>
      </c>
      <c r="L8663" s="7">
        <v>2</v>
      </c>
      <c r="M8663" s="1" t="s">
        <v>32</v>
      </c>
      <c r="N8663" s="1" t="s">
        <v>33</v>
      </c>
      <c r="O8663" s="1" t="s">
        <v>4446</v>
      </c>
      <c r="P8663" s="1" t="s">
        <v>15</v>
      </c>
      <c r="Q8663" s="1" t="s">
        <v>16</v>
      </c>
      <c r="R8663" s="1" t="s">
        <v>16</v>
      </c>
      <c r="S8663" s="1" t="s">
        <v>16</v>
      </c>
    </row>
    <row r="8664" spans="1:19" x14ac:dyDescent="0.3">
      <c r="A8664" s="1" t="s">
        <v>486</v>
      </c>
      <c r="B8664" s="1" t="s">
        <v>1020</v>
      </c>
      <c r="C8664" s="1" t="s">
        <v>2395</v>
      </c>
      <c r="D8664" s="1" t="s">
        <v>1114</v>
      </c>
      <c r="E8664" s="1" t="s">
        <v>15837</v>
      </c>
      <c r="F8664" s="7">
        <v>4</v>
      </c>
      <c r="G8664" s="7">
        <v>5</v>
      </c>
      <c r="H8664" s="7">
        <v>4</v>
      </c>
      <c r="I8664" s="7">
        <v>4</v>
      </c>
      <c r="J8664" s="7">
        <v>4</v>
      </c>
      <c r="K8664" s="7">
        <v>5</v>
      </c>
      <c r="L8664" s="7">
        <v>4</v>
      </c>
      <c r="M8664" s="1" t="s">
        <v>32</v>
      </c>
      <c r="N8664" s="1" t="s">
        <v>36</v>
      </c>
      <c r="O8664" s="1" t="s">
        <v>3567</v>
      </c>
      <c r="P8664" s="1" t="s">
        <v>15838</v>
      </c>
      <c r="Q8664" s="1" t="s">
        <v>25</v>
      </c>
      <c r="R8664" s="1" t="s">
        <v>20</v>
      </c>
      <c r="S8664" s="1" t="s">
        <v>1347</v>
      </c>
    </row>
    <row r="8665" spans="1:19" x14ac:dyDescent="0.3">
      <c r="A8665" s="1" t="s">
        <v>486</v>
      </c>
      <c r="B8665" s="1" t="s">
        <v>1020</v>
      </c>
      <c r="C8665" s="1" t="s">
        <v>2444</v>
      </c>
      <c r="D8665" s="1" t="s">
        <v>1168</v>
      </c>
      <c r="E8665" s="1" t="s">
        <v>15839</v>
      </c>
      <c r="F8665" s="7">
        <v>3</v>
      </c>
      <c r="G8665" s="7">
        <v>4</v>
      </c>
      <c r="H8665" s="7">
        <v>4</v>
      </c>
      <c r="I8665" s="7">
        <v>2</v>
      </c>
      <c r="J8665" s="7">
        <v>1</v>
      </c>
      <c r="K8665" s="7">
        <v>3</v>
      </c>
      <c r="L8665" s="7" t="s">
        <v>9</v>
      </c>
      <c r="M8665" s="1" t="s">
        <v>11</v>
      </c>
      <c r="N8665" s="1" t="s">
        <v>36</v>
      </c>
      <c r="O8665" s="1" t="s">
        <v>4228</v>
      </c>
      <c r="P8665" s="1" t="s">
        <v>15</v>
      </c>
      <c r="Q8665" s="1" t="s">
        <v>16</v>
      </c>
      <c r="R8665" s="1" t="s">
        <v>16</v>
      </c>
      <c r="S8665" s="1" t="s">
        <v>16</v>
      </c>
    </row>
    <row r="8666" spans="1:19" x14ac:dyDescent="0.3">
      <c r="A8666" s="1" t="s">
        <v>486</v>
      </c>
      <c r="B8666" s="1" t="s">
        <v>1020</v>
      </c>
      <c r="C8666" s="1" t="s">
        <v>15840</v>
      </c>
      <c r="D8666" s="1" t="s">
        <v>15841</v>
      </c>
      <c r="E8666" s="1" t="s">
        <v>15842</v>
      </c>
      <c r="F8666" s="7">
        <v>4</v>
      </c>
      <c r="G8666" s="7">
        <v>3</v>
      </c>
      <c r="H8666" s="7">
        <v>4</v>
      </c>
      <c r="I8666" s="7">
        <v>4</v>
      </c>
      <c r="J8666" s="7">
        <v>4</v>
      </c>
      <c r="K8666" s="7">
        <v>3</v>
      </c>
      <c r="L8666" s="7" t="s">
        <v>9</v>
      </c>
      <c r="M8666" s="1" t="s">
        <v>11</v>
      </c>
      <c r="N8666" s="1" t="s">
        <v>36</v>
      </c>
      <c r="O8666" s="1" t="s">
        <v>4568</v>
      </c>
      <c r="P8666" s="1" t="s">
        <v>15843</v>
      </c>
      <c r="Q8666" s="1" t="s">
        <v>25</v>
      </c>
      <c r="R8666" s="1" t="s">
        <v>20</v>
      </c>
      <c r="S8666" s="1" t="s">
        <v>1432</v>
      </c>
    </row>
    <row r="8667" spans="1:19" x14ac:dyDescent="0.3">
      <c r="A8667" s="1" t="s">
        <v>486</v>
      </c>
      <c r="B8667" s="1" t="s">
        <v>1020</v>
      </c>
      <c r="C8667" s="1" t="s">
        <v>2309</v>
      </c>
      <c r="D8667" s="1" t="s">
        <v>1022</v>
      </c>
      <c r="E8667" s="1" t="s">
        <v>15844</v>
      </c>
      <c r="F8667" s="7">
        <v>5</v>
      </c>
      <c r="G8667" s="7">
        <v>5</v>
      </c>
      <c r="H8667" s="7">
        <v>5</v>
      </c>
      <c r="I8667" s="7">
        <v>5</v>
      </c>
      <c r="J8667" s="7">
        <v>4</v>
      </c>
      <c r="K8667" s="7">
        <v>5</v>
      </c>
      <c r="L8667" s="7">
        <v>5</v>
      </c>
      <c r="M8667" s="1" t="s">
        <v>16</v>
      </c>
      <c r="N8667" s="1" t="s">
        <v>16</v>
      </c>
      <c r="O8667" s="1" t="s">
        <v>5000</v>
      </c>
      <c r="P8667" s="1" t="s">
        <v>15845</v>
      </c>
      <c r="Q8667" s="1" t="s">
        <v>25</v>
      </c>
      <c r="R8667" s="1" t="s">
        <v>20</v>
      </c>
      <c r="S8667" s="1" t="s">
        <v>1428</v>
      </c>
    </row>
    <row r="8668" spans="1:19" x14ac:dyDescent="0.3">
      <c r="A8668" s="1" t="s">
        <v>486</v>
      </c>
      <c r="B8668" s="1" t="s">
        <v>1020</v>
      </c>
      <c r="C8668" s="1" t="s">
        <v>2363</v>
      </c>
      <c r="D8668" s="1" t="s">
        <v>1078</v>
      </c>
      <c r="E8668" s="1" t="s">
        <v>15846</v>
      </c>
      <c r="F8668" s="7">
        <v>5</v>
      </c>
      <c r="G8668" s="7">
        <v>5</v>
      </c>
      <c r="H8668" s="7">
        <v>5</v>
      </c>
      <c r="I8668" s="7">
        <v>5</v>
      </c>
      <c r="J8668" s="7">
        <v>4</v>
      </c>
      <c r="K8668" s="7">
        <v>4</v>
      </c>
      <c r="L8668" s="7" t="s">
        <v>9</v>
      </c>
      <c r="M8668" s="1" t="s">
        <v>11</v>
      </c>
      <c r="N8668" s="1" t="s">
        <v>23</v>
      </c>
      <c r="O8668" s="1" t="s">
        <v>3655</v>
      </c>
      <c r="P8668" s="1" t="s">
        <v>15</v>
      </c>
      <c r="Q8668" s="1" t="s">
        <v>16</v>
      </c>
      <c r="R8668" s="1" t="s">
        <v>16</v>
      </c>
      <c r="S8668" s="1" t="s">
        <v>16</v>
      </c>
    </row>
    <row r="8669" spans="1:19" x14ac:dyDescent="0.3">
      <c r="A8669" s="1" t="s">
        <v>486</v>
      </c>
      <c r="B8669" s="1" t="s">
        <v>1020</v>
      </c>
      <c r="C8669" s="1" t="s">
        <v>2310</v>
      </c>
      <c r="D8669" s="1" t="s">
        <v>1023</v>
      </c>
      <c r="E8669" s="1" t="s">
        <v>15847</v>
      </c>
      <c r="F8669" s="7">
        <v>4</v>
      </c>
      <c r="G8669" s="7">
        <v>4</v>
      </c>
      <c r="H8669" s="7">
        <v>5</v>
      </c>
      <c r="I8669" s="7">
        <v>5</v>
      </c>
      <c r="J8669" s="7">
        <v>4</v>
      </c>
      <c r="K8669" s="7">
        <v>4</v>
      </c>
      <c r="L8669" s="7">
        <v>4</v>
      </c>
      <c r="M8669" s="1" t="s">
        <v>32</v>
      </c>
      <c r="N8669" s="1" t="s">
        <v>36</v>
      </c>
      <c r="O8669" s="1" t="s">
        <v>4977</v>
      </c>
      <c r="P8669" s="1" t="s">
        <v>15848</v>
      </c>
      <c r="Q8669" s="1" t="s">
        <v>37</v>
      </c>
      <c r="R8669" s="1" t="s">
        <v>20</v>
      </c>
      <c r="S8669" s="1" t="s">
        <v>1346</v>
      </c>
    </row>
    <row r="8670" spans="1:19" x14ac:dyDescent="0.3">
      <c r="A8670" s="1" t="s">
        <v>486</v>
      </c>
      <c r="B8670" s="1" t="s">
        <v>1020</v>
      </c>
      <c r="C8670" s="1" t="s">
        <v>2347</v>
      </c>
      <c r="D8670" s="1" t="s">
        <v>1062</v>
      </c>
      <c r="E8670" s="1" t="s">
        <v>15849</v>
      </c>
      <c r="F8670" s="7">
        <v>4</v>
      </c>
      <c r="G8670" s="7">
        <v>4</v>
      </c>
      <c r="H8670" s="7">
        <v>5</v>
      </c>
      <c r="I8670" s="7">
        <v>5</v>
      </c>
      <c r="J8670" s="7">
        <v>3</v>
      </c>
      <c r="K8670" s="7">
        <v>5</v>
      </c>
      <c r="L8670" s="7">
        <v>5</v>
      </c>
      <c r="M8670" s="1" t="s">
        <v>32</v>
      </c>
      <c r="N8670" s="1" t="s">
        <v>36</v>
      </c>
      <c r="O8670" s="1" t="s">
        <v>4553</v>
      </c>
      <c r="P8670" s="1" t="s">
        <v>15</v>
      </c>
      <c r="Q8670" s="1" t="s">
        <v>16</v>
      </c>
      <c r="R8670" s="1" t="s">
        <v>16</v>
      </c>
      <c r="S8670" s="1" t="s">
        <v>16</v>
      </c>
    </row>
    <row r="8671" spans="1:19" x14ac:dyDescent="0.3">
      <c r="A8671" s="1" t="s">
        <v>486</v>
      </c>
      <c r="B8671" s="1" t="s">
        <v>1020</v>
      </c>
      <c r="C8671" s="1" t="s">
        <v>1388</v>
      </c>
      <c r="D8671" s="1" t="s">
        <v>1044</v>
      </c>
      <c r="E8671" s="1" t="s">
        <v>15850</v>
      </c>
      <c r="F8671" s="7">
        <v>5</v>
      </c>
      <c r="G8671" s="7">
        <v>5</v>
      </c>
      <c r="H8671" s="7">
        <v>5</v>
      </c>
      <c r="I8671" s="7">
        <v>5</v>
      </c>
      <c r="J8671" s="7">
        <v>5</v>
      </c>
      <c r="K8671" s="7">
        <v>5</v>
      </c>
      <c r="L8671" s="7" t="s">
        <v>9</v>
      </c>
      <c r="M8671" s="1" t="s">
        <v>32</v>
      </c>
      <c r="N8671" s="1" t="s">
        <v>36</v>
      </c>
      <c r="O8671" s="1" t="s">
        <v>3174</v>
      </c>
      <c r="P8671" s="1" t="s">
        <v>15851</v>
      </c>
      <c r="Q8671" s="1" t="s">
        <v>37</v>
      </c>
      <c r="R8671" s="1" t="s">
        <v>20</v>
      </c>
      <c r="S8671" s="1" t="s">
        <v>1346</v>
      </c>
    </row>
    <row r="8672" spans="1:19" x14ac:dyDescent="0.3">
      <c r="A8672" s="1" t="s">
        <v>486</v>
      </c>
      <c r="B8672" s="1" t="s">
        <v>1020</v>
      </c>
      <c r="C8672" s="1" t="s">
        <v>2414</v>
      </c>
      <c r="D8672" s="1" t="s">
        <v>1135</v>
      </c>
      <c r="E8672" s="1" t="s">
        <v>15852</v>
      </c>
      <c r="F8672" s="7">
        <v>4</v>
      </c>
      <c r="G8672" s="7">
        <v>3</v>
      </c>
      <c r="H8672" s="7">
        <v>5</v>
      </c>
      <c r="I8672" s="7">
        <v>3</v>
      </c>
      <c r="J8672" s="7">
        <v>3</v>
      </c>
      <c r="K8672" s="7">
        <v>4</v>
      </c>
      <c r="L8672" s="7" t="s">
        <v>9</v>
      </c>
      <c r="M8672" s="1" t="s">
        <v>32</v>
      </c>
      <c r="N8672" s="1" t="s">
        <v>36</v>
      </c>
      <c r="O8672" s="1" t="s">
        <v>3506</v>
      </c>
      <c r="P8672" s="1" t="s">
        <v>15</v>
      </c>
      <c r="Q8672" s="1" t="s">
        <v>16</v>
      </c>
      <c r="R8672" s="1" t="s">
        <v>16</v>
      </c>
      <c r="S8672" s="1" t="s">
        <v>16</v>
      </c>
    </row>
    <row r="8673" spans="1:19" x14ac:dyDescent="0.3">
      <c r="A8673" s="1" t="s">
        <v>486</v>
      </c>
      <c r="B8673" s="1" t="s">
        <v>1020</v>
      </c>
      <c r="C8673" s="1" t="s">
        <v>2320</v>
      </c>
      <c r="D8673" s="1" t="s">
        <v>1033</v>
      </c>
      <c r="E8673" s="1" t="s">
        <v>15853</v>
      </c>
      <c r="F8673" s="7">
        <v>4</v>
      </c>
      <c r="G8673" s="7">
        <v>5</v>
      </c>
      <c r="H8673" s="7">
        <v>5</v>
      </c>
      <c r="I8673" s="7">
        <v>5</v>
      </c>
      <c r="J8673" s="7">
        <v>5</v>
      </c>
      <c r="K8673" s="7">
        <v>2</v>
      </c>
      <c r="L8673" s="7" t="s">
        <v>9</v>
      </c>
      <c r="M8673" s="1" t="s">
        <v>32</v>
      </c>
      <c r="N8673" s="1" t="s">
        <v>36</v>
      </c>
      <c r="O8673" s="1" t="s">
        <v>3620</v>
      </c>
      <c r="P8673" s="1" t="s">
        <v>12565</v>
      </c>
      <c r="Q8673" s="1" t="s">
        <v>37</v>
      </c>
      <c r="R8673" s="1" t="s">
        <v>20</v>
      </c>
      <c r="S8673" s="1" t="s">
        <v>1383</v>
      </c>
    </row>
    <row r="8674" spans="1:19" x14ac:dyDescent="0.3">
      <c r="A8674" s="1" t="s">
        <v>486</v>
      </c>
      <c r="B8674" s="1" t="s">
        <v>1020</v>
      </c>
      <c r="C8674" s="1" t="s">
        <v>15098</v>
      </c>
      <c r="D8674" s="1" t="s">
        <v>15099</v>
      </c>
      <c r="E8674" s="1" t="s">
        <v>378</v>
      </c>
      <c r="F8674" s="7">
        <v>4</v>
      </c>
      <c r="G8674" s="7">
        <v>3</v>
      </c>
      <c r="H8674" s="7">
        <v>5</v>
      </c>
      <c r="I8674" s="7">
        <v>4</v>
      </c>
      <c r="J8674" s="7">
        <v>3</v>
      </c>
      <c r="K8674" s="7">
        <v>3</v>
      </c>
      <c r="L8674" s="7">
        <v>4</v>
      </c>
      <c r="M8674" s="1" t="s">
        <v>32</v>
      </c>
      <c r="N8674" s="1" t="s">
        <v>36</v>
      </c>
      <c r="O8674" s="1" t="s">
        <v>4452</v>
      </c>
      <c r="P8674" s="1" t="s">
        <v>15</v>
      </c>
      <c r="Q8674" s="1" t="s">
        <v>16</v>
      </c>
      <c r="R8674" s="1" t="s">
        <v>16</v>
      </c>
      <c r="S8674" s="1" t="s">
        <v>16</v>
      </c>
    </row>
    <row r="8675" spans="1:19" x14ac:dyDescent="0.3">
      <c r="A8675" s="1" t="s">
        <v>486</v>
      </c>
      <c r="B8675" s="1" t="s">
        <v>1020</v>
      </c>
      <c r="C8675" s="1" t="s">
        <v>2396</v>
      </c>
      <c r="D8675" s="1" t="s">
        <v>1115</v>
      </c>
      <c r="E8675" s="1" t="s">
        <v>15854</v>
      </c>
      <c r="F8675" s="7">
        <v>4</v>
      </c>
      <c r="G8675" s="7">
        <v>5</v>
      </c>
      <c r="H8675" s="7">
        <v>4</v>
      </c>
      <c r="I8675" s="7">
        <v>4</v>
      </c>
      <c r="J8675" s="7">
        <v>4</v>
      </c>
      <c r="K8675" s="7">
        <v>3</v>
      </c>
      <c r="L8675" s="7">
        <v>1</v>
      </c>
      <c r="M8675" s="1" t="s">
        <v>11</v>
      </c>
      <c r="N8675" s="1" t="s">
        <v>36</v>
      </c>
      <c r="O8675" s="1" t="s">
        <v>3371</v>
      </c>
      <c r="P8675" s="1" t="s">
        <v>15</v>
      </c>
      <c r="Q8675" s="1" t="s">
        <v>16</v>
      </c>
      <c r="R8675" s="1" t="s">
        <v>16</v>
      </c>
      <c r="S8675" s="1" t="s">
        <v>16</v>
      </c>
    </row>
    <row r="8676" spans="1:19" x14ac:dyDescent="0.3">
      <c r="A8676" s="1" t="s">
        <v>486</v>
      </c>
      <c r="B8676" s="1" t="s">
        <v>1020</v>
      </c>
      <c r="C8676" s="1" t="s">
        <v>2359</v>
      </c>
      <c r="D8676" s="1" t="s">
        <v>1074</v>
      </c>
      <c r="E8676" s="1" t="s">
        <v>15855</v>
      </c>
      <c r="F8676" s="7">
        <v>4</v>
      </c>
      <c r="G8676" s="7">
        <v>3</v>
      </c>
      <c r="H8676" s="7">
        <v>3</v>
      </c>
      <c r="I8676" s="7">
        <v>3</v>
      </c>
      <c r="J8676" s="7">
        <v>3</v>
      </c>
      <c r="K8676" s="7">
        <v>3</v>
      </c>
      <c r="L8676" s="7">
        <v>3</v>
      </c>
      <c r="M8676" s="1" t="s">
        <v>11</v>
      </c>
      <c r="N8676" s="1" t="s">
        <v>13</v>
      </c>
      <c r="O8676" s="1" t="s">
        <v>3228</v>
      </c>
      <c r="P8676" s="1" t="s">
        <v>15</v>
      </c>
      <c r="Q8676" s="1" t="s">
        <v>16</v>
      </c>
      <c r="R8676" s="1" t="s">
        <v>16</v>
      </c>
      <c r="S8676" s="1" t="s">
        <v>16</v>
      </c>
    </row>
    <row r="8677" spans="1:19" x14ac:dyDescent="0.3">
      <c r="A8677" s="1" t="s">
        <v>486</v>
      </c>
      <c r="B8677" s="1" t="s">
        <v>1020</v>
      </c>
      <c r="C8677" s="1" t="s">
        <v>2330</v>
      </c>
      <c r="D8677" s="1" t="s">
        <v>1043</v>
      </c>
      <c r="E8677" s="1" t="s">
        <v>15856</v>
      </c>
      <c r="F8677" s="7">
        <v>3</v>
      </c>
      <c r="G8677" s="7">
        <v>1</v>
      </c>
      <c r="H8677" s="7">
        <v>4</v>
      </c>
      <c r="I8677" s="7">
        <v>1</v>
      </c>
      <c r="J8677" s="7">
        <v>1</v>
      </c>
      <c r="K8677" s="7">
        <v>1</v>
      </c>
      <c r="L8677" s="7">
        <v>4</v>
      </c>
      <c r="M8677" s="1" t="s">
        <v>32</v>
      </c>
      <c r="N8677" s="1" t="s">
        <v>36</v>
      </c>
      <c r="O8677" s="1" t="s">
        <v>3681</v>
      </c>
      <c r="P8677" s="1" t="s">
        <v>15</v>
      </c>
      <c r="Q8677" s="1" t="s">
        <v>16</v>
      </c>
      <c r="R8677" s="1" t="s">
        <v>16</v>
      </c>
      <c r="S8677" s="1" t="s">
        <v>16</v>
      </c>
    </row>
    <row r="8678" spans="1:19" x14ac:dyDescent="0.3">
      <c r="A8678" s="1" t="s">
        <v>486</v>
      </c>
      <c r="B8678" s="1" t="s">
        <v>1020</v>
      </c>
      <c r="C8678" s="1" t="s">
        <v>2451</v>
      </c>
      <c r="D8678" s="1" t="s">
        <v>1175</v>
      </c>
      <c r="E8678" s="1" t="s">
        <v>15857</v>
      </c>
      <c r="F8678" s="7">
        <v>4</v>
      </c>
      <c r="G8678" s="7">
        <v>5</v>
      </c>
      <c r="H8678" s="7">
        <v>4</v>
      </c>
      <c r="I8678" s="7">
        <v>4</v>
      </c>
      <c r="J8678" s="7">
        <v>4</v>
      </c>
      <c r="K8678" s="7">
        <v>4</v>
      </c>
      <c r="L8678" s="7">
        <v>5</v>
      </c>
      <c r="M8678" s="1" t="s">
        <v>11</v>
      </c>
      <c r="N8678" s="1" t="s">
        <v>23</v>
      </c>
      <c r="O8678" s="1" t="s">
        <v>3366</v>
      </c>
      <c r="P8678" s="1" t="s">
        <v>15</v>
      </c>
      <c r="Q8678" s="1" t="s">
        <v>16</v>
      </c>
      <c r="R8678" s="1" t="s">
        <v>16</v>
      </c>
      <c r="S8678" s="1" t="s">
        <v>16</v>
      </c>
    </row>
    <row r="8679" spans="1:19" x14ac:dyDescent="0.3">
      <c r="A8679" s="1" t="s">
        <v>486</v>
      </c>
      <c r="B8679" s="1" t="s">
        <v>1020</v>
      </c>
      <c r="C8679" s="1" t="s">
        <v>1997</v>
      </c>
      <c r="D8679" s="1" t="s">
        <v>1134</v>
      </c>
      <c r="E8679" s="1" t="s">
        <v>15858</v>
      </c>
      <c r="F8679" s="7">
        <v>5</v>
      </c>
      <c r="G8679" s="7">
        <v>4</v>
      </c>
      <c r="H8679" s="7">
        <v>4</v>
      </c>
      <c r="I8679" s="7">
        <v>5</v>
      </c>
      <c r="J8679" s="7">
        <v>4</v>
      </c>
      <c r="K8679" s="7">
        <v>4</v>
      </c>
      <c r="L8679" s="7">
        <v>5</v>
      </c>
      <c r="M8679" s="1" t="s">
        <v>32</v>
      </c>
      <c r="N8679" s="1" t="s">
        <v>36</v>
      </c>
      <c r="O8679" s="1" t="s">
        <v>3946</v>
      </c>
      <c r="P8679" s="1" t="s">
        <v>15</v>
      </c>
      <c r="Q8679" s="1" t="s">
        <v>16</v>
      </c>
      <c r="R8679" s="1" t="s">
        <v>16</v>
      </c>
      <c r="S8679" s="1" t="s">
        <v>16</v>
      </c>
    </row>
    <row r="8680" spans="1:19" x14ac:dyDescent="0.3">
      <c r="A8680" s="1" t="s">
        <v>486</v>
      </c>
      <c r="B8680" s="1" t="s">
        <v>1020</v>
      </c>
      <c r="C8680" s="1" t="s">
        <v>2384</v>
      </c>
      <c r="D8680" s="1" t="s">
        <v>1103</v>
      </c>
      <c r="E8680" s="1" t="s">
        <v>15859</v>
      </c>
      <c r="F8680" s="7">
        <v>4</v>
      </c>
      <c r="G8680" s="7">
        <v>4</v>
      </c>
      <c r="H8680" s="7">
        <v>4</v>
      </c>
      <c r="I8680" s="7">
        <v>3</v>
      </c>
      <c r="J8680" s="7">
        <v>3</v>
      </c>
      <c r="K8680" s="7">
        <v>3</v>
      </c>
      <c r="L8680" s="7">
        <v>4</v>
      </c>
      <c r="M8680" s="1" t="s">
        <v>11</v>
      </c>
      <c r="N8680" s="1" t="s">
        <v>36</v>
      </c>
      <c r="O8680" s="1" t="s">
        <v>3418</v>
      </c>
      <c r="P8680" s="1" t="s">
        <v>15860</v>
      </c>
      <c r="Q8680" s="1" t="s">
        <v>37</v>
      </c>
      <c r="R8680" s="1" t="s">
        <v>20</v>
      </c>
      <c r="S8680" s="1" t="s">
        <v>1351</v>
      </c>
    </row>
    <row r="8681" spans="1:19" x14ac:dyDescent="0.3">
      <c r="A8681" s="1" t="s">
        <v>486</v>
      </c>
      <c r="B8681" s="1" t="s">
        <v>1020</v>
      </c>
      <c r="C8681" s="1" t="s">
        <v>2353</v>
      </c>
      <c r="D8681" s="1" t="s">
        <v>1068</v>
      </c>
      <c r="E8681" s="1" t="s">
        <v>15861</v>
      </c>
      <c r="F8681" s="7">
        <v>4</v>
      </c>
      <c r="G8681" s="7">
        <v>4</v>
      </c>
      <c r="H8681" s="7">
        <v>5</v>
      </c>
      <c r="I8681" s="7">
        <v>4</v>
      </c>
      <c r="J8681" s="7">
        <v>3</v>
      </c>
      <c r="K8681" s="7">
        <v>4</v>
      </c>
      <c r="L8681" s="7">
        <v>5</v>
      </c>
      <c r="M8681" s="1" t="s">
        <v>21</v>
      </c>
      <c r="N8681" s="1" t="s">
        <v>36</v>
      </c>
      <c r="O8681" s="1" t="s">
        <v>3143</v>
      </c>
      <c r="P8681" s="1" t="s">
        <v>15862</v>
      </c>
      <c r="Q8681" s="1" t="s">
        <v>25</v>
      </c>
      <c r="R8681" s="1" t="s">
        <v>20</v>
      </c>
      <c r="S8681" s="1" t="s">
        <v>1524</v>
      </c>
    </row>
    <row r="8682" spans="1:19" x14ac:dyDescent="0.3">
      <c r="A8682" s="1" t="s">
        <v>486</v>
      </c>
      <c r="B8682" s="1" t="s">
        <v>1020</v>
      </c>
      <c r="C8682" s="1" t="s">
        <v>2432</v>
      </c>
      <c r="D8682" s="1" t="s">
        <v>1155</v>
      </c>
      <c r="E8682" s="1" t="s">
        <v>15863</v>
      </c>
      <c r="F8682" s="7">
        <v>4</v>
      </c>
      <c r="G8682" s="7">
        <v>4</v>
      </c>
      <c r="H8682" s="7">
        <v>5</v>
      </c>
      <c r="I8682" s="7">
        <v>3</v>
      </c>
      <c r="J8682" s="7">
        <v>4</v>
      </c>
      <c r="K8682" s="7">
        <v>4</v>
      </c>
      <c r="L8682" s="7" t="s">
        <v>9</v>
      </c>
      <c r="M8682" s="1" t="s">
        <v>11</v>
      </c>
      <c r="N8682" s="1" t="s">
        <v>36</v>
      </c>
      <c r="O8682" s="1" t="s">
        <v>3480</v>
      </c>
      <c r="P8682" s="1" t="s">
        <v>3094</v>
      </c>
      <c r="Q8682" s="1" t="s">
        <v>25</v>
      </c>
      <c r="R8682" s="1" t="s">
        <v>20</v>
      </c>
      <c r="S8682" s="1" t="s">
        <v>1481</v>
      </c>
    </row>
    <row r="8683" spans="1:19" x14ac:dyDescent="0.3">
      <c r="A8683" s="1" t="s">
        <v>486</v>
      </c>
      <c r="B8683" s="1" t="s">
        <v>1020</v>
      </c>
      <c r="C8683" s="1" t="s">
        <v>2346</v>
      </c>
      <c r="D8683" s="1" t="s">
        <v>1061</v>
      </c>
      <c r="E8683" s="1" t="s">
        <v>15864</v>
      </c>
      <c r="F8683" s="7">
        <v>4</v>
      </c>
      <c r="G8683" s="7">
        <v>3</v>
      </c>
      <c r="H8683" s="7">
        <v>5</v>
      </c>
      <c r="I8683" s="7">
        <v>4</v>
      </c>
      <c r="J8683" s="7">
        <v>3</v>
      </c>
      <c r="K8683" s="7">
        <v>3</v>
      </c>
      <c r="L8683" s="7">
        <v>3</v>
      </c>
      <c r="M8683" s="1" t="s">
        <v>11</v>
      </c>
      <c r="N8683" s="1" t="s">
        <v>36</v>
      </c>
      <c r="O8683" s="1" t="s">
        <v>3332</v>
      </c>
      <c r="P8683" s="1" t="s">
        <v>15865</v>
      </c>
      <c r="Q8683" s="1" t="s">
        <v>37</v>
      </c>
      <c r="R8683" s="1" t="s">
        <v>42</v>
      </c>
      <c r="S8683" s="1" t="s">
        <v>1416</v>
      </c>
    </row>
    <row r="8684" spans="1:19" x14ac:dyDescent="0.3">
      <c r="A8684" s="1" t="s">
        <v>486</v>
      </c>
      <c r="B8684" s="1" t="s">
        <v>1020</v>
      </c>
      <c r="C8684" s="1" t="s">
        <v>15866</v>
      </c>
      <c r="D8684" s="1" t="s">
        <v>15867</v>
      </c>
      <c r="E8684" s="1" t="s">
        <v>15868</v>
      </c>
      <c r="F8684" s="7">
        <v>5</v>
      </c>
      <c r="G8684" s="7">
        <v>4</v>
      </c>
      <c r="H8684" s="7">
        <v>5</v>
      </c>
      <c r="I8684" s="7">
        <v>5</v>
      </c>
      <c r="J8684" s="7">
        <v>4</v>
      </c>
      <c r="K8684" s="7" t="s">
        <v>9</v>
      </c>
      <c r="L8684" s="7" t="s">
        <v>9</v>
      </c>
      <c r="M8684" s="1" t="s">
        <v>11</v>
      </c>
      <c r="N8684" s="1" t="s">
        <v>13</v>
      </c>
      <c r="O8684" s="1" t="s">
        <v>3557</v>
      </c>
      <c r="P8684" s="1" t="s">
        <v>15</v>
      </c>
      <c r="Q8684" s="1" t="s">
        <v>16</v>
      </c>
      <c r="R8684" s="1" t="s">
        <v>16</v>
      </c>
      <c r="S8684" s="1" t="s">
        <v>16</v>
      </c>
    </row>
    <row r="8685" spans="1:19" x14ac:dyDescent="0.3">
      <c r="A8685" s="1" t="s">
        <v>486</v>
      </c>
      <c r="B8685" s="1" t="s">
        <v>1020</v>
      </c>
      <c r="C8685" s="1" t="s">
        <v>2426</v>
      </c>
      <c r="D8685" s="1" t="s">
        <v>1148</v>
      </c>
      <c r="E8685" s="1" t="s">
        <v>15869</v>
      </c>
      <c r="F8685" s="7">
        <v>4</v>
      </c>
      <c r="G8685" s="7">
        <v>4</v>
      </c>
      <c r="H8685" s="7">
        <v>4</v>
      </c>
      <c r="I8685" s="7">
        <v>4</v>
      </c>
      <c r="J8685" s="7">
        <v>4</v>
      </c>
      <c r="K8685" s="7">
        <v>5</v>
      </c>
      <c r="L8685" s="7" t="s">
        <v>9</v>
      </c>
      <c r="M8685" s="1" t="s">
        <v>32</v>
      </c>
      <c r="N8685" s="1" t="s">
        <v>36</v>
      </c>
      <c r="O8685" s="1" t="s">
        <v>3783</v>
      </c>
      <c r="P8685" s="1" t="s">
        <v>3090</v>
      </c>
      <c r="Q8685" s="1" t="s">
        <v>37</v>
      </c>
      <c r="R8685" s="1" t="s">
        <v>20</v>
      </c>
      <c r="S8685" s="1" t="s">
        <v>1428</v>
      </c>
    </row>
    <row r="8686" spans="1:19" x14ac:dyDescent="0.3">
      <c r="A8686" s="1" t="s">
        <v>486</v>
      </c>
      <c r="B8686" s="1" t="s">
        <v>1020</v>
      </c>
      <c r="C8686" s="1" t="s">
        <v>2375</v>
      </c>
      <c r="D8686" s="1" t="s">
        <v>1092</v>
      </c>
      <c r="E8686" s="1" t="s">
        <v>15870</v>
      </c>
      <c r="F8686" s="7">
        <v>4</v>
      </c>
      <c r="G8686" s="7">
        <v>4</v>
      </c>
      <c r="H8686" s="7">
        <v>4</v>
      </c>
      <c r="I8686" s="7">
        <v>4</v>
      </c>
      <c r="J8686" s="7">
        <v>4</v>
      </c>
      <c r="K8686" s="7">
        <v>4</v>
      </c>
      <c r="L8686" s="7">
        <v>3</v>
      </c>
      <c r="M8686" s="1" t="s">
        <v>11</v>
      </c>
      <c r="N8686" s="1" t="s">
        <v>23</v>
      </c>
      <c r="O8686" s="1" t="s">
        <v>3464</v>
      </c>
      <c r="P8686" s="1" t="s">
        <v>15871</v>
      </c>
      <c r="Q8686" s="1" t="s">
        <v>25</v>
      </c>
      <c r="R8686" s="1" t="s">
        <v>42</v>
      </c>
      <c r="S8686" s="1" t="s">
        <v>1346</v>
      </c>
    </row>
    <row r="8687" spans="1:19" x14ac:dyDescent="0.3">
      <c r="A8687" s="1" t="s">
        <v>486</v>
      </c>
      <c r="B8687" s="1" t="s">
        <v>1020</v>
      </c>
      <c r="C8687" s="1" t="s">
        <v>1997</v>
      </c>
      <c r="D8687" s="1" t="s">
        <v>1134</v>
      </c>
      <c r="E8687" s="1" t="s">
        <v>15872</v>
      </c>
      <c r="F8687" s="7">
        <v>5</v>
      </c>
      <c r="G8687" s="7">
        <v>4</v>
      </c>
      <c r="H8687" s="7">
        <v>5</v>
      </c>
      <c r="I8687" s="7">
        <v>5</v>
      </c>
      <c r="J8687" s="7">
        <v>4</v>
      </c>
      <c r="K8687" s="7">
        <v>5</v>
      </c>
      <c r="L8687" s="7" t="s">
        <v>9</v>
      </c>
      <c r="M8687" s="1" t="s">
        <v>11</v>
      </c>
      <c r="N8687" s="1" t="s">
        <v>23</v>
      </c>
      <c r="O8687" s="1" t="s">
        <v>3841</v>
      </c>
      <c r="P8687" s="1" t="s">
        <v>15873</v>
      </c>
      <c r="Q8687" s="1" t="s">
        <v>19</v>
      </c>
      <c r="R8687" s="1" t="s">
        <v>20</v>
      </c>
      <c r="S8687" s="1" t="s">
        <v>1347</v>
      </c>
    </row>
    <row r="8688" spans="1:19" x14ac:dyDescent="0.3">
      <c r="A8688" s="1" t="s">
        <v>486</v>
      </c>
      <c r="B8688" s="1" t="s">
        <v>1020</v>
      </c>
      <c r="C8688" s="1" t="s">
        <v>2355</v>
      </c>
      <c r="D8688" s="1" t="s">
        <v>1070</v>
      </c>
      <c r="E8688" s="1" t="s">
        <v>15874</v>
      </c>
      <c r="F8688" s="7">
        <v>5</v>
      </c>
      <c r="G8688" s="7">
        <v>5</v>
      </c>
      <c r="H8688" s="7">
        <v>5</v>
      </c>
      <c r="I8688" s="7">
        <v>5</v>
      </c>
      <c r="J8688" s="7">
        <v>5</v>
      </c>
      <c r="K8688" s="7">
        <v>5</v>
      </c>
      <c r="L8688" s="7">
        <v>4</v>
      </c>
      <c r="M8688" s="1" t="s">
        <v>11</v>
      </c>
      <c r="N8688" s="1" t="s">
        <v>33</v>
      </c>
      <c r="O8688" s="1" t="s">
        <v>4108</v>
      </c>
      <c r="P8688" s="1" t="s">
        <v>2709</v>
      </c>
      <c r="Q8688" s="1" t="s">
        <v>37</v>
      </c>
      <c r="R8688" s="1" t="s">
        <v>42</v>
      </c>
      <c r="S8688" s="1" t="s">
        <v>1398</v>
      </c>
    </row>
    <row r="8689" spans="1:19" x14ac:dyDescent="0.3">
      <c r="A8689" s="1" t="s">
        <v>486</v>
      </c>
      <c r="B8689" s="1" t="s">
        <v>1020</v>
      </c>
      <c r="C8689" s="1" t="s">
        <v>2390</v>
      </c>
      <c r="D8689" s="1" t="s">
        <v>1109</v>
      </c>
      <c r="E8689" s="1" t="s">
        <v>15875</v>
      </c>
      <c r="F8689" s="7">
        <v>4</v>
      </c>
      <c r="G8689" s="7">
        <v>3</v>
      </c>
      <c r="H8689" s="7">
        <v>5</v>
      </c>
      <c r="I8689" s="7">
        <v>4</v>
      </c>
      <c r="J8689" s="7">
        <v>3</v>
      </c>
      <c r="K8689" s="7">
        <v>2</v>
      </c>
      <c r="L8689" s="7" t="s">
        <v>9</v>
      </c>
      <c r="M8689" s="1" t="s">
        <v>32</v>
      </c>
      <c r="N8689" s="1" t="s">
        <v>36</v>
      </c>
      <c r="O8689" s="1" t="s">
        <v>3561</v>
      </c>
      <c r="P8689" s="1" t="s">
        <v>15</v>
      </c>
      <c r="Q8689" s="1" t="s">
        <v>16</v>
      </c>
      <c r="R8689" s="1" t="s">
        <v>16</v>
      </c>
      <c r="S8689" s="1" t="s">
        <v>16</v>
      </c>
    </row>
    <row r="8690" spans="1:19" x14ac:dyDescent="0.3">
      <c r="A8690" s="1" t="s">
        <v>486</v>
      </c>
      <c r="B8690" s="1" t="s">
        <v>1020</v>
      </c>
      <c r="C8690" s="1" t="s">
        <v>2372</v>
      </c>
      <c r="D8690" s="1" t="s">
        <v>1089</v>
      </c>
      <c r="E8690" s="1" t="s">
        <v>15876</v>
      </c>
      <c r="F8690" s="7">
        <v>4</v>
      </c>
      <c r="G8690" s="7">
        <v>3</v>
      </c>
      <c r="H8690" s="7">
        <v>3</v>
      </c>
      <c r="I8690" s="7">
        <v>3</v>
      </c>
      <c r="J8690" s="7">
        <v>3</v>
      </c>
      <c r="K8690" s="7">
        <v>3</v>
      </c>
      <c r="L8690" s="7" t="s">
        <v>9</v>
      </c>
      <c r="M8690" s="1" t="s">
        <v>32</v>
      </c>
      <c r="N8690" s="1" t="s">
        <v>36</v>
      </c>
      <c r="O8690" s="1" t="s">
        <v>3822</v>
      </c>
      <c r="P8690" s="1" t="s">
        <v>15</v>
      </c>
      <c r="Q8690" s="1" t="s">
        <v>16</v>
      </c>
      <c r="R8690" s="1" t="s">
        <v>16</v>
      </c>
      <c r="S8690" s="1" t="s">
        <v>16</v>
      </c>
    </row>
    <row r="8691" spans="1:19" x14ac:dyDescent="0.3">
      <c r="A8691" s="1" t="s">
        <v>486</v>
      </c>
      <c r="B8691" s="1" t="s">
        <v>1020</v>
      </c>
      <c r="C8691" s="1" t="s">
        <v>14949</v>
      </c>
      <c r="D8691" s="1" t="s">
        <v>14950</v>
      </c>
      <c r="E8691" s="1" t="s">
        <v>15877</v>
      </c>
      <c r="F8691" s="7">
        <v>4</v>
      </c>
      <c r="G8691" s="7">
        <v>4</v>
      </c>
      <c r="H8691" s="7">
        <v>5</v>
      </c>
      <c r="I8691" s="7">
        <v>5</v>
      </c>
      <c r="J8691" s="7">
        <v>4</v>
      </c>
      <c r="K8691" s="7">
        <v>3</v>
      </c>
      <c r="L8691" s="7" t="s">
        <v>9</v>
      </c>
      <c r="M8691" s="1" t="s">
        <v>11</v>
      </c>
      <c r="N8691" s="1" t="s">
        <v>36</v>
      </c>
      <c r="O8691" s="1" t="s">
        <v>3212</v>
      </c>
      <c r="P8691" s="1" t="s">
        <v>15878</v>
      </c>
      <c r="Q8691" s="1" t="s">
        <v>25</v>
      </c>
      <c r="R8691" s="1" t="s">
        <v>20</v>
      </c>
      <c r="S8691" s="1" t="s">
        <v>1347</v>
      </c>
    </row>
    <row r="8692" spans="1:19" x14ac:dyDescent="0.3">
      <c r="A8692" s="1" t="s">
        <v>486</v>
      </c>
      <c r="B8692" s="1" t="s">
        <v>1020</v>
      </c>
      <c r="C8692" s="1" t="s">
        <v>2461</v>
      </c>
      <c r="D8692" s="1" t="s">
        <v>1187</v>
      </c>
      <c r="E8692" s="1" t="s">
        <v>15879</v>
      </c>
      <c r="F8692" s="7">
        <v>4</v>
      </c>
      <c r="G8692" s="7">
        <v>5</v>
      </c>
      <c r="H8692" s="7">
        <v>5</v>
      </c>
      <c r="I8692" s="7">
        <v>3</v>
      </c>
      <c r="J8692" s="7">
        <v>3</v>
      </c>
      <c r="K8692" s="7">
        <v>3</v>
      </c>
      <c r="L8692" s="7">
        <v>5</v>
      </c>
      <c r="M8692" s="1" t="s">
        <v>11</v>
      </c>
      <c r="N8692" s="1" t="s">
        <v>23</v>
      </c>
      <c r="O8692" s="1" t="s">
        <v>3979</v>
      </c>
      <c r="P8692" s="1" t="s">
        <v>15</v>
      </c>
      <c r="Q8692" s="1" t="s">
        <v>16</v>
      </c>
      <c r="R8692" s="1" t="s">
        <v>16</v>
      </c>
      <c r="S8692" s="1" t="s">
        <v>16</v>
      </c>
    </row>
    <row r="8693" spans="1:19" x14ac:dyDescent="0.3">
      <c r="A8693" s="1" t="s">
        <v>486</v>
      </c>
      <c r="B8693" s="1" t="s">
        <v>1020</v>
      </c>
      <c r="C8693" s="1" t="s">
        <v>2322</v>
      </c>
      <c r="D8693" s="1" t="s">
        <v>1035</v>
      </c>
      <c r="E8693" s="1" t="s">
        <v>15880</v>
      </c>
      <c r="F8693" s="7">
        <v>4</v>
      </c>
      <c r="G8693" s="7">
        <v>3</v>
      </c>
      <c r="H8693" s="7">
        <v>5</v>
      </c>
      <c r="I8693" s="7">
        <v>4</v>
      </c>
      <c r="J8693" s="7">
        <v>3</v>
      </c>
      <c r="K8693" s="7">
        <v>2</v>
      </c>
      <c r="L8693" s="7">
        <v>1</v>
      </c>
      <c r="M8693" s="1" t="s">
        <v>32</v>
      </c>
      <c r="N8693" s="1" t="s">
        <v>36</v>
      </c>
      <c r="O8693" s="1" t="s">
        <v>4318</v>
      </c>
      <c r="P8693" s="1" t="s">
        <v>4731</v>
      </c>
      <c r="Q8693" s="1" t="s">
        <v>37</v>
      </c>
      <c r="R8693" s="1" t="s">
        <v>42</v>
      </c>
      <c r="S8693" s="1" t="s">
        <v>1602</v>
      </c>
    </row>
    <row r="8694" spans="1:19" x14ac:dyDescent="0.3">
      <c r="A8694" s="1" t="s">
        <v>486</v>
      </c>
      <c r="B8694" s="1" t="s">
        <v>1020</v>
      </c>
      <c r="C8694" s="1" t="s">
        <v>2412</v>
      </c>
      <c r="D8694" s="1" t="s">
        <v>1132</v>
      </c>
      <c r="E8694" s="1" t="s">
        <v>15881</v>
      </c>
      <c r="F8694" s="7">
        <v>4</v>
      </c>
      <c r="G8694" s="7">
        <v>4</v>
      </c>
      <c r="H8694" s="7">
        <v>4</v>
      </c>
      <c r="I8694" s="7">
        <v>4</v>
      </c>
      <c r="J8694" s="7">
        <v>4</v>
      </c>
      <c r="K8694" s="7">
        <v>4</v>
      </c>
      <c r="L8694" s="7" t="s">
        <v>9</v>
      </c>
      <c r="M8694" s="1" t="s">
        <v>11</v>
      </c>
      <c r="N8694" s="1" t="s">
        <v>13</v>
      </c>
      <c r="O8694" s="1" t="s">
        <v>3803</v>
      </c>
      <c r="P8694" s="1" t="s">
        <v>15</v>
      </c>
      <c r="Q8694" s="1" t="s">
        <v>16</v>
      </c>
      <c r="R8694" s="1" t="s">
        <v>16</v>
      </c>
      <c r="S8694" s="1" t="s">
        <v>16</v>
      </c>
    </row>
    <row r="8695" spans="1:19" x14ac:dyDescent="0.3">
      <c r="A8695" s="1" t="s">
        <v>486</v>
      </c>
      <c r="B8695" s="1" t="s">
        <v>1020</v>
      </c>
      <c r="C8695" s="1" t="s">
        <v>3076</v>
      </c>
      <c r="D8695" s="1" t="s">
        <v>3077</v>
      </c>
      <c r="E8695" s="1" t="s">
        <v>15882</v>
      </c>
      <c r="F8695" s="7">
        <v>4</v>
      </c>
      <c r="G8695" s="7">
        <v>3</v>
      </c>
      <c r="H8695" s="7">
        <v>4</v>
      </c>
      <c r="I8695" s="7">
        <v>4</v>
      </c>
      <c r="J8695" s="7">
        <v>3</v>
      </c>
      <c r="K8695" s="7">
        <v>3</v>
      </c>
      <c r="L8695" s="7">
        <v>4</v>
      </c>
      <c r="M8695" s="1" t="s">
        <v>11</v>
      </c>
      <c r="N8695" s="1" t="s">
        <v>23</v>
      </c>
      <c r="O8695" s="1" t="s">
        <v>3199</v>
      </c>
      <c r="P8695" s="1" t="s">
        <v>15883</v>
      </c>
      <c r="Q8695" s="1" t="s">
        <v>25</v>
      </c>
      <c r="R8695" s="1" t="s">
        <v>20</v>
      </c>
      <c r="S8695" s="1" t="s">
        <v>1409</v>
      </c>
    </row>
    <row r="8696" spans="1:19" x14ac:dyDescent="0.3">
      <c r="A8696" s="1" t="s">
        <v>486</v>
      </c>
      <c r="B8696" s="1" t="s">
        <v>1020</v>
      </c>
      <c r="C8696" s="1" t="s">
        <v>2334</v>
      </c>
      <c r="D8696" s="1" t="s">
        <v>1048</v>
      </c>
      <c r="E8696" s="1" t="s">
        <v>15884</v>
      </c>
      <c r="F8696" s="7">
        <v>4</v>
      </c>
      <c r="G8696" s="7">
        <v>4</v>
      </c>
      <c r="H8696" s="7">
        <v>5</v>
      </c>
      <c r="I8696" s="7">
        <v>4</v>
      </c>
      <c r="J8696" s="7">
        <v>3</v>
      </c>
      <c r="K8696" s="7">
        <v>3</v>
      </c>
      <c r="L8696" s="7">
        <v>3</v>
      </c>
      <c r="M8696" s="1" t="s">
        <v>32</v>
      </c>
      <c r="N8696" s="1" t="s">
        <v>36</v>
      </c>
      <c r="O8696" s="1" t="s">
        <v>7393</v>
      </c>
      <c r="P8696" s="1" t="s">
        <v>15</v>
      </c>
      <c r="Q8696" s="1" t="s">
        <v>16</v>
      </c>
      <c r="R8696" s="1" t="s">
        <v>16</v>
      </c>
      <c r="S8696" s="1" t="s">
        <v>16</v>
      </c>
    </row>
    <row r="8697" spans="1:19" x14ac:dyDescent="0.3">
      <c r="A8697" s="1" t="s">
        <v>486</v>
      </c>
      <c r="B8697" s="1" t="s">
        <v>1020</v>
      </c>
      <c r="C8697" s="1" t="s">
        <v>1997</v>
      </c>
      <c r="D8697" s="1" t="s">
        <v>1134</v>
      </c>
      <c r="E8697" s="1" t="s">
        <v>15885</v>
      </c>
      <c r="F8697" s="7">
        <v>5</v>
      </c>
      <c r="G8697" s="7">
        <v>5</v>
      </c>
      <c r="H8697" s="7">
        <v>5</v>
      </c>
      <c r="I8697" s="7">
        <v>4</v>
      </c>
      <c r="J8697" s="7">
        <v>4</v>
      </c>
      <c r="K8697" s="7">
        <v>3</v>
      </c>
      <c r="L8697" s="7">
        <v>5</v>
      </c>
      <c r="M8697" s="1" t="s">
        <v>11</v>
      </c>
      <c r="N8697" s="1" t="s">
        <v>36</v>
      </c>
      <c r="O8697" s="1" t="s">
        <v>4192</v>
      </c>
      <c r="P8697" s="1" t="s">
        <v>15</v>
      </c>
      <c r="Q8697" s="1" t="s">
        <v>16</v>
      </c>
      <c r="R8697" s="1" t="s">
        <v>16</v>
      </c>
      <c r="S8697" s="1" t="s">
        <v>16</v>
      </c>
    </row>
    <row r="8698" spans="1:19" x14ac:dyDescent="0.3">
      <c r="A8698" s="1" t="s">
        <v>486</v>
      </c>
      <c r="B8698" s="1" t="s">
        <v>1020</v>
      </c>
      <c r="C8698" s="1" t="s">
        <v>2336</v>
      </c>
      <c r="D8698" s="1" t="s">
        <v>1050</v>
      </c>
      <c r="E8698" s="1" t="s">
        <v>15886</v>
      </c>
      <c r="F8698" s="7">
        <v>4</v>
      </c>
      <c r="G8698" s="7">
        <v>3</v>
      </c>
      <c r="H8698" s="7">
        <v>3</v>
      </c>
      <c r="I8698" s="7">
        <v>5</v>
      </c>
      <c r="J8698" s="7">
        <v>3</v>
      </c>
      <c r="K8698" s="7">
        <v>3</v>
      </c>
      <c r="L8698" s="7">
        <v>3</v>
      </c>
      <c r="M8698" s="1" t="s">
        <v>32</v>
      </c>
      <c r="N8698" s="1" t="s">
        <v>36</v>
      </c>
      <c r="O8698" s="1" t="s">
        <v>3473</v>
      </c>
      <c r="P8698" s="1" t="s">
        <v>15</v>
      </c>
      <c r="Q8698" s="1" t="s">
        <v>16</v>
      </c>
      <c r="R8698" s="1" t="s">
        <v>16</v>
      </c>
      <c r="S8698" s="1" t="s">
        <v>16</v>
      </c>
    </row>
    <row r="8699" spans="1:19" x14ac:dyDescent="0.3">
      <c r="A8699" s="1" t="s">
        <v>486</v>
      </c>
      <c r="B8699" s="1" t="s">
        <v>1020</v>
      </c>
      <c r="C8699" s="1" t="s">
        <v>2322</v>
      </c>
      <c r="D8699" s="1" t="s">
        <v>1035</v>
      </c>
      <c r="E8699" s="1" t="s">
        <v>15887</v>
      </c>
      <c r="F8699" s="7">
        <v>4</v>
      </c>
      <c r="G8699" s="7">
        <v>4</v>
      </c>
      <c r="H8699" s="7">
        <v>5</v>
      </c>
      <c r="I8699" s="7">
        <v>4</v>
      </c>
      <c r="J8699" s="7">
        <v>4</v>
      </c>
      <c r="K8699" s="7">
        <v>3</v>
      </c>
      <c r="L8699" s="7" t="s">
        <v>9</v>
      </c>
      <c r="M8699" s="1" t="s">
        <v>21</v>
      </c>
      <c r="N8699" s="1" t="s">
        <v>36</v>
      </c>
      <c r="O8699" s="1" t="s">
        <v>3573</v>
      </c>
      <c r="P8699" s="1" t="s">
        <v>15</v>
      </c>
      <c r="Q8699" s="1" t="s">
        <v>16</v>
      </c>
      <c r="R8699" s="1" t="s">
        <v>16</v>
      </c>
      <c r="S8699" s="1" t="s">
        <v>16</v>
      </c>
    </row>
    <row r="8700" spans="1:19" x14ac:dyDescent="0.3">
      <c r="A8700" s="1" t="s">
        <v>486</v>
      </c>
      <c r="B8700" s="1" t="s">
        <v>1020</v>
      </c>
      <c r="C8700" s="1" t="s">
        <v>3044</v>
      </c>
      <c r="D8700" s="1" t="s">
        <v>3045</v>
      </c>
      <c r="E8700" s="1" t="s">
        <v>15888</v>
      </c>
      <c r="F8700" s="7">
        <v>5</v>
      </c>
      <c r="G8700" s="7">
        <v>5</v>
      </c>
      <c r="H8700" s="7">
        <v>5</v>
      </c>
      <c r="I8700" s="7">
        <v>5</v>
      </c>
      <c r="J8700" s="7">
        <v>5</v>
      </c>
      <c r="K8700" s="7">
        <v>5</v>
      </c>
      <c r="L8700" s="7">
        <v>5</v>
      </c>
      <c r="M8700" s="1" t="s">
        <v>11</v>
      </c>
      <c r="N8700" s="1" t="s">
        <v>23</v>
      </c>
      <c r="O8700" s="1" t="s">
        <v>3392</v>
      </c>
      <c r="P8700" s="1" t="s">
        <v>15889</v>
      </c>
      <c r="Q8700" s="1" t="s">
        <v>25</v>
      </c>
      <c r="R8700" s="1" t="s">
        <v>20</v>
      </c>
      <c r="S8700" s="1" t="s">
        <v>1348</v>
      </c>
    </row>
    <row r="8701" spans="1:19" x14ac:dyDescent="0.3">
      <c r="A8701" s="1" t="s">
        <v>486</v>
      </c>
      <c r="B8701" s="1" t="s">
        <v>1020</v>
      </c>
      <c r="C8701" s="1" t="s">
        <v>3044</v>
      </c>
      <c r="D8701" s="1" t="s">
        <v>3045</v>
      </c>
      <c r="E8701" s="1" t="s">
        <v>15890</v>
      </c>
      <c r="F8701" s="7">
        <v>5</v>
      </c>
      <c r="G8701" s="7">
        <v>5</v>
      </c>
      <c r="H8701" s="7">
        <v>5</v>
      </c>
      <c r="I8701" s="7">
        <v>5</v>
      </c>
      <c r="J8701" s="7">
        <v>5</v>
      </c>
      <c r="K8701" s="7">
        <v>5</v>
      </c>
      <c r="L8701" s="7">
        <v>5</v>
      </c>
      <c r="M8701" s="1" t="s">
        <v>21</v>
      </c>
      <c r="N8701" s="1" t="s">
        <v>23</v>
      </c>
      <c r="O8701" s="1" t="s">
        <v>4259</v>
      </c>
      <c r="P8701" s="1" t="s">
        <v>15</v>
      </c>
      <c r="Q8701" s="1" t="s">
        <v>16</v>
      </c>
      <c r="R8701" s="1" t="s">
        <v>16</v>
      </c>
      <c r="S8701" s="1" t="s">
        <v>16</v>
      </c>
    </row>
    <row r="8702" spans="1:19" x14ac:dyDescent="0.3">
      <c r="A8702" s="1" t="s">
        <v>486</v>
      </c>
      <c r="B8702" s="1" t="s">
        <v>1020</v>
      </c>
      <c r="C8702" s="1" t="s">
        <v>2401</v>
      </c>
      <c r="D8702" s="1" t="s">
        <v>1121</v>
      </c>
      <c r="E8702" s="1" t="s">
        <v>15891</v>
      </c>
      <c r="F8702" s="7">
        <v>4</v>
      </c>
      <c r="G8702" s="7">
        <v>4</v>
      </c>
      <c r="H8702" s="7">
        <v>3</v>
      </c>
      <c r="I8702" s="7">
        <v>4</v>
      </c>
      <c r="J8702" s="7">
        <v>4</v>
      </c>
      <c r="K8702" s="7">
        <v>3</v>
      </c>
      <c r="L8702" s="7" t="s">
        <v>9</v>
      </c>
      <c r="M8702" s="1" t="s">
        <v>32</v>
      </c>
      <c r="N8702" s="1" t="s">
        <v>36</v>
      </c>
      <c r="O8702" s="1" t="s">
        <v>3812</v>
      </c>
      <c r="P8702" s="1" t="s">
        <v>15892</v>
      </c>
      <c r="Q8702" s="1" t="s">
        <v>37</v>
      </c>
      <c r="R8702" s="1" t="s">
        <v>20</v>
      </c>
      <c r="S8702" s="1" t="s">
        <v>1453</v>
      </c>
    </row>
    <row r="8703" spans="1:19" x14ac:dyDescent="0.3">
      <c r="A8703" s="1" t="s">
        <v>486</v>
      </c>
      <c r="B8703" s="1" t="s">
        <v>1020</v>
      </c>
      <c r="C8703" s="1" t="s">
        <v>2314</v>
      </c>
      <c r="D8703" s="1" t="s">
        <v>1027</v>
      </c>
      <c r="E8703" s="1" t="s">
        <v>15893</v>
      </c>
      <c r="F8703" s="7">
        <v>5</v>
      </c>
      <c r="G8703" s="7">
        <v>5</v>
      </c>
      <c r="H8703" s="7">
        <v>5</v>
      </c>
      <c r="I8703" s="7">
        <v>5</v>
      </c>
      <c r="J8703" s="7">
        <v>5</v>
      </c>
      <c r="K8703" s="7">
        <v>5</v>
      </c>
      <c r="L8703" s="7">
        <v>5</v>
      </c>
      <c r="M8703" s="1" t="s">
        <v>11</v>
      </c>
      <c r="N8703" s="1" t="s">
        <v>23</v>
      </c>
      <c r="O8703" s="1" t="s">
        <v>3323</v>
      </c>
      <c r="P8703" s="1" t="s">
        <v>15</v>
      </c>
      <c r="Q8703" s="1" t="s">
        <v>16</v>
      </c>
      <c r="R8703" s="1" t="s">
        <v>16</v>
      </c>
      <c r="S8703" s="1" t="s">
        <v>16</v>
      </c>
    </row>
    <row r="8704" spans="1:19" x14ac:dyDescent="0.3">
      <c r="A8704" s="1" t="s">
        <v>486</v>
      </c>
      <c r="B8704" s="1" t="s">
        <v>1020</v>
      </c>
      <c r="C8704" s="1" t="s">
        <v>2346</v>
      </c>
      <c r="D8704" s="1" t="s">
        <v>1061</v>
      </c>
      <c r="E8704" s="1" t="s">
        <v>15894</v>
      </c>
      <c r="F8704" s="7">
        <v>4</v>
      </c>
      <c r="G8704" s="7">
        <v>4</v>
      </c>
      <c r="H8704" s="7">
        <v>4</v>
      </c>
      <c r="I8704" s="7">
        <v>4</v>
      </c>
      <c r="J8704" s="7">
        <v>3</v>
      </c>
      <c r="K8704" s="7">
        <v>3</v>
      </c>
      <c r="L8704" s="7">
        <v>3</v>
      </c>
      <c r="M8704" s="1" t="s">
        <v>11</v>
      </c>
      <c r="N8704" s="1" t="s">
        <v>23</v>
      </c>
      <c r="O8704" s="1" t="s">
        <v>3316</v>
      </c>
      <c r="P8704" s="1" t="s">
        <v>15</v>
      </c>
      <c r="Q8704" s="1" t="s">
        <v>16</v>
      </c>
      <c r="R8704" s="1" t="s">
        <v>16</v>
      </c>
      <c r="S8704" s="1" t="s">
        <v>16</v>
      </c>
    </row>
    <row r="8705" spans="1:19" x14ac:dyDescent="0.3">
      <c r="A8705" s="1" t="s">
        <v>486</v>
      </c>
      <c r="B8705" s="1" t="s">
        <v>1020</v>
      </c>
      <c r="C8705" s="1" t="s">
        <v>2412</v>
      </c>
      <c r="D8705" s="1" t="s">
        <v>1132</v>
      </c>
      <c r="E8705" s="1" t="s">
        <v>15895</v>
      </c>
      <c r="F8705" s="7">
        <v>4</v>
      </c>
      <c r="G8705" s="7">
        <v>5</v>
      </c>
      <c r="H8705" s="7">
        <v>5</v>
      </c>
      <c r="I8705" s="7">
        <v>3</v>
      </c>
      <c r="J8705" s="7">
        <v>4</v>
      </c>
      <c r="K8705" s="7">
        <v>2</v>
      </c>
      <c r="L8705" s="7">
        <v>2</v>
      </c>
      <c r="M8705" s="1" t="s">
        <v>11</v>
      </c>
      <c r="N8705" s="1" t="s">
        <v>23</v>
      </c>
      <c r="O8705" s="1" t="s">
        <v>3338</v>
      </c>
      <c r="P8705" s="1" t="s">
        <v>15896</v>
      </c>
      <c r="Q8705" s="1" t="s">
        <v>25</v>
      </c>
      <c r="R8705" s="1" t="s">
        <v>42</v>
      </c>
      <c r="S8705" s="1" t="s">
        <v>1346</v>
      </c>
    </row>
    <row r="8706" spans="1:19" x14ac:dyDescent="0.3">
      <c r="A8706" s="1" t="s">
        <v>486</v>
      </c>
      <c r="B8706" s="1" t="s">
        <v>1020</v>
      </c>
      <c r="C8706" s="1" t="s">
        <v>2424</v>
      </c>
      <c r="D8706" s="1" t="s">
        <v>1146</v>
      </c>
      <c r="E8706" s="1" t="s">
        <v>15897</v>
      </c>
      <c r="F8706" s="7">
        <v>4</v>
      </c>
      <c r="G8706" s="7">
        <v>4</v>
      </c>
      <c r="H8706" s="7">
        <v>5</v>
      </c>
      <c r="I8706" s="7">
        <v>3</v>
      </c>
      <c r="J8706" s="7">
        <v>4</v>
      </c>
      <c r="K8706" s="7">
        <v>5</v>
      </c>
      <c r="L8706" s="7" t="s">
        <v>9</v>
      </c>
      <c r="M8706" s="1" t="s">
        <v>32</v>
      </c>
      <c r="N8706" s="1" t="s">
        <v>36</v>
      </c>
      <c r="O8706" s="1" t="s">
        <v>4936</v>
      </c>
      <c r="P8706" s="1" t="s">
        <v>15</v>
      </c>
      <c r="Q8706" s="1" t="s">
        <v>16</v>
      </c>
      <c r="R8706" s="1" t="s">
        <v>16</v>
      </c>
      <c r="S8706" s="1" t="s">
        <v>16</v>
      </c>
    </row>
    <row r="8707" spans="1:19" x14ac:dyDescent="0.3">
      <c r="A8707" s="1" t="s">
        <v>486</v>
      </c>
      <c r="B8707" s="1" t="s">
        <v>1020</v>
      </c>
      <c r="C8707" s="1" t="s">
        <v>2310</v>
      </c>
      <c r="D8707" s="1" t="s">
        <v>1023</v>
      </c>
      <c r="E8707" s="1" t="s">
        <v>15898</v>
      </c>
      <c r="F8707" s="7">
        <v>5</v>
      </c>
      <c r="G8707" s="7">
        <v>5</v>
      </c>
      <c r="H8707" s="7">
        <v>4</v>
      </c>
      <c r="I8707" s="7">
        <v>4</v>
      </c>
      <c r="J8707" s="7">
        <v>5</v>
      </c>
      <c r="K8707" s="7">
        <v>5</v>
      </c>
      <c r="L8707" s="7">
        <v>5</v>
      </c>
      <c r="M8707" s="1" t="s">
        <v>11</v>
      </c>
      <c r="N8707" s="1" t="s">
        <v>23</v>
      </c>
      <c r="O8707" s="1" t="s">
        <v>3350</v>
      </c>
      <c r="P8707" s="1" t="s">
        <v>15</v>
      </c>
      <c r="Q8707" s="1" t="s">
        <v>16</v>
      </c>
      <c r="R8707" s="1" t="s">
        <v>16</v>
      </c>
      <c r="S8707" s="1" t="s">
        <v>16</v>
      </c>
    </row>
    <row r="8708" spans="1:19" x14ac:dyDescent="0.3">
      <c r="A8708" s="1" t="s">
        <v>486</v>
      </c>
      <c r="B8708" s="1" t="s">
        <v>1020</v>
      </c>
      <c r="C8708" s="1" t="s">
        <v>1450</v>
      </c>
      <c r="D8708" s="1" t="s">
        <v>15324</v>
      </c>
      <c r="E8708" s="1" t="s">
        <v>15899</v>
      </c>
      <c r="F8708" s="7">
        <v>5</v>
      </c>
      <c r="G8708" s="7">
        <v>5</v>
      </c>
      <c r="H8708" s="7">
        <v>5</v>
      </c>
      <c r="I8708" s="7">
        <v>5</v>
      </c>
      <c r="J8708" s="7">
        <v>4</v>
      </c>
      <c r="K8708" s="7">
        <v>4</v>
      </c>
      <c r="L8708" s="7">
        <v>5</v>
      </c>
      <c r="M8708" s="1" t="s">
        <v>32</v>
      </c>
      <c r="N8708" s="1" t="s">
        <v>21</v>
      </c>
      <c r="O8708" s="1" t="s">
        <v>3633</v>
      </c>
      <c r="P8708" s="1" t="s">
        <v>15900</v>
      </c>
      <c r="Q8708" s="1" t="s">
        <v>25</v>
      </c>
      <c r="R8708" s="1" t="s">
        <v>42</v>
      </c>
      <c r="S8708" s="1" t="s">
        <v>1346</v>
      </c>
    </row>
    <row r="8709" spans="1:19" x14ac:dyDescent="0.3">
      <c r="A8709" s="1" t="s">
        <v>486</v>
      </c>
      <c r="B8709" s="1" t="s">
        <v>1020</v>
      </c>
      <c r="C8709" s="1" t="s">
        <v>15254</v>
      </c>
      <c r="D8709" s="1" t="s">
        <v>15255</v>
      </c>
      <c r="E8709" s="1" t="s">
        <v>15901</v>
      </c>
      <c r="F8709" s="7">
        <v>3</v>
      </c>
      <c r="G8709" s="7">
        <v>3</v>
      </c>
      <c r="H8709" s="7">
        <v>3</v>
      </c>
      <c r="I8709" s="7">
        <v>4</v>
      </c>
      <c r="J8709" s="7">
        <v>3</v>
      </c>
      <c r="K8709" s="7">
        <v>3</v>
      </c>
      <c r="L8709" s="7" t="s">
        <v>9</v>
      </c>
      <c r="M8709" s="1" t="s">
        <v>11</v>
      </c>
      <c r="N8709" s="1" t="s">
        <v>23</v>
      </c>
      <c r="O8709" s="1" t="s">
        <v>3901</v>
      </c>
      <c r="P8709" s="1" t="s">
        <v>15</v>
      </c>
      <c r="Q8709" s="1" t="s">
        <v>16</v>
      </c>
      <c r="R8709" s="1" t="s">
        <v>16</v>
      </c>
      <c r="S8709" s="1" t="s">
        <v>16</v>
      </c>
    </row>
    <row r="8710" spans="1:19" x14ac:dyDescent="0.3">
      <c r="A8710" s="1" t="s">
        <v>486</v>
      </c>
      <c r="B8710" s="1" t="s">
        <v>1020</v>
      </c>
      <c r="C8710" s="1" t="s">
        <v>2452</v>
      </c>
      <c r="D8710" s="1" t="s">
        <v>1176</v>
      </c>
      <c r="E8710" s="1" t="s">
        <v>15902</v>
      </c>
      <c r="F8710" s="7">
        <v>3</v>
      </c>
      <c r="G8710" s="7">
        <v>2</v>
      </c>
      <c r="H8710" s="7">
        <v>4</v>
      </c>
      <c r="I8710" s="7">
        <v>3</v>
      </c>
      <c r="J8710" s="7">
        <v>1</v>
      </c>
      <c r="K8710" s="7">
        <v>3</v>
      </c>
      <c r="L8710" s="7" t="s">
        <v>9</v>
      </c>
      <c r="M8710" s="1" t="s">
        <v>11</v>
      </c>
      <c r="N8710" s="1" t="s">
        <v>36</v>
      </c>
      <c r="O8710" s="1" t="s">
        <v>3382</v>
      </c>
      <c r="P8710" s="1" t="s">
        <v>15</v>
      </c>
      <c r="Q8710" s="1" t="s">
        <v>16</v>
      </c>
      <c r="R8710" s="1" t="s">
        <v>16</v>
      </c>
      <c r="S8710" s="1" t="s">
        <v>16</v>
      </c>
    </row>
    <row r="8711" spans="1:19" x14ac:dyDescent="0.3">
      <c r="A8711" s="1" t="s">
        <v>486</v>
      </c>
      <c r="B8711" s="1" t="s">
        <v>1020</v>
      </c>
      <c r="C8711" s="1" t="s">
        <v>2378</v>
      </c>
      <c r="D8711" s="1" t="s">
        <v>1095</v>
      </c>
      <c r="E8711" s="1" t="s">
        <v>15903</v>
      </c>
      <c r="F8711" s="7">
        <v>3</v>
      </c>
      <c r="G8711" s="7">
        <v>3</v>
      </c>
      <c r="H8711" s="7">
        <v>5</v>
      </c>
      <c r="I8711" s="7">
        <v>3</v>
      </c>
      <c r="J8711" s="7">
        <v>3</v>
      </c>
      <c r="K8711" s="7">
        <v>3</v>
      </c>
      <c r="L8711" s="7" t="s">
        <v>9</v>
      </c>
      <c r="M8711" s="1" t="s">
        <v>32</v>
      </c>
      <c r="N8711" s="1" t="s">
        <v>33</v>
      </c>
      <c r="O8711" s="1" t="s">
        <v>3189</v>
      </c>
      <c r="P8711" s="1" t="s">
        <v>15</v>
      </c>
      <c r="Q8711" s="1" t="s">
        <v>16</v>
      </c>
      <c r="R8711" s="1" t="s">
        <v>16</v>
      </c>
      <c r="S8711" s="1" t="s">
        <v>16</v>
      </c>
    </row>
    <row r="8712" spans="1:19" x14ac:dyDescent="0.3">
      <c r="A8712" s="1" t="s">
        <v>486</v>
      </c>
      <c r="B8712" s="1" t="s">
        <v>1020</v>
      </c>
      <c r="C8712" s="1" t="s">
        <v>2386</v>
      </c>
      <c r="D8712" s="1" t="s">
        <v>1105</v>
      </c>
      <c r="E8712" s="1" t="s">
        <v>15904</v>
      </c>
      <c r="F8712" s="7">
        <v>5</v>
      </c>
      <c r="G8712" s="7">
        <v>5</v>
      </c>
      <c r="H8712" s="7">
        <v>5</v>
      </c>
      <c r="I8712" s="7">
        <v>5</v>
      </c>
      <c r="J8712" s="7">
        <v>5</v>
      </c>
      <c r="K8712" s="7">
        <v>5</v>
      </c>
      <c r="L8712" s="7" t="s">
        <v>9</v>
      </c>
      <c r="M8712" s="1" t="s">
        <v>32</v>
      </c>
      <c r="N8712" s="1" t="s">
        <v>36</v>
      </c>
      <c r="O8712" s="1" t="s">
        <v>3269</v>
      </c>
      <c r="P8712" s="1" t="s">
        <v>15905</v>
      </c>
      <c r="Q8712" s="1" t="s">
        <v>19</v>
      </c>
      <c r="R8712" s="1" t="s">
        <v>42</v>
      </c>
      <c r="S8712" s="1" t="s">
        <v>1395</v>
      </c>
    </row>
    <row r="8713" spans="1:19" x14ac:dyDescent="0.3">
      <c r="A8713" s="1" t="s">
        <v>486</v>
      </c>
      <c r="B8713" s="1" t="s">
        <v>1020</v>
      </c>
      <c r="C8713" s="1" t="s">
        <v>3050</v>
      </c>
      <c r="D8713" s="1" t="s">
        <v>3051</v>
      </c>
      <c r="E8713" s="1" t="s">
        <v>15906</v>
      </c>
      <c r="F8713" s="7">
        <v>4</v>
      </c>
      <c r="G8713" s="7">
        <v>3</v>
      </c>
      <c r="H8713" s="7">
        <v>5</v>
      </c>
      <c r="I8713" s="7">
        <v>4</v>
      </c>
      <c r="J8713" s="7">
        <v>3</v>
      </c>
      <c r="K8713" s="7">
        <v>4</v>
      </c>
      <c r="L8713" s="7" t="s">
        <v>9</v>
      </c>
      <c r="M8713" s="1" t="s">
        <v>11</v>
      </c>
      <c r="N8713" s="1" t="s">
        <v>36</v>
      </c>
      <c r="O8713" s="1" t="s">
        <v>3650</v>
      </c>
      <c r="P8713" s="1" t="s">
        <v>15907</v>
      </c>
      <c r="Q8713" s="1" t="s">
        <v>25</v>
      </c>
      <c r="R8713" s="1" t="s">
        <v>42</v>
      </c>
      <c r="S8713" s="1" t="s">
        <v>1347</v>
      </c>
    </row>
    <row r="8714" spans="1:19" x14ac:dyDescent="0.3">
      <c r="A8714" s="1" t="s">
        <v>486</v>
      </c>
      <c r="B8714" s="1" t="s">
        <v>1020</v>
      </c>
      <c r="C8714" s="1" t="s">
        <v>2336</v>
      </c>
      <c r="D8714" s="1" t="s">
        <v>1050</v>
      </c>
      <c r="E8714" s="1" t="s">
        <v>15908</v>
      </c>
      <c r="F8714" s="7">
        <v>5</v>
      </c>
      <c r="G8714" s="7">
        <v>3</v>
      </c>
      <c r="H8714" s="7">
        <v>5</v>
      </c>
      <c r="I8714" s="7">
        <v>5</v>
      </c>
      <c r="J8714" s="7">
        <v>4</v>
      </c>
      <c r="K8714" s="7">
        <v>5</v>
      </c>
      <c r="L8714" s="7" t="s">
        <v>9</v>
      </c>
      <c r="M8714" s="1" t="s">
        <v>11</v>
      </c>
      <c r="N8714" s="1" t="s">
        <v>23</v>
      </c>
      <c r="O8714" s="1" t="s">
        <v>3404</v>
      </c>
      <c r="P8714" s="1" t="s">
        <v>15</v>
      </c>
      <c r="Q8714" s="1" t="s">
        <v>16</v>
      </c>
      <c r="R8714" s="1" t="s">
        <v>16</v>
      </c>
      <c r="S8714" s="1" t="s">
        <v>16</v>
      </c>
    </row>
    <row r="8715" spans="1:19" x14ac:dyDescent="0.3">
      <c r="A8715" s="1" t="s">
        <v>486</v>
      </c>
      <c r="B8715" s="1" t="s">
        <v>1020</v>
      </c>
      <c r="C8715" s="1" t="s">
        <v>3046</v>
      </c>
      <c r="D8715" s="1" t="s">
        <v>3047</v>
      </c>
      <c r="E8715" s="1" t="s">
        <v>15909</v>
      </c>
      <c r="F8715" s="7">
        <v>3</v>
      </c>
      <c r="G8715" s="7">
        <v>4</v>
      </c>
      <c r="H8715" s="7">
        <v>4</v>
      </c>
      <c r="I8715" s="7">
        <v>2</v>
      </c>
      <c r="J8715" s="7">
        <v>2</v>
      </c>
      <c r="K8715" s="7">
        <v>3</v>
      </c>
      <c r="L8715" s="7" t="s">
        <v>9</v>
      </c>
      <c r="M8715" s="1" t="s">
        <v>11</v>
      </c>
      <c r="N8715" s="1" t="s">
        <v>13</v>
      </c>
      <c r="O8715" s="1" t="s">
        <v>3444</v>
      </c>
      <c r="P8715" s="1" t="s">
        <v>15</v>
      </c>
      <c r="Q8715" s="1" t="s">
        <v>16</v>
      </c>
      <c r="R8715" s="1" t="s">
        <v>16</v>
      </c>
      <c r="S8715" s="1" t="s">
        <v>16</v>
      </c>
    </row>
    <row r="8716" spans="1:19" x14ac:dyDescent="0.3">
      <c r="A8716" s="1" t="s">
        <v>486</v>
      </c>
      <c r="B8716" s="1" t="s">
        <v>1020</v>
      </c>
      <c r="C8716" s="1" t="s">
        <v>2341</v>
      </c>
      <c r="D8716" s="1" t="s">
        <v>1056</v>
      </c>
      <c r="E8716" s="1" t="s">
        <v>15910</v>
      </c>
      <c r="F8716" s="7">
        <v>5</v>
      </c>
      <c r="G8716" s="7">
        <v>5</v>
      </c>
      <c r="H8716" s="7">
        <v>5</v>
      </c>
      <c r="I8716" s="7">
        <v>5</v>
      </c>
      <c r="J8716" s="7">
        <v>5</v>
      </c>
      <c r="K8716" s="7">
        <v>4</v>
      </c>
      <c r="L8716" s="7">
        <v>5</v>
      </c>
      <c r="M8716" s="1" t="s">
        <v>11</v>
      </c>
      <c r="N8716" s="1" t="s">
        <v>36</v>
      </c>
      <c r="O8716" s="1" t="s">
        <v>3384</v>
      </c>
      <c r="P8716" s="1" t="s">
        <v>15911</v>
      </c>
      <c r="Q8716" s="1" t="s">
        <v>37</v>
      </c>
      <c r="R8716" s="1" t="s">
        <v>42</v>
      </c>
      <c r="S8716" s="1" t="s">
        <v>1373</v>
      </c>
    </row>
    <row r="8717" spans="1:19" x14ac:dyDescent="0.3">
      <c r="A8717" s="1" t="s">
        <v>486</v>
      </c>
      <c r="B8717" s="1" t="s">
        <v>1020</v>
      </c>
      <c r="C8717" s="1" t="s">
        <v>2440</v>
      </c>
      <c r="D8717" s="1" t="s">
        <v>1163</v>
      </c>
      <c r="E8717" s="1" t="s">
        <v>15912</v>
      </c>
      <c r="F8717" s="7">
        <v>4</v>
      </c>
      <c r="G8717" s="7">
        <v>4</v>
      </c>
      <c r="H8717" s="7">
        <v>5</v>
      </c>
      <c r="I8717" s="7">
        <v>4</v>
      </c>
      <c r="J8717" s="7">
        <v>4</v>
      </c>
      <c r="K8717" s="7">
        <v>2</v>
      </c>
      <c r="L8717" s="7" t="s">
        <v>9</v>
      </c>
      <c r="M8717" s="1" t="s">
        <v>11</v>
      </c>
      <c r="N8717" s="1" t="s">
        <v>13</v>
      </c>
      <c r="O8717" s="1" t="s">
        <v>3409</v>
      </c>
      <c r="P8717" s="1" t="s">
        <v>15913</v>
      </c>
      <c r="Q8717" s="1" t="s">
        <v>25</v>
      </c>
      <c r="R8717" s="1" t="s">
        <v>42</v>
      </c>
      <c r="S8717" s="1" t="s">
        <v>1384</v>
      </c>
    </row>
    <row r="8718" spans="1:19" x14ac:dyDescent="0.3">
      <c r="A8718" s="1" t="s">
        <v>486</v>
      </c>
      <c r="B8718" s="1" t="s">
        <v>1020</v>
      </c>
      <c r="C8718" s="1" t="s">
        <v>2325</v>
      </c>
      <c r="D8718" s="1" t="s">
        <v>1038</v>
      </c>
      <c r="E8718" s="1" t="s">
        <v>15914</v>
      </c>
      <c r="F8718" s="7">
        <v>4</v>
      </c>
      <c r="G8718" s="7">
        <v>3</v>
      </c>
      <c r="H8718" s="7">
        <v>5</v>
      </c>
      <c r="I8718" s="7">
        <v>4</v>
      </c>
      <c r="J8718" s="7">
        <v>2</v>
      </c>
      <c r="K8718" s="7" t="s">
        <v>9</v>
      </c>
      <c r="L8718" s="7" t="s">
        <v>9</v>
      </c>
      <c r="M8718" s="1" t="s">
        <v>11</v>
      </c>
      <c r="N8718" s="1" t="s">
        <v>36</v>
      </c>
      <c r="O8718" s="1" t="s">
        <v>3297</v>
      </c>
      <c r="P8718" s="1" t="s">
        <v>15</v>
      </c>
      <c r="Q8718" s="1" t="s">
        <v>16</v>
      </c>
      <c r="R8718" s="1" t="s">
        <v>16</v>
      </c>
      <c r="S8718" s="1" t="s">
        <v>16</v>
      </c>
    </row>
    <row r="8719" spans="1:19" x14ac:dyDescent="0.3">
      <c r="A8719" s="1" t="s">
        <v>486</v>
      </c>
      <c r="B8719" s="1" t="s">
        <v>1020</v>
      </c>
      <c r="C8719" s="1" t="s">
        <v>2320</v>
      </c>
      <c r="D8719" s="1" t="s">
        <v>1033</v>
      </c>
      <c r="E8719" s="1" t="s">
        <v>15915</v>
      </c>
      <c r="F8719" s="7">
        <v>1</v>
      </c>
      <c r="G8719" s="7">
        <v>1</v>
      </c>
      <c r="H8719" s="7">
        <v>3</v>
      </c>
      <c r="I8719" s="7">
        <v>2</v>
      </c>
      <c r="J8719" s="7">
        <v>3</v>
      </c>
      <c r="K8719" s="7" t="s">
        <v>9</v>
      </c>
      <c r="L8719" s="7" t="s">
        <v>9</v>
      </c>
      <c r="M8719" s="1" t="s">
        <v>21</v>
      </c>
      <c r="N8719" s="1" t="s">
        <v>36</v>
      </c>
      <c r="O8719" s="1" t="s">
        <v>3323</v>
      </c>
      <c r="P8719" s="1" t="s">
        <v>15</v>
      </c>
      <c r="Q8719" s="1" t="s">
        <v>16</v>
      </c>
      <c r="R8719" s="1" t="s">
        <v>16</v>
      </c>
      <c r="S8719" s="1" t="s">
        <v>16</v>
      </c>
    </row>
    <row r="8720" spans="1:19" x14ac:dyDescent="0.3">
      <c r="A8720" s="1" t="s">
        <v>486</v>
      </c>
      <c r="B8720" s="1" t="s">
        <v>1020</v>
      </c>
      <c r="C8720" s="1" t="s">
        <v>15037</v>
      </c>
      <c r="D8720" s="1" t="s">
        <v>15038</v>
      </c>
      <c r="E8720" s="1" t="s">
        <v>15916</v>
      </c>
      <c r="F8720" s="7">
        <v>4</v>
      </c>
      <c r="G8720" s="7">
        <v>4</v>
      </c>
      <c r="H8720" s="7">
        <v>2</v>
      </c>
      <c r="I8720" s="7">
        <v>2</v>
      </c>
      <c r="J8720" s="7">
        <v>4</v>
      </c>
      <c r="K8720" s="7">
        <v>4</v>
      </c>
      <c r="L8720" s="7">
        <v>3</v>
      </c>
      <c r="M8720" s="1" t="s">
        <v>32</v>
      </c>
      <c r="N8720" s="1" t="s">
        <v>36</v>
      </c>
      <c r="O8720" s="1" t="s">
        <v>3311</v>
      </c>
      <c r="P8720" s="1" t="s">
        <v>15</v>
      </c>
      <c r="Q8720" s="1" t="s">
        <v>16</v>
      </c>
      <c r="R8720" s="1" t="s">
        <v>16</v>
      </c>
      <c r="S8720" s="1" t="s">
        <v>16</v>
      </c>
    </row>
    <row r="8721" spans="1:19" x14ac:dyDescent="0.3">
      <c r="A8721" s="1" t="s">
        <v>486</v>
      </c>
      <c r="B8721" s="1" t="s">
        <v>1020</v>
      </c>
      <c r="C8721" s="1" t="s">
        <v>2322</v>
      </c>
      <c r="D8721" s="1" t="s">
        <v>1035</v>
      </c>
      <c r="E8721" s="1" t="s">
        <v>15917</v>
      </c>
      <c r="F8721" s="7">
        <v>4</v>
      </c>
      <c r="G8721" s="7">
        <v>3</v>
      </c>
      <c r="H8721" s="7">
        <v>4</v>
      </c>
      <c r="I8721" s="7">
        <v>3</v>
      </c>
      <c r="J8721" s="7">
        <v>3</v>
      </c>
      <c r="K8721" s="7">
        <v>3</v>
      </c>
      <c r="L8721" s="7" t="s">
        <v>9</v>
      </c>
      <c r="M8721" s="1" t="s">
        <v>11</v>
      </c>
      <c r="N8721" s="1" t="s">
        <v>23</v>
      </c>
      <c r="O8721" s="1" t="s">
        <v>3149</v>
      </c>
      <c r="P8721" s="1" t="s">
        <v>15918</v>
      </c>
      <c r="Q8721" s="1" t="s">
        <v>29</v>
      </c>
      <c r="R8721" s="1" t="s">
        <v>20</v>
      </c>
      <c r="S8721" s="1" t="s">
        <v>1377</v>
      </c>
    </row>
    <row r="8722" spans="1:19" x14ac:dyDescent="0.3">
      <c r="A8722" s="1" t="s">
        <v>486</v>
      </c>
      <c r="B8722" s="1" t="s">
        <v>1020</v>
      </c>
      <c r="C8722" s="1" t="s">
        <v>1716</v>
      </c>
      <c r="D8722" s="1" t="s">
        <v>1053</v>
      </c>
      <c r="E8722" s="1" t="s">
        <v>15919</v>
      </c>
      <c r="F8722" s="7">
        <v>5</v>
      </c>
      <c r="G8722" s="7">
        <v>5</v>
      </c>
      <c r="H8722" s="7">
        <v>5</v>
      </c>
      <c r="I8722" s="7">
        <v>5</v>
      </c>
      <c r="J8722" s="7">
        <v>5</v>
      </c>
      <c r="K8722" s="7">
        <v>5</v>
      </c>
      <c r="L8722" s="7">
        <v>5</v>
      </c>
      <c r="M8722" s="1" t="s">
        <v>32</v>
      </c>
      <c r="N8722" s="1" t="s">
        <v>36</v>
      </c>
      <c r="O8722" s="1" t="s">
        <v>3165</v>
      </c>
      <c r="P8722" s="1" t="s">
        <v>15</v>
      </c>
      <c r="Q8722" s="1" t="s">
        <v>16</v>
      </c>
      <c r="R8722" s="1" t="s">
        <v>16</v>
      </c>
      <c r="S8722" s="1" t="s">
        <v>16</v>
      </c>
    </row>
    <row r="8723" spans="1:19" x14ac:dyDescent="0.3">
      <c r="A8723" s="1" t="s">
        <v>486</v>
      </c>
      <c r="B8723" s="1" t="s">
        <v>1020</v>
      </c>
      <c r="C8723" s="1" t="s">
        <v>2412</v>
      </c>
      <c r="D8723" s="1" t="s">
        <v>1132</v>
      </c>
      <c r="E8723" s="1" t="s">
        <v>15920</v>
      </c>
      <c r="F8723" s="7">
        <v>5</v>
      </c>
      <c r="G8723" s="7">
        <v>5</v>
      </c>
      <c r="H8723" s="7">
        <v>5</v>
      </c>
      <c r="I8723" s="7">
        <v>5</v>
      </c>
      <c r="J8723" s="7">
        <v>5</v>
      </c>
      <c r="K8723" s="7" t="s">
        <v>9</v>
      </c>
      <c r="L8723" s="7">
        <v>5</v>
      </c>
      <c r="M8723" s="1" t="s">
        <v>11</v>
      </c>
      <c r="N8723" s="1" t="s">
        <v>23</v>
      </c>
      <c r="O8723" s="1" t="s">
        <v>3320</v>
      </c>
      <c r="P8723" s="1" t="s">
        <v>15</v>
      </c>
      <c r="Q8723" s="1" t="s">
        <v>16</v>
      </c>
      <c r="R8723" s="1" t="s">
        <v>16</v>
      </c>
      <c r="S8723" s="1" t="s">
        <v>16</v>
      </c>
    </row>
    <row r="8724" spans="1:19" x14ac:dyDescent="0.3">
      <c r="A8724" s="1" t="s">
        <v>486</v>
      </c>
      <c r="B8724" s="1" t="s">
        <v>1020</v>
      </c>
      <c r="C8724" s="1" t="s">
        <v>2323</v>
      </c>
      <c r="D8724" s="1" t="s">
        <v>1036</v>
      </c>
      <c r="E8724" s="1" t="s">
        <v>15921</v>
      </c>
      <c r="F8724" s="7">
        <v>5</v>
      </c>
      <c r="G8724" s="7">
        <v>5</v>
      </c>
      <c r="H8724" s="7">
        <v>5</v>
      </c>
      <c r="I8724" s="7">
        <v>5</v>
      </c>
      <c r="J8724" s="7">
        <v>5</v>
      </c>
      <c r="K8724" s="7">
        <v>5</v>
      </c>
      <c r="L8724" s="7">
        <v>5</v>
      </c>
      <c r="M8724" s="1" t="s">
        <v>11</v>
      </c>
      <c r="N8724" s="1" t="s">
        <v>36</v>
      </c>
      <c r="O8724" s="1" t="s">
        <v>3288</v>
      </c>
      <c r="P8724" s="1" t="s">
        <v>15922</v>
      </c>
      <c r="Q8724" s="1" t="s">
        <v>37</v>
      </c>
      <c r="R8724" s="1" t="s">
        <v>20</v>
      </c>
      <c r="S8724" s="1" t="s">
        <v>1347</v>
      </c>
    </row>
    <row r="8725" spans="1:19" x14ac:dyDescent="0.3">
      <c r="A8725" s="1" t="s">
        <v>486</v>
      </c>
      <c r="B8725" s="1" t="s">
        <v>1020</v>
      </c>
      <c r="C8725" s="1" t="s">
        <v>2439</v>
      </c>
      <c r="D8725" s="1" t="s">
        <v>1162</v>
      </c>
      <c r="E8725" s="1" t="s">
        <v>15923</v>
      </c>
      <c r="F8725" s="7">
        <v>4</v>
      </c>
      <c r="G8725" s="7">
        <v>4</v>
      </c>
      <c r="H8725" s="7">
        <v>4</v>
      </c>
      <c r="I8725" s="7">
        <v>3</v>
      </c>
      <c r="J8725" s="7">
        <v>4</v>
      </c>
      <c r="K8725" s="7">
        <v>3</v>
      </c>
      <c r="L8725" s="7" t="s">
        <v>9</v>
      </c>
      <c r="M8725" s="1" t="s">
        <v>11</v>
      </c>
      <c r="N8725" s="1" t="s">
        <v>36</v>
      </c>
      <c r="O8725" s="1" t="s">
        <v>4172</v>
      </c>
      <c r="P8725" s="1" t="s">
        <v>15</v>
      </c>
      <c r="Q8725" s="1" t="s">
        <v>16</v>
      </c>
      <c r="R8725" s="1" t="s">
        <v>16</v>
      </c>
      <c r="S8725" s="1" t="s">
        <v>16</v>
      </c>
    </row>
    <row r="8726" spans="1:19" x14ac:dyDescent="0.3">
      <c r="A8726" s="1" t="s">
        <v>486</v>
      </c>
      <c r="B8726" s="1" t="s">
        <v>1020</v>
      </c>
      <c r="C8726" s="1" t="s">
        <v>2360</v>
      </c>
      <c r="D8726" s="1" t="s">
        <v>1075</v>
      </c>
      <c r="E8726" s="1" t="s">
        <v>15924</v>
      </c>
      <c r="F8726" s="7">
        <v>2</v>
      </c>
      <c r="G8726" s="7">
        <v>3</v>
      </c>
      <c r="H8726" s="7">
        <v>4</v>
      </c>
      <c r="I8726" s="7">
        <v>3</v>
      </c>
      <c r="J8726" s="7">
        <v>3</v>
      </c>
      <c r="K8726" s="7">
        <v>1</v>
      </c>
      <c r="L8726" s="7" t="s">
        <v>9</v>
      </c>
      <c r="M8726" s="1" t="s">
        <v>32</v>
      </c>
      <c r="N8726" s="1" t="s">
        <v>36</v>
      </c>
      <c r="O8726" s="1" t="s">
        <v>7848</v>
      </c>
      <c r="P8726" s="1" t="s">
        <v>15</v>
      </c>
      <c r="Q8726" s="1" t="s">
        <v>16</v>
      </c>
      <c r="R8726" s="1" t="s">
        <v>16</v>
      </c>
      <c r="S8726" s="1" t="s">
        <v>16</v>
      </c>
    </row>
    <row r="8727" spans="1:19" x14ac:dyDescent="0.3">
      <c r="A8727" s="1" t="s">
        <v>486</v>
      </c>
      <c r="B8727" s="1" t="s">
        <v>1020</v>
      </c>
      <c r="C8727" s="1" t="s">
        <v>1661</v>
      </c>
      <c r="D8727" s="1" t="s">
        <v>1096</v>
      </c>
      <c r="E8727" s="1" t="s">
        <v>15925</v>
      </c>
      <c r="F8727" s="7">
        <v>5</v>
      </c>
      <c r="G8727" s="7">
        <v>5</v>
      </c>
      <c r="H8727" s="7">
        <v>5</v>
      </c>
      <c r="I8727" s="7">
        <v>5</v>
      </c>
      <c r="J8727" s="7">
        <v>5</v>
      </c>
      <c r="K8727" s="7">
        <v>5</v>
      </c>
      <c r="L8727" s="7">
        <v>5</v>
      </c>
      <c r="M8727" s="1" t="s">
        <v>32</v>
      </c>
      <c r="N8727" s="1" t="s">
        <v>36</v>
      </c>
      <c r="O8727" s="1" t="s">
        <v>4715</v>
      </c>
      <c r="P8727" s="1" t="s">
        <v>15</v>
      </c>
      <c r="Q8727" s="1" t="s">
        <v>16</v>
      </c>
      <c r="R8727" s="1" t="s">
        <v>16</v>
      </c>
      <c r="S8727" s="1" t="s">
        <v>16</v>
      </c>
    </row>
    <row r="8728" spans="1:19" x14ac:dyDescent="0.3">
      <c r="A8728" s="1" t="s">
        <v>486</v>
      </c>
      <c r="B8728" s="1" t="s">
        <v>1020</v>
      </c>
      <c r="C8728" s="1" t="s">
        <v>3074</v>
      </c>
      <c r="D8728" s="1" t="s">
        <v>3075</v>
      </c>
      <c r="E8728" s="1" t="s">
        <v>15926</v>
      </c>
      <c r="F8728" s="7">
        <v>4</v>
      </c>
      <c r="G8728" s="7">
        <v>4</v>
      </c>
      <c r="H8728" s="7">
        <v>4</v>
      </c>
      <c r="I8728" s="7">
        <v>4</v>
      </c>
      <c r="J8728" s="7">
        <v>4</v>
      </c>
      <c r="K8728" s="7">
        <v>4</v>
      </c>
      <c r="L8728" s="7" t="s">
        <v>9</v>
      </c>
      <c r="M8728" s="1" t="s">
        <v>11</v>
      </c>
      <c r="N8728" s="1" t="s">
        <v>36</v>
      </c>
      <c r="O8728" s="1" t="s">
        <v>4213</v>
      </c>
      <c r="P8728" s="1" t="s">
        <v>15927</v>
      </c>
      <c r="Q8728" s="1" t="s">
        <v>39</v>
      </c>
      <c r="R8728" s="1" t="s">
        <v>42</v>
      </c>
      <c r="S8728" s="1" t="s">
        <v>1347</v>
      </c>
    </row>
    <row r="8729" spans="1:19" x14ac:dyDescent="0.3">
      <c r="A8729" s="1" t="s">
        <v>486</v>
      </c>
      <c r="B8729" s="1" t="s">
        <v>1020</v>
      </c>
      <c r="C8729" s="1" t="s">
        <v>1661</v>
      </c>
      <c r="D8729" s="1" t="s">
        <v>1096</v>
      </c>
      <c r="E8729" s="1" t="s">
        <v>15928</v>
      </c>
      <c r="F8729" s="7">
        <v>4</v>
      </c>
      <c r="G8729" s="7">
        <v>4</v>
      </c>
      <c r="H8729" s="7">
        <v>5</v>
      </c>
      <c r="I8729" s="7">
        <v>4</v>
      </c>
      <c r="J8729" s="7">
        <v>4</v>
      </c>
      <c r="K8729" s="7">
        <v>3</v>
      </c>
      <c r="L8729" s="7">
        <v>4</v>
      </c>
      <c r="M8729" s="1" t="s">
        <v>11</v>
      </c>
      <c r="N8729" s="1" t="s">
        <v>23</v>
      </c>
      <c r="O8729" s="1" t="s">
        <v>3330</v>
      </c>
      <c r="P8729" s="1" t="s">
        <v>15</v>
      </c>
      <c r="Q8729" s="1" t="s">
        <v>16</v>
      </c>
      <c r="R8729" s="1" t="s">
        <v>16</v>
      </c>
      <c r="S8729" s="1" t="s">
        <v>16</v>
      </c>
    </row>
    <row r="8730" spans="1:19" x14ac:dyDescent="0.3">
      <c r="A8730" s="1" t="s">
        <v>486</v>
      </c>
      <c r="B8730" s="1" t="s">
        <v>1020</v>
      </c>
      <c r="C8730" s="1" t="s">
        <v>2328</v>
      </c>
      <c r="D8730" s="1" t="s">
        <v>1041</v>
      </c>
      <c r="E8730" s="1" t="s">
        <v>15929</v>
      </c>
      <c r="F8730" s="7">
        <v>5</v>
      </c>
      <c r="G8730" s="7">
        <v>4</v>
      </c>
      <c r="H8730" s="7">
        <v>5</v>
      </c>
      <c r="I8730" s="7">
        <v>5</v>
      </c>
      <c r="J8730" s="7">
        <v>4</v>
      </c>
      <c r="K8730" s="7">
        <v>2</v>
      </c>
      <c r="L8730" s="7">
        <v>4</v>
      </c>
      <c r="M8730" s="1" t="s">
        <v>11</v>
      </c>
      <c r="N8730" s="1" t="s">
        <v>23</v>
      </c>
      <c r="O8730" s="1" t="s">
        <v>4251</v>
      </c>
      <c r="P8730" s="1" t="s">
        <v>15930</v>
      </c>
      <c r="Q8730" s="1" t="s">
        <v>19</v>
      </c>
      <c r="R8730" s="1" t="s">
        <v>20</v>
      </c>
      <c r="S8730" s="1" t="s">
        <v>1347</v>
      </c>
    </row>
    <row r="8731" spans="1:19" x14ac:dyDescent="0.3">
      <c r="A8731" s="1" t="s">
        <v>486</v>
      </c>
      <c r="B8731" s="1" t="s">
        <v>1020</v>
      </c>
      <c r="C8731" s="1" t="s">
        <v>2322</v>
      </c>
      <c r="D8731" s="1" t="s">
        <v>1035</v>
      </c>
      <c r="E8731" s="1" t="s">
        <v>15931</v>
      </c>
      <c r="F8731" s="7">
        <v>4</v>
      </c>
      <c r="G8731" s="7">
        <v>4</v>
      </c>
      <c r="H8731" s="7">
        <v>5</v>
      </c>
      <c r="I8731" s="7">
        <v>3</v>
      </c>
      <c r="J8731" s="7">
        <v>3</v>
      </c>
      <c r="K8731" s="7">
        <v>3</v>
      </c>
      <c r="L8731" s="7" t="s">
        <v>9</v>
      </c>
      <c r="M8731" s="1" t="s">
        <v>11</v>
      </c>
      <c r="N8731" s="1" t="s">
        <v>36</v>
      </c>
      <c r="O8731" s="1" t="s">
        <v>4045</v>
      </c>
      <c r="P8731" s="1" t="s">
        <v>15</v>
      </c>
      <c r="Q8731" s="1" t="s">
        <v>16</v>
      </c>
      <c r="R8731" s="1" t="s">
        <v>16</v>
      </c>
      <c r="S8731" s="1" t="s">
        <v>16</v>
      </c>
    </row>
    <row r="8732" spans="1:19" x14ac:dyDescent="0.3">
      <c r="A8732" s="1" t="s">
        <v>486</v>
      </c>
      <c r="B8732" s="1" t="s">
        <v>1020</v>
      </c>
      <c r="C8732" s="1" t="s">
        <v>2433</v>
      </c>
      <c r="D8732" s="1" t="s">
        <v>1156</v>
      </c>
      <c r="E8732" s="1" t="s">
        <v>15932</v>
      </c>
      <c r="F8732" s="7">
        <v>5</v>
      </c>
      <c r="G8732" s="7">
        <v>5</v>
      </c>
      <c r="H8732" s="7">
        <v>5</v>
      </c>
      <c r="I8732" s="7">
        <v>5</v>
      </c>
      <c r="J8732" s="7">
        <v>5</v>
      </c>
      <c r="K8732" s="7">
        <v>5</v>
      </c>
      <c r="L8732" s="7">
        <v>4</v>
      </c>
      <c r="M8732" s="1" t="s">
        <v>11</v>
      </c>
      <c r="N8732" s="1" t="s">
        <v>23</v>
      </c>
      <c r="O8732" s="1" t="s">
        <v>3464</v>
      </c>
      <c r="P8732" s="1" t="s">
        <v>15</v>
      </c>
      <c r="Q8732" s="1" t="s">
        <v>16</v>
      </c>
      <c r="R8732" s="1" t="s">
        <v>16</v>
      </c>
      <c r="S8732" s="1" t="s">
        <v>16</v>
      </c>
    </row>
    <row r="8733" spans="1:19" x14ac:dyDescent="0.3">
      <c r="A8733" s="1" t="s">
        <v>486</v>
      </c>
      <c r="B8733" s="1" t="s">
        <v>1020</v>
      </c>
      <c r="C8733" s="1" t="s">
        <v>2350</v>
      </c>
      <c r="D8733" s="1" t="s">
        <v>1065</v>
      </c>
      <c r="E8733" s="1" t="s">
        <v>15933</v>
      </c>
      <c r="F8733" s="7">
        <v>4</v>
      </c>
      <c r="G8733" s="7">
        <v>3</v>
      </c>
      <c r="H8733" s="7">
        <v>4</v>
      </c>
      <c r="I8733" s="7">
        <v>4</v>
      </c>
      <c r="J8733" s="7">
        <v>3</v>
      </c>
      <c r="K8733" s="7">
        <v>3</v>
      </c>
      <c r="L8733" s="7">
        <v>4</v>
      </c>
      <c r="M8733" s="1" t="s">
        <v>32</v>
      </c>
      <c r="N8733" s="1" t="s">
        <v>36</v>
      </c>
      <c r="O8733" s="1" t="s">
        <v>3458</v>
      </c>
      <c r="P8733" s="1" t="s">
        <v>15</v>
      </c>
      <c r="Q8733" s="1" t="s">
        <v>16</v>
      </c>
      <c r="R8733" s="1" t="s">
        <v>16</v>
      </c>
      <c r="S8733" s="1" t="s">
        <v>16</v>
      </c>
    </row>
    <row r="8734" spans="1:19" x14ac:dyDescent="0.3">
      <c r="A8734" s="1" t="s">
        <v>486</v>
      </c>
      <c r="B8734" s="1" t="s">
        <v>1020</v>
      </c>
      <c r="C8734" s="1" t="s">
        <v>1388</v>
      </c>
      <c r="D8734" s="1" t="s">
        <v>1044</v>
      </c>
      <c r="E8734" s="1" t="s">
        <v>15934</v>
      </c>
      <c r="F8734" s="7">
        <v>5</v>
      </c>
      <c r="G8734" s="7">
        <v>5</v>
      </c>
      <c r="H8734" s="7">
        <v>5</v>
      </c>
      <c r="I8734" s="7">
        <v>5</v>
      </c>
      <c r="J8734" s="7">
        <v>5</v>
      </c>
      <c r="K8734" s="7">
        <v>4</v>
      </c>
      <c r="L8734" s="7">
        <v>5</v>
      </c>
      <c r="M8734" s="1" t="s">
        <v>32</v>
      </c>
      <c r="N8734" s="1" t="s">
        <v>33</v>
      </c>
      <c r="O8734" s="1" t="s">
        <v>5129</v>
      </c>
      <c r="P8734" s="1" t="s">
        <v>15</v>
      </c>
      <c r="Q8734" s="1" t="s">
        <v>16</v>
      </c>
      <c r="R8734" s="1" t="s">
        <v>16</v>
      </c>
      <c r="S8734" s="1" t="s">
        <v>16</v>
      </c>
    </row>
    <row r="8735" spans="1:19" x14ac:dyDescent="0.3">
      <c r="A8735" s="1" t="s">
        <v>486</v>
      </c>
      <c r="B8735" s="1" t="s">
        <v>1020</v>
      </c>
      <c r="C8735" s="1" t="s">
        <v>3044</v>
      </c>
      <c r="D8735" s="1" t="s">
        <v>3045</v>
      </c>
      <c r="E8735" s="1" t="s">
        <v>15935</v>
      </c>
      <c r="F8735" s="7">
        <v>4</v>
      </c>
      <c r="G8735" s="7">
        <v>4</v>
      </c>
      <c r="H8735" s="7">
        <v>5</v>
      </c>
      <c r="I8735" s="7">
        <v>4</v>
      </c>
      <c r="J8735" s="7">
        <v>4</v>
      </c>
      <c r="K8735" s="7">
        <v>4</v>
      </c>
      <c r="L8735" s="7">
        <v>3</v>
      </c>
      <c r="M8735" s="1" t="s">
        <v>11</v>
      </c>
      <c r="N8735" s="1" t="s">
        <v>23</v>
      </c>
      <c r="O8735" s="1" t="s">
        <v>3205</v>
      </c>
      <c r="P8735" s="1" t="s">
        <v>15450</v>
      </c>
      <c r="Q8735" s="1" t="s">
        <v>19</v>
      </c>
      <c r="R8735" s="1" t="s">
        <v>42</v>
      </c>
      <c r="S8735" s="1" t="s">
        <v>1343</v>
      </c>
    </row>
    <row r="8736" spans="1:19" x14ac:dyDescent="0.3">
      <c r="A8736" s="1" t="s">
        <v>486</v>
      </c>
      <c r="B8736" s="1" t="s">
        <v>1020</v>
      </c>
      <c r="C8736" s="1" t="s">
        <v>2311</v>
      </c>
      <c r="D8736" s="1" t="s">
        <v>1024</v>
      </c>
      <c r="E8736" s="1" t="s">
        <v>15936</v>
      </c>
      <c r="F8736" s="7">
        <v>5</v>
      </c>
      <c r="G8736" s="7">
        <v>4</v>
      </c>
      <c r="H8736" s="7">
        <v>5</v>
      </c>
      <c r="I8736" s="7">
        <v>4</v>
      </c>
      <c r="J8736" s="7">
        <v>4</v>
      </c>
      <c r="K8736" s="7">
        <v>4</v>
      </c>
      <c r="L8736" s="7" t="s">
        <v>9</v>
      </c>
      <c r="M8736" s="1" t="s">
        <v>32</v>
      </c>
      <c r="N8736" s="1" t="s">
        <v>36</v>
      </c>
      <c r="O8736" s="1" t="s">
        <v>3144</v>
      </c>
      <c r="P8736" s="1" t="s">
        <v>87</v>
      </c>
      <c r="Q8736" s="1" t="s">
        <v>37</v>
      </c>
      <c r="R8736" s="1" t="s">
        <v>20</v>
      </c>
      <c r="S8736" s="1" t="s">
        <v>1404</v>
      </c>
    </row>
    <row r="8737" spans="1:19" x14ac:dyDescent="0.3">
      <c r="A8737" s="1" t="s">
        <v>486</v>
      </c>
      <c r="B8737" s="1" t="s">
        <v>1020</v>
      </c>
      <c r="C8737" s="1" t="s">
        <v>2327</v>
      </c>
      <c r="D8737" s="1" t="s">
        <v>1040</v>
      </c>
      <c r="E8737" s="1" t="s">
        <v>15937</v>
      </c>
      <c r="F8737" s="7">
        <v>1</v>
      </c>
      <c r="G8737" s="7">
        <v>1</v>
      </c>
      <c r="H8737" s="7">
        <v>5</v>
      </c>
      <c r="I8737" s="7">
        <v>3</v>
      </c>
      <c r="J8737" s="7">
        <v>1</v>
      </c>
      <c r="K8737" s="7">
        <v>3</v>
      </c>
      <c r="L8737" s="7">
        <v>3</v>
      </c>
      <c r="M8737" s="1" t="s">
        <v>11</v>
      </c>
      <c r="N8737" s="1" t="s">
        <v>36</v>
      </c>
      <c r="O8737" s="1" t="s">
        <v>3896</v>
      </c>
      <c r="P8737" s="1" t="s">
        <v>15</v>
      </c>
      <c r="Q8737" s="1" t="s">
        <v>16</v>
      </c>
      <c r="R8737" s="1" t="s">
        <v>16</v>
      </c>
      <c r="S8737" s="1" t="s">
        <v>16</v>
      </c>
    </row>
    <row r="8738" spans="1:19" x14ac:dyDescent="0.3">
      <c r="A8738" s="1" t="s">
        <v>486</v>
      </c>
      <c r="B8738" s="1" t="s">
        <v>1020</v>
      </c>
      <c r="C8738" s="1" t="s">
        <v>2327</v>
      </c>
      <c r="D8738" s="1" t="s">
        <v>1040</v>
      </c>
      <c r="E8738" s="1" t="s">
        <v>15938</v>
      </c>
      <c r="F8738" s="7">
        <v>4</v>
      </c>
      <c r="G8738" s="7">
        <v>4</v>
      </c>
      <c r="H8738" s="7">
        <v>4</v>
      </c>
      <c r="I8738" s="7">
        <v>4</v>
      </c>
      <c r="J8738" s="7">
        <v>3</v>
      </c>
      <c r="K8738" s="7">
        <v>4</v>
      </c>
      <c r="L8738" s="7">
        <v>4</v>
      </c>
      <c r="M8738" s="1" t="s">
        <v>32</v>
      </c>
      <c r="N8738" s="1" t="s">
        <v>36</v>
      </c>
      <c r="O8738" s="1" t="s">
        <v>3283</v>
      </c>
      <c r="P8738" s="1" t="s">
        <v>15</v>
      </c>
      <c r="Q8738" s="1" t="s">
        <v>16</v>
      </c>
      <c r="R8738" s="1" t="s">
        <v>16</v>
      </c>
      <c r="S8738" s="1" t="s">
        <v>16</v>
      </c>
    </row>
    <row r="8739" spans="1:19" x14ac:dyDescent="0.3">
      <c r="A8739" s="1" t="s">
        <v>486</v>
      </c>
      <c r="B8739" s="1" t="s">
        <v>1020</v>
      </c>
      <c r="C8739" s="1" t="s">
        <v>2374</v>
      </c>
      <c r="D8739" s="1" t="s">
        <v>1091</v>
      </c>
      <c r="E8739" s="1" t="s">
        <v>15939</v>
      </c>
      <c r="F8739" s="7">
        <v>4</v>
      </c>
      <c r="G8739" s="7">
        <v>4</v>
      </c>
      <c r="H8739" s="7">
        <v>5</v>
      </c>
      <c r="I8739" s="7">
        <v>4</v>
      </c>
      <c r="J8739" s="7">
        <v>4</v>
      </c>
      <c r="K8739" s="7">
        <v>4</v>
      </c>
      <c r="L8739" s="7" t="s">
        <v>9</v>
      </c>
      <c r="M8739" s="1" t="s">
        <v>32</v>
      </c>
      <c r="N8739" s="1" t="s">
        <v>36</v>
      </c>
      <c r="O8739" s="1" t="s">
        <v>3607</v>
      </c>
      <c r="P8739" s="1" t="s">
        <v>15</v>
      </c>
      <c r="Q8739" s="1" t="s">
        <v>16</v>
      </c>
      <c r="R8739" s="1" t="s">
        <v>16</v>
      </c>
      <c r="S8739" s="1" t="s">
        <v>16</v>
      </c>
    </row>
    <row r="8740" spans="1:19" x14ac:dyDescent="0.3">
      <c r="A8740" s="1" t="s">
        <v>486</v>
      </c>
      <c r="B8740" s="1" t="s">
        <v>1020</v>
      </c>
      <c r="C8740" s="1" t="s">
        <v>2334</v>
      </c>
      <c r="D8740" s="1" t="s">
        <v>1048</v>
      </c>
      <c r="E8740" s="1" t="s">
        <v>15940</v>
      </c>
      <c r="F8740" s="7">
        <v>5</v>
      </c>
      <c r="G8740" s="7">
        <v>4</v>
      </c>
      <c r="H8740" s="7">
        <v>5</v>
      </c>
      <c r="I8740" s="7">
        <v>4</v>
      </c>
      <c r="J8740" s="7">
        <v>3</v>
      </c>
      <c r="K8740" s="7">
        <v>4</v>
      </c>
      <c r="L8740" s="7">
        <v>4</v>
      </c>
      <c r="M8740" s="1" t="s">
        <v>32</v>
      </c>
      <c r="N8740" s="1" t="s">
        <v>33</v>
      </c>
      <c r="O8740" s="1" t="s">
        <v>7848</v>
      </c>
      <c r="P8740" s="1" t="s">
        <v>15941</v>
      </c>
      <c r="Q8740" s="1" t="s">
        <v>29</v>
      </c>
      <c r="R8740" s="1" t="s">
        <v>20</v>
      </c>
      <c r="S8740" s="1" t="s">
        <v>1361</v>
      </c>
    </row>
    <row r="8741" spans="1:19" x14ac:dyDescent="0.3">
      <c r="A8741" s="1" t="s">
        <v>486</v>
      </c>
      <c r="B8741" s="1" t="s">
        <v>1020</v>
      </c>
      <c r="C8741" s="1" t="s">
        <v>2438</v>
      </c>
      <c r="D8741" s="1" t="s">
        <v>1161</v>
      </c>
      <c r="E8741" s="1" t="s">
        <v>15942</v>
      </c>
      <c r="F8741" s="7">
        <v>4</v>
      </c>
      <c r="G8741" s="7">
        <v>3</v>
      </c>
      <c r="H8741" s="7">
        <v>5</v>
      </c>
      <c r="I8741" s="7">
        <v>4</v>
      </c>
      <c r="J8741" s="7">
        <v>3</v>
      </c>
      <c r="K8741" s="7">
        <v>3</v>
      </c>
      <c r="L8741" s="7" t="s">
        <v>9</v>
      </c>
      <c r="M8741" s="1" t="s">
        <v>32</v>
      </c>
      <c r="N8741" s="1" t="s">
        <v>36</v>
      </c>
      <c r="O8741" s="1" t="s">
        <v>3827</v>
      </c>
      <c r="P8741" s="1" t="s">
        <v>15</v>
      </c>
      <c r="Q8741" s="1" t="s">
        <v>16</v>
      </c>
      <c r="R8741" s="1" t="s">
        <v>16</v>
      </c>
      <c r="S8741" s="1" t="s">
        <v>16</v>
      </c>
    </row>
    <row r="8742" spans="1:19" x14ac:dyDescent="0.3">
      <c r="A8742" s="1" t="s">
        <v>486</v>
      </c>
      <c r="B8742" s="1" t="s">
        <v>1020</v>
      </c>
      <c r="C8742" s="1" t="s">
        <v>2426</v>
      </c>
      <c r="D8742" s="1" t="s">
        <v>1148</v>
      </c>
      <c r="E8742" s="1" t="s">
        <v>15943</v>
      </c>
      <c r="F8742" s="7">
        <v>5</v>
      </c>
      <c r="G8742" s="7">
        <v>5</v>
      </c>
      <c r="H8742" s="7">
        <v>5</v>
      </c>
      <c r="I8742" s="7">
        <v>5</v>
      </c>
      <c r="J8742" s="7">
        <v>5</v>
      </c>
      <c r="K8742" s="7">
        <v>4</v>
      </c>
      <c r="L8742" s="7">
        <v>4</v>
      </c>
      <c r="M8742" s="1" t="s">
        <v>11</v>
      </c>
      <c r="N8742" s="1" t="s">
        <v>23</v>
      </c>
      <c r="O8742" s="1" t="s">
        <v>3449</v>
      </c>
      <c r="P8742" s="1" t="s">
        <v>15944</v>
      </c>
      <c r="Q8742" s="1" t="s">
        <v>39</v>
      </c>
      <c r="R8742" s="1" t="s">
        <v>42</v>
      </c>
      <c r="S8742" s="1" t="s">
        <v>1347</v>
      </c>
    </row>
    <row r="8743" spans="1:19" x14ac:dyDescent="0.3">
      <c r="A8743" s="1" t="s">
        <v>486</v>
      </c>
      <c r="B8743" s="1" t="s">
        <v>1020</v>
      </c>
      <c r="C8743" s="1" t="s">
        <v>2388</v>
      </c>
      <c r="D8743" s="1" t="s">
        <v>1107</v>
      </c>
      <c r="E8743" s="1" t="s">
        <v>15945</v>
      </c>
      <c r="F8743" s="7">
        <v>4</v>
      </c>
      <c r="G8743" s="7">
        <v>3</v>
      </c>
      <c r="H8743" s="7">
        <v>4</v>
      </c>
      <c r="I8743" s="7">
        <v>4</v>
      </c>
      <c r="J8743" s="7">
        <v>3</v>
      </c>
      <c r="K8743" s="7">
        <v>2</v>
      </c>
      <c r="L8743" s="7" t="s">
        <v>9</v>
      </c>
      <c r="M8743" s="1" t="s">
        <v>32</v>
      </c>
      <c r="N8743" s="1" t="s">
        <v>36</v>
      </c>
      <c r="O8743" s="1" t="s">
        <v>3369</v>
      </c>
      <c r="P8743" s="1" t="s">
        <v>15</v>
      </c>
      <c r="Q8743" s="1" t="s">
        <v>16</v>
      </c>
      <c r="R8743" s="1" t="s">
        <v>16</v>
      </c>
      <c r="S8743" s="1" t="s">
        <v>16</v>
      </c>
    </row>
    <row r="8744" spans="1:19" x14ac:dyDescent="0.3">
      <c r="A8744" s="1" t="s">
        <v>486</v>
      </c>
      <c r="B8744" s="1" t="s">
        <v>1020</v>
      </c>
      <c r="C8744" s="1" t="s">
        <v>2359</v>
      </c>
      <c r="D8744" s="1" t="s">
        <v>1074</v>
      </c>
      <c r="E8744" s="1" t="s">
        <v>15946</v>
      </c>
      <c r="F8744" s="7">
        <v>1</v>
      </c>
      <c r="G8744" s="7">
        <v>2</v>
      </c>
      <c r="H8744" s="7">
        <v>4</v>
      </c>
      <c r="I8744" s="7">
        <v>1</v>
      </c>
      <c r="J8744" s="7">
        <v>1</v>
      </c>
      <c r="K8744" s="7">
        <v>1</v>
      </c>
      <c r="L8744" s="7" t="s">
        <v>9</v>
      </c>
      <c r="M8744" s="1" t="s">
        <v>32</v>
      </c>
      <c r="N8744" s="1" t="s">
        <v>36</v>
      </c>
      <c r="O8744" s="1" t="s">
        <v>3766</v>
      </c>
      <c r="P8744" s="1" t="s">
        <v>1196</v>
      </c>
      <c r="Q8744" s="1" t="s">
        <v>37</v>
      </c>
      <c r="R8744" s="1" t="s">
        <v>20</v>
      </c>
      <c r="S8744" s="1" t="s">
        <v>1369</v>
      </c>
    </row>
    <row r="8745" spans="1:19" x14ac:dyDescent="0.3">
      <c r="A8745" s="1" t="s">
        <v>486</v>
      </c>
      <c r="B8745" s="1" t="s">
        <v>1020</v>
      </c>
      <c r="C8745" s="1" t="s">
        <v>2361</v>
      </c>
      <c r="D8745" s="1" t="s">
        <v>1076</v>
      </c>
      <c r="E8745" s="1" t="s">
        <v>15947</v>
      </c>
      <c r="F8745" s="7">
        <v>5</v>
      </c>
      <c r="G8745" s="7">
        <v>4</v>
      </c>
      <c r="H8745" s="7">
        <v>4</v>
      </c>
      <c r="I8745" s="7">
        <v>5</v>
      </c>
      <c r="J8745" s="7">
        <v>4</v>
      </c>
      <c r="K8745" s="7">
        <v>3</v>
      </c>
      <c r="L8745" s="7" t="s">
        <v>9</v>
      </c>
      <c r="M8745" s="1" t="s">
        <v>11</v>
      </c>
      <c r="N8745" s="1" t="s">
        <v>36</v>
      </c>
      <c r="O8745" s="1" t="s">
        <v>5595</v>
      </c>
      <c r="P8745" s="1" t="s">
        <v>5537</v>
      </c>
      <c r="Q8745" s="1" t="s">
        <v>19</v>
      </c>
      <c r="R8745" s="1" t="s">
        <v>20</v>
      </c>
      <c r="S8745" s="1" t="s">
        <v>1348</v>
      </c>
    </row>
    <row r="8746" spans="1:19" x14ac:dyDescent="0.3">
      <c r="A8746" s="1" t="s">
        <v>486</v>
      </c>
      <c r="B8746" s="1" t="s">
        <v>1020</v>
      </c>
      <c r="C8746" s="1" t="s">
        <v>2437</v>
      </c>
      <c r="D8746" s="1" t="s">
        <v>1160</v>
      </c>
      <c r="E8746" s="1" t="s">
        <v>15948</v>
      </c>
      <c r="F8746" s="7">
        <v>4</v>
      </c>
      <c r="G8746" s="7">
        <v>5</v>
      </c>
      <c r="H8746" s="7">
        <v>5</v>
      </c>
      <c r="I8746" s="7">
        <v>5</v>
      </c>
      <c r="J8746" s="7">
        <v>4</v>
      </c>
      <c r="K8746" s="7">
        <v>5</v>
      </c>
      <c r="L8746" s="7" t="s">
        <v>9</v>
      </c>
      <c r="M8746" s="1" t="s">
        <v>32</v>
      </c>
      <c r="N8746" s="1" t="s">
        <v>36</v>
      </c>
      <c r="O8746" s="1" t="s">
        <v>4131</v>
      </c>
      <c r="P8746" s="1" t="s">
        <v>15</v>
      </c>
      <c r="Q8746" s="1" t="s">
        <v>16</v>
      </c>
      <c r="R8746" s="1" t="s">
        <v>16</v>
      </c>
      <c r="S8746" s="1" t="s">
        <v>16</v>
      </c>
    </row>
    <row r="8747" spans="1:19" x14ac:dyDescent="0.3">
      <c r="A8747" s="1" t="s">
        <v>486</v>
      </c>
      <c r="B8747" s="1" t="s">
        <v>1020</v>
      </c>
      <c r="C8747" s="1" t="s">
        <v>2400</v>
      </c>
      <c r="D8747" s="1" t="s">
        <v>1119</v>
      </c>
      <c r="E8747" s="1" t="s">
        <v>15949</v>
      </c>
      <c r="F8747" s="7">
        <v>4</v>
      </c>
      <c r="G8747" s="7">
        <v>5</v>
      </c>
      <c r="H8747" s="7">
        <v>5</v>
      </c>
      <c r="I8747" s="7">
        <v>3</v>
      </c>
      <c r="J8747" s="7">
        <v>3</v>
      </c>
      <c r="K8747" s="7">
        <v>3</v>
      </c>
      <c r="L8747" s="7" t="s">
        <v>9</v>
      </c>
      <c r="M8747" s="1" t="s">
        <v>11</v>
      </c>
      <c r="N8747" s="1" t="s">
        <v>36</v>
      </c>
      <c r="O8747" s="1" t="s">
        <v>3675</v>
      </c>
      <c r="P8747" s="1" t="s">
        <v>15</v>
      </c>
      <c r="Q8747" s="1" t="s">
        <v>16</v>
      </c>
      <c r="R8747" s="1" t="s">
        <v>16</v>
      </c>
      <c r="S8747" s="1" t="s">
        <v>16</v>
      </c>
    </row>
    <row r="8748" spans="1:19" x14ac:dyDescent="0.3">
      <c r="A8748" s="1" t="s">
        <v>486</v>
      </c>
      <c r="B8748" s="1" t="s">
        <v>1020</v>
      </c>
      <c r="C8748" s="1" t="s">
        <v>2310</v>
      </c>
      <c r="D8748" s="1" t="s">
        <v>1023</v>
      </c>
      <c r="E8748" s="1" t="s">
        <v>15950</v>
      </c>
      <c r="F8748" s="7">
        <v>4</v>
      </c>
      <c r="G8748" s="7">
        <v>4</v>
      </c>
      <c r="H8748" s="7">
        <v>3</v>
      </c>
      <c r="I8748" s="7">
        <v>4</v>
      </c>
      <c r="J8748" s="7">
        <v>3</v>
      </c>
      <c r="K8748" s="7">
        <v>4</v>
      </c>
      <c r="L8748" s="7">
        <v>3</v>
      </c>
      <c r="M8748" s="1" t="s">
        <v>11</v>
      </c>
      <c r="N8748" s="1" t="s">
        <v>23</v>
      </c>
      <c r="O8748" s="1" t="s">
        <v>3467</v>
      </c>
      <c r="P8748" s="1" t="s">
        <v>15951</v>
      </c>
      <c r="Q8748" s="1" t="s">
        <v>25</v>
      </c>
      <c r="R8748" s="1" t="s">
        <v>20</v>
      </c>
      <c r="S8748" s="1" t="s">
        <v>1677</v>
      </c>
    </row>
    <row r="8749" spans="1:19" x14ac:dyDescent="0.3">
      <c r="A8749" s="1" t="s">
        <v>486</v>
      </c>
      <c r="B8749" s="1" t="s">
        <v>1020</v>
      </c>
      <c r="C8749" s="1" t="s">
        <v>2330</v>
      </c>
      <c r="D8749" s="1" t="s">
        <v>1043</v>
      </c>
      <c r="E8749" s="1" t="s">
        <v>15952</v>
      </c>
      <c r="F8749" s="7">
        <v>2</v>
      </c>
      <c r="G8749" s="7">
        <v>3</v>
      </c>
      <c r="H8749" s="7">
        <v>4</v>
      </c>
      <c r="I8749" s="7">
        <v>2</v>
      </c>
      <c r="J8749" s="7">
        <v>2</v>
      </c>
      <c r="K8749" s="7">
        <v>3</v>
      </c>
      <c r="L8749" s="7" t="s">
        <v>9</v>
      </c>
      <c r="M8749" s="1" t="s">
        <v>11</v>
      </c>
      <c r="N8749" s="1" t="s">
        <v>36</v>
      </c>
      <c r="O8749" s="1" t="s">
        <v>3659</v>
      </c>
      <c r="P8749" s="1" t="s">
        <v>15953</v>
      </c>
      <c r="Q8749" s="1" t="s">
        <v>25</v>
      </c>
      <c r="R8749" s="1" t="s">
        <v>20</v>
      </c>
      <c r="S8749" s="1" t="s">
        <v>1343</v>
      </c>
    </row>
    <row r="8750" spans="1:19" x14ac:dyDescent="0.3">
      <c r="A8750" s="1" t="s">
        <v>486</v>
      </c>
      <c r="B8750" s="1" t="s">
        <v>1020</v>
      </c>
      <c r="C8750" s="1" t="s">
        <v>1661</v>
      </c>
      <c r="D8750" s="1" t="s">
        <v>1096</v>
      </c>
      <c r="E8750" s="1" t="s">
        <v>15954</v>
      </c>
      <c r="F8750" s="7">
        <v>4</v>
      </c>
      <c r="G8750" s="7">
        <v>4</v>
      </c>
      <c r="H8750" s="7">
        <v>5</v>
      </c>
      <c r="I8750" s="7">
        <v>4</v>
      </c>
      <c r="J8750" s="7">
        <v>4</v>
      </c>
      <c r="K8750" s="7">
        <v>3</v>
      </c>
      <c r="L8750" s="7">
        <v>4</v>
      </c>
      <c r="M8750" s="1" t="s">
        <v>32</v>
      </c>
      <c r="N8750" s="1" t="s">
        <v>33</v>
      </c>
      <c r="O8750" s="1" t="s">
        <v>5341</v>
      </c>
      <c r="P8750" s="1" t="s">
        <v>15</v>
      </c>
      <c r="Q8750" s="1" t="s">
        <v>16</v>
      </c>
      <c r="R8750" s="1" t="s">
        <v>16</v>
      </c>
      <c r="S8750" s="1" t="s">
        <v>16</v>
      </c>
    </row>
    <row r="8751" spans="1:19" x14ac:dyDescent="0.3">
      <c r="A8751" s="1" t="s">
        <v>486</v>
      </c>
      <c r="B8751" s="1" t="s">
        <v>1020</v>
      </c>
      <c r="C8751" s="1" t="s">
        <v>2428</v>
      </c>
      <c r="D8751" s="1" t="s">
        <v>1150</v>
      </c>
      <c r="E8751" s="1" t="s">
        <v>15955</v>
      </c>
      <c r="F8751" s="7">
        <v>3</v>
      </c>
      <c r="G8751" s="7">
        <v>3</v>
      </c>
      <c r="H8751" s="7">
        <v>4</v>
      </c>
      <c r="I8751" s="7">
        <v>4</v>
      </c>
      <c r="J8751" s="7">
        <v>3</v>
      </c>
      <c r="K8751" s="7">
        <v>3</v>
      </c>
      <c r="L8751" s="7">
        <v>1</v>
      </c>
      <c r="M8751" s="1" t="s">
        <v>32</v>
      </c>
      <c r="N8751" s="1" t="s">
        <v>36</v>
      </c>
      <c r="O8751" s="1" t="s">
        <v>3653</v>
      </c>
      <c r="P8751" s="1" t="s">
        <v>15</v>
      </c>
      <c r="Q8751" s="1" t="s">
        <v>16</v>
      </c>
      <c r="R8751" s="1" t="s">
        <v>16</v>
      </c>
      <c r="S8751" s="1" t="s">
        <v>16</v>
      </c>
    </row>
    <row r="8752" spans="1:19" x14ac:dyDescent="0.3">
      <c r="A8752" s="1" t="s">
        <v>486</v>
      </c>
      <c r="B8752" s="1" t="s">
        <v>1020</v>
      </c>
      <c r="C8752" s="1" t="s">
        <v>2400</v>
      </c>
      <c r="D8752" s="1" t="s">
        <v>1119</v>
      </c>
      <c r="E8752" s="1" t="s">
        <v>15956</v>
      </c>
      <c r="F8752" s="7">
        <v>4</v>
      </c>
      <c r="G8752" s="7">
        <v>3</v>
      </c>
      <c r="H8752" s="7">
        <v>3</v>
      </c>
      <c r="I8752" s="7">
        <v>3</v>
      </c>
      <c r="J8752" s="7">
        <v>3</v>
      </c>
      <c r="K8752" s="7">
        <v>2</v>
      </c>
      <c r="L8752" s="7" t="s">
        <v>9</v>
      </c>
      <c r="M8752" s="1" t="s">
        <v>11</v>
      </c>
      <c r="N8752" s="1" t="s">
        <v>36</v>
      </c>
      <c r="O8752" s="1" t="s">
        <v>7729</v>
      </c>
      <c r="P8752" s="1" t="s">
        <v>15957</v>
      </c>
      <c r="Q8752" s="1" t="s">
        <v>25</v>
      </c>
      <c r="R8752" s="1" t="s">
        <v>42</v>
      </c>
      <c r="S8752" s="1" t="s">
        <v>1434</v>
      </c>
    </row>
    <row r="8753" spans="1:19" x14ac:dyDescent="0.3">
      <c r="A8753" s="1" t="s">
        <v>486</v>
      </c>
      <c r="B8753" s="1" t="s">
        <v>1020</v>
      </c>
      <c r="C8753" s="1" t="s">
        <v>2381</v>
      </c>
      <c r="D8753" s="1" t="s">
        <v>1100</v>
      </c>
      <c r="E8753" s="1" t="s">
        <v>15958</v>
      </c>
      <c r="F8753" s="7">
        <v>2</v>
      </c>
      <c r="G8753" s="7">
        <v>3</v>
      </c>
      <c r="H8753" s="7">
        <v>3</v>
      </c>
      <c r="I8753" s="7">
        <v>2</v>
      </c>
      <c r="J8753" s="7">
        <v>2</v>
      </c>
      <c r="K8753" s="7">
        <v>2</v>
      </c>
      <c r="L8753" s="7" t="s">
        <v>9</v>
      </c>
      <c r="M8753" s="1" t="s">
        <v>32</v>
      </c>
      <c r="N8753" s="1" t="s">
        <v>36</v>
      </c>
      <c r="O8753" s="1" t="s">
        <v>4318</v>
      </c>
      <c r="P8753" s="1" t="s">
        <v>15</v>
      </c>
      <c r="Q8753" s="1" t="s">
        <v>16</v>
      </c>
      <c r="R8753" s="1" t="s">
        <v>16</v>
      </c>
      <c r="S8753" s="1" t="s">
        <v>16</v>
      </c>
    </row>
    <row r="8754" spans="1:19" x14ac:dyDescent="0.3">
      <c r="A8754" s="1" t="s">
        <v>486</v>
      </c>
      <c r="B8754" s="1" t="s">
        <v>1020</v>
      </c>
      <c r="C8754" s="1" t="s">
        <v>2322</v>
      </c>
      <c r="D8754" s="1" t="s">
        <v>1035</v>
      </c>
      <c r="E8754" s="1" t="s">
        <v>15959</v>
      </c>
      <c r="F8754" s="7">
        <v>2</v>
      </c>
      <c r="G8754" s="7">
        <v>3</v>
      </c>
      <c r="H8754" s="7">
        <v>4</v>
      </c>
      <c r="I8754" s="7">
        <v>1</v>
      </c>
      <c r="J8754" s="7">
        <v>2</v>
      </c>
      <c r="K8754" s="7">
        <v>2</v>
      </c>
      <c r="L8754" s="7" t="s">
        <v>9</v>
      </c>
      <c r="M8754" s="1" t="s">
        <v>32</v>
      </c>
      <c r="N8754" s="1" t="s">
        <v>36</v>
      </c>
      <c r="O8754" s="1" t="s">
        <v>3998</v>
      </c>
      <c r="P8754" s="1" t="s">
        <v>15</v>
      </c>
      <c r="Q8754" s="1" t="s">
        <v>16</v>
      </c>
      <c r="R8754" s="1" t="s">
        <v>16</v>
      </c>
      <c r="S8754" s="1" t="s">
        <v>16</v>
      </c>
    </row>
    <row r="8755" spans="1:19" x14ac:dyDescent="0.3">
      <c r="A8755" s="1" t="s">
        <v>486</v>
      </c>
      <c r="B8755" s="1" t="s">
        <v>1020</v>
      </c>
      <c r="C8755" s="1" t="s">
        <v>2359</v>
      </c>
      <c r="D8755" s="1" t="s">
        <v>1074</v>
      </c>
      <c r="E8755" s="1" t="s">
        <v>15960</v>
      </c>
      <c r="F8755" s="7">
        <v>4</v>
      </c>
      <c r="G8755" s="7">
        <v>4</v>
      </c>
      <c r="H8755" s="7">
        <v>5</v>
      </c>
      <c r="I8755" s="7">
        <v>3</v>
      </c>
      <c r="J8755" s="7">
        <v>3</v>
      </c>
      <c r="K8755" s="7">
        <v>3</v>
      </c>
      <c r="L8755" s="7">
        <v>5</v>
      </c>
      <c r="M8755" s="1" t="s">
        <v>32</v>
      </c>
      <c r="N8755" s="1" t="s">
        <v>36</v>
      </c>
      <c r="O8755" s="1" t="s">
        <v>3205</v>
      </c>
      <c r="P8755" s="1" t="s">
        <v>15</v>
      </c>
      <c r="Q8755" s="1" t="s">
        <v>16</v>
      </c>
      <c r="R8755" s="1" t="s">
        <v>16</v>
      </c>
      <c r="S8755" s="1" t="s">
        <v>16</v>
      </c>
    </row>
    <row r="8756" spans="1:19" x14ac:dyDescent="0.3">
      <c r="A8756" s="1" t="s">
        <v>486</v>
      </c>
      <c r="B8756" s="1" t="s">
        <v>1020</v>
      </c>
      <c r="C8756" s="1" t="s">
        <v>2339</v>
      </c>
      <c r="D8756" s="1" t="s">
        <v>1054</v>
      </c>
      <c r="E8756" s="1" t="s">
        <v>15961</v>
      </c>
      <c r="F8756" s="7">
        <v>5</v>
      </c>
      <c r="G8756" s="7">
        <v>5</v>
      </c>
      <c r="H8756" s="7">
        <v>5</v>
      </c>
      <c r="I8756" s="7">
        <v>4</v>
      </c>
      <c r="J8756" s="7">
        <v>4</v>
      </c>
      <c r="K8756" s="7">
        <v>5</v>
      </c>
      <c r="L8756" s="7" t="s">
        <v>9</v>
      </c>
      <c r="M8756" s="1" t="s">
        <v>11</v>
      </c>
      <c r="N8756" s="1" t="s">
        <v>36</v>
      </c>
      <c r="O8756" s="1" t="s">
        <v>3561</v>
      </c>
      <c r="P8756" s="1" t="s">
        <v>15</v>
      </c>
      <c r="Q8756" s="1" t="s">
        <v>16</v>
      </c>
      <c r="R8756" s="1" t="s">
        <v>16</v>
      </c>
      <c r="S8756" s="1" t="s">
        <v>16</v>
      </c>
    </row>
    <row r="8757" spans="1:19" x14ac:dyDescent="0.3">
      <c r="A8757" s="1" t="s">
        <v>486</v>
      </c>
      <c r="B8757" s="1" t="s">
        <v>1020</v>
      </c>
      <c r="C8757" s="1" t="s">
        <v>2331</v>
      </c>
      <c r="D8757" s="1" t="s">
        <v>1045</v>
      </c>
      <c r="E8757" s="1" t="s">
        <v>15962</v>
      </c>
      <c r="F8757" s="7">
        <v>5</v>
      </c>
      <c r="G8757" s="7">
        <v>3</v>
      </c>
      <c r="H8757" s="7">
        <v>4</v>
      </c>
      <c r="I8757" s="7">
        <v>5</v>
      </c>
      <c r="J8757" s="7">
        <v>3</v>
      </c>
      <c r="K8757" s="7">
        <v>4</v>
      </c>
      <c r="L8757" s="7" t="s">
        <v>9</v>
      </c>
      <c r="M8757" s="1" t="s">
        <v>32</v>
      </c>
      <c r="N8757" s="1" t="s">
        <v>36</v>
      </c>
      <c r="O8757" s="1" t="s">
        <v>3305</v>
      </c>
      <c r="P8757" s="1" t="s">
        <v>15</v>
      </c>
      <c r="Q8757" s="1" t="s">
        <v>16</v>
      </c>
      <c r="R8757" s="1" t="s">
        <v>16</v>
      </c>
      <c r="S8757" s="1" t="s">
        <v>16</v>
      </c>
    </row>
    <row r="8758" spans="1:19" x14ac:dyDescent="0.3">
      <c r="A8758" s="1" t="s">
        <v>486</v>
      </c>
      <c r="B8758" s="1" t="s">
        <v>1020</v>
      </c>
      <c r="C8758" s="1" t="s">
        <v>3088</v>
      </c>
      <c r="D8758" s="1" t="s">
        <v>3089</v>
      </c>
      <c r="E8758" s="1" t="s">
        <v>15963</v>
      </c>
      <c r="F8758" s="7">
        <v>4</v>
      </c>
      <c r="G8758" s="7">
        <v>5</v>
      </c>
      <c r="H8758" s="7">
        <v>5</v>
      </c>
      <c r="I8758" s="7">
        <v>3</v>
      </c>
      <c r="J8758" s="7">
        <v>3</v>
      </c>
      <c r="K8758" s="7">
        <v>3</v>
      </c>
      <c r="L8758" s="7" t="s">
        <v>9</v>
      </c>
      <c r="M8758" s="1" t="s">
        <v>11</v>
      </c>
      <c r="N8758" s="1" t="s">
        <v>36</v>
      </c>
      <c r="O8758" s="1" t="s">
        <v>3726</v>
      </c>
      <c r="P8758" s="1" t="s">
        <v>15</v>
      </c>
      <c r="Q8758" s="1" t="s">
        <v>16</v>
      </c>
      <c r="R8758" s="1" t="s">
        <v>16</v>
      </c>
      <c r="S8758" s="1" t="s">
        <v>16</v>
      </c>
    </row>
    <row r="8759" spans="1:19" x14ac:dyDescent="0.3">
      <c r="A8759" s="1" t="s">
        <v>486</v>
      </c>
      <c r="B8759" s="1" t="s">
        <v>1020</v>
      </c>
      <c r="C8759" s="1" t="s">
        <v>2343</v>
      </c>
      <c r="D8759" s="1" t="s">
        <v>1058</v>
      </c>
      <c r="E8759" s="1" t="s">
        <v>15964</v>
      </c>
      <c r="F8759" s="7">
        <v>5</v>
      </c>
      <c r="G8759" s="7">
        <v>4</v>
      </c>
      <c r="H8759" s="7">
        <v>2</v>
      </c>
      <c r="I8759" s="7">
        <v>5</v>
      </c>
      <c r="J8759" s="7">
        <v>5</v>
      </c>
      <c r="K8759" s="7">
        <v>5</v>
      </c>
      <c r="L8759" s="7">
        <v>5</v>
      </c>
      <c r="M8759" s="1" t="s">
        <v>32</v>
      </c>
      <c r="N8759" s="1" t="s">
        <v>33</v>
      </c>
      <c r="O8759" s="1" t="s">
        <v>3256</v>
      </c>
      <c r="P8759" s="1" t="s">
        <v>15</v>
      </c>
      <c r="Q8759" s="1" t="s">
        <v>16</v>
      </c>
      <c r="R8759" s="1" t="s">
        <v>16</v>
      </c>
      <c r="S8759" s="1" t="s">
        <v>16</v>
      </c>
    </row>
    <row r="8760" spans="1:19" x14ac:dyDescent="0.3">
      <c r="A8760" s="1" t="s">
        <v>486</v>
      </c>
      <c r="B8760" s="1" t="s">
        <v>1020</v>
      </c>
      <c r="C8760" s="1" t="s">
        <v>2340</v>
      </c>
      <c r="D8760" s="1" t="s">
        <v>1055</v>
      </c>
      <c r="E8760" s="1" t="s">
        <v>15965</v>
      </c>
      <c r="F8760" s="7">
        <v>4</v>
      </c>
      <c r="G8760" s="7">
        <v>4</v>
      </c>
      <c r="H8760" s="7">
        <v>5</v>
      </c>
      <c r="I8760" s="7">
        <v>3</v>
      </c>
      <c r="J8760" s="7">
        <v>4</v>
      </c>
      <c r="K8760" s="7">
        <v>4</v>
      </c>
      <c r="L8760" s="7">
        <v>4</v>
      </c>
      <c r="M8760" s="1" t="s">
        <v>32</v>
      </c>
      <c r="N8760" s="1" t="s">
        <v>36</v>
      </c>
      <c r="O8760" s="1" t="s">
        <v>3447</v>
      </c>
      <c r="P8760" s="1" t="s">
        <v>15966</v>
      </c>
      <c r="Q8760" s="1" t="s">
        <v>29</v>
      </c>
      <c r="R8760" s="1" t="s">
        <v>20</v>
      </c>
      <c r="S8760" s="1" t="s">
        <v>1344</v>
      </c>
    </row>
    <row r="8761" spans="1:19" x14ac:dyDescent="0.3">
      <c r="A8761" s="1" t="s">
        <v>486</v>
      </c>
      <c r="B8761" s="1" t="s">
        <v>1020</v>
      </c>
      <c r="C8761" s="1" t="s">
        <v>2442</v>
      </c>
      <c r="D8761" s="1" t="s">
        <v>1166</v>
      </c>
      <c r="E8761" s="1" t="s">
        <v>15967</v>
      </c>
      <c r="F8761" s="7">
        <v>5</v>
      </c>
      <c r="G8761" s="7">
        <v>5</v>
      </c>
      <c r="H8761" s="7">
        <v>5</v>
      </c>
      <c r="I8761" s="7">
        <v>5</v>
      </c>
      <c r="J8761" s="7">
        <v>5</v>
      </c>
      <c r="K8761" s="7">
        <v>4</v>
      </c>
      <c r="L8761" s="7" t="s">
        <v>9</v>
      </c>
      <c r="M8761" s="1" t="s">
        <v>11</v>
      </c>
      <c r="N8761" s="1" t="s">
        <v>36</v>
      </c>
      <c r="O8761" s="1" t="s">
        <v>4263</v>
      </c>
      <c r="P8761" s="1" t="s">
        <v>15</v>
      </c>
      <c r="Q8761" s="1" t="s">
        <v>16</v>
      </c>
      <c r="R8761" s="1" t="s">
        <v>16</v>
      </c>
      <c r="S8761" s="1" t="s">
        <v>16</v>
      </c>
    </row>
    <row r="8762" spans="1:19" x14ac:dyDescent="0.3">
      <c r="A8762" s="1" t="s">
        <v>486</v>
      </c>
      <c r="B8762" s="1" t="s">
        <v>1020</v>
      </c>
      <c r="C8762" s="1" t="s">
        <v>2372</v>
      </c>
      <c r="D8762" s="1" t="s">
        <v>1089</v>
      </c>
      <c r="E8762" s="1" t="s">
        <v>15968</v>
      </c>
      <c r="F8762" s="7">
        <v>4</v>
      </c>
      <c r="G8762" s="7">
        <v>4</v>
      </c>
      <c r="H8762" s="7">
        <v>4</v>
      </c>
      <c r="I8762" s="7">
        <v>4</v>
      </c>
      <c r="J8762" s="7">
        <v>4</v>
      </c>
      <c r="K8762" s="7">
        <v>4</v>
      </c>
      <c r="L8762" s="7" t="s">
        <v>9</v>
      </c>
      <c r="M8762" s="1" t="s">
        <v>32</v>
      </c>
      <c r="N8762" s="1" t="s">
        <v>36</v>
      </c>
      <c r="O8762" s="1" t="s">
        <v>3633</v>
      </c>
      <c r="P8762" s="1" t="s">
        <v>15</v>
      </c>
      <c r="Q8762" s="1" t="s">
        <v>16</v>
      </c>
      <c r="R8762" s="1" t="s">
        <v>16</v>
      </c>
      <c r="S8762" s="1" t="s">
        <v>16</v>
      </c>
    </row>
    <row r="8763" spans="1:19" x14ac:dyDescent="0.3">
      <c r="A8763" s="1" t="s">
        <v>486</v>
      </c>
      <c r="B8763" s="1" t="s">
        <v>1020</v>
      </c>
      <c r="C8763" s="1" t="s">
        <v>2311</v>
      </c>
      <c r="D8763" s="1" t="s">
        <v>1024</v>
      </c>
      <c r="E8763" s="1" t="s">
        <v>15969</v>
      </c>
      <c r="F8763" s="7">
        <v>4</v>
      </c>
      <c r="G8763" s="7">
        <v>4</v>
      </c>
      <c r="H8763" s="7">
        <v>5</v>
      </c>
      <c r="I8763" s="7">
        <v>4</v>
      </c>
      <c r="J8763" s="7">
        <v>4</v>
      </c>
      <c r="K8763" s="7">
        <v>3</v>
      </c>
      <c r="L8763" s="7" t="s">
        <v>9</v>
      </c>
      <c r="M8763" s="1" t="s">
        <v>11</v>
      </c>
      <c r="N8763" s="1" t="s">
        <v>36</v>
      </c>
      <c r="O8763" s="1" t="s">
        <v>3530</v>
      </c>
      <c r="P8763" s="1" t="s">
        <v>15</v>
      </c>
      <c r="Q8763" s="1" t="s">
        <v>16</v>
      </c>
      <c r="R8763" s="1" t="s">
        <v>16</v>
      </c>
      <c r="S8763" s="1" t="s">
        <v>16</v>
      </c>
    </row>
    <row r="8764" spans="1:19" x14ac:dyDescent="0.3">
      <c r="A8764" s="1" t="s">
        <v>486</v>
      </c>
      <c r="B8764" s="1" t="s">
        <v>1020</v>
      </c>
      <c r="C8764" s="1" t="s">
        <v>2347</v>
      </c>
      <c r="D8764" s="1" t="s">
        <v>1062</v>
      </c>
      <c r="E8764" s="1" t="s">
        <v>15970</v>
      </c>
      <c r="F8764" s="7">
        <v>5</v>
      </c>
      <c r="G8764" s="7">
        <v>5</v>
      </c>
      <c r="H8764" s="7">
        <v>5</v>
      </c>
      <c r="I8764" s="7">
        <v>5</v>
      </c>
      <c r="J8764" s="7">
        <v>4</v>
      </c>
      <c r="K8764" s="7">
        <v>4</v>
      </c>
      <c r="L8764" s="7" t="s">
        <v>9</v>
      </c>
      <c r="M8764" s="1" t="s">
        <v>32</v>
      </c>
      <c r="N8764" s="1" t="s">
        <v>36</v>
      </c>
      <c r="O8764" s="1" t="s">
        <v>3170</v>
      </c>
      <c r="P8764" s="1" t="s">
        <v>15</v>
      </c>
      <c r="Q8764" s="1" t="s">
        <v>16</v>
      </c>
      <c r="R8764" s="1" t="s">
        <v>16</v>
      </c>
      <c r="S8764" s="1" t="s">
        <v>16</v>
      </c>
    </row>
    <row r="8765" spans="1:19" x14ac:dyDescent="0.3">
      <c r="A8765" s="1" t="s">
        <v>486</v>
      </c>
      <c r="B8765" s="1" t="s">
        <v>1020</v>
      </c>
      <c r="C8765" s="1" t="s">
        <v>1388</v>
      </c>
      <c r="D8765" s="1" t="s">
        <v>1044</v>
      </c>
      <c r="E8765" s="1" t="s">
        <v>15971</v>
      </c>
      <c r="F8765" s="7">
        <v>3</v>
      </c>
      <c r="G8765" s="7">
        <v>3</v>
      </c>
      <c r="H8765" s="7">
        <v>3</v>
      </c>
      <c r="I8765" s="7">
        <v>2</v>
      </c>
      <c r="J8765" s="7">
        <v>3</v>
      </c>
      <c r="K8765" s="7">
        <v>2</v>
      </c>
      <c r="L8765" s="7">
        <v>5</v>
      </c>
      <c r="M8765" s="1" t="s">
        <v>32</v>
      </c>
      <c r="N8765" s="1" t="s">
        <v>36</v>
      </c>
      <c r="O8765" s="1" t="s">
        <v>3528</v>
      </c>
      <c r="P8765" s="1" t="s">
        <v>741</v>
      </c>
      <c r="Q8765" s="1" t="s">
        <v>25</v>
      </c>
      <c r="R8765" s="1" t="s">
        <v>20</v>
      </c>
      <c r="S8765" s="1" t="s">
        <v>1616</v>
      </c>
    </row>
    <row r="8766" spans="1:19" x14ac:dyDescent="0.3">
      <c r="A8766" s="1" t="s">
        <v>486</v>
      </c>
      <c r="B8766" s="1" t="s">
        <v>1020</v>
      </c>
      <c r="C8766" s="1" t="s">
        <v>2317</v>
      </c>
      <c r="D8766" s="1" t="s">
        <v>1030</v>
      </c>
      <c r="E8766" s="1" t="s">
        <v>15972</v>
      </c>
      <c r="F8766" s="7">
        <v>4</v>
      </c>
      <c r="G8766" s="7">
        <v>4</v>
      </c>
      <c r="H8766" s="7">
        <v>4</v>
      </c>
      <c r="I8766" s="7">
        <v>5</v>
      </c>
      <c r="J8766" s="7">
        <v>4</v>
      </c>
      <c r="K8766" s="7">
        <v>4</v>
      </c>
      <c r="L8766" s="7">
        <v>4</v>
      </c>
      <c r="M8766" s="1" t="s">
        <v>11</v>
      </c>
      <c r="N8766" s="1" t="s">
        <v>13</v>
      </c>
      <c r="O8766" s="1" t="s">
        <v>3936</v>
      </c>
      <c r="P8766" s="1" t="s">
        <v>15973</v>
      </c>
      <c r="Q8766" s="1" t="s">
        <v>37</v>
      </c>
      <c r="R8766" s="1" t="s">
        <v>20</v>
      </c>
      <c r="S8766" s="1" t="s">
        <v>1523</v>
      </c>
    </row>
    <row r="8767" spans="1:19" x14ac:dyDescent="0.3">
      <c r="A8767" s="1" t="s">
        <v>486</v>
      </c>
      <c r="B8767" s="1" t="s">
        <v>1020</v>
      </c>
      <c r="C8767" s="1" t="s">
        <v>2321</v>
      </c>
      <c r="D8767" s="1" t="s">
        <v>1034</v>
      </c>
      <c r="E8767" s="1" t="s">
        <v>15974</v>
      </c>
      <c r="F8767" s="7">
        <v>4</v>
      </c>
      <c r="G8767" s="7">
        <v>4</v>
      </c>
      <c r="H8767" s="7">
        <v>4</v>
      </c>
      <c r="I8767" s="7">
        <v>4</v>
      </c>
      <c r="J8767" s="7">
        <v>4</v>
      </c>
      <c r="K8767" s="7">
        <v>4</v>
      </c>
      <c r="L8767" s="7">
        <v>4</v>
      </c>
      <c r="M8767" s="1" t="s">
        <v>11</v>
      </c>
      <c r="N8767" s="1" t="s">
        <v>36</v>
      </c>
      <c r="O8767" s="1" t="s">
        <v>3384</v>
      </c>
      <c r="P8767" s="1" t="s">
        <v>2859</v>
      </c>
      <c r="Q8767" s="1" t="s">
        <v>19</v>
      </c>
      <c r="R8767" s="1" t="s">
        <v>20</v>
      </c>
      <c r="S8767" s="1" t="s">
        <v>1887</v>
      </c>
    </row>
    <row r="8768" spans="1:19" x14ac:dyDescent="0.3">
      <c r="A8768" s="1" t="s">
        <v>486</v>
      </c>
      <c r="B8768" s="1" t="s">
        <v>1020</v>
      </c>
      <c r="C8768" s="1" t="s">
        <v>2372</v>
      </c>
      <c r="D8768" s="1" t="s">
        <v>1089</v>
      </c>
      <c r="E8768" s="1" t="s">
        <v>15975</v>
      </c>
      <c r="F8768" s="7">
        <v>3</v>
      </c>
      <c r="G8768" s="7">
        <v>5</v>
      </c>
      <c r="H8768" s="7">
        <v>5</v>
      </c>
      <c r="I8768" s="7">
        <v>4</v>
      </c>
      <c r="J8768" s="7">
        <v>4</v>
      </c>
      <c r="K8768" s="7">
        <v>3</v>
      </c>
      <c r="L8768" s="7">
        <v>3</v>
      </c>
      <c r="M8768" s="1" t="s">
        <v>32</v>
      </c>
      <c r="N8768" s="1" t="s">
        <v>36</v>
      </c>
      <c r="O8768" s="1" t="s">
        <v>4318</v>
      </c>
      <c r="P8768" s="1" t="s">
        <v>15</v>
      </c>
      <c r="Q8768" s="1" t="s">
        <v>16</v>
      </c>
      <c r="R8768" s="1" t="s">
        <v>16</v>
      </c>
      <c r="S8768" s="1" t="s">
        <v>16</v>
      </c>
    </row>
    <row r="8769" spans="1:19" x14ac:dyDescent="0.3">
      <c r="A8769" s="1" t="s">
        <v>486</v>
      </c>
      <c r="B8769" s="1" t="s">
        <v>1020</v>
      </c>
      <c r="C8769" s="1" t="s">
        <v>2362</v>
      </c>
      <c r="D8769" s="1" t="s">
        <v>1077</v>
      </c>
      <c r="E8769" s="1" t="s">
        <v>15976</v>
      </c>
      <c r="F8769" s="7">
        <v>3</v>
      </c>
      <c r="G8769" s="7">
        <v>3</v>
      </c>
      <c r="H8769" s="7">
        <v>5</v>
      </c>
      <c r="I8769" s="7">
        <v>2</v>
      </c>
      <c r="J8769" s="7">
        <v>2</v>
      </c>
      <c r="K8769" s="7">
        <v>3</v>
      </c>
      <c r="L8769" s="7" t="s">
        <v>9</v>
      </c>
      <c r="M8769" s="1" t="s">
        <v>11</v>
      </c>
      <c r="N8769" s="1" t="s">
        <v>36</v>
      </c>
      <c r="O8769" s="1" t="s">
        <v>3764</v>
      </c>
      <c r="P8769" s="1" t="s">
        <v>15977</v>
      </c>
      <c r="Q8769" s="1" t="s">
        <v>25</v>
      </c>
      <c r="R8769" s="1" t="s">
        <v>20</v>
      </c>
      <c r="S8769" s="1" t="s">
        <v>1343</v>
      </c>
    </row>
    <row r="8770" spans="1:19" x14ac:dyDescent="0.3">
      <c r="A8770" s="1" t="s">
        <v>486</v>
      </c>
      <c r="B8770" s="1" t="s">
        <v>1020</v>
      </c>
      <c r="C8770" s="1" t="s">
        <v>15978</v>
      </c>
      <c r="D8770" s="1" t="s">
        <v>15979</v>
      </c>
      <c r="E8770" s="1" t="s">
        <v>15980</v>
      </c>
      <c r="F8770" s="7">
        <v>3</v>
      </c>
      <c r="G8770" s="7">
        <v>5</v>
      </c>
      <c r="H8770" s="7">
        <v>4</v>
      </c>
      <c r="I8770" s="7">
        <v>3</v>
      </c>
      <c r="J8770" s="7">
        <v>3</v>
      </c>
      <c r="K8770" s="7">
        <v>3</v>
      </c>
      <c r="L8770" s="7">
        <v>4</v>
      </c>
      <c r="M8770" s="1" t="s">
        <v>11</v>
      </c>
      <c r="N8770" s="1" t="s">
        <v>23</v>
      </c>
      <c r="O8770" s="1" t="s">
        <v>5746</v>
      </c>
      <c r="P8770" s="1" t="s">
        <v>15</v>
      </c>
      <c r="Q8770" s="1" t="s">
        <v>16</v>
      </c>
      <c r="R8770" s="1" t="s">
        <v>16</v>
      </c>
      <c r="S8770" s="1" t="s">
        <v>16</v>
      </c>
    </row>
    <row r="8771" spans="1:19" x14ac:dyDescent="0.3">
      <c r="A8771" s="1" t="s">
        <v>486</v>
      </c>
      <c r="B8771" s="1" t="s">
        <v>1020</v>
      </c>
      <c r="C8771" s="1" t="s">
        <v>2437</v>
      </c>
      <c r="D8771" s="1" t="s">
        <v>1160</v>
      </c>
      <c r="E8771" s="1" t="s">
        <v>15981</v>
      </c>
      <c r="F8771" s="7">
        <v>4</v>
      </c>
      <c r="G8771" s="7">
        <v>3</v>
      </c>
      <c r="H8771" s="7">
        <v>5</v>
      </c>
      <c r="I8771" s="7">
        <v>4</v>
      </c>
      <c r="J8771" s="7">
        <v>3</v>
      </c>
      <c r="K8771" s="7">
        <v>3</v>
      </c>
      <c r="L8771" s="7">
        <v>4</v>
      </c>
      <c r="M8771" s="1" t="s">
        <v>32</v>
      </c>
      <c r="N8771" s="1" t="s">
        <v>36</v>
      </c>
      <c r="O8771" s="1" t="s">
        <v>3144</v>
      </c>
      <c r="P8771" s="1" t="s">
        <v>15982</v>
      </c>
      <c r="Q8771" s="1" t="s">
        <v>25</v>
      </c>
      <c r="R8771" s="1" t="s">
        <v>20</v>
      </c>
      <c r="S8771" s="1" t="s">
        <v>1351</v>
      </c>
    </row>
    <row r="8772" spans="1:19" x14ac:dyDescent="0.3">
      <c r="A8772" s="1" t="s">
        <v>486</v>
      </c>
      <c r="B8772" s="1" t="s">
        <v>1020</v>
      </c>
      <c r="C8772" s="1" t="s">
        <v>2412</v>
      </c>
      <c r="D8772" s="1" t="s">
        <v>1132</v>
      </c>
      <c r="E8772" s="1" t="s">
        <v>15983</v>
      </c>
      <c r="F8772" s="7">
        <v>4</v>
      </c>
      <c r="G8772" s="7">
        <v>4</v>
      </c>
      <c r="H8772" s="7">
        <v>5</v>
      </c>
      <c r="I8772" s="7">
        <v>5</v>
      </c>
      <c r="J8772" s="7">
        <v>4</v>
      </c>
      <c r="K8772" s="7">
        <v>5</v>
      </c>
      <c r="L8772" s="7">
        <v>5</v>
      </c>
      <c r="M8772" s="1" t="s">
        <v>11</v>
      </c>
      <c r="N8772" s="1" t="s">
        <v>23</v>
      </c>
      <c r="O8772" s="1" t="s">
        <v>4307</v>
      </c>
      <c r="P8772" s="1" t="s">
        <v>15984</v>
      </c>
      <c r="Q8772" s="1" t="s">
        <v>25</v>
      </c>
      <c r="R8772" s="1" t="s">
        <v>20</v>
      </c>
      <c r="S8772" s="1" t="s">
        <v>1346</v>
      </c>
    </row>
    <row r="8773" spans="1:19" x14ac:dyDescent="0.3">
      <c r="A8773" s="1" t="s">
        <v>486</v>
      </c>
      <c r="B8773" s="1" t="s">
        <v>1020</v>
      </c>
      <c r="C8773" s="1" t="s">
        <v>2332</v>
      </c>
      <c r="D8773" s="1" t="s">
        <v>1046</v>
      </c>
      <c r="E8773" s="1" t="s">
        <v>15985</v>
      </c>
      <c r="F8773" s="7">
        <v>3</v>
      </c>
      <c r="G8773" s="7">
        <v>3</v>
      </c>
      <c r="H8773" s="7">
        <v>2</v>
      </c>
      <c r="I8773" s="7">
        <v>4</v>
      </c>
      <c r="J8773" s="7">
        <v>3</v>
      </c>
      <c r="K8773" s="7">
        <v>3</v>
      </c>
      <c r="L8773" s="7" t="s">
        <v>9</v>
      </c>
      <c r="M8773" s="1" t="s">
        <v>11</v>
      </c>
      <c r="N8773" s="1" t="s">
        <v>36</v>
      </c>
      <c r="O8773" s="1" t="s">
        <v>4123</v>
      </c>
      <c r="P8773" s="1" t="s">
        <v>15986</v>
      </c>
      <c r="Q8773" s="1" t="s">
        <v>29</v>
      </c>
      <c r="R8773" s="1" t="s">
        <v>20</v>
      </c>
      <c r="S8773" s="1" t="s">
        <v>1413</v>
      </c>
    </row>
    <row r="8774" spans="1:19" x14ac:dyDescent="0.3">
      <c r="A8774" s="1" t="s">
        <v>486</v>
      </c>
      <c r="B8774" s="1" t="s">
        <v>1020</v>
      </c>
      <c r="C8774" s="1" t="s">
        <v>2326</v>
      </c>
      <c r="D8774" s="1" t="s">
        <v>1039</v>
      </c>
      <c r="E8774" s="1" t="s">
        <v>15987</v>
      </c>
      <c r="F8774" s="7">
        <v>4</v>
      </c>
      <c r="G8774" s="7">
        <v>4</v>
      </c>
      <c r="H8774" s="7">
        <v>3</v>
      </c>
      <c r="I8774" s="7">
        <v>5</v>
      </c>
      <c r="J8774" s="7">
        <v>5</v>
      </c>
      <c r="K8774" s="7">
        <v>5</v>
      </c>
      <c r="L8774" s="7" t="s">
        <v>9</v>
      </c>
      <c r="M8774" s="1" t="s">
        <v>11</v>
      </c>
      <c r="N8774" s="1" t="s">
        <v>36</v>
      </c>
      <c r="O8774" s="1" t="s">
        <v>3444</v>
      </c>
      <c r="P8774" s="1" t="s">
        <v>15</v>
      </c>
      <c r="Q8774" s="1" t="s">
        <v>16</v>
      </c>
      <c r="R8774" s="1" t="s">
        <v>16</v>
      </c>
      <c r="S8774" s="1" t="s">
        <v>16</v>
      </c>
    </row>
    <row r="8775" spans="1:19" x14ac:dyDescent="0.3">
      <c r="A8775" s="1" t="s">
        <v>486</v>
      </c>
      <c r="B8775" s="1" t="s">
        <v>1020</v>
      </c>
      <c r="C8775" s="1" t="s">
        <v>1661</v>
      </c>
      <c r="D8775" s="1" t="s">
        <v>1096</v>
      </c>
      <c r="E8775" s="1" t="s">
        <v>378</v>
      </c>
      <c r="F8775" s="7">
        <v>4</v>
      </c>
      <c r="G8775" s="7">
        <v>4</v>
      </c>
      <c r="H8775" s="7">
        <v>4</v>
      </c>
      <c r="I8775" s="7">
        <v>4</v>
      </c>
      <c r="J8775" s="7">
        <v>4</v>
      </c>
      <c r="K8775" s="7">
        <v>3</v>
      </c>
      <c r="L8775" s="7">
        <v>4</v>
      </c>
      <c r="M8775" s="1" t="s">
        <v>32</v>
      </c>
      <c r="N8775" s="1" t="s">
        <v>36</v>
      </c>
      <c r="O8775" s="1" t="s">
        <v>3528</v>
      </c>
      <c r="P8775" s="1" t="s">
        <v>15</v>
      </c>
      <c r="Q8775" s="1" t="s">
        <v>16</v>
      </c>
      <c r="R8775" s="1" t="s">
        <v>16</v>
      </c>
      <c r="S8775" s="1" t="s">
        <v>16</v>
      </c>
    </row>
    <row r="8776" spans="1:19" x14ac:dyDescent="0.3">
      <c r="A8776" s="1" t="s">
        <v>486</v>
      </c>
      <c r="B8776" s="1" t="s">
        <v>1020</v>
      </c>
      <c r="C8776" s="1" t="s">
        <v>15180</v>
      </c>
      <c r="D8776" s="1" t="s">
        <v>15181</v>
      </c>
      <c r="E8776" s="1" t="s">
        <v>15988</v>
      </c>
      <c r="F8776" s="7">
        <v>4</v>
      </c>
      <c r="G8776" s="7">
        <v>3</v>
      </c>
      <c r="H8776" s="7">
        <v>5</v>
      </c>
      <c r="I8776" s="7">
        <v>4</v>
      </c>
      <c r="J8776" s="7">
        <v>3</v>
      </c>
      <c r="K8776" s="7">
        <v>3</v>
      </c>
      <c r="L8776" s="7">
        <v>3</v>
      </c>
      <c r="M8776" s="1" t="s">
        <v>32</v>
      </c>
      <c r="N8776" s="1" t="s">
        <v>36</v>
      </c>
      <c r="O8776" s="1" t="s">
        <v>6182</v>
      </c>
      <c r="P8776" s="1" t="s">
        <v>15</v>
      </c>
      <c r="Q8776" s="1" t="s">
        <v>16</v>
      </c>
      <c r="R8776" s="1" t="s">
        <v>16</v>
      </c>
      <c r="S8776" s="1" t="s">
        <v>16</v>
      </c>
    </row>
    <row r="8777" spans="1:19" x14ac:dyDescent="0.3">
      <c r="A8777" s="1" t="s">
        <v>486</v>
      </c>
      <c r="B8777" s="1" t="s">
        <v>1020</v>
      </c>
      <c r="C8777" s="1" t="s">
        <v>14916</v>
      </c>
      <c r="D8777" s="1" t="s">
        <v>14917</v>
      </c>
      <c r="E8777" s="1" t="s">
        <v>15989</v>
      </c>
      <c r="F8777" s="7">
        <v>4</v>
      </c>
      <c r="G8777" s="7">
        <v>4</v>
      </c>
      <c r="H8777" s="7">
        <v>4</v>
      </c>
      <c r="I8777" s="7">
        <v>5</v>
      </c>
      <c r="J8777" s="7">
        <v>4</v>
      </c>
      <c r="K8777" s="7">
        <v>4</v>
      </c>
      <c r="L8777" s="7" t="s">
        <v>9</v>
      </c>
      <c r="M8777" s="1" t="s">
        <v>32</v>
      </c>
      <c r="N8777" s="1" t="s">
        <v>36</v>
      </c>
      <c r="O8777" s="1" t="s">
        <v>3646</v>
      </c>
      <c r="P8777" s="1" t="s">
        <v>15990</v>
      </c>
      <c r="Q8777" s="1" t="s">
        <v>37</v>
      </c>
      <c r="R8777" s="1" t="s">
        <v>20</v>
      </c>
      <c r="S8777" s="1" t="s">
        <v>1343</v>
      </c>
    </row>
    <row r="8778" spans="1:19" x14ac:dyDescent="0.3">
      <c r="A8778" s="1" t="s">
        <v>486</v>
      </c>
      <c r="B8778" s="1" t="s">
        <v>1020</v>
      </c>
      <c r="C8778" s="1" t="s">
        <v>2355</v>
      </c>
      <c r="D8778" s="1" t="s">
        <v>1070</v>
      </c>
      <c r="E8778" s="1" t="s">
        <v>15991</v>
      </c>
      <c r="F8778" s="7">
        <v>5</v>
      </c>
      <c r="G8778" s="7">
        <v>5</v>
      </c>
      <c r="H8778" s="7">
        <v>5</v>
      </c>
      <c r="I8778" s="7">
        <v>5</v>
      </c>
      <c r="J8778" s="7">
        <v>5</v>
      </c>
      <c r="K8778" s="7">
        <v>5</v>
      </c>
      <c r="L8778" s="7">
        <v>5</v>
      </c>
      <c r="M8778" s="1" t="s">
        <v>11</v>
      </c>
      <c r="N8778" s="1" t="s">
        <v>23</v>
      </c>
      <c r="O8778" s="1" t="s">
        <v>3260</v>
      </c>
      <c r="P8778" s="1" t="s">
        <v>15992</v>
      </c>
      <c r="Q8778" s="1" t="s">
        <v>25</v>
      </c>
      <c r="R8778" s="1" t="s">
        <v>42</v>
      </c>
      <c r="S8778" s="1" t="s">
        <v>1346</v>
      </c>
    </row>
    <row r="8779" spans="1:19" x14ac:dyDescent="0.3">
      <c r="A8779" s="1" t="s">
        <v>486</v>
      </c>
      <c r="B8779" s="1" t="s">
        <v>1020</v>
      </c>
      <c r="C8779" s="1" t="s">
        <v>1661</v>
      </c>
      <c r="D8779" s="1" t="s">
        <v>1096</v>
      </c>
      <c r="E8779" s="1" t="s">
        <v>15993</v>
      </c>
      <c r="F8779" s="7">
        <v>4</v>
      </c>
      <c r="G8779" s="7">
        <v>5</v>
      </c>
      <c r="H8779" s="7">
        <v>5</v>
      </c>
      <c r="I8779" s="7">
        <v>5</v>
      </c>
      <c r="J8779" s="7">
        <v>5</v>
      </c>
      <c r="K8779" s="7" t="s">
        <v>9</v>
      </c>
      <c r="L8779" s="7" t="s">
        <v>9</v>
      </c>
      <c r="M8779" s="1" t="s">
        <v>11</v>
      </c>
      <c r="N8779" s="1" t="s">
        <v>36</v>
      </c>
      <c r="O8779" s="1" t="s">
        <v>3253</v>
      </c>
      <c r="P8779" s="1" t="s">
        <v>15</v>
      </c>
      <c r="Q8779" s="1" t="s">
        <v>16</v>
      </c>
      <c r="R8779" s="1" t="s">
        <v>16</v>
      </c>
      <c r="S8779" s="1" t="s">
        <v>16</v>
      </c>
    </row>
    <row r="8780" spans="1:19" x14ac:dyDescent="0.3">
      <c r="A8780" s="1" t="s">
        <v>486</v>
      </c>
      <c r="B8780" s="1" t="s">
        <v>1020</v>
      </c>
      <c r="C8780" s="1" t="s">
        <v>3056</v>
      </c>
      <c r="D8780" s="1" t="s">
        <v>3057</v>
      </c>
      <c r="E8780" s="1" t="s">
        <v>15994</v>
      </c>
      <c r="F8780" s="7">
        <v>5</v>
      </c>
      <c r="G8780" s="7">
        <v>4</v>
      </c>
      <c r="H8780" s="7">
        <v>5</v>
      </c>
      <c r="I8780" s="7">
        <v>4</v>
      </c>
      <c r="J8780" s="7">
        <v>4</v>
      </c>
      <c r="K8780" s="7">
        <v>3</v>
      </c>
      <c r="L8780" s="7" t="s">
        <v>9</v>
      </c>
      <c r="M8780" s="1" t="s">
        <v>32</v>
      </c>
      <c r="N8780" s="1" t="s">
        <v>36</v>
      </c>
      <c r="O8780" s="1" t="s">
        <v>3607</v>
      </c>
      <c r="P8780" s="1" t="s">
        <v>15</v>
      </c>
      <c r="Q8780" s="1" t="s">
        <v>16</v>
      </c>
      <c r="R8780" s="1" t="s">
        <v>16</v>
      </c>
      <c r="S8780" s="1" t="s">
        <v>16</v>
      </c>
    </row>
    <row r="8781" spans="1:19" x14ac:dyDescent="0.3">
      <c r="A8781" s="1" t="s">
        <v>486</v>
      </c>
      <c r="B8781" s="1" t="s">
        <v>1020</v>
      </c>
      <c r="C8781" s="1" t="s">
        <v>2311</v>
      </c>
      <c r="D8781" s="1" t="s">
        <v>1024</v>
      </c>
      <c r="E8781" s="1" t="s">
        <v>15995</v>
      </c>
      <c r="F8781" s="7">
        <v>4</v>
      </c>
      <c r="G8781" s="7">
        <v>5</v>
      </c>
      <c r="H8781" s="7">
        <v>5</v>
      </c>
      <c r="I8781" s="7">
        <v>4</v>
      </c>
      <c r="J8781" s="7">
        <v>3</v>
      </c>
      <c r="K8781" s="7" t="s">
        <v>9</v>
      </c>
      <c r="L8781" s="7" t="s">
        <v>9</v>
      </c>
      <c r="M8781" s="1" t="s">
        <v>21</v>
      </c>
      <c r="N8781" s="1" t="s">
        <v>36</v>
      </c>
      <c r="O8781" s="1" t="s">
        <v>3635</v>
      </c>
      <c r="P8781" s="1" t="s">
        <v>15</v>
      </c>
      <c r="Q8781" s="1" t="s">
        <v>16</v>
      </c>
      <c r="R8781" s="1" t="s">
        <v>16</v>
      </c>
      <c r="S8781" s="1" t="s">
        <v>16</v>
      </c>
    </row>
    <row r="8782" spans="1:19" x14ac:dyDescent="0.3">
      <c r="A8782" s="1" t="s">
        <v>486</v>
      </c>
      <c r="B8782" s="1" t="s">
        <v>1020</v>
      </c>
      <c r="C8782" s="1" t="s">
        <v>14949</v>
      </c>
      <c r="D8782" s="1" t="s">
        <v>14950</v>
      </c>
      <c r="E8782" s="1" t="s">
        <v>15996</v>
      </c>
      <c r="F8782" s="7">
        <v>4</v>
      </c>
      <c r="G8782" s="7">
        <v>4</v>
      </c>
      <c r="H8782" s="7">
        <v>4</v>
      </c>
      <c r="I8782" s="7">
        <v>4</v>
      </c>
      <c r="J8782" s="7">
        <v>4</v>
      </c>
      <c r="K8782" s="7">
        <v>4</v>
      </c>
      <c r="L8782" s="7" t="s">
        <v>9</v>
      </c>
      <c r="M8782" s="1" t="s">
        <v>11</v>
      </c>
      <c r="N8782" s="1" t="s">
        <v>13</v>
      </c>
      <c r="O8782" s="1" t="s">
        <v>3949</v>
      </c>
      <c r="P8782" s="1" t="s">
        <v>15997</v>
      </c>
      <c r="Q8782" s="1" t="s">
        <v>39</v>
      </c>
      <c r="R8782" s="1" t="s">
        <v>20</v>
      </c>
      <c r="S8782" s="1" t="s">
        <v>1346</v>
      </c>
    </row>
    <row r="8783" spans="1:19" x14ac:dyDescent="0.3">
      <c r="A8783" s="1" t="s">
        <v>486</v>
      </c>
      <c r="B8783" s="1" t="s">
        <v>1020</v>
      </c>
      <c r="C8783" s="1" t="s">
        <v>2326</v>
      </c>
      <c r="D8783" s="1" t="s">
        <v>1039</v>
      </c>
      <c r="E8783" s="1" t="s">
        <v>15998</v>
      </c>
      <c r="F8783" s="7">
        <v>5</v>
      </c>
      <c r="G8783" s="7">
        <v>5</v>
      </c>
      <c r="H8783" s="7">
        <v>4</v>
      </c>
      <c r="I8783" s="7">
        <v>5</v>
      </c>
      <c r="J8783" s="7">
        <v>5</v>
      </c>
      <c r="K8783" s="7">
        <v>4</v>
      </c>
      <c r="L8783" s="7" t="s">
        <v>9</v>
      </c>
      <c r="M8783" s="1" t="s">
        <v>11</v>
      </c>
      <c r="N8783" s="1" t="s">
        <v>36</v>
      </c>
      <c r="O8783" s="1" t="s">
        <v>3207</v>
      </c>
      <c r="P8783" s="1" t="s">
        <v>15</v>
      </c>
      <c r="Q8783" s="1" t="s">
        <v>16</v>
      </c>
      <c r="R8783" s="1" t="s">
        <v>16</v>
      </c>
      <c r="S8783" s="1" t="s">
        <v>16</v>
      </c>
    </row>
    <row r="8784" spans="1:19" x14ac:dyDescent="0.3">
      <c r="A8784" s="1" t="s">
        <v>486</v>
      </c>
      <c r="B8784" s="1" t="s">
        <v>1020</v>
      </c>
      <c r="C8784" s="1" t="s">
        <v>2339</v>
      </c>
      <c r="D8784" s="1" t="s">
        <v>1054</v>
      </c>
      <c r="E8784" s="1" t="s">
        <v>15999</v>
      </c>
      <c r="F8784" s="7">
        <v>4</v>
      </c>
      <c r="G8784" s="7">
        <v>4</v>
      </c>
      <c r="H8784" s="7">
        <v>5</v>
      </c>
      <c r="I8784" s="7">
        <v>4</v>
      </c>
      <c r="J8784" s="7">
        <v>5</v>
      </c>
      <c r="K8784" s="7">
        <v>4</v>
      </c>
      <c r="L8784" s="7" t="s">
        <v>9</v>
      </c>
      <c r="M8784" s="1" t="s">
        <v>32</v>
      </c>
      <c r="N8784" s="1" t="s">
        <v>36</v>
      </c>
      <c r="O8784" s="1" t="s">
        <v>4766</v>
      </c>
      <c r="P8784" s="1" t="s">
        <v>15</v>
      </c>
      <c r="Q8784" s="1" t="s">
        <v>16</v>
      </c>
      <c r="R8784" s="1" t="s">
        <v>16</v>
      </c>
      <c r="S8784" s="1" t="s">
        <v>16</v>
      </c>
    </row>
    <row r="8785" spans="1:19" x14ac:dyDescent="0.3">
      <c r="A8785" s="1" t="s">
        <v>486</v>
      </c>
      <c r="B8785" s="1" t="s">
        <v>1020</v>
      </c>
      <c r="C8785" s="1" t="s">
        <v>14949</v>
      </c>
      <c r="D8785" s="1" t="s">
        <v>14950</v>
      </c>
      <c r="E8785" s="1" t="s">
        <v>16000</v>
      </c>
      <c r="F8785" s="7">
        <v>4</v>
      </c>
      <c r="G8785" s="7">
        <v>3</v>
      </c>
      <c r="H8785" s="7">
        <v>3</v>
      </c>
      <c r="I8785" s="7">
        <v>4</v>
      </c>
      <c r="J8785" s="7">
        <v>2</v>
      </c>
      <c r="K8785" s="7">
        <v>4</v>
      </c>
      <c r="L8785" s="7" t="s">
        <v>9</v>
      </c>
      <c r="M8785" s="1" t="s">
        <v>32</v>
      </c>
      <c r="N8785" s="1" t="s">
        <v>36</v>
      </c>
      <c r="O8785" s="1" t="s">
        <v>3260</v>
      </c>
      <c r="P8785" s="1" t="s">
        <v>15</v>
      </c>
      <c r="Q8785" s="1" t="s">
        <v>16</v>
      </c>
      <c r="R8785" s="1" t="s">
        <v>16</v>
      </c>
      <c r="S8785" s="1" t="s">
        <v>16</v>
      </c>
    </row>
    <row r="8786" spans="1:19" x14ac:dyDescent="0.3">
      <c r="A8786" s="1" t="s">
        <v>486</v>
      </c>
      <c r="B8786" s="1" t="s">
        <v>1020</v>
      </c>
      <c r="C8786" s="1" t="s">
        <v>2372</v>
      </c>
      <c r="D8786" s="1" t="s">
        <v>1089</v>
      </c>
      <c r="E8786" s="1" t="s">
        <v>16001</v>
      </c>
      <c r="F8786" s="7">
        <v>4</v>
      </c>
      <c r="G8786" s="7">
        <v>5</v>
      </c>
      <c r="H8786" s="7">
        <v>5</v>
      </c>
      <c r="I8786" s="7">
        <v>4</v>
      </c>
      <c r="J8786" s="7">
        <v>4</v>
      </c>
      <c r="K8786" s="7">
        <v>3</v>
      </c>
      <c r="L8786" s="7" t="s">
        <v>9</v>
      </c>
      <c r="M8786" s="1" t="s">
        <v>11</v>
      </c>
      <c r="N8786" s="1" t="s">
        <v>36</v>
      </c>
      <c r="O8786" s="1" t="s">
        <v>3230</v>
      </c>
      <c r="P8786" s="1" t="s">
        <v>15</v>
      </c>
      <c r="Q8786" s="1" t="s">
        <v>16</v>
      </c>
      <c r="R8786" s="1" t="s">
        <v>16</v>
      </c>
      <c r="S8786" s="1" t="s">
        <v>16</v>
      </c>
    </row>
    <row r="8787" spans="1:19" x14ac:dyDescent="0.3">
      <c r="A8787" s="1" t="s">
        <v>486</v>
      </c>
      <c r="B8787" s="1" t="s">
        <v>1020</v>
      </c>
      <c r="C8787" s="1" t="s">
        <v>2398</v>
      </c>
      <c r="D8787" s="1" t="s">
        <v>1117</v>
      </c>
      <c r="E8787" s="1" t="s">
        <v>16002</v>
      </c>
      <c r="F8787" s="7">
        <v>5</v>
      </c>
      <c r="G8787" s="7">
        <v>3</v>
      </c>
      <c r="H8787" s="7">
        <v>5</v>
      </c>
      <c r="I8787" s="7">
        <v>5</v>
      </c>
      <c r="J8787" s="7">
        <v>3</v>
      </c>
      <c r="K8787" s="7">
        <v>3</v>
      </c>
      <c r="L8787" s="7">
        <v>3</v>
      </c>
      <c r="M8787" s="1" t="s">
        <v>32</v>
      </c>
      <c r="N8787" s="1" t="s">
        <v>36</v>
      </c>
      <c r="O8787" s="1" t="s">
        <v>3711</v>
      </c>
      <c r="P8787" s="1" t="s">
        <v>15</v>
      </c>
      <c r="Q8787" s="1" t="s">
        <v>16</v>
      </c>
      <c r="R8787" s="1" t="s">
        <v>16</v>
      </c>
      <c r="S8787" s="1" t="s">
        <v>16</v>
      </c>
    </row>
    <row r="8788" spans="1:19" x14ac:dyDescent="0.3">
      <c r="A8788" s="1" t="s">
        <v>486</v>
      </c>
      <c r="B8788" s="1" t="s">
        <v>1020</v>
      </c>
      <c r="C8788" s="1" t="s">
        <v>2346</v>
      </c>
      <c r="D8788" s="1" t="s">
        <v>1061</v>
      </c>
      <c r="E8788" s="1" t="s">
        <v>16003</v>
      </c>
      <c r="F8788" s="7">
        <v>5</v>
      </c>
      <c r="G8788" s="7">
        <v>4</v>
      </c>
      <c r="H8788" s="7">
        <v>5</v>
      </c>
      <c r="I8788" s="7">
        <v>5</v>
      </c>
      <c r="J8788" s="7">
        <v>4</v>
      </c>
      <c r="K8788" s="7">
        <v>3</v>
      </c>
      <c r="L8788" s="7" t="s">
        <v>9</v>
      </c>
      <c r="M8788" s="1" t="s">
        <v>32</v>
      </c>
      <c r="N8788" s="1" t="s">
        <v>36</v>
      </c>
      <c r="O8788" s="1" t="s">
        <v>4377</v>
      </c>
      <c r="P8788" s="1" t="s">
        <v>15</v>
      </c>
      <c r="Q8788" s="1" t="s">
        <v>16</v>
      </c>
      <c r="R8788" s="1" t="s">
        <v>16</v>
      </c>
      <c r="S8788" s="1" t="s">
        <v>16</v>
      </c>
    </row>
    <row r="8789" spans="1:19" x14ac:dyDescent="0.3">
      <c r="A8789" s="1" t="s">
        <v>486</v>
      </c>
      <c r="B8789" s="1" t="s">
        <v>1020</v>
      </c>
      <c r="C8789" s="1" t="s">
        <v>2318</v>
      </c>
      <c r="D8789" s="1" t="s">
        <v>1031</v>
      </c>
      <c r="E8789" s="1" t="s">
        <v>16004</v>
      </c>
      <c r="F8789" s="7">
        <v>4</v>
      </c>
      <c r="G8789" s="7">
        <v>4</v>
      </c>
      <c r="H8789" s="7">
        <v>4</v>
      </c>
      <c r="I8789" s="7">
        <v>3</v>
      </c>
      <c r="J8789" s="7">
        <v>4</v>
      </c>
      <c r="K8789" s="7" t="s">
        <v>9</v>
      </c>
      <c r="L8789" s="7">
        <v>4</v>
      </c>
      <c r="M8789" s="1" t="s">
        <v>11</v>
      </c>
      <c r="N8789" s="1" t="s">
        <v>18</v>
      </c>
      <c r="O8789" s="1" t="s">
        <v>3165</v>
      </c>
      <c r="P8789" s="1" t="s">
        <v>16005</v>
      </c>
      <c r="Q8789" s="1" t="s">
        <v>37</v>
      </c>
      <c r="R8789" s="1" t="s">
        <v>42</v>
      </c>
      <c r="S8789" s="1" t="s">
        <v>1409</v>
      </c>
    </row>
    <row r="8790" spans="1:19" x14ac:dyDescent="0.3">
      <c r="A8790" s="1" t="s">
        <v>486</v>
      </c>
      <c r="B8790" s="1" t="s">
        <v>1020</v>
      </c>
      <c r="C8790" s="1" t="s">
        <v>15274</v>
      </c>
      <c r="D8790" s="1" t="s">
        <v>15275</v>
      </c>
      <c r="E8790" s="1" t="s">
        <v>16006</v>
      </c>
      <c r="F8790" s="7">
        <v>4</v>
      </c>
      <c r="G8790" s="7">
        <v>4</v>
      </c>
      <c r="H8790" s="7">
        <v>4</v>
      </c>
      <c r="I8790" s="7">
        <v>4</v>
      </c>
      <c r="J8790" s="7">
        <v>4</v>
      </c>
      <c r="K8790" s="7">
        <v>4</v>
      </c>
      <c r="L8790" s="7">
        <v>1</v>
      </c>
      <c r="M8790" s="1" t="s">
        <v>32</v>
      </c>
      <c r="N8790" s="1" t="s">
        <v>36</v>
      </c>
      <c r="O8790" s="1" t="s">
        <v>3478</v>
      </c>
      <c r="P8790" s="1" t="s">
        <v>15</v>
      </c>
      <c r="Q8790" s="1" t="s">
        <v>16</v>
      </c>
      <c r="R8790" s="1" t="s">
        <v>16</v>
      </c>
      <c r="S8790" s="1" t="s">
        <v>16</v>
      </c>
    </row>
    <row r="8791" spans="1:19" x14ac:dyDescent="0.3">
      <c r="A8791" s="1" t="s">
        <v>486</v>
      </c>
      <c r="B8791" s="1" t="s">
        <v>1020</v>
      </c>
      <c r="C8791" s="1" t="s">
        <v>3044</v>
      </c>
      <c r="D8791" s="1" t="s">
        <v>3045</v>
      </c>
      <c r="E8791" s="1" t="s">
        <v>16007</v>
      </c>
      <c r="F8791" s="7">
        <v>4</v>
      </c>
      <c r="G8791" s="7">
        <v>4</v>
      </c>
      <c r="H8791" s="7">
        <v>5</v>
      </c>
      <c r="I8791" s="7">
        <v>4</v>
      </c>
      <c r="J8791" s="7">
        <v>3</v>
      </c>
      <c r="K8791" s="7">
        <v>3</v>
      </c>
      <c r="L8791" s="7" t="s">
        <v>9</v>
      </c>
      <c r="M8791" s="1" t="s">
        <v>11</v>
      </c>
      <c r="N8791" s="1" t="s">
        <v>23</v>
      </c>
      <c r="O8791" s="1" t="s">
        <v>3952</v>
      </c>
      <c r="P8791" s="1" t="s">
        <v>15</v>
      </c>
      <c r="Q8791" s="1" t="s">
        <v>16</v>
      </c>
      <c r="R8791" s="1" t="s">
        <v>16</v>
      </c>
      <c r="S8791" s="1" t="s">
        <v>16</v>
      </c>
    </row>
    <row r="8792" spans="1:19" x14ac:dyDescent="0.3">
      <c r="A8792" s="1" t="s">
        <v>486</v>
      </c>
      <c r="B8792" s="1" t="s">
        <v>1020</v>
      </c>
      <c r="C8792" s="1" t="s">
        <v>2334</v>
      </c>
      <c r="D8792" s="1" t="s">
        <v>1048</v>
      </c>
      <c r="E8792" s="1" t="s">
        <v>16008</v>
      </c>
      <c r="F8792" s="7">
        <v>3</v>
      </c>
      <c r="G8792" s="7">
        <v>3</v>
      </c>
      <c r="H8792" s="7">
        <v>3</v>
      </c>
      <c r="I8792" s="7">
        <v>3</v>
      </c>
      <c r="J8792" s="7" t="s">
        <v>9</v>
      </c>
      <c r="K8792" s="7" t="s">
        <v>9</v>
      </c>
      <c r="L8792" s="7" t="s">
        <v>9</v>
      </c>
      <c r="M8792" s="1" t="s">
        <v>11</v>
      </c>
      <c r="N8792" s="1" t="s">
        <v>36</v>
      </c>
      <c r="O8792" s="1" t="s">
        <v>3873</v>
      </c>
      <c r="P8792" s="1" t="s">
        <v>16009</v>
      </c>
      <c r="Q8792" s="1" t="s">
        <v>37</v>
      </c>
      <c r="R8792" s="1" t="s">
        <v>42</v>
      </c>
      <c r="S8792" s="1" t="s">
        <v>1346</v>
      </c>
    </row>
    <row r="8793" spans="1:19" x14ac:dyDescent="0.3">
      <c r="A8793" s="1" t="s">
        <v>486</v>
      </c>
      <c r="B8793" s="1" t="s">
        <v>1020</v>
      </c>
      <c r="C8793" s="1" t="s">
        <v>15338</v>
      </c>
      <c r="D8793" s="1" t="s">
        <v>15339</v>
      </c>
      <c r="E8793" s="1" t="s">
        <v>16010</v>
      </c>
      <c r="F8793" s="7">
        <v>1</v>
      </c>
      <c r="G8793" s="7">
        <v>3</v>
      </c>
      <c r="H8793" s="7">
        <v>5</v>
      </c>
      <c r="I8793" s="7">
        <v>1</v>
      </c>
      <c r="J8793" s="7">
        <v>1</v>
      </c>
      <c r="K8793" s="7">
        <v>1</v>
      </c>
      <c r="L8793" s="7" t="s">
        <v>9</v>
      </c>
      <c r="M8793" s="1" t="s">
        <v>11</v>
      </c>
      <c r="N8793" s="1" t="s">
        <v>23</v>
      </c>
      <c r="O8793" s="1" t="s">
        <v>3561</v>
      </c>
      <c r="P8793" s="1" t="s">
        <v>15</v>
      </c>
      <c r="Q8793" s="1" t="s">
        <v>16</v>
      </c>
      <c r="R8793" s="1" t="s">
        <v>16</v>
      </c>
      <c r="S8793" s="1" t="s">
        <v>16</v>
      </c>
    </row>
    <row r="8794" spans="1:19" x14ac:dyDescent="0.3">
      <c r="A8794" s="1" t="s">
        <v>486</v>
      </c>
      <c r="B8794" s="1" t="s">
        <v>1020</v>
      </c>
      <c r="C8794" s="1" t="s">
        <v>2379</v>
      </c>
      <c r="D8794" s="1" t="s">
        <v>1097</v>
      </c>
      <c r="E8794" s="1" t="s">
        <v>16011</v>
      </c>
      <c r="F8794" s="7">
        <v>4</v>
      </c>
      <c r="G8794" s="7">
        <v>4</v>
      </c>
      <c r="H8794" s="7">
        <v>3</v>
      </c>
      <c r="I8794" s="7">
        <v>4</v>
      </c>
      <c r="J8794" s="7">
        <v>4</v>
      </c>
      <c r="K8794" s="7">
        <v>3</v>
      </c>
      <c r="L8794" s="7">
        <v>3</v>
      </c>
      <c r="M8794" s="1" t="s">
        <v>11</v>
      </c>
      <c r="N8794" s="1" t="s">
        <v>36</v>
      </c>
      <c r="O8794" s="1" t="s">
        <v>5000</v>
      </c>
      <c r="P8794" s="1" t="s">
        <v>15</v>
      </c>
      <c r="Q8794" s="1" t="s">
        <v>16</v>
      </c>
      <c r="R8794" s="1" t="s">
        <v>16</v>
      </c>
      <c r="S8794" s="1" t="s">
        <v>16</v>
      </c>
    </row>
    <row r="8795" spans="1:19" x14ac:dyDescent="0.3">
      <c r="A8795" s="1" t="s">
        <v>486</v>
      </c>
      <c r="B8795" s="1" t="s">
        <v>1020</v>
      </c>
      <c r="C8795" s="1" t="s">
        <v>2381</v>
      </c>
      <c r="D8795" s="1" t="s">
        <v>1100</v>
      </c>
      <c r="E8795" s="1" t="s">
        <v>16012</v>
      </c>
      <c r="F8795" s="7">
        <v>4</v>
      </c>
      <c r="G8795" s="7">
        <v>5</v>
      </c>
      <c r="H8795" s="7">
        <v>2</v>
      </c>
      <c r="I8795" s="7">
        <v>5</v>
      </c>
      <c r="J8795" s="7">
        <v>5</v>
      </c>
      <c r="K8795" s="7" t="s">
        <v>9</v>
      </c>
      <c r="L8795" s="7" t="s">
        <v>9</v>
      </c>
      <c r="M8795" s="1" t="s">
        <v>32</v>
      </c>
      <c r="N8795" s="1" t="s">
        <v>36</v>
      </c>
      <c r="O8795" s="1" t="s">
        <v>3941</v>
      </c>
      <c r="P8795" s="1" t="s">
        <v>15</v>
      </c>
      <c r="Q8795" s="1" t="s">
        <v>16</v>
      </c>
      <c r="R8795" s="1" t="s">
        <v>16</v>
      </c>
      <c r="S8795" s="1" t="s">
        <v>16</v>
      </c>
    </row>
    <row r="8796" spans="1:19" x14ac:dyDescent="0.3">
      <c r="A8796" s="1" t="s">
        <v>486</v>
      </c>
      <c r="B8796" s="1" t="s">
        <v>1020</v>
      </c>
      <c r="C8796" s="1" t="s">
        <v>2467</v>
      </c>
      <c r="D8796" s="1" t="s">
        <v>1197</v>
      </c>
      <c r="E8796" s="1" t="s">
        <v>16013</v>
      </c>
      <c r="F8796" s="7">
        <v>3</v>
      </c>
      <c r="G8796" s="7">
        <v>4</v>
      </c>
      <c r="H8796" s="7">
        <v>4</v>
      </c>
      <c r="I8796" s="7">
        <v>4</v>
      </c>
      <c r="J8796" s="7">
        <v>2</v>
      </c>
      <c r="K8796" s="7">
        <v>4</v>
      </c>
      <c r="L8796" s="7">
        <v>4</v>
      </c>
      <c r="M8796" s="1" t="s">
        <v>11</v>
      </c>
      <c r="N8796" s="1" t="s">
        <v>23</v>
      </c>
      <c r="O8796" s="1" t="s">
        <v>3659</v>
      </c>
      <c r="P8796" s="1" t="s">
        <v>15</v>
      </c>
      <c r="Q8796" s="1" t="s">
        <v>16</v>
      </c>
      <c r="R8796" s="1" t="s">
        <v>16</v>
      </c>
      <c r="S8796" s="1" t="s">
        <v>16</v>
      </c>
    </row>
    <row r="8797" spans="1:19" x14ac:dyDescent="0.3">
      <c r="A8797" s="1" t="s">
        <v>486</v>
      </c>
      <c r="B8797" s="1" t="s">
        <v>1020</v>
      </c>
      <c r="C8797" s="1" t="s">
        <v>2327</v>
      </c>
      <c r="D8797" s="1" t="s">
        <v>1040</v>
      </c>
      <c r="E8797" s="1" t="s">
        <v>16014</v>
      </c>
      <c r="F8797" s="7">
        <v>4</v>
      </c>
      <c r="G8797" s="7">
        <v>4</v>
      </c>
      <c r="H8797" s="7">
        <v>5</v>
      </c>
      <c r="I8797" s="7">
        <v>3</v>
      </c>
      <c r="J8797" s="7">
        <v>4</v>
      </c>
      <c r="K8797" s="7">
        <v>5</v>
      </c>
      <c r="L8797" s="7">
        <v>3</v>
      </c>
      <c r="M8797" s="1" t="s">
        <v>11</v>
      </c>
      <c r="N8797" s="1" t="s">
        <v>36</v>
      </c>
      <c r="O8797" s="1" t="s">
        <v>3666</v>
      </c>
      <c r="P8797" s="1" t="s">
        <v>16015</v>
      </c>
      <c r="Q8797" s="1" t="s">
        <v>19</v>
      </c>
      <c r="R8797" s="1" t="s">
        <v>20</v>
      </c>
      <c r="S8797" s="1" t="s">
        <v>1347</v>
      </c>
    </row>
    <row r="8798" spans="1:19" x14ac:dyDescent="0.3">
      <c r="A8798" s="1" t="s">
        <v>486</v>
      </c>
      <c r="B8798" s="1" t="s">
        <v>1020</v>
      </c>
      <c r="C8798" s="1" t="s">
        <v>2340</v>
      </c>
      <c r="D8798" s="1" t="s">
        <v>1055</v>
      </c>
      <c r="E8798" s="1" t="s">
        <v>16016</v>
      </c>
      <c r="F8798" s="7">
        <v>4</v>
      </c>
      <c r="G8798" s="7">
        <v>3</v>
      </c>
      <c r="H8798" s="7">
        <v>4</v>
      </c>
      <c r="I8798" s="7">
        <v>3</v>
      </c>
      <c r="J8798" s="7">
        <v>3</v>
      </c>
      <c r="K8798" s="7" t="s">
        <v>9</v>
      </c>
      <c r="L8798" s="7">
        <v>3</v>
      </c>
      <c r="M8798" s="1" t="s">
        <v>32</v>
      </c>
      <c r="N8798" s="1" t="s">
        <v>36</v>
      </c>
      <c r="O8798" s="1" t="s">
        <v>3165</v>
      </c>
      <c r="P8798" s="1" t="s">
        <v>15</v>
      </c>
      <c r="Q8798" s="1" t="s">
        <v>16</v>
      </c>
      <c r="R8798" s="1" t="s">
        <v>16</v>
      </c>
      <c r="S8798" s="1" t="s">
        <v>16</v>
      </c>
    </row>
    <row r="8799" spans="1:19" x14ac:dyDescent="0.3">
      <c r="A8799" s="1" t="s">
        <v>486</v>
      </c>
      <c r="B8799" s="1" t="s">
        <v>1020</v>
      </c>
      <c r="C8799" s="1" t="s">
        <v>2333</v>
      </c>
      <c r="D8799" s="1" t="s">
        <v>1047</v>
      </c>
      <c r="E8799" s="1" t="s">
        <v>16017</v>
      </c>
      <c r="F8799" s="7">
        <v>5</v>
      </c>
      <c r="G8799" s="7">
        <v>5</v>
      </c>
      <c r="H8799" s="7">
        <v>4</v>
      </c>
      <c r="I8799" s="7">
        <v>5</v>
      </c>
      <c r="J8799" s="7">
        <v>5</v>
      </c>
      <c r="K8799" s="7">
        <v>5</v>
      </c>
      <c r="L8799" s="7" t="s">
        <v>9</v>
      </c>
      <c r="M8799" s="1" t="s">
        <v>11</v>
      </c>
      <c r="N8799" s="1" t="s">
        <v>36</v>
      </c>
      <c r="O8799" s="1" t="s">
        <v>3404</v>
      </c>
      <c r="P8799" s="1" t="s">
        <v>16018</v>
      </c>
      <c r="Q8799" s="1" t="s">
        <v>25</v>
      </c>
      <c r="R8799" s="1" t="s">
        <v>20</v>
      </c>
      <c r="S8799" s="1" t="s">
        <v>1346</v>
      </c>
    </row>
    <row r="8800" spans="1:19" x14ac:dyDescent="0.3">
      <c r="A8800" s="1" t="s">
        <v>486</v>
      </c>
      <c r="B8800" s="1" t="s">
        <v>1020</v>
      </c>
      <c r="C8800" s="1" t="s">
        <v>2330</v>
      </c>
      <c r="D8800" s="1" t="s">
        <v>1043</v>
      </c>
      <c r="E8800" s="1" t="s">
        <v>16019</v>
      </c>
      <c r="F8800" s="7">
        <v>4</v>
      </c>
      <c r="G8800" s="7">
        <v>4</v>
      </c>
      <c r="H8800" s="7">
        <v>3</v>
      </c>
      <c r="I8800" s="7">
        <v>3</v>
      </c>
      <c r="J8800" s="7">
        <v>3</v>
      </c>
      <c r="K8800" s="7">
        <v>3</v>
      </c>
      <c r="L8800" s="7" t="s">
        <v>9</v>
      </c>
      <c r="M8800" s="1" t="s">
        <v>32</v>
      </c>
      <c r="N8800" s="1" t="s">
        <v>36</v>
      </c>
      <c r="O8800" s="1" t="s">
        <v>3875</v>
      </c>
      <c r="P8800" s="1" t="s">
        <v>15</v>
      </c>
      <c r="Q8800" s="1" t="s">
        <v>16</v>
      </c>
      <c r="R8800" s="1" t="s">
        <v>16</v>
      </c>
      <c r="S8800" s="1" t="s">
        <v>16</v>
      </c>
    </row>
    <row r="8801" spans="1:19" x14ac:dyDescent="0.3">
      <c r="A8801" s="1" t="s">
        <v>486</v>
      </c>
      <c r="B8801" s="1" t="s">
        <v>1020</v>
      </c>
      <c r="C8801" s="1" t="s">
        <v>2402</v>
      </c>
      <c r="D8801" s="1" t="s">
        <v>1122</v>
      </c>
      <c r="E8801" s="1" t="s">
        <v>16020</v>
      </c>
      <c r="F8801" s="7">
        <v>4</v>
      </c>
      <c r="G8801" s="7">
        <v>4</v>
      </c>
      <c r="H8801" s="7">
        <v>4</v>
      </c>
      <c r="I8801" s="7">
        <v>3</v>
      </c>
      <c r="J8801" s="7">
        <v>5</v>
      </c>
      <c r="K8801" s="7">
        <v>2</v>
      </c>
      <c r="L8801" s="7">
        <v>3</v>
      </c>
      <c r="M8801" s="1" t="s">
        <v>11</v>
      </c>
      <c r="N8801" s="1" t="s">
        <v>23</v>
      </c>
      <c r="O8801" s="1" t="s">
        <v>3214</v>
      </c>
      <c r="P8801" s="1" t="s">
        <v>15</v>
      </c>
      <c r="Q8801" s="1" t="s">
        <v>16</v>
      </c>
      <c r="R8801" s="1" t="s">
        <v>16</v>
      </c>
      <c r="S8801" s="1" t="s">
        <v>16</v>
      </c>
    </row>
    <row r="8802" spans="1:19" x14ac:dyDescent="0.3">
      <c r="A8802" s="1" t="s">
        <v>486</v>
      </c>
      <c r="B8802" s="1" t="s">
        <v>1020</v>
      </c>
      <c r="C8802" s="1" t="s">
        <v>2354</v>
      </c>
      <c r="D8802" s="1" t="s">
        <v>1069</v>
      </c>
      <c r="E8802" s="1" t="s">
        <v>16021</v>
      </c>
      <c r="F8802" s="7">
        <v>5</v>
      </c>
      <c r="G8802" s="7">
        <v>5</v>
      </c>
      <c r="H8802" s="7">
        <v>4</v>
      </c>
      <c r="I8802" s="7">
        <v>5</v>
      </c>
      <c r="J8802" s="7">
        <v>5</v>
      </c>
      <c r="K8802" s="7">
        <v>4</v>
      </c>
      <c r="L8802" s="7">
        <v>5</v>
      </c>
      <c r="M8802" s="1" t="s">
        <v>11</v>
      </c>
      <c r="N8802" s="1" t="s">
        <v>18</v>
      </c>
      <c r="O8802" s="1" t="s">
        <v>3770</v>
      </c>
      <c r="P8802" s="1" t="s">
        <v>15</v>
      </c>
      <c r="Q8802" s="1" t="s">
        <v>16</v>
      </c>
      <c r="R8802" s="1" t="s">
        <v>16</v>
      </c>
      <c r="S8802" s="1" t="s">
        <v>16</v>
      </c>
    </row>
    <row r="8803" spans="1:19" x14ac:dyDescent="0.3">
      <c r="A8803" s="1" t="s">
        <v>486</v>
      </c>
      <c r="B8803" s="1" t="s">
        <v>1020</v>
      </c>
      <c r="C8803" s="1" t="s">
        <v>1997</v>
      </c>
      <c r="D8803" s="1" t="s">
        <v>1134</v>
      </c>
      <c r="E8803" s="1" t="s">
        <v>16022</v>
      </c>
      <c r="F8803" s="7">
        <v>4</v>
      </c>
      <c r="G8803" s="7">
        <v>4</v>
      </c>
      <c r="H8803" s="7">
        <v>4</v>
      </c>
      <c r="I8803" s="7">
        <v>4</v>
      </c>
      <c r="J8803" s="7">
        <v>3</v>
      </c>
      <c r="K8803" s="7">
        <v>3</v>
      </c>
      <c r="L8803" s="7" t="s">
        <v>9</v>
      </c>
      <c r="M8803" s="1" t="s">
        <v>32</v>
      </c>
      <c r="N8803" s="1" t="s">
        <v>21</v>
      </c>
      <c r="O8803" s="1" t="s">
        <v>4358</v>
      </c>
      <c r="P8803" s="1" t="s">
        <v>15</v>
      </c>
      <c r="Q8803" s="1" t="s">
        <v>16</v>
      </c>
      <c r="R8803" s="1" t="s">
        <v>16</v>
      </c>
      <c r="S8803" s="1" t="s">
        <v>16</v>
      </c>
    </row>
    <row r="8804" spans="1:19" x14ac:dyDescent="0.3">
      <c r="A8804" s="1" t="s">
        <v>486</v>
      </c>
      <c r="B8804" s="1" t="s">
        <v>1020</v>
      </c>
      <c r="C8804" s="1" t="s">
        <v>2458</v>
      </c>
      <c r="D8804" s="1" t="s">
        <v>1184</v>
      </c>
      <c r="E8804" s="1" t="s">
        <v>16023</v>
      </c>
      <c r="F8804" s="7">
        <v>5</v>
      </c>
      <c r="G8804" s="7">
        <v>5</v>
      </c>
      <c r="H8804" s="7">
        <v>5</v>
      </c>
      <c r="I8804" s="7">
        <v>4</v>
      </c>
      <c r="J8804" s="7">
        <v>4</v>
      </c>
      <c r="K8804" s="7" t="s">
        <v>9</v>
      </c>
      <c r="L8804" s="7" t="s">
        <v>9</v>
      </c>
      <c r="M8804" s="1" t="s">
        <v>32</v>
      </c>
      <c r="N8804" s="1" t="s">
        <v>36</v>
      </c>
      <c r="O8804" s="1" t="s">
        <v>4134</v>
      </c>
      <c r="P8804" s="1" t="s">
        <v>2645</v>
      </c>
      <c r="Q8804" s="1" t="s">
        <v>37</v>
      </c>
      <c r="R8804" s="1" t="s">
        <v>20</v>
      </c>
      <c r="S8804" s="1" t="s">
        <v>2042</v>
      </c>
    </row>
    <row r="8805" spans="1:19" x14ac:dyDescent="0.3">
      <c r="A8805" s="1" t="s">
        <v>486</v>
      </c>
      <c r="B8805" s="1" t="s">
        <v>1020</v>
      </c>
      <c r="C8805" s="1" t="s">
        <v>2467</v>
      </c>
      <c r="D8805" s="1" t="s">
        <v>1197</v>
      </c>
      <c r="E8805" s="1" t="s">
        <v>16024</v>
      </c>
      <c r="F8805" s="7">
        <v>3</v>
      </c>
      <c r="G8805" s="7">
        <v>4</v>
      </c>
      <c r="H8805" s="7">
        <v>3</v>
      </c>
      <c r="I8805" s="7">
        <v>3</v>
      </c>
      <c r="J8805" s="7">
        <v>4</v>
      </c>
      <c r="K8805" s="7" t="s">
        <v>9</v>
      </c>
      <c r="L8805" s="7" t="s">
        <v>9</v>
      </c>
      <c r="M8805" s="1" t="s">
        <v>32</v>
      </c>
      <c r="N8805" s="1" t="s">
        <v>36</v>
      </c>
      <c r="O8805" s="1" t="s">
        <v>3508</v>
      </c>
      <c r="P8805" s="1" t="s">
        <v>16025</v>
      </c>
      <c r="Q8805" s="1" t="s">
        <v>37</v>
      </c>
      <c r="R8805" s="1" t="s">
        <v>20</v>
      </c>
      <c r="S8805" s="1" t="s">
        <v>1420</v>
      </c>
    </row>
    <row r="8806" spans="1:19" x14ac:dyDescent="0.3">
      <c r="A8806" s="1" t="s">
        <v>486</v>
      </c>
      <c r="B8806" s="1" t="s">
        <v>1020</v>
      </c>
      <c r="C8806" s="1" t="s">
        <v>15098</v>
      </c>
      <c r="D8806" s="1" t="s">
        <v>15099</v>
      </c>
      <c r="E8806" s="1" t="s">
        <v>16026</v>
      </c>
      <c r="F8806" s="7">
        <v>2</v>
      </c>
      <c r="G8806" s="7">
        <v>2</v>
      </c>
      <c r="H8806" s="7">
        <v>4</v>
      </c>
      <c r="I8806" s="7">
        <v>2</v>
      </c>
      <c r="J8806" s="7">
        <v>1</v>
      </c>
      <c r="K8806" s="7">
        <v>4</v>
      </c>
      <c r="L8806" s="7">
        <v>4</v>
      </c>
      <c r="M8806" s="1" t="s">
        <v>32</v>
      </c>
      <c r="N8806" s="1" t="s">
        <v>33</v>
      </c>
      <c r="O8806" s="1" t="s">
        <v>3820</v>
      </c>
      <c r="P8806" s="1" t="s">
        <v>16027</v>
      </c>
      <c r="Q8806" s="1" t="s">
        <v>37</v>
      </c>
      <c r="R8806" s="1" t="s">
        <v>42</v>
      </c>
      <c r="S8806" s="1" t="s">
        <v>1346</v>
      </c>
    </row>
    <row r="8807" spans="1:19" x14ac:dyDescent="0.3">
      <c r="A8807" s="1" t="s">
        <v>486</v>
      </c>
      <c r="B8807" s="1" t="s">
        <v>1020</v>
      </c>
      <c r="C8807" s="1" t="s">
        <v>1388</v>
      </c>
      <c r="D8807" s="1" t="s">
        <v>1044</v>
      </c>
      <c r="E8807" s="1" t="s">
        <v>16028</v>
      </c>
      <c r="F8807" s="7">
        <v>4</v>
      </c>
      <c r="G8807" s="7">
        <v>4</v>
      </c>
      <c r="H8807" s="7">
        <v>3</v>
      </c>
      <c r="I8807" s="7">
        <v>4</v>
      </c>
      <c r="J8807" s="7">
        <v>4</v>
      </c>
      <c r="K8807" s="7">
        <v>4</v>
      </c>
      <c r="L8807" s="7">
        <v>4</v>
      </c>
      <c r="M8807" s="1" t="s">
        <v>32</v>
      </c>
      <c r="N8807" s="1" t="s">
        <v>36</v>
      </c>
      <c r="O8807" s="1" t="s">
        <v>4108</v>
      </c>
      <c r="P8807" s="1" t="s">
        <v>15825</v>
      </c>
      <c r="Q8807" s="1" t="s">
        <v>37</v>
      </c>
      <c r="R8807" s="1" t="s">
        <v>20</v>
      </c>
      <c r="S8807" s="1" t="s">
        <v>1418</v>
      </c>
    </row>
    <row r="8808" spans="1:19" x14ac:dyDescent="0.3">
      <c r="A8808" s="1" t="s">
        <v>486</v>
      </c>
      <c r="B8808" s="1" t="s">
        <v>1020</v>
      </c>
      <c r="C8808" s="1" t="s">
        <v>3044</v>
      </c>
      <c r="D8808" s="1" t="s">
        <v>3045</v>
      </c>
      <c r="E8808" s="1" t="s">
        <v>16029</v>
      </c>
      <c r="F8808" s="7">
        <v>5</v>
      </c>
      <c r="G8808" s="7">
        <v>5</v>
      </c>
      <c r="H8808" s="7">
        <v>5</v>
      </c>
      <c r="I8808" s="7">
        <v>5</v>
      </c>
      <c r="J8808" s="7">
        <v>5</v>
      </c>
      <c r="K8808" s="7">
        <v>5</v>
      </c>
      <c r="L8808" s="7" t="s">
        <v>9</v>
      </c>
      <c r="M8808" s="1" t="s">
        <v>11</v>
      </c>
      <c r="N8808" s="1" t="s">
        <v>23</v>
      </c>
      <c r="O8808" s="1" t="s">
        <v>3266</v>
      </c>
      <c r="P8808" s="1" t="s">
        <v>16030</v>
      </c>
      <c r="Q8808" s="1" t="s">
        <v>19</v>
      </c>
      <c r="R8808" s="1" t="s">
        <v>42</v>
      </c>
      <c r="S8808" s="1" t="s">
        <v>1369</v>
      </c>
    </row>
    <row r="8809" spans="1:19" x14ac:dyDescent="0.3">
      <c r="A8809" s="1" t="s">
        <v>486</v>
      </c>
      <c r="B8809" s="1" t="s">
        <v>1020</v>
      </c>
      <c r="C8809" s="1" t="s">
        <v>1661</v>
      </c>
      <c r="D8809" s="1" t="s">
        <v>1096</v>
      </c>
      <c r="E8809" s="1" t="s">
        <v>16031</v>
      </c>
      <c r="F8809" s="7">
        <v>4</v>
      </c>
      <c r="G8809" s="7">
        <v>4</v>
      </c>
      <c r="H8809" s="7">
        <v>5</v>
      </c>
      <c r="I8809" s="7">
        <v>4</v>
      </c>
      <c r="J8809" s="7">
        <v>2</v>
      </c>
      <c r="K8809" s="7">
        <v>4</v>
      </c>
      <c r="L8809" s="7" t="s">
        <v>9</v>
      </c>
      <c r="M8809" s="1" t="s">
        <v>32</v>
      </c>
      <c r="N8809" s="1" t="s">
        <v>36</v>
      </c>
      <c r="O8809" s="1" t="s">
        <v>4483</v>
      </c>
      <c r="P8809" s="1" t="s">
        <v>15</v>
      </c>
      <c r="Q8809" s="1" t="s">
        <v>16</v>
      </c>
      <c r="R8809" s="1" t="s">
        <v>16</v>
      </c>
      <c r="S8809" s="1" t="s">
        <v>16</v>
      </c>
    </row>
    <row r="8810" spans="1:19" x14ac:dyDescent="0.3">
      <c r="A8810" s="1" t="s">
        <v>486</v>
      </c>
      <c r="B8810" s="1" t="s">
        <v>1020</v>
      </c>
      <c r="C8810" s="1" t="s">
        <v>2386</v>
      </c>
      <c r="D8810" s="1" t="s">
        <v>1105</v>
      </c>
      <c r="E8810" s="1" t="s">
        <v>16032</v>
      </c>
      <c r="F8810" s="7">
        <v>5</v>
      </c>
      <c r="G8810" s="7">
        <v>5</v>
      </c>
      <c r="H8810" s="7">
        <v>3</v>
      </c>
      <c r="I8810" s="7">
        <v>5</v>
      </c>
      <c r="J8810" s="7">
        <v>5</v>
      </c>
      <c r="K8810" s="7">
        <v>5</v>
      </c>
      <c r="L8810" s="7">
        <v>5</v>
      </c>
      <c r="M8810" s="1" t="s">
        <v>11</v>
      </c>
      <c r="N8810" s="1" t="s">
        <v>36</v>
      </c>
      <c r="O8810" s="1" t="s">
        <v>3205</v>
      </c>
      <c r="P8810" s="1" t="s">
        <v>15</v>
      </c>
      <c r="Q8810" s="1" t="s">
        <v>16</v>
      </c>
      <c r="R8810" s="1" t="s">
        <v>16</v>
      </c>
      <c r="S8810" s="1" t="s">
        <v>16</v>
      </c>
    </row>
    <row r="8811" spans="1:19" x14ac:dyDescent="0.3">
      <c r="A8811" s="1" t="s">
        <v>486</v>
      </c>
      <c r="B8811" s="1" t="s">
        <v>1020</v>
      </c>
      <c r="C8811" s="1" t="s">
        <v>16033</v>
      </c>
      <c r="D8811" s="1" t="s">
        <v>16034</v>
      </c>
      <c r="E8811" s="1" t="s">
        <v>16035</v>
      </c>
      <c r="F8811" s="7">
        <v>4</v>
      </c>
      <c r="G8811" s="7">
        <v>3</v>
      </c>
      <c r="H8811" s="7">
        <v>3</v>
      </c>
      <c r="I8811" s="7">
        <v>5</v>
      </c>
      <c r="J8811" s="7">
        <v>4</v>
      </c>
      <c r="K8811" s="7">
        <v>5</v>
      </c>
      <c r="L8811" s="7" t="s">
        <v>9</v>
      </c>
      <c r="M8811" s="1" t="s">
        <v>32</v>
      </c>
      <c r="N8811" s="1" t="s">
        <v>36</v>
      </c>
      <c r="O8811" s="1" t="s">
        <v>3271</v>
      </c>
      <c r="P8811" s="1" t="s">
        <v>16036</v>
      </c>
      <c r="Q8811" s="1" t="s">
        <v>37</v>
      </c>
      <c r="R8811" s="1" t="s">
        <v>20</v>
      </c>
      <c r="S8811" s="1" t="s">
        <v>1372</v>
      </c>
    </row>
    <row r="8812" spans="1:19" x14ac:dyDescent="0.3">
      <c r="A8812" s="1" t="s">
        <v>486</v>
      </c>
      <c r="B8812" s="1" t="s">
        <v>1020</v>
      </c>
      <c r="C8812" s="1" t="s">
        <v>2353</v>
      </c>
      <c r="D8812" s="1" t="s">
        <v>1068</v>
      </c>
      <c r="E8812" s="1" t="s">
        <v>16037</v>
      </c>
      <c r="F8812" s="7">
        <v>4</v>
      </c>
      <c r="G8812" s="7">
        <v>3</v>
      </c>
      <c r="H8812" s="7">
        <v>4</v>
      </c>
      <c r="I8812" s="7">
        <v>4</v>
      </c>
      <c r="J8812" s="7">
        <v>3</v>
      </c>
      <c r="K8812" s="7">
        <v>4</v>
      </c>
      <c r="L8812" s="7">
        <v>5</v>
      </c>
      <c r="M8812" s="1" t="s">
        <v>32</v>
      </c>
      <c r="N8812" s="1" t="s">
        <v>36</v>
      </c>
      <c r="O8812" s="1" t="s">
        <v>3522</v>
      </c>
      <c r="P8812" s="1" t="s">
        <v>15</v>
      </c>
      <c r="Q8812" s="1" t="s">
        <v>16</v>
      </c>
      <c r="R8812" s="1" t="s">
        <v>16</v>
      </c>
      <c r="S8812" s="1" t="s">
        <v>16</v>
      </c>
    </row>
    <row r="8813" spans="1:19" x14ac:dyDescent="0.3">
      <c r="A8813" s="1" t="s">
        <v>486</v>
      </c>
      <c r="B8813" s="1" t="s">
        <v>1020</v>
      </c>
      <c r="C8813" s="1" t="s">
        <v>2417</v>
      </c>
      <c r="D8813" s="1" t="s">
        <v>1138</v>
      </c>
      <c r="E8813" s="1" t="s">
        <v>16038</v>
      </c>
      <c r="F8813" s="7">
        <v>4</v>
      </c>
      <c r="G8813" s="7">
        <v>4</v>
      </c>
      <c r="H8813" s="7">
        <v>4</v>
      </c>
      <c r="I8813" s="7">
        <v>3</v>
      </c>
      <c r="J8813" s="7">
        <v>4</v>
      </c>
      <c r="K8813" s="7">
        <v>2</v>
      </c>
      <c r="L8813" s="7">
        <v>4</v>
      </c>
      <c r="M8813" s="1" t="s">
        <v>32</v>
      </c>
      <c r="N8813" s="1" t="s">
        <v>36</v>
      </c>
      <c r="O8813" s="1" t="s">
        <v>4795</v>
      </c>
      <c r="P8813" s="1" t="s">
        <v>16039</v>
      </c>
      <c r="Q8813" s="1" t="s">
        <v>25</v>
      </c>
      <c r="R8813" s="1" t="s">
        <v>20</v>
      </c>
      <c r="S8813" s="1" t="s">
        <v>1344</v>
      </c>
    </row>
    <row r="8814" spans="1:19" x14ac:dyDescent="0.3">
      <c r="A8814" s="1" t="s">
        <v>486</v>
      </c>
      <c r="B8814" s="1" t="s">
        <v>1020</v>
      </c>
      <c r="C8814" s="1" t="s">
        <v>2462</v>
      </c>
      <c r="D8814" s="1" t="s">
        <v>1188</v>
      </c>
      <c r="E8814" s="1" t="s">
        <v>16040</v>
      </c>
      <c r="F8814" s="7">
        <v>4</v>
      </c>
      <c r="G8814" s="7">
        <v>4</v>
      </c>
      <c r="H8814" s="7">
        <v>5</v>
      </c>
      <c r="I8814" s="7">
        <v>5</v>
      </c>
      <c r="J8814" s="7">
        <v>4</v>
      </c>
      <c r="K8814" s="7">
        <v>3</v>
      </c>
      <c r="L8814" s="7" t="s">
        <v>9</v>
      </c>
      <c r="M8814" s="1" t="s">
        <v>11</v>
      </c>
      <c r="N8814" s="1" t="s">
        <v>36</v>
      </c>
      <c r="O8814" s="1" t="s">
        <v>3774</v>
      </c>
      <c r="P8814" s="1" t="s">
        <v>15</v>
      </c>
      <c r="Q8814" s="1" t="s">
        <v>16</v>
      </c>
      <c r="R8814" s="1" t="s">
        <v>16</v>
      </c>
      <c r="S8814" s="1" t="s">
        <v>16</v>
      </c>
    </row>
    <row r="8815" spans="1:19" x14ac:dyDescent="0.3">
      <c r="A8815" s="1" t="s">
        <v>486</v>
      </c>
      <c r="B8815" s="1" t="s">
        <v>1020</v>
      </c>
      <c r="C8815" s="1" t="s">
        <v>2350</v>
      </c>
      <c r="D8815" s="1" t="s">
        <v>1065</v>
      </c>
      <c r="E8815" s="1" t="s">
        <v>16041</v>
      </c>
      <c r="F8815" s="7">
        <v>5</v>
      </c>
      <c r="G8815" s="7">
        <v>5</v>
      </c>
      <c r="H8815" s="7">
        <v>4</v>
      </c>
      <c r="I8815" s="7">
        <v>5</v>
      </c>
      <c r="J8815" s="7">
        <v>5</v>
      </c>
      <c r="K8815" s="7">
        <v>5</v>
      </c>
      <c r="L8815" s="7" t="s">
        <v>9</v>
      </c>
      <c r="M8815" s="1" t="s">
        <v>32</v>
      </c>
      <c r="N8815" s="1" t="s">
        <v>36</v>
      </c>
      <c r="O8815" s="1" t="s">
        <v>4002</v>
      </c>
      <c r="P8815" s="1" t="s">
        <v>15</v>
      </c>
      <c r="Q8815" s="1" t="s">
        <v>16</v>
      </c>
      <c r="R8815" s="1" t="s">
        <v>16</v>
      </c>
      <c r="S8815" s="1" t="s">
        <v>16</v>
      </c>
    </row>
    <row r="8816" spans="1:19" x14ac:dyDescent="0.3">
      <c r="A8816" s="1" t="s">
        <v>486</v>
      </c>
      <c r="B8816" s="1" t="s">
        <v>1020</v>
      </c>
      <c r="C8816" s="1" t="s">
        <v>2324</v>
      </c>
      <c r="D8816" s="1" t="s">
        <v>1037</v>
      </c>
      <c r="E8816" s="1" t="s">
        <v>16042</v>
      </c>
      <c r="F8816" s="7">
        <v>5</v>
      </c>
      <c r="G8816" s="7">
        <v>5</v>
      </c>
      <c r="H8816" s="7">
        <v>4</v>
      </c>
      <c r="I8816" s="7">
        <v>5</v>
      </c>
      <c r="J8816" s="7">
        <v>5</v>
      </c>
      <c r="K8816" s="7">
        <v>5</v>
      </c>
      <c r="L8816" s="7">
        <v>5</v>
      </c>
      <c r="M8816" s="1" t="s">
        <v>11</v>
      </c>
      <c r="N8816" s="1" t="s">
        <v>23</v>
      </c>
      <c r="O8816" s="1" t="s">
        <v>3901</v>
      </c>
      <c r="P8816" s="1" t="s">
        <v>15</v>
      </c>
      <c r="Q8816" s="1" t="s">
        <v>16</v>
      </c>
      <c r="R8816" s="1" t="s">
        <v>16</v>
      </c>
      <c r="S8816" s="1" t="s">
        <v>16</v>
      </c>
    </row>
    <row r="8817" spans="1:19" x14ac:dyDescent="0.3">
      <c r="A8817" s="1" t="s">
        <v>486</v>
      </c>
      <c r="B8817" s="1" t="s">
        <v>1020</v>
      </c>
      <c r="C8817" s="1" t="s">
        <v>2420</v>
      </c>
      <c r="D8817" s="1" t="s">
        <v>1141</v>
      </c>
      <c r="E8817" s="1" t="s">
        <v>16043</v>
      </c>
      <c r="F8817" s="7">
        <v>2</v>
      </c>
      <c r="G8817" s="7">
        <v>2</v>
      </c>
      <c r="H8817" s="7">
        <v>4</v>
      </c>
      <c r="I8817" s="7">
        <v>2</v>
      </c>
      <c r="J8817" s="7">
        <v>2</v>
      </c>
      <c r="K8817" s="7">
        <v>3</v>
      </c>
      <c r="L8817" s="7" t="s">
        <v>9</v>
      </c>
      <c r="M8817" s="1" t="s">
        <v>32</v>
      </c>
      <c r="N8817" s="1" t="s">
        <v>36</v>
      </c>
      <c r="O8817" s="1" t="s">
        <v>3936</v>
      </c>
      <c r="P8817" s="1" t="s">
        <v>15</v>
      </c>
      <c r="Q8817" s="1" t="s">
        <v>16</v>
      </c>
      <c r="R8817" s="1" t="s">
        <v>16</v>
      </c>
      <c r="S8817" s="1" t="s">
        <v>16</v>
      </c>
    </row>
    <row r="8818" spans="1:19" x14ac:dyDescent="0.3">
      <c r="A8818" s="1" t="s">
        <v>486</v>
      </c>
      <c r="B8818" s="1" t="s">
        <v>1020</v>
      </c>
      <c r="C8818" s="1" t="s">
        <v>2329</v>
      </c>
      <c r="D8818" s="1" t="s">
        <v>1042</v>
      </c>
      <c r="E8818" s="1" t="s">
        <v>16044</v>
      </c>
      <c r="F8818" s="7">
        <v>5</v>
      </c>
      <c r="G8818" s="7">
        <v>5</v>
      </c>
      <c r="H8818" s="7">
        <v>4</v>
      </c>
      <c r="I8818" s="7">
        <v>5</v>
      </c>
      <c r="J8818" s="7">
        <v>5</v>
      </c>
      <c r="K8818" s="7">
        <v>5</v>
      </c>
      <c r="L8818" s="7" t="s">
        <v>9</v>
      </c>
      <c r="M8818" s="1" t="s">
        <v>11</v>
      </c>
      <c r="N8818" s="1" t="s">
        <v>23</v>
      </c>
      <c r="O8818" s="1" t="s">
        <v>3318</v>
      </c>
      <c r="P8818" s="1" t="s">
        <v>15</v>
      </c>
      <c r="Q8818" s="1" t="s">
        <v>16</v>
      </c>
      <c r="R8818" s="1" t="s">
        <v>16</v>
      </c>
      <c r="S8818" s="1" t="s">
        <v>16</v>
      </c>
    </row>
    <row r="8819" spans="1:19" x14ac:dyDescent="0.3">
      <c r="A8819" s="1" t="s">
        <v>486</v>
      </c>
      <c r="B8819" s="1" t="s">
        <v>1020</v>
      </c>
      <c r="C8819" s="1" t="s">
        <v>2328</v>
      </c>
      <c r="D8819" s="1" t="s">
        <v>1041</v>
      </c>
      <c r="E8819" s="1" t="s">
        <v>16045</v>
      </c>
      <c r="F8819" s="7">
        <v>4</v>
      </c>
      <c r="G8819" s="7">
        <v>4</v>
      </c>
      <c r="H8819" s="7">
        <v>5</v>
      </c>
      <c r="I8819" s="7">
        <v>5</v>
      </c>
      <c r="J8819" s="7">
        <v>3</v>
      </c>
      <c r="K8819" s="7" t="s">
        <v>9</v>
      </c>
      <c r="L8819" s="7" t="s">
        <v>9</v>
      </c>
      <c r="M8819" s="1" t="s">
        <v>11</v>
      </c>
      <c r="N8819" s="1" t="s">
        <v>23</v>
      </c>
      <c r="O8819" s="1" t="s">
        <v>3165</v>
      </c>
      <c r="P8819" s="1" t="s">
        <v>16046</v>
      </c>
      <c r="Q8819" s="1" t="s">
        <v>25</v>
      </c>
      <c r="R8819" s="1" t="s">
        <v>20</v>
      </c>
      <c r="S8819" s="1" t="s">
        <v>1347</v>
      </c>
    </row>
    <row r="8820" spans="1:19" x14ac:dyDescent="0.3">
      <c r="A8820" s="1" t="s">
        <v>486</v>
      </c>
      <c r="B8820" s="1" t="s">
        <v>1020</v>
      </c>
      <c r="C8820" s="1" t="s">
        <v>2447</v>
      </c>
      <c r="D8820" s="1" t="s">
        <v>1171</v>
      </c>
      <c r="E8820" s="1" t="s">
        <v>16047</v>
      </c>
      <c r="F8820" s="7">
        <v>4</v>
      </c>
      <c r="G8820" s="7">
        <v>4</v>
      </c>
      <c r="H8820" s="7">
        <v>5</v>
      </c>
      <c r="I8820" s="7">
        <v>4</v>
      </c>
      <c r="J8820" s="7">
        <v>4</v>
      </c>
      <c r="K8820" s="7">
        <v>3</v>
      </c>
      <c r="L8820" s="7">
        <v>4</v>
      </c>
      <c r="M8820" s="1" t="s">
        <v>11</v>
      </c>
      <c r="N8820" s="1" t="s">
        <v>23</v>
      </c>
      <c r="O8820" s="1" t="s">
        <v>3409</v>
      </c>
      <c r="P8820" s="1" t="s">
        <v>15</v>
      </c>
      <c r="Q8820" s="1" t="s">
        <v>16</v>
      </c>
      <c r="R8820" s="1" t="s">
        <v>16</v>
      </c>
      <c r="S8820" s="1" t="s">
        <v>16</v>
      </c>
    </row>
    <row r="8821" spans="1:19" x14ac:dyDescent="0.3">
      <c r="A8821" s="1" t="s">
        <v>486</v>
      </c>
      <c r="B8821" s="1" t="s">
        <v>1020</v>
      </c>
      <c r="C8821" s="1" t="s">
        <v>2412</v>
      </c>
      <c r="D8821" s="1" t="s">
        <v>1132</v>
      </c>
      <c r="E8821" s="1" t="s">
        <v>16048</v>
      </c>
      <c r="F8821" s="7">
        <v>5</v>
      </c>
      <c r="G8821" s="7">
        <v>4</v>
      </c>
      <c r="H8821" s="7">
        <v>5</v>
      </c>
      <c r="I8821" s="7">
        <v>4</v>
      </c>
      <c r="J8821" s="7">
        <v>4</v>
      </c>
      <c r="K8821" s="7">
        <v>4</v>
      </c>
      <c r="L8821" s="7">
        <v>5</v>
      </c>
      <c r="M8821" s="1" t="s">
        <v>11</v>
      </c>
      <c r="N8821" s="1" t="s">
        <v>23</v>
      </c>
      <c r="O8821" s="1" t="s">
        <v>3668</v>
      </c>
      <c r="P8821" s="1" t="s">
        <v>15</v>
      </c>
      <c r="Q8821" s="1" t="s">
        <v>16</v>
      </c>
      <c r="R8821" s="1" t="s">
        <v>16</v>
      </c>
      <c r="S8821" s="1" t="s">
        <v>16</v>
      </c>
    </row>
    <row r="8822" spans="1:19" x14ac:dyDescent="0.3">
      <c r="A8822" s="1" t="s">
        <v>486</v>
      </c>
      <c r="B8822" s="1" t="s">
        <v>1020</v>
      </c>
      <c r="C8822" s="1" t="s">
        <v>2322</v>
      </c>
      <c r="D8822" s="1" t="s">
        <v>1035</v>
      </c>
      <c r="E8822" s="1" t="s">
        <v>16049</v>
      </c>
      <c r="F8822" s="7">
        <v>3</v>
      </c>
      <c r="G8822" s="7">
        <v>2</v>
      </c>
      <c r="H8822" s="7">
        <v>5</v>
      </c>
      <c r="I8822" s="7">
        <v>3</v>
      </c>
      <c r="J8822" s="7">
        <v>2</v>
      </c>
      <c r="K8822" s="7">
        <v>2</v>
      </c>
      <c r="L8822" s="7" t="s">
        <v>9</v>
      </c>
      <c r="M8822" s="1" t="s">
        <v>32</v>
      </c>
      <c r="N8822" s="1" t="s">
        <v>36</v>
      </c>
      <c r="O8822" s="1" t="s">
        <v>3371</v>
      </c>
      <c r="P8822" s="1" t="s">
        <v>16050</v>
      </c>
      <c r="Q8822" s="1" t="s">
        <v>37</v>
      </c>
      <c r="R8822" s="1" t="s">
        <v>20</v>
      </c>
      <c r="S8822" s="1" t="s">
        <v>1348</v>
      </c>
    </row>
    <row r="8823" spans="1:19" x14ac:dyDescent="0.3">
      <c r="A8823" s="1" t="s">
        <v>486</v>
      </c>
      <c r="B8823" s="1" t="s">
        <v>1020</v>
      </c>
      <c r="C8823" s="1" t="s">
        <v>2394</v>
      </c>
      <c r="D8823" s="1" t="s">
        <v>1113</v>
      </c>
      <c r="E8823" s="1" t="s">
        <v>16051</v>
      </c>
      <c r="F8823" s="7">
        <v>3</v>
      </c>
      <c r="G8823" s="7">
        <v>3</v>
      </c>
      <c r="H8823" s="7">
        <v>4</v>
      </c>
      <c r="I8823" s="7">
        <v>2</v>
      </c>
      <c r="J8823" s="7">
        <v>2</v>
      </c>
      <c r="K8823" s="7">
        <v>3</v>
      </c>
      <c r="L8823" s="7" t="s">
        <v>9</v>
      </c>
      <c r="M8823" s="1" t="s">
        <v>11</v>
      </c>
      <c r="N8823" s="1" t="s">
        <v>36</v>
      </c>
      <c r="O8823" s="1" t="s">
        <v>4452</v>
      </c>
      <c r="P8823" s="1" t="s">
        <v>15</v>
      </c>
      <c r="Q8823" s="1" t="s">
        <v>16</v>
      </c>
      <c r="R8823" s="1" t="s">
        <v>16</v>
      </c>
      <c r="S8823" s="1" t="s">
        <v>16</v>
      </c>
    </row>
    <row r="8824" spans="1:19" x14ac:dyDescent="0.3">
      <c r="A8824" s="1" t="s">
        <v>486</v>
      </c>
      <c r="B8824" s="1" t="s">
        <v>1020</v>
      </c>
      <c r="C8824" s="1" t="s">
        <v>2344</v>
      </c>
      <c r="D8824" s="1" t="s">
        <v>1059</v>
      </c>
      <c r="E8824" s="1" t="s">
        <v>16052</v>
      </c>
      <c r="F8824" s="7">
        <v>4</v>
      </c>
      <c r="G8824" s="7">
        <v>5</v>
      </c>
      <c r="H8824" s="7">
        <v>5</v>
      </c>
      <c r="I8824" s="7">
        <v>4</v>
      </c>
      <c r="J8824" s="7">
        <v>2</v>
      </c>
      <c r="K8824" s="7">
        <v>5</v>
      </c>
      <c r="L8824" s="7">
        <v>4</v>
      </c>
      <c r="M8824" s="1" t="s">
        <v>32</v>
      </c>
      <c r="N8824" s="1" t="s">
        <v>36</v>
      </c>
      <c r="O8824" s="1" t="s">
        <v>5000</v>
      </c>
      <c r="P8824" s="1" t="s">
        <v>15</v>
      </c>
      <c r="Q8824" s="1" t="s">
        <v>16</v>
      </c>
      <c r="R8824" s="1" t="s">
        <v>16</v>
      </c>
      <c r="S8824" s="1" t="s">
        <v>16</v>
      </c>
    </row>
    <row r="8825" spans="1:19" x14ac:dyDescent="0.3">
      <c r="A8825" s="1" t="s">
        <v>486</v>
      </c>
      <c r="B8825" s="1" t="s">
        <v>1020</v>
      </c>
      <c r="C8825" s="1" t="s">
        <v>2372</v>
      </c>
      <c r="D8825" s="1" t="s">
        <v>1089</v>
      </c>
      <c r="E8825" s="1" t="s">
        <v>16053</v>
      </c>
      <c r="F8825" s="7">
        <v>3</v>
      </c>
      <c r="G8825" s="7">
        <v>2</v>
      </c>
      <c r="H8825" s="7">
        <v>5</v>
      </c>
      <c r="I8825" s="7">
        <v>1</v>
      </c>
      <c r="J8825" s="7">
        <v>2</v>
      </c>
      <c r="K8825" s="7" t="s">
        <v>9</v>
      </c>
      <c r="L8825" s="7" t="s">
        <v>9</v>
      </c>
      <c r="M8825" s="1" t="s">
        <v>11</v>
      </c>
      <c r="N8825" s="1" t="s">
        <v>36</v>
      </c>
      <c r="O8825" s="1" t="s">
        <v>4493</v>
      </c>
      <c r="P8825" s="1" t="s">
        <v>16054</v>
      </c>
      <c r="Q8825" s="1" t="s">
        <v>25</v>
      </c>
      <c r="R8825" s="1" t="s">
        <v>20</v>
      </c>
      <c r="S8825" s="1" t="s">
        <v>1372</v>
      </c>
    </row>
    <row r="8826" spans="1:19" x14ac:dyDescent="0.3">
      <c r="A8826" s="1" t="s">
        <v>486</v>
      </c>
      <c r="B8826" s="1" t="s">
        <v>1020</v>
      </c>
      <c r="C8826" s="1" t="s">
        <v>2467</v>
      </c>
      <c r="D8826" s="1" t="s">
        <v>1197</v>
      </c>
      <c r="E8826" s="1" t="s">
        <v>16055</v>
      </c>
      <c r="F8826" s="7">
        <v>4</v>
      </c>
      <c r="G8826" s="7">
        <v>5</v>
      </c>
      <c r="H8826" s="7">
        <v>4</v>
      </c>
      <c r="I8826" s="7">
        <v>4</v>
      </c>
      <c r="J8826" s="7">
        <v>4</v>
      </c>
      <c r="K8826" s="7">
        <v>4</v>
      </c>
      <c r="L8826" s="7" t="s">
        <v>9</v>
      </c>
      <c r="M8826" s="1" t="s">
        <v>11</v>
      </c>
      <c r="N8826" s="1" t="s">
        <v>13</v>
      </c>
      <c r="O8826" s="1" t="s">
        <v>3438</v>
      </c>
      <c r="P8826" s="1" t="s">
        <v>15</v>
      </c>
      <c r="Q8826" s="1" t="s">
        <v>16</v>
      </c>
      <c r="R8826" s="1" t="s">
        <v>16</v>
      </c>
      <c r="S8826" s="1" t="s">
        <v>16</v>
      </c>
    </row>
    <row r="8827" spans="1:19" x14ac:dyDescent="0.3">
      <c r="A8827" s="1" t="s">
        <v>486</v>
      </c>
      <c r="B8827" s="1" t="s">
        <v>1020</v>
      </c>
      <c r="C8827" s="1" t="s">
        <v>3044</v>
      </c>
      <c r="D8827" s="1" t="s">
        <v>3045</v>
      </c>
      <c r="E8827" s="1" t="s">
        <v>16056</v>
      </c>
      <c r="F8827" s="7">
        <v>4</v>
      </c>
      <c r="G8827" s="7">
        <v>3</v>
      </c>
      <c r="H8827" s="7">
        <v>5</v>
      </c>
      <c r="I8827" s="7">
        <v>4</v>
      </c>
      <c r="J8827" s="7">
        <v>4</v>
      </c>
      <c r="K8827" s="7">
        <v>5</v>
      </c>
      <c r="L8827" s="7">
        <v>3</v>
      </c>
      <c r="M8827" s="1" t="s">
        <v>11</v>
      </c>
      <c r="N8827" s="1" t="s">
        <v>23</v>
      </c>
      <c r="O8827" s="1" t="s">
        <v>4648</v>
      </c>
      <c r="P8827" s="1" t="s">
        <v>16057</v>
      </c>
      <c r="Q8827" s="1" t="s">
        <v>37</v>
      </c>
      <c r="R8827" s="1" t="s">
        <v>20</v>
      </c>
      <c r="S8827" s="1" t="s">
        <v>1524</v>
      </c>
    </row>
    <row r="8828" spans="1:19" x14ac:dyDescent="0.3">
      <c r="A8828" s="1" t="s">
        <v>486</v>
      </c>
      <c r="B8828" s="1" t="s">
        <v>1020</v>
      </c>
      <c r="C8828" s="1" t="s">
        <v>2331</v>
      </c>
      <c r="D8828" s="1" t="s">
        <v>1045</v>
      </c>
      <c r="E8828" s="1" t="s">
        <v>16058</v>
      </c>
      <c r="F8828" s="7">
        <v>4</v>
      </c>
      <c r="G8828" s="7">
        <v>4</v>
      </c>
      <c r="H8828" s="7">
        <v>4</v>
      </c>
      <c r="I8828" s="7">
        <v>4</v>
      </c>
      <c r="J8828" s="7">
        <v>3</v>
      </c>
      <c r="K8828" s="7">
        <v>4</v>
      </c>
      <c r="L8828" s="7" t="s">
        <v>9</v>
      </c>
      <c r="M8828" s="1" t="s">
        <v>11</v>
      </c>
      <c r="N8828" s="1" t="s">
        <v>36</v>
      </c>
      <c r="O8828" s="1" t="s">
        <v>3561</v>
      </c>
      <c r="P8828" s="1" t="s">
        <v>15</v>
      </c>
      <c r="Q8828" s="1" t="s">
        <v>16</v>
      </c>
      <c r="R8828" s="1" t="s">
        <v>16</v>
      </c>
      <c r="S8828" s="1" t="s">
        <v>16</v>
      </c>
    </row>
    <row r="8829" spans="1:19" x14ac:dyDescent="0.3">
      <c r="A8829" s="1" t="s">
        <v>486</v>
      </c>
      <c r="B8829" s="1" t="s">
        <v>1020</v>
      </c>
      <c r="C8829" s="1" t="s">
        <v>2340</v>
      </c>
      <c r="D8829" s="1" t="s">
        <v>1055</v>
      </c>
      <c r="E8829" s="1" t="s">
        <v>16059</v>
      </c>
      <c r="F8829" s="7">
        <v>3</v>
      </c>
      <c r="G8829" s="7">
        <v>3</v>
      </c>
      <c r="H8829" s="7">
        <v>5</v>
      </c>
      <c r="I8829" s="7">
        <v>2</v>
      </c>
      <c r="J8829" s="7">
        <v>2</v>
      </c>
      <c r="K8829" s="7">
        <v>3</v>
      </c>
      <c r="L8829" s="7">
        <v>3</v>
      </c>
      <c r="M8829" s="1" t="s">
        <v>32</v>
      </c>
      <c r="N8829" s="1" t="s">
        <v>36</v>
      </c>
      <c r="O8829" s="1" t="s">
        <v>4635</v>
      </c>
      <c r="P8829" s="1" t="s">
        <v>16060</v>
      </c>
      <c r="Q8829" s="1" t="s">
        <v>25</v>
      </c>
      <c r="R8829" s="1" t="s">
        <v>20</v>
      </c>
      <c r="S8829" s="1" t="s">
        <v>1346</v>
      </c>
    </row>
    <row r="8830" spans="1:19" x14ac:dyDescent="0.3">
      <c r="A8830" s="1" t="s">
        <v>486</v>
      </c>
      <c r="B8830" s="1" t="s">
        <v>1020</v>
      </c>
      <c r="C8830" s="1" t="s">
        <v>2453</v>
      </c>
      <c r="D8830" s="1" t="s">
        <v>1178</v>
      </c>
      <c r="E8830" s="1" t="s">
        <v>16061</v>
      </c>
      <c r="F8830" s="7">
        <v>5</v>
      </c>
      <c r="G8830" s="7">
        <v>3</v>
      </c>
      <c r="H8830" s="7">
        <v>5</v>
      </c>
      <c r="I8830" s="7">
        <v>5</v>
      </c>
      <c r="J8830" s="7">
        <v>3</v>
      </c>
      <c r="K8830" s="7">
        <v>3</v>
      </c>
      <c r="L8830" s="7" t="s">
        <v>9</v>
      </c>
      <c r="M8830" s="1" t="s">
        <v>11</v>
      </c>
      <c r="N8830" s="1" t="s">
        <v>36</v>
      </c>
      <c r="O8830" s="1" t="s">
        <v>3501</v>
      </c>
      <c r="P8830" s="1" t="s">
        <v>15</v>
      </c>
      <c r="Q8830" s="1" t="s">
        <v>16</v>
      </c>
      <c r="R8830" s="1" t="s">
        <v>16</v>
      </c>
      <c r="S8830" s="1" t="s">
        <v>16</v>
      </c>
    </row>
    <row r="8831" spans="1:19" x14ac:dyDescent="0.3">
      <c r="A8831" s="1" t="s">
        <v>486</v>
      </c>
      <c r="B8831" s="1" t="s">
        <v>1020</v>
      </c>
      <c r="C8831" s="1" t="s">
        <v>2328</v>
      </c>
      <c r="D8831" s="1" t="s">
        <v>1041</v>
      </c>
      <c r="E8831" s="1" t="s">
        <v>16062</v>
      </c>
      <c r="F8831" s="7">
        <v>3</v>
      </c>
      <c r="G8831" s="7">
        <v>3</v>
      </c>
      <c r="H8831" s="7">
        <v>3</v>
      </c>
      <c r="I8831" s="7">
        <v>3</v>
      </c>
      <c r="J8831" s="7">
        <v>3</v>
      </c>
      <c r="K8831" s="7">
        <v>3</v>
      </c>
      <c r="L8831" s="7" t="s">
        <v>9</v>
      </c>
      <c r="M8831" s="1" t="s">
        <v>11</v>
      </c>
      <c r="N8831" s="1" t="s">
        <v>23</v>
      </c>
      <c r="O8831" s="1" t="s">
        <v>3286</v>
      </c>
      <c r="P8831" s="1" t="s">
        <v>15</v>
      </c>
      <c r="Q8831" s="1" t="s">
        <v>16</v>
      </c>
      <c r="R8831" s="1" t="s">
        <v>16</v>
      </c>
      <c r="S8831" s="1" t="s">
        <v>16</v>
      </c>
    </row>
    <row r="8832" spans="1:19" x14ac:dyDescent="0.3">
      <c r="A8832" s="1" t="s">
        <v>486</v>
      </c>
      <c r="B8832" s="1" t="s">
        <v>1020</v>
      </c>
      <c r="C8832" s="1" t="s">
        <v>15288</v>
      </c>
      <c r="D8832" s="1" t="s">
        <v>15289</v>
      </c>
      <c r="E8832" s="1" t="s">
        <v>16063</v>
      </c>
      <c r="F8832" s="7">
        <v>5</v>
      </c>
      <c r="G8832" s="7">
        <v>3</v>
      </c>
      <c r="H8832" s="7">
        <v>5</v>
      </c>
      <c r="I8832" s="7">
        <v>5</v>
      </c>
      <c r="J8832" s="7">
        <v>4</v>
      </c>
      <c r="K8832" s="7" t="s">
        <v>9</v>
      </c>
      <c r="L8832" s="7" t="s">
        <v>9</v>
      </c>
      <c r="M8832" s="1" t="s">
        <v>11</v>
      </c>
      <c r="N8832" s="1" t="s">
        <v>36</v>
      </c>
      <c r="O8832" s="1" t="s">
        <v>3559</v>
      </c>
      <c r="P8832" s="1" t="s">
        <v>15</v>
      </c>
      <c r="Q8832" s="1" t="s">
        <v>16</v>
      </c>
      <c r="R8832" s="1" t="s">
        <v>16</v>
      </c>
      <c r="S8832" s="1" t="s">
        <v>16</v>
      </c>
    </row>
    <row r="8833" spans="1:19" x14ac:dyDescent="0.3">
      <c r="A8833" s="1" t="s">
        <v>486</v>
      </c>
      <c r="B8833" s="1" t="s">
        <v>1020</v>
      </c>
      <c r="C8833" s="1" t="s">
        <v>2331</v>
      </c>
      <c r="D8833" s="1" t="s">
        <v>1045</v>
      </c>
      <c r="E8833" s="1" t="s">
        <v>16064</v>
      </c>
      <c r="F8833" s="7">
        <v>4</v>
      </c>
      <c r="G8833" s="7">
        <v>4</v>
      </c>
      <c r="H8833" s="7">
        <v>5</v>
      </c>
      <c r="I8833" s="7">
        <v>5</v>
      </c>
      <c r="J8833" s="7">
        <v>4</v>
      </c>
      <c r="K8833" s="7">
        <v>4</v>
      </c>
      <c r="L8833" s="7">
        <v>5</v>
      </c>
      <c r="M8833" s="1" t="s">
        <v>11</v>
      </c>
      <c r="N8833" s="1" t="s">
        <v>36</v>
      </c>
      <c r="O8833" s="1" t="s">
        <v>3392</v>
      </c>
      <c r="P8833" s="1" t="s">
        <v>15</v>
      </c>
      <c r="Q8833" s="1" t="s">
        <v>16</v>
      </c>
      <c r="R8833" s="1" t="s">
        <v>16</v>
      </c>
      <c r="S8833" s="1" t="s">
        <v>16</v>
      </c>
    </row>
    <row r="8834" spans="1:19" x14ac:dyDescent="0.3">
      <c r="A8834" s="1" t="s">
        <v>486</v>
      </c>
      <c r="B8834" s="1" t="s">
        <v>1020</v>
      </c>
      <c r="C8834" s="1" t="s">
        <v>2326</v>
      </c>
      <c r="D8834" s="1" t="s">
        <v>1039</v>
      </c>
      <c r="E8834" s="1" t="s">
        <v>16065</v>
      </c>
      <c r="F8834" s="7">
        <v>5</v>
      </c>
      <c r="G8834" s="7">
        <v>5</v>
      </c>
      <c r="H8834" s="7">
        <v>4</v>
      </c>
      <c r="I8834" s="7">
        <v>5</v>
      </c>
      <c r="J8834" s="7">
        <v>5</v>
      </c>
      <c r="K8834" s="7">
        <v>4</v>
      </c>
      <c r="L8834" s="7">
        <v>5</v>
      </c>
      <c r="M8834" s="1" t="s">
        <v>32</v>
      </c>
      <c r="N8834" s="1" t="s">
        <v>36</v>
      </c>
      <c r="O8834" s="1" t="s">
        <v>3690</v>
      </c>
      <c r="P8834" s="1" t="s">
        <v>15</v>
      </c>
      <c r="Q8834" s="1" t="s">
        <v>16</v>
      </c>
      <c r="R8834" s="1" t="s">
        <v>16</v>
      </c>
      <c r="S8834" s="1" t="s">
        <v>16</v>
      </c>
    </row>
    <row r="8835" spans="1:19" x14ac:dyDescent="0.3">
      <c r="A8835" s="1" t="s">
        <v>486</v>
      </c>
      <c r="B8835" s="1" t="s">
        <v>1020</v>
      </c>
      <c r="C8835" s="1" t="s">
        <v>2373</v>
      </c>
      <c r="D8835" s="1" t="s">
        <v>1090</v>
      </c>
      <c r="E8835" s="1" t="s">
        <v>16066</v>
      </c>
      <c r="F8835" s="7">
        <v>4</v>
      </c>
      <c r="G8835" s="7">
        <v>3</v>
      </c>
      <c r="H8835" s="7">
        <v>4</v>
      </c>
      <c r="I8835" s="7">
        <v>3</v>
      </c>
      <c r="J8835" s="7">
        <v>3</v>
      </c>
      <c r="K8835" s="7">
        <v>3</v>
      </c>
      <c r="L8835" s="7" t="s">
        <v>9</v>
      </c>
      <c r="M8835" s="1" t="s">
        <v>21</v>
      </c>
      <c r="N8835" s="1" t="s">
        <v>36</v>
      </c>
      <c r="O8835" s="1" t="s">
        <v>3525</v>
      </c>
      <c r="P8835" s="1" t="s">
        <v>15</v>
      </c>
      <c r="Q8835" s="1" t="s">
        <v>16</v>
      </c>
      <c r="R8835" s="1" t="s">
        <v>16</v>
      </c>
      <c r="S8835" s="1" t="s">
        <v>16</v>
      </c>
    </row>
    <row r="8836" spans="1:19" x14ac:dyDescent="0.3">
      <c r="A8836" s="1" t="s">
        <v>486</v>
      </c>
      <c r="B8836" s="1" t="s">
        <v>1020</v>
      </c>
      <c r="C8836" s="1" t="s">
        <v>2359</v>
      </c>
      <c r="D8836" s="1" t="s">
        <v>1074</v>
      </c>
      <c r="E8836" s="1" t="s">
        <v>16067</v>
      </c>
      <c r="F8836" s="7">
        <v>5</v>
      </c>
      <c r="G8836" s="7">
        <v>5</v>
      </c>
      <c r="H8836" s="7">
        <v>5</v>
      </c>
      <c r="I8836" s="7">
        <v>5</v>
      </c>
      <c r="J8836" s="7">
        <v>4</v>
      </c>
      <c r="K8836" s="7">
        <v>5</v>
      </c>
      <c r="L8836" s="7">
        <v>5</v>
      </c>
      <c r="M8836" s="1" t="s">
        <v>21</v>
      </c>
      <c r="N8836" s="1" t="s">
        <v>36</v>
      </c>
      <c r="O8836" s="1" t="s">
        <v>5129</v>
      </c>
      <c r="P8836" s="1" t="s">
        <v>15</v>
      </c>
      <c r="Q8836" s="1" t="s">
        <v>16</v>
      </c>
      <c r="R8836" s="1" t="s">
        <v>16</v>
      </c>
      <c r="S8836" s="1" t="s">
        <v>16</v>
      </c>
    </row>
    <row r="8837" spans="1:19" x14ac:dyDescent="0.3">
      <c r="A8837" s="1" t="s">
        <v>486</v>
      </c>
      <c r="B8837" s="1" t="s">
        <v>1020</v>
      </c>
      <c r="C8837" s="1" t="s">
        <v>14949</v>
      </c>
      <c r="D8837" s="1" t="s">
        <v>14950</v>
      </c>
      <c r="E8837" s="1" t="s">
        <v>16068</v>
      </c>
      <c r="F8837" s="7">
        <v>5</v>
      </c>
      <c r="G8837" s="7">
        <v>5</v>
      </c>
      <c r="H8837" s="7">
        <v>3</v>
      </c>
      <c r="I8837" s="7">
        <v>5</v>
      </c>
      <c r="J8837" s="7">
        <v>5</v>
      </c>
      <c r="K8837" s="7">
        <v>3</v>
      </c>
      <c r="L8837" s="7">
        <v>5</v>
      </c>
      <c r="M8837" s="1" t="s">
        <v>21</v>
      </c>
      <c r="N8837" s="1" t="s">
        <v>36</v>
      </c>
      <c r="O8837" s="1" t="s">
        <v>3480</v>
      </c>
      <c r="P8837" s="1" t="s">
        <v>16069</v>
      </c>
      <c r="Q8837" s="1" t="s">
        <v>19</v>
      </c>
      <c r="R8837" s="1" t="s">
        <v>42</v>
      </c>
      <c r="S8837" s="1" t="s">
        <v>1347</v>
      </c>
    </row>
    <row r="8838" spans="1:19" x14ac:dyDescent="0.3">
      <c r="A8838" s="1" t="s">
        <v>486</v>
      </c>
      <c r="B8838" s="1" t="s">
        <v>1020</v>
      </c>
      <c r="C8838" s="1" t="s">
        <v>2346</v>
      </c>
      <c r="D8838" s="1" t="s">
        <v>1061</v>
      </c>
      <c r="E8838" s="1" t="s">
        <v>16070</v>
      </c>
      <c r="F8838" s="7">
        <v>5</v>
      </c>
      <c r="G8838" s="7">
        <v>5</v>
      </c>
      <c r="H8838" s="7">
        <v>5</v>
      </c>
      <c r="I8838" s="7">
        <v>5</v>
      </c>
      <c r="J8838" s="7">
        <v>5</v>
      </c>
      <c r="K8838" s="7">
        <v>5</v>
      </c>
      <c r="L8838" s="7" t="s">
        <v>9</v>
      </c>
      <c r="M8838" s="1" t="s">
        <v>21</v>
      </c>
      <c r="N8838" s="1" t="s">
        <v>36</v>
      </c>
      <c r="O8838" s="1" t="s">
        <v>3170</v>
      </c>
      <c r="P8838" s="1" t="s">
        <v>12722</v>
      </c>
      <c r="Q8838" s="1" t="s">
        <v>37</v>
      </c>
      <c r="R8838" s="1" t="s">
        <v>20</v>
      </c>
      <c r="S8838" s="1" t="s">
        <v>2001</v>
      </c>
    </row>
    <row r="8839" spans="1:19" x14ac:dyDescent="0.3">
      <c r="A8839" s="1" t="s">
        <v>486</v>
      </c>
      <c r="B8839" s="1" t="s">
        <v>1020</v>
      </c>
      <c r="C8839" s="1" t="s">
        <v>1997</v>
      </c>
      <c r="D8839" s="1" t="s">
        <v>1134</v>
      </c>
      <c r="E8839" s="1" t="s">
        <v>16071</v>
      </c>
      <c r="F8839" s="7">
        <v>4</v>
      </c>
      <c r="G8839" s="7">
        <v>4</v>
      </c>
      <c r="H8839" s="7">
        <v>4</v>
      </c>
      <c r="I8839" s="7">
        <v>3</v>
      </c>
      <c r="J8839" s="7">
        <v>4</v>
      </c>
      <c r="K8839" s="7">
        <v>3</v>
      </c>
      <c r="L8839" s="7">
        <v>4</v>
      </c>
      <c r="M8839" s="1" t="s">
        <v>32</v>
      </c>
      <c r="N8839" s="1" t="s">
        <v>36</v>
      </c>
      <c r="O8839" s="1" t="s">
        <v>4389</v>
      </c>
      <c r="P8839" s="1" t="s">
        <v>15</v>
      </c>
      <c r="Q8839" s="1" t="s">
        <v>16</v>
      </c>
      <c r="R8839" s="1" t="s">
        <v>16</v>
      </c>
      <c r="S8839" s="1" t="s">
        <v>16</v>
      </c>
    </row>
    <row r="8840" spans="1:19" x14ac:dyDescent="0.3">
      <c r="A8840" s="1" t="s">
        <v>486</v>
      </c>
      <c r="B8840" s="1" t="s">
        <v>1020</v>
      </c>
      <c r="C8840" s="1" t="s">
        <v>2339</v>
      </c>
      <c r="D8840" s="1" t="s">
        <v>1054</v>
      </c>
      <c r="E8840" s="1" t="s">
        <v>16072</v>
      </c>
      <c r="F8840" s="7">
        <v>5</v>
      </c>
      <c r="G8840" s="7">
        <v>5</v>
      </c>
      <c r="H8840" s="7">
        <v>5</v>
      </c>
      <c r="I8840" s="7">
        <v>5</v>
      </c>
      <c r="J8840" s="7">
        <v>5</v>
      </c>
      <c r="K8840" s="7">
        <v>5</v>
      </c>
      <c r="L8840" s="7">
        <v>5</v>
      </c>
      <c r="M8840" s="1" t="s">
        <v>32</v>
      </c>
      <c r="N8840" s="1" t="s">
        <v>36</v>
      </c>
      <c r="O8840" s="1" t="s">
        <v>3174</v>
      </c>
      <c r="P8840" s="1" t="s">
        <v>15</v>
      </c>
      <c r="Q8840" s="1" t="s">
        <v>16</v>
      </c>
      <c r="R8840" s="1" t="s">
        <v>16</v>
      </c>
      <c r="S8840" s="1" t="s">
        <v>16</v>
      </c>
    </row>
    <row r="8841" spans="1:19" x14ac:dyDescent="0.3">
      <c r="A8841" s="1" t="s">
        <v>486</v>
      </c>
      <c r="B8841" s="1" t="s">
        <v>1020</v>
      </c>
      <c r="C8841" s="1" t="s">
        <v>2358</v>
      </c>
      <c r="D8841" s="1" t="s">
        <v>1073</v>
      </c>
      <c r="E8841" s="1" t="s">
        <v>16073</v>
      </c>
      <c r="F8841" s="7">
        <v>5</v>
      </c>
      <c r="G8841" s="7">
        <v>5</v>
      </c>
      <c r="H8841" s="7">
        <v>4</v>
      </c>
      <c r="I8841" s="7">
        <v>5</v>
      </c>
      <c r="J8841" s="7">
        <v>4</v>
      </c>
      <c r="K8841" s="7">
        <v>4</v>
      </c>
      <c r="L8841" s="7" t="s">
        <v>9</v>
      </c>
      <c r="M8841" s="1" t="s">
        <v>11</v>
      </c>
      <c r="N8841" s="1" t="s">
        <v>36</v>
      </c>
      <c r="O8841" s="1" t="s">
        <v>3700</v>
      </c>
      <c r="P8841" s="1" t="s">
        <v>15</v>
      </c>
      <c r="Q8841" s="1" t="s">
        <v>16</v>
      </c>
      <c r="R8841" s="1" t="s">
        <v>16</v>
      </c>
      <c r="S8841" s="1" t="s">
        <v>16</v>
      </c>
    </row>
    <row r="8842" spans="1:19" x14ac:dyDescent="0.3">
      <c r="A8842" s="1" t="s">
        <v>486</v>
      </c>
      <c r="B8842" s="1" t="s">
        <v>1020</v>
      </c>
      <c r="C8842" s="1" t="s">
        <v>2329</v>
      </c>
      <c r="D8842" s="1" t="s">
        <v>1042</v>
      </c>
      <c r="E8842" s="1" t="s">
        <v>16074</v>
      </c>
      <c r="F8842" s="7">
        <v>5</v>
      </c>
      <c r="G8842" s="7">
        <v>5</v>
      </c>
      <c r="H8842" s="7">
        <v>5</v>
      </c>
      <c r="I8842" s="7">
        <v>5</v>
      </c>
      <c r="J8842" s="7">
        <v>4</v>
      </c>
      <c r="K8842" s="7">
        <v>4</v>
      </c>
      <c r="L8842" s="7">
        <v>5</v>
      </c>
      <c r="M8842" s="1" t="s">
        <v>11</v>
      </c>
      <c r="N8842" s="1" t="s">
        <v>23</v>
      </c>
      <c r="O8842" s="1" t="s">
        <v>4180</v>
      </c>
      <c r="P8842" s="1" t="s">
        <v>15</v>
      </c>
      <c r="Q8842" s="1" t="s">
        <v>16</v>
      </c>
      <c r="R8842" s="1" t="s">
        <v>16</v>
      </c>
      <c r="S8842" s="1" t="s">
        <v>16</v>
      </c>
    </row>
    <row r="8843" spans="1:19" x14ac:dyDescent="0.3">
      <c r="A8843" s="1" t="s">
        <v>486</v>
      </c>
      <c r="B8843" s="1" t="s">
        <v>1020</v>
      </c>
      <c r="C8843" s="1" t="s">
        <v>2333</v>
      </c>
      <c r="D8843" s="1" t="s">
        <v>1047</v>
      </c>
      <c r="E8843" s="1" t="s">
        <v>16075</v>
      </c>
      <c r="F8843" s="7">
        <v>4</v>
      </c>
      <c r="G8843" s="7">
        <v>5</v>
      </c>
      <c r="H8843" s="7">
        <v>5</v>
      </c>
      <c r="I8843" s="7">
        <v>4</v>
      </c>
      <c r="J8843" s="7">
        <v>3</v>
      </c>
      <c r="K8843" s="7">
        <v>4</v>
      </c>
      <c r="L8843" s="7" t="s">
        <v>9</v>
      </c>
      <c r="M8843" s="1" t="s">
        <v>11</v>
      </c>
      <c r="N8843" s="1" t="s">
        <v>36</v>
      </c>
      <c r="O8843" s="1" t="s">
        <v>4785</v>
      </c>
      <c r="P8843" s="1" t="s">
        <v>1120</v>
      </c>
      <c r="Q8843" s="1" t="s">
        <v>37</v>
      </c>
      <c r="R8843" s="1" t="s">
        <v>20</v>
      </c>
      <c r="S8843" s="1" t="s">
        <v>1920</v>
      </c>
    </row>
    <row r="8844" spans="1:19" x14ac:dyDescent="0.3">
      <c r="A8844" s="1" t="s">
        <v>486</v>
      </c>
      <c r="B8844" s="1" t="s">
        <v>1020</v>
      </c>
      <c r="C8844" s="1" t="s">
        <v>2366</v>
      </c>
      <c r="D8844" s="1" t="s">
        <v>1081</v>
      </c>
      <c r="E8844" s="1" t="s">
        <v>16076</v>
      </c>
      <c r="F8844" s="7">
        <v>4</v>
      </c>
      <c r="G8844" s="7">
        <v>3</v>
      </c>
      <c r="H8844" s="7">
        <v>4</v>
      </c>
      <c r="I8844" s="7">
        <v>3</v>
      </c>
      <c r="J8844" s="7">
        <v>3</v>
      </c>
      <c r="K8844" s="7">
        <v>1</v>
      </c>
      <c r="L8844" s="7" t="s">
        <v>9</v>
      </c>
      <c r="M8844" s="1" t="s">
        <v>21</v>
      </c>
      <c r="N8844" s="1" t="s">
        <v>23</v>
      </c>
      <c r="O8844" s="1" t="s">
        <v>3803</v>
      </c>
      <c r="P8844" s="1" t="s">
        <v>15</v>
      </c>
      <c r="Q8844" s="1" t="s">
        <v>16</v>
      </c>
      <c r="R8844" s="1" t="s">
        <v>16</v>
      </c>
      <c r="S8844" s="1" t="s">
        <v>16</v>
      </c>
    </row>
    <row r="8845" spans="1:19" x14ac:dyDescent="0.3">
      <c r="A8845" s="1" t="s">
        <v>486</v>
      </c>
      <c r="B8845" s="1" t="s">
        <v>1020</v>
      </c>
      <c r="C8845" s="1" t="s">
        <v>1716</v>
      </c>
      <c r="D8845" s="1" t="s">
        <v>1053</v>
      </c>
      <c r="E8845" s="1" t="s">
        <v>16077</v>
      </c>
      <c r="F8845" s="7">
        <v>4</v>
      </c>
      <c r="G8845" s="7">
        <v>3</v>
      </c>
      <c r="H8845" s="7">
        <v>3</v>
      </c>
      <c r="I8845" s="7">
        <v>4</v>
      </c>
      <c r="J8845" s="7">
        <v>4</v>
      </c>
      <c r="K8845" s="7">
        <v>4</v>
      </c>
      <c r="L8845" s="7">
        <v>4</v>
      </c>
      <c r="M8845" s="1" t="s">
        <v>11</v>
      </c>
      <c r="N8845" s="1" t="s">
        <v>36</v>
      </c>
      <c r="O8845" s="1" t="s">
        <v>4249</v>
      </c>
      <c r="P8845" s="1" t="s">
        <v>15</v>
      </c>
      <c r="Q8845" s="1" t="s">
        <v>16</v>
      </c>
      <c r="R8845" s="1" t="s">
        <v>16</v>
      </c>
      <c r="S8845" s="1" t="s">
        <v>16</v>
      </c>
    </row>
    <row r="8846" spans="1:19" x14ac:dyDescent="0.3">
      <c r="A8846" s="1" t="s">
        <v>486</v>
      </c>
      <c r="B8846" s="1" t="s">
        <v>1020</v>
      </c>
      <c r="C8846" s="1" t="s">
        <v>15288</v>
      </c>
      <c r="D8846" s="1" t="s">
        <v>15289</v>
      </c>
      <c r="E8846" s="1" t="s">
        <v>16078</v>
      </c>
      <c r="F8846" s="7">
        <v>4</v>
      </c>
      <c r="G8846" s="7">
        <v>3</v>
      </c>
      <c r="H8846" s="7">
        <v>3</v>
      </c>
      <c r="I8846" s="7">
        <v>4</v>
      </c>
      <c r="J8846" s="7">
        <v>3</v>
      </c>
      <c r="K8846" s="7">
        <v>3</v>
      </c>
      <c r="L8846" s="7" t="s">
        <v>9</v>
      </c>
      <c r="M8846" s="1" t="s">
        <v>32</v>
      </c>
      <c r="N8846" s="1" t="s">
        <v>33</v>
      </c>
      <c r="O8846" s="1" t="s">
        <v>4318</v>
      </c>
      <c r="P8846" s="1" t="s">
        <v>15</v>
      </c>
      <c r="Q8846" s="1" t="s">
        <v>16</v>
      </c>
      <c r="R8846" s="1" t="s">
        <v>16</v>
      </c>
      <c r="S8846" s="1" t="s">
        <v>16</v>
      </c>
    </row>
    <row r="8847" spans="1:19" x14ac:dyDescent="0.3">
      <c r="A8847" s="1" t="s">
        <v>486</v>
      </c>
      <c r="B8847" s="1" t="s">
        <v>1020</v>
      </c>
      <c r="C8847" s="1" t="s">
        <v>2405</v>
      </c>
      <c r="D8847" s="1" t="s">
        <v>1125</v>
      </c>
      <c r="E8847" s="1" t="s">
        <v>16079</v>
      </c>
      <c r="F8847" s="7">
        <v>5</v>
      </c>
      <c r="G8847" s="7">
        <v>5</v>
      </c>
      <c r="H8847" s="7">
        <v>5</v>
      </c>
      <c r="I8847" s="7">
        <v>5</v>
      </c>
      <c r="J8847" s="7">
        <v>5</v>
      </c>
      <c r="K8847" s="7">
        <v>4</v>
      </c>
      <c r="L8847" s="7" t="s">
        <v>9</v>
      </c>
      <c r="M8847" s="1" t="s">
        <v>11</v>
      </c>
      <c r="N8847" s="1" t="s">
        <v>23</v>
      </c>
      <c r="O8847" s="1" t="s">
        <v>3209</v>
      </c>
      <c r="P8847" s="1" t="s">
        <v>16080</v>
      </c>
      <c r="Q8847" s="1" t="s">
        <v>29</v>
      </c>
      <c r="R8847" s="1" t="s">
        <v>20</v>
      </c>
      <c r="S8847" s="1" t="s">
        <v>1347</v>
      </c>
    </row>
    <row r="8848" spans="1:19" x14ac:dyDescent="0.3">
      <c r="A8848" s="1" t="s">
        <v>486</v>
      </c>
      <c r="B8848" s="1" t="s">
        <v>1020</v>
      </c>
      <c r="C8848" s="1" t="s">
        <v>2430</v>
      </c>
      <c r="D8848" s="1" t="s">
        <v>1153</v>
      </c>
      <c r="E8848" s="1" t="s">
        <v>16081</v>
      </c>
      <c r="F8848" s="7">
        <v>4</v>
      </c>
      <c r="G8848" s="7">
        <v>4</v>
      </c>
      <c r="H8848" s="7">
        <v>3</v>
      </c>
      <c r="I8848" s="7">
        <v>3</v>
      </c>
      <c r="J8848" s="7">
        <v>3</v>
      </c>
      <c r="K8848" s="7">
        <v>2</v>
      </c>
      <c r="L8848" s="7" t="s">
        <v>9</v>
      </c>
      <c r="M8848" s="1" t="s">
        <v>32</v>
      </c>
      <c r="N8848" s="1" t="s">
        <v>36</v>
      </c>
      <c r="O8848" s="1" t="s">
        <v>3366</v>
      </c>
      <c r="P8848" s="1" t="s">
        <v>15</v>
      </c>
      <c r="Q8848" s="1" t="s">
        <v>16</v>
      </c>
      <c r="R8848" s="1" t="s">
        <v>16</v>
      </c>
      <c r="S8848" s="1" t="s">
        <v>16</v>
      </c>
    </row>
    <row r="8849" spans="1:19" x14ac:dyDescent="0.3">
      <c r="A8849" s="1" t="s">
        <v>486</v>
      </c>
      <c r="B8849" s="1" t="s">
        <v>1020</v>
      </c>
      <c r="C8849" s="1" t="s">
        <v>2369</v>
      </c>
      <c r="D8849" s="1" t="s">
        <v>1086</v>
      </c>
      <c r="E8849" s="1" t="s">
        <v>16082</v>
      </c>
      <c r="F8849" s="7">
        <v>4</v>
      </c>
      <c r="G8849" s="7">
        <v>4</v>
      </c>
      <c r="H8849" s="7">
        <v>4</v>
      </c>
      <c r="I8849" s="7">
        <v>4</v>
      </c>
      <c r="J8849" s="7">
        <v>4</v>
      </c>
      <c r="K8849" s="7">
        <v>3</v>
      </c>
      <c r="L8849" s="7">
        <v>4</v>
      </c>
      <c r="M8849" s="1" t="s">
        <v>11</v>
      </c>
      <c r="N8849" s="1" t="s">
        <v>18</v>
      </c>
      <c r="O8849" s="1" t="s">
        <v>3153</v>
      </c>
      <c r="P8849" s="1" t="s">
        <v>16083</v>
      </c>
      <c r="Q8849" s="1" t="s">
        <v>19</v>
      </c>
      <c r="R8849" s="1" t="s">
        <v>42</v>
      </c>
      <c r="S8849" s="1" t="s">
        <v>1347</v>
      </c>
    </row>
    <row r="8850" spans="1:19" x14ac:dyDescent="0.3">
      <c r="A8850" s="1" t="s">
        <v>486</v>
      </c>
      <c r="B8850" s="1" t="s">
        <v>1020</v>
      </c>
      <c r="C8850" s="1" t="s">
        <v>2412</v>
      </c>
      <c r="D8850" s="1" t="s">
        <v>1132</v>
      </c>
      <c r="E8850" s="1" t="s">
        <v>16084</v>
      </c>
      <c r="F8850" s="7">
        <v>4</v>
      </c>
      <c r="G8850" s="7">
        <v>2</v>
      </c>
      <c r="H8850" s="7">
        <v>5</v>
      </c>
      <c r="I8850" s="7">
        <v>5</v>
      </c>
      <c r="J8850" s="7">
        <v>4</v>
      </c>
      <c r="K8850" s="7">
        <v>3</v>
      </c>
      <c r="L8850" s="7">
        <v>3</v>
      </c>
      <c r="M8850" s="1" t="s">
        <v>11</v>
      </c>
      <c r="N8850" s="1" t="s">
        <v>23</v>
      </c>
      <c r="O8850" s="1" t="s">
        <v>4766</v>
      </c>
      <c r="P8850" s="1" t="s">
        <v>16085</v>
      </c>
      <c r="Q8850" s="1" t="s">
        <v>25</v>
      </c>
      <c r="R8850" s="1" t="s">
        <v>42</v>
      </c>
      <c r="S8850" s="1" t="s">
        <v>1346</v>
      </c>
    </row>
    <row r="8851" spans="1:19" x14ac:dyDescent="0.3">
      <c r="A8851" s="1" t="s">
        <v>486</v>
      </c>
      <c r="B8851" s="1" t="s">
        <v>1020</v>
      </c>
      <c r="C8851" s="1" t="s">
        <v>2445</v>
      </c>
      <c r="D8851" s="1" t="s">
        <v>1169</v>
      </c>
      <c r="E8851" s="1" t="s">
        <v>16086</v>
      </c>
      <c r="F8851" s="7">
        <v>4</v>
      </c>
      <c r="G8851" s="7">
        <v>4</v>
      </c>
      <c r="H8851" s="7">
        <v>3</v>
      </c>
      <c r="I8851" s="7">
        <v>4</v>
      </c>
      <c r="J8851" s="7">
        <v>4</v>
      </c>
      <c r="K8851" s="7">
        <v>3</v>
      </c>
      <c r="L8851" s="7" t="s">
        <v>9</v>
      </c>
      <c r="M8851" s="1" t="s">
        <v>32</v>
      </c>
      <c r="N8851" s="1" t="s">
        <v>36</v>
      </c>
      <c r="O8851" s="1" t="s">
        <v>4894</v>
      </c>
      <c r="P8851" s="1" t="s">
        <v>16087</v>
      </c>
      <c r="Q8851" s="1" t="s">
        <v>25</v>
      </c>
      <c r="R8851" s="1" t="s">
        <v>20</v>
      </c>
      <c r="S8851" s="1" t="s">
        <v>1347</v>
      </c>
    </row>
    <row r="8852" spans="1:19" x14ac:dyDescent="0.3">
      <c r="A8852" s="1" t="s">
        <v>486</v>
      </c>
      <c r="B8852" s="1" t="s">
        <v>1020</v>
      </c>
      <c r="C8852" s="1" t="s">
        <v>2363</v>
      </c>
      <c r="D8852" s="1" t="s">
        <v>1078</v>
      </c>
      <c r="E8852" s="1" t="s">
        <v>16088</v>
      </c>
      <c r="F8852" s="7">
        <v>5</v>
      </c>
      <c r="G8852" s="7">
        <v>5</v>
      </c>
      <c r="H8852" s="7">
        <v>5</v>
      </c>
      <c r="I8852" s="7">
        <v>5</v>
      </c>
      <c r="J8852" s="7">
        <v>5</v>
      </c>
      <c r="K8852" s="7">
        <v>5</v>
      </c>
      <c r="L8852" s="7">
        <v>5</v>
      </c>
      <c r="M8852" s="1" t="s">
        <v>11</v>
      </c>
      <c r="N8852" s="1" t="s">
        <v>18</v>
      </c>
      <c r="O8852" s="1" t="s">
        <v>3534</v>
      </c>
      <c r="P8852" s="1" t="s">
        <v>16089</v>
      </c>
      <c r="Q8852" s="1" t="s">
        <v>37</v>
      </c>
      <c r="R8852" s="1" t="s">
        <v>20</v>
      </c>
      <c r="S8852" s="1" t="s">
        <v>1635</v>
      </c>
    </row>
    <row r="8853" spans="1:19" x14ac:dyDescent="0.3">
      <c r="A8853" s="1" t="s">
        <v>486</v>
      </c>
      <c r="B8853" s="1" t="s">
        <v>1020</v>
      </c>
      <c r="C8853" s="1" t="s">
        <v>3074</v>
      </c>
      <c r="D8853" s="1" t="s">
        <v>3075</v>
      </c>
      <c r="E8853" s="1" t="s">
        <v>16090</v>
      </c>
      <c r="F8853" s="7">
        <v>4</v>
      </c>
      <c r="G8853" s="7">
        <v>4</v>
      </c>
      <c r="H8853" s="7">
        <v>4</v>
      </c>
      <c r="I8853" s="7">
        <v>4</v>
      </c>
      <c r="J8853" s="7">
        <v>3</v>
      </c>
      <c r="K8853" s="7">
        <v>4</v>
      </c>
      <c r="L8853" s="7" t="s">
        <v>9</v>
      </c>
      <c r="M8853" s="1" t="s">
        <v>11</v>
      </c>
      <c r="N8853" s="1" t="s">
        <v>36</v>
      </c>
      <c r="O8853" s="1" t="s">
        <v>3323</v>
      </c>
      <c r="P8853" s="1" t="s">
        <v>16091</v>
      </c>
      <c r="Q8853" s="1" t="s">
        <v>25</v>
      </c>
      <c r="R8853" s="1" t="s">
        <v>20</v>
      </c>
      <c r="S8853" s="1" t="s">
        <v>1428</v>
      </c>
    </row>
    <row r="8854" spans="1:19" x14ac:dyDescent="0.3">
      <c r="A8854" s="1" t="s">
        <v>486</v>
      </c>
      <c r="B8854" s="1" t="s">
        <v>1020</v>
      </c>
      <c r="C8854" s="1" t="s">
        <v>2333</v>
      </c>
      <c r="D8854" s="1" t="s">
        <v>1047</v>
      </c>
      <c r="E8854" s="1" t="s">
        <v>16092</v>
      </c>
      <c r="F8854" s="7">
        <v>5</v>
      </c>
      <c r="G8854" s="7">
        <v>4</v>
      </c>
      <c r="H8854" s="7">
        <v>5</v>
      </c>
      <c r="I8854" s="7">
        <v>4</v>
      </c>
      <c r="J8854" s="7">
        <v>4</v>
      </c>
      <c r="K8854" s="7">
        <v>4</v>
      </c>
      <c r="L8854" s="7" t="s">
        <v>9</v>
      </c>
      <c r="M8854" s="1" t="s">
        <v>32</v>
      </c>
      <c r="N8854" s="1" t="s">
        <v>33</v>
      </c>
      <c r="O8854" s="1" t="s">
        <v>3703</v>
      </c>
      <c r="P8854" s="1" t="s">
        <v>15</v>
      </c>
      <c r="Q8854" s="1" t="s">
        <v>16</v>
      </c>
      <c r="R8854" s="1" t="s">
        <v>16</v>
      </c>
      <c r="S8854" s="1" t="s">
        <v>16</v>
      </c>
    </row>
    <row r="8855" spans="1:19" x14ac:dyDescent="0.3">
      <c r="A8855" s="1" t="s">
        <v>486</v>
      </c>
      <c r="B8855" s="1" t="s">
        <v>1020</v>
      </c>
      <c r="C8855" s="1" t="s">
        <v>2366</v>
      </c>
      <c r="D8855" s="1" t="s">
        <v>1081</v>
      </c>
      <c r="E8855" s="1" t="s">
        <v>16093</v>
      </c>
      <c r="F8855" s="7">
        <v>4</v>
      </c>
      <c r="G8855" s="7">
        <v>3</v>
      </c>
      <c r="H8855" s="7">
        <v>4</v>
      </c>
      <c r="I8855" s="7">
        <v>4</v>
      </c>
      <c r="J8855" s="7">
        <v>4</v>
      </c>
      <c r="K8855" s="7">
        <v>3</v>
      </c>
      <c r="L8855" s="7" t="s">
        <v>9</v>
      </c>
      <c r="M8855" s="1" t="s">
        <v>32</v>
      </c>
      <c r="N8855" s="1" t="s">
        <v>36</v>
      </c>
      <c r="O8855" s="1" t="s">
        <v>3395</v>
      </c>
      <c r="P8855" s="1" t="s">
        <v>16094</v>
      </c>
      <c r="Q8855" s="1" t="s">
        <v>25</v>
      </c>
      <c r="R8855" s="1" t="s">
        <v>20</v>
      </c>
      <c r="S8855" s="1" t="s">
        <v>1347</v>
      </c>
    </row>
    <row r="8856" spans="1:19" x14ac:dyDescent="0.3">
      <c r="A8856" s="1" t="s">
        <v>486</v>
      </c>
      <c r="B8856" s="1" t="s">
        <v>1020</v>
      </c>
      <c r="C8856" s="1" t="s">
        <v>15392</v>
      </c>
      <c r="D8856" s="1" t="s">
        <v>15393</v>
      </c>
      <c r="E8856" s="1" t="s">
        <v>16095</v>
      </c>
      <c r="F8856" s="7">
        <v>4</v>
      </c>
      <c r="G8856" s="7">
        <v>3</v>
      </c>
      <c r="H8856" s="7">
        <v>4</v>
      </c>
      <c r="I8856" s="7">
        <v>4</v>
      </c>
      <c r="J8856" s="7">
        <v>3</v>
      </c>
      <c r="K8856" s="7">
        <v>4</v>
      </c>
      <c r="L8856" s="7" t="s">
        <v>9</v>
      </c>
      <c r="M8856" s="1" t="s">
        <v>11</v>
      </c>
      <c r="N8856" s="1" t="s">
        <v>23</v>
      </c>
      <c r="O8856" s="1" t="s">
        <v>3266</v>
      </c>
      <c r="P8856" s="1" t="s">
        <v>16096</v>
      </c>
      <c r="Q8856" s="1" t="s">
        <v>37</v>
      </c>
      <c r="R8856" s="1" t="s">
        <v>42</v>
      </c>
      <c r="S8856" s="1" t="s">
        <v>1347</v>
      </c>
    </row>
    <row r="8857" spans="1:19" x14ac:dyDescent="0.3">
      <c r="A8857" s="1" t="s">
        <v>486</v>
      </c>
      <c r="B8857" s="1" t="s">
        <v>1020</v>
      </c>
      <c r="C8857" s="1" t="s">
        <v>1997</v>
      </c>
      <c r="D8857" s="1" t="s">
        <v>1134</v>
      </c>
      <c r="E8857" s="1" t="s">
        <v>16097</v>
      </c>
      <c r="F8857" s="7">
        <v>4</v>
      </c>
      <c r="G8857" s="7">
        <v>5</v>
      </c>
      <c r="H8857" s="7">
        <v>5</v>
      </c>
      <c r="I8857" s="7">
        <v>3</v>
      </c>
      <c r="J8857" s="7">
        <v>5</v>
      </c>
      <c r="K8857" s="7">
        <v>5</v>
      </c>
      <c r="L8857" s="7" t="s">
        <v>9</v>
      </c>
      <c r="M8857" s="1" t="s">
        <v>11</v>
      </c>
      <c r="N8857" s="1" t="s">
        <v>13</v>
      </c>
      <c r="O8857" s="1" t="s">
        <v>3633</v>
      </c>
      <c r="P8857" s="1" t="s">
        <v>15</v>
      </c>
      <c r="Q8857" s="1" t="s">
        <v>16</v>
      </c>
      <c r="R8857" s="1" t="s">
        <v>16</v>
      </c>
      <c r="S8857" s="1" t="s">
        <v>16</v>
      </c>
    </row>
    <row r="8858" spans="1:19" x14ac:dyDescent="0.3">
      <c r="A8858" s="1" t="s">
        <v>486</v>
      </c>
      <c r="B8858" s="1" t="s">
        <v>1020</v>
      </c>
      <c r="C8858" s="1" t="s">
        <v>3084</v>
      </c>
      <c r="D8858" s="1" t="s">
        <v>3085</v>
      </c>
      <c r="E8858" s="1" t="s">
        <v>16098</v>
      </c>
      <c r="F8858" s="7">
        <v>3</v>
      </c>
      <c r="G8858" s="7">
        <v>3</v>
      </c>
      <c r="H8858" s="7">
        <v>4</v>
      </c>
      <c r="I8858" s="7">
        <v>3</v>
      </c>
      <c r="J8858" s="7">
        <v>3</v>
      </c>
      <c r="K8858" s="7">
        <v>2</v>
      </c>
      <c r="L8858" s="7" t="s">
        <v>9</v>
      </c>
      <c r="M8858" s="1" t="s">
        <v>11</v>
      </c>
      <c r="N8858" s="1" t="s">
        <v>36</v>
      </c>
      <c r="O8858" s="1" t="s">
        <v>3336</v>
      </c>
      <c r="P8858" s="1" t="s">
        <v>15</v>
      </c>
      <c r="Q8858" s="1" t="s">
        <v>16</v>
      </c>
      <c r="R8858" s="1" t="s">
        <v>16</v>
      </c>
      <c r="S8858" s="1" t="s">
        <v>16</v>
      </c>
    </row>
    <row r="8859" spans="1:19" x14ac:dyDescent="0.3">
      <c r="A8859" s="1" t="s">
        <v>486</v>
      </c>
      <c r="B8859" s="1" t="s">
        <v>1020</v>
      </c>
      <c r="C8859" s="1" t="s">
        <v>2329</v>
      </c>
      <c r="D8859" s="1" t="s">
        <v>1042</v>
      </c>
      <c r="E8859" s="1" t="s">
        <v>16099</v>
      </c>
      <c r="F8859" s="7">
        <v>4</v>
      </c>
      <c r="G8859" s="7">
        <v>5</v>
      </c>
      <c r="H8859" s="7">
        <v>4</v>
      </c>
      <c r="I8859" s="7">
        <v>5</v>
      </c>
      <c r="J8859" s="7">
        <v>5</v>
      </c>
      <c r="K8859" s="7">
        <v>5</v>
      </c>
      <c r="L8859" s="7" t="s">
        <v>9</v>
      </c>
      <c r="M8859" s="1" t="s">
        <v>11</v>
      </c>
      <c r="N8859" s="1" t="s">
        <v>23</v>
      </c>
      <c r="O8859" s="1" t="s">
        <v>3659</v>
      </c>
      <c r="P8859" s="1" t="s">
        <v>16100</v>
      </c>
      <c r="Q8859" s="1" t="s">
        <v>25</v>
      </c>
      <c r="R8859" s="1" t="s">
        <v>20</v>
      </c>
      <c r="S8859" s="1" t="s">
        <v>1343</v>
      </c>
    </row>
    <row r="8860" spans="1:19" x14ac:dyDescent="0.3">
      <c r="A8860" s="1" t="s">
        <v>486</v>
      </c>
      <c r="B8860" s="1" t="s">
        <v>1020</v>
      </c>
      <c r="C8860" s="1" t="s">
        <v>2350</v>
      </c>
      <c r="D8860" s="1" t="s">
        <v>1065</v>
      </c>
      <c r="E8860" s="1" t="s">
        <v>16101</v>
      </c>
      <c r="F8860" s="7">
        <v>4</v>
      </c>
      <c r="G8860" s="7">
        <v>4</v>
      </c>
      <c r="H8860" s="7">
        <v>4</v>
      </c>
      <c r="I8860" s="7">
        <v>4</v>
      </c>
      <c r="J8860" s="7">
        <v>4</v>
      </c>
      <c r="K8860" s="7">
        <v>4</v>
      </c>
      <c r="L8860" s="7">
        <v>4</v>
      </c>
      <c r="M8860" s="1" t="s">
        <v>32</v>
      </c>
      <c r="N8860" s="1" t="s">
        <v>36</v>
      </c>
      <c r="O8860" s="1" t="s">
        <v>6688</v>
      </c>
      <c r="P8860" s="1" t="s">
        <v>15</v>
      </c>
      <c r="Q8860" s="1" t="s">
        <v>16</v>
      </c>
      <c r="R8860" s="1" t="s">
        <v>16</v>
      </c>
      <c r="S8860" s="1" t="s">
        <v>16</v>
      </c>
    </row>
    <row r="8861" spans="1:19" x14ac:dyDescent="0.3">
      <c r="A8861" s="1" t="s">
        <v>486</v>
      </c>
      <c r="B8861" s="1" t="s">
        <v>1020</v>
      </c>
      <c r="C8861" s="1" t="s">
        <v>2367</v>
      </c>
      <c r="D8861" s="1" t="s">
        <v>1083</v>
      </c>
      <c r="E8861" s="1" t="s">
        <v>16102</v>
      </c>
      <c r="F8861" s="7">
        <v>4</v>
      </c>
      <c r="G8861" s="7">
        <v>5</v>
      </c>
      <c r="H8861" s="7">
        <v>4</v>
      </c>
      <c r="I8861" s="7">
        <v>4</v>
      </c>
      <c r="J8861" s="7">
        <v>5</v>
      </c>
      <c r="K8861" s="7">
        <v>5</v>
      </c>
      <c r="L8861" s="7">
        <v>4</v>
      </c>
      <c r="M8861" s="1" t="s">
        <v>32</v>
      </c>
      <c r="N8861" s="1" t="s">
        <v>36</v>
      </c>
      <c r="O8861" s="1" t="s">
        <v>4011</v>
      </c>
      <c r="P8861" s="1" t="s">
        <v>15</v>
      </c>
      <c r="Q8861" s="1" t="s">
        <v>16</v>
      </c>
      <c r="R8861" s="1" t="s">
        <v>16</v>
      </c>
      <c r="S8861" s="1" t="s">
        <v>16</v>
      </c>
    </row>
    <row r="8862" spans="1:19" x14ac:dyDescent="0.3">
      <c r="A8862" s="1" t="s">
        <v>486</v>
      </c>
      <c r="B8862" s="1" t="s">
        <v>1020</v>
      </c>
      <c r="C8862" s="1" t="s">
        <v>2366</v>
      </c>
      <c r="D8862" s="1" t="s">
        <v>1081</v>
      </c>
      <c r="E8862" s="1" t="s">
        <v>16103</v>
      </c>
      <c r="F8862" s="7">
        <v>5</v>
      </c>
      <c r="G8862" s="7">
        <v>5</v>
      </c>
      <c r="H8862" s="7">
        <v>5</v>
      </c>
      <c r="I8862" s="7">
        <v>5</v>
      </c>
      <c r="J8862" s="7">
        <v>5</v>
      </c>
      <c r="K8862" s="7">
        <v>5</v>
      </c>
      <c r="L8862" s="7" t="s">
        <v>9</v>
      </c>
      <c r="M8862" s="1" t="s">
        <v>32</v>
      </c>
      <c r="N8862" s="1" t="s">
        <v>36</v>
      </c>
      <c r="O8862" s="1" t="s">
        <v>3640</v>
      </c>
      <c r="P8862" s="1" t="s">
        <v>15</v>
      </c>
      <c r="Q8862" s="1" t="s">
        <v>16</v>
      </c>
      <c r="R8862" s="1" t="s">
        <v>16</v>
      </c>
      <c r="S8862" s="1" t="s">
        <v>16</v>
      </c>
    </row>
    <row r="8863" spans="1:19" x14ac:dyDescent="0.3">
      <c r="A8863" s="1" t="s">
        <v>486</v>
      </c>
      <c r="B8863" s="1" t="s">
        <v>1020</v>
      </c>
      <c r="C8863" s="1" t="s">
        <v>2388</v>
      </c>
      <c r="D8863" s="1" t="s">
        <v>1107</v>
      </c>
      <c r="E8863" s="1" t="s">
        <v>16104</v>
      </c>
      <c r="F8863" s="7">
        <v>3</v>
      </c>
      <c r="G8863" s="7">
        <v>3</v>
      </c>
      <c r="H8863" s="7">
        <v>4</v>
      </c>
      <c r="I8863" s="7">
        <v>3</v>
      </c>
      <c r="J8863" s="7">
        <v>3</v>
      </c>
      <c r="K8863" s="7">
        <v>3</v>
      </c>
      <c r="L8863" s="7">
        <v>3</v>
      </c>
      <c r="M8863" s="1" t="s">
        <v>32</v>
      </c>
      <c r="N8863" s="1" t="s">
        <v>36</v>
      </c>
      <c r="O8863" s="1" t="s">
        <v>4542</v>
      </c>
      <c r="P8863" s="1" t="s">
        <v>2883</v>
      </c>
      <c r="Q8863" s="1" t="s">
        <v>29</v>
      </c>
      <c r="R8863" s="1" t="s">
        <v>20</v>
      </c>
      <c r="S8863" s="1" t="s">
        <v>2599</v>
      </c>
    </row>
    <row r="8864" spans="1:19" x14ac:dyDescent="0.3">
      <c r="A8864" s="1" t="s">
        <v>486</v>
      </c>
      <c r="B8864" s="1" t="s">
        <v>1020</v>
      </c>
      <c r="C8864" s="1" t="s">
        <v>2355</v>
      </c>
      <c r="D8864" s="1" t="s">
        <v>1070</v>
      </c>
      <c r="E8864" s="1" t="s">
        <v>16105</v>
      </c>
      <c r="F8864" s="7">
        <v>5</v>
      </c>
      <c r="G8864" s="7">
        <v>5</v>
      </c>
      <c r="H8864" s="7">
        <v>5</v>
      </c>
      <c r="I8864" s="7">
        <v>5</v>
      </c>
      <c r="J8864" s="7">
        <v>4</v>
      </c>
      <c r="K8864" s="7">
        <v>4</v>
      </c>
      <c r="L8864" s="7">
        <v>5</v>
      </c>
      <c r="M8864" s="1" t="s">
        <v>11</v>
      </c>
      <c r="N8864" s="1" t="s">
        <v>13</v>
      </c>
      <c r="O8864" s="1" t="s">
        <v>3557</v>
      </c>
      <c r="P8864" s="1" t="s">
        <v>15</v>
      </c>
      <c r="Q8864" s="1" t="s">
        <v>16</v>
      </c>
      <c r="R8864" s="1" t="s">
        <v>16</v>
      </c>
      <c r="S8864" s="1" t="s">
        <v>16</v>
      </c>
    </row>
    <row r="8865" spans="1:19" x14ac:dyDescent="0.3">
      <c r="A8865" s="1" t="s">
        <v>486</v>
      </c>
      <c r="B8865" s="1" t="s">
        <v>1020</v>
      </c>
      <c r="C8865" s="1" t="s">
        <v>14962</v>
      </c>
      <c r="D8865" s="1" t="s">
        <v>14963</v>
      </c>
      <c r="E8865" s="1" t="s">
        <v>16106</v>
      </c>
      <c r="F8865" s="7">
        <v>5</v>
      </c>
      <c r="G8865" s="7">
        <v>5</v>
      </c>
      <c r="H8865" s="7">
        <v>5</v>
      </c>
      <c r="I8865" s="7">
        <v>5</v>
      </c>
      <c r="J8865" s="7">
        <v>5</v>
      </c>
      <c r="K8865" s="7">
        <v>4</v>
      </c>
      <c r="L8865" s="7">
        <v>5</v>
      </c>
      <c r="M8865" s="1" t="s">
        <v>11</v>
      </c>
      <c r="N8865" s="1" t="s">
        <v>36</v>
      </c>
      <c r="O8865" s="1" t="s">
        <v>3700</v>
      </c>
      <c r="P8865" s="1" t="s">
        <v>15</v>
      </c>
      <c r="Q8865" s="1" t="s">
        <v>16</v>
      </c>
      <c r="R8865" s="1" t="s">
        <v>16</v>
      </c>
      <c r="S8865" s="1" t="s">
        <v>16</v>
      </c>
    </row>
    <row r="8866" spans="1:19" x14ac:dyDescent="0.3">
      <c r="A8866" s="1" t="s">
        <v>486</v>
      </c>
      <c r="B8866" s="1" t="s">
        <v>1020</v>
      </c>
      <c r="C8866" s="1" t="s">
        <v>2412</v>
      </c>
      <c r="D8866" s="1" t="s">
        <v>1132</v>
      </c>
      <c r="E8866" s="1" t="s">
        <v>16107</v>
      </c>
      <c r="F8866" s="7">
        <v>5</v>
      </c>
      <c r="G8866" s="7">
        <v>5</v>
      </c>
      <c r="H8866" s="7">
        <v>5</v>
      </c>
      <c r="I8866" s="7">
        <v>5</v>
      </c>
      <c r="J8866" s="7">
        <v>5</v>
      </c>
      <c r="K8866" s="7">
        <v>4</v>
      </c>
      <c r="L8866" s="7">
        <v>5</v>
      </c>
      <c r="M8866" s="1" t="s">
        <v>11</v>
      </c>
      <c r="N8866" s="1" t="s">
        <v>23</v>
      </c>
      <c r="O8866" s="1" t="s">
        <v>3873</v>
      </c>
      <c r="P8866" s="1" t="s">
        <v>16108</v>
      </c>
      <c r="Q8866" s="1" t="s">
        <v>19</v>
      </c>
      <c r="R8866" s="1" t="s">
        <v>42</v>
      </c>
      <c r="S8866" s="1" t="s">
        <v>1347</v>
      </c>
    </row>
    <row r="8867" spans="1:19" x14ac:dyDescent="0.3">
      <c r="A8867" s="1" t="s">
        <v>486</v>
      </c>
      <c r="B8867" s="1" t="s">
        <v>1020</v>
      </c>
      <c r="C8867" s="1" t="s">
        <v>16109</v>
      </c>
      <c r="D8867" s="1" t="s">
        <v>16110</v>
      </c>
      <c r="E8867" s="1" t="s">
        <v>16111</v>
      </c>
      <c r="F8867" s="7">
        <v>4</v>
      </c>
      <c r="G8867" s="7">
        <v>2</v>
      </c>
      <c r="H8867" s="7">
        <v>2</v>
      </c>
      <c r="I8867" s="7">
        <v>3</v>
      </c>
      <c r="J8867" s="7">
        <v>2</v>
      </c>
      <c r="K8867" s="7">
        <v>4</v>
      </c>
      <c r="L8867" s="7" t="s">
        <v>9</v>
      </c>
      <c r="M8867" s="1" t="s">
        <v>32</v>
      </c>
      <c r="N8867" s="1" t="s">
        <v>36</v>
      </c>
      <c r="O8867" s="1" t="s">
        <v>5353</v>
      </c>
      <c r="P8867" s="1" t="s">
        <v>16112</v>
      </c>
      <c r="Q8867" s="1" t="s">
        <v>37</v>
      </c>
      <c r="R8867" s="1" t="s">
        <v>20</v>
      </c>
      <c r="S8867" s="1" t="s">
        <v>1814</v>
      </c>
    </row>
    <row r="8868" spans="1:19" x14ac:dyDescent="0.3">
      <c r="A8868" s="1" t="s">
        <v>486</v>
      </c>
      <c r="B8868" s="1" t="s">
        <v>1020</v>
      </c>
      <c r="C8868" s="1" t="s">
        <v>2338</v>
      </c>
      <c r="D8868" s="1" t="s">
        <v>1052</v>
      </c>
      <c r="E8868" s="1" t="s">
        <v>16113</v>
      </c>
      <c r="F8868" s="7">
        <v>5</v>
      </c>
      <c r="G8868" s="7">
        <v>5</v>
      </c>
      <c r="H8868" s="7">
        <v>5</v>
      </c>
      <c r="I8868" s="7">
        <v>5</v>
      </c>
      <c r="J8868" s="7">
        <v>3</v>
      </c>
      <c r="K8868" s="7">
        <v>4</v>
      </c>
      <c r="L8868" s="7">
        <v>4</v>
      </c>
      <c r="M8868" s="1" t="s">
        <v>11</v>
      </c>
      <c r="N8868" s="1" t="s">
        <v>23</v>
      </c>
      <c r="O8868" s="1" t="s">
        <v>3404</v>
      </c>
      <c r="P8868" s="1" t="s">
        <v>15</v>
      </c>
      <c r="Q8868" s="1" t="s">
        <v>16</v>
      </c>
      <c r="R8868" s="1" t="s">
        <v>16</v>
      </c>
      <c r="S8868" s="1" t="s">
        <v>16</v>
      </c>
    </row>
    <row r="8869" spans="1:19" x14ac:dyDescent="0.3">
      <c r="A8869" s="1" t="s">
        <v>486</v>
      </c>
      <c r="B8869" s="1" t="s">
        <v>1020</v>
      </c>
      <c r="C8869" s="1" t="s">
        <v>2410</v>
      </c>
      <c r="D8869" s="1" t="s">
        <v>1130</v>
      </c>
      <c r="E8869" s="1" t="s">
        <v>16114</v>
      </c>
      <c r="F8869" s="7">
        <v>5</v>
      </c>
      <c r="G8869" s="7">
        <v>5</v>
      </c>
      <c r="H8869" s="7">
        <v>5</v>
      </c>
      <c r="I8869" s="7">
        <v>5</v>
      </c>
      <c r="J8869" s="7">
        <v>5</v>
      </c>
      <c r="K8869" s="7">
        <v>5</v>
      </c>
      <c r="L8869" s="7">
        <v>5</v>
      </c>
      <c r="M8869" s="1" t="s">
        <v>21</v>
      </c>
      <c r="N8869" s="1" t="s">
        <v>23</v>
      </c>
      <c r="O8869" s="1" t="s">
        <v>3214</v>
      </c>
      <c r="P8869" s="1" t="s">
        <v>16115</v>
      </c>
      <c r="Q8869" s="1" t="s">
        <v>19</v>
      </c>
      <c r="R8869" s="1" t="s">
        <v>42</v>
      </c>
      <c r="S8869" s="1" t="s">
        <v>1348</v>
      </c>
    </row>
    <row r="8870" spans="1:19" x14ac:dyDescent="0.3">
      <c r="A8870" s="1" t="s">
        <v>486</v>
      </c>
      <c r="B8870" s="1" t="s">
        <v>1020</v>
      </c>
      <c r="C8870" s="1" t="s">
        <v>15017</v>
      </c>
      <c r="D8870" s="1" t="s">
        <v>15018</v>
      </c>
      <c r="E8870" s="1" t="s">
        <v>16116</v>
      </c>
      <c r="F8870" s="7">
        <v>3</v>
      </c>
      <c r="G8870" s="7">
        <v>3</v>
      </c>
      <c r="H8870" s="7">
        <v>5</v>
      </c>
      <c r="I8870" s="7">
        <v>2</v>
      </c>
      <c r="J8870" s="7">
        <v>3</v>
      </c>
      <c r="K8870" s="7">
        <v>2</v>
      </c>
      <c r="L8870" s="7" t="s">
        <v>9</v>
      </c>
      <c r="M8870" s="1" t="s">
        <v>11</v>
      </c>
      <c r="N8870" s="1" t="s">
        <v>23</v>
      </c>
      <c r="O8870" s="1" t="s">
        <v>3803</v>
      </c>
      <c r="P8870" s="1" t="s">
        <v>15</v>
      </c>
      <c r="Q8870" s="1" t="s">
        <v>16</v>
      </c>
      <c r="R8870" s="1" t="s">
        <v>16</v>
      </c>
      <c r="S8870" s="1" t="s">
        <v>16</v>
      </c>
    </row>
    <row r="8871" spans="1:19" x14ac:dyDescent="0.3">
      <c r="A8871" s="1" t="s">
        <v>486</v>
      </c>
      <c r="B8871" s="1" t="s">
        <v>1020</v>
      </c>
      <c r="C8871" s="1" t="s">
        <v>1997</v>
      </c>
      <c r="D8871" s="1" t="s">
        <v>1134</v>
      </c>
      <c r="E8871" s="1" t="s">
        <v>16117</v>
      </c>
      <c r="F8871" s="7">
        <v>3</v>
      </c>
      <c r="G8871" s="7">
        <v>4</v>
      </c>
      <c r="H8871" s="7">
        <v>5</v>
      </c>
      <c r="I8871" s="7">
        <v>3</v>
      </c>
      <c r="J8871" s="7">
        <v>3</v>
      </c>
      <c r="K8871" s="7">
        <v>2</v>
      </c>
      <c r="L8871" s="7" t="s">
        <v>9</v>
      </c>
      <c r="M8871" s="1" t="s">
        <v>32</v>
      </c>
      <c r="N8871" s="1" t="s">
        <v>36</v>
      </c>
      <c r="O8871" s="1" t="s">
        <v>3236</v>
      </c>
      <c r="P8871" s="1" t="s">
        <v>15</v>
      </c>
      <c r="Q8871" s="1" t="s">
        <v>16</v>
      </c>
      <c r="R8871" s="1" t="s">
        <v>16</v>
      </c>
      <c r="S8871" s="1" t="s">
        <v>16</v>
      </c>
    </row>
    <row r="8872" spans="1:19" x14ac:dyDescent="0.3">
      <c r="A8872" s="1" t="s">
        <v>486</v>
      </c>
      <c r="B8872" s="1" t="s">
        <v>1020</v>
      </c>
      <c r="C8872" s="1" t="s">
        <v>2320</v>
      </c>
      <c r="D8872" s="1" t="s">
        <v>1033</v>
      </c>
      <c r="E8872" s="1" t="s">
        <v>16118</v>
      </c>
      <c r="F8872" s="7">
        <v>4</v>
      </c>
      <c r="G8872" s="7">
        <v>4</v>
      </c>
      <c r="H8872" s="7">
        <v>4</v>
      </c>
      <c r="I8872" s="7">
        <v>5</v>
      </c>
      <c r="J8872" s="7">
        <v>4</v>
      </c>
      <c r="K8872" s="7" t="s">
        <v>9</v>
      </c>
      <c r="L8872" s="7" t="s">
        <v>9</v>
      </c>
      <c r="M8872" s="1" t="s">
        <v>11</v>
      </c>
      <c r="N8872" s="1" t="s">
        <v>36</v>
      </c>
      <c r="O8872" s="1" t="s">
        <v>3478</v>
      </c>
      <c r="P8872" s="1" t="s">
        <v>16119</v>
      </c>
      <c r="Q8872" s="1" t="s">
        <v>25</v>
      </c>
      <c r="R8872" s="1" t="s">
        <v>20</v>
      </c>
      <c r="S8872" s="1" t="s">
        <v>1348</v>
      </c>
    </row>
    <row r="8873" spans="1:19" x14ac:dyDescent="0.3">
      <c r="A8873" s="1" t="s">
        <v>486</v>
      </c>
      <c r="B8873" s="1" t="s">
        <v>1020</v>
      </c>
      <c r="C8873" s="1" t="s">
        <v>2412</v>
      </c>
      <c r="D8873" s="1" t="s">
        <v>1132</v>
      </c>
      <c r="E8873" s="1" t="s">
        <v>16120</v>
      </c>
      <c r="F8873" s="7">
        <v>5</v>
      </c>
      <c r="G8873" s="7">
        <v>5</v>
      </c>
      <c r="H8873" s="7">
        <v>5</v>
      </c>
      <c r="I8873" s="7">
        <v>5</v>
      </c>
      <c r="J8873" s="7">
        <v>5</v>
      </c>
      <c r="K8873" s="7">
        <v>5</v>
      </c>
      <c r="L8873" s="7">
        <v>5</v>
      </c>
      <c r="M8873" s="1" t="s">
        <v>11</v>
      </c>
      <c r="N8873" s="1" t="s">
        <v>23</v>
      </c>
      <c r="O8873" s="1" t="s">
        <v>3295</v>
      </c>
      <c r="P8873" s="1" t="s">
        <v>16121</v>
      </c>
      <c r="Q8873" s="1" t="s">
        <v>37</v>
      </c>
      <c r="R8873" s="1" t="s">
        <v>20</v>
      </c>
      <c r="S8873" s="1" t="s">
        <v>1428</v>
      </c>
    </row>
    <row r="8874" spans="1:19" x14ac:dyDescent="0.3">
      <c r="A8874" s="1" t="s">
        <v>486</v>
      </c>
      <c r="B8874" s="1" t="s">
        <v>1020</v>
      </c>
      <c r="C8874" s="1" t="s">
        <v>3072</v>
      </c>
      <c r="D8874" s="1" t="s">
        <v>3073</v>
      </c>
      <c r="E8874" s="1" t="s">
        <v>16122</v>
      </c>
      <c r="F8874" s="7">
        <v>3</v>
      </c>
      <c r="G8874" s="7">
        <v>3</v>
      </c>
      <c r="H8874" s="7">
        <v>5</v>
      </c>
      <c r="I8874" s="7">
        <v>3</v>
      </c>
      <c r="J8874" s="7">
        <v>2</v>
      </c>
      <c r="K8874" s="7">
        <v>3</v>
      </c>
      <c r="L8874" s="7" t="s">
        <v>9</v>
      </c>
      <c r="M8874" s="1" t="s">
        <v>32</v>
      </c>
      <c r="N8874" s="1" t="s">
        <v>36</v>
      </c>
      <c r="O8874" s="1" t="s">
        <v>3314</v>
      </c>
      <c r="P8874" s="1" t="s">
        <v>16123</v>
      </c>
      <c r="Q8874" s="1" t="s">
        <v>25</v>
      </c>
      <c r="R8874" s="1" t="s">
        <v>20</v>
      </c>
      <c r="S8874" s="1" t="s">
        <v>1369</v>
      </c>
    </row>
    <row r="8875" spans="1:19" x14ac:dyDescent="0.3">
      <c r="A8875" s="1" t="s">
        <v>486</v>
      </c>
      <c r="B8875" s="1" t="s">
        <v>1020</v>
      </c>
      <c r="C8875" s="1" t="s">
        <v>2432</v>
      </c>
      <c r="D8875" s="1" t="s">
        <v>1155</v>
      </c>
      <c r="E8875" s="1" t="s">
        <v>16124</v>
      </c>
      <c r="F8875" s="7">
        <v>5</v>
      </c>
      <c r="G8875" s="7">
        <v>5</v>
      </c>
      <c r="H8875" s="7">
        <v>5</v>
      </c>
      <c r="I8875" s="7">
        <v>3</v>
      </c>
      <c r="J8875" s="7">
        <v>5</v>
      </c>
      <c r="K8875" s="7">
        <v>3</v>
      </c>
      <c r="L8875" s="7" t="s">
        <v>9</v>
      </c>
      <c r="M8875" s="1" t="s">
        <v>11</v>
      </c>
      <c r="N8875" s="1" t="s">
        <v>36</v>
      </c>
      <c r="O8875" s="1" t="s">
        <v>3354</v>
      </c>
      <c r="P8875" s="1" t="s">
        <v>15</v>
      </c>
      <c r="Q8875" s="1" t="s">
        <v>16</v>
      </c>
      <c r="R8875" s="1" t="s">
        <v>16</v>
      </c>
      <c r="S8875" s="1" t="s">
        <v>16</v>
      </c>
    </row>
    <row r="8876" spans="1:19" x14ac:dyDescent="0.3">
      <c r="A8876" s="1" t="s">
        <v>486</v>
      </c>
      <c r="B8876" s="1" t="s">
        <v>1020</v>
      </c>
      <c r="C8876" s="1" t="s">
        <v>2372</v>
      </c>
      <c r="D8876" s="1" t="s">
        <v>1089</v>
      </c>
      <c r="E8876" s="1" t="s">
        <v>16125</v>
      </c>
      <c r="F8876" s="7">
        <v>3</v>
      </c>
      <c r="G8876" s="7">
        <v>5</v>
      </c>
      <c r="H8876" s="7">
        <v>4</v>
      </c>
      <c r="I8876" s="7">
        <v>3</v>
      </c>
      <c r="J8876" s="7">
        <v>3</v>
      </c>
      <c r="K8876" s="7">
        <v>2</v>
      </c>
      <c r="L8876" s="7">
        <v>4</v>
      </c>
      <c r="M8876" s="1" t="s">
        <v>32</v>
      </c>
      <c r="N8876" s="1" t="s">
        <v>36</v>
      </c>
      <c r="O8876" s="1" t="s">
        <v>3411</v>
      </c>
      <c r="P8876" s="1" t="s">
        <v>2781</v>
      </c>
      <c r="Q8876" s="1" t="s">
        <v>37</v>
      </c>
      <c r="R8876" s="1" t="s">
        <v>20</v>
      </c>
      <c r="S8876" s="1" t="s">
        <v>2782</v>
      </c>
    </row>
    <row r="8877" spans="1:19" x14ac:dyDescent="0.3">
      <c r="A8877" s="1" t="s">
        <v>486</v>
      </c>
      <c r="B8877" s="1" t="s">
        <v>1020</v>
      </c>
      <c r="C8877" s="1" t="s">
        <v>2382</v>
      </c>
      <c r="D8877" s="1" t="s">
        <v>1101</v>
      </c>
      <c r="E8877" s="1" t="s">
        <v>16126</v>
      </c>
      <c r="F8877" s="7">
        <v>4</v>
      </c>
      <c r="G8877" s="7">
        <v>4</v>
      </c>
      <c r="H8877" s="7">
        <v>4</v>
      </c>
      <c r="I8877" s="7">
        <v>4</v>
      </c>
      <c r="J8877" s="7">
        <v>4</v>
      </c>
      <c r="K8877" s="7">
        <v>4</v>
      </c>
      <c r="L8877" s="7" t="s">
        <v>9</v>
      </c>
      <c r="M8877" s="1" t="s">
        <v>32</v>
      </c>
      <c r="N8877" s="1" t="s">
        <v>36</v>
      </c>
      <c r="O8877" s="1" t="s">
        <v>4300</v>
      </c>
      <c r="P8877" s="1" t="s">
        <v>2857</v>
      </c>
      <c r="Q8877" s="1" t="s">
        <v>37</v>
      </c>
      <c r="R8877" s="1" t="s">
        <v>20</v>
      </c>
      <c r="S8877" s="1" t="s">
        <v>1426</v>
      </c>
    </row>
    <row r="8878" spans="1:19" x14ac:dyDescent="0.3">
      <c r="A8878" s="1" t="s">
        <v>486</v>
      </c>
      <c r="B8878" s="1" t="s">
        <v>1020</v>
      </c>
      <c r="C8878" s="1" t="s">
        <v>2444</v>
      </c>
      <c r="D8878" s="1" t="s">
        <v>1168</v>
      </c>
      <c r="E8878" s="1" t="s">
        <v>16127</v>
      </c>
      <c r="F8878" s="7">
        <v>5</v>
      </c>
      <c r="G8878" s="7">
        <v>5</v>
      </c>
      <c r="H8878" s="7">
        <v>5</v>
      </c>
      <c r="I8878" s="7">
        <v>5</v>
      </c>
      <c r="J8878" s="7">
        <v>5</v>
      </c>
      <c r="K8878" s="7">
        <v>5</v>
      </c>
      <c r="L8878" s="7">
        <v>5</v>
      </c>
      <c r="M8878" s="1" t="s">
        <v>11</v>
      </c>
      <c r="N8878" s="1" t="s">
        <v>23</v>
      </c>
      <c r="O8878" s="1" t="s">
        <v>3486</v>
      </c>
      <c r="P8878" s="1" t="s">
        <v>2841</v>
      </c>
      <c r="Q8878" s="1" t="s">
        <v>25</v>
      </c>
      <c r="R8878" s="1" t="s">
        <v>42</v>
      </c>
      <c r="S8878" s="1" t="s">
        <v>1373</v>
      </c>
    </row>
    <row r="8879" spans="1:19" x14ac:dyDescent="0.3">
      <c r="A8879" s="1" t="s">
        <v>486</v>
      </c>
      <c r="B8879" s="1" t="s">
        <v>1020</v>
      </c>
      <c r="C8879" s="1" t="s">
        <v>2424</v>
      </c>
      <c r="D8879" s="1" t="s">
        <v>1146</v>
      </c>
      <c r="E8879" s="1" t="s">
        <v>16128</v>
      </c>
      <c r="F8879" s="7">
        <v>4</v>
      </c>
      <c r="G8879" s="7">
        <v>3</v>
      </c>
      <c r="H8879" s="7">
        <v>5</v>
      </c>
      <c r="I8879" s="7">
        <v>5</v>
      </c>
      <c r="J8879" s="7">
        <v>4</v>
      </c>
      <c r="K8879" s="7">
        <v>4</v>
      </c>
      <c r="L8879" s="7" t="s">
        <v>9</v>
      </c>
      <c r="M8879" s="1" t="s">
        <v>32</v>
      </c>
      <c r="N8879" s="1" t="s">
        <v>36</v>
      </c>
      <c r="O8879" s="1" t="s">
        <v>4054</v>
      </c>
      <c r="P8879" s="1" t="s">
        <v>15</v>
      </c>
      <c r="Q8879" s="1" t="s">
        <v>16</v>
      </c>
      <c r="R8879" s="1" t="s">
        <v>16</v>
      </c>
      <c r="S8879" s="1" t="s">
        <v>16</v>
      </c>
    </row>
    <row r="8880" spans="1:19" x14ac:dyDescent="0.3">
      <c r="A8880" s="1" t="s">
        <v>486</v>
      </c>
      <c r="B8880" s="1" t="s">
        <v>1020</v>
      </c>
      <c r="C8880" s="1" t="s">
        <v>2361</v>
      </c>
      <c r="D8880" s="1" t="s">
        <v>1076</v>
      </c>
      <c r="E8880" s="1" t="s">
        <v>16129</v>
      </c>
      <c r="F8880" s="7">
        <v>4</v>
      </c>
      <c r="G8880" s="7">
        <v>4</v>
      </c>
      <c r="H8880" s="7">
        <v>4</v>
      </c>
      <c r="I8880" s="7">
        <v>3</v>
      </c>
      <c r="J8880" s="7">
        <v>4</v>
      </c>
      <c r="K8880" s="7">
        <v>3</v>
      </c>
      <c r="L8880" s="7">
        <v>3</v>
      </c>
      <c r="M8880" s="1" t="s">
        <v>21</v>
      </c>
      <c r="N8880" s="1" t="s">
        <v>23</v>
      </c>
      <c r="O8880" s="1" t="s">
        <v>3483</v>
      </c>
      <c r="P8880" s="1" t="s">
        <v>15</v>
      </c>
      <c r="Q8880" s="1" t="s">
        <v>16</v>
      </c>
      <c r="R8880" s="1" t="s">
        <v>16</v>
      </c>
      <c r="S8880" s="1" t="s">
        <v>16</v>
      </c>
    </row>
    <row r="8881" spans="1:19" x14ac:dyDescent="0.3">
      <c r="A8881" s="1" t="s">
        <v>486</v>
      </c>
      <c r="B8881" s="1" t="s">
        <v>1020</v>
      </c>
      <c r="C8881" s="1" t="s">
        <v>15180</v>
      </c>
      <c r="D8881" s="1" t="s">
        <v>15181</v>
      </c>
      <c r="E8881" s="1" t="s">
        <v>16130</v>
      </c>
      <c r="F8881" s="7">
        <v>4</v>
      </c>
      <c r="G8881" s="7">
        <v>4</v>
      </c>
      <c r="H8881" s="7">
        <v>5</v>
      </c>
      <c r="I8881" s="7">
        <v>5</v>
      </c>
      <c r="J8881" s="7">
        <v>5</v>
      </c>
      <c r="K8881" s="7">
        <v>2</v>
      </c>
      <c r="L8881" s="7" t="s">
        <v>9</v>
      </c>
      <c r="M8881" s="1" t="s">
        <v>32</v>
      </c>
      <c r="N8881" s="1" t="s">
        <v>36</v>
      </c>
      <c r="O8881" s="1" t="s">
        <v>3395</v>
      </c>
      <c r="P8881" s="1" t="s">
        <v>16131</v>
      </c>
      <c r="Q8881" s="1" t="s">
        <v>29</v>
      </c>
      <c r="R8881" s="1" t="s">
        <v>20</v>
      </c>
      <c r="S8881" s="1" t="s">
        <v>1416</v>
      </c>
    </row>
    <row r="8882" spans="1:19" x14ac:dyDescent="0.3">
      <c r="A8882" s="1" t="s">
        <v>486</v>
      </c>
      <c r="B8882" s="1" t="s">
        <v>1020</v>
      </c>
      <c r="C8882" s="1" t="s">
        <v>2311</v>
      </c>
      <c r="D8882" s="1" t="s">
        <v>1024</v>
      </c>
      <c r="E8882" s="1" t="s">
        <v>16132</v>
      </c>
      <c r="F8882" s="7">
        <v>4</v>
      </c>
      <c r="G8882" s="7">
        <v>4</v>
      </c>
      <c r="H8882" s="7">
        <v>5</v>
      </c>
      <c r="I8882" s="7">
        <v>3</v>
      </c>
      <c r="J8882" s="7">
        <v>4</v>
      </c>
      <c r="K8882" s="7">
        <v>3</v>
      </c>
      <c r="L8882" s="7" t="s">
        <v>9</v>
      </c>
      <c r="M8882" s="1" t="s">
        <v>32</v>
      </c>
      <c r="N8882" s="1" t="s">
        <v>36</v>
      </c>
      <c r="O8882" s="1" t="s">
        <v>3384</v>
      </c>
      <c r="P8882" s="1" t="s">
        <v>15</v>
      </c>
      <c r="Q8882" s="1" t="s">
        <v>16</v>
      </c>
      <c r="R8882" s="1" t="s">
        <v>16</v>
      </c>
      <c r="S8882" s="1" t="s">
        <v>16</v>
      </c>
    </row>
    <row r="8883" spans="1:19" x14ac:dyDescent="0.3">
      <c r="A8883" s="1" t="s">
        <v>486</v>
      </c>
      <c r="B8883" s="1" t="s">
        <v>1020</v>
      </c>
      <c r="C8883" s="1" t="s">
        <v>3044</v>
      </c>
      <c r="D8883" s="1" t="s">
        <v>3045</v>
      </c>
      <c r="E8883" s="1" t="s">
        <v>16133</v>
      </c>
      <c r="F8883" s="7">
        <v>5</v>
      </c>
      <c r="G8883" s="7">
        <v>4</v>
      </c>
      <c r="H8883" s="7">
        <v>5</v>
      </c>
      <c r="I8883" s="7">
        <v>2</v>
      </c>
      <c r="J8883" s="7">
        <v>5</v>
      </c>
      <c r="K8883" s="7">
        <v>5</v>
      </c>
      <c r="L8883" s="7">
        <v>5</v>
      </c>
      <c r="M8883" s="1" t="s">
        <v>11</v>
      </c>
      <c r="N8883" s="1" t="s">
        <v>13</v>
      </c>
      <c r="O8883" s="1" t="s">
        <v>3400</v>
      </c>
      <c r="P8883" s="1" t="s">
        <v>15</v>
      </c>
      <c r="Q8883" s="1" t="s">
        <v>16</v>
      </c>
      <c r="R8883" s="1" t="s">
        <v>16</v>
      </c>
      <c r="S8883" s="1" t="s">
        <v>16</v>
      </c>
    </row>
    <row r="8884" spans="1:19" x14ac:dyDescent="0.3">
      <c r="A8884" s="1" t="s">
        <v>486</v>
      </c>
      <c r="B8884" s="1" t="s">
        <v>1020</v>
      </c>
      <c r="C8884" s="1" t="s">
        <v>2392</v>
      </c>
      <c r="D8884" s="1" t="s">
        <v>1111</v>
      </c>
      <c r="E8884" s="1" t="s">
        <v>16134</v>
      </c>
      <c r="F8884" s="7">
        <v>5</v>
      </c>
      <c r="G8884" s="7">
        <v>5</v>
      </c>
      <c r="H8884" s="7">
        <v>5</v>
      </c>
      <c r="I8884" s="7">
        <v>5</v>
      </c>
      <c r="J8884" s="7">
        <v>5</v>
      </c>
      <c r="K8884" s="7">
        <v>5</v>
      </c>
      <c r="L8884" s="7">
        <v>5</v>
      </c>
      <c r="M8884" s="1" t="s">
        <v>32</v>
      </c>
      <c r="N8884" s="1" t="s">
        <v>36</v>
      </c>
      <c r="O8884" s="1" t="s">
        <v>4300</v>
      </c>
      <c r="P8884" s="1" t="s">
        <v>16135</v>
      </c>
      <c r="Q8884" s="1" t="s">
        <v>19</v>
      </c>
      <c r="R8884" s="1" t="s">
        <v>42</v>
      </c>
      <c r="S8884" s="1" t="s">
        <v>1346</v>
      </c>
    </row>
    <row r="8885" spans="1:19" x14ac:dyDescent="0.3">
      <c r="A8885" s="1" t="s">
        <v>486</v>
      </c>
      <c r="B8885" s="1" t="s">
        <v>1020</v>
      </c>
      <c r="C8885" s="1" t="s">
        <v>2329</v>
      </c>
      <c r="D8885" s="1" t="s">
        <v>1042</v>
      </c>
      <c r="E8885" s="1" t="s">
        <v>16136</v>
      </c>
      <c r="F8885" s="7">
        <v>2</v>
      </c>
      <c r="G8885" s="7">
        <v>1</v>
      </c>
      <c r="H8885" s="7">
        <v>3</v>
      </c>
      <c r="I8885" s="7">
        <v>3</v>
      </c>
      <c r="J8885" s="7">
        <v>3</v>
      </c>
      <c r="K8885" s="7">
        <v>3</v>
      </c>
      <c r="L8885" s="7">
        <v>2</v>
      </c>
      <c r="M8885" s="1" t="s">
        <v>11</v>
      </c>
      <c r="N8885" s="1" t="s">
        <v>23</v>
      </c>
      <c r="O8885" s="1" t="s">
        <v>3506</v>
      </c>
      <c r="P8885" s="1" t="s">
        <v>15</v>
      </c>
      <c r="Q8885" s="1" t="s">
        <v>16</v>
      </c>
      <c r="R8885" s="1" t="s">
        <v>16</v>
      </c>
      <c r="S8885" s="1" t="s">
        <v>16</v>
      </c>
    </row>
    <row r="8886" spans="1:19" x14ac:dyDescent="0.3">
      <c r="A8886" s="1" t="s">
        <v>486</v>
      </c>
      <c r="B8886" s="1" t="s">
        <v>1020</v>
      </c>
      <c r="C8886" s="1" t="s">
        <v>2442</v>
      </c>
      <c r="D8886" s="1" t="s">
        <v>1166</v>
      </c>
      <c r="E8886" s="1" t="s">
        <v>16137</v>
      </c>
      <c r="F8886" s="7">
        <v>4</v>
      </c>
      <c r="G8886" s="7">
        <v>3</v>
      </c>
      <c r="H8886" s="7">
        <v>4</v>
      </c>
      <c r="I8886" s="7">
        <v>4</v>
      </c>
      <c r="J8886" s="7">
        <v>4</v>
      </c>
      <c r="K8886" s="7">
        <v>3</v>
      </c>
      <c r="L8886" s="7" t="s">
        <v>9</v>
      </c>
      <c r="M8886" s="1" t="s">
        <v>32</v>
      </c>
      <c r="N8886" s="1" t="s">
        <v>36</v>
      </c>
      <c r="O8886" s="1" t="s">
        <v>3896</v>
      </c>
      <c r="P8886" s="1" t="s">
        <v>15</v>
      </c>
      <c r="Q8886" s="1" t="s">
        <v>16</v>
      </c>
      <c r="R8886" s="1" t="s">
        <v>16</v>
      </c>
      <c r="S8886" s="1" t="s">
        <v>16</v>
      </c>
    </row>
    <row r="8887" spans="1:19" x14ac:dyDescent="0.3">
      <c r="A8887" s="1" t="s">
        <v>486</v>
      </c>
      <c r="B8887" s="1" t="s">
        <v>1020</v>
      </c>
      <c r="C8887" s="1" t="s">
        <v>16138</v>
      </c>
      <c r="D8887" s="1" t="s">
        <v>16139</v>
      </c>
      <c r="E8887" s="1" t="s">
        <v>16140</v>
      </c>
      <c r="F8887" s="7">
        <v>5</v>
      </c>
      <c r="G8887" s="7">
        <v>4</v>
      </c>
      <c r="H8887" s="7">
        <v>3</v>
      </c>
      <c r="I8887" s="7">
        <v>5</v>
      </c>
      <c r="J8887" s="7">
        <v>5</v>
      </c>
      <c r="K8887" s="7">
        <v>4</v>
      </c>
      <c r="L8887" s="7" t="s">
        <v>9</v>
      </c>
      <c r="M8887" s="1" t="s">
        <v>32</v>
      </c>
      <c r="N8887" s="1" t="s">
        <v>36</v>
      </c>
      <c r="O8887" s="1" t="s">
        <v>3384</v>
      </c>
      <c r="P8887" s="1" t="s">
        <v>15</v>
      </c>
      <c r="Q8887" s="1" t="s">
        <v>16</v>
      </c>
      <c r="R8887" s="1" t="s">
        <v>16</v>
      </c>
      <c r="S8887" s="1" t="s">
        <v>16</v>
      </c>
    </row>
    <row r="8888" spans="1:19" x14ac:dyDescent="0.3">
      <c r="A8888" s="1" t="s">
        <v>486</v>
      </c>
      <c r="B8888" s="1" t="s">
        <v>1020</v>
      </c>
      <c r="C8888" s="1" t="s">
        <v>2386</v>
      </c>
      <c r="D8888" s="1" t="s">
        <v>1105</v>
      </c>
      <c r="E8888" s="1" t="s">
        <v>16141</v>
      </c>
      <c r="F8888" s="7">
        <v>4</v>
      </c>
      <c r="G8888" s="7">
        <v>4</v>
      </c>
      <c r="H8888" s="7">
        <v>4</v>
      </c>
      <c r="I8888" s="7">
        <v>4</v>
      </c>
      <c r="J8888" s="7">
        <v>4</v>
      </c>
      <c r="K8888" s="7">
        <v>4</v>
      </c>
      <c r="L8888" s="7" t="s">
        <v>9</v>
      </c>
      <c r="M8888" s="1" t="s">
        <v>32</v>
      </c>
      <c r="N8888" s="1" t="s">
        <v>36</v>
      </c>
      <c r="O8888" s="1" t="s">
        <v>3170</v>
      </c>
      <c r="P8888" s="1" t="s">
        <v>15</v>
      </c>
      <c r="Q8888" s="1" t="s">
        <v>16</v>
      </c>
      <c r="R8888" s="1" t="s">
        <v>16</v>
      </c>
      <c r="S8888" s="1" t="s">
        <v>16</v>
      </c>
    </row>
    <row r="8889" spans="1:19" x14ac:dyDescent="0.3">
      <c r="A8889" s="1" t="s">
        <v>486</v>
      </c>
      <c r="B8889" s="1" t="s">
        <v>1020</v>
      </c>
      <c r="C8889" s="1" t="s">
        <v>2368</v>
      </c>
      <c r="D8889" s="1" t="s">
        <v>1085</v>
      </c>
      <c r="E8889" s="1" t="s">
        <v>16142</v>
      </c>
      <c r="F8889" s="7">
        <v>4</v>
      </c>
      <c r="G8889" s="7">
        <v>4</v>
      </c>
      <c r="H8889" s="7">
        <v>5</v>
      </c>
      <c r="I8889" s="7">
        <v>3</v>
      </c>
      <c r="J8889" s="7">
        <v>3</v>
      </c>
      <c r="K8889" s="7">
        <v>3</v>
      </c>
      <c r="L8889" s="7">
        <v>3</v>
      </c>
      <c r="M8889" s="1" t="s">
        <v>32</v>
      </c>
      <c r="N8889" s="1" t="s">
        <v>36</v>
      </c>
      <c r="O8889" s="1" t="s">
        <v>3936</v>
      </c>
      <c r="P8889" s="1" t="s">
        <v>1098</v>
      </c>
      <c r="Q8889" s="1" t="s">
        <v>37</v>
      </c>
      <c r="R8889" s="1" t="s">
        <v>20</v>
      </c>
      <c r="S8889" s="1" t="s">
        <v>1500</v>
      </c>
    </row>
    <row r="8890" spans="1:19" x14ac:dyDescent="0.3">
      <c r="A8890" s="1" t="s">
        <v>486</v>
      </c>
      <c r="B8890" s="1" t="s">
        <v>1020</v>
      </c>
      <c r="C8890" s="1" t="s">
        <v>2392</v>
      </c>
      <c r="D8890" s="1" t="s">
        <v>1111</v>
      </c>
      <c r="E8890" s="1" t="s">
        <v>16143</v>
      </c>
      <c r="F8890" s="7">
        <v>4</v>
      </c>
      <c r="G8890" s="7">
        <v>5</v>
      </c>
      <c r="H8890" s="7">
        <v>5</v>
      </c>
      <c r="I8890" s="7">
        <v>4</v>
      </c>
      <c r="J8890" s="7">
        <v>5</v>
      </c>
      <c r="K8890" s="7">
        <v>4</v>
      </c>
      <c r="L8890" s="7">
        <v>4</v>
      </c>
      <c r="M8890" s="1" t="s">
        <v>11</v>
      </c>
      <c r="N8890" s="1" t="s">
        <v>36</v>
      </c>
      <c r="O8890" s="1" t="s">
        <v>3168</v>
      </c>
      <c r="P8890" s="1" t="s">
        <v>15</v>
      </c>
      <c r="Q8890" s="1" t="s">
        <v>16</v>
      </c>
      <c r="R8890" s="1" t="s">
        <v>16</v>
      </c>
      <c r="S8890" s="1" t="s">
        <v>16</v>
      </c>
    </row>
    <row r="8891" spans="1:19" x14ac:dyDescent="0.3">
      <c r="A8891" s="1" t="s">
        <v>486</v>
      </c>
      <c r="B8891" s="1" t="s">
        <v>1020</v>
      </c>
      <c r="C8891" s="1" t="s">
        <v>3074</v>
      </c>
      <c r="D8891" s="1" t="s">
        <v>3075</v>
      </c>
      <c r="E8891" s="1" t="s">
        <v>16144</v>
      </c>
      <c r="F8891" s="7">
        <v>4</v>
      </c>
      <c r="G8891" s="7">
        <v>4</v>
      </c>
      <c r="H8891" s="7">
        <v>4</v>
      </c>
      <c r="I8891" s="7">
        <v>3</v>
      </c>
      <c r="J8891" s="7">
        <v>3</v>
      </c>
      <c r="K8891" s="7">
        <v>4</v>
      </c>
      <c r="L8891" s="7" t="s">
        <v>9</v>
      </c>
      <c r="M8891" s="1" t="s">
        <v>11</v>
      </c>
      <c r="N8891" s="1" t="s">
        <v>23</v>
      </c>
      <c r="O8891" s="1" t="s">
        <v>3506</v>
      </c>
      <c r="P8891" s="1" t="s">
        <v>15</v>
      </c>
      <c r="Q8891" s="1" t="s">
        <v>16</v>
      </c>
      <c r="R8891" s="1" t="s">
        <v>16</v>
      </c>
      <c r="S8891" s="1" t="s">
        <v>16</v>
      </c>
    </row>
    <row r="8892" spans="1:19" x14ac:dyDescent="0.3">
      <c r="A8892" s="1" t="s">
        <v>486</v>
      </c>
      <c r="B8892" s="1" t="s">
        <v>1020</v>
      </c>
      <c r="C8892" s="1" t="s">
        <v>2347</v>
      </c>
      <c r="D8892" s="1" t="s">
        <v>1062</v>
      </c>
      <c r="E8892" s="1" t="s">
        <v>16145</v>
      </c>
      <c r="F8892" s="7">
        <v>4</v>
      </c>
      <c r="G8892" s="7">
        <v>4</v>
      </c>
      <c r="H8892" s="7">
        <v>4</v>
      </c>
      <c r="I8892" s="7">
        <v>4</v>
      </c>
      <c r="J8892" s="7">
        <v>4</v>
      </c>
      <c r="K8892" s="7">
        <v>5</v>
      </c>
      <c r="L8892" s="7" t="s">
        <v>9</v>
      </c>
      <c r="M8892" s="1" t="s">
        <v>32</v>
      </c>
      <c r="N8892" s="1" t="s">
        <v>36</v>
      </c>
      <c r="O8892" s="1" t="s">
        <v>4011</v>
      </c>
      <c r="P8892" s="1" t="s">
        <v>15</v>
      </c>
      <c r="Q8892" s="1" t="s">
        <v>16</v>
      </c>
      <c r="R8892" s="1" t="s">
        <v>16</v>
      </c>
      <c r="S8892" s="1" t="s">
        <v>16</v>
      </c>
    </row>
    <row r="8893" spans="1:19" x14ac:dyDescent="0.3">
      <c r="A8893" s="1" t="s">
        <v>486</v>
      </c>
      <c r="B8893" s="1" t="s">
        <v>1020</v>
      </c>
      <c r="C8893" s="1" t="s">
        <v>2353</v>
      </c>
      <c r="D8893" s="1" t="s">
        <v>1068</v>
      </c>
      <c r="E8893" s="1" t="s">
        <v>16146</v>
      </c>
      <c r="F8893" s="7">
        <v>4</v>
      </c>
      <c r="G8893" s="7">
        <v>4</v>
      </c>
      <c r="H8893" s="7">
        <v>4</v>
      </c>
      <c r="I8893" s="7">
        <v>4</v>
      </c>
      <c r="J8893" s="7">
        <v>3</v>
      </c>
      <c r="K8893" s="7">
        <v>3</v>
      </c>
      <c r="L8893" s="7">
        <v>5</v>
      </c>
      <c r="M8893" s="1" t="s">
        <v>32</v>
      </c>
      <c r="N8893" s="1" t="s">
        <v>36</v>
      </c>
      <c r="O8893" s="1" t="s">
        <v>5595</v>
      </c>
      <c r="P8893" s="1" t="s">
        <v>16147</v>
      </c>
      <c r="Q8893" s="1" t="s">
        <v>29</v>
      </c>
      <c r="R8893" s="1" t="s">
        <v>20</v>
      </c>
      <c r="S8893" s="1" t="s">
        <v>1373</v>
      </c>
    </row>
    <row r="8894" spans="1:19" x14ac:dyDescent="0.3">
      <c r="A8894" s="1" t="s">
        <v>486</v>
      </c>
      <c r="B8894" s="1" t="s">
        <v>1020</v>
      </c>
      <c r="C8894" s="1" t="s">
        <v>2465</v>
      </c>
      <c r="D8894" s="1" t="s">
        <v>1191</v>
      </c>
      <c r="E8894" s="1" t="s">
        <v>16148</v>
      </c>
      <c r="F8894" s="7">
        <v>5</v>
      </c>
      <c r="G8894" s="7">
        <v>5</v>
      </c>
      <c r="H8894" s="7">
        <v>5</v>
      </c>
      <c r="I8894" s="7">
        <v>5</v>
      </c>
      <c r="J8894" s="7">
        <v>4</v>
      </c>
      <c r="K8894" s="7">
        <v>4</v>
      </c>
      <c r="L8894" s="7" t="s">
        <v>9</v>
      </c>
      <c r="M8894" s="1" t="s">
        <v>11</v>
      </c>
      <c r="N8894" s="1" t="s">
        <v>21</v>
      </c>
      <c r="O8894" s="1" t="s">
        <v>3387</v>
      </c>
      <c r="P8894" s="1" t="s">
        <v>16149</v>
      </c>
      <c r="Q8894" s="1" t="s">
        <v>37</v>
      </c>
      <c r="R8894" s="1" t="s">
        <v>20</v>
      </c>
      <c r="S8894" s="1" t="s">
        <v>1416</v>
      </c>
    </row>
    <row r="8895" spans="1:19" x14ac:dyDescent="0.3">
      <c r="A8895" s="1" t="s">
        <v>486</v>
      </c>
      <c r="B8895" s="1" t="s">
        <v>1020</v>
      </c>
      <c r="C8895" s="1" t="s">
        <v>2353</v>
      </c>
      <c r="D8895" s="1" t="s">
        <v>1068</v>
      </c>
      <c r="E8895" s="1" t="s">
        <v>16150</v>
      </c>
      <c r="F8895" s="7">
        <v>4</v>
      </c>
      <c r="G8895" s="7">
        <v>4</v>
      </c>
      <c r="H8895" s="7">
        <v>2</v>
      </c>
      <c r="I8895" s="7">
        <v>4</v>
      </c>
      <c r="J8895" s="7">
        <v>4</v>
      </c>
      <c r="K8895" s="7">
        <v>4</v>
      </c>
      <c r="L8895" s="7" t="s">
        <v>9</v>
      </c>
      <c r="M8895" s="1" t="s">
        <v>21</v>
      </c>
      <c r="N8895" s="1" t="s">
        <v>36</v>
      </c>
      <c r="O8895" s="1" t="s">
        <v>3441</v>
      </c>
      <c r="P8895" s="1" t="s">
        <v>16151</v>
      </c>
      <c r="Q8895" s="1" t="s">
        <v>37</v>
      </c>
      <c r="R8895" s="1" t="s">
        <v>42</v>
      </c>
      <c r="S8895" s="1" t="s">
        <v>1344</v>
      </c>
    </row>
    <row r="8896" spans="1:19" x14ac:dyDescent="0.3">
      <c r="A8896" s="1" t="s">
        <v>486</v>
      </c>
      <c r="B8896" s="1" t="s">
        <v>1020</v>
      </c>
      <c r="C8896" s="1" t="s">
        <v>16152</v>
      </c>
      <c r="D8896" s="1" t="s">
        <v>16153</v>
      </c>
      <c r="E8896" s="1" t="s">
        <v>16154</v>
      </c>
      <c r="F8896" s="7">
        <v>1</v>
      </c>
      <c r="G8896" s="7">
        <v>1</v>
      </c>
      <c r="H8896" s="7">
        <v>1</v>
      </c>
      <c r="I8896" s="7">
        <v>1</v>
      </c>
      <c r="J8896" s="7">
        <v>1</v>
      </c>
      <c r="K8896" s="7">
        <v>1</v>
      </c>
      <c r="L8896" s="7" t="s">
        <v>9</v>
      </c>
      <c r="M8896" s="1" t="s">
        <v>11</v>
      </c>
      <c r="N8896" s="1" t="s">
        <v>13</v>
      </c>
      <c r="O8896" s="1" t="s">
        <v>3896</v>
      </c>
      <c r="P8896" s="1" t="s">
        <v>15</v>
      </c>
      <c r="Q8896" s="1" t="s">
        <v>16</v>
      </c>
      <c r="R8896" s="1" t="s">
        <v>16</v>
      </c>
      <c r="S8896" s="1" t="s">
        <v>16</v>
      </c>
    </row>
    <row r="8897" spans="1:19" x14ac:dyDescent="0.3">
      <c r="A8897" s="1" t="s">
        <v>486</v>
      </c>
      <c r="B8897" s="1" t="s">
        <v>1020</v>
      </c>
      <c r="C8897" s="1" t="s">
        <v>2340</v>
      </c>
      <c r="D8897" s="1" t="s">
        <v>1055</v>
      </c>
      <c r="E8897" s="1" t="s">
        <v>16155</v>
      </c>
      <c r="F8897" s="7">
        <v>4</v>
      </c>
      <c r="G8897" s="7">
        <v>5</v>
      </c>
      <c r="H8897" s="7">
        <v>5</v>
      </c>
      <c r="I8897" s="7">
        <v>5</v>
      </c>
      <c r="J8897" s="7">
        <v>3</v>
      </c>
      <c r="K8897" s="7">
        <v>2</v>
      </c>
      <c r="L8897" s="7" t="s">
        <v>9</v>
      </c>
      <c r="M8897" s="1" t="s">
        <v>11</v>
      </c>
      <c r="N8897" s="1" t="s">
        <v>36</v>
      </c>
      <c r="O8897" s="1" t="s">
        <v>3159</v>
      </c>
      <c r="P8897" s="1" t="s">
        <v>15</v>
      </c>
      <c r="Q8897" s="1" t="s">
        <v>16</v>
      </c>
      <c r="R8897" s="1" t="s">
        <v>16</v>
      </c>
      <c r="S8897" s="1" t="s">
        <v>16</v>
      </c>
    </row>
    <row r="8898" spans="1:19" x14ac:dyDescent="0.3">
      <c r="A8898" s="1" t="s">
        <v>486</v>
      </c>
      <c r="B8898" s="1" t="s">
        <v>1020</v>
      </c>
      <c r="C8898" s="1" t="s">
        <v>2347</v>
      </c>
      <c r="D8898" s="1" t="s">
        <v>1062</v>
      </c>
      <c r="E8898" s="1" t="s">
        <v>16156</v>
      </c>
      <c r="F8898" s="7">
        <v>3</v>
      </c>
      <c r="G8898" s="7">
        <v>4</v>
      </c>
      <c r="H8898" s="7">
        <v>4</v>
      </c>
      <c r="I8898" s="7">
        <v>4</v>
      </c>
      <c r="J8898" s="7">
        <v>2</v>
      </c>
      <c r="K8898" s="7" t="s">
        <v>9</v>
      </c>
      <c r="L8898" s="7" t="s">
        <v>9</v>
      </c>
      <c r="M8898" s="1" t="s">
        <v>32</v>
      </c>
      <c r="N8898" s="1" t="s">
        <v>33</v>
      </c>
      <c r="O8898" s="1" t="s">
        <v>4018</v>
      </c>
      <c r="P8898" s="1" t="s">
        <v>16157</v>
      </c>
      <c r="Q8898" s="1" t="s">
        <v>37</v>
      </c>
      <c r="R8898" s="1" t="s">
        <v>20</v>
      </c>
      <c r="S8898" s="1" t="s">
        <v>1426</v>
      </c>
    </row>
    <row r="8899" spans="1:19" x14ac:dyDescent="0.3">
      <c r="A8899" s="1" t="s">
        <v>486</v>
      </c>
      <c r="B8899" s="1" t="s">
        <v>1020</v>
      </c>
      <c r="C8899" s="1" t="s">
        <v>14920</v>
      </c>
      <c r="D8899" s="1" t="s">
        <v>14921</v>
      </c>
      <c r="E8899" s="1" t="s">
        <v>16158</v>
      </c>
      <c r="F8899" s="7">
        <v>5</v>
      </c>
      <c r="G8899" s="7">
        <v>4</v>
      </c>
      <c r="H8899" s="7">
        <v>4</v>
      </c>
      <c r="I8899" s="7">
        <v>4</v>
      </c>
      <c r="J8899" s="7">
        <v>4</v>
      </c>
      <c r="K8899" s="7">
        <v>4</v>
      </c>
      <c r="L8899" s="7">
        <v>4</v>
      </c>
      <c r="M8899" s="1" t="s">
        <v>32</v>
      </c>
      <c r="N8899" s="1" t="s">
        <v>36</v>
      </c>
      <c r="O8899" s="1" t="s">
        <v>3949</v>
      </c>
      <c r="P8899" s="1" t="s">
        <v>15</v>
      </c>
      <c r="Q8899" s="1" t="s">
        <v>16</v>
      </c>
      <c r="R8899" s="1" t="s">
        <v>16</v>
      </c>
      <c r="S8899" s="1" t="s">
        <v>16</v>
      </c>
    </row>
    <row r="8900" spans="1:19" x14ac:dyDescent="0.3">
      <c r="A8900" s="1" t="s">
        <v>486</v>
      </c>
      <c r="B8900" s="1" t="s">
        <v>1020</v>
      </c>
      <c r="C8900" s="1" t="s">
        <v>15037</v>
      </c>
      <c r="D8900" s="1" t="s">
        <v>15038</v>
      </c>
      <c r="E8900" s="1" t="s">
        <v>16159</v>
      </c>
      <c r="F8900" s="7">
        <v>5</v>
      </c>
      <c r="G8900" s="7">
        <v>5</v>
      </c>
      <c r="H8900" s="7">
        <v>5</v>
      </c>
      <c r="I8900" s="7">
        <v>5</v>
      </c>
      <c r="J8900" s="7">
        <v>5</v>
      </c>
      <c r="K8900" s="7">
        <v>5</v>
      </c>
      <c r="L8900" s="7">
        <v>5</v>
      </c>
      <c r="M8900" s="1" t="s">
        <v>32</v>
      </c>
      <c r="N8900" s="1" t="s">
        <v>36</v>
      </c>
      <c r="O8900" s="1" t="s">
        <v>5000</v>
      </c>
      <c r="P8900" s="1" t="s">
        <v>15</v>
      </c>
      <c r="Q8900" s="1" t="s">
        <v>16</v>
      </c>
      <c r="R8900" s="1" t="s">
        <v>16</v>
      </c>
      <c r="S8900" s="1" t="s">
        <v>16</v>
      </c>
    </row>
    <row r="8901" spans="1:19" x14ac:dyDescent="0.3">
      <c r="A8901" s="1" t="s">
        <v>486</v>
      </c>
      <c r="B8901" s="1" t="s">
        <v>1020</v>
      </c>
      <c r="C8901" s="1" t="s">
        <v>2470</v>
      </c>
      <c r="D8901" s="1" t="s">
        <v>1203</v>
      </c>
      <c r="E8901" s="1" t="s">
        <v>16160</v>
      </c>
      <c r="F8901" s="7">
        <v>3</v>
      </c>
      <c r="G8901" s="7">
        <v>3</v>
      </c>
      <c r="H8901" s="7">
        <v>4</v>
      </c>
      <c r="I8901" s="7">
        <v>3</v>
      </c>
      <c r="J8901" s="7">
        <v>4</v>
      </c>
      <c r="K8901" s="7">
        <v>3</v>
      </c>
      <c r="L8901" s="7">
        <v>3</v>
      </c>
      <c r="M8901" s="1" t="s">
        <v>11</v>
      </c>
      <c r="N8901" s="1" t="s">
        <v>36</v>
      </c>
      <c r="O8901" s="1" t="s">
        <v>3432</v>
      </c>
      <c r="P8901" s="1" t="s">
        <v>15</v>
      </c>
      <c r="Q8901" s="1" t="s">
        <v>16</v>
      </c>
      <c r="R8901" s="1" t="s">
        <v>16</v>
      </c>
      <c r="S8901" s="1" t="s">
        <v>16</v>
      </c>
    </row>
    <row r="8902" spans="1:19" x14ac:dyDescent="0.3">
      <c r="A8902" s="1" t="s">
        <v>486</v>
      </c>
      <c r="B8902" s="1" t="s">
        <v>1020</v>
      </c>
      <c r="C8902" s="1" t="s">
        <v>2330</v>
      </c>
      <c r="D8902" s="1" t="s">
        <v>1043</v>
      </c>
      <c r="E8902" s="1" t="s">
        <v>16161</v>
      </c>
      <c r="F8902" s="7">
        <v>3</v>
      </c>
      <c r="G8902" s="7">
        <v>4</v>
      </c>
      <c r="H8902" s="7">
        <v>3</v>
      </c>
      <c r="I8902" s="7">
        <v>3</v>
      </c>
      <c r="J8902" s="7">
        <v>4</v>
      </c>
      <c r="K8902" s="7">
        <v>2</v>
      </c>
      <c r="L8902" s="7" t="s">
        <v>9</v>
      </c>
      <c r="M8902" s="1" t="s">
        <v>11</v>
      </c>
      <c r="N8902" s="1" t="s">
        <v>36</v>
      </c>
      <c r="O8902" s="1" t="s">
        <v>3414</v>
      </c>
      <c r="P8902" s="1" t="s">
        <v>15</v>
      </c>
      <c r="Q8902" s="1" t="s">
        <v>16</v>
      </c>
      <c r="R8902" s="1" t="s">
        <v>16</v>
      </c>
      <c r="S8902" s="1" t="s">
        <v>16</v>
      </c>
    </row>
    <row r="8903" spans="1:19" x14ac:dyDescent="0.3">
      <c r="A8903" s="1" t="s">
        <v>486</v>
      </c>
      <c r="B8903" s="1" t="s">
        <v>1020</v>
      </c>
      <c r="C8903" s="1" t="s">
        <v>2398</v>
      </c>
      <c r="D8903" s="1" t="s">
        <v>1117</v>
      </c>
      <c r="E8903" s="1" t="s">
        <v>16162</v>
      </c>
      <c r="F8903" s="7">
        <v>4</v>
      </c>
      <c r="G8903" s="7">
        <v>4</v>
      </c>
      <c r="H8903" s="7">
        <v>5</v>
      </c>
      <c r="I8903" s="7">
        <v>4</v>
      </c>
      <c r="J8903" s="7">
        <v>4</v>
      </c>
      <c r="K8903" s="7">
        <v>4</v>
      </c>
      <c r="L8903" s="7" t="s">
        <v>9</v>
      </c>
      <c r="M8903" s="1" t="s">
        <v>11</v>
      </c>
      <c r="N8903" s="1" t="s">
        <v>36</v>
      </c>
      <c r="O8903" s="1" t="s">
        <v>4493</v>
      </c>
      <c r="P8903" s="1" t="s">
        <v>16163</v>
      </c>
      <c r="Q8903" s="1" t="s">
        <v>37</v>
      </c>
      <c r="R8903" s="1" t="s">
        <v>20</v>
      </c>
      <c r="S8903" s="1" t="s">
        <v>1424</v>
      </c>
    </row>
    <row r="8904" spans="1:19" x14ac:dyDescent="0.3">
      <c r="A8904" s="1" t="s">
        <v>486</v>
      </c>
      <c r="B8904" s="1" t="s">
        <v>1020</v>
      </c>
      <c r="C8904" s="1" t="s">
        <v>2327</v>
      </c>
      <c r="D8904" s="1" t="s">
        <v>1040</v>
      </c>
      <c r="E8904" s="1" t="s">
        <v>16164</v>
      </c>
      <c r="F8904" s="7">
        <v>5</v>
      </c>
      <c r="G8904" s="7">
        <v>4</v>
      </c>
      <c r="H8904" s="7">
        <v>5</v>
      </c>
      <c r="I8904" s="7">
        <v>3</v>
      </c>
      <c r="J8904" s="7">
        <v>4</v>
      </c>
      <c r="K8904" s="7">
        <v>5</v>
      </c>
      <c r="L8904" s="7">
        <v>3</v>
      </c>
      <c r="M8904" s="1" t="s">
        <v>32</v>
      </c>
      <c r="N8904" s="1" t="s">
        <v>36</v>
      </c>
      <c r="O8904" s="1" t="s">
        <v>5284</v>
      </c>
      <c r="P8904" s="1" t="s">
        <v>16165</v>
      </c>
      <c r="Q8904" s="1" t="s">
        <v>37</v>
      </c>
      <c r="R8904" s="1" t="s">
        <v>20</v>
      </c>
      <c r="S8904" s="1" t="s">
        <v>1343</v>
      </c>
    </row>
    <row r="8905" spans="1:19" x14ac:dyDescent="0.3">
      <c r="A8905" s="1" t="s">
        <v>486</v>
      </c>
      <c r="B8905" s="1" t="s">
        <v>1020</v>
      </c>
      <c r="C8905" s="1" t="s">
        <v>2396</v>
      </c>
      <c r="D8905" s="1" t="s">
        <v>1115</v>
      </c>
      <c r="E8905" s="1" t="s">
        <v>16166</v>
      </c>
      <c r="F8905" s="7">
        <v>4</v>
      </c>
      <c r="G8905" s="7">
        <v>4</v>
      </c>
      <c r="H8905" s="7">
        <v>4</v>
      </c>
      <c r="I8905" s="7">
        <v>3</v>
      </c>
      <c r="J8905" s="7">
        <v>4</v>
      </c>
      <c r="K8905" s="7">
        <v>3</v>
      </c>
      <c r="L8905" s="7">
        <v>4</v>
      </c>
      <c r="M8905" s="1" t="s">
        <v>11</v>
      </c>
      <c r="N8905" s="1" t="s">
        <v>23</v>
      </c>
      <c r="O8905" s="1" t="s">
        <v>3776</v>
      </c>
      <c r="P8905" s="1" t="s">
        <v>15</v>
      </c>
      <c r="Q8905" s="1" t="s">
        <v>16</v>
      </c>
      <c r="R8905" s="1" t="s">
        <v>16</v>
      </c>
      <c r="S8905" s="1" t="s">
        <v>16</v>
      </c>
    </row>
    <row r="8906" spans="1:19" x14ac:dyDescent="0.3">
      <c r="A8906" s="1" t="s">
        <v>486</v>
      </c>
      <c r="B8906" s="1" t="s">
        <v>1020</v>
      </c>
      <c r="C8906" s="1" t="s">
        <v>2441</v>
      </c>
      <c r="D8906" s="1" t="s">
        <v>1165</v>
      </c>
      <c r="E8906" s="1" t="s">
        <v>16167</v>
      </c>
      <c r="F8906" s="7">
        <v>4</v>
      </c>
      <c r="G8906" s="7">
        <v>4</v>
      </c>
      <c r="H8906" s="7">
        <v>5</v>
      </c>
      <c r="I8906" s="7">
        <v>5</v>
      </c>
      <c r="J8906" s="7">
        <v>4</v>
      </c>
      <c r="K8906" s="7" t="s">
        <v>9</v>
      </c>
      <c r="L8906" s="7" t="s">
        <v>9</v>
      </c>
      <c r="M8906" s="1" t="s">
        <v>32</v>
      </c>
      <c r="N8906" s="1" t="s">
        <v>36</v>
      </c>
      <c r="O8906" s="1" t="s">
        <v>5341</v>
      </c>
      <c r="P8906" s="1" t="s">
        <v>15</v>
      </c>
      <c r="Q8906" s="1" t="s">
        <v>16</v>
      </c>
      <c r="R8906" s="1" t="s">
        <v>16</v>
      </c>
      <c r="S8906" s="1" t="s">
        <v>16</v>
      </c>
    </row>
    <row r="8907" spans="1:19" x14ac:dyDescent="0.3">
      <c r="A8907" s="1" t="s">
        <v>486</v>
      </c>
      <c r="B8907" s="1" t="s">
        <v>1020</v>
      </c>
      <c r="C8907" s="1" t="s">
        <v>1450</v>
      </c>
      <c r="D8907" s="1" t="s">
        <v>15324</v>
      </c>
      <c r="E8907" s="1" t="s">
        <v>16168</v>
      </c>
      <c r="F8907" s="7">
        <v>5</v>
      </c>
      <c r="G8907" s="7">
        <v>5</v>
      </c>
      <c r="H8907" s="7">
        <v>4</v>
      </c>
      <c r="I8907" s="7">
        <v>5</v>
      </c>
      <c r="J8907" s="7">
        <v>5</v>
      </c>
      <c r="K8907" s="7">
        <v>5</v>
      </c>
      <c r="L8907" s="7">
        <v>5</v>
      </c>
      <c r="M8907" s="1" t="s">
        <v>11</v>
      </c>
      <c r="N8907" s="1" t="s">
        <v>36</v>
      </c>
      <c r="O8907" s="1" t="s">
        <v>3593</v>
      </c>
      <c r="P8907" s="1" t="s">
        <v>15</v>
      </c>
      <c r="Q8907" s="1" t="s">
        <v>16</v>
      </c>
      <c r="R8907" s="1" t="s">
        <v>16</v>
      </c>
      <c r="S8907" s="1" t="s">
        <v>16</v>
      </c>
    </row>
    <row r="8908" spans="1:19" x14ac:dyDescent="0.3">
      <c r="A8908" s="1" t="s">
        <v>486</v>
      </c>
      <c r="B8908" s="1" t="s">
        <v>1020</v>
      </c>
      <c r="C8908" s="1" t="s">
        <v>14920</v>
      </c>
      <c r="D8908" s="1" t="s">
        <v>14921</v>
      </c>
      <c r="E8908" s="1" t="s">
        <v>16169</v>
      </c>
      <c r="F8908" s="7">
        <v>5</v>
      </c>
      <c r="G8908" s="7">
        <v>5</v>
      </c>
      <c r="H8908" s="7">
        <v>3</v>
      </c>
      <c r="I8908" s="7">
        <v>5</v>
      </c>
      <c r="J8908" s="7">
        <v>4</v>
      </c>
      <c r="K8908" s="7">
        <v>5</v>
      </c>
      <c r="L8908" s="7" t="s">
        <v>9</v>
      </c>
      <c r="M8908" s="1" t="s">
        <v>32</v>
      </c>
      <c r="N8908" s="1" t="s">
        <v>36</v>
      </c>
      <c r="O8908" s="1" t="s">
        <v>6233</v>
      </c>
      <c r="P8908" s="1" t="s">
        <v>16170</v>
      </c>
      <c r="Q8908" s="1" t="s">
        <v>25</v>
      </c>
      <c r="R8908" s="1" t="s">
        <v>20</v>
      </c>
      <c r="S8908" s="1" t="s">
        <v>1348</v>
      </c>
    </row>
    <row r="8909" spans="1:19" x14ac:dyDescent="0.3">
      <c r="A8909" s="1" t="s">
        <v>486</v>
      </c>
      <c r="B8909" s="1" t="s">
        <v>1020</v>
      </c>
      <c r="C8909" s="1" t="s">
        <v>2316</v>
      </c>
      <c r="D8909" s="1" t="s">
        <v>1029</v>
      </c>
      <c r="E8909" s="1" t="s">
        <v>16171</v>
      </c>
      <c r="F8909" s="7">
        <v>4</v>
      </c>
      <c r="G8909" s="7">
        <v>3</v>
      </c>
      <c r="H8909" s="7">
        <v>4</v>
      </c>
      <c r="I8909" s="7">
        <v>3</v>
      </c>
      <c r="J8909" s="7">
        <v>4</v>
      </c>
      <c r="K8909" s="7">
        <v>4</v>
      </c>
      <c r="L8909" s="7" t="s">
        <v>9</v>
      </c>
      <c r="M8909" s="1" t="s">
        <v>32</v>
      </c>
      <c r="N8909" s="1" t="s">
        <v>36</v>
      </c>
      <c r="O8909" s="1" t="s">
        <v>4209</v>
      </c>
      <c r="P8909" s="1" t="s">
        <v>16172</v>
      </c>
      <c r="Q8909" s="1" t="s">
        <v>29</v>
      </c>
      <c r="R8909" s="1" t="s">
        <v>20</v>
      </c>
      <c r="S8909" s="1" t="s">
        <v>1417</v>
      </c>
    </row>
    <row r="8910" spans="1:19" x14ac:dyDescent="0.3">
      <c r="A8910" s="1" t="s">
        <v>486</v>
      </c>
      <c r="B8910" s="1" t="s">
        <v>1020</v>
      </c>
      <c r="C8910" s="1" t="s">
        <v>2318</v>
      </c>
      <c r="D8910" s="1" t="s">
        <v>1031</v>
      </c>
      <c r="E8910" s="1" t="s">
        <v>16173</v>
      </c>
      <c r="F8910" s="7">
        <v>5</v>
      </c>
      <c r="G8910" s="7">
        <v>5</v>
      </c>
      <c r="H8910" s="7">
        <v>5</v>
      </c>
      <c r="I8910" s="7">
        <v>5</v>
      </c>
      <c r="J8910" s="7">
        <v>4</v>
      </c>
      <c r="K8910" s="7">
        <v>5</v>
      </c>
      <c r="L8910" s="7">
        <v>5</v>
      </c>
      <c r="M8910" s="1" t="s">
        <v>32</v>
      </c>
      <c r="N8910" s="1" t="s">
        <v>36</v>
      </c>
      <c r="O8910" s="1" t="s">
        <v>3841</v>
      </c>
      <c r="P8910" s="1" t="s">
        <v>16174</v>
      </c>
      <c r="Q8910" s="1" t="s">
        <v>25</v>
      </c>
      <c r="R8910" s="1" t="s">
        <v>20</v>
      </c>
      <c r="S8910" s="1" t="s">
        <v>1351</v>
      </c>
    </row>
    <row r="8911" spans="1:19" x14ac:dyDescent="0.3">
      <c r="A8911" s="1" t="s">
        <v>486</v>
      </c>
      <c r="B8911" s="1" t="s">
        <v>1020</v>
      </c>
      <c r="C8911" s="1" t="s">
        <v>15274</v>
      </c>
      <c r="D8911" s="1" t="s">
        <v>15275</v>
      </c>
      <c r="E8911" s="1" t="s">
        <v>16175</v>
      </c>
      <c r="F8911" s="7">
        <v>5</v>
      </c>
      <c r="G8911" s="7">
        <v>5</v>
      </c>
      <c r="H8911" s="7">
        <v>3</v>
      </c>
      <c r="I8911" s="7">
        <v>5</v>
      </c>
      <c r="J8911" s="7">
        <v>5</v>
      </c>
      <c r="K8911" s="7">
        <v>4</v>
      </c>
      <c r="L8911" s="7">
        <v>4</v>
      </c>
      <c r="M8911" s="1" t="s">
        <v>32</v>
      </c>
      <c r="N8911" s="1" t="s">
        <v>36</v>
      </c>
      <c r="O8911" s="1" t="s">
        <v>3484</v>
      </c>
      <c r="P8911" s="1" t="s">
        <v>15</v>
      </c>
      <c r="Q8911" s="1" t="s">
        <v>16</v>
      </c>
      <c r="R8911" s="1" t="s">
        <v>16</v>
      </c>
      <c r="S8911" s="1" t="s">
        <v>16</v>
      </c>
    </row>
    <row r="8912" spans="1:19" x14ac:dyDescent="0.3">
      <c r="A8912" s="1" t="s">
        <v>486</v>
      </c>
      <c r="B8912" s="1" t="s">
        <v>1020</v>
      </c>
      <c r="C8912" s="1" t="s">
        <v>2412</v>
      </c>
      <c r="D8912" s="1" t="s">
        <v>1132</v>
      </c>
      <c r="E8912" s="1" t="s">
        <v>16176</v>
      </c>
      <c r="F8912" s="7">
        <v>5</v>
      </c>
      <c r="G8912" s="7">
        <v>5</v>
      </c>
      <c r="H8912" s="7">
        <v>5</v>
      </c>
      <c r="I8912" s="7">
        <v>5</v>
      </c>
      <c r="J8912" s="7">
        <v>5</v>
      </c>
      <c r="K8912" s="7">
        <v>4</v>
      </c>
      <c r="L8912" s="7">
        <v>5</v>
      </c>
      <c r="M8912" s="1" t="s">
        <v>11</v>
      </c>
      <c r="N8912" s="1" t="s">
        <v>23</v>
      </c>
      <c r="O8912" s="1" t="s">
        <v>3371</v>
      </c>
      <c r="P8912" s="1" t="s">
        <v>16177</v>
      </c>
      <c r="Q8912" s="1" t="s">
        <v>25</v>
      </c>
      <c r="R8912" s="1" t="s">
        <v>20</v>
      </c>
      <c r="S8912" s="1" t="s">
        <v>1347</v>
      </c>
    </row>
    <row r="8913" spans="1:19" x14ac:dyDescent="0.3">
      <c r="A8913" s="1" t="s">
        <v>486</v>
      </c>
      <c r="B8913" s="1" t="s">
        <v>1020</v>
      </c>
      <c r="C8913" s="1" t="s">
        <v>2374</v>
      </c>
      <c r="D8913" s="1" t="s">
        <v>1091</v>
      </c>
      <c r="E8913" s="1" t="s">
        <v>16178</v>
      </c>
      <c r="F8913" s="7">
        <v>5</v>
      </c>
      <c r="G8913" s="7">
        <v>4</v>
      </c>
      <c r="H8913" s="7">
        <v>4</v>
      </c>
      <c r="I8913" s="7">
        <v>4</v>
      </c>
      <c r="J8913" s="7">
        <v>3</v>
      </c>
      <c r="K8913" s="7">
        <v>4</v>
      </c>
      <c r="L8913" s="7" t="s">
        <v>9</v>
      </c>
      <c r="M8913" s="1" t="s">
        <v>32</v>
      </c>
      <c r="N8913" s="1" t="s">
        <v>36</v>
      </c>
      <c r="O8913" s="1" t="s">
        <v>4290</v>
      </c>
      <c r="P8913" s="1" t="s">
        <v>15</v>
      </c>
      <c r="Q8913" s="1" t="s">
        <v>16</v>
      </c>
      <c r="R8913" s="1" t="s">
        <v>16</v>
      </c>
      <c r="S8913" s="1" t="s">
        <v>16</v>
      </c>
    </row>
    <row r="8914" spans="1:19" x14ac:dyDescent="0.3">
      <c r="A8914" s="1" t="s">
        <v>486</v>
      </c>
      <c r="B8914" s="1" t="s">
        <v>1020</v>
      </c>
      <c r="C8914" s="1" t="s">
        <v>16109</v>
      </c>
      <c r="D8914" s="1" t="s">
        <v>16110</v>
      </c>
      <c r="E8914" s="1" t="s">
        <v>16179</v>
      </c>
      <c r="F8914" s="7">
        <v>4</v>
      </c>
      <c r="G8914" s="7">
        <v>4</v>
      </c>
      <c r="H8914" s="7">
        <v>3</v>
      </c>
      <c r="I8914" s="7">
        <v>3</v>
      </c>
      <c r="J8914" s="7">
        <v>3</v>
      </c>
      <c r="K8914" s="7">
        <v>4</v>
      </c>
      <c r="L8914" s="7" t="s">
        <v>9</v>
      </c>
      <c r="M8914" s="1" t="s">
        <v>11</v>
      </c>
      <c r="N8914" s="1" t="s">
        <v>36</v>
      </c>
      <c r="O8914" s="1" t="s">
        <v>3637</v>
      </c>
      <c r="P8914" s="1" t="s">
        <v>15</v>
      </c>
      <c r="Q8914" s="1" t="s">
        <v>16</v>
      </c>
      <c r="R8914" s="1" t="s">
        <v>16</v>
      </c>
      <c r="S8914" s="1" t="s">
        <v>16</v>
      </c>
    </row>
    <row r="8915" spans="1:19" x14ac:dyDescent="0.3">
      <c r="A8915" s="1" t="s">
        <v>486</v>
      </c>
      <c r="B8915" s="1" t="s">
        <v>1020</v>
      </c>
      <c r="C8915" s="1" t="s">
        <v>2330</v>
      </c>
      <c r="D8915" s="1" t="s">
        <v>1043</v>
      </c>
      <c r="E8915" s="1" t="s">
        <v>16180</v>
      </c>
      <c r="F8915" s="7">
        <v>3</v>
      </c>
      <c r="G8915" s="7">
        <v>4</v>
      </c>
      <c r="H8915" s="7">
        <v>2</v>
      </c>
      <c r="I8915" s="7">
        <v>3</v>
      </c>
      <c r="J8915" s="7">
        <v>3</v>
      </c>
      <c r="K8915" s="7">
        <v>3</v>
      </c>
      <c r="L8915" s="7">
        <v>3</v>
      </c>
      <c r="M8915" s="1" t="s">
        <v>11</v>
      </c>
      <c r="N8915" s="1" t="s">
        <v>36</v>
      </c>
      <c r="O8915" s="1" t="s">
        <v>3414</v>
      </c>
      <c r="P8915" s="1" t="s">
        <v>16181</v>
      </c>
      <c r="Q8915" s="1" t="s">
        <v>25</v>
      </c>
      <c r="R8915" s="1" t="s">
        <v>20</v>
      </c>
      <c r="S8915" s="1" t="s">
        <v>1343</v>
      </c>
    </row>
    <row r="8916" spans="1:19" x14ac:dyDescent="0.3">
      <c r="A8916" s="1" t="s">
        <v>486</v>
      </c>
      <c r="B8916" s="1" t="s">
        <v>1020</v>
      </c>
      <c r="C8916" s="1" t="s">
        <v>2449</v>
      </c>
      <c r="D8916" s="1" t="s">
        <v>1183</v>
      </c>
      <c r="E8916" s="1" t="s">
        <v>16182</v>
      </c>
      <c r="F8916" s="7">
        <v>3</v>
      </c>
      <c r="G8916" s="7">
        <v>3</v>
      </c>
      <c r="H8916" s="7">
        <v>4</v>
      </c>
      <c r="I8916" s="7">
        <v>3</v>
      </c>
      <c r="J8916" s="7">
        <v>3</v>
      </c>
      <c r="K8916" s="7">
        <v>3</v>
      </c>
      <c r="L8916" s="7">
        <v>3</v>
      </c>
      <c r="M8916" s="1" t="s">
        <v>32</v>
      </c>
      <c r="N8916" s="1" t="s">
        <v>36</v>
      </c>
      <c r="O8916" s="1" t="s">
        <v>4139</v>
      </c>
      <c r="P8916" s="1" t="s">
        <v>15</v>
      </c>
      <c r="Q8916" s="1" t="s">
        <v>16</v>
      </c>
      <c r="R8916" s="1" t="s">
        <v>16</v>
      </c>
      <c r="S8916" s="1" t="s">
        <v>16</v>
      </c>
    </row>
    <row r="8917" spans="1:19" x14ac:dyDescent="0.3">
      <c r="A8917" s="1" t="s">
        <v>486</v>
      </c>
      <c r="B8917" s="1" t="s">
        <v>1020</v>
      </c>
      <c r="C8917" s="1" t="s">
        <v>2355</v>
      </c>
      <c r="D8917" s="1" t="s">
        <v>1070</v>
      </c>
      <c r="E8917" s="1" t="s">
        <v>16183</v>
      </c>
      <c r="F8917" s="7">
        <v>5</v>
      </c>
      <c r="G8917" s="7">
        <v>2</v>
      </c>
      <c r="H8917" s="7">
        <v>5</v>
      </c>
      <c r="I8917" s="7">
        <v>5</v>
      </c>
      <c r="J8917" s="7">
        <v>5</v>
      </c>
      <c r="K8917" s="7" t="s">
        <v>9</v>
      </c>
      <c r="L8917" s="7">
        <v>5</v>
      </c>
      <c r="M8917" s="1" t="s">
        <v>11</v>
      </c>
      <c r="N8917" s="1" t="s">
        <v>23</v>
      </c>
      <c r="O8917" s="1" t="s">
        <v>3533</v>
      </c>
      <c r="P8917" s="1" t="s">
        <v>15</v>
      </c>
      <c r="Q8917" s="1" t="s">
        <v>16</v>
      </c>
      <c r="R8917" s="1" t="s">
        <v>16</v>
      </c>
      <c r="S8917" s="1" t="s">
        <v>16</v>
      </c>
    </row>
    <row r="8918" spans="1:19" x14ac:dyDescent="0.3">
      <c r="A8918" s="1" t="s">
        <v>486</v>
      </c>
      <c r="B8918" s="1" t="s">
        <v>1020</v>
      </c>
      <c r="C8918" s="1" t="s">
        <v>2403</v>
      </c>
      <c r="D8918" s="1" t="s">
        <v>1123</v>
      </c>
      <c r="E8918" s="1" t="s">
        <v>16184</v>
      </c>
      <c r="F8918" s="7">
        <v>3</v>
      </c>
      <c r="G8918" s="7">
        <v>3</v>
      </c>
      <c r="H8918" s="7">
        <v>4</v>
      </c>
      <c r="I8918" s="7">
        <v>3</v>
      </c>
      <c r="J8918" s="7">
        <v>3</v>
      </c>
      <c r="K8918" s="7">
        <v>3</v>
      </c>
      <c r="L8918" s="7" t="s">
        <v>9</v>
      </c>
      <c r="M8918" s="1" t="s">
        <v>32</v>
      </c>
      <c r="N8918" s="1" t="s">
        <v>36</v>
      </c>
      <c r="O8918" s="1" t="s">
        <v>3338</v>
      </c>
      <c r="P8918" s="1" t="s">
        <v>3097</v>
      </c>
      <c r="Q8918" s="1" t="s">
        <v>19</v>
      </c>
      <c r="R8918" s="1" t="s">
        <v>20</v>
      </c>
      <c r="S8918" s="1" t="s">
        <v>1385</v>
      </c>
    </row>
    <row r="8919" spans="1:19" x14ac:dyDescent="0.3">
      <c r="A8919" s="1" t="s">
        <v>486</v>
      </c>
      <c r="B8919" s="1" t="s">
        <v>1020</v>
      </c>
      <c r="C8919" s="1" t="s">
        <v>1388</v>
      </c>
      <c r="D8919" s="1" t="s">
        <v>1044</v>
      </c>
      <c r="E8919" s="1" t="s">
        <v>16185</v>
      </c>
      <c r="F8919" s="7">
        <v>5</v>
      </c>
      <c r="G8919" s="7">
        <v>5</v>
      </c>
      <c r="H8919" s="7">
        <v>3</v>
      </c>
      <c r="I8919" s="7">
        <v>4</v>
      </c>
      <c r="J8919" s="7">
        <v>5</v>
      </c>
      <c r="K8919" s="7">
        <v>5</v>
      </c>
      <c r="L8919" s="7" t="s">
        <v>9</v>
      </c>
      <c r="M8919" s="1" t="s">
        <v>32</v>
      </c>
      <c r="N8919" s="1" t="s">
        <v>36</v>
      </c>
      <c r="O8919" s="1" t="s">
        <v>4577</v>
      </c>
      <c r="P8919" s="1" t="s">
        <v>15</v>
      </c>
      <c r="Q8919" s="1" t="s">
        <v>16</v>
      </c>
      <c r="R8919" s="1" t="s">
        <v>16</v>
      </c>
      <c r="S8919" s="1" t="s">
        <v>16</v>
      </c>
    </row>
    <row r="8920" spans="1:19" x14ac:dyDescent="0.3">
      <c r="A8920" s="1" t="s">
        <v>486</v>
      </c>
      <c r="B8920" s="1" t="s">
        <v>1020</v>
      </c>
      <c r="C8920" s="1" t="s">
        <v>2461</v>
      </c>
      <c r="D8920" s="1" t="s">
        <v>1187</v>
      </c>
      <c r="E8920" s="1" t="s">
        <v>16186</v>
      </c>
      <c r="F8920" s="7">
        <v>5</v>
      </c>
      <c r="G8920" s="7">
        <v>5</v>
      </c>
      <c r="H8920" s="7">
        <v>5</v>
      </c>
      <c r="I8920" s="7">
        <v>5</v>
      </c>
      <c r="J8920" s="7">
        <v>5</v>
      </c>
      <c r="K8920" s="7">
        <v>5</v>
      </c>
      <c r="L8920" s="7">
        <v>5</v>
      </c>
      <c r="M8920" s="1" t="s">
        <v>32</v>
      </c>
      <c r="N8920" s="1" t="s">
        <v>36</v>
      </c>
      <c r="O8920" s="1" t="s">
        <v>5012</v>
      </c>
      <c r="P8920" s="1" t="s">
        <v>16187</v>
      </c>
      <c r="Q8920" s="1" t="s">
        <v>37</v>
      </c>
      <c r="R8920" s="1" t="s">
        <v>20</v>
      </c>
      <c r="S8920" s="1" t="s">
        <v>1348</v>
      </c>
    </row>
    <row r="8921" spans="1:19" x14ac:dyDescent="0.3">
      <c r="A8921" s="1" t="s">
        <v>486</v>
      </c>
      <c r="B8921" s="1" t="s">
        <v>1020</v>
      </c>
      <c r="C8921" s="1" t="s">
        <v>15037</v>
      </c>
      <c r="D8921" s="1" t="s">
        <v>15038</v>
      </c>
      <c r="E8921" s="1" t="s">
        <v>16188</v>
      </c>
      <c r="F8921" s="7">
        <v>5</v>
      </c>
      <c r="G8921" s="7">
        <v>5</v>
      </c>
      <c r="H8921" s="7">
        <v>5</v>
      </c>
      <c r="I8921" s="7">
        <v>5</v>
      </c>
      <c r="J8921" s="7">
        <v>5</v>
      </c>
      <c r="K8921" s="7">
        <v>5</v>
      </c>
      <c r="L8921" s="7">
        <v>5</v>
      </c>
      <c r="M8921" s="1" t="s">
        <v>11</v>
      </c>
      <c r="N8921" s="1" t="s">
        <v>36</v>
      </c>
      <c r="O8921" s="1" t="s">
        <v>4327</v>
      </c>
      <c r="P8921" s="1" t="s">
        <v>15</v>
      </c>
      <c r="Q8921" s="1" t="s">
        <v>16</v>
      </c>
      <c r="R8921" s="1" t="s">
        <v>16</v>
      </c>
      <c r="S8921" s="1" t="s">
        <v>16</v>
      </c>
    </row>
    <row r="8922" spans="1:19" x14ac:dyDescent="0.3">
      <c r="A8922" s="1" t="s">
        <v>486</v>
      </c>
      <c r="B8922" s="1" t="s">
        <v>1020</v>
      </c>
      <c r="C8922" s="1" t="s">
        <v>2346</v>
      </c>
      <c r="D8922" s="1" t="s">
        <v>1061</v>
      </c>
      <c r="E8922" s="1" t="s">
        <v>16189</v>
      </c>
      <c r="F8922" s="7">
        <v>4</v>
      </c>
      <c r="G8922" s="7">
        <v>4</v>
      </c>
      <c r="H8922" s="7">
        <v>5</v>
      </c>
      <c r="I8922" s="7">
        <v>4</v>
      </c>
      <c r="J8922" s="7">
        <v>3</v>
      </c>
      <c r="K8922" s="7">
        <v>4</v>
      </c>
      <c r="L8922" s="7" t="s">
        <v>9</v>
      </c>
      <c r="M8922" s="1" t="s">
        <v>11</v>
      </c>
      <c r="N8922" s="1" t="s">
        <v>13</v>
      </c>
      <c r="O8922" s="1" t="s">
        <v>3214</v>
      </c>
      <c r="P8922" s="1" t="s">
        <v>16190</v>
      </c>
      <c r="Q8922" s="1" t="s">
        <v>19</v>
      </c>
      <c r="R8922" s="1" t="s">
        <v>20</v>
      </c>
      <c r="S8922" s="1" t="s">
        <v>1409</v>
      </c>
    </row>
    <row r="8923" spans="1:19" x14ac:dyDescent="0.3">
      <c r="A8923" s="1" t="s">
        <v>486</v>
      </c>
      <c r="B8923" s="1" t="s">
        <v>1020</v>
      </c>
      <c r="C8923" s="1" t="s">
        <v>14962</v>
      </c>
      <c r="D8923" s="1" t="s">
        <v>14963</v>
      </c>
      <c r="E8923" s="1" t="s">
        <v>16191</v>
      </c>
      <c r="F8923" s="7">
        <v>5</v>
      </c>
      <c r="G8923" s="7">
        <v>5</v>
      </c>
      <c r="H8923" s="7">
        <v>5</v>
      </c>
      <c r="I8923" s="7">
        <v>5</v>
      </c>
      <c r="J8923" s="7">
        <v>5</v>
      </c>
      <c r="K8923" s="7">
        <v>4</v>
      </c>
      <c r="L8923" s="7" t="s">
        <v>9</v>
      </c>
      <c r="M8923" s="1" t="s">
        <v>11</v>
      </c>
      <c r="N8923" s="1" t="s">
        <v>18</v>
      </c>
      <c r="O8923" s="1" t="s">
        <v>3875</v>
      </c>
      <c r="P8923" s="1" t="s">
        <v>15</v>
      </c>
      <c r="Q8923" s="1" t="s">
        <v>16</v>
      </c>
      <c r="R8923" s="1" t="s">
        <v>16</v>
      </c>
      <c r="S8923" s="1" t="s">
        <v>16</v>
      </c>
    </row>
    <row r="8924" spans="1:19" x14ac:dyDescent="0.3">
      <c r="A8924" s="1" t="s">
        <v>486</v>
      </c>
      <c r="B8924" s="1" t="s">
        <v>1020</v>
      </c>
      <c r="C8924" s="1" t="s">
        <v>3044</v>
      </c>
      <c r="D8924" s="1" t="s">
        <v>3045</v>
      </c>
      <c r="E8924" s="1" t="s">
        <v>16192</v>
      </c>
      <c r="F8924" s="7">
        <v>5</v>
      </c>
      <c r="G8924" s="7">
        <v>5</v>
      </c>
      <c r="H8924" s="7">
        <v>5</v>
      </c>
      <c r="I8924" s="7">
        <v>3</v>
      </c>
      <c r="J8924" s="7">
        <v>4</v>
      </c>
      <c r="K8924" s="7">
        <v>4</v>
      </c>
      <c r="L8924" s="7">
        <v>4</v>
      </c>
      <c r="M8924" s="1" t="s">
        <v>11</v>
      </c>
      <c r="N8924" s="1" t="s">
        <v>23</v>
      </c>
      <c r="O8924" s="1" t="s">
        <v>4018</v>
      </c>
      <c r="P8924" s="1" t="s">
        <v>16193</v>
      </c>
      <c r="Q8924" s="1" t="s">
        <v>19</v>
      </c>
      <c r="R8924" s="1" t="s">
        <v>42</v>
      </c>
      <c r="S8924" s="1" t="s">
        <v>1361</v>
      </c>
    </row>
    <row r="8925" spans="1:19" x14ac:dyDescent="0.3">
      <c r="A8925" s="1" t="s">
        <v>486</v>
      </c>
      <c r="B8925" s="1" t="s">
        <v>1020</v>
      </c>
      <c r="C8925" s="1" t="s">
        <v>2425</v>
      </c>
      <c r="D8925" s="1" t="s">
        <v>1147</v>
      </c>
      <c r="E8925" s="1" t="s">
        <v>16194</v>
      </c>
      <c r="F8925" s="7">
        <v>3</v>
      </c>
      <c r="G8925" s="7">
        <v>3</v>
      </c>
      <c r="H8925" s="7">
        <v>4</v>
      </c>
      <c r="I8925" s="7">
        <v>3</v>
      </c>
      <c r="J8925" s="7">
        <v>3</v>
      </c>
      <c r="K8925" s="7">
        <v>3</v>
      </c>
      <c r="L8925" s="7">
        <v>3</v>
      </c>
      <c r="M8925" s="1" t="s">
        <v>32</v>
      </c>
      <c r="N8925" s="1" t="s">
        <v>36</v>
      </c>
      <c r="O8925" s="1" t="s">
        <v>4475</v>
      </c>
      <c r="P8925" s="1" t="s">
        <v>16195</v>
      </c>
      <c r="Q8925" s="1" t="s">
        <v>37</v>
      </c>
      <c r="R8925" s="1" t="s">
        <v>20</v>
      </c>
      <c r="S8925" s="1" t="s">
        <v>1348</v>
      </c>
    </row>
    <row r="8926" spans="1:19" x14ac:dyDescent="0.3">
      <c r="A8926" s="1" t="s">
        <v>486</v>
      </c>
      <c r="B8926" s="1" t="s">
        <v>1020</v>
      </c>
      <c r="C8926" s="1" t="s">
        <v>2360</v>
      </c>
      <c r="D8926" s="1" t="s">
        <v>1075</v>
      </c>
      <c r="E8926" s="1" t="s">
        <v>16196</v>
      </c>
      <c r="F8926" s="7">
        <v>4</v>
      </c>
      <c r="G8926" s="7">
        <v>4</v>
      </c>
      <c r="H8926" s="7">
        <v>4</v>
      </c>
      <c r="I8926" s="7">
        <v>4</v>
      </c>
      <c r="J8926" s="7">
        <v>2</v>
      </c>
      <c r="K8926" s="7">
        <v>4</v>
      </c>
      <c r="L8926" s="7" t="s">
        <v>9</v>
      </c>
      <c r="M8926" s="1" t="s">
        <v>11</v>
      </c>
      <c r="N8926" s="1" t="s">
        <v>36</v>
      </c>
      <c r="O8926" s="1" t="s">
        <v>3326</v>
      </c>
      <c r="P8926" s="1" t="s">
        <v>16197</v>
      </c>
      <c r="Q8926" s="1" t="s">
        <v>29</v>
      </c>
      <c r="R8926" s="1" t="s">
        <v>20</v>
      </c>
      <c r="S8926" s="1" t="s">
        <v>1347</v>
      </c>
    </row>
    <row r="8927" spans="1:19" x14ac:dyDescent="0.3">
      <c r="A8927" s="1" t="s">
        <v>486</v>
      </c>
      <c r="B8927" s="1" t="s">
        <v>1020</v>
      </c>
      <c r="C8927" s="1" t="s">
        <v>2423</v>
      </c>
      <c r="D8927" s="1" t="s">
        <v>1145</v>
      </c>
      <c r="E8927" s="1" t="s">
        <v>16198</v>
      </c>
      <c r="F8927" s="7">
        <v>1</v>
      </c>
      <c r="G8927" s="7">
        <v>3</v>
      </c>
      <c r="H8927" s="7">
        <v>3</v>
      </c>
      <c r="I8927" s="7">
        <v>5</v>
      </c>
      <c r="J8927" s="7">
        <v>3</v>
      </c>
      <c r="K8927" s="7">
        <v>1</v>
      </c>
      <c r="L8927" s="7">
        <v>5</v>
      </c>
      <c r="M8927" s="1" t="s">
        <v>11</v>
      </c>
      <c r="N8927" s="1" t="s">
        <v>23</v>
      </c>
      <c r="O8927" s="1" t="s">
        <v>3441</v>
      </c>
      <c r="P8927" s="1" t="s">
        <v>16199</v>
      </c>
      <c r="Q8927" s="1" t="s">
        <v>29</v>
      </c>
      <c r="R8927" s="1" t="s">
        <v>20</v>
      </c>
      <c r="S8927" s="1" t="s">
        <v>1361</v>
      </c>
    </row>
    <row r="8928" spans="1:19" x14ac:dyDescent="0.3">
      <c r="A8928" s="1" t="s">
        <v>486</v>
      </c>
      <c r="B8928" s="1" t="s">
        <v>1020</v>
      </c>
      <c r="C8928" s="1" t="s">
        <v>3044</v>
      </c>
      <c r="D8928" s="1" t="s">
        <v>3045</v>
      </c>
      <c r="E8928" s="1" t="s">
        <v>16200</v>
      </c>
      <c r="F8928" s="7">
        <v>5</v>
      </c>
      <c r="G8928" s="7">
        <v>5</v>
      </c>
      <c r="H8928" s="7">
        <v>5</v>
      </c>
      <c r="I8928" s="7">
        <v>5</v>
      </c>
      <c r="J8928" s="7">
        <v>5</v>
      </c>
      <c r="K8928" s="7">
        <v>5</v>
      </c>
      <c r="L8928" s="7" t="s">
        <v>9</v>
      </c>
      <c r="M8928" s="1" t="s">
        <v>11</v>
      </c>
      <c r="N8928" s="1" t="s">
        <v>36</v>
      </c>
      <c r="O8928" s="1" t="s">
        <v>3336</v>
      </c>
      <c r="P8928" s="1" t="s">
        <v>16201</v>
      </c>
      <c r="Q8928" s="1" t="s">
        <v>25</v>
      </c>
      <c r="R8928" s="1" t="s">
        <v>42</v>
      </c>
      <c r="S8928" s="1" t="s">
        <v>1348</v>
      </c>
    </row>
    <row r="8929" spans="1:19" x14ac:dyDescent="0.3">
      <c r="A8929" s="1" t="s">
        <v>486</v>
      </c>
      <c r="B8929" s="1" t="s">
        <v>1020</v>
      </c>
      <c r="C8929" s="1" t="s">
        <v>2381</v>
      </c>
      <c r="D8929" s="1" t="s">
        <v>1100</v>
      </c>
      <c r="E8929" s="1" t="s">
        <v>16202</v>
      </c>
      <c r="F8929" s="7">
        <v>3</v>
      </c>
      <c r="G8929" s="7">
        <v>3</v>
      </c>
      <c r="H8929" s="7">
        <v>3</v>
      </c>
      <c r="I8929" s="7">
        <v>3</v>
      </c>
      <c r="J8929" s="7">
        <v>3</v>
      </c>
      <c r="K8929" s="7" t="s">
        <v>9</v>
      </c>
      <c r="L8929" s="7" t="s">
        <v>9</v>
      </c>
      <c r="M8929" s="1" t="s">
        <v>32</v>
      </c>
      <c r="N8929" s="1" t="s">
        <v>36</v>
      </c>
      <c r="O8929" s="1" t="s">
        <v>3323</v>
      </c>
      <c r="P8929" s="1" t="s">
        <v>15</v>
      </c>
      <c r="Q8929" s="1" t="s">
        <v>16</v>
      </c>
      <c r="R8929" s="1" t="s">
        <v>16</v>
      </c>
      <c r="S8929" s="1" t="s">
        <v>16</v>
      </c>
    </row>
    <row r="8930" spans="1:19" x14ac:dyDescent="0.3">
      <c r="A8930" s="1" t="s">
        <v>486</v>
      </c>
      <c r="B8930" s="1" t="s">
        <v>1020</v>
      </c>
      <c r="C8930" s="1" t="s">
        <v>1661</v>
      </c>
      <c r="D8930" s="1" t="s">
        <v>1096</v>
      </c>
      <c r="E8930" s="1" t="s">
        <v>16203</v>
      </c>
      <c r="F8930" s="7">
        <v>5</v>
      </c>
      <c r="G8930" s="7">
        <v>5</v>
      </c>
      <c r="H8930" s="7">
        <v>5</v>
      </c>
      <c r="I8930" s="7">
        <v>5</v>
      </c>
      <c r="J8930" s="7">
        <v>5</v>
      </c>
      <c r="K8930" s="7">
        <v>5</v>
      </c>
      <c r="L8930" s="7">
        <v>5</v>
      </c>
      <c r="M8930" s="1" t="s">
        <v>32</v>
      </c>
      <c r="N8930" s="1" t="s">
        <v>36</v>
      </c>
      <c r="O8930" s="1" t="s">
        <v>3703</v>
      </c>
      <c r="P8930" s="1" t="s">
        <v>16204</v>
      </c>
      <c r="Q8930" s="1" t="s">
        <v>25</v>
      </c>
      <c r="R8930" s="1" t="s">
        <v>20</v>
      </c>
      <c r="S8930" s="1" t="s">
        <v>1421</v>
      </c>
    </row>
    <row r="8931" spans="1:19" x14ac:dyDescent="0.3">
      <c r="A8931" s="1" t="s">
        <v>486</v>
      </c>
      <c r="B8931" s="1" t="s">
        <v>1020</v>
      </c>
      <c r="C8931" s="1" t="s">
        <v>3092</v>
      </c>
      <c r="D8931" s="1" t="s">
        <v>3093</v>
      </c>
      <c r="E8931" s="1" t="s">
        <v>16205</v>
      </c>
      <c r="F8931" s="7">
        <v>5</v>
      </c>
      <c r="G8931" s="7">
        <v>5</v>
      </c>
      <c r="H8931" s="7">
        <v>5</v>
      </c>
      <c r="I8931" s="7">
        <v>4</v>
      </c>
      <c r="J8931" s="7">
        <v>5</v>
      </c>
      <c r="K8931" s="7">
        <v>5</v>
      </c>
      <c r="L8931" s="7">
        <v>4</v>
      </c>
      <c r="M8931" s="1" t="s">
        <v>11</v>
      </c>
      <c r="N8931" s="1" t="s">
        <v>36</v>
      </c>
      <c r="O8931" s="1" t="s">
        <v>3783</v>
      </c>
      <c r="P8931" s="1" t="s">
        <v>16206</v>
      </c>
      <c r="Q8931" s="1" t="s">
        <v>25</v>
      </c>
      <c r="R8931" s="1" t="s">
        <v>20</v>
      </c>
      <c r="S8931" s="1" t="s">
        <v>2599</v>
      </c>
    </row>
    <row r="8932" spans="1:19" x14ac:dyDescent="0.3">
      <c r="A8932" s="1" t="s">
        <v>486</v>
      </c>
      <c r="B8932" s="1" t="s">
        <v>1020</v>
      </c>
      <c r="C8932" s="1" t="s">
        <v>2465</v>
      </c>
      <c r="D8932" s="1" t="s">
        <v>1191</v>
      </c>
      <c r="E8932" s="1" t="s">
        <v>16207</v>
      </c>
      <c r="F8932" s="7">
        <v>4</v>
      </c>
      <c r="G8932" s="7">
        <v>5</v>
      </c>
      <c r="H8932" s="7">
        <v>5</v>
      </c>
      <c r="I8932" s="7">
        <v>3</v>
      </c>
      <c r="J8932" s="7">
        <v>4</v>
      </c>
      <c r="K8932" s="7">
        <v>3</v>
      </c>
      <c r="L8932" s="7">
        <v>4</v>
      </c>
      <c r="M8932" s="1" t="s">
        <v>11</v>
      </c>
      <c r="N8932" s="1" t="s">
        <v>36</v>
      </c>
      <c r="O8932" s="1" t="s">
        <v>3266</v>
      </c>
      <c r="P8932" s="1" t="s">
        <v>15</v>
      </c>
      <c r="Q8932" s="1" t="s">
        <v>16</v>
      </c>
      <c r="R8932" s="1" t="s">
        <v>16</v>
      </c>
      <c r="S8932" s="1" t="s">
        <v>16</v>
      </c>
    </row>
    <row r="8933" spans="1:19" x14ac:dyDescent="0.3">
      <c r="A8933" s="1" t="s">
        <v>486</v>
      </c>
      <c r="B8933" s="1" t="s">
        <v>1020</v>
      </c>
      <c r="C8933" s="1" t="s">
        <v>2322</v>
      </c>
      <c r="D8933" s="1" t="s">
        <v>1035</v>
      </c>
      <c r="E8933" s="1" t="s">
        <v>16208</v>
      </c>
      <c r="F8933" s="7">
        <v>3</v>
      </c>
      <c r="G8933" s="7">
        <v>3</v>
      </c>
      <c r="H8933" s="7">
        <v>4</v>
      </c>
      <c r="I8933" s="7">
        <v>3</v>
      </c>
      <c r="J8933" s="7">
        <v>3</v>
      </c>
      <c r="K8933" s="7">
        <v>3</v>
      </c>
      <c r="L8933" s="7" t="s">
        <v>9</v>
      </c>
      <c r="M8933" s="1" t="s">
        <v>11</v>
      </c>
      <c r="N8933" s="1" t="s">
        <v>36</v>
      </c>
      <c r="O8933" s="1" t="s">
        <v>4115</v>
      </c>
      <c r="P8933" s="1" t="s">
        <v>15</v>
      </c>
      <c r="Q8933" s="1" t="s">
        <v>16</v>
      </c>
      <c r="R8933" s="1" t="s">
        <v>16</v>
      </c>
      <c r="S8933" s="1" t="s">
        <v>16</v>
      </c>
    </row>
    <row r="8934" spans="1:19" x14ac:dyDescent="0.3">
      <c r="A8934" s="1" t="s">
        <v>486</v>
      </c>
      <c r="B8934" s="1" t="s">
        <v>1020</v>
      </c>
      <c r="C8934" s="1" t="s">
        <v>2328</v>
      </c>
      <c r="D8934" s="1" t="s">
        <v>1041</v>
      </c>
      <c r="E8934" s="1" t="s">
        <v>16209</v>
      </c>
      <c r="F8934" s="7">
        <v>2</v>
      </c>
      <c r="G8934" s="7">
        <v>1</v>
      </c>
      <c r="H8934" s="7">
        <v>4</v>
      </c>
      <c r="I8934" s="7">
        <v>4</v>
      </c>
      <c r="J8934" s="7">
        <v>2</v>
      </c>
      <c r="K8934" s="7">
        <v>2</v>
      </c>
      <c r="L8934" s="7" t="s">
        <v>9</v>
      </c>
      <c r="M8934" s="1" t="s">
        <v>11</v>
      </c>
      <c r="N8934" s="1" t="s">
        <v>23</v>
      </c>
      <c r="O8934" s="1" t="s">
        <v>3159</v>
      </c>
      <c r="P8934" s="1" t="s">
        <v>15</v>
      </c>
      <c r="Q8934" s="1" t="s">
        <v>16</v>
      </c>
      <c r="R8934" s="1" t="s">
        <v>16</v>
      </c>
      <c r="S8934" s="1" t="s">
        <v>16</v>
      </c>
    </row>
    <row r="8935" spans="1:19" x14ac:dyDescent="0.3">
      <c r="A8935" s="1" t="s">
        <v>486</v>
      </c>
      <c r="B8935" s="1" t="s">
        <v>1020</v>
      </c>
      <c r="C8935" s="1" t="s">
        <v>16109</v>
      </c>
      <c r="D8935" s="1" t="s">
        <v>16110</v>
      </c>
      <c r="E8935" s="1" t="s">
        <v>16210</v>
      </c>
      <c r="F8935" s="7">
        <v>5</v>
      </c>
      <c r="G8935" s="7">
        <v>4</v>
      </c>
      <c r="H8935" s="7">
        <v>5</v>
      </c>
      <c r="I8935" s="7">
        <v>5</v>
      </c>
      <c r="J8935" s="7">
        <v>4</v>
      </c>
      <c r="K8935" s="7">
        <v>5</v>
      </c>
      <c r="L8935" s="7" t="s">
        <v>9</v>
      </c>
      <c r="M8935" s="1" t="s">
        <v>11</v>
      </c>
      <c r="N8935" s="1" t="s">
        <v>13</v>
      </c>
      <c r="O8935" s="1" t="s">
        <v>3875</v>
      </c>
      <c r="P8935" s="1" t="s">
        <v>15</v>
      </c>
      <c r="Q8935" s="1" t="s">
        <v>16</v>
      </c>
      <c r="R8935" s="1" t="s">
        <v>16</v>
      </c>
      <c r="S8935" s="1" t="s">
        <v>16</v>
      </c>
    </row>
    <row r="8936" spans="1:19" x14ac:dyDescent="0.3">
      <c r="A8936" s="1" t="s">
        <v>486</v>
      </c>
      <c r="B8936" s="1" t="s">
        <v>1020</v>
      </c>
      <c r="C8936" s="1" t="s">
        <v>2327</v>
      </c>
      <c r="D8936" s="1" t="s">
        <v>1040</v>
      </c>
      <c r="E8936" s="1" t="s">
        <v>16211</v>
      </c>
      <c r="F8936" s="7">
        <v>4</v>
      </c>
      <c r="G8936" s="7">
        <v>4</v>
      </c>
      <c r="H8936" s="7">
        <v>5</v>
      </c>
      <c r="I8936" s="7">
        <v>4</v>
      </c>
      <c r="J8936" s="7">
        <v>4</v>
      </c>
      <c r="K8936" s="7">
        <v>5</v>
      </c>
      <c r="L8936" s="7" t="s">
        <v>9</v>
      </c>
      <c r="M8936" s="1" t="s">
        <v>32</v>
      </c>
      <c r="N8936" s="1" t="s">
        <v>36</v>
      </c>
      <c r="O8936" s="1" t="s">
        <v>3283</v>
      </c>
      <c r="P8936" s="1" t="s">
        <v>16212</v>
      </c>
      <c r="Q8936" s="1" t="s">
        <v>25</v>
      </c>
      <c r="R8936" s="1" t="s">
        <v>20</v>
      </c>
      <c r="S8936" s="1" t="s">
        <v>1453</v>
      </c>
    </row>
    <row r="8937" spans="1:19" x14ac:dyDescent="0.3">
      <c r="A8937" s="1" t="s">
        <v>486</v>
      </c>
      <c r="B8937" s="1" t="s">
        <v>1020</v>
      </c>
      <c r="C8937" s="1" t="s">
        <v>2360</v>
      </c>
      <c r="D8937" s="1" t="s">
        <v>1075</v>
      </c>
      <c r="E8937" s="1" t="s">
        <v>16213</v>
      </c>
      <c r="F8937" s="7">
        <v>3</v>
      </c>
      <c r="G8937" s="7">
        <v>3</v>
      </c>
      <c r="H8937" s="7">
        <v>3</v>
      </c>
      <c r="I8937" s="7">
        <v>3</v>
      </c>
      <c r="J8937" s="7">
        <v>4</v>
      </c>
      <c r="K8937" s="7">
        <v>3</v>
      </c>
      <c r="L8937" s="7" t="s">
        <v>9</v>
      </c>
      <c r="M8937" s="1" t="s">
        <v>32</v>
      </c>
      <c r="N8937" s="1" t="s">
        <v>36</v>
      </c>
      <c r="O8937" s="1" t="s">
        <v>3567</v>
      </c>
      <c r="P8937" s="1" t="s">
        <v>15</v>
      </c>
      <c r="Q8937" s="1" t="s">
        <v>16</v>
      </c>
      <c r="R8937" s="1" t="s">
        <v>16</v>
      </c>
      <c r="S8937" s="1" t="s">
        <v>16</v>
      </c>
    </row>
    <row r="8938" spans="1:19" x14ac:dyDescent="0.3">
      <c r="A8938" s="1" t="s">
        <v>486</v>
      </c>
      <c r="B8938" s="1" t="s">
        <v>1020</v>
      </c>
      <c r="C8938" s="1" t="s">
        <v>2316</v>
      </c>
      <c r="D8938" s="1" t="s">
        <v>1029</v>
      </c>
      <c r="E8938" s="1" t="s">
        <v>16214</v>
      </c>
      <c r="F8938" s="7">
        <v>3</v>
      </c>
      <c r="G8938" s="7">
        <v>3</v>
      </c>
      <c r="H8938" s="7">
        <v>3</v>
      </c>
      <c r="I8938" s="7">
        <v>2</v>
      </c>
      <c r="J8938" s="7">
        <v>3</v>
      </c>
      <c r="K8938" s="7">
        <v>5</v>
      </c>
      <c r="L8938" s="7" t="s">
        <v>9</v>
      </c>
      <c r="M8938" s="1" t="s">
        <v>11</v>
      </c>
      <c r="N8938" s="1" t="s">
        <v>36</v>
      </c>
      <c r="O8938" s="1" t="s">
        <v>4015</v>
      </c>
      <c r="P8938" s="1" t="s">
        <v>15</v>
      </c>
      <c r="Q8938" s="1" t="s">
        <v>16</v>
      </c>
      <c r="R8938" s="1" t="s">
        <v>16</v>
      </c>
      <c r="S8938" s="1" t="s">
        <v>16</v>
      </c>
    </row>
    <row r="8939" spans="1:19" x14ac:dyDescent="0.3">
      <c r="A8939" s="1" t="s">
        <v>486</v>
      </c>
      <c r="B8939" s="1" t="s">
        <v>1020</v>
      </c>
      <c r="C8939" s="1" t="s">
        <v>2347</v>
      </c>
      <c r="D8939" s="1" t="s">
        <v>1062</v>
      </c>
      <c r="E8939" s="1" t="s">
        <v>16215</v>
      </c>
      <c r="F8939" s="7">
        <v>4</v>
      </c>
      <c r="G8939" s="7">
        <v>4</v>
      </c>
      <c r="H8939" s="7">
        <v>3</v>
      </c>
      <c r="I8939" s="7">
        <v>3</v>
      </c>
      <c r="J8939" s="7">
        <v>4</v>
      </c>
      <c r="K8939" s="7">
        <v>4</v>
      </c>
      <c r="L8939" s="7">
        <v>3</v>
      </c>
      <c r="M8939" s="1" t="s">
        <v>11</v>
      </c>
      <c r="N8939" s="1" t="s">
        <v>36</v>
      </c>
      <c r="O8939" s="1" t="s">
        <v>3360</v>
      </c>
      <c r="P8939" s="1" t="s">
        <v>15</v>
      </c>
      <c r="Q8939" s="1" t="s">
        <v>16</v>
      </c>
      <c r="R8939" s="1" t="s">
        <v>16</v>
      </c>
      <c r="S8939" s="1" t="s">
        <v>16</v>
      </c>
    </row>
    <row r="8940" spans="1:19" x14ac:dyDescent="0.3">
      <c r="A8940" s="1" t="s">
        <v>486</v>
      </c>
      <c r="B8940" s="1" t="s">
        <v>1020</v>
      </c>
      <c r="C8940" s="1" t="s">
        <v>2325</v>
      </c>
      <c r="D8940" s="1" t="s">
        <v>1038</v>
      </c>
      <c r="E8940" s="1" t="s">
        <v>16216</v>
      </c>
      <c r="F8940" s="7">
        <v>2</v>
      </c>
      <c r="G8940" s="7">
        <v>3</v>
      </c>
      <c r="H8940" s="7">
        <v>5</v>
      </c>
      <c r="I8940" s="7">
        <v>3</v>
      </c>
      <c r="J8940" s="7">
        <v>1</v>
      </c>
      <c r="K8940" s="7">
        <v>3</v>
      </c>
      <c r="L8940" s="7">
        <v>2</v>
      </c>
      <c r="M8940" s="1" t="s">
        <v>21</v>
      </c>
      <c r="N8940" s="1" t="s">
        <v>36</v>
      </c>
      <c r="O8940" s="1" t="s">
        <v>3246</v>
      </c>
      <c r="P8940" s="1" t="s">
        <v>16217</v>
      </c>
      <c r="Q8940" s="1" t="s">
        <v>37</v>
      </c>
      <c r="R8940" s="1" t="s">
        <v>20</v>
      </c>
      <c r="S8940" s="1" t="s">
        <v>1347</v>
      </c>
    </row>
    <row r="8941" spans="1:19" x14ac:dyDescent="0.3">
      <c r="A8941" s="1" t="s">
        <v>486</v>
      </c>
      <c r="B8941" s="1" t="s">
        <v>1020</v>
      </c>
      <c r="C8941" s="1" t="s">
        <v>3044</v>
      </c>
      <c r="D8941" s="1" t="s">
        <v>3045</v>
      </c>
      <c r="E8941" s="1" t="s">
        <v>16218</v>
      </c>
      <c r="F8941" s="7">
        <v>5</v>
      </c>
      <c r="G8941" s="7">
        <v>5</v>
      </c>
      <c r="H8941" s="7">
        <v>5</v>
      </c>
      <c r="I8941" s="7">
        <v>5</v>
      </c>
      <c r="J8941" s="7">
        <v>5</v>
      </c>
      <c r="K8941" s="7">
        <v>5</v>
      </c>
      <c r="L8941" s="7" t="s">
        <v>9</v>
      </c>
      <c r="M8941" s="1" t="s">
        <v>11</v>
      </c>
      <c r="N8941" s="1" t="s">
        <v>18</v>
      </c>
      <c r="O8941" s="1" t="s">
        <v>3976</v>
      </c>
      <c r="P8941" s="1" t="s">
        <v>15</v>
      </c>
      <c r="Q8941" s="1" t="s">
        <v>16</v>
      </c>
      <c r="R8941" s="1" t="s">
        <v>16</v>
      </c>
      <c r="S8941" s="1" t="s">
        <v>16</v>
      </c>
    </row>
    <row r="8942" spans="1:19" x14ac:dyDescent="0.3">
      <c r="A8942" s="1" t="s">
        <v>486</v>
      </c>
      <c r="B8942" s="1" t="s">
        <v>1020</v>
      </c>
      <c r="C8942" s="1" t="s">
        <v>2381</v>
      </c>
      <c r="D8942" s="1" t="s">
        <v>1100</v>
      </c>
      <c r="E8942" s="1" t="s">
        <v>16219</v>
      </c>
      <c r="F8942" s="7">
        <v>5</v>
      </c>
      <c r="G8942" s="7">
        <v>4</v>
      </c>
      <c r="H8942" s="7">
        <v>5</v>
      </c>
      <c r="I8942" s="7">
        <v>5</v>
      </c>
      <c r="J8942" s="7">
        <v>4</v>
      </c>
      <c r="K8942" s="7">
        <v>4</v>
      </c>
      <c r="L8942" s="7">
        <v>3</v>
      </c>
      <c r="M8942" s="1" t="s">
        <v>32</v>
      </c>
      <c r="N8942" s="1" t="s">
        <v>36</v>
      </c>
      <c r="O8942" s="1" t="s">
        <v>3907</v>
      </c>
      <c r="P8942" s="1" t="s">
        <v>15</v>
      </c>
      <c r="Q8942" s="1" t="s">
        <v>16</v>
      </c>
      <c r="R8942" s="1" t="s">
        <v>16</v>
      </c>
      <c r="S8942" s="1" t="s">
        <v>16</v>
      </c>
    </row>
    <row r="8943" spans="1:19" x14ac:dyDescent="0.3">
      <c r="A8943" s="1" t="s">
        <v>486</v>
      </c>
      <c r="B8943" s="1" t="s">
        <v>1020</v>
      </c>
      <c r="C8943" s="1" t="s">
        <v>2438</v>
      </c>
      <c r="D8943" s="1" t="s">
        <v>1161</v>
      </c>
      <c r="E8943" s="1" t="s">
        <v>16220</v>
      </c>
      <c r="F8943" s="7">
        <v>3</v>
      </c>
      <c r="G8943" s="7">
        <v>3</v>
      </c>
      <c r="H8943" s="7">
        <v>5</v>
      </c>
      <c r="I8943" s="7">
        <v>3</v>
      </c>
      <c r="J8943" s="7">
        <v>3</v>
      </c>
      <c r="K8943" s="7">
        <v>3</v>
      </c>
      <c r="L8943" s="7" t="s">
        <v>9</v>
      </c>
      <c r="M8943" s="1" t="s">
        <v>11</v>
      </c>
      <c r="N8943" s="1" t="s">
        <v>18</v>
      </c>
      <c r="O8943" s="1" t="s">
        <v>4209</v>
      </c>
      <c r="P8943" s="1" t="s">
        <v>16221</v>
      </c>
      <c r="Q8943" s="1" t="s">
        <v>37</v>
      </c>
      <c r="R8943" s="1" t="s">
        <v>20</v>
      </c>
      <c r="S8943" s="1" t="s">
        <v>1384</v>
      </c>
    </row>
    <row r="8944" spans="1:19" x14ac:dyDescent="0.3">
      <c r="A8944" s="1" t="s">
        <v>486</v>
      </c>
      <c r="B8944" s="1" t="s">
        <v>1020</v>
      </c>
      <c r="C8944" s="1" t="s">
        <v>2349</v>
      </c>
      <c r="D8944" s="1" t="s">
        <v>1064</v>
      </c>
      <c r="E8944" s="1" t="s">
        <v>16222</v>
      </c>
      <c r="F8944" s="7">
        <v>1</v>
      </c>
      <c r="G8944" s="7">
        <v>3</v>
      </c>
      <c r="H8944" s="7">
        <v>5</v>
      </c>
      <c r="I8944" s="7">
        <v>1</v>
      </c>
      <c r="J8944" s="7">
        <v>4</v>
      </c>
      <c r="K8944" s="7">
        <v>5</v>
      </c>
      <c r="L8944" s="7">
        <v>5</v>
      </c>
      <c r="M8944" s="1" t="s">
        <v>11</v>
      </c>
      <c r="N8944" s="1" t="s">
        <v>36</v>
      </c>
      <c r="O8944" s="1" t="s">
        <v>4894</v>
      </c>
      <c r="P8944" s="1" t="s">
        <v>15</v>
      </c>
      <c r="Q8944" s="1" t="s">
        <v>16</v>
      </c>
      <c r="R8944" s="1" t="s">
        <v>16</v>
      </c>
      <c r="S8944" s="1" t="s">
        <v>16</v>
      </c>
    </row>
    <row r="8945" spans="1:19" x14ac:dyDescent="0.3">
      <c r="A8945" s="1" t="s">
        <v>486</v>
      </c>
      <c r="B8945" s="1" t="s">
        <v>1020</v>
      </c>
      <c r="C8945" s="1" t="s">
        <v>2339</v>
      </c>
      <c r="D8945" s="1" t="s">
        <v>1054</v>
      </c>
      <c r="E8945" s="1" t="s">
        <v>16223</v>
      </c>
      <c r="F8945" s="7">
        <v>3</v>
      </c>
      <c r="G8945" s="7">
        <v>3</v>
      </c>
      <c r="H8945" s="7">
        <v>3</v>
      </c>
      <c r="I8945" s="7">
        <v>3</v>
      </c>
      <c r="J8945" s="7">
        <v>4</v>
      </c>
      <c r="K8945" s="7" t="s">
        <v>9</v>
      </c>
      <c r="L8945" s="7" t="s">
        <v>9</v>
      </c>
      <c r="M8945" s="1" t="s">
        <v>11</v>
      </c>
      <c r="N8945" s="1" t="s">
        <v>13</v>
      </c>
      <c r="O8945" s="1" t="s">
        <v>4715</v>
      </c>
      <c r="P8945" s="1" t="s">
        <v>15</v>
      </c>
      <c r="Q8945" s="1" t="s">
        <v>16</v>
      </c>
      <c r="R8945" s="1" t="s">
        <v>16</v>
      </c>
      <c r="S8945" s="1" t="s">
        <v>16</v>
      </c>
    </row>
    <row r="8946" spans="1:19" x14ac:dyDescent="0.3">
      <c r="A8946" s="1" t="s">
        <v>486</v>
      </c>
      <c r="B8946" s="1" t="s">
        <v>1020</v>
      </c>
      <c r="C8946" s="1" t="s">
        <v>1388</v>
      </c>
      <c r="D8946" s="1" t="s">
        <v>1044</v>
      </c>
      <c r="E8946" s="1" t="s">
        <v>16224</v>
      </c>
      <c r="F8946" s="7">
        <v>3</v>
      </c>
      <c r="G8946" s="7">
        <v>3</v>
      </c>
      <c r="H8946" s="7">
        <v>4</v>
      </c>
      <c r="I8946" s="7">
        <v>3</v>
      </c>
      <c r="J8946" s="7">
        <v>3</v>
      </c>
      <c r="K8946" s="7">
        <v>2</v>
      </c>
      <c r="L8946" s="7" t="s">
        <v>9</v>
      </c>
      <c r="M8946" s="1" t="s">
        <v>32</v>
      </c>
      <c r="N8946" s="1" t="s">
        <v>36</v>
      </c>
      <c r="O8946" s="1" t="s">
        <v>4290</v>
      </c>
      <c r="P8946" s="1" t="s">
        <v>15</v>
      </c>
      <c r="Q8946" s="1" t="s">
        <v>16</v>
      </c>
      <c r="R8946" s="1" t="s">
        <v>16</v>
      </c>
      <c r="S8946" s="1" t="s">
        <v>16</v>
      </c>
    </row>
    <row r="8947" spans="1:19" x14ac:dyDescent="0.3">
      <c r="A8947" s="1" t="s">
        <v>486</v>
      </c>
      <c r="B8947" s="1" t="s">
        <v>1020</v>
      </c>
      <c r="C8947" s="1" t="s">
        <v>2311</v>
      </c>
      <c r="D8947" s="1" t="s">
        <v>1024</v>
      </c>
      <c r="E8947" s="1" t="s">
        <v>16225</v>
      </c>
      <c r="F8947" s="7">
        <v>4</v>
      </c>
      <c r="G8947" s="7">
        <v>4</v>
      </c>
      <c r="H8947" s="7">
        <v>5</v>
      </c>
      <c r="I8947" s="7">
        <v>4</v>
      </c>
      <c r="J8947" s="7">
        <v>3</v>
      </c>
      <c r="K8947" s="7">
        <v>3</v>
      </c>
      <c r="L8947" s="7" t="s">
        <v>9</v>
      </c>
      <c r="M8947" s="1" t="s">
        <v>32</v>
      </c>
      <c r="N8947" s="1" t="s">
        <v>36</v>
      </c>
      <c r="O8947" s="1" t="s">
        <v>3969</v>
      </c>
      <c r="P8947" s="1" t="s">
        <v>15</v>
      </c>
      <c r="Q8947" s="1" t="s">
        <v>16</v>
      </c>
      <c r="R8947" s="1" t="s">
        <v>16</v>
      </c>
      <c r="S8947" s="1" t="s">
        <v>16</v>
      </c>
    </row>
    <row r="8948" spans="1:19" x14ac:dyDescent="0.3">
      <c r="A8948" s="1" t="s">
        <v>486</v>
      </c>
      <c r="B8948" s="1" t="s">
        <v>1020</v>
      </c>
      <c r="C8948" s="1" t="s">
        <v>2424</v>
      </c>
      <c r="D8948" s="1" t="s">
        <v>1146</v>
      </c>
      <c r="E8948" s="1" t="s">
        <v>16226</v>
      </c>
      <c r="F8948" s="7">
        <v>4</v>
      </c>
      <c r="G8948" s="7">
        <v>4</v>
      </c>
      <c r="H8948" s="7">
        <v>4</v>
      </c>
      <c r="I8948" s="7">
        <v>4</v>
      </c>
      <c r="J8948" s="7">
        <v>4</v>
      </c>
      <c r="K8948" s="7">
        <v>5</v>
      </c>
      <c r="L8948" s="7" t="s">
        <v>9</v>
      </c>
      <c r="M8948" s="1" t="s">
        <v>11</v>
      </c>
      <c r="N8948" s="1" t="s">
        <v>36</v>
      </c>
      <c r="O8948" s="1" t="s">
        <v>3260</v>
      </c>
      <c r="P8948" s="1" t="s">
        <v>15</v>
      </c>
      <c r="Q8948" s="1" t="s">
        <v>16</v>
      </c>
      <c r="R8948" s="1" t="s">
        <v>16</v>
      </c>
      <c r="S8948" s="1" t="s">
        <v>16</v>
      </c>
    </row>
    <row r="8949" spans="1:19" x14ac:dyDescent="0.3">
      <c r="A8949" s="1" t="s">
        <v>486</v>
      </c>
      <c r="B8949" s="1" t="s">
        <v>1020</v>
      </c>
      <c r="C8949" s="1" t="s">
        <v>2387</v>
      </c>
      <c r="D8949" s="1" t="s">
        <v>1106</v>
      </c>
      <c r="E8949" s="1" t="s">
        <v>16227</v>
      </c>
      <c r="F8949" s="7">
        <v>3</v>
      </c>
      <c r="G8949" s="7">
        <v>3</v>
      </c>
      <c r="H8949" s="7">
        <v>4</v>
      </c>
      <c r="I8949" s="7">
        <v>3</v>
      </c>
      <c r="J8949" s="7">
        <v>3</v>
      </c>
      <c r="K8949" s="7">
        <v>3</v>
      </c>
      <c r="L8949" s="7">
        <v>2</v>
      </c>
      <c r="M8949" s="1" t="s">
        <v>32</v>
      </c>
      <c r="N8949" s="1" t="s">
        <v>36</v>
      </c>
      <c r="O8949" s="1" t="s">
        <v>3283</v>
      </c>
      <c r="P8949" s="1" t="s">
        <v>15</v>
      </c>
      <c r="Q8949" s="1" t="s">
        <v>16</v>
      </c>
      <c r="R8949" s="1" t="s">
        <v>16</v>
      </c>
      <c r="S8949" s="1" t="s">
        <v>16</v>
      </c>
    </row>
    <row r="8950" spans="1:19" x14ac:dyDescent="0.3">
      <c r="A8950" s="1" t="s">
        <v>486</v>
      </c>
      <c r="B8950" s="1" t="s">
        <v>1020</v>
      </c>
      <c r="C8950" s="1" t="s">
        <v>2439</v>
      </c>
      <c r="D8950" s="1" t="s">
        <v>1162</v>
      </c>
      <c r="E8950" s="1" t="s">
        <v>16228</v>
      </c>
      <c r="F8950" s="7">
        <v>5</v>
      </c>
      <c r="G8950" s="7">
        <v>5</v>
      </c>
      <c r="H8950" s="7">
        <v>5</v>
      </c>
      <c r="I8950" s="7">
        <v>4</v>
      </c>
      <c r="J8950" s="7">
        <v>4</v>
      </c>
      <c r="K8950" s="7">
        <v>5</v>
      </c>
      <c r="L8950" s="7" t="s">
        <v>9</v>
      </c>
      <c r="M8950" s="1" t="s">
        <v>32</v>
      </c>
      <c r="N8950" s="1" t="s">
        <v>36</v>
      </c>
      <c r="O8950" s="1" t="s">
        <v>4168</v>
      </c>
      <c r="P8950" s="1" t="s">
        <v>2801</v>
      </c>
      <c r="Q8950" s="1" t="s">
        <v>25</v>
      </c>
      <c r="R8950" s="1" t="s">
        <v>20</v>
      </c>
      <c r="S8950" s="1" t="s">
        <v>1373</v>
      </c>
    </row>
    <row r="8951" spans="1:19" x14ac:dyDescent="0.3">
      <c r="A8951" s="1" t="s">
        <v>486</v>
      </c>
      <c r="B8951" s="1" t="s">
        <v>1020</v>
      </c>
      <c r="C8951" s="1" t="s">
        <v>2451</v>
      </c>
      <c r="D8951" s="1" t="s">
        <v>1175</v>
      </c>
      <c r="E8951" s="1" t="s">
        <v>16229</v>
      </c>
      <c r="F8951" s="7">
        <v>4</v>
      </c>
      <c r="G8951" s="7">
        <v>4</v>
      </c>
      <c r="H8951" s="7">
        <v>4</v>
      </c>
      <c r="I8951" s="7">
        <v>4</v>
      </c>
      <c r="J8951" s="7">
        <v>4</v>
      </c>
      <c r="K8951" s="7">
        <v>4</v>
      </c>
      <c r="L8951" s="7" t="s">
        <v>9</v>
      </c>
      <c r="M8951" s="1" t="s">
        <v>11</v>
      </c>
      <c r="N8951" s="1" t="s">
        <v>18</v>
      </c>
      <c r="O8951" s="1" t="s">
        <v>4018</v>
      </c>
      <c r="P8951" s="1" t="s">
        <v>16230</v>
      </c>
      <c r="Q8951" s="1" t="s">
        <v>39</v>
      </c>
      <c r="R8951" s="1" t="s">
        <v>20</v>
      </c>
      <c r="S8951" s="1" t="s">
        <v>1346</v>
      </c>
    </row>
    <row r="8952" spans="1:19" x14ac:dyDescent="0.3">
      <c r="A8952" s="1" t="s">
        <v>486</v>
      </c>
      <c r="B8952" s="1" t="s">
        <v>1020</v>
      </c>
      <c r="C8952" s="1" t="s">
        <v>2358</v>
      </c>
      <c r="D8952" s="1" t="s">
        <v>1073</v>
      </c>
      <c r="E8952" s="1" t="s">
        <v>345</v>
      </c>
      <c r="F8952" s="7">
        <v>4</v>
      </c>
      <c r="G8952" s="7">
        <v>4</v>
      </c>
      <c r="H8952" s="7">
        <v>4</v>
      </c>
      <c r="I8952" s="7">
        <v>4</v>
      </c>
      <c r="J8952" s="7">
        <v>4</v>
      </c>
      <c r="K8952" s="7">
        <v>4</v>
      </c>
      <c r="L8952" s="7">
        <v>4</v>
      </c>
      <c r="M8952" s="1" t="s">
        <v>32</v>
      </c>
      <c r="N8952" s="1" t="s">
        <v>36</v>
      </c>
      <c r="O8952" s="1" t="s">
        <v>3184</v>
      </c>
      <c r="P8952" s="1" t="s">
        <v>15</v>
      </c>
      <c r="Q8952" s="1" t="s">
        <v>16</v>
      </c>
      <c r="R8952" s="1" t="s">
        <v>16</v>
      </c>
      <c r="S8952" s="1" t="s">
        <v>16</v>
      </c>
    </row>
    <row r="8953" spans="1:19" x14ac:dyDescent="0.3">
      <c r="A8953" s="1" t="s">
        <v>486</v>
      </c>
      <c r="B8953" s="1" t="s">
        <v>1020</v>
      </c>
      <c r="C8953" s="1" t="s">
        <v>3058</v>
      </c>
      <c r="D8953" s="1" t="s">
        <v>3059</v>
      </c>
      <c r="E8953" s="1" t="s">
        <v>16231</v>
      </c>
      <c r="F8953" s="7">
        <v>4</v>
      </c>
      <c r="G8953" s="7">
        <v>4</v>
      </c>
      <c r="H8953" s="7">
        <v>4</v>
      </c>
      <c r="I8953" s="7">
        <v>4</v>
      </c>
      <c r="J8953" s="7">
        <v>4</v>
      </c>
      <c r="K8953" s="7">
        <v>4</v>
      </c>
      <c r="L8953" s="7">
        <v>4</v>
      </c>
      <c r="M8953" s="1" t="s">
        <v>11</v>
      </c>
      <c r="N8953" s="1" t="s">
        <v>36</v>
      </c>
      <c r="O8953" s="1" t="s">
        <v>4307</v>
      </c>
      <c r="P8953" s="1" t="s">
        <v>16232</v>
      </c>
      <c r="Q8953" s="1" t="s">
        <v>37</v>
      </c>
      <c r="R8953" s="1" t="s">
        <v>20</v>
      </c>
      <c r="S8953" s="1" t="s">
        <v>1348</v>
      </c>
    </row>
    <row r="8954" spans="1:19" x14ac:dyDescent="0.3">
      <c r="A8954" s="1" t="s">
        <v>486</v>
      </c>
      <c r="B8954" s="1" t="s">
        <v>1020</v>
      </c>
      <c r="C8954" s="1" t="s">
        <v>1997</v>
      </c>
      <c r="D8954" s="1" t="s">
        <v>1134</v>
      </c>
      <c r="E8954" s="1" t="s">
        <v>16233</v>
      </c>
      <c r="F8954" s="7">
        <v>5</v>
      </c>
      <c r="G8954" s="7">
        <v>5</v>
      </c>
      <c r="H8954" s="7">
        <v>5</v>
      </c>
      <c r="I8954" s="7">
        <v>4</v>
      </c>
      <c r="J8954" s="7">
        <v>4</v>
      </c>
      <c r="K8954" s="7">
        <v>2</v>
      </c>
      <c r="L8954" s="7" t="s">
        <v>9</v>
      </c>
      <c r="M8954" s="1" t="s">
        <v>11</v>
      </c>
      <c r="N8954" s="1" t="s">
        <v>23</v>
      </c>
      <c r="O8954" s="1" t="s">
        <v>5144</v>
      </c>
      <c r="P8954" s="1" t="s">
        <v>16234</v>
      </c>
      <c r="Q8954" s="1" t="s">
        <v>37</v>
      </c>
      <c r="R8954" s="1" t="s">
        <v>20</v>
      </c>
      <c r="S8954" s="1" t="s">
        <v>1585</v>
      </c>
    </row>
    <row r="8955" spans="1:19" x14ac:dyDescent="0.3">
      <c r="A8955" s="1" t="s">
        <v>486</v>
      </c>
      <c r="B8955" s="1" t="s">
        <v>1020</v>
      </c>
      <c r="C8955" s="1" t="s">
        <v>2462</v>
      </c>
      <c r="D8955" s="1" t="s">
        <v>1188</v>
      </c>
      <c r="E8955" s="1" t="s">
        <v>16235</v>
      </c>
      <c r="F8955" s="7">
        <v>3</v>
      </c>
      <c r="G8955" s="7">
        <v>3</v>
      </c>
      <c r="H8955" s="7">
        <v>5</v>
      </c>
      <c r="I8955" s="7">
        <v>3</v>
      </c>
      <c r="J8955" s="7">
        <v>3</v>
      </c>
      <c r="K8955" s="7">
        <v>3</v>
      </c>
      <c r="L8955" s="7" t="s">
        <v>9</v>
      </c>
      <c r="M8955" s="1" t="s">
        <v>32</v>
      </c>
      <c r="N8955" s="1" t="s">
        <v>36</v>
      </c>
      <c r="O8955" s="1" t="s">
        <v>3949</v>
      </c>
      <c r="P8955" s="1" t="s">
        <v>15</v>
      </c>
      <c r="Q8955" s="1" t="s">
        <v>16</v>
      </c>
      <c r="R8955" s="1" t="s">
        <v>16</v>
      </c>
      <c r="S8955" s="1" t="s">
        <v>16</v>
      </c>
    </row>
    <row r="8956" spans="1:19" x14ac:dyDescent="0.3">
      <c r="A8956" s="1" t="s">
        <v>486</v>
      </c>
      <c r="B8956" s="1" t="s">
        <v>1020</v>
      </c>
      <c r="C8956" s="1" t="s">
        <v>2361</v>
      </c>
      <c r="D8956" s="1" t="s">
        <v>1076</v>
      </c>
      <c r="E8956" s="1" t="s">
        <v>16236</v>
      </c>
      <c r="F8956" s="7">
        <v>4</v>
      </c>
      <c r="G8956" s="7">
        <v>4</v>
      </c>
      <c r="H8956" s="7">
        <v>5</v>
      </c>
      <c r="I8956" s="7">
        <v>3</v>
      </c>
      <c r="J8956" s="7">
        <v>4</v>
      </c>
      <c r="K8956" s="7">
        <v>3</v>
      </c>
      <c r="L8956" s="7" t="s">
        <v>9</v>
      </c>
      <c r="M8956" s="1" t="s">
        <v>11</v>
      </c>
      <c r="N8956" s="1" t="s">
        <v>18</v>
      </c>
      <c r="O8956" s="1" t="s">
        <v>3432</v>
      </c>
      <c r="P8956" s="1" t="s">
        <v>15</v>
      </c>
      <c r="Q8956" s="1" t="s">
        <v>16</v>
      </c>
      <c r="R8956" s="1" t="s">
        <v>16</v>
      </c>
      <c r="S8956" s="1" t="s">
        <v>16</v>
      </c>
    </row>
    <row r="8957" spans="1:19" x14ac:dyDescent="0.3">
      <c r="A8957" s="1" t="s">
        <v>486</v>
      </c>
      <c r="B8957" s="1" t="s">
        <v>1020</v>
      </c>
      <c r="C8957" s="1" t="s">
        <v>2327</v>
      </c>
      <c r="D8957" s="1" t="s">
        <v>1040</v>
      </c>
      <c r="E8957" s="1" t="s">
        <v>16237</v>
      </c>
      <c r="F8957" s="7">
        <v>4</v>
      </c>
      <c r="G8957" s="7">
        <v>4</v>
      </c>
      <c r="H8957" s="7">
        <v>5</v>
      </c>
      <c r="I8957" s="7">
        <v>4</v>
      </c>
      <c r="J8957" s="7">
        <v>4</v>
      </c>
      <c r="K8957" s="7">
        <v>4</v>
      </c>
      <c r="L8957" s="7">
        <v>4</v>
      </c>
      <c r="M8957" s="1" t="s">
        <v>11</v>
      </c>
      <c r="N8957" s="1" t="s">
        <v>36</v>
      </c>
      <c r="O8957" s="1" t="s">
        <v>3911</v>
      </c>
      <c r="P8957" s="1" t="s">
        <v>15</v>
      </c>
      <c r="Q8957" s="1" t="s">
        <v>16</v>
      </c>
      <c r="R8957" s="1" t="s">
        <v>16</v>
      </c>
      <c r="S8957" s="1" t="s">
        <v>16</v>
      </c>
    </row>
    <row r="8958" spans="1:19" x14ac:dyDescent="0.3">
      <c r="A8958" s="1" t="s">
        <v>486</v>
      </c>
      <c r="B8958" s="1" t="s">
        <v>1020</v>
      </c>
      <c r="C8958" s="1" t="s">
        <v>2426</v>
      </c>
      <c r="D8958" s="1" t="s">
        <v>1148</v>
      </c>
      <c r="E8958" s="1" t="s">
        <v>16238</v>
      </c>
      <c r="F8958" s="7">
        <v>4</v>
      </c>
      <c r="G8958" s="7">
        <v>5</v>
      </c>
      <c r="H8958" s="7">
        <v>5</v>
      </c>
      <c r="I8958" s="7">
        <v>4</v>
      </c>
      <c r="J8958" s="7">
        <v>5</v>
      </c>
      <c r="K8958" s="7">
        <v>5</v>
      </c>
      <c r="L8958" s="7" t="s">
        <v>9</v>
      </c>
      <c r="M8958" s="1" t="s">
        <v>32</v>
      </c>
      <c r="N8958" s="1" t="s">
        <v>36</v>
      </c>
      <c r="O8958" s="1" t="s">
        <v>3650</v>
      </c>
      <c r="P8958" s="1" t="s">
        <v>15</v>
      </c>
      <c r="Q8958" s="1" t="s">
        <v>16</v>
      </c>
      <c r="R8958" s="1" t="s">
        <v>16</v>
      </c>
      <c r="S8958" s="1" t="s">
        <v>16</v>
      </c>
    </row>
    <row r="8959" spans="1:19" x14ac:dyDescent="0.3">
      <c r="A8959" s="1" t="s">
        <v>486</v>
      </c>
      <c r="B8959" s="1" t="s">
        <v>1020</v>
      </c>
      <c r="C8959" s="1" t="s">
        <v>15485</v>
      </c>
      <c r="D8959" s="1" t="s">
        <v>15486</v>
      </c>
      <c r="E8959" s="1" t="s">
        <v>16239</v>
      </c>
      <c r="F8959" s="7">
        <v>5</v>
      </c>
      <c r="G8959" s="7">
        <v>5</v>
      </c>
      <c r="H8959" s="7">
        <v>5</v>
      </c>
      <c r="I8959" s="7">
        <v>5</v>
      </c>
      <c r="J8959" s="7">
        <v>5</v>
      </c>
      <c r="K8959" s="7">
        <v>4</v>
      </c>
      <c r="L8959" s="7">
        <v>5</v>
      </c>
      <c r="M8959" s="1" t="s">
        <v>11</v>
      </c>
      <c r="N8959" s="1" t="s">
        <v>23</v>
      </c>
      <c r="O8959" s="1" t="s">
        <v>3360</v>
      </c>
      <c r="P8959" s="1" t="s">
        <v>15</v>
      </c>
      <c r="Q8959" s="1" t="s">
        <v>16</v>
      </c>
      <c r="R8959" s="1" t="s">
        <v>16</v>
      </c>
      <c r="S8959" s="1" t="s">
        <v>16</v>
      </c>
    </row>
    <row r="8960" spans="1:19" x14ac:dyDescent="0.3">
      <c r="A8960" s="1" t="s">
        <v>486</v>
      </c>
      <c r="B8960" s="1" t="s">
        <v>1020</v>
      </c>
      <c r="C8960" s="1" t="s">
        <v>15037</v>
      </c>
      <c r="D8960" s="1" t="s">
        <v>15038</v>
      </c>
      <c r="E8960" s="1" t="s">
        <v>16240</v>
      </c>
      <c r="F8960" s="7">
        <v>5</v>
      </c>
      <c r="G8960" s="7">
        <v>5</v>
      </c>
      <c r="H8960" s="7">
        <v>5</v>
      </c>
      <c r="I8960" s="7">
        <v>5</v>
      </c>
      <c r="J8960" s="7">
        <v>4</v>
      </c>
      <c r="K8960" s="7">
        <v>4</v>
      </c>
      <c r="L8960" s="7">
        <v>5</v>
      </c>
      <c r="M8960" s="1" t="s">
        <v>32</v>
      </c>
      <c r="N8960" s="1" t="s">
        <v>36</v>
      </c>
      <c r="O8960" s="1" t="s">
        <v>3536</v>
      </c>
      <c r="P8960" s="1" t="s">
        <v>15</v>
      </c>
      <c r="Q8960" s="1" t="s">
        <v>16</v>
      </c>
      <c r="R8960" s="1" t="s">
        <v>16</v>
      </c>
      <c r="S8960" s="1" t="s">
        <v>16</v>
      </c>
    </row>
    <row r="8961" spans="1:19" x14ac:dyDescent="0.3">
      <c r="A8961" s="1" t="s">
        <v>486</v>
      </c>
      <c r="B8961" s="1" t="s">
        <v>1020</v>
      </c>
      <c r="C8961" s="1" t="s">
        <v>2415</v>
      </c>
      <c r="D8961" s="1" t="s">
        <v>1136</v>
      </c>
      <c r="E8961" s="1" t="s">
        <v>16241</v>
      </c>
      <c r="F8961" s="7">
        <v>4</v>
      </c>
      <c r="G8961" s="7">
        <v>4</v>
      </c>
      <c r="H8961" s="7">
        <v>5</v>
      </c>
      <c r="I8961" s="7">
        <v>4</v>
      </c>
      <c r="J8961" s="7">
        <v>4</v>
      </c>
      <c r="K8961" s="7">
        <v>4</v>
      </c>
      <c r="L8961" s="7" t="s">
        <v>9</v>
      </c>
      <c r="M8961" s="1" t="s">
        <v>32</v>
      </c>
      <c r="N8961" s="1" t="s">
        <v>36</v>
      </c>
      <c r="O8961" s="1" t="s">
        <v>5012</v>
      </c>
      <c r="P8961" s="1" t="s">
        <v>15</v>
      </c>
      <c r="Q8961" s="1" t="s">
        <v>16</v>
      </c>
      <c r="R8961" s="1" t="s">
        <v>16</v>
      </c>
      <c r="S8961" s="1" t="s">
        <v>16</v>
      </c>
    </row>
    <row r="8962" spans="1:19" x14ac:dyDescent="0.3">
      <c r="A8962" s="1" t="s">
        <v>486</v>
      </c>
      <c r="B8962" s="1" t="s">
        <v>1020</v>
      </c>
      <c r="C8962" s="1" t="s">
        <v>2329</v>
      </c>
      <c r="D8962" s="1" t="s">
        <v>1042</v>
      </c>
      <c r="E8962" s="1" t="s">
        <v>16242</v>
      </c>
      <c r="F8962" s="7">
        <v>5</v>
      </c>
      <c r="G8962" s="7">
        <v>5</v>
      </c>
      <c r="H8962" s="7">
        <v>5</v>
      </c>
      <c r="I8962" s="7">
        <v>5</v>
      </c>
      <c r="J8962" s="7">
        <v>5</v>
      </c>
      <c r="K8962" s="7">
        <v>5</v>
      </c>
      <c r="L8962" s="7">
        <v>5</v>
      </c>
      <c r="M8962" s="1" t="s">
        <v>11</v>
      </c>
      <c r="N8962" s="1" t="s">
        <v>23</v>
      </c>
      <c r="O8962" s="1" t="s">
        <v>3141</v>
      </c>
      <c r="P8962" s="1" t="s">
        <v>16243</v>
      </c>
      <c r="Q8962" s="1" t="s">
        <v>25</v>
      </c>
      <c r="R8962" s="1" t="s">
        <v>20</v>
      </c>
      <c r="S8962" s="1" t="s">
        <v>1347</v>
      </c>
    </row>
    <row r="8963" spans="1:19" x14ac:dyDescent="0.3">
      <c r="A8963" s="1" t="s">
        <v>486</v>
      </c>
      <c r="B8963" s="1" t="s">
        <v>1020</v>
      </c>
      <c r="C8963" s="1" t="s">
        <v>2431</v>
      </c>
      <c r="D8963" s="1" t="s">
        <v>1154</v>
      </c>
      <c r="E8963" s="1" t="s">
        <v>16244</v>
      </c>
      <c r="F8963" s="7">
        <v>4</v>
      </c>
      <c r="G8963" s="7">
        <v>5</v>
      </c>
      <c r="H8963" s="7">
        <v>5</v>
      </c>
      <c r="I8963" s="7">
        <v>5</v>
      </c>
      <c r="J8963" s="7">
        <v>3</v>
      </c>
      <c r="K8963" s="7" t="s">
        <v>9</v>
      </c>
      <c r="L8963" s="7" t="s">
        <v>9</v>
      </c>
      <c r="M8963" s="1" t="s">
        <v>11</v>
      </c>
      <c r="N8963" s="1" t="s">
        <v>23</v>
      </c>
      <c r="O8963" s="1" t="s">
        <v>5584</v>
      </c>
      <c r="P8963" s="1" t="s">
        <v>15</v>
      </c>
      <c r="Q8963" s="1" t="s">
        <v>16</v>
      </c>
      <c r="R8963" s="1" t="s">
        <v>16</v>
      </c>
      <c r="S8963" s="1" t="s">
        <v>16</v>
      </c>
    </row>
    <row r="8964" spans="1:19" x14ac:dyDescent="0.3">
      <c r="A8964" s="1" t="s">
        <v>486</v>
      </c>
      <c r="B8964" s="1" t="s">
        <v>1020</v>
      </c>
      <c r="C8964" s="1" t="s">
        <v>2330</v>
      </c>
      <c r="D8964" s="1" t="s">
        <v>1043</v>
      </c>
      <c r="E8964" s="1" t="s">
        <v>16245</v>
      </c>
      <c r="F8964" s="7">
        <v>2</v>
      </c>
      <c r="G8964" s="7">
        <v>2</v>
      </c>
      <c r="H8964" s="7">
        <v>3</v>
      </c>
      <c r="I8964" s="7">
        <v>2</v>
      </c>
      <c r="J8964" s="7">
        <v>1</v>
      </c>
      <c r="K8964" s="7">
        <v>2</v>
      </c>
      <c r="L8964" s="7">
        <v>3</v>
      </c>
      <c r="M8964" s="1" t="s">
        <v>32</v>
      </c>
      <c r="N8964" s="1" t="s">
        <v>36</v>
      </c>
      <c r="O8964" s="1" t="s">
        <v>3534</v>
      </c>
      <c r="P8964" s="1" t="s">
        <v>15</v>
      </c>
      <c r="Q8964" s="1" t="s">
        <v>16</v>
      </c>
      <c r="R8964" s="1" t="s">
        <v>16</v>
      </c>
      <c r="S8964" s="1" t="s">
        <v>16</v>
      </c>
    </row>
    <row r="8965" spans="1:19" x14ac:dyDescent="0.3">
      <c r="A8965" s="1" t="s">
        <v>486</v>
      </c>
      <c r="B8965" s="1" t="s">
        <v>1020</v>
      </c>
      <c r="C8965" s="1" t="s">
        <v>2339</v>
      </c>
      <c r="D8965" s="1" t="s">
        <v>1054</v>
      </c>
      <c r="E8965" s="1" t="s">
        <v>16246</v>
      </c>
      <c r="F8965" s="7">
        <v>5</v>
      </c>
      <c r="G8965" s="7">
        <v>5</v>
      </c>
      <c r="H8965" s="7">
        <v>5</v>
      </c>
      <c r="I8965" s="7">
        <v>5</v>
      </c>
      <c r="J8965" s="7">
        <v>5</v>
      </c>
      <c r="K8965" s="7">
        <v>5</v>
      </c>
      <c r="L8965" s="7" t="s">
        <v>9</v>
      </c>
      <c r="M8965" s="1" t="s">
        <v>11</v>
      </c>
      <c r="N8965" s="1" t="s">
        <v>36</v>
      </c>
      <c r="O8965" s="1" t="s">
        <v>3473</v>
      </c>
      <c r="P8965" s="1" t="s">
        <v>15</v>
      </c>
      <c r="Q8965" s="1" t="s">
        <v>16</v>
      </c>
      <c r="R8965" s="1" t="s">
        <v>16</v>
      </c>
      <c r="S8965" s="1" t="s">
        <v>16</v>
      </c>
    </row>
    <row r="8966" spans="1:19" x14ac:dyDescent="0.3">
      <c r="A8966" s="1" t="s">
        <v>486</v>
      </c>
      <c r="B8966" s="1" t="s">
        <v>1020</v>
      </c>
      <c r="C8966" s="1" t="s">
        <v>2350</v>
      </c>
      <c r="D8966" s="1" t="s">
        <v>1065</v>
      </c>
      <c r="E8966" s="1" t="s">
        <v>16247</v>
      </c>
      <c r="F8966" s="7">
        <v>3</v>
      </c>
      <c r="G8966" s="7">
        <v>4</v>
      </c>
      <c r="H8966" s="7">
        <v>5</v>
      </c>
      <c r="I8966" s="7">
        <v>4</v>
      </c>
      <c r="J8966" s="7">
        <v>2</v>
      </c>
      <c r="K8966" s="7" t="s">
        <v>9</v>
      </c>
      <c r="L8966" s="7">
        <v>4</v>
      </c>
      <c r="M8966" s="1" t="s">
        <v>11</v>
      </c>
      <c r="N8966" s="1" t="s">
        <v>36</v>
      </c>
      <c r="O8966" s="1" t="s">
        <v>4011</v>
      </c>
      <c r="P8966" s="1" t="s">
        <v>15</v>
      </c>
      <c r="Q8966" s="1" t="s">
        <v>16</v>
      </c>
      <c r="R8966" s="1" t="s">
        <v>16</v>
      </c>
      <c r="S8966" s="1" t="s">
        <v>16</v>
      </c>
    </row>
    <row r="8967" spans="1:19" x14ac:dyDescent="0.3">
      <c r="A8967" s="1" t="s">
        <v>486</v>
      </c>
      <c r="B8967" s="1" t="s">
        <v>1020</v>
      </c>
      <c r="C8967" s="1" t="s">
        <v>2334</v>
      </c>
      <c r="D8967" s="1" t="s">
        <v>1048</v>
      </c>
      <c r="E8967" s="1" t="s">
        <v>16248</v>
      </c>
      <c r="F8967" s="7">
        <v>4</v>
      </c>
      <c r="G8967" s="7">
        <v>4</v>
      </c>
      <c r="H8967" s="7">
        <v>4</v>
      </c>
      <c r="I8967" s="7">
        <v>5</v>
      </c>
      <c r="J8967" s="7">
        <v>4</v>
      </c>
      <c r="K8967" s="7">
        <v>4</v>
      </c>
      <c r="L8967" s="7">
        <v>4</v>
      </c>
      <c r="M8967" s="1" t="s">
        <v>11</v>
      </c>
      <c r="N8967" s="1" t="s">
        <v>36</v>
      </c>
      <c r="O8967" s="1" t="s">
        <v>3633</v>
      </c>
      <c r="P8967" s="1" t="s">
        <v>16249</v>
      </c>
      <c r="Q8967" s="1" t="s">
        <v>25</v>
      </c>
      <c r="R8967" s="1" t="s">
        <v>20</v>
      </c>
      <c r="S8967" s="1" t="s">
        <v>1381</v>
      </c>
    </row>
    <row r="8968" spans="1:19" x14ac:dyDescent="0.3">
      <c r="A8968" s="1" t="s">
        <v>486</v>
      </c>
      <c r="B8968" s="1" t="s">
        <v>1020</v>
      </c>
      <c r="C8968" s="1" t="s">
        <v>14899</v>
      </c>
      <c r="D8968" s="1" t="s">
        <v>14900</v>
      </c>
      <c r="E8968" s="1" t="s">
        <v>16250</v>
      </c>
      <c r="F8968" s="7">
        <v>1</v>
      </c>
      <c r="G8968" s="7">
        <v>1</v>
      </c>
      <c r="H8968" s="7">
        <v>3</v>
      </c>
      <c r="I8968" s="7">
        <v>1</v>
      </c>
      <c r="J8968" s="7">
        <v>3</v>
      </c>
      <c r="K8968" s="7">
        <v>3</v>
      </c>
      <c r="L8968" s="7" t="s">
        <v>9</v>
      </c>
      <c r="M8968" s="1" t="s">
        <v>32</v>
      </c>
      <c r="N8968" s="1" t="s">
        <v>36</v>
      </c>
      <c r="O8968" s="1" t="s">
        <v>3212</v>
      </c>
      <c r="P8968" s="1" t="s">
        <v>15</v>
      </c>
      <c r="Q8968" s="1" t="s">
        <v>16</v>
      </c>
      <c r="R8968" s="1" t="s">
        <v>16</v>
      </c>
      <c r="S8968" s="1" t="s">
        <v>16</v>
      </c>
    </row>
    <row r="8969" spans="1:19" x14ac:dyDescent="0.3">
      <c r="A8969" s="1" t="s">
        <v>486</v>
      </c>
      <c r="B8969" s="1" t="s">
        <v>1020</v>
      </c>
      <c r="C8969" s="1" t="s">
        <v>2456</v>
      </c>
      <c r="D8969" s="1" t="s">
        <v>1182</v>
      </c>
      <c r="E8969" s="1" t="s">
        <v>16251</v>
      </c>
      <c r="F8969" s="7">
        <v>1</v>
      </c>
      <c r="G8969" s="7">
        <v>1</v>
      </c>
      <c r="H8969" s="7">
        <v>3</v>
      </c>
      <c r="I8969" s="7">
        <v>1</v>
      </c>
      <c r="J8969" s="7">
        <v>1</v>
      </c>
      <c r="K8969" s="7">
        <v>1</v>
      </c>
      <c r="L8969" s="7" t="s">
        <v>9</v>
      </c>
      <c r="M8969" s="1" t="s">
        <v>32</v>
      </c>
      <c r="N8969" s="1" t="s">
        <v>36</v>
      </c>
      <c r="O8969" s="1" t="s">
        <v>4452</v>
      </c>
      <c r="P8969" s="1" t="s">
        <v>15</v>
      </c>
      <c r="Q8969" s="1" t="s">
        <v>16</v>
      </c>
      <c r="R8969" s="1" t="s">
        <v>16</v>
      </c>
      <c r="S8969" s="1" t="s">
        <v>16</v>
      </c>
    </row>
    <row r="8970" spans="1:19" x14ac:dyDescent="0.3">
      <c r="A8970" s="1" t="s">
        <v>486</v>
      </c>
      <c r="B8970" s="1" t="s">
        <v>1020</v>
      </c>
      <c r="C8970" s="1" t="s">
        <v>2424</v>
      </c>
      <c r="D8970" s="1" t="s">
        <v>1146</v>
      </c>
      <c r="E8970" s="1" t="s">
        <v>16252</v>
      </c>
      <c r="F8970" s="7">
        <v>4</v>
      </c>
      <c r="G8970" s="7">
        <v>3</v>
      </c>
      <c r="H8970" s="7">
        <v>5</v>
      </c>
      <c r="I8970" s="7">
        <v>3</v>
      </c>
      <c r="J8970" s="7" t="s">
        <v>9</v>
      </c>
      <c r="K8970" s="7" t="s">
        <v>9</v>
      </c>
      <c r="L8970" s="7" t="s">
        <v>9</v>
      </c>
      <c r="M8970" s="1" t="s">
        <v>11</v>
      </c>
      <c r="N8970" s="1" t="s">
        <v>36</v>
      </c>
      <c r="O8970" s="1" t="s">
        <v>3653</v>
      </c>
      <c r="P8970" s="1" t="s">
        <v>15</v>
      </c>
      <c r="Q8970" s="1" t="s">
        <v>16</v>
      </c>
      <c r="R8970" s="1" t="s">
        <v>16</v>
      </c>
      <c r="S8970" s="1" t="s">
        <v>16</v>
      </c>
    </row>
    <row r="8971" spans="1:19" x14ac:dyDescent="0.3">
      <c r="A8971" s="1" t="s">
        <v>486</v>
      </c>
      <c r="B8971" s="1" t="s">
        <v>1020</v>
      </c>
      <c r="C8971" s="1" t="s">
        <v>14916</v>
      </c>
      <c r="D8971" s="1" t="s">
        <v>14917</v>
      </c>
      <c r="E8971" s="1" t="s">
        <v>16253</v>
      </c>
      <c r="F8971" s="7">
        <v>5</v>
      </c>
      <c r="G8971" s="7">
        <v>5</v>
      </c>
      <c r="H8971" s="7">
        <v>5</v>
      </c>
      <c r="I8971" s="7">
        <v>5</v>
      </c>
      <c r="J8971" s="7">
        <v>4</v>
      </c>
      <c r="K8971" s="7">
        <v>4</v>
      </c>
      <c r="L8971" s="7">
        <v>4</v>
      </c>
      <c r="M8971" s="1" t="s">
        <v>11</v>
      </c>
      <c r="N8971" s="1" t="s">
        <v>13</v>
      </c>
      <c r="O8971" s="1" t="s">
        <v>4293</v>
      </c>
      <c r="P8971" s="1" t="s">
        <v>16254</v>
      </c>
      <c r="Q8971" s="1" t="s">
        <v>37</v>
      </c>
      <c r="R8971" s="1" t="s">
        <v>42</v>
      </c>
      <c r="S8971" s="1" t="s">
        <v>1361</v>
      </c>
    </row>
    <row r="8972" spans="1:19" x14ac:dyDescent="0.3">
      <c r="A8972" s="1" t="s">
        <v>486</v>
      </c>
      <c r="B8972" s="1" t="s">
        <v>1020</v>
      </c>
      <c r="C8972" s="1" t="s">
        <v>2406</v>
      </c>
      <c r="D8972" s="1" t="s">
        <v>1126</v>
      </c>
      <c r="E8972" s="1" t="s">
        <v>16255</v>
      </c>
      <c r="F8972" s="7">
        <v>4</v>
      </c>
      <c r="G8972" s="7">
        <v>3</v>
      </c>
      <c r="H8972" s="7">
        <v>5</v>
      </c>
      <c r="I8972" s="7">
        <v>4</v>
      </c>
      <c r="J8972" s="7">
        <v>3</v>
      </c>
      <c r="K8972" s="7">
        <v>3</v>
      </c>
      <c r="L8972" s="7" t="s">
        <v>9</v>
      </c>
      <c r="M8972" s="1" t="s">
        <v>11</v>
      </c>
      <c r="N8972" s="1" t="s">
        <v>36</v>
      </c>
      <c r="O8972" s="1" t="s">
        <v>4327</v>
      </c>
      <c r="P8972" s="1" t="s">
        <v>15</v>
      </c>
      <c r="Q8972" s="1" t="s">
        <v>16</v>
      </c>
      <c r="R8972" s="1" t="s">
        <v>16</v>
      </c>
      <c r="S8972" s="1" t="s">
        <v>16</v>
      </c>
    </row>
    <row r="8973" spans="1:19" x14ac:dyDescent="0.3">
      <c r="A8973" s="1" t="s">
        <v>486</v>
      </c>
      <c r="B8973" s="1" t="s">
        <v>1020</v>
      </c>
      <c r="C8973" s="1" t="s">
        <v>3058</v>
      </c>
      <c r="D8973" s="1" t="s">
        <v>3059</v>
      </c>
      <c r="E8973" s="1" t="s">
        <v>16256</v>
      </c>
      <c r="F8973" s="7">
        <v>4</v>
      </c>
      <c r="G8973" s="7">
        <v>3</v>
      </c>
      <c r="H8973" s="7">
        <v>4</v>
      </c>
      <c r="I8973" s="7">
        <v>4</v>
      </c>
      <c r="J8973" s="7">
        <v>4</v>
      </c>
      <c r="K8973" s="7">
        <v>4</v>
      </c>
      <c r="L8973" s="7">
        <v>4</v>
      </c>
      <c r="M8973" s="1" t="s">
        <v>11</v>
      </c>
      <c r="N8973" s="1" t="s">
        <v>36</v>
      </c>
      <c r="O8973" s="1" t="s">
        <v>3547</v>
      </c>
      <c r="P8973" s="1" t="s">
        <v>16257</v>
      </c>
      <c r="Q8973" s="1" t="s">
        <v>19</v>
      </c>
      <c r="R8973" s="1" t="s">
        <v>20</v>
      </c>
      <c r="S8973" s="1" t="s">
        <v>1373</v>
      </c>
    </row>
    <row r="8974" spans="1:19" x14ac:dyDescent="0.3">
      <c r="A8974" s="1" t="s">
        <v>486</v>
      </c>
      <c r="B8974" s="1" t="s">
        <v>1020</v>
      </c>
      <c r="C8974" s="1" t="s">
        <v>1661</v>
      </c>
      <c r="D8974" s="1" t="s">
        <v>1096</v>
      </c>
      <c r="E8974" s="1" t="s">
        <v>16258</v>
      </c>
      <c r="F8974" s="7">
        <v>4</v>
      </c>
      <c r="G8974" s="7">
        <v>4</v>
      </c>
      <c r="H8974" s="7">
        <v>5</v>
      </c>
      <c r="I8974" s="7">
        <v>5</v>
      </c>
      <c r="J8974" s="7">
        <v>3</v>
      </c>
      <c r="K8974" s="7">
        <v>3</v>
      </c>
      <c r="L8974" s="7">
        <v>5</v>
      </c>
      <c r="M8974" s="1" t="s">
        <v>32</v>
      </c>
      <c r="N8974" s="1" t="s">
        <v>36</v>
      </c>
      <c r="O8974" s="1" t="s">
        <v>4795</v>
      </c>
      <c r="P8974" s="1" t="s">
        <v>15</v>
      </c>
      <c r="Q8974" s="1" t="s">
        <v>16</v>
      </c>
      <c r="R8974" s="1" t="s">
        <v>16</v>
      </c>
      <c r="S8974" s="1" t="s">
        <v>16</v>
      </c>
    </row>
    <row r="8975" spans="1:19" x14ac:dyDescent="0.3">
      <c r="A8975" s="1" t="s">
        <v>486</v>
      </c>
      <c r="B8975" s="1" t="s">
        <v>1020</v>
      </c>
      <c r="C8975" s="1" t="s">
        <v>2383</v>
      </c>
      <c r="D8975" s="1" t="s">
        <v>1102</v>
      </c>
      <c r="E8975" s="1" t="s">
        <v>16259</v>
      </c>
      <c r="F8975" s="7">
        <v>3</v>
      </c>
      <c r="G8975" s="7">
        <v>3</v>
      </c>
      <c r="H8975" s="7">
        <v>4</v>
      </c>
      <c r="I8975" s="7">
        <v>4</v>
      </c>
      <c r="J8975" s="7">
        <v>4</v>
      </c>
      <c r="K8975" s="7">
        <v>2</v>
      </c>
      <c r="L8975" s="7">
        <v>3</v>
      </c>
      <c r="M8975" s="1" t="s">
        <v>32</v>
      </c>
      <c r="N8975" s="1" t="s">
        <v>36</v>
      </c>
      <c r="O8975" s="1" t="s">
        <v>3979</v>
      </c>
      <c r="P8975" s="1" t="s">
        <v>15</v>
      </c>
      <c r="Q8975" s="1" t="s">
        <v>16</v>
      </c>
      <c r="R8975" s="1" t="s">
        <v>16</v>
      </c>
      <c r="S8975" s="1" t="s">
        <v>16</v>
      </c>
    </row>
    <row r="8976" spans="1:19" x14ac:dyDescent="0.3">
      <c r="A8976" s="1" t="s">
        <v>486</v>
      </c>
      <c r="B8976" s="1" t="s">
        <v>1020</v>
      </c>
      <c r="C8976" s="1" t="s">
        <v>1388</v>
      </c>
      <c r="D8976" s="1" t="s">
        <v>1044</v>
      </c>
      <c r="E8976" s="1" t="s">
        <v>16260</v>
      </c>
      <c r="F8976" s="7">
        <v>5</v>
      </c>
      <c r="G8976" s="7">
        <v>4</v>
      </c>
      <c r="H8976" s="7">
        <v>4</v>
      </c>
      <c r="I8976" s="7">
        <v>5</v>
      </c>
      <c r="J8976" s="7">
        <v>4</v>
      </c>
      <c r="K8976" s="7">
        <v>4</v>
      </c>
      <c r="L8976" s="7" t="s">
        <v>9</v>
      </c>
      <c r="M8976" s="1" t="s">
        <v>32</v>
      </c>
      <c r="N8976" s="1" t="s">
        <v>36</v>
      </c>
      <c r="O8976" s="1" t="s">
        <v>3766</v>
      </c>
      <c r="P8976" s="1" t="s">
        <v>15</v>
      </c>
      <c r="Q8976" s="1" t="s">
        <v>16</v>
      </c>
      <c r="R8976" s="1" t="s">
        <v>16</v>
      </c>
      <c r="S8976" s="1" t="s">
        <v>16</v>
      </c>
    </row>
    <row r="8977" spans="1:19" x14ac:dyDescent="0.3">
      <c r="A8977" s="1" t="s">
        <v>486</v>
      </c>
      <c r="B8977" s="1" t="s">
        <v>1020</v>
      </c>
      <c r="C8977" s="1" t="s">
        <v>15288</v>
      </c>
      <c r="D8977" s="1" t="s">
        <v>15289</v>
      </c>
      <c r="E8977" s="1" t="s">
        <v>16261</v>
      </c>
      <c r="F8977" s="7">
        <v>4</v>
      </c>
      <c r="G8977" s="7">
        <v>4</v>
      </c>
      <c r="H8977" s="7">
        <v>5</v>
      </c>
      <c r="I8977" s="7">
        <v>4</v>
      </c>
      <c r="J8977" s="7">
        <v>4</v>
      </c>
      <c r="K8977" s="7">
        <v>4</v>
      </c>
      <c r="L8977" s="7" t="s">
        <v>9</v>
      </c>
      <c r="M8977" s="1" t="s">
        <v>32</v>
      </c>
      <c r="N8977" s="1" t="s">
        <v>33</v>
      </c>
      <c r="O8977" s="1" t="s">
        <v>4318</v>
      </c>
      <c r="P8977" s="1" t="s">
        <v>15</v>
      </c>
      <c r="Q8977" s="1" t="s">
        <v>16</v>
      </c>
      <c r="R8977" s="1" t="s">
        <v>16</v>
      </c>
      <c r="S8977" s="1" t="s">
        <v>16</v>
      </c>
    </row>
    <row r="8978" spans="1:19" x14ac:dyDescent="0.3">
      <c r="A8978" s="1" t="s">
        <v>486</v>
      </c>
      <c r="B8978" s="1" t="s">
        <v>1020</v>
      </c>
      <c r="C8978" s="1" t="s">
        <v>2346</v>
      </c>
      <c r="D8978" s="1" t="s">
        <v>1061</v>
      </c>
      <c r="E8978" s="1" t="s">
        <v>16262</v>
      </c>
      <c r="F8978" s="7">
        <v>5</v>
      </c>
      <c r="G8978" s="7">
        <v>5</v>
      </c>
      <c r="H8978" s="7">
        <v>5</v>
      </c>
      <c r="I8978" s="7">
        <v>4</v>
      </c>
      <c r="J8978" s="7">
        <v>4</v>
      </c>
      <c r="K8978" s="7">
        <v>4</v>
      </c>
      <c r="L8978" s="7" t="s">
        <v>9</v>
      </c>
      <c r="M8978" s="1" t="s">
        <v>11</v>
      </c>
      <c r="N8978" s="1" t="s">
        <v>23</v>
      </c>
      <c r="O8978" s="1" t="s">
        <v>4490</v>
      </c>
      <c r="P8978" s="1" t="s">
        <v>15</v>
      </c>
      <c r="Q8978" s="1" t="s">
        <v>16</v>
      </c>
      <c r="R8978" s="1" t="s">
        <v>16</v>
      </c>
      <c r="S8978" s="1" t="s">
        <v>16</v>
      </c>
    </row>
    <row r="8979" spans="1:19" x14ac:dyDescent="0.3">
      <c r="A8979" s="1" t="s">
        <v>486</v>
      </c>
      <c r="B8979" s="1" t="s">
        <v>1020</v>
      </c>
      <c r="C8979" s="1" t="s">
        <v>2399</v>
      </c>
      <c r="D8979" s="1" t="s">
        <v>1118</v>
      </c>
      <c r="E8979" s="1" t="s">
        <v>16263</v>
      </c>
      <c r="F8979" s="7">
        <v>4</v>
      </c>
      <c r="G8979" s="7">
        <v>4</v>
      </c>
      <c r="H8979" s="7">
        <v>4</v>
      </c>
      <c r="I8979" s="7">
        <v>4</v>
      </c>
      <c r="J8979" s="7">
        <v>3</v>
      </c>
      <c r="K8979" s="7">
        <v>3</v>
      </c>
      <c r="L8979" s="7">
        <v>5</v>
      </c>
      <c r="M8979" s="1" t="s">
        <v>32</v>
      </c>
      <c r="N8979" s="1" t="s">
        <v>36</v>
      </c>
      <c r="O8979" s="1" t="s">
        <v>3533</v>
      </c>
      <c r="P8979" s="1" t="s">
        <v>15</v>
      </c>
      <c r="Q8979" s="1" t="s">
        <v>16</v>
      </c>
      <c r="R8979" s="1" t="s">
        <v>16</v>
      </c>
      <c r="S8979" s="1" t="s">
        <v>16</v>
      </c>
    </row>
    <row r="8980" spans="1:19" x14ac:dyDescent="0.3">
      <c r="A8980" s="1" t="s">
        <v>486</v>
      </c>
      <c r="B8980" s="1" t="s">
        <v>1020</v>
      </c>
      <c r="C8980" s="1" t="s">
        <v>2436</v>
      </c>
      <c r="D8980" s="1" t="s">
        <v>1159</v>
      </c>
      <c r="E8980" s="1" t="s">
        <v>16264</v>
      </c>
      <c r="F8980" s="7">
        <v>5</v>
      </c>
      <c r="G8980" s="7">
        <v>5</v>
      </c>
      <c r="H8980" s="7">
        <v>5</v>
      </c>
      <c r="I8980" s="7">
        <v>5</v>
      </c>
      <c r="J8980" s="7">
        <v>5</v>
      </c>
      <c r="K8980" s="7">
        <v>5</v>
      </c>
      <c r="L8980" s="7">
        <v>5</v>
      </c>
      <c r="M8980" s="1" t="s">
        <v>11</v>
      </c>
      <c r="N8980" s="1" t="s">
        <v>23</v>
      </c>
      <c r="O8980" s="1" t="s">
        <v>3260</v>
      </c>
      <c r="P8980" s="1" t="s">
        <v>3099</v>
      </c>
      <c r="Q8980" s="1" t="s">
        <v>44</v>
      </c>
      <c r="R8980" s="1" t="s">
        <v>20</v>
      </c>
      <c r="S8980" s="1" t="s">
        <v>1395</v>
      </c>
    </row>
    <row r="8981" spans="1:19" x14ac:dyDescent="0.3">
      <c r="A8981" s="1" t="s">
        <v>486</v>
      </c>
      <c r="B8981" s="1" t="s">
        <v>1020</v>
      </c>
      <c r="C8981" s="1" t="s">
        <v>3076</v>
      </c>
      <c r="D8981" s="1" t="s">
        <v>3077</v>
      </c>
      <c r="E8981" s="1" t="s">
        <v>16265</v>
      </c>
      <c r="F8981" s="7">
        <v>4</v>
      </c>
      <c r="G8981" s="7">
        <v>3</v>
      </c>
      <c r="H8981" s="7">
        <v>3</v>
      </c>
      <c r="I8981" s="7">
        <v>3</v>
      </c>
      <c r="J8981" s="7">
        <v>3</v>
      </c>
      <c r="K8981" s="7">
        <v>3</v>
      </c>
      <c r="L8981" s="7">
        <v>3</v>
      </c>
      <c r="M8981" s="1" t="s">
        <v>32</v>
      </c>
      <c r="N8981" s="1" t="s">
        <v>36</v>
      </c>
      <c r="O8981" s="1" t="s">
        <v>3501</v>
      </c>
      <c r="P8981" s="1" t="s">
        <v>2722</v>
      </c>
      <c r="Q8981" s="1" t="s">
        <v>25</v>
      </c>
      <c r="R8981" s="1" t="s">
        <v>20</v>
      </c>
      <c r="S8981" s="1" t="s">
        <v>1434</v>
      </c>
    </row>
    <row r="8982" spans="1:19" x14ac:dyDescent="0.3">
      <c r="A8982" s="1" t="s">
        <v>486</v>
      </c>
      <c r="B8982" s="1" t="s">
        <v>1020</v>
      </c>
      <c r="C8982" s="1" t="s">
        <v>2407</v>
      </c>
      <c r="D8982" s="1" t="s">
        <v>1127</v>
      </c>
      <c r="E8982" s="1" t="s">
        <v>16266</v>
      </c>
      <c r="F8982" s="7">
        <v>5</v>
      </c>
      <c r="G8982" s="7">
        <v>5</v>
      </c>
      <c r="H8982" s="7">
        <v>5</v>
      </c>
      <c r="I8982" s="7">
        <v>4</v>
      </c>
      <c r="J8982" s="7">
        <v>4</v>
      </c>
      <c r="K8982" s="7">
        <v>4</v>
      </c>
      <c r="L8982" s="7" t="s">
        <v>9</v>
      </c>
      <c r="M8982" s="1" t="s">
        <v>32</v>
      </c>
      <c r="N8982" s="1" t="s">
        <v>36</v>
      </c>
      <c r="O8982" s="1" t="s">
        <v>3162</v>
      </c>
      <c r="P8982" s="1" t="s">
        <v>16267</v>
      </c>
      <c r="Q8982" s="1" t="s">
        <v>29</v>
      </c>
      <c r="R8982" s="1" t="s">
        <v>42</v>
      </c>
      <c r="S8982" s="1" t="s">
        <v>1384</v>
      </c>
    </row>
    <row r="8983" spans="1:19" x14ac:dyDescent="0.3">
      <c r="A8983" s="1" t="s">
        <v>486</v>
      </c>
      <c r="B8983" s="1" t="s">
        <v>1020</v>
      </c>
      <c r="C8983" s="1" t="s">
        <v>2310</v>
      </c>
      <c r="D8983" s="1" t="s">
        <v>1023</v>
      </c>
      <c r="E8983" s="1" t="s">
        <v>16268</v>
      </c>
      <c r="F8983" s="7">
        <v>5</v>
      </c>
      <c r="G8983" s="7">
        <v>4</v>
      </c>
      <c r="H8983" s="7">
        <v>4</v>
      </c>
      <c r="I8983" s="7">
        <v>4</v>
      </c>
      <c r="J8983" s="7">
        <v>4</v>
      </c>
      <c r="K8983" s="7">
        <v>5</v>
      </c>
      <c r="L8983" s="7">
        <v>5</v>
      </c>
      <c r="M8983" s="1" t="s">
        <v>11</v>
      </c>
      <c r="N8983" s="1" t="s">
        <v>36</v>
      </c>
      <c r="O8983" s="1" t="s">
        <v>3180</v>
      </c>
      <c r="P8983" s="1" t="s">
        <v>16269</v>
      </c>
      <c r="Q8983" s="1" t="s">
        <v>39</v>
      </c>
      <c r="R8983" s="1" t="s">
        <v>20</v>
      </c>
      <c r="S8983" s="1" t="s">
        <v>1377</v>
      </c>
    </row>
    <row r="8984" spans="1:19" x14ac:dyDescent="0.3">
      <c r="A8984" s="1" t="s">
        <v>486</v>
      </c>
      <c r="B8984" s="1" t="s">
        <v>1020</v>
      </c>
      <c r="C8984" s="1" t="s">
        <v>2334</v>
      </c>
      <c r="D8984" s="1" t="s">
        <v>1048</v>
      </c>
      <c r="E8984" s="1" t="s">
        <v>16270</v>
      </c>
      <c r="F8984" s="7">
        <v>5</v>
      </c>
      <c r="G8984" s="7">
        <v>5</v>
      </c>
      <c r="H8984" s="7">
        <v>5</v>
      </c>
      <c r="I8984" s="7">
        <v>5</v>
      </c>
      <c r="J8984" s="7">
        <v>5</v>
      </c>
      <c r="K8984" s="7">
        <v>3</v>
      </c>
      <c r="L8984" s="7" t="s">
        <v>9</v>
      </c>
      <c r="M8984" s="1" t="s">
        <v>11</v>
      </c>
      <c r="N8984" s="1" t="s">
        <v>36</v>
      </c>
      <c r="O8984" s="1" t="s">
        <v>4101</v>
      </c>
      <c r="P8984" s="1" t="s">
        <v>15</v>
      </c>
      <c r="Q8984" s="1" t="s">
        <v>16</v>
      </c>
      <c r="R8984" s="1" t="s">
        <v>16</v>
      </c>
      <c r="S8984" s="1" t="s">
        <v>16</v>
      </c>
    </row>
    <row r="8985" spans="1:19" x14ac:dyDescent="0.3">
      <c r="A8985" s="1" t="s">
        <v>486</v>
      </c>
      <c r="B8985" s="1" t="s">
        <v>1020</v>
      </c>
      <c r="C8985" s="1" t="s">
        <v>2355</v>
      </c>
      <c r="D8985" s="1" t="s">
        <v>1070</v>
      </c>
      <c r="E8985" s="1" t="s">
        <v>16271</v>
      </c>
      <c r="F8985" s="7">
        <v>5</v>
      </c>
      <c r="G8985" s="7">
        <v>4</v>
      </c>
      <c r="H8985" s="7">
        <v>5</v>
      </c>
      <c r="I8985" s="7">
        <v>5</v>
      </c>
      <c r="J8985" s="7">
        <v>3</v>
      </c>
      <c r="K8985" s="7">
        <v>3</v>
      </c>
      <c r="L8985" s="7">
        <v>5</v>
      </c>
      <c r="M8985" s="1" t="s">
        <v>11</v>
      </c>
      <c r="N8985" s="1" t="s">
        <v>13</v>
      </c>
      <c r="O8985" s="1" t="s">
        <v>3170</v>
      </c>
      <c r="P8985" s="1" t="s">
        <v>15</v>
      </c>
      <c r="Q8985" s="1" t="s">
        <v>16</v>
      </c>
      <c r="R8985" s="1" t="s">
        <v>16</v>
      </c>
      <c r="S8985" s="1" t="s">
        <v>16</v>
      </c>
    </row>
    <row r="8986" spans="1:19" x14ac:dyDescent="0.3">
      <c r="A8986" s="1" t="s">
        <v>486</v>
      </c>
      <c r="B8986" s="1" t="s">
        <v>1020</v>
      </c>
      <c r="C8986" s="1" t="s">
        <v>1661</v>
      </c>
      <c r="D8986" s="1" t="s">
        <v>1096</v>
      </c>
      <c r="E8986" s="1" t="s">
        <v>16272</v>
      </c>
      <c r="F8986" s="7">
        <v>4</v>
      </c>
      <c r="G8986" s="7">
        <v>4</v>
      </c>
      <c r="H8986" s="7">
        <v>4</v>
      </c>
      <c r="I8986" s="7">
        <v>4</v>
      </c>
      <c r="J8986" s="7">
        <v>4</v>
      </c>
      <c r="K8986" s="7">
        <v>4</v>
      </c>
      <c r="L8986" s="7">
        <v>4</v>
      </c>
      <c r="M8986" s="1" t="s">
        <v>32</v>
      </c>
      <c r="N8986" s="1" t="s">
        <v>33</v>
      </c>
      <c r="O8986" s="1" t="s">
        <v>3350</v>
      </c>
      <c r="P8986" s="1" t="s">
        <v>15</v>
      </c>
      <c r="Q8986" s="1" t="s">
        <v>16</v>
      </c>
      <c r="R8986" s="1" t="s">
        <v>16</v>
      </c>
      <c r="S8986" s="1" t="s">
        <v>16</v>
      </c>
    </row>
    <row r="8987" spans="1:19" x14ac:dyDescent="0.3">
      <c r="A8987" s="1" t="s">
        <v>486</v>
      </c>
      <c r="B8987" s="1" t="s">
        <v>1020</v>
      </c>
      <c r="C8987" s="1" t="s">
        <v>2392</v>
      </c>
      <c r="D8987" s="1" t="s">
        <v>1111</v>
      </c>
      <c r="E8987" s="1" t="s">
        <v>16273</v>
      </c>
      <c r="F8987" s="7">
        <v>5</v>
      </c>
      <c r="G8987" s="7">
        <v>4</v>
      </c>
      <c r="H8987" s="7">
        <v>4</v>
      </c>
      <c r="I8987" s="7">
        <v>5</v>
      </c>
      <c r="J8987" s="7">
        <v>4</v>
      </c>
      <c r="K8987" s="7">
        <v>5</v>
      </c>
      <c r="L8987" s="7">
        <v>5</v>
      </c>
      <c r="M8987" s="1" t="s">
        <v>32</v>
      </c>
      <c r="N8987" s="1" t="s">
        <v>36</v>
      </c>
      <c r="O8987" s="1" t="s">
        <v>3494</v>
      </c>
      <c r="P8987" s="1" t="s">
        <v>16274</v>
      </c>
      <c r="Q8987" s="1" t="s">
        <v>25</v>
      </c>
      <c r="R8987" s="1" t="s">
        <v>42</v>
      </c>
      <c r="S8987" s="1" t="s">
        <v>1404</v>
      </c>
    </row>
    <row r="8988" spans="1:19" x14ac:dyDescent="0.3">
      <c r="A8988" s="1" t="s">
        <v>486</v>
      </c>
      <c r="B8988" s="1" t="s">
        <v>1020</v>
      </c>
      <c r="C8988" s="1" t="s">
        <v>3044</v>
      </c>
      <c r="D8988" s="1" t="s">
        <v>3045</v>
      </c>
      <c r="E8988" s="1" t="s">
        <v>16275</v>
      </c>
      <c r="F8988" s="7">
        <v>5</v>
      </c>
      <c r="G8988" s="7">
        <v>5</v>
      </c>
      <c r="H8988" s="7">
        <v>5</v>
      </c>
      <c r="I8988" s="7">
        <v>5</v>
      </c>
      <c r="J8988" s="7">
        <v>5</v>
      </c>
      <c r="K8988" s="7">
        <v>5</v>
      </c>
      <c r="L8988" s="7" t="s">
        <v>9</v>
      </c>
      <c r="M8988" s="1" t="s">
        <v>11</v>
      </c>
      <c r="N8988" s="1" t="s">
        <v>23</v>
      </c>
      <c r="O8988" s="1" t="s">
        <v>3170</v>
      </c>
      <c r="P8988" s="1" t="s">
        <v>16276</v>
      </c>
      <c r="Q8988" s="1" t="s">
        <v>19</v>
      </c>
      <c r="R8988" s="1" t="s">
        <v>42</v>
      </c>
      <c r="S8988" s="1" t="s">
        <v>1347</v>
      </c>
    </row>
    <row r="8989" spans="1:19" x14ac:dyDescent="0.3">
      <c r="A8989" s="1" t="s">
        <v>486</v>
      </c>
      <c r="B8989" s="1" t="s">
        <v>1020</v>
      </c>
      <c r="C8989" s="1" t="s">
        <v>1661</v>
      </c>
      <c r="D8989" s="1" t="s">
        <v>1096</v>
      </c>
      <c r="E8989" s="1" t="s">
        <v>16277</v>
      </c>
      <c r="F8989" s="7">
        <v>4</v>
      </c>
      <c r="G8989" s="7">
        <v>3</v>
      </c>
      <c r="H8989" s="7">
        <v>4</v>
      </c>
      <c r="I8989" s="7">
        <v>4</v>
      </c>
      <c r="J8989" s="7">
        <v>3</v>
      </c>
      <c r="K8989" s="7">
        <v>3</v>
      </c>
      <c r="L8989" s="7">
        <v>5</v>
      </c>
      <c r="M8989" s="1" t="s">
        <v>32</v>
      </c>
      <c r="N8989" s="1" t="s">
        <v>36</v>
      </c>
      <c r="O8989" s="1" t="s">
        <v>3986</v>
      </c>
      <c r="P8989" s="1" t="s">
        <v>15</v>
      </c>
      <c r="Q8989" s="1" t="s">
        <v>16</v>
      </c>
      <c r="R8989" s="1" t="s">
        <v>16</v>
      </c>
      <c r="S8989" s="1" t="s">
        <v>16</v>
      </c>
    </row>
    <row r="8990" spans="1:19" x14ac:dyDescent="0.3">
      <c r="A8990" s="1" t="s">
        <v>486</v>
      </c>
      <c r="B8990" s="1" t="s">
        <v>1020</v>
      </c>
      <c r="C8990" s="1" t="s">
        <v>2412</v>
      </c>
      <c r="D8990" s="1" t="s">
        <v>1132</v>
      </c>
      <c r="E8990" s="1" t="s">
        <v>16278</v>
      </c>
      <c r="F8990" s="7">
        <v>5</v>
      </c>
      <c r="G8990" s="7">
        <v>4</v>
      </c>
      <c r="H8990" s="7">
        <v>4</v>
      </c>
      <c r="I8990" s="7">
        <v>4</v>
      </c>
      <c r="J8990" s="7">
        <v>4</v>
      </c>
      <c r="K8990" s="7">
        <v>4</v>
      </c>
      <c r="L8990" s="7">
        <v>5</v>
      </c>
      <c r="M8990" s="1" t="s">
        <v>11</v>
      </c>
      <c r="N8990" s="1" t="s">
        <v>23</v>
      </c>
      <c r="O8990" s="1" t="s">
        <v>3334</v>
      </c>
      <c r="P8990" s="1" t="s">
        <v>15</v>
      </c>
      <c r="Q8990" s="1" t="s">
        <v>16</v>
      </c>
      <c r="R8990" s="1" t="s">
        <v>16</v>
      </c>
      <c r="S8990" s="1" t="s">
        <v>16</v>
      </c>
    </row>
    <row r="8991" spans="1:19" x14ac:dyDescent="0.3">
      <c r="A8991" s="1" t="s">
        <v>486</v>
      </c>
      <c r="B8991" s="1" t="s">
        <v>1020</v>
      </c>
      <c r="C8991" s="1" t="s">
        <v>2313</v>
      </c>
      <c r="D8991" s="1" t="s">
        <v>1026</v>
      </c>
      <c r="E8991" s="1" t="s">
        <v>16279</v>
      </c>
      <c r="F8991" s="7">
        <v>4</v>
      </c>
      <c r="G8991" s="7">
        <v>4</v>
      </c>
      <c r="H8991" s="7">
        <v>4</v>
      </c>
      <c r="I8991" s="7">
        <v>4</v>
      </c>
      <c r="J8991" s="7">
        <v>4</v>
      </c>
      <c r="K8991" s="7">
        <v>4</v>
      </c>
      <c r="L8991" s="7">
        <v>4</v>
      </c>
      <c r="M8991" s="1" t="s">
        <v>32</v>
      </c>
      <c r="N8991" s="1" t="s">
        <v>36</v>
      </c>
      <c r="O8991" s="1" t="s">
        <v>3946</v>
      </c>
      <c r="P8991" s="1" t="s">
        <v>15</v>
      </c>
      <c r="Q8991" s="1" t="s">
        <v>16</v>
      </c>
      <c r="R8991" s="1" t="s">
        <v>16</v>
      </c>
      <c r="S8991" s="1" t="s">
        <v>16</v>
      </c>
    </row>
    <row r="8992" spans="1:19" x14ac:dyDescent="0.3">
      <c r="A8992" s="1" t="s">
        <v>486</v>
      </c>
      <c r="B8992" s="1" t="s">
        <v>1020</v>
      </c>
      <c r="C8992" s="1" t="s">
        <v>2381</v>
      </c>
      <c r="D8992" s="1" t="s">
        <v>1100</v>
      </c>
      <c r="E8992" s="1" t="s">
        <v>16280</v>
      </c>
      <c r="F8992" s="7">
        <v>1</v>
      </c>
      <c r="G8992" s="7">
        <v>1</v>
      </c>
      <c r="H8992" s="7">
        <v>2</v>
      </c>
      <c r="I8992" s="7">
        <v>2</v>
      </c>
      <c r="J8992" s="7">
        <v>2</v>
      </c>
      <c r="K8992" s="7">
        <v>1</v>
      </c>
      <c r="L8992" s="7">
        <v>2</v>
      </c>
      <c r="M8992" s="1" t="s">
        <v>32</v>
      </c>
      <c r="N8992" s="1" t="s">
        <v>36</v>
      </c>
      <c r="O8992" s="1" t="s">
        <v>3182</v>
      </c>
      <c r="P8992" s="1" t="s">
        <v>15</v>
      </c>
      <c r="Q8992" s="1" t="s">
        <v>16</v>
      </c>
      <c r="R8992" s="1" t="s">
        <v>16</v>
      </c>
      <c r="S8992" s="1" t="s">
        <v>16</v>
      </c>
    </row>
    <row r="8993" spans="1:19" x14ac:dyDescent="0.3">
      <c r="A8993" s="1" t="s">
        <v>486</v>
      </c>
      <c r="B8993" s="1" t="s">
        <v>1020</v>
      </c>
      <c r="C8993" s="1" t="s">
        <v>2395</v>
      </c>
      <c r="D8993" s="1" t="s">
        <v>1114</v>
      </c>
      <c r="E8993" s="1" t="s">
        <v>16281</v>
      </c>
      <c r="F8993" s="7">
        <v>5</v>
      </c>
      <c r="G8993" s="7">
        <v>4</v>
      </c>
      <c r="H8993" s="7">
        <v>5</v>
      </c>
      <c r="I8993" s="7">
        <v>4</v>
      </c>
      <c r="J8993" s="7">
        <v>5</v>
      </c>
      <c r="K8993" s="7">
        <v>5</v>
      </c>
      <c r="L8993" s="7">
        <v>5</v>
      </c>
      <c r="M8993" s="1" t="s">
        <v>32</v>
      </c>
      <c r="N8993" s="1" t="s">
        <v>36</v>
      </c>
      <c r="O8993" s="1" t="s">
        <v>4467</v>
      </c>
      <c r="P8993" s="1" t="s">
        <v>15</v>
      </c>
      <c r="Q8993" s="1" t="s">
        <v>16</v>
      </c>
      <c r="R8993" s="1" t="s">
        <v>16</v>
      </c>
      <c r="S8993" s="1" t="s">
        <v>16</v>
      </c>
    </row>
    <row r="8994" spans="1:19" x14ac:dyDescent="0.3">
      <c r="A8994" s="1" t="s">
        <v>486</v>
      </c>
      <c r="B8994" s="1" t="s">
        <v>1020</v>
      </c>
      <c r="C8994" s="1" t="s">
        <v>2385</v>
      </c>
      <c r="D8994" s="1" t="s">
        <v>1104</v>
      </c>
      <c r="E8994" s="1" t="s">
        <v>16282</v>
      </c>
      <c r="F8994" s="7">
        <v>4</v>
      </c>
      <c r="G8994" s="7">
        <v>4</v>
      </c>
      <c r="H8994" s="7">
        <v>4</v>
      </c>
      <c r="I8994" s="7">
        <v>4</v>
      </c>
      <c r="J8994" s="7">
        <v>3</v>
      </c>
      <c r="K8994" s="7">
        <v>3</v>
      </c>
      <c r="L8994" s="7">
        <v>3</v>
      </c>
      <c r="M8994" s="1" t="s">
        <v>21</v>
      </c>
      <c r="N8994" s="1" t="s">
        <v>36</v>
      </c>
      <c r="O8994" s="1" t="s">
        <v>4192</v>
      </c>
      <c r="P8994" s="1" t="s">
        <v>15</v>
      </c>
      <c r="Q8994" s="1" t="s">
        <v>16</v>
      </c>
      <c r="R8994" s="1" t="s">
        <v>16</v>
      </c>
      <c r="S8994" s="1" t="s">
        <v>16</v>
      </c>
    </row>
    <row r="8995" spans="1:19" x14ac:dyDescent="0.3">
      <c r="A8995" s="1" t="s">
        <v>486</v>
      </c>
      <c r="B8995" s="1" t="s">
        <v>1020</v>
      </c>
      <c r="C8995" s="1" t="s">
        <v>2387</v>
      </c>
      <c r="D8995" s="1" t="s">
        <v>1106</v>
      </c>
      <c r="E8995" s="1" t="s">
        <v>16283</v>
      </c>
      <c r="F8995" s="7">
        <v>5</v>
      </c>
      <c r="G8995" s="7">
        <v>3</v>
      </c>
      <c r="H8995" s="7">
        <v>4</v>
      </c>
      <c r="I8995" s="7">
        <v>5</v>
      </c>
      <c r="J8995" s="7">
        <v>3</v>
      </c>
      <c r="K8995" s="7" t="s">
        <v>9</v>
      </c>
      <c r="L8995" s="7">
        <v>3</v>
      </c>
      <c r="M8995" s="1" t="s">
        <v>11</v>
      </c>
      <c r="N8995" s="1" t="s">
        <v>23</v>
      </c>
      <c r="O8995" s="1" t="s">
        <v>3873</v>
      </c>
      <c r="P8995" s="1" t="s">
        <v>15</v>
      </c>
      <c r="Q8995" s="1" t="s">
        <v>16</v>
      </c>
      <c r="R8995" s="1" t="s">
        <v>16</v>
      </c>
      <c r="S8995" s="1" t="s">
        <v>16</v>
      </c>
    </row>
    <row r="8996" spans="1:19" x14ac:dyDescent="0.3">
      <c r="A8996" s="1" t="s">
        <v>486</v>
      </c>
      <c r="B8996" s="1" t="s">
        <v>1020</v>
      </c>
      <c r="C8996" s="1" t="s">
        <v>2440</v>
      </c>
      <c r="D8996" s="1" t="s">
        <v>1163</v>
      </c>
      <c r="E8996" s="1" t="s">
        <v>16284</v>
      </c>
      <c r="F8996" s="7">
        <v>5</v>
      </c>
      <c r="G8996" s="7">
        <v>5</v>
      </c>
      <c r="H8996" s="7">
        <v>5</v>
      </c>
      <c r="I8996" s="7">
        <v>5</v>
      </c>
      <c r="J8996" s="7">
        <v>5</v>
      </c>
      <c r="K8996" s="7">
        <v>5</v>
      </c>
      <c r="L8996" s="7" t="s">
        <v>9</v>
      </c>
      <c r="M8996" s="1" t="s">
        <v>11</v>
      </c>
      <c r="N8996" s="1" t="s">
        <v>36</v>
      </c>
      <c r="O8996" s="1" t="s">
        <v>3519</v>
      </c>
      <c r="P8996" s="1" t="s">
        <v>15</v>
      </c>
      <c r="Q8996" s="1" t="s">
        <v>16</v>
      </c>
      <c r="R8996" s="1" t="s">
        <v>16</v>
      </c>
      <c r="S8996" s="1" t="s">
        <v>16</v>
      </c>
    </row>
    <row r="8997" spans="1:19" x14ac:dyDescent="0.3">
      <c r="A8997" s="1" t="s">
        <v>486</v>
      </c>
      <c r="B8997" s="1" t="s">
        <v>1020</v>
      </c>
      <c r="C8997" s="1" t="s">
        <v>2329</v>
      </c>
      <c r="D8997" s="1" t="s">
        <v>1042</v>
      </c>
      <c r="E8997" s="1" t="s">
        <v>16285</v>
      </c>
      <c r="F8997" s="7">
        <v>4</v>
      </c>
      <c r="G8997" s="7">
        <v>4</v>
      </c>
      <c r="H8997" s="7">
        <v>4</v>
      </c>
      <c r="I8997" s="7">
        <v>5</v>
      </c>
      <c r="J8997" s="7">
        <v>4</v>
      </c>
      <c r="K8997" s="7">
        <v>4</v>
      </c>
      <c r="L8997" s="7" t="s">
        <v>9</v>
      </c>
      <c r="M8997" s="1" t="s">
        <v>11</v>
      </c>
      <c r="N8997" s="1" t="s">
        <v>23</v>
      </c>
      <c r="O8997" s="1" t="s">
        <v>3539</v>
      </c>
      <c r="P8997" s="1" t="s">
        <v>15</v>
      </c>
      <c r="Q8997" s="1" t="s">
        <v>16</v>
      </c>
      <c r="R8997" s="1" t="s">
        <v>16</v>
      </c>
      <c r="S8997" s="1" t="s">
        <v>16</v>
      </c>
    </row>
    <row r="8998" spans="1:19" x14ac:dyDescent="0.3">
      <c r="A8998" s="1" t="s">
        <v>486</v>
      </c>
      <c r="B8998" s="1" t="s">
        <v>1020</v>
      </c>
      <c r="C8998" s="1" t="s">
        <v>2315</v>
      </c>
      <c r="D8998" s="1" t="s">
        <v>1028</v>
      </c>
      <c r="E8998" s="1" t="s">
        <v>16286</v>
      </c>
      <c r="F8998" s="7">
        <v>5</v>
      </c>
      <c r="G8998" s="7">
        <v>5</v>
      </c>
      <c r="H8998" s="7">
        <v>5</v>
      </c>
      <c r="I8998" s="7">
        <v>5</v>
      </c>
      <c r="J8998" s="7">
        <v>5</v>
      </c>
      <c r="K8998" s="7">
        <v>4</v>
      </c>
      <c r="L8998" s="7" t="s">
        <v>9</v>
      </c>
      <c r="M8998" s="1" t="s">
        <v>21</v>
      </c>
      <c r="N8998" s="1" t="s">
        <v>36</v>
      </c>
      <c r="O8998" s="1" t="s">
        <v>3476</v>
      </c>
      <c r="P8998" s="1" t="s">
        <v>15</v>
      </c>
      <c r="Q8998" s="1" t="s">
        <v>16</v>
      </c>
      <c r="R8998" s="1" t="s">
        <v>16</v>
      </c>
      <c r="S8998" s="1" t="s">
        <v>16</v>
      </c>
    </row>
    <row r="8999" spans="1:19" x14ac:dyDescent="0.3">
      <c r="A8999" s="1" t="s">
        <v>486</v>
      </c>
      <c r="B8999" s="1" t="s">
        <v>1020</v>
      </c>
      <c r="C8999" s="1" t="s">
        <v>2415</v>
      </c>
      <c r="D8999" s="1" t="s">
        <v>1136</v>
      </c>
      <c r="E8999" s="1" t="s">
        <v>16287</v>
      </c>
      <c r="F8999" s="7">
        <v>4</v>
      </c>
      <c r="G8999" s="7">
        <v>3</v>
      </c>
      <c r="H8999" s="7">
        <v>4</v>
      </c>
      <c r="I8999" s="7">
        <v>3</v>
      </c>
      <c r="J8999" s="7">
        <v>3</v>
      </c>
      <c r="K8999" s="7">
        <v>3</v>
      </c>
      <c r="L8999" s="7" t="s">
        <v>9</v>
      </c>
      <c r="M8999" s="1" t="s">
        <v>32</v>
      </c>
      <c r="N8999" s="1" t="s">
        <v>36</v>
      </c>
      <c r="O8999" s="1" t="s">
        <v>4811</v>
      </c>
      <c r="P8999" s="1" t="s">
        <v>16288</v>
      </c>
      <c r="Q8999" s="1" t="s">
        <v>25</v>
      </c>
      <c r="R8999" s="1" t="s">
        <v>42</v>
      </c>
      <c r="S8999" s="1" t="s">
        <v>1346</v>
      </c>
    </row>
    <row r="9000" spans="1:19" x14ac:dyDescent="0.3">
      <c r="A9000" s="1" t="s">
        <v>486</v>
      </c>
      <c r="B9000" s="1" t="s">
        <v>1020</v>
      </c>
      <c r="C9000" s="1" t="s">
        <v>2432</v>
      </c>
      <c r="D9000" s="1" t="s">
        <v>1155</v>
      </c>
      <c r="E9000" s="1" t="s">
        <v>16289</v>
      </c>
      <c r="F9000" s="7">
        <v>5</v>
      </c>
      <c r="G9000" s="7">
        <v>5</v>
      </c>
      <c r="H9000" s="7">
        <v>5</v>
      </c>
      <c r="I9000" s="7">
        <v>4</v>
      </c>
      <c r="J9000" s="7">
        <v>4</v>
      </c>
      <c r="K9000" s="7">
        <v>4</v>
      </c>
      <c r="L9000" s="7" t="s">
        <v>9</v>
      </c>
      <c r="M9000" s="1" t="s">
        <v>11</v>
      </c>
      <c r="N9000" s="1" t="s">
        <v>23</v>
      </c>
      <c r="O9000" s="1" t="s">
        <v>3896</v>
      </c>
      <c r="P9000" s="1" t="s">
        <v>15</v>
      </c>
      <c r="Q9000" s="1" t="s">
        <v>16</v>
      </c>
      <c r="R9000" s="1" t="s">
        <v>16</v>
      </c>
      <c r="S9000" s="1" t="s">
        <v>16</v>
      </c>
    </row>
    <row r="9001" spans="1:19" x14ac:dyDescent="0.3">
      <c r="A9001" s="1" t="s">
        <v>486</v>
      </c>
      <c r="B9001" s="1" t="s">
        <v>1020</v>
      </c>
      <c r="C9001" s="1" t="s">
        <v>2342</v>
      </c>
      <c r="D9001" s="1" t="s">
        <v>1057</v>
      </c>
      <c r="E9001" s="1" t="s">
        <v>16290</v>
      </c>
      <c r="F9001" s="7">
        <v>3</v>
      </c>
      <c r="G9001" s="7">
        <v>3</v>
      </c>
      <c r="H9001" s="7">
        <v>3</v>
      </c>
      <c r="I9001" s="7">
        <v>3</v>
      </c>
      <c r="J9001" s="7">
        <v>3</v>
      </c>
      <c r="K9001" s="7" t="s">
        <v>9</v>
      </c>
      <c r="L9001" s="7" t="s">
        <v>9</v>
      </c>
      <c r="M9001" s="1" t="s">
        <v>32</v>
      </c>
      <c r="N9001" s="1" t="s">
        <v>36</v>
      </c>
      <c r="O9001" s="1" t="s">
        <v>4285</v>
      </c>
      <c r="P9001" s="1" t="s">
        <v>15</v>
      </c>
      <c r="Q9001" s="1" t="s">
        <v>16</v>
      </c>
      <c r="R9001" s="1" t="s">
        <v>16</v>
      </c>
      <c r="S9001" s="1" t="s">
        <v>16</v>
      </c>
    </row>
    <row r="9002" spans="1:19" x14ac:dyDescent="0.3">
      <c r="A9002" s="1" t="s">
        <v>486</v>
      </c>
      <c r="B9002" s="1" t="s">
        <v>1208</v>
      </c>
      <c r="C9002" s="1" t="s">
        <v>2503</v>
      </c>
      <c r="D9002" s="1" t="s">
        <v>1241</v>
      </c>
      <c r="E9002" s="1" t="s">
        <v>16291</v>
      </c>
      <c r="F9002" s="7">
        <v>4</v>
      </c>
      <c r="G9002" s="7">
        <v>4</v>
      </c>
      <c r="H9002" s="7">
        <v>5</v>
      </c>
      <c r="I9002" s="7">
        <v>4</v>
      </c>
      <c r="J9002" s="7">
        <v>4</v>
      </c>
      <c r="K9002" s="7">
        <v>3</v>
      </c>
      <c r="L9002" s="7">
        <v>2</v>
      </c>
      <c r="M9002" s="1" t="s">
        <v>32</v>
      </c>
      <c r="N9002" s="1" t="s">
        <v>36</v>
      </c>
      <c r="O9002" s="1" t="s">
        <v>3998</v>
      </c>
      <c r="P9002" s="1" t="s">
        <v>15</v>
      </c>
      <c r="Q9002" s="1" t="s">
        <v>16</v>
      </c>
      <c r="R9002" s="1" t="s">
        <v>16</v>
      </c>
      <c r="S9002" s="1" t="s">
        <v>16</v>
      </c>
    </row>
    <row r="9003" spans="1:19" x14ac:dyDescent="0.3">
      <c r="A9003" s="1" t="s">
        <v>486</v>
      </c>
      <c r="B9003" s="1" t="s">
        <v>1208</v>
      </c>
      <c r="C9003" s="1" t="s">
        <v>2484</v>
      </c>
      <c r="D9003" s="1" t="s">
        <v>1220</v>
      </c>
      <c r="E9003" s="1" t="s">
        <v>16292</v>
      </c>
      <c r="F9003" s="7">
        <v>4</v>
      </c>
      <c r="G9003" s="7">
        <v>3</v>
      </c>
      <c r="H9003" s="7">
        <v>4</v>
      </c>
      <c r="I9003" s="7">
        <v>5</v>
      </c>
      <c r="J9003" s="7">
        <v>3</v>
      </c>
      <c r="K9003" s="7">
        <v>3</v>
      </c>
      <c r="L9003" s="7" t="s">
        <v>9</v>
      </c>
      <c r="M9003" s="1" t="s">
        <v>11</v>
      </c>
      <c r="N9003" s="1" t="s">
        <v>13</v>
      </c>
      <c r="O9003" s="1" t="s">
        <v>3640</v>
      </c>
      <c r="P9003" s="1" t="s">
        <v>15</v>
      </c>
      <c r="Q9003" s="1" t="s">
        <v>16</v>
      </c>
      <c r="R9003" s="1" t="s">
        <v>16</v>
      </c>
      <c r="S9003" s="1" t="s">
        <v>16</v>
      </c>
    </row>
    <row r="9004" spans="1:19" x14ac:dyDescent="0.3">
      <c r="A9004" s="1" t="s">
        <v>486</v>
      </c>
      <c r="B9004" s="1" t="s">
        <v>1208</v>
      </c>
      <c r="C9004" s="1" t="s">
        <v>2514</v>
      </c>
      <c r="D9004" s="1" t="s">
        <v>1252</v>
      </c>
      <c r="E9004" s="1" t="s">
        <v>16293</v>
      </c>
      <c r="F9004" s="7">
        <v>4</v>
      </c>
      <c r="G9004" s="7">
        <v>4</v>
      </c>
      <c r="H9004" s="7">
        <v>4</v>
      </c>
      <c r="I9004" s="7">
        <v>4</v>
      </c>
      <c r="J9004" s="7">
        <v>4</v>
      </c>
      <c r="K9004" s="7">
        <v>4</v>
      </c>
      <c r="L9004" s="7">
        <v>4</v>
      </c>
      <c r="M9004" s="1" t="s">
        <v>11</v>
      </c>
      <c r="N9004" s="1" t="s">
        <v>36</v>
      </c>
      <c r="O9004" s="1" t="s">
        <v>4290</v>
      </c>
      <c r="P9004" s="1" t="s">
        <v>15</v>
      </c>
      <c r="Q9004" s="1" t="s">
        <v>16</v>
      </c>
      <c r="R9004" s="1" t="s">
        <v>16</v>
      </c>
      <c r="S9004" s="1" t="s">
        <v>16</v>
      </c>
    </row>
    <row r="9005" spans="1:19" x14ac:dyDescent="0.3">
      <c r="A9005" s="1" t="s">
        <v>486</v>
      </c>
      <c r="B9005" s="1" t="s">
        <v>1208</v>
      </c>
      <c r="C9005" s="1" t="s">
        <v>2524</v>
      </c>
      <c r="D9005" s="1" t="s">
        <v>1264</v>
      </c>
      <c r="E9005" s="1" t="s">
        <v>16294</v>
      </c>
      <c r="F9005" s="7">
        <v>3</v>
      </c>
      <c r="G9005" s="7">
        <v>3</v>
      </c>
      <c r="H9005" s="7">
        <v>5</v>
      </c>
      <c r="I9005" s="7">
        <v>4</v>
      </c>
      <c r="J9005" s="7">
        <v>4</v>
      </c>
      <c r="K9005" s="7">
        <v>3</v>
      </c>
      <c r="L9005" s="7" t="s">
        <v>9</v>
      </c>
      <c r="M9005" s="1" t="s">
        <v>11</v>
      </c>
      <c r="N9005" s="1" t="s">
        <v>36</v>
      </c>
      <c r="O9005" s="1" t="s">
        <v>3266</v>
      </c>
      <c r="P9005" s="1" t="s">
        <v>15</v>
      </c>
      <c r="Q9005" s="1" t="s">
        <v>16</v>
      </c>
      <c r="R9005" s="1" t="s">
        <v>16</v>
      </c>
      <c r="S9005" s="1" t="s">
        <v>16</v>
      </c>
    </row>
    <row r="9006" spans="1:19" x14ac:dyDescent="0.3">
      <c r="A9006" s="1" t="s">
        <v>486</v>
      </c>
      <c r="B9006" s="1" t="s">
        <v>1208</v>
      </c>
      <c r="C9006" s="1" t="s">
        <v>3102</v>
      </c>
      <c r="D9006" s="1" t="s">
        <v>3103</v>
      </c>
      <c r="E9006" s="1" t="s">
        <v>16295</v>
      </c>
      <c r="F9006" s="7">
        <v>4</v>
      </c>
      <c r="G9006" s="7">
        <v>5</v>
      </c>
      <c r="H9006" s="7">
        <v>5</v>
      </c>
      <c r="I9006" s="7">
        <v>3</v>
      </c>
      <c r="J9006" s="7">
        <v>5</v>
      </c>
      <c r="K9006" s="7">
        <v>4</v>
      </c>
      <c r="L9006" s="7">
        <v>3</v>
      </c>
      <c r="M9006" s="1" t="s">
        <v>11</v>
      </c>
      <c r="N9006" s="1" t="s">
        <v>36</v>
      </c>
      <c r="O9006" s="1" t="s">
        <v>3624</v>
      </c>
      <c r="P9006" s="1" t="s">
        <v>16296</v>
      </c>
      <c r="Q9006" s="1" t="s">
        <v>25</v>
      </c>
      <c r="R9006" s="1" t="s">
        <v>20</v>
      </c>
      <c r="S9006" s="1" t="s">
        <v>1385</v>
      </c>
    </row>
    <row r="9007" spans="1:19" x14ac:dyDescent="0.3">
      <c r="A9007" s="1" t="s">
        <v>486</v>
      </c>
      <c r="B9007" s="1" t="s">
        <v>1208</v>
      </c>
      <c r="C9007" s="1" t="s">
        <v>2585</v>
      </c>
      <c r="D9007" s="1" t="s">
        <v>1334</v>
      </c>
      <c r="E9007" s="1" t="s">
        <v>16297</v>
      </c>
      <c r="F9007" s="7">
        <v>2</v>
      </c>
      <c r="G9007" s="7">
        <v>3</v>
      </c>
      <c r="H9007" s="7">
        <v>5</v>
      </c>
      <c r="I9007" s="7">
        <v>1</v>
      </c>
      <c r="J9007" s="7">
        <v>3</v>
      </c>
      <c r="K9007" s="7">
        <v>3</v>
      </c>
      <c r="L9007" s="7">
        <v>2</v>
      </c>
      <c r="M9007" s="1" t="s">
        <v>11</v>
      </c>
      <c r="N9007" s="1" t="s">
        <v>23</v>
      </c>
      <c r="O9007" s="1" t="s">
        <v>3875</v>
      </c>
      <c r="P9007" s="1" t="s">
        <v>16298</v>
      </c>
      <c r="Q9007" s="1" t="s">
        <v>25</v>
      </c>
      <c r="R9007" s="1" t="s">
        <v>20</v>
      </c>
      <c r="S9007" s="1" t="s">
        <v>1347</v>
      </c>
    </row>
    <row r="9008" spans="1:19" x14ac:dyDescent="0.3">
      <c r="A9008" s="1" t="s">
        <v>486</v>
      </c>
      <c r="B9008" s="1" t="s">
        <v>1208</v>
      </c>
      <c r="C9008" s="1" t="s">
        <v>2503</v>
      </c>
      <c r="D9008" s="1" t="s">
        <v>1241</v>
      </c>
      <c r="E9008" s="1" t="s">
        <v>16299</v>
      </c>
      <c r="F9008" s="7">
        <v>4</v>
      </c>
      <c r="G9008" s="7">
        <v>4</v>
      </c>
      <c r="H9008" s="7">
        <v>4</v>
      </c>
      <c r="I9008" s="7">
        <v>4</v>
      </c>
      <c r="J9008" s="7">
        <v>4</v>
      </c>
      <c r="K9008" s="7">
        <v>3</v>
      </c>
      <c r="L9008" s="7">
        <v>4</v>
      </c>
      <c r="M9008" s="1" t="s">
        <v>11</v>
      </c>
      <c r="N9008" s="1" t="s">
        <v>23</v>
      </c>
      <c r="O9008" s="1" t="s">
        <v>4811</v>
      </c>
      <c r="P9008" s="1" t="s">
        <v>15</v>
      </c>
      <c r="Q9008" s="1" t="s">
        <v>16</v>
      </c>
      <c r="R9008" s="1" t="s">
        <v>16</v>
      </c>
      <c r="S9008" s="1" t="s">
        <v>16</v>
      </c>
    </row>
    <row r="9009" spans="1:19" x14ac:dyDescent="0.3">
      <c r="A9009" s="1" t="s">
        <v>486</v>
      </c>
      <c r="B9009" s="1" t="s">
        <v>1208</v>
      </c>
      <c r="C9009" s="1" t="s">
        <v>2514</v>
      </c>
      <c r="D9009" s="1" t="s">
        <v>1252</v>
      </c>
      <c r="E9009" s="1" t="s">
        <v>16300</v>
      </c>
      <c r="F9009" s="7">
        <v>4</v>
      </c>
      <c r="G9009" s="7">
        <v>4</v>
      </c>
      <c r="H9009" s="7">
        <v>2</v>
      </c>
      <c r="I9009" s="7">
        <v>4</v>
      </c>
      <c r="J9009" s="7">
        <v>5</v>
      </c>
      <c r="K9009" s="7">
        <v>3</v>
      </c>
      <c r="L9009" s="7">
        <v>2</v>
      </c>
      <c r="M9009" s="1" t="s">
        <v>32</v>
      </c>
      <c r="N9009" s="1" t="s">
        <v>36</v>
      </c>
      <c r="O9009" s="1" t="s">
        <v>3545</v>
      </c>
      <c r="P9009" s="1" t="s">
        <v>15</v>
      </c>
      <c r="Q9009" s="1" t="s">
        <v>16</v>
      </c>
      <c r="R9009" s="1" t="s">
        <v>16</v>
      </c>
      <c r="S9009" s="1" t="s">
        <v>16</v>
      </c>
    </row>
    <row r="9010" spans="1:19" x14ac:dyDescent="0.3">
      <c r="A9010" s="1" t="s">
        <v>486</v>
      </c>
      <c r="B9010" s="1" t="s">
        <v>1208</v>
      </c>
      <c r="C9010" s="1" t="s">
        <v>2545</v>
      </c>
      <c r="D9010" s="1" t="s">
        <v>1287</v>
      </c>
      <c r="E9010" s="1" t="s">
        <v>16301</v>
      </c>
      <c r="F9010" s="7">
        <v>3</v>
      </c>
      <c r="G9010" s="7">
        <v>3</v>
      </c>
      <c r="H9010" s="7">
        <v>5</v>
      </c>
      <c r="I9010" s="7">
        <v>4</v>
      </c>
      <c r="J9010" s="7">
        <v>2</v>
      </c>
      <c r="K9010" s="7">
        <v>3</v>
      </c>
      <c r="L9010" s="7" t="s">
        <v>9</v>
      </c>
      <c r="M9010" s="1" t="s">
        <v>21</v>
      </c>
      <c r="N9010" s="1" t="s">
        <v>23</v>
      </c>
      <c r="O9010" s="1" t="s">
        <v>3637</v>
      </c>
      <c r="P9010" s="1" t="s">
        <v>15</v>
      </c>
      <c r="Q9010" s="1" t="s">
        <v>16</v>
      </c>
      <c r="R9010" s="1" t="s">
        <v>16</v>
      </c>
      <c r="S9010" s="1" t="s">
        <v>16</v>
      </c>
    </row>
    <row r="9011" spans="1:19" x14ac:dyDescent="0.3">
      <c r="A9011" s="1" t="s">
        <v>486</v>
      </c>
      <c r="B9011" s="1" t="s">
        <v>1208</v>
      </c>
      <c r="C9011" s="1" t="s">
        <v>16302</v>
      </c>
      <c r="D9011" s="1" t="s">
        <v>16303</v>
      </c>
      <c r="E9011" s="1" t="s">
        <v>16304</v>
      </c>
      <c r="F9011" s="7">
        <v>4</v>
      </c>
      <c r="G9011" s="7">
        <v>4</v>
      </c>
      <c r="H9011" s="7">
        <v>4</v>
      </c>
      <c r="I9011" s="7">
        <v>5</v>
      </c>
      <c r="J9011" s="7">
        <v>5</v>
      </c>
      <c r="K9011" s="7">
        <v>3</v>
      </c>
      <c r="L9011" s="7" t="s">
        <v>9</v>
      </c>
      <c r="M9011" s="1" t="s">
        <v>11</v>
      </c>
      <c r="N9011" s="1" t="s">
        <v>36</v>
      </c>
      <c r="O9011" s="1" t="s">
        <v>3143</v>
      </c>
      <c r="P9011" s="1" t="s">
        <v>15</v>
      </c>
      <c r="Q9011" s="1" t="s">
        <v>16</v>
      </c>
      <c r="R9011" s="1" t="s">
        <v>16</v>
      </c>
      <c r="S9011" s="1" t="s">
        <v>16</v>
      </c>
    </row>
    <row r="9012" spans="1:19" x14ac:dyDescent="0.3">
      <c r="A9012" s="1" t="s">
        <v>486</v>
      </c>
      <c r="B9012" s="1" t="s">
        <v>1208</v>
      </c>
      <c r="C9012" s="1" t="s">
        <v>2480</v>
      </c>
      <c r="D9012" s="1" t="s">
        <v>1216</v>
      </c>
      <c r="E9012" s="1" t="s">
        <v>16305</v>
      </c>
      <c r="F9012" s="7">
        <v>4</v>
      </c>
      <c r="G9012" s="7">
        <v>3</v>
      </c>
      <c r="H9012" s="7">
        <v>2</v>
      </c>
      <c r="I9012" s="7">
        <v>4</v>
      </c>
      <c r="J9012" s="7">
        <v>4</v>
      </c>
      <c r="K9012" s="7">
        <v>4</v>
      </c>
      <c r="L9012" s="7">
        <v>2</v>
      </c>
      <c r="M9012" s="1" t="s">
        <v>32</v>
      </c>
      <c r="N9012" s="1" t="s">
        <v>36</v>
      </c>
      <c r="O9012" s="1" t="s">
        <v>4766</v>
      </c>
      <c r="P9012" s="1" t="s">
        <v>16306</v>
      </c>
      <c r="Q9012" s="1" t="s">
        <v>37</v>
      </c>
      <c r="R9012" s="1" t="s">
        <v>20</v>
      </c>
      <c r="S9012" s="1" t="s">
        <v>1343</v>
      </c>
    </row>
    <row r="9013" spans="1:19" x14ac:dyDescent="0.3">
      <c r="A9013" s="1" t="s">
        <v>486</v>
      </c>
      <c r="B9013" s="1" t="s">
        <v>1208</v>
      </c>
      <c r="C9013" s="1" t="s">
        <v>3117</v>
      </c>
      <c r="D9013" s="1" t="s">
        <v>3118</v>
      </c>
      <c r="E9013" s="1" t="s">
        <v>16307</v>
      </c>
      <c r="F9013" s="7">
        <v>4</v>
      </c>
      <c r="G9013" s="7">
        <v>3</v>
      </c>
      <c r="H9013" s="7">
        <v>3</v>
      </c>
      <c r="I9013" s="7">
        <v>3</v>
      </c>
      <c r="J9013" s="7">
        <v>2</v>
      </c>
      <c r="K9013" s="7">
        <v>5</v>
      </c>
      <c r="L9013" s="7" t="s">
        <v>9</v>
      </c>
      <c r="M9013" s="1" t="s">
        <v>11</v>
      </c>
      <c r="N9013" s="1" t="s">
        <v>36</v>
      </c>
      <c r="O9013" s="1" t="s">
        <v>3156</v>
      </c>
      <c r="P9013" s="1" t="s">
        <v>16308</v>
      </c>
      <c r="Q9013" s="1" t="s">
        <v>25</v>
      </c>
      <c r="R9013" s="1" t="s">
        <v>42</v>
      </c>
      <c r="S9013" s="1" t="s">
        <v>1440</v>
      </c>
    </row>
    <row r="9014" spans="1:19" x14ac:dyDescent="0.3">
      <c r="A9014" s="1" t="s">
        <v>486</v>
      </c>
      <c r="B9014" s="1" t="s">
        <v>1208</v>
      </c>
      <c r="C9014" s="1" t="s">
        <v>2512</v>
      </c>
      <c r="D9014" s="1" t="s">
        <v>1250</v>
      </c>
      <c r="E9014" s="1" t="s">
        <v>16309</v>
      </c>
      <c r="F9014" s="7">
        <v>4</v>
      </c>
      <c r="G9014" s="7">
        <v>4</v>
      </c>
      <c r="H9014" s="7">
        <v>5</v>
      </c>
      <c r="I9014" s="7">
        <v>4</v>
      </c>
      <c r="J9014" s="7">
        <v>5</v>
      </c>
      <c r="K9014" s="7">
        <v>4</v>
      </c>
      <c r="L9014" s="7" t="s">
        <v>9</v>
      </c>
      <c r="M9014" s="1" t="s">
        <v>11</v>
      </c>
      <c r="N9014" s="1" t="s">
        <v>36</v>
      </c>
      <c r="O9014" s="1" t="s">
        <v>4255</v>
      </c>
      <c r="P9014" s="1" t="s">
        <v>15</v>
      </c>
      <c r="Q9014" s="1" t="s">
        <v>16</v>
      </c>
      <c r="R9014" s="1" t="s">
        <v>16</v>
      </c>
      <c r="S9014" s="1" t="s">
        <v>16</v>
      </c>
    </row>
    <row r="9015" spans="1:19" x14ac:dyDescent="0.3">
      <c r="A9015" s="1" t="s">
        <v>486</v>
      </c>
      <c r="B9015" s="1" t="s">
        <v>1208</v>
      </c>
      <c r="C9015" s="1" t="s">
        <v>2489</v>
      </c>
      <c r="D9015" s="1" t="s">
        <v>1226</v>
      </c>
      <c r="E9015" s="1" t="s">
        <v>16310</v>
      </c>
      <c r="F9015" s="7">
        <v>3</v>
      </c>
      <c r="G9015" s="7">
        <v>3</v>
      </c>
      <c r="H9015" s="7">
        <v>4</v>
      </c>
      <c r="I9015" s="7">
        <v>3</v>
      </c>
      <c r="J9015" s="7">
        <v>3</v>
      </c>
      <c r="K9015" s="7">
        <v>3</v>
      </c>
      <c r="L9015" s="7">
        <v>4</v>
      </c>
      <c r="M9015" s="1" t="s">
        <v>32</v>
      </c>
      <c r="N9015" s="1" t="s">
        <v>36</v>
      </c>
      <c r="O9015" s="1" t="s">
        <v>3168</v>
      </c>
      <c r="P9015" s="1" t="s">
        <v>16311</v>
      </c>
      <c r="Q9015" s="1" t="s">
        <v>37</v>
      </c>
      <c r="R9015" s="1" t="s">
        <v>20</v>
      </c>
      <c r="S9015" s="1" t="s">
        <v>1373</v>
      </c>
    </row>
    <row r="9016" spans="1:19" x14ac:dyDescent="0.3">
      <c r="A9016" s="1" t="s">
        <v>486</v>
      </c>
      <c r="B9016" s="1" t="s">
        <v>1208</v>
      </c>
      <c r="C9016" s="1" t="s">
        <v>2484</v>
      </c>
      <c r="D9016" s="1" t="s">
        <v>1220</v>
      </c>
      <c r="E9016" s="1" t="s">
        <v>16312</v>
      </c>
      <c r="F9016" s="7">
        <v>4</v>
      </c>
      <c r="G9016" s="7">
        <v>3</v>
      </c>
      <c r="H9016" s="7">
        <v>3</v>
      </c>
      <c r="I9016" s="7">
        <v>4</v>
      </c>
      <c r="J9016" s="7">
        <v>3</v>
      </c>
      <c r="K9016" s="7">
        <v>3</v>
      </c>
      <c r="L9016" s="7">
        <v>4</v>
      </c>
      <c r="M9016" s="1" t="s">
        <v>32</v>
      </c>
      <c r="N9016" s="1" t="s">
        <v>36</v>
      </c>
      <c r="O9016" s="1" t="s">
        <v>4542</v>
      </c>
      <c r="P9016" s="1" t="s">
        <v>15</v>
      </c>
      <c r="Q9016" s="1" t="s">
        <v>16</v>
      </c>
      <c r="R9016" s="1" t="s">
        <v>16</v>
      </c>
      <c r="S9016" s="1" t="s">
        <v>16</v>
      </c>
    </row>
    <row r="9017" spans="1:19" x14ac:dyDescent="0.3">
      <c r="A9017" s="1" t="s">
        <v>486</v>
      </c>
      <c r="B9017" s="1" t="s">
        <v>1208</v>
      </c>
      <c r="C9017" s="1" t="s">
        <v>2536</v>
      </c>
      <c r="D9017" s="1" t="s">
        <v>1277</v>
      </c>
      <c r="E9017" s="1" t="s">
        <v>16313</v>
      </c>
      <c r="F9017" s="7">
        <v>4</v>
      </c>
      <c r="G9017" s="7">
        <v>4</v>
      </c>
      <c r="H9017" s="7">
        <v>4</v>
      </c>
      <c r="I9017" s="7">
        <v>3</v>
      </c>
      <c r="J9017" s="7">
        <v>4</v>
      </c>
      <c r="K9017" s="7">
        <v>4</v>
      </c>
      <c r="L9017" s="7">
        <v>5</v>
      </c>
      <c r="M9017" s="1" t="s">
        <v>11</v>
      </c>
      <c r="N9017" s="1" t="s">
        <v>36</v>
      </c>
      <c r="O9017" s="1" t="s">
        <v>3539</v>
      </c>
      <c r="P9017" s="1" t="s">
        <v>15</v>
      </c>
      <c r="Q9017" s="1" t="s">
        <v>16</v>
      </c>
      <c r="R9017" s="1" t="s">
        <v>16</v>
      </c>
      <c r="S9017" s="1" t="s">
        <v>16</v>
      </c>
    </row>
    <row r="9018" spans="1:19" x14ac:dyDescent="0.3">
      <c r="A9018" s="1" t="s">
        <v>486</v>
      </c>
      <c r="B9018" s="1" t="s">
        <v>1208</v>
      </c>
      <c r="C9018" s="1" t="s">
        <v>2484</v>
      </c>
      <c r="D9018" s="1" t="s">
        <v>1220</v>
      </c>
      <c r="E9018" s="1" t="s">
        <v>16314</v>
      </c>
      <c r="F9018" s="7">
        <v>3</v>
      </c>
      <c r="G9018" s="7">
        <v>3</v>
      </c>
      <c r="H9018" s="7">
        <v>3</v>
      </c>
      <c r="I9018" s="7">
        <v>3</v>
      </c>
      <c r="J9018" s="7">
        <v>3</v>
      </c>
      <c r="K9018" s="7">
        <v>2</v>
      </c>
      <c r="L9018" s="7" t="s">
        <v>9</v>
      </c>
      <c r="M9018" s="1" t="s">
        <v>32</v>
      </c>
      <c r="N9018" s="1" t="s">
        <v>23</v>
      </c>
      <c r="O9018" s="1" t="s">
        <v>4610</v>
      </c>
      <c r="P9018" s="1" t="s">
        <v>15</v>
      </c>
      <c r="Q9018" s="1" t="s">
        <v>16</v>
      </c>
      <c r="R9018" s="1" t="s">
        <v>16</v>
      </c>
      <c r="S9018" s="1" t="s">
        <v>16</v>
      </c>
    </row>
    <row r="9019" spans="1:19" x14ac:dyDescent="0.3">
      <c r="A9019" s="1" t="s">
        <v>486</v>
      </c>
      <c r="B9019" s="1" t="s">
        <v>1208</v>
      </c>
      <c r="C9019" s="1" t="s">
        <v>2544</v>
      </c>
      <c r="D9019" s="1" t="s">
        <v>1286</v>
      </c>
      <c r="E9019" s="1" t="s">
        <v>16315</v>
      </c>
      <c r="F9019" s="7">
        <v>5</v>
      </c>
      <c r="G9019" s="7">
        <v>5</v>
      </c>
      <c r="H9019" s="7">
        <v>5</v>
      </c>
      <c r="I9019" s="7">
        <v>5</v>
      </c>
      <c r="J9019" s="7">
        <v>5</v>
      </c>
      <c r="K9019" s="7">
        <v>5</v>
      </c>
      <c r="L9019" s="7">
        <v>5</v>
      </c>
      <c r="M9019" s="1" t="s">
        <v>11</v>
      </c>
      <c r="N9019" s="1" t="s">
        <v>23</v>
      </c>
      <c r="O9019" s="1" t="s">
        <v>3444</v>
      </c>
      <c r="P9019" s="1" t="s">
        <v>16316</v>
      </c>
      <c r="Q9019" s="1" t="s">
        <v>19</v>
      </c>
      <c r="R9019" s="1" t="s">
        <v>42</v>
      </c>
      <c r="S9019" s="1" t="s">
        <v>1346</v>
      </c>
    </row>
    <row r="9020" spans="1:19" x14ac:dyDescent="0.3">
      <c r="A9020" s="1" t="s">
        <v>486</v>
      </c>
      <c r="B9020" s="1" t="s">
        <v>1208</v>
      </c>
      <c r="C9020" s="1" t="s">
        <v>2561</v>
      </c>
      <c r="D9020" s="1" t="s">
        <v>1306</v>
      </c>
      <c r="E9020" s="1" t="s">
        <v>16317</v>
      </c>
      <c r="F9020" s="7">
        <v>4</v>
      </c>
      <c r="G9020" s="7">
        <v>4</v>
      </c>
      <c r="H9020" s="7">
        <v>4</v>
      </c>
      <c r="I9020" s="7">
        <v>4</v>
      </c>
      <c r="J9020" s="7">
        <v>2</v>
      </c>
      <c r="K9020" s="7">
        <v>5</v>
      </c>
      <c r="L9020" s="7" t="s">
        <v>9</v>
      </c>
      <c r="M9020" s="1" t="s">
        <v>16</v>
      </c>
      <c r="N9020" s="1" t="s">
        <v>16</v>
      </c>
      <c r="O9020" s="1" t="s">
        <v>3504</v>
      </c>
      <c r="P9020" s="1" t="s">
        <v>15</v>
      </c>
      <c r="Q9020" s="1" t="s">
        <v>16</v>
      </c>
      <c r="R9020" s="1" t="s">
        <v>16</v>
      </c>
      <c r="S9020" s="1" t="s">
        <v>16</v>
      </c>
    </row>
    <row r="9021" spans="1:19" x14ac:dyDescent="0.3">
      <c r="A9021" s="1" t="s">
        <v>486</v>
      </c>
      <c r="B9021" s="1" t="s">
        <v>1208</v>
      </c>
      <c r="C9021" s="1" t="s">
        <v>2044</v>
      </c>
      <c r="D9021" s="1" t="s">
        <v>1233</v>
      </c>
      <c r="E9021" s="1" t="s">
        <v>16318</v>
      </c>
      <c r="F9021" s="7">
        <v>1</v>
      </c>
      <c r="G9021" s="7">
        <v>2</v>
      </c>
      <c r="H9021" s="7">
        <v>2</v>
      </c>
      <c r="I9021" s="7">
        <v>2</v>
      </c>
      <c r="J9021" s="7">
        <v>1</v>
      </c>
      <c r="K9021" s="7">
        <v>1</v>
      </c>
      <c r="L9021" s="7" t="s">
        <v>9</v>
      </c>
      <c r="M9021" s="1" t="s">
        <v>21</v>
      </c>
      <c r="N9021" s="1" t="s">
        <v>21</v>
      </c>
      <c r="O9021" s="1" t="s">
        <v>3516</v>
      </c>
      <c r="P9021" s="1" t="s">
        <v>15</v>
      </c>
      <c r="Q9021" s="1" t="s">
        <v>16</v>
      </c>
      <c r="R9021" s="1" t="s">
        <v>16</v>
      </c>
      <c r="S9021" s="1" t="s">
        <v>16</v>
      </c>
    </row>
    <row r="9022" spans="1:19" x14ac:dyDescent="0.3">
      <c r="A9022" s="1" t="s">
        <v>486</v>
      </c>
      <c r="B9022" s="1" t="s">
        <v>1208</v>
      </c>
      <c r="C9022" s="1" t="s">
        <v>2474</v>
      </c>
      <c r="D9022" s="1" t="s">
        <v>1209</v>
      </c>
      <c r="E9022" s="1" t="s">
        <v>16319</v>
      </c>
      <c r="F9022" s="7">
        <v>5</v>
      </c>
      <c r="G9022" s="7">
        <v>4</v>
      </c>
      <c r="H9022" s="7">
        <v>5</v>
      </c>
      <c r="I9022" s="7">
        <v>5</v>
      </c>
      <c r="J9022" s="7">
        <v>4</v>
      </c>
      <c r="K9022" s="7">
        <v>4</v>
      </c>
      <c r="L9022" s="7" t="s">
        <v>9</v>
      </c>
      <c r="M9022" s="1" t="s">
        <v>11</v>
      </c>
      <c r="N9022" s="1" t="s">
        <v>36</v>
      </c>
      <c r="O9022" s="1" t="s">
        <v>3547</v>
      </c>
      <c r="P9022" s="1" t="s">
        <v>553</v>
      </c>
      <c r="Q9022" s="1" t="s">
        <v>19</v>
      </c>
      <c r="R9022" s="1" t="s">
        <v>20</v>
      </c>
      <c r="S9022" s="1" t="s">
        <v>1814</v>
      </c>
    </row>
    <row r="9023" spans="1:19" x14ac:dyDescent="0.3">
      <c r="A9023" s="1" t="s">
        <v>486</v>
      </c>
      <c r="B9023" s="1" t="s">
        <v>1208</v>
      </c>
      <c r="C9023" s="1" t="s">
        <v>2542</v>
      </c>
      <c r="D9023" s="1" t="s">
        <v>1283</v>
      </c>
      <c r="E9023" s="1" t="s">
        <v>16320</v>
      </c>
      <c r="F9023" s="7">
        <v>4</v>
      </c>
      <c r="G9023" s="7">
        <v>3</v>
      </c>
      <c r="H9023" s="7">
        <v>5</v>
      </c>
      <c r="I9023" s="7">
        <v>4</v>
      </c>
      <c r="J9023" s="7" t="s">
        <v>9</v>
      </c>
      <c r="K9023" s="7" t="s">
        <v>9</v>
      </c>
      <c r="L9023" s="7" t="s">
        <v>9</v>
      </c>
      <c r="M9023" s="1" t="s">
        <v>32</v>
      </c>
      <c r="N9023" s="1" t="s">
        <v>33</v>
      </c>
      <c r="O9023" s="1" t="s">
        <v>4936</v>
      </c>
      <c r="P9023" s="1" t="s">
        <v>15</v>
      </c>
      <c r="Q9023" s="1" t="s">
        <v>16</v>
      </c>
      <c r="R9023" s="1" t="s">
        <v>16</v>
      </c>
      <c r="S9023" s="1" t="s">
        <v>16</v>
      </c>
    </row>
    <row r="9024" spans="1:19" x14ac:dyDescent="0.3">
      <c r="A9024" s="1" t="s">
        <v>486</v>
      </c>
      <c r="B9024" s="1" t="s">
        <v>1208</v>
      </c>
      <c r="C9024" s="1" t="s">
        <v>2489</v>
      </c>
      <c r="D9024" s="1" t="s">
        <v>1226</v>
      </c>
      <c r="E9024" s="1" t="s">
        <v>16321</v>
      </c>
      <c r="F9024" s="7">
        <v>3</v>
      </c>
      <c r="G9024" s="7">
        <v>1</v>
      </c>
      <c r="H9024" s="7">
        <v>5</v>
      </c>
      <c r="I9024" s="7">
        <v>4</v>
      </c>
      <c r="J9024" s="7">
        <v>3</v>
      </c>
      <c r="K9024" s="7" t="s">
        <v>9</v>
      </c>
      <c r="L9024" s="7" t="s">
        <v>9</v>
      </c>
      <c r="M9024" s="1" t="s">
        <v>11</v>
      </c>
      <c r="N9024" s="1" t="s">
        <v>13</v>
      </c>
      <c r="O9024" s="1" t="s">
        <v>6688</v>
      </c>
      <c r="P9024" s="1" t="s">
        <v>15</v>
      </c>
      <c r="Q9024" s="1" t="s">
        <v>16</v>
      </c>
      <c r="R9024" s="1" t="s">
        <v>16</v>
      </c>
      <c r="S9024" s="1" t="s">
        <v>16</v>
      </c>
    </row>
    <row r="9025" spans="1:19" x14ac:dyDescent="0.3">
      <c r="A9025" s="1" t="s">
        <v>486</v>
      </c>
      <c r="B9025" s="1" t="s">
        <v>1208</v>
      </c>
      <c r="C9025" s="1" t="s">
        <v>2474</v>
      </c>
      <c r="D9025" s="1" t="s">
        <v>1209</v>
      </c>
      <c r="E9025" s="1" t="s">
        <v>16322</v>
      </c>
      <c r="F9025" s="7">
        <v>5</v>
      </c>
      <c r="G9025" s="7">
        <v>4</v>
      </c>
      <c r="H9025" s="7">
        <v>4</v>
      </c>
      <c r="I9025" s="7">
        <v>5</v>
      </c>
      <c r="J9025" s="7">
        <v>4</v>
      </c>
      <c r="K9025" s="7">
        <v>4</v>
      </c>
      <c r="L9025" s="7">
        <v>4</v>
      </c>
      <c r="M9025" s="1" t="s">
        <v>32</v>
      </c>
      <c r="N9025" s="1" t="s">
        <v>33</v>
      </c>
      <c r="O9025" s="1" t="s">
        <v>3909</v>
      </c>
      <c r="P9025" s="1" t="s">
        <v>1333</v>
      </c>
      <c r="Q9025" s="1" t="s">
        <v>19</v>
      </c>
      <c r="R9025" s="1" t="s">
        <v>42</v>
      </c>
      <c r="S9025" s="1" t="s">
        <v>1392</v>
      </c>
    </row>
    <row r="9026" spans="1:19" x14ac:dyDescent="0.3">
      <c r="A9026" s="1" t="s">
        <v>486</v>
      </c>
      <c r="B9026" s="1" t="s">
        <v>1208</v>
      </c>
      <c r="C9026" s="1" t="s">
        <v>2494</v>
      </c>
      <c r="D9026" s="1" t="s">
        <v>1231</v>
      </c>
      <c r="E9026" s="1" t="s">
        <v>16323</v>
      </c>
      <c r="F9026" s="7">
        <v>3</v>
      </c>
      <c r="G9026" s="7">
        <v>3</v>
      </c>
      <c r="H9026" s="7">
        <v>3</v>
      </c>
      <c r="I9026" s="7">
        <v>3</v>
      </c>
      <c r="J9026" s="7">
        <v>3</v>
      </c>
      <c r="K9026" s="7">
        <v>3</v>
      </c>
      <c r="L9026" s="7">
        <v>1</v>
      </c>
      <c r="M9026" s="1" t="s">
        <v>11</v>
      </c>
      <c r="N9026" s="1" t="s">
        <v>18</v>
      </c>
      <c r="O9026" s="1" t="s">
        <v>3795</v>
      </c>
      <c r="P9026" s="1" t="s">
        <v>15</v>
      </c>
      <c r="Q9026" s="1" t="s">
        <v>16</v>
      </c>
      <c r="R9026" s="1" t="s">
        <v>16</v>
      </c>
      <c r="S9026" s="1" t="s">
        <v>16</v>
      </c>
    </row>
    <row r="9027" spans="1:19" x14ac:dyDescent="0.3">
      <c r="A9027" s="1" t="s">
        <v>486</v>
      </c>
      <c r="B9027" s="1" t="s">
        <v>1208</v>
      </c>
      <c r="C9027" s="1" t="s">
        <v>2563</v>
      </c>
      <c r="D9027" s="1" t="s">
        <v>1309</v>
      </c>
      <c r="E9027" s="1" t="s">
        <v>16324</v>
      </c>
      <c r="F9027" s="7">
        <v>5</v>
      </c>
      <c r="G9027" s="7">
        <v>4</v>
      </c>
      <c r="H9027" s="7">
        <v>5</v>
      </c>
      <c r="I9027" s="7">
        <v>4</v>
      </c>
      <c r="J9027" s="7">
        <v>4</v>
      </c>
      <c r="K9027" s="7">
        <v>4</v>
      </c>
      <c r="L9027" s="7" t="s">
        <v>9</v>
      </c>
      <c r="M9027" s="1" t="s">
        <v>11</v>
      </c>
      <c r="N9027" s="1" t="s">
        <v>23</v>
      </c>
      <c r="O9027" s="1" t="s">
        <v>4228</v>
      </c>
      <c r="P9027" s="1" t="s">
        <v>16325</v>
      </c>
      <c r="Q9027" s="1" t="s">
        <v>29</v>
      </c>
      <c r="R9027" s="1" t="s">
        <v>20</v>
      </c>
      <c r="S9027" s="1" t="s">
        <v>1348</v>
      </c>
    </row>
    <row r="9028" spans="1:19" x14ac:dyDescent="0.3">
      <c r="A9028" s="1" t="s">
        <v>486</v>
      </c>
      <c r="B9028" s="1" t="s">
        <v>1208</v>
      </c>
      <c r="C9028" s="1" t="s">
        <v>16326</v>
      </c>
      <c r="D9028" s="1" t="s">
        <v>16327</v>
      </c>
      <c r="E9028" s="1" t="s">
        <v>16328</v>
      </c>
      <c r="F9028" s="7">
        <v>5</v>
      </c>
      <c r="G9028" s="7">
        <v>5</v>
      </c>
      <c r="H9028" s="7">
        <v>5</v>
      </c>
      <c r="I9028" s="7">
        <v>5</v>
      </c>
      <c r="J9028" s="7">
        <v>5</v>
      </c>
      <c r="K9028" s="7">
        <v>5</v>
      </c>
      <c r="L9028" s="7" t="s">
        <v>9</v>
      </c>
      <c r="M9028" s="1" t="s">
        <v>11</v>
      </c>
      <c r="N9028" s="1" t="s">
        <v>23</v>
      </c>
      <c r="O9028" s="1" t="s">
        <v>3795</v>
      </c>
      <c r="P9028" s="1" t="s">
        <v>15</v>
      </c>
      <c r="Q9028" s="1" t="s">
        <v>16</v>
      </c>
      <c r="R9028" s="1" t="s">
        <v>16</v>
      </c>
      <c r="S9028" s="1" t="s">
        <v>16</v>
      </c>
    </row>
    <row r="9029" spans="1:19" x14ac:dyDescent="0.3">
      <c r="A9029" s="1" t="s">
        <v>486</v>
      </c>
      <c r="B9029" s="1" t="s">
        <v>1208</v>
      </c>
      <c r="C9029" s="1" t="s">
        <v>2520</v>
      </c>
      <c r="D9029" s="1" t="s">
        <v>1259</v>
      </c>
      <c r="E9029" s="1" t="s">
        <v>16329</v>
      </c>
      <c r="F9029" s="7">
        <v>4</v>
      </c>
      <c r="G9029" s="7">
        <v>3</v>
      </c>
      <c r="H9029" s="7">
        <v>3</v>
      </c>
      <c r="I9029" s="7">
        <v>3</v>
      </c>
      <c r="J9029" s="7">
        <v>3</v>
      </c>
      <c r="K9029" s="7">
        <v>3</v>
      </c>
      <c r="L9029" s="7" t="s">
        <v>9</v>
      </c>
      <c r="M9029" s="1" t="s">
        <v>32</v>
      </c>
      <c r="N9029" s="1" t="s">
        <v>33</v>
      </c>
      <c r="O9029" s="1" t="s">
        <v>3681</v>
      </c>
      <c r="P9029" s="1" t="s">
        <v>16330</v>
      </c>
      <c r="Q9029" s="1" t="s">
        <v>25</v>
      </c>
      <c r="R9029" s="1" t="s">
        <v>20</v>
      </c>
      <c r="S9029" s="1" t="s">
        <v>1344</v>
      </c>
    </row>
    <row r="9030" spans="1:19" x14ac:dyDescent="0.3">
      <c r="A9030" s="1" t="s">
        <v>486</v>
      </c>
      <c r="B9030" s="1" t="s">
        <v>1208</v>
      </c>
      <c r="C9030" s="1" t="s">
        <v>2584</v>
      </c>
      <c r="D9030" s="1" t="s">
        <v>1332</v>
      </c>
      <c r="E9030" s="1" t="s">
        <v>16331</v>
      </c>
      <c r="F9030" s="7">
        <v>4</v>
      </c>
      <c r="G9030" s="7">
        <v>4</v>
      </c>
      <c r="H9030" s="7">
        <v>4</v>
      </c>
      <c r="I9030" s="7">
        <v>4</v>
      </c>
      <c r="J9030" s="7">
        <v>4</v>
      </c>
      <c r="K9030" s="7">
        <v>4</v>
      </c>
      <c r="L9030" s="7">
        <v>4</v>
      </c>
      <c r="M9030" s="1" t="s">
        <v>32</v>
      </c>
      <c r="N9030" s="1" t="s">
        <v>36</v>
      </c>
      <c r="O9030" s="1" t="s">
        <v>3936</v>
      </c>
      <c r="P9030" s="1" t="s">
        <v>15</v>
      </c>
      <c r="Q9030" s="1" t="s">
        <v>16</v>
      </c>
      <c r="R9030" s="1" t="s">
        <v>16</v>
      </c>
      <c r="S9030" s="1" t="s">
        <v>16</v>
      </c>
    </row>
    <row r="9031" spans="1:19" x14ac:dyDescent="0.3">
      <c r="A9031" s="1" t="s">
        <v>486</v>
      </c>
      <c r="B9031" s="1" t="s">
        <v>1208</v>
      </c>
      <c r="C9031" s="1" t="s">
        <v>2554</v>
      </c>
      <c r="D9031" s="1" t="s">
        <v>1298</v>
      </c>
      <c r="E9031" s="1" t="s">
        <v>16332</v>
      </c>
      <c r="F9031" s="7">
        <v>4</v>
      </c>
      <c r="G9031" s="7">
        <v>3</v>
      </c>
      <c r="H9031" s="7">
        <v>5</v>
      </c>
      <c r="I9031" s="7">
        <v>3</v>
      </c>
      <c r="J9031" s="7">
        <v>3</v>
      </c>
      <c r="K9031" s="7">
        <v>3</v>
      </c>
      <c r="L9031" s="7">
        <v>3</v>
      </c>
      <c r="M9031" s="1" t="s">
        <v>32</v>
      </c>
      <c r="N9031" s="1" t="s">
        <v>36</v>
      </c>
      <c r="O9031" s="1" t="s">
        <v>3470</v>
      </c>
      <c r="P9031" s="1" t="s">
        <v>15</v>
      </c>
      <c r="Q9031" s="1" t="s">
        <v>16</v>
      </c>
      <c r="R9031" s="1" t="s">
        <v>16</v>
      </c>
      <c r="S9031" s="1" t="s">
        <v>16</v>
      </c>
    </row>
    <row r="9032" spans="1:19" x14ac:dyDescent="0.3">
      <c r="A9032" s="1" t="s">
        <v>486</v>
      </c>
      <c r="B9032" s="1" t="s">
        <v>1208</v>
      </c>
      <c r="C9032" s="1" t="s">
        <v>2485</v>
      </c>
      <c r="D9032" s="1" t="s">
        <v>1221</v>
      </c>
      <c r="E9032" s="1" t="s">
        <v>16333</v>
      </c>
      <c r="F9032" s="7">
        <v>4</v>
      </c>
      <c r="G9032" s="7">
        <v>4</v>
      </c>
      <c r="H9032" s="7">
        <v>4</v>
      </c>
      <c r="I9032" s="7">
        <v>4</v>
      </c>
      <c r="J9032" s="7">
        <v>4</v>
      </c>
      <c r="K9032" s="7" t="s">
        <v>9</v>
      </c>
      <c r="L9032" s="7" t="s">
        <v>9</v>
      </c>
      <c r="M9032" s="1" t="s">
        <v>32</v>
      </c>
      <c r="N9032" s="1" t="s">
        <v>36</v>
      </c>
      <c r="O9032" s="1" t="s">
        <v>7393</v>
      </c>
      <c r="P9032" s="1" t="s">
        <v>16334</v>
      </c>
      <c r="Q9032" s="1" t="s">
        <v>37</v>
      </c>
      <c r="R9032" s="1" t="s">
        <v>42</v>
      </c>
      <c r="S9032" s="1" t="s">
        <v>1402</v>
      </c>
    </row>
    <row r="9033" spans="1:19" x14ac:dyDescent="0.3">
      <c r="A9033" s="1" t="s">
        <v>486</v>
      </c>
      <c r="B9033" s="1" t="s">
        <v>1208</v>
      </c>
      <c r="C9033" s="1" t="s">
        <v>16335</v>
      </c>
      <c r="D9033" s="1" t="s">
        <v>16336</v>
      </c>
      <c r="E9033" s="1" t="s">
        <v>16337</v>
      </c>
      <c r="F9033" s="7">
        <v>3</v>
      </c>
      <c r="G9033" s="7">
        <v>3</v>
      </c>
      <c r="H9033" s="7">
        <v>2</v>
      </c>
      <c r="I9033" s="7">
        <v>2</v>
      </c>
      <c r="J9033" s="7">
        <v>2</v>
      </c>
      <c r="K9033" s="7">
        <v>3</v>
      </c>
      <c r="L9033" s="7">
        <v>2</v>
      </c>
      <c r="M9033" s="1" t="s">
        <v>11</v>
      </c>
      <c r="N9033" s="1" t="s">
        <v>36</v>
      </c>
      <c r="O9033" s="1" t="s">
        <v>3637</v>
      </c>
      <c r="P9033" s="1" t="s">
        <v>16338</v>
      </c>
      <c r="Q9033" s="1" t="s">
        <v>37</v>
      </c>
      <c r="R9033" s="1" t="s">
        <v>20</v>
      </c>
      <c r="S9033" s="1" t="s">
        <v>1814</v>
      </c>
    </row>
    <row r="9034" spans="1:19" x14ac:dyDescent="0.3">
      <c r="A9034" s="1" t="s">
        <v>486</v>
      </c>
      <c r="B9034" s="1" t="s">
        <v>1208</v>
      </c>
      <c r="C9034" s="1" t="s">
        <v>2533</v>
      </c>
      <c r="D9034" s="1" t="s">
        <v>1274</v>
      </c>
      <c r="E9034" s="1" t="s">
        <v>16339</v>
      </c>
      <c r="F9034" s="7">
        <v>3</v>
      </c>
      <c r="G9034" s="7">
        <v>3</v>
      </c>
      <c r="H9034" s="7">
        <v>2</v>
      </c>
      <c r="I9034" s="7">
        <v>4</v>
      </c>
      <c r="J9034" s="7">
        <v>3</v>
      </c>
      <c r="K9034" s="7">
        <v>3</v>
      </c>
      <c r="L9034" s="7" t="s">
        <v>9</v>
      </c>
      <c r="M9034" s="1" t="s">
        <v>11</v>
      </c>
      <c r="N9034" s="1" t="s">
        <v>23</v>
      </c>
      <c r="O9034" s="1" t="s">
        <v>3478</v>
      </c>
      <c r="P9034" s="1" t="s">
        <v>15</v>
      </c>
      <c r="Q9034" s="1" t="s">
        <v>16</v>
      </c>
      <c r="R9034" s="1" t="s">
        <v>16</v>
      </c>
      <c r="S9034" s="1" t="s">
        <v>16</v>
      </c>
    </row>
    <row r="9035" spans="1:19" x14ac:dyDescent="0.3">
      <c r="A9035" s="1" t="s">
        <v>486</v>
      </c>
      <c r="B9035" s="1" t="s">
        <v>1208</v>
      </c>
      <c r="C9035" s="1" t="s">
        <v>1442</v>
      </c>
      <c r="D9035" s="1" t="s">
        <v>16340</v>
      </c>
      <c r="E9035" s="1" t="s">
        <v>16341</v>
      </c>
      <c r="F9035" s="7">
        <v>5</v>
      </c>
      <c r="G9035" s="7">
        <v>5</v>
      </c>
      <c r="H9035" s="7">
        <v>4</v>
      </c>
      <c r="I9035" s="7">
        <v>5</v>
      </c>
      <c r="J9035" s="7">
        <v>5</v>
      </c>
      <c r="K9035" s="7">
        <v>5</v>
      </c>
      <c r="L9035" s="7">
        <v>5</v>
      </c>
      <c r="M9035" s="1" t="s">
        <v>32</v>
      </c>
      <c r="N9035" s="1" t="s">
        <v>36</v>
      </c>
      <c r="O9035" s="1" t="s">
        <v>4679</v>
      </c>
      <c r="P9035" s="1" t="s">
        <v>16342</v>
      </c>
      <c r="Q9035" s="1" t="s">
        <v>37</v>
      </c>
      <c r="R9035" s="1" t="s">
        <v>20</v>
      </c>
      <c r="S9035" s="1" t="s">
        <v>1377</v>
      </c>
    </row>
    <row r="9036" spans="1:19" x14ac:dyDescent="0.3">
      <c r="A9036" s="1" t="s">
        <v>486</v>
      </c>
      <c r="B9036" s="1" t="s">
        <v>1208</v>
      </c>
      <c r="C9036" s="1" t="s">
        <v>2520</v>
      </c>
      <c r="D9036" s="1" t="s">
        <v>1259</v>
      </c>
      <c r="E9036" s="1" t="s">
        <v>16343</v>
      </c>
      <c r="F9036" s="7">
        <v>3</v>
      </c>
      <c r="G9036" s="7">
        <v>2</v>
      </c>
      <c r="H9036" s="7">
        <v>2</v>
      </c>
      <c r="I9036" s="7">
        <v>3</v>
      </c>
      <c r="J9036" s="7">
        <v>3</v>
      </c>
      <c r="K9036" s="7">
        <v>3</v>
      </c>
      <c r="L9036" s="7">
        <v>2</v>
      </c>
      <c r="M9036" s="1" t="s">
        <v>11</v>
      </c>
      <c r="N9036" s="1" t="s">
        <v>23</v>
      </c>
      <c r="O9036" s="1" t="s">
        <v>4377</v>
      </c>
      <c r="P9036" s="1" t="s">
        <v>16344</v>
      </c>
      <c r="Q9036" s="1" t="s">
        <v>37</v>
      </c>
      <c r="R9036" s="1" t="s">
        <v>20</v>
      </c>
      <c r="S9036" s="1" t="s">
        <v>1384</v>
      </c>
    </row>
    <row r="9037" spans="1:19" x14ac:dyDescent="0.3">
      <c r="A9037" s="1" t="s">
        <v>486</v>
      </c>
      <c r="B9037" s="1" t="s">
        <v>1208</v>
      </c>
      <c r="C9037" s="1" t="s">
        <v>2536</v>
      </c>
      <c r="D9037" s="1" t="s">
        <v>1277</v>
      </c>
      <c r="E9037" s="1" t="s">
        <v>16345</v>
      </c>
      <c r="F9037" s="7">
        <v>3</v>
      </c>
      <c r="G9037" s="7">
        <v>3</v>
      </c>
      <c r="H9037" s="7">
        <v>5</v>
      </c>
      <c r="I9037" s="7">
        <v>4</v>
      </c>
      <c r="J9037" s="7">
        <v>4</v>
      </c>
      <c r="K9037" s="7">
        <v>1</v>
      </c>
      <c r="L9037" s="7">
        <v>5</v>
      </c>
      <c r="M9037" s="1" t="s">
        <v>32</v>
      </c>
      <c r="N9037" s="1" t="s">
        <v>36</v>
      </c>
      <c r="O9037" s="1" t="s">
        <v>6943</v>
      </c>
      <c r="P9037" s="1" t="s">
        <v>15</v>
      </c>
      <c r="Q9037" s="1" t="s">
        <v>16</v>
      </c>
      <c r="R9037" s="1" t="s">
        <v>16</v>
      </c>
      <c r="S9037" s="1" t="s">
        <v>16</v>
      </c>
    </row>
    <row r="9038" spans="1:19" x14ac:dyDescent="0.3">
      <c r="A9038" s="1" t="s">
        <v>486</v>
      </c>
      <c r="B9038" s="1" t="s">
        <v>1208</v>
      </c>
      <c r="C9038" s="1" t="s">
        <v>2484</v>
      </c>
      <c r="D9038" s="1" t="s">
        <v>1220</v>
      </c>
      <c r="E9038" s="1" t="s">
        <v>16346</v>
      </c>
      <c r="F9038" s="7">
        <v>4</v>
      </c>
      <c r="G9038" s="7">
        <v>3</v>
      </c>
      <c r="H9038" s="7">
        <v>5</v>
      </c>
      <c r="I9038" s="7">
        <v>4</v>
      </c>
      <c r="J9038" s="7">
        <v>2</v>
      </c>
      <c r="K9038" s="7">
        <v>3</v>
      </c>
      <c r="L9038" s="7" t="s">
        <v>9</v>
      </c>
      <c r="M9038" s="1" t="s">
        <v>11</v>
      </c>
      <c r="N9038" s="1" t="s">
        <v>23</v>
      </c>
      <c r="O9038" s="1" t="s">
        <v>3192</v>
      </c>
      <c r="P9038" s="1" t="s">
        <v>15</v>
      </c>
      <c r="Q9038" s="1" t="s">
        <v>16</v>
      </c>
      <c r="R9038" s="1" t="s">
        <v>16</v>
      </c>
      <c r="S9038" s="1" t="s">
        <v>16</v>
      </c>
    </row>
    <row r="9039" spans="1:19" x14ac:dyDescent="0.3">
      <c r="A9039" s="1" t="s">
        <v>486</v>
      </c>
      <c r="B9039" s="1" t="s">
        <v>1208</v>
      </c>
      <c r="C9039" s="1" t="s">
        <v>16347</v>
      </c>
      <c r="D9039" s="1" t="s">
        <v>16348</v>
      </c>
      <c r="E9039" s="1" t="s">
        <v>16349</v>
      </c>
      <c r="F9039" s="7">
        <v>4</v>
      </c>
      <c r="G9039" s="7">
        <v>3</v>
      </c>
      <c r="H9039" s="7">
        <v>4</v>
      </c>
      <c r="I9039" s="7">
        <v>4</v>
      </c>
      <c r="J9039" s="7">
        <v>3</v>
      </c>
      <c r="K9039" s="7">
        <v>3</v>
      </c>
      <c r="L9039" s="7">
        <v>4</v>
      </c>
      <c r="M9039" s="1" t="s">
        <v>11</v>
      </c>
      <c r="N9039" s="1" t="s">
        <v>13</v>
      </c>
      <c r="O9039" s="1" t="s">
        <v>3593</v>
      </c>
      <c r="P9039" s="1" t="s">
        <v>15</v>
      </c>
      <c r="Q9039" s="1" t="s">
        <v>16</v>
      </c>
      <c r="R9039" s="1" t="s">
        <v>16</v>
      </c>
      <c r="S9039" s="1" t="s">
        <v>16</v>
      </c>
    </row>
    <row r="9040" spans="1:19" x14ac:dyDescent="0.3">
      <c r="A9040" s="1" t="s">
        <v>486</v>
      </c>
      <c r="B9040" s="1" t="s">
        <v>1208</v>
      </c>
      <c r="C9040" s="1" t="s">
        <v>2493</v>
      </c>
      <c r="D9040" s="1" t="s">
        <v>1230</v>
      </c>
      <c r="E9040" s="1" t="s">
        <v>16350</v>
      </c>
      <c r="F9040" s="7">
        <v>5</v>
      </c>
      <c r="G9040" s="7">
        <v>5</v>
      </c>
      <c r="H9040" s="7">
        <v>5</v>
      </c>
      <c r="I9040" s="7">
        <v>5</v>
      </c>
      <c r="J9040" s="7">
        <v>5</v>
      </c>
      <c r="K9040" s="7">
        <v>5</v>
      </c>
      <c r="L9040" s="7" t="s">
        <v>9</v>
      </c>
      <c r="M9040" s="1" t="s">
        <v>32</v>
      </c>
      <c r="N9040" s="1" t="s">
        <v>36</v>
      </c>
      <c r="O9040" s="1" t="s">
        <v>3286</v>
      </c>
      <c r="P9040" s="1" t="s">
        <v>15</v>
      </c>
      <c r="Q9040" s="1" t="s">
        <v>16</v>
      </c>
      <c r="R9040" s="1" t="s">
        <v>16</v>
      </c>
      <c r="S9040" s="1" t="s">
        <v>16</v>
      </c>
    </row>
    <row r="9041" spans="1:19" x14ac:dyDescent="0.3">
      <c r="A9041" s="1" t="s">
        <v>486</v>
      </c>
      <c r="B9041" s="1" t="s">
        <v>1208</v>
      </c>
      <c r="C9041" s="1" t="s">
        <v>2505</v>
      </c>
      <c r="D9041" s="1" t="s">
        <v>1243</v>
      </c>
      <c r="E9041" s="1" t="s">
        <v>16351</v>
      </c>
      <c r="F9041" s="7">
        <v>5</v>
      </c>
      <c r="G9041" s="7">
        <v>5</v>
      </c>
      <c r="H9041" s="7">
        <v>5</v>
      </c>
      <c r="I9041" s="7">
        <v>4</v>
      </c>
      <c r="J9041" s="7">
        <v>5</v>
      </c>
      <c r="K9041" s="7" t="s">
        <v>9</v>
      </c>
      <c r="L9041" s="7" t="s">
        <v>9</v>
      </c>
      <c r="M9041" s="1" t="s">
        <v>11</v>
      </c>
      <c r="N9041" s="1" t="s">
        <v>18</v>
      </c>
      <c r="O9041" s="1" t="s">
        <v>4389</v>
      </c>
      <c r="P9041" s="1" t="s">
        <v>15</v>
      </c>
      <c r="Q9041" s="1" t="s">
        <v>16</v>
      </c>
      <c r="R9041" s="1" t="s">
        <v>16</v>
      </c>
      <c r="S9041" s="1" t="s">
        <v>16</v>
      </c>
    </row>
    <row r="9042" spans="1:19" x14ac:dyDescent="0.3">
      <c r="A9042" s="1" t="s">
        <v>486</v>
      </c>
      <c r="B9042" s="1" t="s">
        <v>1208</v>
      </c>
      <c r="C9042" s="1" t="s">
        <v>2521</v>
      </c>
      <c r="D9042" s="1" t="s">
        <v>1260</v>
      </c>
      <c r="E9042" s="1" t="s">
        <v>16352</v>
      </c>
      <c r="F9042" s="7">
        <v>5</v>
      </c>
      <c r="G9042" s="7">
        <v>5</v>
      </c>
      <c r="H9042" s="7">
        <v>5</v>
      </c>
      <c r="I9042" s="7">
        <v>5</v>
      </c>
      <c r="J9042" s="7">
        <v>5</v>
      </c>
      <c r="K9042" s="7">
        <v>5</v>
      </c>
      <c r="L9042" s="7">
        <v>5</v>
      </c>
      <c r="M9042" s="1" t="s">
        <v>11</v>
      </c>
      <c r="N9042" s="1" t="s">
        <v>23</v>
      </c>
      <c r="O9042" s="1" t="s">
        <v>5284</v>
      </c>
      <c r="P9042" s="1" t="s">
        <v>16353</v>
      </c>
      <c r="Q9042" s="1" t="s">
        <v>25</v>
      </c>
      <c r="R9042" s="1" t="s">
        <v>42</v>
      </c>
      <c r="S9042" s="1" t="s">
        <v>1343</v>
      </c>
    </row>
    <row r="9043" spans="1:19" x14ac:dyDescent="0.3">
      <c r="A9043" s="1" t="s">
        <v>486</v>
      </c>
      <c r="B9043" s="1" t="s">
        <v>1208</v>
      </c>
      <c r="C9043" s="1" t="s">
        <v>16354</v>
      </c>
      <c r="D9043" s="1" t="s">
        <v>16355</v>
      </c>
      <c r="E9043" s="1" t="s">
        <v>16356</v>
      </c>
      <c r="F9043" s="7">
        <v>5</v>
      </c>
      <c r="G9043" s="7">
        <v>5</v>
      </c>
      <c r="H9043" s="7">
        <v>5</v>
      </c>
      <c r="I9043" s="7">
        <v>5</v>
      </c>
      <c r="J9043" s="7">
        <v>5</v>
      </c>
      <c r="K9043" s="7">
        <v>5</v>
      </c>
      <c r="L9043" s="7">
        <v>5</v>
      </c>
      <c r="M9043" s="1" t="s">
        <v>11</v>
      </c>
      <c r="N9043" s="1" t="s">
        <v>23</v>
      </c>
      <c r="O9043" s="1" t="s">
        <v>3423</v>
      </c>
      <c r="P9043" s="1" t="s">
        <v>16357</v>
      </c>
      <c r="Q9043" s="1" t="s">
        <v>25</v>
      </c>
      <c r="R9043" s="1" t="s">
        <v>42</v>
      </c>
      <c r="S9043" s="1" t="s">
        <v>1347</v>
      </c>
    </row>
    <row r="9044" spans="1:19" x14ac:dyDescent="0.3">
      <c r="A9044" s="1" t="s">
        <v>486</v>
      </c>
      <c r="B9044" s="1" t="s">
        <v>1208</v>
      </c>
      <c r="C9044" s="1" t="s">
        <v>2500</v>
      </c>
      <c r="D9044" s="1" t="s">
        <v>1238</v>
      </c>
      <c r="E9044" s="1" t="s">
        <v>16358</v>
      </c>
      <c r="F9044" s="7">
        <v>4</v>
      </c>
      <c r="G9044" s="7">
        <v>4</v>
      </c>
      <c r="H9044" s="7">
        <v>4</v>
      </c>
      <c r="I9044" s="7">
        <v>4</v>
      </c>
      <c r="J9044" s="7">
        <v>4</v>
      </c>
      <c r="K9044" s="7">
        <v>4</v>
      </c>
      <c r="L9044" s="7">
        <v>3</v>
      </c>
      <c r="M9044" s="1" t="s">
        <v>32</v>
      </c>
      <c r="N9044" s="1" t="s">
        <v>36</v>
      </c>
      <c r="O9044" s="1" t="s">
        <v>3207</v>
      </c>
      <c r="P9044" s="1" t="s">
        <v>15</v>
      </c>
      <c r="Q9044" s="1" t="s">
        <v>16</v>
      </c>
      <c r="R9044" s="1" t="s">
        <v>16</v>
      </c>
      <c r="S9044" s="1" t="s">
        <v>16</v>
      </c>
    </row>
    <row r="9045" spans="1:19" x14ac:dyDescent="0.3">
      <c r="A9045" s="1" t="s">
        <v>486</v>
      </c>
      <c r="B9045" s="1" t="s">
        <v>1208</v>
      </c>
      <c r="C9045" s="1" t="s">
        <v>2567</v>
      </c>
      <c r="D9045" s="1" t="s">
        <v>1313</v>
      </c>
      <c r="E9045" s="1" t="s">
        <v>16359</v>
      </c>
      <c r="F9045" s="7">
        <v>3</v>
      </c>
      <c r="G9045" s="7">
        <v>3</v>
      </c>
      <c r="H9045" s="7">
        <v>5</v>
      </c>
      <c r="I9045" s="7">
        <v>3</v>
      </c>
      <c r="J9045" s="7">
        <v>3</v>
      </c>
      <c r="K9045" s="7">
        <v>3</v>
      </c>
      <c r="L9045" s="7">
        <v>4</v>
      </c>
      <c r="M9045" s="1" t="s">
        <v>21</v>
      </c>
      <c r="N9045" s="1" t="s">
        <v>36</v>
      </c>
      <c r="O9045" s="1" t="s">
        <v>4015</v>
      </c>
      <c r="P9045" s="1" t="s">
        <v>16360</v>
      </c>
      <c r="Q9045" s="1" t="s">
        <v>25</v>
      </c>
      <c r="R9045" s="1" t="s">
        <v>42</v>
      </c>
      <c r="S9045" s="1" t="s">
        <v>1346</v>
      </c>
    </row>
    <row r="9046" spans="1:19" x14ac:dyDescent="0.3">
      <c r="A9046" s="1" t="s">
        <v>486</v>
      </c>
      <c r="B9046" s="1" t="s">
        <v>1208</v>
      </c>
      <c r="C9046" s="1" t="s">
        <v>2525</v>
      </c>
      <c r="D9046" s="1" t="s">
        <v>1265</v>
      </c>
      <c r="E9046" s="1" t="s">
        <v>16361</v>
      </c>
      <c r="F9046" s="7">
        <v>4</v>
      </c>
      <c r="G9046" s="7">
        <v>4</v>
      </c>
      <c r="H9046" s="7">
        <v>4</v>
      </c>
      <c r="I9046" s="7">
        <v>4</v>
      </c>
      <c r="J9046" s="7">
        <v>3</v>
      </c>
      <c r="K9046" s="7" t="s">
        <v>9</v>
      </c>
      <c r="L9046" s="7" t="s">
        <v>9</v>
      </c>
      <c r="M9046" s="1" t="s">
        <v>11</v>
      </c>
      <c r="N9046" s="1" t="s">
        <v>36</v>
      </c>
      <c r="O9046" s="1" t="s">
        <v>3501</v>
      </c>
      <c r="P9046" s="1" t="s">
        <v>16362</v>
      </c>
      <c r="Q9046" s="1" t="s">
        <v>25</v>
      </c>
      <c r="R9046" s="1" t="s">
        <v>20</v>
      </c>
      <c r="S9046" s="1" t="s">
        <v>1347</v>
      </c>
    </row>
    <row r="9047" spans="1:19" x14ac:dyDescent="0.3">
      <c r="A9047" s="1" t="s">
        <v>486</v>
      </c>
      <c r="B9047" s="1" t="s">
        <v>1208</v>
      </c>
      <c r="C9047" s="1" t="s">
        <v>2523</v>
      </c>
      <c r="D9047" s="1" t="s">
        <v>1262</v>
      </c>
      <c r="E9047" s="1" t="s">
        <v>16363</v>
      </c>
      <c r="F9047" s="7">
        <v>5</v>
      </c>
      <c r="G9047" s="7">
        <v>5</v>
      </c>
      <c r="H9047" s="7">
        <v>5</v>
      </c>
      <c r="I9047" s="7">
        <v>4</v>
      </c>
      <c r="J9047" s="7">
        <v>5</v>
      </c>
      <c r="K9047" s="7">
        <v>4</v>
      </c>
      <c r="L9047" s="7" t="s">
        <v>9</v>
      </c>
      <c r="M9047" s="1" t="s">
        <v>11</v>
      </c>
      <c r="N9047" s="1" t="s">
        <v>36</v>
      </c>
      <c r="O9047" s="1" t="s">
        <v>4493</v>
      </c>
      <c r="P9047" s="1" t="s">
        <v>15</v>
      </c>
      <c r="Q9047" s="1" t="s">
        <v>16</v>
      </c>
      <c r="R9047" s="1" t="s">
        <v>16</v>
      </c>
      <c r="S9047" s="1" t="s">
        <v>16</v>
      </c>
    </row>
    <row r="9048" spans="1:19" x14ac:dyDescent="0.3">
      <c r="A9048" s="1" t="s">
        <v>486</v>
      </c>
      <c r="B9048" s="1" t="s">
        <v>1208</v>
      </c>
      <c r="C9048" s="1" t="s">
        <v>2571</v>
      </c>
      <c r="D9048" s="1" t="s">
        <v>1317</v>
      </c>
      <c r="E9048" s="1" t="s">
        <v>16364</v>
      </c>
      <c r="F9048" s="7">
        <v>5</v>
      </c>
      <c r="G9048" s="7">
        <v>5</v>
      </c>
      <c r="H9048" s="7">
        <v>5</v>
      </c>
      <c r="I9048" s="7">
        <v>4</v>
      </c>
      <c r="J9048" s="7">
        <v>5</v>
      </c>
      <c r="K9048" s="7">
        <v>5</v>
      </c>
      <c r="L9048" s="7">
        <v>5</v>
      </c>
      <c r="M9048" s="1" t="s">
        <v>32</v>
      </c>
      <c r="N9048" s="1" t="s">
        <v>36</v>
      </c>
      <c r="O9048" s="1" t="s">
        <v>4766</v>
      </c>
      <c r="P9048" s="1" t="s">
        <v>1338</v>
      </c>
      <c r="Q9048" s="1" t="s">
        <v>19</v>
      </c>
      <c r="R9048" s="1" t="s">
        <v>20</v>
      </c>
      <c r="S9048" s="1" t="s">
        <v>2587</v>
      </c>
    </row>
    <row r="9049" spans="1:19" x14ac:dyDescent="0.3">
      <c r="A9049" s="1" t="s">
        <v>486</v>
      </c>
      <c r="B9049" s="1" t="s">
        <v>1208</v>
      </c>
      <c r="C9049" s="1" t="s">
        <v>2503</v>
      </c>
      <c r="D9049" s="1" t="s">
        <v>1241</v>
      </c>
      <c r="E9049" s="1" t="s">
        <v>16365</v>
      </c>
      <c r="F9049" s="7">
        <v>4</v>
      </c>
      <c r="G9049" s="7">
        <v>3</v>
      </c>
      <c r="H9049" s="7">
        <v>4</v>
      </c>
      <c r="I9049" s="7">
        <v>4</v>
      </c>
      <c r="J9049" s="7">
        <v>3</v>
      </c>
      <c r="K9049" s="7">
        <v>3</v>
      </c>
      <c r="L9049" s="7">
        <v>3</v>
      </c>
      <c r="M9049" s="1" t="s">
        <v>32</v>
      </c>
      <c r="N9049" s="1" t="s">
        <v>36</v>
      </c>
      <c r="O9049" s="1" t="s">
        <v>3949</v>
      </c>
      <c r="P9049" s="1" t="s">
        <v>15</v>
      </c>
      <c r="Q9049" s="1" t="s">
        <v>16</v>
      </c>
      <c r="R9049" s="1" t="s">
        <v>16</v>
      </c>
      <c r="S9049" s="1" t="s">
        <v>16</v>
      </c>
    </row>
    <row r="9050" spans="1:19" x14ac:dyDescent="0.3">
      <c r="A9050" s="1" t="s">
        <v>486</v>
      </c>
      <c r="B9050" s="1" t="s">
        <v>1208</v>
      </c>
      <c r="C9050" s="1" t="s">
        <v>2524</v>
      </c>
      <c r="D9050" s="1" t="s">
        <v>1264</v>
      </c>
      <c r="E9050" s="1" t="s">
        <v>16366</v>
      </c>
      <c r="F9050" s="7">
        <v>5</v>
      </c>
      <c r="G9050" s="7">
        <v>3</v>
      </c>
      <c r="H9050" s="7">
        <v>5</v>
      </c>
      <c r="I9050" s="7">
        <v>3</v>
      </c>
      <c r="J9050" s="7">
        <v>4</v>
      </c>
      <c r="K9050" s="7">
        <v>3</v>
      </c>
      <c r="L9050" s="7">
        <v>5</v>
      </c>
      <c r="M9050" s="1" t="s">
        <v>11</v>
      </c>
      <c r="N9050" s="1" t="s">
        <v>36</v>
      </c>
      <c r="O9050" s="1" t="s">
        <v>5284</v>
      </c>
      <c r="P9050" s="1" t="s">
        <v>15</v>
      </c>
      <c r="Q9050" s="1" t="s">
        <v>16</v>
      </c>
      <c r="R9050" s="1" t="s">
        <v>16</v>
      </c>
      <c r="S9050" s="1" t="s">
        <v>16</v>
      </c>
    </row>
    <row r="9051" spans="1:19" x14ac:dyDescent="0.3">
      <c r="A9051" s="1" t="s">
        <v>486</v>
      </c>
      <c r="B9051" s="1" t="s">
        <v>1208</v>
      </c>
      <c r="C9051" s="1" t="s">
        <v>2539</v>
      </c>
      <c r="D9051" s="1" t="s">
        <v>1280</v>
      </c>
      <c r="E9051" s="1" t="s">
        <v>16367</v>
      </c>
      <c r="F9051" s="7">
        <v>1</v>
      </c>
      <c r="G9051" s="7">
        <v>1</v>
      </c>
      <c r="H9051" s="7">
        <v>3</v>
      </c>
      <c r="I9051" s="7">
        <v>1</v>
      </c>
      <c r="J9051" s="7">
        <v>1</v>
      </c>
      <c r="K9051" s="7">
        <v>1</v>
      </c>
      <c r="L9051" s="7">
        <v>1</v>
      </c>
      <c r="M9051" s="1" t="s">
        <v>32</v>
      </c>
      <c r="N9051" s="1" t="s">
        <v>36</v>
      </c>
      <c r="O9051" s="1" t="s">
        <v>3539</v>
      </c>
      <c r="P9051" s="1" t="s">
        <v>16368</v>
      </c>
      <c r="Q9051" s="1" t="s">
        <v>19</v>
      </c>
      <c r="R9051" s="1" t="s">
        <v>20</v>
      </c>
      <c r="S9051" s="1" t="s">
        <v>1348</v>
      </c>
    </row>
    <row r="9052" spans="1:19" x14ac:dyDescent="0.3">
      <c r="A9052" s="1" t="s">
        <v>486</v>
      </c>
      <c r="B9052" s="1" t="s">
        <v>1208</v>
      </c>
      <c r="C9052" s="1" t="s">
        <v>2489</v>
      </c>
      <c r="D9052" s="1" t="s">
        <v>1226</v>
      </c>
      <c r="E9052" s="1" t="s">
        <v>16369</v>
      </c>
      <c r="F9052" s="7">
        <v>3</v>
      </c>
      <c r="G9052" s="7">
        <v>3</v>
      </c>
      <c r="H9052" s="7">
        <v>5</v>
      </c>
      <c r="I9052" s="7">
        <v>3</v>
      </c>
      <c r="J9052" s="7">
        <v>1</v>
      </c>
      <c r="K9052" s="7">
        <v>3</v>
      </c>
      <c r="L9052" s="7" t="s">
        <v>9</v>
      </c>
      <c r="M9052" s="1" t="s">
        <v>11</v>
      </c>
      <c r="N9052" s="1" t="s">
        <v>36</v>
      </c>
      <c r="O9052" s="1" t="s">
        <v>3637</v>
      </c>
      <c r="P9052" s="1" t="s">
        <v>15</v>
      </c>
      <c r="Q9052" s="1" t="s">
        <v>16</v>
      </c>
      <c r="R9052" s="1" t="s">
        <v>16</v>
      </c>
      <c r="S9052" s="1" t="s">
        <v>16</v>
      </c>
    </row>
    <row r="9053" spans="1:19" x14ac:dyDescent="0.3">
      <c r="A9053" s="1" t="s">
        <v>486</v>
      </c>
      <c r="B9053" s="1" t="s">
        <v>1208</v>
      </c>
      <c r="C9053" s="1" t="s">
        <v>16370</v>
      </c>
      <c r="D9053" s="1" t="s">
        <v>16371</v>
      </c>
      <c r="E9053" s="1" t="s">
        <v>16372</v>
      </c>
      <c r="F9053" s="7">
        <v>5</v>
      </c>
      <c r="G9053" s="7">
        <v>5</v>
      </c>
      <c r="H9053" s="7">
        <v>5</v>
      </c>
      <c r="I9053" s="7">
        <v>5</v>
      </c>
      <c r="J9053" s="7">
        <v>2</v>
      </c>
      <c r="K9053" s="7">
        <v>5</v>
      </c>
      <c r="L9053" s="7">
        <v>5</v>
      </c>
      <c r="M9053" s="1" t="s">
        <v>32</v>
      </c>
      <c r="N9053" s="1" t="s">
        <v>33</v>
      </c>
      <c r="O9053" s="1" t="s">
        <v>4259</v>
      </c>
      <c r="P9053" s="1" t="s">
        <v>16373</v>
      </c>
      <c r="Q9053" s="1" t="s">
        <v>25</v>
      </c>
      <c r="R9053" s="1" t="s">
        <v>20</v>
      </c>
      <c r="S9053" s="1" t="s">
        <v>1421</v>
      </c>
    </row>
    <row r="9054" spans="1:19" x14ac:dyDescent="0.3">
      <c r="A9054" s="1" t="s">
        <v>486</v>
      </c>
      <c r="B9054" s="1" t="s">
        <v>1208</v>
      </c>
      <c r="C9054" s="1" t="s">
        <v>2534</v>
      </c>
      <c r="D9054" s="1" t="s">
        <v>1275</v>
      </c>
      <c r="E9054" s="1" t="s">
        <v>16374</v>
      </c>
      <c r="F9054" s="7">
        <v>5</v>
      </c>
      <c r="G9054" s="7">
        <v>4</v>
      </c>
      <c r="H9054" s="7">
        <v>4</v>
      </c>
      <c r="I9054" s="7">
        <v>5</v>
      </c>
      <c r="J9054" s="7">
        <v>5</v>
      </c>
      <c r="K9054" s="7">
        <v>5</v>
      </c>
      <c r="L9054" s="7">
        <v>5</v>
      </c>
      <c r="M9054" s="1" t="s">
        <v>11</v>
      </c>
      <c r="N9054" s="1" t="s">
        <v>36</v>
      </c>
      <c r="O9054" s="1" t="s">
        <v>5413</v>
      </c>
      <c r="P9054" s="1" t="s">
        <v>16375</v>
      </c>
      <c r="Q9054" s="1" t="s">
        <v>19</v>
      </c>
      <c r="R9054" s="1" t="s">
        <v>20</v>
      </c>
      <c r="S9054" s="1" t="s">
        <v>1372</v>
      </c>
    </row>
    <row r="9055" spans="1:19" x14ac:dyDescent="0.3">
      <c r="A9055" s="1" t="s">
        <v>486</v>
      </c>
      <c r="B9055" s="1" t="s">
        <v>1208</v>
      </c>
      <c r="C9055" s="1" t="s">
        <v>2557</v>
      </c>
      <c r="D9055" s="1" t="s">
        <v>1301</v>
      </c>
      <c r="E9055" s="1" t="s">
        <v>16376</v>
      </c>
      <c r="F9055" s="7">
        <v>5</v>
      </c>
      <c r="G9055" s="7">
        <v>5</v>
      </c>
      <c r="H9055" s="7">
        <v>5</v>
      </c>
      <c r="I9055" s="7">
        <v>5</v>
      </c>
      <c r="J9055" s="7">
        <v>5</v>
      </c>
      <c r="K9055" s="7">
        <v>5</v>
      </c>
      <c r="L9055" s="7">
        <v>5</v>
      </c>
      <c r="M9055" s="1" t="s">
        <v>32</v>
      </c>
      <c r="N9055" s="1" t="s">
        <v>36</v>
      </c>
      <c r="O9055" s="1" t="s">
        <v>5044</v>
      </c>
      <c r="P9055" s="1" t="s">
        <v>15</v>
      </c>
      <c r="Q9055" s="1" t="s">
        <v>16</v>
      </c>
      <c r="R9055" s="1" t="s">
        <v>16</v>
      </c>
      <c r="S9055" s="1" t="s">
        <v>16</v>
      </c>
    </row>
    <row r="9056" spans="1:19" x14ac:dyDescent="0.3">
      <c r="A9056" s="1" t="s">
        <v>486</v>
      </c>
      <c r="B9056" s="1" t="s">
        <v>1208</v>
      </c>
      <c r="C9056" s="1" t="s">
        <v>2540</v>
      </c>
      <c r="D9056" s="1" t="s">
        <v>1281</v>
      </c>
      <c r="E9056" s="1" t="s">
        <v>16377</v>
      </c>
      <c r="F9056" s="7">
        <v>4</v>
      </c>
      <c r="G9056" s="7">
        <v>3</v>
      </c>
      <c r="H9056" s="7">
        <v>3</v>
      </c>
      <c r="I9056" s="7">
        <v>4</v>
      </c>
      <c r="J9056" s="7">
        <v>3</v>
      </c>
      <c r="K9056" s="7">
        <v>4</v>
      </c>
      <c r="L9056" s="7" t="s">
        <v>9</v>
      </c>
      <c r="M9056" s="1" t="s">
        <v>32</v>
      </c>
      <c r="N9056" s="1" t="s">
        <v>36</v>
      </c>
      <c r="O9056" s="1" t="s">
        <v>5129</v>
      </c>
      <c r="P9056" s="1" t="s">
        <v>15</v>
      </c>
      <c r="Q9056" s="1" t="s">
        <v>16</v>
      </c>
      <c r="R9056" s="1" t="s">
        <v>16</v>
      </c>
      <c r="S9056" s="1" t="s">
        <v>16</v>
      </c>
    </row>
    <row r="9057" spans="1:19" x14ac:dyDescent="0.3">
      <c r="A9057" s="1" t="s">
        <v>486</v>
      </c>
      <c r="B9057" s="1" t="s">
        <v>1208</v>
      </c>
      <c r="C9057" s="1" t="s">
        <v>2537</v>
      </c>
      <c r="D9057" s="1" t="s">
        <v>1278</v>
      </c>
      <c r="E9057" s="1" t="s">
        <v>16378</v>
      </c>
      <c r="F9057" s="7">
        <v>3</v>
      </c>
      <c r="G9057" s="7">
        <v>3</v>
      </c>
      <c r="H9057" s="7">
        <v>3</v>
      </c>
      <c r="I9057" s="7">
        <v>3</v>
      </c>
      <c r="J9057" s="7">
        <v>3</v>
      </c>
      <c r="K9057" s="7">
        <v>3</v>
      </c>
      <c r="L9057" s="7" t="s">
        <v>9</v>
      </c>
      <c r="M9057" s="1" t="s">
        <v>32</v>
      </c>
      <c r="N9057" s="1" t="s">
        <v>33</v>
      </c>
      <c r="O9057" s="1" t="s">
        <v>4701</v>
      </c>
      <c r="P9057" s="1" t="s">
        <v>16379</v>
      </c>
      <c r="Q9057" s="1" t="s">
        <v>37</v>
      </c>
      <c r="R9057" s="1" t="s">
        <v>20</v>
      </c>
      <c r="S9057" s="1" t="s">
        <v>1384</v>
      </c>
    </row>
    <row r="9058" spans="1:19" x14ac:dyDescent="0.3">
      <c r="A9058" s="1" t="s">
        <v>486</v>
      </c>
      <c r="B9058" s="1" t="s">
        <v>1208</v>
      </c>
      <c r="C9058" s="1" t="s">
        <v>2534</v>
      </c>
      <c r="D9058" s="1" t="s">
        <v>1275</v>
      </c>
      <c r="E9058" s="1" t="s">
        <v>16380</v>
      </c>
      <c r="F9058" s="7">
        <v>4</v>
      </c>
      <c r="G9058" s="7">
        <v>4</v>
      </c>
      <c r="H9058" s="7">
        <v>5</v>
      </c>
      <c r="I9058" s="7">
        <v>4</v>
      </c>
      <c r="J9058" s="7">
        <v>4</v>
      </c>
      <c r="K9058" s="7">
        <v>5</v>
      </c>
      <c r="L9058" s="7">
        <v>4</v>
      </c>
      <c r="M9058" s="1" t="s">
        <v>32</v>
      </c>
      <c r="N9058" s="1" t="s">
        <v>36</v>
      </c>
      <c r="O9058" s="1" t="s">
        <v>3668</v>
      </c>
      <c r="P9058" s="1" t="s">
        <v>15</v>
      </c>
      <c r="Q9058" s="1" t="s">
        <v>16</v>
      </c>
      <c r="R9058" s="1" t="s">
        <v>16</v>
      </c>
      <c r="S9058" s="1" t="s">
        <v>16</v>
      </c>
    </row>
    <row r="9059" spans="1:19" x14ac:dyDescent="0.3">
      <c r="A9059" s="1" t="s">
        <v>486</v>
      </c>
      <c r="B9059" s="1" t="s">
        <v>1208</v>
      </c>
      <c r="C9059" s="1" t="s">
        <v>16381</v>
      </c>
      <c r="D9059" s="1" t="s">
        <v>16382</v>
      </c>
      <c r="E9059" s="1" t="s">
        <v>16383</v>
      </c>
      <c r="F9059" s="7">
        <v>5</v>
      </c>
      <c r="G9059" s="7">
        <v>5</v>
      </c>
      <c r="H9059" s="7">
        <v>5</v>
      </c>
      <c r="I9059" s="7">
        <v>5</v>
      </c>
      <c r="J9059" s="7">
        <v>5</v>
      </c>
      <c r="K9059" s="7">
        <v>5</v>
      </c>
      <c r="L9059" s="7" t="s">
        <v>9</v>
      </c>
      <c r="M9059" s="1" t="s">
        <v>11</v>
      </c>
      <c r="N9059" s="1" t="s">
        <v>23</v>
      </c>
      <c r="O9059" s="1" t="s">
        <v>3694</v>
      </c>
      <c r="P9059" s="1" t="s">
        <v>15</v>
      </c>
      <c r="Q9059" s="1" t="s">
        <v>16</v>
      </c>
      <c r="R9059" s="1" t="s">
        <v>16</v>
      </c>
      <c r="S9059" s="1" t="s">
        <v>16</v>
      </c>
    </row>
    <row r="9060" spans="1:19" x14ac:dyDescent="0.3">
      <c r="A9060" s="1" t="s">
        <v>486</v>
      </c>
      <c r="B9060" s="1" t="s">
        <v>1208</v>
      </c>
      <c r="C9060" s="1" t="s">
        <v>2496</v>
      </c>
      <c r="D9060" s="1" t="s">
        <v>1234</v>
      </c>
      <c r="E9060" s="1" t="s">
        <v>16384</v>
      </c>
      <c r="F9060" s="7">
        <v>5</v>
      </c>
      <c r="G9060" s="7">
        <v>5</v>
      </c>
      <c r="H9060" s="7">
        <v>5</v>
      </c>
      <c r="I9060" s="7">
        <v>5</v>
      </c>
      <c r="J9060" s="7">
        <v>5</v>
      </c>
      <c r="K9060" s="7">
        <v>5</v>
      </c>
      <c r="L9060" s="7">
        <v>5</v>
      </c>
      <c r="M9060" s="1" t="s">
        <v>11</v>
      </c>
      <c r="N9060" s="1" t="s">
        <v>36</v>
      </c>
      <c r="O9060" s="1" t="s">
        <v>3640</v>
      </c>
      <c r="P9060" s="1" t="s">
        <v>15</v>
      </c>
      <c r="Q9060" s="1" t="s">
        <v>16</v>
      </c>
      <c r="R9060" s="1" t="s">
        <v>16</v>
      </c>
      <c r="S9060" s="1" t="s">
        <v>16</v>
      </c>
    </row>
    <row r="9061" spans="1:19" x14ac:dyDescent="0.3">
      <c r="A9061" s="1" t="s">
        <v>486</v>
      </c>
      <c r="B9061" s="1" t="s">
        <v>1208</v>
      </c>
      <c r="C9061" s="1" t="s">
        <v>2569</v>
      </c>
      <c r="D9061" s="1" t="s">
        <v>1315</v>
      </c>
      <c r="E9061" s="1" t="s">
        <v>16385</v>
      </c>
      <c r="F9061" s="7">
        <v>4</v>
      </c>
      <c r="G9061" s="7">
        <v>4</v>
      </c>
      <c r="H9061" s="7">
        <v>4</v>
      </c>
      <c r="I9061" s="7">
        <v>5</v>
      </c>
      <c r="J9061" s="7">
        <v>4</v>
      </c>
      <c r="K9061" s="7">
        <v>5</v>
      </c>
      <c r="L9061" s="7">
        <v>4</v>
      </c>
      <c r="M9061" s="1" t="s">
        <v>32</v>
      </c>
      <c r="N9061" s="1" t="s">
        <v>36</v>
      </c>
      <c r="O9061" s="1" t="s">
        <v>4168</v>
      </c>
      <c r="P9061" s="1" t="s">
        <v>15</v>
      </c>
      <c r="Q9061" s="1" t="s">
        <v>16</v>
      </c>
      <c r="R9061" s="1" t="s">
        <v>16</v>
      </c>
      <c r="S9061" s="1" t="s">
        <v>16</v>
      </c>
    </row>
    <row r="9062" spans="1:19" x14ac:dyDescent="0.3">
      <c r="A9062" s="1" t="s">
        <v>486</v>
      </c>
      <c r="B9062" s="1" t="s">
        <v>1208</v>
      </c>
      <c r="C9062" s="1" t="s">
        <v>2488</v>
      </c>
      <c r="D9062" s="1" t="s">
        <v>1225</v>
      </c>
      <c r="E9062" s="1" t="s">
        <v>16386</v>
      </c>
      <c r="F9062" s="7">
        <v>4</v>
      </c>
      <c r="G9062" s="7">
        <v>3</v>
      </c>
      <c r="H9062" s="7">
        <v>4</v>
      </c>
      <c r="I9062" s="7">
        <v>3</v>
      </c>
      <c r="J9062" s="7">
        <v>3</v>
      </c>
      <c r="K9062" s="7">
        <v>3</v>
      </c>
      <c r="L9062" s="7">
        <v>2</v>
      </c>
      <c r="M9062" s="1" t="s">
        <v>32</v>
      </c>
      <c r="N9062" s="1" t="s">
        <v>36</v>
      </c>
      <c r="O9062" s="1" t="s">
        <v>3473</v>
      </c>
      <c r="P9062" s="1" t="s">
        <v>16387</v>
      </c>
      <c r="Q9062" s="1" t="s">
        <v>37</v>
      </c>
      <c r="R9062" s="1" t="s">
        <v>20</v>
      </c>
      <c r="S9062" s="1" t="s">
        <v>1417</v>
      </c>
    </row>
    <row r="9063" spans="1:19" x14ac:dyDescent="0.3">
      <c r="A9063" s="1" t="s">
        <v>486</v>
      </c>
      <c r="B9063" s="1" t="s">
        <v>1208</v>
      </c>
      <c r="C9063" s="1" t="s">
        <v>2561</v>
      </c>
      <c r="D9063" s="1" t="s">
        <v>1306</v>
      </c>
      <c r="E9063" s="1" t="s">
        <v>16388</v>
      </c>
      <c r="F9063" s="7">
        <v>4</v>
      </c>
      <c r="G9063" s="7">
        <v>4</v>
      </c>
      <c r="H9063" s="7">
        <v>4</v>
      </c>
      <c r="I9063" s="7">
        <v>4</v>
      </c>
      <c r="J9063" s="7">
        <v>3</v>
      </c>
      <c r="K9063" s="7">
        <v>4</v>
      </c>
      <c r="L9063" s="7">
        <v>4</v>
      </c>
      <c r="M9063" s="1" t="s">
        <v>11</v>
      </c>
      <c r="N9063" s="1" t="s">
        <v>33</v>
      </c>
      <c r="O9063" s="1" t="s">
        <v>3354</v>
      </c>
      <c r="P9063" s="1" t="s">
        <v>15</v>
      </c>
      <c r="Q9063" s="1" t="s">
        <v>16</v>
      </c>
      <c r="R9063" s="1" t="s">
        <v>16</v>
      </c>
      <c r="S9063" s="1" t="s">
        <v>16</v>
      </c>
    </row>
    <row r="9064" spans="1:19" x14ac:dyDescent="0.3">
      <c r="A9064" s="1" t="s">
        <v>486</v>
      </c>
      <c r="B9064" s="1" t="s">
        <v>1208</v>
      </c>
      <c r="C9064" s="1" t="s">
        <v>2559</v>
      </c>
      <c r="D9064" s="1" t="s">
        <v>1304</v>
      </c>
      <c r="E9064" s="1" t="s">
        <v>16389</v>
      </c>
      <c r="F9064" s="7">
        <v>3</v>
      </c>
      <c r="G9064" s="7">
        <v>3</v>
      </c>
      <c r="H9064" s="7">
        <v>4</v>
      </c>
      <c r="I9064" s="7">
        <v>3</v>
      </c>
      <c r="J9064" s="7">
        <v>3</v>
      </c>
      <c r="K9064" s="7">
        <v>3</v>
      </c>
      <c r="L9064" s="7">
        <v>3</v>
      </c>
      <c r="M9064" s="1" t="s">
        <v>32</v>
      </c>
      <c r="N9064" s="1" t="s">
        <v>36</v>
      </c>
      <c r="O9064" s="1" t="s">
        <v>3770</v>
      </c>
      <c r="P9064" s="1" t="s">
        <v>15</v>
      </c>
      <c r="Q9064" s="1" t="s">
        <v>16</v>
      </c>
      <c r="R9064" s="1" t="s">
        <v>16</v>
      </c>
      <c r="S9064" s="1" t="s">
        <v>16</v>
      </c>
    </row>
    <row r="9065" spans="1:19" x14ac:dyDescent="0.3">
      <c r="A9065" s="1" t="s">
        <v>486</v>
      </c>
      <c r="B9065" s="1" t="s">
        <v>1208</v>
      </c>
      <c r="C9065" s="1" t="s">
        <v>2523</v>
      </c>
      <c r="D9065" s="1" t="s">
        <v>1262</v>
      </c>
      <c r="E9065" s="1" t="s">
        <v>16390</v>
      </c>
      <c r="F9065" s="7">
        <v>2</v>
      </c>
      <c r="G9065" s="7">
        <v>1</v>
      </c>
      <c r="H9065" s="7">
        <v>5</v>
      </c>
      <c r="I9065" s="7">
        <v>1</v>
      </c>
      <c r="J9065" s="7">
        <v>3</v>
      </c>
      <c r="K9065" s="7">
        <v>2</v>
      </c>
      <c r="L9065" s="7" t="s">
        <v>9</v>
      </c>
      <c r="M9065" s="1" t="s">
        <v>32</v>
      </c>
      <c r="N9065" s="1" t="s">
        <v>36</v>
      </c>
      <c r="O9065" s="1" t="s">
        <v>3644</v>
      </c>
      <c r="P9065" s="1" t="s">
        <v>15</v>
      </c>
      <c r="Q9065" s="1" t="s">
        <v>16</v>
      </c>
      <c r="R9065" s="1" t="s">
        <v>16</v>
      </c>
      <c r="S9065" s="1" t="s">
        <v>16</v>
      </c>
    </row>
    <row r="9066" spans="1:19" x14ac:dyDescent="0.3">
      <c r="A9066" s="1" t="s">
        <v>486</v>
      </c>
      <c r="B9066" s="1" t="s">
        <v>1208</v>
      </c>
      <c r="C9066" s="1" t="s">
        <v>2515</v>
      </c>
      <c r="D9066" s="1" t="s">
        <v>1254</v>
      </c>
      <c r="E9066" s="1" t="s">
        <v>16391</v>
      </c>
      <c r="F9066" s="7">
        <v>5</v>
      </c>
      <c r="G9066" s="7">
        <v>3</v>
      </c>
      <c r="H9066" s="7">
        <v>5</v>
      </c>
      <c r="I9066" s="7">
        <v>5</v>
      </c>
      <c r="J9066" s="7">
        <v>4</v>
      </c>
      <c r="K9066" s="7">
        <v>4</v>
      </c>
      <c r="L9066" s="7" t="s">
        <v>9</v>
      </c>
      <c r="M9066" s="1" t="s">
        <v>21</v>
      </c>
      <c r="N9066" s="1" t="s">
        <v>23</v>
      </c>
      <c r="O9066" s="1" t="s">
        <v>3271</v>
      </c>
      <c r="P9066" s="1" t="s">
        <v>15</v>
      </c>
      <c r="Q9066" s="1" t="s">
        <v>16</v>
      </c>
      <c r="R9066" s="1" t="s">
        <v>16</v>
      </c>
      <c r="S9066" s="1" t="s">
        <v>16</v>
      </c>
    </row>
    <row r="9067" spans="1:19" x14ac:dyDescent="0.3">
      <c r="A9067" s="1" t="s">
        <v>486</v>
      </c>
      <c r="B9067" s="1" t="s">
        <v>1208</v>
      </c>
      <c r="C9067" s="1" t="s">
        <v>2515</v>
      </c>
      <c r="D9067" s="1" t="s">
        <v>1254</v>
      </c>
      <c r="E9067" s="1" t="s">
        <v>16392</v>
      </c>
      <c r="F9067" s="7">
        <v>4</v>
      </c>
      <c r="G9067" s="7">
        <v>4</v>
      </c>
      <c r="H9067" s="7">
        <v>4</v>
      </c>
      <c r="I9067" s="7">
        <v>4</v>
      </c>
      <c r="J9067" s="7">
        <v>3</v>
      </c>
      <c r="K9067" s="7">
        <v>4</v>
      </c>
      <c r="L9067" s="7">
        <v>3</v>
      </c>
      <c r="M9067" s="1" t="s">
        <v>11</v>
      </c>
      <c r="N9067" s="1" t="s">
        <v>21</v>
      </c>
      <c r="O9067" s="1" t="s">
        <v>3770</v>
      </c>
      <c r="P9067" s="1" t="s">
        <v>15</v>
      </c>
      <c r="Q9067" s="1" t="s">
        <v>16</v>
      </c>
      <c r="R9067" s="1" t="s">
        <v>16</v>
      </c>
      <c r="S9067" s="1" t="s">
        <v>16</v>
      </c>
    </row>
    <row r="9068" spans="1:19" x14ac:dyDescent="0.3">
      <c r="A9068" s="1" t="s">
        <v>486</v>
      </c>
      <c r="B9068" s="1" t="s">
        <v>1208</v>
      </c>
      <c r="C9068" s="1" t="s">
        <v>2542</v>
      </c>
      <c r="D9068" s="1" t="s">
        <v>1283</v>
      </c>
      <c r="E9068" s="1" t="s">
        <v>16393</v>
      </c>
      <c r="F9068" s="7">
        <v>5</v>
      </c>
      <c r="G9068" s="7">
        <v>5</v>
      </c>
      <c r="H9068" s="7">
        <v>5</v>
      </c>
      <c r="I9068" s="7">
        <v>5</v>
      </c>
      <c r="J9068" s="7">
        <v>4</v>
      </c>
      <c r="K9068" s="7">
        <v>3</v>
      </c>
      <c r="L9068" s="7" t="s">
        <v>9</v>
      </c>
      <c r="M9068" s="1" t="s">
        <v>32</v>
      </c>
      <c r="N9068" s="1" t="s">
        <v>36</v>
      </c>
      <c r="O9068" s="1" t="s">
        <v>3666</v>
      </c>
      <c r="P9068" s="1" t="s">
        <v>15</v>
      </c>
      <c r="Q9068" s="1" t="s">
        <v>16</v>
      </c>
      <c r="R9068" s="1" t="s">
        <v>16</v>
      </c>
      <c r="S9068" s="1" t="s">
        <v>16</v>
      </c>
    </row>
    <row r="9069" spans="1:19" x14ac:dyDescent="0.3">
      <c r="A9069" s="1" t="s">
        <v>486</v>
      </c>
      <c r="B9069" s="1" t="s">
        <v>1208</v>
      </c>
      <c r="C9069" s="1" t="s">
        <v>2475</v>
      </c>
      <c r="D9069" s="1" t="s">
        <v>1210</v>
      </c>
      <c r="E9069" s="1" t="s">
        <v>16394</v>
      </c>
      <c r="F9069" s="7">
        <v>1</v>
      </c>
      <c r="G9069" s="7">
        <v>2</v>
      </c>
      <c r="H9069" s="7">
        <v>5</v>
      </c>
      <c r="I9069" s="7">
        <v>1</v>
      </c>
      <c r="J9069" s="7">
        <v>2</v>
      </c>
      <c r="K9069" s="7">
        <v>1</v>
      </c>
      <c r="L9069" s="7" t="s">
        <v>9</v>
      </c>
      <c r="M9069" s="1" t="s">
        <v>21</v>
      </c>
      <c r="N9069" s="1" t="s">
        <v>36</v>
      </c>
      <c r="O9069" s="1" t="s">
        <v>4025</v>
      </c>
      <c r="P9069" s="1" t="s">
        <v>15</v>
      </c>
      <c r="Q9069" s="1" t="s">
        <v>16</v>
      </c>
      <c r="R9069" s="1" t="s">
        <v>16</v>
      </c>
      <c r="S9069" s="1" t="s">
        <v>16</v>
      </c>
    </row>
    <row r="9070" spans="1:19" x14ac:dyDescent="0.3">
      <c r="A9070" s="1" t="s">
        <v>486</v>
      </c>
      <c r="B9070" s="1" t="s">
        <v>1208</v>
      </c>
      <c r="C9070" s="1" t="s">
        <v>16395</v>
      </c>
      <c r="D9070" s="1" t="s">
        <v>16396</v>
      </c>
      <c r="E9070" s="1" t="s">
        <v>16397</v>
      </c>
      <c r="F9070" s="7">
        <v>5</v>
      </c>
      <c r="G9070" s="7">
        <v>3</v>
      </c>
      <c r="H9070" s="7">
        <v>5</v>
      </c>
      <c r="I9070" s="7">
        <v>5</v>
      </c>
      <c r="J9070" s="7">
        <v>3</v>
      </c>
      <c r="K9070" s="7">
        <v>5</v>
      </c>
      <c r="L9070" s="7" t="s">
        <v>9</v>
      </c>
      <c r="M9070" s="1" t="s">
        <v>32</v>
      </c>
      <c r="N9070" s="1" t="s">
        <v>36</v>
      </c>
      <c r="O9070" s="1" t="s">
        <v>6233</v>
      </c>
      <c r="P9070" s="1" t="s">
        <v>16398</v>
      </c>
      <c r="Q9070" s="1" t="s">
        <v>19</v>
      </c>
      <c r="R9070" s="1" t="s">
        <v>20</v>
      </c>
      <c r="S9070" s="1" t="s">
        <v>1346</v>
      </c>
    </row>
    <row r="9071" spans="1:19" x14ac:dyDescent="0.3">
      <c r="A9071" s="1" t="s">
        <v>486</v>
      </c>
      <c r="B9071" s="1" t="s">
        <v>1208</v>
      </c>
      <c r="C9071" s="1" t="s">
        <v>2485</v>
      </c>
      <c r="D9071" s="1" t="s">
        <v>1221</v>
      </c>
      <c r="E9071" s="1" t="s">
        <v>16399</v>
      </c>
      <c r="F9071" s="7">
        <v>4</v>
      </c>
      <c r="G9071" s="7">
        <v>3</v>
      </c>
      <c r="H9071" s="7">
        <v>4</v>
      </c>
      <c r="I9071" s="7">
        <v>4</v>
      </c>
      <c r="J9071" s="7">
        <v>3</v>
      </c>
      <c r="K9071" s="7">
        <v>3</v>
      </c>
      <c r="L9071" s="7">
        <v>3</v>
      </c>
      <c r="M9071" s="1" t="s">
        <v>32</v>
      </c>
      <c r="N9071" s="1" t="s">
        <v>36</v>
      </c>
      <c r="O9071" s="1" t="s">
        <v>4195</v>
      </c>
      <c r="P9071" s="1" t="s">
        <v>86</v>
      </c>
      <c r="Q9071" s="1" t="s">
        <v>37</v>
      </c>
      <c r="R9071" s="1" t="s">
        <v>20</v>
      </c>
      <c r="S9071" s="1" t="s">
        <v>1436</v>
      </c>
    </row>
    <row r="9072" spans="1:19" x14ac:dyDescent="0.3">
      <c r="A9072" s="1" t="s">
        <v>486</v>
      </c>
      <c r="B9072" s="1" t="s">
        <v>1208</v>
      </c>
      <c r="C9072" s="1" t="s">
        <v>2571</v>
      </c>
      <c r="D9072" s="1" t="s">
        <v>1317</v>
      </c>
      <c r="E9072" s="1" t="s">
        <v>16400</v>
      </c>
      <c r="F9072" s="7">
        <v>4</v>
      </c>
      <c r="G9072" s="7">
        <v>4</v>
      </c>
      <c r="H9072" s="7">
        <v>5</v>
      </c>
      <c r="I9072" s="7">
        <v>3</v>
      </c>
      <c r="J9072" s="7">
        <v>3</v>
      </c>
      <c r="K9072" s="7">
        <v>3</v>
      </c>
      <c r="L9072" s="7" t="s">
        <v>9</v>
      </c>
      <c r="M9072" s="1" t="s">
        <v>11</v>
      </c>
      <c r="N9072" s="1" t="s">
        <v>36</v>
      </c>
      <c r="O9072" s="1" t="s">
        <v>3501</v>
      </c>
      <c r="P9072" s="1" t="s">
        <v>15</v>
      </c>
      <c r="Q9072" s="1" t="s">
        <v>16</v>
      </c>
      <c r="R9072" s="1" t="s">
        <v>16</v>
      </c>
      <c r="S9072" s="1" t="s">
        <v>16</v>
      </c>
    </row>
    <row r="9073" spans="1:19" x14ac:dyDescent="0.3">
      <c r="A9073" s="1" t="s">
        <v>486</v>
      </c>
      <c r="B9073" s="1" t="s">
        <v>1208</v>
      </c>
      <c r="C9073" s="1" t="s">
        <v>2505</v>
      </c>
      <c r="D9073" s="1" t="s">
        <v>1243</v>
      </c>
      <c r="E9073" s="1" t="s">
        <v>16401</v>
      </c>
      <c r="F9073" s="7">
        <v>2</v>
      </c>
      <c r="G9073" s="7">
        <v>1</v>
      </c>
      <c r="H9073" s="7">
        <v>4</v>
      </c>
      <c r="I9073" s="7">
        <v>2</v>
      </c>
      <c r="J9073" s="7">
        <v>3</v>
      </c>
      <c r="K9073" s="7">
        <v>3</v>
      </c>
      <c r="L9073" s="7" t="s">
        <v>9</v>
      </c>
      <c r="M9073" s="1" t="s">
        <v>11</v>
      </c>
      <c r="N9073" s="1" t="s">
        <v>13</v>
      </c>
      <c r="O9073" s="1" t="s">
        <v>3404</v>
      </c>
      <c r="P9073" s="1" t="s">
        <v>15</v>
      </c>
      <c r="Q9073" s="1" t="s">
        <v>16</v>
      </c>
      <c r="R9073" s="1" t="s">
        <v>16</v>
      </c>
      <c r="S9073" s="1" t="s">
        <v>16</v>
      </c>
    </row>
    <row r="9074" spans="1:19" x14ac:dyDescent="0.3">
      <c r="A9074" s="1" t="s">
        <v>486</v>
      </c>
      <c r="B9074" s="1" t="s">
        <v>1208</v>
      </c>
      <c r="C9074" s="1" t="s">
        <v>2585</v>
      </c>
      <c r="D9074" s="1" t="s">
        <v>1334</v>
      </c>
      <c r="E9074" s="1" t="s">
        <v>16402</v>
      </c>
      <c r="F9074" s="7">
        <v>2</v>
      </c>
      <c r="G9074" s="7">
        <v>3</v>
      </c>
      <c r="H9074" s="7">
        <v>4</v>
      </c>
      <c r="I9074" s="7">
        <v>2</v>
      </c>
      <c r="J9074" s="7">
        <v>2</v>
      </c>
      <c r="K9074" s="7">
        <v>5</v>
      </c>
      <c r="L9074" s="7">
        <v>2</v>
      </c>
      <c r="M9074" s="1" t="s">
        <v>11</v>
      </c>
      <c r="N9074" s="1" t="s">
        <v>23</v>
      </c>
      <c r="O9074" s="1" t="s">
        <v>4259</v>
      </c>
      <c r="P9074" s="1" t="s">
        <v>15</v>
      </c>
      <c r="Q9074" s="1" t="s">
        <v>16</v>
      </c>
      <c r="R9074" s="1" t="s">
        <v>16</v>
      </c>
      <c r="S9074" s="1" t="s">
        <v>16</v>
      </c>
    </row>
    <row r="9075" spans="1:19" x14ac:dyDescent="0.3">
      <c r="A9075" s="1" t="s">
        <v>486</v>
      </c>
      <c r="B9075" s="1" t="s">
        <v>1208</v>
      </c>
      <c r="C9075" s="1" t="s">
        <v>1929</v>
      </c>
      <c r="D9075" s="1" t="s">
        <v>1215</v>
      </c>
      <c r="E9075" s="1" t="s">
        <v>16403</v>
      </c>
      <c r="F9075" s="7">
        <v>5</v>
      </c>
      <c r="G9075" s="7">
        <v>4</v>
      </c>
      <c r="H9075" s="7">
        <v>5</v>
      </c>
      <c r="I9075" s="7">
        <v>5</v>
      </c>
      <c r="J9075" s="7">
        <v>4</v>
      </c>
      <c r="K9075" s="7">
        <v>4</v>
      </c>
      <c r="L9075" s="7">
        <v>5</v>
      </c>
      <c r="M9075" s="1" t="s">
        <v>32</v>
      </c>
      <c r="N9075" s="1" t="s">
        <v>33</v>
      </c>
      <c r="O9075" s="1" t="s">
        <v>3925</v>
      </c>
      <c r="P9075" s="1" t="s">
        <v>16404</v>
      </c>
      <c r="Q9075" s="1" t="s">
        <v>25</v>
      </c>
      <c r="R9075" s="1" t="s">
        <v>42</v>
      </c>
      <c r="S9075" s="1" t="s">
        <v>1347</v>
      </c>
    </row>
    <row r="9076" spans="1:19" x14ac:dyDescent="0.3">
      <c r="A9076" s="1" t="s">
        <v>486</v>
      </c>
      <c r="B9076" s="1" t="s">
        <v>1208</v>
      </c>
      <c r="C9076" s="1" t="s">
        <v>2539</v>
      </c>
      <c r="D9076" s="1" t="s">
        <v>1280</v>
      </c>
      <c r="E9076" s="1" t="s">
        <v>16405</v>
      </c>
      <c r="F9076" s="7">
        <v>4</v>
      </c>
      <c r="G9076" s="7">
        <v>4</v>
      </c>
      <c r="H9076" s="7">
        <v>4</v>
      </c>
      <c r="I9076" s="7">
        <v>4</v>
      </c>
      <c r="J9076" s="7">
        <v>4</v>
      </c>
      <c r="K9076" s="7">
        <v>4</v>
      </c>
      <c r="L9076" s="7" t="s">
        <v>9</v>
      </c>
      <c r="M9076" s="1" t="s">
        <v>11</v>
      </c>
      <c r="N9076" s="1" t="s">
        <v>36</v>
      </c>
      <c r="O9076" s="1" t="s">
        <v>3516</v>
      </c>
      <c r="P9076" s="1" t="s">
        <v>15</v>
      </c>
      <c r="Q9076" s="1" t="s">
        <v>16</v>
      </c>
      <c r="R9076" s="1" t="s">
        <v>16</v>
      </c>
      <c r="S9076" s="1" t="s">
        <v>16</v>
      </c>
    </row>
    <row r="9077" spans="1:19" x14ac:dyDescent="0.3">
      <c r="A9077" s="1" t="s">
        <v>486</v>
      </c>
      <c r="B9077" s="1" t="s">
        <v>1208</v>
      </c>
      <c r="C9077" s="1" t="s">
        <v>2475</v>
      </c>
      <c r="D9077" s="1" t="s">
        <v>1210</v>
      </c>
      <c r="E9077" s="1" t="s">
        <v>16406</v>
      </c>
      <c r="F9077" s="7">
        <v>4</v>
      </c>
      <c r="G9077" s="7">
        <v>4</v>
      </c>
      <c r="H9077" s="7">
        <v>5</v>
      </c>
      <c r="I9077" s="7">
        <v>5</v>
      </c>
      <c r="J9077" s="7">
        <v>4</v>
      </c>
      <c r="K9077" s="7">
        <v>4</v>
      </c>
      <c r="L9077" s="7">
        <v>3</v>
      </c>
      <c r="M9077" s="1" t="s">
        <v>32</v>
      </c>
      <c r="N9077" s="1" t="s">
        <v>36</v>
      </c>
      <c r="O9077" s="1" t="s">
        <v>3223</v>
      </c>
      <c r="P9077" s="1" t="s">
        <v>16407</v>
      </c>
      <c r="Q9077" s="1" t="s">
        <v>37</v>
      </c>
      <c r="R9077" s="1" t="s">
        <v>20</v>
      </c>
      <c r="S9077" s="1" t="s">
        <v>1410</v>
      </c>
    </row>
    <row r="9078" spans="1:19" x14ac:dyDescent="0.3">
      <c r="A9078" s="1" t="s">
        <v>486</v>
      </c>
      <c r="B9078" s="1" t="s">
        <v>1208</v>
      </c>
      <c r="C9078" s="1" t="s">
        <v>2543</v>
      </c>
      <c r="D9078" s="1" t="s">
        <v>1284</v>
      </c>
      <c r="E9078" s="1" t="s">
        <v>16408</v>
      </c>
      <c r="F9078" s="7">
        <v>3</v>
      </c>
      <c r="G9078" s="7">
        <v>3</v>
      </c>
      <c r="H9078" s="7">
        <v>3</v>
      </c>
      <c r="I9078" s="7">
        <v>3</v>
      </c>
      <c r="J9078" s="7">
        <v>3</v>
      </c>
      <c r="K9078" s="7">
        <v>3</v>
      </c>
      <c r="L9078" s="7">
        <v>3</v>
      </c>
      <c r="M9078" s="1" t="s">
        <v>11</v>
      </c>
      <c r="N9078" s="1" t="s">
        <v>36</v>
      </c>
      <c r="O9078" s="1" t="s">
        <v>3644</v>
      </c>
      <c r="P9078" s="1" t="s">
        <v>478</v>
      </c>
      <c r="Q9078" s="1" t="s">
        <v>39</v>
      </c>
      <c r="R9078" s="1" t="s">
        <v>42</v>
      </c>
      <c r="S9078" s="1" t="s">
        <v>1416</v>
      </c>
    </row>
    <row r="9079" spans="1:19" x14ac:dyDescent="0.3">
      <c r="A9079" s="1" t="s">
        <v>486</v>
      </c>
      <c r="B9079" s="1" t="s">
        <v>1208</v>
      </c>
      <c r="C9079" s="1" t="s">
        <v>16409</v>
      </c>
      <c r="D9079" s="1" t="s">
        <v>16410</v>
      </c>
      <c r="E9079" s="1" t="s">
        <v>16411</v>
      </c>
      <c r="F9079" s="7">
        <v>5</v>
      </c>
      <c r="G9079" s="7">
        <v>4</v>
      </c>
      <c r="H9079" s="7">
        <v>5</v>
      </c>
      <c r="I9079" s="7">
        <v>4</v>
      </c>
      <c r="J9079" s="7">
        <v>3</v>
      </c>
      <c r="K9079" s="7">
        <v>3</v>
      </c>
      <c r="L9079" s="7">
        <v>5</v>
      </c>
      <c r="M9079" s="1" t="s">
        <v>11</v>
      </c>
      <c r="N9079" s="1" t="s">
        <v>23</v>
      </c>
      <c r="O9079" s="1" t="s">
        <v>3849</v>
      </c>
      <c r="P9079" s="1" t="s">
        <v>15</v>
      </c>
      <c r="Q9079" s="1" t="s">
        <v>16</v>
      </c>
      <c r="R9079" s="1" t="s">
        <v>16</v>
      </c>
      <c r="S9079" s="1" t="s">
        <v>16</v>
      </c>
    </row>
    <row r="9080" spans="1:19" x14ac:dyDescent="0.3">
      <c r="A9080" s="1" t="s">
        <v>486</v>
      </c>
      <c r="B9080" s="1" t="s">
        <v>1208</v>
      </c>
      <c r="C9080" s="1" t="s">
        <v>2574</v>
      </c>
      <c r="D9080" s="1" t="s">
        <v>1320</v>
      </c>
      <c r="E9080" s="1" t="s">
        <v>16412</v>
      </c>
      <c r="F9080" s="7">
        <v>4</v>
      </c>
      <c r="G9080" s="7">
        <v>4</v>
      </c>
      <c r="H9080" s="7">
        <v>5</v>
      </c>
      <c r="I9080" s="7">
        <v>3</v>
      </c>
      <c r="J9080" s="7">
        <v>3</v>
      </c>
      <c r="K9080" s="7">
        <v>4</v>
      </c>
      <c r="L9080" s="7" t="s">
        <v>9</v>
      </c>
      <c r="M9080" s="1" t="s">
        <v>11</v>
      </c>
      <c r="N9080" s="1" t="s">
        <v>23</v>
      </c>
      <c r="O9080" s="1" t="s">
        <v>4172</v>
      </c>
      <c r="P9080" s="1" t="s">
        <v>15</v>
      </c>
      <c r="Q9080" s="1" t="s">
        <v>16</v>
      </c>
      <c r="R9080" s="1" t="s">
        <v>16</v>
      </c>
      <c r="S9080" s="1" t="s">
        <v>16</v>
      </c>
    </row>
    <row r="9081" spans="1:19" x14ac:dyDescent="0.3">
      <c r="A9081" s="1" t="s">
        <v>486</v>
      </c>
      <c r="B9081" s="1" t="s">
        <v>1208</v>
      </c>
      <c r="C9081" s="1" t="s">
        <v>16413</v>
      </c>
      <c r="D9081" s="1" t="s">
        <v>16414</v>
      </c>
      <c r="E9081" s="1" t="s">
        <v>16415</v>
      </c>
      <c r="F9081" s="7">
        <v>4</v>
      </c>
      <c r="G9081" s="7">
        <v>3</v>
      </c>
      <c r="H9081" s="7">
        <v>4</v>
      </c>
      <c r="I9081" s="7">
        <v>4</v>
      </c>
      <c r="J9081" s="7">
        <v>3</v>
      </c>
      <c r="K9081" s="7">
        <v>3</v>
      </c>
      <c r="L9081" s="7">
        <v>3</v>
      </c>
      <c r="M9081" s="1" t="s">
        <v>11</v>
      </c>
      <c r="N9081" s="1" t="s">
        <v>13</v>
      </c>
      <c r="O9081" s="1" t="s">
        <v>3453</v>
      </c>
      <c r="P9081" s="1" t="s">
        <v>15</v>
      </c>
      <c r="Q9081" s="1" t="s">
        <v>16</v>
      </c>
      <c r="R9081" s="1" t="s">
        <v>16</v>
      </c>
      <c r="S9081" s="1" t="s">
        <v>16</v>
      </c>
    </row>
    <row r="9082" spans="1:19" x14ac:dyDescent="0.3">
      <c r="A9082" s="1" t="s">
        <v>486</v>
      </c>
      <c r="B9082" s="1" t="s">
        <v>1208</v>
      </c>
      <c r="C9082" s="1" t="s">
        <v>2500</v>
      </c>
      <c r="D9082" s="1" t="s">
        <v>1238</v>
      </c>
      <c r="E9082" s="1" t="s">
        <v>16416</v>
      </c>
      <c r="F9082" s="7">
        <v>3</v>
      </c>
      <c r="G9082" s="7">
        <v>3</v>
      </c>
      <c r="H9082" s="7">
        <v>3</v>
      </c>
      <c r="I9082" s="7">
        <v>3</v>
      </c>
      <c r="J9082" s="7">
        <v>3</v>
      </c>
      <c r="K9082" s="7">
        <v>3</v>
      </c>
      <c r="L9082" s="7" t="s">
        <v>9</v>
      </c>
      <c r="M9082" s="1" t="s">
        <v>32</v>
      </c>
      <c r="N9082" s="1" t="s">
        <v>36</v>
      </c>
      <c r="O9082" s="1" t="s">
        <v>3470</v>
      </c>
      <c r="P9082" s="1" t="s">
        <v>15</v>
      </c>
      <c r="Q9082" s="1" t="s">
        <v>16</v>
      </c>
      <c r="R9082" s="1" t="s">
        <v>16</v>
      </c>
      <c r="S9082" s="1" t="s">
        <v>16</v>
      </c>
    </row>
    <row r="9083" spans="1:19" x14ac:dyDescent="0.3">
      <c r="A9083" s="1" t="s">
        <v>486</v>
      </c>
      <c r="B9083" s="1" t="s">
        <v>1208</v>
      </c>
      <c r="C9083" s="1" t="s">
        <v>1929</v>
      </c>
      <c r="D9083" s="1" t="s">
        <v>1215</v>
      </c>
      <c r="E9083" s="1" t="s">
        <v>16417</v>
      </c>
      <c r="F9083" s="7">
        <v>5</v>
      </c>
      <c r="G9083" s="7">
        <v>4</v>
      </c>
      <c r="H9083" s="7">
        <v>5</v>
      </c>
      <c r="I9083" s="7">
        <v>4</v>
      </c>
      <c r="J9083" s="7">
        <v>4</v>
      </c>
      <c r="K9083" s="7">
        <v>4</v>
      </c>
      <c r="L9083" s="7" t="s">
        <v>9</v>
      </c>
      <c r="M9083" s="1" t="s">
        <v>11</v>
      </c>
      <c r="N9083" s="1" t="s">
        <v>18</v>
      </c>
      <c r="O9083" s="1" t="s">
        <v>3726</v>
      </c>
      <c r="P9083" s="1" t="s">
        <v>15</v>
      </c>
      <c r="Q9083" s="1" t="s">
        <v>16</v>
      </c>
      <c r="R9083" s="1" t="s">
        <v>16</v>
      </c>
      <c r="S9083" s="1" t="s">
        <v>16</v>
      </c>
    </row>
    <row r="9084" spans="1:19" x14ac:dyDescent="0.3">
      <c r="A9084" s="1" t="s">
        <v>486</v>
      </c>
      <c r="B9084" s="1" t="s">
        <v>1208</v>
      </c>
      <c r="C9084" s="1" t="s">
        <v>1442</v>
      </c>
      <c r="D9084" s="1" t="s">
        <v>16340</v>
      </c>
      <c r="E9084" s="1" t="s">
        <v>16418</v>
      </c>
      <c r="F9084" s="7">
        <v>4</v>
      </c>
      <c r="G9084" s="7">
        <v>4</v>
      </c>
      <c r="H9084" s="7">
        <v>4</v>
      </c>
      <c r="I9084" s="7">
        <v>4</v>
      </c>
      <c r="J9084" s="7">
        <v>4</v>
      </c>
      <c r="K9084" s="7">
        <v>4</v>
      </c>
      <c r="L9084" s="7">
        <v>4</v>
      </c>
      <c r="M9084" s="1" t="s">
        <v>11</v>
      </c>
      <c r="N9084" s="1" t="s">
        <v>36</v>
      </c>
      <c r="O9084" s="1" t="s">
        <v>3314</v>
      </c>
      <c r="P9084" s="1" t="s">
        <v>14154</v>
      </c>
      <c r="Q9084" s="1" t="s">
        <v>19</v>
      </c>
      <c r="R9084" s="1" t="s">
        <v>42</v>
      </c>
      <c r="S9084" s="1" t="s">
        <v>1406</v>
      </c>
    </row>
    <row r="9085" spans="1:19" x14ac:dyDescent="0.3">
      <c r="A9085" s="1" t="s">
        <v>486</v>
      </c>
      <c r="B9085" s="1" t="s">
        <v>1208</v>
      </c>
      <c r="C9085" s="1" t="s">
        <v>3112</v>
      </c>
      <c r="D9085" s="1" t="s">
        <v>3113</v>
      </c>
      <c r="E9085" s="1" t="s">
        <v>16419</v>
      </c>
      <c r="F9085" s="7">
        <v>4</v>
      </c>
      <c r="G9085" s="7">
        <v>3</v>
      </c>
      <c r="H9085" s="7">
        <v>5</v>
      </c>
      <c r="I9085" s="7">
        <v>4</v>
      </c>
      <c r="J9085" s="7">
        <v>4</v>
      </c>
      <c r="K9085" s="7">
        <v>4</v>
      </c>
      <c r="L9085" s="7">
        <v>3</v>
      </c>
      <c r="M9085" s="1" t="s">
        <v>11</v>
      </c>
      <c r="N9085" s="1" t="s">
        <v>36</v>
      </c>
      <c r="O9085" s="1" t="s">
        <v>3494</v>
      </c>
      <c r="P9085" s="1" t="s">
        <v>15</v>
      </c>
      <c r="Q9085" s="1" t="s">
        <v>16</v>
      </c>
      <c r="R9085" s="1" t="s">
        <v>16</v>
      </c>
      <c r="S9085" s="1" t="s">
        <v>16</v>
      </c>
    </row>
    <row r="9086" spans="1:19" x14ac:dyDescent="0.3">
      <c r="A9086" s="1" t="s">
        <v>486</v>
      </c>
      <c r="B9086" s="1" t="s">
        <v>1208</v>
      </c>
      <c r="C9086" s="1" t="s">
        <v>16420</v>
      </c>
      <c r="D9086" s="1" t="s">
        <v>16421</v>
      </c>
      <c r="E9086" s="1" t="s">
        <v>16422</v>
      </c>
      <c r="F9086" s="7">
        <v>5</v>
      </c>
      <c r="G9086" s="7">
        <v>5</v>
      </c>
      <c r="H9086" s="7">
        <v>5</v>
      </c>
      <c r="I9086" s="7">
        <v>5</v>
      </c>
      <c r="J9086" s="7">
        <v>5</v>
      </c>
      <c r="K9086" s="7">
        <v>5</v>
      </c>
      <c r="L9086" s="7" t="s">
        <v>9</v>
      </c>
      <c r="M9086" s="1" t="s">
        <v>11</v>
      </c>
      <c r="N9086" s="1" t="s">
        <v>36</v>
      </c>
      <c r="O9086" s="1" t="s">
        <v>3534</v>
      </c>
      <c r="P9086" s="1" t="s">
        <v>15285</v>
      </c>
      <c r="Q9086" s="1" t="s">
        <v>39</v>
      </c>
      <c r="R9086" s="1" t="s">
        <v>42</v>
      </c>
      <c r="S9086" s="1" t="s">
        <v>1346</v>
      </c>
    </row>
    <row r="9087" spans="1:19" x14ac:dyDescent="0.3">
      <c r="A9087" s="1" t="s">
        <v>486</v>
      </c>
      <c r="B9087" s="1" t="s">
        <v>1208</v>
      </c>
      <c r="C9087" s="1" t="s">
        <v>2475</v>
      </c>
      <c r="D9087" s="1" t="s">
        <v>1210</v>
      </c>
      <c r="E9087" s="1" t="s">
        <v>16423</v>
      </c>
      <c r="F9087" s="7">
        <v>4</v>
      </c>
      <c r="G9087" s="7">
        <v>3</v>
      </c>
      <c r="H9087" s="7">
        <v>5</v>
      </c>
      <c r="I9087" s="7">
        <v>4</v>
      </c>
      <c r="J9087" s="7">
        <v>3</v>
      </c>
      <c r="K9087" s="7">
        <v>3</v>
      </c>
      <c r="L9087" s="7" t="s">
        <v>9</v>
      </c>
      <c r="M9087" s="1" t="s">
        <v>11</v>
      </c>
      <c r="N9087" s="1" t="s">
        <v>23</v>
      </c>
      <c r="O9087" s="1" t="s">
        <v>3429</v>
      </c>
      <c r="P9087" s="1" t="s">
        <v>2606</v>
      </c>
      <c r="Q9087" s="1" t="s">
        <v>25</v>
      </c>
      <c r="R9087" s="1" t="s">
        <v>20</v>
      </c>
      <c r="S9087" s="1" t="s">
        <v>1933</v>
      </c>
    </row>
    <row r="9088" spans="1:19" x14ac:dyDescent="0.3">
      <c r="A9088" s="1" t="s">
        <v>486</v>
      </c>
      <c r="B9088" s="1" t="s">
        <v>1208</v>
      </c>
      <c r="C9088" s="1" t="s">
        <v>2521</v>
      </c>
      <c r="D9088" s="1" t="s">
        <v>1260</v>
      </c>
      <c r="E9088" s="1" t="s">
        <v>16424</v>
      </c>
      <c r="F9088" s="7">
        <v>5</v>
      </c>
      <c r="G9088" s="7">
        <v>3</v>
      </c>
      <c r="H9088" s="7">
        <v>5</v>
      </c>
      <c r="I9088" s="7">
        <v>4</v>
      </c>
      <c r="J9088" s="7">
        <v>4</v>
      </c>
      <c r="K9088" s="7">
        <v>3</v>
      </c>
      <c r="L9088" s="7" t="s">
        <v>9</v>
      </c>
      <c r="M9088" s="1" t="s">
        <v>11</v>
      </c>
      <c r="N9088" s="1" t="s">
        <v>23</v>
      </c>
      <c r="O9088" s="1" t="s">
        <v>3478</v>
      </c>
      <c r="P9088" s="1" t="s">
        <v>15</v>
      </c>
      <c r="Q9088" s="1" t="s">
        <v>16</v>
      </c>
      <c r="R9088" s="1" t="s">
        <v>16</v>
      </c>
      <c r="S9088" s="1" t="s">
        <v>16</v>
      </c>
    </row>
    <row r="9089" spans="1:19" x14ac:dyDescent="0.3">
      <c r="A9089" s="1" t="s">
        <v>486</v>
      </c>
      <c r="B9089" s="1" t="s">
        <v>1208</v>
      </c>
      <c r="C9089" s="1" t="s">
        <v>3104</v>
      </c>
      <c r="D9089" s="1" t="s">
        <v>3105</v>
      </c>
      <c r="E9089" s="1" t="s">
        <v>16425</v>
      </c>
      <c r="F9089" s="7">
        <v>3</v>
      </c>
      <c r="G9089" s="7">
        <v>3</v>
      </c>
      <c r="H9089" s="7">
        <v>5</v>
      </c>
      <c r="I9089" s="7">
        <v>5</v>
      </c>
      <c r="J9089" s="7">
        <v>5</v>
      </c>
      <c r="K9089" s="7">
        <v>1</v>
      </c>
      <c r="L9089" s="7" t="s">
        <v>9</v>
      </c>
      <c r="M9089" s="1" t="s">
        <v>32</v>
      </c>
      <c r="N9089" s="1" t="s">
        <v>36</v>
      </c>
      <c r="O9089" s="1" t="s">
        <v>3228</v>
      </c>
      <c r="P9089" s="1" t="s">
        <v>15</v>
      </c>
      <c r="Q9089" s="1" t="s">
        <v>16</v>
      </c>
      <c r="R9089" s="1" t="s">
        <v>16</v>
      </c>
      <c r="S9089" s="1" t="s">
        <v>16</v>
      </c>
    </row>
    <row r="9090" spans="1:19" x14ac:dyDescent="0.3">
      <c r="A9090" s="1" t="s">
        <v>486</v>
      </c>
      <c r="B9090" s="1" t="s">
        <v>1208</v>
      </c>
      <c r="C9090" s="1" t="s">
        <v>2563</v>
      </c>
      <c r="D9090" s="1" t="s">
        <v>1309</v>
      </c>
      <c r="E9090" s="1" t="s">
        <v>16426</v>
      </c>
      <c r="F9090" s="7">
        <v>4</v>
      </c>
      <c r="G9090" s="7">
        <v>3</v>
      </c>
      <c r="H9090" s="7">
        <v>3</v>
      </c>
      <c r="I9090" s="7">
        <v>5</v>
      </c>
      <c r="J9090" s="7">
        <v>5</v>
      </c>
      <c r="K9090" s="7">
        <v>3</v>
      </c>
      <c r="L9090" s="7" t="s">
        <v>9</v>
      </c>
      <c r="M9090" s="1" t="s">
        <v>11</v>
      </c>
      <c r="N9090" s="1" t="s">
        <v>23</v>
      </c>
      <c r="O9090" s="1" t="s">
        <v>3366</v>
      </c>
      <c r="P9090" s="1" t="s">
        <v>15</v>
      </c>
      <c r="Q9090" s="1" t="s">
        <v>16</v>
      </c>
      <c r="R9090" s="1" t="s">
        <v>16</v>
      </c>
      <c r="S9090" s="1" t="s">
        <v>16</v>
      </c>
    </row>
    <row r="9091" spans="1:19" x14ac:dyDescent="0.3">
      <c r="A9091" s="1" t="s">
        <v>486</v>
      </c>
      <c r="B9091" s="1" t="s">
        <v>1208</v>
      </c>
      <c r="C9091" s="1" t="s">
        <v>16427</v>
      </c>
      <c r="D9091" s="1" t="s">
        <v>16428</v>
      </c>
      <c r="E9091" s="1" t="s">
        <v>16429</v>
      </c>
      <c r="F9091" s="7">
        <v>4</v>
      </c>
      <c r="G9091" s="7">
        <v>3</v>
      </c>
      <c r="H9091" s="7">
        <v>4</v>
      </c>
      <c r="I9091" s="7">
        <v>4</v>
      </c>
      <c r="J9091" s="7">
        <v>3</v>
      </c>
      <c r="K9091" s="7">
        <v>3</v>
      </c>
      <c r="L9091" s="7" t="s">
        <v>9</v>
      </c>
      <c r="M9091" s="1" t="s">
        <v>32</v>
      </c>
      <c r="N9091" s="1" t="s">
        <v>36</v>
      </c>
      <c r="O9091" s="1" t="s">
        <v>5092</v>
      </c>
      <c r="P9091" s="1" t="s">
        <v>3098</v>
      </c>
      <c r="Q9091" s="1" t="s">
        <v>19</v>
      </c>
      <c r="R9091" s="1" t="s">
        <v>20</v>
      </c>
      <c r="S9091" s="1" t="s">
        <v>1400</v>
      </c>
    </row>
    <row r="9092" spans="1:19" x14ac:dyDescent="0.3">
      <c r="A9092" s="1" t="s">
        <v>486</v>
      </c>
      <c r="B9092" s="1" t="s">
        <v>1208</v>
      </c>
      <c r="C9092" s="1" t="s">
        <v>2506</v>
      </c>
      <c r="D9092" s="1" t="s">
        <v>1244</v>
      </c>
      <c r="E9092" s="1" t="s">
        <v>16430</v>
      </c>
      <c r="F9092" s="7">
        <v>4</v>
      </c>
      <c r="G9092" s="7">
        <v>4</v>
      </c>
      <c r="H9092" s="7">
        <v>5</v>
      </c>
      <c r="I9092" s="7">
        <v>3</v>
      </c>
      <c r="J9092" s="7">
        <v>3</v>
      </c>
      <c r="K9092" s="7">
        <v>3</v>
      </c>
      <c r="L9092" s="7">
        <v>5</v>
      </c>
      <c r="M9092" s="1" t="s">
        <v>32</v>
      </c>
      <c r="N9092" s="1" t="s">
        <v>36</v>
      </c>
      <c r="O9092" s="1" t="s">
        <v>4139</v>
      </c>
      <c r="P9092" s="1" t="s">
        <v>16431</v>
      </c>
      <c r="Q9092" s="1" t="s">
        <v>25</v>
      </c>
      <c r="R9092" s="1" t="s">
        <v>20</v>
      </c>
      <c r="S9092" s="1" t="s">
        <v>1403</v>
      </c>
    </row>
    <row r="9093" spans="1:19" x14ac:dyDescent="0.3">
      <c r="A9093" s="1" t="s">
        <v>486</v>
      </c>
      <c r="B9093" s="1" t="s">
        <v>1208</v>
      </c>
      <c r="C9093" s="1" t="s">
        <v>16432</v>
      </c>
      <c r="D9093" s="1" t="s">
        <v>16433</v>
      </c>
      <c r="E9093" s="1" t="s">
        <v>16434</v>
      </c>
      <c r="F9093" s="7">
        <v>4</v>
      </c>
      <c r="G9093" s="7">
        <v>4</v>
      </c>
      <c r="H9093" s="7">
        <v>4</v>
      </c>
      <c r="I9093" s="7">
        <v>4</v>
      </c>
      <c r="J9093" s="7">
        <v>4</v>
      </c>
      <c r="K9093" s="7">
        <v>3</v>
      </c>
      <c r="L9093" s="7" t="s">
        <v>9</v>
      </c>
      <c r="M9093" s="1" t="s">
        <v>32</v>
      </c>
      <c r="N9093" s="1" t="s">
        <v>36</v>
      </c>
      <c r="O9093" s="1" t="s">
        <v>3770</v>
      </c>
      <c r="P9093" s="1" t="s">
        <v>15</v>
      </c>
      <c r="Q9093" s="1" t="s">
        <v>16</v>
      </c>
      <c r="R9093" s="1" t="s">
        <v>16</v>
      </c>
      <c r="S9093" s="1" t="s">
        <v>16</v>
      </c>
    </row>
    <row r="9094" spans="1:19" x14ac:dyDescent="0.3">
      <c r="A9094" s="1" t="s">
        <v>486</v>
      </c>
      <c r="B9094" s="1" t="s">
        <v>1208</v>
      </c>
      <c r="C9094" s="1" t="s">
        <v>2529</v>
      </c>
      <c r="D9094" s="1" t="s">
        <v>1270</v>
      </c>
      <c r="E9094" s="1" t="s">
        <v>16435</v>
      </c>
      <c r="F9094" s="7">
        <v>3</v>
      </c>
      <c r="G9094" s="7">
        <v>3</v>
      </c>
      <c r="H9094" s="7">
        <v>3</v>
      </c>
      <c r="I9094" s="7">
        <v>2</v>
      </c>
      <c r="J9094" s="7">
        <v>3</v>
      </c>
      <c r="K9094" s="7">
        <v>3</v>
      </c>
      <c r="L9094" s="7">
        <v>3</v>
      </c>
      <c r="M9094" s="1" t="s">
        <v>32</v>
      </c>
      <c r="N9094" s="1" t="s">
        <v>36</v>
      </c>
      <c r="O9094" s="1" t="s">
        <v>3766</v>
      </c>
      <c r="P9094" s="1" t="s">
        <v>15</v>
      </c>
      <c r="Q9094" s="1" t="s">
        <v>16</v>
      </c>
      <c r="R9094" s="1" t="s">
        <v>16</v>
      </c>
      <c r="S9094" s="1" t="s">
        <v>16</v>
      </c>
    </row>
    <row r="9095" spans="1:19" x14ac:dyDescent="0.3">
      <c r="A9095" s="1" t="s">
        <v>486</v>
      </c>
      <c r="B9095" s="1" t="s">
        <v>1208</v>
      </c>
      <c r="C9095" s="1" t="s">
        <v>2484</v>
      </c>
      <c r="D9095" s="1" t="s">
        <v>1220</v>
      </c>
      <c r="E9095" s="1" t="s">
        <v>16436</v>
      </c>
      <c r="F9095" s="7">
        <v>4</v>
      </c>
      <c r="G9095" s="7">
        <v>4</v>
      </c>
      <c r="H9095" s="7">
        <v>4</v>
      </c>
      <c r="I9095" s="7">
        <v>5</v>
      </c>
      <c r="J9095" s="7">
        <v>3</v>
      </c>
      <c r="K9095" s="7">
        <v>5</v>
      </c>
      <c r="L9095" s="7">
        <v>5</v>
      </c>
      <c r="M9095" s="1" t="s">
        <v>11</v>
      </c>
      <c r="N9095" s="1" t="s">
        <v>23</v>
      </c>
      <c r="O9095" s="1" t="s">
        <v>3827</v>
      </c>
      <c r="P9095" s="1" t="s">
        <v>15</v>
      </c>
      <c r="Q9095" s="1" t="s">
        <v>16</v>
      </c>
      <c r="R9095" s="1" t="s">
        <v>16</v>
      </c>
      <c r="S9095" s="1" t="s">
        <v>16</v>
      </c>
    </row>
    <row r="9096" spans="1:19" x14ac:dyDescent="0.3">
      <c r="A9096" s="1" t="s">
        <v>486</v>
      </c>
      <c r="B9096" s="1" t="s">
        <v>1208</v>
      </c>
      <c r="C9096" s="1" t="s">
        <v>2553</v>
      </c>
      <c r="D9096" s="1" t="s">
        <v>1297</v>
      </c>
      <c r="E9096" s="1" t="s">
        <v>16437</v>
      </c>
      <c r="F9096" s="7">
        <v>4</v>
      </c>
      <c r="G9096" s="7">
        <v>4</v>
      </c>
      <c r="H9096" s="7">
        <v>4</v>
      </c>
      <c r="I9096" s="7">
        <v>3</v>
      </c>
      <c r="J9096" s="7">
        <v>3</v>
      </c>
      <c r="K9096" s="7">
        <v>3</v>
      </c>
      <c r="L9096" s="7">
        <v>4</v>
      </c>
      <c r="M9096" s="1" t="s">
        <v>11</v>
      </c>
      <c r="N9096" s="1" t="s">
        <v>23</v>
      </c>
      <c r="O9096" s="1" t="s">
        <v>3314</v>
      </c>
      <c r="P9096" s="1" t="s">
        <v>16438</v>
      </c>
      <c r="Q9096" s="1" t="s">
        <v>29</v>
      </c>
      <c r="R9096" s="1" t="s">
        <v>42</v>
      </c>
      <c r="S9096" s="1" t="s">
        <v>1344</v>
      </c>
    </row>
    <row r="9097" spans="1:19" x14ac:dyDescent="0.3">
      <c r="A9097" s="1" t="s">
        <v>486</v>
      </c>
      <c r="B9097" s="1" t="s">
        <v>1208</v>
      </c>
      <c r="C9097" s="1" t="s">
        <v>2481</v>
      </c>
      <c r="D9097" s="1" t="s">
        <v>1217</v>
      </c>
      <c r="E9097" s="1" t="s">
        <v>16439</v>
      </c>
      <c r="F9097" s="7">
        <v>4</v>
      </c>
      <c r="G9097" s="7">
        <v>4</v>
      </c>
      <c r="H9097" s="7">
        <v>4</v>
      </c>
      <c r="I9097" s="7">
        <v>3</v>
      </c>
      <c r="J9097" s="7">
        <v>3</v>
      </c>
      <c r="K9097" s="7">
        <v>3</v>
      </c>
      <c r="L9097" s="7" t="s">
        <v>9</v>
      </c>
      <c r="M9097" s="1" t="s">
        <v>11</v>
      </c>
      <c r="N9097" s="1" t="s">
        <v>36</v>
      </c>
      <c r="O9097" s="1" t="s">
        <v>4635</v>
      </c>
      <c r="P9097" s="1" t="s">
        <v>15</v>
      </c>
      <c r="Q9097" s="1" t="s">
        <v>16</v>
      </c>
      <c r="R9097" s="1" t="s">
        <v>16</v>
      </c>
      <c r="S9097" s="1" t="s">
        <v>16</v>
      </c>
    </row>
    <row r="9098" spans="1:19" x14ac:dyDescent="0.3">
      <c r="A9098" s="1" t="s">
        <v>486</v>
      </c>
      <c r="B9098" s="1" t="s">
        <v>1208</v>
      </c>
      <c r="C9098" s="1" t="s">
        <v>2478</v>
      </c>
      <c r="D9098" s="1" t="s">
        <v>1213</v>
      </c>
      <c r="E9098" s="1" t="s">
        <v>16440</v>
      </c>
      <c r="F9098" s="7">
        <v>4</v>
      </c>
      <c r="G9098" s="7">
        <v>4</v>
      </c>
      <c r="H9098" s="7">
        <v>5</v>
      </c>
      <c r="I9098" s="7">
        <v>3</v>
      </c>
      <c r="J9098" s="7">
        <v>3</v>
      </c>
      <c r="K9098" s="7">
        <v>3</v>
      </c>
      <c r="L9098" s="7" t="s">
        <v>9</v>
      </c>
      <c r="M9098" s="1" t="s">
        <v>32</v>
      </c>
      <c r="N9098" s="1" t="s">
        <v>36</v>
      </c>
      <c r="O9098" s="1" t="s">
        <v>5129</v>
      </c>
      <c r="P9098" s="1" t="s">
        <v>15</v>
      </c>
      <c r="Q9098" s="1" t="s">
        <v>16</v>
      </c>
      <c r="R9098" s="1" t="s">
        <v>16</v>
      </c>
      <c r="S9098" s="1" t="s">
        <v>16</v>
      </c>
    </row>
    <row r="9099" spans="1:19" x14ac:dyDescent="0.3">
      <c r="A9099" s="1" t="s">
        <v>486</v>
      </c>
      <c r="B9099" s="1" t="s">
        <v>1208</v>
      </c>
      <c r="C9099" s="1" t="s">
        <v>2502</v>
      </c>
      <c r="D9099" s="1" t="s">
        <v>1240</v>
      </c>
      <c r="E9099" s="1" t="s">
        <v>16441</v>
      </c>
      <c r="F9099" s="7">
        <v>5</v>
      </c>
      <c r="G9099" s="7">
        <v>5</v>
      </c>
      <c r="H9099" s="7">
        <v>5</v>
      </c>
      <c r="I9099" s="7">
        <v>5</v>
      </c>
      <c r="J9099" s="7">
        <v>5</v>
      </c>
      <c r="K9099" s="7">
        <v>5</v>
      </c>
      <c r="L9099" s="7" t="s">
        <v>9</v>
      </c>
      <c r="M9099" s="1" t="s">
        <v>21</v>
      </c>
      <c r="N9099" s="1" t="s">
        <v>36</v>
      </c>
      <c r="O9099" s="1" t="s">
        <v>3694</v>
      </c>
      <c r="P9099" s="1" t="s">
        <v>16442</v>
      </c>
      <c r="Q9099" s="1" t="s">
        <v>29</v>
      </c>
      <c r="R9099" s="1" t="s">
        <v>42</v>
      </c>
      <c r="S9099" s="1" t="s">
        <v>1392</v>
      </c>
    </row>
    <row r="9100" spans="1:19" x14ac:dyDescent="0.3">
      <c r="A9100" s="1" t="s">
        <v>486</v>
      </c>
      <c r="B9100" s="1" t="s">
        <v>1208</v>
      </c>
      <c r="C9100" s="1" t="s">
        <v>2508</v>
      </c>
      <c r="D9100" s="1" t="s">
        <v>1246</v>
      </c>
      <c r="E9100" s="1" t="s">
        <v>16443</v>
      </c>
      <c r="F9100" s="7">
        <v>4</v>
      </c>
      <c r="G9100" s="7">
        <v>4</v>
      </c>
      <c r="H9100" s="7">
        <v>5</v>
      </c>
      <c r="I9100" s="7">
        <v>5</v>
      </c>
      <c r="J9100" s="7">
        <v>4</v>
      </c>
      <c r="K9100" s="7">
        <v>5</v>
      </c>
      <c r="L9100" s="7" t="s">
        <v>9</v>
      </c>
      <c r="M9100" s="1" t="s">
        <v>11</v>
      </c>
      <c r="N9100" s="1" t="s">
        <v>36</v>
      </c>
      <c r="O9100" s="1" t="s">
        <v>3681</v>
      </c>
      <c r="P9100" s="1" t="s">
        <v>16444</v>
      </c>
      <c r="Q9100" s="1" t="s">
        <v>25</v>
      </c>
      <c r="R9100" s="1" t="s">
        <v>20</v>
      </c>
      <c r="S9100" s="1" t="s">
        <v>1602</v>
      </c>
    </row>
    <row r="9101" spans="1:19" x14ac:dyDescent="0.3">
      <c r="A9101" s="1" t="s">
        <v>486</v>
      </c>
      <c r="B9101" s="1" t="s">
        <v>1208</v>
      </c>
      <c r="C9101" s="1" t="s">
        <v>16445</v>
      </c>
      <c r="D9101" s="1" t="s">
        <v>16446</v>
      </c>
      <c r="E9101" s="1" t="s">
        <v>16447</v>
      </c>
      <c r="F9101" s="7">
        <v>4</v>
      </c>
      <c r="G9101" s="7">
        <v>4</v>
      </c>
      <c r="H9101" s="7">
        <v>4</v>
      </c>
      <c r="I9101" s="7">
        <v>4</v>
      </c>
      <c r="J9101" s="7">
        <v>4</v>
      </c>
      <c r="K9101" s="7">
        <v>1</v>
      </c>
      <c r="L9101" s="7">
        <v>4</v>
      </c>
      <c r="M9101" s="1" t="s">
        <v>32</v>
      </c>
      <c r="N9101" s="1" t="s">
        <v>36</v>
      </c>
      <c r="O9101" s="1" t="s">
        <v>3907</v>
      </c>
      <c r="P9101" s="1" t="s">
        <v>15</v>
      </c>
      <c r="Q9101" s="1" t="s">
        <v>16</v>
      </c>
      <c r="R9101" s="1" t="s">
        <v>16</v>
      </c>
      <c r="S9101" s="1" t="s">
        <v>16</v>
      </c>
    </row>
    <row r="9102" spans="1:19" x14ac:dyDescent="0.3">
      <c r="A9102" s="1" t="s">
        <v>486</v>
      </c>
      <c r="B9102" s="1" t="s">
        <v>1208</v>
      </c>
      <c r="C9102" s="1" t="s">
        <v>16395</v>
      </c>
      <c r="D9102" s="1" t="s">
        <v>16396</v>
      </c>
      <c r="E9102" s="1" t="s">
        <v>16448</v>
      </c>
      <c r="F9102" s="7">
        <v>4</v>
      </c>
      <c r="G9102" s="7">
        <v>4</v>
      </c>
      <c r="H9102" s="7">
        <v>4</v>
      </c>
      <c r="I9102" s="7">
        <v>4</v>
      </c>
      <c r="J9102" s="7">
        <v>4</v>
      </c>
      <c r="K9102" s="7">
        <v>3</v>
      </c>
      <c r="L9102" s="7" t="s">
        <v>9</v>
      </c>
      <c r="M9102" s="1" t="s">
        <v>11</v>
      </c>
      <c r="N9102" s="1" t="s">
        <v>23</v>
      </c>
      <c r="O9102" s="1" t="s">
        <v>3609</v>
      </c>
      <c r="P9102" s="1" t="s">
        <v>15</v>
      </c>
      <c r="Q9102" s="1" t="s">
        <v>16</v>
      </c>
      <c r="R9102" s="1" t="s">
        <v>16</v>
      </c>
      <c r="S9102" s="1" t="s">
        <v>16</v>
      </c>
    </row>
    <row r="9103" spans="1:19" x14ac:dyDescent="0.3">
      <c r="A9103" s="1" t="s">
        <v>486</v>
      </c>
      <c r="B9103" s="1" t="s">
        <v>1208</v>
      </c>
      <c r="C9103" s="1" t="s">
        <v>2518</v>
      </c>
      <c r="D9103" s="1" t="s">
        <v>1257</v>
      </c>
      <c r="E9103" s="1" t="s">
        <v>16449</v>
      </c>
      <c r="F9103" s="7">
        <v>5</v>
      </c>
      <c r="G9103" s="7">
        <v>2</v>
      </c>
      <c r="H9103" s="7">
        <v>5</v>
      </c>
      <c r="I9103" s="7">
        <v>5</v>
      </c>
      <c r="J9103" s="7">
        <v>5</v>
      </c>
      <c r="K9103" s="7">
        <v>5</v>
      </c>
      <c r="L9103" s="7">
        <v>5</v>
      </c>
      <c r="M9103" s="1" t="s">
        <v>11</v>
      </c>
      <c r="N9103" s="1" t="s">
        <v>18</v>
      </c>
      <c r="O9103" s="1" t="s">
        <v>3659</v>
      </c>
      <c r="P9103" s="1" t="s">
        <v>16450</v>
      </c>
      <c r="Q9103" s="1" t="s">
        <v>19</v>
      </c>
      <c r="R9103" s="1" t="s">
        <v>20</v>
      </c>
      <c r="S9103" s="1" t="s">
        <v>1409</v>
      </c>
    </row>
    <row r="9104" spans="1:19" x14ac:dyDescent="0.3">
      <c r="A9104" s="1" t="s">
        <v>486</v>
      </c>
      <c r="B9104" s="1" t="s">
        <v>1208</v>
      </c>
      <c r="C9104" s="1" t="s">
        <v>1929</v>
      </c>
      <c r="D9104" s="1" t="s">
        <v>1215</v>
      </c>
      <c r="E9104" s="1" t="s">
        <v>16451</v>
      </c>
      <c r="F9104" s="7">
        <v>4</v>
      </c>
      <c r="G9104" s="7">
        <v>4</v>
      </c>
      <c r="H9104" s="7">
        <v>5</v>
      </c>
      <c r="I9104" s="7">
        <v>4</v>
      </c>
      <c r="J9104" s="7">
        <v>4</v>
      </c>
      <c r="K9104" s="7">
        <v>5</v>
      </c>
      <c r="L9104" s="7" t="s">
        <v>9</v>
      </c>
      <c r="M9104" s="1" t="s">
        <v>11</v>
      </c>
      <c r="N9104" s="1" t="s">
        <v>36</v>
      </c>
      <c r="O9104" s="1" t="s">
        <v>3516</v>
      </c>
      <c r="P9104" s="1" t="s">
        <v>16452</v>
      </c>
      <c r="Q9104" s="1" t="s">
        <v>25</v>
      </c>
      <c r="R9104" s="1" t="s">
        <v>42</v>
      </c>
      <c r="S9104" s="1" t="s">
        <v>1347</v>
      </c>
    </row>
    <row r="9105" spans="1:19" x14ac:dyDescent="0.3">
      <c r="A9105" s="1" t="s">
        <v>486</v>
      </c>
      <c r="B9105" s="1" t="s">
        <v>1208</v>
      </c>
      <c r="C9105" s="1" t="s">
        <v>2551</v>
      </c>
      <c r="D9105" s="1" t="s">
        <v>1295</v>
      </c>
      <c r="E9105" s="1" t="s">
        <v>16453</v>
      </c>
      <c r="F9105" s="7">
        <v>5</v>
      </c>
      <c r="G9105" s="7">
        <v>5</v>
      </c>
      <c r="H9105" s="7">
        <v>3</v>
      </c>
      <c r="I9105" s="7">
        <v>4</v>
      </c>
      <c r="J9105" s="7">
        <v>4</v>
      </c>
      <c r="K9105" s="7">
        <v>3</v>
      </c>
      <c r="L9105" s="7" t="s">
        <v>9</v>
      </c>
      <c r="M9105" s="1" t="s">
        <v>21</v>
      </c>
      <c r="N9105" s="1" t="s">
        <v>36</v>
      </c>
      <c r="O9105" s="1" t="s">
        <v>3449</v>
      </c>
      <c r="P9105" s="1" t="s">
        <v>15</v>
      </c>
      <c r="Q9105" s="1" t="s">
        <v>16</v>
      </c>
      <c r="R9105" s="1" t="s">
        <v>16</v>
      </c>
      <c r="S9105" s="1" t="s">
        <v>16</v>
      </c>
    </row>
    <row r="9106" spans="1:19" x14ac:dyDescent="0.3">
      <c r="A9106" s="1" t="s">
        <v>486</v>
      </c>
      <c r="B9106" s="1" t="s">
        <v>1208</v>
      </c>
      <c r="C9106" s="1" t="s">
        <v>2510</v>
      </c>
      <c r="D9106" s="1" t="s">
        <v>1248</v>
      </c>
      <c r="E9106" s="1" t="s">
        <v>16454</v>
      </c>
      <c r="F9106" s="7">
        <v>4</v>
      </c>
      <c r="G9106" s="7">
        <v>3</v>
      </c>
      <c r="H9106" s="7">
        <v>4</v>
      </c>
      <c r="I9106" s="7">
        <v>4</v>
      </c>
      <c r="J9106" s="7">
        <v>2</v>
      </c>
      <c r="K9106" s="7">
        <v>3</v>
      </c>
      <c r="L9106" s="7" t="s">
        <v>9</v>
      </c>
      <c r="M9106" s="1" t="s">
        <v>11</v>
      </c>
      <c r="N9106" s="1" t="s">
        <v>36</v>
      </c>
      <c r="O9106" s="1" t="s">
        <v>3925</v>
      </c>
      <c r="P9106" s="1" t="s">
        <v>16455</v>
      </c>
      <c r="Q9106" s="1" t="s">
        <v>25</v>
      </c>
      <c r="R9106" s="1" t="s">
        <v>20</v>
      </c>
      <c r="S9106" s="1" t="s">
        <v>1384</v>
      </c>
    </row>
    <row r="9107" spans="1:19" x14ac:dyDescent="0.3">
      <c r="A9107" s="1" t="s">
        <v>486</v>
      </c>
      <c r="B9107" s="1" t="s">
        <v>1208</v>
      </c>
      <c r="C9107" s="1" t="s">
        <v>2511</v>
      </c>
      <c r="D9107" s="1" t="s">
        <v>1249</v>
      </c>
      <c r="E9107" s="1" t="s">
        <v>16456</v>
      </c>
      <c r="F9107" s="7">
        <v>3</v>
      </c>
      <c r="G9107" s="7">
        <v>3</v>
      </c>
      <c r="H9107" s="7">
        <v>4</v>
      </c>
      <c r="I9107" s="7">
        <v>3</v>
      </c>
      <c r="J9107" s="7">
        <v>2</v>
      </c>
      <c r="K9107" s="7">
        <v>3</v>
      </c>
      <c r="L9107" s="7" t="s">
        <v>9</v>
      </c>
      <c r="M9107" s="1" t="s">
        <v>11</v>
      </c>
      <c r="N9107" s="1" t="s">
        <v>18</v>
      </c>
      <c r="O9107" s="1" t="s">
        <v>4377</v>
      </c>
      <c r="P9107" s="1" t="s">
        <v>15</v>
      </c>
      <c r="Q9107" s="1" t="s">
        <v>16</v>
      </c>
      <c r="R9107" s="1" t="s">
        <v>16</v>
      </c>
      <c r="S9107" s="1" t="s">
        <v>16</v>
      </c>
    </row>
    <row r="9108" spans="1:19" x14ac:dyDescent="0.3">
      <c r="A9108" s="1" t="s">
        <v>486</v>
      </c>
      <c r="B9108" s="1" t="s">
        <v>1208</v>
      </c>
      <c r="C9108" s="1" t="s">
        <v>2502</v>
      </c>
      <c r="D9108" s="1" t="s">
        <v>1240</v>
      </c>
      <c r="E9108" s="1" t="s">
        <v>16457</v>
      </c>
      <c r="F9108" s="7">
        <v>4</v>
      </c>
      <c r="G9108" s="7">
        <v>4</v>
      </c>
      <c r="H9108" s="7">
        <v>4</v>
      </c>
      <c r="I9108" s="7">
        <v>4</v>
      </c>
      <c r="J9108" s="7">
        <v>4</v>
      </c>
      <c r="K9108" s="7">
        <v>4</v>
      </c>
      <c r="L9108" s="7">
        <v>4</v>
      </c>
      <c r="M9108" s="1" t="s">
        <v>11</v>
      </c>
      <c r="N9108" s="1" t="s">
        <v>36</v>
      </c>
      <c r="O9108" s="1" t="s">
        <v>3755</v>
      </c>
      <c r="P9108" s="1" t="s">
        <v>15</v>
      </c>
      <c r="Q9108" s="1" t="s">
        <v>16</v>
      </c>
      <c r="R9108" s="1" t="s">
        <v>16</v>
      </c>
      <c r="S9108" s="1" t="s">
        <v>16</v>
      </c>
    </row>
    <row r="9109" spans="1:19" x14ac:dyDescent="0.3">
      <c r="A9109" s="1" t="s">
        <v>486</v>
      </c>
      <c r="B9109" s="1" t="s">
        <v>1208</v>
      </c>
      <c r="C9109" s="1" t="s">
        <v>2557</v>
      </c>
      <c r="D9109" s="1" t="s">
        <v>1301</v>
      </c>
      <c r="E9109" s="1" t="s">
        <v>16458</v>
      </c>
      <c r="F9109" s="7">
        <v>4</v>
      </c>
      <c r="G9109" s="7">
        <v>3</v>
      </c>
      <c r="H9109" s="7">
        <v>3</v>
      </c>
      <c r="I9109" s="7">
        <v>4</v>
      </c>
      <c r="J9109" s="7">
        <v>4</v>
      </c>
      <c r="K9109" s="7">
        <v>3</v>
      </c>
      <c r="L9109" s="7">
        <v>5</v>
      </c>
      <c r="M9109" s="1" t="s">
        <v>11</v>
      </c>
      <c r="N9109" s="1" t="s">
        <v>36</v>
      </c>
      <c r="O9109" s="1" t="s">
        <v>5810</v>
      </c>
      <c r="P9109" s="1" t="s">
        <v>16459</v>
      </c>
      <c r="Q9109" s="1" t="s">
        <v>19</v>
      </c>
      <c r="R9109" s="1" t="s">
        <v>20</v>
      </c>
      <c r="S9109" s="1" t="s">
        <v>1347</v>
      </c>
    </row>
    <row r="9110" spans="1:19" x14ac:dyDescent="0.3">
      <c r="A9110" s="1" t="s">
        <v>486</v>
      </c>
      <c r="B9110" s="1" t="s">
        <v>1208</v>
      </c>
      <c r="C9110" s="1" t="s">
        <v>2488</v>
      </c>
      <c r="D9110" s="1" t="s">
        <v>1225</v>
      </c>
      <c r="E9110" s="1" t="s">
        <v>16460</v>
      </c>
      <c r="F9110" s="7">
        <v>4</v>
      </c>
      <c r="G9110" s="7">
        <v>3</v>
      </c>
      <c r="H9110" s="7">
        <v>4</v>
      </c>
      <c r="I9110" s="7">
        <v>4</v>
      </c>
      <c r="J9110" s="7">
        <v>4</v>
      </c>
      <c r="K9110" s="7">
        <v>3</v>
      </c>
      <c r="L9110" s="7">
        <v>3</v>
      </c>
      <c r="M9110" s="1" t="s">
        <v>11</v>
      </c>
      <c r="N9110" s="1" t="s">
        <v>23</v>
      </c>
      <c r="O9110" s="1" t="s">
        <v>3434</v>
      </c>
      <c r="P9110" s="1" t="s">
        <v>15</v>
      </c>
      <c r="Q9110" s="1" t="s">
        <v>16</v>
      </c>
      <c r="R9110" s="1" t="s">
        <v>16</v>
      </c>
      <c r="S9110" s="1" t="s">
        <v>16</v>
      </c>
    </row>
    <row r="9111" spans="1:19" x14ac:dyDescent="0.3">
      <c r="A9111" s="1" t="s">
        <v>486</v>
      </c>
      <c r="B9111" s="1" t="s">
        <v>1208</v>
      </c>
      <c r="C9111" s="1" t="s">
        <v>2544</v>
      </c>
      <c r="D9111" s="1" t="s">
        <v>1286</v>
      </c>
      <c r="E9111" s="1" t="s">
        <v>16461</v>
      </c>
      <c r="F9111" s="7">
        <v>4</v>
      </c>
      <c r="G9111" s="7">
        <v>4</v>
      </c>
      <c r="H9111" s="7">
        <v>5</v>
      </c>
      <c r="I9111" s="7">
        <v>4</v>
      </c>
      <c r="J9111" s="7">
        <v>4</v>
      </c>
      <c r="K9111" s="7">
        <v>4</v>
      </c>
      <c r="L9111" s="7">
        <v>4</v>
      </c>
      <c r="M9111" s="1" t="s">
        <v>32</v>
      </c>
      <c r="N9111" s="1" t="s">
        <v>36</v>
      </c>
      <c r="O9111" s="1" t="s">
        <v>3176</v>
      </c>
      <c r="P9111" s="1" t="s">
        <v>16462</v>
      </c>
      <c r="Q9111" s="1" t="s">
        <v>25</v>
      </c>
      <c r="R9111" s="1" t="s">
        <v>20</v>
      </c>
      <c r="S9111" s="1" t="s">
        <v>1481</v>
      </c>
    </row>
    <row r="9112" spans="1:19" x14ac:dyDescent="0.3">
      <c r="A9112" s="1" t="s">
        <v>486</v>
      </c>
      <c r="B9112" s="1" t="s">
        <v>1208</v>
      </c>
      <c r="C9112" s="1" t="s">
        <v>16395</v>
      </c>
      <c r="D9112" s="1" t="s">
        <v>16396</v>
      </c>
      <c r="E9112" s="1" t="s">
        <v>16463</v>
      </c>
      <c r="F9112" s="7">
        <v>4</v>
      </c>
      <c r="G9112" s="7">
        <v>5</v>
      </c>
      <c r="H9112" s="7">
        <v>4</v>
      </c>
      <c r="I9112" s="7">
        <v>5</v>
      </c>
      <c r="J9112" s="7">
        <v>4</v>
      </c>
      <c r="K9112" s="7">
        <v>4</v>
      </c>
      <c r="L9112" s="7" t="s">
        <v>9</v>
      </c>
      <c r="M9112" s="1" t="s">
        <v>32</v>
      </c>
      <c r="N9112" s="1" t="s">
        <v>36</v>
      </c>
      <c r="O9112" s="1" t="s">
        <v>4192</v>
      </c>
      <c r="P9112" s="1" t="s">
        <v>15</v>
      </c>
      <c r="Q9112" s="1" t="s">
        <v>16</v>
      </c>
      <c r="R9112" s="1" t="s">
        <v>16</v>
      </c>
      <c r="S9112" s="1" t="s">
        <v>16</v>
      </c>
    </row>
    <row r="9113" spans="1:19" x14ac:dyDescent="0.3">
      <c r="A9113" s="1" t="s">
        <v>486</v>
      </c>
      <c r="B9113" s="1" t="s">
        <v>1208</v>
      </c>
      <c r="C9113" s="1" t="s">
        <v>2549</v>
      </c>
      <c r="D9113" s="1" t="s">
        <v>1291</v>
      </c>
      <c r="E9113" s="1" t="s">
        <v>16464</v>
      </c>
      <c r="F9113" s="7">
        <v>3</v>
      </c>
      <c r="G9113" s="7">
        <v>3</v>
      </c>
      <c r="H9113" s="7">
        <v>3</v>
      </c>
      <c r="I9113" s="7">
        <v>3</v>
      </c>
      <c r="J9113" s="7">
        <v>3</v>
      </c>
      <c r="K9113" s="7">
        <v>3</v>
      </c>
      <c r="L9113" s="7" t="s">
        <v>9</v>
      </c>
      <c r="M9113" s="1" t="s">
        <v>11</v>
      </c>
      <c r="N9113" s="1" t="s">
        <v>36</v>
      </c>
      <c r="O9113" s="1" t="s">
        <v>3189</v>
      </c>
      <c r="P9113" s="1" t="s">
        <v>15</v>
      </c>
      <c r="Q9113" s="1" t="s">
        <v>16</v>
      </c>
      <c r="R9113" s="1" t="s">
        <v>16</v>
      </c>
      <c r="S9113" s="1" t="s">
        <v>16</v>
      </c>
    </row>
    <row r="9114" spans="1:19" x14ac:dyDescent="0.3">
      <c r="A9114" s="1" t="s">
        <v>486</v>
      </c>
      <c r="B9114" s="1" t="s">
        <v>1208</v>
      </c>
      <c r="C9114" s="1" t="s">
        <v>2514</v>
      </c>
      <c r="D9114" s="1" t="s">
        <v>1252</v>
      </c>
      <c r="E9114" s="1" t="s">
        <v>16465</v>
      </c>
      <c r="F9114" s="7">
        <v>5</v>
      </c>
      <c r="G9114" s="7">
        <v>5</v>
      </c>
      <c r="H9114" s="7">
        <v>5</v>
      </c>
      <c r="I9114" s="7">
        <v>4</v>
      </c>
      <c r="J9114" s="7">
        <v>5</v>
      </c>
      <c r="K9114" s="7">
        <v>3</v>
      </c>
      <c r="L9114" s="7">
        <v>5</v>
      </c>
      <c r="M9114" s="1" t="s">
        <v>32</v>
      </c>
      <c r="N9114" s="1" t="s">
        <v>36</v>
      </c>
      <c r="O9114" s="1" t="s">
        <v>3914</v>
      </c>
      <c r="P9114" s="1" t="s">
        <v>16466</v>
      </c>
      <c r="Q9114" s="1" t="s">
        <v>25</v>
      </c>
      <c r="R9114" s="1" t="s">
        <v>20</v>
      </c>
      <c r="S9114" s="1" t="s">
        <v>1348</v>
      </c>
    </row>
    <row r="9115" spans="1:19" x14ac:dyDescent="0.3">
      <c r="A9115" s="1" t="s">
        <v>486</v>
      </c>
      <c r="B9115" s="1" t="s">
        <v>1208</v>
      </c>
      <c r="C9115" s="1" t="s">
        <v>2524</v>
      </c>
      <c r="D9115" s="1" t="s">
        <v>1264</v>
      </c>
      <c r="E9115" s="1" t="s">
        <v>16467</v>
      </c>
      <c r="F9115" s="7">
        <v>5</v>
      </c>
      <c r="G9115" s="7">
        <v>4</v>
      </c>
      <c r="H9115" s="7">
        <v>5</v>
      </c>
      <c r="I9115" s="7">
        <v>5</v>
      </c>
      <c r="J9115" s="7">
        <v>4</v>
      </c>
      <c r="K9115" s="7">
        <v>4</v>
      </c>
      <c r="L9115" s="7">
        <v>4</v>
      </c>
      <c r="M9115" s="1" t="s">
        <v>32</v>
      </c>
      <c r="N9115" s="1" t="s">
        <v>36</v>
      </c>
      <c r="O9115" s="1" t="s">
        <v>4610</v>
      </c>
      <c r="P9115" s="1" t="s">
        <v>16468</v>
      </c>
      <c r="Q9115" s="1" t="s">
        <v>25</v>
      </c>
      <c r="R9115" s="1" t="s">
        <v>20</v>
      </c>
      <c r="S9115" s="1" t="s">
        <v>1343</v>
      </c>
    </row>
    <row r="9116" spans="1:19" x14ac:dyDescent="0.3">
      <c r="A9116" s="1" t="s">
        <v>486</v>
      </c>
      <c r="B9116" s="1" t="s">
        <v>1208</v>
      </c>
      <c r="C9116" s="1" t="s">
        <v>2581</v>
      </c>
      <c r="D9116" s="1" t="s">
        <v>1329</v>
      </c>
      <c r="E9116" s="1" t="s">
        <v>16469</v>
      </c>
      <c r="F9116" s="7">
        <v>4</v>
      </c>
      <c r="G9116" s="7">
        <v>4</v>
      </c>
      <c r="H9116" s="7">
        <v>5</v>
      </c>
      <c r="I9116" s="7">
        <v>5</v>
      </c>
      <c r="J9116" s="7">
        <v>5</v>
      </c>
      <c r="K9116" s="7">
        <v>2</v>
      </c>
      <c r="L9116" s="7">
        <v>3</v>
      </c>
      <c r="M9116" s="1" t="s">
        <v>11</v>
      </c>
      <c r="N9116" s="1" t="s">
        <v>13</v>
      </c>
      <c r="O9116" s="1" t="s">
        <v>3187</v>
      </c>
      <c r="P9116" s="1" t="s">
        <v>15</v>
      </c>
      <c r="Q9116" s="1" t="s">
        <v>16</v>
      </c>
      <c r="R9116" s="1" t="s">
        <v>16</v>
      </c>
      <c r="S9116" s="1" t="s">
        <v>16</v>
      </c>
    </row>
    <row r="9117" spans="1:19" x14ac:dyDescent="0.3">
      <c r="A9117" s="1" t="s">
        <v>486</v>
      </c>
      <c r="B9117" s="1" t="s">
        <v>1208</v>
      </c>
      <c r="C9117" s="1" t="s">
        <v>2476</v>
      </c>
      <c r="D9117" s="1" t="s">
        <v>1211</v>
      </c>
      <c r="E9117" s="1" t="s">
        <v>16470</v>
      </c>
      <c r="F9117" s="7">
        <v>3</v>
      </c>
      <c r="G9117" s="7">
        <v>3</v>
      </c>
      <c r="H9117" s="7">
        <v>3</v>
      </c>
      <c r="I9117" s="7">
        <v>2</v>
      </c>
      <c r="J9117" s="7">
        <v>2</v>
      </c>
      <c r="K9117" s="7">
        <v>2</v>
      </c>
      <c r="L9117" s="7">
        <v>3</v>
      </c>
      <c r="M9117" s="1" t="s">
        <v>11</v>
      </c>
      <c r="N9117" s="1" t="s">
        <v>36</v>
      </c>
      <c r="O9117" s="1" t="s">
        <v>7848</v>
      </c>
      <c r="P9117" s="1" t="s">
        <v>15</v>
      </c>
      <c r="Q9117" s="1" t="s">
        <v>16</v>
      </c>
      <c r="R9117" s="1" t="s">
        <v>16</v>
      </c>
      <c r="S9117" s="1" t="s">
        <v>16</v>
      </c>
    </row>
    <row r="9118" spans="1:19" x14ac:dyDescent="0.3">
      <c r="A9118" s="1" t="s">
        <v>486</v>
      </c>
      <c r="B9118" s="1" t="s">
        <v>1208</v>
      </c>
      <c r="C9118" s="1" t="s">
        <v>2559</v>
      </c>
      <c r="D9118" s="1" t="s">
        <v>1304</v>
      </c>
      <c r="E9118" s="1" t="s">
        <v>16471</v>
      </c>
      <c r="F9118" s="7">
        <v>5</v>
      </c>
      <c r="G9118" s="7">
        <v>5</v>
      </c>
      <c r="H9118" s="7">
        <v>4</v>
      </c>
      <c r="I9118" s="7">
        <v>5</v>
      </c>
      <c r="J9118" s="7">
        <v>5</v>
      </c>
      <c r="K9118" s="7">
        <v>4</v>
      </c>
      <c r="L9118" s="7">
        <v>4</v>
      </c>
      <c r="M9118" s="1" t="s">
        <v>11</v>
      </c>
      <c r="N9118" s="1" t="s">
        <v>36</v>
      </c>
      <c r="O9118" s="1" t="s">
        <v>3165</v>
      </c>
      <c r="P9118" s="1" t="s">
        <v>15</v>
      </c>
      <c r="Q9118" s="1" t="s">
        <v>16</v>
      </c>
      <c r="R9118" s="1" t="s">
        <v>16</v>
      </c>
      <c r="S9118" s="1" t="s">
        <v>16</v>
      </c>
    </row>
    <row r="9119" spans="1:19" x14ac:dyDescent="0.3">
      <c r="A9119" s="1" t="s">
        <v>486</v>
      </c>
      <c r="B9119" s="1" t="s">
        <v>1208</v>
      </c>
      <c r="C9119" s="1" t="s">
        <v>2506</v>
      </c>
      <c r="D9119" s="1" t="s">
        <v>1244</v>
      </c>
      <c r="E9119" s="1" t="s">
        <v>16472</v>
      </c>
      <c r="F9119" s="7">
        <v>4</v>
      </c>
      <c r="G9119" s="7">
        <v>4</v>
      </c>
      <c r="H9119" s="7">
        <v>4</v>
      </c>
      <c r="I9119" s="7">
        <v>4</v>
      </c>
      <c r="J9119" s="7">
        <v>4</v>
      </c>
      <c r="K9119" s="7">
        <v>4</v>
      </c>
      <c r="L9119" s="7">
        <v>5</v>
      </c>
      <c r="M9119" s="1" t="s">
        <v>32</v>
      </c>
      <c r="N9119" s="1" t="s">
        <v>36</v>
      </c>
      <c r="O9119" s="1" t="s">
        <v>4538</v>
      </c>
      <c r="P9119" s="1" t="s">
        <v>15</v>
      </c>
      <c r="Q9119" s="1" t="s">
        <v>16</v>
      </c>
      <c r="R9119" s="1" t="s">
        <v>16</v>
      </c>
      <c r="S9119" s="1" t="s">
        <v>16</v>
      </c>
    </row>
    <row r="9120" spans="1:19" x14ac:dyDescent="0.3">
      <c r="A9120" s="1" t="s">
        <v>486</v>
      </c>
      <c r="B9120" s="1" t="s">
        <v>1208</v>
      </c>
      <c r="C9120" s="1" t="s">
        <v>2539</v>
      </c>
      <c r="D9120" s="1" t="s">
        <v>1280</v>
      </c>
      <c r="E9120" s="1" t="s">
        <v>16473</v>
      </c>
      <c r="F9120" s="7">
        <v>3</v>
      </c>
      <c r="G9120" s="7">
        <v>4</v>
      </c>
      <c r="H9120" s="7">
        <v>4</v>
      </c>
      <c r="I9120" s="7">
        <v>3</v>
      </c>
      <c r="J9120" s="7">
        <v>3</v>
      </c>
      <c r="K9120" s="7">
        <v>3</v>
      </c>
      <c r="L9120" s="7" t="s">
        <v>9</v>
      </c>
      <c r="M9120" s="1" t="s">
        <v>11</v>
      </c>
      <c r="N9120" s="1" t="s">
        <v>23</v>
      </c>
      <c r="O9120" s="1" t="s">
        <v>3392</v>
      </c>
      <c r="P9120" s="1" t="s">
        <v>15</v>
      </c>
      <c r="Q9120" s="1" t="s">
        <v>16</v>
      </c>
      <c r="R9120" s="1" t="s">
        <v>16</v>
      </c>
      <c r="S9120" s="1" t="s">
        <v>16</v>
      </c>
    </row>
    <row r="9121" spans="1:19" x14ac:dyDescent="0.3">
      <c r="A9121" s="1" t="s">
        <v>486</v>
      </c>
      <c r="B9121" s="1" t="s">
        <v>1208</v>
      </c>
      <c r="C9121" s="1" t="s">
        <v>2522</v>
      </c>
      <c r="D9121" s="1" t="s">
        <v>1261</v>
      </c>
      <c r="E9121" s="1" t="s">
        <v>16474</v>
      </c>
      <c r="F9121" s="7">
        <v>1</v>
      </c>
      <c r="G9121" s="7">
        <v>1</v>
      </c>
      <c r="H9121" s="7">
        <v>4</v>
      </c>
      <c r="I9121" s="7">
        <v>4</v>
      </c>
      <c r="J9121" s="7">
        <v>3</v>
      </c>
      <c r="K9121" s="7">
        <v>1</v>
      </c>
      <c r="L9121" s="7">
        <v>1</v>
      </c>
      <c r="M9121" s="1" t="s">
        <v>32</v>
      </c>
      <c r="N9121" s="1" t="s">
        <v>36</v>
      </c>
      <c r="O9121" s="1" t="s">
        <v>4266</v>
      </c>
      <c r="P9121" s="1" t="s">
        <v>15</v>
      </c>
      <c r="Q9121" s="1" t="s">
        <v>16</v>
      </c>
      <c r="R9121" s="1" t="s">
        <v>16</v>
      </c>
      <c r="S9121" s="1" t="s">
        <v>16</v>
      </c>
    </row>
    <row r="9122" spans="1:19" x14ac:dyDescent="0.3">
      <c r="A9122" s="1" t="s">
        <v>486</v>
      </c>
      <c r="B9122" s="1" t="s">
        <v>1208</v>
      </c>
      <c r="C9122" s="1" t="s">
        <v>2535</v>
      </c>
      <c r="D9122" s="1" t="s">
        <v>1276</v>
      </c>
      <c r="E9122" s="1" t="s">
        <v>16475</v>
      </c>
      <c r="F9122" s="7">
        <v>3</v>
      </c>
      <c r="G9122" s="7">
        <v>3</v>
      </c>
      <c r="H9122" s="7">
        <v>3</v>
      </c>
      <c r="I9122" s="7">
        <v>4</v>
      </c>
      <c r="J9122" s="7">
        <v>3</v>
      </c>
      <c r="K9122" s="7">
        <v>3</v>
      </c>
      <c r="L9122" s="7">
        <v>3</v>
      </c>
      <c r="M9122" s="1" t="s">
        <v>11</v>
      </c>
      <c r="N9122" s="1" t="s">
        <v>36</v>
      </c>
      <c r="O9122" s="1" t="s">
        <v>3979</v>
      </c>
      <c r="P9122" s="1" t="s">
        <v>15</v>
      </c>
      <c r="Q9122" s="1" t="s">
        <v>16</v>
      </c>
      <c r="R9122" s="1" t="s">
        <v>16</v>
      </c>
      <c r="S9122" s="1" t="s">
        <v>16</v>
      </c>
    </row>
    <row r="9123" spans="1:19" x14ac:dyDescent="0.3">
      <c r="A9123" s="1" t="s">
        <v>486</v>
      </c>
      <c r="B9123" s="1" t="s">
        <v>1208</v>
      </c>
      <c r="C9123" s="1" t="s">
        <v>2553</v>
      </c>
      <c r="D9123" s="1" t="s">
        <v>1297</v>
      </c>
      <c r="E9123" s="1" t="s">
        <v>16476</v>
      </c>
      <c r="F9123" s="7">
        <v>3</v>
      </c>
      <c r="G9123" s="7">
        <v>3</v>
      </c>
      <c r="H9123" s="7">
        <v>3</v>
      </c>
      <c r="I9123" s="7">
        <v>3</v>
      </c>
      <c r="J9123" s="7">
        <v>3</v>
      </c>
      <c r="K9123" s="7">
        <v>3</v>
      </c>
      <c r="L9123" s="7">
        <v>3</v>
      </c>
      <c r="M9123" s="1" t="s">
        <v>32</v>
      </c>
      <c r="N9123" s="1" t="s">
        <v>36</v>
      </c>
      <c r="O9123" s="1" t="s">
        <v>5595</v>
      </c>
      <c r="P9123" s="1" t="s">
        <v>15</v>
      </c>
      <c r="Q9123" s="1" t="s">
        <v>16</v>
      </c>
      <c r="R9123" s="1" t="s">
        <v>16</v>
      </c>
      <c r="S9123" s="1" t="s">
        <v>16</v>
      </c>
    </row>
    <row r="9124" spans="1:19" x14ac:dyDescent="0.3">
      <c r="A9124" s="1" t="s">
        <v>486</v>
      </c>
      <c r="B9124" s="1" t="s">
        <v>1208</v>
      </c>
      <c r="C9124" s="1" t="s">
        <v>2553</v>
      </c>
      <c r="D9124" s="1" t="s">
        <v>1297</v>
      </c>
      <c r="E9124" s="1" t="s">
        <v>16477</v>
      </c>
      <c r="F9124" s="7">
        <v>4</v>
      </c>
      <c r="G9124" s="7">
        <v>4</v>
      </c>
      <c r="H9124" s="7">
        <v>4</v>
      </c>
      <c r="I9124" s="7">
        <v>4</v>
      </c>
      <c r="J9124" s="7">
        <v>4</v>
      </c>
      <c r="K9124" s="7">
        <v>3</v>
      </c>
      <c r="L9124" s="7">
        <v>4</v>
      </c>
      <c r="M9124" s="1" t="s">
        <v>32</v>
      </c>
      <c r="N9124" s="1" t="s">
        <v>23</v>
      </c>
      <c r="O9124" s="1" t="s">
        <v>4990</v>
      </c>
      <c r="P9124" s="1" t="s">
        <v>15</v>
      </c>
      <c r="Q9124" s="1" t="s">
        <v>16</v>
      </c>
      <c r="R9124" s="1" t="s">
        <v>16</v>
      </c>
      <c r="S9124" s="1" t="s">
        <v>16</v>
      </c>
    </row>
    <row r="9125" spans="1:19" x14ac:dyDescent="0.3">
      <c r="A9125" s="1" t="s">
        <v>486</v>
      </c>
      <c r="B9125" s="1" t="s">
        <v>1208</v>
      </c>
      <c r="C9125" s="1" t="s">
        <v>2510</v>
      </c>
      <c r="D9125" s="1" t="s">
        <v>1248</v>
      </c>
      <c r="E9125" s="1" t="s">
        <v>16478</v>
      </c>
      <c r="F9125" s="7">
        <v>5</v>
      </c>
      <c r="G9125" s="7">
        <v>3</v>
      </c>
      <c r="H9125" s="7">
        <v>5</v>
      </c>
      <c r="I9125" s="7">
        <v>5</v>
      </c>
      <c r="J9125" s="7">
        <v>4</v>
      </c>
      <c r="K9125" s="7">
        <v>4</v>
      </c>
      <c r="L9125" s="7" t="s">
        <v>9</v>
      </c>
      <c r="M9125" s="1" t="s">
        <v>21</v>
      </c>
      <c r="N9125" s="1" t="s">
        <v>36</v>
      </c>
      <c r="O9125" s="1" t="s">
        <v>3295</v>
      </c>
      <c r="P9125" s="1" t="s">
        <v>15</v>
      </c>
      <c r="Q9125" s="1" t="s">
        <v>16</v>
      </c>
      <c r="R9125" s="1" t="s">
        <v>16</v>
      </c>
      <c r="S9125" s="1" t="s">
        <v>16</v>
      </c>
    </row>
    <row r="9126" spans="1:19" x14ac:dyDescent="0.3">
      <c r="A9126" s="1" t="s">
        <v>486</v>
      </c>
      <c r="B9126" s="1" t="s">
        <v>1208</v>
      </c>
      <c r="C9126" s="1" t="s">
        <v>2514</v>
      </c>
      <c r="D9126" s="1" t="s">
        <v>1252</v>
      </c>
      <c r="E9126" s="1" t="s">
        <v>204</v>
      </c>
      <c r="F9126" s="7">
        <v>5</v>
      </c>
      <c r="G9126" s="7">
        <v>5</v>
      </c>
      <c r="H9126" s="7">
        <v>5</v>
      </c>
      <c r="I9126" s="7">
        <v>5</v>
      </c>
      <c r="J9126" s="7">
        <v>5</v>
      </c>
      <c r="K9126" s="7">
        <v>5</v>
      </c>
      <c r="L9126" s="7">
        <v>5</v>
      </c>
      <c r="M9126" s="1" t="s">
        <v>11</v>
      </c>
      <c r="N9126" s="1" t="s">
        <v>36</v>
      </c>
      <c r="O9126" s="1" t="s">
        <v>4251</v>
      </c>
      <c r="P9126" s="1" t="s">
        <v>15</v>
      </c>
      <c r="Q9126" s="1" t="s">
        <v>16</v>
      </c>
      <c r="R9126" s="1" t="s">
        <v>16</v>
      </c>
      <c r="S9126" s="1" t="s">
        <v>16</v>
      </c>
    </row>
    <row r="9127" spans="1:19" x14ac:dyDescent="0.3">
      <c r="A9127" s="1" t="s">
        <v>486</v>
      </c>
      <c r="B9127" s="1" t="s">
        <v>1208</v>
      </c>
      <c r="C9127" s="1" t="s">
        <v>2492</v>
      </c>
      <c r="D9127" s="1" t="s">
        <v>1229</v>
      </c>
      <c r="E9127" s="1" t="s">
        <v>16479</v>
      </c>
      <c r="F9127" s="7">
        <v>4</v>
      </c>
      <c r="G9127" s="7">
        <v>4</v>
      </c>
      <c r="H9127" s="7">
        <v>5</v>
      </c>
      <c r="I9127" s="7">
        <v>4</v>
      </c>
      <c r="J9127" s="7">
        <v>4</v>
      </c>
      <c r="K9127" s="7">
        <v>4</v>
      </c>
      <c r="L9127" s="7" t="s">
        <v>9</v>
      </c>
      <c r="M9127" s="1" t="s">
        <v>11</v>
      </c>
      <c r="N9127" s="1" t="s">
        <v>36</v>
      </c>
      <c r="O9127" s="1" t="s">
        <v>4255</v>
      </c>
      <c r="P9127" s="1" t="s">
        <v>15</v>
      </c>
      <c r="Q9127" s="1" t="s">
        <v>16</v>
      </c>
      <c r="R9127" s="1" t="s">
        <v>16</v>
      </c>
      <c r="S9127" s="1" t="s">
        <v>16</v>
      </c>
    </row>
    <row r="9128" spans="1:19" x14ac:dyDescent="0.3">
      <c r="A9128" s="1" t="s">
        <v>486</v>
      </c>
      <c r="B9128" s="1" t="s">
        <v>1208</v>
      </c>
      <c r="C9128" s="1" t="s">
        <v>2493</v>
      </c>
      <c r="D9128" s="1" t="s">
        <v>1230</v>
      </c>
      <c r="E9128" s="1" t="s">
        <v>16480</v>
      </c>
      <c r="F9128" s="7">
        <v>5</v>
      </c>
      <c r="G9128" s="7">
        <v>3</v>
      </c>
      <c r="H9128" s="7">
        <v>5</v>
      </c>
      <c r="I9128" s="7">
        <v>4</v>
      </c>
      <c r="J9128" s="7">
        <v>4</v>
      </c>
      <c r="K9128" s="7">
        <v>3</v>
      </c>
      <c r="L9128" s="7" t="s">
        <v>9</v>
      </c>
      <c r="M9128" s="1" t="s">
        <v>11</v>
      </c>
      <c r="N9128" s="1" t="s">
        <v>13</v>
      </c>
      <c r="O9128" s="1" t="s">
        <v>3703</v>
      </c>
      <c r="P9128" s="1" t="s">
        <v>15</v>
      </c>
      <c r="Q9128" s="1" t="s">
        <v>16</v>
      </c>
      <c r="R9128" s="1" t="s">
        <v>16</v>
      </c>
      <c r="S9128" s="1" t="s">
        <v>16</v>
      </c>
    </row>
    <row r="9129" spans="1:19" x14ac:dyDescent="0.3">
      <c r="A9129" s="1" t="s">
        <v>486</v>
      </c>
      <c r="B9129" s="1" t="s">
        <v>1208</v>
      </c>
      <c r="C9129" s="1" t="s">
        <v>2554</v>
      </c>
      <c r="D9129" s="1" t="s">
        <v>1298</v>
      </c>
      <c r="E9129" s="1" t="s">
        <v>16481</v>
      </c>
      <c r="F9129" s="7">
        <v>4</v>
      </c>
      <c r="G9129" s="7">
        <v>3</v>
      </c>
      <c r="H9129" s="7">
        <v>5</v>
      </c>
      <c r="I9129" s="7">
        <v>3</v>
      </c>
      <c r="J9129" s="7">
        <v>4</v>
      </c>
      <c r="K9129" s="7" t="s">
        <v>9</v>
      </c>
      <c r="L9129" s="7" t="s">
        <v>9</v>
      </c>
      <c r="M9129" s="1" t="s">
        <v>32</v>
      </c>
      <c r="N9129" s="1" t="s">
        <v>36</v>
      </c>
      <c r="O9129" s="1" t="s">
        <v>3822</v>
      </c>
      <c r="P9129" s="1" t="s">
        <v>15</v>
      </c>
      <c r="Q9129" s="1" t="s">
        <v>16</v>
      </c>
      <c r="R9129" s="1" t="s">
        <v>16</v>
      </c>
      <c r="S9129" s="1" t="s">
        <v>16</v>
      </c>
    </row>
    <row r="9130" spans="1:19" x14ac:dyDescent="0.3">
      <c r="A9130" s="1" t="s">
        <v>486</v>
      </c>
      <c r="B9130" s="1" t="s">
        <v>1208</v>
      </c>
      <c r="C9130" s="1" t="s">
        <v>2523</v>
      </c>
      <c r="D9130" s="1" t="s">
        <v>1262</v>
      </c>
      <c r="E9130" s="1" t="s">
        <v>16482</v>
      </c>
      <c r="F9130" s="7">
        <v>5</v>
      </c>
      <c r="G9130" s="7">
        <v>3</v>
      </c>
      <c r="H9130" s="7">
        <v>5</v>
      </c>
      <c r="I9130" s="7">
        <v>4</v>
      </c>
      <c r="J9130" s="7">
        <v>3</v>
      </c>
      <c r="K9130" s="7">
        <v>3</v>
      </c>
      <c r="L9130" s="7">
        <v>5</v>
      </c>
      <c r="M9130" s="1" t="s">
        <v>32</v>
      </c>
      <c r="N9130" s="1" t="s">
        <v>36</v>
      </c>
      <c r="O9130" s="1" t="s">
        <v>3301</v>
      </c>
      <c r="P9130" s="1" t="s">
        <v>15</v>
      </c>
      <c r="Q9130" s="1" t="s">
        <v>16</v>
      </c>
      <c r="R9130" s="1" t="s">
        <v>16</v>
      </c>
      <c r="S9130" s="1" t="s">
        <v>16</v>
      </c>
    </row>
    <row r="9131" spans="1:19" x14ac:dyDescent="0.3">
      <c r="A9131" s="1" t="s">
        <v>486</v>
      </c>
      <c r="B9131" s="1" t="s">
        <v>1208</v>
      </c>
      <c r="C9131" s="1" t="s">
        <v>2478</v>
      </c>
      <c r="D9131" s="1" t="s">
        <v>1213</v>
      </c>
      <c r="E9131" s="1" t="s">
        <v>16483</v>
      </c>
      <c r="F9131" s="7">
        <v>5</v>
      </c>
      <c r="G9131" s="7">
        <v>4</v>
      </c>
      <c r="H9131" s="7">
        <v>5</v>
      </c>
      <c r="I9131" s="7">
        <v>4</v>
      </c>
      <c r="J9131" s="7">
        <v>3</v>
      </c>
      <c r="K9131" s="7">
        <v>3</v>
      </c>
      <c r="L9131" s="7" t="s">
        <v>9</v>
      </c>
      <c r="M9131" s="1" t="s">
        <v>32</v>
      </c>
      <c r="N9131" s="1" t="s">
        <v>36</v>
      </c>
      <c r="O9131" s="1" t="s">
        <v>3205</v>
      </c>
      <c r="P9131" s="1" t="s">
        <v>15</v>
      </c>
      <c r="Q9131" s="1" t="s">
        <v>16</v>
      </c>
      <c r="R9131" s="1" t="s">
        <v>16</v>
      </c>
      <c r="S9131" s="1" t="s">
        <v>16</v>
      </c>
    </row>
    <row r="9132" spans="1:19" x14ac:dyDescent="0.3">
      <c r="A9132" s="1" t="s">
        <v>486</v>
      </c>
      <c r="B9132" s="1" t="s">
        <v>1208</v>
      </c>
      <c r="C9132" s="1" t="s">
        <v>16484</v>
      </c>
      <c r="D9132" s="1" t="s">
        <v>16485</v>
      </c>
      <c r="E9132" s="1" t="s">
        <v>16486</v>
      </c>
      <c r="F9132" s="7">
        <v>4</v>
      </c>
      <c r="G9132" s="7">
        <v>2</v>
      </c>
      <c r="H9132" s="7">
        <v>3</v>
      </c>
      <c r="I9132" s="7">
        <v>3</v>
      </c>
      <c r="J9132" s="7">
        <v>3</v>
      </c>
      <c r="K9132" s="7">
        <v>4</v>
      </c>
      <c r="L9132" s="7">
        <v>3</v>
      </c>
      <c r="M9132" s="1" t="s">
        <v>32</v>
      </c>
      <c r="N9132" s="1" t="s">
        <v>36</v>
      </c>
      <c r="O9132" s="1" t="s">
        <v>4894</v>
      </c>
      <c r="P9132" s="1" t="s">
        <v>15</v>
      </c>
      <c r="Q9132" s="1" t="s">
        <v>16</v>
      </c>
      <c r="R9132" s="1" t="s">
        <v>16</v>
      </c>
      <c r="S9132" s="1" t="s">
        <v>16</v>
      </c>
    </row>
    <row r="9133" spans="1:19" x14ac:dyDescent="0.3">
      <c r="A9133" s="1" t="s">
        <v>486</v>
      </c>
      <c r="B9133" s="1" t="s">
        <v>1208</v>
      </c>
      <c r="C9133" s="1" t="s">
        <v>2548</v>
      </c>
      <c r="D9133" s="1" t="s">
        <v>1290</v>
      </c>
      <c r="E9133" s="1" t="s">
        <v>16487</v>
      </c>
      <c r="F9133" s="7">
        <v>4</v>
      </c>
      <c r="G9133" s="7">
        <v>4</v>
      </c>
      <c r="H9133" s="7">
        <v>4</v>
      </c>
      <c r="I9133" s="7">
        <v>4</v>
      </c>
      <c r="J9133" s="7">
        <v>4</v>
      </c>
      <c r="K9133" s="7">
        <v>4</v>
      </c>
      <c r="L9133" s="7" t="s">
        <v>9</v>
      </c>
      <c r="M9133" s="1" t="s">
        <v>11</v>
      </c>
      <c r="N9133" s="1" t="s">
        <v>36</v>
      </c>
      <c r="O9133" s="1" t="s">
        <v>4127</v>
      </c>
      <c r="P9133" s="1" t="s">
        <v>15</v>
      </c>
      <c r="Q9133" s="1" t="s">
        <v>16</v>
      </c>
      <c r="R9133" s="1" t="s">
        <v>16</v>
      </c>
      <c r="S9133" s="1" t="s">
        <v>16</v>
      </c>
    </row>
    <row r="9134" spans="1:19" x14ac:dyDescent="0.3">
      <c r="A9134" s="1" t="s">
        <v>486</v>
      </c>
      <c r="B9134" s="1" t="s">
        <v>1208</v>
      </c>
      <c r="C9134" s="1" t="s">
        <v>16395</v>
      </c>
      <c r="D9134" s="1" t="s">
        <v>16396</v>
      </c>
      <c r="E9134" s="1" t="s">
        <v>16488</v>
      </c>
      <c r="F9134" s="7">
        <v>4</v>
      </c>
      <c r="G9134" s="7">
        <v>4</v>
      </c>
      <c r="H9134" s="7">
        <v>2</v>
      </c>
      <c r="I9134" s="7">
        <v>5</v>
      </c>
      <c r="J9134" s="7">
        <v>5</v>
      </c>
      <c r="K9134" s="7" t="s">
        <v>9</v>
      </c>
      <c r="L9134" s="7" t="s">
        <v>9</v>
      </c>
      <c r="M9134" s="1" t="s">
        <v>11</v>
      </c>
      <c r="N9134" s="1" t="s">
        <v>36</v>
      </c>
      <c r="O9134" s="1" t="s">
        <v>3545</v>
      </c>
      <c r="P9134" s="1" t="s">
        <v>15</v>
      </c>
      <c r="Q9134" s="1" t="s">
        <v>16</v>
      </c>
      <c r="R9134" s="1" t="s">
        <v>16</v>
      </c>
      <c r="S9134" s="1" t="s">
        <v>16</v>
      </c>
    </row>
    <row r="9135" spans="1:19" x14ac:dyDescent="0.3">
      <c r="A9135" s="1" t="s">
        <v>486</v>
      </c>
      <c r="B9135" s="1" t="s">
        <v>1208</v>
      </c>
      <c r="C9135" s="1" t="s">
        <v>2482</v>
      </c>
      <c r="D9135" s="1" t="s">
        <v>1218</v>
      </c>
      <c r="E9135" s="1" t="s">
        <v>16489</v>
      </c>
      <c r="F9135" s="7">
        <v>5</v>
      </c>
      <c r="G9135" s="7">
        <v>4</v>
      </c>
      <c r="H9135" s="7">
        <v>4</v>
      </c>
      <c r="I9135" s="7">
        <v>4</v>
      </c>
      <c r="J9135" s="7">
        <v>3</v>
      </c>
      <c r="K9135" s="7">
        <v>3</v>
      </c>
      <c r="L9135" s="7" t="s">
        <v>9</v>
      </c>
      <c r="M9135" s="1" t="s">
        <v>11</v>
      </c>
      <c r="N9135" s="1" t="s">
        <v>23</v>
      </c>
      <c r="O9135" s="1" t="s">
        <v>3286</v>
      </c>
      <c r="P9135" s="1" t="s">
        <v>16490</v>
      </c>
      <c r="Q9135" s="1" t="s">
        <v>25</v>
      </c>
      <c r="R9135" s="1" t="s">
        <v>42</v>
      </c>
      <c r="S9135" s="1" t="s">
        <v>1409</v>
      </c>
    </row>
    <row r="9136" spans="1:19" x14ac:dyDescent="0.3">
      <c r="A9136" s="1" t="s">
        <v>486</v>
      </c>
      <c r="B9136" s="1" t="s">
        <v>1208</v>
      </c>
      <c r="C9136" s="1" t="s">
        <v>16491</v>
      </c>
      <c r="D9136" s="1" t="s">
        <v>16492</v>
      </c>
      <c r="E9136" s="1" t="s">
        <v>16493</v>
      </c>
      <c r="F9136" s="7">
        <v>5</v>
      </c>
      <c r="G9136" s="7">
        <v>4</v>
      </c>
      <c r="H9136" s="7">
        <v>4</v>
      </c>
      <c r="I9136" s="7">
        <v>5</v>
      </c>
      <c r="J9136" s="7">
        <v>5</v>
      </c>
      <c r="K9136" s="7">
        <v>4</v>
      </c>
      <c r="L9136" s="7" t="s">
        <v>9</v>
      </c>
      <c r="M9136" s="1" t="s">
        <v>32</v>
      </c>
      <c r="N9136" s="1" t="s">
        <v>36</v>
      </c>
      <c r="O9136" s="1" t="s">
        <v>4209</v>
      </c>
      <c r="P9136" s="1" t="s">
        <v>15</v>
      </c>
      <c r="Q9136" s="1" t="s">
        <v>16</v>
      </c>
      <c r="R9136" s="1" t="s">
        <v>16</v>
      </c>
      <c r="S9136" s="1" t="s">
        <v>16</v>
      </c>
    </row>
    <row r="9137" spans="1:19" x14ac:dyDescent="0.3">
      <c r="A9137" s="1" t="s">
        <v>486</v>
      </c>
      <c r="B9137" s="1" t="s">
        <v>1208</v>
      </c>
      <c r="C9137" s="1" t="s">
        <v>2512</v>
      </c>
      <c r="D9137" s="1" t="s">
        <v>1250</v>
      </c>
      <c r="E9137" s="1" t="s">
        <v>16494</v>
      </c>
      <c r="F9137" s="7">
        <v>4</v>
      </c>
      <c r="G9137" s="7">
        <v>5</v>
      </c>
      <c r="H9137" s="7">
        <v>4</v>
      </c>
      <c r="I9137" s="7">
        <v>3</v>
      </c>
      <c r="J9137" s="7">
        <v>5</v>
      </c>
      <c r="K9137" s="7" t="s">
        <v>9</v>
      </c>
      <c r="L9137" s="7" t="s">
        <v>9</v>
      </c>
      <c r="M9137" s="1" t="s">
        <v>32</v>
      </c>
      <c r="N9137" s="1" t="s">
        <v>36</v>
      </c>
      <c r="O9137" s="1" t="s">
        <v>3605</v>
      </c>
      <c r="P9137" s="1" t="s">
        <v>15</v>
      </c>
      <c r="Q9137" s="1" t="s">
        <v>16</v>
      </c>
      <c r="R9137" s="1" t="s">
        <v>16</v>
      </c>
      <c r="S9137" s="1" t="s">
        <v>16</v>
      </c>
    </row>
    <row r="9138" spans="1:19" x14ac:dyDescent="0.3">
      <c r="A9138" s="1" t="s">
        <v>486</v>
      </c>
      <c r="B9138" s="1" t="s">
        <v>1208</v>
      </c>
      <c r="C9138" s="1" t="s">
        <v>2480</v>
      </c>
      <c r="D9138" s="1" t="s">
        <v>1216</v>
      </c>
      <c r="E9138" s="1" t="s">
        <v>16495</v>
      </c>
      <c r="F9138" s="7">
        <v>4</v>
      </c>
      <c r="G9138" s="7">
        <v>3</v>
      </c>
      <c r="H9138" s="7">
        <v>4</v>
      </c>
      <c r="I9138" s="7">
        <v>3</v>
      </c>
      <c r="J9138" s="7">
        <v>3</v>
      </c>
      <c r="K9138" s="7">
        <v>3</v>
      </c>
      <c r="L9138" s="7">
        <v>4</v>
      </c>
      <c r="M9138" s="1" t="s">
        <v>32</v>
      </c>
      <c r="N9138" s="1" t="s">
        <v>36</v>
      </c>
      <c r="O9138" s="1" t="s">
        <v>4155</v>
      </c>
      <c r="P9138" s="1" t="s">
        <v>16496</v>
      </c>
      <c r="Q9138" s="1" t="s">
        <v>25</v>
      </c>
      <c r="R9138" s="1" t="s">
        <v>20</v>
      </c>
      <c r="S9138" s="1" t="s">
        <v>1409</v>
      </c>
    </row>
    <row r="9139" spans="1:19" x14ac:dyDescent="0.3">
      <c r="A9139" s="1" t="s">
        <v>486</v>
      </c>
      <c r="B9139" s="1" t="s">
        <v>1208</v>
      </c>
      <c r="C9139" s="1" t="s">
        <v>16497</v>
      </c>
      <c r="D9139" s="1" t="s">
        <v>16498</v>
      </c>
      <c r="E9139" s="1" t="s">
        <v>16499</v>
      </c>
      <c r="F9139" s="7">
        <v>5</v>
      </c>
      <c r="G9139" s="7">
        <v>4</v>
      </c>
      <c r="H9139" s="7">
        <v>5</v>
      </c>
      <c r="I9139" s="7">
        <v>5</v>
      </c>
      <c r="J9139" s="7">
        <v>5</v>
      </c>
      <c r="K9139" s="7">
        <v>5</v>
      </c>
      <c r="L9139" s="7">
        <v>5</v>
      </c>
      <c r="M9139" s="1" t="s">
        <v>11</v>
      </c>
      <c r="N9139" s="1" t="s">
        <v>23</v>
      </c>
      <c r="O9139" s="1" t="s">
        <v>3168</v>
      </c>
      <c r="P9139" s="1" t="s">
        <v>16500</v>
      </c>
      <c r="Q9139" s="1" t="s">
        <v>29</v>
      </c>
      <c r="R9139" s="1" t="s">
        <v>20</v>
      </c>
      <c r="S9139" s="1" t="s">
        <v>1346</v>
      </c>
    </row>
    <row r="9140" spans="1:19" x14ac:dyDescent="0.3">
      <c r="A9140" s="1" t="s">
        <v>486</v>
      </c>
      <c r="B9140" s="1" t="s">
        <v>1208</v>
      </c>
      <c r="C9140" s="1" t="s">
        <v>16427</v>
      </c>
      <c r="D9140" s="1" t="s">
        <v>16428</v>
      </c>
      <c r="E9140" s="1" t="s">
        <v>16501</v>
      </c>
      <c r="F9140" s="7">
        <v>5</v>
      </c>
      <c r="G9140" s="7">
        <v>5</v>
      </c>
      <c r="H9140" s="7">
        <v>5</v>
      </c>
      <c r="I9140" s="7">
        <v>4</v>
      </c>
      <c r="J9140" s="7">
        <v>5</v>
      </c>
      <c r="K9140" s="7">
        <v>3</v>
      </c>
      <c r="L9140" s="7">
        <v>5</v>
      </c>
      <c r="M9140" s="1" t="s">
        <v>11</v>
      </c>
      <c r="N9140" s="1" t="s">
        <v>13</v>
      </c>
      <c r="O9140" s="1" t="s">
        <v>3338</v>
      </c>
      <c r="P9140" s="1" t="s">
        <v>15</v>
      </c>
      <c r="Q9140" s="1" t="s">
        <v>16</v>
      </c>
      <c r="R9140" s="1" t="s">
        <v>16</v>
      </c>
      <c r="S9140" s="1" t="s">
        <v>16</v>
      </c>
    </row>
    <row r="9141" spans="1:19" x14ac:dyDescent="0.3">
      <c r="A9141" s="1" t="s">
        <v>486</v>
      </c>
      <c r="B9141" s="1" t="s">
        <v>1208</v>
      </c>
      <c r="C9141" s="1" t="s">
        <v>2554</v>
      </c>
      <c r="D9141" s="1" t="s">
        <v>1298</v>
      </c>
      <c r="E9141" s="1" t="s">
        <v>16502</v>
      </c>
      <c r="F9141" s="7">
        <v>4</v>
      </c>
      <c r="G9141" s="7">
        <v>3</v>
      </c>
      <c r="H9141" s="7">
        <v>5</v>
      </c>
      <c r="I9141" s="7">
        <v>4</v>
      </c>
      <c r="J9141" s="7">
        <v>4</v>
      </c>
      <c r="K9141" s="7">
        <v>2</v>
      </c>
      <c r="L9141" s="7">
        <v>3</v>
      </c>
      <c r="M9141" s="1" t="s">
        <v>11</v>
      </c>
      <c r="N9141" s="1" t="s">
        <v>23</v>
      </c>
      <c r="O9141" s="1" t="s">
        <v>3356</v>
      </c>
      <c r="P9141" s="1" t="s">
        <v>16503</v>
      </c>
      <c r="Q9141" s="1" t="s">
        <v>37</v>
      </c>
      <c r="R9141" s="1" t="s">
        <v>20</v>
      </c>
      <c r="S9141" s="1" t="s">
        <v>1348</v>
      </c>
    </row>
    <row r="9142" spans="1:19" x14ac:dyDescent="0.3">
      <c r="A9142" s="1" t="s">
        <v>486</v>
      </c>
      <c r="B9142" s="1" t="s">
        <v>1208</v>
      </c>
      <c r="C9142" s="1" t="s">
        <v>2518</v>
      </c>
      <c r="D9142" s="1" t="s">
        <v>1257</v>
      </c>
      <c r="E9142" s="1" t="s">
        <v>16504</v>
      </c>
      <c r="F9142" s="7">
        <v>4</v>
      </c>
      <c r="G9142" s="7">
        <v>4</v>
      </c>
      <c r="H9142" s="7">
        <v>5</v>
      </c>
      <c r="I9142" s="7">
        <v>4</v>
      </c>
      <c r="J9142" s="7">
        <v>4</v>
      </c>
      <c r="K9142" s="7">
        <v>3</v>
      </c>
      <c r="L9142" s="7">
        <v>3</v>
      </c>
      <c r="M9142" s="1" t="s">
        <v>11</v>
      </c>
      <c r="N9142" s="1" t="s">
        <v>23</v>
      </c>
      <c r="O9142" s="1" t="s">
        <v>3404</v>
      </c>
      <c r="P9142" s="1" t="s">
        <v>15</v>
      </c>
      <c r="Q9142" s="1" t="s">
        <v>16</v>
      </c>
      <c r="R9142" s="1" t="s">
        <v>16</v>
      </c>
      <c r="S9142" s="1" t="s">
        <v>16</v>
      </c>
    </row>
    <row r="9143" spans="1:19" x14ac:dyDescent="0.3">
      <c r="A9143" s="1" t="s">
        <v>486</v>
      </c>
      <c r="B9143" s="1" t="s">
        <v>1208</v>
      </c>
      <c r="C9143" s="1" t="s">
        <v>2510</v>
      </c>
      <c r="D9143" s="1" t="s">
        <v>1248</v>
      </c>
      <c r="E9143" s="1" t="s">
        <v>16505</v>
      </c>
      <c r="F9143" s="7">
        <v>4</v>
      </c>
      <c r="G9143" s="7">
        <v>3</v>
      </c>
      <c r="H9143" s="7">
        <v>5</v>
      </c>
      <c r="I9143" s="7">
        <v>4</v>
      </c>
      <c r="J9143" s="7">
        <v>4</v>
      </c>
      <c r="K9143" s="7">
        <v>3</v>
      </c>
      <c r="L9143" s="7" t="s">
        <v>9</v>
      </c>
      <c r="M9143" s="1" t="s">
        <v>32</v>
      </c>
      <c r="N9143" s="1" t="s">
        <v>36</v>
      </c>
      <c r="O9143" s="1" t="s">
        <v>3371</v>
      </c>
      <c r="P9143" s="1" t="s">
        <v>15</v>
      </c>
      <c r="Q9143" s="1" t="s">
        <v>16</v>
      </c>
      <c r="R9143" s="1" t="s">
        <v>16</v>
      </c>
      <c r="S9143" s="1" t="s">
        <v>16</v>
      </c>
    </row>
    <row r="9144" spans="1:19" x14ac:dyDescent="0.3">
      <c r="A9144" s="1" t="s">
        <v>486</v>
      </c>
      <c r="B9144" s="1" t="s">
        <v>1208</v>
      </c>
      <c r="C9144" s="1" t="s">
        <v>2509</v>
      </c>
      <c r="D9144" s="1" t="s">
        <v>1247</v>
      </c>
      <c r="E9144" s="1" t="s">
        <v>16506</v>
      </c>
      <c r="F9144" s="7">
        <v>5</v>
      </c>
      <c r="G9144" s="7">
        <v>5</v>
      </c>
      <c r="H9144" s="7">
        <v>5</v>
      </c>
      <c r="I9144" s="7">
        <v>5</v>
      </c>
      <c r="J9144" s="7">
        <v>4</v>
      </c>
      <c r="K9144" s="7">
        <v>4</v>
      </c>
      <c r="L9144" s="7" t="s">
        <v>9</v>
      </c>
      <c r="M9144" s="1" t="s">
        <v>11</v>
      </c>
      <c r="N9144" s="1" t="s">
        <v>18</v>
      </c>
      <c r="O9144" s="1" t="s">
        <v>3936</v>
      </c>
      <c r="P9144" s="1" t="s">
        <v>15</v>
      </c>
      <c r="Q9144" s="1" t="s">
        <v>16</v>
      </c>
      <c r="R9144" s="1" t="s">
        <v>16</v>
      </c>
      <c r="S9144" s="1" t="s">
        <v>16</v>
      </c>
    </row>
    <row r="9145" spans="1:19" x14ac:dyDescent="0.3">
      <c r="A9145" s="1" t="s">
        <v>486</v>
      </c>
      <c r="B9145" s="1" t="s">
        <v>1208</v>
      </c>
      <c r="C9145" s="1" t="s">
        <v>16507</v>
      </c>
      <c r="D9145" s="1" t="s">
        <v>16508</v>
      </c>
      <c r="E9145" s="1" t="s">
        <v>16509</v>
      </c>
      <c r="F9145" s="7">
        <v>4</v>
      </c>
      <c r="G9145" s="7">
        <v>4</v>
      </c>
      <c r="H9145" s="7">
        <v>4</v>
      </c>
      <c r="I9145" s="7">
        <v>3</v>
      </c>
      <c r="J9145" s="7">
        <v>4</v>
      </c>
      <c r="K9145" s="7">
        <v>3</v>
      </c>
      <c r="L9145" s="7" t="s">
        <v>9</v>
      </c>
      <c r="M9145" s="1" t="s">
        <v>32</v>
      </c>
      <c r="N9145" s="1" t="s">
        <v>36</v>
      </c>
      <c r="O9145" s="1" t="s">
        <v>3513</v>
      </c>
      <c r="P9145" s="1" t="s">
        <v>15</v>
      </c>
      <c r="Q9145" s="1" t="s">
        <v>16</v>
      </c>
      <c r="R9145" s="1" t="s">
        <v>16</v>
      </c>
      <c r="S9145" s="1" t="s">
        <v>16</v>
      </c>
    </row>
    <row r="9146" spans="1:19" x14ac:dyDescent="0.3">
      <c r="A9146" s="1" t="s">
        <v>486</v>
      </c>
      <c r="B9146" s="1" t="s">
        <v>1208</v>
      </c>
      <c r="C9146" s="1" t="s">
        <v>2561</v>
      </c>
      <c r="D9146" s="1" t="s">
        <v>1306</v>
      </c>
      <c r="E9146" s="1" t="s">
        <v>16510</v>
      </c>
      <c r="F9146" s="7">
        <v>5</v>
      </c>
      <c r="G9146" s="7">
        <v>3</v>
      </c>
      <c r="H9146" s="7">
        <v>4</v>
      </c>
      <c r="I9146" s="7">
        <v>5</v>
      </c>
      <c r="J9146" s="7">
        <v>4</v>
      </c>
      <c r="K9146" s="7">
        <v>4</v>
      </c>
      <c r="L9146" s="7" t="s">
        <v>9</v>
      </c>
      <c r="M9146" s="1" t="s">
        <v>32</v>
      </c>
      <c r="N9146" s="1" t="s">
        <v>36</v>
      </c>
      <c r="O9146" s="1" t="s">
        <v>3356</v>
      </c>
      <c r="P9146" s="1" t="s">
        <v>15</v>
      </c>
      <c r="Q9146" s="1" t="s">
        <v>16</v>
      </c>
      <c r="R9146" s="1" t="s">
        <v>16</v>
      </c>
      <c r="S9146" s="1" t="s">
        <v>16</v>
      </c>
    </row>
    <row r="9147" spans="1:19" x14ac:dyDescent="0.3">
      <c r="A9147" s="1" t="s">
        <v>486</v>
      </c>
      <c r="B9147" s="1" t="s">
        <v>1208</v>
      </c>
      <c r="C9147" s="1" t="s">
        <v>2505</v>
      </c>
      <c r="D9147" s="1" t="s">
        <v>1243</v>
      </c>
      <c r="E9147" s="1" t="s">
        <v>16511</v>
      </c>
      <c r="F9147" s="7">
        <v>5</v>
      </c>
      <c r="G9147" s="7">
        <v>5</v>
      </c>
      <c r="H9147" s="7">
        <v>5</v>
      </c>
      <c r="I9147" s="7">
        <v>5</v>
      </c>
      <c r="J9147" s="7">
        <v>5</v>
      </c>
      <c r="K9147" s="7">
        <v>5</v>
      </c>
      <c r="L9147" s="7">
        <v>5</v>
      </c>
      <c r="M9147" s="1" t="s">
        <v>32</v>
      </c>
      <c r="N9147" s="1" t="s">
        <v>36</v>
      </c>
      <c r="O9147" s="1" t="s">
        <v>3620</v>
      </c>
      <c r="P9147" s="1" t="s">
        <v>15</v>
      </c>
      <c r="Q9147" s="1" t="s">
        <v>16</v>
      </c>
      <c r="R9147" s="1" t="s">
        <v>16</v>
      </c>
      <c r="S9147" s="1" t="s">
        <v>16</v>
      </c>
    </row>
    <row r="9148" spans="1:19" x14ac:dyDescent="0.3">
      <c r="A9148" s="1" t="s">
        <v>486</v>
      </c>
      <c r="B9148" s="1" t="s">
        <v>1208</v>
      </c>
      <c r="C9148" s="1" t="s">
        <v>2492</v>
      </c>
      <c r="D9148" s="1" t="s">
        <v>1229</v>
      </c>
      <c r="E9148" s="1" t="s">
        <v>16512</v>
      </c>
      <c r="F9148" s="7">
        <v>5</v>
      </c>
      <c r="G9148" s="7">
        <v>5</v>
      </c>
      <c r="H9148" s="7">
        <v>5</v>
      </c>
      <c r="I9148" s="7">
        <v>5</v>
      </c>
      <c r="J9148" s="7">
        <v>5</v>
      </c>
      <c r="K9148" s="7">
        <v>4</v>
      </c>
      <c r="L9148" s="7">
        <v>5</v>
      </c>
      <c r="M9148" s="1" t="s">
        <v>11</v>
      </c>
      <c r="N9148" s="1" t="s">
        <v>36</v>
      </c>
      <c r="O9148" s="1" t="s">
        <v>3513</v>
      </c>
      <c r="P9148" s="1" t="s">
        <v>3133</v>
      </c>
      <c r="Q9148" s="1" t="s">
        <v>25</v>
      </c>
      <c r="R9148" s="1" t="s">
        <v>20</v>
      </c>
      <c r="S9148" s="1" t="s">
        <v>1618</v>
      </c>
    </row>
    <row r="9149" spans="1:19" x14ac:dyDescent="0.3">
      <c r="A9149" s="1" t="s">
        <v>486</v>
      </c>
      <c r="B9149" s="1" t="s">
        <v>1208</v>
      </c>
      <c r="C9149" s="1" t="s">
        <v>2571</v>
      </c>
      <c r="D9149" s="1" t="s">
        <v>1317</v>
      </c>
      <c r="E9149" s="1" t="s">
        <v>16513</v>
      </c>
      <c r="F9149" s="7">
        <v>5</v>
      </c>
      <c r="G9149" s="7">
        <v>5</v>
      </c>
      <c r="H9149" s="7">
        <v>5</v>
      </c>
      <c r="I9149" s="7">
        <v>5</v>
      </c>
      <c r="J9149" s="7">
        <v>5</v>
      </c>
      <c r="K9149" s="7">
        <v>5</v>
      </c>
      <c r="L9149" s="7">
        <v>5</v>
      </c>
      <c r="M9149" s="1" t="s">
        <v>32</v>
      </c>
      <c r="N9149" s="1" t="s">
        <v>36</v>
      </c>
      <c r="O9149" s="1" t="s">
        <v>4894</v>
      </c>
      <c r="P9149" s="1" t="s">
        <v>1338</v>
      </c>
      <c r="Q9149" s="1" t="s">
        <v>19</v>
      </c>
      <c r="R9149" s="1" t="s">
        <v>20</v>
      </c>
      <c r="S9149" s="1" t="s">
        <v>2587</v>
      </c>
    </row>
    <row r="9150" spans="1:19" x14ac:dyDescent="0.3">
      <c r="A9150" s="1" t="s">
        <v>486</v>
      </c>
      <c r="B9150" s="1" t="s">
        <v>1208</v>
      </c>
      <c r="C9150" s="1" t="s">
        <v>16497</v>
      </c>
      <c r="D9150" s="1" t="s">
        <v>16498</v>
      </c>
      <c r="E9150" s="1" t="s">
        <v>16514</v>
      </c>
      <c r="F9150" s="7">
        <v>5</v>
      </c>
      <c r="G9150" s="7">
        <v>5</v>
      </c>
      <c r="H9150" s="7">
        <v>4</v>
      </c>
      <c r="I9150" s="7">
        <v>5</v>
      </c>
      <c r="J9150" s="7">
        <v>5</v>
      </c>
      <c r="K9150" s="7">
        <v>4</v>
      </c>
      <c r="L9150" s="7">
        <v>4</v>
      </c>
      <c r="M9150" s="1" t="s">
        <v>11</v>
      </c>
      <c r="N9150" s="1" t="s">
        <v>36</v>
      </c>
      <c r="O9150" s="1" t="s">
        <v>4894</v>
      </c>
      <c r="P9150" s="1" t="s">
        <v>15</v>
      </c>
      <c r="Q9150" s="1" t="s">
        <v>16</v>
      </c>
      <c r="R9150" s="1" t="s">
        <v>16</v>
      </c>
      <c r="S9150" s="1" t="s">
        <v>16</v>
      </c>
    </row>
    <row r="9151" spans="1:19" x14ac:dyDescent="0.3">
      <c r="A9151" s="1" t="s">
        <v>486</v>
      </c>
      <c r="B9151" s="1" t="s">
        <v>1208</v>
      </c>
      <c r="C9151" s="1" t="s">
        <v>3117</v>
      </c>
      <c r="D9151" s="1" t="s">
        <v>3118</v>
      </c>
      <c r="E9151" s="1" t="s">
        <v>16515</v>
      </c>
      <c r="F9151" s="7">
        <v>5</v>
      </c>
      <c r="G9151" s="7">
        <v>4</v>
      </c>
      <c r="H9151" s="7">
        <v>2</v>
      </c>
      <c r="I9151" s="7">
        <v>5</v>
      </c>
      <c r="J9151" s="7">
        <v>4</v>
      </c>
      <c r="K9151" s="7">
        <v>5</v>
      </c>
      <c r="L9151" s="7">
        <v>5</v>
      </c>
      <c r="M9151" s="1" t="s">
        <v>11</v>
      </c>
      <c r="N9151" s="1" t="s">
        <v>36</v>
      </c>
      <c r="O9151" s="1" t="s">
        <v>3697</v>
      </c>
      <c r="P9151" s="1" t="s">
        <v>16516</v>
      </c>
      <c r="Q9151" s="1" t="s">
        <v>25</v>
      </c>
      <c r="R9151" s="1" t="s">
        <v>20</v>
      </c>
      <c r="S9151" s="1" t="s">
        <v>1346</v>
      </c>
    </row>
    <row r="9152" spans="1:19" x14ac:dyDescent="0.3">
      <c r="A9152" s="1" t="s">
        <v>486</v>
      </c>
      <c r="B9152" s="1" t="s">
        <v>1208</v>
      </c>
      <c r="C9152" s="1" t="s">
        <v>2474</v>
      </c>
      <c r="D9152" s="1" t="s">
        <v>1209</v>
      </c>
      <c r="E9152" s="1" t="s">
        <v>16517</v>
      </c>
      <c r="F9152" s="7">
        <v>4</v>
      </c>
      <c r="G9152" s="7">
        <v>4</v>
      </c>
      <c r="H9152" s="7">
        <v>5</v>
      </c>
      <c r="I9152" s="7">
        <v>4</v>
      </c>
      <c r="J9152" s="7">
        <v>4</v>
      </c>
      <c r="K9152" s="7">
        <v>4</v>
      </c>
      <c r="L9152" s="7">
        <v>3</v>
      </c>
      <c r="M9152" s="1" t="s">
        <v>21</v>
      </c>
      <c r="N9152" s="1" t="s">
        <v>23</v>
      </c>
      <c r="O9152" s="1" t="s">
        <v>4302</v>
      </c>
      <c r="P9152" s="1" t="s">
        <v>745</v>
      </c>
      <c r="Q9152" s="1" t="s">
        <v>37</v>
      </c>
      <c r="R9152" s="1" t="s">
        <v>20</v>
      </c>
      <c r="S9152" s="1" t="s">
        <v>2043</v>
      </c>
    </row>
    <row r="9153" spans="1:19" x14ac:dyDescent="0.3">
      <c r="A9153" s="1" t="s">
        <v>486</v>
      </c>
      <c r="B9153" s="1" t="s">
        <v>1208</v>
      </c>
      <c r="C9153" s="1" t="s">
        <v>2561</v>
      </c>
      <c r="D9153" s="1" t="s">
        <v>1306</v>
      </c>
      <c r="E9153" s="1" t="s">
        <v>16518</v>
      </c>
      <c r="F9153" s="7">
        <v>4</v>
      </c>
      <c r="G9153" s="7">
        <v>4</v>
      </c>
      <c r="H9153" s="7">
        <v>2</v>
      </c>
      <c r="I9153" s="7">
        <v>5</v>
      </c>
      <c r="J9153" s="7">
        <v>4</v>
      </c>
      <c r="K9153" s="7">
        <v>4</v>
      </c>
      <c r="L9153" s="7" t="s">
        <v>9</v>
      </c>
      <c r="M9153" s="1" t="s">
        <v>32</v>
      </c>
      <c r="N9153" s="1" t="s">
        <v>36</v>
      </c>
      <c r="O9153" s="1" t="s">
        <v>3528</v>
      </c>
      <c r="P9153" s="1" t="s">
        <v>15</v>
      </c>
      <c r="Q9153" s="1" t="s">
        <v>16</v>
      </c>
      <c r="R9153" s="1" t="s">
        <v>16</v>
      </c>
      <c r="S9153" s="1" t="s">
        <v>16</v>
      </c>
    </row>
    <row r="9154" spans="1:19" x14ac:dyDescent="0.3">
      <c r="A9154" s="1" t="s">
        <v>486</v>
      </c>
      <c r="B9154" s="1" t="s">
        <v>1208</v>
      </c>
      <c r="C9154" s="1" t="s">
        <v>2505</v>
      </c>
      <c r="D9154" s="1" t="s">
        <v>1243</v>
      </c>
      <c r="E9154" s="1" t="s">
        <v>16519</v>
      </c>
      <c r="F9154" s="7">
        <v>4</v>
      </c>
      <c r="G9154" s="7">
        <v>3</v>
      </c>
      <c r="H9154" s="7">
        <v>4</v>
      </c>
      <c r="I9154" s="7">
        <v>4</v>
      </c>
      <c r="J9154" s="7">
        <v>4</v>
      </c>
      <c r="K9154" s="7">
        <v>3</v>
      </c>
      <c r="L9154" s="7">
        <v>4</v>
      </c>
      <c r="M9154" s="1" t="s">
        <v>32</v>
      </c>
      <c r="N9154" s="1" t="s">
        <v>36</v>
      </c>
      <c r="O9154" s="1" t="s">
        <v>6919</v>
      </c>
      <c r="P9154" s="1" t="s">
        <v>15</v>
      </c>
      <c r="Q9154" s="1" t="s">
        <v>16</v>
      </c>
      <c r="R9154" s="1" t="s">
        <v>16</v>
      </c>
      <c r="S9154" s="1" t="s">
        <v>16</v>
      </c>
    </row>
    <row r="9155" spans="1:19" x14ac:dyDescent="0.3">
      <c r="A9155" s="1" t="s">
        <v>486</v>
      </c>
      <c r="B9155" s="1" t="s">
        <v>1208</v>
      </c>
      <c r="C9155" s="1" t="s">
        <v>16395</v>
      </c>
      <c r="D9155" s="1" t="s">
        <v>16396</v>
      </c>
      <c r="E9155" s="1" t="s">
        <v>16520</v>
      </c>
      <c r="F9155" s="7">
        <v>4</v>
      </c>
      <c r="G9155" s="7">
        <v>4</v>
      </c>
      <c r="H9155" s="7">
        <v>4</v>
      </c>
      <c r="I9155" s="7">
        <v>4</v>
      </c>
      <c r="J9155" s="7">
        <v>4</v>
      </c>
      <c r="K9155" s="7">
        <v>2</v>
      </c>
      <c r="L9155" s="7" t="s">
        <v>9</v>
      </c>
      <c r="M9155" s="1" t="s">
        <v>11</v>
      </c>
      <c r="N9155" s="1" t="s">
        <v>13</v>
      </c>
      <c r="O9155" s="1" t="s">
        <v>3694</v>
      </c>
      <c r="P9155" s="1" t="s">
        <v>15</v>
      </c>
      <c r="Q9155" s="1" t="s">
        <v>16</v>
      </c>
      <c r="R9155" s="1" t="s">
        <v>16</v>
      </c>
      <c r="S9155" s="1" t="s">
        <v>16</v>
      </c>
    </row>
    <row r="9156" spans="1:19" x14ac:dyDescent="0.3">
      <c r="A9156" s="1" t="s">
        <v>486</v>
      </c>
      <c r="B9156" s="1" t="s">
        <v>1208</v>
      </c>
      <c r="C9156" s="1" t="s">
        <v>16521</v>
      </c>
      <c r="D9156" s="1" t="s">
        <v>16522</v>
      </c>
      <c r="E9156" s="1" t="s">
        <v>16523</v>
      </c>
      <c r="F9156" s="7">
        <v>1</v>
      </c>
      <c r="G9156" s="7">
        <v>2</v>
      </c>
      <c r="H9156" s="7">
        <v>1</v>
      </c>
      <c r="I9156" s="7">
        <v>1</v>
      </c>
      <c r="J9156" s="7">
        <v>1</v>
      </c>
      <c r="K9156" s="7">
        <v>1</v>
      </c>
      <c r="L9156" s="7" t="s">
        <v>9</v>
      </c>
      <c r="M9156" s="1" t="s">
        <v>11</v>
      </c>
      <c r="N9156" s="1" t="s">
        <v>36</v>
      </c>
      <c r="O9156" s="1" t="s">
        <v>4249</v>
      </c>
      <c r="P9156" s="1" t="s">
        <v>16524</v>
      </c>
      <c r="Q9156" s="1" t="s">
        <v>29</v>
      </c>
      <c r="R9156" s="1" t="s">
        <v>42</v>
      </c>
      <c r="S9156" s="1" t="s">
        <v>1420</v>
      </c>
    </row>
    <row r="9157" spans="1:19" x14ac:dyDescent="0.3">
      <c r="A9157" s="1" t="s">
        <v>486</v>
      </c>
      <c r="B9157" s="1" t="s">
        <v>1208</v>
      </c>
      <c r="C9157" s="1" t="s">
        <v>2506</v>
      </c>
      <c r="D9157" s="1" t="s">
        <v>1244</v>
      </c>
      <c r="E9157" s="1" t="s">
        <v>16525</v>
      </c>
      <c r="F9157" s="7">
        <v>4</v>
      </c>
      <c r="G9157" s="7">
        <v>4</v>
      </c>
      <c r="H9157" s="7">
        <v>5</v>
      </c>
      <c r="I9157" s="7">
        <v>4</v>
      </c>
      <c r="J9157" s="7">
        <v>4</v>
      </c>
      <c r="K9157" s="7">
        <v>4</v>
      </c>
      <c r="L9157" s="7">
        <v>4</v>
      </c>
      <c r="M9157" s="1" t="s">
        <v>11</v>
      </c>
      <c r="N9157" s="1" t="s">
        <v>36</v>
      </c>
      <c r="O9157" s="1" t="s">
        <v>3528</v>
      </c>
      <c r="P9157" s="1" t="s">
        <v>16526</v>
      </c>
      <c r="Q9157" s="1" t="s">
        <v>25</v>
      </c>
      <c r="R9157" s="1" t="s">
        <v>20</v>
      </c>
      <c r="S9157" s="1" t="s">
        <v>1416</v>
      </c>
    </row>
    <row r="9158" spans="1:19" x14ac:dyDescent="0.3">
      <c r="A9158" s="1" t="s">
        <v>486</v>
      </c>
      <c r="B9158" s="1" t="s">
        <v>1208</v>
      </c>
      <c r="C9158" s="1" t="s">
        <v>2539</v>
      </c>
      <c r="D9158" s="1" t="s">
        <v>1280</v>
      </c>
      <c r="E9158" s="1" t="s">
        <v>16527</v>
      </c>
      <c r="F9158" s="7">
        <v>4</v>
      </c>
      <c r="G9158" s="7">
        <v>2</v>
      </c>
      <c r="H9158" s="7">
        <v>3</v>
      </c>
      <c r="I9158" s="7">
        <v>4</v>
      </c>
      <c r="J9158" s="7">
        <v>1</v>
      </c>
      <c r="K9158" s="7">
        <v>2</v>
      </c>
      <c r="L9158" s="7">
        <v>1</v>
      </c>
      <c r="M9158" s="1" t="s">
        <v>21</v>
      </c>
      <c r="N9158" s="1" t="s">
        <v>23</v>
      </c>
      <c r="O9158" s="1" t="s">
        <v>3519</v>
      </c>
      <c r="P9158" s="1" t="s">
        <v>15</v>
      </c>
      <c r="Q9158" s="1" t="s">
        <v>16</v>
      </c>
      <c r="R9158" s="1" t="s">
        <v>16</v>
      </c>
      <c r="S9158" s="1" t="s">
        <v>16</v>
      </c>
    </row>
    <row r="9159" spans="1:19" x14ac:dyDescent="0.3">
      <c r="A9159" s="1" t="s">
        <v>486</v>
      </c>
      <c r="B9159" s="1" t="s">
        <v>1208</v>
      </c>
      <c r="C9159" s="1" t="s">
        <v>2548</v>
      </c>
      <c r="D9159" s="1" t="s">
        <v>1290</v>
      </c>
      <c r="E9159" s="1" t="s">
        <v>16528</v>
      </c>
      <c r="F9159" s="7">
        <v>4</v>
      </c>
      <c r="G9159" s="7">
        <v>4</v>
      </c>
      <c r="H9159" s="7">
        <v>5</v>
      </c>
      <c r="I9159" s="7">
        <v>4</v>
      </c>
      <c r="J9159" s="7">
        <v>5</v>
      </c>
      <c r="K9159" s="7">
        <v>4</v>
      </c>
      <c r="L9159" s="7" t="s">
        <v>9</v>
      </c>
      <c r="M9159" s="1" t="s">
        <v>11</v>
      </c>
      <c r="N9159" s="1" t="s">
        <v>18</v>
      </c>
      <c r="O9159" s="1" t="s">
        <v>4266</v>
      </c>
      <c r="P9159" s="1" t="s">
        <v>15</v>
      </c>
      <c r="Q9159" s="1" t="s">
        <v>16</v>
      </c>
      <c r="R9159" s="1" t="s">
        <v>16</v>
      </c>
      <c r="S9159" s="1" t="s">
        <v>16</v>
      </c>
    </row>
    <row r="9160" spans="1:19" x14ac:dyDescent="0.3">
      <c r="A9160" s="1" t="s">
        <v>486</v>
      </c>
      <c r="B9160" s="1" t="s">
        <v>1208</v>
      </c>
      <c r="C9160" s="1" t="s">
        <v>2497</v>
      </c>
      <c r="D9160" s="1" t="s">
        <v>1235</v>
      </c>
      <c r="E9160" s="1" t="s">
        <v>16529</v>
      </c>
      <c r="F9160" s="7">
        <v>2</v>
      </c>
      <c r="G9160" s="7">
        <v>1</v>
      </c>
      <c r="H9160" s="7">
        <v>4</v>
      </c>
      <c r="I9160" s="7">
        <v>2</v>
      </c>
      <c r="J9160" s="7">
        <v>2</v>
      </c>
      <c r="K9160" s="7">
        <v>2</v>
      </c>
      <c r="L9160" s="7" t="s">
        <v>9</v>
      </c>
      <c r="M9160" s="1" t="s">
        <v>21</v>
      </c>
      <c r="N9160" s="1" t="s">
        <v>36</v>
      </c>
      <c r="O9160" s="1" t="s">
        <v>3366</v>
      </c>
      <c r="P9160" s="1" t="s">
        <v>16530</v>
      </c>
      <c r="Q9160" s="1" t="s">
        <v>37</v>
      </c>
      <c r="R9160" s="1" t="s">
        <v>20</v>
      </c>
      <c r="S9160" s="1" t="s">
        <v>1347</v>
      </c>
    </row>
    <row r="9161" spans="1:19" x14ac:dyDescent="0.3">
      <c r="A9161" s="1" t="s">
        <v>486</v>
      </c>
      <c r="B9161" s="1" t="s">
        <v>1208</v>
      </c>
      <c r="C9161" s="1" t="s">
        <v>16531</v>
      </c>
      <c r="D9161" s="1" t="s">
        <v>16532</v>
      </c>
      <c r="E9161" s="1" t="s">
        <v>16533</v>
      </c>
      <c r="F9161" s="7">
        <v>4</v>
      </c>
      <c r="G9161" s="7">
        <v>4</v>
      </c>
      <c r="H9161" s="7">
        <v>5</v>
      </c>
      <c r="I9161" s="7">
        <v>4</v>
      </c>
      <c r="J9161" s="7">
        <v>5</v>
      </c>
      <c r="K9161" s="7">
        <v>3</v>
      </c>
      <c r="L9161" s="7" t="s">
        <v>9</v>
      </c>
      <c r="M9161" s="1" t="s">
        <v>11</v>
      </c>
      <c r="N9161" s="1" t="s">
        <v>23</v>
      </c>
      <c r="O9161" s="1" t="s">
        <v>3262</v>
      </c>
      <c r="P9161" s="1" t="s">
        <v>16534</v>
      </c>
      <c r="Q9161" s="1" t="s">
        <v>37</v>
      </c>
      <c r="R9161" s="1" t="s">
        <v>20</v>
      </c>
      <c r="S9161" s="1" t="s">
        <v>1409</v>
      </c>
    </row>
    <row r="9162" spans="1:19" x14ac:dyDescent="0.3">
      <c r="A9162" s="1" t="s">
        <v>486</v>
      </c>
      <c r="B9162" s="1" t="s">
        <v>1208</v>
      </c>
      <c r="C9162" s="1" t="s">
        <v>2542</v>
      </c>
      <c r="D9162" s="1" t="s">
        <v>1283</v>
      </c>
      <c r="E9162" s="1" t="s">
        <v>16535</v>
      </c>
      <c r="F9162" s="7">
        <v>5</v>
      </c>
      <c r="G9162" s="7">
        <v>4</v>
      </c>
      <c r="H9162" s="7">
        <v>5</v>
      </c>
      <c r="I9162" s="7">
        <v>4</v>
      </c>
      <c r="J9162" s="7">
        <v>4</v>
      </c>
      <c r="K9162" s="7">
        <v>4</v>
      </c>
      <c r="L9162" s="7" t="s">
        <v>9</v>
      </c>
      <c r="M9162" s="1" t="s">
        <v>32</v>
      </c>
      <c r="N9162" s="1" t="s">
        <v>36</v>
      </c>
      <c r="O9162" s="1" t="s">
        <v>3311</v>
      </c>
      <c r="P9162" s="1" t="s">
        <v>15</v>
      </c>
      <c r="Q9162" s="1" t="s">
        <v>16</v>
      </c>
      <c r="R9162" s="1" t="s">
        <v>16</v>
      </c>
      <c r="S9162" s="1" t="s">
        <v>16</v>
      </c>
    </row>
    <row r="9163" spans="1:19" x14ac:dyDescent="0.3">
      <c r="A9163" s="1" t="s">
        <v>486</v>
      </c>
      <c r="B9163" s="1" t="s">
        <v>1208</v>
      </c>
      <c r="C9163" s="1" t="s">
        <v>2560</v>
      </c>
      <c r="D9163" s="1" t="s">
        <v>1305</v>
      </c>
      <c r="E9163" s="1" t="s">
        <v>16536</v>
      </c>
      <c r="F9163" s="7">
        <v>5</v>
      </c>
      <c r="G9163" s="7">
        <v>3</v>
      </c>
      <c r="H9163" s="7">
        <v>4</v>
      </c>
      <c r="I9163" s="7">
        <v>5</v>
      </c>
      <c r="J9163" s="7">
        <v>3</v>
      </c>
      <c r="K9163" s="7">
        <v>3</v>
      </c>
      <c r="L9163" s="7">
        <v>4</v>
      </c>
      <c r="M9163" s="1" t="s">
        <v>11</v>
      </c>
      <c r="N9163" s="1" t="s">
        <v>36</v>
      </c>
      <c r="O9163" s="1" t="s">
        <v>3368</v>
      </c>
      <c r="P9163" s="1" t="s">
        <v>15</v>
      </c>
      <c r="Q9163" s="1" t="s">
        <v>16</v>
      </c>
      <c r="R9163" s="1" t="s">
        <v>16</v>
      </c>
      <c r="S9163" s="1" t="s">
        <v>16</v>
      </c>
    </row>
    <row r="9164" spans="1:19" x14ac:dyDescent="0.3">
      <c r="A9164" s="1" t="s">
        <v>486</v>
      </c>
      <c r="B9164" s="1" t="s">
        <v>1208</v>
      </c>
      <c r="C9164" s="1" t="s">
        <v>2477</v>
      </c>
      <c r="D9164" s="1" t="s">
        <v>1212</v>
      </c>
      <c r="E9164" s="1" t="s">
        <v>16537</v>
      </c>
      <c r="F9164" s="7">
        <v>4</v>
      </c>
      <c r="G9164" s="7">
        <v>4</v>
      </c>
      <c r="H9164" s="7">
        <v>3</v>
      </c>
      <c r="I9164" s="7">
        <v>4</v>
      </c>
      <c r="J9164" s="7">
        <v>4</v>
      </c>
      <c r="K9164" s="7">
        <v>3</v>
      </c>
      <c r="L9164" s="7" t="s">
        <v>9</v>
      </c>
      <c r="M9164" s="1" t="s">
        <v>11</v>
      </c>
      <c r="N9164" s="1" t="s">
        <v>36</v>
      </c>
      <c r="O9164" s="1" t="s">
        <v>4852</v>
      </c>
      <c r="P9164" s="1" t="s">
        <v>1336</v>
      </c>
      <c r="Q9164" s="1" t="s">
        <v>25</v>
      </c>
      <c r="R9164" s="1" t="s">
        <v>20</v>
      </c>
      <c r="S9164" s="1" t="s">
        <v>1402</v>
      </c>
    </row>
    <row r="9165" spans="1:19" x14ac:dyDescent="0.3">
      <c r="A9165" s="1" t="s">
        <v>486</v>
      </c>
      <c r="B9165" s="1" t="s">
        <v>1208</v>
      </c>
      <c r="C9165" s="1" t="s">
        <v>2478</v>
      </c>
      <c r="D9165" s="1" t="s">
        <v>1213</v>
      </c>
      <c r="E9165" s="1" t="s">
        <v>16538</v>
      </c>
      <c r="F9165" s="7">
        <v>3</v>
      </c>
      <c r="G9165" s="7">
        <v>3</v>
      </c>
      <c r="H9165" s="7">
        <v>5</v>
      </c>
      <c r="I9165" s="7">
        <v>3</v>
      </c>
      <c r="J9165" s="7">
        <v>3</v>
      </c>
      <c r="K9165" s="7">
        <v>3</v>
      </c>
      <c r="L9165" s="7" t="s">
        <v>9</v>
      </c>
      <c r="M9165" s="1" t="s">
        <v>32</v>
      </c>
      <c r="N9165" s="1" t="s">
        <v>36</v>
      </c>
      <c r="O9165" s="1" t="s">
        <v>3176</v>
      </c>
      <c r="P9165" s="1" t="s">
        <v>15</v>
      </c>
      <c r="Q9165" s="1" t="s">
        <v>16</v>
      </c>
      <c r="R9165" s="1" t="s">
        <v>16</v>
      </c>
      <c r="S9165" s="1" t="s">
        <v>16</v>
      </c>
    </row>
    <row r="9166" spans="1:19" x14ac:dyDescent="0.3">
      <c r="A9166" s="1" t="s">
        <v>486</v>
      </c>
      <c r="B9166" s="1" t="s">
        <v>1208</v>
      </c>
      <c r="C9166" s="1" t="s">
        <v>2588</v>
      </c>
      <c r="D9166" s="1" t="s">
        <v>1340</v>
      </c>
      <c r="E9166" s="1" t="s">
        <v>16539</v>
      </c>
      <c r="F9166" s="7">
        <v>3</v>
      </c>
      <c r="G9166" s="7">
        <v>4</v>
      </c>
      <c r="H9166" s="7">
        <v>5</v>
      </c>
      <c r="I9166" s="7">
        <v>3</v>
      </c>
      <c r="J9166" s="7">
        <v>3</v>
      </c>
      <c r="K9166" s="7">
        <v>3</v>
      </c>
      <c r="L9166" s="7" t="s">
        <v>9</v>
      </c>
      <c r="M9166" s="1" t="s">
        <v>11</v>
      </c>
      <c r="N9166" s="1" t="s">
        <v>36</v>
      </c>
      <c r="O9166" s="1" t="s">
        <v>3434</v>
      </c>
      <c r="P9166" s="1" t="s">
        <v>15</v>
      </c>
      <c r="Q9166" s="1" t="s">
        <v>16</v>
      </c>
      <c r="R9166" s="1" t="s">
        <v>16</v>
      </c>
      <c r="S9166" s="1" t="s">
        <v>16</v>
      </c>
    </row>
    <row r="9167" spans="1:19" x14ac:dyDescent="0.3">
      <c r="A9167" s="1" t="s">
        <v>486</v>
      </c>
      <c r="B9167" s="1" t="s">
        <v>1208</v>
      </c>
      <c r="C9167" s="1" t="s">
        <v>2496</v>
      </c>
      <c r="D9167" s="1" t="s">
        <v>1234</v>
      </c>
      <c r="E9167" s="1" t="s">
        <v>16540</v>
      </c>
      <c r="F9167" s="7">
        <v>3</v>
      </c>
      <c r="G9167" s="7">
        <v>3</v>
      </c>
      <c r="H9167" s="7">
        <v>4</v>
      </c>
      <c r="I9167" s="7">
        <v>3</v>
      </c>
      <c r="J9167" s="7">
        <v>3</v>
      </c>
      <c r="K9167" s="7">
        <v>3</v>
      </c>
      <c r="L9167" s="7">
        <v>3</v>
      </c>
      <c r="M9167" s="1" t="s">
        <v>32</v>
      </c>
      <c r="N9167" s="1" t="s">
        <v>36</v>
      </c>
      <c r="O9167" s="1" t="s">
        <v>3233</v>
      </c>
      <c r="P9167" s="1" t="s">
        <v>15</v>
      </c>
      <c r="Q9167" s="1" t="s">
        <v>16</v>
      </c>
      <c r="R9167" s="1" t="s">
        <v>16</v>
      </c>
      <c r="S9167" s="1" t="s">
        <v>16</v>
      </c>
    </row>
    <row r="9168" spans="1:19" x14ac:dyDescent="0.3">
      <c r="A9168" s="1" t="s">
        <v>486</v>
      </c>
      <c r="B9168" s="1" t="s">
        <v>1208</v>
      </c>
      <c r="C9168" s="1" t="s">
        <v>2535</v>
      </c>
      <c r="D9168" s="1" t="s">
        <v>1276</v>
      </c>
      <c r="E9168" s="1" t="s">
        <v>16541</v>
      </c>
      <c r="F9168" s="7">
        <v>5</v>
      </c>
      <c r="G9168" s="7">
        <v>5</v>
      </c>
      <c r="H9168" s="7">
        <v>5</v>
      </c>
      <c r="I9168" s="7">
        <v>5</v>
      </c>
      <c r="J9168" s="7">
        <v>5</v>
      </c>
      <c r="K9168" s="7">
        <v>5</v>
      </c>
      <c r="L9168" s="7">
        <v>5</v>
      </c>
      <c r="M9168" s="1" t="s">
        <v>11</v>
      </c>
      <c r="N9168" s="1" t="s">
        <v>36</v>
      </c>
      <c r="O9168" s="1" t="s">
        <v>3671</v>
      </c>
      <c r="P9168" s="1" t="s">
        <v>15</v>
      </c>
      <c r="Q9168" s="1" t="s">
        <v>16</v>
      </c>
      <c r="R9168" s="1" t="s">
        <v>16</v>
      </c>
      <c r="S9168" s="1" t="s">
        <v>16</v>
      </c>
    </row>
    <row r="9169" spans="1:19" x14ac:dyDescent="0.3">
      <c r="A9169" s="1" t="s">
        <v>486</v>
      </c>
      <c r="B9169" s="1" t="s">
        <v>1208</v>
      </c>
      <c r="C9169" s="1" t="s">
        <v>2475</v>
      </c>
      <c r="D9169" s="1" t="s">
        <v>1210</v>
      </c>
      <c r="E9169" s="1" t="s">
        <v>16542</v>
      </c>
      <c r="F9169" s="7">
        <v>5</v>
      </c>
      <c r="G9169" s="7">
        <v>5</v>
      </c>
      <c r="H9169" s="7">
        <v>5</v>
      </c>
      <c r="I9169" s="7">
        <v>4</v>
      </c>
      <c r="J9169" s="7">
        <v>5</v>
      </c>
      <c r="K9169" s="7">
        <v>4</v>
      </c>
      <c r="L9169" s="7">
        <v>5</v>
      </c>
      <c r="M9169" s="1" t="s">
        <v>11</v>
      </c>
      <c r="N9169" s="1" t="s">
        <v>23</v>
      </c>
      <c r="O9169" s="1" t="s">
        <v>4025</v>
      </c>
      <c r="P9169" s="1" t="s">
        <v>16543</v>
      </c>
      <c r="Q9169" s="1" t="s">
        <v>37</v>
      </c>
      <c r="R9169" s="1" t="s">
        <v>42</v>
      </c>
      <c r="S9169" s="1" t="s">
        <v>1347</v>
      </c>
    </row>
    <row r="9170" spans="1:19" x14ac:dyDescent="0.3">
      <c r="A9170" s="1" t="s">
        <v>486</v>
      </c>
      <c r="B9170" s="1" t="s">
        <v>1208</v>
      </c>
      <c r="C9170" s="1" t="s">
        <v>2540</v>
      </c>
      <c r="D9170" s="1" t="s">
        <v>1281</v>
      </c>
      <c r="E9170" s="1" t="s">
        <v>16544</v>
      </c>
      <c r="F9170" s="7">
        <v>4</v>
      </c>
      <c r="G9170" s="7">
        <v>4</v>
      </c>
      <c r="H9170" s="7">
        <v>5</v>
      </c>
      <c r="I9170" s="7">
        <v>4</v>
      </c>
      <c r="J9170" s="7">
        <v>5</v>
      </c>
      <c r="K9170" s="7">
        <v>3</v>
      </c>
      <c r="L9170" s="7" t="s">
        <v>9</v>
      </c>
      <c r="M9170" s="1" t="s">
        <v>32</v>
      </c>
      <c r="N9170" s="1" t="s">
        <v>36</v>
      </c>
      <c r="O9170" s="1" t="s">
        <v>4551</v>
      </c>
      <c r="P9170" s="1" t="s">
        <v>15</v>
      </c>
      <c r="Q9170" s="1" t="s">
        <v>16</v>
      </c>
      <c r="R9170" s="1" t="s">
        <v>16</v>
      </c>
      <c r="S9170" s="1" t="s">
        <v>16</v>
      </c>
    </row>
    <row r="9171" spans="1:19" x14ac:dyDescent="0.3">
      <c r="A9171" s="1" t="s">
        <v>486</v>
      </c>
      <c r="B9171" s="1" t="s">
        <v>1208</v>
      </c>
      <c r="C9171" s="1" t="s">
        <v>2495</v>
      </c>
      <c r="D9171" s="1" t="s">
        <v>1232</v>
      </c>
      <c r="E9171" s="1" t="s">
        <v>16545</v>
      </c>
      <c r="F9171" s="7">
        <v>2</v>
      </c>
      <c r="G9171" s="7">
        <v>3</v>
      </c>
      <c r="H9171" s="7">
        <v>5</v>
      </c>
      <c r="I9171" s="7">
        <v>1</v>
      </c>
      <c r="J9171" s="7">
        <v>3</v>
      </c>
      <c r="K9171" s="7">
        <v>3</v>
      </c>
      <c r="L9171" s="7" t="s">
        <v>9</v>
      </c>
      <c r="M9171" s="1" t="s">
        <v>32</v>
      </c>
      <c r="N9171" s="1" t="s">
        <v>36</v>
      </c>
      <c r="O9171" s="1" t="s">
        <v>3504</v>
      </c>
      <c r="P9171" s="1" t="s">
        <v>16546</v>
      </c>
      <c r="Q9171" s="1" t="s">
        <v>37</v>
      </c>
      <c r="R9171" s="1" t="s">
        <v>20</v>
      </c>
      <c r="S9171" s="1" t="s">
        <v>1420</v>
      </c>
    </row>
    <row r="9172" spans="1:19" x14ac:dyDescent="0.3">
      <c r="A9172" s="1" t="s">
        <v>486</v>
      </c>
      <c r="B9172" s="1" t="s">
        <v>1208</v>
      </c>
      <c r="C9172" s="1" t="s">
        <v>2523</v>
      </c>
      <c r="D9172" s="1" t="s">
        <v>1262</v>
      </c>
      <c r="E9172" s="1" t="s">
        <v>16547</v>
      </c>
      <c r="F9172" s="7">
        <v>5</v>
      </c>
      <c r="G9172" s="7">
        <v>4</v>
      </c>
      <c r="H9172" s="7">
        <v>5</v>
      </c>
      <c r="I9172" s="7">
        <v>2</v>
      </c>
      <c r="J9172" s="7">
        <v>3</v>
      </c>
      <c r="K9172" s="7">
        <v>1</v>
      </c>
      <c r="L9172" s="7" t="s">
        <v>9</v>
      </c>
      <c r="M9172" s="1" t="s">
        <v>11</v>
      </c>
      <c r="N9172" s="1" t="s">
        <v>36</v>
      </c>
      <c r="O9172" s="1" t="s">
        <v>3230</v>
      </c>
      <c r="P9172" s="1" t="s">
        <v>15</v>
      </c>
      <c r="Q9172" s="1" t="s">
        <v>16</v>
      </c>
      <c r="R9172" s="1" t="s">
        <v>16</v>
      </c>
      <c r="S9172" s="1" t="s">
        <v>16</v>
      </c>
    </row>
    <row r="9173" spans="1:19" x14ac:dyDescent="0.3">
      <c r="A9173" s="1" t="s">
        <v>486</v>
      </c>
      <c r="B9173" s="1" t="s">
        <v>1208</v>
      </c>
      <c r="C9173" s="1" t="s">
        <v>2571</v>
      </c>
      <c r="D9173" s="1" t="s">
        <v>1317</v>
      </c>
      <c r="E9173" s="1" t="s">
        <v>16548</v>
      </c>
      <c r="F9173" s="7">
        <v>5</v>
      </c>
      <c r="G9173" s="7">
        <v>4</v>
      </c>
      <c r="H9173" s="7">
        <v>4</v>
      </c>
      <c r="I9173" s="7">
        <v>5</v>
      </c>
      <c r="J9173" s="7">
        <v>4</v>
      </c>
      <c r="K9173" s="7">
        <v>5</v>
      </c>
      <c r="L9173" s="7" t="s">
        <v>9</v>
      </c>
      <c r="M9173" s="1" t="s">
        <v>11</v>
      </c>
      <c r="N9173" s="1" t="s">
        <v>36</v>
      </c>
      <c r="O9173" s="1" t="s">
        <v>3172</v>
      </c>
      <c r="P9173" s="1" t="s">
        <v>15</v>
      </c>
      <c r="Q9173" s="1" t="s">
        <v>16</v>
      </c>
      <c r="R9173" s="1" t="s">
        <v>16</v>
      </c>
      <c r="S9173" s="1" t="s">
        <v>16</v>
      </c>
    </row>
    <row r="9174" spans="1:19" x14ac:dyDescent="0.3">
      <c r="A9174" s="1" t="s">
        <v>486</v>
      </c>
      <c r="B9174" s="1" t="s">
        <v>1208</v>
      </c>
      <c r="C9174" s="1" t="s">
        <v>16413</v>
      </c>
      <c r="D9174" s="1" t="s">
        <v>16414</v>
      </c>
      <c r="E9174" s="1" t="s">
        <v>16549</v>
      </c>
      <c r="F9174" s="7">
        <v>4</v>
      </c>
      <c r="G9174" s="7">
        <v>5</v>
      </c>
      <c r="H9174" s="7">
        <v>4</v>
      </c>
      <c r="I9174" s="7">
        <v>3</v>
      </c>
      <c r="J9174" s="7">
        <v>4</v>
      </c>
      <c r="K9174" s="7">
        <v>3</v>
      </c>
      <c r="L9174" s="7" t="s">
        <v>9</v>
      </c>
      <c r="M9174" s="1" t="s">
        <v>11</v>
      </c>
      <c r="N9174" s="1" t="s">
        <v>18</v>
      </c>
      <c r="O9174" s="1" t="s">
        <v>3409</v>
      </c>
      <c r="P9174" s="1" t="s">
        <v>15</v>
      </c>
      <c r="Q9174" s="1" t="s">
        <v>16</v>
      </c>
      <c r="R9174" s="1" t="s">
        <v>16</v>
      </c>
      <c r="S9174" s="1" t="s">
        <v>16</v>
      </c>
    </row>
    <row r="9175" spans="1:19" x14ac:dyDescent="0.3">
      <c r="A9175" s="1" t="s">
        <v>486</v>
      </c>
      <c r="B9175" s="1" t="s">
        <v>1208</v>
      </c>
      <c r="C9175" s="1" t="s">
        <v>2569</v>
      </c>
      <c r="D9175" s="1" t="s">
        <v>1315</v>
      </c>
      <c r="E9175" s="1" t="s">
        <v>16550</v>
      </c>
      <c r="F9175" s="7">
        <v>5</v>
      </c>
      <c r="G9175" s="7">
        <v>5</v>
      </c>
      <c r="H9175" s="7">
        <v>5</v>
      </c>
      <c r="I9175" s="7">
        <v>5</v>
      </c>
      <c r="J9175" s="7">
        <v>5</v>
      </c>
      <c r="K9175" s="7">
        <v>5</v>
      </c>
      <c r="L9175" s="7" t="s">
        <v>9</v>
      </c>
      <c r="M9175" s="1" t="s">
        <v>11</v>
      </c>
      <c r="N9175" s="1" t="s">
        <v>36</v>
      </c>
      <c r="O9175" s="1" t="s">
        <v>3212</v>
      </c>
      <c r="P9175" s="1" t="s">
        <v>15</v>
      </c>
      <c r="Q9175" s="1" t="s">
        <v>16</v>
      </c>
      <c r="R9175" s="1" t="s">
        <v>16</v>
      </c>
      <c r="S9175" s="1" t="s">
        <v>16</v>
      </c>
    </row>
    <row r="9176" spans="1:19" x14ac:dyDescent="0.3">
      <c r="A9176" s="1" t="s">
        <v>486</v>
      </c>
      <c r="B9176" s="1" t="s">
        <v>1208</v>
      </c>
      <c r="C9176" s="1" t="s">
        <v>2525</v>
      </c>
      <c r="D9176" s="1" t="s">
        <v>1265</v>
      </c>
      <c r="E9176" s="1" t="s">
        <v>16551</v>
      </c>
      <c r="F9176" s="7">
        <v>1</v>
      </c>
      <c r="G9176" s="7">
        <v>1</v>
      </c>
      <c r="H9176" s="7">
        <v>3</v>
      </c>
      <c r="I9176" s="7">
        <v>1</v>
      </c>
      <c r="J9176" s="7">
        <v>1</v>
      </c>
      <c r="K9176" s="7" t="s">
        <v>9</v>
      </c>
      <c r="L9176" s="7" t="s">
        <v>9</v>
      </c>
      <c r="M9176" s="1" t="s">
        <v>32</v>
      </c>
      <c r="N9176" s="1" t="s">
        <v>36</v>
      </c>
      <c r="O9176" s="1" t="s">
        <v>3593</v>
      </c>
      <c r="P9176" s="1" t="s">
        <v>16552</v>
      </c>
      <c r="Q9176" s="1" t="s">
        <v>25</v>
      </c>
      <c r="R9176" s="1" t="s">
        <v>20</v>
      </c>
      <c r="S9176" s="1" t="s">
        <v>1384</v>
      </c>
    </row>
    <row r="9177" spans="1:19" x14ac:dyDescent="0.3">
      <c r="A9177" s="1" t="s">
        <v>486</v>
      </c>
      <c r="B9177" s="1" t="s">
        <v>1208</v>
      </c>
      <c r="C9177" s="1" t="s">
        <v>2543</v>
      </c>
      <c r="D9177" s="1" t="s">
        <v>1284</v>
      </c>
      <c r="E9177" s="1" t="s">
        <v>16553</v>
      </c>
      <c r="F9177" s="7">
        <v>5</v>
      </c>
      <c r="G9177" s="7">
        <v>5</v>
      </c>
      <c r="H9177" s="7">
        <v>5</v>
      </c>
      <c r="I9177" s="7">
        <v>5</v>
      </c>
      <c r="J9177" s="7">
        <v>5</v>
      </c>
      <c r="K9177" s="7">
        <v>5</v>
      </c>
      <c r="L9177" s="7">
        <v>5</v>
      </c>
      <c r="M9177" s="1" t="s">
        <v>11</v>
      </c>
      <c r="N9177" s="1" t="s">
        <v>18</v>
      </c>
      <c r="O9177" s="1" t="s">
        <v>3467</v>
      </c>
      <c r="P9177" s="1" t="s">
        <v>15</v>
      </c>
      <c r="Q9177" s="1" t="s">
        <v>16</v>
      </c>
      <c r="R9177" s="1" t="s">
        <v>16</v>
      </c>
      <c r="S9177" s="1" t="s">
        <v>16</v>
      </c>
    </row>
    <row r="9178" spans="1:19" x14ac:dyDescent="0.3">
      <c r="A9178" s="1" t="s">
        <v>486</v>
      </c>
      <c r="B9178" s="1" t="s">
        <v>1208</v>
      </c>
      <c r="C9178" s="1" t="s">
        <v>2548</v>
      </c>
      <c r="D9178" s="1" t="s">
        <v>1290</v>
      </c>
      <c r="E9178" s="1" t="s">
        <v>14946</v>
      </c>
      <c r="F9178" s="7">
        <v>4</v>
      </c>
      <c r="G9178" s="7">
        <v>4</v>
      </c>
      <c r="H9178" s="7">
        <v>4</v>
      </c>
      <c r="I9178" s="7">
        <v>4</v>
      </c>
      <c r="J9178" s="7">
        <v>4</v>
      </c>
      <c r="K9178" s="7">
        <v>4</v>
      </c>
      <c r="L9178" s="7" t="s">
        <v>9</v>
      </c>
      <c r="M9178" s="1" t="s">
        <v>32</v>
      </c>
      <c r="N9178" s="1" t="s">
        <v>36</v>
      </c>
      <c r="O9178" s="1" t="s">
        <v>3770</v>
      </c>
      <c r="P9178" s="1" t="s">
        <v>15</v>
      </c>
      <c r="Q9178" s="1" t="s">
        <v>16</v>
      </c>
      <c r="R9178" s="1" t="s">
        <v>16</v>
      </c>
      <c r="S9178" s="1" t="s">
        <v>16</v>
      </c>
    </row>
    <row r="9179" spans="1:19" x14ac:dyDescent="0.3">
      <c r="A9179" s="1" t="s">
        <v>486</v>
      </c>
      <c r="B9179" s="1" t="s">
        <v>1208</v>
      </c>
      <c r="C9179" s="1" t="s">
        <v>2520</v>
      </c>
      <c r="D9179" s="1" t="s">
        <v>1259</v>
      </c>
      <c r="E9179" s="1" t="s">
        <v>16554</v>
      </c>
      <c r="F9179" s="7">
        <v>4</v>
      </c>
      <c r="G9179" s="7">
        <v>3</v>
      </c>
      <c r="H9179" s="7">
        <v>4</v>
      </c>
      <c r="I9179" s="7">
        <v>3</v>
      </c>
      <c r="J9179" s="7">
        <v>3</v>
      </c>
      <c r="K9179" s="7">
        <v>3</v>
      </c>
      <c r="L9179" s="7" t="s">
        <v>9</v>
      </c>
      <c r="M9179" s="1" t="s">
        <v>32</v>
      </c>
      <c r="N9179" s="1" t="s">
        <v>36</v>
      </c>
      <c r="O9179" s="1" t="s">
        <v>3783</v>
      </c>
      <c r="P9179" s="1" t="s">
        <v>15</v>
      </c>
      <c r="Q9179" s="1" t="s">
        <v>16</v>
      </c>
      <c r="R9179" s="1" t="s">
        <v>16</v>
      </c>
      <c r="S9179" s="1" t="s">
        <v>16</v>
      </c>
    </row>
    <row r="9180" spans="1:19" x14ac:dyDescent="0.3">
      <c r="A9180" s="1" t="s">
        <v>486</v>
      </c>
      <c r="B9180" s="1" t="s">
        <v>1208</v>
      </c>
      <c r="C9180" s="1" t="s">
        <v>3112</v>
      </c>
      <c r="D9180" s="1" t="s">
        <v>3113</v>
      </c>
      <c r="E9180" s="1" t="s">
        <v>16555</v>
      </c>
      <c r="F9180" s="7">
        <v>5</v>
      </c>
      <c r="G9180" s="7">
        <v>5</v>
      </c>
      <c r="H9180" s="7">
        <v>5</v>
      </c>
      <c r="I9180" s="7">
        <v>5</v>
      </c>
      <c r="J9180" s="7">
        <v>5</v>
      </c>
      <c r="K9180" s="7">
        <v>5</v>
      </c>
      <c r="L9180" s="7" t="s">
        <v>9</v>
      </c>
      <c r="M9180" s="1" t="s">
        <v>11</v>
      </c>
      <c r="N9180" s="1" t="s">
        <v>36</v>
      </c>
      <c r="O9180" s="1" t="s">
        <v>3223</v>
      </c>
      <c r="P9180" s="1" t="s">
        <v>16556</v>
      </c>
      <c r="Q9180" s="1" t="s">
        <v>29</v>
      </c>
      <c r="R9180" s="1" t="s">
        <v>42</v>
      </c>
      <c r="S9180" s="1" t="s">
        <v>1343</v>
      </c>
    </row>
    <row r="9181" spans="1:19" x14ac:dyDescent="0.3">
      <c r="A9181" s="1" t="s">
        <v>486</v>
      </c>
      <c r="B9181" s="1" t="s">
        <v>1208</v>
      </c>
      <c r="C9181" s="1" t="s">
        <v>2522</v>
      </c>
      <c r="D9181" s="1" t="s">
        <v>1261</v>
      </c>
      <c r="E9181" s="1" t="s">
        <v>16557</v>
      </c>
      <c r="F9181" s="7">
        <v>5</v>
      </c>
      <c r="G9181" s="7">
        <v>5</v>
      </c>
      <c r="H9181" s="7">
        <v>5</v>
      </c>
      <c r="I9181" s="7">
        <v>5</v>
      </c>
      <c r="J9181" s="7">
        <v>5</v>
      </c>
      <c r="K9181" s="7">
        <v>5</v>
      </c>
      <c r="L9181" s="7">
        <v>5</v>
      </c>
      <c r="M9181" s="1" t="s">
        <v>32</v>
      </c>
      <c r="N9181" s="1" t="s">
        <v>36</v>
      </c>
      <c r="O9181" s="1" t="s">
        <v>5353</v>
      </c>
      <c r="P9181" s="1" t="s">
        <v>15</v>
      </c>
      <c r="Q9181" s="1" t="s">
        <v>16</v>
      </c>
      <c r="R9181" s="1" t="s">
        <v>16</v>
      </c>
      <c r="S9181" s="1" t="s">
        <v>16</v>
      </c>
    </row>
    <row r="9182" spans="1:19" x14ac:dyDescent="0.3">
      <c r="A9182" s="1" t="s">
        <v>486</v>
      </c>
      <c r="B9182" s="1" t="s">
        <v>1208</v>
      </c>
      <c r="C9182" s="1" t="s">
        <v>2519</v>
      </c>
      <c r="D9182" s="1" t="s">
        <v>1258</v>
      </c>
      <c r="E9182" s="1" t="s">
        <v>16558</v>
      </c>
      <c r="F9182" s="7">
        <v>4</v>
      </c>
      <c r="G9182" s="7">
        <v>3</v>
      </c>
      <c r="H9182" s="7">
        <v>3</v>
      </c>
      <c r="I9182" s="7">
        <v>4</v>
      </c>
      <c r="J9182" s="7">
        <v>4</v>
      </c>
      <c r="K9182" s="7">
        <v>4</v>
      </c>
      <c r="L9182" s="7">
        <v>4</v>
      </c>
      <c r="M9182" s="1" t="s">
        <v>32</v>
      </c>
      <c r="N9182" s="1" t="s">
        <v>36</v>
      </c>
      <c r="O9182" s="1" t="s">
        <v>6943</v>
      </c>
      <c r="P9182" s="1" t="s">
        <v>15</v>
      </c>
      <c r="Q9182" s="1" t="s">
        <v>16</v>
      </c>
      <c r="R9182" s="1" t="s">
        <v>16</v>
      </c>
      <c r="S9182" s="1" t="s">
        <v>16</v>
      </c>
    </row>
    <row r="9183" spans="1:19" x14ac:dyDescent="0.3">
      <c r="A9183" s="1" t="s">
        <v>486</v>
      </c>
      <c r="B9183" s="1" t="s">
        <v>1208</v>
      </c>
      <c r="C9183" s="1" t="s">
        <v>2533</v>
      </c>
      <c r="D9183" s="1" t="s">
        <v>1274</v>
      </c>
      <c r="E9183" s="1" t="s">
        <v>16559</v>
      </c>
      <c r="F9183" s="7">
        <v>4</v>
      </c>
      <c r="G9183" s="7">
        <v>4</v>
      </c>
      <c r="H9183" s="7">
        <v>4</v>
      </c>
      <c r="I9183" s="7">
        <v>4</v>
      </c>
      <c r="J9183" s="7">
        <v>3</v>
      </c>
      <c r="K9183" s="7">
        <v>3</v>
      </c>
      <c r="L9183" s="7">
        <v>4</v>
      </c>
      <c r="M9183" s="1" t="s">
        <v>21</v>
      </c>
      <c r="N9183" s="1" t="s">
        <v>18</v>
      </c>
      <c r="O9183" s="1" t="s">
        <v>4536</v>
      </c>
      <c r="P9183" s="1" t="s">
        <v>16560</v>
      </c>
      <c r="Q9183" s="1" t="s">
        <v>25</v>
      </c>
      <c r="R9183" s="1" t="s">
        <v>42</v>
      </c>
      <c r="S9183" s="1" t="s">
        <v>1373</v>
      </c>
    </row>
    <row r="9184" spans="1:19" x14ac:dyDescent="0.3">
      <c r="A9184" s="1" t="s">
        <v>486</v>
      </c>
      <c r="B9184" s="1" t="s">
        <v>1208</v>
      </c>
      <c r="C9184" s="1" t="s">
        <v>2536</v>
      </c>
      <c r="D9184" s="1" t="s">
        <v>1277</v>
      </c>
      <c r="E9184" s="1" t="s">
        <v>16561</v>
      </c>
      <c r="F9184" s="7">
        <v>5</v>
      </c>
      <c r="G9184" s="7">
        <v>5</v>
      </c>
      <c r="H9184" s="7">
        <v>4</v>
      </c>
      <c r="I9184" s="7">
        <v>4</v>
      </c>
      <c r="J9184" s="7">
        <v>5</v>
      </c>
      <c r="K9184" s="7">
        <v>5</v>
      </c>
      <c r="L9184" s="7">
        <v>5</v>
      </c>
      <c r="M9184" s="1" t="s">
        <v>11</v>
      </c>
      <c r="N9184" s="1" t="s">
        <v>36</v>
      </c>
      <c r="O9184" s="1" t="s">
        <v>3297</v>
      </c>
      <c r="P9184" s="1" t="s">
        <v>16562</v>
      </c>
      <c r="Q9184" s="1" t="s">
        <v>19</v>
      </c>
      <c r="R9184" s="1" t="s">
        <v>20</v>
      </c>
      <c r="S9184" s="1" t="s">
        <v>1346</v>
      </c>
    </row>
    <row r="9185" spans="1:19" x14ac:dyDescent="0.3">
      <c r="A9185" s="1" t="s">
        <v>486</v>
      </c>
      <c r="B9185" s="1" t="s">
        <v>1208</v>
      </c>
      <c r="C9185" s="1" t="s">
        <v>2571</v>
      </c>
      <c r="D9185" s="1" t="s">
        <v>1317</v>
      </c>
      <c r="E9185" s="1" t="s">
        <v>16563</v>
      </c>
      <c r="F9185" s="7">
        <v>4</v>
      </c>
      <c r="G9185" s="7">
        <v>3</v>
      </c>
      <c r="H9185" s="7">
        <v>4</v>
      </c>
      <c r="I9185" s="7">
        <v>3</v>
      </c>
      <c r="J9185" s="7">
        <v>3</v>
      </c>
      <c r="K9185" s="7">
        <v>4</v>
      </c>
      <c r="L9185" s="7">
        <v>5</v>
      </c>
      <c r="M9185" s="1" t="s">
        <v>11</v>
      </c>
      <c r="N9185" s="1" t="s">
        <v>36</v>
      </c>
      <c r="O9185" s="1" t="s">
        <v>3803</v>
      </c>
      <c r="P9185" s="1" t="s">
        <v>749</v>
      </c>
      <c r="Q9185" s="1" t="s">
        <v>25</v>
      </c>
      <c r="R9185" s="1" t="s">
        <v>20</v>
      </c>
      <c r="S9185" s="1" t="s">
        <v>1404</v>
      </c>
    </row>
    <row r="9186" spans="1:19" x14ac:dyDescent="0.3">
      <c r="A9186" s="1" t="s">
        <v>486</v>
      </c>
      <c r="B9186" s="1" t="s">
        <v>1208</v>
      </c>
      <c r="C9186" s="1" t="s">
        <v>2533</v>
      </c>
      <c r="D9186" s="1" t="s">
        <v>1274</v>
      </c>
      <c r="E9186" s="1" t="s">
        <v>16564</v>
      </c>
      <c r="F9186" s="7">
        <v>4</v>
      </c>
      <c r="G9186" s="7">
        <v>4</v>
      </c>
      <c r="H9186" s="7">
        <v>3</v>
      </c>
      <c r="I9186" s="7">
        <v>4</v>
      </c>
      <c r="J9186" s="7">
        <v>4</v>
      </c>
      <c r="K9186" s="7">
        <v>3</v>
      </c>
      <c r="L9186" s="7">
        <v>4</v>
      </c>
      <c r="M9186" s="1" t="s">
        <v>32</v>
      </c>
      <c r="N9186" s="1" t="s">
        <v>36</v>
      </c>
      <c r="O9186" s="1" t="s">
        <v>3620</v>
      </c>
      <c r="P9186" s="1" t="s">
        <v>15</v>
      </c>
      <c r="Q9186" s="1" t="s">
        <v>16</v>
      </c>
      <c r="R9186" s="1" t="s">
        <v>16</v>
      </c>
      <c r="S9186" s="1" t="s">
        <v>16</v>
      </c>
    </row>
    <row r="9187" spans="1:19" x14ac:dyDescent="0.3">
      <c r="A9187" s="1" t="s">
        <v>486</v>
      </c>
      <c r="B9187" s="1" t="s">
        <v>1208</v>
      </c>
      <c r="C9187" s="1" t="s">
        <v>2477</v>
      </c>
      <c r="D9187" s="1" t="s">
        <v>1212</v>
      </c>
      <c r="E9187" s="1" t="s">
        <v>16565</v>
      </c>
      <c r="F9187" s="7">
        <v>4</v>
      </c>
      <c r="G9187" s="7">
        <v>3</v>
      </c>
      <c r="H9187" s="7">
        <v>5</v>
      </c>
      <c r="I9187" s="7">
        <v>3</v>
      </c>
      <c r="J9187" s="7">
        <v>3</v>
      </c>
      <c r="K9187" s="7">
        <v>2</v>
      </c>
      <c r="L9187" s="7" t="s">
        <v>9</v>
      </c>
      <c r="M9187" s="1" t="s">
        <v>21</v>
      </c>
      <c r="N9187" s="1" t="s">
        <v>23</v>
      </c>
      <c r="O9187" s="1" t="s">
        <v>3159</v>
      </c>
      <c r="P9187" s="1" t="s">
        <v>15</v>
      </c>
      <c r="Q9187" s="1" t="s">
        <v>16</v>
      </c>
      <c r="R9187" s="1" t="s">
        <v>16</v>
      </c>
      <c r="S9187" s="1" t="s">
        <v>16</v>
      </c>
    </row>
    <row r="9188" spans="1:19" x14ac:dyDescent="0.3">
      <c r="A9188" s="1" t="s">
        <v>486</v>
      </c>
      <c r="B9188" s="1" t="s">
        <v>1208</v>
      </c>
      <c r="C9188" s="1" t="s">
        <v>2536</v>
      </c>
      <c r="D9188" s="1" t="s">
        <v>1277</v>
      </c>
      <c r="E9188" s="1" t="s">
        <v>16566</v>
      </c>
      <c r="F9188" s="7">
        <v>5</v>
      </c>
      <c r="G9188" s="7">
        <v>5</v>
      </c>
      <c r="H9188" s="7">
        <v>4</v>
      </c>
      <c r="I9188" s="7">
        <v>5</v>
      </c>
      <c r="J9188" s="7">
        <v>4</v>
      </c>
      <c r="K9188" s="7">
        <v>3</v>
      </c>
      <c r="L9188" s="7">
        <v>5</v>
      </c>
      <c r="M9188" s="1" t="s">
        <v>11</v>
      </c>
      <c r="N9188" s="1" t="s">
        <v>36</v>
      </c>
      <c r="O9188" s="1" t="s">
        <v>3212</v>
      </c>
      <c r="P9188" s="1" t="s">
        <v>16567</v>
      </c>
      <c r="Q9188" s="1" t="s">
        <v>39</v>
      </c>
      <c r="R9188" s="1" t="s">
        <v>20</v>
      </c>
      <c r="S9188" s="1" t="s">
        <v>1343</v>
      </c>
    </row>
    <row r="9189" spans="1:19" x14ac:dyDescent="0.3">
      <c r="A9189" s="1" t="s">
        <v>486</v>
      </c>
      <c r="B9189" s="1" t="s">
        <v>1208</v>
      </c>
      <c r="C9189" s="1" t="s">
        <v>16568</v>
      </c>
      <c r="D9189" s="1" t="s">
        <v>16569</v>
      </c>
      <c r="E9189" s="1" t="s">
        <v>16570</v>
      </c>
      <c r="F9189" s="7">
        <v>4</v>
      </c>
      <c r="G9189" s="7">
        <v>5</v>
      </c>
      <c r="H9189" s="7">
        <v>5</v>
      </c>
      <c r="I9189" s="7">
        <v>5</v>
      </c>
      <c r="J9189" s="7">
        <v>4</v>
      </c>
      <c r="K9189" s="7">
        <v>4</v>
      </c>
      <c r="L9189" s="7" t="s">
        <v>9</v>
      </c>
      <c r="M9189" s="1" t="s">
        <v>32</v>
      </c>
      <c r="N9189" s="1" t="s">
        <v>36</v>
      </c>
      <c r="O9189" s="1" t="s">
        <v>3620</v>
      </c>
      <c r="P9189" s="1" t="s">
        <v>15</v>
      </c>
      <c r="Q9189" s="1" t="s">
        <v>16</v>
      </c>
      <c r="R9189" s="1" t="s">
        <v>16</v>
      </c>
      <c r="S9189" s="1" t="s">
        <v>16</v>
      </c>
    </row>
    <row r="9190" spans="1:19" x14ac:dyDescent="0.3">
      <c r="A9190" s="1" t="s">
        <v>486</v>
      </c>
      <c r="B9190" s="1" t="s">
        <v>1208</v>
      </c>
      <c r="C9190" s="1" t="s">
        <v>2503</v>
      </c>
      <c r="D9190" s="1" t="s">
        <v>1241</v>
      </c>
      <c r="E9190" s="1" t="s">
        <v>16571</v>
      </c>
      <c r="F9190" s="7">
        <v>4</v>
      </c>
      <c r="G9190" s="7">
        <v>5</v>
      </c>
      <c r="H9190" s="7">
        <v>3</v>
      </c>
      <c r="I9190" s="7">
        <v>4</v>
      </c>
      <c r="J9190" s="7">
        <v>4</v>
      </c>
      <c r="K9190" s="7">
        <v>3</v>
      </c>
      <c r="L9190" s="7">
        <v>5</v>
      </c>
      <c r="M9190" s="1" t="s">
        <v>32</v>
      </c>
      <c r="N9190" s="1" t="s">
        <v>36</v>
      </c>
      <c r="O9190" s="1" t="s">
        <v>3371</v>
      </c>
      <c r="P9190" s="1" t="s">
        <v>1308</v>
      </c>
      <c r="Q9190" s="1" t="s">
        <v>37</v>
      </c>
      <c r="R9190" s="1" t="s">
        <v>20</v>
      </c>
      <c r="S9190" s="1" t="s">
        <v>1504</v>
      </c>
    </row>
    <row r="9191" spans="1:19" x14ac:dyDescent="0.3">
      <c r="A9191" s="1" t="s">
        <v>486</v>
      </c>
      <c r="B9191" s="1" t="s">
        <v>1208</v>
      </c>
      <c r="C9191" s="1" t="s">
        <v>16335</v>
      </c>
      <c r="D9191" s="1" t="s">
        <v>16336</v>
      </c>
      <c r="E9191" s="1" t="s">
        <v>16572</v>
      </c>
      <c r="F9191" s="7">
        <v>4</v>
      </c>
      <c r="G9191" s="7">
        <v>5</v>
      </c>
      <c r="H9191" s="7">
        <v>5</v>
      </c>
      <c r="I9191" s="7">
        <v>5</v>
      </c>
      <c r="J9191" s="7">
        <v>5</v>
      </c>
      <c r="K9191" s="7">
        <v>5</v>
      </c>
      <c r="L9191" s="7">
        <v>4</v>
      </c>
      <c r="M9191" s="1" t="s">
        <v>11</v>
      </c>
      <c r="N9191" s="1" t="s">
        <v>36</v>
      </c>
      <c r="O9191" s="1" t="s">
        <v>3841</v>
      </c>
      <c r="P9191" s="1" t="s">
        <v>16573</v>
      </c>
      <c r="Q9191" s="1" t="s">
        <v>25</v>
      </c>
      <c r="R9191" s="1" t="s">
        <v>20</v>
      </c>
      <c r="S9191" s="1" t="s">
        <v>1602</v>
      </c>
    </row>
    <row r="9192" spans="1:19" x14ac:dyDescent="0.3">
      <c r="A9192" s="1" t="s">
        <v>486</v>
      </c>
      <c r="B9192" s="1" t="s">
        <v>1208</v>
      </c>
      <c r="C9192" s="1" t="s">
        <v>2568</v>
      </c>
      <c r="D9192" s="1" t="s">
        <v>1314</v>
      </c>
      <c r="E9192" s="1" t="s">
        <v>16574</v>
      </c>
      <c r="F9192" s="7">
        <v>3</v>
      </c>
      <c r="G9192" s="7">
        <v>4</v>
      </c>
      <c r="H9192" s="7">
        <v>5</v>
      </c>
      <c r="I9192" s="7">
        <v>3</v>
      </c>
      <c r="J9192" s="7">
        <v>2</v>
      </c>
      <c r="K9192" s="7">
        <v>3</v>
      </c>
      <c r="L9192" s="7" t="s">
        <v>9</v>
      </c>
      <c r="M9192" s="1" t="s">
        <v>11</v>
      </c>
      <c r="N9192" s="1" t="s">
        <v>36</v>
      </c>
      <c r="O9192" s="1" t="s">
        <v>6688</v>
      </c>
      <c r="P9192" s="1" t="s">
        <v>3124</v>
      </c>
      <c r="Q9192" s="1" t="s">
        <v>19</v>
      </c>
      <c r="R9192" s="1" t="s">
        <v>42</v>
      </c>
      <c r="S9192" s="1" t="s">
        <v>1409</v>
      </c>
    </row>
    <row r="9193" spans="1:19" x14ac:dyDescent="0.3">
      <c r="A9193" s="1" t="s">
        <v>486</v>
      </c>
      <c r="B9193" s="1" t="s">
        <v>1208</v>
      </c>
      <c r="C9193" s="1" t="s">
        <v>3104</v>
      </c>
      <c r="D9193" s="1" t="s">
        <v>3105</v>
      </c>
      <c r="E9193" s="1" t="s">
        <v>16575</v>
      </c>
      <c r="F9193" s="7">
        <v>4</v>
      </c>
      <c r="G9193" s="7">
        <v>4</v>
      </c>
      <c r="H9193" s="7">
        <v>4</v>
      </c>
      <c r="I9193" s="7">
        <v>4</v>
      </c>
      <c r="J9193" s="7">
        <v>4</v>
      </c>
      <c r="K9193" s="7">
        <v>5</v>
      </c>
      <c r="L9193" s="7" t="s">
        <v>9</v>
      </c>
      <c r="M9193" s="1" t="s">
        <v>32</v>
      </c>
      <c r="N9193" s="1" t="s">
        <v>36</v>
      </c>
      <c r="O9193" s="1" t="s">
        <v>3711</v>
      </c>
      <c r="P9193" s="1" t="s">
        <v>8302</v>
      </c>
      <c r="Q9193" s="1" t="s">
        <v>25</v>
      </c>
      <c r="R9193" s="1" t="s">
        <v>20</v>
      </c>
      <c r="S9193" s="1" t="s">
        <v>2045</v>
      </c>
    </row>
    <row r="9194" spans="1:19" x14ac:dyDescent="0.3">
      <c r="A9194" s="1" t="s">
        <v>486</v>
      </c>
      <c r="B9194" s="1" t="s">
        <v>1208</v>
      </c>
      <c r="C9194" s="1" t="s">
        <v>2482</v>
      </c>
      <c r="D9194" s="1" t="s">
        <v>1218</v>
      </c>
      <c r="E9194" s="1" t="s">
        <v>16576</v>
      </c>
      <c r="F9194" s="7">
        <v>4</v>
      </c>
      <c r="G9194" s="7">
        <v>4</v>
      </c>
      <c r="H9194" s="7">
        <v>5</v>
      </c>
      <c r="I9194" s="7">
        <v>4</v>
      </c>
      <c r="J9194" s="7">
        <v>4</v>
      </c>
      <c r="K9194" s="7">
        <v>4</v>
      </c>
      <c r="L9194" s="7" t="s">
        <v>9</v>
      </c>
      <c r="M9194" s="1" t="s">
        <v>32</v>
      </c>
      <c r="N9194" s="1" t="s">
        <v>36</v>
      </c>
      <c r="O9194" s="1" t="s">
        <v>3384</v>
      </c>
      <c r="P9194" s="1" t="s">
        <v>15</v>
      </c>
      <c r="Q9194" s="1" t="s">
        <v>16</v>
      </c>
      <c r="R9194" s="1" t="s">
        <v>16</v>
      </c>
      <c r="S9194" s="1" t="s">
        <v>16</v>
      </c>
    </row>
    <row r="9195" spans="1:19" x14ac:dyDescent="0.3">
      <c r="A9195" s="1" t="s">
        <v>486</v>
      </c>
      <c r="B9195" s="1" t="s">
        <v>1208</v>
      </c>
      <c r="C9195" s="1" t="s">
        <v>2571</v>
      </c>
      <c r="D9195" s="1" t="s">
        <v>1317</v>
      </c>
      <c r="E9195" s="1" t="s">
        <v>16577</v>
      </c>
      <c r="F9195" s="7">
        <v>5</v>
      </c>
      <c r="G9195" s="7">
        <v>5</v>
      </c>
      <c r="H9195" s="7">
        <v>5</v>
      </c>
      <c r="I9195" s="7">
        <v>4</v>
      </c>
      <c r="J9195" s="7">
        <v>5</v>
      </c>
      <c r="K9195" s="7">
        <v>5</v>
      </c>
      <c r="L9195" s="7" t="s">
        <v>9</v>
      </c>
      <c r="M9195" s="1" t="s">
        <v>32</v>
      </c>
      <c r="N9195" s="1" t="s">
        <v>36</v>
      </c>
      <c r="O9195" s="1" t="s">
        <v>4452</v>
      </c>
      <c r="P9195" s="1" t="s">
        <v>1338</v>
      </c>
      <c r="Q9195" s="1" t="s">
        <v>19</v>
      </c>
      <c r="R9195" s="1" t="s">
        <v>20</v>
      </c>
      <c r="S9195" s="1" t="s">
        <v>2587</v>
      </c>
    </row>
    <row r="9196" spans="1:19" x14ac:dyDescent="0.3">
      <c r="A9196" s="1" t="s">
        <v>486</v>
      </c>
      <c r="B9196" s="1" t="s">
        <v>1208</v>
      </c>
      <c r="C9196" s="1" t="s">
        <v>2501</v>
      </c>
      <c r="D9196" s="1" t="s">
        <v>1239</v>
      </c>
      <c r="E9196" s="1" t="s">
        <v>16578</v>
      </c>
      <c r="F9196" s="7">
        <v>4</v>
      </c>
      <c r="G9196" s="7">
        <v>4</v>
      </c>
      <c r="H9196" s="7">
        <v>4</v>
      </c>
      <c r="I9196" s="7">
        <v>3</v>
      </c>
      <c r="J9196" s="7">
        <v>4</v>
      </c>
      <c r="K9196" s="7">
        <v>3</v>
      </c>
      <c r="L9196" s="7">
        <v>4</v>
      </c>
      <c r="M9196" s="1" t="s">
        <v>11</v>
      </c>
      <c r="N9196" s="1" t="s">
        <v>23</v>
      </c>
      <c r="O9196" s="1" t="s">
        <v>5353</v>
      </c>
      <c r="P9196" s="1" t="s">
        <v>15</v>
      </c>
      <c r="Q9196" s="1" t="s">
        <v>16</v>
      </c>
      <c r="R9196" s="1" t="s">
        <v>16</v>
      </c>
      <c r="S9196" s="1" t="s">
        <v>16</v>
      </c>
    </row>
    <row r="9197" spans="1:19" x14ac:dyDescent="0.3">
      <c r="A9197" s="1" t="s">
        <v>486</v>
      </c>
      <c r="B9197" s="1" t="s">
        <v>1208</v>
      </c>
      <c r="C9197" s="1" t="s">
        <v>2479</v>
      </c>
      <c r="D9197" s="1" t="s">
        <v>1214</v>
      </c>
      <c r="E9197" s="1" t="s">
        <v>16579</v>
      </c>
      <c r="F9197" s="7">
        <v>5</v>
      </c>
      <c r="G9197" s="7">
        <v>5</v>
      </c>
      <c r="H9197" s="7">
        <v>4</v>
      </c>
      <c r="I9197" s="7">
        <v>5</v>
      </c>
      <c r="J9197" s="7">
        <v>5</v>
      </c>
      <c r="K9197" s="7">
        <v>5</v>
      </c>
      <c r="L9197" s="7">
        <v>5</v>
      </c>
      <c r="M9197" s="1" t="s">
        <v>11</v>
      </c>
      <c r="N9197" s="1" t="s">
        <v>23</v>
      </c>
      <c r="O9197" s="1" t="s">
        <v>3559</v>
      </c>
      <c r="P9197" s="1" t="s">
        <v>15</v>
      </c>
      <c r="Q9197" s="1" t="s">
        <v>16</v>
      </c>
      <c r="R9197" s="1" t="s">
        <v>16</v>
      </c>
      <c r="S9197" s="1" t="s">
        <v>16</v>
      </c>
    </row>
    <row r="9198" spans="1:19" x14ac:dyDescent="0.3">
      <c r="A9198" s="1" t="s">
        <v>486</v>
      </c>
      <c r="B9198" s="1" t="s">
        <v>1208</v>
      </c>
      <c r="C9198" s="1" t="s">
        <v>2508</v>
      </c>
      <c r="D9198" s="1" t="s">
        <v>1246</v>
      </c>
      <c r="E9198" s="1" t="s">
        <v>16580</v>
      </c>
      <c r="F9198" s="7">
        <v>4</v>
      </c>
      <c r="G9198" s="7">
        <v>3</v>
      </c>
      <c r="H9198" s="7">
        <v>4</v>
      </c>
      <c r="I9198" s="7">
        <v>4</v>
      </c>
      <c r="J9198" s="7">
        <v>4</v>
      </c>
      <c r="K9198" s="7">
        <v>4</v>
      </c>
      <c r="L9198" s="7">
        <v>3</v>
      </c>
      <c r="M9198" s="1" t="s">
        <v>11</v>
      </c>
      <c r="N9198" s="1" t="s">
        <v>36</v>
      </c>
      <c r="O9198" s="1" t="s">
        <v>3143</v>
      </c>
      <c r="P9198" s="1" t="s">
        <v>16581</v>
      </c>
      <c r="Q9198" s="1" t="s">
        <v>25</v>
      </c>
      <c r="R9198" s="1" t="s">
        <v>20</v>
      </c>
      <c r="S9198" s="1" t="s">
        <v>1398</v>
      </c>
    </row>
    <row r="9199" spans="1:19" x14ac:dyDescent="0.3">
      <c r="A9199" s="1" t="s">
        <v>486</v>
      </c>
      <c r="B9199" s="1" t="s">
        <v>1208</v>
      </c>
      <c r="C9199" s="1" t="s">
        <v>2477</v>
      </c>
      <c r="D9199" s="1" t="s">
        <v>1212</v>
      </c>
      <c r="E9199" s="1" t="s">
        <v>16582</v>
      </c>
      <c r="F9199" s="7">
        <v>3</v>
      </c>
      <c r="G9199" s="7">
        <v>3</v>
      </c>
      <c r="H9199" s="7">
        <v>5</v>
      </c>
      <c r="I9199" s="7">
        <v>4</v>
      </c>
      <c r="J9199" s="7">
        <v>1</v>
      </c>
      <c r="K9199" s="7">
        <v>2</v>
      </c>
      <c r="L9199" s="7">
        <v>4</v>
      </c>
      <c r="M9199" s="1" t="s">
        <v>32</v>
      </c>
      <c r="N9199" s="1" t="s">
        <v>36</v>
      </c>
      <c r="O9199" s="1" t="s">
        <v>4180</v>
      </c>
      <c r="P9199" s="1" t="s">
        <v>15</v>
      </c>
      <c r="Q9199" s="1" t="s">
        <v>16</v>
      </c>
      <c r="R9199" s="1" t="s">
        <v>16</v>
      </c>
      <c r="S9199" s="1" t="s">
        <v>16</v>
      </c>
    </row>
    <row r="9200" spans="1:19" x14ac:dyDescent="0.3">
      <c r="A9200" s="1" t="s">
        <v>486</v>
      </c>
      <c r="B9200" s="1" t="s">
        <v>1208</v>
      </c>
      <c r="C9200" s="1" t="s">
        <v>2477</v>
      </c>
      <c r="D9200" s="1" t="s">
        <v>1212</v>
      </c>
      <c r="E9200" s="1" t="s">
        <v>16583</v>
      </c>
      <c r="F9200" s="7">
        <v>3</v>
      </c>
      <c r="G9200" s="7">
        <v>3</v>
      </c>
      <c r="H9200" s="7">
        <v>5</v>
      </c>
      <c r="I9200" s="7">
        <v>3</v>
      </c>
      <c r="J9200" s="7">
        <v>3</v>
      </c>
      <c r="K9200" s="7">
        <v>2</v>
      </c>
      <c r="L9200" s="7" t="s">
        <v>9</v>
      </c>
      <c r="M9200" s="1" t="s">
        <v>11</v>
      </c>
      <c r="N9200" s="1" t="s">
        <v>36</v>
      </c>
      <c r="O9200" s="1" t="s">
        <v>4785</v>
      </c>
      <c r="P9200" s="1" t="s">
        <v>15</v>
      </c>
      <c r="Q9200" s="1" t="s">
        <v>16</v>
      </c>
      <c r="R9200" s="1" t="s">
        <v>16</v>
      </c>
      <c r="S9200" s="1" t="s">
        <v>16</v>
      </c>
    </row>
    <row r="9201" spans="1:19" x14ac:dyDescent="0.3">
      <c r="A9201" s="1" t="s">
        <v>486</v>
      </c>
      <c r="B9201" s="1" t="s">
        <v>1208</v>
      </c>
      <c r="C9201" s="1" t="s">
        <v>3112</v>
      </c>
      <c r="D9201" s="1" t="s">
        <v>3113</v>
      </c>
      <c r="E9201" s="1" t="s">
        <v>16584</v>
      </c>
      <c r="F9201" s="7">
        <v>4</v>
      </c>
      <c r="G9201" s="7">
        <v>4</v>
      </c>
      <c r="H9201" s="7">
        <v>4</v>
      </c>
      <c r="I9201" s="7">
        <v>4</v>
      </c>
      <c r="J9201" s="7">
        <v>4</v>
      </c>
      <c r="K9201" s="7">
        <v>4</v>
      </c>
      <c r="L9201" s="7">
        <v>4</v>
      </c>
      <c r="M9201" s="1" t="s">
        <v>32</v>
      </c>
      <c r="N9201" s="1" t="s">
        <v>36</v>
      </c>
      <c r="O9201" s="1" t="s">
        <v>3522</v>
      </c>
      <c r="P9201" s="1" t="s">
        <v>16585</v>
      </c>
      <c r="Q9201" s="1" t="s">
        <v>25</v>
      </c>
      <c r="R9201" s="1" t="s">
        <v>20</v>
      </c>
      <c r="S9201" s="1" t="s">
        <v>1385</v>
      </c>
    </row>
    <row r="9202" spans="1:19" x14ac:dyDescent="0.3">
      <c r="A9202" s="1" t="s">
        <v>486</v>
      </c>
      <c r="B9202" s="1" t="s">
        <v>1208</v>
      </c>
      <c r="C9202" s="1" t="s">
        <v>2527</v>
      </c>
      <c r="D9202" s="1" t="s">
        <v>1268</v>
      </c>
      <c r="E9202" s="1" t="s">
        <v>16586</v>
      </c>
      <c r="F9202" s="7">
        <v>5</v>
      </c>
      <c r="G9202" s="7">
        <v>4</v>
      </c>
      <c r="H9202" s="7">
        <v>5</v>
      </c>
      <c r="I9202" s="7">
        <v>5</v>
      </c>
      <c r="J9202" s="7">
        <v>4</v>
      </c>
      <c r="K9202" s="7">
        <v>3</v>
      </c>
      <c r="L9202" s="7" t="s">
        <v>9</v>
      </c>
      <c r="M9202" s="1" t="s">
        <v>11</v>
      </c>
      <c r="N9202" s="1" t="s">
        <v>23</v>
      </c>
      <c r="O9202" s="1" t="s">
        <v>3209</v>
      </c>
      <c r="P9202" s="1" t="s">
        <v>15</v>
      </c>
      <c r="Q9202" s="1" t="s">
        <v>16</v>
      </c>
      <c r="R9202" s="1" t="s">
        <v>16</v>
      </c>
      <c r="S9202" s="1" t="s">
        <v>16</v>
      </c>
    </row>
    <row r="9203" spans="1:19" x14ac:dyDescent="0.3">
      <c r="A9203" s="1" t="s">
        <v>486</v>
      </c>
      <c r="B9203" s="1" t="s">
        <v>1208</v>
      </c>
      <c r="C9203" s="1" t="s">
        <v>1929</v>
      </c>
      <c r="D9203" s="1" t="s">
        <v>1215</v>
      </c>
      <c r="E9203" s="1" t="s">
        <v>16587</v>
      </c>
      <c r="F9203" s="7">
        <v>5</v>
      </c>
      <c r="G9203" s="7">
        <v>5</v>
      </c>
      <c r="H9203" s="7">
        <v>5</v>
      </c>
      <c r="I9203" s="7">
        <v>4</v>
      </c>
      <c r="J9203" s="7" t="s">
        <v>9</v>
      </c>
      <c r="K9203" s="7">
        <v>4</v>
      </c>
      <c r="L9203" s="7" t="s">
        <v>9</v>
      </c>
      <c r="M9203" s="1" t="s">
        <v>21</v>
      </c>
      <c r="N9203" s="1" t="s">
        <v>36</v>
      </c>
      <c r="O9203" s="1" t="s">
        <v>3620</v>
      </c>
      <c r="P9203" s="1" t="s">
        <v>3135</v>
      </c>
      <c r="Q9203" s="1" t="s">
        <v>25</v>
      </c>
      <c r="R9203" s="1" t="s">
        <v>42</v>
      </c>
      <c r="S9203" s="1" t="s">
        <v>1406</v>
      </c>
    </row>
    <row r="9204" spans="1:19" x14ac:dyDescent="0.3">
      <c r="A9204" s="1" t="s">
        <v>486</v>
      </c>
      <c r="B9204" s="1" t="s">
        <v>1208</v>
      </c>
      <c r="C9204" s="1" t="s">
        <v>2494</v>
      </c>
      <c r="D9204" s="1" t="s">
        <v>1231</v>
      </c>
      <c r="E9204" s="1" t="s">
        <v>16588</v>
      </c>
      <c r="F9204" s="7">
        <v>4</v>
      </c>
      <c r="G9204" s="7">
        <v>3</v>
      </c>
      <c r="H9204" s="7">
        <v>3</v>
      </c>
      <c r="I9204" s="7">
        <v>4</v>
      </c>
      <c r="J9204" s="7">
        <v>3</v>
      </c>
      <c r="K9204" s="7">
        <v>3</v>
      </c>
      <c r="L9204" s="7" t="s">
        <v>9</v>
      </c>
      <c r="M9204" s="1" t="s">
        <v>32</v>
      </c>
      <c r="N9204" s="1" t="s">
        <v>36</v>
      </c>
      <c r="O9204" s="1" t="s">
        <v>3425</v>
      </c>
      <c r="P9204" s="1" t="s">
        <v>15</v>
      </c>
      <c r="Q9204" s="1" t="s">
        <v>16</v>
      </c>
      <c r="R9204" s="1" t="s">
        <v>16</v>
      </c>
      <c r="S9204" s="1" t="s">
        <v>16</v>
      </c>
    </row>
    <row r="9205" spans="1:19" x14ac:dyDescent="0.3">
      <c r="A9205" s="1" t="s">
        <v>486</v>
      </c>
      <c r="B9205" s="1" t="s">
        <v>1208</v>
      </c>
      <c r="C9205" s="1" t="s">
        <v>2527</v>
      </c>
      <c r="D9205" s="1" t="s">
        <v>1268</v>
      </c>
      <c r="E9205" s="1" t="s">
        <v>16589</v>
      </c>
      <c r="F9205" s="7">
        <v>5</v>
      </c>
      <c r="G9205" s="7">
        <v>5</v>
      </c>
      <c r="H9205" s="7">
        <v>5</v>
      </c>
      <c r="I9205" s="7">
        <v>5</v>
      </c>
      <c r="J9205" s="7">
        <v>5</v>
      </c>
      <c r="K9205" s="7">
        <v>4</v>
      </c>
      <c r="L9205" s="7" t="s">
        <v>9</v>
      </c>
      <c r="M9205" s="1" t="s">
        <v>32</v>
      </c>
      <c r="N9205" s="1" t="s">
        <v>36</v>
      </c>
      <c r="O9205" s="1" t="s">
        <v>4219</v>
      </c>
      <c r="P9205" s="1" t="s">
        <v>15</v>
      </c>
      <c r="Q9205" s="1" t="s">
        <v>16</v>
      </c>
      <c r="R9205" s="1" t="s">
        <v>16</v>
      </c>
      <c r="S9205" s="1" t="s">
        <v>16</v>
      </c>
    </row>
    <row r="9206" spans="1:19" x14ac:dyDescent="0.3">
      <c r="A9206" s="1" t="s">
        <v>486</v>
      </c>
      <c r="B9206" s="1" t="s">
        <v>1208</v>
      </c>
      <c r="C9206" s="1" t="s">
        <v>2457</v>
      </c>
      <c r="D9206" s="1" t="s">
        <v>16590</v>
      </c>
      <c r="E9206" s="1" t="s">
        <v>16591</v>
      </c>
      <c r="F9206" s="7">
        <v>5</v>
      </c>
      <c r="G9206" s="7">
        <v>5</v>
      </c>
      <c r="H9206" s="7">
        <v>5</v>
      </c>
      <c r="I9206" s="7">
        <v>5</v>
      </c>
      <c r="J9206" s="7">
        <v>5</v>
      </c>
      <c r="K9206" s="7">
        <v>5</v>
      </c>
      <c r="L9206" s="7">
        <v>5</v>
      </c>
      <c r="M9206" s="1" t="s">
        <v>11</v>
      </c>
      <c r="N9206" s="1" t="s">
        <v>23</v>
      </c>
      <c r="O9206" s="1" t="s">
        <v>3266</v>
      </c>
      <c r="P9206" s="1" t="s">
        <v>16592</v>
      </c>
      <c r="Q9206" s="1" t="s">
        <v>29</v>
      </c>
      <c r="R9206" s="1" t="s">
        <v>20</v>
      </c>
      <c r="S9206" s="1" t="s">
        <v>1396</v>
      </c>
    </row>
    <row r="9207" spans="1:19" x14ac:dyDescent="0.3">
      <c r="A9207" s="1" t="s">
        <v>486</v>
      </c>
      <c r="B9207" s="1" t="s">
        <v>1208</v>
      </c>
      <c r="C9207" s="1" t="s">
        <v>2527</v>
      </c>
      <c r="D9207" s="1" t="s">
        <v>1268</v>
      </c>
      <c r="E9207" s="1" t="s">
        <v>16593</v>
      </c>
      <c r="F9207" s="7">
        <v>3</v>
      </c>
      <c r="G9207" s="7">
        <v>2</v>
      </c>
      <c r="H9207" s="7">
        <v>5</v>
      </c>
      <c r="I9207" s="7">
        <v>3</v>
      </c>
      <c r="J9207" s="7">
        <v>4</v>
      </c>
      <c r="K9207" s="7">
        <v>3</v>
      </c>
      <c r="L9207" s="7" t="s">
        <v>9</v>
      </c>
      <c r="M9207" s="1" t="s">
        <v>11</v>
      </c>
      <c r="N9207" s="1" t="s">
        <v>23</v>
      </c>
      <c r="O9207" s="1" t="s">
        <v>4770</v>
      </c>
      <c r="P9207" s="1" t="s">
        <v>16594</v>
      </c>
      <c r="Q9207" s="1" t="s">
        <v>29</v>
      </c>
      <c r="R9207" s="1" t="s">
        <v>42</v>
      </c>
      <c r="S9207" s="1" t="s">
        <v>1343</v>
      </c>
    </row>
    <row r="9208" spans="1:19" x14ac:dyDescent="0.3">
      <c r="A9208" s="1" t="s">
        <v>486</v>
      </c>
      <c r="B9208" s="1" t="s">
        <v>1208</v>
      </c>
      <c r="C9208" s="1" t="s">
        <v>2475</v>
      </c>
      <c r="D9208" s="1" t="s">
        <v>1210</v>
      </c>
      <c r="E9208" s="1" t="s">
        <v>16595</v>
      </c>
      <c r="F9208" s="7">
        <v>5</v>
      </c>
      <c r="G9208" s="7">
        <v>4</v>
      </c>
      <c r="H9208" s="7">
        <v>5</v>
      </c>
      <c r="I9208" s="7">
        <v>4</v>
      </c>
      <c r="J9208" s="7">
        <v>4</v>
      </c>
      <c r="K9208" s="7">
        <v>4</v>
      </c>
      <c r="L9208" s="7">
        <v>4</v>
      </c>
      <c r="M9208" s="1" t="s">
        <v>11</v>
      </c>
      <c r="N9208" s="1" t="s">
        <v>23</v>
      </c>
      <c r="O9208" s="1" t="s">
        <v>4255</v>
      </c>
      <c r="P9208" s="1" t="s">
        <v>16596</v>
      </c>
      <c r="Q9208" s="1" t="s">
        <v>37</v>
      </c>
      <c r="R9208" s="1" t="s">
        <v>42</v>
      </c>
      <c r="S9208" s="1" t="s">
        <v>1343</v>
      </c>
    </row>
    <row r="9209" spans="1:19" x14ac:dyDescent="0.3">
      <c r="A9209" s="1" t="s">
        <v>486</v>
      </c>
      <c r="B9209" s="1" t="s">
        <v>1208</v>
      </c>
      <c r="C9209" s="1" t="s">
        <v>2519</v>
      </c>
      <c r="D9209" s="1" t="s">
        <v>1258</v>
      </c>
      <c r="E9209" s="1" t="s">
        <v>16597</v>
      </c>
      <c r="F9209" s="7">
        <v>5</v>
      </c>
      <c r="G9209" s="7">
        <v>5</v>
      </c>
      <c r="H9209" s="7">
        <v>5</v>
      </c>
      <c r="I9209" s="7">
        <v>5</v>
      </c>
      <c r="J9209" s="7">
        <v>5</v>
      </c>
      <c r="K9209" s="7">
        <v>5</v>
      </c>
      <c r="L9209" s="7">
        <v>5</v>
      </c>
      <c r="M9209" s="1" t="s">
        <v>11</v>
      </c>
      <c r="N9209" s="1" t="s">
        <v>36</v>
      </c>
      <c r="O9209" s="1" t="s">
        <v>3404</v>
      </c>
      <c r="P9209" s="1" t="s">
        <v>16598</v>
      </c>
      <c r="Q9209" s="1" t="s">
        <v>25</v>
      </c>
      <c r="R9209" s="1" t="s">
        <v>20</v>
      </c>
      <c r="S9209" s="1" t="s">
        <v>1348</v>
      </c>
    </row>
    <row r="9210" spans="1:19" x14ac:dyDescent="0.3">
      <c r="A9210" s="1" t="s">
        <v>486</v>
      </c>
      <c r="B9210" s="1" t="s">
        <v>1208</v>
      </c>
      <c r="C9210" s="1" t="s">
        <v>16599</v>
      </c>
      <c r="D9210" s="1" t="s">
        <v>16600</v>
      </c>
      <c r="E9210" s="1" t="s">
        <v>16601</v>
      </c>
      <c r="F9210" s="7">
        <v>4</v>
      </c>
      <c r="G9210" s="7">
        <v>4</v>
      </c>
      <c r="H9210" s="7">
        <v>3</v>
      </c>
      <c r="I9210" s="7">
        <v>4</v>
      </c>
      <c r="J9210" s="7">
        <v>4</v>
      </c>
      <c r="K9210" s="7">
        <v>2</v>
      </c>
      <c r="L9210" s="7">
        <v>2</v>
      </c>
      <c r="M9210" s="1" t="s">
        <v>32</v>
      </c>
      <c r="N9210" s="1" t="s">
        <v>33</v>
      </c>
      <c r="O9210" s="1" t="s">
        <v>3380</v>
      </c>
      <c r="P9210" s="1" t="s">
        <v>15</v>
      </c>
      <c r="Q9210" s="1" t="s">
        <v>16</v>
      </c>
      <c r="R9210" s="1" t="s">
        <v>16</v>
      </c>
      <c r="S9210" s="1" t="s">
        <v>16</v>
      </c>
    </row>
    <row r="9211" spans="1:19" x14ac:dyDescent="0.3">
      <c r="A9211" s="1" t="s">
        <v>486</v>
      </c>
      <c r="B9211" s="1" t="s">
        <v>1208</v>
      </c>
      <c r="C9211" s="1" t="s">
        <v>2475</v>
      </c>
      <c r="D9211" s="1" t="s">
        <v>1210</v>
      </c>
      <c r="E9211" s="1" t="s">
        <v>16602</v>
      </c>
      <c r="F9211" s="7">
        <v>4</v>
      </c>
      <c r="G9211" s="7">
        <v>4</v>
      </c>
      <c r="H9211" s="7">
        <v>4</v>
      </c>
      <c r="I9211" s="7">
        <v>3</v>
      </c>
      <c r="J9211" s="7">
        <v>3</v>
      </c>
      <c r="K9211" s="7">
        <v>3</v>
      </c>
      <c r="L9211" s="7">
        <v>2</v>
      </c>
      <c r="M9211" s="1" t="s">
        <v>11</v>
      </c>
      <c r="N9211" s="1" t="s">
        <v>23</v>
      </c>
      <c r="O9211" s="1" t="s">
        <v>3182</v>
      </c>
      <c r="P9211" s="1" t="s">
        <v>15</v>
      </c>
      <c r="Q9211" s="1" t="s">
        <v>16</v>
      </c>
      <c r="R9211" s="1" t="s">
        <v>16</v>
      </c>
      <c r="S9211" s="1" t="s">
        <v>16</v>
      </c>
    </row>
    <row r="9212" spans="1:19" x14ac:dyDescent="0.3">
      <c r="A9212" s="1" t="s">
        <v>486</v>
      </c>
      <c r="B9212" s="1" t="s">
        <v>1208</v>
      </c>
      <c r="C9212" s="1" t="s">
        <v>2480</v>
      </c>
      <c r="D9212" s="1" t="s">
        <v>1216</v>
      </c>
      <c r="E9212" s="1" t="s">
        <v>16603</v>
      </c>
      <c r="F9212" s="7">
        <v>4</v>
      </c>
      <c r="G9212" s="7">
        <v>4</v>
      </c>
      <c r="H9212" s="7">
        <v>4</v>
      </c>
      <c r="I9212" s="7">
        <v>2</v>
      </c>
      <c r="J9212" s="7">
        <v>4</v>
      </c>
      <c r="K9212" s="7">
        <v>4</v>
      </c>
      <c r="L9212" s="7">
        <v>4</v>
      </c>
      <c r="M9212" s="1" t="s">
        <v>32</v>
      </c>
      <c r="N9212" s="1" t="s">
        <v>36</v>
      </c>
      <c r="O9212" s="1" t="s">
        <v>3803</v>
      </c>
      <c r="P9212" s="1" t="s">
        <v>15</v>
      </c>
      <c r="Q9212" s="1" t="s">
        <v>16</v>
      </c>
      <c r="R9212" s="1" t="s">
        <v>16</v>
      </c>
      <c r="S9212" s="1" t="s">
        <v>16</v>
      </c>
    </row>
    <row r="9213" spans="1:19" x14ac:dyDescent="0.3">
      <c r="A9213" s="1" t="s">
        <v>486</v>
      </c>
      <c r="B9213" s="1" t="s">
        <v>1208</v>
      </c>
      <c r="C9213" s="1" t="s">
        <v>2511</v>
      </c>
      <c r="D9213" s="1" t="s">
        <v>1249</v>
      </c>
      <c r="E9213" s="1" t="s">
        <v>16604</v>
      </c>
      <c r="F9213" s="7">
        <v>4</v>
      </c>
      <c r="G9213" s="7">
        <v>4</v>
      </c>
      <c r="H9213" s="7">
        <v>3</v>
      </c>
      <c r="I9213" s="7">
        <v>3</v>
      </c>
      <c r="J9213" s="7">
        <v>4</v>
      </c>
      <c r="K9213" s="7">
        <v>3</v>
      </c>
      <c r="L9213" s="7">
        <v>5</v>
      </c>
      <c r="M9213" s="1" t="s">
        <v>11</v>
      </c>
      <c r="N9213" s="1" t="s">
        <v>36</v>
      </c>
      <c r="O9213" s="1" t="s">
        <v>3559</v>
      </c>
      <c r="P9213" s="1" t="s">
        <v>15</v>
      </c>
      <c r="Q9213" s="1" t="s">
        <v>16</v>
      </c>
      <c r="R9213" s="1" t="s">
        <v>16</v>
      </c>
      <c r="S9213" s="1" t="s">
        <v>16</v>
      </c>
    </row>
    <row r="9214" spans="1:19" x14ac:dyDescent="0.3">
      <c r="A9214" s="1" t="s">
        <v>486</v>
      </c>
      <c r="B9214" s="1" t="s">
        <v>1208</v>
      </c>
      <c r="C9214" s="1" t="s">
        <v>2475</v>
      </c>
      <c r="D9214" s="1" t="s">
        <v>1210</v>
      </c>
      <c r="E9214" s="1" t="s">
        <v>16605</v>
      </c>
      <c r="F9214" s="7">
        <v>2</v>
      </c>
      <c r="G9214" s="7">
        <v>2</v>
      </c>
      <c r="H9214" s="7">
        <v>5</v>
      </c>
      <c r="I9214" s="7">
        <v>3</v>
      </c>
      <c r="J9214" s="7">
        <v>3</v>
      </c>
      <c r="K9214" s="7">
        <v>1</v>
      </c>
      <c r="L9214" s="7">
        <v>2</v>
      </c>
      <c r="M9214" s="1" t="s">
        <v>11</v>
      </c>
      <c r="N9214" s="1" t="s">
        <v>23</v>
      </c>
      <c r="O9214" s="1" t="s">
        <v>3444</v>
      </c>
      <c r="P9214" s="1" t="s">
        <v>16606</v>
      </c>
      <c r="Q9214" s="1" t="s">
        <v>37</v>
      </c>
      <c r="R9214" s="1" t="s">
        <v>42</v>
      </c>
      <c r="S9214" s="1" t="s">
        <v>1348</v>
      </c>
    </row>
    <row r="9215" spans="1:19" x14ac:dyDescent="0.3">
      <c r="A9215" s="1" t="s">
        <v>486</v>
      </c>
      <c r="B9215" s="1" t="s">
        <v>1208</v>
      </c>
      <c r="C9215" s="1" t="s">
        <v>2541</v>
      </c>
      <c r="D9215" s="1" t="s">
        <v>1282</v>
      </c>
      <c r="E9215" s="1" t="s">
        <v>16607</v>
      </c>
      <c r="F9215" s="7">
        <v>3</v>
      </c>
      <c r="G9215" s="7">
        <v>3</v>
      </c>
      <c r="H9215" s="7">
        <v>3</v>
      </c>
      <c r="I9215" s="7">
        <v>3</v>
      </c>
      <c r="J9215" s="7">
        <v>3</v>
      </c>
      <c r="K9215" s="7">
        <v>3</v>
      </c>
      <c r="L9215" s="7">
        <v>3</v>
      </c>
      <c r="M9215" s="1" t="s">
        <v>32</v>
      </c>
      <c r="N9215" s="1" t="s">
        <v>36</v>
      </c>
      <c r="O9215" s="1" t="s">
        <v>3228</v>
      </c>
      <c r="P9215" s="1" t="s">
        <v>15</v>
      </c>
      <c r="Q9215" s="1" t="s">
        <v>16</v>
      </c>
      <c r="R9215" s="1" t="s">
        <v>16</v>
      </c>
      <c r="S9215" s="1" t="s">
        <v>16</v>
      </c>
    </row>
    <row r="9216" spans="1:19" x14ac:dyDescent="0.3">
      <c r="A9216" s="1" t="s">
        <v>486</v>
      </c>
      <c r="B9216" s="1" t="s">
        <v>1208</v>
      </c>
      <c r="C9216" s="1" t="s">
        <v>2548</v>
      </c>
      <c r="D9216" s="1" t="s">
        <v>1290</v>
      </c>
      <c r="E9216" s="1" t="s">
        <v>16608</v>
      </c>
      <c r="F9216" s="7">
        <v>4</v>
      </c>
      <c r="G9216" s="7">
        <v>3</v>
      </c>
      <c r="H9216" s="7">
        <v>4</v>
      </c>
      <c r="I9216" s="7">
        <v>4</v>
      </c>
      <c r="J9216" s="7">
        <v>4</v>
      </c>
      <c r="K9216" s="7">
        <v>3</v>
      </c>
      <c r="L9216" s="7">
        <v>3</v>
      </c>
      <c r="M9216" s="1" t="s">
        <v>11</v>
      </c>
      <c r="N9216" s="1" t="s">
        <v>36</v>
      </c>
      <c r="O9216" s="1" t="s">
        <v>3248</v>
      </c>
      <c r="P9216" s="1" t="s">
        <v>16609</v>
      </c>
      <c r="Q9216" s="1" t="s">
        <v>29</v>
      </c>
      <c r="R9216" s="1" t="s">
        <v>20</v>
      </c>
      <c r="S9216" s="1" t="s">
        <v>1416</v>
      </c>
    </row>
    <row r="9217" spans="1:19" x14ac:dyDescent="0.3">
      <c r="A9217" s="1" t="s">
        <v>486</v>
      </c>
      <c r="B9217" s="1" t="s">
        <v>1208</v>
      </c>
      <c r="C9217" s="1" t="s">
        <v>2548</v>
      </c>
      <c r="D9217" s="1" t="s">
        <v>1290</v>
      </c>
      <c r="E9217" s="1" t="s">
        <v>16610</v>
      </c>
      <c r="F9217" s="7">
        <v>4</v>
      </c>
      <c r="G9217" s="7">
        <v>4</v>
      </c>
      <c r="H9217" s="7">
        <v>5</v>
      </c>
      <c r="I9217" s="7">
        <v>4</v>
      </c>
      <c r="J9217" s="7">
        <v>5</v>
      </c>
      <c r="K9217" s="7">
        <v>4</v>
      </c>
      <c r="L9217" s="7" t="s">
        <v>9</v>
      </c>
      <c r="M9217" s="1" t="s">
        <v>11</v>
      </c>
      <c r="N9217" s="1" t="s">
        <v>23</v>
      </c>
      <c r="O9217" s="1" t="s">
        <v>3295</v>
      </c>
      <c r="P9217" s="1" t="s">
        <v>16611</v>
      </c>
      <c r="Q9217" s="1" t="s">
        <v>25</v>
      </c>
      <c r="R9217" s="1" t="s">
        <v>20</v>
      </c>
      <c r="S9217" s="1" t="s">
        <v>1347</v>
      </c>
    </row>
    <row r="9218" spans="1:19" x14ac:dyDescent="0.3">
      <c r="A9218" s="1" t="s">
        <v>486</v>
      </c>
      <c r="B9218" s="1" t="s">
        <v>1208</v>
      </c>
      <c r="C9218" s="1" t="s">
        <v>2559</v>
      </c>
      <c r="D9218" s="1" t="s">
        <v>1304</v>
      </c>
      <c r="E9218" s="1" t="s">
        <v>16612</v>
      </c>
      <c r="F9218" s="7">
        <v>4</v>
      </c>
      <c r="G9218" s="7">
        <v>4</v>
      </c>
      <c r="H9218" s="7">
        <v>4</v>
      </c>
      <c r="I9218" s="7">
        <v>3</v>
      </c>
      <c r="J9218" s="7">
        <v>4</v>
      </c>
      <c r="K9218" s="7">
        <v>3</v>
      </c>
      <c r="L9218" s="7">
        <v>3</v>
      </c>
      <c r="M9218" s="1" t="s">
        <v>32</v>
      </c>
      <c r="N9218" s="1" t="s">
        <v>36</v>
      </c>
      <c r="O9218" s="1" t="s">
        <v>5044</v>
      </c>
      <c r="P9218" s="1" t="s">
        <v>15</v>
      </c>
      <c r="Q9218" s="1" t="s">
        <v>16</v>
      </c>
      <c r="R9218" s="1" t="s">
        <v>16</v>
      </c>
      <c r="S9218" s="1" t="s">
        <v>16</v>
      </c>
    </row>
    <row r="9219" spans="1:19" x14ac:dyDescent="0.3">
      <c r="A9219" s="1" t="s">
        <v>486</v>
      </c>
      <c r="B9219" s="1" t="s">
        <v>1208</v>
      </c>
      <c r="C9219" s="1" t="s">
        <v>2489</v>
      </c>
      <c r="D9219" s="1" t="s">
        <v>1226</v>
      </c>
      <c r="E9219" s="1" t="s">
        <v>16613</v>
      </c>
      <c r="F9219" s="7">
        <v>4</v>
      </c>
      <c r="G9219" s="7">
        <v>3</v>
      </c>
      <c r="H9219" s="7">
        <v>5</v>
      </c>
      <c r="I9219" s="7">
        <v>3</v>
      </c>
      <c r="J9219" s="7">
        <v>3</v>
      </c>
      <c r="K9219" s="7" t="s">
        <v>9</v>
      </c>
      <c r="L9219" s="7">
        <v>3</v>
      </c>
      <c r="M9219" s="1" t="s">
        <v>32</v>
      </c>
      <c r="N9219" s="1" t="s">
        <v>33</v>
      </c>
      <c r="O9219" s="1" t="s">
        <v>3600</v>
      </c>
      <c r="P9219" s="1" t="s">
        <v>15</v>
      </c>
      <c r="Q9219" s="1" t="s">
        <v>16</v>
      </c>
      <c r="R9219" s="1" t="s">
        <v>16</v>
      </c>
      <c r="S9219" s="1" t="s">
        <v>16</v>
      </c>
    </row>
    <row r="9220" spans="1:19" x14ac:dyDescent="0.3">
      <c r="A9220" s="1" t="s">
        <v>486</v>
      </c>
      <c r="B9220" s="1" t="s">
        <v>1208</v>
      </c>
      <c r="C9220" s="1" t="s">
        <v>2564</v>
      </c>
      <c r="D9220" s="1" t="s">
        <v>1310</v>
      </c>
      <c r="E9220" s="1" t="s">
        <v>16614</v>
      </c>
      <c r="F9220" s="7">
        <v>4</v>
      </c>
      <c r="G9220" s="7">
        <v>4</v>
      </c>
      <c r="H9220" s="7">
        <v>4</v>
      </c>
      <c r="I9220" s="7">
        <v>4</v>
      </c>
      <c r="J9220" s="7">
        <v>4</v>
      </c>
      <c r="K9220" s="7">
        <v>4</v>
      </c>
      <c r="L9220" s="7" t="s">
        <v>9</v>
      </c>
      <c r="M9220" s="1" t="s">
        <v>11</v>
      </c>
      <c r="N9220" s="1" t="s">
        <v>36</v>
      </c>
      <c r="O9220" s="1" t="s">
        <v>3700</v>
      </c>
      <c r="P9220" s="1" t="s">
        <v>15</v>
      </c>
      <c r="Q9220" s="1" t="s">
        <v>16</v>
      </c>
      <c r="R9220" s="1" t="s">
        <v>16</v>
      </c>
      <c r="S9220" s="1" t="s">
        <v>16</v>
      </c>
    </row>
    <row r="9221" spans="1:19" x14ac:dyDescent="0.3">
      <c r="A9221" s="1" t="s">
        <v>486</v>
      </c>
      <c r="B9221" s="1" t="s">
        <v>1208</v>
      </c>
      <c r="C9221" s="1" t="s">
        <v>16491</v>
      </c>
      <c r="D9221" s="1" t="s">
        <v>16492</v>
      </c>
      <c r="E9221" s="1" t="s">
        <v>16615</v>
      </c>
      <c r="F9221" s="7">
        <v>4</v>
      </c>
      <c r="G9221" s="7">
        <v>4</v>
      </c>
      <c r="H9221" s="7">
        <v>4</v>
      </c>
      <c r="I9221" s="7">
        <v>4</v>
      </c>
      <c r="J9221" s="7">
        <v>4</v>
      </c>
      <c r="K9221" s="7">
        <v>4</v>
      </c>
      <c r="L9221" s="7">
        <v>3</v>
      </c>
      <c r="M9221" s="1" t="s">
        <v>32</v>
      </c>
      <c r="N9221" s="1" t="s">
        <v>36</v>
      </c>
      <c r="O9221" s="1" t="s">
        <v>4795</v>
      </c>
      <c r="P9221" s="1" t="s">
        <v>8629</v>
      </c>
      <c r="Q9221" s="1" t="s">
        <v>25</v>
      </c>
      <c r="R9221" s="1" t="s">
        <v>20</v>
      </c>
      <c r="S9221" s="1" t="s">
        <v>1928</v>
      </c>
    </row>
    <row r="9222" spans="1:19" x14ac:dyDescent="0.3">
      <c r="A9222" s="1" t="s">
        <v>486</v>
      </c>
      <c r="B9222" s="1" t="s">
        <v>1208</v>
      </c>
      <c r="C9222" s="1" t="s">
        <v>2543</v>
      </c>
      <c r="D9222" s="1" t="s">
        <v>1284</v>
      </c>
      <c r="E9222" s="1" t="s">
        <v>16616</v>
      </c>
      <c r="F9222" s="7">
        <v>5</v>
      </c>
      <c r="G9222" s="7">
        <v>4</v>
      </c>
      <c r="H9222" s="7">
        <v>4</v>
      </c>
      <c r="I9222" s="7">
        <v>5</v>
      </c>
      <c r="J9222" s="7">
        <v>4</v>
      </c>
      <c r="K9222" s="7">
        <v>5</v>
      </c>
      <c r="L9222" s="7" t="s">
        <v>9</v>
      </c>
      <c r="M9222" s="1" t="s">
        <v>11</v>
      </c>
      <c r="N9222" s="1" t="s">
        <v>36</v>
      </c>
      <c r="O9222" s="1" t="s">
        <v>4551</v>
      </c>
      <c r="P9222" s="1" t="s">
        <v>15</v>
      </c>
      <c r="Q9222" s="1" t="s">
        <v>16</v>
      </c>
      <c r="R9222" s="1" t="s">
        <v>16</v>
      </c>
      <c r="S9222" s="1" t="s">
        <v>16</v>
      </c>
    </row>
    <row r="9223" spans="1:19" x14ac:dyDescent="0.3">
      <c r="A9223" s="1" t="s">
        <v>486</v>
      </c>
      <c r="B9223" s="1" t="s">
        <v>1208</v>
      </c>
      <c r="C9223" s="1" t="s">
        <v>2528</v>
      </c>
      <c r="D9223" s="1" t="s">
        <v>1269</v>
      </c>
      <c r="E9223" s="1" t="s">
        <v>16617</v>
      </c>
      <c r="F9223" s="7">
        <v>3</v>
      </c>
      <c r="G9223" s="7">
        <v>4</v>
      </c>
      <c r="H9223" s="7">
        <v>2</v>
      </c>
      <c r="I9223" s="7">
        <v>2</v>
      </c>
      <c r="J9223" s="7">
        <v>3</v>
      </c>
      <c r="K9223" s="7">
        <v>2</v>
      </c>
      <c r="L9223" s="7" t="s">
        <v>9</v>
      </c>
      <c r="M9223" s="1" t="s">
        <v>32</v>
      </c>
      <c r="N9223" s="1" t="s">
        <v>36</v>
      </c>
      <c r="O9223" s="1" t="s">
        <v>3176</v>
      </c>
      <c r="P9223" s="1" t="s">
        <v>16618</v>
      </c>
      <c r="Q9223" s="1" t="s">
        <v>37</v>
      </c>
      <c r="R9223" s="1" t="s">
        <v>20</v>
      </c>
      <c r="S9223" s="1" t="s">
        <v>1397</v>
      </c>
    </row>
    <row r="9224" spans="1:19" x14ac:dyDescent="0.3">
      <c r="A9224" s="1" t="s">
        <v>486</v>
      </c>
      <c r="B9224" s="1" t="s">
        <v>1208</v>
      </c>
      <c r="C9224" s="1" t="s">
        <v>2486</v>
      </c>
      <c r="D9224" s="1" t="s">
        <v>1222</v>
      </c>
      <c r="E9224" s="1" t="s">
        <v>16619</v>
      </c>
      <c r="F9224" s="7">
        <v>5</v>
      </c>
      <c r="G9224" s="7">
        <v>5</v>
      </c>
      <c r="H9224" s="7">
        <v>5</v>
      </c>
      <c r="I9224" s="7">
        <v>5</v>
      </c>
      <c r="J9224" s="7">
        <v>5</v>
      </c>
      <c r="K9224" s="7">
        <v>5</v>
      </c>
      <c r="L9224" s="7">
        <v>5</v>
      </c>
      <c r="M9224" s="1" t="s">
        <v>11</v>
      </c>
      <c r="N9224" s="1" t="s">
        <v>23</v>
      </c>
      <c r="O9224" s="1" t="s">
        <v>3233</v>
      </c>
      <c r="P9224" s="1" t="s">
        <v>16620</v>
      </c>
      <c r="Q9224" s="1" t="s">
        <v>29</v>
      </c>
      <c r="R9224" s="1" t="s">
        <v>20</v>
      </c>
      <c r="S9224" s="1" t="s">
        <v>1369</v>
      </c>
    </row>
    <row r="9225" spans="1:19" x14ac:dyDescent="0.3">
      <c r="A9225" s="1" t="s">
        <v>486</v>
      </c>
      <c r="B9225" s="1" t="s">
        <v>1208</v>
      </c>
      <c r="C9225" s="1" t="s">
        <v>2044</v>
      </c>
      <c r="D9225" s="1" t="s">
        <v>1233</v>
      </c>
      <c r="E9225" s="1" t="s">
        <v>16621</v>
      </c>
      <c r="F9225" s="7">
        <v>5</v>
      </c>
      <c r="G9225" s="7">
        <v>4</v>
      </c>
      <c r="H9225" s="7">
        <v>4</v>
      </c>
      <c r="I9225" s="7">
        <v>5</v>
      </c>
      <c r="J9225" s="7">
        <v>3</v>
      </c>
      <c r="K9225" s="7">
        <v>4</v>
      </c>
      <c r="L9225" s="7">
        <v>3</v>
      </c>
      <c r="M9225" s="1" t="s">
        <v>32</v>
      </c>
      <c r="N9225" s="1" t="s">
        <v>36</v>
      </c>
      <c r="O9225" s="1" t="s">
        <v>3266</v>
      </c>
      <c r="P9225" s="1" t="s">
        <v>16622</v>
      </c>
      <c r="Q9225" s="1" t="s">
        <v>25</v>
      </c>
      <c r="R9225" s="1" t="s">
        <v>20</v>
      </c>
      <c r="S9225" s="1" t="s">
        <v>1369</v>
      </c>
    </row>
    <row r="9226" spans="1:19" x14ac:dyDescent="0.3">
      <c r="A9226" s="1" t="s">
        <v>486</v>
      </c>
      <c r="B9226" s="1" t="s">
        <v>1208</v>
      </c>
      <c r="C9226" s="1" t="s">
        <v>2534</v>
      </c>
      <c r="D9226" s="1" t="s">
        <v>1275</v>
      </c>
      <c r="E9226" s="1" t="s">
        <v>16623</v>
      </c>
      <c r="F9226" s="7">
        <v>4</v>
      </c>
      <c r="G9226" s="7">
        <v>4</v>
      </c>
      <c r="H9226" s="7">
        <v>5</v>
      </c>
      <c r="I9226" s="7">
        <v>4</v>
      </c>
      <c r="J9226" s="7">
        <v>2</v>
      </c>
      <c r="K9226" s="7">
        <v>4</v>
      </c>
      <c r="L9226" s="7" t="s">
        <v>9</v>
      </c>
      <c r="M9226" s="1" t="s">
        <v>11</v>
      </c>
      <c r="N9226" s="1" t="s">
        <v>36</v>
      </c>
      <c r="O9226" s="1" t="s">
        <v>3345</v>
      </c>
      <c r="P9226" s="1" t="s">
        <v>16624</v>
      </c>
      <c r="Q9226" s="1" t="s">
        <v>37</v>
      </c>
      <c r="R9226" s="1" t="s">
        <v>42</v>
      </c>
      <c r="S9226" s="1" t="s">
        <v>1347</v>
      </c>
    </row>
    <row r="9227" spans="1:19" x14ac:dyDescent="0.3">
      <c r="A9227" s="1" t="s">
        <v>486</v>
      </c>
      <c r="B9227" s="1" t="s">
        <v>1208</v>
      </c>
      <c r="C9227" s="1" t="s">
        <v>2581</v>
      </c>
      <c r="D9227" s="1" t="s">
        <v>1329</v>
      </c>
      <c r="E9227" s="1" t="s">
        <v>16625</v>
      </c>
      <c r="F9227" s="7">
        <v>5</v>
      </c>
      <c r="G9227" s="7">
        <v>5</v>
      </c>
      <c r="H9227" s="7">
        <v>5</v>
      </c>
      <c r="I9227" s="7">
        <v>4</v>
      </c>
      <c r="J9227" s="7">
        <v>5</v>
      </c>
      <c r="K9227" s="7">
        <v>3</v>
      </c>
      <c r="L9227" s="7" t="s">
        <v>9</v>
      </c>
      <c r="M9227" s="1" t="s">
        <v>11</v>
      </c>
      <c r="N9227" s="1" t="s">
        <v>33</v>
      </c>
      <c r="O9227" s="1" t="s">
        <v>3637</v>
      </c>
      <c r="P9227" s="1" t="s">
        <v>16626</v>
      </c>
      <c r="Q9227" s="1" t="s">
        <v>37</v>
      </c>
      <c r="R9227" s="1" t="s">
        <v>42</v>
      </c>
      <c r="S9227" s="1" t="s">
        <v>1384</v>
      </c>
    </row>
    <row r="9228" spans="1:19" x14ac:dyDescent="0.3">
      <c r="A9228" s="1" t="s">
        <v>486</v>
      </c>
      <c r="B9228" s="1" t="s">
        <v>1208</v>
      </c>
      <c r="C9228" s="1" t="s">
        <v>2491</v>
      </c>
      <c r="D9228" s="1" t="s">
        <v>1228</v>
      </c>
      <c r="E9228" s="1" t="s">
        <v>16627</v>
      </c>
      <c r="F9228" s="7">
        <v>3</v>
      </c>
      <c r="G9228" s="7">
        <v>3</v>
      </c>
      <c r="H9228" s="7">
        <v>3</v>
      </c>
      <c r="I9228" s="7">
        <v>3</v>
      </c>
      <c r="J9228" s="7">
        <v>3</v>
      </c>
      <c r="K9228" s="7">
        <v>3</v>
      </c>
      <c r="L9228" s="7" t="s">
        <v>9</v>
      </c>
      <c r="M9228" s="1" t="s">
        <v>11</v>
      </c>
      <c r="N9228" s="1" t="s">
        <v>36</v>
      </c>
      <c r="O9228" s="1" t="s">
        <v>3233</v>
      </c>
      <c r="P9228" s="1" t="s">
        <v>15</v>
      </c>
      <c r="Q9228" s="1" t="s">
        <v>16</v>
      </c>
      <c r="R9228" s="1" t="s">
        <v>16</v>
      </c>
      <c r="S9228" s="1" t="s">
        <v>16</v>
      </c>
    </row>
    <row r="9229" spans="1:19" x14ac:dyDescent="0.3">
      <c r="A9229" s="1" t="s">
        <v>486</v>
      </c>
      <c r="B9229" s="1" t="s">
        <v>1208</v>
      </c>
      <c r="C9229" s="1" t="s">
        <v>16568</v>
      </c>
      <c r="D9229" s="1" t="s">
        <v>16569</v>
      </c>
      <c r="E9229" s="1" t="s">
        <v>16628</v>
      </c>
      <c r="F9229" s="7">
        <v>5</v>
      </c>
      <c r="G9229" s="7">
        <v>5</v>
      </c>
      <c r="H9229" s="7">
        <v>4</v>
      </c>
      <c r="I9229" s="7">
        <v>5</v>
      </c>
      <c r="J9229" s="7">
        <v>5</v>
      </c>
      <c r="K9229" s="7">
        <v>4</v>
      </c>
      <c r="L9229" s="7">
        <v>4</v>
      </c>
      <c r="M9229" s="1" t="s">
        <v>32</v>
      </c>
      <c r="N9229" s="1" t="s">
        <v>36</v>
      </c>
      <c r="O9229" s="1" t="s">
        <v>6233</v>
      </c>
      <c r="P9229" s="1" t="s">
        <v>15</v>
      </c>
      <c r="Q9229" s="1" t="s">
        <v>16</v>
      </c>
      <c r="R9229" s="1" t="s">
        <v>16</v>
      </c>
      <c r="S9229" s="1" t="s">
        <v>16</v>
      </c>
    </row>
    <row r="9230" spans="1:19" x14ac:dyDescent="0.3">
      <c r="A9230" s="1" t="s">
        <v>486</v>
      </c>
      <c r="B9230" s="1" t="s">
        <v>1208</v>
      </c>
      <c r="C9230" s="1" t="s">
        <v>16491</v>
      </c>
      <c r="D9230" s="1" t="s">
        <v>16492</v>
      </c>
      <c r="E9230" s="1" t="s">
        <v>16629</v>
      </c>
      <c r="F9230" s="7">
        <v>4</v>
      </c>
      <c r="G9230" s="7">
        <v>4</v>
      </c>
      <c r="H9230" s="7">
        <v>4</v>
      </c>
      <c r="I9230" s="7">
        <v>4</v>
      </c>
      <c r="J9230" s="7">
        <v>5</v>
      </c>
      <c r="K9230" s="7">
        <v>5</v>
      </c>
      <c r="L9230" s="7" t="s">
        <v>9</v>
      </c>
      <c r="M9230" s="1" t="s">
        <v>32</v>
      </c>
      <c r="N9230" s="1" t="s">
        <v>36</v>
      </c>
      <c r="O9230" s="1" t="s">
        <v>5129</v>
      </c>
      <c r="P9230" s="1" t="s">
        <v>15</v>
      </c>
      <c r="Q9230" s="1" t="s">
        <v>16</v>
      </c>
      <c r="R9230" s="1" t="s">
        <v>16</v>
      </c>
      <c r="S9230" s="1" t="s">
        <v>16</v>
      </c>
    </row>
    <row r="9231" spans="1:19" x14ac:dyDescent="0.3">
      <c r="A9231" s="1" t="s">
        <v>486</v>
      </c>
      <c r="B9231" s="1" t="s">
        <v>1208</v>
      </c>
      <c r="C9231" s="1" t="s">
        <v>2560</v>
      </c>
      <c r="D9231" s="1" t="s">
        <v>1305</v>
      </c>
      <c r="E9231" s="1" t="s">
        <v>16630</v>
      </c>
      <c r="F9231" s="7">
        <v>5</v>
      </c>
      <c r="G9231" s="7">
        <v>4</v>
      </c>
      <c r="H9231" s="7">
        <v>5</v>
      </c>
      <c r="I9231" s="7">
        <v>4</v>
      </c>
      <c r="J9231" s="7">
        <v>4</v>
      </c>
      <c r="K9231" s="7">
        <v>3</v>
      </c>
      <c r="L9231" s="7">
        <v>5</v>
      </c>
      <c r="M9231" s="1" t="s">
        <v>32</v>
      </c>
      <c r="N9231" s="1" t="s">
        <v>33</v>
      </c>
      <c r="O9231" s="1" t="s">
        <v>6943</v>
      </c>
      <c r="P9231" s="1" t="s">
        <v>15</v>
      </c>
      <c r="Q9231" s="1" t="s">
        <v>16</v>
      </c>
      <c r="R9231" s="1" t="s">
        <v>16</v>
      </c>
      <c r="S9231" s="1" t="s">
        <v>16</v>
      </c>
    </row>
    <row r="9232" spans="1:19" x14ac:dyDescent="0.3">
      <c r="A9232" s="1" t="s">
        <v>486</v>
      </c>
      <c r="B9232" s="1" t="s">
        <v>1208</v>
      </c>
      <c r="C9232" s="1" t="s">
        <v>2524</v>
      </c>
      <c r="D9232" s="1" t="s">
        <v>1264</v>
      </c>
      <c r="E9232" s="1" t="s">
        <v>16631</v>
      </c>
      <c r="F9232" s="7">
        <v>4</v>
      </c>
      <c r="G9232" s="7">
        <v>4</v>
      </c>
      <c r="H9232" s="7">
        <v>4</v>
      </c>
      <c r="I9232" s="7">
        <v>4</v>
      </c>
      <c r="J9232" s="7">
        <v>3</v>
      </c>
      <c r="K9232" s="7">
        <v>3</v>
      </c>
      <c r="L9232" s="7">
        <v>4</v>
      </c>
      <c r="M9232" s="1" t="s">
        <v>11</v>
      </c>
      <c r="N9232" s="1" t="s">
        <v>36</v>
      </c>
      <c r="O9232" s="1" t="s">
        <v>4389</v>
      </c>
      <c r="P9232" s="1" t="s">
        <v>15</v>
      </c>
      <c r="Q9232" s="1" t="s">
        <v>16</v>
      </c>
      <c r="R9232" s="1" t="s">
        <v>16</v>
      </c>
      <c r="S9232" s="1" t="s">
        <v>16</v>
      </c>
    </row>
    <row r="9233" spans="1:19" x14ac:dyDescent="0.3">
      <c r="A9233" s="1" t="s">
        <v>486</v>
      </c>
      <c r="B9233" s="1" t="s">
        <v>1208</v>
      </c>
      <c r="C9233" s="1" t="s">
        <v>16632</v>
      </c>
      <c r="D9233" s="1" t="s">
        <v>16633</v>
      </c>
      <c r="E9233" s="1" t="s">
        <v>16634</v>
      </c>
      <c r="F9233" s="7">
        <v>3</v>
      </c>
      <c r="G9233" s="7">
        <v>3</v>
      </c>
      <c r="H9233" s="7">
        <v>4</v>
      </c>
      <c r="I9233" s="7">
        <v>3</v>
      </c>
      <c r="J9233" s="7">
        <v>3</v>
      </c>
      <c r="K9233" s="7">
        <v>3</v>
      </c>
      <c r="L9233" s="7" t="s">
        <v>9</v>
      </c>
      <c r="M9233" s="1" t="s">
        <v>32</v>
      </c>
      <c r="N9233" s="1" t="s">
        <v>36</v>
      </c>
      <c r="O9233" s="1" t="s">
        <v>3770</v>
      </c>
      <c r="P9233" s="1" t="s">
        <v>2858</v>
      </c>
      <c r="Q9233" s="1" t="s">
        <v>37</v>
      </c>
      <c r="R9233" s="1" t="s">
        <v>20</v>
      </c>
      <c r="S9233" s="1" t="s">
        <v>1814</v>
      </c>
    </row>
    <row r="9234" spans="1:19" x14ac:dyDescent="0.3">
      <c r="A9234" s="1" t="s">
        <v>486</v>
      </c>
      <c r="B9234" s="1" t="s">
        <v>1208</v>
      </c>
      <c r="C9234" s="1" t="s">
        <v>2551</v>
      </c>
      <c r="D9234" s="1" t="s">
        <v>1295</v>
      </c>
      <c r="E9234" s="1" t="s">
        <v>16635</v>
      </c>
      <c r="F9234" s="7">
        <v>4</v>
      </c>
      <c r="G9234" s="7">
        <v>4</v>
      </c>
      <c r="H9234" s="7">
        <v>4</v>
      </c>
      <c r="I9234" s="7">
        <v>4</v>
      </c>
      <c r="J9234" s="7">
        <v>3</v>
      </c>
      <c r="K9234" s="7">
        <v>3</v>
      </c>
      <c r="L9234" s="7" t="s">
        <v>9</v>
      </c>
      <c r="M9234" s="1" t="s">
        <v>32</v>
      </c>
      <c r="N9234" s="1" t="s">
        <v>36</v>
      </c>
      <c r="O9234" s="1" t="s">
        <v>3593</v>
      </c>
      <c r="P9234" s="1" t="s">
        <v>15</v>
      </c>
      <c r="Q9234" s="1" t="s">
        <v>16</v>
      </c>
      <c r="R9234" s="1" t="s">
        <v>16</v>
      </c>
      <c r="S9234" s="1" t="s">
        <v>16</v>
      </c>
    </row>
    <row r="9235" spans="1:19" x14ac:dyDescent="0.3">
      <c r="A9235" s="1" t="s">
        <v>486</v>
      </c>
      <c r="B9235" s="1" t="s">
        <v>1208</v>
      </c>
      <c r="C9235" s="1" t="s">
        <v>3102</v>
      </c>
      <c r="D9235" s="1" t="s">
        <v>3103</v>
      </c>
      <c r="E9235" s="1" t="s">
        <v>16636</v>
      </c>
      <c r="F9235" s="7">
        <v>4</v>
      </c>
      <c r="G9235" s="7">
        <v>4</v>
      </c>
      <c r="H9235" s="7">
        <v>3</v>
      </c>
      <c r="I9235" s="7">
        <v>3</v>
      </c>
      <c r="J9235" s="7">
        <v>4</v>
      </c>
      <c r="K9235" s="7">
        <v>3</v>
      </c>
      <c r="L9235" s="7">
        <v>3</v>
      </c>
      <c r="M9235" s="1" t="s">
        <v>32</v>
      </c>
      <c r="N9235" s="1" t="s">
        <v>36</v>
      </c>
      <c r="O9235" s="1" t="s">
        <v>3318</v>
      </c>
      <c r="P9235" s="1" t="s">
        <v>15</v>
      </c>
      <c r="Q9235" s="1" t="s">
        <v>16</v>
      </c>
      <c r="R9235" s="1" t="s">
        <v>16</v>
      </c>
      <c r="S9235" s="1" t="s">
        <v>16</v>
      </c>
    </row>
    <row r="9236" spans="1:19" x14ac:dyDescent="0.3">
      <c r="A9236" s="1" t="s">
        <v>486</v>
      </c>
      <c r="B9236" s="1" t="s">
        <v>1208</v>
      </c>
      <c r="C9236" s="1" t="s">
        <v>2506</v>
      </c>
      <c r="D9236" s="1" t="s">
        <v>1244</v>
      </c>
      <c r="E9236" s="1" t="s">
        <v>16525</v>
      </c>
      <c r="F9236" s="7">
        <v>4</v>
      </c>
      <c r="G9236" s="7">
        <v>4</v>
      </c>
      <c r="H9236" s="7">
        <v>4</v>
      </c>
      <c r="I9236" s="7">
        <v>4</v>
      </c>
      <c r="J9236" s="7">
        <v>4</v>
      </c>
      <c r="K9236" s="7">
        <v>4</v>
      </c>
      <c r="L9236" s="7">
        <v>4</v>
      </c>
      <c r="M9236" s="1" t="s">
        <v>32</v>
      </c>
      <c r="N9236" s="1" t="s">
        <v>36</v>
      </c>
      <c r="O9236" s="1" t="s">
        <v>3764</v>
      </c>
      <c r="P9236" s="1" t="s">
        <v>15</v>
      </c>
      <c r="Q9236" s="1" t="s">
        <v>16</v>
      </c>
      <c r="R9236" s="1" t="s">
        <v>16</v>
      </c>
      <c r="S9236" s="1" t="s">
        <v>16</v>
      </c>
    </row>
    <row r="9237" spans="1:19" x14ac:dyDescent="0.3">
      <c r="A9237" s="1" t="s">
        <v>486</v>
      </c>
      <c r="B9237" s="1" t="s">
        <v>1208</v>
      </c>
      <c r="C9237" s="1" t="s">
        <v>2505</v>
      </c>
      <c r="D9237" s="1" t="s">
        <v>1243</v>
      </c>
      <c r="E9237" s="1" t="s">
        <v>16637</v>
      </c>
      <c r="F9237" s="7">
        <v>5</v>
      </c>
      <c r="G9237" s="7">
        <v>4</v>
      </c>
      <c r="H9237" s="7">
        <v>5</v>
      </c>
      <c r="I9237" s="7">
        <v>4</v>
      </c>
      <c r="J9237" s="7">
        <v>4</v>
      </c>
      <c r="K9237" s="7" t="s">
        <v>9</v>
      </c>
      <c r="L9237" s="7">
        <v>5</v>
      </c>
      <c r="M9237" s="1" t="s">
        <v>11</v>
      </c>
      <c r="N9237" s="1" t="s">
        <v>23</v>
      </c>
      <c r="O9237" s="1" t="s">
        <v>3320</v>
      </c>
      <c r="P9237" s="1" t="s">
        <v>15</v>
      </c>
      <c r="Q9237" s="1" t="s">
        <v>16</v>
      </c>
      <c r="R9237" s="1" t="s">
        <v>16</v>
      </c>
      <c r="S9237" s="1" t="s">
        <v>16</v>
      </c>
    </row>
    <row r="9238" spans="1:19" x14ac:dyDescent="0.3">
      <c r="A9238" s="1" t="s">
        <v>486</v>
      </c>
      <c r="B9238" s="1" t="s">
        <v>1208</v>
      </c>
      <c r="C9238" s="1" t="s">
        <v>2498</v>
      </c>
      <c r="D9238" s="1" t="s">
        <v>1236</v>
      </c>
      <c r="E9238" s="1" t="s">
        <v>16638</v>
      </c>
      <c r="F9238" s="7">
        <v>3</v>
      </c>
      <c r="G9238" s="7">
        <v>3</v>
      </c>
      <c r="H9238" s="7">
        <v>4</v>
      </c>
      <c r="I9238" s="7">
        <v>4</v>
      </c>
      <c r="J9238" s="7">
        <v>3</v>
      </c>
      <c r="K9238" s="7">
        <v>2</v>
      </c>
      <c r="L9238" s="7">
        <v>2</v>
      </c>
      <c r="M9238" s="1" t="s">
        <v>32</v>
      </c>
      <c r="N9238" s="1" t="s">
        <v>36</v>
      </c>
      <c r="O9238" s="1" t="s">
        <v>3598</v>
      </c>
      <c r="P9238" s="1" t="s">
        <v>16639</v>
      </c>
      <c r="Q9238" s="1" t="s">
        <v>29</v>
      </c>
      <c r="R9238" s="1" t="s">
        <v>20</v>
      </c>
      <c r="S9238" s="1" t="s">
        <v>1428</v>
      </c>
    </row>
    <row r="9239" spans="1:19" x14ac:dyDescent="0.3">
      <c r="A9239" s="1" t="s">
        <v>486</v>
      </c>
      <c r="B9239" s="1" t="s">
        <v>1208</v>
      </c>
      <c r="C9239" s="1" t="s">
        <v>2526</v>
      </c>
      <c r="D9239" s="1" t="s">
        <v>1267</v>
      </c>
      <c r="E9239" s="1" t="s">
        <v>16640</v>
      </c>
      <c r="F9239" s="7">
        <v>5</v>
      </c>
      <c r="G9239" s="7">
        <v>5</v>
      </c>
      <c r="H9239" s="7">
        <v>5</v>
      </c>
      <c r="I9239" s="7">
        <v>5</v>
      </c>
      <c r="J9239" s="7">
        <v>5</v>
      </c>
      <c r="K9239" s="7">
        <v>3</v>
      </c>
      <c r="L9239" s="7">
        <v>5</v>
      </c>
      <c r="M9239" s="1" t="s">
        <v>11</v>
      </c>
      <c r="N9239" s="1" t="s">
        <v>23</v>
      </c>
      <c r="O9239" s="1" t="s">
        <v>4811</v>
      </c>
      <c r="P9239" s="1" t="s">
        <v>15</v>
      </c>
      <c r="Q9239" s="1" t="s">
        <v>16</v>
      </c>
      <c r="R9239" s="1" t="s">
        <v>16</v>
      </c>
      <c r="S9239" s="1" t="s">
        <v>16</v>
      </c>
    </row>
    <row r="9240" spans="1:19" x14ac:dyDescent="0.3">
      <c r="A9240" s="1" t="s">
        <v>486</v>
      </c>
      <c r="B9240" s="1" t="s">
        <v>1208</v>
      </c>
      <c r="C9240" s="1" t="s">
        <v>2507</v>
      </c>
      <c r="D9240" s="1" t="s">
        <v>1245</v>
      </c>
      <c r="E9240" s="1" t="s">
        <v>16641</v>
      </c>
      <c r="F9240" s="7">
        <v>4</v>
      </c>
      <c r="G9240" s="7">
        <v>3</v>
      </c>
      <c r="H9240" s="7">
        <v>4</v>
      </c>
      <c r="I9240" s="7">
        <v>3</v>
      </c>
      <c r="J9240" s="7">
        <v>3</v>
      </c>
      <c r="K9240" s="7">
        <v>4</v>
      </c>
      <c r="L9240" s="7">
        <v>4</v>
      </c>
      <c r="M9240" s="1" t="s">
        <v>11</v>
      </c>
      <c r="N9240" s="1" t="s">
        <v>36</v>
      </c>
      <c r="O9240" s="1" t="s">
        <v>4074</v>
      </c>
      <c r="P9240" s="1" t="s">
        <v>15</v>
      </c>
      <c r="Q9240" s="1" t="s">
        <v>16</v>
      </c>
      <c r="R9240" s="1" t="s">
        <v>16</v>
      </c>
      <c r="S9240" s="1" t="s">
        <v>16</v>
      </c>
    </row>
    <row r="9241" spans="1:19" x14ac:dyDescent="0.3">
      <c r="A9241" s="1" t="s">
        <v>486</v>
      </c>
      <c r="B9241" s="1" t="s">
        <v>1208</v>
      </c>
      <c r="C9241" s="1" t="s">
        <v>16632</v>
      </c>
      <c r="D9241" s="1" t="s">
        <v>16633</v>
      </c>
      <c r="E9241" s="1" t="s">
        <v>16642</v>
      </c>
      <c r="F9241" s="7">
        <v>1</v>
      </c>
      <c r="G9241" s="7">
        <v>1</v>
      </c>
      <c r="H9241" s="7">
        <v>1</v>
      </c>
      <c r="I9241" s="7">
        <v>1</v>
      </c>
      <c r="J9241" s="7" t="s">
        <v>9</v>
      </c>
      <c r="K9241" s="7" t="s">
        <v>9</v>
      </c>
      <c r="L9241" s="7" t="s">
        <v>9</v>
      </c>
      <c r="M9241" s="1" t="s">
        <v>11</v>
      </c>
      <c r="N9241" s="1" t="s">
        <v>13</v>
      </c>
      <c r="O9241" s="1" t="s">
        <v>5129</v>
      </c>
      <c r="P9241" s="1" t="s">
        <v>15</v>
      </c>
      <c r="Q9241" s="1" t="s">
        <v>16</v>
      </c>
      <c r="R9241" s="1" t="s">
        <v>16</v>
      </c>
      <c r="S9241" s="1" t="s">
        <v>16</v>
      </c>
    </row>
    <row r="9242" spans="1:19" x14ac:dyDescent="0.3">
      <c r="A9242" s="1" t="s">
        <v>486</v>
      </c>
      <c r="B9242" s="1" t="s">
        <v>1208</v>
      </c>
      <c r="C9242" s="1" t="s">
        <v>2571</v>
      </c>
      <c r="D9242" s="1" t="s">
        <v>1317</v>
      </c>
      <c r="E9242" s="1" t="s">
        <v>16643</v>
      </c>
      <c r="F9242" s="7">
        <v>5</v>
      </c>
      <c r="G9242" s="7">
        <v>4</v>
      </c>
      <c r="H9242" s="7">
        <v>5</v>
      </c>
      <c r="I9242" s="7">
        <v>5</v>
      </c>
      <c r="J9242" s="7">
        <v>5</v>
      </c>
      <c r="K9242" s="7">
        <v>4</v>
      </c>
      <c r="L9242" s="7" t="s">
        <v>9</v>
      </c>
      <c r="M9242" s="1" t="s">
        <v>11</v>
      </c>
      <c r="N9242" s="1" t="s">
        <v>36</v>
      </c>
      <c r="O9242" s="1" t="s">
        <v>3941</v>
      </c>
      <c r="P9242" s="1" t="s">
        <v>15</v>
      </c>
      <c r="Q9242" s="1" t="s">
        <v>16</v>
      </c>
      <c r="R9242" s="1" t="s">
        <v>16</v>
      </c>
      <c r="S9242" s="1" t="s">
        <v>16</v>
      </c>
    </row>
    <row r="9243" spans="1:19" x14ac:dyDescent="0.3">
      <c r="A9243" s="1" t="s">
        <v>486</v>
      </c>
      <c r="B9243" s="1" t="s">
        <v>1208</v>
      </c>
      <c r="C9243" s="1" t="s">
        <v>2480</v>
      </c>
      <c r="D9243" s="1" t="s">
        <v>1216</v>
      </c>
      <c r="E9243" s="1" t="s">
        <v>16644</v>
      </c>
      <c r="F9243" s="7">
        <v>4</v>
      </c>
      <c r="G9243" s="7">
        <v>4</v>
      </c>
      <c r="H9243" s="7">
        <v>5</v>
      </c>
      <c r="I9243" s="7">
        <v>4</v>
      </c>
      <c r="J9243" s="7">
        <v>4</v>
      </c>
      <c r="K9243" s="7">
        <v>2</v>
      </c>
      <c r="L9243" s="7">
        <v>4</v>
      </c>
      <c r="M9243" s="1" t="s">
        <v>11</v>
      </c>
      <c r="N9243" s="1" t="s">
        <v>36</v>
      </c>
      <c r="O9243" s="1" t="s">
        <v>3330</v>
      </c>
      <c r="P9243" s="1" t="s">
        <v>15</v>
      </c>
      <c r="Q9243" s="1" t="s">
        <v>16</v>
      </c>
      <c r="R9243" s="1" t="s">
        <v>16</v>
      </c>
      <c r="S9243" s="1" t="s">
        <v>16</v>
      </c>
    </row>
    <row r="9244" spans="1:19" x14ac:dyDescent="0.3">
      <c r="A9244" s="1" t="s">
        <v>486</v>
      </c>
      <c r="B9244" s="1" t="s">
        <v>1208</v>
      </c>
      <c r="C9244" s="1" t="s">
        <v>2523</v>
      </c>
      <c r="D9244" s="1" t="s">
        <v>1262</v>
      </c>
      <c r="E9244" s="1" t="s">
        <v>16645</v>
      </c>
      <c r="F9244" s="7">
        <v>3</v>
      </c>
      <c r="G9244" s="7">
        <v>3</v>
      </c>
      <c r="H9244" s="7">
        <v>5</v>
      </c>
      <c r="I9244" s="7">
        <v>3</v>
      </c>
      <c r="J9244" s="7">
        <v>3</v>
      </c>
      <c r="K9244" s="7">
        <v>2</v>
      </c>
      <c r="L9244" s="7" t="s">
        <v>9</v>
      </c>
      <c r="M9244" s="1" t="s">
        <v>32</v>
      </c>
      <c r="N9244" s="1" t="s">
        <v>33</v>
      </c>
      <c r="O9244" s="1" t="s">
        <v>4610</v>
      </c>
      <c r="P9244" s="1" t="s">
        <v>15</v>
      </c>
      <c r="Q9244" s="1" t="s">
        <v>16</v>
      </c>
      <c r="R9244" s="1" t="s">
        <v>16</v>
      </c>
      <c r="S9244" s="1" t="s">
        <v>16</v>
      </c>
    </row>
    <row r="9245" spans="1:19" x14ac:dyDescent="0.3">
      <c r="A9245" s="1" t="s">
        <v>486</v>
      </c>
      <c r="B9245" s="1" t="s">
        <v>1208</v>
      </c>
      <c r="C9245" s="1" t="s">
        <v>1929</v>
      </c>
      <c r="D9245" s="1" t="s">
        <v>1215</v>
      </c>
      <c r="E9245" s="1" t="s">
        <v>16646</v>
      </c>
      <c r="F9245" s="7">
        <v>5</v>
      </c>
      <c r="G9245" s="7">
        <v>4</v>
      </c>
      <c r="H9245" s="7">
        <v>5</v>
      </c>
      <c r="I9245" s="7">
        <v>5</v>
      </c>
      <c r="J9245" s="7">
        <v>5</v>
      </c>
      <c r="K9245" s="7">
        <v>5</v>
      </c>
      <c r="L9245" s="7">
        <v>5</v>
      </c>
      <c r="M9245" s="1" t="s">
        <v>32</v>
      </c>
      <c r="N9245" s="1" t="s">
        <v>36</v>
      </c>
      <c r="O9245" s="1" t="s">
        <v>6596</v>
      </c>
      <c r="P9245" s="1" t="s">
        <v>15</v>
      </c>
      <c r="Q9245" s="1" t="s">
        <v>16</v>
      </c>
      <c r="R9245" s="1" t="s">
        <v>16</v>
      </c>
      <c r="S9245" s="1" t="s">
        <v>16</v>
      </c>
    </row>
    <row r="9246" spans="1:19" x14ac:dyDescent="0.3">
      <c r="A9246" s="1" t="s">
        <v>486</v>
      </c>
      <c r="B9246" s="1" t="s">
        <v>1208</v>
      </c>
      <c r="C9246" s="1" t="s">
        <v>2502</v>
      </c>
      <c r="D9246" s="1" t="s">
        <v>1240</v>
      </c>
      <c r="E9246" s="1" t="s">
        <v>16647</v>
      </c>
      <c r="F9246" s="7">
        <v>5</v>
      </c>
      <c r="G9246" s="7">
        <v>5</v>
      </c>
      <c r="H9246" s="7">
        <v>5</v>
      </c>
      <c r="I9246" s="7">
        <v>5</v>
      </c>
      <c r="J9246" s="7">
        <v>5</v>
      </c>
      <c r="K9246" s="7">
        <v>4</v>
      </c>
      <c r="L9246" s="7">
        <v>3</v>
      </c>
      <c r="M9246" s="1" t="s">
        <v>32</v>
      </c>
      <c r="N9246" s="1" t="s">
        <v>36</v>
      </c>
      <c r="O9246" s="1" t="s">
        <v>4172</v>
      </c>
      <c r="P9246" s="1" t="s">
        <v>15</v>
      </c>
      <c r="Q9246" s="1" t="s">
        <v>16</v>
      </c>
      <c r="R9246" s="1" t="s">
        <v>16</v>
      </c>
      <c r="S9246" s="1" t="s">
        <v>16</v>
      </c>
    </row>
    <row r="9247" spans="1:19" x14ac:dyDescent="0.3">
      <c r="A9247" s="1" t="s">
        <v>486</v>
      </c>
      <c r="B9247" s="1" t="s">
        <v>1208</v>
      </c>
      <c r="C9247" s="1" t="s">
        <v>2556</v>
      </c>
      <c r="D9247" s="1" t="s">
        <v>1300</v>
      </c>
      <c r="E9247" s="1" t="s">
        <v>16648</v>
      </c>
      <c r="F9247" s="7">
        <v>4</v>
      </c>
      <c r="G9247" s="7">
        <v>4</v>
      </c>
      <c r="H9247" s="7">
        <v>4</v>
      </c>
      <c r="I9247" s="7">
        <v>4</v>
      </c>
      <c r="J9247" s="7">
        <v>4</v>
      </c>
      <c r="K9247" s="7">
        <v>5</v>
      </c>
      <c r="L9247" s="7">
        <v>5</v>
      </c>
      <c r="M9247" s="1" t="s">
        <v>11</v>
      </c>
      <c r="N9247" s="1" t="s">
        <v>18</v>
      </c>
      <c r="O9247" s="1" t="s">
        <v>3499</v>
      </c>
      <c r="P9247" s="1" t="s">
        <v>15</v>
      </c>
      <c r="Q9247" s="1" t="s">
        <v>16</v>
      </c>
      <c r="R9247" s="1" t="s">
        <v>16</v>
      </c>
      <c r="S9247" s="1" t="s">
        <v>16</v>
      </c>
    </row>
    <row r="9248" spans="1:19" x14ac:dyDescent="0.3">
      <c r="A9248" s="1" t="s">
        <v>486</v>
      </c>
      <c r="B9248" s="1" t="s">
        <v>1208</v>
      </c>
      <c r="C9248" s="1" t="s">
        <v>2569</v>
      </c>
      <c r="D9248" s="1" t="s">
        <v>1315</v>
      </c>
      <c r="E9248" s="1" t="s">
        <v>16649</v>
      </c>
      <c r="F9248" s="7">
        <v>4</v>
      </c>
      <c r="G9248" s="7">
        <v>4</v>
      </c>
      <c r="H9248" s="7">
        <v>4</v>
      </c>
      <c r="I9248" s="7">
        <v>5</v>
      </c>
      <c r="J9248" s="7">
        <v>4</v>
      </c>
      <c r="K9248" s="7">
        <v>5</v>
      </c>
      <c r="L9248" s="7" t="s">
        <v>9</v>
      </c>
      <c r="M9248" s="1" t="s">
        <v>11</v>
      </c>
      <c r="N9248" s="1" t="s">
        <v>13</v>
      </c>
      <c r="O9248" s="1" t="s">
        <v>3262</v>
      </c>
      <c r="P9248" s="1" t="s">
        <v>15</v>
      </c>
      <c r="Q9248" s="1" t="s">
        <v>16</v>
      </c>
      <c r="R9248" s="1" t="s">
        <v>16</v>
      </c>
      <c r="S9248" s="1" t="s">
        <v>16</v>
      </c>
    </row>
    <row r="9249" spans="1:19" x14ac:dyDescent="0.3">
      <c r="A9249" s="1" t="s">
        <v>486</v>
      </c>
      <c r="B9249" s="1" t="s">
        <v>1208</v>
      </c>
      <c r="C9249" s="1" t="s">
        <v>2533</v>
      </c>
      <c r="D9249" s="1" t="s">
        <v>1274</v>
      </c>
      <c r="E9249" s="1" t="s">
        <v>16650</v>
      </c>
      <c r="F9249" s="7">
        <v>2</v>
      </c>
      <c r="G9249" s="7">
        <v>2</v>
      </c>
      <c r="H9249" s="7">
        <v>3</v>
      </c>
      <c r="I9249" s="7">
        <v>4</v>
      </c>
      <c r="J9249" s="7">
        <v>4</v>
      </c>
      <c r="K9249" s="7">
        <v>3</v>
      </c>
      <c r="L9249" s="7">
        <v>3</v>
      </c>
      <c r="M9249" s="1" t="s">
        <v>11</v>
      </c>
      <c r="N9249" s="1" t="s">
        <v>36</v>
      </c>
      <c r="O9249" s="1" t="s">
        <v>3384</v>
      </c>
      <c r="P9249" s="1" t="s">
        <v>15</v>
      </c>
      <c r="Q9249" s="1" t="s">
        <v>16</v>
      </c>
      <c r="R9249" s="1" t="s">
        <v>16</v>
      </c>
      <c r="S9249" s="1" t="s">
        <v>16</v>
      </c>
    </row>
    <row r="9250" spans="1:19" x14ac:dyDescent="0.3">
      <c r="A9250" s="1" t="s">
        <v>486</v>
      </c>
      <c r="B9250" s="1" t="s">
        <v>1208</v>
      </c>
      <c r="C9250" s="1" t="s">
        <v>2480</v>
      </c>
      <c r="D9250" s="1" t="s">
        <v>1216</v>
      </c>
      <c r="E9250" s="1" t="s">
        <v>16651</v>
      </c>
      <c r="F9250" s="7">
        <v>4</v>
      </c>
      <c r="G9250" s="7">
        <v>4</v>
      </c>
      <c r="H9250" s="7">
        <v>4</v>
      </c>
      <c r="I9250" s="7">
        <v>3</v>
      </c>
      <c r="J9250" s="7">
        <v>4</v>
      </c>
      <c r="K9250" s="7">
        <v>5</v>
      </c>
      <c r="L9250" s="7" t="s">
        <v>9</v>
      </c>
      <c r="M9250" s="1" t="s">
        <v>32</v>
      </c>
      <c r="N9250" s="1" t="s">
        <v>36</v>
      </c>
      <c r="O9250" s="1" t="s">
        <v>4894</v>
      </c>
      <c r="P9250" s="1" t="s">
        <v>15</v>
      </c>
      <c r="Q9250" s="1" t="s">
        <v>16</v>
      </c>
      <c r="R9250" s="1" t="s">
        <v>16</v>
      </c>
      <c r="S9250" s="1" t="s">
        <v>16</v>
      </c>
    </row>
    <row r="9251" spans="1:19" x14ac:dyDescent="0.3">
      <c r="A9251" s="1" t="s">
        <v>486</v>
      </c>
      <c r="B9251" s="1" t="s">
        <v>1208</v>
      </c>
      <c r="C9251" s="1" t="s">
        <v>2478</v>
      </c>
      <c r="D9251" s="1" t="s">
        <v>1213</v>
      </c>
      <c r="E9251" s="1" t="s">
        <v>16652</v>
      </c>
      <c r="F9251" s="7">
        <v>4</v>
      </c>
      <c r="G9251" s="7">
        <v>4</v>
      </c>
      <c r="H9251" s="7">
        <v>5</v>
      </c>
      <c r="I9251" s="7">
        <v>3</v>
      </c>
      <c r="J9251" s="7">
        <v>3</v>
      </c>
      <c r="K9251" s="7">
        <v>3</v>
      </c>
      <c r="L9251" s="7" t="s">
        <v>9</v>
      </c>
      <c r="M9251" s="1" t="s">
        <v>32</v>
      </c>
      <c r="N9251" s="1" t="s">
        <v>36</v>
      </c>
      <c r="O9251" s="1" t="s">
        <v>3309</v>
      </c>
      <c r="P9251" s="1" t="s">
        <v>15</v>
      </c>
      <c r="Q9251" s="1" t="s">
        <v>16</v>
      </c>
      <c r="R9251" s="1" t="s">
        <v>16</v>
      </c>
      <c r="S9251" s="1" t="s">
        <v>16</v>
      </c>
    </row>
    <row r="9252" spans="1:19" x14ac:dyDescent="0.3">
      <c r="A9252" s="1" t="s">
        <v>486</v>
      </c>
      <c r="B9252" s="1" t="s">
        <v>1208</v>
      </c>
      <c r="C9252" s="1" t="s">
        <v>16531</v>
      </c>
      <c r="D9252" s="1" t="s">
        <v>16532</v>
      </c>
      <c r="E9252" s="1" t="s">
        <v>16653</v>
      </c>
      <c r="F9252" s="7">
        <v>4</v>
      </c>
      <c r="G9252" s="7">
        <v>3</v>
      </c>
      <c r="H9252" s="7">
        <v>4</v>
      </c>
      <c r="I9252" s="7">
        <v>4</v>
      </c>
      <c r="J9252" s="7">
        <v>5</v>
      </c>
      <c r="K9252" s="7">
        <v>3</v>
      </c>
      <c r="L9252" s="7" t="s">
        <v>9</v>
      </c>
      <c r="M9252" s="1" t="s">
        <v>11</v>
      </c>
      <c r="N9252" s="1" t="s">
        <v>23</v>
      </c>
      <c r="O9252" s="1" t="s">
        <v>3519</v>
      </c>
      <c r="P9252" s="1" t="s">
        <v>15</v>
      </c>
      <c r="Q9252" s="1" t="s">
        <v>16</v>
      </c>
      <c r="R9252" s="1" t="s">
        <v>16</v>
      </c>
      <c r="S9252" s="1" t="s">
        <v>16</v>
      </c>
    </row>
    <row r="9253" spans="1:19" x14ac:dyDescent="0.3">
      <c r="A9253" s="1" t="s">
        <v>486</v>
      </c>
      <c r="B9253" s="1" t="s">
        <v>1208</v>
      </c>
      <c r="C9253" s="1" t="s">
        <v>2498</v>
      </c>
      <c r="D9253" s="1" t="s">
        <v>1236</v>
      </c>
      <c r="E9253" s="1" t="s">
        <v>16654</v>
      </c>
      <c r="F9253" s="7">
        <v>4</v>
      </c>
      <c r="G9253" s="7">
        <v>3</v>
      </c>
      <c r="H9253" s="7">
        <v>5</v>
      </c>
      <c r="I9253" s="7">
        <v>4</v>
      </c>
      <c r="J9253" s="7">
        <v>3</v>
      </c>
      <c r="K9253" s="7">
        <v>3</v>
      </c>
      <c r="L9253" s="7" t="s">
        <v>9</v>
      </c>
      <c r="M9253" s="1" t="s">
        <v>32</v>
      </c>
      <c r="N9253" s="1" t="s">
        <v>36</v>
      </c>
      <c r="O9253" s="1" t="s">
        <v>3640</v>
      </c>
      <c r="P9253" s="1" t="s">
        <v>16655</v>
      </c>
      <c r="Q9253" s="1" t="s">
        <v>19</v>
      </c>
      <c r="R9253" s="1" t="s">
        <v>42</v>
      </c>
      <c r="S9253" s="1" t="s">
        <v>1347</v>
      </c>
    </row>
    <row r="9254" spans="1:19" x14ac:dyDescent="0.3">
      <c r="A9254" s="1" t="s">
        <v>486</v>
      </c>
      <c r="B9254" s="1" t="s">
        <v>1208</v>
      </c>
      <c r="C9254" s="1" t="s">
        <v>2486</v>
      </c>
      <c r="D9254" s="1" t="s">
        <v>1222</v>
      </c>
      <c r="E9254" s="1" t="s">
        <v>16656</v>
      </c>
      <c r="F9254" s="7">
        <v>3</v>
      </c>
      <c r="G9254" s="7">
        <v>2</v>
      </c>
      <c r="H9254" s="7">
        <v>4</v>
      </c>
      <c r="I9254" s="7">
        <v>3</v>
      </c>
      <c r="J9254" s="7">
        <v>2</v>
      </c>
      <c r="K9254" s="7">
        <v>3</v>
      </c>
      <c r="L9254" s="7">
        <v>3</v>
      </c>
      <c r="M9254" s="1" t="s">
        <v>32</v>
      </c>
      <c r="N9254" s="1" t="s">
        <v>33</v>
      </c>
      <c r="O9254" s="1" t="s">
        <v>4444</v>
      </c>
      <c r="P9254" s="1" t="s">
        <v>15</v>
      </c>
      <c r="Q9254" s="1" t="s">
        <v>16</v>
      </c>
      <c r="R9254" s="1" t="s">
        <v>16</v>
      </c>
      <c r="S9254" s="1" t="s">
        <v>16</v>
      </c>
    </row>
    <row r="9255" spans="1:19" x14ac:dyDescent="0.3">
      <c r="A9255" s="1" t="s">
        <v>486</v>
      </c>
      <c r="B9255" s="1" t="s">
        <v>1208</v>
      </c>
      <c r="C9255" s="1" t="s">
        <v>2511</v>
      </c>
      <c r="D9255" s="1" t="s">
        <v>1249</v>
      </c>
      <c r="E9255" s="1" t="s">
        <v>16657</v>
      </c>
      <c r="F9255" s="7">
        <v>4</v>
      </c>
      <c r="G9255" s="7">
        <v>3</v>
      </c>
      <c r="H9255" s="7">
        <v>5</v>
      </c>
      <c r="I9255" s="7">
        <v>4</v>
      </c>
      <c r="J9255" s="7">
        <v>3</v>
      </c>
      <c r="K9255" s="7">
        <v>3</v>
      </c>
      <c r="L9255" s="7">
        <v>4</v>
      </c>
      <c r="M9255" s="1" t="s">
        <v>32</v>
      </c>
      <c r="N9255" s="1" t="s">
        <v>36</v>
      </c>
      <c r="O9255" s="1" t="s">
        <v>4041</v>
      </c>
      <c r="P9255" s="1" t="s">
        <v>15</v>
      </c>
      <c r="Q9255" s="1" t="s">
        <v>16</v>
      </c>
      <c r="R9255" s="1" t="s">
        <v>16</v>
      </c>
      <c r="S9255" s="1" t="s">
        <v>16</v>
      </c>
    </row>
    <row r="9256" spans="1:19" x14ac:dyDescent="0.3">
      <c r="A9256" s="1" t="s">
        <v>486</v>
      </c>
      <c r="B9256" s="1" t="s">
        <v>1208</v>
      </c>
      <c r="C9256" s="1" t="s">
        <v>2476</v>
      </c>
      <c r="D9256" s="1" t="s">
        <v>1211</v>
      </c>
      <c r="E9256" s="1" t="s">
        <v>16658</v>
      </c>
      <c r="F9256" s="7">
        <v>5</v>
      </c>
      <c r="G9256" s="7">
        <v>5</v>
      </c>
      <c r="H9256" s="7">
        <v>4</v>
      </c>
      <c r="I9256" s="7">
        <v>4</v>
      </c>
      <c r="J9256" s="7">
        <v>3</v>
      </c>
      <c r="K9256" s="7">
        <v>3</v>
      </c>
      <c r="L9256" s="7">
        <v>3</v>
      </c>
      <c r="M9256" s="1" t="s">
        <v>32</v>
      </c>
      <c r="N9256" s="1" t="s">
        <v>36</v>
      </c>
      <c r="O9256" s="1" t="s">
        <v>3326</v>
      </c>
      <c r="P9256" s="1" t="s">
        <v>16659</v>
      </c>
      <c r="Q9256" s="1" t="s">
        <v>37</v>
      </c>
      <c r="R9256" s="1" t="s">
        <v>20</v>
      </c>
      <c r="S9256" s="1" t="s">
        <v>1346</v>
      </c>
    </row>
    <row r="9257" spans="1:19" x14ac:dyDescent="0.3">
      <c r="A9257" s="1" t="s">
        <v>486</v>
      </c>
      <c r="B9257" s="1" t="s">
        <v>1208</v>
      </c>
      <c r="C9257" s="1" t="s">
        <v>2533</v>
      </c>
      <c r="D9257" s="1" t="s">
        <v>1274</v>
      </c>
      <c r="E9257" s="1" t="s">
        <v>16660</v>
      </c>
      <c r="F9257" s="7">
        <v>4</v>
      </c>
      <c r="G9257" s="7">
        <v>4</v>
      </c>
      <c r="H9257" s="7">
        <v>3</v>
      </c>
      <c r="I9257" s="7">
        <v>4</v>
      </c>
      <c r="J9257" s="7">
        <v>4</v>
      </c>
      <c r="K9257" s="7">
        <v>4</v>
      </c>
      <c r="L9257" s="7">
        <v>4</v>
      </c>
      <c r="M9257" s="1" t="s">
        <v>11</v>
      </c>
      <c r="N9257" s="1" t="s">
        <v>36</v>
      </c>
      <c r="O9257" s="1" t="s">
        <v>4108</v>
      </c>
      <c r="P9257" s="1" t="s">
        <v>15</v>
      </c>
      <c r="Q9257" s="1" t="s">
        <v>16</v>
      </c>
      <c r="R9257" s="1" t="s">
        <v>16</v>
      </c>
      <c r="S9257" s="1" t="s">
        <v>16</v>
      </c>
    </row>
    <row r="9258" spans="1:19" x14ac:dyDescent="0.3">
      <c r="A9258" s="1" t="s">
        <v>486</v>
      </c>
      <c r="B9258" s="1" t="s">
        <v>1208</v>
      </c>
      <c r="C9258" s="1" t="s">
        <v>2476</v>
      </c>
      <c r="D9258" s="1" t="s">
        <v>1211</v>
      </c>
      <c r="E9258" s="1" t="s">
        <v>16661</v>
      </c>
      <c r="F9258" s="7">
        <v>4</v>
      </c>
      <c r="G9258" s="7">
        <v>4</v>
      </c>
      <c r="H9258" s="7">
        <v>4</v>
      </c>
      <c r="I9258" s="7">
        <v>3</v>
      </c>
      <c r="J9258" s="7">
        <v>3</v>
      </c>
      <c r="K9258" s="7">
        <v>3</v>
      </c>
      <c r="L9258" s="7">
        <v>4</v>
      </c>
      <c r="M9258" s="1" t="s">
        <v>32</v>
      </c>
      <c r="N9258" s="1" t="s">
        <v>36</v>
      </c>
      <c r="O9258" s="1" t="s">
        <v>3755</v>
      </c>
      <c r="P9258" s="1" t="s">
        <v>15</v>
      </c>
      <c r="Q9258" s="1" t="s">
        <v>16</v>
      </c>
      <c r="R9258" s="1" t="s">
        <v>16</v>
      </c>
      <c r="S9258" s="1" t="s">
        <v>16</v>
      </c>
    </row>
    <row r="9259" spans="1:19" x14ac:dyDescent="0.3">
      <c r="A9259" s="1" t="s">
        <v>486</v>
      </c>
      <c r="B9259" s="1" t="s">
        <v>1208</v>
      </c>
      <c r="C9259" s="1" t="s">
        <v>2500</v>
      </c>
      <c r="D9259" s="1" t="s">
        <v>1238</v>
      </c>
      <c r="E9259" s="1" t="s">
        <v>16662</v>
      </c>
      <c r="F9259" s="7">
        <v>4</v>
      </c>
      <c r="G9259" s="7">
        <v>4</v>
      </c>
      <c r="H9259" s="7">
        <v>4</v>
      </c>
      <c r="I9259" s="7">
        <v>3</v>
      </c>
      <c r="J9259" s="7">
        <v>4</v>
      </c>
      <c r="K9259" s="7">
        <v>3</v>
      </c>
      <c r="L9259" s="7" t="s">
        <v>9</v>
      </c>
      <c r="M9259" s="1" t="s">
        <v>11</v>
      </c>
      <c r="N9259" s="1" t="s">
        <v>33</v>
      </c>
      <c r="O9259" s="1" t="s">
        <v>4213</v>
      </c>
      <c r="P9259" s="1" t="s">
        <v>16663</v>
      </c>
      <c r="Q9259" s="1" t="s">
        <v>25</v>
      </c>
      <c r="R9259" s="1" t="s">
        <v>20</v>
      </c>
      <c r="S9259" s="1" t="s">
        <v>1347</v>
      </c>
    </row>
    <row r="9260" spans="1:19" x14ac:dyDescent="0.3">
      <c r="A9260" s="1" t="s">
        <v>486</v>
      </c>
      <c r="B9260" s="1" t="s">
        <v>1208</v>
      </c>
      <c r="C9260" s="1" t="s">
        <v>2522</v>
      </c>
      <c r="D9260" s="1" t="s">
        <v>1261</v>
      </c>
      <c r="E9260" s="1" t="s">
        <v>16664</v>
      </c>
      <c r="F9260" s="7">
        <v>4</v>
      </c>
      <c r="G9260" s="7">
        <v>4</v>
      </c>
      <c r="H9260" s="7">
        <v>3</v>
      </c>
      <c r="I9260" s="7">
        <v>4</v>
      </c>
      <c r="J9260" s="7">
        <v>4</v>
      </c>
      <c r="K9260" s="7">
        <v>4</v>
      </c>
      <c r="L9260" s="7">
        <v>4</v>
      </c>
      <c r="M9260" s="1" t="s">
        <v>11</v>
      </c>
      <c r="N9260" s="1" t="s">
        <v>13</v>
      </c>
      <c r="O9260" s="1" t="s">
        <v>5012</v>
      </c>
      <c r="P9260" s="1" t="s">
        <v>15</v>
      </c>
      <c r="Q9260" s="1" t="s">
        <v>16</v>
      </c>
      <c r="R9260" s="1" t="s">
        <v>16</v>
      </c>
      <c r="S9260" s="1" t="s">
        <v>16</v>
      </c>
    </row>
    <row r="9261" spans="1:19" x14ac:dyDescent="0.3">
      <c r="A9261" s="1" t="s">
        <v>486</v>
      </c>
      <c r="B9261" s="1" t="s">
        <v>1208</v>
      </c>
      <c r="C9261" s="1" t="s">
        <v>2561</v>
      </c>
      <c r="D9261" s="1" t="s">
        <v>1306</v>
      </c>
      <c r="E9261" s="1" t="s">
        <v>16665</v>
      </c>
      <c r="F9261" s="7">
        <v>4</v>
      </c>
      <c r="G9261" s="7">
        <v>4</v>
      </c>
      <c r="H9261" s="7">
        <v>2</v>
      </c>
      <c r="I9261" s="7">
        <v>4</v>
      </c>
      <c r="J9261" s="7">
        <v>3</v>
      </c>
      <c r="K9261" s="7">
        <v>4</v>
      </c>
      <c r="L9261" s="7">
        <v>4</v>
      </c>
      <c r="M9261" s="1" t="s">
        <v>32</v>
      </c>
      <c r="N9261" s="1" t="s">
        <v>36</v>
      </c>
      <c r="O9261" s="1" t="s">
        <v>4045</v>
      </c>
      <c r="P9261" s="1" t="s">
        <v>15</v>
      </c>
      <c r="Q9261" s="1" t="s">
        <v>16</v>
      </c>
      <c r="R9261" s="1" t="s">
        <v>16</v>
      </c>
      <c r="S9261" s="1" t="s">
        <v>16</v>
      </c>
    </row>
    <row r="9262" spans="1:19" x14ac:dyDescent="0.3">
      <c r="A9262" s="1" t="s">
        <v>486</v>
      </c>
      <c r="B9262" s="1" t="s">
        <v>1208</v>
      </c>
      <c r="C9262" s="1" t="s">
        <v>2510</v>
      </c>
      <c r="D9262" s="1" t="s">
        <v>1248</v>
      </c>
      <c r="E9262" s="1" t="s">
        <v>16666</v>
      </c>
      <c r="F9262" s="7">
        <v>4</v>
      </c>
      <c r="G9262" s="7">
        <v>4</v>
      </c>
      <c r="H9262" s="7">
        <v>4</v>
      </c>
      <c r="I9262" s="7">
        <v>4</v>
      </c>
      <c r="J9262" s="7">
        <v>4</v>
      </c>
      <c r="K9262" s="7">
        <v>4</v>
      </c>
      <c r="L9262" s="7" t="s">
        <v>9</v>
      </c>
      <c r="M9262" s="1" t="s">
        <v>11</v>
      </c>
      <c r="N9262" s="1" t="s">
        <v>36</v>
      </c>
      <c r="O9262" s="1" t="s">
        <v>3334</v>
      </c>
      <c r="P9262" s="1" t="s">
        <v>15</v>
      </c>
      <c r="Q9262" s="1" t="s">
        <v>16</v>
      </c>
      <c r="R9262" s="1" t="s">
        <v>16</v>
      </c>
      <c r="S9262" s="1" t="s">
        <v>16</v>
      </c>
    </row>
    <row r="9263" spans="1:19" x14ac:dyDescent="0.3">
      <c r="A9263" s="1" t="s">
        <v>486</v>
      </c>
      <c r="B9263" s="1" t="s">
        <v>1208</v>
      </c>
      <c r="C9263" s="1" t="s">
        <v>2044</v>
      </c>
      <c r="D9263" s="1" t="s">
        <v>1233</v>
      </c>
      <c r="E9263" s="1" t="s">
        <v>16667</v>
      </c>
      <c r="F9263" s="7">
        <v>4</v>
      </c>
      <c r="G9263" s="7">
        <v>4</v>
      </c>
      <c r="H9263" s="7">
        <v>4</v>
      </c>
      <c r="I9263" s="7">
        <v>5</v>
      </c>
      <c r="J9263" s="7">
        <v>3</v>
      </c>
      <c r="K9263" s="7" t="s">
        <v>9</v>
      </c>
      <c r="L9263" s="7" t="s">
        <v>9</v>
      </c>
      <c r="M9263" s="1" t="s">
        <v>11</v>
      </c>
      <c r="N9263" s="1" t="s">
        <v>18</v>
      </c>
      <c r="O9263" s="1" t="s">
        <v>5584</v>
      </c>
      <c r="P9263" s="1" t="s">
        <v>15</v>
      </c>
      <c r="Q9263" s="1" t="s">
        <v>16</v>
      </c>
      <c r="R9263" s="1" t="s">
        <v>16</v>
      </c>
      <c r="S9263" s="1" t="s">
        <v>16</v>
      </c>
    </row>
    <row r="9264" spans="1:19" x14ac:dyDescent="0.3">
      <c r="A9264" s="1" t="s">
        <v>486</v>
      </c>
      <c r="B9264" s="1" t="s">
        <v>1208</v>
      </c>
      <c r="C9264" s="1" t="s">
        <v>2480</v>
      </c>
      <c r="D9264" s="1" t="s">
        <v>1216</v>
      </c>
      <c r="E9264" s="1" t="s">
        <v>16668</v>
      </c>
      <c r="F9264" s="7">
        <v>4</v>
      </c>
      <c r="G9264" s="7">
        <v>4</v>
      </c>
      <c r="H9264" s="7">
        <v>3</v>
      </c>
      <c r="I9264" s="7">
        <v>4</v>
      </c>
      <c r="J9264" s="7">
        <v>4</v>
      </c>
      <c r="K9264" s="7">
        <v>3</v>
      </c>
      <c r="L9264" s="7">
        <v>2</v>
      </c>
      <c r="M9264" s="1" t="s">
        <v>32</v>
      </c>
      <c r="N9264" s="1" t="s">
        <v>36</v>
      </c>
      <c r="O9264" s="1" t="s">
        <v>4209</v>
      </c>
      <c r="P9264" s="1" t="s">
        <v>8874</v>
      </c>
      <c r="Q9264" s="1" t="s">
        <v>25</v>
      </c>
      <c r="R9264" s="1" t="s">
        <v>20</v>
      </c>
      <c r="S9264" s="1" t="s">
        <v>1383</v>
      </c>
    </row>
    <row r="9265" spans="1:19" x14ac:dyDescent="0.3">
      <c r="A9265" s="1" t="s">
        <v>486</v>
      </c>
      <c r="B9265" s="1" t="s">
        <v>1208</v>
      </c>
      <c r="C9265" s="1" t="s">
        <v>2494</v>
      </c>
      <c r="D9265" s="1" t="s">
        <v>1231</v>
      </c>
      <c r="E9265" s="1" t="s">
        <v>16669</v>
      </c>
      <c r="F9265" s="7">
        <v>4</v>
      </c>
      <c r="G9265" s="7">
        <v>4</v>
      </c>
      <c r="H9265" s="7">
        <v>5</v>
      </c>
      <c r="I9265" s="7">
        <v>5</v>
      </c>
      <c r="J9265" s="7">
        <v>5</v>
      </c>
      <c r="K9265" s="7">
        <v>5</v>
      </c>
      <c r="L9265" s="7" t="s">
        <v>9</v>
      </c>
      <c r="M9265" s="1" t="s">
        <v>11</v>
      </c>
      <c r="N9265" s="1" t="s">
        <v>18</v>
      </c>
      <c r="O9265" s="1" t="s">
        <v>3369</v>
      </c>
      <c r="P9265" s="1" t="s">
        <v>15</v>
      </c>
      <c r="Q9265" s="1" t="s">
        <v>16</v>
      </c>
      <c r="R9265" s="1" t="s">
        <v>16</v>
      </c>
      <c r="S9265" s="1" t="s">
        <v>16</v>
      </c>
    </row>
    <row r="9266" spans="1:19" x14ac:dyDescent="0.3">
      <c r="A9266" s="1" t="s">
        <v>486</v>
      </c>
      <c r="B9266" s="1" t="s">
        <v>1208</v>
      </c>
      <c r="C9266" s="1" t="s">
        <v>2584</v>
      </c>
      <c r="D9266" s="1" t="s">
        <v>1332</v>
      </c>
      <c r="E9266" s="1" t="s">
        <v>16670</v>
      </c>
      <c r="F9266" s="7">
        <v>2</v>
      </c>
      <c r="G9266" s="7">
        <v>2</v>
      </c>
      <c r="H9266" s="7">
        <v>2</v>
      </c>
      <c r="I9266" s="7">
        <v>2</v>
      </c>
      <c r="J9266" s="7">
        <v>2</v>
      </c>
      <c r="K9266" s="7">
        <v>2</v>
      </c>
      <c r="L9266" s="7">
        <v>2</v>
      </c>
      <c r="M9266" s="1" t="s">
        <v>32</v>
      </c>
      <c r="N9266" s="1" t="s">
        <v>36</v>
      </c>
      <c r="O9266" s="1" t="s">
        <v>3406</v>
      </c>
      <c r="P9266" s="1" t="s">
        <v>16671</v>
      </c>
      <c r="Q9266" s="1" t="s">
        <v>25</v>
      </c>
      <c r="R9266" s="1" t="s">
        <v>42</v>
      </c>
      <c r="S9266" s="1" t="s">
        <v>1361</v>
      </c>
    </row>
    <row r="9267" spans="1:19" x14ac:dyDescent="0.3">
      <c r="A9267" s="1" t="s">
        <v>486</v>
      </c>
      <c r="B9267" s="1" t="s">
        <v>1208</v>
      </c>
      <c r="C9267" s="1" t="s">
        <v>2506</v>
      </c>
      <c r="D9267" s="1" t="s">
        <v>1244</v>
      </c>
      <c r="E9267" s="1" t="s">
        <v>16672</v>
      </c>
      <c r="F9267" s="7">
        <v>4</v>
      </c>
      <c r="G9267" s="7">
        <v>3</v>
      </c>
      <c r="H9267" s="7">
        <v>5</v>
      </c>
      <c r="I9267" s="7">
        <v>5</v>
      </c>
      <c r="J9267" s="7">
        <v>3</v>
      </c>
      <c r="K9267" s="7">
        <v>3</v>
      </c>
      <c r="L9267" s="7">
        <v>5</v>
      </c>
      <c r="M9267" s="1" t="s">
        <v>21</v>
      </c>
      <c r="N9267" s="1" t="s">
        <v>21</v>
      </c>
      <c r="O9267" s="1" t="s">
        <v>3896</v>
      </c>
      <c r="P9267" s="1" t="s">
        <v>16673</v>
      </c>
      <c r="Q9267" s="1" t="s">
        <v>37</v>
      </c>
      <c r="R9267" s="1" t="s">
        <v>42</v>
      </c>
      <c r="S9267" s="1" t="s">
        <v>1347</v>
      </c>
    </row>
    <row r="9268" spans="1:19" x14ac:dyDescent="0.3">
      <c r="A9268" s="1" t="s">
        <v>486</v>
      </c>
      <c r="B9268" s="1" t="s">
        <v>1208</v>
      </c>
      <c r="C9268" s="1" t="s">
        <v>2457</v>
      </c>
      <c r="D9268" s="1" t="s">
        <v>16590</v>
      </c>
      <c r="E9268" s="1" t="s">
        <v>16674</v>
      </c>
      <c r="F9268" s="7">
        <v>4</v>
      </c>
      <c r="G9268" s="7">
        <v>5</v>
      </c>
      <c r="H9268" s="7">
        <v>5</v>
      </c>
      <c r="I9268" s="7">
        <v>5</v>
      </c>
      <c r="J9268" s="7">
        <v>2</v>
      </c>
      <c r="K9268" s="7">
        <v>5</v>
      </c>
      <c r="L9268" s="7" t="s">
        <v>9</v>
      </c>
      <c r="M9268" s="1" t="s">
        <v>11</v>
      </c>
      <c r="N9268" s="1" t="s">
        <v>23</v>
      </c>
      <c r="O9268" s="1" t="s">
        <v>3731</v>
      </c>
      <c r="P9268" s="1" t="s">
        <v>15</v>
      </c>
      <c r="Q9268" s="1" t="s">
        <v>16</v>
      </c>
      <c r="R9268" s="1" t="s">
        <v>16</v>
      </c>
      <c r="S9268" s="1" t="s">
        <v>16</v>
      </c>
    </row>
    <row r="9269" spans="1:19" x14ac:dyDescent="0.3">
      <c r="A9269" s="1" t="s">
        <v>486</v>
      </c>
      <c r="B9269" s="1" t="s">
        <v>1208</v>
      </c>
      <c r="C9269" s="1" t="s">
        <v>2506</v>
      </c>
      <c r="D9269" s="1" t="s">
        <v>1244</v>
      </c>
      <c r="E9269" s="1" t="s">
        <v>16675</v>
      </c>
      <c r="F9269" s="7">
        <v>2</v>
      </c>
      <c r="G9269" s="7">
        <v>2</v>
      </c>
      <c r="H9269" s="7">
        <v>3</v>
      </c>
      <c r="I9269" s="7">
        <v>1</v>
      </c>
      <c r="J9269" s="7">
        <v>1</v>
      </c>
      <c r="K9269" s="7">
        <v>1</v>
      </c>
      <c r="L9269" s="7">
        <v>5</v>
      </c>
      <c r="M9269" s="1" t="s">
        <v>32</v>
      </c>
      <c r="N9269" s="1" t="s">
        <v>36</v>
      </c>
      <c r="O9269" s="1" t="s">
        <v>4327</v>
      </c>
      <c r="P9269" s="1" t="s">
        <v>15</v>
      </c>
      <c r="Q9269" s="1" t="s">
        <v>16</v>
      </c>
      <c r="R9269" s="1" t="s">
        <v>16</v>
      </c>
      <c r="S9269" s="1" t="s">
        <v>16</v>
      </c>
    </row>
    <row r="9270" spans="1:19" x14ac:dyDescent="0.3">
      <c r="A9270" s="1" t="s">
        <v>486</v>
      </c>
      <c r="B9270" s="1" t="s">
        <v>1208</v>
      </c>
      <c r="C9270" s="1" t="s">
        <v>2515</v>
      </c>
      <c r="D9270" s="1" t="s">
        <v>1254</v>
      </c>
      <c r="E9270" s="1" t="s">
        <v>16676</v>
      </c>
      <c r="F9270" s="7">
        <v>3</v>
      </c>
      <c r="G9270" s="7">
        <v>3</v>
      </c>
      <c r="H9270" s="7">
        <v>3</v>
      </c>
      <c r="I9270" s="7">
        <v>3</v>
      </c>
      <c r="J9270" s="7">
        <v>2</v>
      </c>
      <c r="K9270" s="7">
        <v>3</v>
      </c>
      <c r="L9270" s="7">
        <v>3</v>
      </c>
      <c r="M9270" s="1" t="s">
        <v>32</v>
      </c>
      <c r="N9270" s="1" t="s">
        <v>33</v>
      </c>
      <c r="O9270" s="1" t="s">
        <v>3916</v>
      </c>
      <c r="P9270" s="1" t="s">
        <v>15</v>
      </c>
      <c r="Q9270" s="1" t="s">
        <v>16</v>
      </c>
      <c r="R9270" s="1" t="s">
        <v>16</v>
      </c>
      <c r="S9270" s="1" t="s">
        <v>16</v>
      </c>
    </row>
    <row r="9271" spans="1:19" x14ac:dyDescent="0.3">
      <c r="A9271" s="1" t="s">
        <v>486</v>
      </c>
      <c r="B9271" s="1" t="s">
        <v>1208</v>
      </c>
      <c r="C9271" s="1" t="s">
        <v>2521</v>
      </c>
      <c r="D9271" s="1" t="s">
        <v>1260</v>
      </c>
      <c r="E9271" s="1" t="s">
        <v>16677</v>
      </c>
      <c r="F9271" s="7">
        <v>3</v>
      </c>
      <c r="G9271" s="7">
        <v>2</v>
      </c>
      <c r="H9271" s="7">
        <v>4</v>
      </c>
      <c r="I9271" s="7">
        <v>4</v>
      </c>
      <c r="J9271" s="7">
        <v>3</v>
      </c>
      <c r="K9271" s="7">
        <v>4</v>
      </c>
      <c r="L9271" s="7">
        <v>3</v>
      </c>
      <c r="M9271" s="1" t="s">
        <v>32</v>
      </c>
      <c r="N9271" s="1" t="s">
        <v>36</v>
      </c>
      <c r="O9271" s="1" t="s">
        <v>3914</v>
      </c>
      <c r="P9271" s="1" t="s">
        <v>16678</v>
      </c>
      <c r="Q9271" s="1" t="s">
        <v>37</v>
      </c>
      <c r="R9271" s="1" t="s">
        <v>20</v>
      </c>
      <c r="S9271" s="1" t="s">
        <v>1392</v>
      </c>
    </row>
    <row r="9272" spans="1:19" x14ac:dyDescent="0.3">
      <c r="A9272" s="1" t="s">
        <v>486</v>
      </c>
      <c r="B9272" s="1" t="s">
        <v>1208</v>
      </c>
      <c r="C9272" s="1" t="s">
        <v>2567</v>
      </c>
      <c r="D9272" s="1" t="s">
        <v>1313</v>
      </c>
      <c r="E9272" s="1" t="s">
        <v>16679</v>
      </c>
      <c r="F9272" s="7">
        <v>4</v>
      </c>
      <c r="G9272" s="7">
        <v>3</v>
      </c>
      <c r="H9272" s="7">
        <v>5</v>
      </c>
      <c r="I9272" s="7">
        <v>4</v>
      </c>
      <c r="J9272" s="7">
        <v>4</v>
      </c>
      <c r="K9272" s="7">
        <v>3</v>
      </c>
      <c r="L9272" s="7">
        <v>5</v>
      </c>
      <c r="M9272" s="1" t="s">
        <v>11</v>
      </c>
      <c r="N9272" s="1" t="s">
        <v>23</v>
      </c>
      <c r="O9272" s="1" t="s">
        <v>3499</v>
      </c>
      <c r="P9272" s="1" t="s">
        <v>16680</v>
      </c>
      <c r="Q9272" s="1" t="s">
        <v>37</v>
      </c>
      <c r="R9272" s="1" t="s">
        <v>42</v>
      </c>
      <c r="S9272" s="1" t="s">
        <v>1348</v>
      </c>
    </row>
    <row r="9273" spans="1:19" x14ac:dyDescent="0.3">
      <c r="A9273" s="1" t="s">
        <v>486</v>
      </c>
      <c r="B9273" s="1" t="s">
        <v>1208</v>
      </c>
      <c r="C9273" s="1" t="s">
        <v>2483</v>
      </c>
      <c r="D9273" s="1" t="s">
        <v>1219</v>
      </c>
      <c r="E9273" s="1" t="s">
        <v>16681</v>
      </c>
      <c r="F9273" s="7">
        <v>3</v>
      </c>
      <c r="G9273" s="7">
        <v>3</v>
      </c>
      <c r="H9273" s="7">
        <v>3</v>
      </c>
      <c r="I9273" s="7">
        <v>3</v>
      </c>
      <c r="J9273" s="7">
        <v>3</v>
      </c>
      <c r="K9273" s="7">
        <v>3</v>
      </c>
      <c r="L9273" s="7" t="s">
        <v>9</v>
      </c>
      <c r="M9273" s="1" t="s">
        <v>32</v>
      </c>
      <c r="N9273" s="1" t="s">
        <v>33</v>
      </c>
      <c r="O9273" s="1" t="s">
        <v>3812</v>
      </c>
      <c r="P9273" s="1" t="s">
        <v>16682</v>
      </c>
      <c r="Q9273" s="1" t="s">
        <v>37</v>
      </c>
      <c r="R9273" s="1" t="s">
        <v>42</v>
      </c>
      <c r="S9273" s="1" t="s">
        <v>1421</v>
      </c>
    </row>
    <row r="9274" spans="1:19" x14ac:dyDescent="0.3">
      <c r="A9274" s="1" t="s">
        <v>486</v>
      </c>
      <c r="B9274" s="1" t="s">
        <v>1208</v>
      </c>
      <c r="C9274" s="1" t="s">
        <v>2544</v>
      </c>
      <c r="D9274" s="1" t="s">
        <v>1286</v>
      </c>
      <c r="E9274" s="1" t="s">
        <v>16683</v>
      </c>
      <c r="F9274" s="7">
        <v>4</v>
      </c>
      <c r="G9274" s="7">
        <v>4</v>
      </c>
      <c r="H9274" s="7">
        <v>5</v>
      </c>
      <c r="I9274" s="7">
        <v>4</v>
      </c>
      <c r="J9274" s="7">
        <v>4</v>
      </c>
      <c r="K9274" s="7">
        <v>3</v>
      </c>
      <c r="L9274" s="7">
        <v>4</v>
      </c>
      <c r="M9274" s="1" t="s">
        <v>32</v>
      </c>
      <c r="N9274" s="1" t="s">
        <v>36</v>
      </c>
      <c r="O9274" s="1" t="s">
        <v>3499</v>
      </c>
      <c r="P9274" s="1" t="s">
        <v>16684</v>
      </c>
      <c r="Q9274" s="1" t="s">
        <v>19</v>
      </c>
      <c r="R9274" s="1" t="s">
        <v>20</v>
      </c>
      <c r="S9274" s="1" t="s">
        <v>1343</v>
      </c>
    </row>
    <row r="9275" spans="1:19" x14ac:dyDescent="0.3">
      <c r="A9275" s="1" t="s">
        <v>486</v>
      </c>
      <c r="B9275" s="1" t="s">
        <v>1208</v>
      </c>
      <c r="C9275" s="1" t="s">
        <v>16685</v>
      </c>
      <c r="D9275" s="1" t="s">
        <v>16686</v>
      </c>
      <c r="E9275" s="1" t="s">
        <v>16687</v>
      </c>
      <c r="F9275" s="7">
        <v>5</v>
      </c>
      <c r="G9275" s="7">
        <v>5</v>
      </c>
      <c r="H9275" s="7">
        <v>5</v>
      </c>
      <c r="I9275" s="7">
        <v>5</v>
      </c>
      <c r="J9275" s="7">
        <v>5</v>
      </c>
      <c r="K9275" s="7">
        <v>5</v>
      </c>
      <c r="L9275" s="7" t="s">
        <v>9</v>
      </c>
      <c r="M9275" s="1" t="s">
        <v>11</v>
      </c>
      <c r="N9275" s="1" t="s">
        <v>36</v>
      </c>
      <c r="O9275" s="1" t="s">
        <v>3726</v>
      </c>
      <c r="P9275" s="1" t="s">
        <v>16688</v>
      </c>
      <c r="Q9275" s="1" t="s">
        <v>25</v>
      </c>
      <c r="R9275" s="1" t="s">
        <v>20</v>
      </c>
      <c r="S9275" s="1" t="s">
        <v>1343</v>
      </c>
    </row>
    <row r="9276" spans="1:19" x14ac:dyDescent="0.3">
      <c r="A9276" s="1" t="s">
        <v>486</v>
      </c>
      <c r="B9276" s="1" t="s">
        <v>1208</v>
      </c>
      <c r="C9276" s="1" t="s">
        <v>16497</v>
      </c>
      <c r="D9276" s="1" t="s">
        <v>16498</v>
      </c>
      <c r="E9276" s="1" t="s">
        <v>16689</v>
      </c>
      <c r="F9276" s="7">
        <v>4</v>
      </c>
      <c r="G9276" s="7">
        <v>4</v>
      </c>
      <c r="H9276" s="7">
        <v>4</v>
      </c>
      <c r="I9276" s="7">
        <v>5</v>
      </c>
      <c r="J9276" s="7">
        <v>4</v>
      </c>
      <c r="K9276" s="7">
        <v>4</v>
      </c>
      <c r="L9276" s="7">
        <v>5</v>
      </c>
      <c r="M9276" s="1" t="s">
        <v>11</v>
      </c>
      <c r="N9276" s="1" t="s">
        <v>23</v>
      </c>
      <c r="O9276" s="1" t="s">
        <v>3269</v>
      </c>
      <c r="P9276" s="1" t="s">
        <v>16690</v>
      </c>
      <c r="Q9276" s="1" t="s">
        <v>37</v>
      </c>
      <c r="R9276" s="1" t="s">
        <v>20</v>
      </c>
      <c r="S9276" s="1" t="s">
        <v>1343</v>
      </c>
    </row>
    <row r="9277" spans="1:19" x14ac:dyDescent="0.3">
      <c r="A9277" s="1" t="s">
        <v>486</v>
      </c>
      <c r="B9277" s="1" t="s">
        <v>1208</v>
      </c>
      <c r="C9277" s="1" t="s">
        <v>16531</v>
      </c>
      <c r="D9277" s="1" t="s">
        <v>16532</v>
      </c>
      <c r="E9277" s="1" t="s">
        <v>16691</v>
      </c>
      <c r="F9277" s="7">
        <v>4</v>
      </c>
      <c r="G9277" s="7">
        <v>3</v>
      </c>
      <c r="H9277" s="7">
        <v>4</v>
      </c>
      <c r="I9277" s="7">
        <v>4</v>
      </c>
      <c r="J9277" s="7">
        <v>3</v>
      </c>
      <c r="K9277" s="7">
        <v>3</v>
      </c>
      <c r="L9277" s="7">
        <v>3</v>
      </c>
      <c r="M9277" s="1" t="s">
        <v>32</v>
      </c>
      <c r="N9277" s="1" t="s">
        <v>36</v>
      </c>
      <c r="O9277" s="1" t="s">
        <v>4255</v>
      </c>
      <c r="P9277" s="1" t="s">
        <v>16692</v>
      </c>
      <c r="Q9277" s="1" t="s">
        <v>29</v>
      </c>
      <c r="R9277" s="1" t="s">
        <v>20</v>
      </c>
      <c r="S9277" s="1" t="s">
        <v>1426</v>
      </c>
    </row>
    <row r="9278" spans="1:19" x14ac:dyDescent="0.3">
      <c r="A9278" s="1" t="s">
        <v>486</v>
      </c>
      <c r="B9278" s="1" t="s">
        <v>1208</v>
      </c>
      <c r="C9278" s="1" t="s">
        <v>16427</v>
      </c>
      <c r="D9278" s="1" t="s">
        <v>16428</v>
      </c>
      <c r="E9278" s="1" t="s">
        <v>16693</v>
      </c>
      <c r="F9278" s="7">
        <v>3</v>
      </c>
      <c r="G9278" s="7">
        <v>3</v>
      </c>
      <c r="H9278" s="7">
        <v>4</v>
      </c>
      <c r="I9278" s="7">
        <v>4</v>
      </c>
      <c r="J9278" s="7">
        <v>3</v>
      </c>
      <c r="K9278" s="7">
        <v>2</v>
      </c>
      <c r="L9278" s="7">
        <v>2</v>
      </c>
      <c r="M9278" s="1" t="s">
        <v>11</v>
      </c>
      <c r="N9278" s="1" t="s">
        <v>36</v>
      </c>
      <c r="O9278" s="1" t="s">
        <v>3432</v>
      </c>
      <c r="P9278" s="1" t="s">
        <v>16694</v>
      </c>
      <c r="Q9278" s="1" t="s">
        <v>29</v>
      </c>
      <c r="R9278" s="1" t="s">
        <v>20</v>
      </c>
      <c r="S9278" s="1" t="s">
        <v>1428</v>
      </c>
    </row>
    <row r="9279" spans="1:19" x14ac:dyDescent="0.3">
      <c r="A9279" s="1" t="s">
        <v>486</v>
      </c>
      <c r="B9279" s="1" t="s">
        <v>1208</v>
      </c>
      <c r="C9279" s="1" t="s">
        <v>2477</v>
      </c>
      <c r="D9279" s="1" t="s">
        <v>1212</v>
      </c>
      <c r="E9279" s="1" t="s">
        <v>16695</v>
      </c>
      <c r="F9279" s="7">
        <v>4</v>
      </c>
      <c r="G9279" s="7">
        <v>3</v>
      </c>
      <c r="H9279" s="7">
        <v>5</v>
      </c>
      <c r="I9279" s="7">
        <v>3</v>
      </c>
      <c r="J9279" s="7">
        <v>3</v>
      </c>
      <c r="K9279" s="7">
        <v>3</v>
      </c>
      <c r="L9279" s="7" t="s">
        <v>9</v>
      </c>
      <c r="M9279" s="1" t="s">
        <v>11</v>
      </c>
      <c r="N9279" s="1" t="s">
        <v>36</v>
      </c>
      <c r="O9279" s="1" t="s">
        <v>3214</v>
      </c>
      <c r="P9279" s="1" t="s">
        <v>15</v>
      </c>
      <c r="Q9279" s="1" t="s">
        <v>16</v>
      </c>
      <c r="R9279" s="1" t="s">
        <v>16</v>
      </c>
      <c r="S9279" s="1" t="s">
        <v>16</v>
      </c>
    </row>
    <row r="9280" spans="1:19" x14ac:dyDescent="0.3">
      <c r="A9280" s="1" t="s">
        <v>486</v>
      </c>
      <c r="B9280" s="1" t="s">
        <v>1208</v>
      </c>
      <c r="C9280" s="1" t="s">
        <v>2523</v>
      </c>
      <c r="D9280" s="1" t="s">
        <v>1262</v>
      </c>
      <c r="E9280" s="1" t="s">
        <v>16696</v>
      </c>
      <c r="F9280" s="7">
        <v>4</v>
      </c>
      <c r="G9280" s="7">
        <v>5</v>
      </c>
      <c r="H9280" s="7">
        <v>5</v>
      </c>
      <c r="I9280" s="7">
        <v>4</v>
      </c>
      <c r="J9280" s="7">
        <v>5</v>
      </c>
      <c r="K9280" s="7">
        <v>3</v>
      </c>
      <c r="L9280" s="7" t="s">
        <v>9</v>
      </c>
      <c r="M9280" s="1" t="s">
        <v>21</v>
      </c>
      <c r="N9280" s="1" t="s">
        <v>13</v>
      </c>
      <c r="O9280" s="1" t="s">
        <v>3547</v>
      </c>
      <c r="P9280" s="1" t="s">
        <v>15</v>
      </c>
      <c r="Q9280" s="1" t="s">
        <v>16</v>
      </c>
      <c r="R9280" s="1" t="s">
        <v>16</v>
      </c>
      <c r="S9280" s="1" t="s">
        <v>16</v>
      </c>
    </row>
    <row r="9281" spans="1:19" x14ac:dyDescent="0.3">
      <c r="A9281" s="1" t="s">
        <v>486</v>
      </c>
      <c r="B9281" s="1" t="s">
        <v>1208</v>
      </c>
      <c r="C9281" s="1" t="s">
        <v>2499</v>
      </c>
      <c r="D9281" s="1" t="s">
        <v>1237</v>
      </c>
      <c r="E9281" s="1" t="s">
        <v>16697</v>
      </c>
      <c r="F9281" s="7">
        <v>3</v>
      </c>
      <c r="G9281" s="7">
        <v>3</v>
      </c>
      <c r="H9281" s="7">
        <v>5</v>
      </c>
      <c r="I9281" s="7">
        <v>4</v>
      </c>
      <c r="J9281" s="7">
        <v>3</v>
      </c>
      <c r="K9281" s="7">
        <v>1</v>
      </c>
      <c r="L9281" s="7" t="s">
        <v>9</v>
      </c>
      <c r="M9281" s="1" t="s">
        <v>11</v>
      </c>
      <c r="N9281" s="1" t="s">
        <v>36</v>
      </c>
      <c r="O9281" s="1" t="s">
        <v>3149</v>
      </c>
      <c r="P9281" s="1" t="s">
        <v>15</v>
      </c>
      <c r="Q9281" s="1" t="s">
        <v>16</v>
      </c>
      <c r="R9281" s="1" t="s">
        <v>16</v>
      </c>
      <c r="S9281" s="1" t="s">
        <v>16</v>
      </c>
    </row>
    <row r="9282" spans="1:19" x14ac:dyDescent="0.3">
      <c r="A9282" s="1" t="s">
        <v>486</v>
      </c>
      <c r="B9282" s="1" t="s">
        <v>1208</v>
      </c>
      <c r="C9282" s="1" t="s">
        <v>2495</v>
      </c>
      <c r="D9282" s="1" t="s">
        <v>1232</v>
      </c>
      <c r="E9282" s="1" t="s">
        <v>16698</v>
      </c>
      <c r="F9282" s="7">
        <v>4</v>
      </c>
      <c r="G9282" s="7">
        <v>4</v>
      </c>
      <c r="H9282" s="7">
        <v>4</v>
      </c>
      <c r="I9282" s="7">
        <v>3</v>
      </c>
      <c r="J9282" s="7">
        <v>3</v>
      </c>
      <c r="K9282" s="7">
        <v>3</v>
      </c>
      <c r="L9282" s="7">
        <v>4</v>
      </c>
      <c r="M9282" s="1" t="s">
        <v>11</v>
      </c>
      <c r="N9282" s="1" t="s">
        <v>23</v>
      </c>
      <c r="O9282" s="1" t="s">
        <v>3334</v>
      </c>
      <c r="P9282" s="1" t="s">
        <v>15</v>
      </c>
      <c r="Q9282" s="1" t="s">
        <v>16</v>
      </c>
      <c r="R9282" s="1" t="s">
        <v>16</v>
      </c>
      <c r="S9282" s="1" t="s">
        <v>16</v>
      </c>
    </row>
    <row r="9283" spans="1:19" x14ac:dyDescent="0.3">
      <c r="A9283" s="1" t="s">
        <v>486</v>
      </c>
      <c r="B9283" s="1" t="s">
        <v>1208</v>
      </c>
      <c r="C9283" s="1" t="s">
        <v>2584</v>
      </c>
      <c r="D9283" s="1" t="s">
        <v>1332</v>
      </c>
      <c r="E9283" s="1" t="s">
        <v>16699</v>
      </c>
      <c r="F9283" s="7">
        <v>4</v>
      </c>
      <c r="G9283" s="7">
        <v>4</v>
      </c>
      <c r="H9283" s="7">
        <v>4</v>
      </c>
      <c r="I9283" s="7">
        <v>4</v>
      </c>
      <c r="J9283" s="7">
        <v>4</v>
      </c>
      <c r="K9283" s="7">
        <v>5</v>
      </c>
      <c r="L9283" s="7" t="s">
        <v>9</v>
      </c>
      <c r="M9283" s="1" t="s">
        <v>32</v>
      </c>
      <c r="N9283" s="1" t="s">
        <v>36</v>
      </c>
      <c r="O9283" s="1" t="s">
        <v>3731</v>
      </c>
      <c r="P9283" s="1" t="s">
        <v>15</v>
      </c>
      <c r="Q9283" s="1" t="s">
        <v>16</v>
      </c>
      <c r="R9283" s="1" t="s">
        <v>16</v>
      </c>
      <c r="S9283" s="1" t="s">
        <v>16</v>
      </c>
    </row>
    <row r="9284" spans="1:19" x14ac:dyDescent="0.3">
      <c r="A9284" s="1" t="s">
        <v>486</v>
      </c>
      <c r="B9284" s="1" t="s">
        <v>1208</v>
      </c>
      <c r="C9284" s="1" t="s">
        <v>2535</v>
      </c>
      <c r="D9284" s="1" t="s">
        <v>1276</v>
      </c>
      <c r="E9284" s="1" t="s">
        <v>16700</v>
      </c>
      <c r="F9284" s="7">
        <v>5</v>
      </c>
      <c r="G9284" s="7">
        <v>3</v>
      </c>
      <c r="H9284" s="7">
        <v>4</v>
      </c>
      <c r="I9284" s="7">
        <v>4</v>
      </c>
      <c r="J9284" s="7">
        <v>3</v>
      </c>
      <c r="K9284" s="7">
        <v>3</v>
      </c>
      <c r="L9284" s="7" t="s">
        <v>9</v>
      </c>
      <c r="M9284" s="1" t="s">
        <v>32</v>
      </c>
      <c r="N9284" s="1" t="s">
        <v>36</v>
      </c>
      <c r="O9284" s="1" t="s">
        <v>4444</v>
      </c>
      <c r="P9284" s="1" t="s">
        <v>16701</v>
      </c>
      <c r="Q9284" s="1" t="s">
        <v>25</v>
      </c>
      <c r="R9284" s="1" t="s">
        <v>20</v>
      </c>
      <c r="S9284" s="1" t="s">
        <v>1410</v>
      </c>
    </row>
    <row r="9285" spans="1:19" x14ac:dyDescent="0.3">
      <c r="A9285" s="1" t="s">
        <v>486</v>
      </c>
      <c r="B9285" s="1" t="s">
        <v>1208</v>
      </c>
      <c r="C9285" s="1" t="s">
        <v>2516</v>
      </c>
      <c r="D9285" s="1" t="s">
        <v>1255</v>
      </c>
      <c r="E9285" s="1" t="s">
        <v>16702</v>
      </c>
      <c r="F9285" s="7">
        <v>4</v>
      </c>
      <c r="G9285" s="7">
        <v>4</v>
      </c>
      <c r="H9285" s="7">
        <v>4</v>
      </c>
      <c r="I9285" s="7">
        <v>4</v>
      </c>
      <c r="J9285" s="7">
        <v>3</v>
      </c>
      <c r="K9285" s="7">
        <v>3</v>
      </c>
      <c r="L9285" s="7">
        <v>4</v>
      </c>
      <c r="M9285" s="1" t="s">
        <v>32</v>
      </c>
      <c r="N9285" s="1" t="s">
        <v>36</v>
      </c>
      <c r="O9285" s="1" t="s">
        <v>3578</v>
      </c>
      <c r="P9285" s="1" t="s">
        <v>15</v>
      </c>
      <c r="Q9285" s="1" t="s">
        <v>16</v>
      </c>
      <c r="R9285" s="1" t="s">
        <v>16</v>
      </c>
      <c r="S9285" s="1" t="s">
        <v>16</v>
      </c>
    </row>
    <row r="9286" spans="1:19" x14ac:dyDescent="0.3">
      <c r="A9286" s="1" t="s">
        <v>486</v>
      </c>
      <c r="B9286" s="1" t="s">
        <v>1208</v>
      </c>
      <c r="C9286" s="1" t="s">
        <v>16427</v>
      </c>
      <c r="D9286" s="1" t="s">
        <v>16428</v>
      </c>
      <c r="E9286" s="1" t="s">
        <v>16703</v>
      </c>
      <c r="F9286" s="7">
        <v>4</v>
      </c>
      <c r="G9286" s="7">
        <v>4</v>
      </c>
      <c r="H9286" s="7">
        <v>5</v>
      </c>
      <c r="I9286" s="7">
        <v>4</v>
      </c>
      <c r="J9286" s="7">
        <v>3</v>
      </c>
      <c r="K9286" s="7">
        <v>3</v>
      </c>
      <c r="L9286" s="7">
        <v>3</v>
      </c>
      <c r="M9286" s="1" t="s">
        <v>32</v>
      </c>
      <c r="N9286" s="1" t="s">
        <v>36</v>
      </c>
      <c r="O9286" s="1" t="s">
        <v>3209</v>
      </c>
      <c r="P9286" s="1" t="s">
        <v>16704</v>
      </c>
      <c r="Q9286" s="1" t="s">
        <v>29</v>
      </c>
      <c r="R9286" s="1" t="s">
        <v>20</v>
      </c>
      <c r="S9286" s="1" t="s">
        <v>1347</v>
      </c>
    </row>
    <row r="9287" spans="1:19" x14ac:dyDescent="0.3">
      <c r="A9287" s="1" t="s">
        <v>486</v>
      </c>
      <c r="B9287" s="1" t="s">
        <v>1208</v>
      </c>
      <c r="C9287" s="1" t="s">
        <v>2480</v>
      </c>
      <c r="D9287" s="1" t="s">
        <v>1216</v>
      </c>
      <c r="E9287" s="1" t="s">
        <v>16705</v>
      </c>
      <c r="F9287" s="7">
        <v>5</v>
      </c>
      <c r="G9287" s="7">
        <v>5</v>
      </c>
      <c r="H9287" s="7">
        <v>4</v>
      </c>
      <c r="I9287" s="7">
        <v>5</v>
      </c>
      <c r="J9287" s="7">
        <v>5</v>
      </c>
      <c r="K9287" s="7">
        <v>5</v>
      </c>
      <c r="L9287" s="7">
        <v>3</v>
      </c>
      <c r="M9287" s="1" t="s">
        <v>32</v>
      </c>
      <c r="N9287" s="1" t="s">
        <v>36</v>
      </c>
      <c r="O9287" s="1" t="s">
        <v>4811</v>
      </c>
      <c r="P9287" s="1" t="s">
        <v>16706</v>
      </c>
      <c r="Q9287" s="1" t="s">
        <v>39</v>
      </c>
      <c r="R9287" s="1" t="s">
        <v>20</v>
      </c>
      <c r="S9287" s="1" t="s">
        <v>1348</v>
      </c>
    </row>
    <row r="9288" spans="1:19" x14ac:dyDescent="0.3">
      <c r="A9288" s="1" t="s">
        <v>486</v>
      </c>
      <c r="B9288" s="1" t="s">
        <v>1208</v>
      </c>
      <c r="C9288" s="1" t="s">
        <v>2533</v>
      </c>
      <c r="D9288" s="1" t="s">
        <v>1274</v>
      </c>
      <c r="E9288" s="1" t="s">
        <v>16707</v>
      </c>
      <c r="F9288" s="7">
        <v>4</v>
      </c>
      <c r="G9288" s="7">
        <v>4</v>
      </c>
      <c r="H9288" s="7">
        <v>4</v>
      </c>
      <c r="I9288" s="7">
        <v>4</v>
      </c>
      <c r="J9288" s="7">
        <v>3</v>
      </c>
      <c r="K9288" s="7">
        <v>3</v>
      </c>
      <c r="L9288" s="7">
        <v>3</v>
      </c>
      <c r="M9288" s="1" t="s">
        <v>32</v>
      </c>
      <c r="N9288" s="1" t="s">
        <v>36</v>
      </c>
      <c r="O9288" s="1" t="s">
        <v>3176</v>
      </c>
      <c r="P9288" s="1" t="s">
        <v>15</v>
      </c>
      <c r="Q9288" s="1" t="s">
        <v>16</v>
      </c>
      <c r="R9288" s="1" t="s">
        <v>16</v>
      </c>
      <c r="S9288" s="1" t="s">
        <v>16</v>
      </c>
    </row>
    <row r="9289" spans="1:19" x14ac:dyDescent="0.3">
      <c r="A9289" s="1" t="s">
        <v>486</v>
      </c>
      <c r="B9289" s="1" t="s">
        <v>1208</v>
      </c>
      <c r="C9289" s="1" t="s">
        <v>2535</v>
      </c>
      <c r="D9289" s="1" t="s">
        <v>1276</v>
      </c>
      <c r="E9289" s="1" t="s">
        <v>16708</v>
      </c>
      <c r="F9289" s="7">
        <v>3</v>
      </c>
      <c r="G9289" s="7">
        <v>4</v>
      </c>
      <c r="H9289" s="7">
        <v>3</v>
      </c>
      <c r="I9289" s="7">
        <v>4</v>
      </c>
      <c r="J9289" s="7">
        <v>4</v>
      </c>
      <c r="K9289" s="7">
        <v>4</v>
      </c>
      <c r="L9289" s="7">
        <v>4</v>
      </c>
      <c r="M9289" s="1" t="s">
        <v>11</v>
      </c>
      <c r="N9289" s="1" t="s">
        <v>36</v>
      </c>
      <c r="O9289" s="1" t="s">
        <v>3456</v>
      </c>
      <c r="P9289" s="1" t="s">
        <v>16709</v>
      </c>
      <c r="Q9289" s="1" t="s">
        <v>19</v>
      </c>
      <c r="R9289" s="1" t="s">
        <v>20</v>
      </c>
      <c r="S9289" s="1" t="s">
        <v>1348</v>
      </c>
    </row>
    <row r="9290" spans="1:19" x14ac:dyDescent="0.3">
      <c r="A9290" s="1" t="s">
        <v>486</v>
      </c>
      <c r="B9290" s="1" t="s">
        <v>1208</v>
      </c>
      <c r="C9290" s="1" t="s">
        <v>2563</v>
      </c>
      <c r="D9290" s="1" t="s">
        <v>1309</v>
      </c>
      <c r="E9290" s="1" t="s">
        <v>16710</v>
      </c>
      <c r="F9290" s="7">
        <v>3</v>
      </c>
      <c r="G9290" s="7">
        <v>2</v>
      </c>
      <c r="H9290" s="7">
        <v>4</v>
      </c>
      <c r="I9290" s="7">
        <v>3</v>
      </c>
      <c r="J9290" s="7">
        <v>3</v>
      </c>
      <c r="K9290" s="7">
        <v>4</v>
      </c>
      <c r="L9290" s="7" t="s">
        <v>9</v>
      </c>
      <c r="M9290" s="1" t="s">
        <v>32</v>
      </c>
      <c r="N9290" s="1" t="s">
        <v>23</v>
      </c>
      <c r="O9290" s="1" t="s">
        <v>3336</v>
      </c>
      <c r="P9290" s="1" t="s">
        <v>15</v>
      </c>
      <c r="Q9290" s="1" t="s">
        <v>16</v>
      </c>
      <c r="R9290" s="1" t="s">
        <v>16</v>
      </c>
      <c r="S9290" s="1" t="s">
        <v>16</v>
      </c>
    </row>
    <row r="9291" spans="1:19" x14ac:dyDescent="0.3">
      <c r="A9291" s="1" t="s">
        <v>486</v>
      </c>
      <c r="B9291" s="1" t="s">
        <v>1208</v>
      </c>
      <c r="C9291" s="1" t="s">
        <v>2548</v>
      </c>
      <c r="D9291" s="1" t="s">
        <v>1290</v>
      </c>
      <c r="E9291" s="1" t="s">
        <v>16711</v>
      </c>
      <c r="F9291" s="7">
        <v>5</v>
      </c>
      <c r="G9291" s="7">
        <v>5</v>
      </c>
      <c r="H9291" s="7">
        <v>5</v>
      </c>
      <c r="I9291" s="7">
        <v>5</v>
      </c>
      <c r="J9291" s="7">
        <v>4</v>
      </c>
      <c r="K9291" s="7">
        <v>3</v>
      </c>
      <c r="L9291" s="7">
        <v>5</v>
      </c>
      <c r="M9291" s="1" t="s">
        <v>11</v>
      </c>
      <c r="N9291" s="1" t="s">
        <v>23</v>
      </c>
      <c r="O9291" s="1" t="s">
        <v>3925</v>
      </c>
      <c r="P9291" s="1" t="s">
        <v>16712</v>
      </c>
      <c r="Q9291" s="1" t="s">
        <v>37</v>
      </c>
      <c r="R9291" s="1" t="s">
        <v>42</v>
      </c>
      <c r="S9291" s="1" t="s">
        <v>1347</v>
      </c>
    </row>
    <row r="9292" spans="1:19" x14ac:dyDescent="0.3">
      <c r="A9292" s="1" t="s">
        <v>486</v>
      </c>
      <c r="B9292" s="1" t="s">
        <v>1208</v>
      </c>
      <c r="C9292" s="1" t="s">
        <v>2486</v>
      </c>
      <c r="D9292" s="1" t="s">
        <v>1222</v>
      </c>
      <c r="E9292" s="1" t="s">
        <v>16713</v>
      </c>
      <c r="F9292" s="7">
        <v>5</v>
      </c>
      <c r="G9292" s="7">
        <v>4</v>
      </c>
      <c r="H9292" s="7">
        <v>5</v>
      </c>
      <c r="I9292" s="7">
        <v>5</v>
      </c>
      <c r="J9292" s="7">
        <v>5</v>
      </c>
      <c r="K9292" s="7">
        <v>5</v>
      </c>
      <c r="L9292" s="7" t="s">
        <v>9</v>
      </c>
      <c r="M9292" s="1" t="s">
        <v>32</v>
      </c>
      <c r="N9292" s="1" t="s">
        <v>36</v>
      </c>
      <c r="O9292" s="1" t="s">
        <v>3620</v>
      </c>
      <c r="P9292" s="1" t="s">
        <v>15</v>
      </c>
      <c r="Q9292" s="1" t="s">
        <v>16</v>
      </c>
      <c r="R9292" s="1" t="s">
        <v>16</v>
      </c>
      <c r="S9292" s="1" t="s">
        <v>16</v>
      </c>
    </row>
    <row r="9293" spans="1:19" x14ac:dyDescent="0.3">
      <c r="A9293" s="1" t="s">
        <v>486</v>
      </c>
      <c r="B9293" s="1" t="s">
        <v>1208</v>
      </c>
      <c r="C9293" s="1" t="s">
        <v>2554</v>
      </c>
      <c r="D9293" s="1" t="s">
        <v>1298</v>
      </c>
      <c r="E9293" s="1" t="s">
        <v>16714</v>
      </c>
      <c r="F9293" s="7">
        <v>3</v>
      </c>
      <c r="G9293" s="7">
        <v>3</v>
      </c>
      <c r="H9293" s="7">
        <v>3</v>
      </c>
      <c r="I9293" s="7">
        <v>3</v>
      </c>
      <c r="J9293" s="7">
        <v>3</v>
      </c>
      <c r="K9293" s="7">
        <v>2</v>
      </c>
      <c r="L9293" s="7" t="s">
        <v>9</v>
      </c>
      <c r="M9293" s="1" t="s">
        <v>21</v>
      </c>
      <c r="N9293" s="1" t="s">
        <v>36</v>
      </c>
      <c r="O9293" s="1" t="s">
        <v>4770</v>
      </c>
      <c r="P9293" s="1" t="s">
        <v>16715</v>
      </c>
      <c r="Q9293" s="1" t="s">
        <v>25</v>
      </c>
      <c r="R9293" s="1" t="s">
        <v>20</v>
      </c>
      <c r="S9293" s="1" t="s">
        <v>1343</v>
      </c>
    </row>
    <row r="9294" spans="1:19" x14ac:dyDescent="0.3">
      <c r="A9294" s="1" t="s">
        <v>486</v>
      </c>
      <c r="B9294" s="1" t="s">
        <v>1208</v>
      </c>
      <c r="C9294" s="1" t="s">
        <v>2506</v>
      </c>
      <c r="D9294" s="1" t="s">
        <v>1244</v>
      </c>
      <c r="E9294" s="1" t="s">
        <v>16716</v>
      </c>
      <c r="F9294" s="7">
        <v>4</v>
      </c>
      <c r="G9294" s="7">
        <v>4</v>
      </c>
      <c r="H9294" s="7">
        <v>5</v>
      </c>
      <c r="I9294" s="7">
        <v>5</v>
      </c>
      <c r="J9294" s="7">
        <v>4</v>
      </c>
      <c r="K9294" s="7">
        <v>3</v>
      </c>
      <c r="L9294" s="7">
        <v>3</v>
      </c>
      <c r="M9294" s="1" t="s">
        <v>32</v>
      </c>
      <c r="N9294" s="1" t="s">
        <v>36</v>
      </c>
      <c r="O9294" s="1" t="s">
        <v>3318</v>
      </c>
      <c r="P9294" s="1" t="s">
        <v>16717</v>
      </c>
      <c r="Q9294" s="1" t="s">
        <v>39</v>
      </c>
      <c r="R9294" s="1" t="s">
        <v>20</v>
      </c>
      <c r="S9294" s="1" t="s">
        <v>1416</v>
      </c>
    </row>
    <row r="9295" spans="1:19" x14ac:dyDescent="0.3">
      <c r="A9295" s="1" t="s">
        <v>486</v>
      </c>
      <c r="B9295" s="1" t="s">
        <v>1208</v>
      </c>
      <c r="C9295" s="1" t="s">
        <v>2515</v>
      </c>
      <c r="D9295" s="1" t="s">
        <v>1254</v>
      </c>
      <c r="E9295" s="1" t="s">
        <v>16718</v>
      </c>
      <c r="F9295" s="7">
        <v>5</v>
      </c>
      <c r="G9295" s="7">
        <v>4</v>
      </c>
      <c r="H9295" s="7">
        <v>4</v>
      </c>
      <c r="I9295" s="7">
        <v>4</v>
      </c>
      <c r="J9295" s="7">
        <v>4</v>
      </c>
      <c r="K9295" s="7">
        <v>4</v>
      </c>
      <c r="L9295" s="7">
        <v>4</v>
      </c>
      <c r="M9295" s="1" t="s">
        <v>11</v>
      </c>
      <c r="N9295" s="1" t="s">
        <v>23</v>
      </c>
      <c r="O9295" s="1" t="s">
        <v>3506</v>
      </c>
      <c r="P9295" s="1" t="s">
        <v>15</v>
      </c>
      <c r="Q9295" s="1" t="s">
        <v>16</v>
      </c>
      <c r="R9295" s="1" t="s">
        <v>16</v>
      </c>
      <c r="S9295" s="1" t="s">
        <v>16</v>
      </c>
    </row>
    <row r="9296" spans="1:19" x14ac:dyDescent="0.3">
      <c r="A9296" s="1" t="s">
        <v>486</v>
      </c>
      <c r="B9296" s="1" t="s">
        <v>1208</v>
      </c>
      <c r="C9296" s="1" t="s">
        <v>2524</v>
      </c>
      <c r="D9296" s="1" t="s">
        <v>1264</v>
      </c>
      <c r="E9296" s="1" t="s">
        <v>16719</v>
      </c>
      <c r="F9296" s="7">
        <v>4</v>
      </c>
      <c r="G9296" s="7">
        <v>3</v>
      </c>
      <c r="H9296" s="7">
        <v>5</v>
      </c>
      <c r="I9296" s="7">
        <v>3</v>
      </c>
      <c r="J9296" s="7">
        <v>4</v>
      </c>
      <c r="K9296" s="7">
        <v>3</v>
      </c>
      <c r="L9296" s="7">
        <v>5</v>
      </c>
      <c r="M9296" s="1" t="s">
        <v>11</v>
      </c>
      <c r="N9296" s="1" t="s">
        <v>18</v>
      </c>
      <c r="O9296" s="1" t="s">
        <v>4538</v>
      </c>
      <c r="P9296" s="1" t="s">
        <v>15</v>
      </c>
      <c r="Q9296" s="1" t="s">
        <v>16</v>
      </c>
      <c r="R9296" s="1" t="s">
        <v>16</v>
      </c>
      <c r="S9296" s="1" t="s">
        <v>16</v>
      </c>
    </row>
    <row r="9297" spans="1:19" x14ac:dyDescent="0.3">
      <c r="A9297" s="1" t="s">
        <v>486</v>
      </c>
      <c r="B9297" s="1" t="s">
        <v>1208</v>
      </c>
      <c r="C9297" s="1" t="s">
        <v>2563</v>
      </c>
      <c r="D9297" s="1" t="s">
        <v>1309</v>
      </c>
      <c r="E9297" s="1" t="s">
        <v>16720</v>
      </c>
      <c r="F9297" s="7">
        <v>4</v>
      </c>
      <c r="G9297" s="7">
        <v>4</v>
      </c>
      <c r="H9297" s="7">
        <v>5</v>
      </c>
      <c r="I9297" s="7">
        <v>5</v>
      </c>
      <c r="J9297" s="7">
        <v>5</v>
      </c>
      <c r="K9297" s="7">
        <v>5</v>
      </c>
      <c r="L9297" s="7" t="s">
        <v>9</v>
      </c>
      <c r="M9297" s="1" t="s">
        <v>21</v>
      </c>
      <c r="N9297" s="1" t="s">
        <v>23</v>
      </c>
      <c r="O9297" s="1" t="s">
        <v>4701</v>
      </c>
      <c r="P9297" s="1" t="s">
        <v>16721</v>
      </c>
      <c r="Q9297" s="1" t="s">
        <v>37</v>
      </c>
      <c r="R9297" s="1" t="s">
        <v>42</v>
      </c>
      <c r="S9297" s="1" t="s">
        <v>1346</v>
      </c>
    </row>
    <row r="9298" spans="1:19" x14ac:dyDescent="0.3">
      <c r="A9298" s="1" t="s">
        <v>486</v>
      </c>
      <c r="B9298" s="1" t="s">
        <v>1208</v>
      </c>
      <c r="C9298" s="1" t="s">
        <v>2512</v>
      </c>
      <c r="D9298" s="1" t="s">
        <v>1250</v>
      </c>
      <c r="E9298" s="1" t="s">
        <v>16722</v>
      </c>
      <c r="F9298" s="7">
        <v>4</v>
      </c>
      <c r="G9298" s="7">
        <v>4</v>
      </c>
      <c r="H9298" s="7">
        <v>4</v>
      </c>
      <c r="I9298" s="7">
        <v>2</v>
      </c>
      <c r="J9298" s="7">
        <v>4</v>
      </c>
      <c r="K9298" s="7">
        <v>3</v>
      </c>
      <c r="L9298" s="7">
        <v>5</v>
      </c>
      <c r="M9298" s="1" t="s">
        <v>11</v>
      </c>
      <c r="N9298" s="1" t="s">
        <v>23</v>
      </c>
      <c r="O9298" s="1" t="s">
        <v>4408</v>
      </c>
      <c r="P9298" s="1" t="s">
        <v>15</v>
      </c>
      <c r="Q9298" s="1" t="s">
        <v>16</v>
      </c>
      <c r="R9298" s="1" t="s">
        <v>16</v>
      </c>
      <c r="S9298" s="1" t="s">
        <v>16</v>
      </c>
    </row>
    <row r="9299" spans="1:19" x14ac:dyDescent="0.3">
      <c r="A9299" s="1" t="s">
        <v>486</v>
      </c>
      <c r="B9299" s="1" t="s">
        <v>1208</v>
      </c>
      <c r="C9299" s="1" t="s">
        <v>2542</v>
      </c>
      <c r="D9299" s="1" t="s">
        <v>1283</v>
      </c>
      <c r="E9299" s="1" t="s">
        <v>16723</v>
      </c>
      <c r="F9299" s="7">
        <v>4</v>
      </c>
      <c r="G9299" s="7">
        <v>4</v>
      </c>
      <c r="H9299" s="7">
        <v>5</v>
      </c>
      <c r="I9299" s="7">
        <v>4</v>
      </c>
      <c r="J9299" s="7">
        <v>4</v>
      </c>
      <c r="K9299" s="7">
        <v>3</v>
      </c>
      <c r="L9299" s="7" t="s">
        <v>9</v>
      </c>
      <c r="M9299" s="1" t="s">
        <v>32</v>
      </c>
      <c r="N9299" s="1" t="s">
        <v>36</v>
      </c>
      <c r="O9299" s="1" t="s">
        <v>3309</v>
      </c>
      <c r="P9299" s="1" t="s">
        <v>15</v>
      </c>
      <c r="Q9299" s="1" t="s">
        <v>16</v>
      </c>
      <c r="R9299" s="1" t="s">
        <v>16</v>
      </c>
      <c r="S9299" s="1" t="s">
        <v>16</v>
      </c>
    </row>
    <row r="9300" spans="1:19" x14ac:dyDescent="0.3">
      <c r="A9300" s="1" t="s">
        <v>486</v>
      </c>
      <c r="B9300" s="1" t="s">
        <v>1208</v>
      </c>
      <c r="C9300" s="1" t="s">
        <v>2501</v>
      </c>
      <c r="D9300" s="1" t="s">
        <v>1239</v>
      </c>
      <c r="E9300" s="1" t="s">
        <v>16724</v>
      </c>
      <c r="F9300" s="7">
        <v>4</v>
      </c>
      <c r="G9300" s="7">
        <v>5</v>
      </c>
      <c r="H9300" s="7">
        <v>3</v>
      </c>
      <c r="I9300" s="7">
        <v>3</v>
      </c>
      <c r="J9300" s="7">
        <v>4</v>
      </c>
      <c r="K9300" s="7">
        <v>4</v>
      </c>
      <c r="L9300" s="7">
        <v>3</v>
      </c>
      <c r="M9300" s="1" t="s">
        <v>32</v>
      </c>
      <c r="N9300" s="1" t="s">
        <v>18</v>
      </c>
      <c r="O9300" s="1" t="s">
        <v>4084</v>
      </c>
      <c r="P9300" s="1" t="s">
        <v>15</v>
      </c>
      <c r="Q9300" s="1" t="s">
        <v>16</v>
      </c>
      <c r="R9300" s="1" t="s">
        <v>16</v>
      </c>
      <c r="S9300" s="1" t="s">
        <v>16</v>
      </c>
    </row>
    <row r="9301" spans="1:19" x14ac:dyDescent="0.3">
      <c r="A9301" s="1" t="s">
        <v>486</v>
      </c>
      <c r="B9301" s="1" t="s">
        <v>1208</v>
      </c>
      <c r="C9301" s="1" t="s">
        <v>2524</v>
      </c>
      <c r="D9301" s="1" t="s">
        <v>1264</v>
      </c>
      <c r="E9301" s="1" t="s">
        <v>16725</v>
      </c>
      <c r="F9301" s="7">
        <v>3</v>
      </c>
      <c r="G9301" s="7">
        <v>3</v>
      </c>
      <c r="H9301" s="7">
        <v>4</v>
      </c>
      <c r="I9301" s="7">
        <v>4</v>
      </c>
      <c r="J9301" s="7">
        <v>3</v>
      </c>
      <c r="K9301" s="7">
        <v>3</v>
      </c>
      <c r="L9301" s="7">
        <v>3</v>
      </c>
      <c r="M9301" s="1" t="s">
        <v>32</v>
      </c>
      <c r="N9301" s="1" t="s">
        <v>36</v>
      </c>
      <c r="O9301" s="1" t="s">
        <v>7493</v>
      </c>
      <c r="P9301" s="1" t="s">
        <v>15</v>
      </c>
      <c r="Q9301" s="1" t="s">
        <v>16</v>
      </c>
      <c r="R9301" s="1" t="s">
        <v>16</v>
      </c>
      <c r="S9301" s="1" t="s">
        <v>16</v>
      </c>
    </row>
    <row r="9302" spans="1:19" x14ac:dyDescent="0.3">
      <c r="A9302" s="1" t="s">
        <v>486</v>
      </c>
      <c r="B9302" s="1" t="s">
        <v>1208</v>
      </c>
      <c r="C9302" s="1" t="s">
        <v>3110</v>
      </c>
      <c r="D9302" s="1" t="s">
        <v>3111</v>
      </c>
      <c r="E9302" s="1" t="s">
        <v>16726</v>
      </c>
      <c r="F9302" s="7">
        <v>4</v>
      </c>
      <c r="G9302" s="7">
        <v>4</v>
      </c>
      <c r="H9302" s="7">
        <v>2</v>
      </c>
      <c r="I9302" s="7">
        <v>3</v>
      </c>
      <c r="J9302" s="7">
        <v>4</v>
      </c>
      <c r="K9302" s="7">
        <v>4</v>
      </c>
      <c r="L9302" s="7">
        <v>4</v>
      </c>
      <c r="M9302" s="1" t="s">
        <v>32</v>
      </c>
      <c r="N9302" s="1" t="s">
        <v>36</v>
      </c>
      <c r="O9302" s="1" t="s">
        <v>4115</v>
      </c>
      <c r="P9302" s="1" t="s">
        <v>15</v>
      </c>
      <c r="Q9302" s="1" t="s">
        <v>16</v>
      </c>
      <c r="R9302" s="1" t="s">
        <v>16</v>
      </c>
      <c r="S9302" s="1" t="s">
        <v>16</v>
      </c>
    </row>
    <row r="9303" spans="1:19" x14ac:dyDescent="0.3">
      <c r="A9303" s="1" t="s">
        <v>486</v>
      </c>
      <c r="B9303" s="1" t="s">
        <v>1208</v>
      </c>
      <c r="C9303" s="1" t="s">
        <v>2475</v>
      </c>
      <c r="D9303" s="1" t="s">
        <v>1210</v>
      </c>
      <c r="E9303" s="1" t="s">
        <v>16727</v>
      </c>
      <c r="F9303" s="7">
        <v>5</v>
      </c>
      <c r="G9303" s="7">
        <v>5</v>
      </c>
      <c r="H9303" s="7">
        <v>5</v>
      </c>
      <c r="I9303" s="7">
        <v>5</v>
      </c>
      <c r="J9303" s="7">
        <v>4</v>
      </c>
      <c r="K9303" s="7">
        <v>4</v>
      </c>
      <c r="L9303" s="7">
        <v>3</v>
      </c>
      <c r="M9303" s="1" t="s">
        <v>32</v>
      </c>
      <c r="N9303" s="1" t="s">
        <v>36</v>
      </c>
      <c r="O9303" s="1" t="s">
        <v>3314</v>
      </c>
      <c r="P9303" s="1" t="s">
        <v>15</v>
      </c>
      <c r="Q9303" s="1" t="s">
        <v>16</v>
      </c>
      <c r="R9303" s="1" t="s">
        <v>16</v>
      </c>
      <c r="S9303" s="1" t="s">
        <v>16</v>
      </c>
    </row>
    <row r="9304" spans="1:19" x14ac:dyDescent="0.3">
      <c r="A9304" s="1" t="s">
        <v>486</v>
      </c>
      <c r="B9304" s="1" t="s">
        <v>1208</v>
      </c>
      <c r="C9304" s="1" t="s">
        <v>2498</v>
      </c>
      <c r="D9304" s="1" t="s">
        <v>1236</v>
      </c>
      <c r="E9304" s="1" t="s">
        <v>16728</v>
      </c>
      <c r="F9304" s="7">
        <v>4</v>
      </c>
      <c r="G9304" s="7">
        <v>4</v>
      </c>
      <c r="H9304" s="7">
        <v>4</v>
      </c>
      <c r="I9304" s="7">
        <v>4</v>
      </c>
      <c r="J9304" s="7">
        <v>4</v>
      </c>
      <c r="K9304" s="7">
        <v>4</v>
      </c>
      <c r="L9304" s="7">
        <v>4</v>
      </c>
      <c r="M9304" s="1" t="s">
        <v>32</v>
      </c>
      <c r="N9304" s="1" t="s">
        <v>36</v>
      </c>
      <c r="O9304" s="1" t="s">
        <v>3914</v>
      </c>
      <c r="P9304" s="1" t="s">
        <v>16729</v>
      </c>
      <c r="Q9304" s="1" t="s">
        <v>37</v>
      </c>
      <c r="R9304" s="1" t="s">
        <v>20</v>
      </c>
      <c r="S9304" s="1" t="s">
        <v>1347</v>
      </c>
    </row>
    <row r="9305" spans="1:19" x14ac:dyDescent="0.3">
      <c r="A9305" s="1" t="s">
        <v>486</v>
      </c>
      <c r="B9305" s="1" t="s">
        <v>1208</v>
      </c>
      <c r="C9305" s="1" t="s">
        <v>2505</v>
      </c>
      <c r="D9305" s="1" t="s">
        <v>1243</v>
      </c>
      <c r="E9305" s="1" t="s">
        <v>5294</v>
      </c>
      <c r="F9305" s="7">
        <v>5</v>
      </c>
      <c r="G9305" s="7">
        <v>5</v>
      </c>
      <c r="H9305" s="7">
        <v>5</v>
      </c>
      <c r="I9305" s="7">
        <v>5</v>
      </c>
      <c r="J9305" s="7">
        <v>5</v>
      </c>
      <c r="K9305" s="7">
        <v>5</v>
      </c>
      <c r="L9305" s="7" t="s">
        <v>9</v>
      </c>
      <c r="M9305" s="1" t="s">
        <v>11</v>
      </c>
      <c r="N9305" s="1" t="s">
        <v>23</v>
      </c>
      <c r="O9305" s="1" t="s">
        <v>4209</v>
      </c>
      <c r="P9305" s="1" t="s">
        <v>15</v>
      </c>
      <c r="Q9305" s="1" t="s">
        <v>16</v>
      </c>
      <c r="R9305" s="1" t="s">
        <v>16</v>
      </c>
      <c r="S9305" s="1" t="s">
        <v>16</v>
      </c>
    </row>
    <row r="9306" spans="1:19" x14ac:dyDescent="0.3">
      <c r="A9306" s="1" t="s">
        <v>486</v>
      </c>
      <c r="B9306" s="1" t="s">
        <v>1208</v>
      </c>
      <c r="C9306" s="1" t="s">
        <v>2475</v>
      </c>
      <c r="D9306" s="1" t="s">
        <v>1210</v>
      </c>
      <c r="E9306" s="1" t="s">
        <v>16730</v>
      </c>
      <c r="F9306" s="7">
        <v>4</v>
      </c>
      <c r="G9306" s="7">
        <v>4</v>
      </c>
      <c r="H9306" s="7">
        <v>5</v>
      </c>
      <c r="I9306" s="7">
        <v>3</v>
      </c>
      <c r="J9306" s="7">
        <v>2</v>
      </c>
      <c r="K9306" s="7">
        <v>3</v>
      </c>
      <c r="L9306" s="7">
        <v>3</v>
      </c>
      <c r="M9306" s="1" t="s">
        <v>32</v>
      </c>
      <c r="N9306" s="1" t="s">
        <v>36</v>
      </c>
      <c r="O9306" s="1" t="s">
        <v>5584</v>
      </c>
      <c r="P9306" s="1" t="s">
        <v>15</v>
      </c>
      <c r="Q9306" s="1" t="s">
        <v>16</v>
      </c>
      <c r="R9306" s="1" t="s">
        <v>16</v>
      </c>
      <c r="S9306" s="1" t="s">
        <v>16</v>
      </c>
    </row>
    <row r="9307" spans="1:19" x14ac:dyDescent="0.3">
      <c r="A9307" s="1" t="s">
        <v>486</v>
      </c>
      <c r="B9307" s="1" t="s">
        <v>1208</v>
      </c>
      <c r="C9307" s="1" t="s">
        <v>16427</v>
      </c>
      <c r="D9307" s="1" t="s">
        <v>16428</v>
      </c>
      <c r="E9307" s="1" t="s">
        <v>16731</v>
      </c>
      <c r="F9307" s="7">
        <v>4</v>
      </c>
      <c r="G9307" s="7">
        <v>4</v>
      </c>
      <c r="H9307" s="7">
        <v>4</v>
      </c>
      <c r="I9307" s="7">
        <v>4</v>
      </c>
      <c r="J9307" s="7">
        <v>4</v>
      </c>
      <c r="K9307" s="7">
        <v>4</v>
      </c>
      <c r="L9307" s="7">
        <v>4</v>
      </c>
      <c r="M9307" s="1" t="s">
        <v>32</v>
      </c>
      <c r="N9307" s="1" t="s">
        <v>36</v>
      </c>
      <c r="O9307" s="1" t="s">
        <v>3803</v>
      </c>
      <c r="P9307" s="1" t="s">
        <v>16732</v>
      </c>
      <c r="Q9307" s="1" t="s">
        <v>37</v>
      </c>
      <c r="R9307" s="1" t="s">
        <v>20</v>
      </c>
      <c r="S9307" s="1" t="s">
        <v>1420</v>
      </c>
    </row>
    <row r="9308" spans="1:19" x14ac:dyDescent="0.3">
      <c r="A9308" s="1" t="s">
        <v>486</v>
      </c>
      <c r="B9308" s="1" t="s">
        <v>1208</v>
      </c>
      <c r="C9308" s="1" t="s">
        <v>2555</v>
      </c>
      <c r="D9308" s="1" t="s">
        <v>1299</v>
      </c>
      <c r="E9308" s="1" t="s">
        <v>16733</v>
      </c>
      <c r="F9308" s="7">
        <v>5</v>
      </c>
      <c r="G9308" s="7">
        <v>4</v>
      </c>
      <c r="H9308" s="7">
        <v>4</v>
      </c>
      <c r="I9308" s="7">
        <v>5</v>
      </c>
      <c r="J9308" s="7">
        <v>4</v>
      </c>
      <c r="K9308" s="7">
        <v>4</v>
      </c>
      <c r="L9308" s="7">
        <v>3</v>
      </c>
      <c r="M9308" s="1" t="s">
        <v>32</v>
      </c>
      <c r="N9308" s="1" t="s">
        <v>36</v>
      </c>
      <c r="O9308" s="1" t="s">
        <v>5129</v>
      </c>
      <c r="P9308" s="1" t="s">
        <v>16734</v>
      </c>
      <c r="Q9308" s="1" t="s">
        <v>37</v>
      </c>
      <c r="R9308" s="1" t="s">
        <v>20</v>
      </c>
      <c r="S9308" s="1" t="s">
        <v>1416</v>
      </c>
    </row>
    <row r="9309" spans="1:19" x14ac:dyDescent="0.3">
      <c r="A9309" s="1" t="s">
        <v>486</v>
      </c>
      <c r="B9309" s="1" t="s">
        <v>1208</v>
      </c>
      <c r="C9309" s="1" t="s">
        <v>2533</v>
      </c>
      <c r="D9309" s="1" t="s">
        <v>1274</v>
      </c>
      <c r="E9309" s="1" t="s">
        <v>16735</v>
      </c>
      <c r="F9309" s="7">
        <v>5</v>
      </c>
      <c r="G9309" s="7">
        <v>5</v>
      </c>
      <c r="H9309" s="7">
        <v>5</v>
      </c>
      <c r="I9309" s="7">
        <v>5</v>
      </c>
      <c r="J9309" s="7">
        <v>5</v>
      </c>
      <c r="K9309" s="7">
        <v>5</v>
      </c>
      <c r="L9309" s="7" t="s">
        <v>9</v>
      </c>
      <c r="M9309" s="1" t="s">
        <v>32</v>
      </c>
      <c r="N9309" s="1" t="s">
        <v>36</v>
      </c>
      <c r="O9309" s="1" t="s">
        <v>3318</v>
      </c>
      <c r="P9309" s="1" t="s">
        <v>16736</v>
      </c>
      <c r="Q9309" s="1" t="s">
        <v>19</v>
      </c>
      <c r="R9309" s="1" t="s">
        <v>20</v>
      </c>
      <c r="S9309" s="1" t="s">
        <v>1344</v>
      </c>
    </row>
    <row r="9310" spans="1:19" x14ac:dyDescent="0.3">
      <c r="A9310" s="1" t="s">
        <v>486</v>
      </c>
      <c r="B9310" s="1" t="s">
        <v>1208</v>
      </c>
      <c r="C9310" s="1" t="s">
        <v>2524</v>
      </c>
      <c r="D9310" s="1" t="s">
        <v>1264</v>
      </c>
      <c r="E9310" s="1" t="s">
        <v>16737</v>
      </c>
      <c r="F9310" s="7">
        <v>5</v>
      </c>
      <c r="G9310" s="7">
        <v>5</v>
      </c>
      <c r="H9310" s="7">
        <v>5</v>
      </c>
      <c r="I9310" s="7">
        <v>4</v>
      </c>
      <c r="J9310" s="7">
        <v>5</v>
      </c>
      <c r="K9310" s="7">
        <v>4</v>
      </c>
      <c r="L9310" s="7">
        <v>5</v>
      </c>
      <c r="M9310" s="1" t="s">
        <v>32</v>
      </c>
      <c r="N9310" s="1" t="s">
        <v>36</v>
      </c>
      <c r="O9310" s="1" t="s">
        <v>3348</v>
      </c>
      <c r="P9310" s="1" t="s">
        <v>15</v>
      </c>
      <c r="Q9310" s="1" t="s">
        <v>16</v>
      </c>
      <c r="R9310" s="1" t="s">
        <v>16</v>
      </c>
      <c r="S9310" s="1" t="s">
        <v>16</v>
      </c>
    </row>
    <row r="9311" spans="1:19" x14ac:dyDescent="0.3">
      <c r="A9311" s="1" t="s">
        <v>486</v>
      </c>
      <c r="B9311" s="1" t="s">
        <v>1208</v>
      </c>
      <c r="C9311" s="1" t="s">
        <v>2559</v>
      </c>
      <c r="D9311" s="1" t="s">
        <v>1304</v>
      </c>
      <c r="E9311" s="1" t="s">
        <v>16738</v>
      </c>
      <c r="F9311" s="7">
        <v>3</v>
      </c>
      <c r="G9311" s="7">
        <v>2</v>
      </c>
      <c r="H9311" s="7">
        <v>5</v>
      </c>
      <c r="I9311" s="7">
        <v>4</v>
      </c>
      <c r="J9311" s="7">
        <v>1</v>
      </c>
      <c r="K9311" s="7">
        <v>2</v>
      </c>
      <c r="L9311" s="7">
        <v>4</v>
      </c>
      <c r="M9311" s="1" t="s">
        <v>11</v>
      </c>
      <c r="N9311" s="1" t="s">
        <v>23</v>
      </c>
      <c r="O9311" s="1" t="s">
        <v>3425</v>
      </c>
      <c r="P9311" s="1" t="s">
        <v>15</v>
      </c>
      <c r="Q9311" s="1" t="s">
        <v>16</v>
      </c>
      <c r="R9311" s="1" t="s">
        <v>16</v>
      </c>
      <c r="S9311" s="1" t="s">
        <v>16</v>
      </c>
    </row>
    <row r="9312" spans="1:19" x14ac:dyDescent="0.3">
      <c r="A9312" s="1" t="s">
        <v>486</v>
      </c>
      <c r="B9312" s="1" t="s">
        <v>1208</v>
      </c>
      <c r="C9312" s="1" t="s">
        <v>1929</v>
      </c>
      <c r="D9312" s="1" t="s">
        <v>1215</v>
      </c>
      <c r="E9312" s="1" t="s">
        <v>16739</v>
      </c>
      <c r="F9312" s="7">
        <v>4</v>
      </c>
      <c r="G9312" s="7">
        <v>4</v>
      </c>
      <c r="H9312" s="7">
        <v>5</v>
      </c>
      <c r="I9312" s="7">
        <v>5</v>
      </c>
      <c r="J9312" s="7">
        <v>4</v>
      </c>
      <c r="K9312" s="7">
        <v>4</v>
      </c>
      <c r="L9312" s="7" t="s">
        <v>9</v>
      </c>
      <c r="M9312" s="1" t="s">
        <v>32</v>
      </c>
      <c r="N9312" s="1" t="s">
        <v>36</v>
      </c>
      <c r="O9312" s="1" t="s">
        <v>3557</v>
      </c>
      <c r="P9312" s="1" t="s">
        <v>15</v>
      </c>
      <c r="Q9312" s="1" t="s">
        <v>16</v>
      </c>
      <c r="R9312" s="1" t="s">
        <v>16</v>
      </c>
      <c r="S9312" s="1" t="s">
        <v>16</v>
      </c>
    </row>
    <row r="9313" spans="1:19" x14ac:dyDescent="0.3">
      <c r="A9313" s="1" t="s">
        <v>486</v>
      </c>
      <c r="B9313" s="1" t="s">
        <v>1208</v>
      </c>
      <c r="C9313" s="1" t="s">
        <v>2520</v>
      </c>
      <c r="D9313" s="1" t="s">
        <v>1259</v>
      </c>
      <c r="E9313" s="1" t="s">
        <v>16740</v>
      </c>
      <c r="F9313" s="7">
        <v>3</v>
      </c>
      <c r="G9313" s="7">
        <v>3</v>
      </c>
      <c r="H9313" s="7">
        <v>3</v>
      </c>
      <c r="I9313" s="7">
        <v>3</v>
      </c>
      <c r="J9313" s="7">
        <v>2</v>
      </c>
      <c r="K9313" s="7">
        <v>3</v>
      </c>
      <c r="L9313" s="7">
        <v>2</v>
      </c>
      <c r="M9313" s="1" t="s">
        <v>11</v>
      </c>
      <c r="N9313" s="1" t="s">
        <v>13</v>
      </c>
      <c r="O9313" s="1" t="s">
        <v>5333</v>
      </c>
      <c r="P9313" s="1" t="s">
        <v>15</v>
      </c>
      <c r="Q9313" s="1" t="s">
        <v>16</v>
      </c>
      <c r="R9313" s="1" t="s">
        <v>16</v>
      </c>
      <c r="S9313" s="1" t="s">
        <v>16</v>
      </c>
    </row>
    <row r="9314" spans="1:19" x14ac:dyDescent="0.3">
      <c r="A9314" s="1" t="s">
        <v>486</v>
      </c>
      <c r="B9314" s="1" t="s">
        <v>1208</v>
      </c>
      <c r="C9314" s="1" t="s">
        <v>2474</v>
      </c>
      <c r="D9314" s="1" t="s">
        <v>1209</v>
      </c>
      <c r="E9314" s="1" t="s">
        <v>16741</v>
      </c>
      <c r="F9314" s="7">
        <v>4</v>
      </c>
      <c r="G9314" s="7">
        <v>4</v>
      </c>
      <c r="H9314" s="7">
        <v>5</v>
      </c>
      <c r="I9314" s="7">
        <v>4</v>
      </c>
      <c r="J9314" s="7">
        <v>4</v>
      </c>
      <c r="K9314" s="7">
        <v>4</v>
      </c>
      <c r="L9314" s="7" t="s">
        <v>9</v>
      </c>
      <c r="M9314" s="1" t="s">
        <v>11</v>
      </c>
      <c r="N9314" s="1" t="s">
        <v>36</v>
      </c>
      <c r="O9314" s="1" t="s">
        <v>4255</v>
      </c>
      <c r="P9314" s="1" t="s">
        <v>16742</v>
      </c>
      <c r="Q9314" s="1" t="s">
        <v>19</v>
      </c>
      <c r="R9314" s="1" t="s">
        <v>20</v>
      </c>
      <c r="S9314" s="1" t="s">
        <v>1347</v>
      </c>
    </row>
    <row r="9315" spans="1:19" x14ac:dyDescent="0.3">
      <c r="A9315" s="1" t="s">
        <v>486</v>
      </c>
      <c r="B9315" s="1" t="s">
        <v>1208</v>
      </c>
      <c r="C9315" s="1" t="s">
        <v>2480</v>
      </c>
      <c r="D9315" s="1" t="s">
        <v>1216</v>
      </c>
      <c r="E9315" s="1" t="s">
        <v>16743</v>
      </c>
      <c r="F9315" s="7">
        <v>4</v>
      </c>
      <c r="G9315" s="7">
        <v>3</v>
      </c>
      <c r="H9315" s="7">
        <v>3</v>
      </c>
      <c r="I9315" s="7">
        <v>3</v>
      </c>
      <c r="J9315" s="7">
        <v>3</v>
      </c>
      <c r="K9315" s="7">
        <v>4</v>
      </c>
      <c r="L9315" s="7">
        <v>3</v>
      </c>
      <c r="M9315" s="1" t="s">
        <v>11</v>
      </c>
      <c r="N9315" s="1" t="s">
        <v>36</v>
      </c>
      <c r="O9315" s="1" t="s">
        <v>3644</v>
      </c>
      <c r="P9315" s="1" t="s">
        <v>15</v>
      </c>
      <c r="Q9315" s="1" t="s">
        <v>16</v>
      </c>
      <c r="R9315" s="1" t="s">
        <v>16</v>
      </c>
      <c r="S9315" s="1" t="s">
        <v>16</v>
      </c>
    </row>
    <row r="9316" spans="1:19" x14ac:dyDescent="0.3">
      <c r="A9316" s="1" t="s">
        <v>486</v>
      </c>
      <c r="B9316" s="1" t="s">
        <v>1208</v>
      </c>
      <c r="C9316" s="1" t="s">
        <v>2486</v>
      </c>
      <c r="D9316" s="1" t="s">
        <v>1222</v>
      </c>
      <c r="E9316" s="1" t="s">
        <v>16744</v>
      </c>
      <c r="F9316" s="7">
        <v>5</v>
      </c>
      <c r="G9316" s="7">
        <v>4</v>
      </c>
      <c r="H9316" s="7">
        <v>5</v>
      </c>
      <c r="I9316" s="7">
        <v>5</v>
      </c>
      <c r="J9316" s="7">
        <v>5</v>
      </c>
      <c r="K9316" s="7">
        <v>5</v>
      </c>
      <c r="L9316" s="7" t="s">
        <v>9</v>
      </c>
      <c r="M9316" s="1" t="s">
        <v>32</v>
      </c>
      <c r="N9316" s="1" t="s">
        <v>36</v>
      </c>
      <c r="O9316" s="1" t="s">
        <v>3755</v>
      </c>
      <c r="P9316" s="1" t="s">
        <v>15</v>
      </c>
      <c r="Q9316" s="1" t="s">
        <v>16</v>
      </c>
      <c r="R9316" s="1" t="s">
        <v>16</v>
      </c>
      <c r="S9316" s="1" t="s">
        <v>16</v>
      </c>
    </row>
    <row r="9317" spans="1:19" x14ac:dyDescent="0.3">
      <c r="A9317" s="1" t="s">
        <v>486</v>
      </c>
      <c r="B9317" s="1" t="s">
        <v>1208</v>
      </c>
      <c r="C9317" s="1" t="s">
        <v>2585</v>
      </c>
      <c r="D9317" s="1" t="s">
        <v>1334</v>
      </c>
      <c r="E9317" s="1" t="s">
        <v>16745</v>
      </c>
      <c r="F9317" s="7">
        <v>5</v>
      </c>
      <c r="G9317" s="7">
        <v>5</v>
      </c>
      <c r="H9317" s="7">
        <v>5</v>
      </c>
      <c r="I9317" s="7">
        <v>5</v>
      </c>
      <c r="J9317" s="7">
        <v>5</v>
      </c>
      <c r="K9317" s="7">
        <v>5</v>
      </c>
      <c r="L9317" s="7">
        <v>5</v>
      </c>
      <c r="M9317" s="1" t="s">
        <v>21</v>
      </c>
      <c r="N9317" s="1" t="s">
        <v>33</v>
      </c>
      <c r="O9317" s="1" t="s">
        <v>4648</v>
      </c>
      <c r="P9317" s="1" t="s">
        <v>16746</v>
      </c>
      <c r="Q9317" s="1" t="s">
        <v>25</v>
      </c>
      <c r="R9317" s="1" t="s">
        <v>42</v>
      </c>
      <c r="S9317" s="1" t="s">
        <v>1346</v>
      </c>
    </row>
    <row r="9318" spans="1:19" x14ac:dyDescent="0.3">
      <c r="A9318" s="1" t="s">
        <v>486</v>
      </c>
      <c r="B9318" s="1" t="s">
        <v>1208</v>
      </c>
      <c r="C9318" s="1" t="s">
        <v>2516</v>
      </c>
      <c r="D9318" s="1" t="s">
        <v>1255</v>
      </c>
      <c r="E9318" s="1" t="s">
        <v>16747</v>
      </c>
      <c r="F9318" s="7">
        <v>4</v>
      </c>
      <c r="G9318" s="7">
        <v>4</v>
      </c>
      <c r="H9318" s="7">
        <v>5</v>
      </c>
      <c r="I9318" s="7">
        <v>4</v>
      </c>
      <c r="J9318" s="7">
        <v>4</v>
      </c>
      <c r="K9318" s="7">
        <v>3</v>
      </c>
      <c r="L9318" s="7">
        <v>3</v>
      </c>
      <c r="M9318" s="1" t="s">
        <v>32</v>
      </c>
      <c r="N9318" s="1" t="s">
        <v>33</v>
      </c>
      <c r="O9318" s="1" t="s">
        <v>3925</v>
      </c>
      <c r="P9318" s="1" t="s">
        <v>15</v>
      </c>
      <c r="Q9318" s="1" t="s">
        <v>16</v>
      </c>
      <c r="R9318" s="1" t="s">
        <v>16</v>
      </c>
      <c r="S9318" s="1" t="s">
        <v>16</v>
      </c>
    </row>
    <row r="9319" spans="1:19" x14ac:dyDescent="0.3">
      <c r="A9319" s="1" t="s">
        <v>486</v>
      </c>
      <c r="B9319" s="1" t="s">
        <v>1208</v>
      </c>
      <c r="C9319" s="1" t="s">
        <v>2525</v>
      </c>
      <c r="D9319" s="1" t="s">
        <v>1265</v>
      </c>
      <c r="E9319" s="1" t="s">
        <v>16748</v>
      </c>
      <c r="F9319" s="7">
        <v>3</v>
      </c>
      <c r="G9319" s="7">
        <v>3</v>
      </c>
      <c r="H9319" s="7">
        <v>2</v>
      </c>
      <c r="I9319" s="7">
        <v>3</v>
      </c>
      <c r="J9319" s="7">
        <v>3</v>
      </c>
      <c r="K9319" s="7">
        <v>2</v>
      </c>
      <c r="L9319" s="7" t="s">
        <v>9</v>
      </c>
      <c r="M9319" s="1" t="s">
        <v>32</v>
      </c>
      <c r="N9319" s="1" t="s">
        <v>36</v>
      </c>
      <c r="O9319" s="1" t="s">
        <v>3271</v>
      </c>
      <c r="P9319" s="1" t="s">
        <v>15</v>
      </c>
      <c r="Q9319" s="1" t="s">
        <v>16</v>
      </c>
      <c r="R9319" s="1" t="s">
        <v>16</v>
      </c>
      <c r="S9319" s="1" t="s">
        <v>16</v>
      </c>
    </row>
    <row r="9320" spans="1:19" x14ac:dyDescent="0.3">
      <c r="A9320" s="1" t="s">
        <v>486</v>
      </c>
      <c r="B9320" s="1" t="s">
        <v>1208</v>
      </c>
      <c r="C9320" s="1" t="s">
        <v>2569</v>
      </c>
      <c r="D9320" s="1" t="s">
        <v>1315</v>
      </c>
      <c r="E9320" s="1" t="s">
        <v>16749</v>
      </c>
      <c r="F9320" s="7">
        <v>3</v>
      </c>
      <c r="G9320" s="7">
        <v>3</v>
      </c>
      <c r="H9320" s="7">
        <v>4</v>
      </c>
      <c r="I9320" s="7">
        <v>3</v>
      </c>
      <c r="J9320" s="7">
        <v>3</v>
      </c>
      <c r="K9320" s="7">
        <v>1</v>
      </c>
      <c r="L9320" s="7" t="s">
        <v>9</v>
      </c>
      <c r="M9320" s="1" t="s">
        <v>21</v>
      </c>
      <c r="N9320" s="1" t="s">
        <v>18</v>
      </c>
      <c r="O9320" s="1" t="s">
        <v>3976</v>
      </c>
      <c r="P9320" s="1" t="s">
        <v>15</v>
      </c>
      <c r="Q9320" s="1" t="s">
        <v>16</v>
      </c>
      <c r="R9320" s="1" t="s">
        <v>16</v>
      </c>
      <c r="S9320" s="1" t="s">
        <v>16</v>
      </c>
    </row>
    <row r="9321" spans="1:19" x14ac:dyDescent="0.3">
      <c r="A9321" s="1" t="s">
        <v>486</v>
      </c>
      <c r="B9321" s="1" t="s">
        <v>1208</v>
      </c>
      <c r="C9321" s="1" t="s">
        <v>2493</v>
      </c>
      <c r="D9321" s="1" t="s">
        <v>1230</v>
      </c>
      <c r="E9321" s="1" t="s">
        <v>16750</v>
      </c>
      <c r="F9321" s="7">
        <v>5</v>
      </c>
      <c r="G9321" s="7">
        <v>5</v>
      </c>
      <c r="H9321" s="7">
        <v>4</v>
      </c>
      <c r="I9321" s="7">
        <v>5</v>
      </c>
      <c r="J9321" s="7">
        <v>5</v>
      </c>
      <c r="K9321" s="7">
        <v>5</v>
      </c>
      <c r="L9321" s="7" t="s">
        <v>9</v>
      </c>
      <c r="M9321" s="1" t="s">
        <v>32</v>
      </c>
      <c r="N9321" s="1" t="s">
        <v>36</v>
      </c>
      <c r="O9321" s="1" t="s">
        <v>7493</v>
      </c>
      <c r="P9321" s="1" t="s">
        <v>15</v>
      </c>
      <c r="Q9321" s="1" t="s">
        <v>16</v>
      </c>
      <c r="R9321" s="1" t="s">
        <v>16</v>
      </c>
      <c r="S9321" s="1" t="s">
        <v>16</v>
      </c>
    </row>
    <row r="9322" spans="1:19" x14ac:dyDescent="0.3">
      <c r="A9322" s="1" t="s">
        <v>486</v>
      </c>
      <c r="B9322" s="1" t="s">
        <v>1208</v>
      </c>
      <c r="C9322" s="1" t="s">
        <v>2498</v>
      </c>
      <c r="D9322" s="1" t="s">
        <v>1236</v>
      </c>
      <c r="E9322" s="1" t="s">
        <v>16751</v>
      </c>
      <c r="F9322" s="7">
        <v>4</v>
      </c>
      <c r="G9322" s="7">
        <v>4</v>
      </c>
      <c r="H9322" s="7">
        <v>5</v>
      </c>
      <c r="I9322" s="7">
        <v>4</v>
      </c>
      <c r="J9322" s="7">
        <v>4</v>
      </c>
      <c r="K9322" s="7">
        <v>5</v>
      </c>
      <c r="L9322" s="7">
        <v>5</v>
      </c>
      <c r="M9322" s="1" t="s">
        <v>21</v>
      </c>
      <c r="N9322" s="1" t="s">
        <v>36</v>
      </c>
      <c r="O9322" s="1" t="s">
        <v>3438</v>
      </c>
      <c r="P9322" s="1" t="s">
        <v>16752</v>
      </c>
      <c r="Q9322" s="1" t="s">
        <v>19</v>
      </c>
      <c r="R9322" s="1" t="s">
        <v>42</v>
      </c>
      <c r="S9322" s="1" t="s">
        <v>1420</v>
      </c>
    </row>
    <row r="9323" spans="1:19" x14ac:dyDescent="0.3">
      <c r="A9323" s="1" t="s">
        <v>486</v>
      </c>
      <c r="B9323" s="1" t="s">
        <v>1208</v>
      </c>
      <c r="C9323" s="1" t="s">
        <v>16427</v>
      </c>
      <c r="D9323" s="1" t="s">
        <v>16428</v>
      </c>
      <c r="E9323" s="1" t="s">
        <v>16753</v>
      </c>
      <c r="F9323" s="7">
        <v>5</v>
      </c>
      <c r="G9323" s="7">
        <v>3</v>
      </c>
      <c r="H9323" s="7">
        <v>5</v>
      </c>
      <c r="I9323" s="7">
        <v>5</v>
      </c>
      <c r="J9323" s="7">
        <v>4</v>
      </c>
      <c r="K9323" s="7">
        <v>3</v>
      </c>
      <c r="L9323" s="7" t="s">
        <v>9</v>
      </c>
      <c r="M9323" s="1" t="s">
        <v>32</v>
      </c>
      <c r="N9323" s="1" t="s">
        <v>13</v>
      </c>
      <c r="O9323" s="1" t="s">
        <v>4667</v>
      </c>
      <c r="P9323" s="1" t="s">
        <v>16754</v>
      </c>
      <c r="Q9323" s="1" t="s">
        <v>19</v>
      </c>
      <c r="R9323" s="1" t="s">
        <v>20</v>
      </c>
      <c r="S9323" s="1" t="s">
        <v>1346</v>
      </c>
    </row>
    <row r="9324" spans="1:19" x14ac:dyDescent="0.3">
      <c r="A9324" s="1" t="s">
        <v>486</v>
      </c>
      <c r="B9324" s="1" t="s">
        <v>1208</v>
      </c>
      <c r="C9324" s="1" t="s">
        <v>2520</v>
      </c>
      <c r="D9324" s="1" t="s">
        <v>1259</v>
      </c>
      <c r="E9324" s="1" t="s">
        <v>16755</v>
      </c>
      <c r="F9324" s="7">
        <v>4</v>
      </c>
      <c r="G9324" s="7">
        <v>4</v>
      </c>
      <c r="H9324" s="7">
        <v>5</v>
      </c>
      <c r="I9324" s="7">
        <v>5</v>
      </c>
      <c r="J9324" s="7">
        <v>3</v>
      </c>
      <c r="K9324" s="7">
        <v>4</v>
      </c>
      <c r="L9324" s="7">
        <v>3</v>
      </c>
      <c r="M9324" s="1" t="s">
        <v>32</v>
      </c>
      <c r="N9324" s="1" t="s">
        <v>36</v>
      </c>
      <c r="O9324" s="1" t="s">
        <v>3309</v>
      </c>
      <c r="P9324" s="1" t="s">
        <v>16756</v>
      </c>
      <c r="Q9324" s="1" t="s">
        <v>29</v>
      </c>
      <c r="R9324" s="1" t="s">
        <v>42</v>
      </c>
      <c r="S9324" s="1" t="s">
        <v>1343</v>
      </c>
    </row>
    <row r="9325" spans="1:19" x14ac:dyDescent="0.3">
      <c r="A9325" s="1" t="s">
        <v>486</v>
      </c>
      <c r="B9325" s="1" t="s">
        <v>1208</v>
      </c>
      <c r="C9325" s="1" t="s">
        <v>2542</v>
      </c>
      <c r="D9325" s="1" t="s">
        <v>1283</v>
      </c>
      <c r="E9325" s="1" t="s">
        <v>16757</v>
      </c>
      <c r="F9325" s="7">
        <v>4</v>
      </c>
      <c r="G9325" s="7">
        <v>3</v>
      </c>
      <c r="H9325" s="7">
        <v>5</v>
      </c>
      <c r="I9325" s="7">
        <v>4</v>
      </c>
      <c r="J9325" s="7">
        <v>3</v>
      </c>
      <c r="K9325" s="7">
        <v>3</v>
      </c>
      <c r="L9325" s="7" t="s">
        <v>9</v>
      </c>
      <c r="M9325" s="1" t="s">
        <v>11</v>
      </c>
      <c r="N9325" s="1" t="s">
        <v>36</v>
      </c>
      <c r="O9325" s="1" t="s">
        <v>5595</v>
      </c>
      <c r="P9325" s="1" t="s">
        <v>15</v>
      </c>
      <c r="Q9325" s="1" t="s">
        <v>16</v>
      </c>
      <c r="R9325" s="1" t="s">
        <v>16</v>
      </c>
      <c r="S9325" s="1" t="s">
        <v>16</v>
      </c>
    </row>
    <row r="9326" spans="1:19" x14ac:dyDescent="0.3">
      <c r="A9326" s="1" t="s">
        <v>486</v>
      </c>
      <c r="B9326" s="1" t="s">
        <v>1208</v>
      </c>
      <c r="C9326" s="1" t="s">
        <v>2510</v>
      </c>
      <c r="D9326" s="1" t="s">
        <v>1248</v>
      </c>
      <c r="E9326" s="1" t="s">
        <v>16758</v>
      </c>
      <c r="F9326" s="7">
        <v>2</v>
      </c>
      <c r="G9326" s="7">
        <v>5</v>
      </c>
      <c r="H9326" s="7">
        <v>5</v>
      </c>
      <c r="I9326" s="7">
        <v>4</v>
      </c>
      <c r="J9326" s="7">
        <v>5</v>
      </c>
      <c r="K9326" s="7">
        <v>5</v>
      </c>
      <c r="L9326" s="7" t="s">
        <v>9</v>
      </c>
      <c r="M9326" s="1" t="s">
        <v>21</v>
      </c>
      <c r="N9326" s="1" t="s">
        <v>36</v>
      </c>
      <c r="O9326" s="1" t="s">
        <v>3233</v>
      </c>
      <c r="P9326" s="1" t="s">
        <v>15</v>
      </c>
      <c r="Q9326" s="1" t="s">
        <v>16</v>
      </c>
      <c r="R9326" s="1" t="s">
        <v>16</v>
      </c>
      <c r="S9326" s="1" t="s">
        <v>16</v>
      </c>
    </row>
    <row r="9327" spans="1:19" x14ac:dyDescent="0.3">
      <c r="A9327" s="1" t="s">
        <v>486</v>
      </c>
      <c r="B9327" s="1" t="s">
        <v>1208</v>
      </c>
      <c r="C9327" s="1" t="s">
        <v>2482</v>
      </c>
      <c r="D9327" s="1" t="s">
        <v>1218</v>
      </c>
      <c r="E9327" s="1" t="s">
        <v>16759</v>
      </c>
      <c r="F9327" s="7">
        <v>4</v>
      </c>
      <c r="G9327" s="7">
        <v>4</v>
      </c>
      <c r="H9327" s="7">
        <v>5</v>
      </c>
      <c r="I9327" s="7">
        <v>5</v>
      </c>
      <c r="J9327" s="7">
        <v>4</v>
      </c>
      <c r="K9327" s="7">
        <v>4</v>
      </c>
      <c r="L9327" s="7">
        <v>2</v>
      </c>
      <c r="M9327" s="1" t="s">
        <v>11</v>
      </c>
      <c r="N9327" s="1" t="s">
        <v>23</v>
      </c>
      <c r="O9327" s="1" t="s">
        <v>3844</v>
      </c>
      <c r="P9327" s="1" t="s">
        <v>16760</v>
      </c>
      <c r="Q9327" s="1" t="s">
        <v>25</v>
      </c>
      <c r="R9327" s="1" t="s">
        <v>42</v>
      </c>
      <c r="S9327" s="1" t="s">
        <v>1369</v>
      </c>
    </row>
    <row r="9328" spans="1:19" x14ac:dyDescent="0.3">
      <c r="A9328" s="1" t="s">
        <v>486</v>
      </c>
      <c r="B9328" s="1" t="s">
        <v>1208</v>
      </c>
      <c r="C9328" s="1" t="s">
        <v>2492</v>
      </c>
      <c r="D9328" s="1" t="s">
        <v>1229</v>
      </c>
      <c r="E9328" s="1" t="s">
        <v>16761</v>
      </c>
      <c r="F9328" s="7">
        <v>5</v>
      </c>
      <c r="G9328" s="7">
        <v>5</v>
      </c>
      <c r="H9328" s="7">
        <v>5</v>
      </c>
      <c r="I9328" s="7">
        <v>5</v>
      </c>
      <c r="J9328" s="7">
        <v>5</v>
      </c>
      <c r="K9328" s="7">
        <v>5</v>
      </c>
      <c r="L9328" s="7">
        <v>5</v>
      </c>
      <c r="M9328" s="1" t="s">
        <v>32</v>
      </c>
      <c r="N9328" s="1" t="s">
        <v>36</v>
      </c>
      <c r="O9328" s="1" t="s">
        <v>6014</v>
      </c>
      <c r="P9328" s="1" t="s">
        <v>15</v>
      </c>
      <c r="Q9328" s="1" t="s">
        <v>16</v>
      </c>
      <c r="R9328" s="1" t="s">
        <v>16</v>
      </c>
      <c r="S9328" s="1" t="s">
        <v>16</v>
      </c>
    </row>
    <row r="9329" spans="1:19" x14ac:dyDescent="0.3">
      <c r="A9329" s="1" t="s">
        <v>486</v>
      </c>
      <c r="B9329" s="1" t="s">
        <v>1208</v>
      </c>
      <c r="C9329" s="1" t="s">
        <v>2505</v>
      </c>
      <c r="D9329" s="1" t="s">
        <v>1243</v>
      </c>
      <c r="E9329" s="1" t="s">
        <v>16762</v>
      </c>
      <c r="F9329" s="7">
        <v>4</v>
      </c>
      <c r="G9329" s="7">
        <v>4</v>
      </c>
      <c r="H9329" s="7">
        <v>5</v>
      </c>
      <c r="I9329" s="7">
        <v>5</v>
      </c>
      <c r="J9329" s="7">
        <v>5</v>
      </c>
      <c r="K9329" s="7">
        <v>5</v>
      </c>
      <c r="L9329" s="7">
        <v>2</v>
      </c>
      <c r="M9329" s="1" t="s">
        <v>11</v>
      </c>
      <c r="N9329" s="1" t="s">
        <v>36</v>
      </c>
      <c r="O9329" s="1" t="s">
        <v>4679</v>
      </c>
      <c r="P9329" s="1" t="s">
        <v>16763</v>
      </c>
      <c r="Q9329" s="1" t="s">
        <v>25</v>
      </c>
      <c r="R9329" s="1" t="s">
        <v>20</v>
      </c>
      <c r="S9329" s="1" t="s">
        <v>1346</v>
      </c>
    </row>
    <row r="9330" spans="1:19" x14ac:dyDescent="0.3">
      <c r="A9330" s="1" t="s">
        <v>486</v>
      </c>
      <c r="B9330" s="1" t="s">
        <v>1208</v>
      </c>
      <c r="C9330" s="1" t="s">
        <v>16395</v>
      </c>
      <c r="D9330" s="1" t="s">
        <v>16396</v>
      </c>
      <c r="E9330" s="1" t="s">
        <v>16764</v>
      </c>
      <c r="F9330" s="7">
        <v>4</v>
      </c>
      <c r="G9330" s="7">
        <v>4</v>
      </c>
      <c r="H9330" s="7">
        <v>5</v>
      </c>
      <c r="I9330" s="7">
        <v>4</v>
      </c>
      <c r="J9330" s="7">
        <v>4</v>
      </c>
      <c r="K9330" s="7">
        <v>4</v>
      </c>
      <c r="L9330" s="7" t="s">
        <v>9</v>
      </c>
      <c r="M9330" s="1" t="s">
        <v>11</v>
      </c>
      <c r="N9330" s="1" t="s">
        <v>23</v>
      </c>
      <c r="O9330" s="1" t="s">
        <v>3914</v>
      </c>
      <c r="P9330" s="1" t="s">
        <v>15</v>
      </c>
      <c r="Q9330" s="1" t="s">
        <v>16</v>
      </c>
      <c r="R9330" s="1" t="s">
        <v>16</v>
      </c>
      <c r="S9330" s="1" t="s">
        <v>16</v>
      </c>
    </row>
    <row r="9331" spans="1:19" x14ac:dyDescent="0.3">
      <c r="A9331" s="1" t="s">
        <v>486</v>
      </c>
      <c r="B9331" s="1" t="s">
        <v>1208</v>
      </c>
      <c r="C9331" s="1" t="s">
        <v>2475</v>
      </c>
      <c r="D9331" s="1" t="s">
        <v>1210</v>
      </c>
      <c r="E9331" s="1" t="s">
        <v>16765</v>
      </c>
      <c r="F9331" s="7">
        <v>4</v>
      </c>
      <c r="G9331" s="7">
        <v>4</v>
      </c>
      <c r="H9331" s="7">
        <v>5</v>
      </c>
      <c r="I9331" s="7">
        <v>4</v>
      </c>
      <c r="J9331" s="7">
        <v>3</v>
      </c>
      <c r="K9331" s="7">
        <v>4</v>
      </c>
      <c r="L9331" s="7" t="s">
        <v>9</v>
      </c>
      <c r="M9331" s="1" t="s">
        <v>11</v>
      </c>
      <c r="N9331" s="1" t="s">
        <v>23</v>
      </c>
      <c r="O9331" s="1" t="s">
        <v>3326</v>
      </c>
      <c r="P9331" s="1" t="s">
        <v>16766</v>
      </c>
      <c r="Q9331" s="1" t="s">
        <v>37</v>
      </c>
      <c r="R9331" s="1" t="s">
        <v>42</v>
      </c>
      <c r="S9331" s="1" t="s">
        <v>1346</v>
      </c>
    </row>
    <row r="9332" spans="1:19" x14ac:dyDescent="0.3">
      <c r="A9332" s="1" t="s">
        <v>486</v>
      </c>
      <c r="B9332" s="1" t="s">
        <v>1208</v>
      </c>
      <c r="C9332" s="1" t="s">
        <v>2501</v>
      </c>
      <c r="D9332" s="1" t="s">
        <v>1239</v>
      </c>
      <c r="E9332" s="1" t="s">
        <v>16767</v>
      </c>
      <c r="F9332" s="7">
        <v>4</v>
      </c>
      <c r="G9332" s="7">
        <v>4</v>
      </c>
      <c r="H9332" s="7">
        <v>4</v>
      </c>
      <c r="I9332" s="7">
        <v>4</v>
      </c>
      <c r="J9332" s="7">
        <v>4</v>
      </c>
      <c r="K9332" s="7">
        <v>4</v>
      </c>
      <c r="L9332" s="7">
        <v>4</v>
      </c>
      <c r="M9332" s="1" t="s">
        <v>32</v>
      </c>
      <c r="N9332" s="1" t="s">
        <v>36</v>
      </c>
      <c r="O9332" s="1" t="s">
        <v>6014</v>
      </c>
      <c r="P9332" s="1" t="s">
        <v>16768</v>
      </c>
      <c r="Q9332" s="1" t="s">
        <v>25</v>
      </c>
      <c r="R9332" s="1" t="s">
        <v>20</v>
      </c>
      <c r="S9332" s="1" t="s">
        <v>1418</v>
      </c>
    </row>
    <row r="9333" spans="1:19" x14ac:dyDescent="0.3">
      <c r="A9333" s="1" t="s">
        <v>486</v>
      </c>
      <c r="B9333" s="1" t="s">
        <v>1208</v>
      </c>
      <c r="C9333" s="1" t="s">
        <v>2503</v>
      </c>
      <c r="D9333" s="1" t="s">
        <v>1241</v>
      </c>
      <c r="E9333" s="1" t="s">
        <v>16769</v>
      </c>
      <c r="F9333" s="7">
        <v>4</v>
      </c>
      <c r="G9333" s="7">
        <v>4</v>
      </c>
      <c r="H9333" s="7">
        <v>3</v>
      </c>
      <c r="I9333" s="7">
        <v>3</v>
      </c>
      <c r="J9333" s="7">
        <v>3</v>
      </c>
      <c r="K9333" s="7">
        <v>3</v>
      </c>
      <c r="L9333" s="7">
        <v>3</v>
      </c>
      <c r="M9333" s="1" t="s">
        <v>11</v>
      </c>
      <c r="N9333" s="1" t="s">
        <v>36</v>
      </c>
      <c r="O9333" s="1" t="s">
        <v>4795</v>
      </c>
      <c r="P9333" s="1" t="s">
        <v>15</v>
      </c>
      <c r="Q9333" s="1" t="s">
        <v>16</v>
      </c>
      <c r="R9333" s="1" t="s">
        <v>16</v>
      </c>
      <c r="S9333" s="1" t="s">
        <v>16</v>
      </c>
    </row>
    <row r="9334" spans="1:19" x14ac:dyDescent="0.3">
      <c r="A9334" s="1" t="s">
        <v>486</v>
      </c>
      <c r="B9334" s="1" t="s">
        <v>1208</v>
      </c>
      <c r="C9334" s="1" t="s">
        <v>2533</v>
      </c>
      <c r="D9334" s="1" t="s">
        <v>1274</v>
      </c>
      <c r="E9334" s="1" t="s">
        <v>16770</v>
      </c>
      <c r="F9334" s="7">
        <v>4</v>
      </c>
      <c r="G9334" s="7">
        <v>4</v>
      </c>
      <c r="H9334" s="7">
        <v>4</v>
      </c>
      <c r="I9334" s="7">
        <v>4</v>
      </c>
      <c r="J9334" s="7" t="s">
        <v>9</v>
      </c>
      <c r="K9334" s="7" t="s">
        <v>9</v>
      </c>
      <c r="L9334" s="7" t="s">
        <v>9</v>
      </c>
      <c r="M9334" s="1" t="s">
        <v>11</v>
      </c>
      <c r="N9334" s="1" t="s">
        <v>36</v>
      </c>
      <c r="O9334" s="1" t="s">
        <v>3803</v>
      </c>
      <c r="P9334" s="1" t="s">
        <v>15</v>
      </c>
      <c r="Q9334" s="1" t="s">
        <v>16</v>
      </c>
      <c r="R9334" s="1" t="s">
        <v>16</v>
      </c>
      <c r="S9334" s="1" t="s">
        <v>16</v>
      </c>
    </row>
    <row r="9335" spans="1:19" x14ac:dyDescent="0.3">
      <c r="A9335" s="1" t="s">
        <v>486</v>
      </c>
      <c r="B9335" s="1" t="s">
        <v>1208</v>
      </c>
      <c r="C9335" s="1" t="s">
        <v>1929</v>
      </c>
      <c r="D9335" s="1" t="s">
        <v>1215</v>
      </c>
      <c r="E9335" s="1" t="s">
        <v>16771</v>
      </c>
      <c r="F9335" s="7">
        <v>5</v>
      </c>
      <c r="G9335" s="7">
        <v>5</v>
      </c>
      <c r="H9335" s="7">
        <v>5</v>
      </c>
      <c r="I9335" s="7">
        <v>4</v>
      </c>
      <c r="J9335" s="7">
        <v>4</v>
      </c>
      <c r="K9335" s="7">
        <v>4</v>
      </c>
      <c r="L9335" s="7">
        <v>5</v>
      </c>
      <c r="M9335" s="1" t="s">
        <v>32</v>
      </c>
      <c r="N9335" s="1" t="s">
        <v>36</v>
      </c>
      <c r="O9335" s="1" t="s">
        <v>4155</v>
      </c>
      <c r="P9335" s="1" t="s">
        <v>15</v>
      </c>
      <c r="Q9335" s="1" t="s">
        <v>16</v>
      </c>
      <c r="R9335" s="1" t="s">
        <v>16</v>
      </c>
      <c r="S9335" s="1" t="s">
        <v>16</v>
      </c>
    </row>
    <row r="9336" spans="1:19" x14ac:dyDescent="0.3">
      <c r="A9336" s="1" t="s">
        <v>486</v>
      </c>
      <c r="B9336" s="1" t="s">
        <v>1208</v>
      </c>
      <c r="C9336" s="1" t="s">
        <v>2508</v>
      </c>
      <c r="D9336" s="1" t="s">
        <v>1246</v>
      </c>
      <c r="E9336" s="1" t="s">
        <v>16772</v>
      </c>
      <c r="F9336" s="7">
        <v>4</v>
      </c>
      <c r="G9336" s="7">
        <v>3</v>
      </c>
      <c r="H9336" s="7">
        <v>4</v>
      </c>
      <c r="I9336" s="7">
        <v>3</v>
      </c>
      <c r="J9336" s="7">
        <v>4</v>
      </c>
      <c r="K9336" s="7">
        <v>4</v>
      </c>
      <c r="L9336" s="7" t="s">
        <v>9</v>
      </c>
      <c r="M9336" s="1" t="s">
        <v>32</v>
      </c>
      <c r="N9336" s="1" t="s">
        <v>36</v>
      </c>
      <c r="O9336" s="1" t="s">
        <v>3494</v>
      </c>
      <c r="P9336" s="1" t="s">
        <v>16773</v>
      </c>
      <c r="Q9336" s="1" t="s">
        <v>29</v>
      </c>
      <c r="R9336" s="1" t="s">
        <v>20</v>
      </c>
      <c r="S9336" s="1" t="s">
        <v>1348</v>
      </c>
    </row>
    <row r="9337" spans="1:19" x14ac:dyDescent="0.3">
      <c r="A9337" s="1" t="s">
        <v>486</v>
      </c>
      <c r="B9337" s="1" t="s">
        <v>1208</v>
      </c>
      <c r="C9337" s="1" t="s">
        <v>2546</v>
      </c>
      <c r="D9337" s="1" t="s">
        <v>1288</v>
      </c>
      <c r="E9337" s="1" t="s">
        <v>16774</v>
      </c>
      <c r="F9337" s="7">
        <v>4</v>
      </c>
      <c r="G9337" s="7">
        <v>5</v>
      </c>
      <c r="H9337" s="7">
        <v>5</v>
      </c>
      <c r="I9337" s="7">
        <v>4</v>
      </c>
      <c r="J9337" s="7">
        <v>5</v>
      </c>
      <c r="K9337" s="7">
        <v>3</v>
      </c>
      <c r="L9337" s="7" t="s">
        <v>9</v>
      </c>
      <c r="M9337" s="1" t="s">
        <v>21</v>
      </c>
      <c r="N9337" s="1" t="s">
        <v>36</v>
      </c>
      <c r="O9337" s="1" t="s">
        <v>3671</v>
      </c>
      <c r="P9337" s="1" t="s">
        <v>16775</v>
      </c>
      <c r="Q9337" s="1" t="s">
        <v>37</v>
      </c>
      <c r="R9337" s="1" t="s">
        <v>20</v>
      </c>
      <c r="S9337" s="1" t="s">
        <v>1434</v>
      </c>
    </row>
    <row r="9338" spans="1:19" x14ac:dyDescent="0.3">
      <c r="A9338" s="1" t="s">
        <v>486</v>
      </c>
      <c r="B9338" s="1" t="s">
        <v>1208</v>
      </c>
      <c r="C9338" s="1" t="s">
        <v>2508</v>
      </c>
      <c r="D9338" s="1" t="s">
        <v>1246</v>
      </c>
      <c r="E9338" s="1" t="s">
        <v>16776</v>
      </c>
      <c r="F9338" s="7">
        <v>4</v>
      </c>
      <c r="G9338" s="7">
        <v>4</v>
      </c>
      <c r="H9338" s="7">
        <v>3</v>
      </c>
      <c r="I9338" s="7">
        <v>4</v>
      </c>
      <c r="J9338" s="7">
        <v>4</v>
      </c>
      <c r="K9338" s="7">
        <v>4</v>
      </c>
      <c r="L9338" s="7" t="s">
        <v>9</v>
      </c>
      <c r="M9338" s="1" t="s">
        <v>32</v>
      </c>
      <c r="N9338" s="1" t="s">
        <v>36</v>
      </c>
      <c r="O9338" s="1" t="s">
        <v>4018</v>
      </c>
      <c r="P9338" s="1" t="s">
        <v>15</v>
      </c>
      <c r="Q9338" s="1" t="s">
        <v>16</v>
      </c>
      <c r="R9338" s="1" t="s">
        <v>16</v>
      </c>
      <c r="S9338" s="1" t="s">
        <v>16</v>
      </c>
    </row>
    <row r="9339" spans="1:19" x14ac:dyDescent="0.3">
      <c r="A9339" s="1" t="s">
        <v>486</v>
      </c>
      <c r="B9339" s="1" t="s">
        <v>1208</v>
      </c>
      <c r="C9339" s="1" t="s">
        <v>2484</v>
      </c>
      <c r="D9339" s="1" t="s">
        <v>1220</v>
      </c>
      <c r="E9339" s="1" t="s">
        <v>16777</v>
      </c>
      <c r="F9339" s="7">
        <v>5</v>
      </c>
      <c r="G9339" s="7">
        <v>3</v>
      </c>
      <c r="H9339" s="7">
        <v>5</v>
      </c>
      <c r="I9339" s="7">
        <v>5</v>
      </c>
      <c r="J9339" s="7">
        <v>5</v>
      </c>
      <c r="K9339" s="7">
        <v>3</v>
      </c>
      <c r="L9339" s="7">
        <v>4</v>
      </c>
      <c r="M9339" s="1" t="s">
        <v>11</v>
      </c>
      <c r="N9339" s="1" t="s">
        <v>13</v>
      </c>
      <c r="O9339" s="1" t="s">
        <v>3230</v>
      </c>
      <c r="P9339" s="1" t="s">
        <v>15</v>
      </c>
      <c r="Q9339" s="1" t="s">
        <v>16</v>
      </c>
      <c r="R9339" s="1" t="s">
        <v>16</v>
      </c>
      <c r="S9339" s="1" t="s">
        <v>16</v>
      </c>
    </row>
    <row r="9340" spans="1:19" x14ac:dyDescent="0.3">
      <c r="A9340" s="1" t="s">
        <v>486</v>
      </c>
      <c r="B9340" s="1" t="s">
        <v>1208</v>
      </c>
      <c r="C9340" s="1" t="s">
        <v>2535</v>
      </c>
      <c r="D9340" s="1" t="s">
        <v>1276</v>
      </c>
      <c r="E9340" s="1" t="s">
        <v>16778</v>
      </c>
      <c r="F9340" s="7">
        <v>4</v>
      </c>
      <c r="G9340" s="7">
        <v>4</v>
      </c>
      <c r="H9340" s="7">
        <v>3</v>
      </c>
      <c r="I9340" s="7">
        <v>4</v>
      </c>
      <c r="J9340" s="7">
        <v>4</v>
      </c>
      <c r="K9340" s="7">
        <v>4</v>
      </c>
      <c r="L9340" s="7" t="s">
        <v>9</v>
      </c>
      <c r="M9340" s="1" t="s">
        <v>32</v>
      </c>
      <c r="N9340" s="1" t="s">
        <v>36</v>
      </c>
      <c r="O9340" s="1" t="s">
        <v>3731</v>
      </c>
      <c r="P9340" s="1" t="s">
        <v>15</v>
      </c>
      <c r="Q9340" s="1" t="s">
        <v>16</v>
      </c>
      <c r="R9340" s="1" t="s">
        <v>16</v>
      </c>
      <c r="S9340" s="1" t="s">
        <v>16</v>
      </c>
    </row>
    <row r="9341" spans="1:19" x14ac:dyDescent="0.3">
      <c r="A9341" s="1" t="s">
        <v>486</v>
      </c>
      <c r="B9341" s="1" t="s">
        <v>1208</v>
      </c>
      <c r="C9341" s="1" t="s">
        <v>2582</v>
      </c>
      <c r="D9341" s="1" t="s">
        <v>1330</v>
      </c>
      <c r="E9341" s="1" t="s">
        <v>16779</v>
      </c>
      <c r="F9341" s="7">
        <v>4</v>
      </c>
      <c r="G9341" s="7">
        <v>5</v>
      </c>
      <c r="H9341" s="7">
        <v>3</v>
      </c>
      <c r="I9341" s="7">
        <v>4</v>
      </c>
      <c r="J9341" s="7">
        <v>4</v>
      </c>
      <c r="K9341" s="7">
        <v>5</v>
      </c>
      <c r="L9341" s="7" t="s">
        <v>9</v>
      </c>
      <c r="M9341" s="1" t="s">
        <v>11</v>
      </c>
      <c r="N9341" s="1" t="s">
        <v>36</v>
      </c>
      <c r="O9341" s="1" t="s">
        <v>3146</v>
      </c>
      <c r="P9341" s="1" t="s">
        <v>16780</v>
      </c>
      <c r="Q9341" s="1" t="s">
        <v>37</v>
      </c>
      <c r="R9341" s="1" t="s">
        <v>20</v>
      </c>
      <c r="S9341" s="1" t="s">
        <v>1481</v>
      </c>
    </row>
    <row r="9342" spans="1:19" x14ac:dyDescent="0.3">
      <c r="A9342" s="1" t="s">
        <v>486</v>
      </c>
      <c r="B9342" s="1" t="s">
        <v>1208</v>
      </c>
      <c r="C9342" s="1" t="s">
        <v>2516</v>
      </c>
      <c r="D9342" s="1" t="s">
        <v>1255</v>
      </c>
      <c r="E9342" s="1" t="s">
        <v>16781</v>
      </c>
      <c r="F9342" s="7">
        <v>4</v>
      </c>
      <c r="G9342" s="7">
        <v>4</v>
      </c>
      <c r="H9342" s="7">
        <v>5</v>
      </c>
      <c r="I9342" s="7">
        <v>3</v>
      </c>
      <c r="J9342" s="7">
        <v>3</v>
      </c>
      <c r="K9342" s="7">
        <v>3</v>
      </c>
      <c r="L9342" s="7">
        <v>4</v>
      </c>
      <c r="M9342" s="1" t="s">
        <v>11</v>
      </c>
      <c r="N9342" s="1" t="s">
        <v>23</v>
      </c>
      <c r="O9342" s="1" t="s">
        <v>3309</v>
      </c>
      <c r="P9342" s="1" t="s">
        <v>15</v>
      </c>
      <c r="Q9342" s="1" t="s">
        <v>16</v>
      </c>
      <c r="R9342" s="1" t="s">
        <v>16</v>
      </c>
      <c r="S9342" s="1" t="s">
        <v>16</v>
      </c>
    </row>
    <row r="9343" spans="1:19" x14ac:dyDescent="0.3">
      <c r="A9343" s="1" t="s">
        <v>486</v>
      </c>
      <c r="B9343" s="1" t="s">
        <v>1208</v>
      </c>
      <c r="C9343" s="1" t="s">
        <v>3102</v>
      </c>
      <c r="D9343" s="1" t="s">
        <v>3103</v>
      </c>
      <c r="E9343" s="1" t="s">
        <v>16782</v>
      </c>
      <c r="F9343" s="7">
        <v>4</v>
      </c>
      <c r="G9343" s="7">
        <v>3</v>
      </c>
      <c r="H9343" s="7">
        <v>3</v>
      </c>
      <c r="I9343" s="7">
        <v>4</v>
      </c>
      <c r="J9343" s="7">
        <v>4</v>
      </c>
      <c r="K9343" s="7">
        <v>3</v>
      </c>
      <c r="L9343" s="7">
        <v>3</v>
      </c>
      <c r="M9343" s="1" t="s">
        <v>11</v>
      </c>
      <c r="N9343" s="1" t="s">
        <v>36</v>
      </c>
      <c r="O9343" s="1" t="s">
        <v>3700</v>
      </c>
      <c r="P9343" s="1" t="s">
        <v>15</v>
      </c>
      <c r="Q9343" s="1" t="s">
        <v>16</v>
      </c>
      <c r="R9343" s="1" t="s">
        <v>16</v>
      </c>
      <c r="S9343" s="1" t="s">
        <v>16</v>
      </c>
    </row>
    <row r="9344" spans="1:19" x14ac:dyDescent="0.3">
      <c r="A9344" s="1" t="s">
        <v>486</v>
      </c>
      <c r="B9344" s="1" t="s">
        <v>1208</v>
      </c>
      <c r="C9344" s="1" t="s">
        <v>2497</v>
      </c>
      <c r="D9344" s="1" t="s">
        <v>1235</v>
      </c>
      <c r="E9344" s="1" t="s">
        <v>16783</v>
      </c>
      <c r="F9344" s="7">
        <v>3</v>
      </c>
      <c r="G9344" s="7">
        <v>3</v>
      </c>
      <c r="H9344" s="7">
        <v>5</v>
      </c>
      <c r="I9344" s="7">
        <v>3</v>
      </c>
      <c r="J9344" s="7">
        <v>3</v>
      </c>
      <c r="K9344" s="7">
        <v>3</v>
      </c>
      <c r="L9344" s="7" t="s">
        <v>9</v>
      </c>
      <c r="M9344" s="1" t="s">
        <v>32</v>
      </c>
      <c r="N9344" s="1" t="s">
        <v>36</v>
      </c>
      <c r="O9344" s="1" t="s">
        <v>5012</v>
      </c>
      <c r="P9344" s="1" t="s">
        <v>16784</v>
      </c>
      <c r="Q9344" s="1" t="s">
        <v>37</v>
      </c>
      <c r="R9344" s="1" t="s">
        <v>20</v>
      </c>
      <c r="S9344" s="1" t="s">
        <v>1417</v>
      </c>
    </row>
    <row r="9345" spans="1:19" x14ac:dyDescent="0.3">
      <c r="A9345" s="1" t="s">
        <v>486</v>
      </c>
      <c r="B9345" s="1" t="s">
        <v>1208</v>
      </c>
      <c r="C9345" s="1" t="s">
        <v>2532</v>
      </c>
      <c r="D9345" s="1" t="s">
        <v>1273</v>
      </c>
      <c r="E9345" s="1" t="s">
        <v>16785</v>
      </c>
      <c r="F9345" s="7">
        <v>4</v>
      </c>
      <c r="G9345" s="7">
        <v>3</v>
      </c>
      <c r="H9345" s="7">
        <v>4</v>
      </c>
      <c r="I9345" s="7">
        <v>4</v>
      </c>
      <c r="J9345" s="7">
        <v>4</v>
      </c>
      <c r="K9345" s="7">
        <v>4</v>
      </c>
      <c r="L9345" s="7" t="s">
        <v>9</v>
      </c>
      <c r="M9345" s="1" t="s">
        <v>32</v>
      </c>
      <c r="N9345" s="1" t="s">
        <v>36</v>
      </c>
      <c r="O9345" s="1" t="s">
        <v>3141</v>
      </c>
      <c r="P9345" s="1" t="s">
        <v>15</v>
      </c>
      <c r="Q9345" s="1" t="s">
        <v>16</v>
      </c>
      <c r="R9345" s="1" t="s">
        <v>16</v>
      </c>
      <c r="S9345" s="1" t="s">
        <v>16</v>
      </c>
    </row>
    <row r="9346" spans="1:19" x14ac:dyDescent="0.3">
      <c r="A9346" s="1" t="s">
        <v>486</v>
      </c>
      <c r="B9346" s="1" t="s">
        <v>1208</v>
      </c>
      <c r="C9346" s="1" t="s">
        <v>2540</v>
      </c>
      <c r="D9346" s="1" t="s">
        <v>1281</v>
      </c>
      <c r="E9346" s="1" t="s">
        <v>16786</v>
      </c>
      <c r="F9346" s="7">
        <v>4</v>
      </c>
      <c r="G9346" s="7">
        <v>3</v>
      </c>
      <c r="H9346" s="7">
        <v>5</v>
      </c>
      <c r="I9346" s="7">
        <v>5</v>
      </c>
      <c r="J9346" s="7">
        <v>3</v>
      </c>
      <c r="K9346" s="7" t="s">
        <v>9</v>
      </c>
      <c r="L9346" s="7" t="s">
        <v>9</v>
      </c>
      <c r="M9346" s="1" t="s">
        <v>11</v>
      </c>
      <c r="N9346" s="1" t="s">
        <v>36</v>
      </c>
      <c r="O9346" s="1" t="s">
        <v>3497</v>
      </c>
      <c r="P9346" s="1" t="s">
        <v>16787</v>
      </c>
      <c r="Q9346" s="1" t="s">
        <v>37</v>
      </c>
      <c r="R9346" s="1" t="s">
        <v>20</v>
      </c>
      <c r="S9346" s="1" t="s">
        <v>1346</v>
      </c>
    </row>
    <row r="9347" spans="1:19" x14ac:dyDescent="0.3">
      <c r="A9347" s="1" t="s">
        <v>486</v>
      </c>
      <c r="B9347" s="1" t="s">
        <v>1208</v>
      </c>
      <c r="C9347" s="1" t="s">
        <v>2521</v>
      </c>
      <c r="D9347" s="1" t="s">
        <v>1260</v>
      </c>
      <c r="E9347" s="1" t="s">
        <v>16788</v>
      </c>
      <c r="F9347" s="7">
        <v>5</v>
      </c>
      <c r="G9347" s="7">
        <v>5</v>
      </c>
      <c r="H9347" s="7">
        <v>5</v>
      </c>
      <c r="I9347" s="7">
        <v>5</v>
      </c>
      <c r="J9347" s="7">
        <v>5</v>
      </c>
      <c r="K9347" s="7">
        <v>5</v>
      </c>
      <c r="L9347" s="7">
        <v>4</v>
      </c>
      <c r="M9347" s="1" t="s">
        <v>21</v>
      </c>
      <c r="N9347" s="1" t="s">
        <v>23</v>
      </c>
      <c r="O9347" s="1" t="s">
        <v>4318</v>
      </c>
      <c r="P9347" s="1" t="s">
        <v>16789</v>
      </c>
      <c r="Q9347" s="1" t="s">
        <v>44</v>
      </c>
      <c r="R9347" s="1" t="s">
        <v>20</v>
      </c>
      <c r="S9347" s="1" t="s">
        <v>1409</v>
      </c>
    </row>
    <row r="9348" spans="1:19" x14ac:dyDescent="0.3">
      <c r="A9348" s="1" t="s">
        <v>486</v>
      </c>
      <c r="B9348" s="1" t="s">
        <v>1208</v>
      </c>
      <c r="C9348" s="1" t="s">
        <v>2480</v>
      </c>
      <c r="D9348" s="1" t="s">
        <v>1216</v>
      </c>
      <c r="E9348" s="1" t="s">
        <v>16790</v>
      </c>
      <c r="F9348" s="7">
        <v>5</v>
      </c>
      <c r="G9348" s="7">
        <v>5</v>
      </c>
      <c r="H9348" s="7">
        <v>5</v>
      </c>
      <c r="I9348" s="7">
        <v>5</v>
      </c>
      <c r="J9348" s="7">
        <v>4</v>
      </c>
      <c r="K9348" s="7">
        <v>5</v>
      </c>
      <c r="L9348" s="7">
        <v>4</v>
      </c>
      <c r="M9348" s="1" t="s">
        <v>11</v>
      </c>
      <c r="N9348" s="1" t="s">
        <v>36</v>
      </c>
      <c r="O9348" s="1" t="s">
        <v>3172</v>
      </c>
      <c r="P9348" s="1" t="s">
        <v>15</v>
      </c>
      <c r="Q9348" s="1" t="s">
        <v>16</v>
      </c>
      <c r="R9348" s="1" t="s">
        <v>16</v>
      </c>
      <c r="S9348" s="1" t="s">
        <v>16</v>
      </c>
    </row>
    <row r="9349" spans="1:19" x14ac:dyDescent="0.3">
      <c r="A9349" s="1" t="s">
        <v>486</v>
      </c>
      <c r="B9349" s="1" t="s">
        <v>1208</v>
      </c>
      <c r="C9349" s="1" t="s">
        <v>2551</v>
      </c>
      <c r="D9349" s="1" t="s">
        <v>1295</v>
      </c>
      <c r="E9349" s="1" t="s">
        <v>16791</v>
      </c>
      <c r="F9349" s="7">
        <v>4</v>
      </c>
      <c r="G9349" s="7">
        <v>4</v>
      </c>
      <c r="H9349" s="7">
        <v>4</v>
      </c>
      <c r="I9349" s="7">
        <v>4</v>
      </c>
      <c r="J9349" s="7">
        <v>3</v>
      </c>
      <c r="K9349" s="7">
        <v>4</v>
      </c>
      <c r="L9349" s="7" t="s">
        <v>9</v>
      </c>
      <c r="M9349" s="1" t="s">
        <v>32</v>
      </c>
      <c r="N9349" s="1" t="s">
        <v>36</v>
      </c>
      <c r="O9349" s="1" t="s">
        <v>3492</v>
      </c>
      <c r="P9349" s="1" t="s">
        <v>15</v>
      </c>
      <c r="Q9349" s="1" t="s">
        <v>16</v>
      </c>
      <c r="R9349" s="1" t="s">
        <v>16</v>
      </c>
      <c r="S9349" s="1" t="s">
        <v>16</v>
      </c>
    </row>
    <row r="9350" spans="1:19" x14ac:dyDescent="0.3">
      <c r="A9350" s="1" t="s">
        <v>486</v>
      </c>
      <c r="B9350" s="1" t="s">
        <v>1208</v>
      </c>
      <c r="C9350" s="1" t="s">
        <v>2576</v>
      </c>
      <c r="D9350" s="1" t="s">
        <v>1323</v>
      </c>
      <c r="E9350" s="1" t="s">
        <v>16792</v>
      </c>
      <c r="F9350" s="7">
        <v>3</v>
      </c>
      <c r="G9350" s="7">
        <v>3</v>
      </c>
      <c r="H9350" s="7">
        <v>4</v>
      </c>
      <c r="I9350" s="7">
        <v>3</v>
      </c>
      <c r="J9350" s="7">
        <v>3</v>
      </c>
      <c r="K9350" s="7">
        <v>3</v>
      </c>
      <c r="L9350" s="7" t="s">
        <v>9</v>
      </c>
      <c r="M9350" s="1" t="s">
        <v>32</v>
      </c>
      <c r="N9350" s="1" t="s">
        <v>36</v>
      </c>
      <c r="O9350" s="1" t="s">
        <v>4045</v>
      </c>
      <c r="P9350" s="1" t="s">
        <v>16793</v>
      </c>
      <c r="Q9350" s="1" t="s">
        <v>25</v>
      </c>
      <c r="R9350" s="1" t="s">
        <v>20</v>
      </c>
      <c r="S9350" s="1" t="s">
        <v>1372</v>
      </c>
    </row>
    <row r="9351" spans="1:19" x14ac:dyDescent="0.3">
      <c r="A9351" s="1" t="s">
        <v>486</v>
      </c>
      <c r="B9351" s="1" t="s">
        <v>1208</v>
      </c>
      <c r="C9351" s="1" t="s">
        <v>2492</v>
      </c>
      <c r="D9351" s="1" t="s">
        <v>1229</v>
      </c>
      <c r="E9351" s="1" t="s">
        <v>16794</v>
      </c>
      <c r="F9351" s="7">
        <v>5</v>
      </c>
      <c r="G9351" s="7">
        <v>3</v>
      </c>
      <c r="H9351" s="7">
        <v>5</v>
      </c>
      <c r="I9351" s="7">
        <v>4</v>
      </c>
      <c r="J9351" s="7">
        <v>4</v>
      </c>
      <c r="K9351" s="7">
        <v>4</v>
      </c>
      <c r="L9351" s="7">
        <v>5</v>
      </c>
      <c r="M9351" s="1" t="s">
        <v>11</v>
      </c>
      <c r="N9351" s="1" t="s">
        <v>23</v>
      </c>
      <c r="O9351" s="1" t="s">
        <v>3441</v>
      </c>
      <c r="P9351" s="1" t="s">
        <v>15</v>
      </c>
      <c r="Q9351" s="1" t="s">
        <v>16</v>
      </c>
      <c r="R9351" s="1" t="s">
        <v>16</v>
      </c>
      <c r="S9351" s="1" t="s">
        <v>16</v>
      </c>
    </row>
    <row r="9352" spans="1:19" x14ac:dyDescent="0.3">
      <c r="A9352" s="1" t="s">
        <v>486</v>
      </c>
      <c r="B9352" s="1" t="s">
        <v>1208</v>
      </c>
      <c r="C9352" s="1" t="s">
        <v>2483</v>
      </c>
      <c r="D9352" s="1" t="s">
        <v>1219</v>
      </c>
      <c r="E9352" s="1" t="s">
        <v>16795</v>
      </c>
      <c r="F9352" s="7">
        <v>4</v>
      </c>
      <c r="G9352" s="7">
        <v>4</v>
      </c>
      <c r="H9352" s="7">
        <v>3</v>
      </c>
      <c r="I9352" s="7">
        <v>5</v>
      </c>
      <c r="J9352" s="7">
        <v>5</v>
      </c>
      <c r="K9352" s="7">
        <v>4</v>
      </c>
      <c r="L9352" s="7">
        <v>4</v>
      </c>
      <c r="M9352" s="1" t="s">
        <v>32</v>
      </c>
      <c r="N9352" s="1" t="s">
        <v>36</v>
      </c>
      <c r="O9352" s="1" t="s">
        <v>4011</v>
      </c>
      <c r="P9352" s="1" t="s">
        <v>15</v>
      </c>
      <c r="Q9352" s="1" t="s">
        <v>16</v>
      </c>
      <c r="R9352" s="1" t="s">
        <v>16</v>
      </c>
      <c r="S9352" s="1" t="s">
        <v>16</v>
      </c>
    </row>
    <row r="9353" spans="1:19" x14ac:dyDescent="0.3">
      <c r="A9353" s="1" t="s">
        <v>486</v>
      </c>
      <c r="B9353" s="1" t="s">
        <v>1208</v>
      </c>
      <c r="C9353" s="1" t="s">
        <v>2475</v>
      </c>
      <c r="D9353" s="1" t="s">
        <v>1210</v>
      </c>
      <c r="E9353" s="1" t="s">
        <v>16796</v>
      </c>
      <c r="F9353" s="7">
        <v>4</v>
      </c>
      <c r="G9353" s="7">
        <v>4</v>
      </c>
      <c r="H9353" s="7">
        <v>5</v>
      </c>
      <c r="I9353" s="7">
        <v>3</v>
      </c>
      <c r="J9353" s="7">
        <v>3</v>
      </c>
      <c r="K9353" s="7">
        <v>3</v>
      </c>
      <c r="L9353" s="7">
        <v>3</v>
      </c>
      <c r="M9353" s="1" t="s">
        <v>11</v>
      </c>
      <c r="N9353" s="1" t="s">
        <v>23</v>
      </c>
      <c r="O9353" s="1" t="s">
        <v>3844</v>
      </c>
      <c r="P9353" s="1" t="s">
        <v>15</v>
      </c>
      <c r="Q9353" s="1" t="s">
        <v>16</v>
      </c>
      <c r="R9353" s="1" t="s">
        <v>16</v>
      </c>
      <c r="S9353" s="1" t="s">
        <v>16</v>
      </c>
    </row>
    <row r="9354" spans="1:19" x14ac:dyDescent="0.3">
      <c r="A9354" s="1" t="s">
        <v>486</v>
      </c>
      <c r="B9354" s="1" t="s">
        <v>1208</v>
      </c>
      <c r="C9354" s="1" t="s">
        <v>2579</v>
      </c>
      <c r="D9354" s="1" t="s">
        <v>1327</v>
      </c>
      <c r="E9354" s="1" t="s">
        <v>16797</v>
      </c>
      <c r="F9354" s="7">
        <v>4</v>
      </c>
      <c r="G9354" s="7">
        <v>3</v>
      </c>
      <c r="H9354" s="7">
        <v>4</v>
      </c>
      <c r="I9354" s="7">
        <v>5</v>
      </c>
      <c r="J9354" s="7">
        <v>3</v>
      </c>
      <c r="K9354" s="7">
        <v>4</v>
      </c>
      <c r="L9354" s="7">
        <v>4</v>
      </c>
      <c r="M9354" s="1" t="s">
        <v>32</v>
      </c>
      <c r="N9354" s="1" t="s">
        <v>36</v>
      </c>
      <c r="O9354" s="1" t="s">
        <v>5810</v>
      </c>
      <c r="P9354" s="1" t="s">
        <v>15</v>
      </c>
      <c r="Q9354" s="1" t="s">
        <v>16</v>
      </c>
      <c r="R9354" s="1" t="s">
        <v>16</v>
      </c>
      <c r="S9354" s="1" t="s">
        <v>16</v>
      </c>
    </row>
    <row r="9355" spans="1:19" x14ac:dyDescent="0.3">
      <c r="A9355" s="1" t="s">
        <v>486</v>
      </c>
      <c r="B9355" s="1" t="s">
        <v>1208</v>
      </c>
      <c r="C9355" s="1" t="s">
        <v>2485</v>
      </c>
      <c r="D9355" s="1" t="s">
        <v>1221</v>
      </c>
      <c r="E9355" s="1" t="s">
        <v>16798</v>
      </c>
      <c r="F9355" s="7">
        <v>5</v>
      </c>
      <c r="G9355" s="7">
        <v>5</v>
      </c>
      <c r="H9355" s="7">
        <v>4</v>
      </c>
      <c r="I9355" s="7">
        <v>4</v>
      </c>
      <c r="J9355" s="7">
        <v>4</v>
      </c>
      <c r="K9355" s="7">
        <v>4</v>
      </c>
      <c r="L9355" s="7" t="s">
        <v>9</v>
      </c>
      <c r="M9355" s="1" t="s">
        <v>11</v>
      </c>
      <c r="N9355" s="1" t="s">
        <v>13</v>
      </c>
      <c r="O9355" s="1" t="s">
        <v>3547</v>
      </c>
      <c r="P9355" s="1" t="s">
        <v>16799</v>
      </c>
      <c r="Q9355" s="1" t="s">
        <v>25</v>
      </c>
      <c r="R9355" s="1" t="s">
        <v>20</v>
      </c>
      <c r="S9355" s="1" t="s">
        <v>1346</v>
      </c>
    </row>
    <row r="9356" spans="1:19" x14ac:dyDescent="0.3">
      <c r="A9356" s="1" t="s">
        <v>486</v>
      </c>
      <c r="B9356" s="1" t="s">
        <v>1208</v>
      </c>
      <c r="C9356" s="1" t="s">
        <v>16800</v>
      </c>
      <c r="D9356" s="1" t="s">
        <v>16801</v>
      </c>
      <c r="E9356" s="1" t="s">
        <v>16802</v>
      </c>
      <c r="F9356" s="7">
        <v>5</v>
      </c>
      <c r="G9356" s="7">
        <v>4</v>
      </c>
      <c r="H9356" s="7">
        <v>5</v>
      </c>
      <c r="I9356" s="7">
        <v>5</v>
      </c>
      <c r="J9356" s="7">
        <v>5</v>
      </c>
      <c r="K9356" s="7">
        <v>5</v>
      </c>
      <c r="L9356" s="7" t="s">
        <v>9</v>
      </c>
      <c r="M9356" s="1" t="s">
        <v>32</v>
      </c>
      <c r="N9356" s="1" t="s">
        <v>36</v>
      </c>
      <c r="O9356" s="1" t="s">
        <v>4475</v>
      </c>
      <c r="P9356" s="1" t="s">
        <v>16803</v>
      </c>
      <c r="Q9356" s="1" t="s">
        <v>37</v>
      </c>
      <c r="R9356" s="1" t="s">
        <v>20</v>
      </c>
      <c r="S9356" s="1" t="s">
        <v>1347</v>
      </c>
    </row>
    <row r="9357" spans="1:19" x14ac:dyDescent="0.3">
      <c r="A9357" s="1" t="s">
        <v>486</v>
      </c>
      <c r="B9357" s="1" t="s">
        <v>1208</v>
      </c>
      <c r="C9357" s="1" t="s">
        <v>2542</v>
      </c>
      <c r="D9357" s="1" t="s">
        <v>1283</v>
      </c>
      <c r="E9357" s="1" t="s">
        <v>16804</v>
      </c>
      <c r="F9357" s="7">
        <v>2</v>
      </c>
      <c r="G9357" s="7">
        <v>4</v>
      </c>
      <c r="H9357" s="7">
        <v>5</v>
      </c>
      <c r="I9357" s="7">
        <v>4</v>
      </c>
      <c r="J9357" s="7">
        <v>3</v>
      </c>
      <c r="K9357" s="7">
        <v>3</v>
      </c>
      <c r="L9357" s="7" t="s">
        <v>9</v>
      </c>
      <c r="M9357" s="1" t="s">
        <v>32</v>
      </c>
      <c r="N9357" s="1" t="s">
        <v>36</v>
      </c>
      <c r="O9357" s="1" t="s">
        <v>6919</v>
      </c>
      <c r="P9357" s="1" t="s">
        <v>16805</v>
      </c>
      <c r="Q9357" s="1" t="s">
        <v>37</v>
      </c>
      <c r="R9357" s="1" t="s">
        <v>20</v>
      </c>
      <c r="S9357" s="1" t="s">
        <v>1346</v>
      </c>
    </row>
    <row r="9358" spans="1:19" x14ac:dyDescent="0.3">
      <c r="A9358" s="1" t="s">
        <v>486</v>
      </c>
      <c r="B9358" s="1" t="s">
        <v>1208</v>
      </c>
      <c r="C9358" s="1" t="s">
        <v>2044</v>
      </c>
      <c r="D9358" s="1" t="s">
        <v>1233</v>
      </c>
      <c r="E9358" s="1" t="s">
        <v>16806</v>
      </c>
      <c r="F9358" s="7">
        <v>4</v>
      </c>
      <c r="G9358" s="7">
        <v>4</v>
      </c>
      <c r="H9358" s="7">
        <v>4</v>
      </c>
      <c r="I9358" s="7">
        <v>4</v>
      </c>
      <c r="J9358" s="7">
        <v>4</v>
      </c>
      <c r="K9358" s="7">
        <v>4</v>
      </c>
      <c r="L9358" s="7" t="s">
        <v>9</v>
      </c>
      <c r="M9358" s="1" t="s">
        <v>11</v>
      </c>
      <c r="N9358" s="1" t="s">
        <v>36</v>
      </c>
      <c r="O9358" s="1" t="s">
        <v>3534</v>
      </c>
      <c r="P9358" s="1" t="s">
        <v>1293</v>
      </c>
      <c r="Q9358" s="1" t="s">
        <v>25</v>
      </c>
      <c r="R9358" s="1" t="s">
        <v>20</v>
      </c>
      <c r="S9358" s="1" t="s">
        <v>2550</v>
      </c>
    </row>
    <row r="9359" spans="1:19" x14ac:dyDescent="0.3">
      <c r="A9359" s="1" t="s">
        <v>486</v>
      </c>
      <c r="B9359" s="1" t="s">
        <v>1208</v>
      </c>
      <c r="C9359" s="1" t="s">
        <v>16807</v>
      </c>
      <c r="D9359" s="1" t="s">
        <v>16808</v>
      </c>
      <c r="E9359" s="1" t="s">
        <v>16809</v>
      </c>
      <c r="F9359" s="7">
        <v>3</v>
      </c>
      <c r="G9359" s="7">
        <v>3</v>
      </c>
      <c r="H9359" s="7">
        <v>5</v>
      </c>
      <c r="I9359" s="7">
        <v>3</v>
      </c>
      <c r="J9359" s="7">
        <v>2</v>
      </c>
      <c r="K9359" s="7">
        <v>3</v>
      </c>
      <c r="L9359" s="7" t="s">
        <v>9</v>
      </c>
      <c r="M9359" s="1" t="s">
        <v>11</v>
      </c>
      <c r="N9359" s="1" t="s">
        <v>36</v>
      </c>
      <c r="O9359" s="1" t="s">
        <v>3392</v>
      </c>
      <c r="P9359" s="1" t="s">
        <v>15</v>
      </c>
      <c r="Q9359" s="1" t="s">
        <v>16</v>
      </c>
      <c r="R9359" s="1" t="s">
        <v>16</v>
      </c>
      <c r="S9359" s="1" t="s">
        <v>16</v>
      </c>
    </row>
    <row r="9360" spans="1:19" x14ac:dyDescent="0.3">
      <c r="A9360" s="1" t="s">
        <v>486</v>
      </c>
      <c r="B9360" s="1" t="s">
        <v>1208</v>
      </c>
      <c r="C9360" s="1" t="s">
        <v>2571</v>
      </c>
      <c r="D9360" s="1" t="s">
        <v>1317</v>
      </c>
      <c r="E9360" s="1" t="s">
        <v>16810</v>
      </c>
      <c r="F9360" s="7">
        <v>4</v>
      </c>
      <c r="G9360" s="7">
        <v>4</v>
      </c>
      <c r="H9360" s="7">
        <v>4</v>
      </c>
      <c r="I9360" s="7">
        <v>4</v>
      </c>
      <c r="J9360" s="7">
        <v>4</v>
      </c>
      <c r="K9360" s="7">
        <v>4</v>
      </c>
      <c r="L9360" s="7" t="s">
        <v>9</v>
      </c>
      <c r="M9360" s="1" t="s">
        <v>32</v>
      </c>
      <c r="N9360" s="1" t="s">
        <v>36</v>
      </c>
      <c r="O9360" s="1" t="s">
        <v>4467</v>
      </c>
      <c r="P9360" s="1" t="s">
        <v>15</v>
      </c>
      <c r="Q9360" s="1" t="s">
        <v>16</v>
      </c>
      <c r="R9360" s="1" t="s">
        <v>16</v>
      </c>
      <c r="S9360" s="1" t="s">
        <v>16</v>
      </c>
    </row>
    <row r="9361" spans="1:19" x14ac:dyDescent="0.3">
      <c r="A9361" s="1" t="s">
        <v>486</v>
      </c>
      <c r="B9361" s="1" t="s">
        <v>1208</v>
      </c>
      <c r="C9361" s="1" t="s">
        <v>2477</v>
      </c>
      <c r="D9361" s="1" t="s">
        <v>1212</v>
      </c>
      <c r="E9361" s="1" t="s">
        <v>16811</v>
      </c>
      <c r="F9361" s="7">
        <v>3</v>
      </c>
      <c r="G9361" s="7">
        <v>3</v>
      </c>
      <c r="H9361" s="7">
        <v>5</v>
      </c>
      <c r="I9361" s="7">
        <v>3</v>
      </c>
      <c r="J9361" s="7">
        <v>2</v>
      </c>
      <c r="K9361" s="7">
        <v>3</v>
      </c>
      <c r="L9361" s="7" t="s">
        <v>9</v>
      </c>
      <c r="M9361" s="1" t="s">
        <v>11</v>
      </c>
      <c r="N9361" s="1" t="s">
        <v>36</v>
      </c>
      <c r="O9361" s="1" t="s">
        <v>3827</v>
      </c>
      <c r="P9361" s="1" t="s">
        <v>15</v>
      </c>
      <c r="Q9361" s="1" t="s">
        <v>16</v>
      </c>
      <c r="R9361" s="1" t="s">
        <v>16</v>
      </c>
      <c r="S9361" s="1" t="s">
        <v>16</v>
      </c>
    </row>
    <row r="9362" spans="1:19" x14ac:dyDescent="0.3">
      <c r="A9362" s="1" t="s">
        <v>486</v>
      </c>
      <c r="B9362" s="1" t="s">
        <v>1208</v>
      </c>
      <c r="C9362" s="1" t="s">
        <v>2485</v>
      </c>
      <c r="D9362" s="1" t="s">
        <v>1221</v>
      </c>
      <c r="E9362" s="1" t="s">
        <v>16812</v>
      </c>
      <c r="F9362" s="7">
        <v>3</v>
      </c>
      <c r="G9362" s="7">
        <v>2</v>
      </c>
      <c r="H9362" s="7">
        <v>2</v>
      </c>
      <c r="I9362" s="7">
        <v>3</v>
      </c>
      <c r="J9362" s="7">
        <v>3</v>
      </c>
      <c r="K9362" s="7">
        <v>2</v>
      </c>
      <c r="L9362" s="7" t="s">
        <v>9</v>
      </c>
      <c r="M9362" s="1" t="s">
        <v>11</v>
      </c>
      <c r="N9362" s="1" t="s">
        <v>23</v>
      </c>
      <c r="O9362" s="1" t="s">
        <v>4041</v>
      </c>
      <c r="P9362" s="1" t="s">
        <v>15</v>
      </c>
      <c r="Q9362" s="1" t="s">
        <v>16</v>
      </c>
      <c r="R9362" s="1" t="s">
        <v>16</v>
      </c>
      <c r="S9362" s="1" t="s">
        <v>16</v>
      </c>
    </row>
    <row r="9363" spans="1:19" x14ac:dyDescent="0.3">
      <c r="A9363" s="1" t="s">
        <v>486</v>
      </c>
      <c r="B9363" s="1" t="s">
        <v>1208</v>
      </c>
      <c r="C9363" s="1" t="s">
        <v>2545</v>
      </c>
      <c r="D9363" s="1" t="s">
        <v>1287</v>
      </c>
      <c r="E9363" s="1" t="s">
        <v>16813</v>
      </c>
      <c r="F9363" s="7">
        <v>4</v>
      </c>
      <c r="G9363" s="7">
        <v>4</v>
      </c>
      <c r="H9363" s="7">
        <v>4</v>
      </c>
      <c r="I9363" s="7">
        <v>4</v>
      </c>
      <c r="J9363" s="7">
        <v>4</v>
      </c>
      <c r="K9363" s="7">
        <v>4</v>
      </c>
      <c r="L9363" s="7" t="s">
        <v>9</v>
      </c>
      <c r="M9363" s="1" t="s">
        <v>11</v>
      </c>
      <c r="N9363" s="1" t="s">
        <v>36</v>
      </c>
      <c r="O9363" s="1" t="s">
        <v>3266</v>
      </c>
      <c r="P9363" s="1" t="s">
        <v>16814</v>
      </c>
      <c r="Q9363" s="1" t="s">
        <v>37</v>
      </c>
      <c r="R9363" s="1" t="s">
        <v>20</v>
      </c>
      <c r="S9363" s="1" t="s">
        <v>1347</v>
      </c>
    </row>
    <row r="9364" spans="1:19" x14ac:dyDescent="0.3">
      <c r="A9364" s="1" t="s">
        <v>486</v>
      </c>
      <c r="B9364" s="1" t="s">
        <v>1208</v>
      </c>
      <c r="C9364" s="1" t="s">
        <v>2584</v>
      </c>
      <c r="D9364" s="1" t="s">
        <v>1332</v>
      </c>
      <c r="E9364" s="1" t="s">
        <v>16815</v>
      </c>
      <c r="F9364" s="7">
        <v>4</v>
      </c>
      <c r="G9364" s="7">
        <v>3</v>
      </c>
      <c r="H9364" s="7">
        <v>2</v>
      </c>
      <c r="I9364" s="7">
        <v>4</v>
      </c>
      <c r="J9364" s="7">
        <v>3</v>
      </c>
      <c r="K9364" s="7">
        <v>3</v>
      </c>
      <c r="L9364" s="7" t="s">
        <v>9</v>
      </c>
      <c r="M9364" s="1" t="s">
        <v>32</v>
      </c>
      <c r="N9364" s="1" t="s">
        <v>36</v>
      </c>
      <c r="O9364" s="1" t="s">
        <v>4553</v>
      </c>
      <c r="P9364" s="1" t="s">
        <v>15</v>
      </c>
      <c r="Q9364" s="1" t="s">
        <v>16</v>
      </c>
      <c r="R9364" s="1" t="s">
        <v>16</v>
      </c>
      <c r="S9364" s="1" t="s">
        <v>16</v>
      </c>
    </row>
    <row r="9365" spans="1:19" x14ac:dyDescent="0.3">
      <c r="A9365" s="1" t="s">
        <v>486</v>
      </c>
      <c r="B9365" s="1" t="s">
        <v>1208</v>
      </c>
      <c r="C9365" s="1" t="s">
        <v>2535</v>
      </c>
      <c r="D9365" s="1" t="s">
        <v>1276</v>
      </c>
      <c r="E9365" s="1" t="s">
        <v>16816</v>
      </c>
      <c r="F9365" s="7">
        <v>4</v>
      </c>
      <c r="G9365" s="7">
        <v>3</v>
      </c>
      <c r="H9365" s="7">
        <v>3</v>
      </c>
      <c r="I9365" s="7">
        <v>4</v>
      </c>
      <c r="J9365" s="7">
        <v>2</v>
      </c>
      <c r="K9365" s="7">
        <v>2</v>
      </c>
      <c r="L9365" s="7" t="s">
        <v>9</v>
      </c>
      <c r="M9365" s="1" t="s">
        <v>32</v>
      </c>
      <c r="N9365" s="1" t="s">
        <v>36</v>
      </c>
      <c r="O9365" s="1" t="s">
        <v>3366</v>
      </c>
      <c r="P9365" s="1" t="s">
        <v>16817</v>
      </c>
      <c r="Q9365" s="1" t="s">
        <v>25</v>
      </c>
      <c r="R9365" s="1" t="s">
        <v>20</v>
      </c>
      <c r="S9365" s="1" t="s">
        <v>1373</v>
      </c>
    </row>
    <row r="9366" spans="1:19" x14ac:dyDescent="0.3">
      <c r="A9366" s="1" t="s">
        <v>486</v>
      </c>
      <c r="B9366" s="1" t="s">
        <v>1208</v>
      </c>
      <c r="C9366" s="1" t="s">
        <v>2527</v>
      </c>
      <c r="D9366" s="1" t="s">
        <v>1268</v>
      </c>
      <c r="E9366" s="1" t="s">
        <v>16818</v>
      </c>
      <c r="F9366" s="7">
        <v>4</v>
      </c>
      <c r="G9366" s="7">
        <v>5</v>
      </c>
      <c r="H9366" s="7">
        <v>5</v>
      </c>
      <c r="I9366" s="7">
        <v>3</v>
      </c>
      <c r="J9366" s="7">
        <v>3</v>
      </c>
      <c r="K9366" s="7">
        <v>3</v>
      </c>
      <c r="L9366" s="7" t="s">
        <v>9</v>
      </c>
      <c r="M9366" s="1" t="s">
        <v>11</v>
      </c>
      <c r="N9366" s="1" t="s">
        <v>36</v>
      </c>
      <c r="O9366" s="1" t="s">
        <v>3149</v>
      </c>
      <c r="P9366" s="1" t="s">
        <v>3125</v>
      </c>
      <c r="Q9366" s="1" t="s">
        <v>29</v>
      </c>
      <c r="R9366" s="1" t="s">
        <v>20</v>
      </c>
      <c r="S9366" s="1" t="s">
        <v>1508</v>
      </c>
    </row>
    <row r="9367" spans="1:19" x14ac:dyDescent="0.3">
      <c r="A9367" s="1" t="s">
        <v>486</v>
      </c>
      <c r="B9367" s="1" t="s">
        <v>1208</v>
      </c>
      <c r="C9367" s="1" t="s">
        <v>2557</v>
      </c>
      <c r="D9367" s="1" t="s">
        <v>1301</v>
      </c>
      <c r="E9367" s="1" t="s">
        <v>16819</v>
      </c>
      <c r="F9367" s="7">
        <v>5</v>
      </c>
      <c r="G9367" s="7">
        <v>5</v>
      </c>
      <c r="H9367" s="7">
        <v>4</v>
      </c>
      <c r="I9367" s="7">
        <v>4</v>
      </c>
      <c r="J9367" s="7">
        <v>3</v>
      </c>
      <c r="K9367" s="7">
        <v>3</v>
      </c>
      <c r="L9367" s="7" t="s">
        <v>9</v>
      </c>
      <c r="M9367" s="1" t="s">
        <v>11</v>
      </c>
      <c r="N9367" s="1" t="s">
        <v>13</v>
      </c>
      <c r="O9367" s="1" t="s">
        <v>3525</v>
      </c>
      <c r="P9367" s="1" t="s">
        <v>15</v>
      </c>
      <c r="Q9367" s="1" t="s">
        <v>16</v>
      </c>
      <c r="R9367" s="1" t="s">
        <v>16</v>
      </c>
      <c r="S9367" s="1" t="s">
        <v>16</v>
      </c>
    </row>
    <row r="9368" spans="1:19" x14ac:dyDescent="0.3">
      <c r="A9368" s="1" t="s">
        <v>486</v>
      </c>
      <c r="B9368" s="1" t="s">
        <v>1208</v>
      </c>
      <c r="C9368" s="1" t="s">
        <v>2510</v>
      </c>
      <c r="D9368" s="1" t="s">
        <v>1248</v>
      </c>
      <c r="E9368" s="1" t="s">
        <v>16820</v>
      </c>
      <c r="F9368" s="7">
        <v>4</v>
      </c>
      <c r="G9368" s="7">
        <v>4</v>
      </c>
      <c r="H9368" s="7">
        <v>4</v>
      </c>
      <c r="I9368" s="7">
        <v>4</v>
      </c>
      <c r="J9368" s="7">
        <v>4</v>
      </c>
      <c r="K9368" s="7">
        <v>4</v>
      </c>
      <c r="L9368" s="7">
        <v>4</v>
      </c>
      <c r="M9368" s="1" t="s">
        <v>32</v>
      </c>
      <c r="N9368" s="1" t="s">
        <v>36</v>
      </c>
      <c r="O9368" s="1" t="s">
        <v>3755</v>
      </c>
      <c r="P9368" s="1" t="s">
        <v>15</v>
      </c>
      <c r="Q9368" s="1" t="s">
        <v>16</v>
      </c>
      <c r="R9368" s="1" t="s">
        <v>16</v>
      </c>
      <c r="S9368" s="1" t="s">
        <v>16</v>
      </c>
    </row>
    <row r="9369" spans="1:19" x14ac:dyDescent="0.3">
      <c r="A9369" s="1" t="s">
        <v>486</v>
      </c>
      <c r="B9369" s="1" t="s">
        <v>1208</v>
      </c>
      <c r="C9369" s="1" t="s">
        <v>2538</v>
      </c>
      <c r="D9369" s="1" t="s">
        <v>1279</v>
      </c>
      <c r="E9369" s="1" t="s">
        <v>16821</v>
      </c>
      <c r="F9369" s="7">
        <v>4</v>
      </c>
      <c r="G9369" s="7">
        <v>4</v>
      </c>
      <c r="H9369" s="7">
        <v>4</v>
      </c>
      <c r="I9369" s="7">
        <v>4</v>
      </c>
      <c r="J9369" s="7">
        <v>4</v>
      </c>
      <c r="K9369" s="7">
        <v>4</v>
      </c>
      <c r="L9369" s="7">
        <v>4</v>
      </c>
      <c r="M9369" s="1" t="s">
        <v>11</v>
      </c>
      <c r="N9369" s="1" t="s">
        <v>36</v>
      </c>
      <c r="O9369" s="1" t="s">
        <v>3392</v>
      </c>
      <c r="P9369" s="1" t="s">
        <v>16822</v>
      </c>
      <c r="Q9369" s="1" t="s">
        <v>25</v>
      </c>
      <c r="R9369" s="1" t="s">
        <v>20</v>
      </c>
      <c r="S9369" s="1" t="s">
        <v>1384</v>
      </c>
    </row>
    <row r="9370" spans="1:19" x14ac:dyDescent="0.3">
      <c r="A9370" s="1" t="s">
        <v>486</v>
      </c>
      <c r="B9370" s="1" t="s">
        <v>1208</v>
      </c>
      <c r="C9370" s="1" t="s">
        <v>2509</v>
      </c>
      <c r="D9370" s="1" t="s">
        <v>1247</v>
      </c>
      <c r="E9370" s="1" t="s">
        <v>16823</v>
      </c>
      <c r="F9370" s="7">
        <v>1</v>
      </c>
      <c r="G9370" s="7">
        <v>1</v>
      </c>
      <c r="H9370" s="7">
        <v>4</v>
      </c>
      <c r="I9370" s="7">
        <v>1</v>
      </c>
      <c r="J9370" s="7">
        <v>1</v>
      </c>
      <c r="K9370" s="7">
        <v>2</v>
      </c>
      <c r="L9370" s="7" t="s">
        <v>9</v>
      </c>
      <c r="M9370" s="1" t="s">
        <v>11</v>
      </c>
      <c r="N9370" s="1" t="s">
        <v>13</v>
      </c>
      <c r="O9370" s="1" t="s">
        <v>3350</v>
      </c>
      <c r="P9370" s="1" t="s">
        <v>16824</v>
      </c>
      <c r="Q9370" s="1" t="s">
        <v>19</v>
      </c>
      <c r="R9370" s="1" t="s">
        <v>20</v>
      </c>
      <c r="S9370" s="1" t="s">
        <v>1347</v>
      </c>
    </row>
    <row r="9371" spans="1:19" x14ac:dyDescent="0.3">
      <c r="A9371" s="1" t="s">
        <v>486</v>
      </c>
      <c r="B9371" s="1" t="s">
        <v>1208</v>
      </c>
      <c r="C9371" s="1" t="s">
        <v>2498</v>
      </c>
      <c r="D9371" s="1" t="s">
        <v>1236</v>
      </c>
      <c r="E9371" s="1" t="s">
        <v>16825</v>
      </c>
      <c r="F9371" s="7">
        <v>3</v>
      </c>
      <c r="G9371" s="7">
        <v>3</v>
      </c>
      <c r="H9371" s="7">
        <v>4</v>
      </c>
      <c r="I9371" s="7">
        <v>3</v>
      </c>
      <c r="J9371" s="7">
        <v>3</v>
      </c>
      <c r="K9371" s="7">
        <v>3</v>
      </c>
      <c r="L9371" s="7" t="s">
        <v>9</v>
      </c>
      <c r="M9371" s="1" t="s">
        <v>11</v>
      </c>
      <c r="N9371" s="1" t="s">
        <v>36</v>
      </c>
      <c r="O9371" s="1" t="s">
        <v>3434</v>
      </c>
      <c r="P9371" s="1" t="s">
        <v>15</v>
      </c>
      <c r="Q9371" s="1" t="s">
        <v>16</v>
      </c>
      <c r="R9371" s="1" t="s">
        <v>16</v>
      </c>
      <c r="S9371" s="1" t="s">
        <v>16</v>
      </c>
    </row>
    <row r="9372" spans="1:19" x14ac:dyDescent="0.3">
      <c r="A9372" s="1" t="s">
        <v>486</v>
      </c>
      <c r="B9372" s="1" t="s">
        <v>1208</v>
      </c>
      <c r="C9372" s="1" t="s">
        <v>2476</v>
      </c>
      <c r="D9372" s="1" t="s">
        <v>1211</v>
      </c>
      <c r="E9372" s="1" t="s">
        <v>16826</v>
      </c>
      <c r="F9372" s="7">
        <v>5</v>
      </c>
      <c r="G9372" s="7">
        <v>5</v>
      </c>
      <c r="H9372" s="7">
        <v>5</v>
      </c>
      <c r="I9372" s="7">
        <v>5</v>
      </c>
      <c r="J9372" s="7">
        <v>4</v>
      </c>
      <c r="K9372" s="7">
        <v>4</v>
      </c>
      <c r="L9372" s="7">
        <v>4</v>
      </c>
      <c r="M9372" s="1" t="s">
        <v>32</v>
      </c>
      <c r="N9372" s="1" t="s">
        <v>36</v>
      </c>
      <c r="O9372" s="1" t="s">
        <v>3545</v>
      </c>
      <c r="P9372" s="1" t="s">
        <v>15</v>
      </c>
      <c r="Q9372" s="1" t="s">
        <v>16</v>
      </c>
      <c r="R9372" s="1" t="s">
        <v>16</v>
      </c>
      <c r="S9372" s="1" t="s">
        <v>16</v>
      </c>
    </row>
    <row r="9373" spans="1:19" x14ac:dyDescent="0.3">
      <c r="A9373" s="1" t="s">
        <v>486</v>
      </c>
      <c r="B9373" s="1" t="s">
        <v>1208</v>
      </c>
      <c r="C9373" s="1" t="s">
        <v>2576</v>
      </c>
      <c r="D9373" s="1" t="s">
        <v>1323</v>
      </c>
      <c r="E9373" s="1" t="s">
        <v>16827</v>
      </c>
      <c r="F9373" s="7">
        <v>4</v>
      </c>
      <c r="G9373" s="7">
        <v>4</v>
      </c>
      <c r="H9373" s="7">
        <v>4</v>
      </c>
      <c r="I9373" s="7">
        <v>4</v>
      </c>
      <c r="J9373" s="7">
        <v>4</v>
      </c>
      <c r="K9373" s="7">
        <v>3</v>
      </c>
      <c r="L9373" s="7" t="s">
        <v>9</v>
      </c>
      <c r="M9373" s="1" t="s">
        <v>32</v>
      </c>
      <c r="N9373" s="1" t="s">
        <v>33</v>
      </c>
      <c r="O9373" s="1" t="s">
        <v>3174</v>
      </c>
      <c r="P9373" s="1" t="s">
        <v>16828</v>
      </c>
      <c r="Q9373" s="1" t="s">
        <v>39</v>
      </c>
      <c r="R9373" s="1" t="s">
        <v>20</v>
      </c>
      <c r="S9373" s="1" t="s">
        <v>1347</v>
      </c>
    </row>
    <row r="9374" spans="1:19" x14ac:dyDescent="0.3">
      <c r="A9374" s="1" t="s">
        <v>486</v>
      </c>
      <c r="B9374" s="1" t="s">
        <v>1208</v>
      </c>
      <c r="C9374" s="1" t="s">
        <v>2496</v>
      </c>
      <c r="D9374" s="1" t="s">
        <v>1234</v>
      </c>
      <c r="E9374" s="1" t="s">
        <v>16829</v>
      </c>
      <c r="F9374" s="7">
        <v>4</v>
      </c>
      <c r="G9374" s="7">
        <v>4</v>
      </c>
      <c r="H9374" s="7">
        <v>5</v>
      </c>
      <c r="I9374" s="7">
        <v>4</v>
      </c>
      <c r="J9374" s="7">
        <v>4</v>
      </c>
      <c r="K9374" s="7">
        <v>3</v>
      </c>
      <c r="L9374" s="7" t="s">
        <v>9</v>
      </c>
      <c r="M9374" s="1" t="s">
        <v>11</v>
      </c>
      <c r="N9374" s="1" t="s">
        <v>23</v>
      </c>
      <c r="O9374" s="1" t="s">
        <v>4493</v>
      </c>
      <c r="P9374" s="1" t="s">
        <v>15</v>
      </c>
      <c r="Q9374" s="1" t="s">
        <v>16</v>
      </c>
      <c r="R9374" s="1" t="s">
        <v>16</v>
      </c>
      <c r="S9374" s="1" t="s">
        <v>16</v>
      </c>
    </row>
    <row r="9375" spans="1:19" x14ac:dyDescent="0.3">
      <c r="A9375" s="1" t="s">
        <v>486</v>
      </c>
      <c r="B9375" s="1" t="s">
        <v>1208</v>
      </c>
      <c r="C9375" s="1" t="s">
        <v>16370</v>
      </c>
      <c r="D9375" s="1" t="s">
        <v>16371</v>
      </c>
      <c r="E9375" s="1" t="s">
        <v>16830</v>
      </c>
      <c r="F9375" s="7">
        <v>5</v>
      </c>
      <c r="G9375" s="7">
        <v>5</v>
      </c>
      <c r="H9375" s="7">
        <v>5</v>
      </c>
      <c r="I9375" s="7">
        <v>5</v>
      </c>
      <c r="J9375" s="7">
        <v>3</v>
      </c>
      <c r="K9375" s="7">
        <v>5</v>
      </c>
      <c r="L9375" s="7">
        <v>5</v>
      </c>
      <c r="M9375" s="1" t="s">
        <v>32</v>
      </c>
      <c r="N9375" s="1" t="s">
        <v>33</v>
      </c>
      <c r="O9375" s="1" t="s">
        <v>4293</v>
      </c>
      <c r="P9375" s="1" t="s">
        <v>16373</v>
      </c>
      <c r="Q9375" s="1" t="s">
        <v>25</v>
      </c>
      <c r="R9375" s="1" t="s">
        <v>20</v>
      </c>
      <c r="S9375" s="1" t="s">
        <v>1421</v>
      </c>
    </row>
    <row r="9376" spans="1:19" x14ac:dyDescent="0.3">
      <c r="A9376" s="1" t="s">
        <v>486</v>
      </c>
      <c r="B9376" s="1" t="s">
        <v>1208</v>
      </c>
      <c r="C9376" s="1" t="s">
        <v>2498</v>
      </c>
      <c r="D9376" s="1" t="s">
        <v>1236</v>
      </c>
      <c r="E9376" s="1" t="s">
        <v>16831</v>
      </c>
      <c r="F9376" s="7">
        <v>4</v>
      </c>
      <c r="G9376" s="7">
        <v>3</v>
      </c>
      <c r="H9376" s="7">
        <v>5</v>
      </c>
      <c r="I9376" s="7">
        <v>4</v>
      </c>
      <c r="J9376" s="7">
        <v>3</v>
      </c>
      <c r="K9376" s="7">
        <v>3</v>
      </c>
      <c r="L9376" s="7">
        <v>3</v>
      </c>
      <c r="M9376" s="1" t="s">
        <v>32</v>
      </c>
      <c r="N9376" s="1" t="s">
        <v>36</v>
      </c>
      <c r="O9376" s="1" t="s">
        <v>4300</v>
      </c>
      <c r="P9376" s="1" t="s">
        <v>15</v>
      </c>
      <c r="Q9376" s="1" t="s">
        <v>16</v>
      </c>
      <c r="R9376" s="1" t="s">
        <v>16</v>
      </c>
      <c r="S9376" s="1" t="s">
        <v>16</v>
      </c>
    </row>
    <row r="9377" spans="1:19" x14ac:dyDescent="0.3">
      <c r="A9377" s="1" t="s">
        <v>486</v>
      </c>
      <c r="B9377" s="1" t="s">
        <v>1208</v>
      </c>
      <c r="C9377" s="1" t="s">
        <v>2504</v>
      </c>
      <c r="D9377" s="1" t="s">
        <v>1242</v>
      </c>
      <c r="E9377" s="1" t="s">
        <v>16832</v>
      </c>
      <c r="F9377" s="7">
        <v>5</v>
      </c>
      <c r="G9377" s="7">
        <v>5</v>
      </c>
      <c r="H9377" s="7">
        <v>4</v>
      </c>
      <c r="I9377" s="7">
        <v>5</v>
      </c>
      <c r="J9377" s="7">
        <v>4</v>
      </c>
      <c r="K9377" s="7">
        <v>3</v>
      </c>
      <c r="L9377" s="7">
        <v>5</v>
      </c>
      <c r="M9377" s="1" t="s">
        <v>11</v>
      </c>
      <c r="N9377" s="1" t="s">
        <v>36</v>
      </c>
      <c r="O9377" s="1" t="s">
        <v>3925</v>
      </c>
      <c r="P9377" s="1" t="s">
        <v>16833</v>
      </c>
      <c r="Q9377" s="1" t="s">
        <v>25</v>
      </c>
      <c r="R9377" s="1" t="s">
        <v>20</v>
      </c>
      <c r="S9377" s="1" t="s">
        <v>1347</v>
      </c>
    </row>
    <row r="9378" spans="1:19" x14ac:dyDescent="0.3">
      <c r="A9378" s="1" t="s">
        <v>486</v>
      </c>
      <c r="B9378" s="1" t="s">
        <v>1208</v>
      </c>
      <c r="C9378" s="1" t="s">
        <v>16531</v>
      </c>
      <c r="D9378" s="1" t="s">
        <v>16532</v>
      </c>
      <c r="E9378" s="1" t="s">
        <v>16834</v>
      </c>
      <c r="F9378" s="7">
        <v>5</v>
      </c>
      <c r="G9378" s="7">
        <v>5</v>
      </c>
      <c r="H9378" s="7">
        <v>5</v>
      </c>
      <c r="I9378" s="7">
        <v>4</v>
      </c>
      <c r="J9378" s="7">
        <v>5</v>
      </c>
      <c r="K9378" s="7">
        <v>4</v>
      </c>
      <c r="L9378" s="7">
        <v>5</v>
      </c>
      <c r="M9378" s="1" t="s">
        <v>11</v>
      </c>
      <c r="N9378" s="1" t="s">
        <v>23</v>
      </c>
      <c r="O9378" s="1" t="s">
        <v>3182</v>
      </c>
      <c r="P9378" s="1" t="s">
        <v>16835</v>
      </c>
      <c r="Q9378" s="1" t="s">
        <v>29</v>
      </c>
      <c r="R9378" s="1" t="s">
        <v>20</v>
      </c>
      <c r="S9378" s="1" t="s">
        <v>1346</v>
      </c>
    </row>
    <row r="9379" spans="1:19" x14ac:dyDescent="0.3">
      <c r="A9379" s="1" t="s">
        <v>486</v>
      </c>
      <c r="B9379" s="1" t="s">
        <v>1208</v>
      </c>
      <c r="C9379" s="1" t="s">
        <v>2477</v>
      </c>
      <c r="D9379" s="1" t="s">
        <v>1212</v>
      </c>
      <c r="E9379" s="1" t="s">
        <v>16836</v>
      </c>
      <c r="F9379" s="7">
        <v>4</v>
      </c>
      <c r="G9379" s="7">
        <v>4</v>
      </c>
      <c r="H9379" s="7">
        <v>5</v>
      </c>
      <c r="I9379" s="7">
        <v>4</v>
      </c>
      <c r="J9379" s="7">
        <v>4</v>
      </c>
      <c r="K9379" s="7">
        <v>3</v>
      </c>
      <c r="L9379" s="7" t="s">
        <v>9</v>
      </c>
      <c r="M9379" s="1" t="s">
        <v>11</v>
      </c>
      <c r="N9379" s="1" t="s">
        <v>36</v>
      </c>
      <c r="O9379" s="1" t="s">
        <v>4648</v>
      </c>
      <c r="P9379" s="1" t="s">
        <v>16837</v>
      </c>
      <c r="Q9379" s="1" t="s">
        <v>44</v>
      </c>
      <c r="R9379" s="1" t="s">
        <v>20</v>
      </c>
      <c r="S9379" s="1" t="s">
        <v>1409</v>
      </c>
    </row>
    <row r="9380" spans="1:19" x14ac:dyDescent="0.3">
      <c r="A9380" s="1" t="s">
        <v>486</v>
      </c>
      <c r="B9380" s="1" t="s">
        <v>1208</v>
      </c>
      <c r="C9380" s="1" t="s">
        <v>2565</v>
      </c>
      <c r="D9380" s="1" t="s">
        <v>1311</v>
      </c>
      <c r="E9380" s="1" t="s">
        <v>16838</v>
      </c>
      <c r="F9380" s="7">
        <v>4</v>
      </c>
      <c r="G9380" s="7">
        <v>3</v>
      </c>
      <c r="H9380" s="7">
        <v>3</v>
      </c>
      <c r="I9380" s="7">
        <v>4</v>
      </c>
      <c r="J9380" s="7">
        <v>3</v>
      </c>
      <c r="K9380" s="7">
        <v>4</v>
      </c>
      <c r="L9380" s="7" t="s">
        <v>9</v>
      </c>
      <c r="M9380" s="1" t="s">
        <v>32</v>
      </c>
      <c r="N9380" s="1" t="s">
        <v>36</v>
      </c>
      <c r="O9380" s="1" t="s">
        <v>4054</v>
      </c>
      <c r="P9380" s="1" t="s">
        <v>16839</v>
      </c>
      <c r="Q9380" s="1" t="s">
        <v>29</v>
      </c>
      <c r="R9380" s="1" t="s">
        <v>20</v>
      </c>
      <c r="S9380" s="1" t="s">
        <v>1372</v>
      </c>
    </row>
    <row r="9381" spans="1:19" x14ac:dyDescent="0.3">
      <c r="A9381" s="1" t="s">
        <v>486</v>
      </c>
      <c r="B9381" s="1" t="s">
        <v>1208</v>
      </c>
      <c r="C9381" s="1" t="s">
        <v>16347</v>
      </c>
      <c r="D9381" s="1" t="s">
        <v>16348</v>
      </c>
      <c r="E9381" s="1" t="s">
        <v>16840</v>
      </c>
      <c r="F9381" s="7">
        <v>3</v>
      </c>
      <c r="G9381" s="7">
        <v>3</v>
      </c>
      <c r="H9381" s="7">
        <v>4</v>
      </c>
      <c r="I9381" s="7">
        <v>3</v>
      </c>
      <c r="J9381" s="7">
        <v>3</v>
      </c>
      <c r="K9381" s="7">
        <v>3</v>
      </c>
      <c r="L9381" s="7" t="s">
        <v>9</v>
      </c>
      <c r="M9381" s="1" t="s">
        <v>32</v>
      </c>
      <c r="N9381" s="1" t="s">
        <v>36</v>
      </c>
      <c r="O9381" s="1" t="s">
        <v>6596</v>
      </c>
      <c r="P9381" s="1" t="s">
        <v>16841</v>
      </c>
      <c r="Q9381" s="1" t="s">
        <v>25</v>
      </c>
      <c r="R9381" s="1" t="s">
        <v>20</v>
      </c>
      <c r="S9381" s="1" t="s">
        <v>1369</v>
      </c>
    </row>
    <row r="9382" spans="1:19" x14ac:dyDescent="0.3">
      <c r="A9382" s="1" t="s">
        <v>486</v>
      </c>
      <c r="B9382" s="1" t="s">
        <v>1208</v>
      </c>
      <c r="C9382" s="1" t="s">
        <v>2573</v>
      </c>
      <c r="D9382" s="1" t="s">
        <v>1319</v>
      </c>
      <c r="E9382" s="1" t="s">
        <v>16842</v>
      </c>
      <c r="F9382" s="7">
        <v>4</v>
      </c>
      <c r="G9382" s="7">
        <v>4</v>
      </c>
      <c r="H9382" s="7">
        <v>4</v>
      </c>
      <c r="I9382" s="7">
        <v>4</v>
      </c>
      <c r="J9382" s="7">
        <v>4</v>
      </c>
      <c r="K9382" s="7">
        <v>4</v>
      </c>
      <c r="L9382" s="7">
        <v>4</v>
      </c>
      <c r="M9382" s="1" t="s">
        <v>32</v>
      </c>
      <c r="N9382" s="1" t="s">
        <v>36</v>
      </c>
      <c r="O9382" s="1" t="s">
        <v>3180</v>
      </c>
      <c r="P9382" s="1" t="s">
        <v>15</v>
      </c>
      <c r="Q9382" s="1" t="s">
        <v>16</v>
      </c>
      <c r="R9382" s="1" t="s">
        <v>16</v>
      </c>
      <c r="S9382" s="1" t="s">
        <v>16</v>
      </c>
    </row>
    <row r="9383" spans="1:19" x14ac:dyDescent="0.3">
      <c r="A9383" s="1" t="s">
        <v>486</v>
      </c>
      <c r="B9383" s="1" t="s">
        <v>1208</v>
      </c>
      <c r="C9383" s="1" t="s">
        <v>2525</v>
      </c>
      <c r="D9383" s="1" t="s">
        <v>1265</v>
      </c>
      <c r="E9383" s="1" t="s">
        <v>16843</v>
      </c>
      <c r="F9383" s="7">
        <v>3</v>
      </c>
      <c r="G9383" s="7">
        <v>3</v>
      </c>
      <c r="H9383" s="7">
        <v>3</v>
      </c>
      <c r="I9383" s="7">
        <v>4</v>
      </c>
      <c r="J9383" s="7">
        <v>4</v>
      </c>
      <c r="K9383" s="7">
        <v>3</v>
      </c>
      <c r="L9383" s="7" t="s">
        <v>9</v>
      </c>
      <c r="M9383" s="1" t="s">
        <v>32</v>
      </c>
      <c r="N9383" s="1" t="s">
        <v>36</v>
      </c>
      <c r="O9383" s="1" t="s">
        <v>4444</v>
      </c>
      <c r="P9383" s="1" t="s">
        <v>15</v>
      </c>
      <c r="Q9383" s="1" t="s">
        <v>16</v>
      </c>
      <c r="R9383" s="1" t="s">
        <v>16</v>
      </c>
      <c r="S9383" s="1" t="s">
        <v>16</v>
      </c>
    </row>
    <row r="9384" spans="1:19" x14ac:dyDescent="0.3">
      <c r="A9384" s="1" t="s">
        <v>486</v>
      </c>
      <c r="B9384" s="1" t="s">
        <v>1208</v>
      </c>
      <c r="C9384" s="1" t="s">
        <v>2554</v>
      </c>
      <c r="D9384" s="1" t="s">
        <v>1298</v>
      </c>
      <c r="E9384" s="1" t="s">
        <v>1144</v>
      </c>
      <c r="F9384" s="7">
        <v>3</v>
      </c>
      <c r="G9384" s="7">
        <v>3</v>
      </c>
      <c r="H9384" s="7">
        <v>3</v>
      </c>
      <c r="I9384" s="7">
        <v>3</v>
      </c>
      <c r="J9384" s="7">
        <v>3</v>
      </c>
      <c r="K9384" s="7">
        <v>3</v>
      </c>
      <c r="L9384" s="7">
        <v>3</v>
      </c>
      <c r="M9384" s="1" t="s">
        <v>32</v>
      </c>
      <c r="N9384" s="1" t="s">
        <v>36</v>
      </c>
      <c r="O9384" s="1" t="s">
        <v>3456</v>
      </c>
      <c r="P9384" s="1" t="s">
        <v>16844</v>
      </c>
      <c r="Q9384" s="1" t="s">
        <v>37</v>
      </c>
      <c r="R9384" s="1" t="s">
        <v>20</v>
      </c>
      <c r="S9384" s="1" t="s">
        <v>1384</v>
      </c>
    </row>
    <row r="9385" spans="1:19" x14ac:dyDescent="0.3">
      <c r="A9385" s="1" t="s">
        <v>486</v>
      </c>
      <c r="B9385" s="1" t="s">
        <v>1208</v>
      </c>
      <c r="C9385" s="1" t="s">
        <v>2505</v>
      </c>
      <c r="D9385" s="1" t="s">
        <v>1243</v>
      </c>
      <c r="E9385" s="1" t="s">
        <v>16845</v>
      </c>
      <c r="F9385" s="7">
        <v>5</v>
      </c>
      <c r="G9385" s="7">
        <v>5</v>
      </c>
      <c r="H9385" s="7">
        <v>5</v>
      </c>
      <c r="I9385" s="7">
        <v>4</v>
      </c>
      <c r="J9385" s="7">
        <v>3</v>
      </c>
      <c r="K9385" s="7">
        <v>3</v>
      </c>
      <c r="L9385" s="7">
        <v>4</v>
      </c>
      <c r="M9385" s="1" t="s">
        <v>32</v>
      </c>
      <c r="N9385" s="1" t="s">
        <v>36</v>
      </c>
      <c r="O9385" s="1" t="s">
        <v>3363</v>
      </c>
      <c r="P9385" s="1" t="s">
        <v>15</v>
      </c>
      <c r="Q9385" s="1" t="s">
        <v>16</v>
      </c>
      <c r="R9385" s="1" t="s">
        <v>16</v>
      </c>
      <c r="S9385" s="1" t="s">
        <v>16</v>
      </c>
    </row>
    <row r="9386" spans="1:19" x14ac:dyDescent="0.3">
      <c r="A9386" s="1" t="s">
        <v>486</v>
      </c>
      <c r="B9386" s="1" t="s">
        <v>1208</v>
      </c>
      <c r="C9386" s="1" t="s">
        <v>1442</v>
      </c>
      <c r="D9386" s="1" t="s">
        <v>16340</v>
      </c>
      <c r="E9386" s="1" t="s">
        <v>16846</v>
      </c>
      <c r="F9386" s="7">
        <v>4</v>
      </c>
      <c r="G9386" s="7">
        <v>3</v>
      </c>
      <c r="H9386" s="7">
        <v>2</v>
      </c>
      <c r="I9386" s="7">
        <v>2</v>
      </c>
      <c r="J9386" s="7">
        <v>3</v>
      </c>
      <c r="K9386" s="7">
        <v>3</v>
      </c>
      <c r="L9386" s="7">
        <v>3</v>
      </c>
      <c r="M9386" s="1" t="s">
        <v>11</v>
      </c>
      <c r="N9386" s="1" t="s">
        <v>23</v>
      </c>
      <c r="O9386" s="1" t="s">
        <v>3199</v>
      </c>
      <c r="P9386" s="1" t="s">
        <v>8302</v>
      </c>
      <c r="Q9386" s="1" t="s">
        <v>25</v>
      </c>
      <c r="R9386" s="1" t="s">
        <v>20</v>
      </c>
      <c r="S9386" s="1" t="s">
        <v>2045</v>
      </c>
    </row>
    <row r="9387" spans="1:19" x14ac:dyDescent="0.3">
      <c r="A9387" s="1" t="s">
        <v>486</v>
      </c>
      <c r="B9387" s="1" t="s">
        <v>1208</v>
      </c>
      <c r="C9387" s="1" t="s">
        <v>2485</v>
      </c>
      <c r="D9387" s="1" t="s">
        <v>1221</v>
      </c>
      <c r="E9387" s="1" t="s">
        <v>16847</v>
      </c>
      <c r="F9387" s="7">
        <v>4</v>
      </c>
      <c r="G9387" s="7">
        <v>4</v>
      </c>
      <c r="H9387" s="7">
        <v>4</v>
      </c>
      <c r="I9387" s="7">
        <v>4</v>
      </c>
      <c r="J9387" s="7">
        <v>5</v>
      </c>
      <c r="K9387" s="7">
        <v>4</v>
      </c>
      <c r="L9387" s="7" t="s">
        <v>9</v>
      </c>
      <c r="M9387" s="1" t="s">
        <v>32</v>
      </c>
      <c r="N9387" s="1" t="s">
        <v>36</v>
      </c>
      <c r="O9387" s="1" t="s">
        <v>4045</v>
      </c>
      <c r="P9387" s="1" t="s">
        <v>15</v>
      </c>
      <c r="Q9387" s="1" t="s">
        <v>16</v>
      </c>
      <c r="R9387" s="1" t="s">
        <v>16</v>
      </c>
      <c r="S9387" s="1" t="s">
        <v>16</v>
      </c>
    </row>
    <row r="9388" spans="1:19" x14ac:dyDescent="0.3">
      <c r="A9388" s="1" t="s">
        <v>486</v>
      </c>
      <c r="B9388" s="1" t="s">
        <v>1208</v>
      </c>
      <c r="C9388" s="1" t="s">
        <v>2585</v>
      </c>
      <c r="D9388" s="1" t="s">
        <v>1334</v>
      </c>
      <c r="E9388" s="1" t="s">
        <v>16848</v>
      </c>
      <c r="F9388" s="7">
        <v>5</v>
      </c>
      <c r="G9388" s="7">
        <v>5</v>
      </c>
      <c r="H9388" s="7">
        <v>5</v>
      </c>
      <c r="I9388" s="7">
        <v>5</v>
      </c>
      <c r="J9388" s="7">
        <v>5</v>
      </c>
      <c r="K9388" s="7">
        <v>5</v>
      </c>
      <c r="L9388" s="7" t="s">
        <v>9</v>
      </c>
      <c r="M9388" s="1" t="s">
        <v>11</v>
      </c>
      <c r="N9388" s="1" t="s">
        <v>36</v>
      </c>
      <c r="O9388" s="1" t="s">
        <v>4452</v>
      </c>
      <c r="P9388" s="1" t="s">
        <v>16849</v>
      </c>
      <c r="Q9388" s="1" t="s">
        <v>37</v>
      </c>
      <c r="R9388" s="1" t="s">
        <v>20</v>
      </c>
      <c r="S9388" s="1" t="s">
        <v>1343</v>
      </c>
    </row>
    <row r="9389" spans="1:19" x14ac:dyDescent="0.3">
      <c r="A9389" s="1" t="s">
        <v>486</v>
      </c>
      <c r="B9389" s="1" t="s">
        <v>1208</v>
      </c>
      <c r="C9389" s="1" t="s">
        <v>16800</v>
      </c>
      <c r="D9389" s="1" t="s">
        <v>16801</v>
      </c>
      <c r="E9389" s="1" t="s">
        <v>16850</v>
      </c>
      <c r="F9389" s="7">
        <v>4</v>
      </c>
      <c r="G9389" s="7">
        <v>4</v>
      </c>
      <c r="H9389" s="7">
        <v>4</v>
      </c>
      <c r="I9389" s="7">
        <v>4</v>
      </c>
      <c r="J9389" s="7">
        <v>5</v>
      </c>
      <c r="K9389" s="7">
        <v>4</v>
      </c>
      <c r="L9389" s="7">
        <v>2</v>
      </c>
      <c r="M9389" s="1" t="s">
        <v>11</v>
      </c>
      <c r="N9389" s="1" t="s">
        <v>36</v>
      </c>
      <c r="O9389" s="1" t="s">
        <v>4648</v>
      </c>
      <c r="P9389" s="1" t="s">
        <v>15</v>
      </c>
      <c r="Q9389" s="1" t="s">
        <v>16</v>
      </c>
      <c r="R9389" s="1" t="s">
        <v>16</v>
      </c>
      <c r="S9389" s="1" t="s">
        <v>16</v>
      </c>
    </row>
    <row r="9390" spans="1:19" x14ac:dyDescent="0.3">
      <c r="A9390" s="1" t="s">
        <v>486</v>
      </c>
      <c r="B9390" s="1" t="s">
        <v>1208</v>
      </c>
      <c r="C9390" s="1" t="s">
        <v>2492</v>
      </c>
      <c r="D9390" s="1" t="s">
        <v>1229</v>
      </c>
      <c r="E9390" s="1" t="s">
        <v>16761</v>
      </c>
      <c r="F9390" s="7">
        <v>5</v>
      </c>
      <c r="G9390" s="7">
        <v>5</v>
      </c>
      <c r="H9390" s="7">
        <v>5</v>
      </c>
      <c r="I9390" s="7">
        <v>5</v>
      </c>
      <c r="J9390" s="7">
        <v>5</v>
      </c>
      <c r="K9390" s="7">
        <v>5</v>
      </c>
      <c r="L9390" s="7">
        <v>5</v>
      </c>
      <c r="M9390" s="1" t="s">
        <v>32</v>
      </c>
      <c r="N9390" s="1" t="s">
        <v>36</v>
      </c>
      <c r="O9390" s="1" t="s">
        <v>5413</v>
      </c>
      <c r="P9390" s="1" t="s">
        <v>15</v>
      </c>
      <c r="Q9390" s="1" t="s">
        <v>16</v>
      </c>
      <c r="R9390" s="1" t="s">
        <v>16</v>
      </c>
      <c r="S9390" s="1" t="s">
        <v>16</v>
      </c>
    </row>
    <row r="9391" spans="1:19" x14ac:dyDescent="0.3">
      <c r="A9391" s="1" t="s">
        <v>486</v>
      </c>
      <c r="B9391" s="1" t="s">
        <v>1208</v>
      </c>
      <c r="C9391" s="1" t="s">
        <v>3106</v>
      </c>
      <c r="D9391" s="1" t="s">
        <v>3107</v>
      </c>
      <c r="E9391" s="1" t="s">
        <v>16851</v>
      </c>
      <c r="F9391" s="7">
        <v>4</v>
      </c>
      <c r="G9391" s="7">
        <v>5</v>
      </c>
      <c r="H9391" s="7">
        <v>4</v>
      </c>
      <c r="I9391" s="7">
        <v>5</v>
      </c>
      <c r="J9391" s="7">
        <v>4</v>
      </c>
      <c r="K9391" s="7">
        <v>5</v>
      </c>
      <c r="L9391" s="7">
        <v>5</v>
      </c>
      <c r="M9391" s="1" t="s">
        <v>11</v>
      </c>
      <c r="N9391" s="1" t="s">
        <v>36</v>
      </c>
      <c r="O9391" s="1" t="s">
        <v>4358</v>
      </c>
      <c r="P9391" s="1" t="s">
        <v>15</v>
      </c>
      <c r="Q9391" s="1" t="s">
        <v>16</v>
      </c>
      <c r="R9391" s="1" t="s">
        <v>16</v>
      </c>
      <c r="S9391" s="1" t="s">
        <v>16</v>
      </c>
    </row>
    <row r="9392" spans="1:19" x14ac:dyDescent="0.3">
      <c r="A9392" s="1" t="s">
        <v>486</v>
      </c>
      <c r="B9392" s="1" t="s">
        <v>1208</v>
      </c>
      <c r="C9392" s="1" t="s">
        <v>2509</v>
      </c>
      <c r="D9392" s="1" t="s">
        <v>1247</v>
      </c>
      <c r="E9392" s="1" t="s">
        <v>16852</v>
      </c>
      <c r="F9392" s="7">
        <v>3</v>
      </c>
      <c r="G9392" s="7">
        <v>3</v>
      </c>
      <c r="H9392" s="7">
        <v>3</v>
      </c>
      <c r="I9392" s="7">
        <v>4</v>
      </c>
      <c r="J9392" s="7">
        <v>2</v>
      </c>
      <c r="K9392" s="7">
        <v>3</v>
      </c>
      <c r="L9392" s="7">
        <v>3</v>
      </c>
      <c r="M9392" s="1" t="s">
        <v>11</v>
      </c>
      <c r="N9392" s="1" t="s">
        <v>23</v>
      </c>
      <c r="O9392" s="1" t="s">
        <v>3770</v>
      </c>
      <c r="P9392" s="1" t="s">
        <v>15</v>
      </c>
      <c r="Q9392" s="1" t="s">
        <v>16</v>
      </c>
      <c r="R9392" s="1" t="s">
        <v>16</v>
      </c>
      <c r="S9392" s="1" t="s">
        <v>16</v>
      </c>
    </row>
    <row r="9393" spans="1:19" x14ac:dyDescent="0.3">
      <c r="A9393" s="1" t="s">
        <v>486</v>
      </c>
      <c r="B9393" s="1" t="s">
        <v>1208</v>
      </c>
      <c r="C9393" s="1" t="s">
        <v>2569</v>
      </c>
      <c r="D9393" s="1" t="s">
        <v>1315</v>
      </c>
      <c r="E9393" s="1" t="s">
        <v>16853</v>
      </c>
      <c r="F9393" s="7">
        <v>5</v>
      </c>
      <c r="G9393" s="7">
        <v>5</v>
      </c>
      <c r="H9393" s="7">
        <v>4</v>
      </c>
      <c r="I9393" s="7">
        <v>5</v>
      </c>
      <c r="J9393" s="7">
        <v>4</v>
      </c>
      <c r="K9393" s="7">
        <v>5</v>
      </c>
      <c r="L9393" s="7" t="s">
        <v>9</v>
      </c>
      <c r="M9393" s="1" t="s">
        <v>11</v>
      </c>
      <c r="N9393" s="1" t="s">
        <v>18</v>
      </c>
      <c r="O9393" s="1" t="s">
        <v>3998</v>
      </c>
      <c r="P9393" s="1" t="s">
        <v>15</v>
      </c>
      <c r="Q9393" s="1" t="s">
        <v>16</v>
      </c>
      <c r="R9393" s="1" t="s">
        <v>16</v>
      </c>
      <c r="S9393" s="1" t="s">
        <v>16</v>
      </c>
    </row>
    <row r="9394" spans="1:19" x14ac:dyDescent="0.3">
      <c r="A9394" s="1" t="s">
        <v>486</v>
      </c>
      <c r="B9394" s="1" t="s">
        <v>1208</v>
      </c>
      <c r="C9394" s="1" t="s">
        <v>3112</v>
      </c>
      <c r="D9394" s="1" t="s">
        <v>3113</v>
      </c>
      <c r="E9394" s="1" t="s">
        <v>16854</v>
      </c>
      <c r="F9394" s="7">
        <v>5</v>
      </c>
      <c r="G9394" s="7">
        <v>5</v>
      </c>
      <c r="H9394" s="7">
        <v>5</v>
      </c>
      <c r="I9394" s="7">
        <v>4</v>
      </c>
      <c r="J9394" s="7">
        <v>3</v>
      </c>
      <c r="K9394" s="7">
        <v>3</v>
      </c>
      <c r="L9394" s="7" t="s">
        <v>9</v>
      </c>
      <c r="M9394" s="1" t="s">
        <v>11</v>
      </c>
      <c r="N9394" s="1" t="s">
        <v>23</v>
      </c>
      <c r="O9394" s="1" t="s">
        <v>3286</v>
      </c>
      <c r="P9394" s="1" t="s">
        <v>16855</v>
      </c>
      <c r="Q9394" s="1" t="s">
        <v>19</v>
      </c>
      <c r="R9394" s="1" t="s">
        <v>42</v>
      </c>
      <c r="S9394" s="1" t="s">
        <v>1384</v>
      </c>
    </row>
    <row r="9395" spans="1:19" x14ac:dyDescent="0.3">
      <c r="A9395" s="1" t="s">
        <v>486</v>
      </c>
      <c r="B9395" s="1" t="s">
        <v>1208</v>
      </c>
      <c r="C9395" s="1" t="s">
        <v>2534</v>
      </c>
      <c r="D9395" s="1" t="s">
        <v>1275</v>
      </c>
      <c r="E9395" s="1" t="s">
        <v>16856</v>
      </c>
      <c r="F9395" s="7">
        <v>5</v>
      </c>
      <c r="G9395" s="7">
        <v>4</v>
      </c>
      <c r="H9395" s="7">
        <v>5</v>
      </c>
      <c r="I9395" s="7">
        <v>5</v>
      </c>
      <c r="J9395" s="7">
        <v>3</v>
      </c>
      <c r="K9395" s="7">
        <v>5</v>
      </c>
      <c r="L9395" s="7">
        <v>4</v>
      </c>
      <c r="M9395" s="1" t="s">
        <v>11</v>
      </c>
      <c r="N9395" s="1" t="s">
        <v>13</v>
      </c>
      <c r="O9395" s="1" t="s">
        <v>3534</v>
      </c>
      <c r="P9395" s="1" t="s">
        <v>16857</v>
      </c>
      <c r="Q9395" s="1" t="s">
        <v>25</v>
      </c>
      <c r="R9395" s="1" t="s">
        <v>42</v>
      </c>
      <c r="S9395" s="1" t="s">
        <v>1346</v>
      </c>
    </row>
    <row r="9396" spans="1:19" x14ac:dyDescent="0.3">
      <c r="A9396" s="1" t="s">
        <v>486</v>
      </c>
      <c r="B9396" s="1" t="s">
        <v>1208</v>
      </c>
      <c r="C9396" s="1" t="s">
        <v>2479</v>
      </c>
      <c r="D9396" s="1" t="s">
        <v>1214</v>
      </c>
      <c r="E9396" s="1" t="s">
        <v>16858</v>
      </c>
      <c r="F9396" s="7">
        <v>4</v>
      </c>
      <c r="G9396" s="7">
        <v>4</v>
      </c>
      <c r="H9396" s="7">
        <v>3</v>
      </c>
      <c r="I9396" s="7">
        <v>5</v>
      </c>
      <c r="J9396" s="7">
        <v>4</v>
      </c>
      <c r="K9396" s="7">
        <v>5</v>
      </c>
      <c r="L9396" s="7">
        <v>4</v>
      </c>
      <c r="M9396" s="1" t="s">
        <v>11</v>
      </c>
      <c r="N9396" s="1" t="s">
        <v>23</v>
      </c>
      <c r="O9396" s="1" t="s">
        <v>3904</v>
      </c>
      <c r="P9396" s="1" t="s">
        <v>15</v>
      </c>
      <c r="Q9396" s="1" t="s">
        <v>16</v>
      </c>
      <c r="R9396" s="1" t="s">
        <v>16</v>
      </c>
      <c r="S9396" s="1" t="s">
        <v>16</v>
      </c>
    </row>
    <row r="9397" spans="1:19" x14ac:dyDescent="0.3">
      <c r="A9397" s="1" t="s">
        <v>486</v>
      </c>
      <c r="B9397" s="1" t="s">
        <v>1208</v>
      </c>
      <c r="C9397" s="1" t="s">
        <v>2484</v>
      </c>
      <c r="D9397" s="1" t="s">
        <v>1220</v>
      </c>
      <c r="E9397" s="1" t="s">
        <v>16859</v>
      </c>
      <c r="F9397" s="7">
        <v>4</v>
      </c>
      <c r="G9397" s="7">
        <v>4</v>
      </c>
      <c r="H9397" s="7">
        <v>4</v>
      </c>
      <c r="I9397" s="7">
        <v>5</v>
      </c>
      <c r="J9397" s="7">
        <v>4</v>
      </c>
      <c r="K9397" s="7">
        <v>4</v>
      </c>
      <c r="L9397" s="7">
        <v>3</v>
      </c>
      <c r="M9397" s="1" t="s">
        <v>11</v>
      </c>
      <c r="N9397" s="1" t="s">
        <v>23</v>
      </c>
      <c r="O9397" s="1" t="s">
        <v>3336</v>
      </c>
      <c r="P9397" s="1" t="s">
        <v>16860</v>
      </c>
      <c r="Q9397" s="1" t="s">
        <v>37</v>
      </c>
      <c r="R9397" s="1" t="s">
        <v>20</v>
      </c>
      <c r="S9397" s="1" t="s">
        <v>1343</v>
      </c>
    </row>
    <row r="9398" spans="1:19" x14ac:dyDescent="0.3">
      <c r="A9398" s="1" t="s">
        <v>486</v>
      </c>
      <c r="B9398" s="1" t="s">
        <v>1208</v>
      </c>
      <c r="C9398" s="1" t="s">
        <v>2537</v>
      </c>
      <c r="D9398" s="1" t="s">
        <v>1278</v>
      </c>
      <c r="E9398" s="1" t="s">
        <v>16861</v>
      </c>
      <c r="F9398" s="7">
        <v>4</v>
      </c>
      <c r="G9398" s="7">
        <v>4</v>
      </c>
      <c r="H9398" s="7">
        <v>5</v>
      </c>
      <c r="I9398" s="7">
        <v>4</v>
      </c>
      <c r="J9398" s="7">
        <v>5</v>
      </c>
      <c r="K9398" s="7">
        <v>3</v>
      </c>
      <c r="L9398" s="7" t="s">
        <v>9</v>
      </c>
      <c r="M9398" s="1" t="s">
        <v>11</v>
      </c>
      <c r="N9398" s="1" t="s">
        <v>23</v>
      </c>
      <c r="O9398" s="1" t="s">
        <v>4795</v>
      </c>
      <c r="P9398" s="1" t="s">
        <v>16862</v>
      </c>
      <c r="Q9398" s="1" t="s">
        <v>19</v>
      </c>
      <c r="R9398" s="1" t="s">
        <v>42</v>
      </c>
      <c r="S9398" s="1" t="s">
        <v>1347</v>
      </c>
    </row>
    <row r="9399" spans="1:19" x14ac:dyDescent="0.3">
      <c r="A9399" s="1" t="s">
        <v>486</v>
      </c>
      <c r="B9399" s="1" t="s">
        <v>1208</v>
      </c>
      <c r="C9399" s="1" t="s">
        <v>2527</v>
      </c>
      <c r="D9399" s="1" t="s">
        <v>1268</v>
      </c>
      <c r="E9399" s="1" t="s">
        <v>16863</v>
      </c>
      <c r="F9399" s="7">
        <v>4</v>
      </c>
      <c r="G9399" s="7">
        <v>4</v>
      </c>
      <c r="H9399" s="7">
        <v>5</v>
      </c>
      <c r="I9399" s="7">
        <v>4</v>
      </c>
      <c r="J9399" s="7">
        <v>4</v>
      </c>
      <c r="K9399" s="7">
        <v>3</v>
      </c>
      <c r="L9399" s="7" t="s">
        <v>9</v>
      </c>
      <c r="M9399" s="1" t="s">
        <v>32</v>
      </c>
      <c r="N9399" s="1" t="s">
        <v>36</v>
      </c>
      <c r="O9399" s="1" t="s">
        <v>4300</v>
      </c>
      <c r="P9399" s="1" t="s">
        <v>15</v>
      </c>
      <c r="Q9399" s="1" t="s">
        <v>16</v>
      </c>
      <c r="R9399" s="1" t="s">
        <v>16</v>
      </c>
      <c r="S9399" s="1" t="s">
        <v>16</v>
      </c>
    </row>
    <row r="9400" spans="1:19" x14ac:dyDescent="0.3">
      <c r="A9400" s="1" t="s">
        <v>486</v>
      </c>
      <c r="B9400" s="1" t="s">
        <v>1208</v>
      </c>
      <c r="C9400" s="1" t="s">
        <v>2547</v>
      </c>
      <c r="D9400" s="1" t="s">
        <v>1289</v>
      </c>
      <c r="E9400" s="1" t="s">
        <v>16864</v>
      </c>
      <c r="F9400" s="7">
        <v>2</v>
      </c>
      <c r="G9400" s="7">
        <v>2</v>
      </c>
      <c r="H9400" s="7">
        <v>2</v>
      </c>
      <c r="I9400" s="7">
        <v>2</v>
      </c>
      <c r="J9400" s="7" t="s">
        <v>9</v>
      </c>
      <c r="K9400" s="7" t="s">
        <v>9</v>
      </c>
      <c r="L9400" s="7" t="s">
        <v>9</v>
      </c>
      <c r="M9400" s="1" t="s">
        <v>11</v>
      </c>
      <c r="N9400" s="1" t="s">
        <v>36</v>
      </c>
      <c r="O9400" s="1" t="s">
        <v>3516</v>
      </c>
      <c r="P9400" s="1" t="s">
        <v>15</v>
      </c>
      <c r="Q9400" s="1" t="s">
        <v>16</v>
      </c>
      <c r="R9400" s="1" t="s">
        <v>16</v>
      </c>
      <c r="S9400" s="1" t="s">
        <v>16</v>
      </c>
    </row>
    <row r="9401" spans="1:19" x14ac:dyDescent="0.3">
      <c r="A9401" s="1" t="s">
        <v>486</v>
      </c>
      <c r="B9401" s="1" t="s">
        <v>1208</v>
      </c>
      <c r="C9401" s="1" t="s">
        <v>2523</v>
      </c>
      <c r="D9401" s="1" t="s">
        <v>1262</v>
      </c>
      <c r="E9401" s="1" t="s">
        <v>16865</v>
      </c>
      <c r="F9401" s="7">
        <v>4</v>
      </c>
      <c r="G9401" s="7">
        <v>4</v>
      </c>
      <c r="H9401" s="7">
        <v>5</v>
      </c>
      <c r="I9401" s="7">
        <v>4</v>
      </c>
      <c r="J9401" s="7">
        <v>4</v>
      </c>
      <c r="K9401" s="7">
        <v>3</v>
      </c>
      <c r="L9401" s="7" t="s">
        <v>9</v>
      </c>
      <c r="M9401" s="1" t="s">
        <v>11</v>
      </c>
      <c r="N9401" s="1" t="s">
        <v>23</v>
      </c>
      <c r="O9401" s="1" t="s">
        <v>4490</v>
      </c>
      <c r="P9401" s="1" t="s">
        <v>15</v>
      </c>
      <c r="Q9401" s="1" t="s">
        <v>16</v>
      </c>
      <c r="R9401" s="1" t="s">
        <v>16</v>
      </c>
      <c r="S9401" s="1" t="s">
        <v>16</v>
      </c>
    </row>
    <row r="9402" spans="1:19" x14ac:dyDescent="0.3">
      <c r="A9402" s="1" t="s">
        <v>486</v>
      </c>
      <c r="B9402" s="1" t="s">
        <v>1208</v>
      </c>
      <c r="C9402" s="1" t="s">
        <v>3102</v>
      </c>
      <c r="D9402" s="1" t="s">
        <v>3103</v>
      </c>
      <c r="E9402" s="1" t="s">
        <v>16866</v>
      </c>
      <c r="F9402" s="7">
        <v>4</v>
      </c>
      <c r="G9402" s="7">
        <v>4</v>
      </c>
      <c r="H9402" s="7">
        <v>4</v>
      </c>
      <c r="I9402" s="7">
        <v>4</v>
      </c>
      <c r="J9402" s="7">
        <v>3</v>
      </c>
      <c r="K9402" s="7">
        <v>2</v>
      </c>
      <c r="L9402" s="7">
        <v>4</v>
      </c>
      <c r="M9402" s="1" t="s">
        <v>32</v>
      </c>
      <c r="N9402" s="1" t="s">
        <v>36</v>
      </c>
      <c r="O9402" s="1" t="s">
        <v>3269</v>
      </c>
      <c r="P9402" s="1" t="s">
        <v>15</v>
      </c>
      <c r="Q9402" s="1" t="s">
        <v>16</v>
      </c>
      <c r="R9402" s="1" t="s">
        <v>16</v>
      </c>
      <c r="S9402" s="1" t="s">
        <v>16</v>
      </c>
    </row>
    <row r="9403" spans="1:19" x14ac:dyDescent="0.3">
      <c r="A9403" s="1" t="s">
        <v>486</v>
      </c>
      <c r="B9403" s="1" t="s">
        <v>1208</v>
      </c>
      <c r="C9403" s="1" t="s">
        <v>2476</v>
      </c>
      <c r="D9403" s="1" t="s">
        <v>1211</v>
      </c>
      <c r="E9403" s="1" t="s">
        <v>16867</v>
      </c>
      <c r="F9403" s="7">
        <v>1</v>
      </c>
      <c r="G9403" s="7">
        <v>1</v>
      </c>
      <c r="H9403" s="7">
        <v>2</v>
      </c>
      <c r="I9403" s="7">
        <v>1</v>
      </c>
      <c r="J9403" s="7">
        <v>1</v>
      </c>
      <c r="K9403" s="7">
        <v>2</v>
      </c>
      <c r="L9403" s="7">
        <v>1</v>
      </c>
      <c r="M9403" s="1" t="s">
        <v>32</v>
      </c>
      <c r="N9403" s="1" t="s">
        <v>36</v>
      </c>
      <c r="O9403" s="1" t="s">
        <v>3904</v>
      </c>
      <c r="P9403" s="1" t="s">
        <v>16868</v>
      </c>
      <c r="Q9403" s="1" t="s">
        <v>29</v>
      </c>
      <c r="R9403" s="1" t="s">
        <v>20</v>
      </c>
      <c r="S9403" s="1" t="s">
        <v>1347</v>
      </c>
    </row>
    <row r="9404" spans="1:19" x14ac:dyDescent="0.3">
      <c r="A9404" s="1" t="s">
        <v>486</v>
      </c>
      <c r="B9404" s="1" t="s">
        <v>1208</v>
      </c>
      <c r="C9404" s="1" t="s">
        <v>16347</v>
      </c>
      <c r="D9404" s="1" t="s">
        <v>16348</v>
      </c>
      <c r="E9404" s="1" t="s">
        <v>16869</v>
      </c>
      <c r="F9404" s="7">
        <v>4</v>
      </c>
      <c r="G9404" s="7">
        <v>5</v>
      </c>
      <c r="H9404" s="7">
        <v>5</v>
      </c>
      <c r="I9404" s="7">
        <v>5</v>
      </c>
      <c r="J9404" s="7">
        <v>4</v>
      </c>
      <c r="K9404" s="7" t="s">
        <v>9</v>
      </c>
      <c r="L9404" s="7" t="s">
        <v>9</v>
      </c>
      <c r="M9404" s="1" t="s">
        <v>32</v>
      </c>
      <c r="N9404" s="1" t="s">
        <v>36</v>
      </c>
      <c r="O9404" s="1" t="s">
        <v>3783</v>
      </c>
      <c r="P9404" s="1" t="s">
        <v>16870</v>
      </c>
      <c r="Q9404" s="1" t="s">
        <v>37</v>
      </c>
      <c r="R9404" s="1" t="s">
        <v>20</v>
      </c>
      <c r="S9404" s="1" t="s">
        <v>1372</v>
      </c>
    </row>
    <row r="9405" spans="1:19" x14ac:dyDescent="0.3">
      <c r="A9405" s="1" t="s">
        <v>486</v>
      </c>
      <c r="B9405" s="1" t="s">
        <v>1208</v>
      </c>
      <c r="C9405" s="1" t="s">
        <v>16568</v>
      </c>
      <c r="D9405" s="1" t="s">
        <v>16569</v>
      </c>
      <c r="E9405" s="1" t="s">
        <v>16871</v>
      </c>
      <c r="F9405" s="7">
        <v>4</v>
      </c>
      <c r="G9405" s="7">
        <v>4</v>
      </c>
      <c r="H9405" s="7">
        <v>5</v>
      </c>
      <c r="I9405" s="7">
        <v>4</v>
      </c>
      <c r="J9405" s="7">
        <v>4</v>
      </c>
      <c r="K9405" s="7" t="s">
        <v>9</v>
      </c>
      <c r="L9405" s="7">
        <v>4</v>
      </c>
      <c r="M9405" s="1" t="s">
        <v>32</v>
      </c>
      <c r="N9405" s="1" t="s">
        <v>33</v>
      </c>
      <c r="O9405" s="1" t="s">
        <v>4894</v>
      </c>
      <c r="P9405" s="1" t="s">
        <v>16872</v>
      </c>
      <c r="Q9405" s="1" t="s">
        <v>25</v>
      </c>
      <c r="R9405" s="1" t="s">
        <v>20</v>
      </c>
      <c r="S9405" s="1" t="s">
        <v>1416</v>
      </c>
    </row>
    <row r="9406" spans="1:19" x14ac:dyDescent="0.3">
      <c r="A9406" s="1" t="s">
        <v>486</v>
      </c>
      <c r="B9406" s="1" t="s">
        <v>1208</v>
      </c>
      <c r="C9406" s="1" t="s">
        <v>2475</v>
      </c>
      <c r="D9406" s="1" t="s">
        <v>1210</v>
      </c>
      <c r="E9406" s="1" t="s">
        <v>16873</v>
      </c>
      <c r="F9406" s="7">
        <v>3</v>
      </c>
      <c r="G9406" s="7">
        <v>3</v>
      </c>
      <c r="H9406" s="7">
        <v>5</v>
      </c>
      <c r="I9406" s="7">
        <v>2</v>
      </c>
      <c r="J9406" s="7">
        <v>3</v>
      </c>
      <c r="K9406" s="7" t="s">
        <v>9</v>
      </c>
      <c r="L9406" s="7">
        <v>2</v>
      </c>
      <c r="M9406" s="1" t="s">
        <v>11</v>
      </c>
      <c r="N9406" s="1" t="s">
        <v>23</v>
      </c>
      <c r="O9406" s="1" t="s">
        <v>3484</v>
      </c>
      <c r="P9406" s="1" t="s">
        <v>16874</v>
      </c>
      <c r="Q9406" s="1" t="s">
        <v>29</v>
      </c>
      <c r="R9406" s="1" t="s">
        <v>20</v>
      </c>
      <c r="S9406" s="1" t="s">
        <v>1343</v>
      </c>
    </row>
    <row r="9407" spans="1:19" x14ac:dyDescent="0.3">
      <c r="A9407" s="1" t="s">
        <v>486</v>
      </c>
      <c r="B9407" s="1" t="s">
        <v>1208</v>
      </c>
      <c r="C9407" s="1" t="s">
        <v>2554</v>
      </c>
      <c r="D9407" s="1" t="s">
        <v>1298</v>
      </c>
      <c r="E9407" s="1" t="s">
        <v>16875</v>
      </c>
      <c r="F9407" s="7">
        <v>4</v>
      </c>
      <c r="G9407" s="7">
        <v>4</v>
      </c>
      <c r="H9407" s="7">
        <v>3</v>
      </c>
      <c r="I9407" s="7">
        <v>2</v>
      </c>
      <c r="J9407" s="7">
        <v>4</v>
      </c>
      <c r="K9407" s="7">
        <v>2</v>
      </c>
      <c r="L9407" s="7" t="s">
        <v>9</v>
      </c>
      <c r="M9407" s="1" t="s">
        <v>11</v>
      </c>
      <c r="N9407" s="1" t="s">
        <v>36</v>
      </c>
      <c r="O9407" s="1" t="s">
        <v>3174</v>
      </c>
      <c r="P9407" s="1" t="s">
        <v>15</v>
      </c>
      <c r="Q9407" s="1" t="s">
        <v>16</v>
      </c>
      <c r="R9407" s="1" t="s">
        <v>16</v>
      </c>
      <c r="S9407" s="1" t="s">
        <v>16</v>
      </c>
    </row>
    <row r="9408" spans="1:19" x14ac:dyDescent="0.3">
      <c r="A9408" s="1" t="s">
        <v>486</v>
      </c>
      <c r="B9408" s="1" t="s">
        <v>1208</v>
      </c>
      <c r="C9408" s="1" t="s">
        <v>2475</v>
      </c>
      <c r="D9408" s="1" t="s">
        <v>1210</v>
      </c>
      <c r="E9408" s="1" t="s">
        <v>16876</v>
      </c>
      <c r="F9408" s="7">
        <v>5</v>
      </c>
      <c r="G9408" s="7">
        <v>4</v>
      </c>
      <c r="H9408" s="7">
        <v>5</v>
      </c>
      <c r="I9408" s="7">
        <v>5</v>
      </c>
      <c r="J9408" s="7">
        <v>4</v>
      </c>
      <c r="K9408" s="7">
        <v>3</v>
      </c>
      <c r="L9408" s="7">
        <v>4</v>
      </c>
      <c r="M9408" s="1" t="s">
        <v>32</v>
      </c>
      <c r="N9408" s="1" t="s">
        <v>36</v>
      </c>
      <c r="O9408" s="1" t="s">
        <v>4917</v>
      </c>
      <c r="P9408" s="1" t="s">
        <v>15</v>
      </c>
      <c r="Q9408" s="1" t="s">
        <v>16</v>
      </c>
      <c r="R9408" s="1" t="s">
        <v>16</v>
      </c>
      <c r="S9408" s="1" t="s">
        <v>16</v>
      </c>
    </row>
    <row r="9409" spans="1:19" x14ac:dyDescent="0.3">
      <c r="A9409" s="1" t="s">
        <v>486</v>
      </c>
      <c r="B9409" s="1" t="s">
        <v>1208</v>
      </c>
      <c r="C9409" s="1" t="s">
        <v>2528</v>
      </c>
      <c r="D9409" s="1" t="s">
        <v>1269</v>
      </c>
      <c r="E9409" s="1" t="s">
        <v>16877</v>
      </c>
      <c r="F9409" s="7">
        <v>4</v>
      </c>
      <c r="G9409" s="7">
        <v>3</v>
      </c>
      <c r="H9409" s="7">
        <v>5</v>
      </c>
      <c r="I9409" s="7">
        <v>4</v>
      </c>
      <c r="J9409" s="7">
        <v>3</v>
      </c>
      <c r="K9409" s="7">
        <v>3</v>
      </c>
      <c r="L9409" s="7" t="s">
        <v>9</v>
      </c>
      <c r="M9409" s="1" t="s">
        <v>11</v>
      </c>
      <c r="N9409" s="1" t="s">
        <v>36</v>
      </c>
      <c r="O9409" s="1" t="s">
        <v>3494</v>
      </c>
      <c r="P9409" s="1" t="s">
        <v>16878</v>
      </c>
      <c r="Q9409" s="1" t="s">
        <v>37</v>
      </c>
      <c r="R9409" s="1" t="s">
        <v>20</v>
      </c>
      <c r="S9409" s="1" t="s">
        <v>1344</v>
      </c>
    </row>
    <row r="9410" spans="1:19" x14ac:dyDescent="0.3">
      <c r="A9410" s="1" t="s">
        <v>486</v>
      </c>
      <c r="B9410" s="1" t="s">
        <v>1208</v>
      </c>
      <c r="C9410" s="1" t="s">
        <v>2484</v>
      </c>
      <c r="D9410" s="1" t="s">
        <v>1220</v>
      </c>
      <c r="E9410" s="1" t="s">
        <v>16879</v>
      </c>
      <c r="F9410" s="7">
        <v>4</v>
      </c>
      <c r="G9410" s="7">
        <v>4</v>
      </c>
      <c r="H9410" s="7">
        <v>5</v>
      </c>
      <c r="I9410" s="7">
        <v>4</v>
      </c>
      <c r="J9410" s="7">
        <v>4</v>
      </c>
      <c r="K9410" s="7">
        <v>4</v>
      </c>
      <c r="L9410" s="7" t="s">
        <v>9</v>
      </c>
      <c r="M9410" s="1" t="s">
        <v>11</v>
      </c>
      <c r="N9410" s="1" t="s">
        <v>23</v>
      </c>
      <c r="O9410" s="1" t="s">
        <v>4351</v>
      </c>
      <c r="P9410" s="1" t="s">
        <v>16880</v>
      </c>
      <c r="Q9410" s="1" t="s">
        <v>29</v>
      </c>
      <c r="R9410" s="1" t="s">
        <v>20</v>
      </c>
      <c r="S9410" s="1" t="s">
        <v>1348</v>
      </c>
    </row>
    <row r="9411" spans="1:19" x14ac:dyDescent="0.3">
      <c r="A9411" s="1" t="s">
        <v>486</v>
      </c>
      <c r="B9411" s="1" t="s">
        <v>1208</v>
      </c>
      <c r="C9411" s="1" t="s">
        <v>2524</v>
      </c>
      <c r="D9411" s="1" t="s">
        <v>1264</v>
      </c>
      <c r="E9411" s="1" t="s">
        <v>16881</v>
      </c>
      <c r="F9411" s="7">
        <v>5</v>
      </c>
      <c r="G9411" s="7">
        <v>5</v>
      </c>
      <c r="H9411" s="7">
        <v>5</v>
      </c>
      <c r="I9411" s="7">
        <v>5</v>
      </c>
      <c r="J9411" s="7">
        <v>5</v>
      </c>
      <c r="K9411" s="7">
        <v>4</v>
      </c>
      <c r="L9411" s="7">
        <v>5</v>
      </c>
      <c r="M9411" s="1" t="s">
        <v>32</v>
      </c>
      <c r="N9411" s="1" t="s">
        <v>36</v>
      </c>
      <c r="O9411" s="1" t="s">
        <v>4379</v>
      </c>
      <c r="P9411" s="1" t="s">
        <v>15</v>
      </c>
      <c r="Q9411" s="1" t="s">
        <v>16</v>
      </c>
      <c r="R9411" s="1" t="s">
        <v>16</v>
      </c>
      <c r="S9411" s="1" t="s">
        <v>16</v>
      </c>
    </row>
    <row r="9412" spans="1:19" x14ac:dyDescent="0.3">
      <c r="A9412" s="1" t="s">
        <v>486</v>
      </c>
      <c r="B9412" s="1" t="s">
        <v>1208</v>
      </c>
      <c r="C9412" s="1" t="s">
        <v>2541</v>
      </c>
      <c r="D9412" s="1" t="s">
        <v>1282</v>
      </c>
      <c r="E9412" s="1" t="s">
        <v>16882</v>
      </c>
      <c r="F9412" s="7">
        <v>3</v>
      </c>
      <c r="G9412" s="7">
        <v>3</v>
      </c>
      <c r="H9412" s="7">
        <v>3</v>
      </c>
      <c r="I9412" s="7">
        <v>3</v>
      </c>
      <c r="J9412" s="7">
        <v>2</v>
      </c>
      <c r="K9412" s="7">
        <v>3</v>
      </c>
      <c r="L9412" s="7">
        <v>3</v>
      </c>
      <c r="M9412" s="1" t="s">
        <v>32</v>
      </c>
      <c r="N9412" s="1" t="s">
        <v>36</v>
      </c>
      <c r="O9412" s="1" t="s">
        <v>3907</v>
      </c>
      <c r="P9412" s="1" t="s">
        <v>15</v>
      </c>
      <c r="Q9412" s="1" t="s">
        <v>16</v>
      </c>
      <c r="R9412" s="1" t="s">
        <v>16</v>
      </c>
      <c r="S9412" s="1" t="s">
        <v>16</v>
      </c>
    </row>
    <row r="9413" spans="1:19" x14ac:dyDescent="0.3">
      <c r="A9413" s="1" t="s">
        <v>486</v>
      </c>
      <c r="B9413" s="1" t="s">
        <v>1208</v>
      </c>
      <c r="C9413" s="1" t="s">
        <v>1929</v>
      </c>
      <c r="D9413" s="1" t="s">
        <v>1215</v>
      </c>
      <c r="E9413" s="1" t="s">
        <v>16883</v>
      </c>
      <c r="F9413" s="7">
        <v>5</v>
      </c>
      <c r="G9413" s="7">
        <v>5</v>
      </c>
      <c r="H9413" s="7">
        <v>5</v>
      </c>
      <c r="I9413" s="7">
        <v>4</v>
      </c>
      <c r="J9413" s="7" t="s">
        <v>9</v>
      </c>
      <c r="K9413" s="7">
        <v>4</v>
      </c>
      <c r="L9413" s="7" t="s">
        <v>9</v>
      </c>
      <c r="M9413" s="1" t="s">
        <v>21</v>
      </c>
      <c r="N9413" s="1" t="s">
        <v>36</v>
      </c>
      <c r="O9413" s="1" t="s">
        <v>3925</v>
      </c>
      <c r="P9413" s="1" t="s">
        <v>3135</v>
      </c>
      <c r="Q9413" s="1" t="s">
        <v>25</v>
      </c>
      <c r="R9413" s="1" t="s">
        <v>42</v>
      </c>
      <c r="S9413" s="1" t="s">
        <v>1406</v>
      </c>
    </row>
    <row r="9414" spans="1:19" x14ac:dyDescent="0.3">
      <c r="A9414" s="1" t="s">
        <v>486</v>
      </c>
      <c r="B9414" s="1" t="s">
        <v>1208</v>
      </c>
      <c r="C9414" s="1" t="s">
        <v>2525</v>
      </c>
      <c r="D9414" s="1" t="s">
        <v>1265</v>
      </c>
      <c r="E9414" s="1" t="s">
        <v>16884</v>
      </c>
      <c r="F9414" s="7">
        <v>4</v>
      </c>
      <c r="G9414" s="7">
        <v>4</v>
      </c>
      <c r="H9414" s="7">
        <v>4</v>
      </c>
      <c r="I9414" s="7">
        <v>4</v>
      </c>
      <c r="J9414" s="7">
        <v>4</v>
      </c>
      <c r="K9414" s="7">
        <v>3</v>
      </c>
      <c r="L9414" s="7" t="s">
        <v>9</v>
      </c>
      <c r="M9414" s="1" t="s">
        <v>11</v>
      </c>
      <c r="N9414" s="1" t="s">
        <v>36</v>
      </c>
      <c r="O9414" s="1" t="s">
        <v>3453</v>
      </c>
      <c r="P9414" s="1" t="s">
        <v>15</v>
      </c>
      <c r="Q9414" s="1" t="s">
        <v>16</v>
      </c>
      <c r="R9414" s="1" t="s">
        <v>16</v>
      </c>
      <c r="S9414" s="1" t="s">
        <v>16</v>
      </c>
    </row>
    <row r="9415" spans="1:19" x14ac:dyDescent="0.3">
      <c r="A9415" s="1" t="s">
        <v>486</v>
      </c>
      <c r="B9415" s="1" t="s">
        <v>1208</v>
      </c>
      <c r="C9415" s="1" t="s">
        <v>2512</v>
      </c>
      <c r="D9415" s="1" t="s">
        <v>1250</v>
      </c>
      <c r="E9415" s="1" t="s">
        <v>16885</v>
      </c>
      <c r="F9415" s="7">
        <v>5</v>
      </c>
      <c r="G9415" s="7">
        <v>5</v>
      </c>
      <c r="H9415" s="7">
        <v>5</v>
      </c>
      <c r="I9415" s="7">
        <v>5</v>
      </c>
      <c r="J9415" s="7">
        <v>3</v>
      </c>
      <c r="K9415" s="7">
        <v>3</v>
      </c>
      <c r="L9415" s="7" t="s">
        <v>9</v>
      </c>
      <c r="M9415" s="1" t="s">
        <v>32</v>
      </c>
      <c r="N9415" s="1" t="s">
        <v>36</v>
      </c>
      <c r="O9415" s="1" t="s">
        <v>3438</v>
      </c>
      <c r="P9415" s="1" t="s">
        <v>13935</v>
      </c>
      <c r="Q9415" s="1" t="s">
        <v>37</v>
      </c>
      <c r="R9415" s="1" t="s">
        <v>20</v>
      </c>
      <c r="S9415" s="1" t="s">
        <v>1500</v>
      </c>
    </row>
    <row r="9416" spans="1:19" x14ac:dyDescent="0.3">
      <c r="A9416" s="1" t="s">
        <v>486</v>
      </c>
      <c r="B9416" s="1" t="s">
        <v>1208</v>
      </c>
      <c r="C9416" s="1" t="s">
        <v>2512</v>
      </c>
      <c r="D9416" s="1" t="s">
        <v>1250</v>
      </c>
      <c r="E9416" s="1" t="s">
        <v>16886</v>
      </c>
      <c r="F9416" s="7">
        <v>4</v>
      </c>
      <c r="G9416" s="7">
        <v>4</v>
      </c>
      <c r="H9416" s="7">
        <v>5</v>
      </c>
      <c r="I9416" s="7">
        <v>4</v>
      </c>
      <c r="J9416" s="7">
        <v>4</v>
      </c>
      <c r="K9416" s="7">
        <v>4</v>
      </c>
      <c r="L9416" s="7">
        <v>5</v>
      </c>
      <c r="M9416" s="1" t="s">
        <v>11</v>
      </c>
      <c r="N9416" s="1" t="s">
        <v>23</v>
      </c>
      <c r="O9416" s="1" t="s">
        <v>3855</v>
      </c>
      <c r="P9416" s="1" t="s">
        <v>16887</v>
      </c>
      <c r="Q9416" s="1" t="s">
        <v>29</v>
      </c>
      <c r="R9416" s="1" t="s">
        <v>42</v>
      </c>
      <c r="S9416" s="1" t="s">
        <v>1508</v>
      </c>
    </row>
    <row r="9417" spans="1:19" x14ac:dyDescent="0.3">
      <c r="A9417" s="1" t="s">
        <v>486</v>
      </c>
      <c r="B9417" s="1" t="s">
        <v>1208</v>
      </c>
      <c r="C9417" s="1" t="s">
        <v>16491</v>
      </c>
      <c r="D9417" s="1" t="s">
        <v>16492</v>
      </c>
      <c r="E9417" s="1" t="s">
        <v>16888</v>
      </c>
      <c r="F9417" s="7">
        <v>5</v>
      </c>
      <c r="G9417" s="7">
        <v>5</v>
      </c>
      <c r="H9417" s="7">
        <v>5</v>
      </c>
      <c r="I9417" s="7">
        <v>5</v>
      </c>
      <c r="J9417" s="7">
        <v>5</v>
      </c>
      <c r="K9417" s="7">
        <v>5</v>
      </c>
      <c r="L9417" s="7" t="s">
        <v>9</v>
      </c>
      <c r="M9417" s="1" t="s">
        <v>11</v>
      </c>
      <c r="N9417" s="1" t="s">
        <v>23</v>
      </c>
      <c r="O9417" s="1" t="s">
        <v>4255</v>
      </c>
      <c r="P9417" s="1" t="s">
        <v>16889</v>
      </c>
      <c r="Q9417" s="1" t="s">
        <v>25</v>
      </c>
      <c r="R9417" s="1" t="s">
        <v>20</v>
      </c>
      <c r="S9417" s="1" t="s">
        <v>1347</v>
      </c>
    </row>
    <row r="9418" spans="1:19" x14ac:dyDescent="0.3">
      <c r="A9418" s="1" t="s">
        <v>486</v>
      </c>
      <c r="B9418" s="1" t="s">
        <v>1208</v>
      </c>
      <c r="C9418" s="1" t="s">
        <v>2549</v>
      </c>
      <c r="D9418" s="1" t="s">
        <v>1291</v>
      </c>
      <c r="E9418" s="1" t="s">
        <v>16890</v>
      </c>
      <c r="F9418" s="7">
        <v>5</v>
      </c>
      <c r="G9418" s="7">
        <v>5</v>
      </c>
      <c r="H9418" s="7">
        <v>5</v>
      </c>
      <c r="I9418" s="7">
        <v>4</v>
      </c>
      <c r="J9418" s="7">
        <v>4</v>
      </c>
      <c r="K9418" s="7">
        <v>5</v>
      </c>
      <c r="L9418" s="7" t="s">
        <v>9</v>
      </c>
      <c r="M9418" s="1" t="s">
        <v>11</v>
      </c>
      <c r="N9418" s="1" t="s">
        <v>36</v>
      </c>
      <c r="O9418" s="1" t="s">
        <v>3404</v>
      </c>
      <c r="P9418" s="1" t="s">
        <v>15</v>
      </c>
      <c r="Q9418" s="1" t="s">
        <v>16</v>
      </c>
      <c r="R9418" s="1" t="s">
        <v>16</v>
      </c>
      <c r="S9418" s="1" t="s">
        <v>16</v>
      </c>
    </row>
    <row r="9419" spans="1:19" x14ac:dyDescent="0.3">
      <c r="A9419" s="1" t="s">
        <v>486</v>
      </c>
      <c r="B9419" s="1" t="s">
        <v>1208</v>
      </c>
      <c r="C9419" s="1" t="s">
        <v>2492</v>
      </c>
      <c r="D9419" s="1" t="s">
        <v>1229</v>
      </c>
      <c r="E9419" s="1" t="s">
        <v>16891</v>
      </c>
      <c r="F9419" s="7">
        <v>4</v>
      </c>
      <c r="G9419" s="7">
        <v>4</v>
      </c>
      <c r="H9419" s="7">
        <v>5</v>
      </c>
      <c r="I9419" s="7">
        <v>5</v>
      </c>
      <c r="J9419" s="7">
        <v>4</v>
      </c>
      <c r="K9419" s="7">
        <v>4</v>
      </c>
      <c r="L9419" s="7" t="s">
        <v>9</v>
      </c>
      <c r="M9419" s="1" t="s">
        <v>11</v>
      </c>
      <c r="N9419" s="1" t="s">
        <v>23</v>
      </c>
      <c r="O9419" s="1" t="s">
        <v>4316</v>
      </c>
      <c r="P9419" s="1" t="s">
        <v>15</v>
      </c>
      <c r="Q9419" s="1" t="s">
        <v>16</v>
      </c>
      <c r="R9419" s="1" t="s">
        <v>16</v>
      </c>
      <c r="S9419" s="1" t="s">
        <v>16</v>
      </c>
    </row>
    <row r="9420" spans="1:19" x14ac:dyDescent="0.3">
      <c r="A9420" s="1" t="s">
        <v>486</v>
      </c>
      <c r="B9420" s="1" t="s">
        <v>1208</v>
      </c>
      <c r="C9420" s="1" t="s">
        <v>2575</v>
      </c>
      <c r="D9420" s="1" t="s">
        <v>1322</v>
      </c>
      <c r="E9420" s="1" t="s">
        <v>16892</v>
      </c>
      <c r="F9420" s="7">
        <v>5</v>
      </c>
      <c r="G9420" s="7">
        <v>5</v>
      </c>
      <c r="H9420" s="7">
        <v>5</v>
      </c>
      <c r="I9420" s="7">
        <v>5</v>
      </c>
      <c r="J9420" s="7">
        <v>5</v>
      </c>
      <c r="K9420" s="7">
        <v>5</v>
      </c>
      <c r="L9420" s="7">
        <v>5</v>
      </c>
      <c r="M9420" s="1" t="s">
        <v>32</v>
      </c>
      <c r="N9420" s="1" t="s">
        <v>23</v>
      </c>
      <c r="O9420" s="1" t="s">
        <v>3650</v>
      </c>
      <c r="P9420" s="1" t="s">
        <v>16893</v>
      </c>
      <c r="Q9420" s="1" t="s">
        <v>37</v>
      </c>
      <c r="R9420" s="1" t="s">
        <v>42</v>
      </c>
      <c r="S9420" s="1" t="s">
        <v>1361</v>
      </c>
    </row>
    <row r="9421" spans="1:19" x14ac:dyDescent="0.3">
      <c r="A9421" s="1" t="s">
        <v>486</v>
      </c>
      <c r="B9421" s="1" t="s">
        <v>1208</v>
      </c>
      <c r="C9421" s="1" t="s">
        <v>2498</v>
      </c>
      <c r="D9421" s="1" t="s">
        <v>1236</v>
      </c>
      <c r="E9421" s="1" t="s">
        <v>16894</v>
      </c>
      <c r="F9421" s="7">
        <v>3</v>
      </c>
      <c r="G9421" s="7">
        <v>3</v>
      </c>
      <c r="H9421" s="7">
        <v>3</v>
      </c>
      <c r="I9421" s="7">
        <v>3</v>
      </c>
      <c r="J9421" s="7">
        <v>3</v>
      </c>
      <c r="K9421" s="7">
        <v>3</v>
      </c>
      <c r="L9421" s="7">
        <v>3</v>
      </c>
      <c r="M9421" s="1" t="s">
        <v>32</v>
      </c>
      <c r="N9421" s="1" t="s">
        <v>33</v>
      </c>
      <c r="O9421" s="1" t="s">
        <v>3470</v>
      </c>
      <c r="P9421" s="1" t="s">
        <v>16895</v>
      </c>
      <c r="Q9421" s="1" t="s">
        <v>25</v>
      </c>
      <c r="R9421" s="1" t="s">
        <v>42</v>
      </c>
      <c r="S9421" s="1" t="s">
        <v>1432</v>
      </c>
    </row>
    <row r="9422" spans="1:19" x14ac:dyDescent="0.3">
      <c r="A9422" s="1" t="s">
        <v>486</v>
      </c>
      <c r="B9422" s="1" t="s">
        <v>1208</v>
      </c>
      <c r="C9422" s="1" t="s">
        <v>3112</v>
      </c>
      <c r="D9422" s="1" t="s">
        <v>3113</v>
      </c>
      <c r="E9422" s="1" t="s">
        <v>16896</v>
      </c>
      <c r="F9422" s="7">
        <v>5</v>
      </c>
      <c r="G9422" s="7">
        <v>4</v>
      </c>
      <c r="H9422" s="7">
        <v>5</v>
      </c>
      <c r="I9422" s="7">
        <v>5</v>
      </c>
      <c r="J9422" s="7" t="s">
        <v>9</v>
      </c>
      <c r="K9422" s="7">
        <v>3</v>
      </c>
      <c r="L9422" s="7" t="s">
        <v>9</v>
      </c>
      <c r="M9422" s="1" t="s">
        <v>11</v>
      </c>
      <c r="N9422" s="1" t="s">
        <v>23</v>
      </c>
      <c r="O9422" s="1" t="s">
        <v>3253</v>
      </c>
      <c r="P9422" s="1" t="s">
        <v>15</v>
      </c>
      <c r="Q9422" s="1" t="s">
        <v>16</v>
      </c>
      <c r="R9422" s="1" t="s">
        <v>16</v>
      </c>
      <c r="S9422" s="1" t="s">
        <v>16</v>
      </c>
    </row>
    <row r="9423" spans="1:19" x14ac:dyDescent="0.3">
      <c r="A9423" s="1" t="s">
        <v>486</v>
      </c>
      <c r="B9423" s="1" t="s">
        <v>1208</v>
      </c>
      <c r="C9423" s="1" t="s">
        <v>2477</v>
      </c>
      <c r="D9423" s="1" t="s">
        <v>1212</v>
      </c>
      <c r="E9423" s="1" t="s">
        <v>16897</v>
      </c>
      <c r="F9423" s="7">
        <v>4</v>
      </c>
      <c r="G9423" s="7">
        <v>4</v>
      </c>
      <c r="H9423" s="7">
        <v>4</v>
      </c>
      <c r="I9423" s="7">
        <v>4</v>
      </c>
      <c r="J9423" s="7">
        <v>4</v>
      </c>
      <c r="K9423" s="7">
        <v>4</v>
      </c>
      <c r="L9423" s="7">
        <v>4</v>
      </c>
      <c r="M9423" s="1" t="s">
        <v>32</v>
      </c>
      <c r="N9423" s="1" t="s">
        <v>36</v>
      </c>
      <c r="O9423" s="1" t="s">
        <v>3494</v>
      </c>
      <c r="P9423" s="1" t="s">
        <v>16898</v>
      </c>
      <c r="Q9423" s="1" t="s">
        <v>25</v>
      </c>
      <c r="R9423" s="1" t="s">
        <v>20</v>
      </c>
      <c r="S9423" s="1" t="s">
        <v>1363</v>
      </c>
    </row>
    <row r="9424" spans="1:19" x14ac:dyDescent="0.3">
      <c r="A9424" s="1" t="s">
        <v>486</v>
      </c>
      <c r="B9424" s="1" t="s">
        <v>1208</v>
      </c>
      <c r="C9424" s="1" t="s">
        <v>2519</v>
      </c>
      <c r="D9424" s="1" t="s">
        <v>1258</v>
      </c>
      <c r="E9424" s="1" t="s">
        <v>16899</v>
      </c>
      <c r="F9424" s="7">
        <v>3</v>
      </c>
      <c r="G9424" s="7">
        <v>3</v>
      </c>
      <c r="H9424" s="7">
        <v>3</v>
      </c>
      <c r="I9424" s="7">
        <v>3</v>
      </c>
      <c r="J9424" s="7">
        <v>3</v>
      </c>
      <c r="K9424" s="7">
        <v>3</v>
      </c>
      <c r="L9424" s="7">
        <v>3</v>
      </c>
      <c r="M9424" s="1" t="s">
        <v>32</v>
      </c>
      <c r="N9424" s="1" t="s">
        <v>36</v>
      </c>
      <c r="O9424" s="1" t="s">
        <v>3979</v>
      </c>
      <c r="P9424" s="1" t="s">
        <v>15</v>
      </c>
      <c r="Q9424" s="1" t="s">
        <v>16</v>
      </c>
      <c r="R9424" s="1" t="s">
        <v>16</v>
      </c>
      <c r="S9424" s="1" t="s">
        <v>16</v>
      </c>
    </row>
    <row r="9425" spans="1:19" x14ac:dyDescent="0.3">
      <c r="A9425" s="1" t="s">
        <v>486</v>
      </c>
      <c r="B9425" s="1" t="s">
        <v>1208</v>
      </c>
      <c r="C9425" s="1" t="s">
        <v>1929</v>
      </c>
      <c r="D9425" s="1" t="s">
        <v>1215</v>
      </c>
      <c r="E9425" s="1" t="s">
        <v>16900</v>
      </c>
      <c r="F9425" s="7">
        <v>1</v>
      </c>
      <c r="G9425" s="7">
        <v>1</v>
      </c>
      <c r="H9425" s="7">
        <v>5</v>
      </c>
      <c r="I9425" s="7">
        <v>4</v>
      </c>
      <c r="J9425" s="7">
        <v>4</v>
      </c>
      <c r="K9425" s="7">
        <v>3</v>
      </c>
      <c r="L9425" s="7" t="s">
        <v>9</v>
      </c>
      <c r="M9425" s="1" t="s">
        <v>32</v>
      </c>
      <c r="N9425" s="1" t="s">
        <v>36</v>
      </c>
      <c r="O9425" s="1" t="s">
        <v>3212</v>
      </c>
      <c r="P9425" s="1" t="s">
        <v>15</v>
      </c>
      <c r="Q9425" s="1" t="s">
        <v>16</v>
      </c>
      <c r="R9425" s="1" t="s">
        <v>16</v>
      </c>
      <c r="S9425" s="1" t="s">
        <v>16</v>
      </c>
    </row>
    <row r="9426" spans="1:19" x14ac:dyDescent="0.3">
      <c r="A9426" s="1" t="s">
        <v>486</v>
      </c>
      <c r="B9426" s="1" t="s">
        <v>1208</v>
      </c>
      <c r="C9426" s="1" t="s">
        <v>2529</v>
      </c>
      <c r="D9426" s="1" t="s">
        <v>1270</v>
      </c>
      <c r="E9426" s="1" t="s">
        <v>16901</v>
      </c>
      <c r="F9426" s="7">
        <v>3</v>
      </c>
      <c r="G9426" s="7">
        <v>3</v>
      </c>
      <c r="H9426" s="7">
        <v>3</v>
      </c>
      <c r="I9426" s="7">
        <v>3</v>
      </c>
      <c r="J9426" s="7">
        <v>3</v>
      </c>
      <c r="K9426" s="7">
        <v>3</v>
      </c>
      <c r="L9426" s="7">
        <v>4</v>
      </c>
      <c r="M9426" s="1" t="s">
        <v>11</v>
      </c>
      <c r="N9426" s="1" t="s">
        <v>36</v>
      </c>
      <c r="O9426" s="1" t="s">
        <v>5012</v>
      </c>
      <c r="P9426" s="1" t="s">
        <v>3055</v>
      </c>
      <c r="Q9426" s="1" t="s">
        <v>37</v>
      </c>
      <c r="R9426" s="1" t="s">
        <v>20</v>
      </c>
      <c r="S9426" s="1" t="s">
        <v>1432</v>
      </c>
    </row>
    <row r="9427" spans="1:19" x14ac:dyDescent="0.3">
      <c r="A9427" s="1" t="s">
        <v>486</v>
      </c>
      <c r="B9427" s="1" t="s">
        <v>1208</v>
      </c>
      <c r="C9427" s="1" t="s">
        <v>2498</v>
      </c>
      <c r="D9427" s="1" t="s">
        <v>1236</v>
      </c>
      <c r="E9427" s="1" t="s">
        <v>16902</v>
      </c>
      <c r="F9427" s="7">
        <v>3</v>
      </c>
      <c r="G9427" s="7">
        <v>3</v>
      </c>
      <c r="H9427" s="7">
        <v>4</v>
      </c>
      <c r="I9427" s="7">
        <v>3</v>
      </c>
      <c r="J9427" s="7">
        <v>2</v>
      </c>
      <c r="K9427" s="7">
        <v>3</v>
      </c>
      <c r="L9427" s="7" t="s">
        <v>9</v>
      </c>
      <c r="M9427" s="1" t="s">
        <v>32</v>
      </c>
      <c r="N9427" s="1" t="s">
        <v>36</v>
      </c>
      <c r="O9427" s="1" t="s">
        <v>5000</v>
      </c>
      <c r="P9427" s="1" t="s">
        <v>15</v>
      </c>
      <c r="Q9427" s="1" t="s">
        <v>16</v>
      </c>
      <c r="R9427" s="1" t="s">
        <v>16</v>
      </c>
      <c r="S9427" s="1" t="s">
        <v>16</v>
      </c>
    </row>
    <row r="9428" spans="1:19" x14ac:dyDescent="0.3">
      <c r="A9428" s="1" t="s">
        <v>486</v>
      </c>
      <c r="B9428" s="1" t="s">
        <v>1208</v>
      </c>
      <c r="C9428" s="1" t="s">
        <v>2571</v>
      </c>
      <c r="D9428" s="1" t="s">
        <v>1317</v>
      </c>
      <c r="E9428" s="1" t="s">
        <v>16903</v>
      </c>
      <c r="F9428" s="7">
        <v>5</v>
      </c>
      <c r="G9428" s="7">
        <v>5</v>
      </c>
      <c r="H9428" s="7">
        <v>5</v>
      </c>
      <c r="I9428" s="7">
        <v>5</v>
      </c>
      <c r="J9428" s="7">
        <v>5</v>
      </c>
      <c r="K9428" s="7">
        <v>5</v>
      </c>
      <c r="L9428" s="7" t="s">
        <v>9</v>
      </c>
      <c r="M9428" s="1" t="s">
        <v>11</v>
      </c>
      <c r="N9428" s="1" t="s">
        <v>36</v>
      </c>
      <c r="O9428" s="1" t="s">
        <v>3271</v>
      </c>
      <c r="P9428" s="1" t="s">
        <v>15</v>
      </c>
      <c r="Q9428" s="1" t="s">
        <v>16</v>
      </c>
      <c r="R9428" s="1" t="s">
        <v>16</v>
      </c>
      <c r="S9428" s="1" t="s">
        <v>16</v>
      </c>
    </row>
    <row r="9429" spans="1:19" x14ac:dyDescent="0.3">
      <c r="A9429" s="1" t="s">
        <v>486</v>
      </c>
      <c r="B9429" s="1" t="s">
        <v>1208</v>
      </c>
      <c r="C9429" s="1" t="s">
        <v>2481</v>
      </c>
      <c r="D9429" s="1" t="s">
        <v>1217</v>
      </c>
      <c r="E9429" s="1" t="s">
        <v>16904</v>
      </c>
      <c r="F9429" s="7">
        <v>1</v>
      </c>
      <c r="G9429" s="7">
        <v>1</v>
      </c>
      <c r="H9429" s="7">
        <v>1</v>
      </c>
      <c r="I9429" s="7">
        <v>1</v>
      </c>
      <c r="J9429" s="7" t="s">
        <v>9</v>
      </c>
      <c r="K9429" s="7" t="s">
        <v>9</v>
      </c>
      <c r="L9429" s="7" t="s">
        <v>9</v>
      </c>
      <c r="M9429" s="1" t="s">
        <v>11</v>
      </c>
      <c r="N9429" s="1" t="s">
        <v>36</v>
      </c>
      <c r="O9429" s="1" t="s">
        <v>3264</v>
      </c>
      <c r="P9429" s="1" t="s">
        <v>15</v>
      </c>
      <c r="Q9429" s="1" t="s">
        <v>16</v>
      </c>
      <c r="R9429" s="1" t="s">
        <v>16</v>
      </c>
      <c r="S9429" s="1" t="s">
        <v>16</v>
      </c>
    </row>
    <row r="9430" spans="1:19" x14ac:dyDescent="0.3">
      <c r="A9430" s="1" t="s">
        <v>486</v>
      </c>
      <c r="B9430" s="1" t="s">
        <v>1208</v>
      </c>
      <c r="C9430" s="1" t="s">
        <v>2569</v>
      </c>
      <c r="D9430" s="1" t="s">
        <v>1315</v>
      </c>
      <c r="E9430" s="1" t="s">
        <v>16905</v>
      </c>
      <c r="F9430" s="7">
        <v>5</v>
      </c>
      <c r="G9430" s="7">
        <v>5</v>
      </c>
      <c r="H9430" s="7">
        <v>5</v>
      </c>
      <c r="I9430" s="7">
        <v>5</v>
      </c>
      <c r="J9430" s="7">
        <v>5</v>
      </c>
      <c r="K9430" s="7">
        <v>4</v>
      </c>
      <c r="L9430" s="7">
        <v>5</v>
      </c>
      <c r="M9430" s="1" t="s">
        <v>11</v>
      </c>
      <c r="N9430" s="1" t="s">
        <v>36</v>
      </c>
      <c r="O9430" s="1" t="s">
        <v>3792</v>
      </c>
      <c r="P9430" s="1" t="s">
        <v>15</v>
      </c>
      <c r="Q9430" s="1" t="s">
        <v>16</v>
      </c>
      <c r="R9430" s="1" t="s">
        <v>16</v>
      </c>
      <c r="S9430" s="1" t="s">
        <v>16</v>
      </c>
    </row>
    <row r="9431" spans="1:19" x14ac:dyDescent="0.3">
      <c r="A9431" s="1" t="s">
        <v>486</v>
      </c>
      <c r="B9431" s="1" t="s">
        <v>1208</v>
      </c>
      <c r="C9431" s="1" t="s">
        <v>2552</v>
      </c>
      <c r="D9431" s="1" t="s">
        <v>1296</v>
      </c>
      <c r="E9431" s="1" t="s">
        <v>16906</v>
      </c>
      <c r="F9431" s="7">
        <v>4</v>
      </c>
      <c r="G9431" s="7">
        <v>4</v>
      </c>
      <c r="H9431" s="7">
        <v>4</v>
      </c>
      <c r="I9431" s="7">
        <v>4</v>
      </c>
      <c r="J9431" s="7">
        <v>4</v>
      </c>
      <c r="K9431" s="7">
        <v>4</v>
      </c>
      <c r="L9431" s="7">
        <v>4</v>
      </c>
      <c r="M9431" s="1" t="s">
        <v>32</v>
      </c>
      <c r="N9431" s="1" t="s">
        <v>36</v>
      </c>
      <c r="O9431" s="1" t="s">
        <v>7393</v>
      </c>
      <c r="P9431" s="1" t="s">
        <v>15</v>
      </c>
      <c r="Q9431" s="1" t="s">
        <v>16</v>
      </c>
      <c r="R9431" s="1" t="s">
        <v>16</v>
      </c>
      <c r="S9431" s="1" t="s">
        <v>16</v>
      </c>
    </row>
    <row r="9432" spans="1:19" x14ac:dyDescent="0.3">
      <c r="A9432" s="1" t="s">
        <v>486</v>
      </c>
      <c r="B9432" s="1" t="s">
        <v>1208</v>
      </c>
      <c r="C9432" s="1" t="s">
        <v>2542</v>
      </c>
      <c r="D9432" s="1" t="s">
        <v>1283</v>
      </c>
      <c r="E9432" s="1" t="s">
        <v>16907</v>
      </c>
      <c r="F9432" s="7">
        <v>5</v>
      </c>
      <c r="G9432" s="7">
        <v>4</v>
      </c>
      <c r="H9432" s="7">
        <v>5</v>
      </c>
      <c r="I9432" s="7">
        <v>5</v>
      </c>
      <c r="J9432" s="7">
        <v>4</v>
      </c>
      <c r="K9432" s="7">
        <v>4</v>
      </c>
      <c r="L9432" s="7" t="s">
        <v>9</v>
      </c>
      <c r="M9432" s="1" t="s">
        <v>32</v>
      </c>
      <c r="N9432" s="1" t="s">
        <v>36</v>
      </c>
      <c r="O9432" s="1" t="s">
        <v>3368</v>
      </c>
      <c r="P9432" s="1" t="s">
        <v>12179</v>
      </c>
      <c r="Q9432" s="1" t="s">
        <v>25</v>
      </c>
      <c r="R9432" s="1" t="s">
        <v>20</v>
      </c>
      <c r="S9432" s="1" t="s">
        <v>1425</v>
      </c>
    </row>
    <row r="9433" spans="1:19" x14ac:dyDescent="0.3">
      <c r="A9433" s="1" t="s">
        <v>486</v>
      </c>
      <c r="B9433" s="1" t="s">
        <v>1208</v>
      </c>
      <c r="C9433" s="1" t="s">
        <v>2482</v>
      </c>
      <c r="D9433" s="1" t="s">
        <v>1218</v>
      </c>
      <c r="E9433" s="1" t="s">
        <v>944</v>
      </c>
      <c r="F9433" s="7">
        <v>3</v>
      </c>
      <c r="G9433" s="7">
        <v>3</v>
      </c>
      <c r="H9433" s="7">
        <v>3</v>
      </c>
      <c r="I9433" s="7">
        <v>3</v>
      </c>
      <c r="J9433" s="7">
        <v>3</v>
      </c>
      <c r="K9433" s="7">
        <v>3</v>
      </c>
      <c r="L9433" s="7">
        <v>3</v>
      </c>
      <c r="M9433" s="1" t="s">
        <v>11</v>
      </c>
      <c r="N9433" s="1" t="s">
        <v>36</v>
      </c>
      <c r="O9433" s="1" t="s">
        <v>3230</v>
      </c>
      <c r="P9433" s="1" t="s">
        <v>3137</v>
      </c>
      <c r="Q9433" s="1" t="s">
        <v>25</v>
      </c>
      <c r="R9433" s="1" t="s">
        <v>20</v>
      </c>
      <c r="S9433" s="1" t="s">
        <v>1417</v>
      </c>
    </row>
    <row r="9434" spans="1:19" x14ac:dyDescent="0.3">
      <c r="A9434" s="1" t="s">
        <v>486</v>
      </c>
      <c r="B9434" s="1" t="s">
        <v>1208</v>
      </c>
      <c r="C9434" s="1" t="s">
        <v>2561</v>
      </c>
      <c r="D9434" s="1" t="s">
        <v>1306</v>
      </c>
      <c r="E9434" s="1" t="s">
        <v>16908</v>
      </c>
      <c r="F9434" s="7">
        <v>4</v>
      </c>
      <c r="G9434" s="7">
        <v>4</v>
      </c>
      <c r="H9434" s="7">
        <v>5</v>
      </c>
      <c r="I9434" s="7">
        <v>5</v>
      </c>
      <c r="J9434" s="7">
        <v>4</v>
      </c>
      <c r="K9434" s="7">
        <v>4</v>
      </c>
      <c r="L9434" s="7">
        <v>4</v>
      </c>
      <c r="M9434" s="1" t="s">
        <v>11</v>
      </c>
      <c r="N9434" s="1" t="s">
        <v>23</v>
      </c>
      <c r="O9434" s="1" t="s">
        <v>3686</v>
      </c>
      <c r="P9434" s="1" t="s">
        <v>15</v>
      </c>
      <c r="Q9434" s="1" t="s">
        <v>16</v>
      </c>
      <c r="R9434" s="1" t="s">
        <v>16</v>
      </c>
      <c r="S9434" s="1" t="s">
        <v>16</v>
      </c>
    </row>
    <row r="9435" spans="1:19" x14ac:dyDescent="0.3">
      <c r="A9435" s="1" t="s">
        <v>486</v>
      </c>
      <c r="B9435" s="1" t="s">
        <v>1208</v>
      </c>
      <c r="C9435" s="1" t="s">
        <v>2511</v>
      </c>
      <c r="D9435" s="1" t="s">
        <v>1249</v>
      </c>
      <c r="E9435" s="1" t="s">
        <v>16909</v>
      </c>
      <c r="F9435" s="7">
        <v>3</v>
      </c>
      <c r="G9435" s="7">
        <v>3</v>
      </c>
      <c r="H9435" s="7">
        <v>4</v>
      </c>
      <c r="I9435" s="7">
        <v>4</v>
      </c>
      <c r="J9435" s="7">
        <v>4</v>
      </c>
      <c r="K9435" s="7" t="s">
        <v>9</v>
      </c>
      <c r="L9435" s="7" t="s">
        <v>9</v>
      </c>
      <c r="M9435" s="1" t="s">
        <v>32</v>
      </c>
      <c r="N9435" s="1" t="s">
        <v>18</v>
      </c>
      <c r="O9435" s="1" t="s">
        <v>3149</v>
      </c>
      <c r="P9435" s="1" t="s">
        <v>15</v>
      </c>
      <c r="Q9435" s="1" t="s">
        <v>16</v>
      </c>
      <c r="R9435" s="1" t="s">
        <v>16</v>
      </c>
      <c r="S9435" s="1" t="s">
        <v>16</v>
      </c>
    </row>
    <row r="9436" spans="1:19" x14ac:dyDescent="0.3">
      <c r="A9436" s="1" t="s">
        <v>486</v>
      </c>
      <c r="B9436" s="1" t="s">
        <v>1208</v>
      </c>
      <c r="C9436" s="1" t="s">
        <v>16335</v>
      </c>
      <c r="D9436" s="1" t="s">
        <v>16336</v>
      </c>
      <c r="E9436" s="1" t="s">
        <v>16910</v>
      </c>
      <c r="F9436" s="7">
        <v>5</v>
      </c>
      <c r="G9436" s="7">
        <v>5</v>
      </c>
      <c r="H9436" s="7">
        <v>5</v>
      </c>
      <c r="I9436" s="7">
        <v>5</v>
      </c>
      <c r="J9436" s="7">
        <v>5</v>
      </c>
      <c r="K9436" s="7">
        <v>5</v>
      </c>
      <c r="L9436" s="7" t="s">
        <v>9</v>
      </c>
      <c r="M9436" s="1" t="s">
        <v>32</v>
      </c>
      <c r="N9436" s="1" t="s">
        <v>36</v>
      </c>
      <c r="O9436" s="1" t="s">
        <v>3395</v>
      </c>
      <c r="P9436" s="1" t="s">
        <v>15</v>
      </c>
      <c r="Q9436" s="1" t="s">
        <v>16</v>
      </c>
      <c r="R9436" s="1" t="s">
        <v>16</v>
      </c>
      <c r="S9436" s="1" t="s">
        <v>16</v>
      </c>
    </row>
    <row r="9437" spans="1:19" x14ac:dyDescent="0.3">
      <c r="A9437" s="1" t="s">
        <v>486</v>
      </c>
      <c r="B9437" s="1" t="s">
        <v>1208</v>
      </c>
      <c r="C9437" s="1" t="s">
        <v>2559</v>
      </c>
      <c r="D9437" s="1" t="s">
        <v>1304</v>
      </c>
      <c r="E9437" s="1" t="s">
        <v>16911</v>
      </c>
      <c r="F9437" s="7">
        <v>4</v>
      </c>
      <c r="G9437" s="7">
        <v>4</v>
      </c>
      <c r="H9437" s="7">
        <v>3</v>
      </c>
      <c r="I9437" s="7">
        <v>4</v>
      </c>
      <c r="J9437" s="7">
        <v>3</v>
      </c>
      <c r="K9437" s="7">
        <v>3</v>
      </c>
      <c r="L9437" s="7">
        <v>5</v>
      </c>
      <c r="M9437" s="1" t="s">
        <v>32</v>
      </c>
      <c r="N9437" s="1" t="s">
        <v>33</v>
      </c>
      <c r="O9437" s="1" t="s">
        <v>4290</v>
      </c>
      <c r="P9437" s="1" t="s">
        <v>15</v>
      </c>
      <c r="Q9437" s="1" t="s">
        <v>16</v>
      </c>
      <c r="R9437" s="1" t="s">
        <v>16</v>
      </c>
      <c r="S9437" s="1" t="s">
        <v>16</v>
      </c>
    </row>
    <row r="9438" spans="1:19" x14ac:dyDescent="0.3">
      <c r="A9438" s="1" t="s">
        <v>486</v>
      </c>
      <c r="B9438" s="1" t="s">
        <v>1208</v>
      </c>
      <c r="C9438" s="1" t="s">
        <v>16912</v>
      </c>
      <c r="D9438" s="1" t="s">
        <v>16913</v>
      </c>
      <c r="E9438" s="1" t="s">
        <v>16914</v>
      </c>
      <c r="F9438" s="7">
        <v>4</v>
      </c>
      <c r="G9438" s="7">
        <v>4</v>
      </c>
      <c r="H9438" s="7">
        <v>5</v>
      </c>
      <c r="I9438" s="7">
        <v>4</v>
      </c>
      <c r="J9438" s="7">
        <v>5</v>
      </c>
      <c r="K9438" s="7">
        <v>4</v>
      </c>
      <c r="L9438" s="7">
        <v>4</v>
      </c>
      <c r="M9438" s="1" t="s">
        <v>11</v>
      </c>
      <c r="N9438" s="1" t="s">
        <v>36</v>
      </c>
      <c r="O9438" s="1" t="s">
        <v>3559</v>
      </c>
      <c r="P9438" s="1" t="s">
        <v>3124</v>
      </c>
      <c r="Q9438" s="1" t="s">
        <v>19</v>
      </c>
      <c r="R9438" s="1" t="s">
        <v>42</v>
      </c>
      <c r="S9438" s="1" t="s">
        <v>1409</v>
      </c>
    </row>
    <row r="9439" spans="1:19" x14ac:dyDescent="0.3">
      <c r="A9439" s="1" t="s">
        <v>486</v>
      </c>
      <c r="B9439" s="1" t="s">
        <v>1208</v>
      </c>
      <c r="C9439" s="1" t="s">
        <v>2524</v>
      </c>
      <c r="D9439" s="1" t="s">
        <v>1264</v>
      </c>
      <c r="E9439" s="1" t="s">
        <v>16915</v>
      </c>
      <c r="F9439" s="7">
        <v>4</v>
      </c>
      <c r="G9439" s="7">
        <v>5</v>
      </c>
      <c r="H9439" s="7">
        <v>5</v>
      </c>
      <c r="I9439" s="7">
        <v>3</v>
      </c>
      <c r="J9439" s="7">
        <v>5</v>
      </c>
      <c r="K9439" s="7">
        <v>3</v>
      </c>
      <c r="L9439" s="7">
        <v>5</v>
      </c>
      <c r="M9439" s="1" t="s">
        <v>11</v>
      </c>
      <c r="N9439" s="1" t="s">
        <v>36</v>
      </c>
      <c r="O9439" s="1" t="s">
        <v>3429</v>
      </c>
      <c r="P9439" s="1" t="s">
        <v>15</v>
      </c>
      <c r="Q9439" s="1" t="s">
        <v>16</v>
      </c>
      <c r="R9439" s="1" t="s">
        <v>16</v>
      </c>
      <c r="S9439" s="1" t="s">
        <v>16</v>
      </c>
    </row>
    <row r="9440" spans="1:19" x14ac:dyDescent="0.3">
      <c r="A9440" s="1" t="s">
        <v>486</v>
      </c>
      <c r="B9440" s="1" t="s">
        <v>1208</v>
      </c>
      <c r="C9440" s="1" t="s">
        <v>2477</v>
      </c>
      <c r="D9440" s="1" t="s">
        <v>1212</v>
      </c>
      <c r="E9440" s="1" t="s">
        <v>16916</v>
      </c>
      <c r="F9440" s="7">
        <v>3</v>
      </c>
      <c r="G9440" s="7">
        <v>3</v>
      </c>
      <c r="H9440" s="7">
        <v>3</v>
      </c>
      <c r="I9440" s="7">
        <v>3</v>
      </c>
      <c r="J9440" s="7">
        <v>2</v>
      </c>
      <c r="K9440" s="7">
        <v>2</v>
      </c>
      <c r="L9440" s="7" t="s">
        <v>9</v>
      </c>
      <c r="M9440" s="1" t="s">
        <v>32</v>
      </c>
      <c r="N9440" s="1" t="s">
        <v>33</v>
      </c>
      <c r="O9440" s="1" t="s">
        <v>3770</v>
      </c>
      <c r="P9440" s="1" t="s">
        <v>15</v>
      </c>
      <c r="Q9440" s="1" t="s">
        <v>16</v>
      </c>
      <c r="R9440" s="1" t="s">
        <v>16</v>
      </c>
      <c r="S9440" s="1" t="s">
        <v>16</v>
      </c>
    </row>
    <row r="9441" spans="1:19" x14ac:dyDescent="0.3">
      <c r="A9441" s="1" t="s">
        <v>486</v>
      </c>
      <c r="B9441" s="1" t="s">
        <v>1208</v>
      </c>
      <c r="C9441" s="1" t="s">
        <v>2477</v>
      </c>
      <c r="D9441" s="1" t="s">
        <v>1212</v>
      </c>
      <c r="E9441" s="1" t="s">
        <v>16917</v>
      </c>
      <c r="F9441" s="7">
        <v>4</v>
      </c>
      <c r="G9441" s="7">
        <v>4</v>
      </c>
      <c r="H9441" s="7">
        <v>5</v>
      </c>
      <c r="I9441" s="7">
        <v>3</v>
      </c>
      <c r="J9441" s="7">
        <v>3</v>
      </c>
      <c r="K9441" s="7">
        <v>3</v>
      </c>
      <c r="L9441" s="7" t="s">
        <v>9</v>
      </c>
      <c r="M9441" s="1" t="s">
        <v>32</v>
      </c>
      <c r="N9441" s="1" t="s">
        <v>36</v>
      </c>
      <c r="O9441" s="1" t="s">
        <v>3885</v>
      </c>
      <c r="P9441" s="1" t="s">
        <v>15</v>
      </c>
      <c r="Q9441" s="1" t="s">
        <v>16</v>
      </c>
      <c r="R9441" s="1" t="s">
        <v>16</v>
      </c>
      <c r="S9441" s="1" t="s">
        <v>16</v>
      </c>
    </row>
    <row r="9442" spans="1:19" x14ac:dyDescent="0.3">
      <c r="A9442" s="1" t="s">
        <v>486</v>
      </c>
      <c r="B9442" s="1" t="s">
        <v>1208</v>
      </c>
      <c r="C9442" s="1" t="s">
        <v>16507</v>
      </c>
      <c r="D9442" s="1" t="s">
        <v>16508</v>
      </c>
      <c r="E9442" s="1" t="s">
        <v>16918</v>
      </c>
      <c r="F9442" s="7">
        <v>4</v>
      </c>
      <c r="G9442" s="7">
        <v>4</v>
      </c>
      <c r="H9442" s="7">
        <v>4</v>
      </c>
      <c r="I9442" s="7">
        <v>4</v>
      </c>
      <c r="J9442" s="7">
        <v>4</v>
      </c>
      <c r="K9442" s="7" t="s">
        <v>9</v>
      </c>
      <c r="L9442" s="7" t="s">
        <v>9</v>
      </c>
      <c r="M9442" s="1" t="s">
        <v>11</v>
      </c>
      <c r="N9442" s="1" t="s">
        <v>36</v>
      </c>
      <c r="O9442" s="1" t="s">
        <v>3952</v>
      </c>
      <c r="P9442" s="1" t="s">
        <v>15</v>
      </c>
      <c r="Q9442" s="1" t="s">
        <v>16</v>
      </c>
      <c r="R9442" s="1" t="s">
        <v>16</v>
      </c>
      <c r="S9442" s="1" t="s">
        <v>16</v>
      </c>
    </row>
    <row r="9443" spans="1:19" x14ac:dyDescent="0.3">
      <c r="A9443" s="1" t="s">
        <v>486</v>
      </c>
      <c r="B9443" s="1" t="s">
        <v>1208</v>
      </c>
      <c r="C9443" s="1" t="s">
        <v>2483</v>
      </c>
      <c r="D9443" s="1" t="s">
        <v>1219</v>
      </c>
      <c r="E9443" s="1" t="s">
        <v>16919</v>
      </c>
      <c r="F9443" s="7">
        <v>5</v>
      </c>
      <c r="G9443" s="7">
        <v>5</v>
      </c>
      <c r="H9443" s="7">
        <v>5</v>
      </c>
      <c r="I9443" s="7">
        <v>5</v>
      </c>
      <c r="J9443" s="7">
        <v>5</v>
      </c>
      <c r="K9443" s="7">
        <v>4</v>
      </c>
      <c r="L9443" s="7">
        <v>5</v>
      </c>
      <c r="M9443" s="1" t="s">
        <v>32</v>
      </c>
      <c r="N9443" s="1" t="s">
        <v>36</v>
      </c>
      <c r="O9443" s="1" t="s">
        <v>3297</v>
      </c>
      <c r="P9443" s="1" t="s">
        <v>15</v>
      </c>
      <c r="Q9443" s="1" t="s">
        <v>16</v>
      </c>
      <c r="R9443" s="1" t="s">
        <v>16</v>
      </c>
      <c r="S9443" s="1" t="s">
        <v>16</v>
      </c>
    </row>
    <row r="9444" spans="1:19" x14ac:dyDescent="0.3">
      <c r="A9444" s="1" t="s">
        <v>486</v>
      </c>
      <c r="B9444" s="1" t="s">
        <v>1208</v>
      </c>
      <c r="C9444" s="1" t="s">
        <v>2546</v>
      </c>
      <c r="D9444" s="1" t="s">
        <v>1288</v>
      </c>
      <c r="E9444" s="1" t="s">
        <v>16920</v>
      </c>
      <c r="F9444" s="7">
        <v>4</v>
      </c>
      <c r="G9444" s="7">
        <v>3</v>
      </c>
      <c r="H9444" s="7">
        <v>5</v>
      </c>
      <c r="I9444" s="7">
        <v>5</v>
      </c>
      <c r="J9444" s="7">
        <v>4</v>
      </c>
      <c r="K9444" s="7">
        <v>3</v>
      </c>
      <c r="L9444" s="7">
        <v>3</v>
      </c>
      <c r="M9444" s="1" t="s">
        <v>11</v>
      </c>
      <c r="N9444" s="1" t="s">
        <v>23</v>
      </c>
      <c r="O9444" s="1" t="s">
        <v>3246</v>
      </c>
      <c r="P9444" s="1" t="s">
        <v>16921</v>
      </c>
      <c r="Q9444" s="1" t="s">
        <v>37</v>
      </c>
      <c r="R9444" s="1" t="s">
        <v>20</v>
      </c>
      <c r="S9444" s="1" t="s">
        <v>1348</v>
      </c>
    </row>
    <row r="9445" spans="1:19" x14ac:dyDescent="0.3">
      <c r="A9445" s="1" t="s">
        <v>486</v>
      </c>
      <c r="B9445" s="1" t="s">
        <v>1208</v>
      </c>
      <c r="C9445" s="1" t="s">
        <v>2549</v>
      </c>
      <c r="D9445" s="1" t="s">
        <v>1291</v>
      </c>
      <c r="E9445" s="1" t="s">
        <v>16922</v>
      </c>
      <c r="F9445" s="7">
        <v>4</v>
      </c>
      <c r="G9445" s="7">
        <v>4</v>
      </c>
      <c r="H9445" s="7">
        <v>4</v>
      </c>
      <c r="I9445" s="7">
        <v>3</v>
      </c>
      <c r="J9445" s="7">
        <v>3</v>
      </c>
      <c r="K9445" s="7">
        <v>3</v>
      </c>
      <c r="L9445" s="7" t="s">
        <v>9</v>
      </c>
      <c r="M9445" s="1" t="s">
        <v>11</v>
      </c>
      <c r="N9445" s="1" t="s">
        <v>36</v>
      </c>
      <c r="O9445" s="1" t="s">
        <v>3141</v>
      </c>
      <c r="P9445" s="1" t="s">
        <v>15</v>
      </c>
      <c r="Q9445" s="1" t="s">
        <v>16</v>
      </c>
      <c r="R9445" s="1" t="s">
        <v>16</v>
      </c>
      <c r="S9445" s="1" t="s">
        <v>16</v>
      </c>
    </row>
    <row r="9446" spans="1:19" x14ac:dyDescent="0.3">
      <c r="A9446" s="1" t="s">
        <v>486</v>
      </c>
      <c r="B9446" s="1" t="s">
        <v>1208</v>
      </c>
      <c r="C9446" s="1" t="s">
        <v>16445</v>
      </c>
      <c r="D9446" s="1" t="s">
        <v>16446</v>
      </c>
      <c r="E9446" s="1" t="s">
        <v>16923</v>
      </c>
      <c r="F9446" s="7">
        <v>4</v>
      </c>
      <c r="G9446" s="7">
        <v>5</v>
      </c>
      <c r="H9446" s="7">
        <v>4</v>
      </c>
      <c r="I9446" s="7">
        <v>4</v>
      </c>
      <c r="J9446" s="7">
        <v>5</v>
      </c>
      <c r="K9446" s="7">
        <v>4</v>
      </c>
      <c r="L9446" s="7">
        <v>4</v>
      </c>
      <c r="M9446" s="1" t="s">
        <v>32</v>
      </c>
      <c r="N9446" s="1" t="s">
        <v>36</v>
      </c>
      <c r="O9446" s="1" t="s">
        <v>3244</v>
      </c>
      <c r="P9446" s="1" t="s">
        <v>15</v>
      </c>
      <c r="Q9446" s="1" t="s">
        <v>16</v>
      </c>
      <c r="R9446" s="1" t="s">
        <v>16</v>
      </c>
      <c r="S9446" s="1" t="s">
        <v>16</v>
      </c>
    </row>
    <row r="9447" spans="1:19" x14ac:dyDescent="0.3">
      <c r="A9447" s="1" t="s">
        <v>486</v>
      </c>
      <c r="B9447" s="1" t="s">
        <v>1208</v>
      </c>
      <c r="C9447" s="1" t="s">
        <v>2503</v>
      </c>
      <c r="D9447" s="1" t="s">
        <v>1241</v>
      </c>
      <c r="E9447" s="1" t="s">
        <v>16924</v>
      </c>
      <c r="F9447" s="7">
        <v>4</v>
      </c>
      <c r="G9447" s="7">
        <v>3</v>
      </c>
      <c r="H9447" s="7">
        <v>4</v>
      </c>
      <c r="I9447" s="7">
        <v>3</v>
      </c>
      <c r="J9447" s="7">
        <v>3</v>
      </c>
      <c r="K9447" s="7">
        <v>3</v>
      </c>
      <c r="L9447" s="7">
        <v>3</v>
      </c>
      <c r="M9447" s="1" t="s">
        <v>11</v>
      </c>
      <c r="N9447" s="1" t="s">
        <v>23</v>
      </c>
      <c r="O9447" s="1" t="s">
        <v>3588</v>
      </c>
      <c r="P9447" s="1" t="s">
        <v>15</v>
      </c>
      <c r="Q9447" s="1" t="s">
        <v>16</v>
      </c>
      <c r="R9447" s="1" t="s">
        <v>16</v>
      </c>
      <c r="S9447" s="1" t="s">
        <v>16</v>
      </c>
    </row>
    <row r="9448" spans="1:19" x14ac:dyDescent="0.3">
      <c r="A9448" s="1" t="s">
        <v>486</v>
      </c>
      <c r="B9448" s="1" t="s">
        <v>1208</v>
      </c>
      <c r="C9448" s="1" t="s">
        <v>1929</v>
      </c>
      <c r="D9448" s="1" t="s">
        <v>1215</v>
      </c>
      <c r="E9448" s="1" t="s">
        <v>16925</v>
      </c>
      <c r="F9448" s="7">
        <v>5</v>
      </c>
      <c r="G9448" s="7">
        <v>5</v>
      </c>
      <c r="H9448" s="7">
        <v>5</v>
      </c>
      <c r="I9448" s="7">
        <v>5</v>
      </c>
      <c r="J9448" s="7">
        <v>5</v>
      </c>
      <c r="K9448" s="7">
        <v>5</v>
      </c>
      <c r="L9448" s="7" t="s">
        <v>9</v>
      </c>
      <c r="M9448" s="1" t="s">
        <v>32</v>
      </c>
      <c r="N9448" s="1" t="s">
        <v>36</v>
      </c>
      <c r="O9448" s="1" t="s">
        <v>3369</v>
      </c>
      <c r="P9448" s="1" t="s">
        <v>16926</v>
      </c>
      <c r="Q9448" s="1" t="s">
        <v>37</v>
      </c>
      <c r="R9448" s="1" t="s">
        <v>20</v>
      </c>
      <c r="S9448" s="1" t="s">
        <v>1361</v>
      </c>
    </row>
    <row r="9449" spans="1:19" x14ac:dyDescent="0.3">
      <c r="A9449" s="1" t="s">
        <v>486</v>
      </c>
      <c r="B9449" s="1" t="s">
        <v>1208</v>
      </c>
      <c r="C9449" s="1" t="s">
        <v>2505</v>
      </c>
      <c r="D9449" s="1" t="s">
        <v>1243</v>
      </c>
      <c r="E9449" s="1" t="s">
        <v>16927</v>
      </c>
      <c r="F9449" s="7">
        <v>5</v>
      </c>
      <c r="G9449" s="7">
        <v>5</v>
      </c>
      <c r="H9449" s="7">
        <v>3</v>
      </c>
      <c r="I9449" s="7">
        <v>5</v>
      </c>
      <c r="J9449" s="7">
        <v>5</v>
      </c>
      <c r="K9449" s="7">
        <v>4</v>
      </c>
      <c r="L9449" s="7">
        <v>4</v>
      </c>
      <c r="M9449" s="1" t="s">
        <v>32</v>
      </c>
      <c r="N9449" s="1" t="s">
        <v>36</v>
      </c>
      <c r="O9449" s="1" t="s">
        <v>3573</v>
      </c>
      <c r="P9449" s="1" t="s">
        <v>15</v>
      </c>
      <c r="Q9449" s="1" t="s">
        <v>16</v>
      </c>
      <c r="R9449" s="1" t="s">
        <v>16</v>
      </c>
      <c r="S9449" s="1" t="s">
        <v>16</v>
      </c>
    </row>
    <row r="9450" spans="1:19" x14ac:dyDescent="0.3">
      <c r="A9450" s="1" t="s">
        <v>486</v>
      </c>
      <c r="B9450" s="1" t="s">
        <v>1208</v>
      </c>
      <c r="C9450" s="1" t="s">
        <v>2533</v>
      </c>
      <c r="D9450" s="1" t="s">
        <v>1274</v>
      </c>
      <c r="E9450" s="1" t="s">
        <v>16928</v>
      </c>
      <c r="F9450" s="7">
        <v>3</v>
      </c>
      <c r="G9450" s="7">
        <v>4</v>
      </c>
      <c r="H9450" s="7">
        <v>4</v>
      </c>
      <c r="I9450" s="7">
        <v>4</v>
      </c>
      <c r="J9450" s="7">
        <v>3</v>
      </c>
      <c r="K9450" s="7">
        <v>4</v>
      </c>
      <c r="L9450" s="7">
        <v>2</v>
      </c>
      <c r="M9450" s="1" t="s">
        <v>32</v>
      </c>
      <c r="N9450" s="1" t="s">
        <v>36</v>
      </c>
      <c r="O9450" s="1" t="s">
        <v>4139</v>
      </c>
      <c r="P9450" s="1" t="s">
        <v>15</v>
      </c>
      <c r="Q9450" s="1" t="s">
        <v>16</v>
      </c>
      <c r="R9450" s="1" t="s">
        <v>16</v>
      </c>
      <c r="S9450" s="1" t="s">
        <v>16</v>
      </c>
    </row>
    <row r="9451" spans="1:19" x14ac:dyDescent="0.3">
      <c r="A9451" s="1" t="s">
        <v>486</v>
      </c>
      <c r="B9451" s="1" t="s">
        <v>1208</v>
      </c>
      <c r="C9451" s="1" t="s">
        <v>2540</v>
      </c>
      <c r="D9451" s="1" t="s">
        <v>1281</v>
      </c>
      <c r="E9451" s="1" t="s">
        <v>16929</v>
      </c>
      <c r="F9451" s="7">
        <v>3</v>
      </c>
      <c r="G9451" s="7">
        <v>5</v>
      </c>
      <c r="H9451" s="7">
        <v>5</v>
      </c>
      <c r="I9451" s="7">
        <v>4</v>
      </c>
      <c r="J9451" s="7">
        <v>4</v>
      </c>
      <c r="K9451" s="7">
        <v>3</v>
      </c>
      <c r="L9451" s="7">
        <v>4</v>
      </c>
      <c r="M9451" s="1" t="s">
        <v>11</v>
      </c>
      <c r="N9451" s="1" t="s">
        <v>23</v>
      </c>
      <c r="O9451" s="1" t="s">
        <v>4977</v>
      </c>
      <c r="P9451" s="1" t="s">
        <v>15</v>
      </c>
      <c r="Q9451" s="1" t="s">
        <v>16</v>
      </c>
      <c r="R9451" s="1" t="s">
        <v>16</v>
      </c>
      <c r="S9451" s="1" t="s">
        <v>16</v>
      </c>
    </row>
    <row r="9452" spans="1:19" x14ac:dyDescent="0.3">
      <c r="A9452" s="1" t="s">
        <v>486</v>
      </c>
      <c r="B9452" s="1" t="s">
        <v>1208</v>
      </c>
      <c r="C9452" s="1" t="s">
        <v>2539</v>
      </c>
      <c r="D9452" s="1" t="s">
        <v>1280</v>
      </c>
      <c r="E9452" s="1" t="s">
        <v>16930</v>
      </c>
      <c r="F9452" s="7">
        <v>4</v>
      </c>
      <c r="G9452" s="7">
        <v>4</v>
      </c>
      <c r="H9452" s="7">
        <v>4</v>
      </c>
      <c r="I9452" s="7">
        <v>3</v>
      </c>
      <c r="J9452" s="7">
        <v>4</v>
      </c>
      <c r="K9452" s="7">
        <v>3</v>
      </c>
      <c r="L9452" s="7" t="s">
        <v>9</v>
      </c>
      <c r="M9452" s="1" t="s">
        <v>11</v>
      </c>
      <c r="N9452" s="1" t="s">
        <v>36</v>
      </c>
      <c r="O9452" s="1" t="s">
        <v>3214</v>
      </c>
      <c r="P9452" s="1" t="s">
        <v>1266</v>
      </c>
      <c r="Q9452" s="1" t="s">
        <v>25</v>
      </c>
      <c r="R9452" s="1" t="s">
        <v>20</v>
      </c>
      <c r="S9452" s="1" t="s">
        <v>1481</v>
      </c>
    </row>
    <row r="9453" spans="1:19" x14ac:dyDescent="0.3">
      <c r="A9453" s="1" t="s">
        <v>486</v>
      </c>
      <c r="B9453" s="1" t="s">
        <v>1208</v>
      </c>
      <c r="C9453" s="1" t="s">
        <v>2548</v>
      </c>
      <c r="D9453" s="1" t="s">
        <v>1290</v>
      </c>
      <c r="E9453" s="1" t="s">
        <v>16931</v>
      </c>
      <c r="F9453" s="7">
        <v>4</v>
      </c>
      <c r="G9453" s="7">
        <v>4</v>
      </c>
      <c r="H9453" s="7">
        <v>5</v>
      </c>
      <c r="I9453" s="7">
        <v>4</v>
      </c>
      <c r="J9453" s="7">
        <v>4</v>
      </c>
      <c r="K9453" s="7">
        <v>4</v>
      </c>
      <c r="L9453" s="7" t="s">
        <v>9</v>
      </c>
      <c r="M9453" s="1" t="s">
        <v>11</v>
      </c>
      <c r="N9453" s="1" t="s">
        <v>18</v>
      </c>
      <c r="O9453" s="1" t="s">
        <v>3478</v>
      </c>
      <c r="P9453" s="1" t="s">
        <v>15</v>
      </c>
      <c r="Q9453" s="1" t="s">
        <v>16</v>
      </c>
      <c r="R9453" s="1" t="s">
        <v>16</v>
      </c>
      <c r="S9453" s="1" t="s">
        <v>16</v>
      </c>
    </row>
    <row r="9454" spans="1:19" x14ac:dyDescent="0.3">
      <c r="A9454" s="1" t="s">
        <v>486</v>
      </c>
      <c r="B9454" s="1" t="s">
        <v>1208</v>
      </c>
      <c r="C9454" s="1" t="s">
        <v>2475</v>
      </c>
      <c r="D9454" s="1" t="s">
        <v>1210</v>
      </c>
      <c r="E9454" s="1" t="s">
        <v>16932</v>
      </c>
      <c r="F9454" s="7">
        <v>4</v>
      </c>
      <c r="G9454" s="7">
        <v>4</v>
      </c>
      <c r="H9454" s="7">
        <v>5</v>
      </c>
      <c r="I9454" s="7">
        <v>3</v>
      </c>
      <c r="J9454" s="7">
        <v>4</v>
      </c>
      <c r="K9454" s="7">
        <v>3</v>
      </c>
      <c r="L9454" s="7" t="s">
        <v>9</v>
      </c>
      <c r="M9454" s="1" t="s">
        <v>11</v>
      </c>
      <c r="N9454" s="1" t="s">
        <v>36</v>
      </c>
      <c r="O9454" s="1" t="s">
        <v>3901</v>
      </c>
      <c r="P9454" s="1" t="s">
        <v>2884</v>
      </c>
      <c r="Q9454" s="1" t="s">
        <v>25</v>
      </c>
      <c r="R9454" s="1" t="s">
        <v>20</v>
      </c>
      <c r="S9454" s="1" t="s">
        <v>2675</v>
      </c>
    </row>
    <row r="9455" spans="1:19" x14ac:dyDescent="0.3">
      <c r="A9455" s="1" t="s">
        <v>486</v>
      </c>
      <c r="B9455" s="1" t="s">
        <v>1208</v>
      </c>
      <c r="C9455" s="1" t="s">
        <v>2482</v>
      </c>
      <c r="D9455" s="1" t="s">
        <v>1218</v>
      </c>
      <c r="E9455" s="1" t="s">
        <v>16933</v>
      </c>
      <c r="F9455" s="7">
        <v>4</v>
      </c>
      <c r="G9455" s="7">
        <v>3</v>
      </c>
      <c r="H9455" s="7">
        <v>3</v>
      </c>
      <c r="I9455" s="7">
        <v>4</v>
      </c>
      <c r="J9455" s="7">
        <v>3</v>
      </c>
      <c r="K9455" s="7">
        <v>3</v>
      </c>
      <c r="L9455" s="7" t="s">
        <v>9</v>
      </c>
      <c r="M9455" s="1" t="s">
        <v>21</v>
      </c>
      <c r="N9455" s="1" t="s">
        <v>36</v>
      </c>
      <c r="O9455" s="1" t="s">
        <v>3301</v>
      </c>
      <c r="P9455" s="1" t="s">
        <v>1339</v>
      </c>
      <c r="Q9455" s="1" t="s">
        <v>37</v>
      </c>
      <c r="R9455" s="1" t="s">
        <v>20</v>
      </c>
      <c r="S9455" s="1" t="s">
        <v>1421</v>
      </c>
    </row>
    <row r="9456" spans="1:19" x14ac:dyDescent="0.3">
      <c r="A9456" s="1" t="s">
        <v>486</v>
      </c>
      <c r="B9456" s="1" t="s">
        <v>1208</v>
      </c>
      <c r="C9456" s="1" t="s">
        <v>2484</v>
      </c>
      <c r="D9456" s="1" t="s">
        <v>1220</v>
      </c>
      <c r="E9456" s="1" t="s">
        <v>16934</v>
      </c>
      <c r="F9456" s="7">
        <v>2</v>
      </c>
      <c r="G9456" s="7">
        <v>2</v>
      </c>
      <c r="H9456" s="7">
        <v>3</v>
      </c>
      <c r="I9456" s="7">
        <v>4</v>
      </c>
      <c r="J9456" s="7">
        <v>4</v>
      </c>
      <c r="K9456" s="7">
        <v>3</v>
      </c>
      <c r="L9456" s="7" t="s">
        <v>9</v>
      </c>
      <c r="M9456" s="1" t="s">
        <v>11</v>
      </c>
      <c r="N9456" s="1" t="s">
        <v>23</v>
      </c>
      <c r="O9456" s="1" t="s">
        <v>3755</v>
      </c>
      <c r="P9456" s="1" t="s">
        <v>15</v>
      </c>
      <c r="Q9456" s="1" t="s">
        <v>16</v>
      </c>
      <c r="R9456" s="1" t="s">
        <v>16</v>
      </c>
      <c r="S9456" s="1" t="s">
        <v>16</v>
      </c>
    </row>
    <row r="9457" spans="1:19" x14ac:dyDescent="0.3">
      <c r="A9457" s="1" t="s">
        <v>486</v>
      </c>
      <c r="B9457" s="1" t="s">
        <v>1208</v>
      </c>
      <c r="C9457" s="1" t="s">
        <v>2521</v>
      </c>
      <c r="D9457" s="1" t="s">
        <v>1260</v>
      </c>
      <c r="E9457" s="1" t="s">
        <v>16935</v>
      </c>
      <c r="F9457" s="7">
        <v>4</v>
      </c>
      <c r="G9457" s="7">
        <v>5</v>
      </c>
      <c r="H9457" s="7">
        <v>5</v>
      </c>
      <c r="I9457" s="7">
        <v>4</v>
      </c>
      <c r="J9457" s="7">
        <v>5</v>
      </c>
      <c r="K9457" s="7">
        <v>2</v>
      </c>
      <c r="L9457" s="7">
        <v>5</v>
      </c>
      <c r="M9457" s="1" t="s">
        <v>21</v>
      </c>
      <c r="N9457" s="1" t="s">
        <v>36</v>
      </c>
      <c r="O9457" s="1" t="s">
        <v>3456</v>
      </c>
      <c r="P9457" s="1" t="s">
        <v>16936</v>
      </c>
      <c r="Q9457" s="1" t="s">
        <v>29</v>
      </c>
      <c r="R9457" s="1" t="s">
        <v>42</v>
      </c>
      <c r="S9457" s="1" t="s">
        <v>1351</v>
      </c>
    </row>
    <row r="9458" spans="1:19" x14ac:dyDescent="0.3">
      <c r="A9458" s="1" t="s">
        <v>486</v>
      </c>
      <c r="B9458" s="1" t="s">
        <v>1208</v>
      </c>
      <c r="C9458" s="1" t="s">
        <v>2583</v>
      </c>
      <c r="D9458" s="1" t="s">
        <v>1331</v>
      </c>
      <c r="E9458" s="1" t="s">
        <v>16937</v>
      </c>
      <c r="F9458" s="7">
        <v>4</v>
      </c>
      <c r="G9458" s="7">
        <v>4</v>
      </c>
      <c r="H9458" s="7">
        <v>5</v>
      </c>
      <c r="I9458" s="7">
        <v>4</v>
      </c>
      <c r="J9458" s="7">
        <v>3</v>
      </c>
      <c r="K9458" s="7">
        <v>4</v>
      </c>
      <c r="L9458" s="7">
        <v>4</v>
      </c>
      <c r="M9458" s="1" t="s">
        <v>32</v>
      </c>
      <c r="N9458" s="1" t="s">
        <v>36</v>
      </c>
      <c r="O9458" s="1" t="s">
        <v>3209</v>
      </c>
      <c r="P9458" s="1" t="s">
        <v>16938</v>
      </c>
      <c r="Q9458" s="1" t="s">
        <v>37</v>
      </c>
      <c r="R9458" s="1" t="s">
        <v>20</v>
      </c>
      <c r="S9458" s="1" t="s">
        <v>1398</v>
      </c>
    </row>
    <row r="9459" spans="1:19" x14ac:dyDescent="0.3">
      <c r="A9459" s="1" t="s">
        <v>486</v>
      </c>
      <c r="B9459" s="1" t="s">
        <v>1208</v>
      </c>
      <c r="C9459" s="1" t="s">
        <v>2569</v>
      </c>
      <c r="D9459" s="1" t="s">
        <v>1315</v>
      </c>
      <c r="E9459" s="1" t="s">
        <v>16939</v>
      </c>
      <c r="F9459" s="7">
        <v>5</v>
      </c>
      <c r="G9459" s="7">
        <v>5</v>
      </c>
      <c r="H9459" s="7">
        <v>5</v>
      </c>
      <c r="I9459" s="7">
        <v>5</v>
      </c>
      <c r="J9459" s="7">
        <v>5</v>
      </c>
      <c r="K9459" s="7">
        <v>5</v>
      </c>
      <c r="L9459" s="7" t="s">
        <v>9</v>
      </c>
      <c r="M9459" s="1" t="s">
        <v>32</v>
      </c>
      <c r="N9459" s="1" t="s">
        <v>36</v>
      </c>
      <c r="O9459" s="1" t="s">
        <v>4648</v>
      </c>
      <c r="P9459" s="1" t="s">
        <v>15</v>
      </c>
      <c r="Q9459" s="1" t="s">
        <v>16</v>
      </c>
      <c r="R9459" s="1" t="s">
        <v>16</v>
      </c>
      <c r="S9459" s="1" t="s">
        <v>16</v>
      </c>
    </row>
    <row r="9460" spans="1:19" x14ac:dyDescent="0.3">
      <c r="A9460" s="1" t="s">
        <v>486</v>
      </c>
      <c r="B9460" s="1" t="s">
        <v>1208</v>
      </c>
      <c r="C9460" s="1" t="s">
        <v>2548</v>
      </c>
      <c r="D9460" s="1" t="s">
        <v>1290</v>
      </c>
      <c r="E9460" s="1" t="s">
        <v>16940</v>
      </c>
      <c r="F9460" s="7">
        <v>3</v>
      </c>
      <c r="G9460" s="7">
        <v>4</v>
      </c>
      <c r="H9460" s="7">
        <v>4</v>
      </c>
      <c r="I9460" s="7">
        <v>2</v>
      </c>
      <c r="J9460" s="7">
        <v>3</v>
      </c>
      <c r="K9460" s="7">
        <v>3</v>
      </c>
      <c r="L9460" s="7" t="s">
        <v>9</v>
      </c>
      <c r="M9460" s="1" t="s">
        <v>32</v>
      </c>
      <c r="N9460" s="1" t="s">
        <v>36</v>
      </c>
      <c r="O9460" s="1" t="s">
        <v>3901</v>
      </c>
      <c r="P9460" s="1" t="s">
        <v>15</v>
      </c>
      <c r="Q9460" s="1" t="s">
        <v>16</v>
      </c>
      <c r="R9460" s="1" t="s">
        <v>16</v>
      </c>
      <c r="S9460" s="1" t="s">
        <v>16</v>
      </c>
    </row>
    <row r="9461" spans="1:19" x14ac:dyDescent="0.3">
      <c r="A9461" s="1" t="s">
        <v>486</v>
      </c>
      <c r="B9461" s="1" t="s">
        <v>1208</v>
      </c>
      <c r="C9461" s="1" t="s">
        <v>2505</v>
      </c>
      <c r="D9461" s="1" t="s">
        <v>1243</v>
      </c>
      <c r="E9461" s="1" t="s">
        <v>16941</v>
      </c>
      <c r="F9461" s="7">
        <v>4</v>
      </c>
      <c r="G9461" s="7">
        <v>4</v>
      </c>
      <c r="H9461" s="7">
        <v>4</v>
      </c>
      <c r="I9461" s="7">
        <v>4</v>
      </c>
      <c r="J9461" s="7">
        <v>4</v>
      </c>
      <c r="K9461" s="7" t="s">
        <v>9</v>
      </c>
      <c r="L9461" s="7" t="s">
        <v>9</v>
      </c>
      <c r="M9461" s="1" t="s">
        <v>32</v>
      </c>
      <c r="N9461" s="1" t="s">
        <v>33</v>
      </c>
      <c r="O9461" s="1" t="s">
        <v>3345</v>
      </c>
      <c r="P9461" s="1" t="s">
        <v>15</v>
      </c>
      <c r="Q9461" s="1" t="s">
        <v>16</v>
      </c>
      <c r="R9461" s="1" t="s">
        <v>16</v>
      </c>
      <c r="S9461" s="1" t="s">
        <v>16</v>
      </c>
    </row>
    <row r="9462" spans="1:19" x14ac:dyDescent="0.3">
      <c r="A9462" s="1" t="s">
        <v>486</v>
      </c>
      <c r="B9462" s="1" t="s">
        <v>1208</v>
      </c>
      <c r="C9462" s="1" t="s">
        <v>2523</v>
      </c>
      <c r="D9462" s="1" t="s">
        <v>1262</v>
      </c>
      <c r="E9462" s="1" t="s">
        <v>16942</v>
      </c>
      <c r="F9462" s="7">
        <v>4</v>
      </c>
      <c r="G9462" s="7">
        <v>3</v>
      </c>
      <c r="H9462" s="7">
        <v>5</v>
      </c>
      <c r="I9462" s="7">
        <v>4</v>
      </c>
      <c r="J9462" s="7">
        <v>3</v>
      </c>
      <c r="K9462" s="7">
        <v>3</v>
      </c>
      <c r="L9462" s="7">
        <v>4</v>
      </c>
      <c r="M9462" s="1" t="s">
        <v>32</v>
      </c>
      <c r="N9462" s="1" t="s">
        <v>36</v>
      </c>
      <c r="O9462" s="1" t="s">
        <v>3703</v>
      </c>
      <c r="P9462" s="1" t="s">
        <v>15</v>
      </c>
      <c r="Q9462" s="1" t="s">
        <v>16</v>
      </c>
      <c r="R9462" s="1" t="s">
        <v>16</v>
      </c>
      <c r="S9462" s="1" t="s">
        <v>16</v>
      </c>
    </row>
    <row r="9463" spans="1:19" x14ac:dyDescent="0.3">
      <c r="A9463" s="1" t="s">
        <v>486</v>
      </c>
      <c r="B9463" s="1" t="s">
        <v>1208</v>
      </c>
      <c r="C9463" s="1" t="s">
        <v>2534</v>
      </c>
      <c r="D9463" s="1" t="s">
        <v>1275</v>
      </c>
      <c r="E9463" s="1" t="s">
        <v>16943</v>
      </c>
      <c r="F9463" s="7">
        <v>4</v>
      </c>
      <c r="G9463" s="7">
        <v>5</v>
      </c>
      <c r="H9463" s="7">
        <v>5</v>
      </c>
      <c r="I9463" s="7">
        <v>5</v>
      </c>
      <c r="J9463" s="7">
        <v>4</v>
      </c>
      <c r="K9463" s="7">
        <v>4</v>
      </c>
      <c r="L9463" s="7">
        <v>5</v>
      </c>
      <c r="M9463" s="1" t="s">
        <v>11</v>
      </c>
      <c r="N9463" s="1" t="s">
        <v>23</v>
      </c>
      <c r="O9463" s="1" t="s">
        <v>3620</v>
      </c>
      <c r="P9463" s="1" t="s">
        <v>15</v>
      </c>
      <c r="Q9463" s="1" t="s">
        <v>16</v>
      </c>
      <c r="R9463" s="1" t="s">
        <v>16</v>
      </c>
      <c r="S9463" s="1" t="s">
        <v>16</v>
      </c>
    </row>
    <row r="9464" spans="1:19" x14ac:dyDescent="0.3">
      <c r="A9464" s="1" t="s">
        <v>486</v>
      </c>
      <c r="B9464" s="1" t="s">
        <v>1208</v>
      </c>
      <c r="C9464" s="1" t="s">
        <v>2497</v>
      </c>
      <c r="D9464" s="1" t="s">
        <v>1235</v>
      </c>
      <c r="E9464" s="1" t="s">
        <v>16944</v>
      </c>
      <c r="F9464" s="7">
        <v>4</v>
      </c>
      <c r="G9464" s="7">
        <v>3</v>
      </c>
      <c r="H9464" s="7">
        <v>5</v>
      </c>
      <c r="I9464" s="7">
        <v>4</v>
      </c>
      <c r="J9464" s="7">
        <v>3</v>
      </c>
      <c r="K9464" s="7">
        <v>3</v>
      </c>
      <c r="L9464" s="7" t="s">
        <v>9</v>
      </c>
      <c r="M9464" s="1" t="s">
        <v>21</v>
      </c>
      <c r="N9464" s="1" t="s">
        <v>36</v>
      </c>
      <c r="O9464" s="1" t="s">
        <v>3896</v>
      </c>
      <c r="P9464" s="1" t="s">
        <v>15</v>
      </c>
      <c r="Q9464" s="1" t="s">
        <v>16</v>
      </c>
      <c r="R9464" s="1" t="s">
        <v>16</v>
      </c>
      <c r="S9464" s="1" t="s">
        <v>16</v>
      </c>
    </row>
    <row r="9465" spans="1:19" x14ac:dyDescent="0.3">
      <c r="A9465" s="1" t="s">
        <v>486</v>
      </c>
      <c r="B9465" s="1" t="s">
        <v>1208</v>
      </c>
      <c r="C9465" s="1" t="s">
        <v>2514</v>
      </c>
      <c r="D9465" s="1" t="s">
        <v>1252</v>
      </c>
      <c r="E9465" s="1" t="s">
        <v>16293</v>
      </c>
      <c r="F9465" s="7">
        <v>4</v>
      </c>
      <c r="G9465" s="7">
        <v>4</v>
      </c>
      <c r="H9465" s="7">
        <v>4</v>
      </c>
      <c r="I9465" s="7">
        <v>4</v>
      </c>
      <c r="J9465" s="7">
        <v>4</v>
      </c>
      <c r="K9465" s="7">
        <v>4</v>
      </c>
      <c r="L9465" s="7">
        <v>4</v>
      </c>
      <c r="M9465" s="1" t="s">
        <v>32</v>
      </c>
      <c r="N9465" s="1" t="s">
        <v>36</v>
      </c>
      <c r="O9465" s="1" t="s">
        <v>3650</v>
      </c>
      <c r="P9465" s="1" t="s">
        <v>15</v>
      </c>
      <c r="Q9465" s="1" t="s">
        <v>16</v>
      </c>
      <c r="R9465" s="1" t="s">
        <v>16</v>
      </c>
      <c r="S9465" s="1" t="s">
        <v>16</v>
      </c>
    </row>
    <row r="9466" spans="1:19" x14ac:dyDescent="0.3">
      <c r="A9466" s="1" t="s">
        <v>486</v>
      </c>
      <c r="B9466" s="1" t="s">
        <v>1208</v>
      </c>
      <c r="C9466" s="1" t="s">
        <v>16531</v>
      </c>
      <c r="D9466" s="1" t="s">
        <v>16532</v>
      </c>
      <c r="E9466" s="1" t="s">
        <v>16945</v>
      </c>
      <c r="F9466" s="7">
        <v>5</v>
      </c>
      <c r="G9466" s="7">
        <v>5</v>
      </c>
      <c r="H9466" s="7">
        <v>4</v>
      </c>
      <c r="I9466" s="7">
        <v>5</v>
      </c>
      <c r="J9466" s="7">
        <v>5</v>
      </c>
      <c r="K9466" s="7">
        <v>4</v>
      </c>
      <c r="L9466" s="7" t="s">
        <v>9</v>
      </c>
      <c r="M9466" s="1" t="s">
        <v>32</v>
      </c>
      <c r="N9466" s="1" t="s">
        <v>36</v>
      </c>
      <c r="O9466" s="1" t="s">
        <v>3318</v>
      </c>
      <c r="P9466" s="1" t="s">
        <v>15</v>
      </c>
      <c r="Q9466" s="1" t="s">
        <v>16</v>
      </c>
      <c r="R9466" s="1" t="s">
        <v>16</v>
      </c>
      <c r="S9466" s="1" t="s">
        <v>16</v>
      </c>
    </row>
    <row r="9467" spans="1:19" x14ac:dyDescent="0.3">
      <c r="A9467" s="1" t="s">
        <v>486</v>
      </c>
      <c r="B9467" s="1" t="s">
        <v>1208</v>
      </c>
      <c r="C9467" s="1" t="s">
        <v>16395</v>
      </c>
      <c r="D9467" s="1" t="s">
        <v>16396</v>
      </c>
      <c r="E9467" s="1" t="s">
        <v>16946</v>
      </c>
      <c r="F9467" s="7">
        <v>4</v>
      </c>
      <c r="G9467" s="7">
        <v>3</v>
      </c>
      <c r="H9467" s="7">
        <v>4</v>
      </c>
      <c r="I9467" s="7">
        <v>3</v>
      </c>
      <c r="J9467" s="7">
        <v>3</v>
      </c>
      <c r="K9467" s="7">
        <v>3</v>
      </c>
      <c r="L9467" s="7" t="s">
        <v>9</v>
      </c>
      <c r="M9467" s="1" t="s">
        <v>32</v>
      </c>
      <c r="N9467" s="1" t="s">
        <v>36</v>
      </c>
      <c r="O9467" s="1" t="s">
        <v>3677</v>
      </c>
      <c r="P9467" s="1" t="s">
        <v>16947</v>
      </c>
      <c r="Q9467" s="1" t="s">
        <v>19</v>
      </c>
      <c r="R9467" s="1" t="s">
        <v>20</v>
      </c>
      <c r="S9467" s="1" t="s">
        <v>1416</v>
      </c>
    </row>
    <row r="9468" spans="1:19" x14ac:dyDescent="0.3">
      <c r="A9468" s="1" t="s">
        <v>486</v>
      </c>
      <c r="B9468" s="1" t="s">
        <v>1208</v>
      </c>
      <c r="C9468" s="1" t="s">
        <v>2492</v>
      </c>
      <c r="D9468" s="1" t="s">
        <v>1229</v>
      </c>
      <c r="E9468" s="1" t="s">
        <v>16948</v>
      </c>
      <c r="F9468" s="7">
        <v>5</v>
      </c>
      <c r="G9468" s="7">
        <v>5</v>
      </c>
      <c r="H9468" s="7">
        <v>5</v>
      </c>
      <c r="I9468" s="7">
        <v>4</v>
      </c>
      <c r="J9468" s="7">
        <v>4</v>
      </c>
      <c r="K9468" s="7">
        <v>5</v>
      </c>
      <c r="L9468" s="7">
        <v>5</v>
      </c>
      <c r="M9468" s="1" t="s">
        <v>11</v>
      </c>
      <c r="N9468" s="1" t="s">
        <v>23</v>
      </c>
      <c r="O9468" s="1" t="s">
        <v>3755</v>
      </c>
      <c r="P9468" s="1" t="s">
        <v>15</v>
      </c>
      <c r="Q9468" s="1" t="s">
        <v>16</v>
      </c>
      <c r="R9468" s="1" t="s">
        <v>16</v>
      </c>
      <c r="S9468" s="1" t="s">
        <v>16</v>
      </c>
    </row>
    <row r="9469" spans="1:19" x14ac:dyDescent="0.3">
      <c r="A9469" s="1" t="s">
        <v>486</v>
      </c>
      <c r="B9469" s="1" t="s">
        <v>1208</v>
      </c>
      <c r="C9469" s="1" t="s">
        <v>2543</v>
      </c>
      <c r="D9469" s="1" t="s">
        <v>1284</v>
      </c>
      <c r="E9469" s="1" t="s">
        <v>16949</v>
      </c>
      <c r="F9469" s="7">
        <v>5</v>
      </c>
      <c r="G9469" s="7">
        <v>4</v>
      </c>
      <c r="H9469" s="7">
        <v>4</v>
      </c>
      <c r="I9469" s="7">
        <v>5</v>
      </c>
      <c r="J9469" s="7">
        <v>4</v>
      </c>
      <c r="K9469" s="7">
        <v>4</v>
      </c>
      <c r="L9469" s="7" t="s">
        <v>9</v>
      </c>
      <c r="M9469" s="1" t="s">
        <v>32</v>
      </c>
      <c r="N9469" s="1" t="s">
        <v>36</v>
      </c>
      <c r="O9469" s="1" t="s">
        <v>3909</v>
      </c>
      <c r="P9469" s="1" t="s">
        <v>15</v>
      </c>
      <c r="Q9469" s="1" t="s">
        <v>16</v>
      </c>
      <c r="R9469" s="1" t="s">
        <v>16</v>
      </c>
      <c r="S9469" s="1" t="s">
        <v>16</v>
      </c>
    </row>
    <row r="9470" spans="1:19" x14ac:dyDescent="0.3">
      <c r="A9470" s="1" t="s">
        <v>486</v>
      </c>
      <c r="B9470" s="1" t="s">
        <v>1208</v>
      </c>
      <c r="C9470" s="1" t="s">
        <v>2571</v>
      </c>
      <c r="D9470" s="1" t="s">
        <v>1317</v>
      </c>
      <c r="E9470" s="1" t="s">
        <v>16950</v>
      </c>
      <c r="F9470" s="7">
        <v>4</v>
      </c>
      <c r="G9470" s="7">
        <v>4</v>
      </c>
      <c r="H9470" s="7">
        <v>5</v>
      </c>
      <c r="I9470" s="7">
        <v>3</v>
      </c>
      <c r="J9470" s="7">
        <v>4</v>
      </c>
      <c r="K9470" s="7">
        <v>5</v>
      </c>
      <c r="L9470" s="7" t="s">
        <v>9</v>
      </c>
      <c r="M9470" s="1" t="s">
        <v>32</v>
      </c>
      <c r="N9470" s="1" t="s">
        <v>36</v>
      </c>
      <c r="O9470" s="1" t="s">
        <v>3628</v>
      </c>
      <c r="P9470" s="1" t="s">
        <v>16951</v>
      </c>
      <c r="Q9470" s="1" t="s">
        <v>29</v>
      </c>
      <c r="R9470" s="1" t="s">
        <v>20</v>
      </c>
      <c r="S9470" s="1" t="s">
        <v>1348</v>
      </c>
    </row>
    <row r="9471" spans="1:19" x14ac:dyDescent="0.3">
      <c r="A9471" s="1" t="s">
        <v>486</v>
      </c>
      <c r="B9471" s="1" t="s">
        <v>1208</v>
      </c>
      <c r="C9471" s="1" t="s">
        <v>2577</v>
      </c>
      <c r="D9471" s="1" t="s">
        <v>1325</v>
      </c>
      <c r="E9471" s="1" t="s">
        <v>16952</v>
      </c>
      <c r="F9471" s="7">
        <v>5</v>
      </c>
      <c r="G9471" s="7">
        <v>5</v>
      </c>
      <c r="H9471" s="7">
        <v>5</v>
      </c>
      <c r="I9471" s="7">
        <v>5</v>
      </c>
      <c r="J9471" s="7">
        <v>5</v>
      </c>
      <c r="K9471" s="7">
        <v>3</v>
      </c>
      <c r="L9471" s="7">
        <v>5</v>
      </c>
      <c r="M9471" s="1" t="s">
        <v>11</v>
      </c>
      <c r="N9471" s="1" t="s">
        <v>23</v>
      </c>
      <c r="O9471" s="1" t="s">
        <v>3697</v>
      </c>
      <c r="P9471" s="1" t="s">
        <v>16953</v>
      </c>
      <c r="Q9471" s="1" t="s">
        <v>25</v>
      </c>
      <c r="R9471" s="1" t="s">
        <v>42</v>
      </c>
      <c r="S9471" s="1" t="s">
        <v>1346</v>
      </c>
    </row>
    <row r="9472" spans="1:19" x14ac:dyDescent="0.3">
      <c r="A9472" s="1" t="s">
        <v>486</v>
      </c>
      <c r="B9472" s="1" t="s">
        <v>1208</v>
      </c>
      <c r="C9472" s="1" t="s">
        <v>2534</v>
      </c>
      <c r="D9472" s="1" t="s">
        <v>1275</v>
      </c>
      <c r="E9472" s="1" t="s">
        <v>16954</v>
      </c>
      <c r="F9472" s="7">
        <v>5</v>
      </c>
      <c r="G9472" s="7">
        <v>5</v>
      </c>
      <c r="H9472" s="7">
        <v>5</v>
      </c>
      <c r="I9472" s="7">
        <v>4</v>
      </c>
      <c r="J9472" s="7">
        <v>5</v>
      </c>
      <c r="K9472" s="7">
        <v>4</v>
      </c>
      <c r="L9472" s="7">
        <v>4</v>
      </c>
      <c r="M9472" s="1" t="s">
        <v>11</v>
      </c>
      <c r="N9472" s="1" t="s">
        <v>23</v>
      </c>
      <c r="O9472" s="1" t="s">
        <v>3409</v>
      </c>
      <c r="P9472" s="1" t="s">
        <v>16955</v>
      </c>
      <c r="Q9472" s="1" t="s">
        <v>25</v>
      </c>
      <c r="R9472" s="1" t="s">
        <v>20</v>
      </c>
      <c r="S9472" s="1" t="s">
        <v>1420</v>
      </c>
    </row>
    <row r="9473" spans="1:19" x14ac:dyDescent="0.3">
      <c r="A9473" s="1" t="s">
        <v>486</v>
      </c>
      <c r="B9473" s="1" t="s">
        <v>1208</v>
      </c>
      <c r="C9473" s="1" t="s">
        <v>2555</v>
      </c>
      <c r="D9473" s="1" t="s">
        <v>1299</v>
      </c>
      <c r="E9473" s="1" t="s">
        <v>16956</v>
      </c>
      <c r="F9473" s="7">
        <v>5</v>
      </c>
      <c r="G9473" s="7">
        <v>5</v>
      </c>
      <c r="H9473" s="7">
        <v>4</v>
      </c>
      <c r="I9473" s="7">
        <v>5</v>
      </c>
      <c r="J9473" s="7">
        <v>5</v>
      </c>
      <c r="K9473" s="7">
        <v>5</v>
      </c>
      <c r="L9473" s="7" t="s">
        <v>9</v>
      </c>
      <c r="M9473" s="1" t="s">
        <v>32</v>
      </c>
      <c r="N9473" s="1" t="s">
        <v>36</v>
      </c>
      <c r="O9473" s="1" t="s">
        <v>4977</v>
      </c>
      <c r="P9473" s="1" t="s">
        <v>2683</v>
      </c>
      <c r="Q9473" s="1" t="s">
        <v>37</v>
      </c>
      <c r="R9473" s="1" t="s">
        <v>20</v>
      </c>
      <c r="S9473" s="1" t="s">
        <v>2684</v>
      </c>
    </row>
    <row r="9474" spans="1:19" x14ac:dyDescent="0.3">
      <c r="A9474" s="1" t="s">
        <v>486</v>
      </c>
      <c r="B9474" s="1" t="s">
        <v>1208</v>
      </c>
      <c r="C9474" s="1" t="s">
        <v>2488</v>
      </c>
      <c r="D9474" s="1" t="s">
        <v>1225</v>
      </c>
      <c r="E9474" s="1" t="s">
        <v>16957</v>
      </c>
      <c r="F9474" s="7">
        <v>4</v>
      </c>
      <c r="G9474" s="7">
        <v>4</v>
      </c>
      <c r="H9474" s="7">
        <v>5</v>
      </c>
      <c r="I9474" s="7">
        <v>4</v>
      </c>
      <c r="J9474" s="7">
        <v>4</v>
      </c>
      <c r="K9474" s="7">
        <v>3</v>
      </c>
      <c r="L9474" s="7">
        <v>5</v>
      </c>
      <c r="M9474" s="1" t="s">
        <v>11</v>
      </c>
      <c r="N9474" s="1" t="s">
        <v>23</v>
      </c>
      <c r="O9474" s="1" t="s">
        <v>3444</v>
      </c>
      <c r="P9474" s="1" t="s">
        <v>16958</v>
      </c>
      <c r="Q9474" s="1" t="s">
        <v>37</v>
      </c>
      <c r="R9474" s="1" t="s">
        <v>20</v>
      </c>
      <c r="S9474" s="1" t="s">
        <v>1347</v>
      </c>
    </row>
    <row r="9475" spans="1:19" x14ac:dyDescent="0.3">
      <c r="A9475" s="1" t="s">
        <v>486</v>
      </c>
      <c r="B9475" s="1" t="s">
        <v>1208</v>
      </c>
      <c r="C9475" s="1" t="s">
        <v>2535</v>
      </c>
      <c r="D9475" s="1" t="s">
        <v>1276</v>
      </c>
      <c r="E9475" s="1" t="s">
        <v>16959</v>
      </c>
      <c r="F9475" s="7">
        <v>5</v>
      </c>
      <c r="G9475" s="7">
        <v>3</v>
      </c>
      <c r="H9475" s="7">
        <v>3</v>
      </c>
      <c r="I9475" s="7">
        <v>4</v>
      </c>
      <c r="J9475" s="7">
        <v>3</v>
      </c>
      <c r="K9475" s="7">
        <v>3</v>
      </c>
      <c r="L9475" s="7">
        <v>5</v>
      </c>
      <c r="M9475" s="1" t="s">
        <v>32</v>
      </c>
      <c r="N9475" s="1" t="s">
        <v>36</v>
      </c>
      <c r="O9475" s="1" t="s">
        <v>3609</v>
      </c>
      <c r="P9475" s="1" t="s">
        <v>15</v>
      </c>
      <c r="Q9475" s="1" t="s">
        <v>16</v>
      </c>
      <c r="R9475" s="1" t="s">
        <v>16</v>
      </c>
      <c r="S9475" s="1" t="s">
        <v>16</v>
      </c>
    </row>
    <row r="9476" spans="1:19" x14ac:dyDescent="0.3">
      <c r="A9476" s="1" t="s">
        <v>486</v>
      </c>
      <c r="B9476" s="1" t="s">
        <v>1208</v>
      </c>
      <c r="C9476" s="1" t="s">
        <v>16326</v>
      </c>
      <c r="D9476" s="1" t="s">
        <v>16327</v>
      </c>
      <c r="E9476" s="1" t="s">
        <v>16960</v>
      </c>
      <c r="F9476" s="7">
        <v>5</v>
      </c>
      <c r="G9476" s="7">
        <v>4</v>
      </c>
      <c r="H9476" s="7">
        <v>5</v>
      </c>
      <c r="I9476" s="7">
        <v>4</v>
      </c>
      <c r="J9476" s="7">
        <v>4</v>
      </c>
      <c r="K9476" s="7">
        <v>4</v>
      </c>
      <c r="L9476" s="7" t="s">
        <v>9</v>
      </c>
      <c r="M9476" s="1" t="s">
        <v>11</v>
      </c>
      <c r="N9476" s="1" t="s">
        <v>18</v>
      </c>
      <c r="O9476" s="1" t="s">
        <v>3952</v>
      </c>
      <c r="P9476" s="1" t="s">
        <v>15</v>
      </c>
      <c r="Q9476" s="1" t="s">
        <v>16</v>
      </c>
      <c r="R9476" s="1" t="s">
        <v>16</v>
      </c>
      <c r="S9476" s="1" t="s">
        <v>16</v>
      </c>
    </row>
    <row r="9477" spans="1:19" x14ac:dyDescent="0.3">
      <c r="A9477" s="1" t="s">
        <v>486</v>
      </c>
      <c r="B9477" s="1" t="s">
        <v>1208</v>
      </c>
      <c r="C9477" s="1" t="s">
        <v>2548</v>
      </c>
      <c r="D9477" s="1" t="s">
        <v>1290</v>
      </c>
      <c r="E9477" s="1" t="s">
        <v>16961</v>
      </c>
      <c r="F9477" s="7">
        <v>4</v>
      </c>
      <c r="G9477" s="7">
        <v>3</v>
      </c>
      <c r="H9477" s="7">
        <v>5</v>
      </c>
      <c r="I9477" s="7">
        <v>4</v>
      </c>
      <c r="J9477" s="7">
        <v>3</v>
      </c>
      <c r="K9477" s="7">
        <v>3</v>
      </c>
      <c r="L9477" s="7" t="s">
        <v>9</v>
      </c>
      <c r="M9477" s="1" t="s">
        <v>21</v>
      </c>
      <c r="N9477" s="1" t="s">
        <v>36</v>
      </c>
      <c r="O9477" s="1" t="s">
        <v>3260</v>
      </c>
      <c r="P9477" s="1" t="s">
        <v>15</v>
      </c>
      <c r="Q9477" s="1" t="s">
        <v>16</v>
      </c>
      <c r="R9477" s="1" t="s">
        <v>16</v>
      </c>
      <c r="S9477" s="1" t="s">
        <v>16</v>
      </c>
    </row>
    <row r="9478" spans="1:19" x14ac:dyDescent="0.3">
      <c r="A9478" s="1" t="s">
        <v>486</v>
      </c>
      <c r="B9478" s="1" t="s">
        <v>1208</v>
      </c>
      <c r="C9478" s="1" t="s">
        <v>2524</v>
      </c>
      <c r="D9478" s="1" t="s">
        <v>1264</v>
      </c>
      <c r="E9478" s="1" t="s">
        <v>16962</v>
      </c>
      <c r="F9478" s="7">
        <v>5</v>
      </c>
      <c r="G9478" s="7">
        <v>5</v>
      </c>
      <c r="H9478" s="7">
        <v>5</v>
      </c>
      <c r="I9478" s="7">
        <v>4</v>
      </c>
      <c r="J9478" s="7">
        <v>4</v>
      </c>
      <c r="K9478" s="7">
        <v>4</v>
      </c>
      <c r="L9478" s="7">
        <v>4</v>
      </c>
      <c r="M9478" s="1" t="s">
        <v>11</v>
      </c>
      <c r="N9478" s="1" t="s">
        <v>36</v>
      </c>
      <c r="O9478" s="1" t="s">
        <v>3545</v>
      </c>
      <c r="P9478" s="1" t="s">
        <v>16963</v>
      </c>
      <c r="Q9478" s="1" t="s">
        <v>25</v>
      </c>
      <c r="R9478" s="1" t="s">
        <v>20</v>
      </c>
      <c r="S9478" s="1" t="s">
        <v>1346</v>
      </c>
    </row>
    <row r="9479" spans="1:19" x14ac:dyDescent="0.3">
      <c r="A9479" s="1" t="s">
        <v>486</v>
      </c>
      <c r="B9479" s="1" t="s">
        <v>1208</v>
      </c>
      <c r="C9479" s="1" t="s">
        <v>2542</v>
      </c>
      <c r="D9479" s="1" t="s">
        <v>1283</v>
      </c>
      <c r="E9479" s="1" t="s">
        <v>16964</v>
      </c>
      <c r="F9479" s="7">
        <v>4</v>
      </c>
      <c r="G9479" s="7">
        <v>4</v>
      </c>
      <c r="H9479" s="7">
        <v>5</v>
      </c>
      <c r="I9479" s="7">
        <v>4</v>
      </c>
      <c r="J9479" s="7">
        <v>4</v>
      </c>
      <c r="K9479" s="7">
        <v>3</v>
      </c>
      <c r="L9479" s="7" t="s">
        <v>9</v>
      </c>
      <c r="M9479" s="1" t="s">
        <v>32</v>
      </c>
      <c r="N9479" s="1" t="s">
        <v>36</v>
      </c>
      <c r="O9479" s="1" t="s">
        <v>3318</v>
      </c>
      <c r="P9479" s="1" t="s">
        <v>15</v>
      </c>
      <c r="Q9479" s="1" t="s">
        <v>16</v>
      </c>
      <c r="R9479" s="1" t="s">
        <v>16</v>
      </c>
      <c r="S9479" s="1" t="s">
        <v>16</v>
      </c>
    </row>
    <row r="9480" spans="1:19" x14ac:dyDescent="0.3">
      <c r="A9480" s="1" t="s">
        <v>486</v>
      </c>
      <c r="B9480" s="1" t="s">
        <v>1208</v>
      </c>
      <c r="C9480" s="1" t="s">
        <v>2561</v>
      </c>
      <c r="D9480" s="1" t="s">
        <v>1306</v>
      </c>
      <c r="E9480" s="1" t="s">
        <v>16965</v>
      </c>
      <c r="F9480" s="7">
        <v>5</v>
      </c>
      <c r="G9480" s="7">
        <v>5</v>
      </c>
      <c r="H9480" s="7">
        <v>5</v>
      </c>
      <c r="I9480" s="7">
        <v>5</v>
      </c>
      <c r="J9480" s="7">
        <v>5</v>
      </c>
      <c r="K9480" s="7">
        <v>5</v>
      </c>
      <c r="L9480" s="7" t="s">
        <v>9</v>
      </c>
      <c r="M9480" s="1" t="s">
        <v>11</v>
      </c>
      <c r="N9480" s="1" t="s">
        <v>36</v>
      </c>
      <c r="O9480" s="1" t="s">
        <v>3444</v>
      </c>
      <c r="P9480" s="1" t="s">
        <v>16966</v>
      </c>
      <c r="Q9480" s="1" t="s">
        <v>25</v>
      </c>
      <c r="R9480" s="1" t="s">
        <v>20</v>
      </c>
      <c r="S9480" s="1" t="s">
        <v>1347</v>
      </c>
    </row>
    <row r="9481" spans="1:19" x14ac:dyDescent="0.3">
      <c r="A9481" s="1" t="s">
        <v>486</v>
      </c>
      <c r="B9481" s="1" t="s">
        <v>1208</v>
      </c>
      <c r="C9481" s="1" t="s">
        <v>2574</v>
      </c>
      <c r="D9481" s="1" t="s">
        <v>1320</v>
      </c>
      <c r="E9481" s="1" t="s">
        <v>16967</v>
      </c>
      <c r="F9481" s="7">
        <v>3</v>
      </c>
      <c r="G9481" s="7">
        <v>3</v>
      </c>
      <c r="H9481" s="7">
        <v>4</v>
      </c>
      <c r="I9481" s="7">
        <v>3</v>
      </c>
      <c r="J9481" s="7">
        <v>3</v>
      </c>
      <c r="K9481" s="7">
        <v>3</v>
      </c>
      <c r="L9481" s="7">
        <v>5</v>
      </c>
      <c r="M9481" s="1" t="s">
        <v>11</v>
      </c>
      <c r="N9481" s="1" t="s">
        <v>23</v>
      </c>
      <c r="O9481" s="1" t="s">
        <v>4142</v>
      </c>
      <c r="P9481" s="1" t="s">
        <v>15</v>
      </c>
      <c r="Q9481" s="1" t="s">
        <v>16</v>
      </c>
      <c r="R9481" s="1" t="s">
        <v>16</v>
      </c>
      <c r="S9481" s="1" t="s">
        <v>16</v>
      </c>
    </row>
    <row r="9482" spans="1:19" x14ac:dyDescent="0.3">
      <c r="A9482" s="1" t="s">
        <v>486</v>
      </c>
      <c r="B9482" s="1" t="s">
        <v>1208</v>
      </c>
      <c r="C9482" s="1" t="s">
        <v>2482</v>
      </c>
      <c r="D9482" s="1" t="s">
        <v>1218</v>
      </c>
      <c r="E9482" s="1" t="s">
        <v>16968</v>
      </c>
      <c r="F9482" s="7">
        <v>4</v>
      </c>
      <c r="G9482" s="7">
        <v>5</v>
      </c>
      <c r="H9482" s="7">
        <v>5</v>
      </c>
      <c r="I9482" s="7">
        <v>4</v>
      </c>
      <c r="J9482" s="7">
        <v>4</v>
      </c>
      <c r="K9482" s="7">
        <v>4</v>
      </c>
      <c r="L9482" s="7" t="s">
        <v>9</v>
      </c>
      <c r="M9482" s="1" t="s">
        <v>32</v>
      </c>
      <c r="N9482" s="1" t="s">
        <v>36</v>
      </c>
      <c r="O9482" s="1" t="s">
        <v>4712</v>
      </c>
      <c r="P9482" s="1" t="s">
        <v>15</v>
      </c>
      <c r="Q9482" s="1" t="s">
        <v>16</v>
      </c>
      <c r="R9482" s="1" t="s">
        <v>16</v>
      </c>
      <c r="S9482" s="1" t="s">
        <v>16</v>
      </c>
    </row>
    <row r="9483" spans="1:19" x14ac:dyDescent="0.3">
      <c r="A9483" s="1" t="s">
        <v>486</v>
      </c>
      <c r="B9483" s="1" t="s">
        <v>1208</v>
      </c>
      <c r="C9483" s="1" t="s">
        <v>2508</v>
      </c>
      <c r="D9483" s="1" t="s">
        <v>1246</v>
      </c>
      <c r="E9483" s="1" t="s">
        <v>16969</v>
      </c>
      <c r="F9483" s="7">
        <v>1</v>
      </c>
      <c r="G9483" s="7">
        <v>1</v>
      </c>
      <c r="H9483" s="7">
        <v>4</v>
      </c>
      <c r="I9483" s="7">
        <v>2</v>
      </c>
      <c r="J9483" s="7">
        <v>4</v>
      </c>
      <c r="K9483" s="7">
        <v>4</v>
      </c>
      <c r="L9483" s="7" t="s">
        <v>9</v>
      </c>
      <c r="M9483" s="1" t="s">
        <v>32</v>
      </c>
      <c r="N9483" s="1" t="s">
        <v>36</v>
      </c>
      <c r="O9483" s="1" t="s">
        <v>3380</v>
      </c>
      <c r="P9483" s="1" t="s">
        <v>15</v>
      </c>
      <c r="Q9483" s="1" t="s">
        <v>16</v>
      </c>
      <c r="R9483" s="1" t="s">
        <v>16</v>
      </c>
      <c r="S9483" s="1" t="s">
        <v>16</v>
      </c>
    </row>
    <row r="9484" spans="1:19" x14ac:dyDescent="0.3">
      <c r="A9484" s="1" t="s">
        <v>486</v>
      </c>
      <c r="B9484" s="1" t="s">
        <v>1208</v>
      </c>
      <c r="C9484" s="1" t="s">
        <v>2510</v>
      </c>
      <c r="D9484" s="1" t="s">
        <v>1248</v>
      </c>
      <c r="E9484" s="1" t="s">
        <v>16970</v>
      </c>
      <c r="F9484" s="7">
        <v>4</v>
      </c>
      <c r="G9484" s="7">
        <v>3</v>
      </c>
      <c r="H9484" s="7">
        <v>5</v>
      </c>
      <c r="I9484" s="7">
        <v>4</v>
      </c>
      <c r="J9484" s="7">
        <v>3</v>
      </c>
      <c r="K9484" s="7">
        <v>2</v>
      </c>
      <c r="L9484" s="7" t="s">
        <v>9</v>
      </c>
      <c r="M9484" s="1" t="s">
        <v>32</v>
      </c>
      <c r="N9484" s="1" t="s">
        <v>36</v>
      </c>
      <c r="O9484" s="1" t="s">
        <v>3311</v>
      </c>
      <c r="P9484" s="1" t="s">
        <v>16971</v>
      </c>
      <c r="Q9484" s="1" t="s">
        <v>37</v>
      </c>
      <c r="R9484" s="1" t="s">
        <v>20</v>
      </c>
      <c r="S9484" s="1" t="s">
        <v>1348</v>
      </c>
    </row>
    <row r="9485" spans="1:19" x14ac:dyDescent="0.3">
      <c r="A9485" s="1" t="s">
        <v>486</v>
      </c>
      <c r="B9485" s="1" t="s">
        <v>1208</v>
      </c>
      <c r="C9485" s="1" t="s">
        <v>16491</v>
      </c>
      <c r="D9485" s="1" t="s">
        <v>16492</v>
      </c>
      <c r="E9485" s="1" t="s">
        <v>16972</v>
      </c>
      <c r="F9485" s="7">
        <v>4</v>
      </c>
      <c r="G9485" s="7">
        <v>5</v>
      </c>
      <c r="H9485" s="7">
        <v>4</v>
      </c>
      <c r="I9485" s="7">
        <v>4</v>
      </c>
      <c r="J9485" s="7">
        <v>2</v>
      </c>
      <c r="K9485" s="7">
        <v>5</v>
      </c>
      <c r="L9485" s="7">
        <v>5</v>
      </c>
      <c r="M9485" s="1" t="s">
        <v>11</v>
      </c>
      <c r="N9485" s="1" t="s">
        <v>36</v>
      </c>
      <c r="O9485" s="1" t="s">
        <v>3295</v>
      </c>
      <c r="P9485" s="1" t="s">
        <v>15</v>
      </c>
      <c r="Q9485" s="1" t="s">
        <v>16</v>
      </c>
      <c r="R9485" s="1" t="s">
        <v>16</v>
      </c>
      <c r="S9485" s="1" t="s">
        <v>16</v>
      </c>
    </row>
    <row r="9486" spans="1:19" x14ac:dyDescent="0.3">
      <c r="A9486" s="1" t="s">
        <v>486</v>
      </c>
      <c r="B9486" s="1" t="s">
        <v>1208</v>
      </c>
      <c r="C9486" s="1" t="s">
        <v>2561</v>
      </c>
      <c r="D9486" s="1" t="s">
        <v>1306</v>
      </c>
      <c r="E9486" s="1" t="s">
        <v>16973</v>
      </c>
      <c r="F9486" s="7">
        <v>5</v>
      </c>
      <c r="G9486" s="7">
        <v>5</v>
      </c>
      <c r="H9486" s="7">
        <v>4</v>
      </c>
      <c r="I9486" s="7">
        <v>5</v>
      </c>
      <c r="J9486" s="7">
        <v>5</v>
      </c>
      <c r="K9486" s="7">
        <v>5</v>
      </c>
      <c r="L9486" s="7" t="s">
        <v>9</v>
      </c>
      <c r="M9486" s="1" t="s">
        <v>32</v>
      </c>
      <c r="N9486" s="1" t="s">
        <v>36</v>
      </c>
      <c r="O9486" s="1" t="s">
        <v>4538</v>
      </c>
      <c r="P9486" s="1" t="s">
        <v>16974</v>
      </c>
      <c r="Q9486" s="1" t="s">
        <v>29</v>
      </c>
      <c r="R9486" s="1" t="s">
        <v>20</v>
      </c>
      <c r="S9486" s="1" t="s">
        <v>1373</v>
      </c>
    </row>
    <row r="9487" spans="1:19" x14ac:dyDescent="0.3">
      <c r="A9487" s="1" t="s">
        <v>486</v>
      </c>
      <c r="B9487" s="1" t="s">
        <v>1208</v>
      </c>
      <c r="C9487" s="1" t="s">
        <v>16975</v>
      </c>
      <c r="D9487" s="1" t="s">
        <v>16976</v>
      </c>
      <c r="E9487" s="1" t="s">
        <v>16977</v>
      </c>
      <c r="F9487" s="7">
        <v>3</v>
      </c>
      <c r="G9487" s="7">
        <v>3</v>
      </c>
      <c r="H9487" s="7">
        <v>5</v>
      </c>
      <c r="I9487" s="7">
        <v>3</v>
      </c>
      <c r="J9487" s="7">
        <v>3</v>
      </c>
      <c r="K9487" s="7">
        <v>3</v>
      </c>
      <c r="L9487" s="7" t="s">
        <v>9</v>
      </c>
      <c r="M9487" s="1" t="s">
        <v>21</v>
      </c>
      <c r="N9487" s="1" t="s">
        <v>23</v>
      </c>
      <c r="O9487" s="1" t="s">
        <v>3434</v>
      </c>
      <c r="P9487" s="1" t="s">
        <v>15</v>
      </c>
      <c r="Q9487" s="1" t="s">
        <v>16</v>
      </c>
      <c r="R9487" s="1" t="s">
        <v>16</v>
      </c>
      <c r="S9487" s="1" t="s">
        <v>16</v>
      </c>
    </row>
    <row r="9488" spans="1:19" x14ac:dyDescent="0.3">
      <c r="A9488" s="1" t="s">
        <v>486</v>
      </c>
      <c r="B9488" s="1" t="s">
        <v>1208</v>
      </c>
      <c r="C9488" s="1" t="s">
        <v>2509</v>
      </c>
      <c r="D9488" s="1" t="s">
        <v>1247</v>
      </c>
      <c r="E9488" s="1" t="s">
        <v>16978</v>
      </c>
      <c r="F9488" s="7">
        <v>5</v>
      </c>
      <c r="G9488" s="7">
        <v>5</v>
      </c>
      <c r="H9488" s="7">
        <v>5</v>
      </c>
      <c r="I9488" s="7">
        <v>3</v>
      </c>
      <c r="J9488" s="7">
        <v>3</v>
      </c>
      <c r="K9488" s="7">
        <v>5</v>
      </c>
      <c r="L9488" s="7" t="s">
        <v>9</v>
      </c>
      <c r="M9488" s="1" t="s">
        <v>11</v>
      </c>
      <c r="N9488" s="1" t="s">
        <v>18</v>
      </c>
      <c r="O9488" s="1" t="s">
        <v>4054</v>
      </c>
      <c r="P9488" s="1" t="s">
        <v>16979</v>
      </c>
      <c r="Q9488" s="1" t="s">
        <v>25</v>
      </c>
      <c r="R9488" s="1" t="s">
        <v>42</v>
      </c>
      <c r="S9488" s="1" t="s">
        <v>1347</v>
      </c>
    </row>
    <row r="9489" spans="1:19" x14ac:dyDescent="0.3">
      <c r="A9489" s="1" t="s">
        <v>486</v>
      </c>
      <c r="B9489" s="1" t="s">
        <v>1208</v>
      </c>
      <c r="C9489" s="1" t="s">
        <v>2504</v>
      </c>
      <c r="D9489" s="1" t="s">
        <v>1242</v>
      </c>
      <c r="E9489" s="1" t="s">
        <v>16980</v>
      </c>
      <c r="F9489" s="7">
        <v>4</v>
      </c>
      <c r="G9489" s="7">
        <v>4</v>
      </c>
      <c r="H9489" s="7">
        <v>4</v>
      </c>
      <c r="I9489" s="7">
        <v>3</v>
      </c>
      <c r="J9489" s="7">
        <v>4</v>
      </c>
      <c r="K9489" s="7">
        <v>3</v>
      </c>
      <c r="L9489" s="7">
        <v>5</v>
      </c>
      <c r="M9489" s="1" t="s">
        <v>11</v>
      </c>
      <c r="N9489" s="1" t="s">
        <v>23</v>
      </c>
      <c r="O9489" s="1" t="s">
        <v>3776</v>
      </c>
      <c r="P9489" s="1" t="s">
        <v>15</v>
      </c>
      <c r="Q9489" s="1" t="s">
        <v>16</v>
      </c>
      <c r="R9489" s="1" t="s">
        <v>16</v>
      </c>
      <c r="S9489" s="1" t="s">
        <v>16</v>
      </c>
    </row>
    <row r="9490" spans="1:19" x14ac:dyDescent="0.3">
      <c r="A9490" s="1" t="s">
        <v>486</v>
      </c>
      <c r="B9490" s="1" t="s">
        <v>1208</v>
      </c>
      <c r="C9490" s="1" t="s">
        <v>16599</v>
      </c>
      <c r="D9490" s="1" t="s">
        <v>16600</v>
      </c>
      <c r="E9490" s="1" t="s">
        <v>16981</v>
      </c>
      <c r="F9490" s="7">
        <v>4</v>
      </c>
      <c r="G9490" s="7">
        <v>5</v>
      </c>
      <c r="H9490" s="7">
        <v>4</v>
      </c>
      <c r="I9490" s="7">
        <v>3</v>
      </c>
      <c r="J9490" s="7">
        <v>2</v>
      </c>
      <c r="K9490" s="7">
        <v>4</v>
      </c>
      <c r="L9490" s="7">
        <v>4</v>
      </c>
      <c r="M9490" s="1" t="s">
        <v>11</v>
      </c>
      <c r="N9490" s="1" t="s">
        <v>36</v>
      </c>
      <c r="O9490" s="1" t="s">
        <v>3497</v>
      </c>
      <c r="P9490" s="1" t="s">
        <v>15</v>
      </c>
      <c r="Q9490" s="1" t="s">
        <v>16</v>
      </c>
      <c r="R9490" s="1" t="s">
        <v>16</v>
      </c>
      <c r="S9490" s="1" t="s">
        <v>16</v>
      </c>
    </row>
    <row r="9491" spans="1:19" x14ac:dyDescent="0.3">
      <c r="A9491" s="1" t="s">
        <v>486</v>
      </c>
      <c r="B9491" s="1" t="s">
        <v>1208</v>
      </c>
      <c r="C9491" s="1" t="s">
        <v>2488</v>
      </c>
      <c r="D9491" s="1" t="s">
        <v>1225</v>
      </c>
      <c r="E9491" s="1" t="s">
        <v>16982</v>
      </c>
      <c r="F9491" s="7">
        <v>5</v>
      </c>
      <c r="G9491" s="7">
        <v>5</v>
      </c>
      <c r="H9491" s="7">
        <v>5</v>
      </c>
      <c r="I9491" s="7">
        <v>5</v>
      </c>
      <c r="J9491" s="7">
        <v>5</v>
      </c>
      <c r="K9491" s="7">
        <v>5</v>
      </c>
      <c r="L9491" s="7" t="s">
        <v>9</v>
      </c>
      <c r="M9491" s="1" t="s">
        <v>32</v>
      </c>
      <c r="N9491" s="1" t="s">
        <v>36</v>
      </c>
      <c r="O9491" s="1" t="s">
        <v>4172</v>
      </c>
      <c r="P9491" s="1" t="s">
        <v>15</v>
      </c>
      <c r="Q9491" s="1" t="s">
        <v>16</v>
      </c>
      <c r="R9491" s="1" t="s">
        <v>16</v>
      </c>
      <c r="S9491" s="1" t="s">
        <v>16</v>
      </c>
    </row>
    <row r="9492" spans="1:19" x14ac:dyDescent="0.3">
      <c r="A9492" s="1" t="s">
        <v>486</v>
      </c>
      <c r="B9492" s="1" t="s">
        <v>1208</v>
      </c>
      <c r="C9492" s="1" t="s">
        <v>2477</v>
      </c>
      <c r="D9492" s="1" t="s">
        <v>1212</v>
      </c>
      <c r="E9492" s="1" t="s">
        <v>16983</v>
      </c>
      <c r="F9492" s="7">
        <v>4</v>
      </c>
      <c r="G9492" s="7">
        <v>4</v>
      </c>
      <c r="H9492" s="7">
        <v>4</v>
      </c>
      <c r="I9492" s="7">
        <v>3</v>
      </c>
      <c r="J9492" s="7">
        <v>3</v>
      </c>
      <c r="K9492" s="7">
        <v>3</v>
      </c>
      <c r="L9492" s="7" t="s">
        <v>9</v>
      </c>
      <c r="M9492" s="1" t="s">
        <v>32</v>
      </c>
      <c r="N9492" s="1" t="s">
        <v>36</v>
      </c>
      <c r="O9492" s="1" t="s">
        <v>3363</v>
      </c>
      <c r="P9492" s="1" t="s">
        <v>15</v>
      </c>
      <c r="Q9492" s="1" t="s">
        <v>16</v>
      </c>
      <c r="R9492" s="1" t="s">
        <v>16</v>
      </c>
      <c r="S9492" s="1" t="s">
        <v>16</v>
      </c>
    </row>
    <row r="9493" spans="1:19" x14ac:dyDescent="0.3">
      <c r="A9493" s="1" t="s">
        <v>486</v>
      </c>
      <c r="B9493" s="1" t="s">
        <v>1208</v>
      </c>
      <c r="C9493" s="1" t="s">
        <v>2513</v>
      </c>
      <c r="D9493" s="1" t="s">
        <v>1251</v>
      </c>
      <c r="E9493" s="1" t="s">
        <v>16984</v>
      </c>
      <c r="F9493" s="7">
        <v>4</v>
      </c>
      <c r="G9493" s="7">
        <v>4</v>
      </c>
      <c r="H9493" s="7">
        <v>4</v>
      </c>
      <c r="I9493" s="7">
        <v>4</v>
      </c>
      <c r="J9493" s="7">
        <v>4</v>
      </c>
      <c r="K9493" s="7">
        <v>4</v>
      </c>
      <c r="L9493" s="7" t="s">
        <v>9</v>
      </c>
      <c r="M9493" s="1" t="s">
        <v>32</v>
      </c>
      <c r="N9493" s="1" t="s">
        <v>36</v>
      </c>
      <c r="O9493" s="1" t="s">
        <v>3986</v>
      </c>
      <c r="P9493" s="1" t="s">
        <v>15</v>
      </c>
      <c r="Q9493" s="1" t="s">
        <v>16</v>
      </c>
      <c r="R9493" s="1" t="s">
        <v>16</v>
      </c>
      <c r="S9493" s="1" t="s">
        <v>16</v>
      </c>
    </row>
    <row r="9494" spans="1:19" x14ac:dyDescent="0.3">
      <c r="A9494" s="1" t="s">
        <v>486</v>
      </c>
      <c r="B9494" s="1" t="s">
        <v>1208</v>
      </c>
      <c r="C9494" s="1" t="s">
        <v>2479</v>
      </c>
      <c r="D9494" s="1" t="s">
        <v>1214</v>
      </c>
      <c r="E9494" s="1" t="s">
        <v>16985</v>
      </c>
      <c r="F9494" s="7">
        <v>5</v>
      </c>
      <c r="G9494" s="7">
        <v>5</v>
      </c>
      <c r="H9494" s="7">
        <v>5</v>
      </c>
      <c r="I9494" s="7">
        <v>4</v>
      </c>
      <c r="J9494" s="7">
        <v>4</v>
      </c>
      <c r="K9494" s="7">
        <v>5</v>
      </c>
      <c r="L9494" s="7">
        <v>4</v>
      </c>
      <c r="M9494" s="1" t="s">
        <v>11</v>
      </c>
      <c r="N9494" s="1" t="s">
        <v>23</v>
      </c>
      <c r="O9494" s="1" t="s">
        <v>3334</v>
      </c>
      <c r="P9494" s="1" t="s">
        <v>15</v>
      </c>
      <c r="Q9494" s="1" t="s">
        <v>16</v>
      </c>
      <c r="R9494" s="1" t="s">
        <v>16</v>
      </c>
      <c r="S9494" s="1" t="s">
        <v>16</v>
      </c>
    </row>
    <row r="9495" spans="1:19" x14ac:dyDescent="0.3">
      <c r="A9495" s="1" t="s">
        <v>486</v>
      </c>
      <c r="B9495" s="1" t="s">
        <v>1208</v>
      </c>
      <c r="C9495" s="1" t="s">
        <v>2523</v>
      </c>
      <c r="D9495" s="1" t="s">
        <v>1262</v>
      </c>
      <c r="E9495" s="1" t="s">
        <v>16986</v>
      </c>
      <c r="F9495" s="7">
        <v>3</v>
      </c>
      <c r="G9495" s="7">
        <v>3</v>
      </c>
      <c r="H9495" s="7">
        <v>3</v>
      </c>
      <c r="I9495" s="7">
        <v>2</v>
      </c>
      <c r="J9495" s="7">
        <v>3</v>
      </c>
      <c r="K9495" s="7">
        <v>2</v>
      </c>
      <c r="L9495" s="7">
        <v>3</v>
      </c>
      <c r="M9495" s="1" t="s">
        <v>32</v>
      </c>
      <c r="N9495" s="1" t="s">
        <v>36</v>
      </c>
      <c r="O9495" s="1" t="s">
        <v>3844</v>
      </c>
      <c r="P9495" s="1" t="s">
        <v>15</v>
      </c>
      <c r="Q9495" s="1" t="s">
        <v>16</v>
      </c>
      <c r="R9495" s="1" t="s">
        <v>16</v>
      </c>
      <c r="S9495" s="1" t="s">
        <v>16</v>
      </c>
    </row>
    <row r="9496" spans="1:19" x14ac:dyDescent="0.3">
      <c r="A9496" s="1" t="s">
        <v>486</v>
      </c>
      <c r="B9496" s="1" t="s">
        <v>1208</v>
      </c>
      <c r="C9496" s="1" t="s">
        <v>2498</v>
      </c>
      <c r="D9496" s="1" t="s">
        <v>1236</v>
      </c>
      <c r="E9496" s="1" t="s">
        <v>16987</v>
      </c>
      <c r="F9496" s="7">
        <v>3</v>
      </c>
      <c r="G9496" s="7">
        <v>3</v>
      </c>
      <c r="H9496" s="7">
        <v>4</v>
      </c>
      <c r="I9496" s="7">
        <v>3</v>
      </c>
      <c r="J9496" s="7">
        <v>3</v>
      </c>
      <c r="K9496" s="7">
        <v>3</v>
      </c>
      <c r="L9496" s="7" t="s">
        <v>9</v>
      </c>
      <c r="M9496" s="1" t="s">
        <v>32</v>
      </c>
      <c r="N9496" s="1" t="s">
        <v>36</v>
      </c>
      <c r="O9496" s="1" t="s">
        <v>3301</v>
      </c>
      <c r="P9496" s="1" t="s">
        <v>15</v>
      </c>
      <c r="Q9496" s="1" t="s">
        <v>16</v>
      </c>
      <c r="R9496" s="1" t="s">
        <v>16</v>
      </c>
      <c r="S9496" s="1" t="s">
        <v>16</v>
      </c>
    </row>
    <row r="9497" spans="1:19" x14ac:dyDescent="0.3">
      <c r="A9497" s="1" t="s">
        <v>486</v>
      </c>
      <c r="B9497" s="1" t="s">
        <v>1208</v>
      </c>
      <c r="C9497" s="1" t="s">
        <v>2490</v>
      </c>
      <c r="D9497" s="1" t="s">
        <v>1227</v>
      </c>
      <c r="E9497" s="1" t="s">
        <v>16988</v>
      </c>
      <c r="F9497" s="7">
        <v>4</v>
      </c>
      <c r="G9497" s="7">
        <v>4</v>
      </c>
      <c r="H9497" s="7">
        <v>4</v>
      </c>
      <c r="I9497" s="7">
        <v>3</v>
      </c>
      <c r="J9497" s="7">
        <v>4</v>
      </c>
      <c r="K9497" s="7">
        <v>3</v>
      </c>
      <c r="L9497" s="7">
        <v>4</v>
      </c>
      <c r="M9497" s="1" t="s">
        <v>11</v>
      </c>
      <c r="N9497" s="1" t="s">
        <v>23</v>
      </c>
      <c r="O9497" s="1" t="s">
        <v>3209</v>
      </c>
      <c r="P9497" s="1" t="s">
        <v>15</v>
      </c>
      <c r="Q9497" s="1" t="s">
        <v>16</v>
      </c>
      <c r="R9497" s="1" t="s">
        <v>16</v>
      </c>
      <c r="S9497" s="1" t="s">
        <v>16</v>
      </c>
    </row>
    <row r="9498" spans="1:19" x14ac:dyDescent="0.3">
      <c r="A9498" s="1" t="s">
        <v>486</v>
      </c>
      <c r="B9498" s="1" t="s">
        <v>1208</v>
      </c>
      <c r="C9498" s="1" t="s">
        <v>1442</v>
      </c>
      <c r="D9498" s="1" t="s">
        <v>16340</v>
      </c>
      <c r="E9498" s="1" t="s">
        <v>16989</v>
      </c>
      <c r="F9498" s="7">
        <v>3</v>
      </c>
      <c r="G9498" s="7">
        <v>3</v>
      </c>
      <c r="H9498" s="7">
        <v>3</v>
      </c>
      <c r="I9498" s="7">
        <v>3</v>
      </c>
      <c r="J9498" s="7">
        <v>4</v>
      </c>
      <c r="K9498" s="7">
        <v>4</v>
      </c>
      <c r="L9498" s="7">
        <v>5</v>
      </c>
      <c r="M9498" s="1" t="s">
        <v>32</v>
      </c>
      <c r="N9498" s="1" t="s">
        <v>33</v>
      </c>
      <c r="O9498" s="1" t="s">
        <v>4316</v>
      </c>
      <c r="P9498" s="1" t="s">
        <v>15</v>
      </c>
      <c r="Q9498" s="1" t="s">
        <v>16</v>
      </c>
      <c r="R9498" s="1" t="s">
        <v>16</v>
      </c>
      <c r="S9498" s="1" t="s">
        <v>16</v>
      </c>
    </row>
    <row r="9499" spans="1:19" x14ac:dyDescent="0.3">
      <c r="A9499" s="1" t="s">
        <v>486</v>
      </c>
      <c r="B9499" s="1" t="s">
        <v>1208</v>
      </c>
      <c r="C9499" s="1" t="s">
        <v>2475</v>
      </c>
      <c r="D9499" s="1" t="s">
        <v>1210</v>
      </c>
      <c r="E9499" s="1" t="s">
        <v>16990</v>
      </c>
      <c r="F9499" s="7">
        <v>4</v>
      </c>
      <c r="G9499" s="7">
        <v>1</v>
      </c>
      <c r="H9499" s="7">
        <v>5</v>
      </c>
      <c r="I9499" s="7">
        <v>3</v>
      </c>
      <c r="J9499" s="7">
        <v>1</v>
      </c>
      <c r="K9499" s="7">
        <v>3</v>
      </c>
      <c r="L9499" s="7">
        <v>5</v>
      </c>
      <c r="M9499" s="1" t="s">
        <v>32</v>
      </c>
      <c r="N9499" s="1" t="s">
        <v>36</v>
      </c>
      <c r="O9499" s="1" t="s">
        <v>3952</v>
      </c>
      <c r="P9499" s="1" t="s">
        <v>16991</v>
      </c>
      <c r="Q9499" s="1" t="s">
        <v>29</v>
      </c>
      <c r="R9499" s="1" t="s">
        <v>20</v>
      </c>
      <c r="S9499" s="1" t="s">
        <v>1425</v>
      </c>
    </row>
    <row r="9500" spans="1:19" x14ac:dyDescent="0.3">
      <c r="A9500" s="1" t="s">
        <v>486</v>
      </c>
      <c r="B9500" s="1" t="s">
        <v>1208</v>
      </c>
      <c r="C9500" s="1" t="s">
        <v>2480</v>
      </c>
      <c r="D9500" s="1" t="s">
        <v>1216</v>
      </c>
      <c r="E9500" s="1" t="s">
        <v>16992</v>
      </c>
      <c r="F9500" s="7">
        <v>5</v>
      </c>
      <c r="G9500" s="7">
        <v>5</v>
      </c>
      <c r="H9500" s="7">
        <v>5</v>
      </c>
      <c r="I9500" s="7">
        <v>5</v>
      </c>
      <c r="J9500" s="7">
        <v>5</v>
      </c>
      <c r="K9500" s="7">
        <v>5</v>
      </c>
      <c r="L9500" s="7" t="s">
        <v>9</v>
      </c>
      <c r="M9500" s="1" t="s">
        <v>11</v>
      </c>
      <c r="N9500" s="1" t="s">
        <v>36</v>
      </c>
      <c r="O9500" s="1" t="s">
        <v>3539</v>
      </c>
      <c r="P9500" s="1" t="s">
        <v>15</v>
      </c>
      <c r="Q9500" s="1" t="s">
        <v>16</v>
      </c>
      <c r="R9500" s="1" t="s">
        <v>16</v>
      </c>
      <c r="S9500" s="1" t="s">
        <v>16</v>
      </c>
    </row>
    <row r="9501" spans="1:19" x14ac:dyDescent="0.3">
      <c r="A9501" s="1" t="s">
        <v>486</v>
      </c>
      <c r="B9501" s="1" t="s">
        <v>1208</v>
      </c>
      <c r="C9501" s="1" t="s">
        <v>3102</v>
      </c>
      <c r="D9501" s="1" t="s">
        <v>3103</v>
      </c>
      <c r="E9501" s="1" t="s">
        <v>16993</v>
      </c>
      <c r="F9501" s="7">
        <v>4</v>
      </c>
      <c r="G9501" s="7">
        <v>4</v>
      </c>
      <c r="H9501" s="7">
        <v>4</v>
      </c>
      <c r="I9501" s="7">
        <v>4</v>
      </c>
      <c r="J9501" s="7">
        <v>4</v>
      </c>
      <c r="K9501" s="7">
        <v>3</v>
      </c>
      <c r="L9501" s="7">
        <v>3</v>
      </c>
      <c r="M9501" s="1" t="s">
        <v>11</v>
      </c>
      <c r="N9501" s="1" t="s">
        <v>36</v>
      </c>
      <c r="O9501" s="1" t="s">
        <v>3174</v>
      </c>
      <c r="P9501" s="1" t="s">
        <v>15</v>
      </c>
      <c r="Q9501" s="1" t="s">
        <v>16</v>
      </c>
      <c r="R9501" s="1" t="s">
        <v>16</v>
      </c>
      <c r="S9501" s="1" t="s">
        <v>16</v>
      </c>
    </row>
    <row r="9502" spans="1:19" x14ac:dyDescent="0.3">
      <c r="A9502" s="1" t="s">
        <v>486</v>
      </c>
      <c r="B9502" s="1" t="s">
        <v>1208</v>
      </c>
      <c r="C9502" s="1" t="s">
        <v>2482</v>
      </c>
      <c r="D9502" s="1" t="s">
        <v>1218</v>
      </c>
      <c r="E9502" s="1" t="s">
        <v>16576</v>
      </c>
      <c r="F9502" s="7">
        <v>4</v>
      </c>
      <c r="G9502" s="7">
        <v>4</v>
      </c>
      <c r="H9502" s="7">
        <v>5</v>
      </c>
      <c r="I9502" s="7">
        <v>4</v>
      </c>
      <c r="J9502" s="7">
        <v>4</v>
      </c>
      <c r="K9502" s="7">
        <v>4</v>
      </c>
      <c r="L9502" s="7" t="s">
        <v>9</v>
      </c>
      <c r="M9502" s="1" t="s">
        <v>32</v>
      </c>
      <c r="N9502" s="1" t="s">
        <v>36</v>
      </c>
      <c r="O9502" s="1" t="s">
        <v>4493</v>
      </c>
      <c r="P9502" s="1" t="s">
        <v>15</v>
      </c>
      <c r="Q9502" s="1" t="s">
        <v>16</v>
      </c>
      <c r="R9502" s="1" t="s">
        <v>16</v>
      </c>
      <c r="S9502" s="1" t="s">
        <v>16</v>
      </c>
    </row>
    <row r="9503" spans="1:19" x14ac:dyDescent="0.3">
      <c r="A9503" s="1" t="s">
        <v>486</v>
      </c>
      <c r="B9503" s="1" t="s">
        <v>1208</v>
      </c>
      <c r="C9503" s="1" t="s">
        <v>2494</v>
      </c>
      <c r="D9503" s="1" t="s">
        <v>1231</v>
      </c>
      <c r="E9503" s="1" t="s">
        <v>16994</v>
      </c>
      <c r="F9503" s="7">
        <v>4</v>
      </c>
      <c r="G9503" s="7">
        <v>5</v>
      </c>
      <c r="H9503" s="7">
        <v>4</v>
      </c>
      <c r="I9503" s="7">
        <v>5</v>
      </c>
      <c r="J9503" s="7">
        <v>4</v>
      </c>
      <c r="K9503" s="7">
        <v>3</v>
      </c>
      <c r="L9503" s="7">
        <v>3</v>
      </c>
      <c r="M9503" s="1" t="s">
        <v>11</v>
      </c>
      <c r="N9503" s="1" t="s">
        <v>23</v>
      </c>
      <c r="O9503" s="1" t="s">
        <v>3705</v>
      </c>
      <c r="P9503" s="1" t="s">
        <v>15</v>
      </c>
      <c r="Q9503" s="1" t="s">
        <v>16</v>
      </c>
      <c r="R9503" s="1" t="s">
        <v>16</v>
      </c>
      <c r="S9503" s="1" t="s">
        <v>16</v>
      </c>
    </row>
    <row r="9504" spans="1:19" x14ac:dyDescent="0.3">
      <c r="A9504" s="1" t="s">
        <v>486</v>
      </c>
      <c r="B9504" s="1" t="s">
        <v>1208</v>
      </c>
      <c r="C9504" s="1" t="s">
        <v>16531</v>
      </c>
      <c r="D9504" s="1" t="s">
        <v>16532</v>
      </c>
      <c r="E9504" s="1" t="s">
        <v>16995</v>
      </c>
      <c r="F9504" s="7">
        <v>4</v>
      </c>
      <c r="G9504" s="7">
        <v>4</v>
      </c>
      <c r="H9504" s="7">
        <v>4</v>
      </c>
      <c r="I9504" s="7">
        <v>4</v>
      </c>
      <c r="J9504" s="7">
        <v>5</v>
      </c>
      <c r="K9504" s="7">
        <v>4</v>
      </c>
      <c r="L9504" s="7" t="s">
        <v>9</v>
      </c>
      <c r="M9504" s="1" t="s">
        <v>11</v>
      </c>
      <c r="N9504" s="1" t="s">
        <v>36</v>
      </c>
      <c r="O9504" s="1" t="s">
        <v>4259</v>
      </c>
      <c r="P9504" s="1" t="s">
        <v>15</v>
      </c>
      <c r="Q9504" s="1" t="s">
        <v>16</v>
      </c>
      <c r="R9504" s="1" t="s">
        <v>16</v>
      </c>
      <c r="S9504" s="1" t="s">
        <v>16</v>
      </c>
    </row>
    <row r="9505" spans="1:19" x14ac:dyDescent="0.3">
      <c r="A9505" s="1" t="s">
        <v>486</v>
      </c>
      <c r="B9505" s="1" t="s">
        <v>1208</v>
      </c>
      <c r="C9505" s="1" t="s">
        <v>2563</v>
      </c>
      <c r="D9505" s="1" t="s">
        <v>1309</v>
      </c>
      <c r="E9505" s="1" t="s">
        <v>16996</v>
      </c>
      <c r="F9505" s="7">
        <v>4</v>
      </c>
      <c r="G9505" s="7">
        <v>5</v>
      </c>
      <c r="H9505" s="7">
        <v>3</v>
      </c>
      <c r="I9505" s="7">
        <v>4</v>
      </c>
      <c r="J9505" s="7">
        <v>5</v>
      </c>
      <c r="K9505" s="7">
        <v>4</v>
      </c>
      <c r="L9505" s="7" t="s">
        <v>9</v>
      </c>
      <c r="M9505" s="1" t="s">
        <v>32</v>
      </c>
      <c r="N9505" s="1" t="s">
        <v>36</v>
      </c>
      <c r="O9505" s="1" t="s">
        <v>4015</v>
      </c>
      <c r="P9505" s="1" t="s">
        <v>15</v>
      </c>
      <c r="Q9505" s="1" t="s">
        <v>16</v>
      </c>
      <c r="R9505" s="1" t="s">
        <v>16</v>
      </c>
      <c r="S9505" s="1" t="s">
        <v>16</v>
      </c>
    </row>
    <row r="9506" spans="1:19" x14ac:dyDescent="0.3">
      <c r="A9506" s="1" t="s">
        <v>486</v>
      </c>
      <c r="B9506" s="1" t="s">
        <v>1208</v>
      </c>
      <c r="C9506" s="1" t="s">
        <v>2571</v>
      </c>
      <c r="D9506" s="1" t="s">
        <v>1317</v>
      </c>
      <c r="E9506" s="1" t="s">
        <v>16997</v>
      </c>
      <c r="F9506" s="7">
        <v>4</v>
      </c>
      <c r="G9506" s="7">
        <v>4</v>
      </c>
      <c r="H9506" s="7">
        <v>5</v>
      </c>
      <c r="I9506" s="7">
        <v>4</v>
      </c>
      <c r="J9506" s="7">
        <v>4</v>
      </c>
      <c r="K9506" s="7">
        <v>4</v>
      </c>
      <c r="L9506" s="7" t="s">
        <v>9</v>
      </c>
      <c r="M9506" s="1" t="s">
        <v>11</v>
      </c>
      <c r="N9506" s="1" t="s">
        <v>36</v>
      </c>
      <c r="O9506" s="1" t="s">
        <v>3153</v>
      </c>
      <c r="P9506" s="1" t="s">
        <v>15</v>
      </c>
      <c r="Q9506" s="1" t="s">
        <v>16</v>
      </c>
      <c r="R9506" s="1" t="s">
        <v>16</v>
      </c>
      <c r="S9506" s="1" t="s">
        <v>16</v>
      </c>
    </row>
    <row r="9507" spans="1:19" x14ac:dyDescent="0.3">
      <c r="A9507" s="1" t="s">
        <v>486</v>
      </c>
      <c r="B9507" s="1" t="s">
        <v>1208</v>
      </c>
      <c r="C9507" s="1" t="s">
        <v>2526</v>
      </c>
      <c r="D9507" s="1" t="s">
        <v>1267</v>
      </c>
      <c r="E9507" s="1" t="s">
        <v>16998</v>
      </c>
      <c r="F9507" s="7">
        <v>5</v>
      </c>
      <c r="G9507" s="7">
        <v>4</v>
      </c>
      <c r="H9507" s="7">
        <v>5</v>
      </c>
      <c r="I9507" s="7">
        <v>5</v>
      </c>
      <c r="J9507" s="7">
        <v>5</v>
      </c>
      <c r="K9507" s="7">
        <v>4</v>
      </c>
      <c r="L9507" s="7">
        <v>5</v>
      </c>
      <c r="M9507" s="1" t="s">
        <v>11</v>
      </c>
      <c r="N9507" s="1" t="s">
        <v>23</v>
      </c>
      <c r="O9507" s="1" t="s">
        <v>3194</v>
      </c>
      <c r="P9507" s="1" t="s">
        <v>16887</v>
      </c>
      <c r="Q9507" s="1" t="s">
        <v>29</v>
      </c>
      <c r="R9507" s="1" t="s">
        <v>42</v>
      </c>
      <c r="S9507" s="1" t="s">
        <v>1508</v>
      </c>
    </row>
    <row r="9508" spans="1:19" x14ac:dyDescent="0.3">
      <c r="A9508" s="1" t="s">
        <v>486</v>
      </c>
      <c r="B9508" s="1" t="s">
        <v>1208</v>
      </c>
      <c r="C9508" s="1" t="s">
        <v>16800</v>
      </c>
      <c r="D9508" s="1" t="s">
        <v>16801</v>
      </c>
      <c r="E9508" s="1" t="s">
        <v>16999</v>
      </c>
      <c r="F9508" s="7">
        <v>4</v>
      </c>
      <c r="G9508" s="7">
        <v>4</v>
      </c>
      <c r="H9508" s="7">
        <v>4</v>
      </c>
      <c r="I9508" s="7">
        <v>4</v>
      </c>
      <c r="J9508" s="7">
        <v>4</v>
      </c>
      <c r="K9508" s="7">
        <v>4</v>
      </c>
      <c r="L9508" s="7" t="s">
        <v>9</v>
      </c>
      <c r="M9508" s="1" t="s">
        <v>32</v>
      </c>
      <c r="N9508" s="1" t="s">
        <v>36</v>
      </c>
      <c r="O9508" s="1" t="s">
        <v>4748</v>
      </c>
      <c r="P9508" s="1" t="s">
        <v>15</v>
      </c>
      <c r="Q9508" s="1" t="s">
        <v>16</v>
      </c>
      <c r="R9508" s="1" t="s">
        <v>16</v>
      </c>
      <c r="S9508" s="1" t="s">
        <v>16</v>
      </c>
    </row>
    <row r="9509" spans="1:19" x14ac:dyDescent="0.3">
      <c r="A9509" s="1" t="s">
        <v>486</v>
      </c>
      <c r="B9509" s="1" t="s">
        <v>1208</v>
      </c>
      <c r="C9509" s="1" t="s">
        <v>2528</v>
      </c>
      <c r="D9509" s="1" t="s">
        <v>1269</v>
      </c>
      <c r="E9509" s="1" t="s">
        <v>17000</v>
      </c>
      <c r="F9509" s="7">
        <v>3</v>
      </c>
      <c r="G9509" s="7">
        <v>3</v>
      </c>
      <c r="H9509" s="7">
        <v>4</v>
      </c>
      <c r="I9509" s="7">
        <v>3</v>
      </c>
      <c r="J9509" s="7">
        <v>3</v>
      </c>
      <c r="K9509" s="7">
        <v>3</v>
      </c>
      <c r="L9509" s="7">
        <v>3</v>
      </c>
      <c r="M9509" s="1" t="s">
        <v>32</v>
      </c>
      <c r="N9509" s="1" t="s">
        <v>36</v>
      </c>
      <c r="O9509" s="1" t="s">
        <v>4568</v>
      </c>
      <c r="P9509" s="1" t="s">
        <v>15</v>
      </c>
      <c r="Q9509" s="1" t="s">
        <v>16</v>
      </c>
      <c r="R9509" s="1" t="s">
        <v>16</v>
      </c>
      <c r="S9509" s="1" t="s">
        <v>16</v>
      </c>
    </row>
    <row r="9510" spans="1:19" x14ac:dyDescent="0.3">
      <c r="A9510" s="1" t="s">
        <v>486</v>
      </c>
      <c r="B9510" s="1" t="s">
        <v>1208</v>
      </c>
      <c r="C9510" s="1" t="s">
        <v>2514</v>
      </c>
      <c r="D9510" s="1" t="s">
        <v>1252</v>
      </c>
      <c r="E9510" s="1" t="s">
        <v>17001</v>
      </c>
      <c r="F9510" s="7">
        <v>4</v>
      </c>
      <c r="G9510" s="7">
        <v>3</v>
      </c>
      <c r="H9510" s="7">
        <v>5</v>
      </c>
      <c r="I9510" s="7">
        <v>4</v>
      </c>
      <c r="J9510" s="7">
        <v>3</v>
      </c>
      <c r="K9510" s="7" t="s">
        <v>9</v>
      </c>
      <c r="L9510" s="7" t="s">
        <v>9</v>
      </c>
      <c r="M9510" s="1" t="s">
        <v>11</v>
      </c>
      <c r="N9510" s="1" t="s">
        <v>23</v>
      </c>
      <c r="O9510" s="1" t="s">
        <v>5353</v>
      </c>
      <c r="P9510" s="1" t="s">
        <v>15</v>
      </c>
      <c r="Q9510" s="1" t="s">
        <v>16</v>
      </c>
      <c r="R9510" s="1" t="s">
        <v>16</v>
      </c>
      <c r="S9510" s="1" t="s">
        <v>16</v>
      </c>
    </row>
    <row r="9511" spans="1:19" x14ac:dyDescent="0.3">
      <c r="A9511" s="1" t="s">
        <v>486</v>
      </c>
      <c r="B9511" s="1" t="s">
        <v>1208</v>
      </c>
      <c r="C9511" s="1" t="s">
        <v>2532</v>
      </c>
      <c r="D9511" s="1" t="s">
        <v>1273</v>
      </c>
      <c r="E9511" s="1" t="s">
        <v>17002</v>
      </c>
      <c r="F9511" s="7">
        <v>2</v>
      </c>
      <c r="G9511" s="7">
        <v>1</v>
      </c>
      <c r="H9511" s="7">
        <v>5</v>
      </c>
      <c r="I9511" s="7">
        <v>2</v>
      </c>
      <c r="J9511" s="7">
        <v>3</v>
      </c>
      <c r="K9511" s="7">
        <v>3</v>
      </c>
      <c r="L9511" s="7" t="s">
        <v>9</v>
      </c>
      <c r="M9511" s="1" t="s">
        <v>21</v>
      </c>
      <c r="N9511" s="1" t="s">
        <v>36</v>
      </c>
      <c r="O9511" s="1" t="s">
        <v>3156</v>
      </c>
      <c r="P9511" s="1" t="s">
        <v>17003</v>
      </c>
      <c r="Q9511" s="1" t="s">
        <v>29</v>
      </c>
      <c r="R9511" s="1" t="s">
        <v>20</v>
      </c>
      <c r="S9511" s="1" t="s">
        <v>1346</v>
      </c>
    </row>
    <row r="9512" spans="1:19" x14ac:dyDescent="0.3">
      <c r="A9512" s="1" t="s">
        <v>486</v>
      </c>
      <c r="B9512" s="1" t="s">
        <v>1208</v>
      </c>
      <c r="C9512" s="1" t="s">
        <v>2488</v>
      </c>
      <c r="D9512" s="1" t="s">
        <v>1225</v>
      </c>
      <c r="E9512" s="1" t="s">
        <v>17004</v>
      </c>
      <c r="F9512" s="7">
        <v>4</v>
      </c>
      <c r="G9512" s="7">
        <v>4</v>
      </c>
      <c r="H9512" s="7">
        <v>4</v>
      </c>
      <c r="I9512" s="7">
        <v>5</v>
      </c>
      <c r="J9512" s="7">
        <v>4</v>
      </c>
      <c r="K9512" s="7" t="s">
        <v>9</v>
      </c>
      <c r="L9512" s="7">
        <v>4</v>
      </c>
      <c r="M9512" s="1" t="s">
        <v>32</v>
      </c>
      <c r="N9512" s="1" t="s">
        <v>36</v>
      </c>
      <c r="O9512" s="1" t="s">
        <v>3567</v>
      </c>
      <c r="P9512" s="1" t="s">
        <v>17005</v>
      </c>
      <c r="Q9512" s="1" t="s">
        <v>25</v>
      </c>
      <c r="R9512" s="1" t="s">
        <v>20</v>
      </c>
      <c r="S9512" s="1" t="s">
        <v>1361</v>
      </c>
    </row>
    <row r="9513" spans="1:19" x14ac:dyDescent="0.3">
      <c r="A9513" s="1" t="s">
        <v>486</v>
      </c>
      <c r="B9513" s="1" t="s">
        <v>1208</v>
      </c>
      <c r="C9513" s="1" t="s">
        <v>16335</v>
      </c>
      <c r="D9513" s="1" t="s">
        <v>16336</v>
      </c>
      <c r="E9513" s="1" t="s">
        <v>17006</v>
      </c>
      <c r="F9513" s="7">
        <v>4</v>
      </c>
      <c r="G9513" s="7">
        <v>4</v>
      </c>
      <c r="H9513" s="7">
        <v>4</v>
      </c>
      <c r="I9513" s="7">
        <v>4</v>
      </c>
      <c r="J9513" s="7">
        <v>4</v>
      </c>
      <c r="K9513" s="7">
        <v>4</v>
      </c>
      <c r="L9513" s="7">
        <v>4</v>
      </c>
      <c r="M9513" s="1" t="s">
        <v>32</v>
      </c>
      <c r="N9513" s="1" t="s">
        <v>36</v>
      </c>
      <c r="O9513" s="1" t="s">
        <v>3949</v>
      </c>
      <c r="P9513" s="1" t="s">
        <v>679</v>
      </c>
      <c r="Q9513" s="1" t="s">
        <v>25</v>
      </c>
      <c r="R9513" s="1" t="s">
        <v>20</v>
      </c>
      <c r="S9513" s="1" t="s">
        <v>1652</v>
      </c>
    </row>
    <row r="9514" spans="1:19" x14ac:dyDescent="0.3">
      <c r="A9514" s="1" t="s">
        <v>486</v>
      </c>
      <c r="B9514" s="1" t="s">
        <v>1208</v>
      </c>
      <c r="C9514" s="1" t="s">
        <v>2474</v>
      </c>
      <c r="D9514" s="1" t="s">
        <v>1209</v>
      </c>
      <c r="E9514" s="1" t="s">
        <v>17007</v>
      </c>
      <c r="F9514" s="7">
        <v>4</v>
      </c>
      <c r="G9514" s="7">
        <v>4</v>
      </c>
      <c r="H9514" s="7">
        <v>5</v>
      </c>
      <c r="I9514" s="7">
        <v>4</v>
      </c>
      <c r="J9514" s="7">
        <v>4</v>
      </c>
      <c r="K9514" s="7">
        <v>3</v>
      </c>
      <c r="L9514" s="7" t="s">
        <v>9</v>
      </c>
      <c r="M9514" s="1" t="s">
        <v>32</v>
      </c>
      <c r="N9514" s="1" t="s">
        <v>36</v>
      </c>
      <c r="O9514" s="1" t="s">
        <v>4608</v>
      </c>
      <c r="P9514" s="1" t="s">
        <v>15</v>
      </c>
      <c r="Q9514" s="1" t="s">
        <v>16</v>
      </c>
      <c r="R9514" s="1" t="s">
        <v>16</v>
      </c>
      <c r="S9514" s="1" t="s">
        <v>16</v>
      </c>
    </row>
    <row r="9515" spans="1:19" x14ac:dyDescent="0.3">
      <c r="A9515" s="1" t="s">
        <v>486</v>
      </c>
      <c r="B9515" s="1" t="s">
        <v>1208</v>
      </c>
      <c r="C9515" s="1" t="s">
        <v>2551</v>
      </c>
      <c r="D9515" s="1" t="s">
        <v>1295</v>
      </c>
      <c r="E9515" s="1" t="s">
        <v>17008</v>
      </c>
      <c r="F9515" s="7">
        <v>5</v>
      </c>
      <c r="G9515" s="7">
        <v>5</v>
      </c>
      <c r="H9515" s="7">
        <v>4</v>
      </c>
      <c r="I9515" s="7">
        <v>5</v>
      </c>
      <c r="J9515" s="7">
        <v>5</v>
      </c>
      <c r="K9515" s="7">
        <v>4</v>
      </c>
      <c r="L9515" s="7" t="s">
        <v>9</v>
      </c>
      <c r="M9515" s="1" t="s">
        <v>11</v>
      </c>
      <c r="N9515" s="1" t="s">
        <v>36</v>
      </c>
      <c r="O9515" s="1" t="s">
        <v>5044</v>
      </c>
      <c r="P9515" s="1" t="s">
        <v>15</v>
      </c>
      <c r="Q9515" s="1" t="s">
        <v>16</v>
      </c>
      <c r="R9515" s="1" t="s">
        <v>16</v>
      </c>
      <c r="S9515" s="1" t="s">
        <v>16</v>
      </c>
    </row>
    <row r="9516" spans="1:19" x14ac:dyDescent="0.3">
      <c r="A9516" s="1" t="s">
        <v>486</v>
      </c>
      <c r="B9516" s="1" t="s">
        <v>1208</v>
      </c>
      <c r="C9516" s="1" t="s">
        <v>2581</v>
      </c>
      <c r="D9516" s="1" t="s">
        <v>1329</v>
      </c>
      <c r="E9516" s="1" t="s">
        <v>17009</v>
      </c>
      <c r="F9516" s="7">
        <v>4</v>
      </c>
      <c r="G9516" s="7">
        <v>3</v>
      </c>
      <c r="H9516" s="7">
        <v>4</v>
      </c>
      <c r="I9516" s="7">
        <v>4</v>
      </c>
      <c r="J9516" s="7">
        <v>3</v>
      </c>
      <c r="K9516" s="7" t="s">
        <v>9</v>
      </c>
      <c r="L9516" s="7" t="s">
        <v>9</v>
      </c>
      <c r="M9516" s="1" t="s">
        <v>11</v>
      </c>
      <c r="N9516" s="1" t="s">
        <v>36</v>
      </c>
      <c r="O9516" s="1" t="s">
        <v>3248</v>
      </c>
      <c r="P9516" s="1" t="s">
        <v>15</v>
      </c>
      <c r="Q9516" s="1" t="s">
        <v>16</v>
      </c>
      <c r="R9516" s="1" t="s">
        <v>16</v>
      </c>
      <c r="S9516" s="1" t="s">
        <v>16</v>
      </c>
    </row>
    <row r="9517" spans="1:19" x14ac:dyDescent="0.3">
      <c r="A9517" s="1" t="s">
        <v>486</v>
      </c>
      <c r="B9517" s="1" t="s">
        <v>1208</v>
      </c>
      <c r="C9517" s="1" t="s">
        <v>2475</v>
      </c>
      <c r="D9517" s="1" t="s">
        <v>1210</v>
      </c>
      <c r="E9517" s="1" t="s">
        <v>17010</v>
      </c>
      <c r="F9517" s="7">
        <v>3</v>
      </c>
      <c r="G9517" s="7">
        <v>4</v>
      </c>
      <c r="H9517" s="7">
        <v>5</v>
      </c>
      <c r="I9517" s="7">
        <v>3</v>
      </c>
      <c r="J9517" s="7">
        <v>2</v>
      </c>
      <c r="K9517" s="7">
        <v>2</v>
      </c>
      <c r="L9517" s="7">
        <v>2</v>
      </c>
      <c r="M9517" s="1" t="s">
        <v>32</v>
      </c>
      <c r="N9517" s="1" t="s">
        <v>36</v>
      </c>
      <c r="O9517" s="1" t="s">
        <v>3420</v>
      </c>
      <c r="P9517" s="1" t="s">
        <v>17011</v>
      </c>
      <c r="Q9517" s="1" t="s">
        <v>37</v>
      </c>
      <c r="R9517" s="1" t="s">
        <v>20</v>
      </c>
      <c r="S9517" s="1" t="s">
        <v>1403</v>
      </c>
    </row>
    <row r="9518" spans="1:19" x14ac:dyDescent="0.3">
      <c r="A9518" s="1" t="s">
        <v>486</v>
      </c>
      <c r="B9518" s="1" t="s">
        <v>1208</v>
      </c>
      <c r="C9518" s="1" t="s">
        <v>2543</v>
      </c>
      <c r="D9518" s="1" t="s">
        <v>1284</v>
      </c>
      <c r="E9518" s="1" t="s">
        <v>17012</v>
      </c>
      <c r="F9518" s="7">
        <v>2</v>
      </c>
      <c r="G9518" s="7">
        <v>3</v>
      </c>
      <c r="H9518" s="7">
        <v>3</v>
      </c>
      <c r="I9518" s="7">
        <v>2</v>
      </c>
      <c r="J9518" s="7">
        <v>3</v>
      </c>
      <c r="K9518" s="7">
        <v>4</v>
      </c>
      <c r="L9518" s="7">
        <v>5</v>
      </c>
      <c r="M9518" s="1" t="s">
        <v>11</v>
      </c>
      <c r="N9518" s="1" t="s">
        <v>23</v>
      </c>
      <c r="O9518" s="1" t="s">
        <v>3223</v>
      </c>
      <c r="P9518" s="1" t="s">
        <v>17013</v>
      </c>
      <c r="Q9518" s="1" t="s">
        <v>25</v>
      </c>
      <c r="R9518" s="1" t="s">
        <v>20</v>
      </c>
      <c r="S9518" s="1" t="s">
        <v>1346</v>
      </c>
    </row>
    <row r="9519" spans="1:19" x14ac:dyDescent="0.3">
      <c r="A9519" s="1" t="s">
        <v>486</v>
      </c>
      <c r="B9519" s="1" t="s">
        <v>1208</v>
      </c>
      <c r="C9519" s="1" t="s">
        <v>2503</v>
      </c>
      <c r="D9519" s="1" t="s">
        <v>1241</v>
      </c>
      <c r="E9519" s="1" t="s">
        <v>17014</v>
      </c>
      <c r="F9519" s="7">
        <v>5</v>
      </c>
      <c r="G9519" s="7">
        <v>3</v>
      </c>
      <c r="H9519" s="7">
        <v>4</v>
      </c>
      <c r="I9519" s="7">
        <v>3</v>
      </c>
      <c r="J9519" s="7">
        <v>3</v>
      </c>
      <c r="K9519" s="7">
        <v>3</v>
      </c>
      <c r="L9519" s="7">
        <v>3</v>
      </c>
      <c r="M9519" s="1" t="s">
        <v>11</v>
      </c>
      <c r="N9519" s="1" t="s">
        <v>18</v>
      </c>
      <c r="O9519" s="1" t="s">
        <v>3354</v>
      </c>
      <c r="P9519" s="1" t="s">
        <v>15</v>
      </c>
      <c r="Q9519" s="1" t="s">
        <v>16</v>
      </c>
      <c r="R9519" s="1" t="s">
        <v>16</v>
      </c>
      <c r="S9519" s="1" t="s">
        <v>16</v>
      </c>
    </row>
    <row r="9520" spans="1:19" x14ac:dyDescent="0.3">
      <c r="A9520" s="1" t="s">
        <v>486</v>
      </c>
      <c r="B9520" s="1" t="s">
        <v>1208</v>
      </c>
      <c r="C9520" s="1" t="s">
        <v>16395</v>
      </c>
      <c r="D9520" s="1" t="s">
        <v>16396</v>
      </c>
      <c r="E9520" s="1" t="s">
        <v>17015</v>
      </c>
      <c r="F9520" s="7">
        <v>5</v>
      </c>
      <c r="G9520" s="7">
        <v>5</v>
      </c>
      <c r="H9520" s="7">
        <v>4</v>
      </c>
      <c r="I9520" s="7">
        <v>5</v>
      </c>
      <c r="J9520" s="7">
        <v>5</v>
      </c>
      <c r="K9520" s="7">
        <v>4</v>
      </c>
      <c r="L9520" s="7" t="s">
        <v>9</v>
      </c>
      <c r="M9520" s="1" t="s">
        <v>32</v>
      </c>
      <c r="N9520" s="1" t="s">
        <v>36</v>
      </c>
      <c r="O9520" s="1" t="s">
        <v>4168</v>
      </c>
      <c r="P9520" s="1" t="s">
        <v>15</v>
      </c>
      <c r="Q9520" s="1" t="s">
        <v>16</v>
      </c>
      <c r="R9520" s="1" t="s">
        <v>16</v>
      </c>
      <c r="S9520" s="1" t="s">
        <v>16</v>
      </c>
    </row>
    <row r="9521" spans="1:19" x14ac:dyDescent="0.3">
      <c r="A9521" s="1" t="s">
        <v>486</v>
      </c>
      <c r="B9521" s="1" t="s">
        <v>1208</v>
      </c>
      <c r="C9521" s="1" t="s">
        <v>3112</v>
      </c>
      <c r="D9521" s="1" t="s">
        <v>3113</v>
      </c>
      <c r="E9521" s="1" t="s">
        <v>17016</v>
      </c>
      <c r="F9521" s="7">
        <v>5</v>
      </c>
      <c r="G9521" s="7">
        <v>4</v>
      </c>
      <c r="H9521" s="7">
        <v>5</v>
      </c>
      <c r="I9521" s="7">
        <v>5</v>
      </c>
      <c r="J9521" s="7">
        <v>4</v>
      </c>
      <c r="K9521" s="7">
        <v>4</v>
      </c>
      <c r="L9521" s="7" t="s">
        <v>9</v>
      </c>
      <c r="M9521" s="1" t="s">
        <v>11</v>
      </c>
      <c r="N9521" s="1" t="s">
        <v>36</v>
      </c>
      <c r="O9521" s="1" t="s">
        <v>3650</v>
      </c>
      <c r="P9521" s="1" t="s">
        <v>15</v>
      </c>
      <c r="Q9521" s="1" t="s">
        <v>16</v>
      </c>
      <c r="R9521" s="1" t="s">
        <v>16</v>
      </c>
      <c r="S9521" s="1" t="s">
        <v>16</v>
      </c>
    </row>
    <row r="9522" spans="1:19" x14ac:dyDescent="0.3">
      <c r="A9522" s="1" t="s">
        <v>486</v>
      </c>
      <c r="B9522" s="1" t="s">
        <v>1208</v>
      </c>
      <c r="C9522" s="1" t="s">
        <v>2573</v>
      </c>
      <c r="D9522" s="1" t="s">
        <v>1319</v>
      </c>
      <c r="E9522" s="1" t="s">
        <v>17017</v>
      </c>
      <c r="F9522" s="7">
        <v>4</v>
      </c>
      <c r="G9522" s="7">
        <v>4</v>
      </c>
      <c r="H9522" s="7">
        <v>3</v>
      </c>
      <c r="I9522" s="7">
        <v>4</v>
      </c>
      <c r="J9522" s="7">
        <v>4</v>
      </c>
      <c r="K9522" s="7">
        <v>4</v>
      </c>
      <c r="L9522" s="7">
        <v>4</v>
      </c>
      <c r="M9522" s="1" t="s">
        <v>11</v>
      </c>
      <c r="N9522" s="1" t="s">
        <v>23</v>
      </c>
      <c r="O9522" s="1" t="s">
        <v>3189</v>
      </c>
      <c r="P9522" s="1" t="s">
        <v>1011</v>
      </c>
      <c r="Q9522" s="1" t="s">
        <v>37</v>
      </c>
      <c r="R9522" s="1" t="s">
        <v>20</v>
      </c>
      <c r="S9522" s="1" t="s">
        <v>2299</v>
      </c>
    </row>
    <row r="9523" spans="1:19" x14ac:dyDescent="0.3">
      <c r="A9523" s="1" t="s">
        <v>486</v>
      </c>
      <c r="B9523" s="1" t="s">
        <v>1208</v>
      </c>
      <c r="C9523" s="1" t="s">
        <v>2486</v>
      </c>
      <c r="D9523" s="1" t="s">
        <v>1222</v>
      </c>
      <c r="E9523" s="1" t="s">
        <v>17018</v>
      </c>
      <c r="F9523" s="7">
        <v>4</v>
      </c>
      <c r="G9523" s="7">
        <v>4</v>
      </c>
      <c r="H9523" s="7">
        <v>4</v>
      </c>
      <c r="I9523" s="7">
        <v>5</v>
      </c>
      <c r="J9523" s="7">
        <v>4</v>
      </c>
      <c r="K9523" s="7">
        <v>4</v>
      </c>
      <c r="L9523" s="7" t="s">
        <v>9</v>
      </c>
      <c r="M9523" s="1" t="s">
        <v>11</v>
      </c>
      <c r="N9523" s="1" t="s">
        <v>36</v>
      </c>
      <c r="O9523" s="1" t="s">
        <v>3326</v>
      </c>
      <c r="P9523" s="1" t="s">
        <v>15</v>
      </c>
      <c r="Q9523" s="1" t="s">
        <v>16</v>
      </c>
      <c r="R9523" s="1" t="s">
        <v>16</v>
      </c>
      <c r="S9523" s="1" t="s">
        <v>16</v>
      </c>
    </row>
    <row r="9524" spans="1:19" x14ac:dyDescent="0.3">
      <c r="A9524" s="1" t="s">
        <v>486</v>
      </c>
      <c r="B9524" s="1" t="s">
        <v>1208</v>
      </c>
      <c r="C9524" s="1" t="s">
        <v>2484</v>
      </c>
      <c r="D9524" s="1" t="s">
        <v>1220</v>
      </c>
      <c r="E9524" s="1" t="s">
        <v>17019</v>
      </c>
      <c r="F9524" s="7">
        <v>5</v>
      </c>
      <c r="G9524" s="7">
        <v>5</v>
      </c>
      <c r="H9524" s="7">
        <v>4</v>
      </c>
      <c r="I9524" s="7">
        <v>5</v>
      </c>
      <c r="J9524" s="7">
        <v>5</v>
      </c>
      <c r="K9524" s="7">
        <v>4</v>
      </c>
      <c r="L9524" s="7" t="s">
        <v>9</v>
      </c>
      <c r="M9524" s="1" t="s">
        <v>32</v>
      </c>
      <c r="N9524" s="1" t="s">
        <v>36</v>
      </c>
      <c r="O9524" s="1" t="s">
        <v>4536</v>
      </c>
      <c r="P9524" s="1" t="s">
        <v>17020</v>
      </c>
      <c r="Q9524" s="1" t="s">
        <v>25</v>
      </c>
      <c r="R9524" s="1" t="s">
        <v>20</v>
      </c>
      <c r="S9524" s="1" t="s">
        <v>1409</v>
      </c>
    </row>
    <row r="9525" spans="1:19" x14ac:dyDescent="0.3">
      <c r="A9525" s="1" t="s">
        <v>486</v>
      </c>
      <c r="B9525" s="1" t="s">
        <v>1208</v>
      </c>
      <c r="C9525" s="1" t="s">
        <v>2475</v>
      </c>
      <c r="D9525" s="1" t="s">
        <v>1210</v>
      </c>
      <c r="E9525" s="1" t="s">
        <v>17021</v>
      </c>
      <c r="F9525" s="7">
        <v>4</v>
      </c>
      <c r="G9525" s="7">
        <v>2</v>
      </c>
      <c r="H9525" s="7">
        <v>5</v>
      </c>
      <c r="I9525" s="7">
        <v>4</v>
      </c>
      <c r="J9525" s="7">
        <v>3</v>
      </c>
      <c r="K9525" s="7">
        <v>3</v>
      </c>
      <c r="L9525" s="7">
        <v>3</v>
      </c>
      <c r="M9525" s="1" t="s">
        <v>11</v>
      </c>
      <c r="N9525" s="1" t="s">
        <v>36</v>
      </c>
      <c r="O9525" s="1" t="s">
        <v>3189</v>
      </c>
      <c r="P9525" s="1" t="s">
        <v>17022</v>
      </c>
      <c r="Q9525" s="1" t="s">
        <v>37</v>
      </c>
      <c r="R9525" s="1" t="s">
        <v>20</v>
      </c>
      <c r="S9525" s="1" t="s">
        <v>1428</v>
      </c>
    </row>
    <row r="9526" spans="1:19" x14ac:dyDescent="0.3">
      <c r="A9526" s="1" t="s">
        <v>486</v>
      </c>
      <c r="B9526" s="1" t="s">
        <v>1208</v>
      </c>
      <c r="C9526" s="1" t="s">
        <v>2512</v>
      </c>
      <c r="D9526" s="1" t="s">
        <v>1250</v>
      </c>
      <c r="E9526" s="1" t="s">
        <v>17023</v>
      </c>
      <c r="F9526" s="7">
        <v>5</v>
      </c>
      <c r="G9526" s="7">
        <v>5</v>
      </c>
      <c r="H9526" s="7">
        <v>5</v>
      </c>
      <c r="I9526" s="7">
        <v>5</v>
      </c>
      <c r="J9526" s="7">
        <v>5</v>
      </c>
      <c r="K9526" s="7">
        <v>4</v>
      </c>
      <c r="L9526" s="7">
        <v>5</v>
      </c>
      <c r="M9526" s="1" t="s">
        <v>11</v>
      </c>
      <c r="N9526" s="1" t="s">
        <v>23</v>
      </c>
      <c r="O9526" s="1" t="s">
        <v>3279</v>
      </c>
      <c r="P9526" s="1" t="s">
        <v>15</v>
      </c>
      <c r="Q9526" s="1" t="s">
        <v>16</v>
      </c>
      <c r="R9526" s="1" t="s">
        <v>16</v>
      </c>
      <c r="S9526" s="1" t="s">
        <v>16</v>
      </c>
    </row>
    <row r="9527" spans="1:19" x14ac:dyDescent="0.3">
      <c r="A9527" s="1" t="s">
        <v>486</v>
      </c>
      <c r="B9527" s="1" t="s">
        <v>1208</v>
      </c>
      <c r="C9527" s="1" t="s">
        <v>2044</v>
      </c>
      <c r="D9527" s="1" t="s">
        <v>1233</v>
      </c>
      <c r="E9527" s="1" t="s">
        <v>17024</v>
      </c>
      <c r="F9527" s="7">
        <v>2</v>
      </c>
      <c r="G9527" s="7">
        <v>3</v>
      </c>
      <c r="H9527" s="7">
        <v>3</v>
      </c>
      <c r="I9527" s="7">
        <v>3</v>
      </c>
      <c r="J9527" s="7">
        <v>3</v>
      </c>
      <c r="K9527" s="7">
        <v>3</v>
      </c>
      <c r="L9527" s="7" t="s">
        <v>9</v>
      </c>
      <c r="M9527" s="1" t="s">
        <v>32</v>
      </c>
      <c r="N9527" s="1" t="s">
        <v>36</v>
      </c>
      <c r="O9527" s="1" t="s">
        <v>3580</v>
      </c>
      <c r="P9527" s="1" t="s">
        <v>16768</v>
      </c>
      <c r="Q9527" s="1" t="s">
        <v>25</v>
      </c>
      <c r="R9527" s="1" t="s">
        <v>20</v>
      </c>
      <c r="S9527" s="1" t="s">
        <v>1418</v>
      </c>
    </row>
    <row r="9528" spans="1:19" x14ac:dyDescent="0.3">
      <c r="A9528" s="1" t="s">
        <v>486</v>
      </c>
      <c r="B9528" s="1" t="s">
        <v>1208</v>
      </c>
      <c r="C9528" s="1" t="s">
        <v>2494</v>
      </c>
      <c r="D9528" s="1" t="s">
        <v>1231</v>
      </c>
      <c r="E9528" s="1" t="s">
        <v>17025</v>
      </c>
      <c r="F9528" s="7">
        <v>3</v>
      </c>
      <c r="G9528" s="7">
        <v>3</v>
      </c>
      <c r="H9528" s="7">
        <v>4</v>
      </c>
      <c r="I9528" s="7">
        <v>2</v>
      </c>
      <c r="J9528" s="7">
        <v>4</v>
      </c>
      <c r="K9528" s="7">
        <v>3</v>
      </c>
      <c r="L9528" s="7" t="s">
        <v>9</v>
      </c>
      <c r="M9528" s="1" t="s">
        <v>32</v>
      </c>
      <c r="N9528" s="1" t="s">
        <v>36</v>
      </c>
      <c r="O9528" s="1" t="s">
        <v>3580</v>
      </c>
      <c r="P9528" s="1" t="s">
        <v>15</v>
      </c>
      <c r="Q9528" s="1" t="s">
        <v>16</v>
      </c>
      <c r="R9528" s="1" t="s">
        <v>16</v>
      </c>
      <c r="S9528" s="1" t="s">
        <v>16</v>
      </c>
    </row>
    <row r="9529" spans="1:19" x14ac:dyDescent="0.3">
      <c r="A9529" s="1" t="s">
        <v>486</v>
      </c>
      <c r="B9529" s="1" t="s">
        <v>1208</v>
      </c>
      <c r="C9529" s="1" t="s">
        <v>2475</v>
      </c>
      <c r="D9529" s="1" t="s">
        <v>1210</v>
      </c>
      <c r="E9529" s="1" t="s">
        <v>17026</v>
      </c>
      <c r="F9529" s="7">
        <v>4</v>
      </c>
      <c r="G9529" s="7">
        <v>3</v>
      </c>
      <c r="H9529" s="7">
        <v>4</v>
      </c>
      <c r="I9529" s="7">
        <v>3</v>
      </c>
      <c r="J9529" s="7">
        <v>4</v>
      </c>
      <c r="K9529" s="7">
        <v>4</v>
      </c>
      <c r="L9529" s="7" t="s">
        <v>9</v>
      </c>
      <c r="M9529" s="1" t="s">
        <v>32</v>
      </c>
      <c r="N9529" s="1" t="s">
        <v>36</v>
      </c>
      <c r="O9529" s="1" t="s">
        <v>3914</v>
      </c>
      <c r="P9529" s="1" t="s">
        <v>17027</v>
      </c>
      <c r="Q9529" s="1" t="s">
        <v>25</v>
      </c>
      <c r="R9529" s="1" t="s">
        <v>20</v>
      </c>
      <c r="S9529" s="1" t="s">
        <v>1373</v>
      </c>
    </row>
    <row r="9530" spans="1:19" x14ac:dyDescent="0.3">
      <c r="A9530" s="1" t="s">
        <v>486</v>
      </c>
      <c r="B9530" s="1" t="s">
        <v>1208</v>
      </c>
      <c r="C9530" s="1" t="s">
        <v>2571</v>
      </c>
      <c r="D9530" s="1" t="s">
        <v>1317</v>
      </c>
      <c r="E9530" s="1" t="s">
        <v>17028</v>
      </c>
      <c r="F9530" s="7">
        <v>4</v>
      </c>
      <c r="G9530" s="7">
        <v>4</v>
      </c>
      <c r="H9530" s="7">
        <v>4</v>
      </c>
      <c r="I9530" s="7">
        <v>4</v>
      </c>
      <c r="J9530" s="7">
        <v>4</v>
      </c>
      <c r="K9530" s="7">
        <v>3</v>
      </c>
      <c r="L9530" s="7" t="s">
        <v>9</v>
      </c>
      <c r="M9530" s="1" t="s">
        <v>11</v>
      </c>
      <c r="N9530" s="1" t="s">
        <v>36</v>
      </c>
      <c r="O9530" s="1" t="s">
        <v>3242</v>
      </c>
      <c r="P9530" s="1" t="s">
        <v>17029</v>
      </c>
      <c r="Q9530" s="1" t="s">
        <v>25</v>
      </c>
      <c r="R9530" s="1" t="s">
        <v>20</v>
      </c>
      <c r="S9530" s="1" t="s">
        <v>1434</v>
      </c>
    </row>
    <row r="9531" spans="1:19" x14ac:dyDescent="0.3">
      <c r="A9531" s="1" t="s">
        <v>486</v>
      </c>
      <c r="B9531" s="1" t="s">
        <v>1208</v>
      </c>
      <c r="C9531" s="1" t="s">
        <v>2525</v>
      </c>
      <c r="D9531" s="1" t="s">
        <v>1265</v>
      </c>
      <c r="E9531" s="1" t="s">
        <v>17030</v>
      </c>
      <c r="F9531" s="7">
        <v>5</v>
      </c>
      <c r="G9531" s="7">
        <v>4</v>
      </c>
      <c r="H9531" s="7">
        <v>4</v>
      </c>
      <c r="I9531" s="7">
        <v>4</v>
      </c>
      <c r="J9531" s="7">
        <v>4</v>
      </c>
      <c r="K9531" s="7">
        <v>3</v>
      </c>
      <c r="L9531" s="7" t="s">
        <v>9</v>
      </c>
      <c r="M9531" s="1" t="s">
        <v>11</v>
      </c>
      <c r="N9531" s="1" t="s">
        <v>36</v>
      </c>
      <c r="O9531" s="1" t="s">
        <v>3694</v>
      </c>
      <c r="P9531" s="1" t="s">
        <v>15</v>
      </c>
      <c r="Q9531" s="1" t="s">
        <v>16</v>
      </c>
      <c r="R9531" s="1" t="s">
        <v>16</v>
      </c>
      <c r="S9531" s="1" t="s">
        <v>16</v>
      </c>
    </row>
    <row r="9532" spans="1:19" x14ac:dyDescent="0.3">
      <c r="A9532" s="1" t="s">
        <v>486</v>
      </c>
      <c r="B9532" s="1" t="s">
        <v>1208</v>
      </c>
      <c r="C9532" s="1" t="s">
        <v>16507</v>
      </c>
      <c r="D9532" s="1" t="s">
        <v>16508</v>
      </c>
      <c r="E9532" s="1" t="s">
        <v>17031</v>
      </c>
      <c r="F9532" s="7">
        <v>4</v>
      </c>
      <c r="G9532" s="7">
        <v>4</v>
      </c>
      <c r="H9532" s="7">
        <v>3</v>
      </c>
      <c r="I9532" s="7">
        <v>4</v>
      </c>
      <c r="J9532" s="7">
        <v>4</v>
      </c>
      <c r="K9532" s="7">
        <v>4</v>
      </c>
      <c r="L9532" s="7">
        <v>4</v>
      </c>
      <c r="M9532" s="1" t="s">
        <v>11</v>
      </c>
      <c r="N9532" s="1" t="s">
        <v>13</v>
      </c>
      <c r="O9532" s="1" t="s">
        <v>3184</v>
      </c>
      <c r="P9532" s="1" t="s">
        <v>15</v>
      </c>
      <c r="Q9532" s="1" t="s">
        <v>16</v>
      </c>
      <c r="R9532" s="1" t="s">
        <v>16</v>
      </c>
      <c r="S9532" s="1" t="s">
        <v>16</v>
      </c>
    </row>
    <row r="9533" spans="1:19" x14ac:dyDescent="0.3">
      <c r="A9533" s="1" t="s">
        <v>486</v>
      </c>
      <c r="B9533" s="1" t="s">
        <v>1208</v>
      </c>
      <c r="C9533" s="1" t="s">
        <v>16335</v>
      </c>
      <c r="D9533" s="1" t="s">
        <v>16336</v>
      </c>
      <c r="E9533" s="1" t="s">
        <v>17032</v>
      </c>
      <c r="F9533" s="7">
        <v>5</v>
      </c>
      <c r="G9533" s="7">
        <v>5</v>
      </c>
      <c r="H9533" s="7">
        <v>5</v>
      </c>
      <c r="I9533" s="7">
        <v>5</v>
      </c>
      <c r="J9533" s="7">
        <v>5</v>
      </c>
      <c r="K9533" s="7">
        <v>5</v>
      </c>
      <c r="L9533" s="7" t="s">
        <v>9</v>
      </c>
      <c r="M9533" s="1" t="s">
        <v>11</v>
      </c>
      <c r="N9533" s="1" t="s">
        <v>23</v>
      </c>
      <c r="O9533" s="1" t="s">
        <v>3671</v>
      </c>
      <c r="P9533" s="1" t="s">
        <v>15</v>
      </c>
      <c r="Q9533" s="1" t="s">
        <v>16</v>
      </c>
      <c r="R9533" s="1" t="s">
        <v>16</v>
      </c>
      <c r="S9533" s="1" t="s">
        <v>16</v>
      </c>
    </row>
    <row r="9534" spans="1:19" x14ac:dyDescent="0.3">
      <c r="A9534" s="1" t="s">
        <v>486</v>
      </c>
      <c r="B9534" s="1" t="s">
        <v>1208</v>
      </c>
      <c r="C9534" s="1" t="s">
        <v>2511</v>
      </c>
      <c r="D9534" s="1" t="s">
        <v>1249</v>
      </c>
      <c r="E9534" s="1" t="s">
        <v>17033</v>
      </c>
      <c r="F9534" s="7">
        <v>4</v>
      </c>
      <c r="G9534" s="7">
        <v>4</v>
      </c>
      <c r="H9534" s="7">
        <v>4</v>
      </c>
      <c r="I9534" s="7">
        <v>4</v>
      </c>
      <c r="J9534" s="7">
        <v>4</v>
      </c>
      <c r="K9534" s="7">
        <v>4</v>
      </c>
      <c r="L9534" s="7">
        <v>4</v>
      </c>
      <c r="M9534" s="1" t="s">
        <v>32</v>
      </c>
      <c r="N9534" s="1" t="s">
        <v>36</v>
      </c>
      <c r="O9534" s="1" t="s">
        <v>7848</v>
      </c>
      <c r="P9534" s="1" t="s">
        <v>601</v>
      </c>
      <c r="Q9534" s="1" t="s">
        <v>25</v>
      </c>
      <c r="R9534" s="1" t="s">
        <v>20</v>
      </c>
      <c r="S9534" s="1" t="s">
        <v>1453</v>
      </c>
    </row>
    <row r="9535" spans="1:19" x14ac:dyDescent="0.3">
      <c r="A9535" s="1" t="s">
        <v>486</v>
      </c>
      <c r="B9535" s="1" t="s">
        <v>1208</v>
      </c>
      <c r="C9535" s="1" t="s">
        <v>2516</v>
      </c>
      <c r="D9535" s="1" t="s">
        <v>1255</v>
      </c>
      <c r="E9535" s="1" t="s">
        <v>17034</v>
      </c>
      <c r="F9535" s="7">
        <v>2</v>
      </c>
      <c r="G9535" s="7">
        <v>5</v>
      </c>
      <c r="H9535" s="7">
        <v>5</v>
      </c>
      <c r="I9535" s="7">
        <v>2</v>
      </c>
      <c r="J9535" s="7">
        <v>5</v>
      </c>
      <c r="K9535" s="7">
        <v>5</v>
      </c>
      <c r="L9535" s="7">
        <v>5</v>
      </c>
      <c r="M9535" s="1" t="s">
        <v>32</v>
      </c>
      <c r="N9535" s="1" t="s">
        <v>36</v>
      </c>
      <c r="O9535" s="1" t="s">
        <v>3464</v>
      </c>
      <c r="P9535" s="1" t="s">
        <v>15</v>
      </c>
      <c r="Q9535" s="1" t="s">
        <v>16</v>
      </c>
      <c r="R9535" s="1" t="s">
        <v>16</v>
      </c>
      <c r="S9535" s="1" t="s">
        <v>16</v>
      </c>
    </row>
    <row r="9536" spans="1:19" x14ac:dyDescent="0.3">
      <c r="A9536" s="1" t="s">
        <v>486</v>
      </c>
      <c r="B9536" s="1" t="s">
        <v>1208</v>
      </c>
      <c r="C9536" s="1" t="s">
        <v>16427</v>
      </c>
      <c r="D9536" s="1" t="s">
        <v>16428</v>
      </c>
      <c r="E9536" s="1" t="s">
        <v>17035</v>
      </c>
      <c r="F9536" s="7">
        <v>4</v>
      </c>
      <c r="G9536" s="7">
        <v>4</v>
      </c>
      <c r="H9536" s="7">
        <v>5</v>
      </c>
      <c r="I9536" s="7">
        <v>5</v>
      </c>
      <c r="J9536" s="7">
        <v>4</v>
      </c>
      <c r="K9536" s="7">
        <v>4</v>
      </c>
      <c r="L9536" s="7">
        <v>5</v>
      </c>
      <c r="M9536" s="1" t="s">
        <v>32</v>
      </c>
      <c r="N9536" s="1" t="s">
        <v>36</v>
      </c>
      <c r="O9536" s="1" t="s">
        <v>4123</v>
      </c>
      <c r="P9536" s="1" t="s">
        <v>15</v>
      </c>
      <c r="Q9536" s="1" t="s">
        <v>16</v>
      </c>
      <c r="R9536" s="1" t="s">
        <v>16</v>
      </c>
      <c r="S9536" s="1" t="s">
        <v>16</v>
      </c>
    </row>
    <row r="9537" spans="1:19" x14ac:dyDescent="0.3">
      <c r="A9537" s="1" t="s">
        <v>486</v>
      </c>
      <c r="B9537" s="1" t="s">
        <v>1208</v>
      </c>
      <c r="C9537" s="1" t="s">
        <v>2573</v>
      </c>
      <c r="D9537" s="1" t="s">
        <v>1319</v>
      </c>
      <c r="E9537" s="1" t="s">
        <v>17036</v>
      </c>
      <c r="F9537" s="7">
        <v>3</v>
      </c>
      <c r="G9537" s="7">
        <v>3</v>
      </c>
      <c r="H9537" s="7">
        <v>3</v>
      </c>
      <c r="I9537" s="7">
        <v>4</v>
      </c>
      <c r="J9537" s="7">
        <v>3</v>
      </c>
      <c r="K9537" s="7">
        <v>4</v>
      </c>
      <c r="L9537" s="7">
        <v>3</v>
      </c>
      <c r="M9537" s="1" t="s">
        <v>21</v>
      </c>
      <c r="N9537" s="1" t="s">
        <v>36</v>
      </c>
      <c r="O9537" s="1" t="s">
        <v>3969</v>
      </c>
      <c r="P9537" s="1" t="s">
        <v>15</v>
      </c>
      <c r="Q9537" s="1" t="s">
        <v>16</v>
      </c>
      <c r="R9537" s="1" t="s">
        <v>16</v>
      </c>
      <c r="S9537" s="1" t="s">
        <v>16</v>
      </c>
    </row>
    <row r="9538" spans="1:19" x14ac:dyDescent="0.3">
      <c r="A9538" s="1" t="s">
        <v>486</v>
      </c>
      <c r="B9538" s="1" t="s">
        <v>1208</v>
      </c>
      <c r="C9538" s="1" t="s">
        <v>2588</v>
      </c>
      <c r="D9538" s="1" t="s">
        <v>1340</v>
      </c>
      <c r="E9538" s="1" t="s">
        <v>17037</v>
      </c>
      <c r="F9538" s="7">
        <v>5</v>
      </c>
      <c r="G9538" s="7">
        <v>5</v>
      </c>
      <c r="H9538" s="7">
        <v>5</v>
      </c>
      <c r="I9538" s="7">
        <v>5</v>
      </c>
      <c r="J9538" s="7">
        <v>2</v>
      </c>
      <c r="K9538" s="7">
        <v>5</v>
      </c>
      <c r="L9538" s="7">
        <v>5</v>
      </c>
      <c r="M9538" s="1" t="s">
        <v>11</v>
      </c>
      <c r="N9538" s="1" t="s">
        <v>36</v>
      </c>
      <c r="O9538" s="1" t="s">
        <v>3979</v>
      </c>
      <c r="P9538" s="1" t="s">
        <v>15</v>
      </c>
      <c r="Q9538" s="1" t="s">
        <v>16</v>
      </c>
      <c r="R9538" s="1" t="s">
        <v>16</v>
      </c>
      <c r="S9538" s="1" t="s">
        <v>16</v>
      </c>
    </row>
    <row r="9539" spans="1:19" x14ac:dyDescent="0.3">
      <c r="A9539" s="1" t="s">
        <v>486</v>
      </c>
      <c r="B9539" s="1" t="s">
        <v>1208</v>
      </c>
      <c r="C9539" s="1" t="s">
        <v>2477</v>
      </c>
      <c r="D9539" s="1" t="s">
        <v>1212</v>
      </c>
      <c r="E9539" s="1" t="s">
        <v>17038</v>
      </c>
      <c r="F9539" s="7">
        <v>4</v>
      </c>
      <c r="G9539" s="7">
        <v>5</v>
      </c>
      <c r="H9539" s="7">
        <v>5</v>
      </c>
      <c r="I9539" s="7">
        <v>3</v>
      </c>
      <c r="J9539" s="7">
        <v>3</v>
      </c>
      <c r="K9539" s="7">
        <v>3</v>
      </c>
      <c r="L9539" s="7" t="s">
        <v>9</v>
      </c>
      <c r="M9539" s="1" t="s">
        <v>21</v>
      </c>
      <c r="N9539" s="1" t="s">
        <v>23</v>
      </c>
      <c r="O9539" s="1" t="s">
        <v>3366</v>
      </c>
      <c r="P9539" s="1" t="s">
        <v>15</v>
      </c>
      <c r="Q9539" s="1" t="s">
        <v>16</v>
      </c>
      <c r="R9539" s="1" t="s">
        <v>16</v>
      </c>
      <c r="S9539" s="1" t="s">
        <v>16</v>
      </c>
    </row>
    <row r="9540" spans="1:19" x14ac:dyDescent="0.3">
      <c r="A9540" s="1" t="s">
        <v>486</v>
      </c>
      <c r="B9540" s="1" t="s">
        <v>1208</v>
      </c>
      <c r="C9540" s="1" t="s">
        <v>16347</v>
      </c>
      <c r="D9540" s="1" t="s">
        <v>16348</v>
      </c>
      <c r="E9540" s="1" t="s">
        <v>17039</v>
      </c>
      <c r="F9540" s="7">
        <v>4</v>
      </c>
      <c r="G9540" s="7">
        <v>4</v>
      </c>
      <c r="H9540" s="7">
        <v>4</v>
      </c>
      <c r="I9540" s="7">
        <v>4</v>
      </c>
      <c r="J9540" s="7">
        <v>3</v>
      </c>
      <c r="K9540" s="7" t="s">
        <v>9</v>
      </c>
      <c r="L9540" s="7">
        <v>3</v>
      </c>
      <c r="M9540" s="1" t="s">
        <v>11</v>
      </c>
      <c r="N9540" s="1" t="s">
        <v>36</v>
      </c>
      <c r="O9540" s="1" t="s">
        <v>3449</v>
      </c>
      <c r="P9540" s="1" t="s">
        <v>15</v>
      </c>
      <c r="Q9540" s="1" t="s">
        <v>16</v>
      </c>
      <c r="R9540" s="1" t="s">
        <v>16</v>
      </c>
      <c r="S9540" s="1" t="s">
        <v>16</v>
      </c>
    </row>
    <row r="9541" spans="1:19" x14ac:dyDescent="0.3">
      <c r="A9541" s="1" t="s">
        <v>486</v>
      </c>
      <c r="B9541" s="1" t="s">
        <v>1208</v>
      </c>
      <c r="C9541" s="1" t="s">
        <v>16599</v>
      </c>
      <c r="D9541" s="1" t="s">
        <v>16600</v>
      </c>
      <c r="E9541" s="1" t="s">
        <v>17040</v>
      </c>
      <c r="F9541" s="7">
        <v>5</v>
      </c>
      <c r="G9541" s="7">
        <v>5</v>
      </c>
      <c r="H9541" s="7">
        <v>4</v>
      </c>
      <c r="I9541" s="7">
        <v>5</v>
      </c>
      <c r="J9541" s="7">
        <v>5</v>
      </c>
      <c r="K9541" s="7">
        <v>5</v>
      </c>
      <c r="L9541" s="7">
        <v>4</v>
      </c>
      <c r="M9541" s="1" t="s">
        <v>11</v>
      </c>
      <c r="N9541" s="1" t="s">
        <v>23</v>
      </c>
      <c r="O9541" s="1" t="s">
        <v>3668</v>
      </c>
      <c r="P9541" s="1" t="s">
        <v>15</v>
      </c>
      <c r="Q9541" s="1" t="s">
        <v>16</v>
      </c>
      <c r="R9541" s="1" t="s">
        <v>16</v>
      </c>
      <c r="S9541" s="1" t="s">
        <v>16</v>
      </c>
    </row>
    <row r="9542" spans="1:19" x14ac:dyDescent="0.3">
      <c r="A9542" s="1" t="s">
        <v>486</v>
      </c>
      <c r="B9542" s="1" t="s">
        <v>1208</v>
      </c>
      <c r="C9542" s="1" t="s">
        <v>2534</v>
      </c>
      <c r="D9542" s="1" t="s">
        <v>1275</v>
      </c>
      <c r="E9542" s="1" t="s">
        <v>17041</v>
      </c>
      <c r="F9542" s="7">
        <v>4</v>
      </c>
      <c r="G9542" s="7">
        <v>5</v>
      </c>
      <c r="H9542" s="7">
        <v>5</v>
      </c>
      <c r="I9542" s="7">
        <v>5</v>
      </c>
      <c r="J9542" s="7">
        <v>4</v>
      </c>
      <c r="K9542" s="7">
        <v>4</v>
      </c>
      <c r="L9542" s="7">
        <v>4</v>
      </c>
      <c r="M9542" s="1" t="s">
        <v>32</v>
      </c>
      <c r="N9542" s="1" t="s">
        <v>36</v>
      </c>
      <c r="O9542" s="1" t="s">
        <v>3205</v>
      </c>
      <c r="P9542" s="1" t="s">
        <v>17042</v>
      </c>
      <c r="Q9542" s="1" t="s">
        <v>37</v>
      </c>
      <c r="R9542" s="1" t="s">
        <v>20</v>
      </c>
      <c r="S9542" s="1" t="s">
        <v>1347</v>
      </c>
    </row>
    <row r="9543" spans="1:19" x14ac:dyDescent="0.3">
      <c r="A9543" s="1" t="s">
        <v>486</v>
      </c>
      <c r="B9543" s="1" t="s">
        <v>1208</v>
      </c>
      <c r="C9543" s="1" t="s">
        <v>2542</v>
      </c>
      <c r="D9543" s="1" t="s">
        <v>1283</v>
      </c>
      <c r="E9543" s="1" t="s">
        <v>17043</v>
      </c>
      <c r="F9543" s="7">
        <v>4</v>
      </c>
      <c r="G9543" s="7">
        <v>3</v>
      </c>
      <c r="H9543" s="7">
        <v>5</v>
      </c>
      <c r="I9543" s="7">
        <v>5</v>
      </c>
      <c r="J9543" s="7">
        <v>5</v>
      </c>
      <c r="K9543" s="7">
        <v>3</v>
      </c>
      <c r="L9543" s="7" t="s">
        <v>9</v>
      </c>
      <c r="M9543" s="1" t="s">
        <v>11</v>
      </c>
      <c r="N9543" s="1" t="s">
        <v>36</v>
      </c>
      <c r="O9543" s="1" t="s">
        <v>4115</v>
      </c>
      <c r="P9543" s="1" t="s">
        <v>15</v>
      </c>
      <c r="Q9543" s="1" t="s">
        <v>16</v>
      </c>
      <c r="R9543" s="1" t="s">
        <v>16</v>
      </c>
      <c r="S9543" s="1" t="s">
        <v>16</v>
      </c>
    </row>
    <row r="9544" spans="1:19" x14ac:dyDescent="0.3">
      <c r="A9544" s="1" t="s">
        <v>486</v>
      </c>
      <c r="B9544" s="1" t="s">
        <v>1208</v>
      </c>
      <c r="C9544" s="1" t="s">
        <v>2568</v>
      </c>
      <c r="D9544" s="1" t="s">
        <v>1314</v>
      </c>
      <c r="E9544" s="1" t="s">
        <v>17044</v>
      </c>
      <c r="F9544" s="7">
        <v>1</v>
      </c>
      <c r="G9544" s="7">
        <v>3</v>
      </c>
      <c r="H9544" s="7">
        <v>5</v>
      </c>
      <c r="I9544" s="7">
        <v>5</v>
      </c>
      <c r="J9544" s="7">
        <v>3</v>
      </c>
      <c r="K9544" s="7">
        <v>3</v>
      </c>
      <c r="L9544" s="7" t="s">
        <v>9</v>
      </c>
      <c r="M9544" s="1" t="s">
        <v>32</v>
      </c>
      <c r="N9544" s="1" t="s">
        <v>36</v>
      </c>
      <c r="O9544" s="1" t="s">
        <v>3494</v>
      </c>
      <c r="P9544" s="1" t="s">
        <v>15</v>
      </c>
      <c r="Q9544" s="1" t="s">
        <v>16</v>
      </c>
      <c r="R9544" s="1" t="s">
        <v>16</v>
      </c>
      <c r="S9544" s="1" t="s">
        <v>16</v>
      </c>
    </row>
    <row r="9545" spans="1:19" x14ac:dyDescent="0.3">
      <c r="A9545" s="1" t="s">
        <v>486</v>
      </c>
      <c r="B9545" s="1" t="s">
        <v>1208</v>
      </c>
      <c r="C9545" s="1" t="s">
        <v>2486</v>
      </c>
      <c r="D9545" s="1" t="s">
        <v>1222</v>
      </c>
      <c r="E9545" s="1" t="s">
        <v>17045</v>
      </c>
      <c r="F9545" s="7">
        <v>4</v>
      </c>
      <c r="G9545" s="7">
        <v>4</v>
      </c>
      <c r="H9545" s="7">
        <v>5</v>
      </c>
      <c r="I9545" s="7">
        <v>5</v>
      </c>
      <c r="J9545" s="7">
        <v>4</v>
      </c>
      <c r="K9545" s="7">
        <v>4</v>
      </c>
      <c r="L9545" s="7">
        <v>5</v>
      </c>
      <c r="M9545" s="1" t="s">
        <v>32</v>
      </c>
      <c r="N9545" s="1" t="s">
        <v>36</v>
      </c>
      <c r="O9545" s="1" t="s">
        <v>4568</v>
      </c>
      <c r="P9545" s="1" t="s">
        <v>15</v>
      </c>
      <c r="Q9545" s="1" t="s">
        <v>16</v>
      </c>
      <c r="R9545" s="1" t="s">
        <v>16</v>
      </c>
      <c r="S9545" s="1" t="s">
        <v>16</v>
      </c>
    </row>
    <row r="9546" spans="1:19" x14ac:dyDescent="0.3">
      <c r="A9546" s="1" t="s">
        <v>486</v>
      </c>
      <c r="B9546" s="1" t="s">
        <v>1208</v>
      </c>
      <c r="C9546" s="1" t="s">
        <v>2482</v>
      </c>
      <c r="D9546" s="1" t="s">
        <v>1218</v>
      </c>
      <c r="E9546" s="1" t="s">
        <v>17046</v>
      </c>
      <c r="F9546" s="7">
        <v>4</v>
      </c>
      <c r="G9546" s="7">
        <v>5</v>
      </c>
      <c r="H9546" s="7">
        <v>4</v>
      </c>
      <c r="I9546" s="7">
        <v>4</v>
      </c>
      <c r="J9546" s="7">
        <v>4</v>
      </c>
      <c r="K9546" s="7">
        <v>4</v>
      </c>
      <c r="L9546" s="7" t="s">
        <v>9</v>
      </c>
      <c r="M9546" s="1" t="s">
        <v>32</v>
      </c>
      <c r="N9546" s="1" t="s">
        <v>36</v>
      </c>
      <c r="O9546" s="1" t="s">
        <v>3822</v>
      </c>
      <c r="P9546" s="1" t="s">
        <v>15</v>
      </c>
      <c r="Q9546" s="1" t="s">
        <v>16</v>
      </c>
      <c r="R9546" s="1" t="s">
        <v>16</v>
      </c>
      <c r="S9546" s="1" t="s">
        <v>16</v>
      </c>
    </row>
    <row r="9547" spans="1:19" x14ac:dyDescent="0.3">
      <c r="A9547" s="1" t="s">
        <v>486</v>
      </c>
      <c r="B9547" s="1" t="s">
        <v>1208</v>
      </c>
      <c r="C9547" s="1" t="s">
        <v>2555</v>
      </c>
      <c r="D9547" s="1" t="s">
        <v>1299</v>
      </c>
      <c r="E9547" s="1" t="s">
        <v>17047</v>
      </c>
      <c r="F9547" s="7">
        <v>3</v>
      </c>
      <c r="G9547" s="7">
        <v>3</v>
      </c>
      <c r="H9547" s="7">
        <v>3</v>
      </c>
      <c r="I9547" s="7">
        <v>3</v>
      </c>
      <c r="J9547" s="7">
        <v>3</v>
      </c>
      <c r="K9547" s="7">
        <v>4</v>
      </c>
      <c r="L9547" s="7">
        <v>3</v>
      </c>
      <c r="M9547" s="1" t="s">
        <v>32</v>
      </c>
      <c r="N9547" s="1" t="s">
        <v>36</v>
      </c>
      <c r="O9547" s="1" t="s">
        <v>4263</v>
      </c>
      <c r="P9547" s="1" t="s">
        <v>17048</v>
      </c>
      <c r="Q9547" s="1" t="s">
        <v>44</v>
      </c>
      <c r="R9547" s="1" t="s">
        <v>20</v>
      </c>
      <c r="S9547" s="1" t="s">
        <v>1384</v>
      </c>
    </row>
    <row r="9548" spans="1:19" x14ac:dyDescent="0.3">
      <c r="A9548" s="1" t="s">
        <v>486</v>
      </c>
      <c r="B9548" s="1" t="s">
        <v>1208</v>
      </c>
      <c r="C9548" s="1" t="s">
        <v>2515</v>
      </c>
      <c r="D9548" s="1" t="s">
        <v>1254</v>
      </c>
      <c r="E9548" s="1" t="s">
        <v>17049</v>
      </c>
      <c r="F9548" s="7">
        <v>4</v>
      </c>
      <c r="G9548" s="7">
        <v>3</v>
      </c>
      <c r="H9548" s="7">
        <v>3</v>
      </c>
      <c r="I9548" s="7">
        <v>4</v>
      </c>
      <c r="J9548" s="7">
        <v>4</v>
      </c>
      <c r="K9548" s="7">
        <v>4</v>
      </c>
      <c r="L9548" s="7" t="s">
        <v>9</v>
      </c>
      <c r="M9548" s="1" t="s">
        <v>21</v>
      </c>
      <c r="N9548" s="1" t="s">
        <v>36</v>
      </c>
      <c r="O9548" s="1" t="s">
        <v>4852</v>
      </c>
      <c r="P9548" s="1" t="s">
        <v>3123</v>
      </c>
      <c r="Q9548" s="1" t="s">
        <v>37</v>
      </c>
      <c r="R9548" s="1" t="s">
        <v>20</v>
      </c>
      <c r="S9548" s="1" t="s">
        <v>1381</v>
      </c>
    </row>
    <row r="9549" spans="1:19" x14ac:dyDescent="0.3">
      <c r="A9549" s="1" t="s">
        <v>486</v>
      </c>
      <c r="B9549" s="1" t="s">
        <v>1208</v>
      </c>
      <c r="C9549" s="1" t="s">
        <v>3102</v>
      </c>
      <c r="D9549" s="1" t="s">
        <v>3103</v>
      </c>
      <c r="E9549" s="1" t="s">
        <v>17050</v>
      </c>
      <c r="F9549" s="7">
        <v>4</v>
      </c>
      <c r="G9549" s="7">
        <v>5</v>
      </c>
      <c r="H9549" s="7">
        <v>5</v>
      </c>
      <c r="I9549" s="7">
        <v>4</v>
      </c>
      <c r="J9549" s="7">
        <v>4</v>
      </c>
      <c r="K9549" s="7">
        <v>3</v>
      </c>
      <c r="L9549" s="7">
        <v>3</v>
      </c>
      <c r="M9549" s="1" t="s">
        <v>11</v>
      </c>
      <c r="N9549" s="1" t="s">
        <v>36</v>
      </c>
      <c r="O9549" s="1" t="s">
        <v>4358</v>
      </c>
      <c r="P9549" s="1" t="s">
        <v>17051</v>
      </c>
      <c r="Q9549" s="1" t="s">
        <v>29</v>
      </c>
      <c r="R9549" s="1" t="s">
        <v>20</v>
      </c>
      <c r="S9549" s="1" t="s">
        <v>1347</v>
      </c>
    </row>
    <row r="9550" spans="1:19" x14ac:dyDescent="0.3">
      <c r="A9550" s="1" t="s">
        <v>486</v>
      </c>
      <c r="B9550" s="1" t="s">
        <v>1208</v>
      </c>
      <c r="C9550" s="1" t="s">
        <v>2531</v>
      </c>
      <c r="D9550" s="1" t="s">
        <v>1272</v>
      </c>
      <c r="E9550" s="1" t="s">
        <v>17052</v>
      </c>
      <c r="F9550" s="7">
        <v>5</v>
      </c>
      <c r="G9550" s="7">
        <v>4</v>
      </c>
      <c r="H9550" s="7">
        <v>3</v>
      </c>
      <c r="I9550" s="7">
        <v>4</v>
      </c>
      <c r="J9550" s="7">
        <v>4</v>
      </c>
      <c r="K9550" s="7">
        <v>5</v>
      </c>
      <c r="L9550" s="7">
        <v>3</v>
      </c>
      <c r="M9550" s="1" t="s">
        <v>11</v>
      </c>
      <c r="N9550" s="1" t="s">
        <v>36</v>
      </c>
      <c r="O9550" s="1" t="s">
        <v>3146</v>
      </c>
      <c r="P9550" s="1" t="s">
        <v>15</v>
      </c>
      <c r="Q9550" s="1" t="s">
        <v>16</v>
      </c>
      <c r="R9550" s="1" t="s">
        <v>16</v>
      </c>
      <c r="S9550" s="1" t="s">
        <v>16</v>
      </c>
    </row>
    <row r="9551" spans="1:19" x14ac:dyDescent="0.3">
      <c r="A9551" s="1" t="s">
        <v>486</v>
      </c>
      <c r="B9551" s="1" t="s">
        <v>1208</v>
      </c>
      <c r="C9551" s="1" t="s">
        <v>2480</v>
      </c>
      <c r="D9551" s="1" t="s">
        <v>1216</v>
      </c>
      <c r="E9551" s="1" t="s">
        <v>17053</v>
      </c>
      <c r="F9551" s="7">
        <v>3</v>
      </c>
      <c r="G9551" s="7">
        <v>3</v>
      </c>
      <c r="H9551" s="7">
        <v>4</v>
      </c>
      <c r="I9551" s="7">
        <v>3</v>
      </c>
      <c r="J9551" s="7">
        <v>3</v>
      </c>
      <c r="K9551" s="7">
        <v>4</v>
      </c>
      <c r="L9551" s="7">
        <v>3</v>
      </c>
      <c r="M9551" s="1" t="s">
        <v>32</v>
      </c>
      <c r="N9551" s="1" t="s">
        <v>36</v>
      </c>
      <c r="O9551" s="1" t="s">
        <v>3246</v>
      </c>
      <c r="P9551" s="1" t="s">
        <v>15</v>
      </c>
      <c r="Q9551" s="1" t="s">
        <v>16</v>
      </c>
      <c r="R9551" s="1" t="s">
        <v>16</v>
      </c>
      <c r="S9551" s="1" t="s">
        <v>16</v>
      </c>
    </row>
    <row r="9552" spans="1:19" x14ac:dyDescent="0.3">
      <c r="A9552" s="1" t="s">
        <v>486</v>
      </c>
      <c r="B9552" s="1" t="s">
        <v>1208</v>
      </c>
      <c r="C9552" s="1" t="s">
        <v>2506</v>
      </c>
      <c r="D9552" s="1" t="s">
        <v>1244</v>
      </c>
      <c r="E9552" s="1" t="s">
        <v>16525</v>
      </c>
      <c r="F9552" s="7">
        <v>4</v>
      </c>
      <c r="G9552" s="7">
        <v>4</v>
      </c>
      <c r="H9552" s="7">
        <v>5</v>
      </c>
      <c r="I9552" s="7">
        <v>4</v>
      </c>
      <c r="J9552" s="7">
        <v>4</v>
      </c>
      <c r="K9552" s="7">
        <v>4</v>
      </c>
      <c r="L9552" s="7">
        <v>4</v>
      </c>
      <c r="M9552" s="1" t="s">
        <v>11</v>
      </c>
      <c r="N9552" s="1" t="s">
        <v>36</v>
      </c>
      <c r="O9552" s="1" t="s">
        <v>3246</v>
      </c>
      <c r="P9552" s="1" t="s">
        <v>16526</v>
      </c>
      <c r="Q9552" s="1" t="s">
        <v>25</v>
      </c>
      <c r="R9552" s="1" t="s">
        <v>20</v>
      </c>
      <c r="S9552" s="1" t="s">
        <v>1416</v>
      </c>
    </row>
    <row r="9553" spans="1:19" x14ac:dyDescent="0.3">
      <c r="A9553" s="1" t="s">
        <v>486</v>
      </c>
      <c r="B9553" s="1" t="s">
        <v>1208</v>
      </c>
      <c r="C9553" s="1" t="s">
        <v>2511</v>
      </c>
      <c r="D9553" s="1" t="s">
        <v>1249</v>
      </c>
      <c r="E9553" s="1" t="s">
        <v>17054</v>
      </c>
      <c r="F9553" s="7">
        <v>3</v>
      </c>
      <c r="G9553" s="7">
        <v>3</v>
      </c>
      <c r="H9553" s="7">
        <v>3</v>
      </c>
      <c r="I9553" s="7">
        <v>3</v>
      </c>
      <c r="J9553" s="7">
        <v>1</v>
      </c>
      <c r="K9553" s="7" t="s">
        <v>9</v>
      </c>
      <c r="L9553" s="7" t="s">
        <v>9</v>
      </c>
      <c r="M9553" s="1" t="s">
        <v>11</v>
      </c>
      <c r="N9553" s="1" t="s">
        <v>23</v>
      </c>
      <c r="O9553" s="1" t="s">
        <v>4213</v>
      </c>
      <c r="P9553" s="1" t="s">
        <v>17055</v>
      </c>
      <c r="Q9553" s="1" t="s">
        <v>29</v>
      </c>
      <c r="R9553" s="1" t="s">
        <v>42</v>
      </c>
      <c r="S9553" s="1" t="s">
        <v>1344</v>
      </c>
    </row>
    <row r="9554" spans="1:19" x14ac:dyDescent="0.3">
      <c r="A9554" s="1" t="s">
        <v>486</v>
      </c>
      <c r="B9554" s="1" t="s">
        <v>1208</v>
      </c>
      <c r="C9554" s="1" t="s">
        <v>2475</v>
      </c>
      <c r="D9554" s="1" t="s">
        <v>1210</v>
      </c>
      <c r="E9554" s="1" t="s">
        <v>17056</v>
      </c>
      <c r="F9554" s="7">
        <v>3</v>
      </c>
      <c r="G9554" s="7">
        <v>3</v>
      </c>
      <c r="H9554" s="7">
        <v>5</v>
      </c>
      <c r="I9554" s="7">
        <v>3</v>
      </c>
      <c r="J9554" s="7">
        <v>3</v>
      </c>
      <c r="K9554" s="7">
        <v>3</v>
      </c>
      <c r="L9554" s="7">
        <v>4</v>
      </c>
      <c r="M9554" s="1" t="s">
        <v>11</v>
      </c>
      <c r="N9554" s="1" t="s">
        <v>23</v>
      </c>
      <c r="O9554" s="1" t="s">
        <v>4161</v>
      </c>
      <c r="P9554" s="1" t="s">
        <v>15</v>
      </c>
      <c r="Q9554" s="1" t="s">
        <v>16</v>
      </c>
      <c r="R9554" s="1" t="s">
        <v>16</v>
      </c>
      <c r="S9554" s="1" t="s">
        <v>16</v>
      </c>
    </row>
    <row r="9555" spans="1:19" x14ac:dyDescent="0.3">
      <c r="A9555" s="1" t="s">
        <v>486</v>
      </c>
      <c r="B9555" s="1" t="s">
        <v>1208</v>
      </c>
      <c r="C9555" s="1" t="s">
        <v>2492</v>
      </c>
      <c r="D9555" s="1" t="s">
        <v>1229</v>
      </c>
      <c r="E9555" s="1" t="s">
        <v>2609</v>
      </c>
      <c r="F9555" s="7">
        <v>5</v>
      </c>
      <c r="G9555" s="7">
        <v>5</v>
      </c>
      <c r="H9555" s="7">
        <v>4</v>
      </c>
      <c r="I9555" s="7">
        <v>5</v>
      </c>
      <c r="J9555" s="7">
        <v>5</v>
      </c>
      <c r="K9555" s="7">
        <v>5</v>
      </c>
      <c r="L9555" s="7">
        <v>5</v>
      </c>
      <c r="M9555" s="1" t="s">
        <v>11</v>
      </c>
      <c r="N9555" s="1" t="s">
        <v>36</v>
      </c>
      <c r="O9555" s="1" t="s">
        <v>4216</v>
      </c>
      <c r="P9555" s="1" t="s">
        <v>2755</v>
      </c>
      <c r="Q9555" s="1" t="s">
        <v>37</v>
      </c>
      <c r="R9555" s="1" t="s">
        <v>42</v>
      </c>
      <c r="S9555" s="1" t="s">
        <v>2016</v>
      </c>
    </row>
    <row r="9556" spans="1:19" x14ac:dyDescent="0.3">
      <c r="A9556" s="1" t="s">
        <v>486</v>
      </c>
      <c r="B9556" s="1" t="s">
        <v>1208</v>
      </c>
      <c r="C9556" s="1" t="s">
        <v>2480</v>
      </c>
      <c r="D9556" s="1" t="s">
        <v>1216</v>
      </c>
      <c r="E9556" s="1" t="s">
        <v>17057</v>
      </c>
      <c r="F9556" s="7">
        <v>3</v>
      </c>
      <c r="G9556" s="7">
        <v>4</v>
      </c>
      <c r="H9556" s="7">
        <v>2</v>
      </c>
      <c r="I9556" s="7">
        <v>3</v>
      </c>
      <c r="J9556" s="7">
        <v>3</v>
      </c>
      <c r="K9556" s="7">
        <v>5</v>
      </c>
      <c r="L9556" s="7">
        <v>2</v>
      </c>
      <c r="M9556" s="1" t="s">
        <v>32</v>
      </c>
      <c r="N9556" s="1" t="s">
        <v>36</v>
      </c>
      <c r="O9556" s="1" t="s">
        <v>7393</v>
      </c>
      <c r="P9556" s="1" t="s">
        <v>15</v>
      </c>
      <c r="Q9556" s="1" t="s">
        <v>16</v>
      </c>
      <c r="R9556" s="1" t="s">
        <v>16</v>
      </c>
      <c r="S9556" s="1" t="s">
        <v>16</v>
      </c>
    </row>
    <row r="9557" spans="1:19" x14ac:dyDescent="0.3">
      <c r="A9557" s="1" t="s">
        <v>486</v>
      </c>
      <c r="B9557" s="1" t="s">
        <v>1208</v>
      </c>
      <c r="C9557" s="1" t="s">
        <v>2537</v>
      </c>
      <c r="D9557" s="1" t="s">
        <v>1278</v>
      </c>
      <c r="E9557" s="1" t="s">
        <v>17058</v>
      </c>
      <c r="F9557" s="7">
        <v>4</v>
      </c>
      <c r="G9557" s="7">
        <v>3</v>
      </c>
      <c r="H9557" s="7">
        <v>4</v>
      </c>
      <c r="I9557" s="7">
        <v>4</v>
      </c>
      <c r="J9557" s="7">
        <v>3</v>
      </c>
      <c r="K9557" s="7">
        <v>2</v>
      </c>
      <c r="L9557" s="7" t="s">
        <v>9</v>
      </c>
      <c r="M9557" s="1" t="s">
        <v>32</v>
      </c>
      <c r="N9557" s="1" t="s">
        <v>36</v>
      </c>
      <c r="O9557" s="1" t="s">
        <v>3653</v>
      </c>
      <c r="P9557" s="1" t="s">
        <v>15</v>
      </c>
      <c r="Q9557" s="1" t="s">
        <v>16</v>
      </c>
      <c r="R9557" s="1" t="s">
        <v>16</v>
      </c>
      <c r="S9557" s="1" t="s">
        <v>16</v>
      </c>
    </row>
    <row r="9558" spans="1:19" x14ac:dyDescent="0.3">
      <c r="A9558" s="1" t="s">
        <v>486</v>
      </c>
      <c r="B9558" s="1" t="s">
        <v>1208</v>
      </c>
      <c r="C9558" s="1" t="s">
        <v>2493</v>
      </c>
      <c r="D9558" s="1" t="s">
        <v>1230</v>
      </c>
      <c r="E9558" s="1" t="s">
        <v>17059</v>
      </c>
      <c r="F9558" s="7">
        <v>4</v>
      </c>
      <c r="G9558" s="7">
        <v>4</v>
      </c>
      <c r="H9558" s="7">
        <v>4</v>
      </c>
      <c r="I9558" s="7">
        <v>4</v>
      </c>
      <c r="J9558" s="7">
        <v>4</v>
      </c>
      <c r="K9558" s="7">
        <v>4</v>
      </c>
      <c r="L9558" s="7" t="s">
        <v>9</v>
      </c>
      <c r="M9558" s="1" t="s">
        <v>32</v>
      </c>
      <c r="N9558" s="1" t="s">
        <v>36</v>
      </c>
      <c r="O9558" s="1" t="s">
        <v>3497</v>
      </c>
      <c r="P9558" s="1" t="s">
        <v>17060</v>
      </c>
      <c r="Q9558" s="1" t="s">
        <v>25</v>
      </c>
      <c r="R9558" s="1" t="s">
        <v>20</v>
      </c>
      <c r="S9558" s="1" t="s">
        <v>1398</v>
      </c>
    </row>
    <row r="9559" spans="1:19" x14ac:dyDescent="0.3">
      <c r="A9559" s="1" t="s">
        <v>486</v>
      </c>
      <c r="B9559" s="1" t="s">
        <v>1208</v>
      </c>
      <c r="C9559" s="1" t="s">
        <v>2480</v>
      </c>
      <c r="D9559" s="1" t="s">
        <v>1216</v>
      </c>
      <c r="E9559" s="1" t="s">
        <v>17061</v>
      </c>
      <c r="F9559" s="7">
        <v>4</v>
      </c>
      <c r="G9559" s="7">
        <v>3</v>
      </c>
      <c r="H9559" s="7">
        <v>2</v>
      </c>
      <c r="I9559" s="7">
        <v>4</v>
      </c>
      <c r="J9559" s="7">
        <v>3</v>
      </c>
      <c r="K9559" s="7">
        <v>3</v>
      </c>
      <c r="L9559" s="7">
        <v>2</v>
      </c>
      <c r="M9559" s="1" t="s">
        <v>11</v>
      </c>
      <c r="N9559" s="1" t="s">
        <v>36</v>
      </c>
      <c r="O9559" s="1" t="s">
        <v>3557</v>
      </c>
      <c r="P9559" s="1" t="s">
        <v>15</v>
      </c>
      <c r="Q9559" s="1" t="s">
        <v>16</v>
      </c>
      <c r="R9559" s="1" t="s">
        <v>16</v>
      </c>
      <c r="S9559" s="1" t="s">
        <v>16</v>
      </c>
    </row>
    <row r="9560" spans="1:19" x14ac:dyDescent="0.3">
      <c r="A9560" s="1" t="s">
        <v>486</v>
      </c>
      <c r="B9560" s="1" t="s">
        <v>1208</v>
      </c>
      <c r="C9560" s="1" t="s">
        <v>2540</v>
      </c>
      <c r="D9560" s="1" t="s">
        <v>1281</v>
      </c>
      <c r="E9560" s="1" t="s">
        <v>17062</v>
      </c>
      <c r="F9560" s="7">
        <v>5</v>
      </c>
      <c r="G9560" s="7">
        <v>5</v>
      </c>
      <c r="H9560" s="7">
        <v>5</v>
      </c>
      <c r="I9560" s="7">
        <v>4</v>
      </c>
      <c r="J9560" s="7">
        <v>5</v>
      </c>
      <c r="K9560" s="7">
        <v>5</v>
      </c>
      <c r="L9560" s="7" t="s">
        <v>9</v>
      </c>
      <c r="M9560" s="1" t="s">
        <v>32</v>
      </c>
      <c r="N9560" s="1" t="s">
        <v>36</v>
      </c>
      <c r="O9560" s="1" t="s">
        <v>4811</v>
      </c>
      <c r="P9560" s="1" t="s">
        <v>17063</v>
      </c>
      <c r="Q9560" s="1" t="s">
        <v>19</v>
      </c>
      <c r="R9560" s="1" t="s">
        <v>20</v>
      </c>
      <c r="S9560" s="1" t="s">
        <v>1347</v>
      </c>
    </row>
    <row r="9561" spans="1:19" x14ac:dyDescent="0.3">
      <c r="A9561" s="1" t="s">
        <v>486</v>
      </c>
      <c r="B9561" s="1" t="s">
        <v>1208</v>
      </c>
      <c r="C9561" s="1" t="s">
        <v>2477</v>
      </c>
      <c r="D9561" s="1" t="s">
        <v>1212</v>
      </c>
      <c r="E9561" s="1" t="s">
        <v>17064</v>
      </c>
      <c r="F9561" s="7">
        <v>3</v>
      </c>
      <c r="G9561" s="7">
        <v>3</v>
      </c>
      <c r="H9561" s="7">
        <v>5</v>
      </c>
      <c r="I9561" s="7">
        <v>3</v>
      </c>
      <c r="J9561" s="7">
        <v>2</v>
      </c>
      <c r="K9561" s="7">
        <v>3</v>
      </c>
      <c r="L9561" s="7" t="s">
        <v>9</v>
      </c>
      <c r="M9561" s="1" t="s">
        <v>32</v>
      </c>
      <c r="N9561" s="1" t="s">
        <v>36</v>
      </c>
      <c r="O9561" s="1" t="s">
        <v>3516</v>
      </c>
      <c r="P9561" s="1" t="s">
        <v>15</v>
      </c>
      <c r="Q9561" s="1" t="s">
        <v>16</v>
      </c>
      <c r="R9561" s="1" t="s">
        <v>16</v>
      </c>
      <c r="S9561" s="1" t="s">
        <v>16</v>
      </c>
    </row>
    <row r="9562" spans="1:19" x14ac:dyDescent="0.3">
      <c r="A9562" s="1" t="s">
        <v>486</v>
      </c>
      <c r="B9562" s="1" t="s">
        <v>1208</v>
      </c>
      <c r="C9562" s="1" t="s">
        <v>2540</v>
      </c>
      <c r="D9562" s="1" t="s">
        <v>1281</v>
      </c>
      <c r="E9562" s="1" t="s">
        <v>17065</v>
      </c>
      <c r="F9562" s="7">
        <v>4</v>
      </c>
      <c r="G9562" s="7">
        <v>4</v>
      </c>
      <c r="H9562" s="7">
        <v>4</v>
      </c>
      <c r="I9562" s="7">
        <v>4</v>
      </c>
      <c r="J9562" s="7">
        <v>3</v>
      </c>
      <c r="K9562" s="7">
        <v>3</v>
      </c>
      <c r="L9562" s="7">
        <v>3</v>
      </c>
      <c r="M9562" s="1" t="s">
        <v>32</v>
      </c>
      <c r="N9562" s="1" t="s">
        <v>36</v>
      </c>
      <c r="O9562" s="1" t="s">
        <v>4011</v>
      </c>
      <c r="P9562" s="1" t="s">
        <v>15</v>
      </c>
      <c r="Q9562" s="1" t="s">
        <v>16</v>
      </c>
      <c r="R9562" s="1" t="s">
        <v>16</v>
      </c>
      <c r="S9562" s="1" t="s">
        <v>16</v>
      </c>
    </row>
    <row r="9563" spans="1:19" x14ac:dyDescent="0.3">
      <c r="A9563" s="1" t="s">
        <v>486</v>
      </c>
      <c r="B9563" s="1" t="s">
        <v>1208</v>
      </c>
      <c r="C9563" s="1" t="s">
        <v>2522</v>
      </c>
      <c r="D9563" s="1" t="s">
        <v>1261</v>
      </c>
      <c r="E9563" s="1" t="s">
        <v>17066</v>
      </c>
      <c r="F9563" s="7">
        <v>2</v>
      </c>
      <c r="G9563" s="7">
        <v>1</v>
      </c>
      <c r="H9563" s="7">
        <v>3</v>
      </c>
      <c r="I9563" s="7">
        <v>3</v>
      </c>
      <c r="J9563" s="7">
        <v>1</v>
      </c>
      <c r="K9563" s="7">
        <v>3</v>
      </c>
      <c r="L9563" s="7">
        <v>3</v>
      </c>
      <c r="M9563" s="1" t="s">
        <v>11</v>
      </c>
      <c r="N9563" s="1" t="s">
        <v>36</v>
      </c>
      <c r="O9563" s="1" t="s">
        <v>4101</v>
      </c>
      <c r="P9563" s="1" t="s">
        <v>15</v>
      </c>
      <c r="Q9563" s="1" t="s">
        <v>16</v>
      </c>
      <c r="R9563" s="1" t="s">
        <v>16</v>
      </c>
      <c r="S9563" s="1" t="s">
        <v>16</v>
      </c>
    </row>
    <row r="9564" spans="1:19" x14ac:dyDescent="0.3">
      <c r="A9564" s="1" t="s">
        <v>486</v>
      </c>
      <c r="B9564" s="1" t="s">
        <v>1208</v>
      </c>
      <c r="C9564" s="1" t="s">
        <v>2480</v>
      </c>
      <c r="D9564" s="1" t="s">
        <v>1216</v>
      </c>
      <c r="E9564" s="1" t="s">
        <v>17067</v>
      </c>
      <c r="F9564" s="7">
        <v>4</v>
      </c>
      <c r="G9564" s="7">
        <v>4</v>
      </c>
      <c r="H9564" s="7">
        <v>4</v>
      </c>
      <c r="I9564" s="7">
        <v>4</v>
      </c>
      <c r="J9564" s="7">
        <v>3</v>
      </c>
      <c r="K9564" s="7">
        <v>5</v>
      </c>
      <c r="L9564" s="7">
        <v>2</v>
      </c>
      <c r="M9564" s="1" t="s">
        <v>32</v>
      </c>
      <c r="N9564" s="1" t="s">
        <v>36</v>
      </c>
      <c r="O9564" s="1" t="s">
        <v>5000</v>
      </c>
      <c r="P9564" s="1" t="s">
        <v>17068</v>
      </c>
      <c r="Q9564" s="1" t="s">
        <v>37</v>
      </c>
      <c r="R9564" s="1" t="s">
        <v>20</v>
      </c>
      <c r="S9564" s="1" t="s">
        <v>1403</v>
      </c>
    </row>
    <row r="9565" spans="1:19" x14ac:dyDescent="0.3">
      <c r="A9565" s="1" t="s">
        <v>486</v>
      </c>
      <c r="B9565" s="1" t="s">
        <v>1208</v>
      </c>
      <c r="C9565" s="1" t="s">
        <v>2560</v>
      </c>
      <c r="D9565" s="1" t="s">
        <v>1305</v>
      </c>
      <c r="E9565" s="1" t="s">
        <v>17069</v>
      </c>
      <c r="F9565" s="7">
        <v>4</v>
      </c>
      <c r="G9565" s="7">
        <v>4</v>
      </c>
      <c r="H9565" s="7">
        <v>3</v>
      </c>
      <c r="I9565" s="7">
        <v>4</v>
      </c>
      <c r="J9565" s="7">
        <v>3</v>
      </c>
      <c r="K9565" s="7">
        <v>4</v>
      </c>
      <c r="L9565" s="7">
        <v>3</v>
      </c>
      <c r="M9565" s="1" t="s">
        <v>32</v>
      </c>
      <c r="N9565" s="1" t="s">
        <v>36</v>
      </c>
      <c r="O9565" s="1" t="s">
        <v>3640</v>
      </c>
      <c r="P9565" s="1" t="s">
        <v>1201</v>
      </c>
      <c r="Q9565" s="1" t="s">
        <v>37</v>
      </c>
      <c r="R9565" s="1" t="s">
        <v>20</v>
      </c>
      <c r="S9565" s="1" t="s">
        <v>1441</v>
      </c>
    </row>
    <row r="9566" spans="1:19" x14ac:dyDescent="0.3">
      <c r="A9566" s="1" t="s">
        <v>486</v>
      </c>
      <c r="B9566" s="1" t="s">
        <v>1208</v>
      </c>
      <c r="C9566" s="1" t="s">
        <v>3112</v>
      </c>
      <c r="D9566" s="1" t="s">
        <v>3113</v>
      </c>
      <c r="E9566" s="1" t="s">
        <v>17070</v>
      </c>
      <c r="F9566" s="7">
        <v>4</v>
      </c>
      <c r="G9566" s="7">
        <v>4</v>
      </c>
      <c r="H9566" s="7">
        <v>4</v>
      </c>
      <c r="I9566" s="7">
        <v>5</v>
      </c>
      <c r="J9566" s="7">
        <v>5</v>
      </c>
      <c r="K9566" s="7">
        <v>4</v>
      </c>
      <c r="L9566" s="7" t="s">
        <v>9</v>
      </c>
      <c r="M9566" s="1" t="s">
        <v>11</v>
      </c>
      <c r="N9566" s="1" t="s">
        <v>36</v>
      </c>
      <c r="O9566" s="1" t="s">
        <v>3320</v>
      </c>
      <c r="P9566" s="1" t="s">
        <v>10785</v>
      </c>
      <c r="Q9566" s="1" t="s">
        <v>29</v>
      </c>
      <c r="R9566" s="1" t="s">
        <v>20</v>
      </c>
      <c r="S9566" s="1" t="s">
        <v>1416</v>
      </c>
    </row>
    <row r="9567" spans="1:19" x14ac:dyDescent="0.3">
      <c r="A9567" s="1" t="s">
        <v>486</v>
      </c>
      <c r="B9567" s="1" t="s">
        <v>1208</v>
      </c>
      <c r="C9567" s="1" t="s">
        <v>2495</v>
      </c>
      <c r="D9567" s="1" t="s">
        <v>1232</v>
      </c>
      <c r="E9567" s="1" t="s">
        <v>17071</v>
      </c>
      <c r="F9567" s="7">
        <v>3</v>
      </c>
      <c r="G9567" s="7">
        <v>3</v>
      </c>
      <c r="H9567" s="7">
        <v>3</v>
      </c>
      <c r="I9567" s="7">
        <v>3</v>
      </c>
      <c r="J9567" s="7">
        <v>3</v>
      </c>
      <c r="K9567" s="7">
        <v>3</v>
      </c>
      <c r="L9567" s="7" t="s">
        <v>9</v>
      </c>
      <c r="M9567" s="1" t="s">
        <v>11</v>
      </c>
      <c r="N9567" s="1" t="s">
        <v>36</v>
      </c>
      <c r="O9567" s="1" t="s">
        <v>3189</v>
      </c>
      <c r="P9567" s="1" t="s">
        <v>1293</v>
      </c>
      <c r="Q9567" s="1" t="s">
        <v>25</v>
      </c>
      <c r="R9567" s="1" t="s">
        <v>20</v>
      </c>
      <c r="S9567" s="1" t="s">
        <v>2550</v>
      </c>
    </row>
    <row r="9568" spans="1:19" x14ac:dyDescent="0.3">
      <c r="A9568" s="1" t="s">
        <v>486</v>
      </c>
      <c r="B9568" s="1" t="s">
        <v>1208</v>
      </c>
      <c r="C9568" s="1" t="s">
        <v>3110</v>
      </c>
      <c r="D9568" s="1" t="s">
        <v>3111</v>
      </c>
      <c r="E9568" s="1" t="s">
        <v>17072</v>
      </c>
      <c r="F9568" s="7">
        <v>5</v>
      </c>
      <c r="G9568" s="7">
        <v>5</v>
      </c>
      <c r="H9568" s="7">
        <v>4</v>
      </c>
      <c r="I9568" s="7">
        <v>5</v>
      </c>
      <c r="J9568" s="7">
        <v>5</v>
      </c>
      <c r="K9568" s="7">
        <v>5</v>
      </c>
      <c r="L9568" s="7">
        <v>5</v>
      </c>
      <c r="M9568" s="1" t="s">
        <v>32</v>
      </c>
      <c r="N9568" s="1" t="s">
        <v>36</v>
      </c>
      <c r="O9568" s="1" t="s">
        <v>4054</v>
      </c>
      <c r="P9568" s="1" t="s">
        <v>17073</v>
      </c>
      <c r="Q9568" s="1" t="s">
        <v>29</v>
      </c>
      <c r="R9568" s="1" t="s">
        <v>20</v>
      </c>
      <c r="S9568" s="1" t="s">
        <v>1361</v>
      </c>
    </row>
    <row r="9569" spans="1:19" x14ac:dyDescent="0.3">
      <c r="A9569" s="1" t="s">
        <v>486</v>
      </c>
      <c r="B9569" s="1" t="s">
        <v>1208</v>
      </c>
      <c r="C9569" s="1" t="s">
        <v>2493</v>
      </c>
      <c r="D9569" s="1" t="s">
        <v>1230</v>
      </c>
      <c r="E9569" s="1" t="s">
        <v>17074</v>
      </c>
      <c r="F9569" s="7">
        <v>4</v>
      </c>
      <c r="G9569" s="7">
        <v>4</v>
      </c>
      <c r="H9569" s="7">
        <v>4</v>
      </c>
      <c r="I9569" s="7">
        <v>4</v>
      </c>
      <c r="J9569" s="7">
        <v>5</v>
      </c>
      <c r="K9569" s="7">
        <v>4</v>
      </c>
      <c r="L9569" s="7">
        <v>5</v>
      </c>
      <c r="M9569" s="1" t="s">
        <v>11</v>
      </c>
      <c r="N9569" s="1" t="s">
        <v>36</v>
      </c>
      <c r="O9569" s="1" t="s">
        <v>3458</v>
      </c>
      <c r="P9569" s="1" t="s">
        <v>17075</v>
      </c>
      <c r="Q9569" s="1" t="s">
        <v>25</v>
      </c>
      <c r="R9569" s="1" t="s">
        <v>20</v>
      </c>
      <c r="S9569" s="1" t="s">
        <v>1441</v>
      </c>
    </row>
    <row r="9570" spans="1:19" x14ac:dyDescent="0.3">
      <c r="A9570" s="1" t="s">
        <v>486</v>
      </c>
      <c r="B9570" s="1" t="s">
        <v>1208</v>
      </c>
      <c r="C9570" s="1" t="s">
        <v>2498</v>
      </c>
      <c r="D9570" s="1" t="s">
        <v>1236</v>
      </c>
      <c r="E9570" s="1" t="s">
        <v>17076</v>
      </c>
      <c r="F9570" s="7">
        <v>5</v>
      </c>
      <c r="G9570" s="7">
        <v>4</v>
      </c>
      <c r="H9570" s="7">
        <v>5</v>
      </c>
      <c r="I9570" s="7">
        <v>5</v>
      </c>
      <c r="J9570" s="7">
        <v>4</v>
      </c>
      <c r="K9570" s="7" t="s">
        <v>9</v>
      </c>
      <c r="L9570" s="7">
        <v>4</v>
      </c>
      <c r="M9570" s="1" t="s">
        <v>32</v>
      </c>
      <c r="N9570" s="1" t="s">
        <v>36</v>
      </c>
      <c r="O9570" s="1" t="s">
        <v>5746</v>
      </c>
      <c r="P9570" s="1" t="s">
        <v>15</v>
      </c>
      <c r="Q9570" s="1" t="s">
        <v>16</v>
      </c>
      <c r="R9570" s="1" t="s">
        <v>16</v>
      </c>
      <c r="S9570" s="1" t="s">
        <v>16</v>
      </c>
    </row>
    <row r="9571" spans="1:19" x14ac:dyDescent="0.3">
      <c r="A9571" s="1" t="s">
        <v>486</v>
      </c>
      <c r="B9571" s="1" t="s">
        <v>1208</v>
      </c>
      <c r="C9571" s="1" t="s">
        <v>2500</v>
      </c>
      <c r="D9571" s="1" t="s">
        <v>1238</v>
      </c>
      <c r="E9571" s="1" t="s">
        <v>17077</v>
      </c>
      <c r="F9571" s="7">
        <v>3</v>
      </c>
      <c r="G9571" s="7">
        <v>2</v>
      </c>
      <c r="H9571" s="7">
        <v>3</v>
      </c>
      <c r="I9571" s="7">
        <v>2</v>
      </c>
      <c r="J9571" s="7">
        <v>2</v>
      </c>
      <c r="K9571" s="7">
        <v>3</v>
      </c>
      <c r="L9571" s="7" t="s">
        <v>9</v>
      </c>
      <c r="M9571" s="1" t="s">
        <v>11</v>
      </c>
      <c r="N9571" s="1" t="s">
        <v>36</v>
      </c>
      <c r="O9571" s="1" t="s">
        <v>4161</v>
      </c>
      <c r="P9571" s="1" t="s">
        <v>15</v>
      </c>
      <c r="Q9571" s="1" t="s">
        <v>16</v>
      </c>
      <c r="R9571" s="1" t="s">
        <v>16</v>
      </c>
      <c r="S9571" s="1" t="s">
        <v>16</v>
      </c>
    </row>
    <row r="9572" spans="1:19" x14ac:dyDescent="0.3">
      <c r="A9572" s="1" t="s">
        <v>486</v>
      </c>
      <c r="B9572" s="1" t="s">
        <v>1208</v>
      </c>
      <c r="C9572" s="1" t="s">
        <v>2457</v>
      </c>
      <c r="D9572" s="1" t="s">
        <v>16590</v>
      </c>
      <c r="E9572" s="1" t="s">
        <v>17078</v>
      </c>
      <c r="F9572" s="7">
        <v>5</v>
      </c>
      <c r="G9572" s="7">
        <v>5</v>
      </c>
      <c r="H9572" s="7">
        <v>5</v>
      </c>
      <c r="I9572" s="7">
        <v>5</v>
      </c>
      <c r="J9572" s="7">
        <v>5</v>
      </c>
      <c r="K9572" s="7">
        <v>5</v>
      </c>
      <c r="L9572" s="7" t="s">
        <v>9</v>
      </c>
      <c r="M9572" s="1" t="s">
        <v>32</v>
      </c>
      <c r="N9572" s="1" t="s">
        <v>36</v>
      </c>
      <c r="O9572" s="1" t="s">
        <v>3473</v>
      </c>
      <c r="P9572" s="1" t="s">
        <v>595</v>
      </c>
      <c r="Q9572" s="1" t="s">
        <v>37</v>
      </c>
      <c r="R9572" s="1" t="s">
        <v>20</v>
      </c>
      <c r="S9572" s="1" t="s">
        <v>1919</v>
      </c>
    </row>
    <row r="9573" spans="1:19" x14ac:dyDescent="0.3">
      <c r="A9573" s="1" t="s">
        <v>486</v>
      </c>
      <c r="B9573" s="1" t="s">
        <v>1208</v>
      </c>
      <c r="C9573" s="1" t="s">
        <v>2510</v>
      </c>
      <c r="D9573" s="1" t="s">
        <v>1248</v>
      </c>
      <c r="E9573" s="1" t="s">
        <v>17079</v>
      </c>
      <c r="F9573" s="7">
        <v>2</v>
      </c>
      <c r="G9573" s="7">
        <v>2</v>
      </c>
      <c r="H9573" s="7">
        <v>3</v>
      </c>
      <c r="I9573" s="7">
        <v>2</v>
      </c>
      <c r="J9573" s="7">
        <v>2</v>
      </c>
      <c r="K9573" s="7">
        <v>3</v>
      </c>
      <c r="L9573" s="7" t="s">
        <v>9</v>
      </c>
      <c r="M9573" s="1" t="s">
        <v>32</v>
      </c>
      <c r="N9573" s="1" t="s">
        <v>36</v>
      </c>
      <c r="O9573" s="1" t="s">
        <v>3616</v>
      </c>
      <c r="P9573" s="1" t="s">
        <v>17080</v>
      </c>
      <c r="Q9573" s="1" t="s">
        <v>25</v>
      </c>
      <c r="R9573" s="1" t="s">
        <v>42</v>
      </c>
      <c r="S9573" s="1" t="s">
        <v>1347</v>
      </c>
    </row>
    <row r="9574" spans="1:19" x14ac:dyDescent="0.3">
      <c r="A9574" s="1" t="s">
        <v>486</v>
      </c>
      <c r="B9574" s="1" t="s">
        <v>1208</v>
      </c>
      <c r="C9574" s="1" t="s">
        <v>2521</v>
      </c>
      <c r="D9574" s="1" t="s">
        <v>1260</v>
      </c>
      <c r="E9574" s="1" t="s">
        <v>17081</v>
      </c>
      <c r="F9574" s="7">
        <v>5</v>
      </c>
      <c r="G9574" s="7">
        <v>4</v>
      </c>
      <c r="H9574" s="7">
        <v>5</v>
      </c>
      <c r="I9574" s="7">
        <v>5</v>
      </c>
      <c r="J9574" s="7">
        <v>4</v>
      </c>
      <c r="K9574" s="7">
        <v>4</v>
      </c>
      <c r="L9574" s="7" t="s">
        <v>9</v>
      </c>
      <c r="M9574" s="1" t="s">
        <v>11</v>
      </c>
      <c r="N9574" s="1" t="s">
        <v>23</v>
      </c>
      <c r="O9574" s="1" t="s">
        <v>4228</v>
      </c>
      <c r="P9574" s="1" t="s">
        <v>17082</v>
      </c>
      <c r="Q9574" s="1" t="s">
        <v>37</v>
      </c>
      <c r="R9574" s="1" t="s">
        <v>20</v>
      </c>
      <c r="S9574" s="1" t="s">
        <v>1344</v>
      </c>
    </row>
    <row r="9575" spans="1:19" x14ac:dyDescent="0.3">
      <c r="A9575" s="1" t="s">
        <v>486</v>
      </c>
      <c r="B9575" s="1" t="s">
        <v>1208</v>
      </c>
      <c r="C9575" s="1" t="s">
        <v>2526</v>
      </c>
      <c r="D9575" s="1" t="s">
        <v>1267</v>
      </c>
      <c r="E9575" s="1" t="s">
        <v>17083</v>
      </c>
      <c r="F9575" s="7">
        <v>5</v>
      </c>
      <c r="G9575" s="7">
        <v>4</v>
      </c>
      <c r="H9575" s="7">
        <v>5</v>
      </c>
      <c r="I9575" s="7">
        <v>5</v>
      </c>
      <c r="J9575" s="7">
        <v>5</v>
      </c>
      <c r="K9575" s="7" t="s">
        <v>9</v>
      </c>
      <c r="L9575" s="7">
        <v>5</v>
      </c>
      <c r="M9575" s="1" t="s">
        <v>11</v>
      </c>
      <c r="N9575" s="1" t="s">
        <v>23</v>
      </c>
      <c r="O9575" s="1" t="s">
        <v>3931</v>
      </c>
      <c r="P9575" s="1" t="s">
        <v>17084</v>
      </c>
      <c r="Q9575" s="1" t="s">
        <v>37</v>
      </c>
      <c r="R9575" s="1" t="s">
        <v>42</v>
      </c>
      <c r="S9575" s="1" t="s">
        <v>1413</v>
      </c>
    </row>
    <row r="9576" spans="1:19" x14ac:dyDescent="0.3">
      <c r="A9576" s="1" t="s">
        <v>486</v>
      </c>
      <c r="B9576" s="1" t="s">
        <v>1208</v>
      </c>
      <c r="C9576" s="1" t="s">
        <v>2457</v>
      </c>
      <c r="D9576" s="1" t="s">
        <v>16590</v>
      </c>
      <c r="E9576" s="1" t="s">
        <v>17085</v>
      </c>
      <c r="F9576" s="7">
        <v>4</v>
      </c>
      <c r="G9576" s="7">
        <v>3</v>
      </c>
      <c r="H9576" s="7">
        <v>5</v>
      </c>
      <c r="I9576" s="7">
        <v>3</v>
      </c>
      <c r="J9576" s="7">
        <v>3</v>
      </c>
      <c r="K9576" s="7">
        <v>3</v>
      </c>
      <c r="L9576" s="7">
        <v>4</v>
      </c>
      <c r="M9576" s="1" t="s">
        <v>32</v>
      </c>
      <c r="N9576" s="1" t="s">
        <v>36</v>
      </c>
      <c r="O9576" s="1" t="s">
        <v>3616</v>
      </c>
      <c r="P9576" s="1" t="s">
        <v>339</v>
      </c>
      <c r="Q9576" s="1" t="s">
        <v>25</v>
      </c>
      <c r="R9576" s="1" t="s">
        <v>20</v>
      </c>
      <c r="S9576" s="1" t="s">
        <v>1690</v>
      </c>
    </row>
    <row r="9577" spans="1:19" x14ac:dyDescent="0.3">
      <c r="A9577" s="1" t="s">
        <v>486</v>
      </c>
      <c r="B9577" s="1" t="s">
        <v>1208</v>
      </c>
      <c r="C9577" s="1" t="s">
        <v>16800</v>
      </c>
      <c r="D9577" s="1" t="s">
        <v>16801</v>
      </c>
      <c r="E9577" s="1" t="s">
        <v>17086</v>
      </c>
      <c r="F9577" s="7">
        <v>4</v>
      </c>
      <c r="G9577" s="7">
        <v>3</v>
      </c>
      <c r="H9577" s="7">
        <v>5</v>
      </c>
      <c r="I9577" s="7">
        <v>4</v>
      </c>
      <c r="J9577" s="7">
        <v>3</v>
      </c>
      <c r="K9577" s="7">
        <v>4</v>
      </c>
      <c r="L9577" s="7" t="s">
        <v>9</v>
      </c>
      <c r="M9577" s="1" t="s">
        <v>32</v>
      </c>
      <c r="N9577" s="1" t="s">
        <v>36</v>
      </c>
      <c r="O9577" s="1" t="s">
        <v>5092</v>
      </c>
      <c r="P9577" s="1" t="s">
        <v>15</v>
      </c>
      <c r="Q9577" s="1" t="s">
        <v>16</v>
      </c>
      <c r="R9577" s="1" t="s">
        <v>16</v>
      </c>
      <c r="S9577" s="1" t="s">
        <v>16</v>
      </c>
    </row>
    <row r="9578" spans="1:19" x14ac:dyDescent="0.3">
      <c r="A9578" s="1" t="s">
        <v>486</v>
      </c>
      <c r="B9578" s="1" t="s">
        <v>1208</v>
      </c>
      <c r="C9578" s="1" t="s">
        <v>2536</v>
      </c>
      <c r="D9578" s="1" t="s">
        <v>1277</v>
      </c>
      <c r="E9578" s="1" t="s">
        <v>17087</v>
      </c>
      <c r="F9578" s="7">
        <v>4</v>
      </c>
      <c r="G9578" s="7">
        <v>4</v>
      </c>
      <c r="H9578" s="7">
        <v>4</v>
      </c>
      <c r="I9578" s="7">
        <v>4</v>
      </c>
      <c r="J9578" s="7">
        <v>4</v>
      </c>
      <c r="K9578" s="7">
        <v>4</v>
      </c>
      <c r="L9578" s="7">
        <v>4</v>
      </c>
      <c r="M9578" s="1" t="s">
        <v>11</v>
      </c>
      <c r="N9578" s="1" t="s">
        <v>36</v>
      </c>
      <c r="O9578" s="1" t="s">
        <v>3449</v>
      </c>
      <c r="P9578" s="1" t="s">
        <v>17088</v>
      </c>
      <c r="Q9578" s="1" t="s">
        <v>25</v>
      </c>
      <c r="R9578" s="1" t="s">
        <v>20</v>
      </c>
      <c r="S9578" s="1" t="s">
        <v>1348</v>
      </c>
    </row>
    <row r="9579" spans="1:19" x14ac:dyDescent="0.3">
      <c r="A9579" s="1" t="s">
        <v>486</v>
      </c>
      <c r="B9579" s="1" t="s">
        <v>1208</v>
      </c>
      <c r="C9579" s="1" t="s">
        <v>3102</v>
      </c>
      <c r="D9579" s="1" t="s">
        <v>3103</v>
      </c>
      <c r="E9579" s="1" t="s">
        <v>17089</v>
      </c>
      <c r="F9579" s="7">
        <v>5</v>
      </c>
      <c r="G9579" s="7">
        <v>5</v>
      </c>
      <c r="H9579" s="7">
        <v>5</v>
      </c>
      <c r="I9579" s="7">
        <v>5</v>
      </c>
      <c r="J9579" s="7">
        <v>5</v>
      </c>
      <c r="K9579" s="7">
        <v>3</v>
      </c>
      <c r="L9579" s="7">
        <v>5</v>
      </c>
      <c r="M9579" s="1" t="s">
        <v>32</v>
      </c>
      <c r="N9579" s="1" t="s">
        <v>23</v>
      </c>
      <c r="O9579" s="1" t="s">
        <v>4172</v>
      </c>
      <c r="P9579" s="1" t="s">
        <v>15</v>
      </c>
      <c r="Q9579" s="1" t="s">
        <v>16</v>
      </c>
      <c r="R9579" s="1" t="s">
        <v>16</v>
      </c>
      <c r="S9579" s="1" t="s">
        <v>16</v>
      </c>
    </row>
    <row r="9580" spans="1:19" x14ac:dyDescent="0.3">
      <c r="A9580" s="1" t="s">
        <v>486</v>
      </c>
      <c r="B9580" s="1" t="s">
        <v>1208</v>
      </c>
      <c r="C9580" s="1" t="s">
        <v>2534</v>
      </c>
      <c r="D9580" s="1" t="s">
        <v>1275</v>
      </c>
      <c r="E9580" s="1" t="s">
        <v>17090</v>
      </c>
      <c r="F9580" s="7">
        <v>5</v>
      </c>
      <c r="G9580" s="7">
        <v>5</v>
      </c>
      <c r="H9580" s="7">
        <v>5</v>
      </c>
      <c r="I9580" s="7">
        <v>5</v>
      </c>
      <c r="J9580" s="7">
        <v>5</v>
      </c>
      <c r="K9580" s="7">
        <v>5</v>
      </c>
      <c r="L9580" s="7">
        <v>5</v>
      </c>
      <c r="M9580" s="1" t="s">
        <v>11</v>
      </c>
      <c r="N9580" s="1" t="s">
        <v>36</v>
      </c>
      <c r="O9580" s="1" t="s">
        <v>3931</v>
      </c>
      <c r="P9580" s="1" t="s">
        <v>15</v>
      </c>
      <c r="Q9580" s="1" t="s">
        <v>16</v>
      </c>
      <c r="R9580" s="1" t="s">
        <v>16</v>
      </c>
      <c r="S9580" s="1" t="s">
        <v>16</v>
      </c>
    </row>
    <row r="9581" spans="1:19" x14ac:dyDescent="0.3">
      <c r="A9581" s="1" t="s">
        <v>486</v>
      </c>
      <c r="B9581" s="1" t="s">
        <v>1208</v>
      </c>
      <c r="C9581" s="1" t="s">
        <v>16427</v>
      </c>
      <c r="D9581" s="1" t="s">
        <v>16428</v>
      </c>
      <c r="E9581" s="1" t="s">
        <v>17091</v>
      </c>
      <c r="F9581" s="7">
        <v>1</v>
      </c>
      <c r="G9581" s="7">
        <v>2</v>
      </c>
      <c r="H9581" s="7">
        <v>3</v>
      </c>
      <c r="I9581" s="7">
        <v>1</v>
      </c>
      <c r="J9581" s="7">
        <v>1</v>
      </c>
      <c r="K9581" s="7">
        <v>1</v>
      </c>
      <c r="L9581" s="7">
        <v>4</v>
      </c>
      <c r="M9581" s="1" t="s">
        <v>32</v>
      </c>
      <c r="N9581" s="1" t="s">
        <v>36</v>
      </c>
      <c r="O9581" s="1" t="s">
        <v>3770</v>
      </c>
      <c r="P9581" s="1" t="s">
        <v>15</v>
      </c>
      <c r="Q9581" s="1" t="s">
        <v>16</v>
      </c>
      <c r="R9581" s="1" t="s">
        <v>16</v>
      </c>
      <c r="S9581" s="1" t="s">
        <v>16</v>
      </c>
    </row>
    <row r="9582" spans="1:19" x14ac:dyDescent="0.3">
      <c r="A9582" s="1" t="s">
        <v>486</v>
      </c>
      <c r="B9582" s="1" t="s">
        <v>1208</v>
      </c>
      <c r="C9582" s="1" t="s">
        <v>2485</v>
      </c>
      <c r="D9582" s="1" t="s">
        <v>1221</v>
      </c>
      <c r="E9582" s="1" t="s">
        <v>17092</v>
      </c>
      <c r="F9582" s="7">
        <v>5</v>
      </c>
      <c r="G9582" s="7">
        <v>5</v>
      </c>
      <c r="H9582" s="7">
        <v>5</v>
      </c>
      <c r="I9582" s="7">
        <v>5</v>
      </c>
      <c r="J9582" s="7">
        <v>4</v>
      </c>
      <c r="K9582" s="7">
        <v>4</v>
      </c>
      <c r="L9582" s="7">
        <v>5</v>
      </c>
      <c r="M9582" s="1" t="s">
        <v>11</v>
      </c>
      <c r="N9582" s="1" t="s">
        <v>23</v>
      </c>
      <c r="O9582" s="1" t="s">
        <v>3438</v>
      </c>
      <c r="P9582" s="1" t="s">
        <v>15</v>
      </c>
      <c r="Q9582" s="1" t="s">
        <v>16</v>
      </c>
      <c r="R9582" s="1" t="s">
        <v>16</v>
      </c>
      <c r="S9582" s="1" t="s">
        <v>16</v>
      </c>
    </row>
    <row r="9583" spans="1:19" x14ac:dyDescent="0.3">
      <c r="A9583" s="1" t="s">
        <v>486</v>
      </c>
      <c r="B9583" s="1" t="s">
        <v>1208</v>
      </c>
      <c r="C9583" s="1" t="s">
        <v>2480</v>
      </c>
      <c r="D9583" s="1" t="s">
        <v>1216</v>
      </c>
      <c r="E9583" s="1" t="s">
        <v>17093</v>
      </c>
      <c r="F9583" s="7">
        <v>4</v>
      </c>
      <c r="G9583" s="7">
        <v>4</v>
      </c>
      <c r="H9583" s="7">
        <v>3</v>
      </c>
      <c r="I9583" s="7">
        <v>4</v>
      </c>
      <c r="J9583" s="7">
        <v>4</v>
      </c>
      <c r="K9583" s="7">
        <v>5</v>
      </c>
      <c r="L9583" s="7">
        <v>4</v>
      </c>
      <c r="M9583" s="1" t="s">
        <v>32</v>
      </c>
      <c r="N9583" s="1" t="s">
        <v>36</v>
      </c>
      <c r="O9583" s="1" t="s">
        <v>3969</v>
      </c>
      <c r="P9583" s="1" t="s">
        <v>15</v>
      </c>
      <c r="Q9583" s="1" t="s">
        <v>16</v>
      </c>
      <c r="R9583" s="1" t="s">
        <v>16</v>
      </c>
      <c r="S9583" s="1" t="s">
        <v>16</v>
      </c>
    </row>
    <row r="9584" spans="1:19" x14ac:dyDescent="0.3">
      <c r="A9584" s="1" t="s">
        <v>486</v>
      </c>
      <c r="B9584" s="1" t="s">
        <v>1208</v>
      </c>
      <c r="C9584" s="1" t="s">
        <v>2515</v>
      </c>
      <c r="D9584" s="1" t="s">
        <v>1254</v>
      </c>
      <c r="E9584" s="1" t="s">
        <v>17094</v>
      </c>
      <c r="F9584" s="7">
        <v>3</v>
      </c>
      <c r="G9584" s="7">
        <v>3</v>
      </c>
      <c r="H9584" s="7">
        <v>3</v>
      </c>
      <c r="I9584" s="7">
        <v>2</v>
      </c>
      <c r="J9584" s="7">
        <v>3</v>
      </c>
      <c r="K9584" s="7">
        <v>4</v>
      </c>
      <c r="L9584" s="7" t="s">
        <v>9</v>
      </c>
      <c r="M9584" s="1" t="s">
        <v>11</v>
      </c>
      <c r="N9584" s="1" t="s">
        <v>13</v>
      </c>
      <c r="O9584" s="1" t="s">
        <v>3182</v>
      </c>
      <c r="P9584" s="1" t="s">
        <v>9520</v>
      </c>
      <c r="Q9584" s="1" t="s">
        <v>29</v>
      </c>
      <c r="R9584" s="1" t="s">
        <v>20</v>
      </c>
      <c r="S9584" s="1" t="s">
        <v>1418</v>
      </c>
    </row>
    <row r="9585" spans="1:19" x14ac:dyDescent="0.3">
      <c r="A9585" s="1" t="s">
        <v>486</v>
      </c>
      <c r="B9585" s="1" t="s">
        <v>1208</v>
      </c>
      <c r="C9585" s="1" t="s">
        <v>16975</v>
      </c>
      <c r="D9585" s="1" t="s">
        <v>16976</v>
      </c>
      <c r="E9585" s="1" t="s">
        <v>17095</v>
      </c>
      <c r="F9585" s="7">
        <v>4</v>
      </c>
      <c r="G9585" s="7">
        <v>4</v>
      </c>
      <c r="H9585" s="7">
        <v>5</v>
      </c>
      <c r="I9585" s="7">
        <v>3</v>
      </c>
      <c r="J9585" s="7">
        <v>3</v>
      </c>
      <c r="K9585" s="7" t="s">
        <v>9</v>
      </c>
      <c r="L9585" s="7" t="s">
        <v>9</v>
      </c>
      <c r="M9585" s="1" t="s">
        <v>11</v>
      </c>
      <c r="N9585" s="1" t="s">
        <v>13</v>
      </c>
      <c r="O9585" s="1" t="s">
        <v>3336</v>
      </c>
      <c r="P9585" s="1" t="s">
        <v>17096</v>
      </c>
      <c r="Q9585" s="1" t="s">
        <v>25</v>
      </c>
      <c r="R9585" s="1" t="s">
        <v>20</v>
      </c>
      <c r="S9585" s="1" t="s">
        <v>1383</v>
      </c>
    </row>
    <row r="9586" spans="1:19" x14ac:dyDescent="0.3">
      <c r="A9586" s="1" t="s">
        <v>486</v>
      </c>
      <c r="B9586" s="1" t="s">
        <v>1208</v>
      </c>
      <c r="C9586" s="1" t="s">
        <v>2575</v>
      </c>
      <c r="D9586" s="1" t="s">
        <v>1322</v>
      </c>
      <c r="E9586" s="1" t="s">
        <v>17097</v>
      </c>
      <c r="F9586" s="7">
        <v>2</v>
      </c>
      <c r="G9586" s="7">
        <v>3</v>
      </c>
      <c r="H9586" s="7">
        <v>3</v>
      </c>
      <c r="I9586" s="7">
        <v>3</v>
      </c>
      <c r="J9586" s="7">
        <v>2</v>
      </c>
      <c r="K9586" s="7">
        <v>3</v>
      </c>
      <c r="L9586" s="7" t="s">
        <v>9</v>
      </c>
      <c r="M9586" s="1" t="s">
        <v>32</v>
      </c>
      <c r="N9586" s="1" t="s">
        <v>36</v>
      </c>
      <c r="O9586" s="1" t="s">
        <v>3486</v>
      </c>
      <c r="P9586" s="1" t="s">
        <v>15</v>
      </c>
      <c r="Q9586" s="1" t="s">
        <v>16</v>
      </c>
      <c r="R9586" s="1" t="s">
        <v>16</v>
      </c>
      <c r="S9586" s="1" t="s">
        <v>16</v>
      </c>
    </row>
    <row r="9587" spans="1:19" x14ac:dyDescent="0.3">
      <c r="A9587" s="1" t="s">
        <v>486</v>
      </c>
      <c r="B9587" s="1" t="s">
        <v>1208</v>
      </c>
      <c r="C9587" s="1" t="s">
        <v>2557</v>
      </c>
      <c r="D9587" s="1" t="s">
        <v>1301</v>
      </c>
      <c r="E9587" s="1" t="s">
        <v>17098</v>
      </c>
      <c r="F9587" s="7">
        <v>5</v>
      </c>
      <c r="G9587" s="7">
        <v>5</v>
      </c>
      <c r="H9587" s="7">
        <v>5</v>
      </c>
      <c r="I9587" s="7">
        <v>4</v>
      </c>
      <c r="J9587" s="7">
        <v>3</v>
      </c>
      <c r="K9587" s="7">
        <v>3</v>
      </c>
      <c r="L9587" s="7" t="s">
        <v>9</v>
      </c>
      <c r="M9587" s="1" t="s">
        <v>11</v>
      </c>
      <c r="N9587" s="1" t="s">
        <v>18</v>
      </c>
      <c r="O9587" s="1" t="s">
        <v>3418</v>
      </c>
      <c r="P9587" s="1" t="s">
        <v>15</v>
      </c>
      <c r="Q9587" s="1" t="s">
        <v>16</v>
      </c>
      <c r="R9587" s="1" t="s">
        <v>16</v>
      </c>
      <c r="S9587" s="1" t="s">
        <v>16</v>
      </c>
    </row>
    <row r="9588" spans="1:19" x14ac:dyDescent="0.3">
      <c r="A9588" s="1" t="s">
        <v>486</v>
      </c>
      <c r="B9588" s="1" t="s">
        <v>1208</v>
      </c>
      <c r="C9588" s="1" t="s">
        <v>16599</v>
      </c>
      <c r="D9588" s="1" t="s">
        <v>16600</v>
      </c>
      <c r="E9588" s="1" t="s">
        <v>17099</v>
      </c>
      <c r="F9588" s="7">
        <v>5</v>
      </c>
      <c r="G9588" s="7">
        <v>4</v>
      </c>
      <c r="H9588" s="7">
        <v>3</v>
      </c>
      <c r="I9588" s="7">
        <v>5</v>
      </c>
      <c r="J9588" s="7">
        <v>5</v>
      </c>
      <c r="K9588" s="7">
        <v>5</v>
      </c>
      <c r="L9588" s="7" t="s">
        <v>9</v>
      </c>
      <c r="M9588" s="1" t="s">
        <v>32</v>
      </c>
      <c r="N9588" s="1" t="s">
        <v>36</v>
      </c>
      <c r="O9588" s="1" t="s">
        <v>3637</v>
      </c>
      <c r="P9588" s="1" t="s">
        <v>15</v>
      </c>
      <c r="Q9588" s="1" t="s">
        <v>16</v>
      </c>
      <c r="R9588" s="1" t="s">
        <v>16</v>
      </c>
      <c r="S9588" s="1" t="s">
        <v>16</v>
      </c>
    </row>
    <row r="9589" spans="1:19" x14ac:dyDescent="0.3">
      <c r="A9589" s="1" t="s">
        <v>486</v>
      </c>
      <c r="B9589" s="1" t="s">
        <v>1208</v>
      </c>
      <c r="C9589" s="1" t="s">
        <v>2578</v>
      </c>
      <c r="D9589" s="1" t="s">
        <v>1326</v>
      </c>
      <c r="E9589" s="1" t="s">
        <v>17100</v>
      </c>
      <c r="F9589" s="7">
        <v>4</v>
      </c>
      <c r="G9589" s="7">
        <v>5</v>
      </c>
      <c r="H9589" s="7">
        <v>3</v>
      </c>
      <c r="I9589" s="7">
        <v>4</v>
      </c>
      <c r="J9589" s="7">
        <v>4</v>
      </c>
      <c r="K9589" s="7">
        <v>4</v>
      </c>
      <c r="L9589" s="7">
        <v>5</v>
      </c>
      <c r="M9589" s="1" t="s">
        <v>11</v>
      </c>
      <c r="N9589" s="1" t="s">
        <v>23</v>
      </c>
      <c r="O9589" s="1" t="s">
        <v>3360</v>
      </c>
      <c r="P9589" s="1" t="s">
        <v>17101</v>
      </c>
      <c r="Q9589" s="1" t="s">
        <v>25</v>
      </c>
      <c r="R9589" s="1" t="s">
        <v>42</v>
      </c>
      <c r="S9589" s="1" t="s">
        <v>1348</v>
      </c>
    </row>
    <row r="9590" spans="1:19" x14ac:dyDescent="0.3">
      <c r="A9590" s="1" t="s">
        <v>486</v>
      </c>
      <c r="B9590" s="1" t="s">
        <v>1208</v>
      </c>
      <c r="C9590" s="1" t="s">
        <v>2535</v>
      </c>
      <c r="D9590" s="1" t="s">
        <v>1276</v>
      </c>
      <c r="E9590" s="1" t="s">
        <v>17102</v>
      </c>
      <c r="F9590" s="7">
        <v>4</v>
      </c>
      <c r="G9590" s="7">
        <v>3</v>
      </c>
      <c r="H9590" s="7">
        <v>2</v>
      </c>
      <c r="I9590" s="7">
        <v>5</v>
      </c>
      <c r="J9590" s="7">
        <v>4</v>
      </c>
      <c r="K9590" s="7">
        <v>3</v>
      </c>
      <c r="L9590" s="7" t="s">
        <v>9</v>
      </c>
      <c r="M9590" s="1" t="s">
        <v>11</v>
      </c>
      <c r="N9590" s="1" t="s">
        <v>36</v>
      </c>
      <c r="O9590" s="1" t="s">
        <v>4041</v>
      </c>
      <c r="P9590" s="1" t="s">
        <v>15</v>
      </c>
      <c r="Q9590" s="1" t="s">
        <v>16</v>
      </c>
      <c r="R9590" s="1" t="s">
        <v>16</v>
      </c>
      <c r="S9590" s="1" t="s">
        <v>16</v>
      </c>
    </row>
    <row r="9591" spans="1:19" x14ac:dyDescent="0.3">
      <c r="A9591" s="1" t="s">
        <v>486</v>
      </c>
      <c r="B9591" s="1" t="s">
        <v>1208</v>
      </c>
      <c r="C9591" s="1" t="s">
        <v>2492</v>
      </c>
      <c r="D9591" s="1" t="s">
        <v>1229</v>
      </c>
      <c r="E9591" s="1" t="s">
        <v>9805</v>
      </c>
      <c r="F9591" s="7">
        <v>4</v>
      </c>
      <c r="G9591" s="7">
        <v>4</v>
      </c>
      <c r="H9591" s="7">
        <v>4</v>
      </c>
      <c r="I9591" s="7">
        <v>4</v>
      </c>
      <c r="J9591" s="7">
        <v>4</v>
      </c>
      <c r="K9591" s="7">
        <v>4</v>
      </c>
      <c r="L9591" s="7">
        <v>4</v>
      </c>
      <c r="M9591" s="1" t="s">
        <v>11</v>
      </c>
      <c r="N9591" s="1" t="s">
        <v>18</v>
      </c>
      <c r="O9591" s="1" t="s">
        <v>3609</v>
      </c>
      <c r="P9591" s="1" t="s">
        <v>15</v>
      </c>
      <c r="Q9591" s="1" t="s">
        <v>16</v>
      </c>
      <c r="R9591" s="1" t="s">
        <v>16</v>
      </c>
      <c r="S9591" s="1" t="s">
        <v>16</v>
      </c>
    </row>
    <row r="9592" spans="1:19" x14ac:dyDescent="0.3">
      <c r="A9592" s="1" t="s">
        <v>486</v>
      </c>
      <c r="B9592" s="1" t="s">
        <v>1208</v>
      </c>
      <c r="C9592" s="1" t="s">
        <v>2503</v>
      </c>
      <c r="D9592" s="1" t="s">
        <v>1241</v>
      </c>
      <c r="E9592" s="1" t="s">
        <v>17103</v>
      </c>
      <c r="F9592" s="7">
        <v>4</v>
      </c>
      <c r="G9592" s="7">
        <v>4</v>
      </c>
      <c r="H9592" s="7">
        <v>4</v>
      </c>
      <c r="I9592" s="7">
        <v>4</v>
      </c>
      <c r="J9592" s="7">
        <v>5</v>
      </c>
      <c r="K9592" s="7">
        <v>4</v>
      </c>
      <c r="L9592" s="7" t="s">
        <v>9</v>
      </c>
      <c r="M9592" s="1" t="s">
        <v>11</v>
      </c>
      <c r="N9592" s="1" t="s">
        <v>36</v>
      </c>
      <c r="O9592" s="1" t="s">
        <v>3387</v>
      </c>
      <c r="P9592" s="1" t="s">
        <v>17104</v>
      </c>
      <c r="Q9592" s="1" t="s">
        <v>25</v>
      </c>
      <c r="R9592" s="1" t="s">
        <v>42</v>
      </c>
      <c r="S9592" s="1" t="s">
        <v>1346</v>
      </c>
    </row>
    <row r="9593" spans="1:19" x14ac:dyDescent="0.3">
      <c r="A9593" s="1" t="s">
        <v>486</v>
      </c>
      <c r="B9593" s="1" t="s">
        <v>1208</v>
      </c>
      <c r="C9593" s="1" t="s">
        <v>2528</v>
      </c>
      <c r="D9593" s="1" t="s">
        <v>1269</v>
      </c>
      <c r="E9593" s="1" t="s">
        <v>17105</v>
      </c>
      <c r="F9593" s="7">
        <v>3</v>
      </c>
      <c r="G9593" s="7">
        <v>2</v>
      </c>
      <c r="H9593" s="7">
        <v>4</v>
      </c>
      <c r="I9593" s="7">
        <v>2</v>
      </c>
      <c r="J9593" s="7">
        <v>3</v>
      </c>
      <c r="K9593" s="7">
        <v>1</v>
      </c>
      <c r="L9593" s="7" t="s">
        <v>9</v>
      </c>
      <c r="M9593" s="1" t="s">
        <v>32</v>
      </c>
      <c r="N9593" s="1" t="s">
        <v>36</v>
      </c>
      <c r="O9593" s="1" t="s">
        <v>3141</v>
      </c>
      <c r="P9593" s="1" t="s">
        <v>2828</v>
      </c>
      <c r="Q9593" s="1" t="s">
        <v>25</v>
      </c>
      <c r="R9593" s="1" t="s">
        <v>20</v>
      </c>
      <c r="S9593" s="1" t="s">
        <v>1508</v>
      </c>
    </row>
    <row r="9594" spans="1:19" x14ac:dyDescent="0.3">
      <c r="A9594" s="1" t="s">
        <v>486</v>
      </c>
      <c r="B9594" s="1" t="s">
        <v>1208</v>
      </c>
      <c r="C9594" s="1" t="s">
        <v>2484</v>
      </c>
      <c r="D9594" s="1" t="s">
        <v>1220</v>
      </c>
      <c r="E9594" s="1" t="s">
        <v>17106</v>
      </c>
      <c r="F9594" s="7">
        <v>5</v>
      </c>
      <c r="G9594" s="7">
        <v>4</v>
      </c>
      <c r="H9594" s="7">
        <v>5</v>
      </c>
      <c r="I9594" s="7">
        <v>5</v>
      </c>
      <c r="J9594" s="7">
        <v>4</v>
      </c>
      <c r="K9594" s="7">
        <v>4</v>
      </c>
      <c r="L9594" s="7">
        <v>4</v>
      </c>
      <c r="M9594" s="1" t="s">
        <v>11</v>
      </c>
      <c r="N9594" s="1" t="s">
        <v>23</v>
      </c>
      <c r="O9594" s="1" t="s">
        <v>3499</v>
      </c>
      <c r="P9594" s="1" t="s">
        <v>15</v>
      </c>
      <c r="Q9594" s="1" t="s">
        <v>16</v>
      </c>
      <c r="R9594" s="1" t="s">
        <v>16</v>
      </c>
      <c r="S9594" s="1" t="s">
        <v>16</v>
      </c>
    </row>
    <row r="9595" spans="1:19" x14ac:dyDescent="0.3">
      <c r="A9595" s="1" t="s">
        <v>486</v>
      </c>
      <c r="B9595" s="1" t="s">
        <v>1208</v>
      </c>
      <c r="C9595" s="1" t="s">
        <v>2536</v>
      </c>
      <c r="D9595" s="1" t="s">
        <v>1277</v>
      </c>
      <c r="E9595" s="1" t="s">
        <v>17107</v>
      </c>
      <c r="F9595" s="7">
        <v>3</v>
      </c>
      <c r="G9595" s="7">
        <v>3</v>
      </c>
      <c r="H9595" s="7">
        <v>3</v>
      </c>
      <c r="I9595" s="7">
        <v>2</v>
      </c>
      <c r="J9595" s="7">
        <v>3</v>
      </c>
      <c r="K9595" s="7">
        <v>3</v>
      </c>
      <c r="L9595" s="7">
        <v>3</v>
      </c>
      <c r="M9595" s="1" t="s">
        <v>32</v>
      </c>
      <c r="N9595" s="1" t="s">
        <v>36</v>
      </c>
      <c r="O9595" s="1" t="s">
        <v>3653</v>
      </c>
      <c r="P9595" s="1" t="s">
        <v>15</v>
      </c>
      <c r="Q9595" s="1" t="s">
        <v>16</v>
      </c>
      <c r="R9595" s="1" t="s">
        <v>16</v>
      </c>
      <c r="S9595" s="1" t="s">
        <v>16</v>
      </c>
    </row>
    <row r="9596" spans="1:19" x14ac:dyDescent="0.3">
      <c r="A9596" s="1" t="s">
        <v>486</v>
      </c>
      <c r="B9596" s="1" t="s">
        <v>1208</v>
      </c>
      <c r="C9596" s="1" t="s">
        <v>2497</v>
      </c>
      <c r="D9596" s="1" t="s">
        <v>1235</v>
      </c>
      <c r="E9596" s="1" t="s">
        <v>17108</v>
      </c>
      <c r="F9596" s="7">
        <v>1</v>
      </c>
      <c r="G9596" s="7">
        <v>1</v>
      </c>
      <c r="H9596" s="7">
        <v>4</v>
      </c>
      <c r="I9596" s="7">
        <v>1</v>
      </c>
      <c r="J9596" s="7">
        <v>1</v>
      </c>
      <c r="K9596" s="7">
        <v>1</v>
      </c>
      <c r="L9596" s="7" t="s">
        <v>9</v>
      </c>
      <c r="M9596" s="1" t="s">
        <v>32</v>
      </c>
      <c r="N9596" s="1" t="s">
        <v>36</v>
      </c>
      <c r="O9596" s="1" t="s">
        <v>4493</v>
      </c>
      <c r="P9596" s="1" t="s">
        <v>17109</v>
      </c>
      <c r="Q9596" s="1" t="s">
        <v>19</v>
      </c>
      <c r="R9596" s="1" t="s">
        <v>42</v>
      </c>
      <c r="S9596" s="1" t="s">
        <v>1372</v>
      </c>
    </row>
    <row r="9597" spans="1:19" x14ac:dyDescent="0.3">
      <c r="A9597" s="1" t="s">
        <v>486</v>
      </c>
      <c r="B9597" s="1" t="s">
        <v>1208</v>
      </c>
      <c r="C9597" s="1" t="s">
        <v>2502</v>
      </c>
      <c r="D9597" s="1" t="s">
        <v>1240</v>
      </c>
      <c r="E9597" s="1" t="s">
        <v>17110</v>
      </c>
      <c r="F9597" s="7">
        <v>5</v>
      </c>
      <c r="G9597" s="7">
        <v>5</v>
      </c>
      <c r="H9597" s="7">
        <v>4</v>
      </c>
      <c r="I9597" s="7">
        <v>5</v>
      </c>
      <c r="J9597" s="7">
        <v>5</v>
      </c>
      <c r="K9597" s="7">
        <v>4</v>
      </c>
      <c r="L9597" s="7">
        <v>3</v>
      </c>
      <c r="M9597" s="1" t="s">
        <v>32</v>
      </c>
      <c r="N9597" s="1" t="s">
        <v>36</v>
      </c>
      <c r="O9597" s="1" t="s">
        <v>4084</v>
      </c>
      <c r="P9597" s="1" t="s">
        <v>15</v>
      </c>
      <c r="Q9597" s="1" t="s">
        <v>16</v>
      </c>
      <c r="R9597" s="1" t="s">
        <v>16</v>
      </c>
      <c r="S9597" s="1" t="s">
        <v>16</v>
      </c>
    </row>
    <row r="9598" spans="1:19" x14ac:dyDescent="0.3">
      <c r="A9598" s="1" t="s">
        <v>486</v>
      </c>
      <c r="B9598" s="1" t="s">
        <v>1208</v>
      </c>
      <c r="C9598" s="1" t="s">
        <v>2514</v>
      </c>
      <c r="D9598" s="1" t="s">
        <v>1252</v>
      </c>
      <c r="E9598" s="1" t="s">
        <v>17111</v>
      </c>
      <c r="F9598" s="7">
        <v>4</v>
      </c>
      <c r="G9598" s="7">
        <v>5</v>
      </c>
      <c r="H9598" s="7">
        <v>4</v>
      </c>
      <c r="I9598" s="7">
        <v>5</v>
      </c>
      <c r="J9598" s="7">
        <v>5</v>
      </c>
      <c r="K9598" s="7">
        <v>4</v>
      </c>
      <c r="L9598" s="7">
        <v>5</v>
      </c>
      <c r="M9598" s="1" t="s">
        <v>32</v>
      </c>
      <c r="N9598" s="1" t="s">
        <v>36</v>
      </c>
      <c r="O9598" s="1" t="s">
        <v>4377</v>
      </c>
      <c r="P9598" s="1" t="s">
        <v>17112</v>
      </c>
      <c r="Q9598" s="1" t="s">
        <v>25</v>
      </c>
      <c r="R9598" s="1" t="s">
        <v>20</v>
      </c>
      <c r="S9598" s="1" t="s">
        <v>1347</v>
      </c>
    </row>
    <row r="9599" spans="1:19" x14ac:dyDescent="0.3">
      <c r="A9599" s="1" t="s">
        <v>486</v>
      </c>
      <c r="B9599" s="1" t="s">
        <v>1208</v>
      </c>
      <c r="C9599" s="1" t="s">
        <v>16568</v>
      </c>
      <c r="D9599" s="1" t="s">
        <v>16569</v>
      </c>
      <c r="E9599" s="1" t="s">
        <v>17113</v>
      </c>
      <c r="F9599" s="7">
        <v>5</v>
      </c>
      <c r="G9599" s="7">
        <v>5</v>
      </c>
      <c r="H9599" s="7">
        <v>5</v>
      </c>
      <c r="I9599" s="7">
        <v>4</v>
      </c>
      <c r="J9599" s="7">
        <v>5</v>
      </c>
      <c r="K9599" s="7">
        <v>4</v>
      </c>
      <c r="L9599" s="7">
        <v>3</v>
      </c>
      <c r="M9599" s="1" t="s">
        <v>32</v>
      </c>
      <c r="N9599" s="1" t="s">
        <v>36</v>
      </c>
      <c r="O9599" s="1" t="s">
        <v>3425</v>
      </c>
      <c r="P9599" s="1" t="s">
        <v>17114</v>
      </c>
      <c r="Q9599" s="1" t="s">
        <v>25</v>
      </c>
      <c r="R9599" s="1" t="s">
        <v>20</v>
      </c>
      <c r="S9599" s="1" t="s">
        <v>1348</v>
      </c>
    </row>
    <row r="9600" spans="1:19" x14ac:dyDescent="0.3">
      <c r="A9600" s="1" t="s">
        <v>486</v>
      </c>
      <c r="B9600" s="1" t="s">
        <v>1208</v>
      </c>
      <c r="C9600" s="1" t="s">
        <v>2484</v>
      </c>
      <c r="D9600" s="1" t="s">
        <v>1220</v>
      </c>
      <c r="E9600" s="1" t="s">
        <v>17115</v>
      </c>
      <c r="F9600" s="7">
        <v>4</v>
      </c>
      <c r="G9600" s="7">
        <v>4</v>
      </c>
      <c r="H9600" s="7">
        <v>4</v>
      </c>
      <c r="I9600" s="7">
        <v>5</v>
      </c>
      <c r="J9600" s="7">
        <v>4</v>
      </c>
      <c r="K9600" s="7">
        <v>4</v>
      </c>
      <c r="L9600" s="7" t="s">
        <v>9</v>
      </c>
      <c r="M9600" s="1" t="s">
        <v>11</v>
      </c>
      <c r="N9600" s="1" t="s">
        <v>13</v>
      </c>
      <c r="O9600" s="1" t="s">
        <v>4351</v>
      </c>
      <c r="P9600" s="1" t="s">
        <v>15</v>
      </c>
      <c r="Q9600" s="1" t="s">
        <v>16</v>
      </c>
      <c r="R9600" s="1" t="s">
        <v>16</v>
      </c>
      <c r="S9600" s="1" t="s">
        <v>16</v>
      </c>
    </row>
    <row r="9601" spans="1:19" x14ac:dyDescent="0.3">
      <c r="A9601" s="1" t="s">
        <v>486</v>
      </c>
      <c r="B9601" s="1" t="s">
        <v>1208</v>
      </c>
      <c r="C9601" s="1" t="s">
        <v>16568</v>
      </c>
      <c r="D9601" s="1" t="s">
        <v>16569</v>
      </c>
      <c r="E9601" s="1" t="s">
        <v>17116</v>
      </c>
      <c r="F9601" s="7">
        <v>5</v>
      </c>
      <c r="G9601" s="7">
        <v>5</v>
      </c>
      <c r="H9601" s="7">
        <v>4</v>
      </c>
      <c r="I9601" s="7">
        <v>5</v>
      </c>
      <c r="J9601" s="7">
        <v>5</v>
      </c>
      <c r="K9601" s="7">
        <v>2</v>
      </c>
      <c r="L9601" s="7" t="s">
        <v>9</v>
      </c>
      <c r="M9601" s="1" t="s">
        <v>11</v>
      </c>
      <c r="N9601" s="1" t="s">
        <v>36</v>
      </c>
      <c r="O9601" s="1" t="s">
        <v>3441</v>
      </c>
      <c r="P9601" s="1" t="s">
        <v>17117</v>
      </c>
      <c r="Q9601" s="1" t="s">
        <v>25</v>
      </c>
      <c r="R9601" s="1" t="s">
        <v>42</v>
      </c>
      <c r="S9601" s="1" t="s">
        <v>1416</v>
      </c>
    </row>
    <row r="9602" spans="1:19" x14ac:dyDescent="0.3">
      <c r="A9602" s="1" t="s">
        <v>486</v>
      </c>
      <c r="B9602" s="1" t="s">
        <v>1208</v>
      </c>
      <c r="C9602" s="1" t="s">
        <v>2542</v>
      </c>
      <c r="D9602" s="1" t="s">
        <v>1283</v>
      </c>
      <c r="E9602" s="1" t="s">
        <v>17118</v>
      </c>
      <c r="F9602" s="7">
        <v>4</v>
      </c>
      <c r="G9602" s="7">
        <v>4</v>
      </c>
      <c r="H9602" s="7">
        <v>5</v>
      </c>
      <c r="I9602" s="7">
        <v>4</v>
      </c>
      <c r="J9602" s="7">
        <v>4</v>
      </c>
      <c r="K9602" s="7">
        <v>2</v>
      </c>
      <c r="L9602" s="7" t="s">
        <v>9</v>
      </c>
      <c r="M9602" s="1" t="s">
        <v>11</v>
      </c>
      <c r="N9602" s="1" t="s">
        <v>36</v>
      </c>
      <c r="O9602" s="1" t="s">
        <v>3547</v>
      </c>
      <c r="P9602" s="1" t="s">
        <v>17119</v>
      </c>
      <c r="Q9602" s="1" t="s">
        <v>25</v>
      </c>
      <c r="R9602" s="1" t="s">
        <v>20</v>
      </c>
      <c r="S9602" s="1" t="s">
        <v>1428</v>
      </c>
    </row>
    <row r="9603" spans="1:19" x14ac:dyDescent="0.3">
      <c r="A9603" s="1" t="s">
        <v>486</v>
      </c>
      <c r="B9603" s="1" t="s">
        <v>1208</v>
      </c>
      <c r="C9603" s="1" t="s">
        <v>2555</v>
      </c>
      <c r="D9603" s="1" t="s">
        <v>1299</v>
      </c>
      <c r="E9603" s="1" t="s">
        <v>17120</v>
      </c>
      <c r="F9603" s="7">
        <v>5</v>
      </c>
      <c r="G9603" s="7">
        <v>5</v>
      </c>
      <c r="H9603" s="7">
        <v>5</v>
      </c>
      <c r="I9603" s="7">
        <v>5</v>
      </c>
      <c r="J9603" s="7">
        <v>5</v>
      </c>
      <c r="K9603" s="7">
        <v>5</v>
      </c>
      <c r="L9603" s="7" t="s">
        <v>9</v>
      </c>
      <c r="M9603" s="1" t="s">
        <v>11</v>
      </c>
      <c r="N9603" s="1" t="s">
        <v>36</v>
      </c>
      <c r="O9603" s="1" t="s">
        <v>6472</v>
      </c>
      <c r="P9603" s="1" t="s">
        <v>17121</v>
      </c>
      <c r="Q9603" s="1" t="s">
        <v>19</v>
      </c>
      <c r="R9603" s="1" t="s">
        <v>20</v>
      </c>
      <c r="S9603" s="1" t="s">
        <v>1385</v>
      </c>
    </row>
    <row r="9604" spans="1:19" x14ac:dyDescent="0.3">
      <c r="A9604" s="1" t="s">
        <v>486</v>
      </c>
      <c r="B9604" s="1" t="s">
        <v>1208</v>
      </c>
      <c r="C9604" s="1" t="s">
        <v>2515</v>
      </c>
      <c r="D9604" s="1" t="s">
        <v>1254</v>
      </c>
      <c r="E9604" s="1" t="s">
        <v>17122</v>
      </c>
      <c r="F9604" s="7">
        <v>4</v>
      </c>
      <c r="G9604" s="7">
        <v>5</v>
      </c>
      <c r="H9604" s="7">
        <v>4</v>
      </c>
      <c r="I9604" s="7">
        <v>4</v>
      </c>
      <c r="J9604" s="7">
        <v>4</v>
      </c>
      <c r="K9604" s="7">
        <v>4</v>
      </c>
      <c r="L9604" s="7" t="s">
        <v>9</v>
      </c>
      <c r="M9604" s="1" t="s">
        <v>11</v>
      </c>
      <c r="N9604" s="1" t="s">
        <v>23</v>
      </c>
      <c r="O9604" s="1" t="s">
        <v>3368</v>
      </c>
      <c r="P9604" s="1" t="s">
        <v>15</v>
      </c>
      <c r="Q9604" s="1" t="s">
        <v>16</v>
      </c>
      <c r="R9604" s="1" t="s">
        <v>16</v>
      </c>
      <c r="S9604" s="1" t="s">
        <v>16</v>
      </c>
    </row>
    <row r="9605" spans="1:19" x14ac:dyDescent="0.3">
      <c r="A9605" s="1" t="s">
        <v>486</v>
      </c>
      <c r="B9605" s="1" t="s">
        <v>1208</v>
      </c>
      <c r="C9605" s="1" t="s">
        <v>2487</v>
      </c>
      <c r="D9605" s="1" t="s">
        <v>1224</v>
      </c>
      <c r="E9605" s="1" t="s">
        <v>17123</v>
      </c>
      <c r="F9605" s="7">
        <v>5</v>
      </c>
      <c r="G9605" s="7">
        <v>5</v>
      </c>
      <c r="H9605" s="7">
        <v>5</v>
      </c>
      <c r="I9605" s="7">
        <v>5</v>
      </c>
      <c r="J9605" s="7">
        <v>5</v>
      </c>
      <c r="K9605" s="7">
        <v>4</v>
      </c>
      <c r="L9605" s="7">
        <v>4</v>
      </c>
      <c r="M9605" s="1" t="s">
        <v>32</v>
      </c>
      <c r="N9605" s="1" t="s">
        <v>36</v>
      </c>
      <c r="O9605" s="1" t="s">
        <v>4990</v>
      </c>
      <c r="P9605" s="1" t="s">
        <v>15</v>
      </c>
      <c r="Q9605" s="1" t="s">
        <v>16</v>
      </c>
      <c r="R9605" s="1" t="s">
        <v>16</v>
      </c>
      <c r="S9605" s="1" t="s">
        <v>16</v>
      </c>
    </row>
    <row r="9606" spans="1:19" x14ac:dyDescent="0.3">
      <c r="A9606" s="1" t="s">
        <v>486</v>
      </c>
      <c r="B9606" s="1" t="s">
        <v>1208</v>
      </c>
      <c r="C9606" s="1" t="s">
        <v>2494</v>
      </c>
      <c r="D9606" s="1" t="s">
        <v>1231</v>
      </c>
      <c r="E9606" s="1" t="s">
        <v>17124</v>
      </c>
      <c r="F9606" s="7">
        <v>4</v>
      </c>
      <c r="G9606" s="7">
        <v>4</v>
      </c>
      <c r="H9606" s="7">
        <v>4</v>
      </c>
      <c r="I9606" s="7">
        <v>4</v>
      </c>
      <c r="J9606" s="7">
        <v>4</v>
      </c>
      <c r="K9606" s="7">
        <v>4</v>
      </c>
      <c r="L9606" s="7">
        <v>4</v>
      </c>
      <c r="M9606" s="1" t="s">
        <v>32</v>
      </c>
      <c r="N9606" s="1" t="s">
        <v>36</v>
      </c>
      <c r="O9606" s="1" t="s">
        <v>3513</v>
      </c>
      <c r="P9606" s="1" t="s">
        <v>17125</v>
      </c>
      <c r="Q9606" s="1" t="s">
        <v>25</v>
      </c>
      <c r="R9606" s="1" t="s">
        <v>20</v>
      </c>
      <c r="S9606" s="1" t="s">
        <v>1426</v>
      </c>
    </row>
    <row r="9607" spans="1:19" x14ac:dyDescent="0.3">
      <c r="A9607" s="1" t="s">
        <v>486</v>
      </c>
      <c r="B9607" s="1" t="s">
        <v>1208</v>
      </c>
      <c r="C9607" s="1" t="s">
        <v>2488</v>
      </c>
      <c r="D9607" s="1" t="s">
        <v>1225</v>
      </c>
      <c r="E9607" s="1" t="s">
        <v>17126</v>
      </c>
      <c r="F9607" s="7">
        <v>4</v>
      </c>
      <c r="G9607" s="7">
        <v>3</v>
      </c>
      <c r="H9607" s="7">
        <v>3</v>
      </c>
      <c r="I9607" s="7">
        <v>5</v>
      </c>
      <c r="J9607" s="7">
        <v>3</v>
      </c>
      <c r="K9607" s="7">
        <v>3</v>
      </c>
      <c r="L9607" s="7">
        <v>5</v>
      </c>
      <c r="M9607" s="1" t="s">
        <v>32</v>
      </c>
      <c r="N9607" s="1" t="s">
        <v>36</v>
      </c>
      <c r="O9607" s="1" t="s">
        <v>5129</v>
      </c>
      <c r="P9607" s="1" t="s">
        <v>15</v>
      </c>
      <c r="Q9607" s="1" t="s">
        <v>16</v>
      </c>
      <c r="R9607" s="1" t="s">
        <v>16</v>
      </c>
      <c r="S9607" s="1" t="s">
        <v>16</v>
      </c>
    </row>
    <row r="9608" spans="1:19" x14ac:dyDescent="0.3">
      <c r="A9608" s="1" t="s">
        <v>486</v>
      </c>
      <c r="B9608" s="1" t="s">
        <v>1208</v>
      </c>
      <c r="C9608" s="1" t="s">
        <v>16912</v>
      </c>
      <c r="D9608" s="1" t="s">
        <v>16913</v>
      </c>
      <c r="E9608" s="1" t="s">
        <v>17127</v>
      </c>
      <c r="F9608" s="7">
        <v>5</v>
      </c>
      <c r="G9608" s="7">
        <v>4</v>
      </c>
      <c r="H9608" s="7">
        <v>5</v>
      </c>
      <c r="I9608" s="7">
        <v>4</v>
      </c>
      <c r="J9608" s="7">
        <v>4</v>
      </c>
      <c r="K9608" s="7">
        <v>4</v>
      </c>
      <c r="L9608" s="7" t="s">
        <v>9</v>
      </c>
      <c r="M9608" s="1" t="s">
        <v>11</v>
      </c>
      <c r="N9608" s="1" t="s">
        <v>36</v>
      </c>
      <c r="O9608" s="1" t="s">
        <v>3248</v>
      </c>
      <c r="P9608" s="1" t="s">
        <v>15</v>
      </c>
      <c r="Q9608" s="1" t="s">
        <v>16</v>
      </c>
      <c r="R9608" s="1" t="s">
        <v>16</v>
      </c>
      <c r="S9608" s="1" t="s">
        <v>16</v>
      </c>
    </row>
    <row r="9609" spans="1:19" x14ac:dyDescent="0.3">
      <c r="A9609" s="1" t="s">
        <v>486</v>
      </c>
      <c r="B9609" s="1" t="s">
        <v>1208</v>
      </c>
      <c r="C9609" s="1" t="s">
        <v>2532</v>
      </c>
      <c r="D9609" s="1" t="s">
        <v>1273</v>
      </c>
      <c r="E9609" s="1" t="s">
        <v>17128</v>
      </c>
      <c r="F9609" s="7">
        <v>5</v>
      </c>
      <c r="G9609" s="7">
        <v>5</v>
      </c>
      <c r="H9609" s="7">
        <v>4</v>
      </c>
      <c r="I9609" s="7">
        <v>4</v>
      </c>
      <c r="J9609" s="7">
        <v>5</v>
      </c>
      <c r="K9609" s="7">
        <v>3</v>
      </c>
      <c r="L9609" s="7" t="s">
        <v>9</v>
      </c>
      <c r="M9609" s="1" t="s">
        <v>11</v>
      </c>
      <c r="N9609" s="1" t="s">
        <v>33</v>
      </c>
      <c r="O9609" s="1" t="s">
        <v>4108</v>
      </c>
      <c r="P9609" s="1" t="s">
        <v>17129</v>
      </c>
      <c r="Q9609" s="1" t="s">
        <v>29</v>
      </c>
      <c r="R9609" s="1" t="s">
        <v>20</v>
      </c>
      <c r="S9609" s="1" t="s">
        <v>1348</v>
      </c>
    </row>
    <row r="9610" spans="1:19" x14ac:dyDescent="0.3">
      <c r="A9610" s="1" t="s">
        <v>486</v>
      </c>
      <c r="B9610" s="1" t="s">
        <v>1208</v>
      </c>
      <c r="C9610" s="1" t="s">
        <v>2571</v>
      </c>
      <c r="D9610" s="1" t="s">
        <v>1317</v>
      </c>
      <c r="E9610" s="1" t="s">
        <v>17130</v>
      </c>
      <c r="F9610" s="7">
        <v>5</v>
      </c>
      <c r="G9610" s="7">
        <v>4</v>
      </c>
      <c r="H9610" s="7">
        <v>4</v>
      </c>
      <c r="I9610" s="7">
        <v>5</v>
      </c>
      <c r="J9610" s="7">
        <v>4</v>
      </c>
      <c r="K9610" s="7">
        <v>5</v>
      </c>
      <c r="L9610" s="7" t="s">
        <v>9</v>
      </c>
      <c r="M9610" s="1" t="s">
        <v>11</v>
      </c>
      <c r="N9610" s="1" t="s">
        <v>36</v>
      </c>
      <c r="O9610" s="1" t="s">
        <v>5284</v>
      </c>
      <c r="P9610" s="1" t="s">
        <v>17131</v>
      </c>
      <c r="Q9610" s="1" t="s">
        <v>37</v>
      </c>
      <c r="R9610" s="1" t="s">
        <v>20</v>
      </c>
      <c r="S9610" s="1" t="s">
        <v>1361</v>
      </c>
    </row>
    <row r="9611" spans="1:19" x14ac:dyDescent="0.3">
      <c r="A9611" s="1" t="s">
        <v>486</v>
      </c>
      <c r="B9611" s="1" t="s">
        <v>1208</v>
      </c>
      <c r="C9611" s="1" t="s">
        <v>2506</v>
      </c>
      <c r="D9611" s="1" t="s">
        <v>1244</v>
      </c>
      <c r="E9611" s="1" t="s">
        <v>16525</v>
      </c>
      <c r="F9611" s="7">
        <v>4</v>
      </c>
      <c r="G9611" s="7">
        <v>4</v>
      </c>
      <c r="H9611" s="7">
        <v>5</v>
      </c>
      <c r="I9611" s="7">
        <v>4</v>
      </c>
      <c r="J9611" s="7">
        <v>4</v>
      </c>
      <c r="K9611" s="7">
        <v>4</v>
      </c>
      <c r="L9611" s="7">
        <v>4</v>
      </c>
      <c r="M9611" s="1" t="s">
        <v>11</v>
      </c>
      <c r="N9611" s="1" t="s">
        <v>36</v>
      </c>
      <c r="O9611" s="1" t="s">
        <v>4115</v>
      </c>
      <c r="P9611" s="1" t="s">
        <v>16526</v>
      </c>
      <c r="Q9611" s="1" t="s">
        <v>25</v>
      </c>
      <c r="R9611" s="1" t="s">
        <v>20</v>
      </c>
      <c r="S9611" s="1" t="s">
        <v>1416</v>
      </c>
    </row>
    <row r="9612" spans="1:19" x14ac:dyDescent="0.3">
      <c r="A9612" s="1" t="s">
        <v>486</v>
      </c>
      <c r="B9612" s="1" t="s">
        <v>1208</v>
      </c>
      <c r="C9612" s="1" t="s">
        <v>2457</v>
      </c>
      <c r="D9612" s="1" t="s">
        <v>16590</v>
      </c>
      <c r="E9612" s="1" t="s">
        <v>17132</v>
      </c>
      <c r="F9612" s="7">
        <v>4</v>
      </c>
      <c r="G9612" s="7">
        <v>3</v>
      </c>
      <c r="H9612" s="7">
        <v>4</v>
      </c>
      <c r="I9612" s="7">
        <v>4</v>
      </c>
      <c r="J9612" s="7">
        <v>3</v>
      </c>
      <c r="K9612" s="7">
        <v>3</v>
      </c>
      <c r="L9612" s="7" t="s">
        <v>9</v>
      </c>
      <c r="M9612" s="1" t="s">
        <v>32</v>
      </c>
      <c r="N9612" s="1" t="s">
        <v>36</v>
      </c>
      <c r="O9612" s="1" t="s">
        <v>3236</v>
      </c>
      <c r="P9612" s="1" t="s">
        <v>17133</v>
      </c>
      <c r="Q9612" s="1" t="s">
        <v>29</v>
      </c>
      <c r="R9612" s="1" t="s">
        <v>20</v>
      </c>
      <c r="S9612" s="1" t="s">
        <v>1424</v>
      </c>
    </row>
    <row r="9613" spans="1:19" x14ac:dyDescent="0.3">
      <c r="A9613" s="1" t="s">
        <v>486</v>
      </c>
      <c r="B9613" s="1" t="s">
        <v>1208</v>
      </c>
      <c r="C9613" s="1" t="s">
        <v>2475</v>
      </c>
      <c r="D9613" s="1" t="s">
        <v>1210</v>
      </c>
      <c r="E9613" s="1" t="s">
        <v>17134</v>
      </c>
      <c r="F9613" s="7">
        <v>4</v>
      </c>
      <c r="G9613" s="7">
        <v>4</v>
      </c>
      <c r="H9613" s="7">
        <v>5</v>
      </c>
      <c r="I9613" s="7">
        <v>3</v>
      </c>
      <c r="J9613" s="7">
        <v>4</v>
      </c>
      <c r="K9613" s="7">
        <v>3</v>
      </c>
      <c r="L9613" s="7">
        <v>4</v>
      </c>
      <c r="M9613" s="1" t="s">
        <v>11</v>
      </c>
      <c r="N9613" s="1" t="s">
        <v>23</v>
      </c>
      <c r="O9613" s="1" t="s">
        <v>3873</v>
      </c>
      <c r="P9613" s="1" t="s">
        <v>17135</v>
      </c>
      <c r="Q9613" s="1" t="s">
        <v>19</v>
      </c>
      <c r="R9613" s="1" t="s">
        <v>42</v>
      </c>
      <c r="S9613" s="1" t="s">
        <v>1347</v>
      </c>
    </row>
    <row r="9614" spans="1:19" x14ac:dyDescent="0.3">
      <c r="A9614" s="1" t="s">
        <v>486</v>
      </c>
      <c r="B9614" s="1" t="s">
        <v>1208</v>
      </c>
      <c r="C9614" s="1" t="s">
        <v>2533</v>
      </c>
      <c r="D9614" s="1" t="s">
        <v>1274</v>
      </c>
      <c r="E9614" s="1" t="s">
        <v>17136</v>
      </c>
      <c r="F9614" s="7">
        <v>5</v>
      </c>
      <c r="G9614" s="7">
        <v>4</v>
      </c>
      <c r="H9614" s="7">
        <v>5</v>
      </c>
      <c r="I9614" s="7">
        <v>4</v>
      </c>
      <c r="J9614" s="7">
        <v>3</v>
      </c>
      <c r="K9614" s="7">
        <v>4</v>
      </c>
      <c r="L9614" s="7">
        <v>4</v>
      </c>
      <c r="M9614" s="1" t="s">
        <v>11</v>
      </c>
      <c r="N9614" s="1" t="s">
        <v>18</v>
      </c>
      <c r="O9614" s="1" t="s">
        <v>3626</v>
      </c>
      <c r="P9614" s="1" t="s">
        <v>15</v>
      </c>
      <c r="Q9614" s="1" t="s">
        <v>16</v>
      </c>
      <c r="R9614" s="1" t="s">
        <v>16</v>
      </c>
      <c r="S9614" s="1" t="s">
        <v>16</v>
      </c>
    </row>
    <row r="9615" spans="1:19" x14ac:dyDescent="0.3">
      <c r="A9615" s="1" t="s">
        <v>486</v>
      </c>
      <c r="B9615" s="1" t="s">
        <v>1208</v>
      </c>
      <c r="C9615" s="1" t="s">
        <v>2554</v>
      </c>
      <c r="D9615" s="1" t="s">
        <v>1298</v>
      </c>
      <c r="E9615" s="1" t="s">
        <v>17137</v>
      </c>
      <c r="F9615" s="7">
        <v>3</v>
      </c>
      <c r="G9615" s="7">
        <v>4</v>
      </c>
      <c r="H9615" s="7">
        <v>4</v>
      </c>
      <c r="I9615" s="7">
        <v>2</v>
      </c>
      <c r="J9615" s="7">
        <v>3</v>
      </c>
      <c r="K9615" s="7">
        <v>3</v>
      </c>
      <c r="L9615" s="7">
        <v>3</v>
      </c>
      <c r="M9615" s="1" t="s">
        <v>32</v>
      </c>
      <c r="N9615" s="1" t="s">
        <v>36</v>
      </c>
      <c r="O9615" s="1" t="s">
        <v>3774</v>
      </c>
      <c r="P9615" s="1" t="s">
        <v>15</v>
      </c>
      <c r="Q9615" s="1" t="s">
        <v>16</v>
      </c>
      <c r="R9615" s="1" t="s">
        <v>16</v>
      </c>
      <c r="S9615" s="1" t="s">
        <v>16</v>
      </c>
    </row>
    <row r="9616" spans="1:19" x14ac:dyDescent="0.3">
      <c r="A9616" s="1" t="s">
        <v>486</v>
      </c>
      <c r="B9616" s="1" t="s">
        <v>1208</v>
      </c>
      <c r="C9616" s="1" t="s">
        <v>2572</v>
      </c>
      <c r="D9616" s="1" t="s">
        <v>1318</v>
      </c>
      <c r="E9616" s="1" t="s">
        <v>17138</v>
      </c>
      <c r="F9616" s="7">
        <v>4</v>
      </c>
      <c r="G9616" s="7">
        <v>5</v>
      </c>
      <c r="H9616" s="7">
        <v>5</v>
      </c>
      <c r="I9616" s="7">
        <v>4</v>
      </c>
      <c r="J9616" s="7">
        <v>4</v>
      </c>
      <c r="K9616" s="7" t="s">
        <v>9</v>
      </c>
      <c r="L9616" s="7" t="s">
        <v>9</v>
      </c>
      <c r="M9616" s="1" t="s">
        <v>21</v>
      </c>
      <c r="N9616" s="1" t="s">
        <v>18</v>
      </c>
      <c r="O9616" s="1" t="s">
        <v>4990</v>
      </c>
      <c r="P9616" s="1" t="s">
        <v>15</v>
      </c>
      <c r="Q9616" s="1" t="s">
        <v>16</v>
      </c>
      <c r="R9616" s="1" t="s">
        <v>16</v>
      </c>
      <c r="S9616" s="1" t="s">
        <v>16</v>
      </c>
    </row>
    <row r="9617" spans="1:19" x14ac:dyDescent="0.3">
      <c r="A9617" s="1" t="s">
        <v>486</v>
      </c>
      <c r="B9617" s="1" t="s">
        <v>1208</v>
      </c>
      <c r="C9617" s="1" t="s">
        <v>2524</v>
      </c>
      <c r="D9617" s="1" t="s">
        <v>1264</v>
      </c>
      <c r="E9617" s="1" t="s">
        <v>17139</v>
      </c>
      <c r="F9617" s="7">
        <v>2</v>
      </c>
      <c r="G9617" s="7">
        <v>3</v>
      </c>
      <c r="H9617" s="7">
        <v>3</v>
      </c>
      <c r="I9617" s="7">
        <v>3</v>
      </c>
      <c r="J9617" s="7">
        <v>3</v>
      </c>
      <c r="K9617" s="7">
        <v>3</v>
      </c>
      <c r="L9617" s="7">
        <v>3</v>
      </c>
      <c r="M9617" s="1" t="s">
        <v>32</v>
      </c>
      <c r="N9617" s="1" t="s">
        <v>36</v>
      </c>
      <c r="O9617" s="1" t="s">
        <v>3829</v>
      </c>
      <c r="P9617" s="1" t="s">
        <v>15</v>
      </c>
      <c r="Q9617" s="1" t="s">
        <v>16</v>
      </c>
      <c r="R9617" s="1" t="s">
        <v>16</v>
      </c>
      <c r="S9617" s="1" t="s">
        <v>16</v>
      </c>
    </row>
    <row r="9618" spans="1:19" x14ac:dyDescent="0.3">
      <c r="A9618" s="1" t="s">
        <v>486</v>
      </c>
      <c r="B9618" s="1" t="s">
        <v>1208</v>
      </c>
      <c r="C9618" s="1" t="s">
        <v>16497</v>
      </c>
      <c r="D9618" s="1" t="s">
        <v>16498</v>
      </c>
      <c r="E9618" s="1" t="s">
        <v>17140</v>
      </c>
      <c r="F9618" s="7">
        <v>4</v>
      </c>
      <c r="G9618" s="7">
        <v>4</v>
      </c>
      <c r="H9618" s="7">
        <v>2</v>
      </c>
      <c r="I9618" s="7">
        <v>4</v>
      </c>
      <c r="J9618" s="7">
        <v>4</v>
      </c>
      <c r="K9618" s="7">
        <v>4</v>
      </c>
      <c r="L9618" s="7">
        <v>3</v>
      </c>
      <c r="M9618" s="1" t="s">
        <v>11</v>
      </c>
      <c r="N9618" s="1" t="s">
        <v>23</v>
      </c>
      <c r="O9618" s="1" t="s">
        <v>3580</v>
      </c>
      <c r="P9618" s="1" t="s">
        <v>15</v>
      </c>
      <c r="Q9618" s="1" t="s">
        <v>16</v>
      </c>
      <c r="R9618" s="1" t="s">
        <v>16</v>
      </c>
      <c r="S9618" s="1" t="s">
        <v>16</v>
      </c>
    </row>
    <row r="9619" spans="1:19" x14ac:dyDescent="0.3">
      <c r="A9619" s="1" t="s">
        <v>486</v>
      </c>
      <c r="B9619" s="1" t="s">
        <v>1208</v>
      </c>
      <c r="C9619" s="1" t="s">
        <v>2489</v>
      </c>
      <c r="D9619" s="1" t="s">
        <v>1226</v>
      </c>
      <c r="E9619" s="1" t="s">
        <v>17141</v>
      </c>
      <c r="F9619" s="7">
        <v>4</v>
      </c>
      <c r="G9619" s="7">
        <v>3</v>
      </c>
      <c r="H9619" s="7">
        <v>5</v>
      </c>
      <c r="I9619" s="7">
        <v>4</v>
      </c>
      <c r="J9619" s="7">
        <v>4</v>
      </c>
      <c r="K9619" s="7" t="s">
        <v>9</v>
      </c>
      <c r="L9619" s="7" t="s">
        <v>9</v>
      </c>
      <c r="M9619" s="1" t="s">
        <v>11</v>
      </c>
      <c r="N9619" s="1" t="s">
        <v>36</v>
      </c>
      <c r="O9619" s="1" t="s">
        <v>3283</v>
      </c>
      <c r="P9619" s="1" t="s">
        <v>17142</v>
      </c>
      <c r="Q9619" s="1" t="s">
        <v>19</v>
      </c>
      <c r="R9619" s="1" t="s">
        <v>42</v>
      </c>
      <c r="S9619" s="1" t="s">
        <v>1361</v>
      </c>
    </row>
    <row r="9620" spans="1:19" x14ac:dyDescent="0.3">
      <c r="A9620" s="1" t="s">
        <v>486</v>
      </c>
      <c r="B9620" s="1" t="s">
        <v>1208</v>
      </c>
      <c r="C9620" s="1" t="s">
        <v>3117</v>
      </c>
      <c r="D9620" s="1" t="s">
        <v>3118</v>
      </c>
      <c r="E9620" s="1" t="s">
        <v>17143</v>
      </c>
      <c r="F9620" s="7">
        <v>4</v>
      </c>
      <c r="G9620" s="7">
        <v>5</v>
      </c>
      <c r="H9620" s="7">
        <v>3</v>
      </c>
      <c r="I9620" s="7">
        <v>4</v>
      </c>
      <c r="J9620" s="7">
        <v>4</v>
      </c>
      <c r="K9620" s="7">
        <v>5</v>
      </c>
      <c r="L9620" s="7" t="s">
        <v>9</v>
      </c>
      <c r="M9620" s="1" t="s">
        <v>11</v>
      </c>
      <c r="N9620" s="1" t="s">
        <v>36</v>
      </c>
      <c r="O9620" s="1" t="s">
        <v>3189</v>
      </c>
      <c r="P9620" s="1" t="s">
        <v>15</v>
      </c>
      <c r="Q9620" s="1" t="s">
        <v>16</v>
      </c>
      <c r="R9620" s="1" t="s">
        <v>16</v>
      </c>
      <c r="S9620" s="1" t="s">
        <v>16</v>
      </c>
    </row>
    <row r="9621" spans="1:19" x14ac:dyDescent="0.3">
      <c r="A9621" s="1" t="s">
        <v>486</v>
      </c>
      <c r="B9621" s="1" t="s">
        <v>1208</v>
      </c>
      <c r="C9621" s="1" t="s">
        <v>2480</v>
      </c>
      <c r="D9621" s="1" t="s">
        <v>1216</v>
      </c>
      <c r="E9621" s="1" t="s">
        <v>17144</v>
      </c>
      <c r="F9621" s="7">
        <v>4</v>
      </c>
      <c r="G9621" s="7">
        <v>4</v>
      </c>
      <c r="H9621" s="7">
        <v>2</v>
      </c>
      <c r="I9621" s="7">
        <v>2</v>
      </c>
      <c r="J9621" s="7">
        <v>3</v>
      </c>
      <c r="K9621" s="7">
        <v>4</v>
      </c>
      <c r="L9621" s="7">
        <v>4</v>
      </c>
      <c r="M9621" s="1" t="s">
        <v>32</v>
      </c>
      <c r="N9621" s="1" t="s">
        <v>36</v>
      </c>
      <c r="O9621" s="1" t="s">
        <v>3786</v>
      </c>
      <c r="P9621" s="1" t="s">
        <v>15</v>
      </c>
      <c r="Q9621" s="1" t="s">
        <v>16</v>
      </c>
      <c r="R9621" s="1" t="s">
        <v>16</v>
      </c>
      <c r="S9621" s="1" t="s">
        <v>16</v>
      </c>
    </row>
    <row r="9622" spans="1:19" x14ac:dyDescent="0.3">
      <c r="A9622" s="1" t="s">
        <v>486</v>
      </c>
      <c r="B9622" s="1" t="s">
        <v>1208</v>
      </c>
      <c r="C9622" s="1" t="s">
        <v>2574</v>
      </c>
      <c r="D9622" s="1" t="s">
        <v>1320</v>
      </c>
      <c r="E9622" s="1" t="s">
        <v>17145</v>
      </c>
      <c r="F9622" s="7">
        <v>4</v>
      </c>
      <c r="G9622" s="7">
        <v>3</v>
      </c>
      <c r="H9622" s="7">
        <v>4</v>
      </c>
      <c r="I9622" s="7">
        <v>3</v>
      </c>
      <c r="J9622" s="7">
        <v>3</v>
      </c>
      <c r="K9622" s="7">
        <v>3</v>
      </c>
      <c r="L9622" s="7" t="s">
        <v>9</v>
      </c>
      <c r="M9622" s="1" t="s">
        <v>32</v>
      </c>
      <c r="N9622" s="1" t="s">
        <v>36</v>
      </c>
      <c r="O9622" s="1" t="s">
        <v>3711</v>
      </c>
      <c r="P9622" s="1" t="s">
        <v>15</v>
      </c>
      <c r="Q9622" s="1" t="s">
        <v>16</v>
      </c>
      <c r="R9622" s="1" t="s">
        <v>16</v>
      </c>
      <c r="S9622" s="1" t="s">
        <v>16</v>
      </c>
    </row>
    <row r="9623" spans="1:19" x14ac:dyDescent="0.3">
      <c r="A9623" s="1" t="s">
        <v>486</v>
      </c>
      <c r="B9623" s="1" t="s">
        <v>1208</v>
      </c>
      <c r="C9623" s="1" t="s">
        <v>2457</v>
      </c>
      <c r="D9623" s="1" t="s">
        <v>16590</v>
      </c>
      <c r="E9623" s="1" t="s">
        <v>17146</v>
      </c>
      <c r="F9623" s="7">
        <v>5</v>
      </c>
      <c r="G9623" s="7">
        <v>3</v>
      </c>
      <c r="H9623" s="7">
        <v>5</v>
      </c>
      <c r="I9623" s="7">
        <v>3</v>
      </c>
      <c r="J9623" s="7">
        <v>3</v>
      </c>
      <c r="K9623" s="7">
        <v>3</v>
      </c>
      <c r="L9623" s="7">
        <v>5</v>
      </c>
      <c r="M9623" s="1" t="s">
        <v>11</v>
      </c>
      <c r="N9623" s="1" t="s">
        <v>13</v>
      </c>
      <c r="O9623" s="1" t="s">
        <v>3655</v>
      </c>
      <c r="P9623" s="1" t="s">
        <v>17147</v>
      </c>
      <c r="Q9623" s="1" t="s">
        <v>25</v>
      </c>
      <c r="R9623" s="1" t="s">
        <v>20</v>
      </c>
      <c r="S9623" s="1" t="s">
        <v>1344</v>
      </c>
    </row>
    <row r="9624" spans="1:19" x14ac:dyDescent="0.3">
      <c r="A9624" s="1" t="s">
        <v>486</v>
      </c>
      <c r="B9624" s="1" t="s">
        <v>1208</v>
      </c>
      <c r="C9624" s="1" t="s">
        <v>2475</v>
      </c>
      <c r="D9624" s="1" t="s">
        <v>1210</v>
      </c>
      <c r="E9624" s="1" t="s">
        <v>17148</v>
      </c>
      <c r="F9624" s="7">
        <v>4</v>
      </c>
      <c r="G9624" s="7">
        <v>3</v>
      </c>
      <c r="H9624" s="7">
        <v>4</v>
      </c>
      <c r="I9624" s="7">
        <v>3</v>
      </c>
      <c r="J9624" s="7">
        <v>2</v>
      </c>
      <c r="K9624" s="7">
        <v>3</v>
      </c>
      <c r="L9624" s="7">
        <v>3</v>
      </c>
      <c r="M9624" s="1" t="s">
        <v>32</v>
      </c>
      <c r="N9624" s="1" t="s">
        <v>36</v>
      </c>
      <c r="O9624" s="1" t="s">
        <v>4251</v>
      </c>
      <c r="P9624" s="1" t="s">
        <v>17149</v>
      </c>
      <c r="Q9624" s="1" t="s">
        <v>37</v>
      </c>
      <c r="R9624" s="1" t="s">
        <v>20</v>
      </c>
      <c r="S9624" s="1" t="s">
        <v>1426</v>
      </c>
    </row>
    <row r="9625" spans="1:19" x14ac:dyDescent="0.3">
      <c r="A9625" s="1" t="s">
        <v>486</v>
      </c>
      <c r="B9625" s="1" t="s">
        <v>1208</v>
      </c>
      <c r="C9625" s="1" t="s">
        <v>2510</v>
      </c>
      <c r="D9625" s="1" t="s">
        <v>1248</v>
      </c>
      <c r="E9625" s="1" t="s">
        <v>17150</v>
      </c>
      <c r="F9625" s="7">
        <v>4</v>
      </c>
      <c r="G9625" s="7">
        <v>4</v>
      </c>
      <c r="H9625" s="7">
        <v>4</v>
      </c>
      <c r="I9625" s="7">
        <v>4</v>
      </c>
      <c r="J9625" s="7">
        <v>5</v>
      </c>
      <c r="K9625" s="7">
        <v>4</v>
      </c>
      <c r="L9625" s="7" t="s">
        <v>9</v>
      </c>
      <c r="M9625" s="1" t="s">
        <v>32</v>
      </c>
      <c r="N9625" s="1" t="s">
        <v>36</v>
      </c>
      <c r="O9625" s="1" t="s">
        <v>3976</v>
      </c>
      <c r="P9625" s="1" t="s">
        <v>17151</v>
      </c>
      <c r="Q9625" s="1" t="s">
        <v>37</v>
      </c>
      <c r="R9625" s="1" t="s">
        <v>20</v>
      </c>
      <c r="S9625" s="1" t="s">
        <v>1343</v>
      </c>
    </row>
    <row r="9626" spans="1:19" x14ac:dyDescent="0.3">
      <c r="A9626" s="1" t="s">
        <v>486</v>
      </c>
      <c r="B9626" s="1" t="s">
        <v>1208</v>
      </c>
      <c r="C9626" s="1" t="s">
        <v>2534</v>
      </c>
      <c r="D9626" s="1" t="s">
        <v>1275</v>
      </c>
      <c r="E9626" s="1" t="s">
        <v>17152</v>
      </c>
      <c r="F9626" s="7">
        <v>4</v>
      </c>
      <c r="G9626" s="7">
        <v>3</v>
      </c>
      <c r="H9626" s="7">
        <v>4</v>
      </c>
      <c r="I9626" s="7">
        <v>3</v>
      </c>
      <c r="J9626" s="7">
        <v>3</v>
      </c>
      <c r="K9626" s="7">
        <v>4</v>
      </c>
      <c r="L9626" s="7">
        <v>3</v>
      </c>
      <c r="M9626" s="1" t="s">
        <v>32</v>
      </c>
      <c r="N9626" s="1" t="s">
        <v>36</v>
      </c>
      <c r="O9626" s="1" t="s">
        <v>3418</v>
      </c>
      <c r="P9626" s="1" t="s">
        <v>15</v>
      </c>
      <c r="Q9626" s="1" t="s">
        <v>16</v>
      </c>
      <c r="R9626" s="1" t="s">
        <v>16</v>
      </c>
      <c r="S9626" s="1" t="s">
        <v>16</v>
      </c>
    </row>
    <row r="9627" spans="1:19" x14ac:dyDescent="0.3">
      <c r="A9627" s="1" t="s">
        <v>486</v>
      </c>
      <c r="B9627" s="1" t="s">
        <v>1208</v>
      </c>
      <c r="C9627" s="1" t="s">
        <v>2529</v>
      </c>
      <c r="D9627" s="1" t="s">
        <v>1270</v>
      </c>
      <c r="E9627" s="1" t="s">
        <v>17153</v>
      </c>
      <c r="F9627" s="7">
        <v>4</v>
      </c>
      <c r="G9627" s="7">
        <v>4</v>
      </c>
      <c r="H9627" s="7">
        <v>3</v>
      </c>
      <c r="I9627" s="7">
        <v>4</v>
      </c>
      <c r="J9627" s="7">
        <v>2</v>
      </c>
      <c r="K9627" s="7">
        <v>3</v>
      </c>
      <c r="L9627" s="7">
        <v>4</v>
      </c>
      <c r="M9627" s="1" t="s">
        <v>11</v>
      </c>
      <c r="N9627" s="1" t="s">
        <v>23</v>
      </c>
      <c r="O9627" s="1" t="s">
        <v>3711</v>
      </c>
      <c r="P9627" s="1" t="s">
        <v>17154</v>
      </c>
      <c r="Q9627" s="1" t="s">
        <v>37</v>
      </c>
      <c r="R9627" s="1" t="s">
        <v>42</v>
      </c>
      <c r="S9627" s="1" t="s">
        <v>1348</v>
      </c>
    </row>
    <row r="9628" spans="1:19" x14ac:dyDescent="0.3">
      <c r="A9628" s="1" t="s">
        <v>486</v>
      </c>
      <c r="B9628" s="1" t="s">
        <v>1208</v>
      </c>
      <c r="C9628" s="1" t="s">
        <v>2571</v>
      </c>
      <c r="D9628" s="1" t="s">
        <v>1317</v>
      </c>
      <c r="E9628" s="1" t="s">
        <v>16577</v>
      </c>
      <c r="F9628" s="7">
        <v>5</v>
      </c>
      <c r="G9628" s="7">
        <v>5</v>
      </c>
      <c r="H9628" s="7">
        <v>5</v>
      </c>
      <c r="I9628" s="7">
        <v>4</v>
      </c>
      <c r="J9628" s="7">
        <v>5</v>
      </c>
      <c r="K9628" s="7">
        <v>5</v>
      </c>
      <c r="L9628" s="7" t="s">
        <v>9</v>
      </c>
      <c r="M9628" s="1" t="s">
        <v>32</v>
      </c>
      <c r="N9628" s="1" t="s">
        <v>36</v>
      </c>
      <c r="O9628" s="1" t="s">
        <v>3174</v>
      </c>
      <c r="P9628" s="1" t="s">
        <v>1338</v>
      </c>
      <c r="Q9628" s="1" t="s">
        <v>19</v>
      </c>
      <c r="R9628" s="1" t="s">
        <v>20</v>
      </c>
      <c r="S9628" s="1" t="s">
        <v>2587</v>
      </c>
    </row>
    <row r="9629" spans="1:19" x14ac:dyDescent="0.3">
      <c r="A9629" s="1" t="s">
        <v>486</v>
      </c>
      <c r="B9629" s="1" t="s">
        <v>1208</v>
      </c>
      <c r="C9629" s="1" t="s">
        <v>2561</v>
      </c>
      <c r="D9629" s="1" t="s">
        <v>1306</v>
      </c>
      <c r="E9629" s="1" t="s">
        <v>17155</v>
      </c>
      <c r="F9629" s="7">
        <v>5</v>
      </c>
      <c r="G9629" s="7">
        <v>5</v>
      </c>
      <c r="H9629" s="7">
        <v>5</v>
      </c>
      <c r="I9629" s="7">
        <v>5</v>
      </c>
      <c r="J9629" s="7">
        <v>5</v>
      </c>
      <c r="K9629" s="7">
        <v>5</v>
      </c>
      <c r="L9629" s="7" t="s">
        <v>9</v>
      </c>
      <c r="M9629" s="1" t="s">
        <v>11</v>
      </c>
      <c r="N9629" s="1" t="s">
        <v>23</v>
      </c>
      <c r="O9629" s="1" t="s">
        <v>3666</v>
      </c>
      <c r="P9629" s="1" t="s">
        <v>15</v>
      </c>
      <c r="Q9629" s="1" t="s">
        <v>16</v>
      </c>
      <c r="R9629" s="1" t="s">
        <v>16</v>
      </c>
      <c r="S9629" s="1" t="s">
        <v>16</v>
      </c>
    </row>
    <row r="9630" spans="1:19" x14ac:dyDescent="0.3">
      <c r="A9630" s="1" t="s">
        <v>486</v>
      </c>
      <c r="B9630" s="1" t="s">
        <v>1208</v>
      </c>
      <c r="C9630" s="1" t="s">
        <v>2480</v>
      </c>
      <c r="D9630" s="1" t="s">
        <v>1216</v>
      </c>
      <c r="E9630" s="1" t="s">
        <v>17156</v>
      </c>
      <c r="F9630" s="7">
        <v>5</v>
      </c>
      <c r="G9630" s="7">
        <v>5</v>
      </c>
      <c r="H9630" s="7">
        <v>5</v>
      </c>
      <c r="I9630" s="7">
        <v>5</v>
      </c>
      <c r="J9630" s="7">
        <v>5</v>
      </c>
      <c r="K9630" s="7">
        <v>5</v>
      </c>
      <c r="L9630" s="7">
        <v>4</v>
      </c>
      <c r="M9630" s="1" t="s">
        <v>11</v>
      </c>
      <c r="N9630" s="1" t="s">
        <v>36</v>
      </c>
      <c r="O9630" s="1" t="s">
        <v>3368</v>
      </c>
      <c r="P9630" s="1" t="s">
        <v>17157</v>
      </c>
      <c r="Q9630" s="1" t="s">
        <v>19</v>
      </c>
      <c r="R9630" s="1" t="s">
        <v>20</v>
      </c>
      <c r="S9630" s="1" t="s">
        <v>1347</v>
      </c>
    </row>
    <row r="9631" spans="1:19" x14ac:dyDescent="0.3">
      <c r="A9631" s="1" t="s">
        <v>486</v>
      </c>
      <c r="B9631" s="1" t="s">
        <v>1208</v>
      </c>
      <c r="C9631" s="1" t="s">
        <v>2492</v>
      </c>
      <c r="D9631" s="1" t="s">
        <v>1229</v>
      </c>
      <c r="E9631" s="1" t="s">
        <v>17158</v>
      </c>
      <c r="F9631" s="7">
        <v>5</v>
      </c>
      <c r="G9631" s="7">
        <v>5</v>
      </c>
      <c r="H9631" s="7">
        <v>5</v>
      </c>
      <c r="I9631" s="7">
        <v>5</v>
      </c>
      <c r="J9631" s="7">
        <v>5</v>
      </c>
      <c r="K9631" s="7">
        <v>5</v>
      </c>
      <c r="L9631" s="7">
        <v>5</v>
      </c>
      <c r="M9631" s="1" t="s">
        <v>32</v>
      </c>
      <c r="N9631" s="1" t="s">
        <v>36</v>
      </c>
      <c r="O9631" s="1" t="s">
        <v>4211</v>
      </c>
      <c r="P9631" s="1" t="s">
        <v>15</v>
      </c>
      <c r="Q9631" s="1" t="s">
        <v>16</v>
      </c>
      <c r="R9631" s="1" t="s">
        <v>16</v>
      </c>
      <c r="S9631" s="1" t="s">
        <v>16</v>
      </c>
    </row>
    <row r="9632" spans="1:19" x14ac:dyDescent="0.3">
      <c r="A9632" s="1" t="s">
        <v>486</v>
      </c>
      <c r="B9632" s="1" t="s">
        <v>1208</v>
      </c>
      <c r="C9632" s="1" t="s">
        <v>2534</v>
      </c>
      <c r="D9632" s="1" t="s">
        <v>1275</v>
      </c>
      <c r="E9632" s="1" t="s">
        <v>17159</v>
      </c>
      <c r="F9632" s="7">
        <v>3</v>
      </c>
      <c r="G9632" s="7">
        <v>2</v>
      </c>
      <c r="H9632" s="7">
        <v>4</v>
      </c>
      <c r="I9632" s="7">
        <v>3</v>
      </c>
      <c r="J9632" s="7">
        <v>3</v>
      </c>
      <c r="K9632" s="7">
        <v>3</v>
      </c>
      <c r="L9632" s="7">
        <v>3</v>
      </c>
      <c r="M9632" s="1" t="s">
        <v>11</v>
      </c>
      <c r="N9632" s="1" t="s">
        <v>23</v>
      </c>
      <c r="O9632" s="1" t="s">
        <v>3607</v>
      </c>
      <c r="P9632" s="1" t="s">
        <v>15</v>
      </c>
      <c r="Q9632" s="1" t="s">
        <v>16</v>
      </c>
      <c r="R9632" s="1" t="s">
        <v>16</v>
      </c>
      <c r="S9632" s="1" t="s">
        <v>16</v>
      </c>
    </row>
    <row r="9633" spans="1:19" x14ac:dyDescent="0.3">
      <c r="A9633" s="1" t="s">
        <v>486</v>
      </c>
      <c r="B9633" s="1" t="s">
        <v>1208</v>
      </c>
      <c r="C9633" s="1" t="s">
        <v>2533</v>
      </c>
      <c r="D9633" s="1" t="s">
        <v>1274</v>
      </c>
      <c r="E9633" s="1" t="s">
        <v>17160</v>
      </c>
      <c r="F9633" s="7">
        <v>3</v>
      </c>
      <c r="G9633" s="7">
        <v>3</v>
      </c>
      <c r="H9633" s="7">
        <v>4</v>
      </c>
      <c r="I9633" s="7">
        <v>4</v>
      </c>
      <c r="J9633" s="7">
        <v>3</v>
      </c>
      <c r="K9633" s="7">
        <v>3</v>
      </c>
      <c r="L9633" s="7">
        <v>3</v>
      </c>
      <c r="M9633" s="1" t="s">
        <v>32</v>
      </c>
      <c r="N9633" s="1" t="s">
        <v>36</v>
      </c>
      <c r="O9633" s="1" t="s">
        <v>3165</v>
      </c>
      <c r="P9633" s="1" t="s">
        <v>17161</v>
      </c>
      <c r="Q9633" s="1" t="s">
        <v>37</v>
      </c>
      <c r="R9633" s="1" t="s">
        <v>42</v>
      </c>
      <c r="S9633" s="1" t="s">
        <v>1384</v>
      </c>
    </row>
    <row r="9634" spans="1:19" x14ac:dyDescent="0.3">
      <c r="A9634" s="1" t="s">
        <v>486</v>
      </c>
      <c r="B9634" s="1" t="s">
        <v>1208</v>
      </c>
      <c r="C9634" s="1" t="s">
        <v>2480</v>
      </c>
      <c r="D9634" s="1" t="s">
        <v>1216</v>
      </c>
      <c r="E9634" s="1" t="s">
        <v>17162</v>
      </c>
      <c r="F9634" s="7">
        <v>5</v>
      </c>
      <c r="G9634" s="7">
        <v>5</v>
      </c>
      <c r="H9634" s="7">
        <v>4</v>
      </c>
      <c r="I9634" s="7">
        <v>5</v>
      </c>
      <c r="J9634" s="7">
        <v>5</v>
      </c>
      <c r="K9634" s="7">
        <v>5</v>
      </c>
      <c r="L9634" s="7" t="s">
        <v>9</v>
      </c>
      <c r="M9634" s="1" t="s">
        <v>11</v>
      </c>
      <c r="N9634" s="1" t="s">
        <v>36</v>
      </c>
      <c r="O9634" s="1" t="s">
        <v>3332</v>
      </c>
      <c r="P9634" s="1" t="s">
        <v>15</v>
      </c>
      <c r="Q9634" s="1" t="s">
        <v>16</v>
      </c>
      <c r="R9634" s="1" t="s">
        <v>16</v>
      </c>
      <c r="S9634" s="1" t="s">
        <v>16</v>
      </c>
    </row>
    <row r="9635" spans="1:19" x14ac:dyDescent="0.3">
      <c r="A9635" s="1" t="s">
        <v>486</v>
      </c>
      <c r="B9635" s="1" t="s">
        <v>1208</v>
      </c>
      <c r="C9635" s="1" t="s">
        <v>2534</v>
      </c>
      <c r="D9635" s="1" t="s">
        <v>1275</v>
      </c>
      <c r="E9635" s="1" t="s">
        <v>17163</v>
      </c>
      <c r="F9635" s="7">
        <v>4</v>
      </c>
      <c r="G9635" s="7">
        <v>4</v>
      </c>
      <c r="H9635" s="7">
        <v>5</v>
      </c>
      <c r="I9635" s="7">
        <v>2</v>
      </c>
      <c r="J9635" s="7">
        <v>4</v>
      </c>
      <c r="K9635" s="7">
        <v>4</v>
      </c>
      <c r="L9635" s="7" t="s">
        <v>9</v>
      </c>
      <c r="M9635" s="1" t="s">
        <v>11</v>
      </c>
      <c r="N9635" s="1" t="s">
        <v>36</v>
      </c>
      <c r="O9635" s="1" t="s">
        <v>3318</v>
      </c>
      <c r="P9635" s="1" t="s">
        <v>13483</v>
      </c>
      <c r="Q9635" s="1" t="s">
        <v>25</v>
      </c>
      <c r="R9635" s="1" t="s">
        <v>42</v>
      </c>
      <c r="S9635" s="1" t="s">
        <v>1409</v>
      </c>
    </row>
    <row r="9636" spans="1:19" x14ac:dyDescent="0.3">
      <c r="A9636" s="1" t="s">
        <v>486</v>
      </c>
      <c r="B9636" s="1" t="s">
        <v>1208</v>
      </c>
      <c r="C9636" s="1" t="s">
        <v>16395</v>
      </c>
      <c r="D9636" s="1" t="s">
        <v>16396</v>
      </c>
      <c r="E9636" s="1" t="s">
        <v>17164</v>
      </c>
      <c r="F9636" s="7">
        <v>5</v>
      </c>
      <c r="G9636" s="7">
        <v>4</v>
      </c>
      <c r="H9636" s="7">
        <v>5</v>
      </c>
      <c r="I9636" s="7">
        <v>5</v>
      </c>
      <c r="J9636" s="7">
        <v>3</v>
      </c>
      <c r="K9636" s="7">
        <v>4</v>
      </c>
      <c r="L9636" s="7">
        <v>4</v>
      </c>
      <c r="M9636" s="1" t="s">
        <v>11</v>
      </c>
      <c r="N9636" s="1" t="s">
        <v>23</v>
      </c>
      <c r="O9636" s="1" t="s">
        <v>3414</v>
      </c>
      <c r="P9636" s="1" t="s">
        <v>15</v>
      </c>
      <c r="Q9636" s="1" t="s">
        <v>16</v>
      </c>
      <c r="R9636" s="1" t="s">
        <v>16</v>
      </c>
      <c r="S9636" s="1" t="s">
        <v>16</v>
      </c>
    </row>
    <row r="9637" spans="1:19" x14ac:dyDescent="0.3">
      <c r="A9637" s="1" t="s">
        <v>486</v>
      </c>
      <c r="B9637" s="1" t="s">
        <v>1208</v>
      </c>
      <c r="C9637" s="1" t="s">
        <v>2505</v>
      </c>
      <c r="D9637" s="1" t="s">
        <v>1243</v>
      </c>
      <c r="E9637" s="1" t="s">
        <v>2697</v>
      </c>
      <c r="F9637" s="7">
        <v>5</v>
      </c>
      <c r="G9637" s="7">
        <v>5</v>
      </c>
      <c r="H9637" s="7">
        <v>5</v>
      </c>
      <c r="I9637" s="7">
        <v>5</v>
      </c>
      <c r="J9637" s="7">
        <v>5</v>
      </c>
      <c r="K9637" s="7">
        <v>5</v>
      </c>
      <c r="L9637" s="7">
        <v>5</v>
      </c>
      <c r="M9637" s="1" t="s">
        <v>32</v>
      </c>
      <c r="N9637" s="1" t="s">
        <v>36</v>
      </c>
      <c r="O9637" s="1" t="s">
        <v>4493</v>
      </c>
      <c r="P9637" s="1" t="s">
        <v>1303</v>
      </c>
      <c r="Q9637" s="1" t="s">
        <v>37</v>
      </c>
      <c r="R9637" s="1" t="s">
        <v>42</v>
      </c>
      <c r="S9637" s="1" t="s">
        <v>1433</v>
      </c>
    </row>
    <row r="9638" spans="1:19" x14ac:dyDescent="0.3">
      <c r="A9638" s="1" t="s">
        <v>486</v>
      </c>
      <c r="B9638" s="1" t="s">
        <v>1208</v>
      </c>
      <c r="C9638" s="1" t="s">
        <v>2503</v>
      </c>
      <c r="D9638" s="1" t="s">
        <v>1241</v>
      </c>
      <c r="E9638" s="1" t="s">
        <v>17165</v>
      </c>
      <c r="F9638" s="7">
        <v>5</v>
      </c>
      <c r="G9638" s="7">
        <v>5</v>
      </c>
      <c r="H9638" s="7">
        <v>5</v>
      </c>
      <c r="I9638" s="7">
        <v>5</v>
      </c>
      <c r="J9638" s="7">
        <v>5</v>
      </c>
      <c r="K9638" s="7">
        <v>5</v>
      </c>
      <c r="L9638" s="7">
        <v>5</v>
      </c>
      <c r="M9638" s="1" t="s">
        <v>11</v>
      </c>
      <c r="N9638" s="1" t="s">
        <v>36</v>
      </c>
      <c r="O9638" s="1" t="s">
        <v>4811</v>
      </c>
      <c r="P9638" s="1" t="s">
        <v>15</v>
      </c>
      <c r="Q9638" s="1" t="s">
        <v>16</v>
      </c>
      <c r="R9638" s="1" t="s">
        <v>16</v>
      </c>
      <c r="S9638" s="1" t="s">
        <v>16</v>
      </c>
    </row>
    <row r="9639" spans="1:19" x14ac:dyDescent="0.3">
      <c r="A9639" s="1" t="s">
        <v>486</v>
      </c>
      <c r="B9639" s="1" t="s">
        <v>1208</v>
      </c>
      <c r="C9639" s="1" t="s">
        <v>2498</v>
      </c>
      <c r="D9639" s="1" t="s">
        <v>1236</v>
      </c>
      <c r="E9639" s="1" t="s">
        <v>17166</v>
      </c>
      <c r="F9639" s="7">
        <v>3</v>
      </c>
      <c r="G9639" s="7">
        <v>3</v>
      </c>
      <c r="H9639" s="7">
        <v>4</v>
      </c>
      <c r="I9639" s="7">
        <v>4</v>
      </c>
      <c r="J9639" s="7">
        <v>4</v>
      </c>
      <c r="K9639" s="7">
        <v>3</v>
      </c>
      <c r="L9639" s="7">
        <v>3</v>
      </c>
      <c r="M9639" s="1" t="s">
        <v>32</v>
      </c>
      <c r="N9639" s="1" t="s">
        <v>33</v>
      </c>
      <c r="O9639" s="1" t="s">
        <v>3829</v>
      </c>
      <c r="P9639" s="1" t="s">
        <v>15</v>
      </c>
      <c r="Q9639" s="1" t="s">
        <v>16</v>
      </c>
      <c r="R9639" s="1" t="s">
        <v>16</v>
      </c>
      <c r="S9639" s="1" t="s">
        <v>16</v>
      </c>
    </row>
    <row r="9640" spans="1:19" x14ac:dyDescent="0.3">
      <c r="A9640" s="1" t="s">
        <v>486</v>
      </c>
      <c r="B9640" s="1" t="s">
        <v>1208</v>
      </c>
      <c r="C9640" s="1" t="s">
        <v>3129</v>
      </c>
      <c r="D9640" s="1" t="s">
        <v>3130</v>
      </c>
      <c r="E9640" s="1" t="s">
        <v>17167</v>
      </c>
      <c r="F9640" s="7">
        <v>5</v>
      </c>
      <c r="G9640" s="7">
        <v>5</v>
      </c>
      <c r="H9640" s="7">
        <v>5</v>
      </c>
      <c r="I9640" s="7">
        <v>5</v>
      </c>
      <c r="J9640" s="7" t="s">
        <v>9</v>
      </c>
      <c r="K9640" s="7">
        <v>5</v>
      </c>
      <c r="L9640" s="7" t="s">
        <v>9</v>
      </c>
      <c r="M9640" s="1" t="s">
        <v>32</v>
      </c>
      <c r="N9640" s="1" t="s">
        <v>36</v>
      </c>
      <c r="O9640" s="1" t="s">
        <v>3170</v>
      </c>
      <c r="P9640" s="1" t="s">
        <v>17168</v>
      </c>
      <c r="Q9640" s="1" t="s">
        <v>19</v>
      </c>
      <c r="R9640" s="1" t="s">
        <v>42</v>
      </c>
      <c r="S9640" s="1" t="s">
        <v>1346</v>
      </c>
    </row>
    <row r="9641" spans="1:19" x14ac:dyDescent="0.3">
      <c r="A9641" s="1" t="s">
        <v>486</v>
      </c>
      <c r="B9641" s="1" t="s">
        <v>1208</v>
      </c>
      <c r="C9641" s="1" t="s">
        <v>2527</v>
      </c>
      <c r="D9641" s="1" t="s">
        <v>1268</v>
      </c>
      <c r="E9641" s="1" t="s">
        <v>358</v>
      </c>
      <c r="F9641" s="7">
        <v>4</v>
      </c>
      <c r="G9641" s="7">
        <v>4</v>
      </c>
      <c r="H9641" s="7">
        <v>4</v>
      </c>
      <c r="I9641" s="7">
        <v>4</v>
      </c>
      <c r="J9641" s="7">
        <v>3</v>
      </c>
      <c r="K9641" s="7">
        <v>3</v>
      </c>
      <c r="L9641" s="7" t="s">
        <v>9</v>
      </c>
      <c r="M9641" s="1" t="s">
        <v>11</v>
      </c>
      <c r="N9641" s="1" t="s">
        <v>23</v>
      </c>
      <c r="O9641" s="1" t="s">
        <v>6943</v>
      </c>
      <c r="P9641" s="1" t="s">
        <v>15</v>
      </c>
      <c r="Q9641" s="1" t="s">
        <v>16</v>
      </c>
      <c r="R9641" s="1" t="s">
        <v>16</v>
      </c>
      <c r="S9641" s="1" t="s">
        <v>16</v>
      </c>
    </row>
    <row r="9642" spans="1:19" x14ac:dyDescent="0.3">
      <c r="A9642" s="1" t="s">
        <v>486</v>
      </c>
      <c r="B9642" s="1" t="s">
        <v>1208</v>
      </c>
      <c r="C9642" s="1" t="s">
        <v>2570</v>
      </c>
      <c r="D9642" s="1" t="s">
        <v>1316</v>
      </c>
      <c r="E9642" s="1" t="s">
        <v>17169</v>
      </c>
      <c r="F9642" s="7">
        <v>3</v>
      </c>
      <c r="G9642" s="7">
        <v>3</v>
      </c>
      <c r="H9642" s="7">
        <v>2</v>
      </c>
      <c r="I9642" s="7">
        <v>4</v>
      </c>
      <c r="J9642" s="7">
        <v>3</v>
      </c>
      <c r="K9642" s="7" t="s">
        <v>9</v>
      </c>
      <c r="L9642" s="7" t="s">
        <v>9</v>
      </c>
      <c r="M9642" s="1" t="s">
        <v>11</v>
      </c>
      <c r="N9642" s="1" t="s">
        <v>36</v>
      </c>
      <c r="O9642" s="1" t="s">
        <v>3539</v>
      </c>
      <c r="P9642" s="1" t="s">
        <v>17170</v>
      </c>
      <c r="Q9642" s="1" t="s">
        <v>25</v>
      </c>
      <c r="R9642" s="1" t="s">
        <v>20</v>
      </c>
      <c r="S9642" s="1" t="s">
        <v>1409</v>
      </c>
    </row>
    <row r="9643" spans="1:19" x14ac:dyDescent="0.3">
      <c r="A9643" s="1" t="s">
        <v>486</v>
      </c>
      <c r="B9643" s="1" t="s">
        <v>1208</v>
      </c>
      <c r="C9643" s="1" t="s">
        <v>2540</v>
      </c>
      <c r="D9643" s="1" t="s">
        <v>1281</v>
      </c>
      <c r="E9643" s="1" t="s">
        <v>17171</v>
      </c>
      <c r="F9643" s="7">
        <v>4</v>
      </c>
      <c r="G9643" s="7">
        <v>4</v>
      </c>
      <c r="H9643" s="7">
        <v>4</v>
      </c>
      <c r="I9643" s="7">
        <v>4</v>
      </c>
      <c r="J9643" s="7">
        <v>4</v>
      </c>
      <c r="K9643" s="7" t="s">
        <v>9</v>
      </c>
      <c r="L9643" s="7" t="s">
        <v>9</v>
      </c>
      <c r="M9643" s="1" t="s">
        <v>11</v>
      </c>
      <c r="N9643" s="1" t="s">
        <v>23</v>
      </c>
      <c r="O9643" s="1" t="s">
        <v>3309</v>
      </c>
      <c r="P9643" s="1" t="s">
        <v>15</v>
      </c>
      <c r="Q9643" s="1" t="s">
        <v>16</v>
      </c>
      <c r="R9643" s="1" t="s">
        <v>16</v>
      </c>
      <c r="S9643" s="1" t="s">
        <v>16</v>
      </c>
    </row>
    <row r="9644" spans="1:19" x14ac:dyDescent="0.3">
      <c r="A9644" s="1" t="s">
        <v>486</v>
      </c>
      <c r="B9644" s="1" t="s">
        <v>1208</v>
      </c>
      <c r="C9644" s="1" t="s">
        <v>2548</v>
      </c>
      <c r="D9644" s="1" t="s">
        <v>1290</v>
      </c>
      <c r="E9644" s="1" t="s">
        <v>17172</v>
      </c>
      <c r="F9644" s="7">
        <v>4</v>
      </c>
      <c r="G9644" s="7">
        <v>4</v>
      </c>
      <c r="H9644" s="7">
        <v>5</v>
      </c>
      <c r="I9644" s="7">
        <v>4</v>
      </c>
      <c r="J9644" s="7">
        <v>4</v>
      </c>
      <c r="K9644" s="7">
        <v>3</v>
      </c>
      <c r="L9644" s="7" t="s">
        <v>9</v>
      </c>
      <c r="M9644" s="1" t="s">
        <v>32</v>
      </c>
      <c r="N9644" s="1" t="s">
        <v>36</v>
      </c>
      <c r="O9644" s="1" t="s">
        <v>3470</v>
      </c>
      <c r="P9644" s="1" t="s">
        <v>15</v>
      </c>
      <c r="Q9644" s="1" t="s">
        <v>16</v>
      </c>
      <c r="R9644" s="1" t="s">
        <v>16</v>
      </c>
      <c r="S9644" s="1" t="s">
        <v>16</v>
      </c>
    </row>
    <row r="9645" spans="1:19" x14ac:dyDescent="0.3">
      <c r="A9645" s="1" t="s">
        <v>486</v>
      </c>
      <c r="B9645" s="1" t="s">
        <v>1208</v>
      </c>
      <c r="C9645" s="1" t="s">
        <v>2527</v>
      </c>
      <c r="D9645" s="1" t="s">
        <v>1268</v>
      </c>
      <c r="E9645" s="1" t="s">
        <v>17173</v>
      </c>
      <c r="F9645" s="7">
        <v>4</v>
      </c>
      <c r="G9645" s="7">
        <v>4</v>
      </c>
      <c r="H9645" s="7">
        <v>4</v>
      </c>
      <c r="I9645" s="7">
        <v>4</v>
      </c>
      <c r="J9645" s="7">
        <v>4</v>
      </c>
      <c r="K9645" s="7">
        <v>4</v>
      </c>
      <c r="L9645" s="7" t="s">
        <v>9</v>
      </c>
      <c r="M9645" s="1" t="s">
        <v>32</v>
      </c>
      <c r="N9645" s="1" t="s">
        <v>36</v>
      </c>
      <c r="O9645" s="1" t="s">
        <v>4475</v>
      </c>
      <c r="P9645" s="1" t="s">
        <v>15</v>
      </c>
      <c r="Q9645" s="1" t="s">
        <v>16</v>
      </c>
      <c r="R9645" s="1" t="s">
        <v>16</v>
      </c>
      <c r="S9645" s="1" t="s">
        <v>16</v>
      </c>
    </row>
    <row r="9646" spans="1:19" x14ac:dyDescent="0.3">
      <c r="A9646" s="1" t="s">
        <v>486</v>
      </c>
      <c r="B9646" s="1" t="s">
        <v>1208</v>
      </c>
      <c r="C9646" s="1" t="s">
        <v>2565</v>
      </c>
      <c r="D9646" s="1" t="s">
        <v>1311</v>
      </c>
      <c r="E9646" s="1" t="s">
        <v>17174</v>
      </c>
      <c r="F9646" s="7">
        <v>5</v>
      </c>
      <c r="G9646" s="7">
        <v>5</v>
      </c>
      <c r="H9646" s="7">
        <v>5</v>
      </c>
      <c r="I9646" s="7">
        <v>5</v>
      </c>
      <c r="J9646" s="7">
        <v>5</v>
      </c>
      <c r="K9646" s="7">
        <v>4</v>
      </c>
      <c r="L9646" s="7" t="s">
        <v>9</v>
      </c>
      <c r="M9646" s="1" t="s">
        <v>32</v>
      </c>
      <c r="N9646" s="1" t="s">
        <v>36</v>
      </c>
      <c r="O9646" s="1" t="s">
        <v>3979</v>
      </c>
      <c r="P9646" s="1" t="s">
        <v>17175</v>
      </c>
      <c r="Q9646" s="1" t="s">
        <v>19</v>
      </c>
      <c r="R9646" s="1" t="s">
        <v>20</v>
      </c>
      <c r="S9646" s="1" t="s">
        <v>1346</v>
      </c>
    </row>
    <row r="9647" spans="1:19" x14ac:dyDescent="0.3">
      <c r="A9647" s="1" t="s">
        <v>486</v>
      </c>
      <c r="B9647" s="1" t="s">
        <v>1208</v>
      </c>
      <c r="C9647" s="1" t="s">
        <v>2555</v>
      </c>
      <c r="D9647" s="1" t="s">
        <v>1299</v>
      </c>
      <c r="E9647" s="1" t="s">
        <v>17176</v>
      </c>
      <c r="F9647" s="7">
        <v>4</v>
      </c>
      <c r="G9647" s="7">
        <v>4</v>
      </c>
      <c r="H9647" s="7">
        <v>5</v>
      </c>
      <c r="I9647" s="7">
        <v>5</v>
      </c>
      <c r="J9647" s="7">
        <v>5</v>
      </c>
      <c r="K9647" s="7">
        <v>3</v>
      </c>
      <c r="L9647" s="7" t="s">
        <v>9</v>
      </c>
      <c r="M9647" s="1" t="s">
        <v>11</v>
      </c>
      <c r="N9647" s="1" t="s">
        <v>36</v>
      </c>
      <c r="O9647" s="1" t="s">
        <v>3429</v>
      </c>
      <c r="P9647" s="1" t="s">
        <v>17177</v>
      </c>
      <c r="Q9647" s="1" t="s">
        <v>37</v>
      </c>
      <c r="R9647" s="1" t="s">
        <v>20</v>
      </c>
      <c r="S9647" s="1" t="s">
        <v>1348</v>
      </c>
    </row>
    <row r="9648" spans="1:19" x14ac:dyDescent="0.3">
      <c r="A9648" s="1" t="s">
        <v>486</v>
      </c>
      <c r="B9648" s="1" t="s">
        <v>1208</v>
      </c>
      <c r="C9648" s="1" t="s">
        <v>2585</v>
      </c>
      <c r="D9648" s="1" t="s">
        <v>1334</v>
      </c>
      <c r="E9648" s="1" t="s">
        <v>17178</v>
      </c>
      <c r="F9648" s="7">
        <v>5</v>
      </c>
      <c r="G9648" s="7">
        <v>5</v>
      </c>
      <c r="H9648" s="7">
        <v>5</v>
      </c>
      <c r="I9648" s="7">
        <v>5</v>
      </c>
      <c r="J9648" s="7">
        <v>5</v>
      </c>
      <c r="K9648" s="7">
        <v>5</v>
      </c>
      <c r="L9648" s="7">
        <v>4</v>
      </c>
      <c r="M9648" s="1" t="s">
        <v>11</v>
      </c>
      <c r="N9648" s="1" t="s">
        <v>36</v>
      </c>
      <c r="O9648" s="1" t="s">
        <v>3279</v>
      </c>
      <c r="P9648" s="1" t="s">
        <v>17179</v>
      </c>
      <c r="Q9648" s="1" t="s">
        <v>37</v>
      </c>
      <c r="R9648" s="1" t="s">
        <v>20</v>
      </c>
      <c r="S9648" s="1" t="s">
        <v>1347</v>
      </c>
    </row>
    <row r="9649" spans="1:19" x14ac:dyDescent="0.3">
      <c r="A9649" s="1" t="s">
        <v>486</v>
      </c>
      <c r="B9649" s="1" t="s">
        <v>1208</v>
      </c>
      <c r="C9649" s="1" t="s">
        <v>2536</v>
      </c>
      <c r="D9649" s="1" t="s">
        <v>1277</v>
      </c>
      <c r="E9649" s="1" t="s">
        <v>17180</v>
      </c>
      <c r="F9649" s="7">
        <v>4</v>
      </c>
      <c r="G9649" s="7">
        <v>4</v>
      </c>
      <c r="H9649" s="7">
        <v>4</v>
      </c>
      <c r="I9649" s="7">
        <v>4</v>
      </c>
      <c r="J9649" s="7">
        <v>4</v>
      </c>
      <c r="K9649" s="7">
        <v>4</v>
      </c>
      <c r="L9649" s="7">
        <v>4</v>
      </c>
      <c r="M9649" s="1" t="s">
        <v>11</v>
      </c>
      <c r="N9649" s="1" t="s">
        <v>36</v>
      </c>
      <c r="O9649" s="1" t="s">
        <v>4131</v>
      </c>
      <c r="P9649" s="1" t="s">
        <v>17181</v>
      </c>
      <c r="Q9649" s="1" t="s">
        <v>25</v>
      </c>
      <c r="R9649" s="1" t="s">
        <v>20</v>
      </c>
      <c r="S9649" s="1" t="s">
        <v>1392</v>
      </c>
    </row>
    <row r="9650" spans="1:19" x14ac:dyDescent="0.3">
      <c r="A9650" s="1" t="s">
        <v>486</v>
      </c>
      <c r="B9650" s="1" t="s">
        <v>1208</v>
      </c>
      <c r="C9650" s="1" t="s">
        <v>2537</v>
      </c>
      <c r="D9650" s="1" t="s">
        <v>1278</v>
      </c>
      <c r="E9650" s="1" t="s">
        <v>17182</v>
      </c>
      <c r="F9650" s="7">
        <v>4</v>
      </c>
      <c r="G9650" s="7">
        <v>4</v>
      </c>
      <c r="H9650" s="7">
        <v>4</v>
      </c>
      <c r="I9650" s="7">
        <v>4</v>
      </c>
      <c r="J9650" s="7">
        <v>2</v>
      </c>
      <c r="K9650" s="7">
        <v>3</v>
      </c>
      <c r="L9650" s="7" t="s">
        <v>9</v>
      </c>
      <c r="M9650" s="1" t="s">
        <v>11</v>
      </c>
      <c r="N9650" s="1" t="s">
        <v>23</v>
      </c>
      <c r="O9650" s="1" t="s">
        <v>3350</v>
      </c>
      <c r="P9650" s="1" t="s">
        <v>15</v>
      </c>
      <c r="Q9650" s="1" t="s">
        <v>16</v>
      </c>
      <c r="R9650" s="1" t="s">
        <v>16</v>
      </c>
      <c r="S9650" s="1" t="s">
        <v>16</v>
      </c>
    </row>
    <row r="9651" spans="1:19" x14ac:dyDescent="0.3">
      <c r="A9651" s="1" t="s">
        <v>486</v>
      </c>
      <c r="B9651" s="1" t="s">
        <v>1208</v>
      </c>
      <c r="C9651" s="1" t="s">
        <v>2529</v>
      </c>
      <c r="D9651" s="1" t="s">
        <v>1270</v>
      </c>
      <c r="E9651" s="1" t="s">
        <v>17183</v>
      </c>
      <c r="F9651" s="7">
        <v>5</v>
      </c>
      <c r="G9651" s="7">
        <v>5</v>
      </c>
      <c r="H9651" s="7">
        <v>4</v>
      </c>
      <c r="I9651" s="7">
        <v>5</v>
      </c>
      <c r="J9651" s="7">
        <v>5</v>
      </c>
      <c r="K9651" s="7">
        <v>5</v>
      </c>
      <c r="L9651" s="7">
        <v>5</v>
      </c>
      <c r="M9651" s="1" t="s">
        <v>11</v>
      </c>
      <c r="N9651" s="1" t="s">
        <v>23</v>
      </c>
      <c r="O9651" s="1" t="s">
        <v>3841</v>
      </c>
      <c r="P9651" s="1" t="s">
        <v>15</v>
      </c>
      <c r="Q9651" s="1" t="s">
        <v>16</v>
      </c>
      <c r="R9651" s="1" t="s">
        <v>16</v>
      </c>
      <c r="S9651" s="1" t="s">
        <v>16</v>
      </c>
    </row>
    <row r="9652" spans="1:19" x14ac:dyDescent="0.3">
      <c r="A9652" s="1" t="s">
        <v>486</v>
      </c>
      <c r="B9652" s="1" t="s">
        <v>1208</v>
      </c>
      <c r="C9652" s="1" t="s">
        <v>2487</v>
      </c>
      <c r="D9652" s="1" t="s">
        <v>1224</v>
      </c>
      <c r="E9652" s="1" t="s">
        <v>17184</v>
      </c>
      <c r="F9652" s="7">
        <v>4</v>
      </c>
      <c r="G9652" s="7">
        <v>4</v>
      </c>
      <c r="H9652" s="7">
        <v>5</v>
      </c>
      <c r="I9652" s="7">
        <v>3</v>
      </c>
      <c r="J9652" s="7">
        <v>4</v>
      </c>
      <c r="K9652" s="7">
        <v>4</v>
      </c>
      <c r="L9652" s="7">
        <v>4</v>
      </c>
      <c r="M9652" s="1" t="s">
        <v>21</v>
      </c>
      <c r="N9652" s="1" t="s">
        <v>23</v>
      </c>
      <c r="O9652" s="1" t="s">
        <v>3248</v>
      </c>
      <c r="P9652" s="1" t="s">
        <v>17185</v>
      </c>
      <c r="Q9652" s="1" t="s">
        <v>44</v>
      </c>
      <c r="R9652" s="1" t="s">
        <v>42</v>
      </c>
      <c r="S9652" s="1" t="s">
        <v>1348</v>
      </c>
    </row>
    <row r="9653" spans="1:19" x14ac:dyDescent="0.3">
      <c r="A9653" s="1" t="s">
        <v>486</v>
      </c>
      <c r="B9653" s="1" t="s">
        <v>1208</v>
      </c>
      <c r="C9653" s="1" t="s">
        <v>2525</v>
      </c>
      <c r="D9653" s="1" t="s">
        <v>1265</v>
      </c>
      <c r="E9653" s="1" t="s">
        <v>17186</v>
      </c>
      <c r="F9653" s="7">
        <v>4</v>
      </c>
      <c r="G9653" s="7">
        <v>4</v>
      </c>
      <c r="H9653" s="7">
        <v>3</v>
      </c>
      <c r="I9653" s="7">
        <v>4</v>
      </c>
      <c r="J9653" s="7">
        <v>4</v>
      </c>
      <c r="K9653" s="7">
        <v>2</v>
      </c>
      <c r="L9653" s="7" t="s">
        <v>9</v>
      </c>
      <c r="M9653" s="1" t="s">
        <v>11</v>
      </c>
      <c r="N9653" s="1" t="s">
        <v>36</v>
      </c>
      <c r="O9653" s="1" t="s">
        <v>3640</v>
      </c>
      <c r="P9653" s="1" t="s">
        <v>17187</v>
      </c>
      <c r="Q9653" s="1" t="s">
        <v>25</v>
      </c>
      <c r="R9653" s="1" t="s">
        <v>20</v>
      </c>
      <c r="S9653" s="1" t="s">
        <v>1348</v>
      </c>
    </row>
    <row r="9654" spans="1:19" x14ac:dyDescent="0.3">
      <c r="A9654" s="1" t="s">
        <v>486</v>
      </c>
      <c r="B9654" s="1" t="s">
        <v>1208</v>
      </c>
      <c r="C9654" s="1" t="s">
        <v>2540</v>
      </c>
      <c r="D9654" s="1" t="s">
        <v>1281</v>
      </c>
      <c r="E9654" s="1" t="s">
        <v>17188</v>
      </c>
      <c r="F9654" s="7">
        <v>4</v>
      </c>
      <c r="G9654" s="7">
        <v>4</v>
      </c>
      <c r="H9654" s="7">
        <v>4</v>
      </c>
      <c r="I9654" s="7">
        <v>4</v>
      </c>
      <c r="J9654" s="7">
        <v>3</v>
      </c>
      <c r="K9654" s="7">
        <v>3</v>
      </c>
      <c r="L9654" s="7">
        <v>4</v>
      </c>
      <c r="M9654" s="1" t="s">
        <v>11</v>
      </c>
      <c r="N9654" s="1" t="s">
        <v>36</v>
      </c>
      <c r="O9654" s="1" t="s">
        <v>3508</v>
      </c>
      <c r="P9654" s="1" t="s">
        <v>17189</v>
      </c>
      <c r="Q9654" s="1" t="s">
        <v>37</v>
      </c>
      <c r="R9654" s="1" t="s">
        <v>42</v>
      </c>
      <c r="S9654" s="1" t="s">
        <v>1416</v>
      </c>
    </row>
    <row r="9655" spans="1:19" x14ac:dyDescent="0.3">
      <c r="A9655" s="1" t="s">
        <v>486</v>
      </c>
      <c r="B9655" s="1" t="s">
        <v>1208</v>
      </c>
      <c r="C9655" s="1" t="s">
        <v>2524</v>
      </c>
      <c r="D9655" s="1" t="s">
        <v>1264</v>
      </c>
      <c r="E9655" s="1" t="s">
        <v>17190</v>
      </c>
      <c r="F9655" s="7">
        <v>3</v>
      </c>
      <c r="G9655" s="7">
        <v>3</v>
      </c>
      <c r="H9655" s="7">
        <v>4</v>
      </c>
      <c r="I9655" s="7">
        <v>3</v>
      </c>
      <c r="J9655" s="7">
        <v>3</v>
      </c>
      <c r="K9655" s="7">
        <v>3</v>
      </c>
      <c r="L9655" s="7">
        <v>2</v>
      </c>
      <c r="M9655" s="1" t="s">
        <v>32</v>
      </c>
      <c r="N9655" s="1" t="s">
        <v>33</v>
      </c>
      <c r="O9655" s="1" t="s">
        <v>3286</v>
      </c>
      <c r="P9655" s="1" t="s">
        <v>17191</v>
      </c>
      <c r="Q9655" s="1" t="s">
        <v>37</v>
      </c>
      <c r="R9655" s="1" t="s">
        <v>20</v>
      </c>
      <c r="S9655" s="1" t="s">
        <v>1866</v>
      </c>
    </row>
    <row r="9656" spans="1:19" x14ac:dyDescent="0.3">
      <c r="A9656" s="1" t="s">
        <v>486</v>
      </c>
      <c r="B9656" s="1" t="s">
        <v>1208</v>
      </c>
      <c r="C9656" s="1" t="s">
        <v>2475</v>
      </c>
      <c r="D9656" s="1" t="s">
        <v>1210</v>
      </c>
      <c r="E9656" s="1" t="s">
        <v>17192</v>
      </c>
      <c r="F9656" s="7">
        <v>3</v>
      </c>
      <c r="G9656" s="7">
        <v>3</v>
      </c>
      <c r="H9656" s="7">
        <v>3</v>
      </c>
      <c r="I9656" s="7">
        <v>3</v>
      </c>
      <c r="J9656" s="7">
        <v>3</v>
      </c>
      <c r="K9656" s="7">
        <v>3</v>
      </c>
      <c r="L9656" s="7">
        <v>4</v>
      </c>
      <c r="M9656" s="1" t="s">
        <v>32</v>
      </c>
      <c r="N9656" s="1" t="s">
        <v>36</v>
      </c>
      <c r="O9656" s="1" t="s">
        <v>4389</v>
      </c>
      <c r="P9656" s="1" t="s">
        <v>2860</v>
      </c>
      <c r="Q9656" s="1" t="s">
        <v>25</v>
      </c>
      <c r="R9656" s="1" t="s">
        <v>20</v>
      </c>
      <c r="S9656" s="1" t="s">
        <v>1446</v>
      </c>
    </row>
    <row r="9657" spans="1:19" x14ac:dyDescent="0.3">
      <c r="A9657" s="1" t="s">
        <v>486</v>
      </c>
      <c r="B9657" s="1" t="s">
        <v>1208</v>
      </c>
      <c r="C9657" s="1" t="s">
        <v>2489</v>
      </c>
      <c r="D9657" s="1" t="s">
        <v>1226</v>
      </c>
      <c r="E9657" s="1" t="s">
        <v>17193</v>
      </c>
      <c r="F9657" s="7">
        <v>4</v>
      </c>
      <c r="G9657" s="7">
        <v>4</v>
      </c>
      <c r="H9657" s="7">
        <v>5</v>
      </c>
      <c r="I9657" s="7">
        <v>4</v>
      </c>
      <c r="J9657" s="7">
        <v>4</v>
      </c>
      <c r="K9657" s="7">
        <v>4</v>
      </c>
      <c r="L9657" s="7" t="s">
        <v>9</v>
      </c>
      <c r="M9657" s="1" t="s">
        <v>11</v>
      </c>
      <c r="N9657" s="1" t="s">
        <v>23</v>
      </c>
      <c r="O9657" s="1" t="s">
        <v>3295</v>
      </c>
      <c r="P9657" s="1" t="s">
        <v>15</v>
      </c>
      <c r="Q9657" s="1" t="s">
        <v>16</v>
      </c>
      <c r="R9657" s="1" t="s">
        <v>16</v>
      </c>
      <c r="S9657" s="1" t="s">
        <v>16</v>
      </c>
    </row>
    <row r="9658" spans="1:19" x14ac:dyDescent="0.3">
      <c r="A9658" s="1" t="s">
        <v>486</v>
      </c>
      <c r="B9658" s="1" t="s">
        <v>1208</v>
      </c>
      <c r="C9658" s="1" t="s">
        <v>2478</v>
      </c>
      <c r="D9658" s="1" t="s">
        <v>1213</v>
      </c>
      <c r="E9658" s="1" t="s">
        <v>17194</v>
      </c>
      <c r="F9658" s="7">
        <v>4</v>
      </c>
      <c r="G9658" s="7">
        <v>4</v>
      </c>
      <c r="H9658" s="7">
        <v>4</v>
      </c>
      <c r="I9658" s="7">
        <v>5</v>
      </c>
      <c r="J9658" s="7">
        <v>4</v>
      </c>
      <c r="K9658" s="7">
        <v>3</v>
      </c>
      <c r="L9658" s="7">
        <v>3</v>
      </c>
      <c r="M9658" s="1" t="s">
        <v>32</v>
      </c>
      <c r="N9658" s="1" t="s">
        <v>36</v>
      </c>
      <c r="O9658" s="1" t="s">
        <v>3573</v>
      </c>
      <c r="P9658" s="1" t="s">
        <v>15</v>
      </c>
      <c r="Q9658" s="1" t="s">
        <v>16</v>
      </c>
      <c r="R9658" s="1" t="s">
        <v>16</v>
      </c>
      <c r="S9658" s="1" t="s">
        <v>16</v>
      </c>
    </row>
    <row r="9659" spans="1:19" x14ac:dyDescent="0.3">
      <c r="A9659" s="1" t="s">
        <v>486</v>
      </c>
      <c r="B9659" s="1" t="s">
        <v>1208</v>
      </c>
      <c r="C9659" s="1" t="s">
        <v>2531</v>
      </c>
      <c r="D9659" s="1" t="s">
        <v>1272</v>
      </c>
      <c r="E9659" s="1" t="s">
        <v>17195</v>
      </c>
      <c r="F9659" s="7">
        <v>4</v>
      </c>
      <c r="G9659" s="7">
        <v>4</v>
      </c>
      <c r="H9659" s="7">
        <v>4</v>
      </c>
      <c r="I9659" s="7">
        <v>4</v>
      </c>
      <c r="J9659" s="7">
        <v>4</v>
      </c>
      <c r="K9659" s="7">
        <v>4</v>
      </c>
      <c r="L9659" s="7" t="s">
        <v>9</v>
      </c>
      <c r="M9659" s="1" t="s">
        <v>11</v>
      </c>
      <c r="N9659" s="1" t="s">
        <v>36</v>
      </c>
      <c r="O9659" s="1" t="s">
        <v>3620</v>
      </c>
      <c r="P9659" s="1" t="s">
        <v>15</v>
      </c>
      <c r="Q9659" s="1" t="s">
        <v>16</v>
      </c>
      <c r="R9659" s="1" t="s">
        <v>16</v>
      </c>
      <c r="S9659" s="1" t="s">
        <v>16</v>
      </c>
    </row>
    <row r="9660" spans="1:19" x14ac:dyDescent="0.3">
      <c r="A9660" s="1" t="s">
        <v>486</v>
      </c>
      <c r="B9660" s="1" t="s">
        <v>1208</v>
      </c>
      <c r="C9660" s="1" t="s">
        <v>2486</v>
      </c>
      <c r="D9660" s="1" t="s">
        <v>1222</v>
      </c>
      <c r="E9660" s="1" t="s">
        <v>17196</v>
      </c>
      <c r="F9660" s="7">
        <v>5</v>
      </c>
      <c r="G9660" s="7">
        <v>4</v>
      </c>
      <c r="H9660" s="7">
        <v>5</v>
      </c>
      <c r="I9660" s="7">
        <v>5</v>
      </c>
      <c r="J9660" s="7">
        <v>4</v>
      </c>
      <c r="K9660" s="7">
        <v>5</v>
      </c>
      <c r="L9660" s="7">
        <v>5</v>
      </c>
      <c r="M9660" s="1" t="s">
        <v>11</v>
      </c>
      <c r="N9660" s="1" t="s">
        <v>36</v>
      </c>
      <c r="O9660" s="1" t="s">
        <v>3345</v>
      </c>
      <c r="P9660" s="1" t="s">
        <v>15</v>
      </c>
      <c r="Q9660" s="1" t="s">
        <v>16</v>
      </c>
      <c r="R9660" s="1" t="s">
        <v>16</v>
      </c>
      <c r="S9660" s="1" t="s">
        <v>16</v>
      </c>
    </row>
    <row r="9661" spans="1:19" x14ac:dyDescent="0.3">
      <c r="A9661" s="1" t="s">
        <v>486</v>
      </c>
      <c r="B9661" s="1" t="s">
        <v>1208</v>
      </c>
      <c r="C9661" s="1" t="s">
        <v>16395</v>
      </c>
      <c r="D9661" s="1" t="s">
        <v>16396</v>
      </c>
      <c r="E9661" s="1" t="s">
        <v>17197</v>
      </c>
      <c r="F9661" s="7">
        <v>4</v>
      </c>
      <c r="G9661" s="7">
        <v>4</v>
      </c>
      <c r="H9661" s="7">
        <v>4</v>
      </c>
      <c r="I9661" s="7">
        <v>2</v>
      </c>
      <c r="J9661" s="7">
        <v>4</v>
      </c>
      <c r="K9661" s="7">
        <v>5</v>
      </c>
      <c r="L9661" s="7">
        <v>5</v>
      </c>
      <c r="M9661" s="1" t="s">
        <v>11</v>
      </c>
      <c r="N9661" s="1" t="s">
        <v>36</v>
      </c>
      <c r="O9661" s="1" t="s">
        <v>3925</v>
      </c>
      <c r="P9661" s="1" t="s">
        <v>15</v>
      </c>
      <c r="Q9661" s="1" t="s">
        <v>16</v>
      </c>
      <c r="R9661" s="1" t="s">
        <v>16</v>
      </c>
      <c r="S9661" s="1" t="s">
        <v>16</v>
      </c>
    </row>
    <row r="9662" spans="1:19" x14ac:dyDescent="0.3">
      <c r="A9662" s="1" t="s">
        <v>486</v>
      </c>
      <c r="B9662" s="1" t="s">
        <v>1208</v>
      </c>
      <c r="C9662" s="1" t="s">
        <v>2582</v>
      </c>
      <c r="D9662" s="1" t="s">
        <v>1330</v>
      </c>
      <c r="E9662" s="1" t="s">
        <v>17198</v>
      </c>
      <c r="F9662" s="7">
        <v>4</v>
      </c>
      <c r="G9662" s="7">
        <v>5</v>
      </c>
      <c r="H9662" s="7">
        <v>4</v>
      </c>
      <c r="I9662" s="7">
        <v>4</v>
      </c>
      <c r="J9662" s="7">
        <v>4</v>
      </c>
      <c r="K9662" s="7">
        <v>5</v>
      </c>
      <c r="L9662" s="7">
        <v>4</v>
      </c>
      <c r="M9662" s="1" t="s">
        <v>11</v>
      </c>
      <c r="N9662" s="1" t="s">
        <v>36</v>
      </c>
      <c r="O9662" s="1" t="s">
        <v>4712</v>
      </c>
      <c r="P9662" s="1" t="s">
        <v>15</v>
      </c>
      <c r="Q9662" s="1" t="s">
        <v>16</v>
      </c>
      <c r="R9662" s="1" t="s">
        <v>16</v>
      </c>
      <c r="S9662" s="1" t="s">
        <v>16</v>
      </c>
    </row>
    <row r="9663" spans="1:19" x14ac:dyDescent="0.3">
      <c r="A9663" s="1" t="s">
        <v>486</v>
      </c>
      <c r="B9663" s="1" t="s">
        <v>1208</v>
      </c>
      <c r="C9663" s="1" t="s">
        <v>2579</v>
      </c>
      <c r="D9663" s="1" t="s">
        <v>1327</v>
      </c>
      <c r="E9663" s="1" t="s">
        <v>17199</v>
      </c>
      <c r="F9663" s="7">
        <v>4</v>
      </c>
      <c r="G9663" s="7">
        <v>5</v>
      </c>
      <c r="H9663" s="7">
        <v>3</v>
      </c>
      <c r="I9663" s="7">
        <v>5</v>
      </c>
      <c r="J9663" s="7">
        <v>5</v>
      </c>
      <c r="K9663" s="7">
        <v>4</v>
      </c>
      <c r="L9663" s="7">
        <v>5</v>
      </c>
      <c r="M9663" s="1" t="s">
        <v>32</v>
      </c>
      <c r="N9663" s="1" t="s">
        <v>36</v>
      </c>
      <c r="O9663" s="1" t="s">
        <v>3607</v>
      </c>
      <c r="P9663" s="1" t="s">
        <v>12633</v>
      </c>
      <c r="Q9663" s="1" t="s">
        <v>37</v>
      </c>
      <c r="R9663" s="1" t="s">
        <v>20</v>
      </c>
      <c r="S9663" s="1" t="s">
        <v>1372</v>
      </c>
    </row>
    <row r="9664" spans="1:19" x14ac:dyDescent="0.3">
      <c r="A9664" s="1" t="s">
        <v>486</v>
      </c>
      <c r="B9664" s="1" t="s">
        <v>1208</v>
      </c>
      <c r="C9664" s="1" t="s">
        <v>2475</v>
      </c>
      <c r="D9664" s="1" t="s">
        <v>1210</v>
      </c>
      <c r="E9664" s="1" t="s">
        <v>17200</v>
      </c>
      <c r="F9664" s="7">
        <v>4</v>
      </c>
      <c r="G9664" s="7">
        <v>3</v>
      </c>
      <c r="H9664" s="7">
        <v>5</v>
      </c>
      <c r="I9664" s="7">
        <v>3</v>
      </c>
      <c r="J9664" s="7">
        <v>3</v>
      </c>
      <c r="K9664" s="7">
        <v>4</v>
      </c>
      <c r="L9664" s="7">
        <v>3</v>
      </c>
      <c r="M9664" s="1" t="s">
        <v>32</v>
      </c>
      <c r="N9664" s="1" t="s">
        <v>36</v>
      </c>
      <c r="O9664" s="1" t="s">
        <v>3605</v>
      </c>
      <c r="P9664" s="1" t="s">
        <v>17201</v>
      </c>
      <c r="Q9664" s="1" t="s">
        <v>37</v>
      </c>
      <c r="R9664" s="1" t="s">
        <v>20</v>
      </c>
      <c r="S9664" s="1" t="s">
        <v>1347</v>
      </c>
    </row>
    <row r="9665" spans="1:19" x14ac:dyDescent="0.3">
      <c r="A9665" s="1" t="s">
        <v>486</v>
      </c>
      <c r="B9665" s="1" t="s">
        <v>1208</v>
      </c>
      <c r="C9665" s="1" t="s">
        <v>2541</v>
      </c>
      <c r="D9665" s="1" t="s">
        <v>1282</v>
      </c>
      <c r="E9665" s="1" t="s">
        <v>16607</v>
      </c>
      <c r="F9665" s="7">
        <v>3</v>
      </c>
      <c r="G9665" s="7">
        <v>3</v>
      </c>
      <c r="H9665" s="7">
        <v>3</v>
      </c>
      <c r="I9665" s="7">
        <v>3</v>
      </c>
      <c r="J9665" s="7">
        <v>3</v>
      </c>
      <c r="K9665" s="7">
        <v>3</v>
      </c>
      <c r="L9665" s="7">
        <v>3</v>
      </c>
      <c r="M9665" s="1" t="s">
        <v>32</v>
      </c>
      <c r="N9665" s="1" t="s">
        <v>36</v>
      </c>
      <c r="O9665" s="1" t="s">
        <v>3497</v>
      </c>
      <c r="P9665" s="1" t="s">
        <v>15</v>
      </c>
      <c r="Q9665" s="1" t="s">
        <v>16</v>
      </c>
      <c r="R9665" s="1" t="s">
        <v>16</v>
      </c>
      <c r="S9665" s="1" t="s">
        <v>16</v>
      </c>
    </row>
    <row r="9666" spans="1:19" x14ac:dyDescent="0.3">
      <c r="A9666" s="1" t="s">
        <v>486</v>
      </c>
      <c r="B9666" s="1" t="s">
        <v>1208</v>
      </c>
      <c r="C9666" s="1" t="s">
        <v>3112</v>
      </c>
      <c r="D9666" s="1" t="s">
        <v>3113</v>
      </c>
      <c r="E9666" s="1" t="s">
        <v>17202</v>
      </c>
      <c r="F9666" s="7">
        <v>4</v>
      </c>
      <c r="G9666" s="7">
        <v>3</v>
      </c>
      <c r="H9666" s="7">
        <v>4</v>
      </c>
      <c r="I9666" s="7">
        <v>4</v>
      </c>
      <c r="J9666" s="7">
        <v>2</v>
      </c>
      <c r="K9666" s="7">
        <v>3</v>
      </c>
      <c r="L9666" s="7" t="s">
        <v>9</v>
      </c>
      <c r="M9666" s="1" t="s">
        <v>32</v>
      </c>
      <c r="N9666" s="1" t="s">
        <v>36</v>
      </c>
      <c r="O9666" s="1" t="s">
        <v>3453</v>
      </c>
      <c r="P9666" s="1" t="s">
        <v>15</v>
      </c>
      <c r="Q9666" s="1" t="s">
        <v>16</v>
      </c>
      <c r="R9666" s="1" t="s">
        <v>16</v>
      </c>
      <c r="S9666" s="1" t="s">
        <v>16</v>
      </c>
    </row>
    <row r="9667" spans="1:19" x14ac:dyDescent="0.3">
      <c r="A9667" s="1" t="s">
        <v>486</v>
      </c>
      <c r="B9667" s="1" t="s">
        <v>1208</v>
      </c>
      <c r="C9667" s="1" t="s">
        <v>2507</v>
      </c>
      <c r="D9667" s="1" t="s">
        <v>1245</v>
      </c>
      <c r="E9667" s="1" t="s">
        <v>17203</v>
      </c>
      <c r="F9667" s="7">
        <v>4</v>
      </c>
      <c r="G9667" s="7">
        <v>4</v>
      </c>
      <c r="H9667" s="7">
        <v>5</v>
      </c>
      <c r="I9667" s="7">
        <v>4</v>
      </c>
      <c r="J9667" s="7">
        <v>5</v>
      </c>
      <c r="K9667" s="7">
        <v>4</v>
      </c>
      <c r="L9667" s="7">
        <v>3</v>
      </c>
      <c r="M9667" s="1" t="s">
        <v>21</v>
      </c>
      <c r="N9667" s="1" t="s">
        <v>23</v>
      </c>
      <c r="O9667" s="1" t="s">
        <v>3473</v>
      </c>
      <c r="P9667" s="1" t="s">
        <v>17204</v>
      </c>
      <c r="Q9667" s="1" t="s">
        <v>37</v>
      </c>
      <c r="R9667" s="1" t="s">
        <v>42</v>
      </c>
      <c r="S9667" s="1" t="s">
        <v>1346</v>
      </c>
    </row>
    <row r="9668" spans="1:19" x14ac:dyDescent="0.3">
      <c r="A9668" s="1" t="s">
        <v>486</v>
      </c>
      <c r="B9668" s="1" t="s">
        <v>1208</v>
      </c>
      <c r="C9668" s="1" t="s">
        <v>2493</v>
      </c>
      <c r="D9668" s="1" t="s">
        <v>1230</v>
      </c>
      <c r="E9668" s="1" t="s">
        <v>17205</v>
      </c>
      <c r="F9668" s="7">
        <v>4</v>
      </c>
      <c r="G9668" s="7">
        <v>3</v>
      </c>
      <c r="H9668" s="7">
        <v>5</v>
      </c>
      <c r="I9668" s="7">
        <v>5</v>
      </c>
      <c r="J9668" s="7">
        <v>3</v>
      </c>
      <c r="K9668" s="7">
        <v>4</v>
      </c>
      <c r="L9668" s="7">
        <v>5</v>
      </c>
      <c r="M9668" s="1" t="s">
        <v>32</v>
      </c>
      <c r="N9668" s="1" t="s">
        <v>36</v>
      </c>
      <c r="O9668" s="1" t="s">
        <v>3717</v>
      </c>
      <c r="P9668" s="1" t="s">
        <v>1341</v>
      </c>
      <c r="Q9668" s="1" t="s">
        <v>37</v>
      </c>
      <c r="R9668" s="1" t="s">
        <v>20</v>
      </c>
      <c r="S9668" s="1" t="s">
        <v>1997</v>
      </c>
    </row>
    <row r="9669" spans="1:19" x14ac:dyDescent="0.3">
      <c r="A9669" s="1" t="s">
        <v>486</v>
      </c>
      <c r="B9669" s="1" t="s">
        <v>1208</v>
      </c>
      <c r="C9669" s="1" t="s">
        <v>2534</v>
      </c>
      <c r="D9669" s="1" t="s">
        <v>1275</v>
      </c>
      <c r="E9669" s="1" t="s">
        <v>17206</v>
      </c>
      <c r="F9669" s="7">
        <v>4</v>
      </c>
      <c r="G9669" s="7">
        <v>4</v>
      </c>
      <c r="H9669" s="7">
        <v>4</v>
      </c>
      <c r="I9669" s="7">
        <v>4</v>
      </c>
      <c r="J9669" s="7">
        <v>4</v>
      </c>
      <c r="K9669" s="7">
        <v>4</v>
      </c>
      <c r="L9669" s="7" t="s">
        <v>9</v>
      </c>
      <c r="M9669" s="1" t="s">
        <v>32</v>
      </c>
      <c r="N9669" s="1" t="s">
        <v>36</v>
      </c>
      <c r="O9669" s="1" t="s">
        <v>4327</v>
      </c>
      <c r="P9669" s="1" t="s">
        <v>15</v>
      </c>
      <c r="Q9669" s="1" t="s">
        <v>16</v>
      </c>
      <c r="R9669" s="1" t="s">
        <v>16</v>
      </c>
      <c r="S9669" s="1" t="s">
        <v>16</v>
      </c>
    </row>
    <row r="9670" spans="1:19" x14ac:dyDescent="0.3">
      <c r="A9670" s="1" t="s">
        <v>486</v>
      </c>
      <c r="B9670" s="1" t="s">
        <v>1208</v>
      </c>
      <c r="C9670" s="1" t="s">
        <v>2532</v>
      </c>
      <c r="D9670" s="1" t="s">
        <v>1273</v>
      </c>
      <c r="E9670" s="1" t="s">
        <v>17207</v>
      </c>
      <c r="F9670" s="7">
        <v>4</v>
      </c>
      <c r="G9670" s="7">
        <v>2</v>
      </c>
      <c r="H9670" s="7">
        <v>4</v>
      </c>
      <c r="I9670" s="7">
        <v>4</v>
      </c>
      <c r="J9670" s="7">
        <v>4</v>
      </c>
      <c r="K9670" s="7">
        <v>3</v>
      </c>
      <c r="L9670" s="7" t="s">
        <v>9</v>
      </c>
      <c r="M9670" s="1" t="s">
        <v>11</v>
      </c>
      <c r="N9670" s="1" t="s">
        <v>36</v>
      </c>
      <c r="O9670" s="1" t="s">
        <v>3212</v>
      </c>
      <c r="P9670" s="1" t="s">
        <v>11118</v>
      </c>
      <c r="Q9670" s="1" t="s">
        <v>37</v>
      </c>
      <c r="R9670" s="1" t="s">
        <v>20</v>
      </c>
      <c r="S9670" s="1" t="s">
        <v>1348</v>
      </c>
    </row>
    <row r="9671" spans="1:19" x14ac:dyDescent="0.3">
      <c r="A9671" s="1" t="s">
        <v>486</v>
      </c>
      <c r="B9671" s="1" t="s">
        <v>1208</v>
      </c>
      <c r="C9671" s="1" t="s">
        <v>2521</v>
      </c>
      <c r="D9671" s="1" t="s">
        <v>1260</v>
      </c>
      <c r="E9671" s="1" t="s">
        <v>17208</v>
      </c>
      <c r="F9671" s="7">
        <v>4</v>
      </c>
      <c r="G9671" s="7">
        <v>3</v>
      </c>
      <c r="H9671" s="7">
        <v>5</v>
      </c>
      <c r="I9671" s="7">
        <v>3</v>
      </c>
      <c r="J9671" s="7">
        <v>3</v>
      </c>
      <c r="K9671" s="7">
        <v>3</v>
      </c>
      <c r="L9671" s="7" t="s">
        <v>9</v>
      </c>
      <c r="M9671" s="1" t="s">
        <v>11</v>
      </c>
      <c r="N9671" s="1" t="s">
        <v>23</v>
      </c>
      <c r="O9671" s="1" t="s">
        <v>4293</v>
      </c>
      <c r="P9671" s="1" t="s">
        <v>15</v>
      </c>
      <c r="Q9671" s="1" t="s">
        <v>16</v>
      </c>
      <c r="R9671" s="1" t="s">
        <v>16</v>
      </c>
      <c r="S9671" s="1" t="s">
        <v>16</v>
      </c>
    </row>
    <row r="9672" spans="1:19" x14ac:dyDescent="0.3">
      <c r="A9672" s="1" t="s">
        <v>486</v>
      </c>
      <c r="B9672" s="1" t="s">
        <v>1208</v>
      </c>
      <c r="C9672" s="1" t="s">
        <v>2523</v>
      </c>
      <c r="D9672" s="1" t="s">
        <v>1262</v>
      </c>
      <c r="E9672" s="1" t="s">
        <v>17209</v>
      </c>
      <c r="F9672" s="7">
        <v>4</v>
      </c>
      <c r="G9672" s="7">
        <v>3</v>
      </c>
      <c r="H9672" s="7">
        <v>5</v>
      </c>
      <c r="I9672" s="7">
        <v>4</v>
      </c>
      <c r="J9672" s="7">
        <v>3</v>
      </c>
      <c r="K9672" s="7">
        <v>3</v>
      </c>
      <c r="L9672" s="7" t="s">
        <v>9</v>
      </c>
      <c r="M9672" s="1" t="s">
        <v>11</v>
      </c>
      <c r="N9672" s="1" t="s">
        <v>23</v>
      </c>
      <c r="O9672" s="1" t="s">
        <v>4300</v>
      </c>
      <c r="P9672" s="1" t="s">
        <v>17210</v>
      </c>
      <c r="Q9672" s="1" t="s">
        <v>25</v>
      </c>
      <c r="R9672" s="1" t="s">
        <v>20</v>
      </c>
      <c r="S9672" s="1" t="s">
        <v>1413</v>
      </c>
    </row>
    <row r="9673" spans="1:19" x14ac:dyDescent="0.3">
      <c r="A9673" s="1" t="s">
        <v>486</v>
      </c>
      <c r="B9673" s="1" t="s">
        <v>1208</v>
      </c>
      <c r="C9673" s="1" t="s">
        <v>2495</v>
      </c>
      <c r="D9673" s="1" t="s">
        <v>1232</v>
      </c>
      <c r="E9673" s="1" t="s">
        <v>17211</v>
      </c>
      <c r="F9673" s="7">
        <v>5</v>
      </c>
      <c r="G9673" s="7">
        <v>3</v>
      </c>
      <c r="H9673" s="7">
        <v>5</v>
      </c>
      <c r="I9673" s="7">
        <v>5</v>
      </c>
      <c r="J9673" s="7">
        <v>3</v>
      </c>
      <c r="K9673" s="7">
        <v>3</v>
      </c>
      <c r="L9673" s="7" t="s">
        <v>9</v>
      </c>
      <c r="M9673" s="1" t="s">
        <v>11</v>
      </c>
      <c r="N9673" s="1" t="s">
        <v>36</v>
      </c>
      <c r="O9673" s="1" t="s">
        <v>3931</v>
      </c>
      <c r="P9673" s="1" t="s">
        <v>2840</v>
      </c>
      <c r="Q9673" s="1" t="s">
        <v>25</v>
      </c>
      <c r="R9673" s="1" t="s">
        <v>20</v>
      </c>
      <c r="S9673" s="1" t="s">
        <v>1372</v>
      </c>
    </row>
    <row r="9674" spans="1:19" x14ac:dyDescent="0.3">
      <c r="A9674" s="1" t="s">
        <v>486</v>
      </c>
      <c r="B9674" s="1" t="s">
        <v>1208</v>
      </c>
      <c r="C9674" s="1" t="s">
        <v>2494</v>
      </c>
      <c r="D9674" s="1" t="s">
        <v>1231</v>
      </c>
      <c r="E9674" s="1" t="s">
        <v>17212</v>
      </c>
      <c r="F9674" s="7">
        <v>4</v>
      </c>
      <c r="G9674" s="7">
        <v>4</v>
      </c>
      <c r="H9674" s="7">
        <v>5</v>
      </c>
      <c r="I9674" s="7">
        <v>5</v>
      </c>
      <c r="J9674" s="7">
        <v>4</v>
      </c>
      <c r="K9674" s="7">
        <v>4</v>
      </c>
      <c r="L9674" s="7">
        <v>5</v>
      </c>
      <c r="M9674" s="1" t="s">
        <v>32</v>
      </c>
      <c r="N9674" s="1" t="s">
        <v>36</v>
      </c>
      <c r="O9674" s="1" t="s">
        <v>3356</v>
      </c>
      <c r="P9674" s="1" t="s">
        <v>15</v>
      </c>
      <c r="Q9674" s="1" t="s">
        <v>16</v>
      </c>
      <c r="R9674" s="1" t="s">
        <v>16</v>
      </c>
      <c r="S9674" s="1" t="s">
        <v>16</v>
      </c>
    </row>
    <row r="9675" spans="1:19" x14ac:dyDescent="0.3">
      <c r="A9675" s="1" t="s">
        <v>486</v>
      </c>
      <c r="B9675" s="1" t="s">
        <v>1208</v>
      </c>
      <c r="C9675" s="1" t="s">
        <v>3102</v>
      </c>
      <c r="D9675" s="1" t="s">
        <v>3103</v>
      </c>
      <c r="E9675" s="1" t="s">
        <v>17213</v>
      </c>
      <c r="F9675" s="7">
        <v>4</v>
      </c>
      <c r="G9675" s="7">
        <v>3</v>
      </c>
      <c r="H9675" s="7">
        <v>3</v>
      </c>
      <c r="I9675" s="7">
        <v>3</v>
      </c>
      <c r="J9675" s="7">
        <v>3</v>
      </c>
      <c r="K9675" s="7">
        <v>3</v>
      </c>
      <c r="L9675" s="7" t="s">
        <v>9</v>
      </c>
      <c r="M9675" s="1" t="s">
        <v>32</v>
      </c>
      <c r="N9675" s="1" t="s">
        <v>36</v>
      </c>
      <c r="O9675" s="1" t="s">
        <v>3792</v>
      </c>
      <c r="P9675" s="1" t="s">
        <v>15</v>
      </c>
      <c r="Q9675" s="1" t="s">
        <v>16</v>
      </c>
      <c r="R9675" s="1" t="s">
        <v>16</v>
      </c>
      <c r="S9675" s="1" t="s">
        <v>16</v>
      </c>
    </row>
    <row r="9676" spans="1:19" x14ac:dyDescent="0.3">
      <c r="A9676" s="1" t="s">
        <v>486</v>
      </c>
      <c r="B9676" s="1" t="s">
        <v>1208</v>
      </c>
      <c r="C9676" s="1" t="s">
        <v>3138</v>
      </c>
      <c r="D9676" s="1" t="s">
        <v>3139</v>
      </c>
      <c r="E9676" s="1" t="s">
        <v>17214</v>
      </c>
      <c r="F9676" s="7">
        <v>3</v>
      </c>
      <c r="G9676" s="7">
        <v>3</v>
      </c>
      <c r="H9676" s="7">
        <v>2</v>
      </c>
      <c r="I9676" s="7">
        <v>3</v>
      </c>
      <c r="J9676" s="7">
        <v>3</v>
      </c>
      <c r="K9676" s="7">
        <v>3</v>
      </c>
      <c r="L9676" s="7" t="s">
        <v>9</v>
      </c>
      <c r="M9676" s="1" t="s">
        <v>32</v>
      </c>
      <c r="N9676" s="1" t="s">
        <v>36</v>
      </c>
      <c r="O9676" s="1" t="s">
        <v>4568</v>
      </c>
      <c r="P9676" s="1" t="s">
        <v>17215</v>
      </c>
      <c r="Q9676" s="1" t="s">
        <v>37</v>
      </c>
      <c r="R9676" s="1" t="s">
        <v>20</v>
      </c>
      <c r="S9676" s="1" t="s">
        <v>1407</v>
      </c>
    </row>
    <row r="9677" spans="1:19" x14ac:dyDescent="0.3">
      <c r="A9677" s="1" t="s">
        <v>486</v>
      </c>
      <c r="B9677" s="1" t="s">
        <v>1208</v>
      </c>
      <c r="C9677" s="1" t="s">
        <v>16432</v>
      </c>
      <c r="D9677" s="1" t="s">
        <v>16433</v>
      </c>
      <c r="E9677" s="1" t="s">
        <v>17216</v>
      </c>
      <c r="F9677" s="7">
        <v>4</v>
      </c>
      <c r="G9677" s="7">
        <v>3</v>
      </c>
      <c r="H9677" s="7">
        <v>4</v>
      </c>
      <c r="I9677" s="7">
        <v>4</v>
      </c>
      <c r="J9677" s="7">
        <v>3</v>
      </c>
      <c r="K9677" s="7">
        <v>3</v>
      </c>
      <c r="L9677" s="7">
        <v>4</v>
      </c>
      <c r="M9677" s="1" t="s">
        <v>32</v>
      </c>
      <c r="N9677" s="1" t="s">
        <v>36</v>
      </c>
      <c r="O9677" s="1" t="s">
        <v>3314</v>
      </c>
      <c r="P9677" s="1" t="s">
        <v>15</v>
      </c>
      <c r="Q9677" s="1" t="s">
        <v>16</v>
      </c>
      <c r="R9677" s="1" t="s">
        <v>16</v>
      </c>
      <c r="S9677" s="1" t="s">
        <v>16</v>
      </c>
    </row>
    <row r="9678" spans="1:19" x14ac:dyDescent="0.3">
      <c r="A9678" s="1" t="s">
        <v>486</v>
      </c>
      <c r="B9678" s="1" t="s">
        <v>1208</v>
      </c>
      <c r="C9678" s="1" t="s">
        <v>2571</v>
      </c>
      <c r="D9678" s="1" t="s">
        <v>1317</v>
      </c>
      <c r="E9678" s="1" t="s">
        <v>17217</v>
      </c>
      <c r="F9678" s="7">
        <v>5</v>
      </c>
      <c r="G9678" s="7">
        <v>3</v>
      </c>
      <c r="H9678" s="7">
        <v>5</v>
      </c>
      <c r="I9678" s="7">
        <v>4</v>
      </c>
      <c r="J9678" s="7">
        <v>3</v>
      </c>
      <c r="K9678" s="7">
        <v>5</v>
      </c>
      <c r="L9678" s="7">
        <v>3</v>
      </c>
      <c r="M9678" s="1" t="s">
        <v>32</v>
      </c>
      <c r="N9678" s="1" t="s">
        <v>36</v>
      </c>
      <c r="O9678" s="1" t="s">
        <v>6919</v>
      </c>
      <c r="P9678" s="1" t="s">
        <v>15</v>
      </c>
      <c r="Q9678" s="1" t="s">
        <v>16</v>
      </c>
      <c r="R9678" s="1" t="s">
        <v>16</v>
      </c>
      <c r="S9678" s="1" t="s">
        <v>16</v>
      </c>
    </row>
    <row r="9679" spans="1:19" x14ac:dyDescent="0.3">
      <c r="A9679" s="1" t="s">
        <v>486</v>
      </c>
      <c r="B9679" s="1" t="s">
        <v>1208</v>
      </c>
      <c r="C9679" s="1" t="s">
        <v>2480</v>
      </c>
      <c r="D9679" s="1" t="s">
        <v>1216</v>
      </c>
      <c r="E9679" s="1" t="s">
        <v>17218</v>
      </c>
      <c r="F9679" s="7">
        <v>4</v>
      </c>
      <c r="G9679" s="7">
        <v>4</v>
      </c>
      <c r="H9679" s="7">
        <v>4</v>
      </c>
      <c r="I9679" s="7">
        <v>4</v>
      </c>
      <c r="J9679" s="7">
        <v>4</v>
      </c>
      <c r="K9679" s="7">
        <v>5</v>
      </c>
      <c r="L9679" s="7">
        <v>3</v>
      </c>
      <c r="M9679" s="1" t="s">
        <v>11</v>
      </c>
      <c r="N9679" s="1" t="s">
        <v>36</v>
      </c>
      <c r="O9679" s="1" t="s">
        <v>3885</v>
      </c>
      <c r="P9679" s="1" t="s">
        <v>17219</v>
      </c>
      <c r="Q9679" s="1" t="s">
        <v>25</v>
      </c>
      <c r="R9679" s="1" t="s">
        <v>20</v>
      </c>
      <c r="S9679" s="1" t="s">
        <v>1814</v>
      </c>
    </row>
    <row r="9680" spans="1:19" x14ac:dyDescent="0.3">
      <c r="A9680" s="1" t="s">
        <v>486</v>
      </c>
      <c r="B9680" s="1" t="s">
        <v>1208</v>
      </c>
      <c r="C9680" s="1" t="s">
        <v>16491</v>
      </c>
      <c r="D9680" s="1" t="s">
        <v>16492</v>
      </c>
      <c r="E9680" s="1" t="s">
        <v>17220</v>
      </c>
      <c r="F9680" s="7">
        <v>5</v>
      </c>
      <c r="G9680" s="7">
        <v>4</v>
      </c>
      <c r="H9680" s="7">
        <v>5</v>
      </c>
      <c r="I9680" s="7">
        <v>5</v>
      </c>
      <c r="J9680" s="7">
        <v>4</v>
      </c>
      <c r="K9680" s="7">
        <v>5</v>
      </c>
      <c r="L9680" s="7" t="s">
        <v>9</v>
      </c>
      <c r="M9680" s="1" t="s">
        <v>32</v>
      </c>
      <c r="N9680" s="1" t="s">
        <v>36</v>
      </c>
      <c r="O9680" s="1" t="s">
        <v>3248</v>
      </c>
      <c r="P9680" s="1" t="s">
        <v>17011</v>
      </c>
      <c r="Q9680" s="1" t="s">
        <v>37</v>
      </c>
      <c r="R9680" s="1" t="s">
        <v>20</v>
      </c>
      <c r="S9680" s="1" t="s">
        <v>1403</v>
      </c>
    </row>
    <row r="9681" spans="1:19" x14ac:dyDescent="0.3">
      <c r="A9681" s="1" t="s">
        <v>486</v>
      </c>
      <c r="B9681" s="1" t="s">
        <v>1208</v>
      </c>
      <c r="C9681" s="1" t="s">
        <v>2513</v>
      </c>
      <c r="D9681" s="1" t="s">
        <v>1251</v>
      </c>
      <c r="E9681" s="1" t="s">
        <v>17221</v>
      </c>
      <c r="F9681" s="7">
        <v>4</v>
      </c>
      <c r="G9681" s="7">
        <v>4</v>
      </c>
      <c r="H9681" s="7">
        <v>5</v>
      </c>
      <c r="I9681" s="7">
        <v>4</v>
      </c>
      <c r="J9681" s="7">
        <v>4</v>
      </c>
      <c r="K9681" s="7">
        <v>4</v>
      </c>
      <c r="L9681" s="7">
        <v>5</v>
      </c>
      <c r="M9681" s="1" t="s">
        <v>11</v>
      </c>
      <c r="N9681" s="1" t="s">
        <v>36</v>
      </c>
      <c r="O9681" s="1" t="s">
        <v>3508</v>
      </c>
      <c r="P9681" s="1" t="s">
        <v>15</v>
      </c>
      <c r="Q9681" s="1" t="s">
        <v>16</v>
      </c>
      <c r="R9681" s="1" t="s">
        <v>16</v>
      </c>
      <c r="S9681" s="1" t="s">
        <v>16</v>
      </c>
    </row>
    <row r="9682" spans="1:19" x14ac:dyDescent="0.3">
      <c r="A9682" s="1" t="s">
        <v>486</v>
      </c>
      <c r="B9682" s="1" t="s">
        <v>1208</v>
      </c>
      <c r="C9682" s="1" t="s">
        <v>2586</v>
      </c>
      <c r="D9682" s="1" t="s">
        <v>1337</v>
      </c>
      <c r="E9682" s="1" t="s">
        <v>17222</v>
      </c>
      <c r="F9682" s="7">
        <v>5</v>
      </c>
      <c r="G9682" s="7">
        <v>5</v>
      </c>
      <c r="H9682" s="7">
        <v>5</v>
      </c>
      <c r="I9682" s="7">
        <v>5</v>
      </c>
      <c r="J9682" s="7">
        <v>5</v>
      </c>
      <c r="K9682" s="7" t="s">
        <v>9</v>
      </c>
      <c r="L9682" s="7" t="s">
        <v>9</v>
      </c>
      <c r="M9682" s="1" t="s">
        <v>11</v>
      </c>
      <c r="N9682" s="1" t="s">
        <v>36</v>
      </c>
      <c r="O9682" s="1" t="s">
        <v>3941</v>
      </c>
      <c r="P9682" s="1" t="s">
        <v>15</v>
      </c>
      <c r="Q9682" s="1" t="s">
        <v>16</v>
      </c>
      <c r="R9682" s="1" t="s">
        <v>16</v>
      </c>
      <c r="S9682" s="1" t="s">
        <v>16</v>
      </c>
    </row>
    <row r="9683" spans="1:19" x14ac:dyDescent="0.3">
      <c r="A9683" s="1" t="s">
        <v>486</v>
      </c>
      <c r="B9683" s="1" t="s">
        <v>1208</v>
      </c>
      <c r="C9683" s="1" t="s">
        <v>2545</v>
      </c>
      <c r="D9683" s="1" t="s">
        <v>1287</v>
      </c>
      <c r="E9683" s="1" t="s">
        <v>17223</v>
      </c>
      <c r="F9683" s="7">
        <v>4</v>
      </c>
      <c r="G9683" s="7">
        <v>3</v>
      </c>
      <c r="H9683" s="7">
        <v>4</v>
      </c>
      <c r="I9683" s="7">
        <v>4</v>
      </c>
      <c r="J9683" s="7">
        <v>3</v>
      </c>
      <c r="K9683" s="7">
        <v>2</v>
      </c>
      <c r="L9683" s="7" t="s">
        <v>9</v>
      </c>
      <c r="M9683" s="1" t="s">
        <v>32</v>
      </c>
      <c r="N9683" s="1" t="s">
        <v>36</v>
      </c>
      <c r="O9683" s="1" t="s">
        <v>3244</v>
      </c>
      <c r="P9683" s="1" t="s">
        <v>15</v>
      </c>
      <c r="Q9683" s="1" t="s">
        <v>16</v>
      </c>
      <c r="R9683" s="1" t="s">
        <v>16</v>
      </c>
      <c r="S9683" s="1" t="s">
        <v>16</v>
      </c>
    </row>
    <row r="9684" spans="1:19" x14ac:dyDescent="0.3">
      <c r="A9684" s="1" t="s">
        <v>486</v>
      </c>
      <c r="B9684" s="1" t="s">
        <v>1208</v>
      </c>
      <c r="C9684" s="1" t="s">
        <v>2563</v>
      </c>
      <c r="D9684" s="1" t="s">
        <v>1309</v>
      </c>
      <c r="E9684" s="1" t="s">
        <v>17224</v>
      </c>
      <c r="F9684" s="7">
        <v>5</v>
      </c>
      <c r="G9684" s="7">
        <v>5</v>
      </c>
      <c r="H9684" s="7">
        <v>4</v>
      </c>
      <c r="I9684" s="7">
        <v>5</v>
      </c>
      <c r="J9684" s="7">
        <v>5</v>
      </c>
      <c r="K9684" s="7">
        <v>5</v>
      </c>
      <c r="L9684" s="7">
        <v>5</v>
      </c>
      <c r="M9684" s="1" t="s">
        <v>32</v>
      </c>
      <c r="N9684" s="1" t="s">
        <v>36</v>
      </c>
      <c r="O9684" s="1" t="s">
        <v>7848</v>
      </c>
      <c r="P9684" s="1" t="s">
        <v>15</v>
      </c>
      <c r="Q9684" s="1" t="s">
        <v>16</v>
      </c>
      <c r="R9684" s="1" t="s">
        <v>16</v>
      </c>
      <c r="S9684" s="1" t="s">
        <v>16</v>
      </c>
    </row>
    <row r="9685" spans="1:19" x14ac:dyDescent="0.3">
      <c r="A9685" s="1" t="s">
        <v>486</v>
      </c>
      <c r="B9685" s="1" t="s">
        <v>1208</v>
      </c>
      <c r="C9685" s="1" t="s">
        <v>2575</v>
      </c>
      <c r="D9685" s="1" t="s">
        <v>1322</v>
      </c>
      <c r="E9685" s="1" t="s">
        <v>17225</v>
      </c>
      <c r="F9685" s="7">
        <v>1</v>
      </c>
      <c r="G9685" s="7">
        <v>1</v>
      </c>
      <c r="H9685" s="7">
        <v>1</v>
      </c>
      <c r="I9685" s="7">
        <v>1</v>
      </c>
      <c r="J9685" s="7">
        <v>1</v>
      </c>
      <c r="K9685" s="7">
        <v>1</v>
      </c>
      <c r="L9685" s="7" t="s">
        <v>9</v>
      </c>
      <c r="M9685" s="1" t="s">
        <v>11</v>
      </c>
      <c r="N9685" s="1" t="s">
        <v>36</v>
      </c>
      <c r="O9685" s="1" t="s">
        <v>3803</v>
      </c>
      <c r="P9685" s="1" t="s">
        <v>15</v>
      </c>
      <c r="Q9685" s="1" t="s">
        <v>16</v>
      </c>
      <c r="R9685" s="1" t="s">
        <v>16</v>
      </c>
      <c r="S9685" s="1" t="s">
        <v>16</v>
      </c>
    </row>
    <row r="9686" spans="1:19" x14ac:dyDescent="0.3">
      <c r="A9686" s="1" t="s">
        <v>486</v>
      </c>
      <c r="B9686" s="1" t="s">
        <v>1208</v>
      </c>
      <c r="C9686" s="1" t="s">
        <v>2535</v>
      </c>
      <c r="D9686" s="1" t="s">
        <v>1276</v>
      </c>
      <c r="E9686" s="1" t="s">
        <v>17226</v>
      </c>
      <c r="F9686" s="7">
        <v>4</v>
      </c>
      <c r="G9686" s="7">
        <v>4</v>
      </c>
      <c r="H9686" s="7">
        <v>4</v>
      </c>
      <c r="I9686" s="7">
        <v>5</v>
      </c>
      <c r="J9686" s="7">
        <v>4</v>
      </c>
      <c r="K9686" s="7">
        <v>4</v>
      </c>
      <c r="L9686" s="7" t="s">
        <v>9</v>
      </c>
      <c r="M9686" s="1" t="s">
        <v>11</v>
      </c>
      <c r="N9686" s="1" t="s">
        <v>36</v>
      </c>
      <c r="O9686" s="1" t="s">
        <v>4065</v>
      </c>
      <c r="P9686" s="1" t="s">
        <v>17227</v>
      </c>
      <c r="Q9686" s="1" t="s">
        <v>25</v>
      </c>
      <c r="R9686" s="1" t="s">
        <v>42</v>
      </c>
      <c r="S9686" s="1" t="s">
        <v>1709</v>
      </c>
    </row>
    <row r="9687" spans="1:19" x14ac:dyDescent="0.3">
      <c r="A9687" s="1" t="s">
        <v>486</v>
      </c>
      <c r="B9687" s="1" t="s">
        <v>1208</v>
      </c>
      <c r="C9687" s="1" t="s">
        <v>3129</v>
      </c>
      <c r="D9687" s="1" t="s">
        <v>3130</v>
      </c>
      <c r="E9687" s="1" t="s">
        <v>17228</v>
      </c>
      <c r="F9687" s="7">
        <v>4</v>
      </c>
      <c r="G9687" s="7">
        <v>4</v>
      </c>
      <c r="H9687" s="7">
        <v>5</v>
      </c>
      <c r="I9687" s="7">
        <v>3</v>
      </c>
      <c r="J9687" s="7">
        <v>3</v>
      </c>
      <c r="K9687" s="7">
        <v>2</v>
      </c>
      <c r="L9687" s="7">
        <v>3</v>
      </c>
      <c r="M9687" s="1" t="s">
        <v>11</v>
      </c>
      <c r="N9687" s="1" t="s">
        <v>36</v>
      </c>
      <c r="O9687" s="1" t="s">
        <v>3904</v>
      </c>
      <c r="P9687" s="1" t="s">
        <v>15</v>
      </c>
      <c r="Q9687" s="1" t="s">
        <v>16</v>
      </c>
      <c r="R9687" s="1" t="s">
        <v>16</v>
      </c>
      <c r="S9687" s="1" t="s">
        <v>16</v>
      </c>
    </row>
    <row r="9688" spans="1:19" x14ac:dyDescent="0.3">
      <c r="A9688" s="1" t="s">
        <v>486</v>
      </c>
      <c r="B9688" s="1" t="s">
        <v>1208</v>
      </c>
      <c r="C9688" s="1" t="s">
        <v>2499</v>
      </c>
      <c r="D9688" s="1" t="s">
        <v>1237</v>
      </c>
      <c r="E9688" s="1" t="s">
        <v>17229</v>
      </c>
      <c r="F9688" s="7">
        <v>2</v>
      </c>
      <c r="G9688" s="7">
        <v>1</v>
      </c>
      <c r="H9688" s="7">
        <v>4</v>
      </c>
      <c r="I9688" s="7">
        <v>3</v>
      </c>
      <c r="J9688" s="7">
        <v>3</v>
      </c>
      <c r="K9688" s="7">
        <v>3</v>
      </c>
      <c r="L9688" s="7">
        <v>3</v>
      </c>
      <c r="M9688" s="1" t="s">
        <v>11</v>
      </c>
      <c r="N9688" s="1" t="s">
        <v>23</v>
      </c>
      <c r="O9688" s="1" t="s">
        <v>3326</v>
      </c>
      <c r="P9688" s="1" t="s">
        <v>15</v>
      </c>
      <c r="Q9688" s="1" t="s">
        <v>16</v>
      </c>
      <c r="R9688" s="1" t="s">
        <v>16</v>
      </c>
      <c r="S9688" s="1" t="s">
        <v>16</v>
      </c>
    </row>
    <row r="9689" spans="1:19" x14ac:dyDescent="0.3">
      <c r="A9689" s="1" t="s">
        <v>486</v>
      </c>
      <c r="B9689" s="1" t="s">
        <v>1208</v>
      </c>
      <c r="C9689" s="1" t="s">
        <v>2524</v>
      </c>
      <c r="D9689" s="1" t="s">
        <v>1264</v>
      </c>
      <c r="E9689" s="1" t="s">
        <v>17230</v>
      </c>
      <c r="F9689" s="7">
        <v>5</v>
      </c>
      <c r="G9689" s="7">
        <v>5</v>
      </c>
      <c r="H9689" s="7">
        <v>5</v>
      </c>
      <c r="I9689" s="7">
        <v>5</v>
      </c>
      <c r="J9689" s="7">
        <v>5</v>
      </c>
      <c r="K9689" s="7" t="s">
        <v>9</v>
      </c>
      <c r="L9689" s="7">
        <v>5</v>
      </c>
      <c r="M9689" s="1" t="s">
        <v>32</v>
      </c>
      <c r="N9689" s="1" t="s">
        <v>36</v>
      </c>
      <c r="O9689" s="1" t="s">
        <v>5092</v>
      </c>
      <c r="P9689" s="1" t="s">
        <v>15</v>
      </c>
      <c r="Q9689" s="1" t="s">
        <v>16</v>
      </c>
      <c r="R9689" s="1" t="s">
        <v>16</v>
      </c>
      <c r="S9689" s="1" t="s">
        <v>16</v>
      </c>
    </row>
    <row r="9690" spans="1:19" x14ac:dyDescent="0.3">
      <c r="A9690" s="1" t="s">
        <v>486</v>
      </c>
      <c r="B9690" s="1" t="s">
        <v>1208</v>
      </c>
      <c r="C9690" s="1" t="s">
        <v>2535</v>
      </c>
      <c r="D9690" s="1" t="s">
        <v>1276</v>
      </c>
      <c r="E9690" s="1" t="s">
        <v>17231</v>
      </c>
      <c r="F9690" s="7">
        <v>3</v>
      </c>
      <c r="G9690" s="7">
        <v>3</v>
      </c>
      <c r="H9690" s="7">
        <v>3</v>
      </c>
      <c r="I9690" s="7">
        <v>3</v>
      </c>
      <c r="J9690" s="7">
        <v>3</v>
      </c>
      <c r="K9690" s="7">
        <v>3</v>
      </c>
      <c r="L9690" s="7" t="s">
        <v>9</v>
      </c>
      <c r="M9690" s="1" t="s">
        <v>11</v>
      </c>
      <c r="N9690" s="1" t="s">
        <v>36</v>
      </c>
      <c r="O9690" s="1" t="s">
        <v>3659</v>
      </c>
      <c r="P9690" s="1" t="s">
        <v>17232</v>
      </c>
      <c r="Q9690" s="1" t="s">
        <v>29</v>
      </c>
      <c r="R9690" s="1" t="s">
        <v>20</v>
      </c>
      <c r="S9690" s="1" t="s">
        <v>1373</v>
      </c>
    </row>
    <row r="9691" spans="1:19" x14ac:dyDescent="0.3">
      <c r="A9691" s="1" t="s">
        <v>486</v>
      </c>
      <c r="B9691" s="1" t="s">
        <v>1208</v>
      </c>
      <c r="C9691" s="1" t="s">
        <v>2474</v>
      </c>
      <c r="D9691" s="1" t="s">
        <v>1209</v>
      </c>
      <c r="E9691" s="1" t="s">
        <v>17233</v>
      </c>
      <c r="F9691" s="7">
        <v>5</v>
      </c>
      <c r="G9691" s="7">
        <v>4</v>
      </c>
      <c r="H9691" s="7">
        <v>4</v>
      </c>
      <c r="I9691" s="7">
        <v>5</v>
      </c>
      <c r="J9691" s="7">
        <v>4</v>
      </c>
      <c r="K9691" s="7">
        <v>4</v>
      </c>
      <c r="L9691" s="7" t="s">
        <v>9</v>
      </c>
      <c r="M9691" s="1" t="s">
        <v>11</v>
      </c>
      <c r="N9691" s="1" t="s">
        <v>36</v>
      </c>
      <c r="O9691" s="1" t="s">
        <v>4249</v>
      </c>
      <c r="P9691" s="1" t="s">
        <v>17234</v>
      </c>
      <c r="Q9691" s="1" t="s">
        <v>25</v>
      </c>
      <c r="R9691" s="1" t="s">
        <v>20</v>
      </c>
      <c r="S9691" s="1" t="s">
        <v>1348</v>
      </c>
    </row>
    <row r="9692" spans="1:19" x14ac:dyDescent="0.3">
      <c r="A9692" s="1" t="s">
        <v>486</v>
      </c>
      <c r="B9692" s="1" t="s">
        <v>1208</v>
      </c>
      <c r="C9692" s="1" t="s">
        <v>2485</v>
      </c>
      <c r="D9692" s="1" t="s">
        <v>1221</v>
      </c>
      <c r="E9692" s="1" t="s">
        <v>17235</v>
      </c>
      <c r="F9692" s="7">
        <v>5</v>
      </c>
      <c r="G9692" s="7">
        <v>5</v>
      </c>
      <c r="H9692" s="7">
        <v>4</v>
      </c>
      <c r="I9692" s="7">
        <v>5</v>
      </c>
      <c r="J9692" s="7">
        <v>5</v>
      </c>
      <c r="K9692" s="7">
        <v>5</v>
      </c>
      <c r="L9692" s="7" t="s">
        <v>9</v>
      </c>
      <c r="M9692" s="1" t="s">
        <v>11</v>
      </c>
      <c r="N9692" s="1" t="s">
        <v>23</v>
      </c>
      <c r="O9692" s="1" t="s">
        <v>3266</v>
      </c>
      <c r="P9692" s="1" t="s">
        <v>15</v>
      </c>
      <c r="Q9692" s="1" t="s">
        <v>16</v>
      </c>
      <c r="R9692" s="1" t="s">
        <v>16</v>
      </c>
      <c r="S9692" s="1" t="s">
        <v>16</v>
      </c>
    </row>
    <row r="9693" spans="1:19" x14ac:dyDescent="0.3">
      <c r="A9693" s="1" t="s">
        <v>486</v>
      </c>
      <c r="B9693" s="1" t="s">
        <v>1208</v>
      </c>
      <c r="C9693" s="1" t="s">
        <v>16599</v>
      </c>
      <c r="D9693" s="1" t="s">
        <v>16600</v>
      </c>
      <c r="E9693" s="1" t="s">
        <v>17236</v>
      </c>
      <c r="F9693" s="7">
        <v>2</v>
      </c>
      <c r="G9693" s="7">
        <v>2</v>
      </c>
      <c r="H9693" s="7">
        <v>2</v>
      </c>
      <c r="I9693" s="7">
        <v>3</v>
      </c>
      <c r="J9693" s="7">
        <v>3</v>
      </c>
      <c r="K9693" s="7">
        <v>3</v>
      </c>
      <c r="L9693" s="7">
        <v>3</v>
      </c>
      <c r="M9693" s="1" t="s">
        <v>11</v>
      </c>
      <c r="N9693" s="1" t="s">
        <v>36</v>
      </c>
      <c r="O9693" s="1" t="s">
        <v>3414</v>
      </c>
      <c r="P9693" s="1" t="s">
        <v>584</v>
      </c>
      <c r="Q9693" s="1" t="s">
        <v>25</v>
      </c>
      <c r="R9693" s="1" t="s">
        <v>20</v>
      </c>
      <c r="S9693" s="1" t="s">
        <v>1910</v>
      </c>
    </row>
    <row r="9694" spans="1:19" x14ac:dyDescent="0.3">
      <c r="A9694" s="1" t="s">
        <v>486</v>
      </c>
      <c r="B9694" s="1" t="s">
        <v>1208</v>
      </c>
      <c r="C9694" s="1" t="s">
        <v>3102</v>
      </c>
      <c r="D9694" s="1" t="s">
        <v>3103</v>
      </c>
      <c r="E9694" s="1" t="s">
        <v>17237</v>
      </c>
      <c r="F9694" s="7">
        <v>4</v>
      </c>
      <c r="G9694" s="7">
        <v>4</v>
      </c>
      <c r="H9694" s="7">
        <v>4</v>
      </c>
      <c r="I9694" s="7">
        <v>3</v>
      </c>
      <c r="J9694" s="7">
        <v>3</v>
      </c>
      <c r="K9694" s="7">
        <v>3</v>
      </c>
      <c r="L9694" s="7">
        <v>4</v>
      </c>
      <c r="M9694" s="1" t="s">
        <v>21</v>
      </c>
      <c r="N9694" s="1" t="s">
        <v>36</v>
      </c>
      <c r="O9694" s="1" t="s">
        <v>4101</v>
      </c>
      <c r="P9694" s="1" t="s">
        <v>15</v>
      </c>
      <c r="Q9694" s="1" t="s">
        <v>16</v>
      </c>
      <c r="R9694" s="1" t="s">
        <v>16</v>
      </c>
      <c r="S9694" s="1" t="s">
        <v>16</v>
      </c>
    </row>
    <row r="9695" spans="1:19" x14ac:dyDescent="0.3">
      <c r="A9695" s="1" t="s">
        <v>486</v>
      </c>
      <c r="B9695" s="1" t="s">
        <v>1208</v>
      </c>
      <c r="C9695" s="1" t="s">
        <v>2527</v>
      </c>
      <c r="D9695" s="1" t="s">
        <v>1268</v>
      </c>
      <c r="E9695" s="1" t="s">
        <v>17238</v>
      </c>
      <c r="F9695" s="7">
        <v>5</v>
      </c>
      <c r="G9695" s="7">
        <v>5</v>
      </c>
      <c r="H9695" s="7">
        <v>5</v>
      </c>
      <c r="I9695" s="7">
        <v>5</v>
      </c>
      <c r="J9695" s="7">
        <v>4</v>
      </c>
      <c r="K9695" s="7">
        <v>5</v>
      </c>
      <c r="L9695" s="7">
        <v>5</v>
      </c>
      <c r="M9695" s="1" t="s">
        <v>11</v>
      </c>
      <c r="N9695" s="1" t="s">
        <v>23</v>
      </c>
      <c r="O9695" s="1" t="s">
        <v>3561</v>
      </c>
      <c r="P9695" s="1" t="s">
        <v>17239</v>
      </c>
      <c r="Q9695" s="1" t="s">
        <v>29</v>
      </c>
      <c r="R9695" s="1" t="s">
        <v>20</v>
      </c>
      <c r="S9695" s="1" t="s">
        <v>1346</v>
      </c>
    </row>
    <row r="9696" spans="1:19" x14ac:dyDescent="0.3">
      <c r="A9696" s="1" t="s">
        <v>486</v>
      </c>
      <c r="B9696" s="1" t="s">
        <v>1208</v>
      </c>
      <c r="C9696" s="1" t="s">
        <v>2560</v>
      </c>
      <c r="D9696" s="1" t="s">
        <v>1305</v>
      </c>
      <c r="E9696" s="1" t="s">
        <v>17240</v>
      </c>
      <c r="F9696" s="7">
        <v>5</v>
      </c>
      <c r="G9696" s="7">
        <v>5</v>
      </c>
      <c r="H9696" s="7">
        <v>5</v>
      </c>
      <c r="I9696" s="7">
        <v>5</v>
      </c>
      <c r="J9696" s="7">
        <v>5</v>
      </c>
      <c r="K9696" s="7">
        <v>5</v>
      </c>
      <c r="L9696" s="7">
        <v>5</v>
      </c>
      <c r="M9696" s="1" t="s">
        <v>21</v>
      </c>
      <c r="N9696" s="1" t="s">
        <v>36</v>
      </c>
      <c r="O9696" s="1" t="s">
        <v>3291</v>
      </c>
      <c r="P9696" s="1" t="s">
        <v>17241</v>
      </c>
      <c r="Q9696" s="1" t="s">
        <v>37</v>
      </c>
      <c r="R9696" s="1" t="s">
        <v>42</v>
      </c>
      <c r="S9696" s="1" t="s">
        <v>1384</v>
      </c>
    </row>
    <row r="9697" spans="1:19" x14ac:dyDescent="0.3">
      <c r="A9697" s="1" t="s">
        <v>486</v>
      </c>
      <c r="B9697" s="1" t="s">
        <v>1208</v>
      </c>
      <c r="C9697" s="1" t="s">
        <v>2571</v>
      </c>
      <c r="D9697" s="1" t="s">
        <v>1317</v>
      </c>
      <c r="E9697" s="1" t="s">
        <v>17242</v>
      </c>
      <c r="F9697" s="7">
        <v>5</v>
      </c>
      <c r="G9697" s="7">
        <v>4</v>
      </c>
      <c r="H9697" s="7">
        <v>4</v>
      </c>
      <c r="I9697" s="7">
        <v>4</v>
      </c>
      <c r="J9697" s="7">
        <v>4</v>
      </c>
      <c r="K9697" s="7">
        <v>5</v>
      </c>
      <c r="L9697" s="7" t="s">
        <v>9</v>
      </c>
      <c r="M9697" s="1" t="s">
        <v>11</v>
      </c>
      <c r="N9697" s="1" t="s">
        <v>36</v>
      </c>
      <c r="O9697" s="1" t="s">
        <v>5746</v>
      </c>
      <c r="P9697" s="1" t="s">
        <v>17131</v>
      </c>
      <c r="Q9697" s="1" t="s">
        <v>37</v>
      </c>
      <c r="R9697" s="1" t="s">
        <v>20</v>
      </c>
      <c r="S9697" s="1" t="s">
        <v>1361</v>
      </c>
    </row>
    <row r="9698" spans="1:19" x14ac:dyDescent="0.3">
      <c r="A9698" s="1" t="s">
        <v>486</v>
      </c>
      <c r="B9698" s="1" t="s">
        <v>1208</v>
      </c>
      <c r="C9698" s="1" t="s">
        <v>2526</v>
      </c>
      <c r="D9698" s="1" t="s">
        <v>1267</v>
      </c>
      <c r="E9698" s="1" t="s">
        <v>17243</v>
      </c>
      <c r="F9698" s="7">
        <v>5</v>
      </c>
      <c r="G9698" s="7">
        <v>5</v>
      </c>
      <c r="H9698" s="7">
        <v>5</v>
      </c>
      <c r="I9698" s="7">
        <v>4</v>
      </c>
      <c r="J9698" s="7">
        <v>5</v>
      </c>
      <c r="K9698" s="7">
        <v>3</v>
      </c>
      <c r="L9698" s="7">
        <v>5</v>
      </c>
      <c r="M9698" s="1" t="s">
        <v>11</v>
      </c>
      <c r="N9698" s="1" t="s">
        <v>23</v>
      </c>
      <c r="O9698" s="1" t="s">
        <v>3849</v>
      </c>
      <c r="P9698" s="1" t="s">
        <v>3116</v>
      </c>
      <c r="Q9698" s="1" t="s">
        <v>25</v>
      </c>
      <c r="R9698" s="1" t="s">
        <v>20</v>
      </c>
      <c r="S9698" s="1" t="s">
        <v>1384</v>
      </c>
    </row>
    <row r="9699" spans="1:19" x14ac:dyDescent="0.3">
      <c r="A9699" s="1" t="s">
        <v>486</v>
      </c>
      <c r="B9699" s="1" t="s">
        <v>1208</v>
      </c>
      <c r="C9699" s="1" t="s">
        <v>2506</v>
      </c>
      <c r="D9699" s="1" t="s">
        <v>1244</v>
      </c>
      <c r="E9699" s="1" t="s">
        <v>16525</v>
      </c>
      <c r="F9699" s="7">
        <v>4</v>
      </c>
      <c r="G9699" s="7">
        <v>4</v>
      </c>
      <c r="H9699" s="7">
        <v>4</v>
      </c>
      <c r="I9699" s="7">
        <v>4</v>
      </c>
      <c r="J9699" s="7">
        <v>4</v>
      </c>
      <c r="K9699" s="7">
        <v>4</v>
      </c>
      <c r="L9699" s="7">
        <v>4</v>
      </c>
      <c r="M9699" s="1" t="s">
        <v>32</v>
      </c>
      <c r="N9699" s="1" t="s">
        <v>36</v>
      </c>
      <c r="O9699" s="1" t="s">
        <v>3511</v>
      </c>
      <c r="P9699" s="1" t="s">
        <v>15</v>
      </c>
      <c r="Q9699" s="1" t="s">
        <v>16</v>
      </c>
      <c r="R9699" s="1" t="s">
        <v>16</v>
      </c>
      <c r="S9699" s="1" t="s">
        <v>16</v>
      </c>
    </row>
    <row r="9700" spans="1:19" x14ac:dyDescent="0.3">
      <c r="A9700" s="1" t="s">
        <v>486</v>
      </c>
      <c r="B9700" s="1" t="s">
        <v>1208</v>
      </c>
      <c r="C9700" s="1" t="s">
        <v>2483</v>
      </c>
      <c r="D9700" s="1" t="s">
        <v>1219</v>
      </c>
      <c r="E9700" s="1" t="s">
        <v>17244</v>
      </c>
      <c r="F9700" s="7">
        <v>4</v>
      </c>
      <c r="G9700" s="7">
        <v>3</v>
      </c>
      <c r="H9700" s="7">
        <v>2</v>
      </c>
      <c r="I9700" s="7">
        <v>4</v>
      </c>
      <c r="J9700" s="7">
        <v>3</v>
      </c>
      <c r="K9700" s="7">
        <v>3</v>
      </c>
      <c r="L9700" s="7">
        <v>3</v>
      </c>
      <c r="M9700" s="1" t="s">
        <v>11</v>
      </c>
      <c r="N9700" s="1" t="s">
        <v>23</v>
      </c>
      <c r="O9700" s="1" t="s">
        <v>3464</v>
      </c>
      <c r="P9700" s="1" t="s">
        <v>17245</v>
      </c>
      <c r="Q9700" s="1" t="s">
        <v>37</v>
      </c>
      <c r="R9700" s="1" t="s">
        <v>20</v>
      </c>
      <c r="S9700" s="1" t="s">
        <v>1361</v>
      </c>
    </row>
    <row r="9701" spans="1:19" x14ac:dyDescent="0.3">
      <c r="A9701" s="1" t="s">
        <v>486</v>
      </c>
      <c r="B9701" s="1" t="s">
        <v>1208</v>
      </c>
      <c r="C9701" s="1" t="s">
        <v>2488</v>
      </c>
      <c r="D9701" s="1" t="s">
        <v>1225</v>
      </c>
      <c r="E9701" s="1" t="s">
        <v>17246</v>
      </c>
      <c r="F9701" s="7">
        <v>5</v>
      </c>
      <c r="G9701" s="7">
        <v>5</v>
      </c>
      <c r="H9701" s="7">
        <v>5</v>
      </c>
      <c r="I9701" s="7">
        <v>5</v>
      </c>
      <c r="J9701" s="7">
        <v>5</v>
      </c>
      <c r="K9701" s="7">
        <v>5</v>
      </c>
      <c r="L9701" s="7">
        <v>3</v>
      </c>
      <c r="M9701" s="1" t="s">
        <v>32</v>
      </c>
      <c r="N9701" s="1" t="s">
        <v>36</v>
      </c>
      <c r="O9701" s="1" t="s">
        <v>4610</v>
      </c>
      <c r="P9701" s="1" t="s">
        <v>15</v>
      </c>
      <c r="Q9701" s="1" t="s">
        <v>16</v>
      </c>
      <c r="R9701" s="1" t="s">
        <v>16</v>
      </c>
      <c r="S9701" s="1" t="s">
        <v>16</v>
      </c>
    </row>
    <row r="9702" spans="1:19" x14ac:dyDescent="0.3">
      <c r="A9702" s="1" t="s">
        <v>486</v>
      </c>
      <c r="B9702" s="1" t="s">
        <v>1208</v>
      </c>
      <c r="C9702" s="1" t="s">
        <v>2457</v>
      </c>
      <c r="D9702" s="1" t="s">
        <v>16590</v>
      </c>
      <c r="E9702" s="1" t="s">
        <v>17247</v>
      </c>
      <c r="F9702" s="7">
        <v>3</v>
      </c>
      <c r="G9702" s="7">
        <v>3</v>
      </c>
      <c r="H9702" s="7">
        <v>5</v>
      </c>
      <c r="I9702" s="7">
        <v>4</v>
      </c>
      <c r="J9702" s="7">
        <v>3</v>
      </c>
      <c r="K9702" s="7">
        <v>2</v>
      </c>
      <c r="L9702" s="7" t="s">
        <v>9</v>
      </c>
      <c r="M9702" s="1" t="s">
        <v>11</v>
      </c>
      <c r="N9702" s="1" t="s">
        <v>36</v>
      </c>
      <c r="O9702" s="1" t="s">
        <v>3949</v>
      </c>
      <c r="P9702" s="1" t="s">
        <v>15</v>
      </c>
      <c r="Q9702" s="1" t="s">
        <v>16</v>
      </c>
      <c r="R9702" s="1" t="s">
        <v>16</v>
      </c>
      <c r="S9702" s="1" t="s">
        <v>16</v>
      </c>
    </row>
    <row r="9703" spans="1:19" x14ac:dyDescent="0.3">
      <c r="A9703" s="1" t="s">
        <v>486</v>
      </c>
      <c r="B9703" s="1" t="s">
        <v>1208</v>
      </c>
      <c r="C9703" s="1" t="s">
        <v>3104</v>
      </c>
      <c r="D9703" s="1" t="s">
        <v>3105</v>
      </c>
      <c r="E9703" s="1" t="s">
        <v>17248</v>
      </c>
      <c r="F9703" s="7">
        <v>5</v>
      </c>
      <c r="G9703" s="7">
        <v>5</v>
      </c>
      <c r="H9703" s="7">
        <v>5</v>
      </c>
      <c r="I9703" s="7">
        <v>5</v>
      </c>
      <c r="J9703" s="7">
        <v>5</v>
      </c>
      <c r="K9703" s="7">
        <v>5</v>
      </c>
      <c r="L9703" s="7">
        <v>3</v>
      </c>
      <c r="M9703" s="1" t="s">
        <v>11</v>
      </c>
      <c r="N9703" s="1" t="s">
        <v>23</v>
      </c>
      <c r="O9703" s="1" t="s">
        <v>3494</v>
      </c>
      <c r="P9703" s="1" t="s">
        <v>15</v>
      </c>
      <c r="Q9703" s="1" t="s">
        <v>16</v>
      </c>
      <c r="R9703" s="1" t="s">
        <v>16</v>
      </c>
      <c r="S9703" s="1" t="s">
        <v>16</v>
      </c>
    </row>
    <row r="9704" spans="1:19" x14ac:dyDescent="0.3">
      <c r="A9704" s="1" t="s">
        <v>486</v>
      </c>
      <c r="B9704" s="1" t="s">
        <v>1208</v>
      </c>
      <c r="C9704" s="1" t="s">
        <v>16347</v>
      </c>
      <c r="D9704" s="1" t="s">
        <v>16348</v>
      </c>
      <c r="E9704" s="1" t="s">
        <v>17249</v>
      </c>
      <c r="F9704" s="7">
        <v>3</v>
      </c>
      <c r="G9704" s="7">
        <v>3</v>
      </c>
      <c r="H9704" s="7">
        <v>4</v>
      </c>
      <c r="I9704" s="7">
        <v>3</v>
      </c>
      <c r="J9704" s="7">
        <v>3</v>
      </c>
      <c r="K9704" s="7" t="s">
        <v>9</v>
      </c>
      <c r="L9704" s="7" t="s">
        <v>9</v>
      </c>
      <c r="M9704" s="1" t="s">
        <v>32</v>
      </c>
      <c r="N9704" s="1" t="s">
        <v>36</v>
      </c>
      <c r="O9704" s="1" t="s">
        <v>3456</v>
      </c>
      <c r="P9704" s="1" t="s">
        <v>15</v>
      </c>
      <c r="Q9704" s="1" t="s">
        <v>16</v>
      </c>
      <c r="R9704" s="1" t="s">
        <v>16</v>
      </c>
      <c r="S9704" s="1" t="s">
        <v>16</v>
      </c>
    </row>
    <row r="9705" spans="1:19" x14ac:dyDescent="0.3">
      <c r="A9705" s="1" t="s">
        <v>486</v>
      </c>
      <c r="B9705" s="1" t="s">
        <v>1208</v>
      </c>
      <c r="C9705" s="1" t="s">
        <v>2529</v>
      </c>
      <c r="D9705" s="1" t="s">
        <v>1270</v>
      </c>
      <c r="E9705" s="1" t="s">
        <v>17250</v>
      </c>
      <c r="F9705" s="7">
        <v>3</v>
      </c>
      <c r="G9705" s="7">
        <v>3</v>
      </c>
      <c r="H9705" s="7">
        <v>3</v>
      </c>
      <c r="I9705" s="7">
        <v>3</v>
      </c>
      <c r="J9705" s="7">
        <v>3</v>
      </c>
      <c r="K9705" s="7" t="s">
        <v>9</v>
      </c>
      <c r="L9705" s="7">
        <v>3</v>
      </c>
      <c r="M9705" s="1" t="s">
        <v>32</v>
      </c>
      <c r="N9705" s="1" t="s">
        <v>36</v>
      </c>
      <c r="O9705" s="1" t="s">
        <v>3176</v>
      </c>
      <c r="P9705" s="1" t="s">
        <v>15</v>
      </c>
      <c r="Q9705" s="1" t="s">
        <v>16</v>
      </c>
      <c r="R9705" s="1" t="s">
        <v>16</v>
      </c>
      <c r="S9705" s="1" t="s">
        <v>16</v>
      </c>
    </row>
    <row r="9706" spans="1:19" x14ac:dyDescent="0.3">
      <c r="A9706" s="1" t="s">
        <v>486</v>
      </c>
      <c r="B9706" s="1" t="s">
        <v>1208</v>
      </c>
      <c r="C9706" s="1" t="s">
        <v>16491</v>
      </c>
      <c r="D9706" s="1" t="s">
        <v>16492</v>
      </c>
      <c r="E9706" s="1" t="s">
        <v>17251</v>
      </c>
      <c r="F9706" s="7">
        <v>3</v>
      </c>
      <c r="G9706" s="7">
        <v>1</v>
      </c>
      <c r="H9706" s="7">
        <v>5</v>
      </c>
      <c r="I9706" s="7">
        <v>5</v>
      </c>
      <c r="J9706" s="7">
        <v>3</v>
      </c>
      <c r="K9706" s="7">
        <v>5</v>
      </c>
      <c r="L9706" s="7" t="s">
        <v>9</v>
      </c>
      <c r="M9706" s="1" t="s">
        <v>32</v>
      </c>
      <c r="N9706" s="1" t="s">
        <v>18</v>
      </c>
      <c r="O9706" s="1" t="s">
        <v>7493</v>
      </c>
      <c r="P9706" s="1" t="s">
        <v>15</v>
      </c>
      <c r="Q9706" s="1" t="s">
        <v>16</v>
      </c>
      <c r="R9706" s="1" t="s">
        <v>16</v>
      </c>
      <c r="S9706" s="1" t="s">
        <v>16</v>
      </c>
    </row>
    <row r="9707" spans="1:19" x14ac:dyDescent="0.3">
      <c r="A9707" s="1" t="s">
        <v>486</v>
      </c>
      <c r="B9707" s="1" t="s">
        <v>1208</v>
      </c>
      <c r="C9707" s="1" t="s">
        <v>2530</v>
      </c>
      <c r="D9707" s="1" t="s">
        <v>1271</v>
      </c>
      <c r="E9707" s="1" t="s">
        <v>17252</v>
      </c>
      <c r="F9707" s="7">
        <v>4</v>
      </c>
      <c r="G9707" s="7">
        <v>4</v>
      </c>
      <c r="H9707" s="7">
        <v>5</v>
      </c>
      <c r="I9707" s="7">
        <v>3</v>
      </c>
      <c r="J9707" s="7">
        <v>4</v>
      </c>
      <c r="K9707" s="7">
        <v>3</v>
      </c>
      <c r="L9707" s="7">
        <v>3</v>
      </c>
      <c r="M9707" s="1" t="s">
        <v>11</v>
      </c>
      <c r="N9707" s="1" t="s">
        <v>23</v>
      </c>
      <c r="O9707" s="1" t="s">
        <v>3561</v>
      </c>
      <c r="P9707" s="1" t="s">
        <v>15</v>
      </c>
      <c r="Q9707" s="1" t="s">
        <v>16</v>
      </c>
      <c r="R9707" s="1" t="s">
        <v>16</v>
      </c>
      <c r="S9707" s="1" t="s">
        <v>16</v>
      </c>
    </row>
    <row r="9708" spans="1:19" x14ac:dyDescent="0.3">
      <c r="A9708" s="1" t="s">
        <v>486</v>
      </c>
      <c r="B9708" s="1" t="s">
        <v>1208</v>
      </c>
      <c r="C9708" s="1" t="s">
        <v>2510</v>
      </c>
      <c r="D9708" s="1" t="s">
        <v>1248</v>
      </c>
      <c r="E9708" s="1" t="s">
        <v>17253</v>
      </c>
      <c r="F9708" s="7">
        <v>4</v>
      </c>
      <c r="G9708" s="7">
        <v>4</v>
      </c>
      <c r="H9708" s="7">
        <v>5</v>
      </c>
      <c r="I9708" s="7">
        <v>4</v>
      </c>
      <c r="J9708" s="7">
        <v>4</v>
      </c>
      <c r="K9708" s="7">
        <v>4</v>
      </c>
      <c r="L9708" s="7" t="s">
        <v>9</v>
      </c>
      <c r="M9708" s="1" t="s">
        <v>32</v>
      </c>
      <c r="N9708" s="1" t="s">
        <v>36</v>
      </c>
      <c r="O9708" s="1" t="s">
        <v>3901</v>
      </c>
      <c r="P9708" s="1" t="s">
        <v>15</v>
      </c>
      <c r="Q9708" s="1" t="s">
        <v>16</v>
      </c>
      <c r="R9708" s="1" t="s">
        <v>16</v>
      </c>
      <c r="S9708" s="1" t="s">
        <v>16</v>
      </c>
    </row>
    <row r="9709" spans="1:19" x14ac:dyDescent="0.3">
      <c r="A9709" s="1" t="s">
        <v>486</v>
      </c>
      <c r="B9709" s="1" t="s">
        <v>1208</v>
      </c>
      <c r="C9709" s="1" t="s">
        <v>2535</v>
      </c>
      <c r="D9709" s="1" t="s">
        <v>1276</v>
      </c>
      <c r="E9709" s="1" t="s">
        <v>17254</v>
      </c>
      <c r="F9709" s="7">
        <v>3</v>
      </c>
      <c r="G9709" s="7">
        <v>3</v>
      </c>
      <c r="H9709" s="7">
        <v>2</v>
      </c>
      <c r="I9709" s="7">
        <v>2</v>
      </c>
      <c r="J9709" s="7">
        <v>3</v>
      </c>
      <c r="K9709" s="7">
        <v>4</v>
      </c>
      <c r="L9709" s="7" t="s">
        <v>9</v>
      </c>
      <c r="M9709" s="1" t="s">
        <v>11</v>
      </c>
      <c r="N9709" s="1" t="s">
        <v>36</v>
      </c>
      <c r="O9709" s="1" t="s">
        <v>3214</v>
      </c>
      <c r="P9709" s="1" t="s">
        <v>17255</v>
      </c>
      <c r="Q9709" s="1" t="s">
        <v>19</v>
      </c>
      <c r="R9709" s="1" t="s">
        <v>20</v>
      </c>
      <c r="S9709" s="1" t="s">
        <v>1348</v>
      </c>
    </row>
    <row r="9710" spans="1:19" x14ac:dyDescent="0.3">
      <c r="A9710" s="1" t="s">
        <v>486</v>
      </c>
      <c r="B9710" s="1" t="s">
        <v>1208</v>
      </c>
      <c r="C9710" s="1" t="s">
        <v>2477</v>
      </c>
      <c r="D9710" s="1" t="s">
        <v>1212</v>
      </c>
      <c r="E9710" s="1" t="s">
        <v>17256</v>
      </c>
      <c r="F9710" s="7">
        <v>2</v>
      </c>
      <c r="G9710" s="7">
        <v>1</v>
      </c>
      <c r="H9710" s="7">
        <v>3</v>
      </c>
      <c r="I9710" s="7">
        <v>2</v>
      </c>
      <c r="J9710" s="7">
        <v>2</v>
      </c>
      <c r="K9710" s="7">
        <v>2</v>
      </c>
      <c r="L9710" s="7" t="s">
        <v>9</v>
      </c>
      <c r="M9710" s="1" t="s">
        <v>11</v>
      </c>
      <c r="N9710" s="1" t="s">
        <v>36</v>
      </c>
      <c r="O9710" s="1" t="s">
        <v>4551</v>
      </c>
      <c r="P9710" s="1" t="s">
        <v>15</v>
      </c>
      <c r="Q9710" s="1" t="s">
        <v>16</v>
      </c>
      <c r="R9710" s="1" t="s">
        <v>16</v>
      </c>
      <c r="S9710" s="1" t="s">
        <v>16</v>
      </c>
    </row>
    <row r="9711" spans="1:19" x14ac:dyDescent="0.3">
      <c r="A9711" s="1" t="s">
        <v>486</v>
      </c>
      <c r="B9711" s="1" t="s">
        <v>1208</v>
      </c>
      <c r="C9711" s="1" t="s">
        <v>3102</v>
      </c>
      <c r="D9711" s="1" t="s">
        <v>3103</v>
      </c>
      <c r="E9711" s="1" t="s">
        <v>17257</v>
      </c>
      <c r="F9711" s="7">
        <v>4</v>
      </c>
      <c r="G9711" s="7">
        <v>4</v>
      </c>
      <c r="H9711" s="7">
        <v>5</v>
      </c>
      <c r="I9711" s="7">
        <v>4</v>
      </c>
      <c r="J9711" s="7">
        <v>3</v>
      </c>
      <c r="K9711" s="7">
        <v>3</v>
      </c>
      <c r="L9711" s="7" t="s">
        <v>9</v>
      </c>
      <c r="M9711" s="1" t="s">
        <v>11</v>
      </c>
      <c r="N9711" s="1" t="s">
        <v>36</v>
      </c>
      <c r="O9711" s="1" t="s">
        <v>3766</v>
      </c>
      <c r="P9711" s="1" t="s">
        <v>15</v>
      </c>
      <c r="Q9711" s="1" t="s">
        <v>16</v>
      </c>
      <c r="R9711" s="1" t="s">
        <v>16</v>
      </c>
      <c r="S9711" s="1" t="s">
        <v>16</v>
      </c>
    </row>
    <row r="9712" spans="1:19" x14ac:dyDescent="0.3">
      <c r="A9712" s="1" t="s">
        <v>486</v>
      </c>
      <c r="B9712" s="1" t="s">
        <v>1208</v>
      </c>
      <c r="C9712" s="1" t="s">
        <v>16445</v>
      </c>
      <c r="D9712" s="1" t="s">
        <v>16446</v>
      </c>
      <c r="E9712" s="1" t="s">
        <v>17258</v>
      </c>
      <c r="F9712" s="7">
        <v>5</v>
      </c>
      <c r="G9712" s="7">
        <v>3</v>
      </c>
      <c r="H9712" s="7">
        <v>3</v>
      </c>
      <c r="I9712" s="7">
        <v>3</v>
      </c>
      <c r="J9712" s="7">
        <v>3</v>
      </c>
      <c r="K9712" s="7">
        <v>4</v>
      </c>
      <c r="L9712" s="7">
        <v>5</v>
      </c>
      <c r="M9712" s="1" t="s">
        <v>11</v>
      </c>
      <c r="N9712" s="1" t="s">
        <v>36</v>
      </c>
      <c r="O9712" s="1" t="s">
        <v>3914</v>
      </c>
      <c r="P9712" s="1" t="s">
        <v>15</v>
      </c>
      <c r="Q9712" s="1" t="s">
        <v>16</v>
      </c>
      <c r="R9712" s="1" t="s">
        <v>16</v>
      </c>
      <c r="S9712" s="1" t="s">
        <v>16</v>
      </c>
    </row>
    <row r="9713" spans="1:19" x14ac:dyDescent="0.3">
      <c r="A9713" s="1" t="s">
        <v>486</v>
      </c>
      <c r="B9713" s="1" t="s">
        <v>1208</v>
      </c>
      <c r="C9713" s="1" t="s">
        <v>2548</v>
      </c>
      <c r="D9713" s="1" t="s">
        <v>1290</v>
      </c>
      <c r="E9713" s="1" t="s">
        <v>17259</v>
      </c>
      <c r="F9713" s="7">
        <v>4</v>
      </c>
      <c r="G9713" s="7">
        <v>5</v>
      </c>
      <c r="H9713" s="7">
        <v>5</v>
      </c>
      <c r="I9713" s="7">
        <v>4</v>
      </c>
      <c r="J9713" s="7">
        <v>5</v>
      </c>
      <c r="K9713" s="7">
        <v>4</v>
      </c>
      <c r="L9713" s="7" t="s">
        <v>9</v>
      </c>
      <c r="M9713" s="1" t="s">
        <v>11</v>
      </c>
      <c r="N9713" s="1" t="s">
        <v>18</v>
      </c>
      <c r="O9713" s="1" t="s">
        <v>3318</v>
      </c>
      <c r="P9713" s="1" t="s">
        <v>15</v>
      </c>
      <c r="Q9713" s="1" t="s">
        <v>16</v>
      </c>
      <c r="R9713" s="1" t="s">
        <v>16</v>
      </c>
      <c r="S9713" s="1" t="s">
        <v>16</v>
      </c>
    </row>
    <row r="9714" spans="1:19" x14ac:dyDescent="0.3">
      <c r="A9714" s="1" t="s">
        <v>486</v>
      </c>
      <c r="B9714" s="1" t="s">
        <v>1208</v>
      </c>
      <c r="C9714" s="1" t="s">
        <v>2559</v>
      </c>
      <c r="D9714" s="1" t="s">
        <v>1304</v>
      </c>
      <c r="E9714" s="1" t="s">
        <v>17260</v>
      </c>
      <c r="F9714" s="7">
        <v>5</v>
      </c>
      <c r="G9714" s="7">
        <v>5</v>
      </c>
      <c r="H9714" s="7">
        <v>4</v>
      </c>
      <c r="I9714" s="7">
        <v>5</v>
      </c>
      <c r="J9714" s="7">
        <v>5</v>
      </c>
      <c r="K9714" s="7">
        <v>5</v>
      </c>
      <c r="L9714" s="7">
        <v>5</v>
      </c>
      <c r="M9714" s="1" t="s">
        <v>11</v>
      </c>
      <c r="N9714" s="1" t="s">
        <v>36</v>
      </c>
      <c r="O9714" s="1" t="s">
        <v>3703</v>
      </c>
      <c r="P9714" s="1" t="s">
        <v>17261</v>
      </c>
      <c r="Q9714" s="1" t="s">
        <v>25</v>
      </c>
      <c r="R9714" s="1" t="s">
        <v>20</v>
      </c>
      <c r="S9714" s="1" t="s">
        <v>1417</v>
      </c>
    </row>
    <row r="9715" spans="1:19" x14ac:dyDescent="0.3">
      <c r="A9715" s="1" t="s">
        <v>486</v>
      </c>
      <c r="B9715" s="1" t="s">
        <v>1208</v>
      </c>
      <c r="C9715" s="1" t="s">
        <v>2541</v>
      </c>
      <c r="D9715" s="1" t="s">
        <v>1282</v>
      </c>
      <c r="E9715" s="1" t="s">
        <v>17262</v>
      </c>
      <c r="F9715" s="7">
        <v>4</v>
      </c>
      <c r="G9715" s="7">
        <v>5</v>
      </c>
      <c r="H9715" s="7">
        <v>5</v>
      </c>
      <c r="I9715" s="7">
        <v>5</v>
      </c>
      <c r="J9715" s="7">
        <v>5</v>
      </c>
      <c r="K9715" s="7">
        <v>2</v>
      </c>
      <c r="L9715" s="7" t="s">
        <v>9</v>
      </c>
      <c r="M9715" s="1" t="s">
        <v>32</v>
      </c>
      <c r="N9715" s="1" t="s">
        <v>36</v>
      </c>
      <c r="O9715" s="1" t="s">
        <v>5044</v>
      </c>
      <c r="P9715" s="1" t="s">
        <v>15</v>
      </c>
      <c r="Q9715" s="1" t="s">
        <v>16</v>
      </c>
      <c r="R9715" s="1" t="s">
        <v>16</v>
      </c>
      <c r="S9715" s="1" t="s">
        <v>16</v>
      </c>
    </row>
    <row r="9716" spans="1:19" x14ac:dyDescent="0.3">
      <c r="A9716" s="1" t="s">
        <v>486</v>
      </c>
      <c r="B9716" s="1" t="s">
        <v>1208</v>
      </c>
      <c r="C9716" s="1" t="s">
        <v>2567</v>
      </c>
      <c r="D9716" s="1" t="s">
        <v>1313</v>
      </c>
      <c r="E9716" s="1" t="s">
        <v>17263</v>
      </c>
      <c r="F9716" s="7">
        <v>1</v>
      </c>
      <c r="G9716" s="7">
        <v>1</v>
      </c>
      <c r="H9716" s="7">
        <v>4</v>
      </c>
      <c r="I9716" s="7">
        <v>2</v>
      </c>
      <c r="J9716" s="7">
        <v>2</v>
      </c>
      <c r="K9716" s="7">
        <v>1</v>
      </c>
      <c r="L9716" s="7">
        <v>1</v>
      </c>
      <c r="M9716" s="1" t="s">
        <v>11</v>
      </c>
      <c r="N9716" s="1" t="s">
        <v>23</v>
      </c>
      <c r="O9716" s="1" t="s">
        <v>3297</v>
      </c>
      <c r="P9716" s="1" t="s">
        <v>15</v>
      </c>
      <c r="Q9716" s="1" t="s">
        <v>16</v>
      </c>
      <c r="R9716" s="1" t="s">
        <v>16</v>
      </c>
      <c r="S9716" s="1" t="s">
        <v>16</v>
      </c>
    </row>
    <row r="9717" spans="1:19" x14ac:dyDescent="0.3">
      <c r="A9717" s="1" t="s">
        <v>486</v>
      </c>
      <c r="B9717" s="1" t="s">
        <v>1208</v>
      </c>
      <c r="C9717" s="1" t="s">
        <v>17264</v>
      </c>
      <c r="D9717" s="1" t="s">
        <v>17265</v>
      </c>
      <c r="E9717" s="1" t="s">
        <v>17266</v>
      </c>
      <c r="F9717" s="7">
        <v>4</v>
      </c>
      <c r="G9717" s="7">
        <v>3</v>
      </c>
      <c r="H9717" s="7">
        <v>3</v>
      </c>
      <c r="I9717" s="7">
        <v>3</v>
      </c>
      <c r="J9717" s="7">
        <v>3</v>
      </c>
      <c r="K9717" s="7">
        <v>3</v>
      </c>
      <c r="L9717" s="7" t="s">
        <v>9</v>
      </c>
      <c r="M9717" s="1" t="s">
        <v>11</v>
      </c>
      <c r="N9717" s="1" t="s">
        <v>36</v>
      </c>
      <c r="O9717" s="1" t="s">
        <v>3143</v>
      </c>
      <c r="P9717" s="1" t="s">
        <v>17267</v>
      </c>
      <c r="Q9717" s="1" t="s">
        <v>37</v>
      </c>
      <c r="R9717" s="1" t="s">
        <v>20</v>
      </c>
      <c r="S9717" s="1" t="s">
        <v>1347</v>
      </c>
    </row>
    <row r="9718" spans="1:19" x14ac:dyDescent="0.3">
      <c r="A9718" s="1" t="s">
        <v>486</v>
      </c>
      <c r="B9718" s="1" t="s">
        <v>1208</v>
      </c>
      <c r="C9718" s="1" t="s">
        <v>2475</v>
      </c>
      <c r="D9718" s="1" t="s">
        <v>1210</v>
      </c>
      <c r="E9718" s="1" t="s">
        <v>17268</v>
      </c>
      <c r="F9718" s="7">
        <v>4</v>
      </c>
      <c r="G9718" s="7">
        <v>3</v>
      </c>
      <c r="H9718" s="7">
        <v>5</v>
      </c>
      <c r="I9718" s="7">
        <v>4</v>
      </c>
      <c r="J9718" s="7">
        <v>3</v>
      </c>
      <c r="K9718" s="7">
        <v>3</v>
      </c>
      <c r="L9718" s="7">
        <v>3</v>
      </c>
      <c r="M9718" s="1" t="s">
        <v>32</v>
      </c>
      <c r="N9718" s="1" t="s">
        <v>36</v>
      </c>
      <c r="O9718" s="1" t="s">
        <v>5356</v>
      </c>
      <c r="P9718" s="1" t="s">
        <v>15</v>
      </c>
      <c r="Q9718" s="1" t="s">
        <v>16</v>
      </c>
      <c r="R9718" s="1" t="s">
        <v>16</v>
      </c>
      <c r="S9718" s="1" t="s">
        <v>16</v>
      </c>
    </row>
    <row r="9719" spans="1:19" x14ac:dyDescent="0.3">
      <c r="A9719" s="1" t="s">
        <v>486</v>
      </c>
      <c r="B9719" s="1" t="s">
        <v>1208</v>
      </c>
      <c r="C9719" s="1" t="s">
        <v>2486</v>
      </c>
      <c r="D9719" s="1" t="s">
        <v>1222</v>
      </c>
      <c r="E9719" s="1" t="s">
        <v>17269</v>
      </c>
      <c r="F9719" s="7">
        <v>5</v>
      </c>
      <c r="G9719" s="7">
        <v>4</v>
      </c>
      <c r="H9719" s="7">
        <v>5</v>
      </c>
      <c r="I9719" s="7">
        <v>5</v>
      </c>
      <c r="J9719" s="7">
        <v>5</v>
      </c>
      <c r="K9719" s="7">
        <v>4</v>
      </c>
      <c r="L9719" s="7">
        <v>5</v>
      </c>
      <c r="M9719" s="1" t="s">
        <v>11</v>
      </c>
      <c r="N9719" s="1" t="s">
        <v>23</v>
      </c>
      <c r="O9719" s="1" t="s">
        <v>4216</v>
      </c>
      <c r="P9719" s="1" t="s">
        <v>15</v>
      </c>
      <c r="Q9719" s="1" t="s">
        <v>16</v>
      </c>
      <c r="R9719" s="1" t="s">
        <v>16</v>
      </c>
      <c r="S9719" s="1" t="s">
        <v>16</v>
      </c>
    </row>
    <row r="9720" spans="1:19" x14ac:dyDescent="0.3">
      <c r="A9720" s="1" t="s">
        <v>486</v>
      </c>
      <c r="B9720" s="1" t="s">
        <v>1208</v>
      </c>
      <c r="C9720" s="1" t="s">
        <v>2548</v>
      </c>
      <c r="D9720" s="1" t="s">
        <v>1290</v>
      </c>
      <c r="E9720" s="1" t="s">
        <v>17270</v>
      </c>
      <c r="F9720" s="7">
        <v>5</v>
      </c>
      <c r="G9720" s="7">
        <v>5</v>
      </c>
      <c r="H9720" s="7">
        <v>5</v>
      </c>
      <c r="I9720" s="7">
        <v>5</v>
      </c>
      <c r="J9720" s="7">
        <v>5</v>
      </c>
      <c r="K9720" s="7">
        <v>5</v>
      </c>
      <c r="L9720" s="7">
        <v>5</v>
      </c>
      <c r="M9720" s="1" t="s">
        <v>32</v>
      </c>
      <c r="N9720" s="1" t="s">
        <v>36</v>
      </c>
      <c r="O9720" s="1" t="s">
        <v>3456</v>
      </c>
      <c r="P9720" s="1" t="s">
        <v>17271</v>
      </c>
      <c r="Q9720" s="1" t="s">
        <v>25</v>
      </c>
      <c r="R9720" s="1" t="s">
        <v>42</v>
      </c>
      <c r="S9720" s="1" t="s">
        <v>1348</v>
      </c>
    </row>
    <row r="9721" spans="1:19" x14ac:dyDescent="0.3">
      <c r="A9721" s="1" t="s">
        <v>486</v>
      </c>
      <c r="B9721" s="1" t="s">
        <v>1208</v>
      </c>
      <c r="C9721" s="1" t="s">
        <v>2542</v>
      </c>
      <c r="D9721" s="1" t="s">
        <v>1283</v>
      </c>
      <c r="E9721" s="1" t="s">
        <v>17272</v>
      </c>
      <c r="F9721" s="7">
        <v>4</v>
      </c>
      <c r="G9721" s="7">
        <v>4</v>
      </c>
      <c r="H9721" s="7">
        <v>5</v>
      </c>
      <c r="I9721" s="7">
        <v>4</v>
      </c>
      <c r="J9721" s="7" t="s">
        <v>9</v>
      </c>
      <c r="K9721" s="7" t="s">
        <v>9</v>
      </c>
      <c r="L9721" s="7" t="s">
        <v>9</v>
      </c>
      <c r="M9721" s="1" t="s">
        <v>32</v>
      </c>
      <c r="N9721" s="1" t="s">
        <v>36</v>
      </c>
      <c r="O9721" s="1" t="s">
        <v>5044</v>
      </c>
      <c r="P9721" s="1" t="s">
        <v>17273</v>
      </c>
      <c r="Q9721" s="1" t="s">
        <v>19</v>
      </c>
      <c r="R9721" s="1" t="s">
        <v>42</v>
      </c>
      <c r="S9721" s="1" t="s">
        <v>1440</v>
      </c>
    </row>
    <row r="9722" spans="1:19" x14ac:dyDescent="0.3">
      <c r="A9722" s="1" t="s">
        <v>486</v>
      </c>
      <c r="B9722" s="1" t="s">
        <v>1208</v>
      </c>
      <c r="C9722" s="1" t="s">
        <v>2486</v>
      </c>
      <c r="D9722" s="1" t="s">
        <v>1222</v>
      </c>
      <c r="E9722" s="1" t="s">
        <v>17274</v>
      </c>
      <c r="F9722" s="7">
        <v>5</v>
      </c>
      <c r="G9722" s="7">
        <v>5</v>
      </c>
      <c r="H9722" s="7">
        <v>5</v>
      </c>
      <c r="I9722" s="7">
        <v>5</v>
      </c>
      <c r="J9722" s="7">
        <v>5</v>
      </c>
      <c r="K9722" s="7">
        <v>5</v>
      </c>
      <c r="L9722" s="7" t="s">
        <v>9</v>
      </c>
      <c r="M9722" s="1" t="s">
        <v>32</v>
      </c>
      <c r="N9722" s="1" t="s">
        <v>36</v>
      </c>
      <c r="O9722" s="1" t="s">
        <v>3143</v>
      </c>
      <c r="P9722" s="1" t="s">
        <v>17275</v>
      </c>
      <c r="Q9722" s="1" t="s">
        <v>19</v>
      </c>
      <c r="R9722" s="1" t="s">
        <v>42</v>
      </c>
      <c r="S9722" s="1" t="s">
        <v>1344</v>
      </c>
    </row>
    <row r="9723" spans="1:19" x14ac:dyDescent="0.3">
      <c r="A9723" s="1" t="s">
        <v>486</v>
      </c>
      <c r="B9723" s="1" t="s">
        <v>1208</v>
      </c>
      <c r="C9723" s="1" t="s">
        <v>2538</v>
      </c>
      <c r="D9723" s="1" t="s">
        <v>1279</v>
      </c>
      <c r="E9723" s="1" t="s">
        <v>17276</v>
      </c>
      <c r="F9723" s="7">
        <v>4</v>
      </c>
      <c r="G9723" s="7">
        <v>3</v>
      </c>
      <c r="H9723" s="7">
        <v>4</v>
      </c>
      <c r="I9723" s="7">
        <v>4</v>
      </c>
      <c r="J9723" s="7">
        <v>4</v>
      </c>
      <c r="K9723" s="7">
        <v>3</v>
      </c>
      <c r="L9723" s="7">
        <v>3</v>
      </c>
      <c r="M9723" s="1" t="s">
        <v>21</v>
      </c>
      <c r="N9723" s="1" t="s">
        <v>36</v>
      </c>
      <c r="O9723" s="1" t="s">
        <v>3694</v>
      </c>
      <c r="P9723" s="1" t="s">
        <v>17277</v>
      </c>
      <c r="Q9723" s="1" t="s">
        <v>37</v>
      </c>
      <c r="R9723" s="1" t="s">
        <v>42</v>
      </c>
      <c r="S9723" s="1" t="s">
        <v>1348</v>
      </c>
    </row>
    <row r="9724" spans="1:19" x14ac:dyDescent="0.3">
      <c r="A9724" s="1" t="s">
        <v>486</v>
      </c>
      <c r="B9724" s="1" t="s">
        <v>1208</v>
      </c>
      <c r="C9724" s="1" t="s">
        <v>2478</v>
      </c>
      <c r="D9724" s="1" t="s">
        <v>1213</v>
      </c>
      <c r="E9724" s="1" t="s">
        <v>17278</v>
      </c>
      <c r="F9724" s="7">
        <v>4</v>
      </c>
      <c r="G9724" s="7">
        <v>4</v>
      </c>
      <c r="H9724" s="7">
        <v>4</v>
      </c>
      <c r="I9724" s="7">
        <v>4</v>
      </c>
      <c r="J9724" s="7">
        <v>4</v>
      </c>
      <c r="K9724" s="7">
        <v>3</v>
      </c>
      <c r="L9724" s="7">
        <v>2</v>
      </c>
      <c r="M9724" s="1" t="s">
        <v>11</v>
      </c>
      <c r="N9724" s="1" t="s">
        <v>36</v>
      </c>
      <c r="O9724" s="1" t="s">
        <v>3371</v>
      </c>
      <c r="P9724" s="1" t="s">
        <v>15</v>
      </c>
      <c r="Q9724" s="1" t="s">
        <v>16</v>
      </c>
      <c r="R9724" s="1" t="s">
        <v>16</v>
      </c>
      <c r="S9724" s="1" t="s">
        <v>16</v>
      </c>
    </row>
    <row r="9725" spans="1:19" x14ac:dyDescent="0.3">
      <c r="A9725" s="1" t="s">
        <v>486</v>
      </c>
      <c r="B9725" s="1" t="s">
        <v>1208</v>
      </c>
      <c r="C9725" s="1" t="s">
        <v>2493</v>
      </c>
      <c r="D9725" s="1" t="s">
        <v>1230</v>
      </c>
      <c r="E9725" s="1" t="s">
        <v>17279</v>
      </c>
      <c r="F9725" s="7">
        <v>4</v>
      </c>
      <c r="G9725" s="7">
        <v>3</v>
      </c>
      <c r="H9725" s="7">
        <v>4</v>
      </c>
      <c r="I9725" s="7">
        <v>4</v>
      </c>
      <c r="J9725" s="7">
        <v>4</v>
      </c>
      <c r="K9725" s="7">
        <v>3</v>
      </c>
      <c r="L9725" s="7" t="s">
        <v>9</v>
      </c>
      <c r="M9725" s="1" t="s">
        <v>32</v>
      </c>
      <c r="N9725" s="1" t="s">
        <v>36</v>
      </c>
      <c r="O9725" s="1" t="s">
        <v>3378</v>
      </c>
      <c r="P9725" s="1" t="s">
        <v>15</v>
      </c>
      <c r="Q9725" s="1" t="s">
        <v>16</v>
      </c>
      <c r="R9725" s="1" t="s">
        <v>16</v>
      </c>
      <c r="S9725" s="1" t="s">
        <v>16</v>
      </c>
    </row>
    <row r="9726" spans="1:19" x14ac:dyDescent="0.3">
      <c r="A9726" s="1" t="s">
        <v>486</v>
      </c>
      <c r="B9726" s="1" t="s">
        <v>1208</v>
      </c>
      <c r="C9726" s="1" t="s">
        <v>2513</v>
      </c>
      <c r="D9726" s="1" t="s">
        <v>1251</v>
      </c>
      <c r="E9726" s="1" t="s">
        <v>17280</v>
      </c>
      <c r="F9726" s="7">
        <v>5</v>
      </c>
      <c r="G9726" s="7">
        <v>5</v>
      </c>
      <c r="H9726" s="7">
        <v>3</v>
      </c>
      <c r="I9726" s="7">
        <v>4</v>
      </c>
      <c r="J9726" s="7">
        <v>4</v>
      </c>
      <c r="K9726" s="7">
        <v>4</v>
      </c>
      <c r="L9726" s="7" t="s">
        <v>9</v>
      </c>
      <c r="M9726" s="1" t="s">
        <v>32</v>
      </c>
      <c r="N9726" s="1" t="s">
        <v>36</v>
      </c>
      <c r="O9726" s="1" t="s">
        <v>3494</v>
      </c>
      <c r="P9726" s="1" t="s">
        <v>17281</v>
      </c>
      <c r="Q9726" s="1" t="s">
        <v>19</v>
      </c>
      <c r="R9726" s="1" t="s">
        <v>20</v>
      </c>
      <c r="S9726" s="1" t="s">
        <v>1343</v>
      </c>
    </row>
    <row r="9727" spans="1:19" x14ac:dyDescent="0.3">
      <c r="A9727" s="1" t="s">
        <v>486</v>
      </c>
      <c r="B9727" s="1" t="s">
        <v>1208</v>
      </c>
      <c r="C9727" s="1" t="s">
        <v>2542</v>
      </c>
      <c r="D9727" s="1" t="s">
        <v>1283</v>
      </c>
      <c r="E9727" s="1" t="s">
        <v>17282</v>
      </c>
      <c r="F9727" s="7">
        <v>4</v>
      </c>
      <c r="G9727" s="7">
        <v>3</v>
      </c>
      <c r="H9727" s="7">
        <v>5</v>
      </c>
      <c r="I9727" s="7">
        <v>4</v>
      </c>
      <c r="J9727" s="7">
        <v>3</v>
      </c>
      <c r="K9727" s="7">
        <v>3</v>
      </c>
      <c r="L9727" s="7" t="s">
        <v>9</v>
      </c>
      <c r="M9727" s="1" t="s">
        <v>11</v>
      </c>
      <c r="N9727" s="1" t="s">
        <v>36</v>
      </c>
      <c r="O9727" s="1" t="s">
        <v>4712</v>
      </c>
      <c r="P9727" s="1" t="s">
        <v>15</v>
      </c>
      <c r="Q9727" s="1" t="s">
        <v>16</v>
      </c>
      <c r="R9727" s="1" t="s">
        <v>16</v>
      </c>
      <c r="S9727" s="1" t="s">
        <v>16</v>
      </c>
    </row>
    <row r="9728" spans="1:19" x14ac:dyDescent="0.3">
      <c r="A9728" s="1" t="s">
        <v>486</v>
      </c>
      <c r="B9728" s="1" t="s">
        <v>1208</v>
      </c>
      <c r="C9728" s="1" t="s">
        <v>2528</v>
      </c>
      <c r="D9728" s="1" t="s">
        <v>1269</v>
      </c>
      <c r="E9728" s="1" t="s">
        <v>17283</v>
      </c>
      <c r="F9728" s="7">
        <v>4</v>
      </c>
      <c r="G9728" s="7">
        <v>2</v>
      </c>
      <c r="H9728" s="7">
        <v>5</v>
      </c>
      <c r="I9728" s="7">
        <v>2</v>
      </c>
      <c r="J9728" s="7">
        <v>3</v>
      </c>
      <c r="K9728" s="7">
        <v>1</v>
      </c>
      <c r="L9728" s="7" t="s">
        <v>9</v>
      </c>
      <c r="M9728" s="1" t="s">
        <v>32</v>
      </c>
      <c r="N9728" s="1" t="s">
        <v>36</v>
      </c>
      <c r="O9728" s="1" t="s">
        <v>4290</v>
      </c>
      <c r="P9728" s="1" t="s">
        <v>15</v>
      </c>
      <c r="Q9728" s="1" t="s">
        <v>16</v>
      </c>
      <c r="R9728" s="1" t="s">
        <v>16</v>
      </c>
      <c r="S9728" s="1" t="s">
        <v>16</v>
      </c>
    </row>
    <row r="9729" spans="1:19" x14ac:dyDescent="0.3">
      <c r="A9729" s="1" t="s">
        <v>486</v>
      </c>
      <c r="B9729" s="1" t="s">
        <v>1208</v>
      </c>
      <c r="C9729" s="1" t="s">
        <v>2480</v>
      </c>
      <c r="D9729" s="1" t="s">
        <v>1216</v>
      </c>
      <c r="E9729" s="1" t="s">
        <v>17284</v>
      </c>
      <c r="F9729" s="7">
        <v>5</v>
      </c>
      <c r="G9729" s="7">
        <v>5</v>
      </c>
      <c r="H9729" s="7">
        <v>4</v>
      </c>
      <c r="I9729" s="7">
        <v>4</v>
      </c>
      <c r="J9729" s="7">
        <v>5</v>
      </c>
      <c r="K9729" s="7">
        <v>5</v>
      </c>
      <c r="L9729" s="7">
        <v>4</v>
      </c>
      <c r="M9729" s="1" t="s">
        <v>32</v>
      </c>
      <c r="N9729" s="1" t="s">
        <v>36</v>
      </c>
      <c r="O9729" s="1" t="s">
        <v>3499</v>
      </c>
      <c r="P9729" s="1" t="s">
        <v>17285</v>
      </c>
      <c r="Q9729" s="1" t="s">
        <v>37</v>
      </c>
      <c r="R9729" s="1" t="s">
        <v>20</v>
      </c>
      <c r="S9729" s="1" t="s">
        <v>1348</v>
      </c>
    </row>
    <row r="9730" spans="1:19" x14ac:dyDescent="0.3">
      <c r="A9730" s="1" t="s">
        <v>486</v>
      </c>
      <c r="B9730" s="1" t="s">
        <v>1208</v>
      </c>
      <c r="C9730" s="1" t="s">
        <v>2548</v>
      </c>
      <c r="D9730" s="1" t="s">
        <v>1290</v>
      </c>
      <c r="E9730" s="1" t="s">
        <v>17286</v>
      </c>
      <c r="F9730" s="7">
        <v>4</v>
      </c>
      <c r="G9730" s="7">
        <v>5</v>
      </c>
      <c r="H9730" s="7">
        <v>5</v>
      </c>
      <c r="I9730" s="7">
        <v>4</v>
      </c>
      <c r="J9730" s="7">
        <v>3</v>
      </c>
      <c r="K9730" s="7">
        <v>3</v>
      </c>
      <c r="L9730" s="7">
        <v>4</v>
      </c>
      <c r="M9730" s="1" t="s">
        <v>32</v>
      </c>
      <c r="N9730" s="1" t="s">
        <v>36</v>
      </c>
      <c r="O9730" s="1" t="s">
        <v>4155</v>
      </c>
      <c r="P9730" s="1" t="s">
        <v>17287</v>
      </c>
      <c r="Q9730" s="1" t="s">
        <v>37</v>
      </c>
      <c r="R9730" s="1" t="s">
        <v>20</v>
      </c>
      <c r="S9730" s="1" t="s">
        <v>1343</v>
      </c>
    </row>
    <row r="9731" spans="1:19" x14ac:dyDescent="0.3">
      <c r="A9731" s="1" t="s">
        <v>486</v>
      </c>
      <c r="B9731" s="1" t="s">
        <v>1208</v>
      </c>
      <c r="C9731" s="1" t="s">
        <v>2510</v>
      </c>
      <c r="D9731" s="1" t="s">
        <v>1248</v>
      </c>
      <c r="E9731" s="1" t="s">
        <v>17288</v>
      </c>
      <c r="F9731" s="7">
        <v>4</v>
      </c>
      <c r="G9731" s="7">
        <v>4</v>
      </c>
      <c r="H9731" s="7">
        <v>5</v>
      </c>
      <c r="I9731" s="7">
        <v>4</v>
      </c>
      <c r="J9731" s="7">
        <v>1</v>
      </c>
      <c r="K9731" s="7">
        <v>1</v>
      </c>
      <c r="L9731" s="7">
        <v>3</v>
      </c>
      <c r="M9731" s="1" t="s">
        <v>11</v>
      </c>
      <c r="N9731" s="1" t="s">
        <v>23</v>
      </c>
      <c r="O9731" s="1" t="s">
        <v>3332</v>
      </c>
      <c r="P9731" s="1" t="s">
        <v>15</v>
      </c>
      <c r="Q9731" s="1" t="s">
        <v>16</v>
      </c>
      <c r="R9731" s="1" t="s">
        <v>16</v>
      </c>
      <c r="S9731" s="1" t="s">
        <v>16</v>
      </c>
    </row>
    <row r="9732" spans="1:19" x14ac:dyDescent="0.3">
      <c r="A9732" s="1" t="s">
        <v>486</v>
      </c>
      <c r="B9732" s="1" t="s">
        <v>1208</v>
      </c>
      <c r="C9732" s="1" t="s">
        <v>2525</v>
      </c>
      <c r="D9732" s="1" t="s">
        <v>1265</v>
      </c>
      <c r="E9732" s="1" t="s">
        <v>17289</v>
      </c>
      <c r="F9732" s="7">
        <v>4</v>
      </c>
      <c r="G9732" s="7">
        <v>3</v>
      </c>
      <c r="H9732" s="7">
        <v>3</v>
      </c>
      <c r="I9732" s="7">
        <v>3</v>
      </c>
      <c r="J9732" s="7">
        <v>3</v>
      </c>
      <c r="K9732" s="7">
        <v>3</v>
      </c>
      <c r="L9732" s="7" t="s">
        <v>9</v>
      </c>
      <c r="M9732" s="1" t="s">
        <v>32</v>
      </c>
      <c r="N9732" s="1" t="s">
        <v>36</v>
      </c>
      <c r="O9732" s="1" t="s">
        <v>4155</v>
      </c>
      <c r="P9732" s="1" t="s">
        <v>15</v>
      </c>
      <c r="Q9732" s="1" t="s">
        <v>16</v>
      </c>
      <c r="R9732" s="1" t="s">
        <v>16</v>
      </c>
      <c r="S9732" s="1" t="s">
        <v>16</v>
      </c>
    </row>
    <row r="9733" spans="1:19" x14ac:dyDescent="0.3">
      <c r="A9733" s="1" t="s">
        <v>486</v>
      </c>
      <c r="B9733" s="1" t="s">
        <v>1208</v>
      </c>
      <c r="C9733" s="1" t="s">
        <v>2480</v>
      </c>
      <c r="D9733" s="1" t="s">
        <v>1216</v>
      </c>
      <c r="E9733" s="1" t="s">
        <v>17290</v>
      </c>
      <c r="F9733" s="7">
        <v>4</v>
      </c>
      <c r="G9733" s="7">
        <v>4</v>
      </c>
      <c r="H9733" s="7">
        <v>4</v>
      </c>
      <c r="I9733" s="7">
        <v>4</v>
      </c>
      <c r="J9733" s="7">
        <v>3</v>
      </c>
      <c r="K9733" s="7">
        <v>4</v>
      </c>
      <c r="L9733" s="7">
        <v>3</v>
      </c>
      <c r="M9733" s="1" t="s">
        <v>11</v>
      </c>
      <c r="N9733" s="1" t="s">
        <v>36</v>
      </c>
      <c r="O9733" s="1" t="s">
        <v>3653</v>
      </c>
      <c r="P9733" s="1" t="s">
        <v>3131</v>
      </c>
      <c r="Q9733" s="1" t="s">
        <v>29</v>
      </c>
      <c r="R9733" s="1" t="s">
        <v>20</v>
      </c>
      <c r="S9733" s="1" t="s">
        <v>1384</v>
      </c>
    </row>
    <row r="9734" spans="1:19" x14ac:dyDescent="0.3">
      <c r="A9734" s="1" t="s">
        <v>486</v>
      </c>
      <c r="B9734" s="1" t="s">
        <v>1208</v>
      </c>
      <c r="C9734" s="1" t="s">
        <v>2558</v>
      </c>
      <c r="D9734" s="1" t="s">
        <v>1302</v>
      </c>
      <c r="E9734" s="1" t="s">
        <v>17291</v>
      </c>
      <c r="F9734" s="7">
        <v>4</v>
      </c>
      <c r="G9734" s="7">
        <v>4</v>
      </c>
      <c r="H9734" s="7">
        <v>5</v>
      </c>
      <c r="I9734" s="7">
        <v>4</v>
      </c>
      <c r="J9734" s="7">
        <v>4</v>
      </c>
      <c r="K9734" s="7">
        <v>3</v>
      </c>
      <c r="L9734" s="7">
        <v>5</v>
      </c>
      <c r="M9734" s="1" t="s">
        <v>32</v>
      </c>
      <c r="N9734" s="1" t="s">
        <v>36</v>
      </c>
      <c r="O9734" s="1" t="s">
        <v>3516</v>
      </c>
      <c r="P9734" s="1" t="s">
        <v>17292</v>
      </c>
      <c r="Q9734" s="1" t="s">
        <v>29</v>
      </c>
      <c r="R9734" s="1" t="s">
        <v>20</v>
      </c>
      <c r="S9734" s="1" t="s">
        <v>1347</v>
      </c>
    </row>
    <row r="9735" spans="1:19" x14ac:dyDescent="0.3">
      <c r="A9735" s="1" t="s">
        <v>486</v>
      </c>
      <c r="B9735" s="1" t="s">
        <v>1208</v>
      </c>
      <c r="C9735" s="1" t="s">
        <v>2577</v>
      </c>
      <c r="D9735" s="1" t="s">
        <v>1325</v>
      </c>
      <c r="E9735" s="1" t="s">
        <v>17293</v>
      </c>
      <c r="F9735" s="7">
        <v>4</v>
      </c>
      <c r="G9735" s="7">
        <v>4</v>
      </c>
      <c r="H9735" s="7">
        <v>3</v>
      </c>
      <c r="I9735" s="7">
        <v>4</v>
      </c>
      <c r="J9735" s="7">
        <v>4</v>
      </c>
      <c r="K9735" s="7">
        <v>3</v>
      </c>
      <c r="L9735" s="7">
        <v>5</v>
      </c>
      <c r="M9735" s="1" t="s">
        <v>11</v>
      </c>
      <c r="N9735" s="1" t="s">
        <v>36</v>
      </c>
      <c r="O9735" s="1" t="s">
        <v>3146</v>
      </c>
      <c r="P9735" s="1" t="s">
        <v>15</v>
      </c>
      <c r="Q9735" s="1" t="s">
        <v>16</v>
      </c>
      <c r="R9735" s="1" t="s">
        <v>16</v>
      </c>
      <c r="S9735" s="1" t="s">
        <v>16</v>
      </c>
    </row>
    <row r="9736" spans="1:19" x14ac:dyDescent="0.3">
      <c r="A9736" s="1" t="s">
        <v>486</v>
      </c>
      <c r="B9736" s="1" t="s">
        <v>1208</v>
      </c>
      <c r="C9736" s="1" t="s">
        <v>2520</v>
      </c>
      <c r="D9736" s="1" t="s">
        <v>1259</v>
      </c>
      <c r="E9736" s="1" t="s">
        <v>17294</v>
      </c>
      <c r="F9736" s="7">
        <v>4</v>
      </c>
      <c r="G9736" s="7">
        <v>4</v>
      </c>
      <c r="H9736" s="7">
        <v>4</v>
      </c>
      <c r="I9736" s="7">
        <v>3</v>
      </c>
      <c r="J9736" s="7">
        <v>3</v>
      </c>
      <c r="K9736" s="7">
        <v>3</v>
      </c>
      <c r="L9736" s="7">
        <v>2</v>
      </c>
      <c r="M9736" s="1" t="s">
        <v>32</v>
      </c>
      <c r="N9736" s="1" t="s">
        <v>36</v>
      </c>
      <c r="O9736" s="1" t="s">
        <v>4608</v>
      </c>
      <c r="P9736" s="1" t="s">
        <v>16817</v>
      </c>
      <c r="Q9736" s="1" t="s">
        <v>25</v>
      </c>
      <c r="R9736" s="1" t="s">
        <v>20</v>
      </c>
      <c r="S9736" s="1" t="s">
        <v>1373</v>
      </c>
    </row>
    <row r="9737" spans="1:19" x14ac:dyDescent="0.3">
      <c r="A9737" s="1" t="s">
        <v>486</v>
      </c>
      <c r="B9737" s="1" t="s">
        <v>1208</v>
      </c>
      <c r="C9737" s="1" t="s">
        <v>2496</v>
      </c>
      <c r="D9737" s="1" t="s">
        <v>1234</v>
      </c>
      <c r="E9737" s="1" t="s">
        <v>17295</v>
      </c>
      <c r="F9737" s="7">
        <v>4</v>
      </c>
      <c r="G9737" s="7">
        <v>5</v>
      </c>
      <c r="H9737" s="7">
        <v>5</v>
      </c>
      <c r="I9737" s="7">
        <v>4</v>
      </c>
      <c r="J9737" s="7">
        <v>4</v>
      </c>
      <c r="K9737" s="7">
        <v>4</v>
      </c>
      <c r="L9737" s="7">
        <v>4</v>
      </c>
      <c r="M9737" s="1" t="s">
        <v>32</v>
      </c>
      <c r="N9737" s="1" t="s">
        <v>36</v>
      </c>
      <c r="O9737" s="1" t="s">
        <v>3616</v>
      </c>
      <c r="P9737" s="1" t="s">
        <v>17296</v>
      </c>
      <c r="Q9737" s="1" t="s">
        <v>29</v>
      </c>
      <c r="R9737" s="1" t="s">
        <v>20</v>
      </c>
      <c r="S9737" s="1" t="s">
        <v>1344</v>
      </c>
    </row>
    <row r="9738" spans="1:19" x14ac:dyDescent="0.3">
      <c r="A9738" s="1" t="s">
        <v>486</v>
      </c>
      <c r="B9738" s="1" t="s">
        <v>1208</v>
      </c>
      <c r="C9738" s="1" t="s">
        <v>1929</v>
      </c>
      <c r="D9738" s="1" t="s">
        <v>1215</v>
      </c>
      <c r="E9738" s="1" t="s">
        <v>17297</v>
      </c>
      <c r="F9738" s="7">
        <v>4</v>
      </c>
      <c r="G9738" s="7">
        <v>4</v>
      </c>
      <c r="H9738" s="7">
        <v>5</v>
      </c>
      <c r="I9738" s="7">
        <v>5</v>
      </c>
      <c r="J9738" s="7">
        <v>4</v>
      </c>
      <c r="K9738" s="7">
        <v>5</v>
      </c>
      <c r="L9738" s="7">
        <v>3</v>
      </c>
      <c r="M9738" s="1" t="s">
        <v>11</v>
      </c>
      <c r="N9738" s="1" t="s">
        <v>36</v>
      </c>
      <c r="O9738" s="1" t="s">
        <v>4302</v>
      </c>
      <c r="P9738" s="1" t="s">
        <v>17298</v>
      </c>
      <c r="Q9738" s="1" t="s">
        <v>29</v>
      </c>
      <c r="R9738" s="1" t="s">
        <v>20</v>
      </c>
      <c r="S9738" s="1" t="s">
        <v>1361</v>
      </c>
    </row>
    <row r="9739" spans="1:19" x14ac:dyDescent="0.3">
      <c r="A9739" s="1" t="s">
        <v>486</v>
      </c>
      <c r="B9739" s="1" t="s">
        <v>1208</v>
      </c>
      <c r="C9739" s="1" t="s">
        <v>2485</v>
      </c>
      <c r="D9739" s="1" t="s">
        <v>1221</v>
      </c>
      <c r="E9739" s="1" t="s">
        <v>17299</v>
      </c>
      <c r="F9739" s="7">
        <v>4</v>
      </c>
      <c r="G9739" s="7">
        <v>4</v>
      </c>
      <c r="H9739" s="7">
        <v>4</v>
      </c>
      <c r="I9739" s="7">
        <v>4</v>
      </c>
      <c r="J9739" s="7">
        <v>3</v>
      </c>
      <c r="K9739" s="7">
        <v>3</v>
      </c>
      <c r="L9739" s="7">
        <v>3</v>
      </c>
      <c r="M9739" s="1" t="s">
        <v>32</v>
      </c>
      <c r="N9739" s="1" t="s">
        <v>33</v>
      </c>
      <c r="O9739" s="1" t="s">
        <v>5012</v>
      </c>
      <c r="P9739" s="1" t="s">
        <v>15</v>
      </c>
      <c r="Q9739" s="1" t="s">
        <v>16</v>
      </c>
      <c r="R9739" s="1" t="s">
        <v>16</v>
      </c>
      <c r="S9739" s="1" t="s">
        <v>16</v>
      </c>
    </row>
    <row r="9740" spans="1:19" x14ac:dyDescent="0.3">
      <c r="A9740" s="1" t="s">
        <v>486</v>
      </c>
      <c r="B9740" s="1" t="s">
        <v>1208</v>
      </c>
      <c r="C9740" s="1" t="s">
        <v>2510</v>
      </c>
      <c r="D9740" s="1" t="s">
        <v>1248</v>
      </c>
      <c r="E9740" s="1" t="s">
        <v>17300</v>
      </c>
      <c r="F9740" s="7">
        <v>3</v>
      </c>
      <c r="G9740" s="7">
        <v>3</v>
      </c>
      <c r="H9740" s="7">
        <v>3</v>
      </c>
      <c r="I9740" s="7">
        <v>2</v>
      </c>
      <c r="J9740" s="7">
        <v>3</v>
      </c>
      <c r="K9740" s="7" t="s">
        <v>9</v>
      </c>
      <c r="L9740" s="7" t="s">
        <v>9</v>
      </c>
      <c r="M9740" s="1" t="s">
        <v>32</v>
      </c>
      <c r="N9740" s="1" t="s">
        <v>36</v>
      </c>
      <c r="O9740" s="1" t="s">
        <v>3755</v>
      </c>
      <c r="P9740" s="1" t="s">
        <v>15</v>
      </c>
      <c r="Q9740" s="1" t="s">
        <v>16</v>
      </c>
      <c r="R9740" s="1" t="s">
        <v>16</v>
      </c>
      <c r="S9740" s="1" t="s">
        <v>16</v>
      </c>
    </row>
    <row r="9741" spans="1:19" x14ac:dyDescent="0.3">
      <c r="A9741" s="1" t="s">
        <v>486</v>
      </c>
      <c r="B9741" s="1" t="s">
        <v>1208</v>
      </c>
      <c r="C9741" s="1" t="s">
        <v>1442</v>
      </c>
      <c r="D9741" s="1" t="s">
        <v>16340</v>
      </c>
      <c r="E9741" s="1" t="s">
        <v>17301</v>
      </c>
      <c r="F9741" s="7">
        <v>4</v>
      </c>
      <c r="G9741" s="7">
        <v>3</v>
      </c>
      <c r="H9741" s="7">
        <v>4</v>
      </c>
      <c r="I9741" s="7">
        <v>5</v>
      </c>
      <c r="J9741" s="7">
        <v>2</v>
      </c>
      <c r="K9741" s="7">
        <v>5</v>
      </c>
      <c r="L9741" s="7">
        <v>5</v>
      </c>
      <c r="M9741" s="1" t="s">
        <v>11</v>
      </c>
      <c r="N9741" s="1" t="s">
        <v>23</v>
      </c>
      <c r="O9741" s="1" t="s">
        <v>3875</v>
      </c>
      <c r="P9741" s="1" t="s">
        <v>15</v>
      </c>
      <c r="Q9741" s="1" t="s">
        <v>16</v>
      </c>
      <c r="R9741" s="1" t="s">
        <v>16</v>
      </c>
      <c r="S9741" s="1" t="s">
        <v>16</v>
      </c>
    </row>
    <row r="9742" spans="1:19" x14ac:dyDescent="0.3">
      <c r="A9742" s="1" t="s">
        <v>486</v>
      </c>
      <c r="B9742" s="1" t="s">
        <v>1208</v>
      </c>
      <c r="C9742" s="1" t="s">
        <v>2475</v>
      </c>
      <c r="D9742" s="1" t="s">
        <v>1210</v>
      </c>
      <c r="E9742" s="1" t="s">
        <v>17302</v>
      </c>
      <c r="F9742" s="7">
        <v>4</v>
      </c>
      <c r="G9742" s="7">
        <v>3</v>
      </c>
      <c r="H9742" s="7">
        <v>5</v>
      </c>
      <c r="I9742" s="7">
        <v>4</v>
      </c>
      <c r="J9742" s="7">
        <v>3</v>
      </c>
      <c r="K9742" s="7">
        <v>4</v>
      </c>
      <c r="L9742" s="7">
        <v>3</v>
      </c>
      <c r="M9742" s="1" t="s">
        <v>11</v>
      </c>
      <c r="N9742" s="1" t="s">
        <v>23</v>
      </c>
      <c r="O9742" s="1" t="s">
        <v>3297</v>
      </c>
      <c r="P9742" s="1" t="s">
        <v>17303</v>
      </c>
      <c r="Q9742" s="1" t="s">
        <v>29</v>
      </c>
      <c r="R9742" s="1" t="s">
        <v>20</v>
      </c>
      <c r="S9742" s="1" t="s">
        <v>1372</v>
      </c>
    </row>
    <row r="9743" spans="1:19" x14ac:dyDescent="0.3">
      <c r="A9743" s="1" t="s">
        <v>486</v>
      </c>
      <c r="B9743" s="1" t="s">
        <v>1208</v>
      </c>
      <c r="C9743" s="1" t="s">
        <v>2520</v>
      </c>
      <c r="D9743" s="1" t="s">
        <v>1259</v>
      </c>
      <c r="E9743" s="1" t="s">
        <v>17304</v>
      </c>
      <c r="F9743" s="7">
        <v>4</v>
      </c>
      <c r="G9743" s="7">
        <v>4</v>
      </c>
      <c r="H9743" s="7">
        <v>4</v>
      </c>
      <c r="I9743" s="7">
        <v>3</v>
      </c>
      <c r="J9743" s="7">
        <v>3</v>
      </c>
      <c r="K9743" s="7">
        <v>3</v>
      </c>
      <c r="L9743" s="7" t="s">
        <v>9</v>
      </c>
      <c r="M9743" s="1" t="s">
        <v>11</v>
      </c>
      <c r="N9743" s="1" t="s">
        <v>36</v>
      </c>
      <c r="O9743" s="1" t="s">
        <v>4285</v>
      </c>
      <c r="P9743" s="1" t="s">
        <v>15</v>
      </c>
      <c r="Q9743" s="1" t="s">
        <v>16</v>
      </c>
      <c r="R9743" s="1" t="s">
        <v>16</v>
      </c>
      <c r="S9743" s="1" t="s">
        <v>16</v>
      </c>
    </row>
    <row r="9744" spans="1:19" x14ac:dyDescent="0.3">
      <c r="A9744" s="1" t="s">
        <v>486</v>
      </c>
      <c r="B9744" s="1" t="s">
        <v>1208</v>
      </c>
      <c r="C9744" s="1" t="s">
        <v>2498</v>
      </c>
      <c r="D9744" s="1" t="s">
        <v>1236</v>
      </c>
      <c r="E9744" s="1" t="s">
        <v>17305</v>
      </c>
      <c r="F9744" s="7">
        <v>4</v>
      </c>
      <c r="G9744" s="7">
        <v>3</v>
      </c>
      <c r="H9744" s="7">
        <v>4</v>
      </c>
      <c r="I9744" s="7">
        <v>4</v>
      </c>
      <c r="J9744" s="7">
        <v>3</v>
      </c>
      <c r="K9744" s="7">
        <v>3</v>
      </c>
      <c r="L9744" s="7">
        <v>4</v>
      </c>
      <c r="M9744" s="1" t="s">
        <v>32</v>
      </c>
      <c r="N9744" s="1" t="s">
        <v>36</v>
      </c>
      <c r="O9744" s="1" t="s">
        <v>3406</v>
      </c>
      <c r="P9744" s="1" t="s">
        <v>15</v>
      </c>
      <c r="Q9744" s="1" t="s">
        <v>16</v>
      </c>
      <c r="R9744" s="1" t="s">
        <v>16</v>
      </c>
      <c r="S9744" s="1" t="s">
        <v>16</v>
      </c>
    </row>
    <row r="9745" spans="1:19" x14ac:dyDescent="0.3">
      <c r="A9745" s="1" t="s">
        <v>486</v>
      </c>
      <c r="B9745" s="1" t="s">
        <v>1208</v>
      </c>
      <c r="C9745" s="1" t="s">
        <v>2479</v>
      </c>
      <c r="D9745" s="1" t="s">
        <v>1214</v>
      </c>
      <c r="E9745" s="1" t="s">
        <v>17306</v>
      </c>
      <c r="F9745" s="7">
        <v>4</v>
      </c>
      <c r="G9745" s="7">
        <v>5</v>
      </c>
      <c r="H9745" s="7">
        <v>5</v>
      </c>
      <c r="I9745" s="7">
        <v>4</v>
      </c>
      <c r="J9745" s="7">
        <v>5</v>
      </c>
      <c r="K9745" s="7">
        <v>5</v>
      </c>
      <c r="L9745" s="7">
        <v>4</v>
      </c>
      <c r="M9745" s="1" t="s">
        <v>11</v>
      </c>
      <c r="N9745" s="1" t="s">
        <v>23</v>
      </c>
      <c r="O9745" s="1" t="s">
        <v>4795</v>
      </c>
      <c r="P9745" s="1" t="s">
        <v>15</v>
      </c>
      <c r="Q9745" s="1" t="s">
        <v>16</v>
      </c>
      <c r="R9745" s="1" t="s">
        <v>16</v>
      </c>
      <c r="S9745" s="1" t="s">
        <v>16</v>
      </c>
    </row>
    <row r="9746" spans="1:19" x14ac:dyDescent="0.3">
      <c r="A9746" s="1" t="s">
        <v>486</v>
      </c>
      <c r="B9746" s="1" t="s">
        <v>1208</v>
      </c>
      <c r="C9746" s="1" t="s">
        <v>2549</v>
      </c>
      <c r="D9746" s="1" t="s">
        <v>1291</v>
      </c>
      <c r="E9746" s="1" t="s">
        <v>17307</v>
      </c>
      <c r="F9746" s="7">
        <v>4</v>
      </c>
      <c r="G9746" s="7">
        <v>4</v>
      </c>
      <c r="H9746" s="7">
        <v>5</v>
      </c>
      <c r="I9746" s="7">
        <v>4</v>
      </c>
      <c r="J9746" s="7">
        <v>3</v>
      </c>
      <c r="K9746" s="7">
        <v>3</v>
      </c>
      <c r="L9746" s="7" t="s">
        <v>9</v>
      </c>
      <c r="M9746" s="1" t="s">
        <v>32</v>
      </c>
      <c r="N9746" s="1" t="s">
        <v>36</v>
      </c>
      <c r="O9746" s="1" t="s">
        <v>4300</v>
      </c>
      <c r="P9746" s="1" t="s">
        <v>15</v>
      </c>
      <c r="Q9746" s="1" t="s">
        <v>16</v>
      </c>
      <c r="R9746" s="1" t="s">
        <v>16</v>
      </c>
      <c r="S9746" s="1" t="s">
        <v>16</v>
      </c>
    </row>
    <row r="9747" spans="1:19" x14ac:dyDescent="0.3">
      <c r="A9747" s="1" t="s">
        <v>486</v>
      </c>
      <c r="B9747" s="1" t="s">
        <v>1208</v>
      </c>
      <c r="C9747" s="1" t="s">
        <v>2553</v>
      </c>
      <c r="D9747" s="1" t="s">
        <v>1297</v>
      </c>
      <c r="E9747" s="1" t="s">
        <v>17308</v>
      </c>
      <c r="F9747" s="7">
        <v>4</v>
      </c>
      <c r="G9747" s="7">
        <v>4</v>
      </c>
      <c r="H9747" s="7">
        <v>4</v>
      </c>
      <c r="I9747" s="7">
        <v>4</v>
      </c>
      <c r="J9747" s="7">
        <v>4</v>
      </c>
      <c r="K9747" s="7">
        <v>4</v>
      </c>
      <c r="L9747" s="7">
        <v>4</v>
      </c>
      <c r="M9747" s="1" t="s">
        <v>32</v>
      </c>
      <c r="N9747" s="1" t="s">
        <v>36</v>
      </c>
      <c r="O9747" s="1" t="s">
        <v>3380</v>
      </c>
      <c r="P9747" s="1" t="s">
        <v>15</v>
      </c>
      <c r="Q9747" s="1" t="s">
        <v>16</v>
      </c>
      <c r="R9747" s="1" t="s">
        <v>16</v>
      </c>
      <c r="S9747" s="1" t="s">
        <v>16</v>
      </c>
    </row>
    <row r="9748" spans="1:19" x14ac:dyDescent="0.3">
      <c r="A9748" s="1" t="s">
        <v>486</v>
      </c>
      <c r="B9748" s="1" t="s">
        <v>1208</v>
      </c>
      <c r="C9748" s="1" t="s">
        <v>2517</v>
      </c>
      <c r="D9748" s="1" t="s">
        <v>1256</v>
      </c>
      <c r="E9748" s="1" t="s">
        <v>17309</v>
      </c>
      <c r="F9748" s="7">
        <v>5</v>
      </c>
      <c r="G9748" s="7">
        <v>5</v>
      </c>
      <c r="H9748" s="7">
        <v>5</v>
      </c>
      <c r="I9748" s="7">
        <v>5</v>
      </c>
      <c r="J9748" s="7">
        <v>5</v>
      </c>
      <c r="K9748" s="7">
        <v>5</v>
      </c>
      <c r="L9748" s="7">
        <v>5</v>
      </c>
      <c r="M9748" s="1" t="s">
        <v>32</v>
      </c>
      <c r="N9748" s="1" t="s">
        <v>36</v>
      </c>
      <c r="O9748" s="1" t="s">
        <v>3174</v>
      </c>
      <c r="P9748" s="1" t="s">
        <v>16592</v>
      </c>
      <c r="Q9748" s="1" t="s">
        <v>29</v>
      </c>
      <c r="R9748" s="1" t="s">
        <v>20</v>
      </c>
      <c r="S9748" s="1" t="s">
        <v>1396</v>
      </c>
    </row>
    <row r="9749" spans="1:19" x14ac:dyDescent="0.3">
      <c r="A9749" s="1" t="s">
        <v>486</v>
      </c>
      <c r="B9749" s="1" t="s">
        <v>1208</v>
      </c>
      <c r="C9749" s="1" t="s">
        <v>2517</v>
      </c>
      <c r="D9749" s="1" t="s">
        <v>1256</v>
      </c>
      <c r="E9749" s="1" t="s">
        <v>17310</v>
      </c>
      <c r="F9749" s="7">
        <v>5</v>
      </c>
      <c r="G9749" s="7">
        <v>5</v>
      </c>
      <c r="H9749" s="7">
        <v>5</v>
      </c>
      <c r="I9749" s="7">
        <v>5</v>
      </c>
      <c r="J9749" s="7">
        <v>5</v>
      </c>
      <c r="K9749" s="7">
        <v>5</v>
      </c>
      <c r="L9749" s="7">
        <v>5</v>
      </c>
      <c r="M9749" s="1" t="s">
        <v>32</v>
      </c>
      <c r="N9749" s="1" t="s">
        <v>36</v>
      </c>
      <c r="O9749" s="1" t="s">
        <v>4635</v>
      </c>
      <c r="P9749" s="1" t="s">
        <v>15</v>
      </c>
      <c r="Q9749" s="1" t="s">
        <v>16</v>
      </c>
      <c r="R9749" s="1" t="s">
        <v>16</v>
      </c>
      <c r="S9749" s="1" t="s">
        <v>16</v>
      </c>
    </row>
    <row r="9750" spans="1:19" x14ac:dyDescent="0.3">
      <c r="A9750" s="1" t="s">
        <v>486</v>
      </c>
      <c r="B9750" s="1" t="s">
        <v>1208</v>
      </c>
      <c r="C9750" s="1" t="s">
        <v>2044</v>
      </c>
      <c r="D9750" s="1" t="s">
        <v>1233</v>
      </c>
      <c r="E9750" s="1" t="s">
        <v>17311</v>
      </c>
      <c r="F9750" s="7">
        <v>2</v>
      </c>
      <c r="G9750" s="7">
        <v>3</v>
      </c>
      <c r="H9750" s="7">
        <v>4</v>
      </c>
      <c r="I9750" s="7">
        <v>4</v>
      </c>
      <c r="J9750" s="7">
        <v>4</v>
      </c>
      <c r="K9750" s="7">
        <v>1</v>
      </c>
      <c r="L9750" s="7" t="s">
        <v>9</v>
      </c>
      <c r="M9750" s="1" t="s">
        <v>21</v>
      </c>
      <c r="N9750" s="1" t="s">
        <v>23</v>
      </c>
      <c r="O9750" s="1" t="s">
        <v>3311</v>
      </c>
      <c r="P9750" s="1" t="s">
        <v>15</v>
      </c>
      <c r="Q9750" s="1" t="s">
        <v>16</v>
      </c>
      <c r="R9750" s="1" t="s">
        <v>16</v>
      </c>
      <c r="S9750" s="1" t="s">
        <v>16</v>
      </c>
    </row>
    <row r="9751" spans="1:19" x14ac:dyDescent="0.3">
      <c r="A9751" s="1" t="s">
        <v>486</v>
      </c>
      <c r="B9751" s="1" t="s">
        <v>1208</v>
      </c>
      <c r="C9751" s="1" t="s">
        <v>3117</v>
      </c>
      <c r="D9751" s="1" t="s">
        <v>3118</v>
      </c>
      <c r="E9751" s="1" t="s">
        <v>17312</v>
      </c>
      <c r="F9751" s="7">
        <v>4</v>
      </c>
      <c r="G9751" s="7">
        <v>3</v>
      </c>
      <c r="H9751" s="7">
        <v>2</v>
      </c>
      <c r="I9751" s="7">
        <v>4</v>
      </c>
      <c r="J9751" s="7">
        <v>4</v>
      </c>
      <c r="K9751" s="7">
        <v>5</v>
      </c>
      <c r="L9751" s="7">
        <v>3</v>
      </c>
      <c r="M9751" s="1" t="s">
        <v>32</v>
      </c>
      <c r="N9751" s="1" t="s">
        <v>36</v>
      </c>
      <c r="O9751" s="1" t="s">
        <v>3271</v>
      </c>
      <c r="P9751" s="1" t="s">
        <v>15</v>
      </c>
      <c r="Q9751" s="1" t="s">
        <v>16</v>
      </c>
      <c r="R9751" s="1" t="s">
        <v>16</v>
      </c>
      <c r="S9751" s="1" t="s">
        <v>16</v>
      </c>
    </row>
    <row r="9752" spans="1:19" x14ac:dyDescent="0.3">
      <c r="A9752" s="1" t="s">
        <v>486</v>
      </c>
      <c r="B9752" s="1" t="s">
        <v>1208</v>
      </c>
      <c r="C9752" s="1" t="s">
        <v>2524</v>
      </c>
      <c r="D9752" s="1" t="s">
        <v>1264</v>
      </c>
      <c r="E9752" s="1" t="s">
        <v>17313</v>
      </c>
      <c r="F9752" s="7">
        <v>4</v>
      </c>
      <c r="G9752" s="7">
        <v>3</v>
      </c>
      <c r="H9752" s="7">
        <v>5</v>
      </c>
      <c r="I9752" s="7">
        <v>3</v>
      </c>
      <c r="J9752" s="7">
        <v>4</v>
      </c>
      <c r="K9752" s="7">
        <v>3</v>
      </c>
      <c r="L9752" s="7">
        <v>4</v>
      </c>
      <c r="M9752" s="1" t="s">
        <v>32</v>
      </c>
      <c r="N9752" s="1" t="s">
        <v>36</v>
      </c>
      <c r="O9752" s="1" t="s">
        <v>3600</v>
      </c>
      <c r="P9752" s="1" t="s">
        <v>17314</v>
      </c>
      <c r="Q9752" s="1" t="s">
        <v>25</v>
      </c>
      <c r="R9752" s="1" t="s">
        <v>20</v>
      </c>
      <c r="S9752" s="1" t="s">
        <v>1431</v>
      </c>
    </row>
    <row r="9753" spans="1:19" x14ac:dyDescent="0.3">
      <c r="A9753" s="1" t="s">
        <v>486</v>
      </c>
      <c r="B9753" s="1" t="s">
        <v>1208</v>
      </c>
      <c r="C9753" s="1" t="s">
        <v>16432</v>
      </c>
      <c r="D9753" s="1" t="s">
        <v>16433</v>
      </c>
      <c r="E9753" s="1" t="s">
        <v>17315</v>
      </c>
      <c r="F9753" s="7">
        <v>3</v>
      </c>
      <c r="G9753" s="7">
        <v>4</v>
      </c>
      <c r="H9753" s="7">
        <v>3</v>
      </c>
      <c r="I9753" s="7">
        <v>4</v>
      </c>
      <c r="J9753" s="7">
        <v>3</v>
      </c>
      <c r="K9753" s="7">
        <v>3</v>
      </c>
      <c r="L9753" s="7" t="s">
        <v>9</v>
      </c>
      <c r="M9753" s="1" t="s">
        <v>32</v>
      </c>
      <c r="N9753" s="1" t="s">
        <v>36</v>
      </c>
      <c r="O9753" s="1" t="s">
        <v>4894</v>
      </c>
      <c r="P9753" s="1" t="s">
        <v>15</v>
      </c>
      <c r="Q9753" s="1" t="s">
        <v>16</v>
      </c>
      <c r="R9753" s="1" t="s">
        <v>16</v>
      </c>
      <c r="S9753" s="1" t="s">
        <v>16</v>
      </c>
    </row>
    <row r="9754" spans="1:19" x14ac:dyDescent="0.3">
      <c r="A9754" s="1" t="s">
        <v>486</v>
      </c>
      <c r="B9754" s="1" t="s">
        <v>1208</v>
      </c>
      <c r="C9754" s="1" t="s">
        <v>2523</v>
      </c>
      <c r="D9754" s="1" t="s">
        <v>1262</v>
      </c>
      <c r="E9754" s="1" t="s">
        <v>17316</v>
      </c>
      <c r="F9754" s="7">
        <v>5</v>
      </c>
      <c r="G9754" s="7">
        <v>4</v>
      </c>
      <c r="H9754" s="7">
        <v>5</v>
      </c>
      <c r="I9754" s="7">
        <v>4</v>
      </c>
      <c r="J9754" s="7">
        <v>4</v>
      </c>
      <c r="K9754" s="7">
        <v>3</v>
      </c>
      <c r="L9754" s="7" t="s">
        <v>9</v>
      </c>
      <c r="M9754" s="1" t="s">
        <v>21</v>
      </c>
      <c r="N9754" s="1" t="s">
        <v>13</v>
      </c>
      <c r="O9754" s="1" t="s">
        <v>3519</v>
      </c>
      <c r="P9754" s="1" t="s">
        <v>15</v>
      </c>
      <c r="Q9754" s="1" t="s">
        <v>16</v>
      </c>
      <c r="R9754" s="1" t="s">
        <v>16</v>
      </c>
      <c r="S9754" s="1" t="s">
        <v>16</v>
      </c>
    </row>
    <row r="9755" spans="1:19" x14ac:dyDescent="0.3">
      <c r="A9755" s="1" t="s">
        <v>486</v>
      </c>
      <c r="B9755" s="1" t="s">
        <v>1208</v>
      </c>
      <c r="C9755" s="1" t="s">
        <v>2515</v>
      </c>
      <c r="D9755" s="1" t="s">
        <v>1254</v>
      </c>
      <c r="E9755" s="1" t="s">
        <v>17317</v>
      </c>
      <c r="F9755" s="7">
        <v>4</v>
      </c>
      <c r="G9755" s="7">
        <v>3</v>
      </c>
      <c r="H9755" s="7">
        <v>4</v>
      </c>
      <c r="I9755" s="7">
        <v>2</v>
      </c>
      <c r="J9755" s="7">
        <v>3</v>
      </c>
      <c r="K9755" s="7">
        <v>5</v>
      </c>
      <c r="L9755" s="7" t="s">
        <v>9</v>
      </c>
      <c r="M9755" s="1" t="s">
        <v>11</v>
      </c>
      <c r="N9755" s="1" t="s">
        <v>36</v>
      </c>
      <c r="O9755" s="1" t="s">
        <v>3522</v>
      </c>
      <c r="P9755" s="1" t="s">
        <v>15</v>
      </c>
      <c r="Q9755" s="1" t="s">
        <v>16</v>
      </c>
      <c r="R9755" s="1" t="s">
        <v>16</v>
      </c>
      <c r="S9755" s="1" t="s">
        <v>16</v>
      </c>
    </row>
    <row r="9756" spans="1:19" x14ac:dyDescent="0.3">
      <c r="A9756" s="1" t="s">
        <v>486</v>
      </c>
      <c r="B9756" s="1" t="s">
        <v>1208</v>
      </c>
      <c r="C9756" s="1" t="s">
        <v>16568</v>
      </c>
      <c r="D9756" s="1" t="s">
        <v>16569</v>
      </c>
      <c r="E9756" s="1" t="s">
        <v>17318</v>
      </c>
      <c r="F9756" s="7">
        <v>3</v>
      </c>
      <c r="G9756" s="7">
        <v>3</v>
      </c>
      <c r="H9756" s="7">
        <v>4</v>
      </c>
      <c r="I9756" s="7">
        <v>4</v>
      </c>
      <c r="J9756" s="7">
        <v>3</v>
      </c>
      <c r="K9756" s="7">
        <v>2</v>
      </c>
      <c r="L9756" s="7">
        <v>4</v>
      </c>
      <c r="M9756" s="1" t="s">
        <v>32</v>
      </c>
      <c r="N9756" s="1" t="s">
        <v>36</v>
      </c>
      <c r="O9756" s="1" t="s">
        <v>3453</v>
      </c>
      <c r="P9756" s="1" t="s">
        <v>17319</v>
      </c>
      <c r="Q9756" s="1" t="s">
        <v>37</v>
      </c>
      <c r="R9756" s="1" t="s">
        <v>20</v>
      </c>
      <c r="S9756" s="1" t="s">
        <v>1635</v>
      </c>
    </row>
    <row r="9757" spans="1:19" x14ac:dyDescent="0.3">
      <c r="A9757" s="1" t="s">
        <v>486</v>
      </c>
      <c r="B9757" s="1" t="s">
        <v>1208</v>
      </c>
      <c r="C9757" s="1" t="s">
        <v>2588</v>
      </c>
      <c r="D9757" s="1" t="s">
        <v>1340</v>
      </c>
      <c r="E9757" s="1" t="s">
        <v>17320</v>
      </c>
      <c r="F9757" s="7">
        <v>3</v>
      </c>
      <c r="G9757" s="7">
        <v>3</v>
      </c>
      <c r="H9757" s="7">
        <v>3</v>
      </c>
      <c r="I9757" s="7">
        <v>3</v>
      </c>
      <c r="J9757" s="7">
        <v>3</v>
      </c>
      <c r="K9757" s="7">
        <v>3</v>
      </c>
      <c r="L9757" s="7">
        <v>3</v>
      </c>
      <c r="M9757" s="1" t="s">
        <v>32</v>
      </c>
      <c r="N9757" s="1" t="s">
        <v>36</v>
      </c>
      <c r="O9757" s="1" t="s">
        <v>5012</v>
      </c>
      <c r="P9757" s="1" t="s">
        <v>2845</v>
      </c>
      <c r="Q9757" s="1" t="s">
        <v>19</v>
      </c>
      <c r="R9757" s="1" t="s">
        <v>20</v>
      </c>
      <c r="S9757" s="1" t="s">
        <v>1445</v>
      </c>
    </row>
    <row r="9758" spans="1:19" x14ac:dyDescent="0.3">
      <c r="A9758" s="1" t="s">
        <v>486</v>
      </c>
      <c r="B9758" s="1" t="s">
        <v>1208</v>
      </c>
      <c r="C9758" s="1" t="s">
        <v>2569</v>
      </c>
      <c r="D9758" s="1" t="s">
        <v>1315</v>
      </c>
      <c r="E9758" s="1" t="s">
        <v>17321</v>
      </c>
      <c r="F9758" s="7">
        <v>5</v>
      </c>
      <c r="G9758" s="7">
        <v>5</v>
      </c>
      <c r="H9758" s="7">
        <v>5</v>
      </c>
      <c r="I9758" s="7">
        <v>5</v>
      </c>
      <c r="J9758" s="7">
        <v>5</v>
      </c>
      <c r="K9758" s="7">
        <v>5</v>
      </c>
      <c r="L9758" s="7" t="s">
        <v>9</v>
      </c>
      <c r="M9758" s="1" t="s">
        <v>11</v>
      </c>
      <c r="N9758" s="1" t="s">
        <v>36</v>
      </c>
      <c r="O9758" s="1" t="s">
        <v>4123</v>
      </c>
      <c r="P9758" s="1" t="s">
        <v>15</v>
      </c>
      <c r="Q9758" s="1" t="s">
        <v>16</v>
      </c>
      <c r="R9758" s="1" t="s">
        <v>16</v>
      </c>
      <c r="S9758" s="1" t="s">
        <v>16</v>
      </c>
    </row>
    <row r="9759" spans="1:19" x14ac:dyDescent="0.3">
      <c r="A9759" s="1" t="s">
        <v>486</v>
      </c>
      <c r="B9759" s="1" t="s">
        <v>1208</v>
      </c>
      <c r="C9759" s="1" t="s">
        <v>2492</v>
      </c>
      <c r="D9759" s="1" t="s">
        <v>1229</v>
      </c>
      <c r="E9759" s="1" t="s">
        <v>17322</v>
      </c>
      <c r="F9759" s="7">
        <v>5</v>
      </c>
      <c r="G9759" s="7">
        <v>5</v>
      </c>
      <c r="H9759" s="7">
        <v>5</v>
      </c>
      <c r="I9759" s="7">
        <v>5</v>
      </c>
      <c r="J9759" s="7">
        <v>4</v>
      </c>
      <c r="K9759" s="7">
        <v>5</v>
      </c>
      <c r="L9759" s="7" t="s">
        <v>9</v>
      </c>
      <c r="M9759" s="1" t="s">
        <v>11</v>
      </c>
      <c r="N9759" s="1" t="s">
        <v>23</v>
      </c>
      <c r="O9759" s="1" t="s">
        <v>3209</v>
      </c>
      <c r="P9759" s="1" t="s">
        <v>17323</v>
      </c>
      <c r="Q9759" s="1" t="s">
        <v>25</v>
      </c>
      <c r="R9759" s="1" t="s">
        <v>42</v>
      </c>
      <c r="S9759" s="1" t="s">
        <v>1347</v>
      </c>
    </row>
    <row r="9760" spans="1:19" x14ac:dyDescent="0.3">
      <c r="A9760" s="1" t="s">
        <v>486</v>
      </c>
      <c r="B9760" s="1" t="s">
        <v>1208</v>
      </c>
      <c r="C9760" s="1" t="s">
        <v>3104</v>
      </c>
      <c r="D9760" s="1" t="s">
        <v>3105</v>
      </c>
      <c r="E9760" s="1" t="s">
        <v>17324</v>
      </c>
      <c r="F9760" s="7">
        <v>5</v>
      </c>
      <c r="G9760" s="7">
        <v>3</v>
      </c>
      <c r="H9760" s="7">
        <v>5</v>
      </c>
      <c r="I9760" s="7">
        <v>5</v>
      </c>
      <c r="J9760" s="7">
        <v>3</v>
      </c>
      <c r="K9760" s="7">
        <v>5</v>
      </c>
      <c r="L9760" s="7">
        <v>5</v>
      </c>
      <c r="M9760" s="1" t="s">
        <v>11</v>
      </c>
      <c r="N9760" s="1" t="s">
        <v>23</v>
      </c>
      <c r="O9760" s="1" t="s">
        <v>3671</v>
      </c>
      <c r="P9760" s="1" t="s">
        <v>15</v>
      </c>
      <c r="Q9760" s="1" t="s">
        <v>16</v>
      </c>
      <c r="R9760" s="1" t="s">
        <v>16</v>
      </c>
      <c r="S9760" s="1" t="s">
        <v>16</v>
      </c>
    </row>
    <row r="9761" spans="1:19" x14ac:dyDescent="0.3">
      <c r="A9761" s="1" t="s">
        <v>486</v>
      </c>
      <c r="B9761" s="1" t="s">
        <v>1208</v>
      </c>
      <c r="C9761" s="1" t="s">
        <v>3112</v>
      </c>
      <c r="D9761" s="1" t="s">
        <v>3113</v>
      </c>
      <c r="E9761" s="1" t="s">
        <v>17325</v>
      </c>
      <c r="F9761" s="7">
        <v>5</v>
      </c>
      <c r="G9761" s="7">
        <v>5</v>
      </c>
      <c r="H9761" s="7">
        <v>5</v>
      </c>
      <c r="I9761" s="7">
        <v>5</v>
      </c>
      <c r="J9761" s="7">
        <v>5</v>
      </c>
      <c r="K9761" s="7">
        <v>5</v>
      </c>
      <c r="L9761" s="7">
        <v>5</v>
      </c>
      <c r="M9761" s="1" t="s">
        <v>11</v>
      </c>
      <c r="N9761" s="1" t="s">
        <v>36</v>
      </c>
      <c r="O9761" s="1" t="s">
        <v>4811</v>
      </c>
      <c r="P9761" s="1" t="s">
        <v>17326</v>
      </c>
      <c r="Q9761" s="1" t="s">
        <v>19</v>
      </c>
      <c r="R9761" s="1" t="s">
        <v>42</v>
      </c>
      <c r="S9761" s="1" t="s">
        <v>1384</v>
      </c>
    </row>
    <row r="9762" spans="1:19" x14ac:dyDescent="0.3">
      <c r="A9762" s="1" t="s">
        <v>486</v>
      </c>
      <c r="B9762" s="1" t="s">
        <v>1208</v>
      </c>
      <c r="C9762" s="1" t="s">
        <v>2578</v>
      </c>
      <c r="D9762" s="1" t="s">
        <v>1326</v>
      </c>
      <c r="E9762" s="1" t="s">
        <v>17327</v>
      </c>
      <c r="F9762" s="7">
        <v>4</v>
      </c>
      <c r="G9762" s="7">
        <v>2</v>
      </c>
      <c r="H9762" s="7">
        <v>5</v>
      </c>
      <c r="I9762" s="7">
        <v>5</v>
      </c>
      <c r="J9762" s="7">
        <v>4</v>
      </c>
      <c r="K9762" s="7">
        <v>5</v>
      </c>
      <c r="L9762" s="7">
        <v>5</v>
      </c>
      <c r="M9762" s="1" t="s">
        <v>11</v>
      </c>
      <c r="N9762" s="1" t="s">
        <v>23</v>
      </c>
      <c r="O9762" s="1" t="s">
        <v>4608</v>
      </c>
      <c r="P9762" s="1" t="s">
        <v>15</v>
      </c>
      <c r="Q9762" s="1" t="s">
        <v>16</v>
      </c>
      <c r="R9762" s="1" t="s">
        <v>16</v>
      </c>
      <c r="S9762" s="1" t="s">
        <v>16</v>
      </c>
    </row>
    <row r="9763" spans="1:19" x14ac:dyDescent="0.3">
      <c r="A9763" s="1" t="s">
        <v>486</v>
      </c>
      <c r="B9763" s="1" t="s">
        <v>1208</v>
      </c>
      <c r="C9763" s="1" t="s">
        <v>2520</v>
      </c>
      <c r="D9763" s="1" t="s">
        <v>1259</v>
      </c>
      <c r="E9763" s="1" t="s">
        <v>17328</v>
      </c>
      <c r="F9763" s="7">
        <v>4</v>
      </c>
      <c r="G9763" s="7">
        <v>4</v>
      </c>
      <c r="H9763" s="7">
        <v>5</v>
      </c>
      <c r="I9763" s="7">
        <v>4</v>
      </c>
      <c r="J9763" s="7">
        <v>3</v>
      </c>
      <c r="K9763" s="7">
        <v>4</v>
      </c>
      <c r="L9763" s="7" t="s">
        <v>9</v>
      </c>
      <c r="M9763" s="1" t="s">
        <v>11</v>
      </c>
      <c r="N9763" s="1" t="s">
        <v>36</v>
      </c>
      <c r="O9763" s="1" t="s">
        <v>5746</v>
      </c>
      <c r="P9763" s="1" t="s">
        <v>15</v>
      </c>
      <c r="Q9763" s="1" t="s">
        <v>16</v>
      </c>
      <c r="R9763" s="1" t="s">
        <v>16</v>
      </c>
      <c r="S9763" s="1" t="s">
        <v>16</v>
      </c>
    </row>
    <row r="9764" spans="1:19" x14ac:dyDescent="0.3">
      <c r="A9764" s="1" t="s">
        <v>486</v>
      </c>
      <c r="B9764" s="1" t="s">
        <v>1208</v>
      </c>
      <c r="C9764" s="1" t="s">
        <v>2513</v>
      </c>
      <c r="D9764" s="1" t="s">
        <v>1251</v>
      </c>
      <c r="E9764" s="1" t="s">
        <v>17329</v>
      </c>
      <c r="F9764" s="7">
        <v>5</v>
      </c>
      <c r="G9764" s="7">
        <v>3</v>
      </c>
      <c r="H9764" s="7">
        <v>5</v>
      </c>
      <c r="I9764" s="7">
        <v>3</v>
      </c>
      <c r="J9764" s="7">
        <v>3</v>
      </c>
      <c r="K9764" s="7">
        <v>3</v>
      </c>
      <c r="L9764" s="7" t="s">
        <v>9</v>
      </c>
      <c r="M9764" s="1" t="s">
        <v>32</v>
      </c>
      <c r="N9764" s="1" t="s">
        <v>36</v>
      </c>
      <c r="O9764" s="1" t="s">
        <v>3144</v>
      </c>
      <c r="P9764" s="1" t="s">
        <v>15</v>
      </c>
      <c r="Q9764" s="1" t="s">
        <v>16</v>
      </c>
      <c r="R9764" s="1" t="s">
        <v>16</v>
      </c>
      <c r="S9764" s="1" t="s">
        <v>16</v>
      </c>
    </row>
    <row r="9765" spans="1:19" x14ac:dyDescent="0.3">
      <c r="A9765" s="1" t="s">
        <v>486</v>
      </c>
      <c r="B9765" s="1" t="s">
        <v>1208</v>
      </c>
      <c r="C9765" s="1" t="s">
        <v>2562</v>
      </c>
      <c r="D9765" s="1" t="s">
        <v>1307</v>
      </c>
      <c r="E9765" s="1" t="s">
        <v>17330</v>
      </c>
      <c r="F9765" s="7">
        <v>3</v>
      </c>
      <c r="G9765" s="7">
        <v>3</v>
      </c>
      <c r="H9765" s="7">
        <v>3</v>
      </c>
      <c r="I9765" s="7">
        <v>3</v>
      </c>
      <c r="J9765" s="7">
        <v>4</v>
      </c>
      <c r="K9765" s="7">
        <v>4</v>
      </c>
      <c r="L9765" s="7" t="s">
        <v>9</v>
      </c>
      <c r="M9765" s="1" t="s">
        <v>32</v>
      </c>
      <c r="N9765" s="1" t="s">
        <v>36</v>
      </c>
      <c r="O9765" s="1" t="s">
        <v>4977</v>
      </c>
      <c r="P9765" s="1" t="s">
        <v>15</v>
      </c>
      <c r="Q9765" s="1" t="s">
        <v>16</v>
      </c>
      <c r="R9765" s="1" t="s">
        <v>16</v>
      </c>
      <c r="S9765" s="1" t="s">
        <v>16</v>
      </c>
    </row>
    <row r="9766" spans="1:19" x14ac:dyDescent="0.3">
      <c r="A9766" s="1" t="s">
        <v>486</v>
      </c>
      <c r="B9766" s="1" t="s">
        <v>1208</v>
      </c>
      <c r="C9766" s="1" t="s">
        <v>2480</v>
      </c>
      <c r="D9766" s="1" t="s">
        <v>1216</v>
      </c>
      <c r="E9766" s="1" t="s">
        <v>17331</v>
      </c>
      <c r="F9766" s="7">
        <v>5</v>
      </c>
      <c r="G9766" s="7">
        <v>4</v>
      </c>
      <c r="H9766" s="7">
        <v>3</v>
      </c>
      <c r="I9766" s="7">
        <v>5</v>
      </c>
      <c r="J9766" s="7">
        <v>4</v>
      </c>
      <c r="K9766" s="7">
        <v>5</v>
      </c>
      <c r="L9766" s="7" t="s">
        <v>9</v>
      </c>
      <c r="M9766" s="1" t="s">
        <v>32</v>
      </c>
      <c r="N9766" s="1" t="s">
        <v>36</v>
      </c>
      <c r="O9766" s="1" t="s">
        <v>3248</v>
      </c>
      <c r="P9766" s="1" t="s">
        <v>17332</v>
      </c>
      <c r="Q9766" s="1" t="s">
        <v>37</v>
      </c>
      <c r="R9766" s="1" t="s">
        <v>20</v>
      </c>
      <c r="S9766" s="1" t="s">
        <v>1384</v>
      </c>
    </row>
    <row r="9767" spans="1:19" x14ac:dyDescent="0.3">
      <c r="A9767" s="1" t="s">
        <v>486</v>
      </c>
      <c r="B9767" s="1" t="s">
        <v>1208</v>
      </c>
      <c r="C9767" s="1" t="s">
        <v>2484</v>
      </c>
      <c r="D9767" s="1" t="s">
        <v>1220</v>
      </c>
      <c r="E9767" s="1" t="s">
        <v>17333</v>
      </c>
      <c r="F9767" s="7">
        <v>4</v>
      </c>
      <c r="G9767" s="7">
        <v>4</v>
      </c>
      <c r="H9767" s="7">
        <v>3</v>
      </c>
      <c r="I9767" s="7">
        <v>4</v>
      </c>
      <c r="J9767" s="7">
        <v>2</v>
      </c>
      <c r="K9767" s="7">
        <v>4</v>
      </c>
      <c r="L9767" s="7">
        <v>4</v>
      </c>
      <c r="M9767" s="1" t="s">
        <v>11</v>
      </c>
      <c r="N9767" s="1" t="s">
        <v>36</v>
      </c>
      <c r="O9767" s="1" t="s">
        <v>3189</v>
      </c>
      <c r="P9767" s="1" t="s">
        <v>15</v>
      </c>
      <c r="Q9767" s="1" t="s">
        <v>16</v>
      </c>
      <c r="R9767" s="1" t="s">
        <v>16</v>
      </c>
      <c r="S9767" s="1" t="s">
        <v>16</v>
      </c>
    </row>
    <row r="9768" spans="1:19" x14ac:dyDescent="0.3">
      <c r="A9768" s="1" t="s">
        <v>486</v>
      </c>
      <c r="B9768" s="1" t="s">
        <v>1208</v>
      </c>
      <c r="C9768" s="1" t="s">
        <v>2489</v>
      </c>
      <c r="D9768" s="1" t="s">
        <v>1226</v>
      </c>
      <c r="E9768" s="1" t="s">
        <v>17334</v>
      </c>
      <c r="F9768" s="7">
        <v>5</v>
      </c>
      <c r="G9768" s="7">
        <v>3</v>
      </c>
      <c r="H9768" s="7">
        <v>5</v>
      </c>
      <c r="I9768" s="7">
        <v>5</v>
      </c>
      <c r="J9768" s="7">
        <v>4</v>
      </c>
      <c r="K9768" s="7">
        <v>3</v>
      </c>
      <c r="L9768" s="7" t="s">
        <v>9</v>
      </c>
      <c r="M9768" s="1" t="s">
        <v>11</v>
      </c>
      <c r="N9768" s="1" t="s">
        <v>23</v>
      </c>
      <c r="O9768" s="1" t="s">
        <v>3640</v>
      </c>
      <c r="P9768" s="1" t="s">
        <v>15</v>
      </c>
      <c r="Q9768" s="1" t="s">
        <v>16</v>
      </c>
      <c r="R9768" s="1" t="s">
        <v>16</v>
      </c>
      <c r="S9768" s="1" t="s">
        <v>16</v>
      </c>
    </row>
    <row r="9769" spans="1:19" x14ac:dyDescent="0.3">
      <c r="A9769" s="1" t="s">
        <v>486</v>
      </c>
      <c r="B9769" s="1" t="s">
        <v>1208</v>
      </c>
      <c r="C9769" s="1" t="s">
        <v>2536</v>
      </c>
      <c r="D9769" s="1" t="s">
        <v>1277</v>
      </c>
      <c r="E9769" s="1" t="s">
        <v>17335</v>
      </c>
      <c r="F9769" s="7">
        <v>5</v>
      </c>
      <c r="G9769" s="7">
        <v>5</v>
      </c>
      <c r="H9769" s="7">
        <v>5</v>
      </c>
      <c r="I9769" s="7">
        <v>5</v>
      </c>
      <c r="J9769" s="7">
        <v>5</v>
      </c>
      <c r="K9769" s="7">
        <v>5</v>
      </c>
      <c r="L9769" s="7">
        <v>5</v>
      </c>
      <c r="M9769" s="1" t="s">
        <v>11</v>
      </c>
      <c r="N9769" s="1" t="s">
        <v>36</v>
      </c>
      <c r="O9769" s="1" t="s">
        <v>4025</v>
      </c>
      <c r="P9769" s="1" t="s">
        <v>15</v>
      </c>
      <c r="Q9769" s="1" t="s">
        <v>16</v>
      </c>
      <c r="R9769" s="1" t="s">
        <v>16</v>
      </c>
      <c r="S9769" s="1" t="s">
        <v>16</v>
      </c>
    </row>
    <row r="9770" spans="1:19" x14ac:dyDescent="0.3">
      <c r="A9770" s="1" t="s">
        <v>486</v>
      </c>
      <c r="B9770" s="1" t="s">
        <v>1208</v>
      </c>
      <c r="C9770" s="1" t="s">
        <v>2480</v>
      </c>
      <c r="D9770" s="1" t="s">
        <v>1216</v>
      </c>
      <c r="E9770" s="1" t="s">
        <v>17336</v>
      </c>
      <c r="F9770" s="7">
        <v>5</v>
      </c>
      <c r="G9770" s="7">
        <v>4</v>
      </c>
      <c r="H9770" s="7">
        <v>4</v>
      </c>
      <c r="I9770" s="7">
        <v>5</v>
      </c>
      <c r="J9770" s="7">
        <v>4</v>
      </c>
      <c r="K9770" s="7">
        <v>5</v>
      </c>
      <c r="L9770" s="7">
        <v>3</v>
      </c>
      <c r="M9770" s="1" t="s">
        <v>11</v>
      </c>
      <c r="N9770" s="1" t="s">
        <v>36</v>
      </c>
      <c r="O9770" s="1" t="s">
        <v>3976</v>
      </c>
      <c r="P9770" s="1" t="s">
        <v>17337</v>
      </c>
      <c r="Q9770" s="1" t="s">
        <v>25</v>
      </c>
      <c r="R9770" s="1" t="s">
        <v>20</v>
      </c>
      <c r="S9770" s="1" t="s">
        <v>1346</v>
      </c>
    </row>
    <row r="9771" spans="1:19" x14ac:dyDescent="0.3">
      <c r="A9771" s="1" t="s">
        <v>486</v>
      </c>
      <c r="B9771" s="1" t="s">
        <v>1208</v>
      </c>
      <c r="C9771" s="1" t="s">
        <v>2563</v>
      </c>
      <c r="D9771" s="1" t="s">
        <v>1309</v>
      </c>
      <c r="E9771" s="1" t="s">
        <v>17338</v>
      </c>
      <c r="F9771" s="7">
        <v>5</v>
      </c>
      <c r="G9771" s="7">
        <v>4</v>
      </c>
      <c r="H9771" s="7">
        <v>5</v>
      </c>
      <c r="I9771" s="7">
        <v>4</v>
      </c>
      <c r="J9771" s="7">
        <v>4</v>
      </c>
      <c r="K9771" s="7">
        <v>5</v>
      </c>
      <c r="L9771" s="7">
        <v>4</v>
      </c>
      <c r="M9771" s="1" t="s">
        <v>11</v>
      </c>
      <c r="N9771" s="1" t="s">
        <v>36</v>
      </c>
      <c r="O9771" s="1" t="s">
        <v>4715</v>
      </c>
      <c r="P9771" s="1" t="s">
        <v>17339</v>
      </c>
      <c r="Q9771" s="1" t="s">
        <v>39</v>
      </c>
      <c r="R9771" s="1" t="s">
        <v>42</v>
      </c>
      <c r="S9771" s="1" t="s">
        <v>1348</v>
      </c>
    </row>
    <row r="9772" spans="1:19" x14ac:dyDescent="0.3">
      <c r="A9772" s="1" t="s">
        <v>486</v>
      </c>
      <c r="B9772" s="1" t="s">
        <v>1208</v>
      </c>
      <c r="C9772" s="1" t="s">
        <v>2496</v>
      </c>
      <c r="D9772" s="1" t="s">
        <v>1234</v>
      </c>
      <c r="E9772" s="1" t="s">
        <v>17340</v>
      </c>
      <c r="F9772" s="7">
        <v>4</v>
      </c>
      <c r="G9772" s="7">
        <v>4</v>
      </c>
      <c r="H9772" s="7">
        <v>5</v>
      </c>
      <c r="I9772" s="7">
        <v>4</v>
      </c>
      <c r="J9772" s="7">
        <v>4</v>
      </c>
      <c r="K9772" s="7">
        <v>4</v>
      </c>
      <c r="L9772" s="7" t="s">
        <v>9</v>
      </c>
      <c r="M9772" s="1" t="s">
        <v>32</v>
      </c>
      <c r="N9772" s="1" t="s">
        <v>36</v>
      </c>
      <c r="O9772" s="1" t="s">
        <v>3607</v>
      </c>
      <c r="P9772" s="1" t="s">
        <v>15</v>
      </c>
      <c r="Q9772" s="1" t="s">
        <v>16</v>
      </c>
      <c r="R9772" s="1" t="s">
        <v>16</v>
      </c>
      <c r="S9772" s="1" t="s">
        <v>16</v>
      </c>
    </row>
    <row r="9773" spans="1:19" x14ac:dyDescent="0.3">
      <c r="A9773" s="1" t="s">
        <v>486</v>
      </c>
      <c r="B9773" s="1" t="s">
        <v>1208</v>
      </c>
      <c r="C9773" s="1" t="s">
        <v>2506</v>
      </c>
      <c r="D9773" s="1" t="s">
        <v>1244</v>
      </c>
      <c r="E9773" s="1" t="s">
        <v>17341</v>
      </c>
      <c r="F9773" s="7">
        <v>4</v>
      </c>
      <c r="G9773" s="7">
        <v>3</v>
      </c>
      <c r="H9773" s="7">
        <v>5</v>
      </c>
      <c r="I9773" s="7">
        <v>4</v>
      </c>
      <c r="J9773" s="7">
        <v>3</v>
      </c>
      <c r="K9773" s="7">
        <v>3</v>
      </c>
      <c r="L9773" s="7" t="s">
        <v>9</v>
      </c>
      <c r="M9773" s="1" t="s">
        <v>32</v>
      </c>
      <c r="N9773" s="1" t="s">
        <v>36</v>
      </c>
      <c r="O9773" s="1" t="s">
        <v>3986</v>
      </c>
      <c r="P9773" s="1" t="s">
        <v>17342</v>
      </c>
      <c r="Q9773" s="1" t="s">
        <v>25</v>
      </c>
      <c r="R9773" s="1" t="s">
        <v>20</v>
      </c>
      <c r="S9773" s="1" t="s">
        <v>1417</v>
      </c>
    </row>
    <row r="9774" spans="1:19" x14ac:dyDescent="0.3">
      <c r="A9774" s="1" t="s">
        <v>486</v>
      </c>
      <c r="B9774" s="1" t="s">
        <v>1208</v>
      </c>
      <c r="C9774" s="1" t="s">
        <v>2480</v>
      </c>
      <c r="D9774" s="1" t="s">
        <v>1216</v>
      </c>
      <c r="E9774" s="1" t="s">
        <v>17343</v>
      </c>
      <c r="F9774" s="7">
        <v>5</v>
      </c>
      <c r="G9774" s="7">
        <v>5</v>
      </c>
      <c r="H9774" s="7">
        <v>5</v>
      </c>
      <c r="I9774" s="7">
        <v>4</v>
      </c>
      <c r="J9774" s="7">
        <v>4</v>
      </c>
      <c r="K9774" s="7">
        <v>4</v>
      </c>
      <c r="L9774" s="7">
        <v>4</v>
      </c>
      <c r="M9774" s="1" t="s">
        <v>32</v>
      </c>
      <c r="N9774" s="1" t="s">
        <v>36</v>
      </c>
      <c r="O9774" s="1" t="s">
        <v>3607</v>
      </c>
      <c r="P9774" s="1" t="s">
        <v>15</v>
      </c>
      <c r="Q9774" s="1" t="s">
        <v>16</v>
      </c>
      <c r="R9774" s="1" t="s">
        <v>16</v>
      </c>
      <c r="S9774" s="1" t="s">
        <v>16</v>
      </c>
    </row>
    <row r="9775" spans="1:19" x14ac:dyDescent="0.3">
      <c r="A9775" s="1" t="s">
        <v>486</v>
      </c>
      <c r="B9775" s="1" t="s">
        <v>1208</v>
      </c>
      <c r="C9775" s="1" t="s">
        <v>2575</v>
      </c>
      <c r="D9775" s="1" t="s">
        <v>1322</v>
      </c>
      <c r="E9775" s="1" t="s">
        <v>17344</v>
      </c>
      <c r="F9775" s="7">
        <v>3</v>
      </c>
      <c r="G9775" s="7">
        <v>3</v>
      </c>
      <c r="H9775" s="7">
        <v>4</v>
      </c>
      <c r="I9775" s="7">
        <v>3</v>
      </c>
      <c r="J9775" s="7">
        <v>3</v>
      </c>
      <c r="K9775" s="7">
        <v>3</v>
      </c>
      <c r="L9775" s="7" t="s">
        <v>9</v>
      </c>
      <c r="M9775" s="1" t="s">
        <v>32</v>
      </c>
      <c r="N9775" s="1" t="s">
        <v>36</v>
      </c>
      <c r="O9775" s="1" t="s">
        <v>3573</v>
      </c>
      <c r="P9775" s="1" t="s">
        <v>15</v>
      </c>
      <c r="Q9775" s="1" t="s">
        <v>16</v>
      </c>
      <c r="R9775" s="1" t="s">
        <v>16</v>
      </c>
      <c r="S9775" s="1" t="s">
        <v>16</v>
      </c>
    </row>
    <row r="9776" spans="1:19" x14ac:dyDescent="0.3">
      <c r="A9776" s="1" t="s">
        <v>486</v>
      </c>
      <c r="B9776" s="1" t="s">
        <v>1208</v>
      </c>
      <c r="C9776" s="1" t="s">
        <v>2511</v>
      </c>
      <c r="D9776" s="1" t="s">
        <v>1249</v>
      </c>
      <c r="E9776" s="1" t="s">
        <v>17345</v>
      </c>
      <c r="F9776" s="7">
        <v>4</v>
      </c>
      <c r="G9776" s="7">
        <v>4</v>
      </c>
      <c r="H9776" s="7">
        <v>4</v>
      </c>
      <c r="I9776" s="7">
        <v>4</v>
      </c>
      <c r="J9776" s="7">
        <v>4</v>
      </c>
      <c r="K9776" s="7">
        <v>3</v>
      </c>
      <c r="L9776" s="7" t="s">
        <v>9</v>
      </c>
      <c r="M9776" s="1" t="s">
        <v>32</v>
      </c>
      <c r="N9776" s="1" t="s">
        <v>36</v>
      </c>
      <c r="O9776" s="1" t="s">
        <v>3820</v>
      </c>
      <c r="P9776" s="1" t="s">
        <v>17346</v>
      </c>
      <c r="Q9776" s="1" t="s">
        <v>25</v>
      </c>
      <c r="R9776" s="1" t="s">
        <v>20</v>
      </c>
      <c r="S9776" s="1" t="s">
        <v>1385</v>
      </c>
    </row>
    <row r="9777" spans="1:19" x14ac:dyDescent="0.3">
      <c r="A9777" s="1" t="s">
        <v>486</v>
      </c>
      <c r="B9777" s="1" t="s">
        <v>1208</v>
      </c>
      <c r="C9777" s="1" t="s">
        <v>2508</v>
      </c>
      <c r="D9777" s="1" t="s">
        <v>1246</v>
      </c>
      <c r="E9777" s="1" t="s">
        <v>17347</v>
      </c>
      <c r="F9777" s="7">
        <v>4</v>
      </c>
      <c r="G9777" s="7">
        <v>4</v>
      </c>
      <c r="H9777" s="7">
        <v>4</v>
      </c>
      <c r="I9777" s="7">
        <v>4</v>
      </c>
      <c r="J9777" s="7">
        <v>4</v>
      </c>
      <c r="K9777" s="7">
        <v>5</v>
      </c>
      <c r="L9777" s="7">
        <v>4</v>
      </c>
      <c r="M9777" s="1" t="s">
        <v>32</v>
      </c>
      <c r="N9777" s="1" t="s">
        <v>36</v>
      </c>
      <c r="O9777" s="1" t="s">
        <v>3547</v>
      </c>
      <c r="P9777" s="1" t="s">
        <v>15</v>
      </c>
      <c r="Q9777" s="1" t="s">
        <v>16</v>
      </c>
      <c r="R9777" s="1" t="s">
        <v>16</v>
      </c>
      <c r="S9777" s="1" t="s">
        <v>16</v>
      </c>
    </row>
    <row r="9778" spans="1:19" x14ac:dyDescent="0.3">
      <c r="A9778" s="1" t="s">
        <v>486</v>
      </c>
      <c r="B9778" s="1" t="s">
        <v>1208</v>
      </c>
      <c r="C9778" s="1" t="s">
        <v>2540</v>
      </c>
      <c r="D9778" s="1" t="s">
        <v>1281</v>
      </c>
      <c r="E9778" s="1" t="s">
        <v>17348</v>
      </c>
      <c r="F9778" s="7">
        <v>5</v>
      </c>
      <c r="G9778" s="7">
        <v>5</v>
      </c>
      <c r="H9778" s="7">
        <v>5</v>
      </c>
      <c r="I9778" s="7">
        <v>5</v>
      </c>
      <c r="J9778" s="7">
        <v>5</v>
      </c>
      <c r="K9778" s="7">
        <v>5</v>
      </c>
      <c r="L9778" s="7">
        <v>5</v>
      </c>
      <c r="M9778" s="1" t="s">
        <v>32</v>
      </c>
      <c r="N9778" s="1" t="s">
        <v>36</v>
      </c>
      <c r="O9778" s="1" t="s">
        <v>3559</v>
      </c>
      <c r="P9778" s="1" t="s">
        <v>15</v>
      </c>
      <c r="Q9778" s="1" t="s">
        <v>16</v>
      </c>
      <c r="R9778" s="1" t="s">
        <v>16</v>
      </c>
      <c r="S9778" s="1" t="s">
        <v>16</v>
      </c>
    </row>
    <row r="9779" spans="1:19" x14ac:dyDescent="0.3">
      <c r="A9779" s="1" t="s">
        <v>486</v>
      </c>
      <c r="B9779" s="1" t="s">
        <v>1208</v>
      </c>
      <c r="C9779" s="1" t="s">
        <v>16497</v>
      </c>
      <c r="D9779" s="1" t="s">
        <v>16498</v>
      </c>
      <c r="E9779" s="1" t="s">
        <v>17349</v>
      </c>
      <c r="F9779" s="7">
        <v>4</v>
      </c>
      <c r="G9779" s="7">
        <v>3</v>
      </c>
      <c r="H9779" s="7">
        <v>2</v>
      </c>
      <c r="I9779" s="7">
        <v>4</v>
      </c>
      <c r="J9779" s="7" t="s">
        <v>9</v>
      </c>
      <c r="K9779" s="7" t="s">
        <v>9</v>
      </c>
      <c r="L9779" s="7" t="s">
        <v>9</v>
      </c>
      <c r="M9779" s="1" t="s">
        <v>11</v>
      </c>
      <c r="N9779" s="1" t="s">
        <v>36</v>
      </c>
      <c r="O9779" s="1" t="s">
        <v>3650</v>
      </c>
      <c r="P9779" s="1" t="s">
        <v>17350</v>
      </c>
      <c r="Q9779" s="1" t="s">
        <v>25</v>
      </c>
      <c r="R9779" s="1" t="s">
        <v>42</v>
      </c>
      <c r="S9779" s="1" t="s">
        <v>1420</v>
      </c>
    </row>
    <row r="9780" spans="1:19" x14ac:dyDescent="0.3">
      <c r="A9780" s="1" t="s">
        <v>486</v>
      </c>
      <c r="B9780" s="1" t="s">
        <v>1208</v>
      </c>
      <c r="C9780" s="1" t="s">
        <v>16445</v>
      </c>
      <c r="D9780" s="1" t="s">
        <v>16446</v>
      </c>
      <c r="E9780" s="1" t="s">
        <v>17351</v>
      </c>
      <c r="F9780" s="7">
        <v>4</v>
      </c>
      <c r="G9780" s="7">
        <v>5</v>
      </c>
      <c r="H9780" s="7">
        <v>3</v>
      </c>
      <c r="I9780" s="7">
        <v>3</v>
      </c>
      <c r="J9780" s="7">
        <v>4</v>
      </c>
      <c r="K9780" s="7">
        <v>3</v>
      </c>
      <c r="L9780" s="7">
        <v>4</v>
      </c>
      <c r="M9780" s="1" t="s">
        <v>11</v>
      </c>
      <c r="N9780" s="1" t="s">
        <v>36</v>
      </c>
      <c r="O9780" s="1" t="s">
        <v>3497</v>
      </c>
      <c r="P9780" s="1" t="s">
        <v>15</v>
      </c>
      <c r="Q9780" s="1" t="s">
        <v>16</v>
      </c>
      <c r="R9780" s="1" t="s">
        <v>16</v>
      </c>
      <c r="S9780" s="1" t="s">
        <v>16</v>
      </c>
    </row>
    <row r="9781" spans="1:19" x14ac:dyDescent="0.3">
      <c r="A9781" s="1" t="s">
        <v>486</v>
      </c>
      <c r="B9781" s="1" t="s">
        <v>1208</v>
      </c>
      <c r="C9781" s="1" t="s">
        <v>2584</v>
      </c>
      <c r="D9781" s="1" t="s">
        <v>1332</v>
      </c>
      <c r="E9781" s="1" t="s">
        <v>17352</v>
      </c>
      <c r="F9781" s="7">
        <v>4</v>
      </c>
      <c r="G9781" s="7">
        <v>3</v>
      </c>
      <c r="H9781" s="7">
        <v>3</v>
      </c>
      <c r="I9781" s="7">
        <v>4</v>
      </c>
      <c r="J9781" s="7">
        <v>3</v>
      </c>
      <c r="K9781" s="7">
        <v>4</v>
      </c>
      <c r="L9781" s="7">
        <v>3</v>
      </c>
      <c r="M9781" s="1" t="s">
        <v>32</v>
      </c>
      <c r="N9781" s="1" t="s">
        <v>36</v>
      </c>
      <c r="O9781" s="1" t="s">
        <v>3144</v>
      </c>
      <c r="P9781" s="1" t="s">
        <v>15</v>
      </c>
      <c r="Q9781" s="1" t="s">
        <v>16</v>
      </c>
      <c r="R9781" s="1" t="s">
        <v>16</v>
      </c>
      <c r="S9781" s="1" t="s">
        <v>16</v>
      </c>
    </row>
    <row r="9782" spans="1:19" x14ac:dyDescent="0.3">
      <c r="A9782" s="1" t="s">
        <v>486</v>
      </c>
      <c r="B9782" s="1" t="s">
        <v>1208</v>
      </c>
      <c r="C9782" s="1" t="s">
        <v>2526</v>
      </c>
      <c r="D9782" s="1" t="s">
        <v>1267</v>
      </c>
      <c r="E9782" s="1" t="s">
        <v>17353</v>
      </c>
      <c r="F9782" s="7">
        <v>4</v>
      </c>
      <c r="G9782" s="7">
        <v>5</v>
      </c>
      <c r="H9782" s="7">
        <v>5</v>
      </c>
      <c r="I9782" s="7">
        <v>5</v>
      </c>
      <c r="J9782" s="7">
        <v>3</v>
      </c>
      <c r="K9782" s="7">
        <v>3</v>
      </c>
      <c r="L9782" s="7" t="s">
        <v>9</v>
      </c>
      <c r="M9782" s="1" t="s">
        <v>11</v>
      </c>
      <c r="N9782" s="1" t="s">
        <v>23</v>
      </c>
      <c r="O9782" s="1" t="s">
        <v>3146</v>
      </c>
      <c r="P9782" s="1" t="s">
        <v>15</v>
      </c>
      <c r="Q9782" s="1" t="s">
        <v>16</v>
      </c>
      <c r="R9782" s="1" t="s">
        <v>16</v>
      </c>
      <c r="S9782" s="1" t="s">
        <v>16</v>
      </c>
    </row>
    <row r="9783" spans="1:19" x14ac:dyDescent="0.3">
      <c r="A9783" s="1" t="s">
        <v>486</v>
      </c>
      <c r="B9783" s="1" t="s">
        <v>1208</v>
      </c>
      <c r="C9783" s="1" t="s">
        <v>2480</v>
      </c>
      <c r="D9783" s="1" t="s">
        <v>1216</v>
      </c>
      <c r="E9783" s="1" t="s">
        <v>17354</v>
      </c>
      <c r="F9783" s="7">
        <v>4</v>
      </c>
      <c r="G9783" s="7">
        <v>4</v>
      </c>
      <c r="H9783" s="7">
        <v>4</v>
      </c>
      <c r="I9783" s="7">
        <v>4</v>
      </c>
      <c r="J9783" s="7">
        <v>4</v>
      </c>
      <c r="K9783" s="7">
        <v>4</v>
      </c>
      <c r="L9783" s="7">
        <v>4</v>
      </c>
      <c r="M9783" s="1" t="s">
        <v>11</v>
      </c>
      <c r="N9783" s="1" t="s">
        <v>36</v>
      </c>
      <c r="O9783" s="1" t="s">
        <v>4766</v>
      </c>
      <c r="P9783" s="1" t="s">
        <v>15</v>
      </c>
      <c r="Q9783" s="1" t="s">
        <v>16</v>
      </c>
      <c r="R9783" s="1" t="s">
        <v>16</v>
      </c>
      <c r="S9783" s="1" t="s">
        <v>16</v>
      </c>
    </row>
    <row r="9784" spans="1:19" x14ac:dyDescent="0.3">
      <c r="A9784" s="1" t="s">
        <v>486</v>
      </c>
      <c r="B9784" s="1" t="s">
        <v>1208</v>
      </c>
      <c r="C9784" s="1" t="s">
        <v>1929</v>
      </c>
      <c r="D9784" s="1" t="s">
        <v>1215</v>
      </c>
      <c r="E9784" s="1" t="s">
        <v>17355</v>
      </c>
      <c r="F9784" s="7">
        <v>5</v>
      </c>
      <c r="G9784" s="7">
        <v>3</v>
      </c>
      <c r="H9784" s="7">
        <v>5</v>
      </c>
      <c r="I9784" s="7">
        <v>5</v>
      </c>
      <c r="J9784" s="7">
        <v>5</v>
      </c>
      <c r="K9784" s="7" t="s">
        <v>9</v>
      </c>
      <c r="L9784" s="7" t="s">
        <v>9</v>
      </c>
      <c r="M9784" s="1" t="s">
        <v>32</v>
      </c>
      <c r="N9784" s="1" t="s">
        <v>36</v>
      </c>
      <c r="O9784" s="1" t="s">
        <v>3464</v>
      </c>
      <c r="P9784" s="1" t="s">
        <v>15</v>
      </c>
      <c r="Q9784" s="1" t="s">
        <v>16</v>
      </c>
      <c r="R9784" s="1" t="s">
        <v>16</v>
      </c>
      <c r="S9784" s="1" t="s">
        <v>16</v>
      </c>
    </row>
    <row r="9785" spans="1:19" x14ac:dyDescent="0.3">
      <c r="A9785" s="1" t="s">
        <v>486</v>
      </c>
      <c r="B9785" s="1" t="s">
        <v>1208</v>
      </c>
      <c r="C9785" s="1" t="s">
        <v>2546</v>
      </c>
      <c r="D9785" s="1" t="s">
        <v>1288</v>
      </c>
      <c r="E9785" s="1" t="s">
        <v>17356</v>
      </c>
      <c r="F9785" s="7">
        <v>4</v>
      </c>
      <c r="G9785" s="7">
        <v>5</v>
      </c>
      <c r="H9785" s="7">
        <v>5</v>
      </c>
      <c r="I9785" s="7">
        <v>5</v>
      </c>
      <c r="J9785" s="7">
        <v>5</v>
      </c>
      <c r="K9785" s="7">
        <v>2</v>
      </c>
      <c r="L9785" s="7">
        <v>5</v>
      </c>
      <c r="M9785" s="1" t="s">
        <v>32</v>
      </c>
      <c r="N9785" s="1" t="s">
        <v>36</v>
      </c>
      <c r="O9785" s="1" t="s">
        <v>3356</v>
      </c>
      <c r="P9785" s="1" t="s">
        <v>15</v>
      </c>
      <c r="Q9785" s="1" t="s">
        <v>16</v>
      </c>
      <c r="R9785" s="1" t="s">
        <v>16</v>
      </c>
      <c r="S9785" s="1" t="s">
        <v>16</v>
      </c>
    </row>
    <row r="9786" spans="1:19" x14ac:dyDescent="0.3">
      <c r="A9786" s="1" t="s">
        <v>486</v>
      </c>
      <c r="B9786" s="1" t="s">
        <v>1208</v>
      </c>
      <c r="C9786" s="1" t="s">
        <v>2457</v>
      </c>
      <c r="D9786" s="1" t="s">
        <v>16590</v>
      </c>
      <c r="E9786" s="1" t="s">
        <v>17357</v>
      </c>
      <c r="F9786" s="7">
        <v>4</v>
      </c>
      <c r="G9786" s="7">
        <v>4</v>
      </c>
      <c r="H9786" s="7">
        <v>5</v>
      </c>
      <c r="I9786" s="7">
        <v>5</v>
      </c>
      <c r="J9786" s="7">
        <v>4</v>
      </c>
      <c r="K9786" s="7">
        <v>4</v>
      </c>
      <c r="L9786" s="7">
        <v>5</v>
      </c>
      <c r="M9786" s="1" t="s">
        <v>11</v>
      </c>
      <c r="N9786" s="1" t="s">
        <v>36</v>
      </c>
      <c r="O9786" s="1" t="s">
        <v>3414</v>
      </c>
      <c r="P9786" s="1" t="s">
        <v>17358</v>
      </c>
      <c r="Q9786" s="1" t="s">
        <v>29</v>
      </c>
      <c r="R9786" s="1" t="s">
        <v>20</v>
      </c>
      <c r="S9786" s="1" t="s">
        <v>1347</v>
      </c>
    </row>
    <row r="9787" spans="1:19" x14ac:dyDescent="0.3">
      <c r="A9787" s="1" t="s">
        <v>486</v>
      </c>
      <c r="B9787" s="1" t="s">
        <v>1208</v>
      </c>
      <c r="C9787" s="1" t="s">
        <v>2479</v>
      </c>
      <c r="D9787" s="1" t="s">
        <v>1214</v>
      </c>
      <c r="E9787" s="1" t="s">
        <v>17359</v>
      </c>
      <c r="F9787" s="7">
        <v>5</v>
      </c>
      <c r="G9787" s="7">
        <v>5</v>
      </c>
      <c r="H9787" s="7">
        <v>4</v>
      </c>
      <c r="I9787" s="7">
        <v>5</v>
      </c>
      <c r="J9787" s="7">
        <v>4</v>
      </c>
      <c r="K9787" s="7">
        <v>5</v>
      </c>
      <c r="L9787" s="7">
        <v>5</v>
      </c>
      <c r="M9787" s="1" t="s">
        <v>11</v>
      </c>
      <c r="N9787" s="1" t="s">
        <v>18</v>
      </c>
      <c r="O9787" s="1" t="s">
        <v>3371</v>
      </c>
      <c r="P9787" s="1" t="s">
        <v>15</v>
      </c>
      <c r="Q9787" s="1" t="s">
        <v>16</v>
      </c>
      <c r="R9787" s="1" t="s">
        <v>16</v>
      </c>
      <c r="S9787" s="1" t="s">
        <v>16</v>
      </c>
    </row>
    <row r="9788" spans="1:19" x14ac:dyDescent="0.3">
      <c r="A9788" s="1" t="s">
        <v>486</v>
      </c>
      <c r="B9788" s="1" t="s">
        <v>1208</v>
      </c>
      <c r="C9788" s="1" t="s">
        <v>2488</v>
      </c>
      <c r="D9788" s="1" t="s">
        <v>1225</v>
      </c>
      <c r="E9788" s="1" t="s">
        <v>17360</v>
      </c>
      <c r="F9788" s="7">
        <v>5</v>
      </c>
      <c r="G9788" s="7">
        <v>3</v>
      </c>
      <c r="H9788" s="7">
        <v>5</v>
      </c>
      <c r="I9788" s="7">
        <v>5</v>
      </c>
      <c r="J9788" s="7">
        <v>3</v>
      </c>
      <c r="K9788" s="7">
        <v>3</v>
      </c>
      <c r="L9788" s="7" t="s">
        <v>9</v>
      </c>
      <c r="M9788" s="1" t="s">
        <v>32</v>
      </c>
      <c r="N9788" s="1" t="s">
        <v>36</v>
      </c>
      <c r="O9788" s="1" t="s">
        <v>3539</v>
      </c>
      <c r="P9788" s="1" t="s">
        <v>15</v>
      </c>
      <c r="Q9788" s="1" t="s">
        <v>16</v>
      </c>
      <c r="R9788" s="1" t="s">
        <v>16</v>
      </c>
      <c r="S9788" s="1" t="s">
        <v>16</v>
      </c>
    </row>
    <row r="9789" spans="1:19" x14ac:dyDescent="0.3">
      <c r="A9789" s="1" t="s">
        <v>486</v>
      </c>
      <c r="B9789" s="1" t="s">
        <v>1208</v>
      </c>
      <c r="C9789" s="1" t="s">
        <v>2559</v>
      </c>
      <c r="D9789" s="1" t="s">
        <v>1304</v>
      </c>
      <c r="E9789" s="1" t="s">
        <v>17361</v>
      </c>
      <c r="F9789" s="7">
        <v>4</v>
      </c>
      <c r="G9789" s="7">
        <v>5</v>
      </c>
      <c r="H9789" s="7">
        <v>3</v>
      </c>
      <c r="I9789" s="7">
        <v>5</v>
      </c>
      <c r="J9789" s="7">
        <v>4</v>
      </c>
      <c r="K9789" s="7">
        <v>3</v>
      </c>
      <c r="L9789" s="7">
        <v>2</v>
      </c>
      <c r="M9789" s="1" t="s">
        <v>21</v>
      </c>
      <c r="N9789" s="1" t="s">
        <v>36</v>
      </c>
      <c r="O9789" s="1" t="s">
        <v>3497</v>
      </c>
      <c r="P9789" s="1" t="s">
        <v>17362</v>
      </c>
      <c r="Q9789" s="1" t="s">
        <v>25</v>
      </c>
      <c r="R9789" s="1" t="s">
        <v>42</v>
      </c>
      <c r="S9789" s="1" t="s">
        <v>1347</v>
      </c>
    </row>
    <row r="9790" spans="1:19" x14ac:dyDescent="0.3">
      <c r="A9790" s="1" t="s">
        <v>486</v>
      </c>
      <c r="B9790" s="1" t="s">
        <v>1208</v>
      </c>
      <c r="C9790" s="1" t="s">
        <v>2534</v>
      </c>
      <c r="D9790" s="1" t="s">
        <v>1275</v>
      </c>
      <c r="E9790" s="1" t="s">
        <v>17363</v>
      </c>
      <c r="F9790" s="7">
        <v>4</v>
      </c>
      <c r="G9790" s="7">
        <v>3</v>
      </c>
      <c r="H9790" s="7">
        <v>5</v>
      </c>
      <c r="I9790" s="7">
        <v>3</v>
      </c>
      <c r="J9790" s="7">
        <v>3</v>
      </c>
      <c r="K9790" s="7">
        <v>4</v>
      </c>
      <c r="L9790" s="7">
        <v>4</v>
      </c>
      <c r="M9790" s="1" t="s">
        <v>21</v>
      </c>
      <c r="N9790" s="1" t="s">
        <v>18</v>
      </c>
      <c r="O9790" s="1" t="s">
        <v>3425</v>
      </c>
      <c r="P9790" s="1" t="s">
        <v>15</v>
      </c>
      <c r="Q9790" s="1" t="s">
        <v>16</v>
      </c>
      <c r="R9790" s="1" t="s">
        <v>16</v>
      </c>
      <c r="S9790" s="1" t="s">
        <v>16</v>
      </c>
    </row>
    <row r="9791" spans="1:19" x14ac:dyDescent="0.3">
      <c r="A9791" s="1" t="s">
        <v>486</v>
      </c>
      <c r="B9791" s="1" t="s">
        <v>1208</v>
      </c>
      <c r="C9791" s="1" t="s">
        <v>2551</v>
      </c>
      <c r="D9791" s="1" t="s">
        <v>1295</v>
      </c>
      <c r="E9791" s="1" t="s">
        <v>17364</v>
      </c>
      <c r="F9791" s="7">
        <v>4</v>
      </c>
      <c r="G9791" s="7">
        <v>4</v>
      </c>
      <c r="H9791" s="7">
        <v>5</v>
      </c>
      <c r="I9791" s="7">
        <v>4</v>
      </c>
      <c r="J9791" s="7">
        <v>4</v>
      </c>
      <c r="K9791" s="7">
        <v>4</v>
      </c>
      <c r="L9791" s="7">
        <v>3</v>
      </c>
      <c r="M9791" s="1" t="s">
        <v>32</v>
      </c>
      <c r="N9791" s="1" t="s">
        <v>36</v>
      </c>
      <c r="O9791" s="1" t="s">
        <v>3170</v>
      </c>
      <c r="P9791" s="1" t="s">
        <v>3126</v>
      </c>
      <c r="Q9791" s="1" t="s">
        <v>29</v>
      </c>
      <c r="R9791" s="1" t="s">
        <v>20</v>
      </c>
      <c r="S9791" s="1" t="s">
        <v>1420</v>
      </c>
    </row>
    <row r="9792" spans="1:19" x14ac:dyDescent="0.3">
      <c r="A9792" s="1" t="s">
        <v>486</v>
      </c>
      <c r="B9792" s="1" t="s">
        <v>1208</v>
      </c>
      <c r="C9792" s="1" t="s">
        <v>2509</v>
      </c>
      <c r="D9792" s="1" t="s">
        <v>1247</v>
      </c>
      <c r="E9792" s="1" t="s">
        <v>17365</v>
      </c>
      <c r="F9792" s="7">
        <v>4</v>
      </c>
      <c r="G9792" s="7">
        <v>4</v>
      </c>
      <c r="H9792" s="7">
        <v>5</v>
      </c>
      <c r="I9792" s="7">
        <v>4</v>
      </c>
      <c r="J9792" s="7">
        <v>4</v>
      </c>
      <c r="K9792" s="7">
        <v>3</v>
      </c>
      <c r="L9792" s="7">
        <v>4</v>
      </c>
      <c r="M9792" s="1" t="s">
        <v>11</v>
      </c>
      <c r="N9792" s="1" t="s">
        <v>36</v>
      </c>
      <c r="O9792" s="1" t="s">
        <v>4161</v>
      </c>
      <c r="P9792" s="1" t="s">
        <v>15</v>
      </c>
      <c r="Q9792" s="1" t="s">
        <v>16</v>
      </c>
      <c r="R9792" s="1" t="s">
        <v>16</v>
      </c>
      <c r="S9792" s="1" t="s">
        <v>16</v>
      </c>
    </row>
    <row r="9793" spans="1:19" x14ac:dyDescent="0.3">
      <c r="A9793" s="1" t="s">
        <v>486</v>
      </c>
      <c r="B9793" s="1" t="s">
        <v>1208</v>
      </c>
      <c r="C9793" s="1" t="s">
        <v>2489</v>
      </c>
      <c r="D9793" s="1" t="s">
        <v>1226</v>
      </c>
      <c r="E9793" s="1" t="s">
        <v>17366</v>
      </c>
      <c r="F9793" s="7">
        <v>4</v>
      </c>
      <c r="G9793" s="7">
        <v>2</v>
      </c>
      <c r="H9793" s="7">
        <v>5</v>
      </c>
      <c r="I9793" s="7">
        <v>4</v>
      </c>
      <c r="J9793" s="7">
        <v>4</v>
      </c>
      <c r="K9793" s="7" t="s">
        <v>9</v>
      </c>
      <c r="L9793" s="7" t="s">
        <v>9</v>
      </c>
      <c r="M9793" s="1" t="s">
        <v>11</v>
      </c>
      <c r="N9793" s="1" t="s">
        <v>13</v>
      </c>
      <c r="O9793" s="1" t="s">
        <v>6688</v>
      </c>
      <c r="P9793" s="1" t="s">
        <v>15</v>
      </c>
      <c r="Q9793" s="1" t="s">
        <v>16</v>
      </c>
      <c r="R9793" s="1" t="s">
        <v>16</v>
      </c>
      <c r="S9793" s="1" t="s">
        <v>16</v>
      </c>
    </row>
    <row r="9794" spans="1:19" x14ac:dyDescent="0.3">
      <c r="A9794" s="1" t="s">
        <v>486</v>
      </c>
      <c r="B9794" s="1" t="s">
        <v>1208</v>
      </c>
      <c r="C9794" s="1" t="s">
        <v>2499</v>
      </c>
      <c r="D9794" s="1" t="s">
        <v>1237</v>
      </c>
      <c r="E9794" s="1" t="s">
        <v>17367</v>
      </c>
      <c r="F9794" s="7">
        <v>4</v>
      </c>
      <c r="G9794" s="7">
        <v>4</v>
      </c>
      <c r="H9794" s="7">
        <v>4</v>
      </c>
      <c r="I9794" s="7">
        <v>4</v>
      </c>
      <c r="J9794" s="7">
        <v>4</v>
      </c>
      <c r="K9794" s="7">
        <v>3</v>
      </c>
      <c r="L9794" s="7">
        <v>2</v>
      </c>
      <c r="M9794" s="1" t="s">
        <v>11</v>
      </c>
      <c r="N9794" s="1" t="s">
        <v>23</v>
      </c>
      <c r="O9794" s="1" t="s">
        <v>3633</v>
      </c>
      <c r="P9794" s="1" t="s">
        <v>17368</v>
      </c>
      <c r="Q9794" s="1" t="s">
        <v>25</v>
      </c>
      <c r="R9794" s="1" t="s">
        <v>42</v>
      </c>
      <c r="S9794" s="1" t="s">
        <v>1346</v>
      </c>
    </row>
    <row r="9795" spans="1:19" x14ac:dyDescent="0.3">
      <c r="A9795" s="1" t="s">
        <v>486</v>
      </c>
      <c r="B9795" s="1" t="s">
        <v>1208</v>
      </c>
      <c r="C9795" s="1" t="s">
        <v>3121</v>
      </c>
      <c r="D9795" s="1" t="s">
        <v>3122</v>
      </c>
      <c r="E9795" s="1" t="s">
        <v>17369</v>
      </c>
      <c r="F9795" s="7">
        <v>4</v>
      </c>
      <c r="G9795" s="7">
        <v>3</v>
      </c>
      <c r="H9795" s="7">
        <v>4</v>
      </c>
      <c r="I9795" s="7">
        <v>3</v>
      </c>
      <c r="J9795" s="7">
        <v>3</v>
      </c>
      <c r="K9795" s="7">
        <v>4</v>
      </c>
      <c r="L9795" s="7" t="s">
        <v>9</v>
      </c>
      <c r="M9795" s="1" t="s">
        <v>32</v>
      </c>
      <c r="N9795" s="1" t="s">
        <v>36</v>
      </c>
      <c r="O9795" s="1" t="s">
        <v>3770</v>
      </c>
      <c r="P9795" s="1" t="s">
        <v>17370</v>
      </c>
      <c r="Q9795" s="1" t="s">
        <v>37</v>
      </c>
      <c r="R9795" s="1" t="s">
        <v>20</v>
      </c>
      <c r="S9795" s="1" t="s">
        <v>1361</v>
      </c>
    </row>
    <row r="9796" spans="1:19" x14ac:dyDescent="0.3">
      <c r="A9796" s="1" t="s">
        <v>486</v>
      </c>
      <c r="B9796" s="1" t="s">
        <v>1208</v>
      </c>
      <c r="C9796" s="1" t="s">
        <v>2485</v>
      </c>
      <c r="D9796" s="1" t="s">
        <v>1221</v>
      </c>
      <c r="E9796" s="1" t="s">
        <v>17371</v>
      </c>
      <c r="F9796" s="7">
        <v>4</v>
      </c>
      <c r="G9796" s="7">
        <v>5</v>
      </c>
      <c r="H9796" s="7">
        <v>4</v>
      </c>
      <c r="I9796" s="7">
        <v>4</v>
      </c>
      <c r="J9796" s="7">
        <v>4</v>
      </c>
      <c r="K9796" s="7">
        <v>4</v>
      </c>
      <c r="L9796" s="7">
        <v>4</v>
      </c>
      <c r="M9796" s="1" t="s">
        <v>11</v>
      </c>
      <c r="N9796" s="1" t="s">
        <v>23</v>
      </c>
      <c r="O9796" s="1" t="s">
        <v>3941</v>
      </c>
      <c r="P9796" s="1" t="s">
        <v>2724</v>
      </c>
      <c r="Q9796" s="1" t="s">
        <v>29</v>
      </c>
      <c r="R9796" s="1" t="s">
        <v>20</v>
      </c>
      <c r="S9796" s="1" t="s">
        <v>1398</v>
      </c>
    </row>
    <row r="9797" spans="1:19" x14ac:dyDescent="0.3">
      <c r="A9797" s="1" t="s">
        <v>486</v>
      </c>
      <c r="B9797" s="1" t="s">
        <v>1208</v>
      </c>
      <c r="C9797" s="1" t="s">
        <v>2581</v>
      </c>
      <c r="D9797" s="1" t="s">
        <v>1329</v>
      </c>
      <c r="E9797" s="1" t="s">
        <v>17372</v>
      </c>
      <c r="F9797" s="7">
        <v>4</v>
      </c>
      <c r="G9797" s="7">
        <v>4</v>
      </c>
      <c r="H9797" s="7">
        <v>4</v>
      </c>
      <c r="I9797" s="7">
        <v>5</v>
      </c>
      <c r="J9797" s="7">
        <v>3</v>
      </c>
      <c r="K9797" s="7">
        <v>4</v>
      </c>
      <c r="L9797" s="7" t="s">
        <v>9</v>
      </c>
      <c r="M9797" s="1" t="s">
        <v>11</v>
      </c>
      <c r="N9797" s="1" t="s">
        <v>13</v>
      </c>
      <c r="O9797" s="1" t="s">
        <v>3478</v>
      </c>
      <c r="P9797" s="1" t="s">
        <v>17373</v>
      </c>
      <c r="Q9797" s="1" t="s">
        <v>39</v>
      </c>
      <c r="R9797" s="1" t="s">
        <v>42</v>
      </c>
      <c r="S9797" s="1" t="s">
        <v>1348</v>
      </c>
    </row>
    <row r="9798" spans="1:19" x14ac:dyDescent="0.3">
      <c r="A9798" s="1" t="s">
        <v>486</v>
      </c>
      <c r="B9798" s="1" t="s">
        <v>1208</v>
      </c>
      <c r="C9798" s="1" t="s">
        <v>2480</v>
      </c>
      <c r="D9798" s="1" t="s">
        <v>1216</v>
      </c>
      <c r="E9798" s="1" t="s">
        <v>17374</v>
      </c>
      <c r="F9798" s="7">
        <v>3</v>
      </c>
      <c r="G9798" s="7">
        <v>3</v>
      </c>
      <c r="H9798" s="7">
        <v>2</v>
      </c>
      <c r="I9798" s="7">
        <v>3</v>
      </c>
      <c r="J9798" s="7">
        <v>3</v>
      </c>
      <c r="K9798" s="7">
        <v>4</v>
      </c>
      <c r="L9798" s="7">
        <v>1</v>
      </c>
      <c r="M9798" s="1" t="s">
        <v>11</v>
      </c>
      <c r="N9798" s="1" t="s">
        <v>36</v>
      </c>
      <c r="O9798" s="1" t="s">
        <v>4161</v>
      </c>
      <c r="P9798" s="1" t="s">
        <v>984</v>
      </c>
      <c r="Q9798" s="1" t="s">
        <v>37</v>
      </c>
      <c r="R9798" s="1" t="s">
        <v>20</v>
      </c>
      <c r="S9798" s="1" t="s">
        <v>1887</v>
      </c>
    </row>
    <row r="9799" spans="1:19" x14ac:dyDescent="0.3">
      <c r="A9799" s="1" t="s">
        <v>486</v>
      </c>
      <c r="B9799" s="1" t="s">
        <v>1208</v>
      </c>
      <c r="C9799" s="1" t="s">
        <v>2488</v>
      </c>
      <c r="D9799" s="1" t="s">
        <v>1225</v>
      </c>
      <c r="E9799" s="1" t="s">
        <v>17375</v>
      </c>
      <c r="F9799" s="7">
        <v>5</v>
      </c>
      <c r="G9799" s="7">
        <v>5</v>
      </c>
      <c r="H9799" s="7">
        <v>5</v>
      </c>
      <c r="I9799" s="7">
        <v>5</v>
      </c>
      <c r="J9799" s="7">
        <v>4</v>
      </c>
      <c r="K9799" s="7">
        <v>3</v>
      </c>
      <c r="L9799" s="7" t="s">
        <v>9</v>
      </c>
      <c r="M9799" s="1" t="s">
        <v>32</v>
      </c>
      <c r="N9799" s="1" t="s">
        <v>36</v>
      </c>
      <c r="O9799" s="1" t="s">
        <v>5129</v>
      </c>
      <c r="P9799" s="1" t="s">
        <v>15</v>
      </c>
      <c r="Q9799" s="1" t="s">
        <v>16</v>
      </c>
      <c r="R9799" s="1" t="s">
        <v>16</v>
      </c>
      <c r="S9799" s="1" t="s">
        <v>16</v>
      </c>
    </row>
    <row r="9800" spans="1:19" x14ac:dyDescent="0.3">
      <c r="A9800" s="1" t="s">
        <v>486</v>
      </c>
      <c r="B9800" s="1" t="s">
        <v>1208</v>
      </c>
      <c r="C9800" s="1" t="s">
        <v>2478</v>
      </c>
      <c r="D9800" s="1" t="s">
        <v>1213</v>
      </c>
      <c r="E9800" s="1" t="s">
        <v>17376</v>
      </c>
      <c r="F9800" s="7">
        <v>5</v>
      </c>
      <c r="G9800" s="7">
        <v>5</v>
      </c>
      <c r="H9800" s="7">
        <v>5</v>
      </c>
      <c r="I9800" s="7">
        <v>5</v>
      </c>
      <c r="J9800" s="7">
        <v>5</v>
      </c>
      <c r="K9800" s="7">
        <v>5</v>
      </c>
      <c r="L9800" s="7" t="s">
        <v>9</v>
      </c>
      <c r="M9800" s="1" t="s">
        <v>32</v>
      </c>
      <c r="N9800" s="1" t="s">
        <v>36</v>
      </c>
      <c r="O9800" s="1" t="s">
        <v>3700</v>
      </c>
      <c r="P9800" s="1" t="s">
        <v>595</v>
      </c>
      <c r="Q9800" s="1" t="s">
        <v>37</v>
      </c>
      <c r="R9800" s="1" t="s">
        <v>20</v>
      </c>
      <c r="S9800" s="1" t="s">
        <v>1919</v>
      </c>
    </row>
    <row r="9801" spans="1:19" x14ac:dyDescent="0.3">
      <c r="A9801" s="1" t="s">
        <v>486</v>
      </c>
      <c r="B9801" s="1" t="s">
        <v>1208</v>
      </c>
      <c r="C9801" s="1" t="s">
        <v>2497</v>
      </c>
      <c r="D9801" s="1" t="s">
        <v>1235</v>
      </c>
      <c r="E9801" s="1" t="s">
        <v>17377</v>
      </c>
      <c r="F9801" s="7">
        <v>3</v>
      </c>
      <c r="G9801" s="7">
        <v>3</v>
      </c>
      <c r="H9801" s="7">
        <v>3</v>
      </c>
      <c r="I9801" s="7">
        <v>2</v>
      </c>
      <c r="J9801" s="7">
        <v>3</v>
      </c>
      <c r="K9801" s="7" t="s">
        <v>9</v>
      </c>
      <c r="L9801" s="7" t="s">
        <v>9</v>
      </c>
      <c r="M9801" s="1" t="s">
        <v>11</v>
      </c>
      <c r="N9801" s="1" t="s">
        <v>23</v>
      </c>
      <c r="O9801" s="1" t="s">
        <v>4213</v>
      </c>
      <c r="P9801" s="1" t="s">
        <v>15</v>
      </c>
      <c r="Q9801" s="1" t="s">
        <v>16</v>
      </c>
      <c r="R9801" s="1" t="s">
        <v>16</v>
      </c>
      <c r="S9801" s="1" t="s">
        <v>16</v>
      </c>
    </row>
    <row r="9802" spans="1:19" x14ac:dyDescent="0.3">
      <c r="A9802" s="1" t="s">
        <v>486</v>
      </c>
      <c r="B9802" s="1" t="s">
        <v>1208</v>
      </c>
      <c r="C9802" s="1" t="s">
        <v>2574</v>
      </c>
      <c r="D9802" s="1" t="s">
        <v>1320</v>
      </c>
      <c r="E9802" s="1" t="s">
        <v>17378</v>
      </c>
      <c r="F9802" s="7">
        <v>4</v>
      </c>
      <c r="G9802" s="7">
        <v>4</v>
      </c>
      <c r="H9802" s="7">
        <v>4</v>
      </c>
      <c r="I9802" s="7">
        <v>4</v>
      </c>
      <c r="J9802" s="7">
        <v>4</v>
      </c>
      <c r="K9802" s="7">
        <v>3</v>
      </c>
      <c r="L9802" s="7">
        <v>4</v>
      </c>
      <c r="M9802" s="1" t="s">
        <v>32</v>
      </c>
      <c r="N9802" s="1" t="s">
        <v>36</v>
      </c>
      <c r="O9802" s="1" t="s">
        <v>4216</v>
      </c>
      <c r="P9802" s="1" t="s">
        <v>15</v>
      </c>
      <c r="Q9802" s="1" t="s">
        <v>16</v>
      </c>
      <c r="R9802" s="1" t="s">
        <v>16</v>
      </c>
      <c r="S9802" s="1" t="s">
        <v>16</v>
      </c>
    </row>
    <row r="9803" spans="1:19" x14ac:dyDescent="0.3">
      <c r="A9803" s="1" t="s">
        <v>486</v>
      </c>
      <c r="B9803" s="1" t="s">
        <v>1208</v>
      </c>
      <c r="C9803" s="1" t="s">
        <v>2474</v>
      </c>
      <c r="D9803" s="1" t="s">
        <v>1209</v>
      </c>
      <c r="E9803" s="1" t="s">
        <v>17379</v>
      </c>
      <c r="F9803" s="7">
        <v>5</v>
      </c>
      <c r="G9803" s="7">
        <v>4</v>
      </c>
      <c r="H9803" s="7">
        <v>5</v>
      </c>
      <c r="I9803" s="7">
        <v>5</v>
      </c>
      <c r="J9803" s="7">
        <v>4</v>
      </c>
      <c r="K9803" s="7">
        <v>4</v>
      </c>
      <c r="L9803" s="7" t="s">
        <v>9</v>
      </c>
      <c r="M9803" s="1" t="s">
        <v>11</v>
      </c>
      <c r="N9803" s="1" t="s">
        <v>36</v>
      </c>
      <c r="O9803" s="1" t="s">
        <v>3411</v>
      </c>
      <c r="P9803" s="1" t="s">
        <v>15</v>
      </c>
      <c r="Q9803" s="1" t="s">
        <v>16</v>
      </c>
      <c r="R9803" s="1" t="s">
        <v>16</v>
      </c>
      <c r="S9803" s="1" t="s">
        <v>16</v>
      </c>
    </row>
    <row r="9804" spans="1:19" x14ac:dyDescent="0.3">
      <c r="A9804" s="1" t="s">
        <v>486</v>
      </c>
      <c r="B9804" s="1" t="s">
        <v>1208</v>
      </c>
      <c r="C9804" s="1" t="s">
        <v>1929</v>
      </c>
      <c r="D9804" s="1" t="s">
        <v>1215</v>
      </c>
      <c r="E9804" s="1" t="s">
        <v>17380</v>
      </c>
      <c r="F9804" s="7">
        <v>5</v>
      </c>
      <c r="G9804" s="7">
        <v>5</v>
      </c>
      <c r="H9804" s="7">
        <v>5</v>
      </c>
      <c r="I9804" s="7">
        <v>5</v>
      </c>
      <c r="J9804" s="7">
        <v>5</v>
      </c>
      <c r="K9804" s="7">
        <v>5</v>
      </c>
      <c r="L9804" s="7" t="s">
        <v>9</v>
      </c>
      <c r="M9804" s="1" t="s">
        <v>11</v>
      </c>
      <c r="N9804" s="1" t="s">
        <v>23</v>
      </c>
      <c r="O9804" s="1" t="s">
        <v>4249</v>
      </c>
      <c r="P9804" s="1" t="s">
        <v>15</v>
      </c>
      <c r="Q9804" s="1" t="s">
        <v>16</v>
      </c>
      <c r="R9804" s="1" t="s">
        <v>16</v>
      </c>
      <c r="S9804" s="1" t="s">
        <v>16</v>
      </c>
    </row>
    <row r="9805" spans="1:19" x14ac:dyDescent="0.3">
      <c r="A9805" s="1" t="s">
        <v>486</v>
      </c>
      <c r="B9805" s="1" t="s">
        <v>1208</v>
      </c>
      <c r="C9805" s="1" t="s">
        <v>2523</v>
      </c>
      <c r="D9805" s="1" t="s">
        <v>1262</v>
      </c>
      <c r="E9805" s="1" t="s">
        <v>17381</v>
      </c>
      <c r="F9805" s="7">
        <v>5</v>
      </c>
      <c r="G9805" s="7">
        <v>5</v>
      </c>
      <c r="H9805" s="7">
        <v>5</v>
      </c>
      <c r="I9805" s="7">
        <v>4</v>
      </c>
      <c r="J9805" s="7">
        <v>2</v>
      </c>
      <c r="K9805" s="7">
        <v>3</v>
      </c>
      <c r="L9805" s="7" t="s">
        <v>9</v>
      </c>
      <c r="M9805" s="1" t="s">
        <v>11</v>
      </c>
      <c r="N9805" s="1" t="s">
        <v>36</v>
      </c>
      <c r="O9805" s="1" t="s">
        <v>4536</v>
      </c>
      <c r="P9805" s="1" t="s">
        <v>15</v>
      </c>
      <c r="Q9805" s="1" t="s">
        <v>16</v>
      </c>
      <c r="R9805" s="1" t="s">
        <v>16</v>
      </c>
      <c r="S9805" s="1" t="s">
        <v>16</v>
      </c>
    </row>
    <row r="9806" spans="1:19" x14ac:dyDescent="0.3">
      <c r="A9806" s="1" t="s">
        <v>486</v>
      </c>
      <c r="B9806" s="1" t="s">
        <v>1208</v>
      </c>
      <c r="C9806" s="1" t="s">
        <v>2534</v>
      </c>
      <c r="D9806" s="1" t="s">
        <v>1275</v>
      </c>
      <c r="E9806" s="1" t="s">
        <v>17382</v>
      </c>
      <c r="F9806" s="7">
        <v>4</v>
      </c>
      <c r="G9806" s="7">
        <v>5</v>
      </c>
      <c r="H9806" s="7">
        <v>5</v>
      </c>
      <c r="I9806" s="7">
        <v>4</v>
      </c>
      <c r="J9806" s="7">
        <v>5</v>
      </c>
      <c r="K9806" s="7">
        <v>5</v>
      </c>
      <c r="L9806" s="7">
        <v>4</v>
      </c>
      <c r="M9806" s="1" t="s">
        <v>11</v>
      </c>
      <c r="N9806" s="1" t="s">
        <v>23</v>
      </c>
      <c r="O9806" s="1" t="s">
        <v>5746</v>
      </c>
      <c r="P9806" s="1" t="s">
        <v>15</v>
      </c>
      <c r="Q9806" s="1" t="s">
        <v>16</v>
      </c>
      <c r="R9806" s="1" t="s">
        <v>16</v>
      </c>
      <c r="S9806" s="1" t="s">
        <v>16</v>
      </c>
    </row>
    <row r="9807" spans="1:19" x14ac:dyDescent="0.3">
      <c r="A9807" s="1" t="s">
        <v>486</v>
      </c>
      <c r="B9807" s="1" t="s">
        <v>1208</v>
      </c>
      <c r="C9807" s="1" t="s">
        <v>2483</v>
      </c>
      <c r="D9807" s="1" t="s">
        <v>1219</v>
      </c>
      <c r="E9807" s="1" t="s">
        <v>17383</v>
      </c>
      <c r="F9807" s="7">
        <v>4</v>
      </c>
      <c r="G9807" s="7">
        <v>4</v>
      </c>
      <c r="H9807" s="7">
        <v>4</v>
      </c>
      <c r="I9807" s="7">
        <v>4</v>
      </c>
      <c r="J9807" s="7">
        <v>4</v>
      </c>
      <c r="K9807" s="7" t="s">
        <v>9</v>
      </c>
      <c r="L9807" s="7">
        <v>4</v>
      </c>
      <c r="M9807" s="1" t="s">
        <v>32</v>
      </c>
      <c r="N9807" s="1" t="s">
        <v>36</v>
      </c>
      <c r="O9807" s="1" t="s">
        <v>4408</v>
      </c>
      <c r="P9807" s="1" t="s">
        <v>15</v>
      </c>
      <c r="Q9807" s="1" t="s">
        <v>16</v>
      </c>
      <c r="R9807" s="1" t="s">
        <v>16</v>
      </c>
      <c r="S9807" s="1" t="s">
        <v>16</v>
      </c>
    </row>
    <row r="9808" spans="1:19" x14ac:dyDescent="0.3">
      <c r="A9808" s="1" t="s">
        <v>486</v>
      </c>
      <c r="B9808" s="1" t="s">
        <v>1208</v>
      </c>
      <c r="C9808" s="1" t="s">
        <v>2489</v>
      </c>
      <c r="D9808" s="1" t="s">
        <v>1226</v>
      </c>
      <c r="E9808" s="1" t="s">
        <v>17384</v>
      </c>
      <c r="F9808" s="7">
        <v>5</v>
      </c>
      <c r="G9808" s="7">
        <v>4</v>
      </c>
      <c r="H9808" s="7">
        <v>5</v>
      </c>
      <c r="I9808" s="7">
        <v>5</v>
      </c>
      <c r="J9808" s="7">
        <v>4</v>
      </c>
      <c r="K9808" s="7">
        <v>3</v>
      </c>
      <c r="L9808" s="7">
        <v>3</v>
      </c>
      <c r="M9808" s="1" t="s">
        <v>32</v>
      </c>
      <c r="N9808" s="1" t="s">
        <v>36</v>
      </c>
      <c r="O9808" s="1" t="s">
        <v>4131</v>
      </c>
      <c r="P9808" s="1" t="s">
        <v>17385</v>
      </c>
      <c r="Q9808" s="1" t="s">
        <v>19</v>
      </c>
      <c r="R9808" s="1" t="s">
        <v>20</v>
      </c>
      <c r="S9808" s="1" t="s">
        <v>1346</v>
      </c>
    </row>
    <row r="9809" spans="1:19" x14ac:dyDescent="0.3">
      <c r="A9809" s="1" t="s">
        <v>486</v>
      </c>
      <c r="B9809" s="1" t="s">
        <v>1208</v>
      </c>
      <c r="C9809" s="1" t="s">
        <v>2547</v>
      </c>
      <c r="D9809" s="1" t="s">
        <v>1289</v>
      </c>
      <c r="E9809" s="1" t="s">
        <v>17386</v>
      </c>
      <c r="F9809" s="7">
        <v>4</v>
      </c>
      <c r="G9809" s="7">
        <v>3</v>
      </c>
      <c r="H9809" s="7">
        <v>5</v>
      </c>
      <c r="I9809" s="7">
        <v>4</v>
      </c>
      <c r="J9809" s="7">
        <v>3</v>
      </c>
      <c r="K9809" s="7">
        <v>3</v>
      </c>
      <c r="L9809" s="7">
        <v>3</v>
      </c>
      <c r="M9809" s="1" t="s">
        <v>32</v>
      </c>
      <c r="N9809" s="1" t="s">
        <v>36</v>
      </c>
      <c r="O9809" s="1" t="s">
        <v>3382</v>
      </c>
      <c r="P9809" s="1" t="s">
        <v>15</v>
      </c>
      <c r="Q9809" s="1" t="s">
        <v>16</v>
      </c>
      <c r="R9809" s="1" t="s">
        <v>16</v>
      </c>
      <c r="S9809" s="1" t="s">
        <v>16</v>
      </c>
    </row>
    <row r="9810" spans="1:19" x14ac:dyDescent="0.3">
      <c r="A9810" s="1" t="s">
        <v>486</v>
      </c>
      <c r="B9810" s="1" t="s">
        <v>1208</v>
      </c>
      <c r="C9810" s="1" t="s">
        <v>2513</v>
      </c>
      <c r="D9810" s="1" t="s">
        <v>1251</v>
      </c>
      <c r="E9810" s="1" t="s">
        <v>17387</v>
      </c>
      <c r="F9810" s="7">
        <v>4</v>
      </c>
      <c r="G9810" s="7">
        <v>5</v>
      </c>
      <c r="H9810" s="7">
        <v>3</v>
      </c>
      <c r="I9810" s="7">
        <v>4</v>
      </c>
      <c r="J9810" s="7">
        <v>4</v>
      </c>
      <c r="K9810" s="7">
        <v>3</v>
      </c>
      <c r="L9810" s="7" t="s">
        <v>9</v>
      </c>
      <c r="M9810" s="1" t="s">
        <v>11</v>
      </c>
      <c r="N9810" s="1" t="s">
        <v>18</v>
      </c>
      <c r="O9810" s="1" t="s">
        <v>3561</v>
      </c>
      <c r="P9810" s="1" t="s">
        <v>15</v>
      </c>
      <c r="Q9810" s="1" t="s">
        <v>16</v>
      </c>
      <c r="R9810" s="1" t="s">
        <v>16</v>
      </c>
      <c r="S9810" s="1" t="s">
        <v>16</v>
      </c>
    </row>
    <row r="9811" spans="1:19" x14ac:dyDescent="0.3">
      <c r="A9811" s="1" t="s">
        <v>486</v>
      </c>
      <c r="B9811" s="1" t="s">
        <v>1208</v>
      </c>
      <c r="C9811" s="1" t="s">
        <v>2494</v>
      </c>
      <c r="D9811" s="1" t="s">
        <v>1231</v>
      </c>
      <c r="E9811" s="1" t="s">
        <v>17388</v>
      </c>
      <c r="F9811" s="7">
        <v>4</v>
      </c>
      <c r="G9811" s="7">
        <v>4</v>
      </c>
      <c r="H9811" s="7">
        <v>4</v>
      </c>
      <c r="I9811" s="7">
        <v>4</v>
      </c>
      <c r="J9811" s="7">
        <v>4</v>
      </c>
      <c r="K9811" s="7" t="s">
        <v>9</v>
      </c>
      <c r="L9811" s="7" t="s">
        <v>9</v>
      </c>
      <c r="M9811" s="1" t="s">
        <v>11</v>
      </c>
      <c r="N9811" s="1" t="s">
        <v>23</v>
      </c>
      <c r="O9811" s="1" t="s">
        <v>3580</v>
      </c>
      <c r="P9811" s="1" t="s">
        <v>15</v>
      </c>
      <c r="Q9811" s="1" t="s">
        <v>16</v>
      </c>
      <c r="R9811" s="1" t="s">
        <v>16</v>
      </c>
      <c r="S9811" s="1" t="s">
        <v>16</v>
      </c>
    </row>
    <row r="9812" spans="1:19" x14ac:dyDescent="0.3">
      <c r="A9812" s="1" t="s">
        <v>486</v>
      </c>
      <c r="B9812" s="1" t="s">
        <v>1208</v>
      </c>
      <c r="C9812" s="1" t="s">
        <v>2503</v>
      </c>
      <c r="D9812" s="1" t="s">
        <v>1241</v>
      </c>
      <c r="E9812" s="1" t="s">
        <v>17389</v>
      </c>
      <c r="F9812" s="7">
        <v>5</v>
      </c>
      <c r="G9812" s="7">
        <v>5</v>
      </c>
      <c r="H9812" s="7">
        <v>5</v>
      </c>
      <c r="I9812" s="7">
        <v>4</v>
      </c>
      <c r="J9812" s="7">
        <v>4</v>
      </c>
      <c r="K9812" s="7">
        <v>4</v>
      </c>
      <c r="L9812" s="7">
        <v>4</v>
      </c>
      <c r="M9812" s="1" t="s">
        <v>32</v>
      </c>
      <c r="N9812" s="1" t="s">
        <v>36</v>
      </c>
      <c r="O9812" s="1" t="s">
        <v>3283</v>
      </c>
      <c r="P9812" s="1" t="s">
        <v>17390</v>
      </c>
      <c r="Q9812" s="1" t="s">
        <v>19</v>
      </c>
      <c r="R9812" s="1" t="s">
        <v>20</v>
      </c>
      <c r="S9812" s="1" t="s">
        <v>1343</v>
      </c>
    </row>
    <row r="9813" spans="1:19" x14ac:dyDescent="0.3">
      <c r="A9813" s="1" t="s">
        <v>486</v>
      </c>
      <c r="B9813" s="1" t="s">
        <v>1208</v>
      </c>
      <c r="C9813" s="1" t="s">
        <v>2515</v>
      </c>
      <c r="D9813" s="1" t="s">
        <v>1254</v>
      </c>
      <c r="E9813" s="1" t="s">
        <v>17391</v>
      </c>
      <c r="F9813" s="7">
        <v>4</v>
      </c>
      <c r="G9813" s="7">
        <v>5</v>
      </c>
      <c r="H9813" s="7">
        <v>3</v>
      </c>
      <c r="I9813" s="7">
        <v>4</v>
      </c>
      <c r="J9813" s="7">
        <v>3</v>
      </c>
      <c r="K9813" s="7">
        <v>5</v>
      </c>
      <c r="L9813" s="7" t="s">
        <v>9</v>
      </c>
      <c r="M9813" s="1" t="s">
        <v>11</v>
      </c>
      <c r="N9813" s="1" t="s">
        <v>36</v>
      </c>
      <c r="O9813" s="1" t="s">
        <v>4015</v>
      </c>
      <c r="P9813" s="1" t="s">
        <v>15</v>
      </c>
      <c r="Q9813" s="1" t="s">
        <v>16</v>
      </c>
      <c r="R9813" s="1" t="s">
        <v>16</v>
      </c>
      <c r="S9813" s="1" t="s">
        <v>16</v>
      </c>
    </row>
    <row r="9814" spans="1:19" x14ac:dyDescent="0.3">
      <c r="A9814" s="1" t="s">
        <v>486</v>
      </c>
      <c r="B9814" s="1" t="s">
        <v>1208</v>
      </c>
      <c r="C9814" s="1" t="s">
        <v>2482</v>
      </c>
      <c r="D9814" s="1" t="s">
        <v>1218</v>
      </c>
      <c r="E9814" s="1" t="s">
        <v>17392</v>
      </c>
      <c r="F9814" s="7">
        <v>4</v>
      </c>
      <c r="G9814" s="7">
        <v>5</v>
      </c>
      <c r="H9814" s="7">
        <v>5</v>
      </c>
      <c r="I9814" s="7">
        <v>4</v>
      </c>
      <c r="J9814" s="7">
        <v>4</v>
      </c>
      <c r="K9814" s="7">
        <v>3</v>
      </c>
      <c r="L9814" s="7" t="s">
        <v>9</v>
      </c>
      <c r="M9814" s="1" t="s">
        <v>11</v>
      </c>
      <c r="N9814" s="1" t="s">
        <v>18</v>
      </c>
      <c r="O9814" s="1" t="s">
        <v>3311</v>
      </c>
      <c r="P9814" s="1" t="s">
        <v>15</v>
      </c>
      <c r="Q9814" s="1" t="s">
        <v>16</v>
      </c>
      <c r="R9814" s="1" t="s">
        <v>16</v>
      </c>
      <c r="S9814" s="1" t="s">
        <v>16</v>
      </c>
    </row>
    <row r="9815" spans="1:19" x14ac:dyDescent="0.3">
      <c r="A9815" s="1" t="s">
        <v>486</v>
      </c>
      <c r="B9815" s="1" t="s">
        <v>1208</v>
      </c>
      <c r="C9815" s="1" t="s">
        <v>2533</v>
      </c>
      <c r="D9815" s="1" t="s">
        <v>1274</v>
      </c>
      <c r="E9815" s="1" t="s">
        <v>17393</v>
      </c>
      <c r="F9815" s="7">
        <v>4</v>
      </c>
      <c r="G9815" s="7">
        <v>3</v>
      </c>
      <c r="H9815" s="7">
        <v>3</v>
      </c>
      <c r="I9815" s="7">
        <v>3</v>
      </c>
      <c r="J9815" s="7">
        <v>3</v>
      </c>
      <c r="K9815" s="7">
        <v>3</v>
      </c>
      <c r="L9815" s="7">
        <v>3</v>
      </c>
      <c r="M9815" s="1" t="s">
        <v>11</v>
      </c>
      <c r="N9815" s="1" t="s">
        <v>23</v>
      </c>
      <c r="O9815" s="1" t="s">
        <v>3295</v>
      </c>
      <c r="P9815" s="1" t="s">
        <v>15</v>
      </c>
      <c r="Q9815" s="1" t="s">
        <v>16</v>
      </c>
      <c r="R9815" s="1" t="s">
        <v>16</v>
      </c>
      <c r="S9815" s="1" t="s">
        <v>16</v>
      </c>
    </row>
    <row r="9816" spans="1:19" x14ac:dyDescent="0.3">
      <c r="A9816" s="1" t="s">
        <v>486</v>
      </c>
      <c r="B9816" s="1" t="s">
        <v>1208</v>
      </c>
      <c r="C9816" s="1" t="s">
        <v>2488</v>
      </c>
      <c r="D9816" s="1" t="s">
        <v>1225</v>
      </c>
      <c r="E9816" s="1" t="s">
        <v>17394</v>
      </c>
      <c r="F9816" s="7">
        <v>5</v>
      </c>
      <c r="G9816" s="7">
        <v>5</v>
      </c>
      <c r="H9816" s="7">
        <v>3</v>
      </c>
      <c r="I9816" s="7">
        <v>4</v>
      </c>
      <c r="J9816" s="7">
        <v>5</v>
      </c>
      <c r="K9816" s="7">
        <v>3</v>
      </c>
      <c r="L9816" s="7">
        <v>5</v>
      </c>
      <c r="M9816" s="1" t="s">
        <v>11</v>
      </c>
      <c r="N9816" s="1" t="s">
        <v>23</v>
      </c>
      <c r="O9816" s="1" t="s">
        <v>3456</v>
      </c>
      <c r="P9816" s="1" t="s">
        <v>17395</v>
      </c>
      <c r="Q9816" s="1" t="s">
        <v>25</v>
      </c>
      <c r="R9816" s="1" t="s">
        <v>42</v>
      </c>
      <c r="S9816" s="1" t="s">
        <v>1346</v>
      </c>
    </row>
    <row r="9817" spans="1:19" x14ac:dyDescent="0.3">
      <c r="A9817" s="1" t="s">
        <v>486</v>
      </c>
      <c r="B9817" s="1" t="s">
        <v>1208</v>
      </c>
      <c r="C9817" s="1" t="s">
        <v>2551</v>
      </c>
      <c r="D9817" s="1" t="s">
        <v>1295</v>
      </c>
      <c r="E9817" s="1" t="s">
        <v>17396</v>
      </c>
      <c r="F9817" s="7">
        <v>5</v>
      </c>
      <c r="G9817" s="7">
        <v>5</v>
      </c>
      <c r="H9817" s="7">
        <v>2</v>
      </c>
      <c r="I9817" s="7">
        <v>4</v>
      </c>
      <c r="J9817" s="7">
        <v>4</v>
      </c>
      <c r="K9817" s="7">
        <v>5</v>
      </c>
      <c r="L9817" s="7" t="s">
        <v>9</v>
      </c>
      <c r="M9817" s="1" t="s">
        <v>11</v>
      </c>
      <c r="N9817" s="1" t="s">
        <v>36</v>
      </c>
      <c r="O9817" s="1" t="s">
        <v>3979</v>
      </c>
      <c r="P9817" s="1" t="s">
        <v>17397</v>
      </c>
      <c r="Q9817" s="1" t="s">
        <v>19</v>
      </c>
      <c r="R9817" s="1" t="s">
        <v>42</v>
      </c>
      <c r="S9817" s="1" t="s">
        <v>1346</v>
      </c>
    </row>
    <row r="9818" spans="1:19" x14ac:dyDescent="0.3">
      <c r="A9818" s="1" t="s">
        <v>486</v>
      </c>
      <c r="B9818" s="1" t="s">
        <v>1208</v>
      </c>
      <c r="C9818" s="1" t="s">
        <v>2474</v>
      </c>
      <c r="D9818" s="1" t="s">
        <v>1209</v>
      </c>
      <c r="E9818" s="1" t="s">
        <v>17398</v>
      </c>
      <c r="F9818" s="7">
        <v>4</v>
      </c>
      <c r="G9818" s="7">
        <v>3</v>
      </c>
      <c r="H9818" s="7">
        <v>5</v>
      </c>
      <c r="I9818" s="7">
        <v>3</v>
      </c>
      <c r="J9818" s="7">
        <v>3</v>
      </c>
      <c r="K9818" s="7">
        <v>3</v>
      </c>
      <c r="L9818" s="7" t="s">
        <v>9</v>
      </c>
      <c r="M9818" s="1" t="s">
        <v>11</v>
      </c>
      <c r="N9818" s="1" t="s">
        <v>36</v>
      </c>
      <c r="O9818" s="1" t="s">
        <v>3766</v>
      </c>
      <c r="P9818" s="1" t="s">
        <v>15</v>
      </c>
      <c r="Q9818" s="1" t="s">
        <v>16</v>
      </c>
      <c r="R9818" s="1" t="s">
        <v>16</v>
      </c>
      <c r="S9818" s="1" t="s">
        <v>16</v>
      </c>
    </row>
    <row r="9819" spans="1:19" x14ac:dyDescent="0.3">
      <c r="A9819" s="1" t="s">
        <v>486</v>
      </c>
      <c r="B9819" s="1" t="s">
        <v>1208</v>
      </c>
      <c r="C9819" s="1" t="s">
        <v>2484</v>
      </c>
      <c r="D9819" s="1" t="s">
        <v>1220</v>
      </c>
      <c r="E9819" s="1" t="s">
        <v>17399</v>
      </c>
      <c r="F9819" s="7">
        <v>4</v>
      </c>
      <c r="G9819" s="7">
        <v>4</v>
      </c>
      <c r="H9819" s="7">
        <v>4</v>
      </c>
      <c r="I9819" s="7">
        <v>5</v>
      </c>
      <c r="J9819" s="7">
        <v>4</v>
      </c>
      <c r="K9819" s="7">
        <v>4</v>
      </c>
      <c r="L9819" s="7" t="s">
        <v>9</v>
      </c>
      <c r="M9819" s="1" t="s">
        <v>11</v>
      </c>
      <c r="N9819" s="1" t="s">
        <v>23</v>
      </c>
      <c r="O9819" s="1" t="s">
        <v>4408</v>
      </c>
      <c r="P9819" s="1" t="s">
        <v>17400</v>
      </c>
      <c r="Q9819" s="1" t="s">
        <v>25</v>
      </c>
      <c r="R9819" s="1" t="s">
        <v>42</v>
      </c>
      <c r="S9819" s="1" t="s">
        <v>1344</v>
      </c>
    </row>
    <row r="9820" spans="1:19" x14ac:dyDescent="0.3">
      <c r="A9820" s="1" t="s">
        <v>486</v>
      </c>
      <c r="B9820" s="1" t="s">
        <v>1208</v>
      </c>
      <c r="C9820" s="1" t="s">
        <v>2523</v>
      </c>
      <c r="D9820" s="1" t="s">
        <v>1262</v>
      </c>
      <c r="E9820" s="1" t="s">
        <v>17401</v>
      </c>
      <c r="F9820" s="7">
        <v>3</v>
      </c>
      <c r="G9820" s="7">
        <v>3</v>
      </c>
      <c r="H9820" s="7">
        <v>5</v>
      </c>
      <c r="I9820" s="7">
        <v>3</v>
      </c>
      <c r="J9820" s="7">
        <v>3</v>
      </c>
      <c r="K9820" s="7">
        <v>2</v>
      </c>
      <c r="L9820" s="7" t="s">
        <v>9</v>
      </c>
      <c r="M9820" s="1" t="s">
        <v>32</v>
      </c>
      <c r="N9820" s="1" t="s">
        <v>36</v>
      </c>
      <c r="O9820" s="1" t="s">
        <v>3686</v>
      </c>
      <c r="P9820" s="1" t="s">
        <v>15</v>
      </c>
      <c r="Q9820" s="1" t="s">
        <v>16</v>
      </c>
      <c r="R9820" s="1" t="s">
        <v>16</v>
      </c>
      <c r="S9820" s="1" t="s">
        <v>16</v>
      </c>
    </row>
    <row r="9821" spans="1:19" x14ac:dyDescent="0.3">
      <c r="A9821" s="1" t="s">
        <v>486</v>
      </c>
      <c r="B9821" s="1" t="s">
        <v>1208</v>
      </c>
      <c r="C9821" s="1" t="s">
        <v>2534</v>
      </c>
      <c r="D9821" s="1" t="s">
        <v>1275</v>
      </c>
      <c r="E9821" s="1" t="s">
        <v>17402</v>
      </c>
      <c r="F9821" s="7">
        <v>5</v>
      </c>
      <c r="G9821" s="7">
        <v>4</v>
      </c>
      <c r="H9821" s="7">
        <v>5</v>
      </c>
      <c r="I9821" s="7">
        <v>4</v>
      </c>
      <c r="J9821" s="7">
        <v>4</v>
      </c>
      <c r="K9821" s="7">
        <v>4</v>
      </c>
      <c r="L9821" s="7">
        <v>4</v>
      </c>
      <c r="M9821" s="1" t="s">
        <v>11</v>
      </c>
      <c r="N9821" s="1" t="s">
        <v>36</v>
      </c>
      <c r="O9821" s="1" t="s">
        <v>3239</v>
      </c>
      <c r="P9821" s="1" t="s">
        <v>11638</v>
      </c>
      <c r="Q9821" s="1" t="s">
        <v>25</v>
      </c>
      <c r="R9821" s="1" t="s">
        <v>20</v>
      </c>
      <c r="S9821" s="1" t="s">
        <v>1385</v>
      </c>
    </row>
    <row r="9822" spans="1:19" x14ac:dyDescent="0.3">
      <c r="A9822" s="1" t="s">
        <v>486</v>
      </c>
      <c r="B9822" s="1" t="s">
        <v>1208</v>
      </c>
      <c r="C9822" s="1" t="s">
        <v>2511</v>
      </c>
      <c r="D9822" s="1" t="s">
        <v>1249</v>
      </c>
      <c r="E9822" s="1" t="s">
        <v>17403</v>
      </c>
      <c r="F9822" s="7">
        <v>3</v>
      </c>
      <c r="G9822" s="7">
        <v>3</v>
      </c>
      <c r="H9822" s="7">
        <v>4</v>
      </c>
      <c r="I9822" s="7">
        <v>3</v>
      </c>
      <c r="J9822" s="7">
        <v>3</v>
      </c>
      <c r="K9822" s="7">
        <v>3</v>
      </c>
      <c r="L9822" s="7">
        <v>4</v>
      </c>
      <c r="M9822" s="1" t="s">
        <v>11</v>
      </c>
      <c r="N9822" s="1" t="s">
        <v>23</v>
      </c>
      <c r="O9822" s="1" t="s">
        <v>3655</v>
      </c>
      <c r="P9822" s="1" t="s">
        <v>15</v>
      </c>
      <c r="Q9822" s="1" t="s">
        <v>16</v>
      </c>
      <c r="R9822" s="1" t="s">
        <v>16</v>
      </c>
      <c r="S9822" s="1" t="s">
        <v>16</v>
      </c>
    </row>
    <row r="9823" spans="1:19" x14ac:dyDescent="0.3">
      <c r="A9823" s="1" t="s">
        <v>486</v>
      </c>
      <c r="B9823" s="1" t="s">
        <v>1208</v>
      </c>
      <c r="C9823" s="1" t="s">
        <v>2565</v>
      </c>
      <c r="D9823" s="1" t="s">
        <v>1311</v>
      </c>
      <c r="E9823" s="1" t="s">
        <v>17404</v>
      </c>
      <c r="F9823" s="7">
        <v>3</v>
      </c>
      <c r="G9823" s="7">
        <v>3</v>
      </c>
      <c r="H9823" s="7">
        <v>3</v>
      </c>
      <c r="I9823" s="7">
        <v>3</v>
      </c>
      <c r="J9823" s="7">
        <v>2</v>
      </c>
      <c r="K9823" s="7">
        <v>1</v>
      </c>
      <c r="L9823" s="7" t="s">
        <v>9</v>
      </c>
      <c r="M9823" s="1" t="s">
        <v>21</v>
      </c>
      <c r="N9823" s="1" t="s">
        <v>23</v>
      </c>
      <c r="O9823" s="1" t="s">
        <v>3567</v>
      </c>
      <c r="P9823" s="1" t="s">
        <v>15</v>
      </c>
      <c r="Q9823" s="1" t="s">
        <v>16</v>
      </c>
      <c r="R9823" s="1" t="s">
        <v>16</v>
      </c>
      <c r="S9823" s="1" t="s">
        <v>16</v>
      </c>
    </row>
    <row r="9824" spans="1:19" x14ac:dyDescent="0.3">
      <c r="A9824" s="1" t="s">
        <v>486</v>
      </c>
      <c r="B9824" s="1" t="s">
        <v>1208</v>
      </c>
      <c r="C9824" s="1" t="s">
        <v>2495</v>
      </c>
      <c r="D9824" s="1" t="s">
        <v>1232</v>
      </c>
      <c r="E9824" s="1" t="s">
        <v>17405</v>
      </c>
      <c r="F9824" s="7">
        <v>4</v>
      </c>
      <c r="G9824" s="7">
        <v>4</v>
      </c>
      <c r="H9824" s="7">
        <v>5</v>
      </c>
      <c r="I9824" s="7">
        <v>4</v>
      </c>
      <c r="J9824" s="7">
        <v>4</v>
      </c>
      <c r="K9824" s="7">
        <v>4</v>
      </c>
      <c r="L9824" s="7" t="s">
        <v>9</v>
      </c>
      <c r="M9824" s="1" t="s">
        <v>11</v>
      </c>
      <c r="N9824" s="1" t="s">
        <v>18</v>
      </c>
      <c r="O9824" s="1" t="s">
        <v>4483</v>
      </c>
      <c r="P9824" s="1" t="s">
        <v>15</v>
      </c>
      <c r="Q9824" s="1" t="s">
        <v>16</v>
      </c>
      <c r="R9824" s="1" t="s">
        <v>16</v>
      </c>
      <c r="S9824" s="1" t="s">
        <v>16</v>
      </c>
    </row>
    <row r="9825" spans="1:19" x14ac:dyDescent="0.3">
      <c r="A9825" s="1" t="s">
        <v>486</v>
      </c>
      <c r="B9825" s="1" t="s">
        <v>1208</v>
      </c>
      <c r="C9825" s="1" t="s">
        <v>2551</v>
      </c>
      <c r="D9825" s="1" t="s">
        <v>1295</v>
      </c>
      <c r="E9825" s="1" t="s">
        <v>17406</v>
      </c>
      <c r="F9825" s="7">
        <v>4</v>
      </c>
      <c r="G9825" s="7">
        <v>5</v>
      </c>
      <c r="H9825" s="7">
        <v>5</v>
      </c>
      <c r="I9825" s="7">
        <v>4</v>
      </c>
      <c r="J9825" s="7">
        <v>4</v>
      </c>
      <c r="K9825" s="7">
        <v>3</v>
      </c>
      <c r="L9825" s="7" t="s">
        <v>9</v>
      </c>
      <c r="M9825" s="1" t="s">
        <v>11</v>
      </c>
      <c r="N9825" s="1" t="s">
        <v>23</v>
      </c>
      <c r="O9825" s="1" t="s">
        <v>3149</v>
      </c>
      <c r="P9825" s="1" t="s">
        <v>15</v>
      </c>
      <c r="Q9825" s="1" t="s">
        <v>16</v>
      </c>
      <c r="R9825" s="1" t="s">
        <v>16</v>
      </c>
      <c r="S9825" s="1" t="s">
        <v>16</v>
      </c>
    </row>
    <row r="9826" spans="1:19" x14ac:dyDescent="0.3">
      <c r="A9826" s="1" t="s">
        <v>486</v>
      </c>
      <c r="B9826" s="1" t="s">
        <v>1208</v>
      </c>
      <c r="C9826" s="1" t="s">
        <v>2579</v>
      </c>
      <c r="D9826" s="1" t="s">
        <v>1327</v>
      </c>
      <c r="E9826" s="1" t="s">
        <v>17407</v>
      </c>
      <c r="F9826" s="7">
        <v>5</v>
      </c>
      <c r="G9826" s="7">
        <v>4</v>
      </c>
      <c r="H9826" s="7">
        <v>3</v>
      </c>
      <c r="I9826" s="7">
        <v>4</v>
      </c>
      <c r="J9826" s="7">
        <v>3</v>
      </c>
      <c r="K9826" s="7">
        <v>5</v>
      </c>
      <c r="L9826" s="7">
        <v>4</v>
      </c>
      <c r="M9826" s="1" t="s">
        <v>32</v>
      </c>
      <c r="N9826" s="1" t="s">
        <v>36</v>
      </c>
      <c r="O9826" s="1" t="s">
        <v>3256</v>
      </c>
      <c r="P9826" s="1" t="s">
        <v>15</v>
      </c>
      <c r="Q9826" s="1" t="s">
        <v>16</v>
      </c>
      <c r="R9826" s="1" t="s">
        <v>16</v>
      </c>
      <c r="S9826" s="1" t="s">
        <v>16</v>
      </c>
    </row>
    <row r="9827" spans="1:19" x14ac:dyDescent="0.3">
      <c r="A9827" s="1" t="s">
        <v>486</v>
      </c>
      <c r="B9827" s="1" t="s">
        <v>1208</v>
      </c>
      <c r="C9827" s="1" t="s">
        <v>2502</v>
      </c>
      <c r="D9827" s="1" t="s">
        <v>1240</v>
      </c>
      <c r="E9827" s="1" t="s">
        <v>17408</v>
      </c>
      <c r="F9827" s="7">
        <v>4</v>
      </c>
      <c r="G9827" s="7">
        <v>3</v>
      </c>
      <c r="H9827" s="7">
        <v>4</v>
      </c>
      <c r="I9827" s="7">
        <v>4</v>
      </c>
      <c r="J9827" s="7">
        <v>3</v>
      </c>
      <c r="K9827" s="7">
        <v>3</v>
      </c>
      <c r="L9827" s="7" t="s">
        <v>9</v>
      </c>
      <c r="M9827" s="1" t="s">
        <v>32</v>
      </c>
      <c r="N9827" s="1" t="s">
        <v>36</v>
      </c>
      <c r="O9827" s="1" t="s">
        <v>3580</v>
      </c>
      <c r="P9827" s="1" t="s">
        <v>17409</v>
      </c>
      <c r="Q9827" s="1" t="s">
        <v>25</v>
      </c>
      <c r="R9827" s="1" t="s">
        <v>20</v>
      </c>
      <c r="S9827" s="1" t="s">
        <v>1372</v>
      </c>
    </row>
    <row r="9828" spans="1:19" x14ac:dyDescent="0.3">
      <c r="A9828" s="1" t="s">
        <v>486</v>
      </c>
      <c r="B9828" s="1" t="s">
        <v>1208</v>
      </c>
      <c r="C9828" s="1" t="s">
        <v>2561</v>
      </c>
      <c r="D9828" s="1" t="s">
        <v>1306</v>
      </c>
      <c r="E9828" s="1" t="s">
        <v>17410</v>
      </c>
      <c r="F9828" s="7">
        <v>4</v>
      </c>
      <c r="G9828" s="7">
        <v>4</v>
      </c>
      <c r="H9828" s="7">
        <v>4</v>
      </c>
      <c r="I9828" s="7">
        <v>4</v>
      </c>
      <c r="J9828" s="7">
        <v>4</v>
      </c>
      <c r="K9828" s="7">
        <v>4</v>
      </c>
      <c r="L9828" s="7">
        <v>4</v>
      </c>
      <c r="M9828" s="1" t="s">
        <v>11</v>
      </c>
      <c r="N9828" s="1" t="s">
        <v>36</v>
      </c>
      <c r="O9828" s="1" t="s">
        <v>3686</v>
      </c>
      <c r="P9828" s="1" t="s">
        <v>17411</v>
      </c>
      <c r="Q9828" s="1" t="s">
        <v>37</v>
      </c>
      <c r="R9828" s="1" t="s">
        <v>42</v>
      </c>
      <c r="S9828" s="1" t="s">
        <v>1346</v>
      </c>
    </row>
    <row r="9829" spans="1:19" x14ac:dyDescent="0.3">
      <c r="A9829" s="1" t="s">
        <v>486</v>
      </c>
      <c r="B9829" s="1" t="s">
        <v>1208</v>
      </c>
      <c r="C9829" s="1" t="s">
        <v>2484</v>
      </c>
      <c r="D9829" s="1" t="s">
        <v>1220</v>
      </c>
      <c r="E9829" s="1" t="s">
        <v>17412</v>
      </c>
      <c r="F9829" s="7">
        <v>4</v>
      </c>
      <c r="G9829" s="7">
        <v>4</v>
      </c>
      <c r="H9829" s="7">
        <v>3</v>
      </c>
      <c r="I9829" s="7">
        <v>4</v>
      </c>
      <c r="J9829" s="7">
        <v>4</v>
      </c>
      <c r="K9829" s="7" t="s">
        <v>9</v>
      </c>
      <c r="L9829" s="7" t="s">
        <v>9</v>
      </c>
      <c r="M9829" s="1" t="s">
        <v>32</v>
      </c>
      <c r="N9829" s="1" t="s">
        <v>36</v>
      </c>
      <c r="O9829" s="1" t="s">
        <v>4045</v>
      </c>
      <c r="P9829" s="1" t="s">
        <v>15</v>
      </c>
      <c r="Q9829" s="1" t="s">
        <v>16</v>
      </c>
      <c r="R9829" s="1" t="s">
        <v>16</v>
      </c>
      <c r="S9829" s="1" t="s">
        <v>16</v>
      </c>
    </row>
    <row r="9830" spans="1:19" x14ac:dyDescent="0.3">
      <c r="A9830" s="1" t="s">
        <v>486</v>
      </c>
      <c r="B9830" s="1" t="s">
        <v>1208</v>
      </c>
      <c r="C9830" s="1" t="s">
        <v>2512</v>
      </c>
      <c r="D9830" s="1" t="s">
        <v>1250</v>
      </c>
      <c r="E9830" s="1" t="s">
        <v>17413</v>
      </c>
      <c r="F9830" s="7">
        <v>3</v>
      </c>
      <c r="G9830" s="7">
        <v>3</v>
      </c>
      <c r="H9830" s="7">
        <v>4</v>
      </c>
      <c r="I9830" s="7">
        <v>3</v>
      </c>
      <c r="J9830" s="7">
        <v>4</v>
      </c>
      <c r="K9830" s="7">
        <v>3</v>
      </c>
      <c r="L9830" s="7" t="s">
        <v>9</v>
      </c>
      <c r="M9830" s="1" t="s">
        <v>11</v>
      </c>
      <c r="N9830" s="1" t="s">
        <v>36</v>
      </c>
      <c r="O9830" s="1" t="s">
        <v>4610</v>
      </c>
      <c r="P9830" s="1" t="s">
        <v>15</v>
      </c>
      <c r="Q9830" s="1" t="s">
        <v>16</v>
      </c>
      <c r="R9830" s="1" t="s">
        <v>16</v>
      </c>
      <c r="S9830" s="1" t="s">
        <v>16</v>
      </c>
    </row>
    <row r="9831" spans="1:19" x14ac:dyDescent="0.3">
      <c r="A9831" s="1" t="s">
        <v>486</v>
      </c>
      <c r="B9831" s="1" t="s">
        <v>1208</v>
      </c>
      <c r="C9831" s="1" t="s">
        <v>2496</v>
      </c>
      <c r="D9831" s="1" t="s">
        <v>1234</v>
      </c>
      <c r="E9831" s="1" t="s">
        <v>17414</v>
      </c>
      <c r="F9831" s="7">
        <v>5</v>
      </c>
      <c r="G9831" s="7">
        <v>5</v>
      </c>
      <c r="H9831" s="7">
        <v>5</v>
      </c>
      <c r="I9831" s="7">
        <v>5</v>
      </c>
      <c r="J9831" s="7">
        <v>5</v>
      </c>
      <c r="K9831" s="7">
        <v>5</v>
      </c>
      <c r="L9831" s="7" t="s">
        <v>9</v>
      </c>
      <c r="M9831" s="1" t="s">
        <v>32</v>
      </c>
      <c r="N9831" s="1" t="s">
        <v>36</v>
      </c>
      <c r="O9831" s="1" t="s">
        <v>4054</v>
      </c>
      <c r="P9831" s="1" t="s">
        <v>15</v>
      </c>
      <c r="Q9831" s="1" t="s">
        <v>16</v>
      </c>
      <c r="R9831" s="1" t="s">
        <v>16</v>
      </c>
      <c r="S9831" s="1" t="s">
        <v>16</v>
      </c>
    </row>
    <row r="9832" spans="1:19" x14ac:dyDescent="0.3">
      <c r="A9832" s="1" t="s">
        <v>486</v>
      </c>
      <c r="B9832" s="1" t="s">
        <v>1208</v>
      </c>
      <c r="C9832" s="1" t="s">
        <v>2490</v>
      </c>
      <c r="D9832" s="1" t="s">
        <v>1227</v>
      </c>
      <c r="E9832" s="1" t="s">
        <v>17415</v>
      </c>
      <c r="F9832" s="7">
        <v>5</v>
      </c>
      <c r="G9832" s="7">
        <v>3</v>
      </c>
      <c r="H9832" s="7">
        <v>4</v>
      </c>
      <c r="I9832" s="7">
        <v>4</v>
      </c>
      <c r="J9832" s="7">
        <v>3</v>
      </c>
      <c r="K9832" s="7">
        <v>4</v>
      </c>
      <c r="L9832" s="7" t="s">
        <v>9</v>
      </c>
      <c r="M9832" s="1" t="s">
        <v>32</v>
      </c>
      <c r="N9832" s="1" t="s">
        <v>33</v>
      </c>
      <c r="O9832" s="1" t="s">
        <v>3406</v>
      </c>
      <c r="P9832" s="1" t="s">
        <v>15</v>
      </c>
      <c r="Q9832" s="1" t="s">
        <v>16</v>
      </c>
      <c r="R9832" s="1" t="s">
        <v>16</v>
      </c>
      <c r="S9832" s="1" t="s">
        <v>16</v>
      </c>
    </row>
    <row r="9833" spans="1:19" x14ac:dyDescent="0.3">
      <c r="A9833" s="1" t="s">
        <v>486</v>
      </c>
      <c r="B9833" s="1" t="s">
        <v>1208</v>
      </c>
      <c r="C9833" s="1" t="s">
        <v>2569</v>
      </c>
      <c r="D9833" s="1" t="s">
        <v>1315</v>
      </c>
      <c r="E9833" s="1" t="s">
        <v>17416</v>
      </c>
      <c r="F9833" s="7">
        <v>5</v>
      </c>
      <c r="G9833" s="7">
        <v>5</v>
      </c>
      <c r="H9833" s="7">
        <v>5</v>
      </c>
      <c r="I9833" s="7">
        <v>5</v>
      </c>
      <c r="J9833" s="7">
        <v>5</v>
      </c>
      <c r="K9833" s="7">
        <v>5</v>
      </c>
      <c r="L9833" s="7">
        <v>4</v>
      </c>
      <c r="M9833" s="1" t="s">
        <v>32</v>
      </c>
      <c r="N9833" s="1" t="s">
        <v>36</v>
      </c>
      <c r="O9833" s="1" t="s">
        <v>3467</v>
      </c>
      <c r="P9833" s="1" t="s">
        <v>15</v>
      </c>
      <c r="Q9833" s="1" t="s">
        <v>16</v>
      </c>
      <c r="R9833" s="1" t="s">
        <v>16</v>
      </c>
      <c r="S9833" s="1" t="s">
        <v>16</v>
      </c>
    </row>
    <row r="9834" spans="1:19" x14ac:dyDescent="0.3">
      <c r="A9834" s="1" t="s">
        <v>486</v>
      </c>
      <c r="B9834" s="1" t="s">
        <v>1208</v>
      </c>
      <c r="C9834" s="1" t="s">
        <v>2537</v>
      </c>
      <c r="D9834" s="1" t="s">
        <v>1278</v>
      </c>
      <c r="E9834" s="1" t="s">
        <v>17417</v>
      </c>
      <c r="F9834" s="7">
        <v>4</v>
      </c>
      <c r="G9834" s="7">
        <v>3</v>
      </c>
      <c r="H9834" s="7">
        <v>3</v>
      </c>
      <c r="I9834" s="7">
        <v>3</v>
      </c>
      <c r="J9834" s="7">
        <v>3</v>
      </c>
      <c r="K9834" s="7">
        <v>3</v>
      </c>
      <c r="L9834" s="7" t="s">
        <v>9</v>
      </c>
      <c r="M9834" s="1" t="s">
        <v>32</v>
      </c>
      <c r="N9834" s="1" t="s">
        <v>36</v>
      </c>
      <c r="O9834" s="1" t="s">
        <v>4168</v>
      </c>
      <c r="P9834" s="1" t="s">
        <v>15</v>
      </c>
      <c r="Q9834" s="1" t="s">
        <v>16</v>
      </c>
      <c r="R9834" s="1" t="s">
        <v>16</v>
      </c>
      <c r="S9834" s="1" t="s">
        <v>16</v>
      </c>
    </row>
    <row r="9835" spans="1:19" x14ac:dyDescent="0.3">
      <c r="A9835" s="1" t="s">
        <v>486</v>
      </c>
      <c r="B9835" s="1" t="s">
        <v>1208</v>
      </c>
      <c r="C9835" s="1" t="s">
        <v>2579</v>
      </c>
      <c r="D9835" s="1" t="s">
        <v>1327</v>
      </c>
      <c r="E9835" s="1" t="s">
        <v>17418</v>
      </c>
      <c r="F9835" s="7">
        <v>4</v>
      </c>
      <c r="G9835" s="7">
        <v>4</v>
      </c>
      <c r="H9835" s="7">
        <v>4</v>
      </c>
      <c r="I9835" s="7">
        <v>4</v>
      </c>
      <c r="J9835" s="7">
        <v>4</v>
      </c>
      <c r="K9835" s="7">
        <v>4</v>
      </c>
      <c r="L9835" s="7" t="s">
        <v>9</v>
      </c>
      <c r="M9835" s="1" t="s">
        <v>11</v>
      </c>
      <c r="N9835" s="1" t="s">
        <v>23</v>
      </c>
      <c r="O9835" s="1" t="s">
        <v>3644</v>
      </c>
      <c r="P9835" s="1" t="s">
        <v>599</v>
      </c>
      <c r="Q9835" s="1" t="s">
        <v>25</v>
      </c>
      <c r="R9835" s="1" t="s">
        <v>20</v>
      </c>
      <c r="S9835" s="1" t="s">
        <v>1693</v>
      </c>
    </row>
    <row r="9836" spans="1:19" x14ac:dyDescent="0.3">
      <c r="A9836" s="1" t="s">
        <v>486</v>
      </c>
      <c r="B9836" s="1" t="s">
        <v>1208</v>
      </c>
      <c r="C9836" s="1" t="s">
        <v>2457</v>
      </c>
      <c r="D9836" s="1" t="s">
        <v>16590</v>
      </c>
      <c r="E9836" s="1" t="s">
        <v>17419</v>
      </c>
      <c r="F9836" s="7">
        <v>3</v>
      </c>
      <c r="G9836" s="7">
        <v>3</v>
      </c>
      <c r="H9836" s="7">
        <v>5</v>
      </c>
      <c r="I9836" s="7">
        <v>2</v>
      </c>
      <c r="J9836" s="7">
        <v>1</v>
      </c>
      <c r="K9836" s="7">
        <v>4</v>
      </c>
      <c r="L9836" s="7" t="s">
        <v>9</v>
      </c>
      <c r="M9836" s="1" t="s">
        <v>21</v>
      </c>
      <c r="N9836" s="1" t="s">
        <v>36</v>
      </c>
      <c r="O9836" s="1" t="s">
        <v>3323</v>
      </c>
      <c r="P9836" s="1" t="s">
        <v>15</v>
      </c>
      <c r="Q9836" s="1" t="s">
        <v>16</v>
      </c>
      <c r="R9836" s="1" t="s">
        <v>16</v>
      </c>
      <c r="S9836" s="1" t="s">
        <v>16</v>
      </c>
    </row>
    <row r="9837" spans="1:19" x14ac:dyDescent="0.3">
      <c r="A9837" s="1" t="s">
        <v>486</v>
      </c>
      <c r="B9837" s="1" t="s">
        <v>1208</v>
      </c>
      <c r="C9837" s="1" t="s">
        <v>2511</v>
      </c>
      <c r="D9837" s="1" t="s">
        <v>1249</v>
      </c>
      <c r="E9837" s="1" t="s">
        <v>17420</v>
      </c>
      <c r="F9837" s="7">
        <v>4</v>
      </c>
      <c r="G9837" s="7">
        <v>4</v>
      </c>
      <c r="H9837" s="7">
        <v>4</v>
      </c>
      <c r="I9837" s="7">
        <v>5</v>
      </c>
      <c r="J9837" s="7">
        <v>5</v>
      </c>
      <c r="K9837" s="7">
        <v>4</v>
      </c>
      <c r="L9837" s="7">
        <v>5</v>
      </c>
      <c r="M9837" s="1" t="s">
        <v>21</v>
      </c>
      <c r="N9837" s="1" t="s">
        <v>36</v>
      </c>
      <c r="O9837" s="1" t="s">
        <v>4577</v>
      </c>
      <c r="P9837" s="1" t="s">
        <v>17421</v>
      </c>
      <c r="Q9837" s="1" t="s">
        <v>37</v>
      </c>
      <c r="R9837" s="1" t="s">
        <v>20</v>
      </c>
      <c r="S9837" s="1" t="s">
        <v>1447</v>
      </c>
    </row>
    <row r="9838" spans="1:19" x14ac:dyDescent="0.3">
      <c r="A9838" s="1" t="s">
        <v>486</v>
      </c>
      <c r="B9838" s="1" t="s">
        <v>1208</v>
      </c>
      <c r="C9838" s="1" t="s">
        <v>2487</v>
      </c>
      <c r="D9838" s="1" t="s">
        <v>1224</v>
      </c>
      <c r="E9838" s="1" t="s">
        <v>17422</v>
      </c>
      <c r="F9838" s="7">
        <v>4</v>
      </c>
      <c r="G9838" s="7">
        <v>3</v>
      </c>
      <c r="H9838" s="7">
        <v>5</v>
      </c>
      <c r="I9838" s="7">
        <v>3</v>
      </c>
      <c r="J9838" s="7">
        <v>3</v>
      </c>
      <c r="K9838" s="7">
        <v>3</v>
      </c>
      <c r="L9838" s="7">
        <v>3</v>
      </c>
      <c r="M9838" s="1" t="s">
        <v>11</v>
      </c>
      <c r="N9838" s="1" t="s">
        <v>18</v>
      </c>
      <c r="O9838" s="1" t="s">
        <v>3822</v>
      </c>
      <c r="P9838" s="1" t="s">
        <v>15</v>
      </c>
      <c r="Q9838" s="1" t="s">
        <v>16</v>
      </c>
      <c r="R9838" s="1" t="s">
        <v>16</v>
      </c>
      <c r="S9838" s="1" t="s">
        <v>16</v>
      </c>
    </row>
    <row r="9839" spans="1:19" x14ac:dyDescent="0.3">
      <c r="A9839" s="1" t="s">
        <v>486</v>
      </c>
      <c r="B9839" s="1" t="s">
        <v>1208</v>
      </c>
      <c r="C9839" s="1" t="s">
        <v>2475</v>
      </c>
      <c r="D9839" s="1" t="s">
        <v>1210</v>
      </c>
      <c r="E9839" s="1" t="s">
        <v>17423</v>
      </c>
      <c r="F9839" s="7">
        <v>4</v>
      </c>
      <c r="G9839" s="7">
        <v>4</v>
      </c>
      <c r="H9839" s="7">
        <v>5</v>
      </c>
      <c r="I9839" s="7">
        <v>3</v>
      </c>
      <c r="J9839" s="7">
        <v>3</v>
      </c>
      <c r="K9839" s="7">
        <v>3</v>
      </c>
      <c r="L9839" s="7">
        <v>4</v>
      </c>
      <c r="M9839" s="1" t="s">
        <v>32</v>
      </c>
      <c r="N9839" s="1" t="s">
        <v>33</v>
      </c>
      <c r="O9839" s="1" t="s">
        <v>4018</v>
      </c>
      <c r="P9839" s="1" t="s">
        <v>15</v>
      </c>
      <c r="Q9839" s="1" t="s">
        <v>16</v>
      </c>
      <c r="R9839" s="1" t="s">
        <v>16</v>
      </c>
      <c r="S9839" s="1" t="s">
        <v>16</v>
      </c>
    </row>
    <row r="9840" spans="1:19" x14ac:dyDescent="0.3">
      <c r="A9840" s="1" t="s">
        <v>486</v>
      </c>
      <c r="B9840" s="1" t="s">
        <v>1208</v>
      </c>
      <c r="C9840" s="1" t="s">
        <v>2522</v>
      </c>
      <c r="D9840" s="1" t="s">
        <v>1261</v>
      </c>
      <c r="E9840" s="1" t="s">
        <v>17424</v>
      </c>
      <c r="F9840" s="7">
        <v>4</v>
      </c>
      <c r="G9840" s="7">
        <v>4</v>
      </c>
      <c r="H9840" s="7">
        <v>2</v>
      </c>
      <c r="I9840" s="7">
        <v>3</v>
      </c>
      <c r="J9840" s="7">
        <v>4</v>
      </c>
      <c r="K9840" s="7">
        <v>4</v>
      </c>
      <c r="L9840" s="7">
        <v>3</v>
      </c>
      <c r="M9840" s="1" t="s">
        <v>11</v>
      </c>
      <c r="N9840" s="1" t="s">
        <v>36</v>
      </c>
      <c r="O9840" s="1" t="s">
        <v>3764</v>
      </c>
      <c r="P9840" s="1" t="s">
        <v>15073</v>
      </c>
      <c r="Q9840" s="1" t="s">
        <v>37</v>
      </c>
      <c r="R9840" s="1" t="s">
        <v>20</v>
      </c>
      <c r="S9840" s="1" t="s">
        <v>2352</v>
      </c>
    </row>
    <row r="9841" spans="1:19" x14ac:dyDescent="0.3">
      <c r="A9841" s="1" t="s">
        <v>486</v>
      </c>
      <c r="B9841" s="1" t="s">
        <v>1208</v>
      </c>
      <c r="C9841" s="1" t="s">
        <v>17425</v>
      </c>
      <c r="D9841" s="1" t="s">
        <v>17426</v>
      </c>
      <c r="E9841" s="1" t="s">
        <v>17427</v>
      </c>
      <c r="F9841" s="7">
        <v>4</v>
      </c>
      <c r="G9841" s="7">
        <v>4</v>
      </c>
      <c r="H9841" s="7">
        <v>4</v>
      </c>
      <c r="I9841" s="7">
        <v>3</v>
      </c>
      <c r="J9841" s="7">
        <v>3</v>
      </c>
      <c r="K9841" s="7">
        <v>3</v>
      </c>
      <c r="L9841" s="7">
        <v>5</v>
      </c>
      <c r="M9841" s="1" t="s">
        <v>11</v>
      </c>
      <c r="N9841" s="1" t="s">
        <v>23</v>
      </c>
      <c r="O9841" s="1" t="s">
        <v>3332</v>
      </c>
      <c r="P9841" s="1" t="s">
        <v>15</v>
      </c>
      <c r="Q9841" s="1" t="s">
        <v>16</v>
      </c>
      <c r="R9841" s="1" t="s">
        <v>16</v>
      </c>
      <c r="S9841" s="1" t="s">
        <v>16</v>
      </c>
    </row>
    <row r="9842" spans="1:19" x14ac:dyDescent="0.3">
      <c r="A9842" s="1" t="s">
        <v>486</v>
      </c>
      <c r="B9842" s="1" t="s">
        <v>1208</v>
      </c>
      <c r="C9842" s="1" t="s">
        <v>2566</v>
      </c>
      <c r="D9842" s="1" t="s">
        <v>1312</v>
      </c>
      <c r="E9842" s="1" t="s">
        <v>17428</v>
      </c>
      <c r="F9842" s="7">
        <v>3</v>
      </c>
      <c r="G9842" s="7">
        <v>3</v>
      </c>
      <c r="H9842" s="7">
        <v>5</v>
      </c>
      <c r="I9842" s="7">
        <v>3</v>
      </c>
      <c r="J9842" s="7">
        <v>3</v>
      </c>
      <c r="K9842" s="7">
        <v>3</v>
      </c>
      <c r="L9842" s="7" t="s">
        <v>9</v>
      </c>
      <c r="M9842" s="1" t="s">
        <v>32</v>
      </c>
      <c r="N9842" s="1" t="s">
        <v>36</v>
      </c>
      <c r="O9842" s="1" t="s">
        <v>3314</v>
      </c>
      <c r="P9842" s="1" t="s">
        <v>15</v>
      </c>
      <c r="Q9842" s="1" t="s">
        <v>16</v>
      </c>
      <c r="R9842" s="1" t="s">
        <v>16</v>
      </c>
      <c r="S9842" s="1" t="s">
        <v>16</v>
      </c>
    </row>
    <row r="9843" spans="1:19" x14ac:dyDescent="0.3">
      <c r="A9843" s="1" t="s">
        <v>486</v>
      </c>
      <c r="B9843" s="1" t="s">
        <v>1208</v>
      </c>
      <c r="C9843" s="1" t="s">
        <v>2533</v>
      </c>
      <c r="D9843" s="1" t="s">
        <v>1274</v>
      </c>
      <c r="E9843" s="1" t="s">
        <v>17429</v>
      </c>
      <c r="F9843" s="7">
        <v>4</v>
      </c>
      <c r="G9843" s="7">
        <v>4</v>
      </c>
      <c r="H9843" s="7">
        <v>3</v>
      </c>
      <c r="I9843" s="7">
        <v>3</v>
      </c>
      <c r="J9843" s="7">
        <v>4</v>
      </c>
      <c r="K9843" s="7">
        <v>3</v>
      </c>
      <c r="L9843" s="7">
        <v>4</v>
      </c>
      <c r="M9843" s="1" t="s">
        <v>32</v>
      </c>
      <c r="N9843" s="1" t="s">
        <v>36</v>
      </c>
      <c r="O9843" s="1" t="s">
        <v>5356</v>
      </c>
      <c r="P9843" s="1" t="s">
        <v>1263</v>
      </c>
      <c r="Q9843" s="1" t="s">
        <v>25</v>
      </c>
      <c r="R9843" s="1" t="s">
        <v>20</v>
      </c>
      <c r="S9843" s="1" t="s">
        <v>1910</v>
      </c>
    </row>
    <row r="9844" spans="1:19" x14ac:dyDescent="0.3">
      <c r="A9844" s="1" t="s">
        <v>486</v>
      </c>
      <c r="B9844" s="1" t="s">
        <v>1208</v>
      </c>
      <c r="C9844" s="1" t="s">
        <v>2576</v>
      </c>
      <c r="D9844" s="1" t="s">
        <v>1323</v>
      </c>
      <c r="E9844" s="1" t="s">
        <v>17430</v>
      </c>
      <c r="F9844" s="7">
        <v>4</v>
      </c>
      <c r="G9844" s="7">
        <v>3</v>
      </c>
      <c r="H9844" s="7">
        <v>4</v>
      </c>
      <c r="I9844" s="7">
        <v>4</v>
      </c>
      <c r="J9844" s="7">
        <v>4</v>
      </c>
      <c r="K9844" s="7">
        <v>3</v>
      </c>
      <c r="L9844" s="7" t="s">
        <v>9</v>
      </c>
      <c r="M9844" s="1" t="s">
        <v>11</v>
      </c>
      <c r="N9844" s="1" t="s">
        <v>23</v>
      </c>
      <c r="O9844" s="1" t="s">
        <v>4608</v>
      </c>
      <c r="P9844" s="1" t="s">
        <v>17431</v>
      </c>
      <c r="Q9844" s="1" t="s">
        <v>25</v>
      </c>
      <c r="R9844" s="1" t="s">
        <v>20</v>
      </c>
      <c r="S9844" s="1" t="s">
        <v>1346</v>
      </c>
    </row>
    <row r="9845" spans="1:19" x14ac:dyDescent="0.3">
      <c r="A9845" s="1" t="s">
        <v>486</v>
      </c>
      <c r="B9845" s="1" t="s">
        <v>1208</v>
      </c>
      <c r="C9845" s="1" t="s">
        <v>17432</v>
      </c>
      <c r="D9845" s="1" t="s">
        <v>17433</v>
      </c>
      <c r="E9845" s="1" t="s">
        <v>17434</v>
      </c>
      <c r="F9845" s="7">
        <v>3</v>
      </c>
      <c r="G9845" s="7">
        <v>3</v>
      </c>
      <c r="H9845" s="7">
        <v>4</v>
      </c>
      <c r="I9845" s="7">
        <v>4</v>
      </c>
      <c r="J9845" s="7">
        <v>3</v>
      </c>
      <c r="K9845" s="7">
        <v>3</v>
      </c>
      <c r="L9845" s="7">
        <v>3</v>
      </c>
      <c r="M9845" s="1" t="s">
        <v>32</v>
      </c>
      <c r="N9845" s="1" t="s">
        <v>36</v>
      </c>
      <c r="O9845" s="1" t="s">
        <v>4667</v>
      </c>
      <c r="P9845" s="1" t="s">
        <v>16585</v>
      </c>
      <c r="Q9845" s="1" t="s">
        <v>25</v>
      </c>
      <c r="R9845" s="1" t="s">
        <v>20</v>
      </c>
      <c r="S9845" s="1" t="s">
        <v>1385</v>
      </c>
    </row>
    <row r="9846" spans="1:19" x14ac:dyDescent="0.3">
      <c r="A9846" s="1" t="s">
        <v>486</v>
      </c>
      <c r="B9846" s="1" t="s">
        <v>1208</v>
      </c>
      <c r="C9846" s="1" t="s">
        <v>2575</v>
      </c>
      <c r="D9846" s="1" t="s">
        <v>1322</v>
      </c>
      <c r="E9846" s="1" t="s">
        <v>17435</v>
      </c>
      <c r="F9846" s="7">
        <v>3</v>
      </c>
      <c r="G9846" s="7">
        <v>2</v>
      </c>
      <c r="H9846" s="7">
        <v>4</v>
      </c>
      <c r="I9846" s="7">
        <v>3</v>
      </c>
      <c r="J9846" s="7">
        <v>2</v>
      </c>
      <c r="K9846" s="7">
        <v>3</v>
      </c>
      <c r="L9846" s="7" t="s">
        <v>9</v>
      </c>
      <c r="M9846" s="1" t="s">
        <v>32</v>
      </c>
      <c r="N9846" s="1" t="s">
        <v>36</v>
      </c>
      <c r="O9846" s="1" t="s">
        <v>3780</v>
      </c>
      <c r="P9846" s="1" t="s">
        <v>15</v>
      </c>
      <c r="Q9846" s="1" t="s">
        <v>16</v>
      </c>
      <c r="R9846" s="1" t="s">
        <v>16</v>
      </c>
      <c r="S9846" s="1" t="s">
        <v>16</v>
      </c>
    </row>
    <row r="9847" spans="1:19" x14ac:dyDescent="0.3">
      <c r="A9847" s="1" t="s">
        <v>486</v>
      </c>
      <c r="B9847" s="1" t="s">
        <v>1208</v>
      </c>
      <c r="C9847" s="1" t="s">
        <v>2528</v>
      </c>
      <c r="D9847" s="1" t="s">
        <v>1269</v>
      </c>
      <c r="E9847" s="1" t="s">
        <v>17436</v>
      </c>
      <c r="F9847" s="7">
        <v>5</v>
      </c>
      <c r="G9847" s="7">
        <v>5</v>
      </c>
      <c r="H9847" s="7">
        <v>5</v>
      </c>
      <c r="I9847" s="7">
        <v>4</v>
      </c>
      <c r="J9847" s="7">
        <v>5</v>
      </c>
      <c r="K9847" s="7">
        <v>3</v>
      </c>
      <c r="L9847" s="7" t="s">
        <v>9</v>
      </c>
      <c r="M9847" s="1" t="s">
        <v>11</v>
      </c>
      <c r="N9847" s="1" t="s">
        <v>13</v>
      </c>
      <c r="O9847" s="1" t="s">
        <v>3354</v>
      </c>
      <c r="P9847" s="1" t="s">
        <v>15</v>
      </c>
      <c r="Q9847" s="1" t="s">
        <v>16</v>
      </c>
      <c r="R9847" s="1" t="s">
        <v>16</v>
      </c>
      <c r="S9847" s="1" t="s">
        <v>16</v>
      </c>
    </row>
    <row r="9848" spans="1:19" x14ac:dyDescent="0.3">
      <c r="A9848" s="1" t="s">
        <v>486</v>
      </c>
      <c r="B9848" s="1" t="s">
        <v>1208</v>
      </c>
      <c r="C9848" s="1" t="s">
        <v>2477</v>
      </c>
      <c r="D9848" s="1" t="s">
        <v>1212</v>
      </c>
      <c r="E9848" s="1" t="s">
        <v>17437</v>
      </c>
      <c r="F9848" s="7">
        <v>2</v>
      </c>
      <c r="G9848" s="7">
        <v>3</v>
      </c>
      <c r="H9848" s="7">
        <v>5</v>
      </c>
      <c r="I9848" s="7">
        <v>3</v>
      </c>
      <c r="J9848" s="7" t="s">
        <v>9</v>
      </c>
      <c r="K9848" s="7">
        <v>2</v>
      </c>
      <c r="L9848" s="7" t="s">
        <v>9</v>
      </c>
      <c r="M9848" s="1" t="s">
        <v>21</v>
      </c>
      <c r="N9848" s="1" t="s">
        <v>36</v>
      </c>
      <c r="O9848" s="1" t="s">
        <v>4748</v>
      </c>
      <c r="P9848" s="1" t="s">
        <v>15</v>
      </c>
      <c r="Q9848" s="1" t="s">
        <v>16</v>
      </c>
      <c r="R9848" s="1" t="s">
        <v>16</v>
      </c>
      <c r="S9848" s="1" t="s">
        <v>16</v>
      </c>
    </row>
    <row r="9849" spans="1:19" x14ac:dyDescent="0.3">
      <c r="A9849" s="1" t="s">
        <v>486</v>
      </c>
      <c r="B9849" s="1" t="s">
        <v>1208</v>
      </c>
      <c r="C9849" s="1" t="s">
        <v>2566</v>
      </c>
      <c r="D9849" s="1" t="s">
        <v>1312</v>
      </c>
      <c r="E9849" s="1" t="s">
        <v>11487</v>
      </c>
      <c r="F9849" s="7">
        <v>4</v>
      </c>
      <c r="G9849" s="7">
        <v>3</v>
      </c>
      <c r="H9849" s="7">
        <v>3</v>
      </c>
      <c r="I9849" s="7">
        <v>4</v>
      </c>
      <c r="J9849" s="7">
        <v>3</v>
      </c>
      <c r="K9849" s="7">
        <v>3</v>
      </c>
      <c r="L9849" s="7" t="s">
        <v>9</v>
      </c>
      <c r="M9849" s="1" t="s">
        <v>32</v>
      </c>
      <c r="N9849" s="1" t="s">
        <v>36</v>
      </c>
      <c r="O9849" s="1" t="s">
        <v>3441</v>
      </c>
      <c r="P9849" s="1" t="s">
        <v>15</v>
      </c>
      <c r="Q9849" s="1" t="s">
        <v>16</v>
      </c>
      <c r="R9849" s="1" t="s">
        <v>16</v>
      </c>
      <c r="S9849" s="1" t="s">
        <v>16</v>
      </c>
    </row>
    <row r="9850" spans="1:19" x14ac:dyDescent="0.3">
      <c r="A9850" s="1" t="s">
        <v>486</v>
      </c>
      <c r="B9850" s="1" t="s">
        <v>1208</v>
      </c>
      <c r="C9850" s="1" t="s">
        <v>16413</v>
      </c>
      <c r="D9850" s="1" t="s">
        <v>16414</v>
      </c>
      <c r="E9850" s="1" t="s">
        <v>17438</v>
      </c>
      <c r="F9850" s="7">
        <v>4</v>
      </c>
      <c r="G9850" s="7">
        <v>5</v>
      </c>
      <c r="H9850" s="7">
        <v>4</v>
      </c>
      <c r="I9850" s="7">
        <v>5</v>
      </c>
      <c r="J9850" s="7">
        <v>5</v>
      </c>
      <c r="K9850" s="7">
        <v>4</v>
      </c>
      <c r="L9850" s="7">
        <v>4</v>
      </c>
      <c r="M9850" s="1" t="s">
        <v>32</v>
      </c>
      <c r="N9850" s="1" t="s">
        <v>36</v>
      </c>
      <c r="O9850" s="1" t="s">
        <v>4025</v>
      </c>
      <c r="P9850" s="1" t="s">
        <v>15</v>
      </c>
      <c r="Q9850" s="1" t="s">
        <v>16</v>
      </c>
      <c r="R9850" s="1" t="s">
        <v>16</v>
      </c>
      <c r="S9850" s="1" t="s">
        <v>16</v>
      </c>
    </row>
    <row r="9851" spans="1:19" x14ac:dyDescent="0.3">
      <c r="A9851" s="1" t="s">
        <v>486</v>
      </c>
      <c r="B9851" s="1" t="s">
        <v>1208</v>
      </c>
      <c r="C9851" s="1" t="s">
        <v>2514</v>
      </c>
      <c r="D9851" s="1" t="s">
        <v>1252</v>
      </c>
      <c r="E9851" s="1" t="s">
        <v>17439</v>
      </c>
      <c r="F9851" s="7">
        <v>5</v>
      </c>
      <c r="G9851" s="7">
        <v>5</v>
      </c>
      <c r="H9851" s="7">
        <v>4</v>
      </c>
      <c r="I9851" s="7">
        <v>5</v>
      </c>
      <c r="J9851" s="7">
        <v>5</v>
      </c>
      <c r="K9851" s="7">
        <v>5</v>
      </c>
      <c r="L9851" s="7" t="s">
        <v>9</v>
      </c>
      <c r="M9851" s="1" t="s">
        <v>11</v>
      </c>
      <c r="N9851" s="1" t="s">
        <v>36</v>
      </c>
      <c r="O9851" s="1" t="s">
        <v>4977</v>
      </c>
      <c r="P9851" s="1" t="s">
        <v>17440</v>
      </c>
      <c r="Q9851" s="1" t="s">
        <v>19</v>
      </c>
      <c r="R9851" s="1" t="s">
        <v>20</v>
      </c>
      <c r="S9851" s="1" t="s">
        <v>1344</v>
      </c>
    </row>
    <row r="9852" spans="1:19" x14ac:dyDescent="0.3">
      <c r="A9852" s="1" t="s">
        <v>486</v>
      </c>
      <c r="B9852" s="1" t="s">
        <v>1208</v>
      </c>
      <c r="C9852" s="1" t="s">
        <v>2520</v>
      </c>
      <c r="D9852" s="1" t="s">
        <v>1259</v>
      </c>
      <c r="E9852" s="1" t="s">
        <v>17441</v>
      </c>
      <c r="F9852" s="7">
        <v>4</v>
      </c>
      <c r="G9852" s="7">
        <v>3</v>
      </c>
      <c r="H9852" s="7">
        <v>3</v>
      </c>
      <c r="I9852" s="7">
        <v>4</v>
      </c>
      <c r="J9852" s="7">
        <v>4</v>
      </c>
      <c r="K9852" s="7">
        <v>4</v>
      </c>
      <c r="L9852" s="7">
        <v>3</v>
      </c>
      <c r="M9852" s="1" t="s">
        <v>32</v>
      </c>
      <c r="N9852" s="1" t="s">
        <v>36</v>
      </c>
      <c r="O9852" s="1" t="s">
        <v>3470</v>
      </c>
      <c r="P9852" s="1" t="s">
        <v>15</v>
      </c>
      <c r="Q9852" s="1" t="s">
        <v>16</v>
      </c>
      <c r="R9852" s="1" t="s">
        <v>16</v>
      </c>
      <c r="S9852" s="1" t="s">
        <v>16</v>
      </c>
    </row>
    <row r="9853" spans="1:19" x14ac:dyDescent="0.3">
      <c r="A9853" s="1" t="s">
        <v>486</v>
      </c>
      <c r="B9853" s="1" t="s">
        <v>1208</v>
      </c>
      <c r="C9853" s="1" t="s">
        <v>2477</v>
      </c>
      <c r="D9853" s="1" t="s">
        <v>1212</v>
      </c>
      <c r="E9853" s="1" t="s">
        <v>17442</v>
      </c>
      <c r="F9853" s="7">
        <v>4</v>
      </c>
      <c r="G9853" s="7">
        <v>4</v>
      </c>
      <c r="H9853" s="7">
        <v>4</v>
      </c>
      <c r="I9853" s="7">
        <v>3</v>
      </c>
      <c r="J9853" s="7">
        <v>4</v>
      </c>
      <c r="K9853" s="7">
        <v>3</v>
      </c>
      <c r="L9853" s="7" t="s">
        <v>9</v>
      </c>
      <c r="M9853" s="1" t="s">
        <v>32</v>
      </c>
      <c r="N9853" s="1" t="s">
        <v>36</v>
      </c>
      <c r="O9853" s="1" t="s">
        <v>3244</v>
      </c>
      <c r="P9853" s="1" t="s">
        <v>15</v>
      </c>
      <c r="Q9853" s="1" t="s">
        <v>16</v>
      </c>
      <c r="R9853" s="1" t="s">
        <v>16</v>
      </c>
      <c r="S9853" s="1" t="s">
        <v>16</v>
      </c>
    </row>
    <row r="9854" spans="1:19" x14ac:dyDescent="0.3">
      <c r="A9854" s="1" t="s">
        <v>486</v>
      </c>
      <c r="B9854" s="1" t="s">
        <v>1208</v>
      </c>
      <c r="C9854" s="1" t="s">
        <v>2585</v>
      </c>
      <c r="D9854" s="1" t="s">
        <v>1334</v>
      </c>
      <c r="E9854" s="1" t="s">
        <v>17443</v>
      </c>
      <c r="F9854" s="7">
        <v>4</v>
      </c>
      <c r="G9854" s="7">
        <v>5</v>
      </c>
      <c r="H9854" s="7">
        <v>5</v>
      </c>
      <c r="I9854" s="7">
        <v>3</v>
      </c>
      <c r="J9854" s="7">
        <v>3</v>
      </c>
      <c r="K9854" s="7">
        <v>4</v>
      </c>
      <c r="L9854" s="7">
        <v>4</v>
      </c>
      <c r="M9854" s="1" t="s">
        <v>11</v>
      </c>
      <c r="N9854" s="1" t="s">
        <v>23</v>
      </c>
      <c r="O9854" s="1" t="s">
        <v>3201</v>
      </c>
      <c r="P9854" s="1" t="s">
        <v>15</v>
      </c>
      <c r="Q9854" s="1" t="s">
        <v>16</v>
      </c>
      <c r="R9854" s="1" t="s">
        <v>16</v>
      </c>
      <c r="S9854" s="1" t="s">
        <v>16</v>
      </c>
    </row>
    <row r="9855" spans="1:19" x14ac:dyDescent="0.3">
      <c r="A9855" s="1" t="s">
        <v>486</v>
      </c>
      <c r="B9855" s="1" t="s">
        <v>1208</v>
      </c>
      <c r="C9855" s="1" t="s">
        <v>2508</v>
      </c>
      <c r="D9855" s="1" t="s">
        <v>1246</v>
      </c>
      <c r="E9855" s="1" t="s">
        <v>17444</v>
      </c>
      <c r="F9855" s="7">
        <v>5</v>
      </c>
      <c r="G9855" s="7">
        <v>5</v>
      </c>
      <c r="H9855" s="7">
        <v>5</v>
      </c>
      <c r="I9855" s="7">
        <v>5</v>
      </c>
      <c r="J9855" s="7">
        <v>5</v>
      </c>
      <c r="K9855" s="7">
        <v>5</v>
      </c>
      <c r="L9855" s="7">
        <v>5</v>
      </c>
      <c r="M9855" s="1" t="s">
        <v>32</v>
      </c>
      <c r="N9855" s="1" t="s">
        <v>36</v>
      </c>
      <c r="O9855" s="1" t="s">
        <v>3168</v>
      </c>
      <c r="P9855" s="1" t="s">
        <v>15</v>
      </c>
      <c r="Q9855" s="1" t="s">
        <v>16</v>
      </c>
      <c r="R9855" s="1" t="s">
        <v>16</v>
      </c>
      <c r="S9855" s="1" t="s">
        <v>16</v>
      </c>
    </row>
    <row r="9856" spans="1:19" x14ac:dyDescent="0.3">
      <c r="A9856" s="1" t="s">
        <v>486</v>
      </c>
      <c r="B9856" s="1" t="s">
        <v>1208</v>
      </c>
      <c r="C9856" s="1" t="s">
        <v>2526</v>
      </c>
      <c r="D9856" s="1" t="s">
        <v>1267</v>
      </c>
      <c r="E9856" s="1" t="s">
        <v>17445</v>
      </c>
      <c r="F9856" s="7">
        <v>4</v>
      </c>
      <c r="G9856" s="7">
        <v>3</v>
      </c>
      <c r="H9856" s="7">
        <v>5</v>
      </c>
      <c r="I9856" s="7">
        <v>5</v>
      </c>
      <c r="J9856" s="7">
        <v>4</v>
      </c>
      <c r="K9856" s="7">
        <v>4</v>
      </c>
      <c r="L9856" s="7">
        <v>4</v>
      </c>
      <c r="M9856" s="1" t="s">
        <v>11</v>
      </c>
      <c r="N9856" s="1" t="s">
        <v>23</v>
      </c>
      <c r="O9856" s="1" t="s">
        <v>3420</v>
      </c>
      <c r="P9856" s="1" t="s">
        <v>16887</v>
      </c>
      <c r="Q9856" s="1" t="s">
        <v>29</v>
      </c>
      <c r="R9856" s="1" t="s">
        <v>42</v>
      </c>
      <c r="S9856" s="1" t="s">
        <v>1508</v>
      </c>
    </row>
    <row r="9857" spans="1:19" x14ac:dyDescent="0.3">
      <c r="A9857" s="1" t="s">
        <v>486</v>
      </c>
      <c r="B9857" s="1" t="s">
        <v>1208</v>
      </c>
      <c r="C9857" s="1" t="s">
        <v>16413</v>
      </c>
      <c r="D9857" s="1" t="s">
        <v>16414</v>
      </c>
      <c r="E9857" s="1" t="s">
        <v>17446</v>
      </c>
      <c r="F9857" s="7">
        <v>5</v>
      </c>
      <c r="G9857" s="7">
        <v>4</v>
      </c>
      <c r="H9857" s="7">
        <v>3</v>
      </c>
      <c r="I9857" s="7">
        <v>4</v>
      </c>
      <c r="J9857" s="7">
        <v>3</v>
      </c>
      <c r="K9857" s="7">
        <v>4</v>
      </c>
      <c r="L9857" s="7" t="s">
        <v>9</v>
      </c>
      <c r="M9857" s="1" t="s">
        <v>32</v>
      </c>
      <c r="N9857" s="1" t="s">
        <v>36</v>
      </c>
      <c r="O9857" s="1" t="s">
        <v>6596</v>
      </c>
      <c r="P9857" s="1" t="s">
        <v>17447</v>
      </c>
      <c r="Q9857" s="1" t="s">
        <v>19</v>
      </c>
      <c r="R9857" s="1" t="s">
        <v>20</v>
      </c>
      <c r="S9857" s="1" t="s">
        <v>1347</v>
      </c>
    </row>
    <row r="9858" spans="1:19" x14ac:dyDescent="0.3">
      <c r="A9858" s="1" t="s">
        <v>486</v>
      </c>
      <c r="B9858" s="1" t="s">
        <v>1208</v>
      </c>
      <c r="C9858" s="1" t="s">
        <v>2480</v>
      </c>
      <c r="D9858" s="1" t="s">
        <v>1216</v>
      </c>
      <c r="E9858" s="1" t="s">
        <v>17448</v>
      </c>
      <c r="F9858" s="7">
        <v>5</v>
      </c>
      <c r="G9858" s="7">
        <v>5</v>
      </c>
      <c r="H9858" s="7">
        <v>4</v>
      </c>
      <c r="I9858" s="7">
        <v>4</v>
      </c>
      <c r="J9858" s="7">
        <v>5</v>
      </c>
      <c r="K9858" s="7">
        <v>5</v>
      </c>
      <c r="L9858" s="7">
        <v>4</v>
      </c>
      <c r="M9858" s="1" t="s">
        <v>32</v>
      </c>
      <c r="N9858" s="1" t="s">
        <v>33</v>
      </c>
      <c r="O9858" s="1" t="s">
        <v>3646</v>
      </c>
      <c r="P9858" s="1" t="s">
        <v>17449</v>
      </c>
      <c r="Q9858" s="1" t="s">
        <v>25</v>
      </c>
      <c r="R9858" s="1" t="s">
        <v>20</v>
      </c>
      <c r="S9858" s="1" t="s">
        <v>1343</v>
      </c>
    </row>
    <row r="9859" spans="1:19" x14ac:dyDescent="0.3">
      <c r="A9859" s="1" t="s">
        <v>486</v>
      </c>
      <c r="B9859" s="1" t="s">
        <v>1208</v>
      </c>
      <c r="C9859" s="1" t="s">
        <v>2482</v>
      </c>
      <c r="D9859" s="1" t="s">
        <v>1218</v>
      </c>
      <c r="E9859" s="1" t="s">
        <v>17450</v>
      </c>
      <c r="F9859" s="7">
        <v>4</v>
      </c>
      <c r="G9859" s="7">
        <v>4</v>
      </c>
      <c r="H9859" s="7">
        <v>4</v>
      </c>
      <c r="I9859" s="7">
        <v>4</v>
      </c>
      <c r="J9859" s="7">
        <v>4</v>
      </c>
      <c r="K9859" s="7">
        <v>3</v>
      </c>
      <c r="L9859" s="7" t="s">
        <v>9</v>
      </c>
      <c r="M9859" s="1" t="s">
        <v>32</v>
      </c>
      <c r="N9859" s="1" t="s">
        <v>36</v>
      </c>
      <c r="O9859" s="1" t="s">
        <v>7393</v>
      </c>
      <c r="P9859" s="1" t="s">
        <v>15</v>
      </c>
      <c r="Q9859" s="1" t="s">
        <v>16</v>
      </c>
      <c r="R9859" s="1" t="s">
        <v>16</v>
      </c>
      <c r="S9859" s="1" t="s">
        <v>16</v>
      </c>
    </row>
    <row r="9860" spans="1:19" x14ac:dyDescent="0.3">
      <c r="A9860" s="1" t="s">
        <v>486</v>
      </c>
      <c r="B9860" s="1" t="s">
        <v>1208</v>
      </c>
      <c r="C9860" s="1" t="s">
        <v>2558</v>
      </c>
      <c r="D9860" s="1" t="s">
        <v>1302</v>
      </c>
      <c r="E9860" s="1" t="s">
        <v>17451</v>
      </c>
      <c r="F9860" s="7">
        <v>4</v>
      </c>
      <c r="G9860" s="7">
        <v>4</v>
      </c>
      <c r="H9860" s="7">
        <v>4</v>
      </c>
      <c r="I9860" s="7">
        <v>3</v>
      </c>
      <c r="J9860" s="7">
        <v>4</v>
      </c>
      <c r="K9860" s="7">
        <v>4</v>
      </c>
      <c r="L9860" s="7" t="s">
        <v>9</v>
      </c>
      <c r="M9860" s="1" t="s">
        <v>11</v>
      </c>
      <c r="N9860" s="1" t="s">
        <v>13</v>
      </c>
      <c r="O9860" s="1" t="s">
        <v>4408</v>
      </c>
      <c r="P9860" s="1" t="s">
        <v>1294</v>
      </c>
      <c r="Q9860" s="1" t="s">
        <v>37</v>
      </c>
      <c r="R9860" s="1" t="s">
        <v>20</v>
      </c>
      <c r="S9860" s="1" t="s">
        <v>1436</v>
      </c>
    </row>
    <row r="9861" spans="1:19" x14ac:dyDescent="0.3">
      <c r="A9861" s="1" t="s">
        <v>486</v>
      </c>
      <c r="B9861" s="1" t="s">
        <v>1208</v>
      </c>
      <c r="C9861" s="1" t="s">
        <v>2477</v>
      </c>
      <c r="D9861" s="1" t="s">
        <v>1212</v>
      </c>
      <c r="E9861" s="1" t="s">
        <v>633</v>
      </c>
      <c r="F9861" s="7">
        <v>3</v>
      </c>
      <c r="G9861" s="7">
        <v>4</v>
      </c>
      <c r="H9861" s="7">
        <v>5</v>
      </c>
      <c r="I9861" s="7">
        <v>3</v>
      </c>
      <c r="J9861" s="7">
        <v>4</v>
      </c>
      <c r="K9861" s="7" t="s">
        <v>9</v>
      </c>
      <c r="L9861" s="7" t="s">
        <v>9</v>
      </c>
      <c r="M9861" s="1" t="s">
        <v>11</v>
      </c>
      <c r="N9861" s="1" t="s">
        <v>36</v>
      </c>
      <c r="O9861" s="1" t="s">
        <v>3605</v>
      </c>
      <c r="P9861" s="1" t="s">
        <v>15</v>
      </c>
      <c r="Q9861" s="1" t="s">
        <v>16</v>
      </c>
      <c r="R9861" s="1" t="s">
        <v>16</v>
      </c>
      <c r="S9861" s="1" t="s">
        <v>16</v>
      </c>
    </row>
    <row r="9862" spans="1:19" x14ac:dyDescent="0.3">
      <c r="A9862" s="1" t="s">
        <v>486</v>
      </c>
      <c r="B9862" s="1" t="s">
        <v>1208</v>
      </c>
      <c r="C9862" s="1" t="s">
        <v>2493</v>
      </c>
      <c r="D9862" s="1" t="s">
        <v>1230</v>
      </c>
      <c r="E9862" s="1" t="s">
        <v>17452</v>
      </c>
      <c r="F9862" s="7">
        <v>4</v>
      </c>
      <c r="G9862" s="7">
        <v>4</v>
      </c>
      <c r="H9862" s="7">
        <v>4</v>
      </c>
      <c r="I9862" s="7">
        <v>4</v>
      </c>
      <c r="J9862" s="7">
        <v>3</v>
      </c>
      <c r="K9862" s="7">
        <v>3</v>
      </c>
      <c r="L9862" s="7">
        <v>3</v>
      </c>
      <c r="M9862" s="1" t="s">
        <v>32</v>
      </c>
      <c r="N9862" s="1" t="s">
        <v>36</v>
      </c>
      <c r="O9862" s="1" t="s">
        <v>3334</v>
      </c>
      <c r="P9862" s="1" t="s">
        <v>17453</v>
      </c>
      <c r="Q9862" s="1" t="s">
        <v>29</v>
      </c>
      <c r="R9862" s="1" t="s">
        <v>42</v>
      </c>
      <c r="S9862" s="1" t="s">
        <v>1385</v>
      </c>
    </row>
    <row r="9863" spans="1:19" x14ac:dyDescent="0.3">
      <c r="A9863" s="1" t="s">
        <v>486</v>
      </c>
      <c r="B9863" s="1" t="s">
        <v>1208</v>
      </c>
      <c r="C9863" s="1" t="s">
        <v>2563</v>
      </c>
      <c r="D9863" s="1" t="s">
        <v>1309</v>
      </c>
      <c r="E9863" s="1" t="s">
        <v>17454</v>
      </c>
      <c r="F9863" s="7">
        <v>4</v>
      </c>
      <c r="G9863" s="7">
        <v>4</v>
      </c>
      <c r="H9863" s="7">
        <v>5</v>
      </c>
      <c r="I9863" s="7">
        <v>4</v>
      </c>
      <c r="J9863" s="7">
        <v>4</v>
      </c>
      <c r="K9863" s="7">
        <v>4</v>
      </c>
      <c r="L9863" s="7" t="s">
        <v>9</v>
      </c>
      <c r="M9863" s="1" t="s">
        <v>32</v>
      </c>
      <c r="N9863" s="1" t="s">
        <v>36</v>
      </c>
      <c r="O9863" s="1" t="s">
        <v>3382</v>
      </c>
      <c r="P9863" s="1" t="s">
        <v>17455</v>
      </c>
      <c r="Q9863" s="1" t="s">
        <v>37</v>
      </c>
      <c r="R9863" s="1" t="s">
        <v>20</v>
      </c>
      <c r="S9863" s="1" t="s">
        <v>1413</v>
      </c>
    </row>
    <row r="9864" spans="1:19" x14ac:dyDescent="0.3">
      <c r="A9864" s="1" t="s">
        <v>486</v>
      </c>
      <c r="B9864" s="1" t="s">
        <v>1208</v>
      </c>
      <c r="C9864" s="1" t="s">
        <v>2477</v>
      </c>
      <c r="D9864" s="1" t="s">
        <v>1212</v>
      </c>
      <c r="E9864" s="1" t="s">
        <v>17456</v>
      </c>
      <c r="F9864" s="7">
        <v>3</v>
      </c>
      <c r="G9864" s="7">
        <v>2</v>
      </c>
      <c r="H9864" s="7">
        <v>5</v>
      </c>
      <c r="I9864" s="7">
        <v>3</v>
      </c>
      <c r="J9864" s="7">
        <v>2</v>
      </c>
      <c r="K9864" s="7">
        <v>2</v>
      </c>
      <c r="L9864" s="7" t="s">
        <v>9</v>
      </c>
      <c r="M9864" s="1" t="s">
        <v>32</v>
      </c>
      <c r="N9864" s="1" t="s">
        <v>36</v>
      </c>
      <c r="O9864" s="1" t="s">
        <v>4259</v>
      </c>
      <c r="P9864" s="1" t="s">
        <v>15</v>
      </c>
      <c r="Q9864" s="1" t="s">
        <v>16</v>
      </c>
      <c r="R9864" s="1" t="s">
        <v>16</v>
      </c>
      <c r="S9864" s="1" t="s">
        <v>16</v>
      </c>
    </row>
    <row r="9865" spans="1:19" x14ac:dyDescent="0.3">
      <c r="A9865" s="1" t="s">
        <v>486</v>
      </c>
      <c r="B9865" s="1" t="s">
        <v>1208</v>
      </c>
      <c r="C9865" s="1" t="s">
        <v>1929</v>
      </c>
      <c r="D9865" s="1" t="s">
        <v>1215</v>
      </c>
      <c r="E9865" s="1" t="s">
        <v>17457</v>
      </c>
      <c r="F9865" s="7">
        <v>4</v>
      </c>
      <c r="G9865" s="7">
        <v>3</v>
      </c>
      <c r="H9865" s="7">
        <v>5</v>
      </c>
      <c r="I9865" s="7">
        <v>5</v>
      </c>
      <c r="J9865" s="7">
        <v>3</v>
      </c>
      <c r="K9865" s="7">
        <v>4</v>
      </c>
      <c r="L9865" s="7">
        <v>3</v>
      </c>
      <c r="M9865" s="1" t="s">
        <v>32</v>
      </c>
      <c r="N9865" s="1" t="s">
        <v>36</v>
      </c>
      <c r="O9865" s="1" t="s">
        <v>5230</v>
      </c>
      <c r="P9865" s="1" t="s">
        <v>17458</v>
      </c>
      <c r="Q9865" s="1" t="s">
        <v>25</v>
      </c>
      <c r="R9865" s="1" t="s">
        <v>20</v>
      </c>
      <c r="S9865" s="1" t="s">
        <v>1347</v>
      </c>
    </row>
    <row r="9866" spans="1:19" x14ac:dyDescent="0.3">
      <c r="A9866" s="1" t="s">
        <v>486</v>
      </c>
      <c r="B9866" s="1" t="s">
        <v>1208</v>
      </c>
      <c r="C9866" s="1" t="s">
        <v>16531</v>
      </c>
      <c r="D9866" s="1" t="s">
        <v>16532</v>
      </c>
      <c r="E9866" s="1" t="s">
        <v>17459</v>
      </c>
      <c r="F9866" s="7">
        <v>5</v>
      </c>
      <c r="G9866" s="7">
        <v>4</v>
      </c>
      <c r="H9866" s="7">
        <v>5</v>
      </c>
      <c r="I9866" s="7">
        <v>5</v>
      </c>
      <c r="J9866" s="7">
        <v>5</v>
      </c>
      <c r="K9866" s="7">
        <v>3</v>
      </c>
      <c r="L9866" s="7" t="s">
        <v>9</v>
      </c>
      <c r="M9866" s="1" t="s">
        <v>32</v>
      </c>
      <c r="N9866" s="1" t="s">
        <v>36</v>
      </c>
      <c r="O9866" s="1" t="s">
        <v>4139</v>
      </c>
      <c r="P9866" s="1" t="s">
        <v>15</v>
      </c>
      <c r="Q9866" s="1" t="s">
        <v>16</v>
      </c>
      <c r="R9866" s="1" t="s">
        <v>16</v>
      </c>
      <c r="S9866" s="1" t="s">
        <v>16</v>
      </c>
    </row>
    <row r="9867" spans="1:19" x14ac:dyDescent="0.3">
      <c r="A9867" s="1" t="s">
        <v>486</v>
      </c>
      <c r="B9867" s="1" t="s">
        <v>1208</v>
      </c>
      <c r="C9867" s="1" t="s">
        <v>3112</v>
      </c>
      <c r="D9867" s="1" t="s">
        <v>3113</v>
      </c>
      <c r="E9867" s="1" t="s">
        <v>17460</v>
      </c>
      <c r="F9867" s="7">
        <v>4</v>
      </c>
      <c r="G9867" s="7">
        <v>2</v>
      </c>
      <c r="H9867" s="7">
        <v>5</v>
      </c>
      <c r="I9867" s="7">
        <v>2</v>
      </c>
      <c r="J9867" s="7">
        <v>2</v>
      </c>
      <c r="K9867" s="7">
        <v>2</v>
      </c>
      <c r="L9867" s="7" t="s">
        <v>9</v>
      </c>
      <c r="M9867" s="1" t="s">
        <v>11</v>
      </c>
      <c r="N9867" s="1" t="s">
        <v>23</v>
      </c>
      <c r="O9867" s="1" t="s">
        <v>3841</v>
      </c>
      <c r="P9867" s="1" t="s">
        <v>17461</v>
      </c>
      <c r="Q9867" s="1" t="s">
        <v>25</v>
      </c>
      <c r="R9867" s="1" t="s">
        <v>20</v>
      </c>
      <c r="S9867" s="1" t="s">
        <v>1346</v>
      </c>
    </row>
    <row r="9868" spans="1:19" x14ac:dyDescent="0.3">
      <c r="A9868" s="1" t="s">
        <v>486</v>
      </c>
      <c r="B9868" s="1" t="s">
        <v>1208</v>
      </c>
      <c r="C9868" s="1" t="s">
        <v>2541</v>
      </c>
      <c r="D9868" s="1" t="s">
        <v>1282</v>
      </c>
      <c r="E9868" s="1" t="s">
        <v>17462</v>
      </c>
      <c r="F9868" s="7">
        <v>4</v>
      </c>
      <c r="G9868" s="7">
        <v>4</v>
      </c>
      <c r="H9868" s="7">
        <v>4</v>
      </c>
      <c r="I9868" s="7">
        <v>2</v>
      </c>
      <c r="J9868" s="7">
        <v>3</v>
      </c>
      <c r="K9868" s="7">
        <v>2</v>
      </c>
      <c r="L9868" s="7">
        <v>3</v>
      </c>
      <c r="M9868" s="1" t="s">
        <v>11</v>
      </c>
      <c r="N9868" s="1" t="s">
        <v>23</v>
      </c>
      <c r="O9868" s="1" t="s">
        <v>3212</v>
      </c>
      <c r="P9868" s="1" t="s">
        <v>15</v>
      </c>
      <c r="Q9868" s="1" t="s">
        <v>16</v>
      </c>
      <c r="R9868" s="1" t="s">
        <v>16</v>
      </c>
      <c r="S9868" s="1" t="s">
        <v>16</v>
      </c>
    </row>
    <row r="9869" spans="1:19" x14ac:dyDescent="0.3">
      <c r="A9869" s="1" t="s">
        <v>486</v>
      </c>
      <c r="B9869" s="1" t="s">
        <v>1208</v>
      </c>
      <c r="C9869" s="1" t="s">
        <v>1929</v>
      </c>
      <c r="D9869" s="1" t="s">
        <v>1215</v>
      </c>
      <c r="E9869" s="1" t="s">
        <v>17463</v>
      </c>
      <c r="F9869" s="7">
        <v>4</v>
      </c>
      <c r="G9869" s="7">
        <v>4</v>
      </c>
      <c r="H9869" s="7">
        <v>5</v>
      </c>
      <c r="I9869" s="7">
        <v>4</v>
      </c>
      <c r="J9869" s="7">
        <v>5</v>
      </c>
      <c r="K9869" s="7">
        <v>4</v>
      </c>
      <c r="L9869" s="7">
        <v>5</v>
      </c>
      <c r="M9869" s="1" t="s">
        <v>11</v>
      </c>
      <c r="N9869" s="1" t="s">
        <v>23</v>
      </c>
      <c r="O9869" s="1" t="s">
        <v>4648</v>
      </c>
      <c r="P9869" s="1" t="s">
        <v>15</v>
      </c>
      <c r="Q9869" s="1" t="s">
        <v>16</v>
      </c>
      <c r="R9869" s="1" t="s">
        <v>16</v>
      </c>
      <c r="S9869" s="1" t="s">
        <v>16</v>
      </c>
    </row>
    <row r="9870" spans="1:19" x14ac:dyDescent="0.3">
      <c r="A9870" s="1" t="s">
        <v>486</v>
      </c>
      <c r="B9870" s="1" t="s">
        <v>1208</v>
      </c>
      <c r="C9870" s="1" t="s">
        <v>2493</v>
      </c>
      <c r="D9870" s="1" t="s">
        <v>1230</v>
      </c>
      <c r="E9870" s="1" t="s">
        <v>17464</v>
      </c>
      <c r="F9870" s="7">
        <v>5</v>
      </c>
      <c r="G9870" s="7">
        <v>4</v>
      </c>
      <c r="H9870" s="7">
        <v>3</v>
      </c>
      <c r="I9870" s="7">
        <v>5</v>
      </c>
      <c r="J9870" s="7">
        <v>4</v>
      </c>
      <c r="K9870" s="7">
        <v>5</v>
      </c>
      <c r="L9870" s="7">
        <v>4</v>
      </c>
      <c r="M9870" s="1" t="s">
        <v>32</v>
      </c>
      <c r="N9870" s="1" t="s">
        <v>36</v>
      </c>
      <c r="O9870" s="1" t="s">
        <v>3911</v>
      </c>
      <c r="P9870" s="1" t="s">
        <v>15</v>
      </c>
      <c r="Q9870" s="1" t="s">
        <v>16</v>
      </c>
      <c r="R9870" s="1" t="s">
        <v>16</v>
      </c>
      <c r="S9870" s="1" t="s">
        <v>16</v>
      </c>
    </row>
    <row r="9871" spans="1:19" x14ac:dyDescent="0.3">
      <c r="A9871" s="1" t="s">
        <v>486</v>
      </c>
      <c r="B9871" s="1" t="s">
        <v>1208</v>
      </c>
      <c r="C9871" s="1" t="s">
        <v>2486</v>
      </c>
      <c r="D9871" s="1" t="s">
        <v>1222</v>
      </c>
      <c r="E9871" s="1" t="s">
        <v>17465</v>
      </c>
      <c r="F9871" s="7">
        <v>4</v>
      </c>
      <c r="G9871" s="7">
        <v>4</v>
      </c>
      <c r="H9871" s="7">
        <v>5</v>
      </c>
      <c r="I9871" s="7">
        <v>4</v>
      </c>
      <c r="J9871" s="7">
        <v>4</v>
      </c>
      <c r="K9871" s="7">
        <v>3</v>
      </c>
      <c r="L9871" s="7" t="s">
        <v>9</v>
      </c>
      <c r="M9871" s="1" t="s">
        <v>32</v>
      </c>
      <c r="N9871" s="1" t="s">
        <v>36</v>
      </c>
      <c r="O9871" s="1" t="s">
        <v>3646</v>
      </c>
      <c r="P9871" s="1" t="s">
        <v>15</v>
      </c>
      <c r="Q9871" s="1" t="s">
        <v>16</v>
      </c>
      <c r="R9871" s="1" t="s">
        <v>16</v>
      </c>
      <c r="S9871" s="1" t="s">
        <v>16</v>
      </c>
    </row>
    <row r="9872" spans="1:19" x14ac:dyDescent="0.3">
      <c r="A9872" s="1" t="s">
        <v>486</v>
      </c>
      <c r="B9872" s="1" t="s">
        <v>1208</v>
      </c>
      <c r="C9872" s="1" t="s">
        <v>16427</v>
      </c>
      <c r="D9872" s="1" t="s">
        <v>16428</v>
      </c>
      <c r="E9872" s="1" t="s">
        <v>17466</v>
      </c>
      <c r="F9872" s="7">
        <v>4</v>
      </c>
      <c r="G9872" s="7">
        <v>4</v>
      </c>
      <c r="H9872" s="7">
        <v>5</v>
      </c>
      <c r="I9872" s="7">
        <v>5</v>
      </c>
      <c r="J9872" s="7">
        <v>3</v>
      </c>
      <c r="K9872" s="7">
        <v>3</v>
      </c>
      <c r="L9872" s="7" t="s">
        <v>9</v>
      </c>
      <c r="M9872" s="1" t="s">
        <v>32</v>
      </c>
      <c r="N9872" s="1" t="s">
        <v>36</v>
      </c>
      <c r="O9872" s="1" t="s">
        <v>3209</v>
      </c>
      <c r="P9872" s="1" t="s">
        <v>17467</v>
      </c>
      <c r="Q9872" s="1" t="s">
        <v>44</v>
      </c>
      <c r="R9872" s="1" t="s">
        <v>20</v>
      </c>
      <c r="S9872" s="1" t="s">
        <v>1372</v>
      </c>
    </row>
    <row r="9873" spans="1:19" x14ac:dyDescent="0.3">
      <c r="A9873" s="1" t="s">
        <v>486</v>
      </c>
      <c r="B9873" s="1" t="s">
        <v>1208</v>
      </c>
      <c r="C9873" s="1" t="s">
        <v>2579</v>
      </c>
      <c r="D9873" s="1" t="s">
        <v>1327</v>
      </c>
      <c r="E9873" s="1" t="s">
        <v>17468</v>
      </c>
      <c r="F9873" s="7">
        <v>5</v>
      </c>
      <c r="G9873" s="7">
        <v>5</v>
      </c>
      <c r="H9873" s="7">
        <v>5</v>
      </c>
      <c r="I9873" s="7">
        <v>5</v>
      </c>
      <c r="J9873" s="7">
        <v>4</v>
      </c>
      <c r="K9873" s="7">
        <v>5</v>
      </c>
      <c r="L9873" s="7">
        <v>5</v>
      </c>
      <c r="M9873" s="1" t="s">
        <v>32</v>
      </c>
      <c r="N9873" s="1" t="s">
        <v>36</v>
      </c>
      <c r="O9873" s="1" t="s">
        <v>4255</v>
      </c>
      <c r="P9873" s="1" t="s">
        <v>17469</v>
      </c>
      <c r="Q9873" s="1" t="s">
        <v>37</v>
      </c>
      <c r="R9873" s="1" t="s">
        <v>20</v>
      </c>
      <c r="S9873" s="1" t="s">
        <v>1409</v>
      </c>
    </row>
    <row r="9874" spans="1:19" x14ac:dyDescent="0.3">
      <c r="A9874" s="1" t="s">
        <v>486</v>
      </c>
      <c r="B9874" s="1" t="s">
        <v>1208</v>
      </c>
      <c r="C9874" s="1" t="s">
        <v>2503</v>
      </c>
      <c r="D9874" s="1" t="s">
        <v>1241</v>
      </c>
      <c r="E9874" s="1" t="s">
        <v>17470</v>
      </c>
      <c r="F9874" s="7">
        <v>4</v>
      </c>
      <c r="G9874" s="7">
        <v>4</v>
      </c>
      <c r="H9874" s="7">
        <v>4</v>
      </c>
      <c r="I9874" s="7">
        <v>4</v>
      </c>
      <c r="J9874" s="7">
        <v>4</v>
      </c>
      <c r="K9874" s="7">
        <v>3</v>
      </c>
      <c r="L9874" s="7">
        <v>4</v>
      </c>
      <c r="M9874" s="1" t="s">
        <v>11</v>
      </c>
      <c r="N9874" s="1" t="s">
        <v>36</v>
      </c>
      <c r="O9874" s="1" t="s">
        <v>3356</v>
      </c>
      <c r="P9874" s="1" t="s">
        <v>17471</v>
      </c>
      <c r="Q9874" s="1" t="s">
        <v>39</v>
      </c>
      <c r="R9874" s="1" t="s">
        <v>20</v>
      </c>
      <c r="S9874" s="1" t="s">
        <v>1344</v>
      </c>
    </row>
    <row r="9875" spans="1:19" x14ac:dyDescent="0.3">
      <c r="A9875" s="1" t="s">
        <v>486</v>
      </c>
      <c r="B9875" s="1" t="s">
        <v>1208</v>
      </c>
      <c r="C9875" s="1" t="s">
        <v>2503</v>
      </c>
      <c r="D9875" s="1" t="s">
        <v>1241</v>
      </c>
      <c r="E9875" s="1" t="s">
        <v>17472</v>
      </c>
      <c r="F9875" s="7">
        <v>4</v>
      </c>
      <c r="G9875" s="7">
        <v>3</v>
      </c>
      <c r="H9875" s="7">
        <v>4</v>
      </c>
      <c r="I9875" s="7">
        <v>3</v>
      </c>
      <c r="J9875" s="7">
        <v>3</v>
      </c>
      <c r="K9875" s="7">
        <v>3</v>
      </c>
      <c r="L9875" s="7">
        <v>2</v>
      </c>
      <c r="M9875" s="1" t="s">
        <v>32</v>
      </c>
      <c r="N9875" s="1" t="s">
        <v>36</v>
      </c>
      <c r="O9875" s="1" t="s">
        <v>4192</v>
      </c>
      <c r="P9875" s="1" t="s">
        <v>15</v>
      </c>
      <c r="Q9875" s="1" t="s">
        <v>16</v>
      </c>
      <c r="R9875" s="1" t="s">
        <v>16</v>
      </c>
      <c r="S9875" s="1" t="s">
        <v>16</v>
      </c>
    </row>
    <row r="9876" spans="1:19" x14ac:dyDescent="0.3">
      <c r="A9876" s="1" t="s">
        <v>486</v>
      </c>
      <c r="B9876" s="1" t="s">
        <v>1208</v>
      </c>
      <c r="C9876" s="1" t="s">
        <v>3102</v>
      </c>
      <c r="D9876" s="1" t="s">
        <v>3103</v>
      </c>
      <c r="E9876" s="1" t="s">
        <v>17473</v>
      </c>
      <c r="F9876" s="7">
        <v>4</v>
      </c>
      <c r="G9876" s="7">
        <v>4</v>
      </c>
      <c r="H9876" s="7">
        <v>3</v>
      </c>
      <c r="I9876" s="7">
        <v>4</v>
      </c>
      <c r="J9876" s="7">
        <v>3</v>
      </c>
      <c r="K9876" s="7">
        <v>3</v>
      </c>
      <c r="L9876" s="7">
        <v>3</v>
      </c>
      <c r="M9876" s="1" t="s">
        <v>11</v>
      </c>
      <c r="N9876" s="1" t="s">
        <v>36</v>
      </c>
      <c r="O9876" s="1" t="s">
        <v>3885</v>
      </c>
      <c r="P9876" s="1" t="s">
        <v>15</v>
      </c>
      <c r="Q9876" s="1" t="s">
        <v>16</v>
      </c>
      <c r="R9876" s="1" t="s">
        <v>16</v>
      </c>
      <c r="S9876" s="1" t="s">
        <v>16</v>
      </c>
    </row>
    <row r="9877" spans="1:19" x14ac:dyDescent="0.3">
      <c r="A9877" s="1" t="s">
        <v>486</v>
      </c>
      <c r="B9877" s="1" t="s">
        <v>1208</v>
      </c>
      <c r="C9877" s="1" t="s">
        <v>2532</v>
      </c>
      <c r="D9877" s="1" t="s">
        <v>1273</v>
      </c>
      <c r="E9877" s="1" t="s">
        <v>17474</v>
      </c>
      <c r="F9877" s="7">
        <v>4</v>
      </c>
      <c r="G9877" s="7">
        <v>4</v>
      </c>
      <c r="H9877" s="7">
        <v>5</v>
      </c>
      <c r="I9877" s="7">
        <v>5</v>
      </c>
      <c r="J9877" s="7">
        <v>4</v>
      </c>
      <c r="K9877" s="7">
        <v>4</v>
      </c>
      <c r="L9877" s="7">
        <v>4</v>
      </c>
      <c r="M9877" s="1" t="s">
        <v>32</v>
      </c>
      <c r="N9877" s="1" t="s">
        <v>36</v>
      </c>
      <c r="O9877" s="1" t="s">
        <v>3726</v>
      </c>
      <c r="P9877" s="1" t="s">
        <v>17475</v>
      </c>
      <c r="Q9877" s="1" t="s">
        <v>37</v>
      </c>
      <c r="R9877" s="1" t="s">
        <v>20</v>
      </c>
      <c r="S9877" s="1" t="s">
        <v>1347</v>
      </c>
    </row>
    <row r="9878" spans="1:19" x14ac:dyDescent="0.3">
      <c r="A9878" s="1" t="s">
        <v>486</v>
      </c>
      <c r="B9878" s="1" t="s">
        <v>1208</v>
      </c>
      <c r="C9878" s="1" t="s">
        <v>2506</v>
      </c>
      <c r="D9878" s="1" t="s">
        <v>1244</v>
      </c>
      <c r="E9878" s="1" t="s">
        <v>17476</v>
      </c>
      <c r="F9878" s="7">
        <v>5</v>
      </c>
      <c r="G9878" s="7">
        <v>4</v>
      </c>
      <c r="H9878" s="7">
        <v>5</v>
      </c>
      <c r="I9878" s="7">
        <v>5</v>
      </c>
      <c r="J9878" s="7">
        <v>3</v>
      </c>
      <c r="K9878" s="7">
        <v>3</v>
      </c>
      <c r="L9878" s="7" t="s">
        <v>9</v>
      </c>
      <c r="M9878" s="1" t="s">
        <v>11</v>
      </c>
      <c r="N9878" s="1" t="s">
        <v>36</v>
      </c>
      <c r="O9878" s="1" t="s">
        <v>3456</v>
      </c>
      <c r="P9878" s="1" t="s">
        <v>2669</v>
      </c>
      <c r="Q9878" s="1" t="s">
        <v>37</v>
      </c>
      <c r="R9878" s="1" t="s">
        <v>20</v>
      </c>
      <c r="S9878" s="1" t="s">
        <v>1383</v>
      </c>
    </row>
    <row r="9879" spans="1:19" x14ac:dyDescent="0.3">
      <c r="A9879" s="1" t="s">
        <v>486</v>
      </c>
      <c r="B9879" s="1" t="s">
        <v>1208</v>
      </c>
      <c r="C9879" s="1" t="s">
        <v>2518</v>
      </c>
      <c r="D9879" s="1" t="s">
        <v>1257</v>
      </c>
      <c r="E9879" s="1" t="s">
        <v>17477</v>
      </c>
      <c r="F9879" s="7">
        <v>4</v>
      </c>
      <c r="G9879" s="7">
        <v>3</v>
      </c>
      <c r="H9879" s="7">
        <v>4</v>
      </c>
      <c r="I9879" s="7">
        <v>4</v>
      </c>
      <c r="J9879" s="7">
        <v>4</v>
      </c>
      <c r="K9879" s="7">
        <v>3</v>
      </c>
      <c r="L9879" s="7" t="s">
        <v>9</v>
      </c>
      <c r="M9879" s="1" t="s">
        <v>32</v>
      </c>
      <c r="N9879" s="1" t="s">
        <v>36</v>
      </c>
      <c r="O9879" s="1" t="s">
        <v>4358</v>
      </c>
      <c r="P9879" s="1" t="s">
        <v>15</v>
      </c>
      <c r="Q9879" s="1" t="s">
        <v>16</v>
      </c>
      <c r="R9879" s="1" t="s">
        <v>16</v>
      </c>
      <c r="S9879" s="1" t="s">
        <v>16</v>
      </c>
    </row>
    <row r="9880" spans="1:19" x14ac:dyDescent="0.3">
      <c r="A9880" s="1" t="s">
        <v>486</v>
      </c>
      <c r="B9880" s="1" t="s">
        <v>1208</v>
      </c>
      <c r="C9880" s="1" t="s">
        <v>2531</v>
      </c>
      <c r="D9880" s="1" t="s">
        <v>1272</v>
      </c>
      <c r="E9880" s="1" t="s">
        <v>17478</v>
      </c>
      <c r="F9880" s="7">
        <v>5</v>
      </c>
      <c r="G9880" s="7">
        <v>4</v>
      </c>
      <c r="H9880" s="7">
        <v>3</v>
      </c>
      <c r="I9880" s="7">
        <v>4</v>
      </c>
      <c r="J9880" s="7">
        <v>4</v>
      </c>
      <c r="K9880" s="7">
        <v>5</v>
      </c>
      <c r="L9880" s="7">
        <v>4</v>
      </c>
      <c r="M9880" s="1" t="s">
        <v>11</v>
      </c>
      <c r="N9880" s="1" t="s">
        <v>36</v>
      </c>
      <c r="O9880" s="1" t="s">
        <v>4136</v>
      </c>
      <c r="P9880" s="1" t="s">
        <v>17060</v>
      </c>
      <c r="Q9880" s="1" t="s">
        <v>25</v>
      </c>
      <c r="R9880" s="1" t="s">
        <v>20</v>
      </c>
      <c r="S9880" s="1" t="s">
        <v>1398</v>
      </c>
    </row>
    <row r="9881" spans="1:19" x14ac:dyDescent="0.3">
      <c r="A9881" s="1" t="s">
        <v>486</v>
      </c>
      <c r="B9881" s="1" t="s">
        <v>1208</v>
      </c>
      <c r="C9881" s="1" t="s">
        <v>2478</v>
      </c>
      <c r="D9881" s="1" t="s">
        <v>1213</v>
      </c>
      <c r="E9881" s="1" t="s">
        <v>17479</v>
      </c>
      <c r="F9881" s="7">
        <v>4</v>
      </c>
      <c r="G9881" s="7">
        <v>3</v>
      </c>
      <c r="H9881" s="7">
        <v>4</v>
      </c>
      <c r="I9881" s="7">
        <v>3</v>
      </c>
      <c r="J9881" s="7">
        <v>3</v>
      </c>
      <c r="K9881" s="7">
        <v>3</v>
      </c>
      <c r="L9881" s="7" t="s">
        <v>9</v>
      </c>
      <c r="M9881" s="1" t="s">
        <v>32</v>
      </c>
      <c r="N9881" s="1" t="s">
        <v>36</v>
      </c>
      <c r="O9881" s="1" t="s">
        <v>4180</v>
      </c>
      <c r="P9881" s="1" t="s">
        <v>17480</v>
      </c>
      <c r="Q9881" s="1" t="s">
        <v>29</v>
      </c>
      <c r="R9881" s="1" t="s">
        <v>20</v>
      </c>
      <c r="S9881" s="1" t="s">
        <v>1428</v>
      </c>
    </row>
    <row r="9882" spans="1:19" x14ac:dyDescent="0.3">
      <c r="A9882" s="1" t="s">
        <v>486</v>
      </c>
      <c r="B9882" s="1" t="s">
        <v>1208</v>
      </c>
      <c r="C9882" s="1" t="s">
        <v>2551</v>
      </c>
      <c r="D9882" s="1" t="s">
        <v>1295</v>
      </c>
      <c r="E9882" s="1" t="s">
        <v>17481</v>
      </c>
      <c r="F9882" s="7">
        <v>5</v>
      </c>
      <c r="G9882" s="7">
        <v>5</v>
      </c>
      <c r="H9882" s="7">
        <v>5</v>
      </c>
      <c r="I9882" s="7">
        <v>3</v>
      </c>
      <c r="J9882" s="7">
        <v>5</v>
      </c>
      <c r="K9882" s="7">
        <v>3</v>
      </c>
      <c r="L9882" s="7">
        <v>5</v>
      </c>
      <c r="M9882" s="1" t="s">
        <v>11</v>
      </c>
      <c r="N9882" s="1" t="s">
        <v>18</v>
      </c>
      <c r="O9882" s="1" t="s">
        <v>3409</v>
      </c>
      <c r="P9882" s="1" t="s">
        <v>15</v>
      </c>
      <c r="Q9882" s="1" t="s">
        <v>16</v>
      </c>
      <c r="R9882" s="1" t="s">
        <v>16</v>
      </c>
      <c r="S9882" s="1" t="s">
        <v>16</v>
      </c>
    </row>
    <row r="9883" spans="1:19" x14ac:dyDescent="0.3">
      <c r="A9883" s="1" t="s">
        <v>486</v>
      </c>
      <c r="B9883" s="1" t="s">
        <v>1208</v>
      </c>
      <c r="C9883" s="1" t="s">
        <v>16427</v>
      </c>
      <c r="D9883" s="1" t="s">
        <v>16428</v>
      </c>
      <c r="E9883" s="1" t="s">
        <v>17482</v>
      </c>
      <c r="F9883" s="7">
        <v>3</v>
      </c>
      <c r="G9883" s="7">
        <v>4</v>
      </c>
      <c r="H9883" s="7">
        <v>3</v>
      </c>
      <c r="I9883" s="7">
        <v>4</v>
      </c>
      <c r="J9883" s="7">
        <v>4</v>
      </c>
      <c r="K9883" s="7">
        <v>4</v>
      </c>
      <c r="L9883" s="7">
        <v>3</v>
      </c>
      <c r="M9883" s="1" t="s">
        <v>32</v>
      </c>
      <c r="N9883" s="1" t="s">
        <v>36</v>
      </c>
      <c r="O9883" s="1" t="s">
        <v>3309</v>
      </c>
      <c r="P9883" s="1" t="s">
        <v>15</v>
      </c>
      <c r="Q9883" s="1" t="s">
        <v>16</v>
      </c>
      <c r="R9883" s="1" t="s">
        <v>16</v>
      </c>
      <c r="S9883" s="1" t="s">
        <v>16</v>
      </c>
    </row>
    <row r="9884" spans="1:19" x14ac:dyDescent="0.3">
      <c r="A9884" s="1" t="s">
        <v>486</v>
      </c>
      <c r="B9884" s="1" t="s">
        <v>1208</v>
      </c>
      <c r="C9884" s="1" t="s">
        <v>2561</v>
      </c>
      <c r="D9884" s="1" t="s">
        <v>1306</v>
      </c>
      <c r="E9884" s="1" t="s">
        <v>17483</v>
      </c>
      <c r="F9884" s="7">
        <v>4</v>
      </c>
      <c r="G9884" s="7">
        <v>3</v>
      </c>
      <c r="H9884" s="7">
        <v>5</v>
      </c>
      <c r="I9884" s="7">
        <v>4</v>
      </c>
      <c r="J9884" s="7">
        <v>3</v>
      </c>
      <c r="K9884" s="7">
        <v>3</v>
      </c>
      <c r="L9884" s="7">
        <v>2</v>
      </c>
      <c r="M9884" s="1" t="s">
        <v>32</v>
      </c>
      <c r="N9884" s="1" t="s">
        <v>36</v>
      </c>
      <c r="O9884" s="1" t="s">
        <v>4538</v>
      </c>
      <c r="P9884" s="1" t="s">
        <v>17484</v>
      </c>
      <c r="Q9884" s="1" t="s">
        <v>37</v>
      </c>
      <c r="R9884" s="1" t="s">
        <v>20</v>
      </c>
      <c r="S9884" s="1" t="s">
        <v>1385</v>
      </c>
    </row>
    <row r="9885" spans="1:19" x14ac:dyDescent="0.3">
      <c r="A9885" s="1" t="s">
        <v>486</v>
      </c>
      <c r="B9885" s="1" t="s">
        <v>1208</v>
      </c>
      <c r="C9885" s="1" t="s">
        <v>2484</v>
      </c>
      <c r="D9885" s="1" t="s">
        <v>1220</v>
      </c>
      <c r="E9885" s="1" t="s">
        <v>17485</v>
      </c>
      <c r="F9885" s="7">
        <v>5</v>
      </c>
      <c r="G9885" s="7">
        <v>5</v>
      </c>
      <c r="H9885" s="7">
        <v>4</v>
      </c>
      <c r="I9885" s="7">
        <v>5</v>
      </c>
      <c r="J9885" s="7">
        <v>5</v>
      </c>
      <c r="K9885" s="7">
        <v>5</v>
      </c>
      <c r="L9885" s="7" t="s">
        <v>9</v>
      </c>
      <c r="M9885" s="1" t="s">
        <v>32</v>
      </c>
      <c r="N9885" s="1" t="s">
        <v>36</v>
      </c>
      <c r="O9885" s="1" t="s">
        <v>4045</v>
      </c>
      <c r="P9885" s="1" t="s">
        <v>3079</v>
      </c>
      <c r="Q9885" s="1" t="s">
        <v>25</v>
      </c>
      <c r="R9885" s="1" t="s">
        <v>20</v>
      </c>
      <c r="S9885" s="1" t="s">
        <v>1396</v>
      </c>
    </row>
    <row r="9886" spans="1:19" x14ac:dyDescent="0.3">
      <c r="A9886" s="1" t="s">
        <v>486</v>
      </c>
      <c r="B9886" s="1" t="s">
        <v>1208</v>
      </c>
      <c r="C9886" s="1" t="s">
        <v>2505</v>
      </c>
      <c r="D9886" s="1" t="s">
        <v>1243</v>
      </c>
      <c r="E9886" s="1" t="s">
        <v>17486</v>
      </c>
      <c r="F9886" s="7">
        <v>4</v>
      </c>
      <c r="G9886" s="7">
        <v>4</v>
      </c>
      <c r="H9886" s="7">
        <v>5</v>
      </c>
      <c r="I9886" s="7">
        <v>4</v>
      </c>
      <c r="J9886" s="7">
        <v>4</v>
      </c>
      <c r="K9886" s="7">
        <v>3</v>
      </c>
      <c r="L9886" s="7" t="s">
        <v>9</v>
      </c>
      <c r="M9886" s="1" t="s">
        <v>32</v>
      </c>
      <c r="N9886" s="1" t="s">
        <v>36</v>
      </c>
      <c r="O9886" s="1" t="s">
        <v>4213</v>
      </c>
      <c r="P9886" s="1" t="s">
        <v>15</v>
      </c>
      <c r="Q9886" s="1" t="s">
        <v>16</v>
      </c>
      <c r="R9886" s="1" t="s">
        <v>16</v>
      </c>
      <c r="S9886" s="1" t="s">
        <v>16</v>
      </c>
    </row>
    <row r="9887" spans="1:19" x14ac:dyDescent="0.3">
      <c r="A9887" s="1" t="s">
        <v>486</v>
      </c>
      <c r="B9887" s="1" t="s">
        <v>1208</v>
      </c>
      <c r="C9887" s="1" t="s">
        <v>2478</v>
      </c>
      <c r="D9887" s="1" t="s">
        <v>1213</v>
      </c>
      <c r="E9887" s="1" t="s">
        <v>17487</v>
      </c>
      <c r="F9887" s="7">
        <v>2</v>
      </c>
      <c r="G9887" s="7">
        <v>1</v>
      </c>
      <c r="H9887" s="7">
        <v>3</v>
      </c>
      <c r="I9887" s="7">
        <v>2</v>
      </c>
      <c r="J9887" s="7">
        <v>1</v>
      </c>
      <c r="K9887" s="7">
        <v>4</v>
      </c>
      <c r="L9887" s="7" t="s">
        <v>9</v>
      </c>
      <c r="M9887" s="1" t="s">
        <v>32</v>
      </c>
      <c r="N9887" s="1" t="s">
        <v>36</v>
      </c>
      <c r="O9887" s="1" t="s">
        <v>3378</v>
      </c>
      <c r="P9887" s="1" t="s">
        <v>2737</v>
      </c>
      <c r="Q9887" s="1" t="s">
        <v>37</v>
      </c>
      <c r="R9887" s="1" t="s">
        <v>20</v>
      </c>
      <c r="S9887" s="1" t="s">
        <v>1395</v>
      </c>
    </row>
    <row r="9888" spans="1:19" x14ac:dyDescent="0.3">
      <c r="A9888" s="1" t="s">
        <v>486</v>
      </c>
      <c r="B9888" s="1" t="s">
        <v>1208</v>
      </c>
      <c r="C9888" s="1" t="s">
        <v>2489</v>
      </c>
      <c r="D9888" s="1" t="s">
        <v>1226</v>
      </c>
      <c r="E9888" s="1" t="s">
        <v>17488</v>
      </c>
      <c r="F9888" s="7">
        <v>5</v>
      </c>
      <c r="G9888" s="7">
        <v>5</v>
      </c>
      <c r="H9888" s="7">
        <v>5</v>
      </c>
      <c r="I9888" s="7">
        <v>5</v>
      </c>
      <c r="J9888" s="7">
        <v>5</v>
      </c>
      <c r="K9888" s="7">
        <v>5</v>
      </c>
      <c r="L9888" s="7" t="s">
        <v>9</v>
      </c>
      <c r="M9888" s="1" t="s">
        <v>11</v>
      </c>
      <c r="N9888" s="1" t="s">
        <v>36</v>
      </c>
      <c r="O9888" s="1" t="s">
        <v>4408</v>
      </c>
      <c r="P9888" s="1" t="s">
        <v>17489</v>
      </c>
      <c r="Q9888" s="1" t="s">
        <v>25</v>
      </c>
      <c r="R9888" s="1" t="s">
        <v>20</v>
      </c>
      <c r="S9888" s="1" t="s">
        <v>1384</v>
      </c>
    </row>
    <row r="9889" spans="1:19" x14ac:dyDescent="0.3">
      <c r="A9889" s="1" t="s">
        <v>486</v>
      </c>
      <c r="B9889" s="1" t="s">
        <v>1208</v>
      </c>
      <c r="C9889" s="1" t="s">
        <v>2457</v>
      </c>
      <c r="D9889" s="1" t="s">
        <v>16590</v>
      </c>
      <c r="E9889" s="1" t="s">
        <v>17490</v>
      </c>
      <c r="F9889" s="7">
        <v>4</v>
      </c>
      <c r="G9889" s="7">
        <v>4</v>
      </c>
      <c r="H9889" s="7">
        <v>5</v>
      </c>
      <c r="I9889" s="7">
        <v>4</v>
      </c>
      <c r="J9889" s="7">
        <v>3</v>
      </c>
      <c r="K9889" s="7">
        <v>4</v>
      </c>
      <c r="L9889" s="7" t="s">
        <v>9</v>
      </c>
      <c r="M9889" s="1" t="s">
        <v>11</v>
      </c>
      <c r="N9889" s="1" t="s">
        <v>23</v>
      </c>
      <c r="O9889" s="1" t="s">
        <v>3425</v>
      </c>
      <c r="P9889" s="1" t="s">
        <v>17491</v>
      </c>
      <c r="Q9889" s="1" t="s">
        <v>37</v>
      </c>
      <c r="R9889" s="1" t="s">
        <v>20</v>
      </c>
      <c r="S9889" s="1" t="s">
        <v>1348</v>
      </c>
    </row>
    <row r="9890" spans="1:19" x14ac:dyDescent="0.3">
      <c r="A9890" s="1" t="s">
        <v>486</v>
      </c>
      <c r="B9890" s="1" t="s">
        <v>1208</v>
      </c>
      <c r="C9890" s="1" t="s">
        <v>2569</v>
      </c>
      <c r="D9890" s="1" t="s">
        <v>1315</v>
      </c>
      <c r="E9890" s="1" t="s">
        <v>17492</v>
      </c>
      <c r="F9890" s="7">
        <v>5</v>
      </c>
      <c r="G9890" s="7">
        <v>4</v>
      </c>
      <c r="H9890" s="7">
        <v>5</v>
      </c>
      <c r="I9890" s="7">
        <v>5</v>
      </c>
      <c r="J9890" s="7">
        <v>4</v>
      </c>
      <c r="K9890" s="7">
        <v>5</v>
      </c>
      <c r="L9890" s="7">
        <v>4</v>
      </c>
      <c r="M9890" s="1" t="s">
        <v>32</v>
      </c>
      <c r="N9890" s="1" t="s">
        <v>36</v>
      </c>
      <c r="O9890" s="1" t="s">
        <v>4766</v>
      </c>
      <c r="P9890" s="1" t="s">
        <v>15</v>
      </c>
      <c r="Q9890" s="1" t="s">
        <v>16</v>
      </c>
      <c r="R9890" s="1" t="s">
        <v>16</v>
      </c>
      <c r="S9890" s="1" t="s">
        <v>16</v>
      </c>
    </row>
    <row r="9891" spans="1:19" x14ac:dyDescent="0.3">
      <c r="A9891" s="1" t="s">
        <v>486</v>
      </c>
      <c r="B9891" s="1" t="s">
        <v>1208</v>
      </c>
      <c r="C9891" s="1" t="s">
        <v>2534</v>
      </c>
      <c r="D9891" s="1" t="s">
        <v>1275</v>
      </c>
      <c r="E9891" s="1" t="s">
        <v>17493</v>
      </c>
      <c r="F9891" s="7">
        <v>3</v>
      </c>
      <c r="G9891" s="7">
        <v>3</v>
      </c>
      <c r="H9891" s="7">
        <v>4</v>
      </c>
      <c r="I9891" s="7">
        <v>3</v>
      </c>
      <c r="J9891" s="7">
        <v>3</v>
      </c>
      <c r="K9891" s="7">
        <v>3</v>
      </c>
      <c r="L9891" s="7">
        <v>4</v>
      </c>
      <c r="M9891" s="1" t="s">
        <v>11</v>
      </c>
      <c r="N9891" s="1" t="s">
        <v>36</v>
      </c>
      <c r="O9891" s="1" t="s">
        <v>3703</v>
      </c>
      <c r="P9891" s="1" t="s">
        <v>15</v>
      </c>
      <c r="Q9891" s="1" t="s">
        <v>16</v>
      </c>
      <c r="R9891" s="1" t="s">
        <v>16</v>
      </c>
      <c r="S9891" s="1" t="s">
        <v>16</v>
      </c>
    </row>
    <row r="9892" spans="1:19" x14ac:dyDescent="0.3">
      <c r="A9892" s="1" t="s">
        <v>486</v>
      </c>
      <c r="B9892" s="1" t="s">
        <v>1208</v>
      </c>
      <c r="C9892" s="1" t="s">
        <v>16354</v>
      </c>
      <c r="D9892" s="1" t="s">
        <v>16355</v>
      </c>
      <c r="E9892" s="1" t="s">
        <v>17494</v>
      </c>
      <c r="F9892" s="7">
        <v>3</v>
      </c>
      <c r="G9892" s="7">
        <v>3</v>
      </c>
      <c r="H9892" s="7">
        <v>2</v>
      </c>
      <c r="I9892" s="7">
        <v>3</v>
      </c>
      <c r="J9892" s="7">
        <v>3</v>
      </c>
      <c r="K9892" s="7">
        <v>3</v>
      </c>
      <c r="L9892" s="7">
        <v>3</v>
      </c>
      <c r="M9892" s="1" t="s">
        <v>11</v>
      </c>
      <c r="N9892" s="1" t="s">
        <v>23</v>
      </c>
      <c r="O9892" s="1" t="s">
        <v>3368</v>
      </c>
      <c r="P9892" s="1" t="s">
        <v>15</v>
      </c>
      <c r="Q9892" s="1" t="s">
        <v>16</v>
      </c>
      <c r="R9892" s="1" t="s">
        <v>16</v>
      </c>
      <c r="S9892" s="1" t="s">
        <v>16</v>
      </c>
    </row>
    <row r="9893" spans="1:19" x14ac:dyDescent="0.3">
      <c r="A9893" s="1" t="s">
        <v>486</v>
      </c>
      <c r="B9893" s="1" t="s">
        <v>1208</v>
      </c>
      <c r="C9893" s="1" t="s">
        <v>2523</v>
      </c>
      <c r="D9893" s="1" t="s">
        <v>1262</v>
      </c>
      <c r="E9893" s="1" t="s">
        <v>17495</v>
      </c>
      <c r="F9893" s="7">
        <v>2</v>
      </c>
      <c r="G9893" s="7">
        <v>1</v>
      </c>
      <c r="H9893" s="7">
        <v>5</v>
      </c>
      <c r="I9893" s="7">
        <v>1</v>
      </c>
      <c r="J9893" s="7">
        <v>1</v>
      </c>
      <c r="K9893" s="7">
        <v>1</v>
      </c>
      <c r="L9893" s="7" t="s">
        <v>9</v>
      </c>
      <c r="M9893" s="1" t="s">
        <v>32</v>
      </c>
      <c r="N9893" s="1" t="s">
        <v>36</v>
      </c>
      <c r="O9893" s="1" t="s">
        <v>3578</v>
      </c>
      <c r="P9893" s="1" t="s">
        <v>17496</v>
      </c>
      <c r="Q9893" s="1" t="s">
        <v>25</v>
      </c>
      <c r="R9893" s="1" t="s">
        <v>20</v>
      </c>
      <c r="S9893" s="1" t="s">
        <v>1347</v>
      </c>
    </row>
    <row r="9894" spans="1:19" x14ac:dyDescent="0.3">
      <c r="A9894" s="1" t="s">
        <v>486</v>
      </c>
      <c r="B9894" s="1" t="s">
        <v>1208</v>
      </c>
      <c r="C9894" s="1" t="s">
        <v>2495</v>
      </c>
      <c r="D9894" s="1" t="s">
        <v>1232</v>
      </c>
      <c r="E9894" s="1" t="s">
        <v>17497</v>
      </c>
      <c r="F9894" s="7">
        <v>4</v>
      </c>
      <c r="G9894" s="7">
        <v>4</v>
      </c>
      <c r="H9894" s="7">
        <v>5</v>
      </c>
      <c r="I9894" s="7">
        <v>4</v>
      </c>
      <c r="J9894" s="7">
        <v>4</v>
      </c>
      <c r="K9894" s="7">
        <v>4</v>
      </c>
      <c r="L9894" s="7" t="s">
        <v>9</v>
      </c>
      <c r="M9894" s="1" t="s">
        <v>32</v>
      </c>
      <c r="N9894" s="1" t="s">
        <v>36</v>
      </c>
      <c r="O9894" s="1" t="s">
        <v>4054</v>
      </c>
      <c r="P9894" s="1" t="s">
        <v>15</v>
      </c>
      <c r="Q9894" s="1" t="s">
        <v>16</v>
      </c>
      <c r="R9894" s="1" t="s">
        <v>16</v>
      </c>
      <c r="S9894" s="1" t="s">
        <v>16</v>
      </c>
    </row>
    <row r="9895" spans="1:19" x14ac:dyDescent="0.3">
      <c r="A9895" s="1" t="s">
        <v>486</v>
      </c>
      <c r="B9895" s="1" t="s">
        <v>1208</v>
      </c>
      <c r="C9895" s="1" t="s">
        <v>2523</v>
      </c>
      <c r="D9895" s="1" t="s">
        <v>1262</v>
      </c>
      <c r="E9895" s="1" t="s">
        <v>17498</v>
      </c>
      <c r="F9895" s="7">
        <v>3</v>
      </c>
      <c r="G9895" s="7">
        <v>3</v>
      </c>
      <c r="H9895" s="7">
        <v>4</v>
      </c>
      <c r="I9895" s="7">
        <v>3</v>
      </c>
      <c r="J9895" s="7">
        <v>3</v>
      </c>
      <c r="K9895" s="7">
        <v>2</v>
      </c>
      <c r="L9895" s="7" t="s">
        <v>9</v>
      </c>
      <c r="M9895" s="1" t="s">
        <v>32</v>
      </c>
      <c r="N9895" s="1" t="s">
        <v>36</v>
      </c>
      <c r="O9895" s="1" t="s">
        <v>4770</v>
      </c>
      <c r="P9895" s="1" t="s">
        <v>15</v>
      </c>
      <c r="Q9895" s="1" t="s">
        <v>16</v>
      </c>
      <c r="R9895" s="1" t="s">
        <v>16</v>
      </c>
      <c r="S9895" s="1" t="s">
        <v>16</v>
      </c>
    </row>
    <row r="9896" spans="1:19" x14ac:dyDescent="0.3">
      <c r="A9896" s="1" t="s">
        <v>486</v>
      </c>
      <c r="B9896" s="1" t="s">
        <v>1208</v>
      </c>
      <c r="C9896" s="1" t="s">
        <v>2502</v>
      </c>
      <c r="D9896" s="1" t="s">
        <v>1240</v>
      </c>
      <c r="E9896" s="1" t="s">
        <v>17499</v>
      </c>
      <c r="F9896" s="7">
        <v>5</v>
      </c>
      <c r="G9896" s="7">
        <v>4</v>
      </c>
      <c r="H9896" s="7">
        <v>4</v>
      </c>
      <c r="I9896" s="7">
        <v>4</v>
      </c>
      <c r="J9896" s="7">
        <v>4</v>
      </c>
      <c r="K9896" s="7" t="s">
        <v>9</v>
      </c>
      <c r="L9896" s="7">
        <v>5</v>
      </c>
      <c r="M9896" s="1" t="s">
        <v>32</v>
      </c>
      <c r="N9896" s="1" t="s">
        <v>36</v>
      </c>
      <c r="O9896" s="1" t="s">
        <v>4766</v>
      </c>
      <c r="P9896" s="1" t="s">
        <v>17500</v>
      </c>
      <c r="Q9896" s="1" t="s">
        <v>25</v>
      </c>
      <c r="R9896" s="1" t="s">
        <v>20</v>
      </c>
      <c r="S9896" s="1" t="s">
        <v>1425</v>
      </c>
    </row>
    <row r="9897" spans="1:19" x14ac:dyDescent="0.3">
      <c r="A9897" s="1" t="s">
        <v>486</v>
      </c>
      <c r="B9897" s="1" t="s">
        <v>1208</v>
      </c>
      <c r="C9897" s="1" t="s">
        <v>2547</v>
      </c>
      <c r="D9897" s="1" t="s">
        <v>1289</v>
      </c>
      <c r="E9897" s="1" t="s">
        <v>17501</v>
      </c>
      <c r="F9897" s="7">
        <v>3</v>
      </c>
      <c r="G9897" s="7">
        <v>3</v>
      </c>
      <c r="H9897" s="7">
        <v>3</v>
      </c>
      <c r="I9897" s="7">
        <v>3</v>
      </c>
      <c r="J9897" s="7">
        <v>3</v>
      </c>
      <c r="K9897" s="7" t="s">
        <v>9</v>
      </c>
      <c r="L9897" s="7">
        <v>3</v>
      </c>
      <c r="M9897" s="1" t="s">
        <v>32</v>
      </c>
      <c r="N9897" s="1" t="s">
        <v>36</v>
      </c>
      <c r="O9897" s="1" t="s">
        <v>4115</v>
      </c>
      <c r="P9897" s="1" t="s">
        <v>17502</v>
      </c>
      <c r="Q9897" s="1" t="s">
        <v>37</v>
      </c>
      <c r="R9897" s="1" t="s">
        <v>20</v>
      </c>
      <c r="S9897" s="1" t="s">
        <v>2622</v>
      </c>
    </row>
    <row r="9898" spans="1:19" x14ac:dyDescent="0.3">
      <c r="A9898" s="1" t="s">
        <v>486</v>
      </c>
      <c r="B9898" s="1" t="s">
        <v>1208</v>
      </c>
      <c r="C9898" s="1" t="s">
        <v>2492</v>
      </c>
      <c r="D9898" s="1" t="s">
        <v>1229</v>
      </c>
      <c r="E9898" s="1" t="s">
        <v>17310</v>
      </c>
      <c r="F9898" s="7">
        <v>5</v>
      </c>
      <c r="G9898" s="7">
        <v>5</v>
      </c>
      <c r="H9898" s="7">
        <v>5</v>
      </c>
      <c r="I9898" s="7">
        <v>5</v>
      </c>
      <c r="J9898" s="7">
        <v>5</v>
      </c>
      <c r="K9898" s="7">
        <v>5</v>
      </c>
      <c r="L9898" s="7">
        <v>5</v>
      </c>
      <c r="M9898" s="1" t="s">
        <v>32</v>
      </c>
      <c r="N9898" s="1" t="s">
        <v>36</v>
      </c>
      <c r="O9898" s="1" t="s">
        <v>3441</v>
      </c>
      <c r="P9898" s="1" t="s">
        <v>15</v>
      </c>
      <c r="Q9898" s="1" t="s">
        <v>16</v>
      </c>
      <c r="R9898" s="1" t="s">
        <v>16</v>
      </c>
      <c r="S9898" s="1" t="s">
        <v>16</v>
      </c>
    </row>
    <row r="9899" spans="1:19" x14ac:dyDescent="0.3">
      <c r="A9899" s="1" t="s">
        <v>486</v>
      </c>
      <c r="B9899" s="1" t="s">
        <v>1208</v>
      </c>
      <c r="C9899" s="1" t="s">
        <v>2506</v>
      </c>
      <c r="D9899" s="1" t="s">
        <v>1244</v>
      </c>
      <c r="E9899" s="1" t="s">
        <v>17503</v>
      </c>
      <c r="F9899" s="7">
        <v>4</v>
      </c>
      <c r="G9899" s="7">
        <v>3</v>
      </c>
      <c r="H9899" s="7">
        <v>3</v>
      </c>
      <c r="I9899" s="7">
        <v>3</v>
      </c>
      <c r="J9899" s="7">
        <v>3</v>
      </c>
      <c r="K9899" s="7">
        <v>3</v>
      </c>
      <c r="L9899" s="7" t="s">
        <v>9</v>
      </c>
      <c r="M9899" s="1" t="s">
        <v>11</v>
      </c>
      <c r="N9899" s="1" t="s">
        <v>36</v>
      </c>
      <c r="O9899" s="1" t="s">
        <v>3143</v>
      </c>
      <c r="P9899" s="1" t="s">
        <v>17504</v>
      </c>
      <c r="Q9899" s="1" t="s">
        <v>37</v>
      </c>
      <c r="R9899" s="1" t="s">
        <v>20</v>
      </c>
      <c r="S9899" s="1" t="s">
        <v>1420</v>
      </c>
    </row>
    <row r="9900" spans="1:19" x14ac:dyDescent="0.3">
      <c r="A9900" s="1" t="s">
        <v>486</v>
      </c>
      <c r="B9900" s="1" t="s">
        <v>1208</v>
      </c>
      <c r="C9900" s="1" t="s">
        <v>16568</v>
      </c>
      <c r="D9900" s="1" t="s">
        <v>16569</v>
      </c>
      <c r="E9900" s="1" t="s">
        <v>17505</v>
      </c>
      <c r="F9900" s="7">
        <v>5</v>
      </c>
      <c r="G9900" s="7">
        <v>5</v>
      </c>
      <c r="H9900" s="7">
        <v>4</v>
      </c>
      <c r="I9900" s="7">
        <v>5</v>
      </c>
      <c r="J9900" s="7">
        <v>4</v>
      </c>
      <c r="K9900" s="7">
        <v>4</v>
      </c>
      <c r="L9900" s="7">
        <v>5</v>
      </c>
      <c r="M9900" s="1" t="s">
        <v>32</v>
      </c>
      <c r="N9900" s="1" t="s">
        <v>36</v>
      </c>
      <c r="O9900" s="1" t="s">
        <v>6233</v>
      </c>
      <c r="P9900" s="1" t="s">
        <v>15</v>
      </c>
      <c r="Q9900" s="1" t="s">
        <v>16</v>
      </c>
      <c r="R9900" s="1" t="s">
        <v>16</v>
      </c>
      <c r="S9900" s="1" t="s">
        <v>16</v>
      </c>
    </row>
    <row r="9901" spans="1:19" x14ac:dyDescent="0.3">
      <c r="A9901" s="1" t="s">
        <v>486</v>
      </c>
      <c r="B9901" s="1" t="s">
        <v>1208</v>
      </c>
      <c r="C9901" s="1" t="s">
        <v>16800</v>
      </c>
      <c r="D9901" s="1" t="s">
        <v>16801</v>
      </c>
      <c r="E9901" s="1" t="s">
        <v>17506</v>
      </c>
      <c r="F9901" s="7">
        <v>4</v>
      </c>
      <c r="G9901" s="7">
        <v>3</v>
      </c>
      <c r="H9901" s="7">
        <v>5</v>
      </c>
      <c r="I9901" s="7">
        <v>4</v>
      </c>
      <c r="J9901" s="7">
        <v>4</v>
      </c>
      <c r="K9901" s="7">
        <v>4</v>
      </c>
      <c r="L9901" s="7">
        <v>3</v>
      </c>
      <c r="M9901" s="1" t="s">
        <v>11</v>
      </c>
      <c r="N9901" s="1" t="s">
        <v>23</v>
      </c>
      <c r="O9901" s="1" t="s">
        <v>3288</v>
      </c>
      <c r="P9901" s="1" t="s">
        <v>15</v>
      </c>
      <c r="Q9901" s="1" t="s">
        <v>16</v>
      </c>
      <c r="R9901" s="1" t="s">
        <v>16</v>
      </c>
      <c r="S9901" s="1" t="s">
        <v>16</v>
      </c>
    </row>
    <row r="9902" spans="1:19" x14ac:dyDescent="0.3">
      <c r="A9902" s="1" t="s">
        <v>486</v>
      </c>
      <c r="B9902" s="1" t="s">
        <v>1208</v>
      </c>
      <c r="C9902" s="1" t="s">
        <v>2559</v>
      </c>
      <c r="D9902" s="1" t="s">
        <v>1304</v>
      </c>
      <c r="E9902" s="1" t="s">
        <v>17507</v>
      </c>
      <c r="F9902" s="7">
        <v>4</v>
      </c>
      <c r="G9902" s="7">
        <v>5</v>
      </c>
      <c r="H9902" s="7">
        <v>4</v>
      </c>
      <c r="I9902" s="7">
        <v>4</v>
      </c>
      <c r="J9902" s="7">
        <v>4</v>
      </c>
      <c r="K9902" s="7">
        <v>4</v>
      </c>
      <c r="L9902" s="7">
        <v>4</v>
      </c>
      <c r="M9902" s="1" t="s">
        <v>32</v>
      </c>
      <c r="N9902" s="1" t="s">
        <v>36</v>
      </c>
      <c r="O9902" s="1" t="s">
        <v>3283</v>
      </c>
      <c r="P9902" s="1" t="s">
        <v>17508</v>
      </c>
      <c r="Q9902" s="1" t="s">
        <v>29</v>
      </c>
      <c r="R9902" s="1" t="s">
        <v>20</v>
      </c>
      <c r="S9902" s="1" t="s">
        <v>1432</v>
      </c>
    </row>
    <row r="9903" spans="1:19" x14ac:dyDescent="0.3">
      <c r="A9903" s="1" t="s">
        <v>486</v>
      </c>
      <c r="B9903" s="1" t="s">
        <v>1208</v>
      </c>
      <c r="C9903" s="1" t="s">
        <v>2571</v>
      </c>
      <c r="D9903" s="1" t="s">
        <v>1317</v>
      </c>
      <c r="E9903" s="1" t="s">
        <v>17509</v>
      </c>
      <c r="F9903" s="7">
        <v>3</v>
      </c>
      <c r="G9903" s="7">
        <v>3</v>
      </c>
      <c r="H9903" s="7">
        <v>4</v>
      </c>
      <c r="I9903" s="7">
        <v>3</v>
      </c>
      <c r="J9903" s="7">
        <v>3</v>
      </c>
      <c r="K9903" s="7">
        <v>4</v>
      </c>
      <c r="L9903" s="7" t="s">
        <v>9</v>
      </c>
      <c r="M9903" s="1" t="s">
        <v>11</v>
      </c>
      <c r="N9903" s="1" t="s">
        <v>36</v>
      </c>
      <c r="O9903" s="1" t="s">
        <v>4538</v>
      </c>
      <c r="P9903" s="1" t="s">
        <v>15</v>
      </c>
      <c r="Q9903" s="1" t="s">
        <v>16</v>
      </c>
      <c r="R9903" s="1" t="s">
        <v>16</v>
      </c>
      <c r="S9903" s="1" t="s">
        <v>16</v>
      </c>
    </row>
    <row r="9904" spans="1:19" x14ac:dyDescent="0.3">
      <c r="A9904" s="1" t="s">
        <v>486</v>
      </c>
      <c r="B9904" s="1" t="s">
        <v>1208</v>
      </c>
      <c r="C9904" s="1" t="s">
        <v>2523</v>
      </c>
      <c r="D9904" s="1" t="s">
        <v>1262</v>
      </c>
      <c r="E9904" s="1" t="s">
        <v>17510</v>
      </c>
      <c r="F9904" s="7">
        <v>4</v>
      </c>
      <c r="G9904" s="7">
        <v>4</v>
      </c>
      <c r="H9904" s="7">
        <v>4</v>
      </c>
      <c r="I9904" s="7">
        <v>3</v>
      </c>
      <c r="J9904" s="7">
        <v>4</v>
      </c>
      <c r="K9904" s="7">
        <v>3</v>
      </c>
      <c r="L9904" s="7">
        <v>3</v>
      </c>
      <c r="M9904" s="1" t="s">
        <v>32</v>
      </c>
      <c r="N9904" s="1" t="s">
        <v>36</v>
      </c>
      <c r="O9904" s="1" t="s">
        <v>3525</v>
      </c>
      <c r="P9904" s="1" t="s">
        <v>15</v>
      </c>
      <c r="Q9904" s="1" t="s">
        <v>16</v>
      </c>
      <c r="R9904" s="1" t="s">
        <v>16</v>
      </c>
      <c r="S9904" s="1" t="s">
        <v>16</v>
      </c>
    </row>
    <row r="9905" spans="1:19" x14ac:dyDescent="0.3">
      <c r="A9905" s="1" t="s">
        <v>486</v>
      </c>
      <c r="B9905" s="1" t="s">
        <v>1208</v>
      </c>
      <c r="C9905" s="1" t="s">
        <v>2498</v>
      </c>
      <c r="D9905" s="1" t="s">
        <v>1236</v>
      </c>
      <c r="E9905" s="1" t="s">
        <v>17511</v>
      </c>
      <c r="F9905" s="7">
        <v>5</v>
      </c>
      <c r="G9905" s="7">
        <v>4</v>
      </c>
      <c r="H9905" s="7">
        <v>5</v>
      </c>
      <c r="I9905" s="7">
        <v>4</v>
      </c>
      <c r="J9905" s="7">
        <v>3</v>
      </c>
      <c r="K9905" s="7">
        <v>3</v>
      </c>
      <c r="L9905" s="7" t="s">
        <v>9</v>
      </c>
      <c r="M9905" s="1" t="s">
        <v>32</v>
      </c>
      <c r="N9905" s="1" t="s">
        <v>36</v>
      </c>
      <c r="O9905" s="1" t="s">
        <v>3378</v>
      </c>
      <c r="P9905" s="1" t="s">
        <v>15</v>
      </c>
      <c r="Q9905" s="1" t="s">
        <v>16</v>
      </c>
      <c r="R9905" s="1" t="s">
        <v>16</v>
      </c>
      <c r="S9905" s="1" t="s">
        <v>16</v>
      </c>
    </row>
    <row r="9906" spans="1:19" x14ac:dyDescent="0.3">
      <c r="A9906" s="1" t="s">
        <v>486</v>
      </c>
      <c r="B9906" s="1" t="s">
        <v>1208</v>
      </c>
      <c r="C9906" s="1" t="s">
        <v>2498</v>
      </c>
      <c r="D9906" s="1" t="s">
        <v>1236</v>
      </c>
      <c r="E9906" s="1" t="s">
        <v>17512</v>
      </c>
      <c r="F9906" s="7">
        <v>3</v>
      </c>
      <c r="G9906" s="7">
        <v>3</v>
      </c>
      <c r="H9906" s="7">
        <v>4</v>
      </c>
      <c r="I9906" s="7">
        <v>3</v>
      </c>
      <c r="J9906" s="7">
        <v>3</v>
      </c>
      <c r="K9906" s="7">
        <v>3</v>
      </c>
      <c r="L9906" s="7" t="s">
        <v>9</v>
      </c>
      <c r="M9906" s="1" t="s">
        <v>11</v>
      </c>
      <c r="N9906" s="1" t="s">
        <v>36</v>
      </c>
      <c r="O9906" s="1" t="s">
        <v>3368</v>
      </c>
      <c r="P9906" s="1" t="s">
        <v>15</v>
      </c>
      <c r="Q9906" s="1" t="s">
        <v>16</v>
      </c>
      <c r="R9906" s="1" t="s">
        <v>16</v>
      </c>
      <c r="S9906" s="1" t="s">
        <v>16</v>
      </c>
    </row>
    <row r="9907" spans="1:19" x14ac:dyDescent="0.3">
      <c r="A9907" s="1" t="s">
        <v>486</v>
      </c>
      <c r="B9907" s="1" t="s">
        <v>1208</v>
      </c>
      <c r="C9907" s="1" t="s">
        <v>3112</v>
      </c>
      <c r="D9907" s="1" t="s">
        <v>3113</v>
      </c>
      <c r="E9907" s="1" t="s">
        <v>17513</v>
      </c>
      <c r="F9907" s="7">
        <v>5</v>
      </c>
      <c r="G9907" s="7">
        <v>5</v>
      </c>
      <c r="H9907" s="7">
        <v>5</v>
      </c>
      <c r="I9907" s="7">
        <v>5</v>
      </c>
      <c r="J9907" s="7">
        <v>5</v>
      </c>
      <c r="K9907" s="7">
        <v>5</v>
      </c>
      <c r="L9907" s="7" t="s">
        <v>9</v>
      </c>
      <c r="M9907" s="1" t="s">
        <v>11</v>
      </c>
      <c r="N9907" s="1" t="s">
        <v>36</v>
      </c>
      <c r="O9907" s="1" t="s">
        <v>4766</v>
      </c>
      <c r="P9907" s="1" t="s">
        <v>15</v>
      </c>
      <c r="Q9907" s="1" t="s">
        <v>16</v>
      </c>
      <c r="R9907" s="1" t="s">
        <v>16</v>
      </c>
      <c r="S9907" s="1" t="s">
        <v>16</v>
      </c>
    </row>
    <row r="9908" spans="1:19" x14ac:dyDescent="0.3">
      <c r="A9908" s="1" t="s">
        <v>486</v>
      </c>
      <c r="B9908" s="1" t="s">
        <v>1208</v>
      </c>
      <c r="C9908" s="1" t="s">
        <v>2479</v>
      </c>
      <c r="D9908" s="1" t="s">
        <v>1214</v>
      </c>
      <c r="E9908" s="1" t="s">
        <v>17514</v>
      </c>
      <c r="F9908" s="7">
        <v>5</v>
      </c>
      <c r="G9908" s="7">
        <v>5</v>
      </c>
      <c r="H9908" s="7">
        <v>5</v>
      </c>
      <c r="I9908" s="7">
        <v>4</v>
      </c>
      <c r="J9908" s="7">
        <v>5</v>
      </c>
      <c r="K9908" s="7">
        <v>5</v>
      </c>
      <c r="L9908" s="7">
        <v>5</v>
      </c>
      <c r="M9908" s="1" t="s">
        <v>11</v>
      </c>
      <c r="N9908" s="1" t="s">
        <v>23</v>
      </c>
      <c r="O9908" s="1" t="s">
        <v>3314</v>
      </c>
      <c r="P9908" s="1" t="s">
        <v>15</v>
      </c>
      <c r="Q9908" s="1" t="s">
        <v>16</v>
      </c>
      <c r="R9908" s="1" t="s">
        <v>16</v>
      </c>
      <c r="S9908" s="1" t="s">
        <v>16</v>
      </c>
    </row>
    <row r="9909" spans="1:19" x14ac:dyDescent="0.3">
      <c r="A9909" s="1" t="s">
        <v>486</v>
      </c>
      <c r="B9909" s="1" t="s">
        <v>1208</v>
      </c>
      <c r="C9909" s="1" t="s">
        <v>2534</v>
      </c>
      <c r="D9909" s="1" t="s">
        <v>1275</v>
      </c>
      <c r="E9909" s="1" t="s">
        <v>17515</v>
      </c>
      <c r="F9909" s="7">
        <v>3</v>
      </c>
      <c r="G9909" s="7">
        <v>3</v>
      </c>
      <c r="H9909" s="7">
        <v>3</v>
      </c>
      <c r="I9909" s="7">
        <v>2</v>
      </c>
      <c r="J9909" s="7">
        <v>3</v>
      </c>
      <c r="K9909" s="7">
        <v>3</v>
      </c>
      <c r="L9909" s="7">
        <v>3</v>
      </c>
      <c r="M9909" s="1" t="s">
        <v>32</v>
      </c>
      <c r="N9909" s="1" t="s">
        <v>36</v>
      </c>
      <c r="O9909" s="1" t="s">
        <v>3633</v>
      </c>
      <c r="P9909" s="1" t="s">
        <v>15</v>
      </c>
      <c r="Q9909" s="1" t="s">
        <v>16</v>
      </c>
      <c r="R9909" s="1" t="s">
        <v>16</v>
      </c>
      <c r="S9909" s="1" t="s">
        <v>16</v>
      </c>
    </row>
    <row r="9910" spans="1:19" x14ac:dyDescent="0.3">
      <c r="A9910" s="1" t="s">
        <v>486</v>
      </c>
      <c r="B9910" s="1" t="s">
        <v>1208</v>
      </c>
      <c r="C9910" s="1" t="s">
        <v>16497</v>
      </c>
      <c r="D9910" s="1" t="s">
        <v>16498</v>
      </c>
      <c r="E9910" s="1" t="s">
        <v>17516</v>
      </c>
      <c r="F9910" s="7">
        <v>5</v>
      </c>
      <c r="G9910" s="7">
        <v>5</v>
      </c>
      <c r="H9910" s="7">
        <v>5</v>
      </c>
      <c r="I9910" s="7">
        <v>5</v>
      </c>
      <c r="J9910" s="7">
        <v>5</v>
      </c>
      <c r="K9910" s="7">
        <v>5</v>
      </c>
      <c r="L9910" s="7">
        <v>5</v>
      </c>
      <c r="M9910" s="1" t="s">
        <v>11</v>
      </c>
      <c r="N9910" s="1" t="s">
        <v>36</v>
      </c>
      <c r="O9910" s="1" t="s">
        <v>4667</v>
      </c>
      <c r="P9910" s="1" t="s">
        <v>17517</v>
      </c>
      <c r="Q9910" s="1" t="s">
        <v>37</v>
      </c>
      <c r="R9910" s="1" t="s">
        <v>20</v>
      </c>
      <c r="S9910" s="1" t="s">
        <v>1384</v>
      </c>
    </row>
    <row r="9911" spans="1:19" x14ac:dyDescent="0.3">
      <c r="A9911" s="1" t="s">
        <v>486</v>
      </c>
      <c r="B9911" s="1" t="s">
        <v>1208</v>
      </c>
      <c r="C9911" s="1" t="s">
        <v>2524</v>
      </c>
      <c r="D9911" s="1" t="s">
        <v>1264</v>
      </c>
      <c r="E9911" s="1" t="s">
        <v>17518</v>
      </c>
      <c r="F9911" s="7">
        <v>4</v>
      </c>
      <c r="G9911" s="7">
        <v>3</v>
      </c>
      <c r="H9911" s="7">
        <v>2</v>
      </c>
      <c r="I9911" s="7">
        <v>3</v>
      </c>
      <c r="J9911" s="7">
        <v>3</v>
      </c>
      <c r="K9911" s="7">
        <v>3</v>
      </c>
      <c r="L9911" s="7">
        <v>5</v>
      </c>
      <c r="M9911" s="1" t="s">
        <v>32</v>
      </c>
      <c r="N9911" s="1" t="s">
        <v>33</v>
      </c>
      <c r="O9911" s="1" t="s">
        <v>3194</v>
      </c>
      <c r="P9911" s="1" t="s">
        <v>15</v>
      </c>
      <c r="Q9911" s="1" t="s">
        <v>16</v>
      </c>
      <c r="R9911" s="1" t="s">
        <v>16</v>
      </c>
      <c r="S9911" s="1" t="s">
        <v>16</v>
      </c>
    </row>
    <row r="9912" spans="1:19" x14ac:dyDescent="0.3">
      <c r="A9912" s="1" t="s">
        <v>486</v>
      </c>
      <c r="B9912" s="1" t="s">
        <v>1208</v>
      </c>
      <c r="C9912" s="1" t="s">
        <v>2581</v>
      </c>
      <c r="D9912" s="1" t="s">
        <v>1329</v>
      </c>
      <c r="E9912" s="1" t="s">
        <v>17519</v>
      </c>
      <c r="F9912" s="7">
        <v>4</v>
      </c>
      <c r="G9912" s="7">
        <v>4</v>
      </c>
      <c r="H9912" s="7">
        <v>3</v>
      </c>
      <c r="I9912" s="7">
        <v>4</v>
      </c>
      <c r="J9912" s="7">
        <v>4</v>
      </c>
      <c r="K9912" s="7">
        <v>5</v>
      </c>
      <c r="L9912" s="7" t="s">
        <v>9</v>
      </c>
      <c r="M9912" s="1" t="s">
        <v>11</v>
      </c>
      <c r="N9912" s="1" t="s">
        <v>36</v>
      </c>
      <c r="O9912" s="1" t="s">
        <v>4542</v>
      </c>
      <c r="P9912" s="1" t="s">
        <v>15</v>
      </c>
      <c r="Q9912" s="1" t="s">
        <v>16</v>
      </c>
      <c r="R9912" s="1" t="s">
        <v>16</v>
      </c>
      <c r="S9912" s="1" t="s">
        <v>16</v>
      </c>
    </row>
    <row r="9913" spans="1:19" x14ac:dyDescent="0.3">
      <c r="A9913" s="1" t="s">
        <v>486</v>
      </c>
      <c r="B9913" s="1" t="s">
        <v>1208</v>
      </c>
      <c r="C9913" s="1" t="s">
        <v>2477</v>
      </c>
      <c r="D9913" s="1" t="s">
        <v>1212</v>
      </c>
      <c r="E9913" s="1" t="s">
        <v>17520</v>
      </c>
      <c r="F9913" s="7">
        <v>4</v>
      </c>
      <c r="G9913" s="7">
        <v>3</v>
      </c>
      <c r="H9913" s="7">
        <v>5</v>
      </c>
      <c r="I9913" s="7">
        <v>4</v>
      </c>
      <c r="J9913" s="7">
        <v>3</v>
      </c>
      <c r="K9913" s="7" t="s">
        <v>9</v>
      </c>
      <c r="L9913" s="7" t="s">
        <v>9</v>
      </c>
      <c r="M9913" s="1" t="s">
        <v>11</v>
      </c>
      <c r="N9913" s="1" t="s">
        <v>36</v>
      </c>
      <c r="O9913" s="1" t="s">
        <v>3336</v>
      </c>
      <c r="P9913" s="1" t="s">
        <v>17521</v>
      </c>
      <c r="Q9913" s="1" t="s">
        <v>37</v>
      </c>
      <c r="R9913" s="1" t="s">
        <v>20</v>
      </c>
      <c r="S9913" s="1" t="s">
        <v>1416</v>
      </c>
    </row>
    <row r="9914" spans="1:19" x14ac:dyDescent="0.3">
      <c r="A9914" s="1" t="s">
        <v>486</v>
      </c>
      <c r="B9914" s="1" t="s">
        <v>1208</v>
      </c>
      <c r="C9914" s="1" t="s">
        <v>2475</v>
      </c>
      <c r="D9914" s="1" t="s">
        <v>1210</v>
      </c>
      <c r="E9914" s="1" t="s">
        <v>17522</v>
      </c>
      <c r="F9914" s="7">
        <v>4</v>
      </c>
      <c r="G9914" s="7">
        <v>3</v>
      </c>
      <c r="H9914" s="7">
        <v>5</v>
      </c>
      <c r="I9914" s="7">
        <v>4</v>
      </c>
      <c r="J9914" s="7">
        <v>3</v>
      </c>
      <c r="K9914" s="7">
        <v>3</v>
      </c>
      <c r="L9914" s="7">
        <v>5</v>
      </c>
      <c r="M9914" s="1" t="s">
        <v>11</v>
      </c>
      <c r="N9914" s="1" t="s">
        <v>36</v>
      </c>
      <c r="O9914" s="1" t="s">
        <v>4300</v>
      </c>
      <c r="P9914" s="1" t="s">
        <v>15</v>
      </c>
      <c r="Q9914" s="1" t="s">
        <v>16</v>
      </c>
      <c r="R9914" s="1" t="s">
        <v>16</v>
      </c>
      <c r="S9914" s="1" t="s">
        <v>16</v>
      </c>
    </row>
    <row r="9915" spans="1:19" x14ac:dyDescent="0.3">
      <c r="A9915" s="1" t="s">
        <v>486</v>
      </c>
      <c r="B9915" s="1" t="s">
        <v>1208</v>
      </c>
      <c r="C9915" s="1" t="s">
        <v>2498</v>
      </c>
      <c r="D9915" s="1" t="s">
        <v>1236</v>
      </c>
      <c r="E9915" s="1" t="s">
        <v>17523</v>
      </c>
      <c r="F9915" s="7">
        <v>1</v>
      </c>
      <c r="G9915" s="7">
        <v>3</v>
      </c>
      <c r="H9915" s="7">
        <v>4</v>
      </c>
      <c r="I9915" s="7">
        <v>1</v>
      </c>
      <c r="J9915" s="7">
        <v>3</v>
      </c>
      <c r="K9915" s="7">
        <v>3</v>
      </c>
      <c r="L9915" s="7">
        <v>2</v>
      </c>
      <c r="M9915" s="1" t="s">
        <v>21</v>
      </c>
      <c r="N9915" s="1" t="s">
        <v>23</v>
      </c>
      <c r="O9915" s="1" t="s">
        <v>3598</v>
      </c>
      <c r="P9915" s="1" t="s">
        <v>15</v>
      </c>
      <c r="Q9915" s="1" t="s">
        <v>16</v>
      </c>
      <c r="R9915" s="1" t="s">
        <v>16</v>
      </c>
      <c r="S9915" s="1" t="s">
        <v>16</v>
      </c>
    </row>
    <row r="9916" spans="1:19" x14ac:dyDescent="0.3">
      <c r="A9916" s="1" t="s">
        <v>486</v>
      </c>
      <c r="B9916" s="1" t="s">
        <v>1208</v>
      </c>
      <c r="C9916" s="1" t="s">
        <v>2474</v>
      </c>
      <c r="D9916" s="1" t="s">
        <v>1209</v>
      </c>
      <c r="E9916" s="1" t="s">
        <v>17524</v>
      </c>
      <c r="F9916" s="7">
        <v>4</v>
      </c>
      <c r="G9916" s="7">
        <v>4</v>
      </c>
      <c r="H9916" s="7">
        <v>5</v>
      </c>
      <c r="I9916" s="7">
        <v>5</v>
      </c>
      <c r="J9916" s="7">
        <v>4</v>
      </c>
      <c r="K9916" s="7">
        <v>3</v>
      </c>
      <c r="L9916" s="7" t="s">
        <v>9</v>
      </c>
      <c r="M9916" s="1" t="s">
        <v>11</v>
      </c>
      <c r="N9916" s="1" t="s">
        <v>36</v>
      </c>
      <c r="O9916" s="1" t="s">
        <v>3593</v>
      </c>
      <c r="P9916" s="1" t="s">
        <v>1336</v>
      </c>
      <c r="Q9916" s="1" t="s">
        <v>25</v>
      </c>
      <c r="R9916" s="1" t="s">
        <v>20</v>
      </c>
      <c r="S9916" s="1" t="s">
        <v>1402</v>
      </c>
    </row>
    <row r="9917" spans="1:19" x14ac:dyDescent="0.3">
      <c r="A9917" s="1" t="s">
        <v>486</v>
      </c>
      <c r="B9917" s="1" t="s">
        <v>1208</v>
      </c>
      <c r="C9917" s="1" t="s">
        <v>2544</v>
      </c>
      <c r="D9917" s="1" t="s">
        <v>1286</v>
      </c>
      <c r="E9917" s="1" t="s">
        <v>17525</v>
      </c>
      <c r="F9917" s="7">
        <v>5</v>
      </c>
      <c r="G9917" s="7">
        <v>4</v>
      </c>
      <c r="H9917" s="7">
        <v>5</v>
      </c>
      <c r="I9917" s="7">
        <v>5</v>
      </c>
      <c r="J9917" s="7">
        <v>4</v>
      </c>
      <c r="K9917" s="7">
        <v>5</v>
      </c>
      <c r="L9917" s="7">
        <v>5</v>
      </c>
      <c r="M9917" s="1" t="s">
        <v>11</v>
      </c>
      <c r="N9917" s="1" t="s">
        <v>13</v>
      </c>
      <c r="O9917" s="1" t="s">
        <v>3248</v>
      </c>
      <c r="P9917" s="1" t="s">
        <v>17526</v>
      </c>
      <c r="Q9917" s="1" t="s">
        <v>37</v>
      </c>
      <c r="R9917" s="1" t="s">
        <v>20</v>
      </c>
      <c r="S9917" s="1" t="s">
        <v>1348</v>
      </c>
    </row>
    <row r="9918" spans="1:19" x14ac:dyDescent="0.3">
      <c r="A9918" s="1" t="s">
        <v>486</v>
      </c>
      <c r="B9918" s="1" t="s">
        <v>1208</v>
      </c>
      <c r="C9918" s="1" t="s">
        <v>2518</v>
      </c>
      <c r="D9918" s="1" t="s">
        <v>1257</v>
      </c>
      <c r="E9918" s="1" t="s">
        <v>17527</v>
      </c>
      <c r="F9918" s="7">
        <v>4</v>
      </c>
      <c r="G9918" s="7">
        <v>4</v>
      </c>
      <c r="H9918" s="7">
        <v>4</v>
      </c>
      <c r="I9918" s="7">
        <v>4</v>
      </c>
      <c r="J9918" s="7">
        <v>2</v>
      </c>
      <c r="K9918" s="7">
        <v>3</v>
      </c>
      <c r="L9918" s="7">
        <v>5</v>
      </c>
      <c r="M9918" s="1" t="s">
        <v>11</v>
      </c>
      <c r="N9918" s="1" t="s">
        <v>36</v>
      </c>
      <c r="O9918" s="1" t="s">
        <v>4211</v>
      </c>
      <c r="P9918" s="1" t="s">
        <v>15</v>
      </c>
      <c r="Q9918" s="1" t="s">
        <v>16</v>
      </c>
      <c r="R9918" s="1" t="s">
        <v>16</v>
      </c>
      <c r="S9918" s="1" t="s">
        <v>16</v>
      </c>
    </row>
    <row r="9919" spans="1:19" x14ac:dyDescent="0.3">
      <c r="A9919" s="1" t="s">
        <v>486</v>
      </c>
      <c r="B9919" s="1" t="s">
        <v>1208</v>
      </c>
      <c r="C9919" s="1" t="s">
        <v>2541</v>
      </c>
      <c r="D9919" s="1" t="s">
        <v>1282</v>
      </c>
      <c r="E9919" s="1" t="s">
        <v>17528</v>
      </c>
      <c r="F9919" s="7">
        <v>4</v>
      </c>
      <c r="G9919" s="7">
        <v>5</v>
      </c>
      <c r="H9919" s="7">
        <v>5</v>
      </c>
      <c r="I9919" s="7">
        <v>5</v>
      </c>
      <c r="J9919" s="7">
        <v>5</v>
      </c>
      <c r="K9919" s="7">
        <v>3</v>
      </c>
      <c r="L9919" s="7" t="s">
        <v>9</v>
      </c>
      <c r="M9919" s="1" t="s">
        <v>32</v>
      </c>
      <c r="N9919" s="1" t="s">
        <v>36</v>
      </c>
      <c r="O9919" s="1" t="s">
        <v>3986</v>
      </c>
      <c r="P9919" s="1" t="s">
        <v>15</v>
      </c>
      <c r="Q9919" s="1" t="s">
        <v>16</v>
      </c>
      <c r="R9919" s="1" t="s">
        <v>16</v>
      </c>
      <c r="S9919" s="1" t="s">
        <v>16</v>
      </c>
    </row>
    <row r="9920" spans="1:19" x14ac:dyDescent="0.3">
      <c r="A9920" s="1" t="s">
        <v>486</v>
      </c>
      <c r="B9920" s="1" t="s">
        <v>1208</v>
      </c>
      <c r="C9920" s="1" t="s">
        <v>2495</v>
      </c>
      <c r="D9920" s="1" t="s">
        <v>1232</v>
      </c>
      <c r="E9920" s="1" t="s">
        <v>17529</v>
      </c>
      <c r="F9920" s="7">
        <v>3</v>
      </c>
      <c r="G9920" s="7">
        <v>3</v>
      </c>
      <c r="H9920" s="7">
        <v>3</v>
      </c>
      <c r="I9920" s="7">
        <v>3</v>
      </c>
      <c r="J9920" s="7">
        <v>3</v>
      </c>
      <c r="K9920" s="7">
        <v>3</v>
      </c>
      <c r="L9920" s="7">
        <v>2</v>
      </c>
      <c r="M9920" s="1" t="s">
        <v>11</v>
      </c>
      <c r="N9920" s="1" t="s">
        <v>23</v>
      </c>
      <c r="O9920" s="1" t="s">
        <v>3165</v>
      </c>
      <c r="P9920" s="1" t="s">
        <v>15</v>
      </c>
      <c r="Q9920" s="1" t="s">
        <v>16</v>
      </c>
      <c r="R9920" s="1" t="s">
        <v>16</v>
      </c>
      <c r="S9920" s="1" t="s">
        <v>16</v>
      </c>
    </row>
    <row r="9921" spans="1:19" x14ac:dyDescent="0.3">
      <c r="A9921" s="1" t="s">
        <v>486</v>
      </c>
      <c r="B9921" s="1" t="s">
        <v>1208</v>
      </c>
      <c r="C9921" s="1" t="s">
        <v>2489</v>
      </c>
      <c r="D9921" s="1" t="s">
        <v>1226</v>
      </c>
      <c r="E9921" s="1" t="s">
        <v>17530</v>
      </c>
      <c r="F9921" s="7">
        <v>5</v>
      </c>
      <c r="G9921" s="7">
        <v>4</v>
      </c>
      <c r="H9921" s="7">
        <v>5</v>
      </c>
      <c r="I9921" s="7">
        <v>4</v>
      </c>
      <c r="J9921" s="7">
        <v>3</v>
      </c>
      <c r="K9921" s="7">
        <v>3</v>
      </c>
      <c r="L9921" s="7">
        <v>4</v>
      </c>
      <c r="M9921" s="1" t="s">
        <v>11</v>
      </c>
      <c r="N9921" s="1" t="s">
        <v>23</v>
      </c>
      <c r="O9921" s="1" t="s">
        <v>3525</v>
      </c>
      <c r="P9921" s="1" t="s">
        <v>15</v>
      </c>
      <c r="Q9921" s="1" t="s">
        <v>16</v>
      </c>
      <c r="R9921" s="1" t="s">
        <v>16</v>
      </c>
      <c r="S9921" s="1" t="s">
        <v>16</v>
      </c>
    </row>
    <row r="9922" spans="1:19" x14ac:dyDescent="0.3">
      <c r="A9922" s="1" t="s">
        <v>486</v>
      </c>
      <c r="B9922" s="1" t="s">
        <v>1208</v>
      </c>
      <c r="C9922" s="1" t="s">
        <v>2524</v>
      </c>
      <c r="D9922" s="1" t="s">
        <v>1264</v>
      </c>
      <c r="E9922" s="1" t="s">
        <v>17531</v>
      </c>
      <c r="F9922" s="7">
        <v>4</v>
      </c>
      <c r="G9922" s="7">
        <v>3</v>
      </c>
      <c r="H9922" s="7">
        <v>4</v>
      </c>
      <c r="I9922" s="7">
        <v>4</v>
      </c>
      <c r="J9922" s="7">
        <v>4</v>
      </c>
      <c r="K9922" s="7" t="s">
        <v>9</v>
      </c>
      <c r="L9922" s="7">
        <v>4</v>
      </c>
      <c r="M9922" s="1" t="s">
        <v>32</v>
      </c>
      <c r="N9922" s="1" t="s">
        <v>33</v>
      </c>
      <c r="O9922" s="1" t="s">
        <v>3486</v>
      </c>
      <c r="P9922" s="1" t="s">
        <v>17532</v>
      </c>
      <c r="Q9922" s="1" t="s">
        <v>25</v>
      </c>
      <c r="R9922" s="1" t="s">
        <v>20</v>
      </c>
      <c r="S9922" s="1" t="s">
        <v>1702</v>
      </c>
    </row>
    <row r="9923" spans="1:19" x14ac:dyDescent="0.3">
      <c r="A9923" s="1" t="s">
        <v>486</v>
      </c>
      <c r="B9923" s="1" t="s">
        <v>1208</v>
      </c>
      <c r="C9923" s="1" t="s">
        <v>2484</v>
      </c>
      <c r="D9923" s="1" t="s">
        <v>1220</v>
      </c>
      <c r="E9923" s="1" t="s">
        <v>17533</v>
      </c>
      <c r="F9923" s="7">
        <v>5</v>
      </c>
      <c r="G9923" s="7">
        <v>5</v>
      </c>
      <c r="H9923" s="7">
        <v>5</v>
      </c>
      <c r="I9923" s="7">
        <v>5</v>
      </c>
      <c r="J9923" s="7">
        <v>5</v>
      </c>
      <c r="K9923" s="7">
        <v>5</v>
      </c>
      <c r="L9923" s="7" t="s">
        <v>9</v>
      </c>
      <c r="M9923" s="1" t="s">
        <v>11</v>
      </c>
      <c r="N9923" s="1" t="s">
        <v>23</v>
      </c>
      <c r="O9923" s="1" t="s">
        <v>3841</v>
      </c>
      <c r="P9923" s="1" t="s">
        <v>15</v>
      </c>
      <c r="Q9923" s="1" t="s">
        <v>16</v>
      </c>
      <c r="R9923" s="1" t="s">
        <v>16</v>
      </c>
      <c r="S9923" s="1" t="s">
        <v>16</v>
      </c>
    </row>
    <row r="9924" spans="1:19" x14ac:dyDescent="0.3">
      <c r="A9924" s="1" t="s">
        <v>486</v>
      </c>
      <c r="B9924" s="1" t="s">
        <v>1208</v>
      </c>
      <c r="C9924" s="1" t="s">
        <v>2559</v>
      </c>
      <c r="D9924" s="1" t="s">
        <v>1304</v>
      </c>
      <c r="E9924" s="1" t="s">
        <v>17534</v>
      </c>
      <c r="F9924" s="7">
        <v>4</v>
      </c>
      <c r="G9924" s="7">
        <v>4</v>
      </c>
      <c r="H9924" s="7">
        <v>5</v>
      </c>
      <c r="I9924" s="7">
        <v>5</v>
      </c>
      <c r="J9924" s="7">
        <v>3</v>
      </c>
      <c r="K9924" s="7">
        <v>3</v>
      </c>
      <c r="L9924" s="7">
        <v>5</v>
      </c>
      <c r="M9924" s="1" t="s">
        <v>32</v>
      </c>
      <c r="N9924" s="1" t="s">
        <v>36</v>
      </c>
      <c r="O9924" s="1" t="s">
        <v>3949</v>
      </c>
      <c r="P9924" s="1" t="s">
        <v>15</v>
      </c>
      <c r="Q9924" s="1" t="s">
        <v>16</v>
      </c>
      <c r="R9924" s="1" t="s">
        <v>16</v>
      </c>
      <c r="S9924" s="1" t="s">
        <v>16</v>
      </c>
    </row>
    <row r="9925" spans="1:19" x14ac:dyDescent="0.3">
      <c r="A9925" s="1" t="s">
        <v>486</v>
      </c>
      <c r="B9925" s="1" t="s">
        <v>1208</v>
      </c>
      <c r="C9925" s="1" t="s">
        <v>16800</v>
      </c>
      <c r="D9925" s="1" t="s">
        <v>16801</v>
      </c>
      <c r="E9925" s="1" t="s">
        <v>17535</v>
      </c>
      <c r="F9925" s="7">
        <v>5</v>
      </c>
      <c r="G9925" s="7">
        <v>5</v>
      </c>
      <c r="H9925" s="7">
        <v>4</v>
      </c>
      <c r="I9925" s="7">
        <v>4</v>
      </c>
      <c r="J9925" s="7">
        <v>5</v>
      </c>
      <c r="K9925" s="7">
        <v>5</v>
      </c>
      <c r="L9925" s="7">
        <v>5</v>
      </c>
      <c r="M9925" s="1" t="s">
        <v>11</v>
      </c>
      <c r="N9925" s="1" t="s">
        <v>23</v>
      </c>
      <c r="O9925" s="1" t="s">
        <v>3444</v>
      </c>
      <c r="P9925" s="1" t="s">
        <v>15</v>
      </c>
      <c r="Q9925" s="1" t="s">
        <v>16</v>
      </c>
      <c r="R9925" s="1" t="s">
        <v>16</v>
      </c>
      <c r="S9925" s="1" t="s">
        <v>16</v>
      </c>
    </row>
    <row r="9926" spans="1:19" x14ac:dyDescent="0.3">
      <c r="A9926" s="1" t="s">
        <v>486</v>
      </c>
      <c r="B9926" s="1" t="s">
        <v>1208</v>
      </c>
      <c r="C9926" s="1" t="s">
        <v>2520</v>
      </c>
      <c r="D9926" s="1" t="s">
        <v>1259</v>
      </c>
      <c r="E9926" s="1" t="s">
        <v>17536</v>
      </c>
      <c r="F9926" s="7">
        <v>4</v>
      </c>
      <c r="G9926" s="7">
        <v>4</v>
      </c>
      <c r="H9926" s="7">
        <v>4</v>
      </c>
      <c r="I9926" s="7">
        <v>4</v>
      </c>
      <c r="J9926" s="7">
        <v>4</v>
      </c>
      <c r="K9926" s="7">
        <v>4</v>
      </c>
      <c r="L9926" s="7">
        <v>4</v>
      </c>
      <c r="M9926" s="1" t="s">
        <v>11</v>
      </c>
      <c r="N9926" s="1" t="s">
        <v>36</v>
      </c>
      <c r="O9926" s="1" t="s">
        <v>3387</v>
      </c>
      <c r="P9926" s="1" t="s">
        <v>17537</v>
      </c>
      <c r="Q9926" s="1" t="s">
        <v>25</v>
      </c>
      <c r="R9926" s="1" t="s">
        <v>42</v>
      </c>
      <c r="S9926" s="1" t="s">
        <v>1409</v>
      </c>
    </row>
    <row r="9927" spans="1:19" x14ac:dyDescent="0.3">
      <c r="A9927" s="1" t="s">
        <v>486</v>
      </c>
      <c r="B9927" s="1" t="s">
        <v>1208</v>
      </c>
      <c r="C9927" s="1" t="s">
        <v>2502</v>
      </c>
      <c r="D9927" s="1" t="s">
        <v>1240</v>
      </c>
      <c r="E9927" s="1" t="s">
        <v>17538</v>
      </c>
      <c r="F9927" s="7">
        <v>4</v>
      </c>
      <c r="G9927" s="7">
        <v>4</v>
      </c>
      <c r="H9927" s="7">
        <v>5</v>
      </c>
      <c r="I9927" s="7">
        <v>4</v>
      </c>
      <c r="J9927" s="7">
        <v>4</v>
      </c>
      <c r="K9927" s="7">
        <v>4</v>
      </c>
      <c r="L9927" s="7">
        <v>4</v>
      </c>
      <c r="M9927" s="1" t="s">
        <v>32</v>
      </c>
      <c r="N9927" s="1" t="s">
        <v>36</v>
      </c>
      <c r="O9927" s="1" t="s">
        <v>3371</v>
      </c>
      <c r="P9927" s="1" t="s">
        <v>17539</v>
      </c>
      <c r="Q9927" s="1" t="s">
        <v>37</v>
      </c>
      <c r="R9927" s="1" t="s">
        <v>20</v>
      </c>
      <c r="S9927" s="1" t="s">
        <v>1413</v>
      </c>
    </row>
    <row r="9928" spans="1:19" x14ac:dyDescent="0.3">
      <c r="A9928" s="1" t="s">
        <v>486</v>
      </c>
      <c r="B9928" s="1" t="s">
        <v>1208</v>
      </c>
      <c r="C9928" s="1" t="s">
        <v>2549</v>
      </c>
      <c r="D9928" s="1" t="s">
        <v>1291</v>
      </c>
      <c r="E9928" s="1" t="s">
        <v>17540</v>
      </c>
      <c r="F9928" s="7">
        <v>3</v>
      </c>
      <c r="G9928" s="7">
        <v>3</v>
      </c>
      <c r="H9928" s="7">
        <v>5</v>
      </c>
      <c r="I9928" s="7">
        <v>3</v>
      </c>
      <c r="J9928" s="7">
        <v>3</v>
      </c>
      <c r="K9928" s="7">
        <v>4</v>
      </c>
      <c r="L9928" s="7" t="s">
        <v>9</v>
      </c>
      <c r="M9928" s="1" t="s">
        <v>32</v>
      </c>
      <c r="N9928" s="1" t="s">
        <v>36</v>
      </c>
      <c r="O9928" s="1" t="s">
        <v>3432</v>
      </c>
      <c r="P9928" s="1" t="s">
        <v>15</v>
      </c>
      <c r="Q9928" s="1" t="s">
        <v>16</v>
      </c>
      <c r="R9928" s="1" t="s">
        <v>16</v>
      </c>
      <c r="S9928" s="1" t="s">
        <v>16</v>
      </c>
    </row>
    <row r="9929" spans="1:19" x14ac:dyDescent="0.3">
      <c r="A9929" s="1" t="s">
        <v>486</v>
      </c>
      <c r="B9929" s="1" t="s">
        <v>1208</v>
      </c>
      <c r="C9929" s="1" t="s">
        <v>3104</v>
      </c>
      <c r="D9929" s="1" t="s">
        <v>3105</v>
      </c>
      <c r="E9929" s="1" t="s">
        <v>17541</v>
      </c>
      <c r="F9929" s="7">
        <v>5</v>
      </c>
      <c r="G9929" s="7">
        <v>4</v>
      </c>
      <c r="H9929" s="7">
        <v>4</v>
      </c>
      <c r="I9929" s="7">
        <v>4</v>
      </c>
      <c r="J9929" s="7">
        <v>4</v>
      </c>
      <c r="K9929" s="7">
        <v>5</v>
      </c>
      <c r="L9929" s="7" t="s">
        <v>9</v>
      </c>
      <c r="M9929" s="1" t="s">
        <v>11</v>
      </c>
      <c r="N9929" s="1" t="s">
        <v>36</v>
      </c>
      <c r="O9929" s="1" t="s">
        <v>3694</v>
      </c>
      <c r="P9929" s="1" t="s">
        <v>8302</v>
      </c>
      <c r="Q9929" s="1" t="s">
        <v>25</v>
      </c>
      <c r="R9929" s="1" t="s">
        <v>20</v>
      </c>
      <c r="S9929" s="1" t="s">
        <v>2045</v>
      </c>
    </row>
    <row r="9930" spans="1:19" x14ac:dyDescent="0.3">
      <c r="A9930" s="1" t="s">
        <v>486</v>
      </c>
      <c r="B9930" s="1" t="s">
        <v>1208</v>
      </c>
      <c r="C9930" s="1" t="s">
        <v>2499</v>
      </c>
      <c r="D9930" s="1" t="s">
        <v>1237</v>
      </c>
      <c r="E9930" s="1" t="s">
        <v>17542</v>
      </c>
      <c r="F9930" s="7">
        <v>1</v>
      </c>
      <c r="G9930" s="7">
        <v>1</v>
      </c>
      <c r="H9930" s="7">
        <v>3</v>
      </c>
      <c r="I9930" s="7">
        <v>3</v>
      </c>
      <c r="J9930" s="7">
        <v>2</v>
      </c>
      <c r="K9930" s="7">
        <v>2</v>
      </c>
      <c r="L9930" s="7">
        <v>2</v>
      </c>
      <c r="M9930" s="1" t="s">
        <v>32</v>
      </c>
      <c r="N9930" s="1" t="s">
        <v>36</v>
      </c>
      <c r="O9930" s="1" t="s">
        <v>3812</v>
      </c>
      <c r="P9930" s="1" t="s">
        <v>15</v>
      </c>
      <c r="Q9930" s="1" t="s">
        <v>16</v>
      </c>
      <c r="R9930" s="1" t="s">
        <v>16</v>
      </c>
      <c r="S9930" s="1" t="s">
        <v>16</v>
      </c>
    </row>
    <row r="9931" spans="1:19" x14ac:dyDescent="0.3">
      <c r="A9931" s="1" t="s">
        <v>486</v>
      </c>
      <c r="B9931" s="1" t="s">
        <v>1208</v>
      </c>
      <c r="C9931" s="1" t="s">
        <v>1929</v>
      </c>
      <c r="D9931" s="1" t="s">
        <v>1215</v>
      </c>
      <c r="E9931" s="1" t="s">
        <v>17543</v>
      </c>
      <c r="F9931" s="7">
        <v>5</v>
      </c>
      <c r="G9931" s="7">
        <v>4</v>
      </c>
      <c r="H9931" s="7">
        <v>5</v>
      </c>
      <c r="I9931" s="7">
        <v>4</v>
      </c>
      <c r="J9931" s="7">
        <v>4</v>
      </c>
      <c r="K9931" s="7">
        <v>4</v>
      </c>
      <c r="L9931" s="7">
        <v>5</v>
      </c>
      <c r="M9931" s="1" t="s">
        <v>11</v>
      </c>
      <c r="N9931" s="1" t="s">
        <v>36</v>
      </c>
      <c r="O9931" s="1" t="s">
        <v>3925</v>
      </c>
      <c r="P9931" s="1" t="s">
        <v>17544</v>
      </c>
      <c r="Q9931" s="1" t="s">
        <v>19</v>
      </c>
      <c r="R9931" s="1" t="s">
        <v>20</v>
      </c>
      <c r="S9931" s="1" t="s">
        <v>1434</v>
      </c>
    </row>
    <row r="9932" spans="1:19" x14ac:dyDescent="0.3">
      <c r="A9932" s="1" t="s">
        <v>486</v>
      </c>
      <c r="B9932" s="1" t="s">
        <v>1208</v>
      </c>
      <c r="C9932" s="1" t="s">
        <v>16302</v>
      </c>
      <c r="D9932" s="1" t="s">
        <v>16303</v>
      </c>
      <c r="E9932" s="1" t="s">
        <v>17545</v>
      </c>
      <c r="F9932" s="7">
        <v>1</v>
      </c>
      <c r="G9932" s="7">
        <v>1</v>
      </c>
      <c r="H9932" s="7">
        <v>1</v>
      </c>
      <c r="I9932" s="7">
        <v>1</v>
      </c>
      <c r="J9932" s="7">
        <v>1</v>
      </c>
      <c r="K9932" s="7">
        <v>1</v>
      </c>
      <c r="L9932" s="7" t="s">
        <v>9</v>
      </c>
      <c r="M9932" s="1" t="s">
        <v>21</v>
      </c>
      <c r="N9932" s="1" t="s">
        <v>23</v>
      </c>
      <c r="O9932" s="1" t="s">
        <v>3318</v>
      </c>
      <c r="P9932" s="1" t="s">
        <v>15</v>
      </c>
      <c r="Q9932" s="1" t="s">
        <v>16</v>
      </c>
      <c r="R9932" s="1" t="s">
        <v>16</v>
      </c>
      <c r="S9932" s="1" t="s">
        <v>16</v>
      </c>
    </row>
    <row r="9933" spans="1:19" x14ac:dyDescent="0.3">
      <c r="A9933" s="1" t="s">
        <v>486</v>
      </c>
      <c r="B9933" s="1" t="s">
        <v>1208</v>
      </c>
      <c r="C9933" s="1" t="s">
        <v>2492</v>
      </c>
      <c r="D9933" s="1" t="s">
        <v>1229</v>
      </c>
      <c r="E9933" s="1" t="s">
        <v>17546</v>
      </c>
      <c r="F9933" s="7">
        <v>4</v>
      </c>
      <c r="G9933" s="7">
        <v>4</v>
      </c>
      <c r="H9933" s="7">
        <v>4</v>
      </c>
      <c r="I9933" s="7">
        <v>4</v>
      </c>
      <c r="J9933" s="7">
        <v>4</v>
      </c>
      <c r="K9933" s="7">
        <v>5</v>
      </c>
      <c r="L9933" s="7">
        <v>5</v>
      </c>
      <c r="M9933" s="1" t="s">
        <v>11</v>
      </c>
      <c r="N9933" s="1" t="s">
        <v>36</v>
      </c>
      <c r="O9933" s="1" t="s">
        <v>3356</v>
      </c>
      <c r="P9933" s="1" t="s">
        <v>15</v>
      </c>
      <c r="Q9933" s="1" t="s">
        <v>16</v>
      </c>
      <c r="R9933" s="1" t="s">
        <v>16</v>
      </c>
      <c r="S9933" s="1" t="s">
        <v>16</v>
      </c>
    </row>
    <row r="9934" spans="1:19" x14ac:dyDescent="0.3">
      <c r="A9934" s="1" t="s">
        <v>486</v>
      </c>
      <c r="B9934" s="1" t="s">
        <v>1208</v>
      </c>
      <c r="C9934" s="1" t="s">
        <v>2554</v>
      </c>
      <c r="D9934" s="1" t="s">
        <v>1298</v>
      </c>
      <c r="E9934" s="1" t="s">
        <v>17547</v>
      </c>
      <c r="F9934" s="7">
        <v>2</v>
      </c>
      <c r="G9934" s="7">
        <v>2</v>
      </c>
      <c r="H9934" s="7">
        <v>3</v>
      </c>
      <c r="I9934" s="7">
        <v>2</v>
      </c>
      <c r="J9934" s="7">
        <v>3</v>
      </c>
      <c r="K9934" s="7">
        <v>3</v>
      </c>
      <c r="L9934" s="7" t="s">
        <v>9</v>
      </c>
      <c r="M9934" s="1" t="s">
        <v>11</v>
      </c>
      <c r="N9934" s="1" t="s">
        <v>23</v>
      </c>
      <c r="O9934" s="1" t="s">
        <v>3214</v>
      </c>
      <c r="P9934" s="1" t="s">
        <v>17548</v>
      </c>
      <c r="Q9934" s="1" t="s">
        <v>37</v>
      </c>
      <c r="R9934" s="1" t="s">
        <v>20</v>
      </c>
      <c r="S9934" s="1" t="s">
        <v>1384</v>
      </c>
    </row>
    <row r="9935" spans="1:19" x14ac:dyDescent="0.3">
      <c r="A9935" s="1" t="s">
        <v>486</v>
      </c>
      <c r="B9935" s="1" t="s">
        <v>1208</v>
      </c>
      <c r="C9935" s="1" t="s">
        <v>2534</v>
      </c>
      <c r="D9935" s="1" t="s">
        <v>1275</v>
      </c>
      <c r="E9935" s="1" t="s">
        <v>17549</v>
      </c>
      <c r="F9935" s="7">
        <v>5</v>
      </c>
      <c r="G9935" s="7">
        <v>5</v>
      </c>
      <c r="H9935" s="7">
        <v>5</v>
      </c>
      <c r="I9935" s="7">
        <v>5</v>
      </c>
      <c r="J9935" s="7">
        <v>5</v>
      </c>
      <c r="K9935" s="7">
        <v>5</v>
      </c>
      <c r="L9935" s="7">
        <v>5</v>
      </c>
      <c r="M9935" s="1" t="s">
        <v>32</v>
      </c>
      <c r="N9935" s="1" t="s">
        <v>33</v>
      </c>
      <c r="O9935" s="1" t="s">
        <v>3646</v>
      </c>
      <c r="P9935" s="1" t="s">
        <v>17550</v>
      </c>
      <c r="Q9935" s="1" t="s">
        <v>25</v>
      </c>
      <c r="R9935" s="1" t="s">
        <v>42</v>
      </c>
      <c r="S9935" s="1" t="s">
        <v>1431</v>
      </c>
    </row>
    <row r="9936" spans="1:19" x14ac:dyDescent="0.3">
      <c r="A9936" s="1" t="s">
        <v>486</v>
      </c>
      <c r="B9936" s="1" t="s">
        <v>1208</v>
      </c>
      <c r="C9936" s="1" t="s">
        <v>2585</v>
      </c>
      <c r="D9936" s="1" t="s">
        <v>1334</v>
      </c>
      <c r="E9936" s="1" t="s">
        <v>17551</v>
      </c>
      <c r="F9936" s="7">
        <v>5</v>
      </c>
      <c r="G9936" s="7">
        <v>4</v>
      </c>
      <c r="H9936" s="7">
        <v>5</v>
      </c>
      <c r="I9936" s="7">
        <v>5</v>
      </c>
      <c r="J9936" s="7">
        <v>5</v>
      </c>
      <c r="K9936" s="7">
        <v>5</v>
      </c>
      <c r="L9936" s="7">
        <v>3</v>
      </c>
      <c r="M9936" s="1" t="s">
        <v>11</v>
      </c>
      <c r="N9936" s="1" t="s">
        <v>36</v>
      </c>
      <c r="O9936" s="1" t="s">
        <v>4255</v>
      </c>
      <c r="P9936" s="1" t="s">
        <v>15</v>
      </c>
      <c r="Q9936" s="1" t="s">
        <v>16</v>
      </c>
      <c r="R9936" s="1" t="s">
        <v>16</v>
      </c>
      <c r="S9936" s="1" t="s">
        <v>16</v>
      </c>
    </row>
    <row r="9937" spans="1:19" x14ac:dyDescent="0.3">
      <c r="A9937" s="1" t="s">
        <v>486</v>
      </c>
      <c r="B9937" s="1" t="s">
        <v>1208</v>
      </c>
      <c r="C9937" s="1" t="s">
        <v>2493</v>
      </c>
      <c r="D9937" s="1" t="s">
        <v>1230</v>
      </c>
      <c r="E9937" s="1" t="s">
        <v>17552</v>
      </c>
      <c r="F9937" s="7">
        <v>4</v>
      </c>
      <c r="G9937" s="7">
        <v>1</v>
      </c>
      <c r="H9937" s="7">
        <v>5</v>
      </c>
      <c r="I9937" s="7">
        <v>3</v>
      </c>
      <c r="J9937" s="7">
        <v>1</v>
      </c>
      <c r="K9937" s="7" t="s">
        <v>9</v>
      </c>
      <c r="L9937" s="7" t="s">
        <v>9</v>
      </c>
      <c r="M9937" s="1" t="s">
        <v>11</v>
      </c>
      <c r="N9937" s="1" t="s">
        <v>13</v>
      </c>
      <c r="O9937" s="1" t="s">
        <v>3827</v>
      </c>
      <c r="P9937" s="1" t="s">
        <v>15</v>
      </c>
      <c r="Q9937" s="1" t="s">
        <v>16</v>
      </c>
      <c r="R9937" s="1" t="s">
        <v>16</v>
      </c>
      <c r="S9937" s="1" t="s">
        <v>16</v>
      </c>
    </row>
    <row r="9938" spans="1:19" x14ac:dyDescent="0.3">
      <c r="A9938" s="1" t="s">
        <v>486</v>
      </c>
      <c r="B9938" s="1" t="s">
        <v>1208</v>
      </c>
      <c r="C9938" s="1" t="s">
        <v>2561</v>
      </c>
      <c r="D9938" s="1" t="s">
        <v>1306</v>
      </c>
      <c r="E9938" s="1" t="s">
        <v>17553</v>
      </c>
      <c r="F9938" s="7">
        <v>4</v>
      </c>
      <c r="G9938" s="7">
        <v>3</v>
      </c>
      <c r="H9938" s="7">
        <v>4</v>
      </c>
      <c r="I9938" s="7">
        <v>4</v>
      </c>
      <c r="J9938" s="7">
        <v>4</v>
      </c>
      <c r="K9938" s="7">
        <v>3</v>
      </c>
      <c r="L9938" s="7" t="s">
        <v>9</v>
      </c>
      <c r="M9938" s="1" t="s">
        <v>11</v>
      </c>
      <c r="N9938" s="1" t="s">
        <v>23</v>
      </c>
      <c r="O9938" s="1" t="s">
        <v>3776</v>
      </c>
      <c r="P9938" s="1" t="s">
        <v>17554</v>
      </c>
      <c r="Q9938" s="1" t="s">
        <v>37</v>
      </c>
      <c r="R9938" s="1" t="s">
        <v>42</v>
      </c>
      <c r="S9938" s="1" t="s">
        <v>1347</v>
      </c>
    </row>
    <row r="9939" spans="1:19" x14ac:dyDescent="0.3">
      <c r="A9939" s="1" t="s">
        <v>486</v>
      </c>
      <c r="B9939" s="1" t="s">
        <v>1208</v>
      </c>
      <c r="C9939" s="1" t="s">
        <v>16807</v>
      </c>
      <c r="D9939" s="1" t="s">
        <v>16808</v>
      </c>
      <c r="E9939" s="1" t="s">
        <v>17555</v>
      </c>
      <c r="F9939" s="7">
        <v>2</v>
      </c>
      <c r="G9939" s="7">
        <v>3</v>
      </c>
      <c r="H9939" s="7">
        <v>4</v>
      </c>
      <c r="I9939" s="7">
        <v>3</v>
      </c>
      <c r="J9939" s="7">
        <v>2</v>
      </c>
      <c r="K9939" s="7">
        <v>3</v>
      </c>
      <c r="L9939" s="7" t="s">
        <v>9</v>
      </c>
      <c r="M9939" s="1" t="s">
        <v>11</v>
      </c>
      <c r="N9939" s="1" t="s">
        <v>36</v>
      </c>
      <c r="O9939" s="1" t="s">
        <v>3159</v>
      </c>
      <c r="P9939" s="1" t="s">
        <v>15</v>
      </c>
      <c r="Q9939" s="1" t="s">
        <v>16</v>
      </c>
      <c r="R9939" s="1" t="s">
        <v>16</v>
      </c>
      <c r="S9939" s="1" t="s">
        <v>16</v>
      </c>
    </row>
    <row r="9940" spans="1:19" x14ac:dyDescent="0.3">
      <c r="A9940" s="1" t="s">
        <v>486</v>
      </c>
      <c r="B9940" s="1" t="s">
        <v>1208</v>
      </c>
      <c r="C9940" s="1" t="s">
        <v>2496</v>
      </c>
      <c r="D9940" s="1" t="s">
        <v>1234</v>
      </c>
      <c r="E9940" s="1" t="s">
        <v>17556</v>
      </c>
      <c r="F9940" s="7">
        <v>4</v>
      </c>
      <c r="G9940" s="7">
        <v>4</v>
      </c>
      <c r="H9940" s="7">
        <v>5</v>
      </c>
      <c r="I9940" s="7">
        <v>4</v>
      </c>
      <c r="J9940" s="7">
        <v>4</v>
      </c>
      <c r="K9940" s="7">
        <v>4</v>
      </c>
      <c r="L9940" s="7">
        <v>4</v>
      </c>
      <c r="M9940" s="1" t="s">
        <v>32</v>
      </c>
      <c r="N9940" s="1" t="s">
        <v>36</v>
      </c>
      <c r="O9940" s="1" t="s">
        <v>3998</v>
      </c>
      <c r="P9940" s="1" t="s">
        <v>15</v>
      </c>
      <c r="Q9940" s="1" t="s">
        <v>16</v>
      </c>
      <c r="R9940" s="1" t="s">
        <v>16</v>
      </c>
      <c r="S9940" s="1" t="s">
        <v>16</v>
      </c>
    </row>
    <row r="9941" spans="1:19" x14ac:dyDescent="0.3">
      <c r="A9941" s="1" t="s">
        <v>486</v>
      </c>
      <c r="B9941" s="1" t="s">
        <v>1208</v>
      </c>
      <c r="C9941" s="1" t="s">
        <v>2559</v>
      </c>
      <c r="D9941" s="1" t="s">
        <v>1304</v>
      </c>
      <c r="E9941" s="1" t="s">
        <v>17557</v>
      </c>
      <c r="F9941" s="7">
        <v>4</v>
      </c>
      <c r="G9941" s="7">
        <v>3</v>
      </c>
      <c r="H9941" s="7">
        <v>4</v>
      </c>
      <c r="I9941" s="7">
        <v>4</v>
      </c>
      <c r="J9941" s="7">
        <v>3</v>
      </c>
      <c r="K9941" s="7">
        <v>3</v>
      </c>
      <c r="L9941" s="7" t="s">
        <v>9</v>
      </c>
      <c r="M9941" s="1" t="s">
        <v>32</v>
      </c>
      <c r="N9941" s="1" t="s">
        <v>36</v>
      </c>
      <c r="O9941" s="1" t="s">
        <v>3578</v>
      </c>
      <c r="P9941" s="1" t="s">
        <v>17558</v>
      </c>
      <c r="Q9941" s="1" t="s">
        <v>37</v>
      </c>
      <c r="R9941" s="1" t="s">
        <v>20</v>
      </c>
      <c r="S9941" s="1" t="s">
        <v>1663</v>
      </c>
    </row>
    <row r="9942" spans="1:19" x14ac:dyDescent="0.3">
      <c r="A9942" s="1" t="s">
        <v>486</v>
      </c>
      <c r="B9942" s="1" t="s">
        <v>1208</v>
      </c>
      <c r="C9942" s="1" t="s">
        <v>2542</v>
      </c>
      <c r="D9942" s="1" t="s">
        <v>1283</v>
      </c>
      <c r="E9942" s="1" t="s">
        <v>17559</v>
      </c>
      <c r="F9942" s="7">
        <v>4</v>
      </c>
      <c r="G9942" s="7">
        <v>3</v>
      </c>
      <c r="H9942" s="7">
        <v>5</v>
      </c>
      <c r="I9942" s="7">
        <v>4</v>
      </c>
      <c r="J9942" s="7">
        <v>4</v>
      </c>
      <c r="K9942" s="7">
        <v>3</v>
      </c>
      <c r="L9942" s="7" t="s">
        <v>9</v>
      </c>
      <c r="M9942" s="1" t="s">
        <v>21</v>
      </c>
      <c r="N9942" s="1" t="s">
        <v>36</v>
      </c>
      <c r="O9942" s="1" t="s">
        <v>3607</v>
      </c>
      <c r="P9942" s="1" t="s">
        <v>17560</v>
      </c>
      <c r="Q9942" s="1" t="s">
        <v>25</v>
      </c>
      <c r="R9942" s="1" t="s">
        <v>20</v>
      </c>
      <c r="S9942" s="1" t="s">
        <v>1416</v>
      </c>
    </row>
    <row r="9943" spans="1:19" x14ac:dyDescent="0.3">
      <c r="A9943" s="1" t="s">
        <v>486</v>
      </c>
      <c r="B9943" s="1" t="s">
        <v>1208</v>
      </c>
      <c r="C9943" s="1" t="s">
        <v>2551</v>
      </c>
      <c r="D9943" s="1" t="s">
        <v>1295</v>
      </c>
      <c r="E9943" s="1" t="s">
        <v>17561</v>
      </c>
      <c r="F9943" s="7">
        <v>4</v>
      </c>
      <c r="G9943" s="7">
        <v>4</v>
      </c>
      <c r="H9943" s="7">
        <v>5</v>
      </c>
      <c r="I9943" s="7">
        <v>5</v>
      </c>
      <c r="J9943" s="7">
        <v>4</v>
      </c>
      <c r="K9943" s="7">
        <v>3</v>
      </c>
      <c r="L9943" s="7" t="s">
        <v>9</v>
      </c>
      <c r="M9943" s="1" t="s">
        <v>11</v>
      </c>
      <c r="N9943" s="1" t="s">
        <v>36</v>
      </c>
      <c r="O9943" s="1" t="s">
        <v>4467</v>
      </c>
      <c r="P9943" s="1" t="s">
        <v>17562</v>
      </c>
      <c r="Q9943" s="1" t="s">
        <v>25</v>
      </c>
      <c r="R9943" s="1" t="s">
        <v>42</v>
      </c>
      <c r="S9943" s="1" t="s">
        <v>1428</v>
      </c>
    </row>
    <row r="9944" spans="1:19" x14ac:dyDescent="0.3">
      <c r="A9944" s="1" t="s">
        <v>486</v>
      </c>
      <c r="B9944" s="1" t="s">
        <v>1208</v>
      </c>
      <c r="C9944" s="1" t="s">
        <v>2514</v>
      </c>
      <c r="D9944" s="1" t="s">
        <v>1252</v>
      </c>
      <c r="E9944" s="1" t="s">
        <v>17563</v>
      </c>
      <c r="F9944" s="7">
        <v>4</v>
      </c>
      <c r="G9944" s="7">
        <v>4</v>
      </c>
      <c r="H9944" s="7">
        <v>5</v>
      </c>
      <c r="I9944" s="7">
        <v>3</v>
      </c>
      <c r="J9944" s="7">
        <v>4</v>
      </c>
      <c r="K9944" s="7">
        <v>3</v>
      </c>
      <c r="L9944" s="7">
        <v>4</v>
      </c>
      <c r="M9944" s="1" t="s">
        <v>32</v>
      </c>
      <c r="N9944" s="1" t="s">
        <v>36</v>
      </c>
      <c r="O9944" s="1" t="s">
        <v>5092</v>
      </c>
      <c r="P9944" s="1" t="s">
        <v>15</v>
      </c>
      <c r="Q9944" s="1" t="s">
        <v>16</v>
      </c>
      <c r="R9944" s="1" t="s">
        <v>16</v>
      </c>
      <c r="S9944" s="1" t="s">
        <v>16</v>
      </c>
    </row>
    <row r="9945" spans="1:19" x14ac:dyDescent="0.3">
      <c r="A9945" s="1" t="s">
        <v>486</v>
      </c>
      <c r="B9945" s="1" t="s">
        <v>1208</v>
      </c>
      <c r="C9945" s="1" t="s">
        <v>2560</v>
      </c>
      <c r="D9945" s="1" t="s">
        <v>1305</v>
      </c>
      <c r="E9945" s="1" t="s">
        <v>17564</v>
      </c>
      <c r="F9945" s="7">
        <v>5</v>
      </c>
      <c r="G9945" s="7">
        <v>5</v>
      </c>
      <c r="H9945" s="7">
        <v>5</v>
      </c>
      <c r="I9945" s="7">
        <v>5</v>
      </c>
      <c r="J9945" s="7">
        <v>5</v>
      </c>
      <c r="K9945" s="7">
        <v>5</v>
      </c>
      <c r="L9945" s="7">
        <v>5</v>
      </c>
      <c r="M9945" s="1" t="s">
        <v>21</v>
      </c>
      <c r="N9945" s="1" t="s">
        <v>36</v>
      </c>
      <c r="O9945" s="1" t="s">
        <v>3873</v>
      </c>
      <c r="P9945" s="1" t="s">
        <v>17241</v>
      </c>
      <c r="Q9945" s="1" t="s">
        <v>37</v>
      </c>
      <c r="R9945" s="1" t="s">
        <v>42</v>
      </c>
      <c r="S9945" s="1" t="s">
        <v>1384</v>
      </c>
    </row>
    <row r="9946" spans="1:19" x14ac:dyDescent="0.3">
      <c r="A9946" s="1" t="s">
        <v>486</v>
      </c>
      <c r="B9946" s="1" t="s">
        <v>1208</v>
      </c>
      <c r="C9946" s="1" t="s">
        <v>2502</v>
      </c>
      <c r="D9946" s="1" t="s">
        <v>1240</v>
      </c>
      <c r="E9946" s="1" t="s">
        <v>17565</v>
      </c>
      <c r="F9946" s="7">
        <v>5</v>
      </c>
      <c r="G9946" s="7">
        <v>4</v>
      </c>
      <c r="H9946" s="7">
        <v>4</v>
      </c>
      <c r="I9946" s="7">
        <v>4</v>
      </c>
      <c r="J9946" s="7">
        <v>4</v>
      </c>
      <c r="K9946" s="7">
        <v>4</v>
      </c>
      <c r="L9946" s="7" t="s">
        <v>9</v>
      </c>
      <c r="M9946" s="1" t="s">
        <v>32</v>
      </c>
      <c r="N9946" s="1" t="s">
        <v>36</v>
      </c>
      <c r="O9946" s="1" t="s">
        <v>4045</v>
      </c>
      <c r="P9946" s="1" t="s">
        <v>15</v>
      </c>
      <c r="Q9946" s="1" t="s">
        <v>16</v>
      </c>
      <c r="R9946" s="1" t="s">
        <v>16</v>
      </c>
      <c r="S9946" s="1" t="s">
        <v>16</v>
      </c>
    </row>
    <row r="9947" spans="1:19" x14ac:dyDescent="0.3">
      <c r="A9947" s="1" t="s">
        <v>486</v>
      </c>
      <c r="B9947" s="1" t="s">
        <v>1208</v>
      </c>
      <c r="C9947" s="1" t="s">
        <v>2548</v>
      </c>
      <c r="D9947" s="1" t="s">
        <v>1290</v>
      </c>
      <c r="E9947" s="1" t="s">
        <v>17566</v>
      </c>
      <c r="F9947" s="7">
        <v>5</v>
      </c>
      <c r="G9947" s="7">
        <v>5</v>
      </c>
      <c r="H9947" s="7">
        <v>5</v>
      </c>
      <c r="I9947" s="7">
        <v>5</v>
      </c>
      <c r="J9947" s="7">
        <v>5</v>
      </c>
      <c r="K9947" s="7">
        <v>3</v>
      </c>
      <c r="L9947" s="7">
        <v>5</v>
      </c>
      <c r="M9947" s="1" t="s">
        <v>21</v>
      </c>
      <c r="N9947" s="1" t="s">
        <v>18</v>
      </c>
      <c r="O9947" s="1" t="s">
        <v>3803</v>
      </c>
      <c r="P9947" s="1" t="s">
        <v>15</v>
      </c>
      <c r="Q9947" s="1" t="s">
        <v>16</v>
      </c>
      <c r="R9947" s="1" t="s">
        <v>16</v>
      </c>
      <c r="S9947" s="1" t="s">
        <v>16</v>
      </c>
    </row>
    <row r="9948" spans="1:19" x14ac:dyDescent="0.3">
      <c r="A9948" s="1" t="s">
        <v>486</v>
      </c>
      <c r="B9948" s="1" t="s">
        <v>1208</v>
      </c>
      <c r="C9948" s="1" t="s">
        <v>16395</v>
      </c>
      <c r="D9948" s="1" t="s">
        <v>16396</v>
      </c>
      <c r="E9948" s="1" t="s">
        <v>17567</v>
      </c>
      <c r="F9948" s="7">
        <v>4</v>
      </c>
      <c r="G9948" s="7">
        <v>4</v>
      </c>
      <c r="H9948" s="7">
        <v>5</v>
      </c>
      <c r="I9948" s="7">
        <v>5</v>
      </c>
      <c r="J9948" s="7">
        <v>4</v>
      </c>
      <c r="K9948" s="7">
        <v>3</v>
      </c>
      <c r="L9948" s="7" t="s">
        <v>9</v>
      </c>
      <c r="M9948" s="1" t="s">
        <v>11</v>
      </c>
      <c r="N9948" s="1" t="s">
        <v>23</v>
      </c>
      <c r="O9948" s="1" t="s">
        <v>3184</v>
      </c>
      <c r="P9948" s="1" t="s">
        <v>15</v>
      </c>
      <c r="Q9948" s="1" t="s">
        <v>16</v>
      </c>
      <c r="R9948" s="1" t="s">
        <v>16</v>
      </c>
      <c r="S9948" s="1" t="s">
        <v>16</v>
      </c>
    </row>
    <row r="9949" spans="1:19" x14ac:dyDescent="0.3">
      <c r="A9949" s="1" t="s">
        <v>486</v>
      </c>
      <c r="B9949" s="1" t="s">
        <v>1208</v>
      </c>
      <c r="C9949" s="1" t="s">
        <v>1929</v>
      </c>
      <c r="D9949" s="1" t="s">
        <v>1215</v>
      </c>
      <c r="E9949" s="1" t="s">
        <v>17568</v>
      </c>
      <c r="F9949" s="7">
        <v>5</v>
      </c>
      <c r="G9949" s="7">
        <v>5</v>
      </c>
      <c r="H9949" s="7">
        <v>5</v>
      </c>
      <c r="I9949" s="7">
        <v>5</v>
      </c>
      <c r="J9949" s="7">
        <v>4</v>
      </c>
      <c r="K9949" s="7">
        <v>4</v>
      </c>
      <c r="L9949" s="7" t="s">
        <v>9</v>
      </c>
      <c r="M9949" s="1" t="s">
        <v>11</v>
      </c>
      <c r="N9949" s="1" t="s">
        <v>18</v>
      </c>
      <c r="O9949" s="1" t="s">
        <v>3774</v>
      </c>
      <c r="P9949" s="1" t="s">
        <v>15</v>
      </c>
      <c r="Q9949" s="1" t="s">
        <v>16</v>
      </c>
      <c r="R9949" s="1" t="s">
        <v>16</v>
      </c>
      <c r="S9949" s="1" t="s">
        <v>16</v>
      </c>
    </row>
    <row r="9950" spans="1:19" x14ac:dyDescent="0.3">
      <c r="A9950" s="1" t="s">
        <v>486</v>
      </c>
      <c r="B9950" s="1" t="s">
        <v>1208</v>
      </c>
      <c r="C9950" s="1" t="s">
        <v>2505</v>
      </c>
      <c r="D9950" s="1" t="s">
        <v>1243</v>
      </c>
      <c r="E9950" s="1" t="s">
        <v>17569</v>
      </c>
      <c r="F9950" s="7">
        <v>5</v>
      </c>
      <c r="G9950" s="7">
        <v>4</v>
      </c>
      <c r="H9950" s="7">
        <v>5</v>
      </c>
      <c r="I9950" s="7">
        <v>5</v>
      </c>
      <c r="J9950" s="7">
        <v>4</v>
      </c>
      <c r="K9950" s="7">
        <v>2</v>
      </c>
      <c r="L9950" s="7">
        <v>3</v>
      </c>
      <c r="M9950" s="1" t="s">
        <v>32</v>
      </c>
      <c r="N9950" s="1" t="s">
        <v>23</v>
      </c>
      <c r="O9950" s="1" t="s">
        <v>3368</v>
      </c>
      <c r="P9950" s="1" t="s">
        <v>17570</v>
      </c>
      <c r="Q9950" s="1" t="s">
        <v>29</v>
      </c>
      <c r="R9950" s="1" t="s">
        <v>20</v>
      </c>
      <c r="S9950" s="1" t="s">
        <v>1347</v>
      </c>
    </row>
    <row r="9951" spans="1:19" x14ac:dyDescent="0.3">
      <c r="A9951" s="1" t="s">
        <v>486</v>
      </c>
      <c r="B9951" s="1" t="s">
        <v>1208</v>
      </c>
      <c r="C9951" s="1" t="s">
        <v>2540</v>
      </c>
      <c r="D9951" s="1" t="s">
        <v>1281</v>
      </c>
      <c r="E9951" s="1" t="s">
        <v>17571</v>
      </c>
      <c r="F9951" s="7">
        <v>3</v>
      </c>
      <c r="G9951" s="7">
        <v>3</v>
      </c>
      <c r="H9951" s="7">
        <v>4</v>
      </c>
      <c r="I9951" s="7">
        <v>3</v>
      </c>
      <c r="J9951" s="7">
        <v>3</v>
      </c>
      <c r="K9951" s="7">
        <v>3</v>
      </c>
      <c r="L9951" s="7" t="s">
        <v>9</v>
      </c>
      <c r="M9951" s="1" t="s">
        <v>11</v>
      </c>
      <c r="N9951" s="1" t="s">
        <v>36</v>
      </c>
      <c r="O9951" s="1" t="s">
        <v>4679</v>
      </c>
      <c r="P9951" s="1" t="s">
        <v>15</v>
      </c>
      <c r="Q9951" s="1" t="s">
        <v>16</v>
      </c>
      <c r="R9951" s="1" t="s">
        <v>16</v>
      </c>
      <c r="S9951" s="1" t="s">
        <v>16</v>
      </c>
    </row>
    <row r="9952" spans="1:19" x14ac:dyDescent="0.3">
      <c r="A9952" s="1" t="s">
        <v>486</v>
      </c>
      <c r="B9952" s="1" t="s">
        <v>1208</v>
      </c>
      <c r="C9952" s="1" t="s">
        <v>2511</v>
      </c>
      <c r="D9952" s="1" t="s">
        <v>1249</v>
      </c>
      <c r="E9952" s="1" t="s">
        <v>17572</v>
      </c>
      <c r="F9952" s="7">
        <v>5</v>
      </c>
      <c r="G9952" s="7">
        <v>5</v>
      </c>
      <c r="H9952" s="7">
        <v>5</v>
      </c>
      <c r="I9952" s="7">
        <v>5</v>
      </c>
      <c r="J9952" s="7">
        <v>5</v>
      </c>
      <c r="K9952" s="7">
        <v>5</v>
      </c>
      <c r="L9952" s="7">
        <v>5</v>
      </c>
      <c r="M9952" s="1" t="s">
        <v>11</v>
      </c>
      <c r="N9952" s="1" t="s">
        <v>36</v>
      </c>
      <c r="O9952" s="1" t="s">
        <v>7184</v>
      </c>
      <c r="P9952" s="1" t="s">
        <v>2615</v>
      </c>
      <c r="Q9952" s="1" t="s">
        <v>39</v>
      </c>
      <c r="R9952" s="1" t="s">
        <v>42</v>
      </c>
      <c r="S9952" s="1" t="s">
        <v>2457</v>
      </c>
    </row>
    <row r="9953" spans="1:19" x14ac:dyDescent="0.3">
      <c r="A9953" s="1" t="s">
        <v>486</v>
      </c>
      <c r="B9953" s="1" t="s">
        <v>1208</v>
      </c>
      <c r="C9953" s="1" t="s">
        <v>16335</v>
      </c>
      <c r="D9953" s="1" t="s">
        <v>16336</v>
      </c>
      <c r="E9953" s="1" t="s">
        <v>17573</v>
      </c>
      <c r="F9953" s="7">
        <v>5</v>
      </c>
      <c r="G9953" s="7">
        <v>5</v>
      </c>
      <c r="H9953" s="7">
        <v>5</v>
      </c>
      <c r="I9953" s="7">
        <v>5</v>
      </c>
      <c r="J9953" s="7">
        <v>3</v>
      </c>
      <c r="K9953" s="7">
        <v>5</v>
      </c>
      <c r="L9953" s="7">
        <v>5</v>
      </c>
      <c r="M9953" s="1" t="s">
        <v>11</v>
      </c>
      <c r="N9953" s="1" t="s">
        <v>23</v>
      </c>
      <c r="O9953" s="1" t="s">
        <v>3320</v>
      </c>
      <c r="P9953" s="1" t="s">
        <v>15</v>
      </c>
      <c r="Q9953" s="1" t="s">
        <v>16</v>
      </c>
      <c r="R9953" s="1" t="s">
        <v>16</v>
      </c>
      <c r="S9953" s="1" t="s">
        <v>16</v>
      </c>
    </row>
    <row r="9954" spans="1:19" x14ac:dyDescent="0.3">
      <c r="A9954" s="1" t="s">
        <v>486</v>
      </c>
      <c r="B9954" s="1" t="s">
        <v>1208</v>
      </c>
      <c r="C9954" s="1" t="s">
        <v>2504</v>
      </c>
      <c r="D9954" s="1" t="s">
        <v>1242</v>
      </c>
      <c r="E9954" s="1" t="s">
        <v>17574</v>
      </c>
      <c r="F9954" s="7">
        <v>5</v>
      </c>
      <c r="G9954" s="7">
        <v>5</v>
      </c>
      <c r="H9954" s="7">
        <v>5</v>
      </c>
      <c r="I9954" s="7">
        <v>5</v>
      </c>
      <c r="J9954" s="7">
        <v>5</v>
      </c>
      <c r="K9954" s="7">
        <v>5</v>
      </c>
      <c r="L9954" s="7" t="s">
        <v>9</v>
      </c>
      <c r="M9954" s="1" t="s">
        <v>11</v>
      </c>
      <c r="N9954" s="1" t="s">
        <v>23</v>
      </c>
      <c r="O9954" s="1" t="s">
        <v>4172</v>
      </c>
      <c r="P9954" s="1" t="s">
        <v>17575</v>
      </c>
      <c r="Q9954" s="1" t="s">
        <v>25</v>
      </c>
      <c r="R9954" s="1" t="s">
        <v>42</v>
      </c>
      <c r="S9954" s="1" t="s">
        <v>1343</v>
      </c>
    </row>
    <row r="9955" spans="1:19" x14ac:dyDescent="0.3">
      <c r="A9955" s="1" t="s">
        <v>486</v>
      </c>
      <c r="B9955" s="1" t="s">
        <v>1208</v>
      </c>
      <c r="C9955" s="1" t="s">
        <v>2480</v>
      </c>
      <c r="D9955" s="1" t="s">
        <v>1216</v>
      </c>
      <c r="E9955" s="1" t="s">
        <v>17576</v>
      </c>
      <c r="F9955" s="7">
        <v>4</v>
      </c>
      <c r="G9955" s="7">
        <v>4</v>
      </c>
      <c r="H9955" s="7">
        <v>4</v>
      </c>
      <c r="I9955" s="7">
        <v>5</v>
      </c>
      <c r="J9955" s="7">
        <v>4</v>
      </c>
      <c r="K9955" s="7">
        <v>4</v>
      </c>
      <c r="L9955" s="7">
        <v>4</v>
      </c>
      <c r="M9955" s="1" t="s">
        <v>32</v>
      </c>
      <c r="N9955" s="1" t="s">
        <v>36</v>
      </c>
      <c r="O9955" s="1" t="s">
        <v>3301</v>
      </c>
      <c r="P9955" s="1" t="s">
        <v>973</v>
      </c>
      <c r="Q9955" s="1" t="s">
        <v>25</v>
      </c>
      <c r="R9955" s="1" t="s">
        <v>20</v>
      </c>
      <c r="S9955" s="1" t="s">
        <v>1815</v>
      </c>
    </row>
    <row r="9956" spans="1:19" x14ac:dyDescent="0.3">
      <c r="A9956" s="1" t="s">
        <v>486</v>
      </c>
      <c r="B9956" s="1" t="s">
        <v>1208</v>
      </c>
      <c r="C9956" s="1" t="s">
        <v>2501</v>
      </c>
      <c r="D9956" s="1" t="s">
        <v>1239</v>
      </c>
      <c r="E9956" s="1" t="s">
        <v>17577</v>
      </c>
      <c r="F9956" s="7">
        <v>5</v>
      </c>
      <c r="G9956" s="7">
        <v>3</v>
      </c>
      <c r="H9956" s="7">
        <v>3</v>
      </c>
      <c r="I9956" s="7">
        <v>5</v>
      </c>
      <c r="J9956" s="7">
        <v>5</v>
      </c>
      <c r="K9956" s="7">
        <v>4</v>
      </c>
      <c r="L9956" s="7">
        <v>4</v>
      </c>
      <c r="M9956" s="1" t="s">
        <v>21</v>
      </c>
      <c r="N9956" s="1" t="s">
        <v>23</v>
      </c>
      <c r="O9956" s="1" t="s">
        <v>3345</v>
      </c>
      <c r="P9956" s="1" t="s">
        <v>15</v>
      </c>
      <c r="Q9956" s="1" t="s">
        <v>16</v>
      </c>
      <c r="R9956" s="1" t="s">
        <v>16</v>
      </c>
      <c r="S9956" s="1" t="s">
        <v>16</v>
      </c>
    </row>
    <row r="9957" spans="1:19" x14ac:dyDescent="0.3">
      <c r="A9957" s="1" t="s">
        <v>486</v>
      </c>
      <c r="B9957" s="1" t="s">
        <v>1208</v>
      </c>
      <c r="C9957" s="1" t="s">
        <v>2475</v>
      </c>
      <c r="D9957" s="1" t="s">
        <v>1210</v>
      </c>
      <c r="E9957" s="1" t="s">
        <v>17018</v>
      </c>
      <c r="F9957" s="7">
        <v>4</v>
      </c>
      <c r="G9957" s="7">
        <v>4</v>
      </c>
      <c r="H9957" s="7">
        <v>4</v>
      </c>
      <c r="I9957" s="7">
        <v>3</v>
      </c>
      <c r="J9957" s="7">
        <v>3</v>
      </c>
      <c r="K9957" s="7">
        <v>3</v>
      </c>
      <c r="L9957" s="7">
        <v>4</v>
      </c>
      <c r="M9957" s="1" t="s">
        <v>11</v>
      </c>
      <c r="N9957" s="1" t="s">
        <v>36</v>
      </c>
      <c r="O9957" s="1" t="s">
        <v>3946</v>
      </c>
      <c r="P9957" s="1" t="s">
        <v>17578</v>
      </c>
      <c r="Q9957" s="1" t="s">
        <v>19</v>
      </c>
      <c r="R9957" s="1" t="s">
        <v>20</v>
      </c>
      <c r="S9957" s="1" t="s">
        <v>1361</v>
      </c>
    </row>
    <row r="9958" spans="1:19" x14ac:dyDescent="0.3">
      <c r="A9958" s="1" t="s">
        <v>486</v>
      </c>
      <c r="B9958" s="1" t="s">
        <v>1208</v>
      </c>
      <c r="C9958" s="1" t="s">
        <v>1929</v>
      </c>
      <c r="D9958" s="1" t="s">
        <v>1215</v>
      </c>
      <c r="E9958" s="1" t="s">
        <v>17579</v>
      </c>
      <c r="F9958" s="7">
        <v>5</v>
      </c>
      <c r="G9958" s="7">
        <v>3</v>
      </c>
      <c r="H9958" s="7">
        <v>5</v>
      </c>
      <c r="I9958" s="7">
        <v>5</v>
      </c>
      <c r="J9958" s="7">
        <v>5</v>
      </c>
      <c r="K9958" s="7">
        <v>3</v>
      </c>
      <c r="L9958" s="7" t="s">
        <v>9</v>
      </c>
      <c r="M9958" s="1" t="s">
        <v>32</v>
      </c>
      <c r="N9958" s="1" t="s">
        <v>36</v>
      </c>
      <c r="O9958" s="1" t="s">
        <v>3519</v>
      </c>
      <c r="P9958" s="1" t="s">
        <v>17580</v>
      </c>
      <c r="Q9958" s="1" t="s">
        <v>37</v>
      </c>
      <c r="R9958" s="1" t="s">
        <v>42</v>
      </c>
      <c r="S9958" s="1" t="s">
        <v>1397</v>
      </c>
    </row>
    <row r="9959" spans="1:19" x14ac:dyDescent="0.3">
      <c r="A9959" s="1" t="s">
        <v>486</v>
      </c>
      <c r="B9959" s="1" t="s">
        <v>1208</v>
      </c>
      <c r="C9959" s="1" t="s">
        <v>2512</v>
      </c>
      <c r="D9959" s="1" t="s">
        <v>1250</v>
      </c>
      <c r="E9959" s="1" t="s">
        <v>17581</v>
      </c>
      <c r="F9959" s="7">
        <v>5</v>
      </c>
      <c r="G9959" s="7">
        <v>5</v>
      </c>
      <c r="H9959" s="7">
        <v>5</v>
      </c>
      <c r="I9959" s="7">
        <v>5</v>
      </c>
      <c r="J9959" s="7">
        <v>5</v>
      </c>
      <c r="K9959" s="7">
        <v>5</v>
      </c>
      <c r="L9959" s="7">
        <v>5</v>
      </c>
      <c r="M9959" s="1" t="s">
        <v>11</v>
      </c>
      <c r="N9959" s="1" t="s">
        <v>23</v>
      </c>
      <c r="O9959" s="1" t="s">
        <v>3369</v>
      </c>
      <c r="P9959" s="1" t="s">
        <v>17582</v>
      </c>
      <c r="Q9959" s="1" t="s">
        <v>19</v>
      </c>
      <c r="R9959" s="1" t="s">
        <v>42</v>
      </c>
      <c r="S9959" s="1" t="s">
        <v>1348</v>
      </c>
    </row>
    <row r="9960" spans="1:19" x14ac:dyDescent="0.3">
      <c r="A9960" s="1" t="s">
        <v>486</v>
      </c>
      <c r="B9960" s="1" t="s">
        <v>1208</v>
      </c>
      <c r="C9960" s="1" t="s">
        <v>2549</v>
      </c>
      <c r="D9960" s="1" t="s">
        <v>1291</v>
      </c>
      <c r="E9960" s="1" t="s">
        <v>17583</v>
      </c>
      <c r="F9960" s="7">
        <v>5</v>
      </c>
      <c r="G9960" s="7">
        <v>5</v>
      </c>
      <c r="H9960" s="7">
        <v>5</v>
      </c>
      <c r="I9960" s="7">
        <v>5</v>
      </c>
      <c r="J9960" s="7">
        <v>5</v>
      </c>
      <c r="K9960" s="7">
        <v>4</v>
      </c>
      <c r="L9960" s="7" t="s">
        <v>9</v>
      </c>
      <c r="M9960" s="1" t="s">
        <v>11</v>
      </c>
      <c r="N9960" s="1" t="s">
        <v>36</v>
      </c>
      <c r="O9960" s="1" t="s">
        <v>3557</v>
      </c>
      <c r="P9960" s="1" t="s">
        <v>15</v>
      </c>
      <c r="Q9960" s="1" t="s">
        <v>16</v>
      </c>
      <c r="R9960" s="1" t="s">
        <v>16</v>
      </c>
      <c r="S9960" s="1" t="s">
        <v>16</v>
      </c>
    </row>
    <row r="9961" spans="1:19" x14ac:dyDescent="0.3">
      <c r="A9961" s="1" t="s">
        <v>486</v>
      </c>
      <c r="B9961" s="1" t="s">
        <v>1208</v>
      </c>
      <c r="C9961" s="1" t="s">
        <v>2585</v>
      </c>
      <c r="D9961" s="1" t="s">
        <v>1334</v>
      </c>
      <c r="E9961" s="1" t="s">
        <v>17584</v>
      </c>
      <c r="F9961" s="7">
        <v>5</v>
      </c>
      <c r="G9961" s="7">
        <v>3</v>
      </c>
      <c r="H9961" s="7">
        <v>5</v>
      </c>
      <c r="I9961" s="7">
        <v>5</v>
      </c>
      <c r="J9961" s="7">
        <v>4</v>
      </c>
      <c r="K9961" s="7">
        <v>5</v>
      </c>
      <c r="L9961" s="7">
        <v>4</v>
      </c>
      <c r="M9961" s="1" t="s">
        <v>11</v>
      </c>
      <c r="N9961" s="1" t="s">
        <v>23</v>
      </c>
      <c r="O9961" s="1" t="s">
        <v>3600</v>
      </c>
      <c r="P9961" s="1" t="s">
        <v>15</v>
      </c>
      <c r="Q9961" s="1" t="s">
        <v>16</v>
      </c>
      <c r="R9961" s="1" t="s">
        <v>16</v>
      </c>
      <c r="S9961" s="1" t="s">
        <v>16</v>
      </c>
    </row>
    <row r="9962" spans="1:19" x14ac:dyDescent="0.3">
      <c r="A9962" s="1" t="s">
        <v>486</v>
      </c>
      <c r="B9962" s="1" t="s">
        <v>1208</v>
      </c>
      <c r="C9962" s="1" t="s">
        <v>16568</v>
      </c>
      <c r="D9962" s="1" t="s">
        <v>16569</v>
      </c>
      <c r="E9962" s="1" t="s">
        <v>17585</v>
      </c>
      <c r="F9962" s="7">
        <v>3</v>
      </c>
      <c r="G9962" s="7">
        <v>3</v>
      </c>
      <c r="H9962" s="7">
        <v>3</v>
      </c>
      <c r="I9962" s="7">
        <v>3</v>
      </c>
      <c r="J9962" s="7">
        <v>3</v>
      </c>
      <c r="K9962" s="7">
        <v>3</v>
      </c>
      <c r="L9962" s="7" t="s">
        <v>9</v>
      </c>
      <c r="M9962" s="1" t="s">
        <v>11</v>
      </c>
      <c r="N9962" s="1" t="s">
        <v>13</v>
      </c>
      <c r="O9962" s="1" t="s">
        <v>4608</v>
      </c>
      <c r="P9962" s="1" t="s">
        <v>17586</v>
      </c>
      <c r="Q9962" s="1" t="s">
        <v>39</v>
      </c>
      <c r="R9962" s="1" t="s">
        <v>20</v>
      </c>
      <c r="S9962" s="1" t="s">
        <v>1372</v>
      </c>
    </row>
    <row r="9963" spans="1:19" x14ac:dyDescent="0.3">
      <c r="A9963" s="1" t="s">
        <v>486</v>
      </c>
      <c r="B9963" s="1" t="s">
        <v>1208</v>
      </c>
      <c r="C9963" s="1" t="s">
        <v>2567</v>
      </c>
      <c r="D9963" s="1" t="s">
        <v>1313</v>
      </c>
      <c r="E9963" s="1" t="s">
        <v>17587</v>
      </c>
      <c r="F9963" s="7">
        <v>3</v>
      </c>
      <c r="G9963" s="7">
        <v>3</v>
      </c>
      <c r="H9963" s="7">
        <v>3</v>
      </c>
      <c r="I9963" s="7">
        <v>3</v>
      </c>
      <c r="J9963" s="7">
        <v>2</v>
      </c>
      <c r="K9963" s="7">
        <v>3</v>
      </c>
      <c r="L9963" s="7">
        <v>3</v>
      </c>
      <c r="M9963" s="1" t="s">
        <v>11</v>
      </c>
      <c r="N9963" s="1" t="s">
        <v>36</v>
      </c>
      <c r="O9963" s="1" t="s">
        <v>3501</v>
      </c>
      <c r="P9963" s="1" t="s">
        <v>15</v>
      </c>
      <c r="Q9963" s="1" t="s">
        <v>16</v>
      </c>
      <c r="R9963" s="1" t="s">
        <v>16</v>
      </c>
      <c r="S9963" s="1" t="s">
        <v>16</v>
      </c>
    </row>
    <row r="9964" spans="1:19" x14ac:dyDescent="0.3">
      <c r="A9964" s="1" t="s">
        <v>486</v>
      </c>
      <c r="B9964" s="1" t="s">
        <v>1208</v>
      </c>
      <c r="C9964" s="1" t="s">
        <v>2523</v>
      </c>
      <c r="D9964" s="1" t="s">
        <v>1262</v>
      </c>
      <c r="E9964" s="1" t="s">
        <v>17588</v>
      </c>
      <c r="F9964" s="7">
        <v>3</v>
      </c>
      <c r="G9964" s="7">
        <v>3</v>
      </c>
      <c r="H9964" s="7">
        <v>4</v>
      </c>
      <c r="I9964" s="7">
        <v>3</v>
      </c>
      <c r="J9964" s="7">
        <v>3</v>
      </c>
      <c r="K9964" s="7">
        <v>2</v>
      </c>
      <c r="L9964" s="7" t="s">
        <v>9</v>
      </c>
      <c r="M9964" s="1" t="s">
        <v>11</v>
      </c>
      <c r="N9964" s="1" t="s">
        <v>23</v>
      </c>
      <c r="O9964" s="1" t="s">
        <v>3547</v>
      </c>
      <c r="P9964" s="1" t="s">
        <v>15</v>
      </c>
      <c r="Q9964" s="1" t="s">
        <v>16</v>
      </c>
      <c r="R9964" s="1" t="s">
        <v>16</v>
      </c>
      <c r="S9964" s="1" t="s">
        <v>16</v>
      </c>
    </row>
    <row r="9965" spans="1:19" x14ac:dyDescent="0.3">
      <c r="A9965" s="1" t="s">
        <v>486</v>
      </c>
      <c r="B9965" s="1" t="s">
        <v>1208</v>
      </c>
      <c r="C9965" s="1" t="s">
        <v>2476</v>
      </c>
      <c r="D9965" s="1" t="s">
        <v>1211</v>
      </c>
      <c r="E9965" s="1" t="s">
        <v>17589</v>
      </c>
      <c r="F9965" s="7">
        <v>4</v>
      </c>
      <c r="G9965" s="7">
        <v>4</v>
      </c>
      <c r="H9965" s="7">
        <v>4</v>
      </c>
      <c r="I9965" s="7">
        <v>3</v>
      </c>
      <c r="J9965" s="7">
        <v>4</v>
      </c>
      <c r="K9965" s="7">
        <v>1</v>
      </c>
      <c r="L9965" s="7">
        <v>3</v>
      </c>
      <c r="M9965" s="1" t="s">
        <v>32</v>
      </c>
      <c r="N9965" s="1" t="s">
        <v>36</v>
      </c>
      <c r="O9965" s="1" t="s">
        <v>3671</v>
      </c>
      <c r="P9965" s="1" t="s">
        <v>15</v>
      </c>
      <c r="Q9965" s="1" t="s">
        <v>16</v>
      </c>
      <c r="R9965" s="1" t="s">
        <v>16</v>
      </c>
      <c r="S9965" s="1" t="s">
        <v>16</v>
      </c>
    </row>
    <row r="9966" spans="1:19" x14ac:dyDescent="0.3">
      <c r="A9966" s="1" t="s">
        <v>486</v>
      </c>
      <c r="B9966" s="1" t="s">
        <v>1208</v>
      </c>
      <c r="C9966" s="1" t="s">
        <v>2514</v>
      </c>
      <c r="D9966" s="1" t="s">
        <v>1252</v>
      </c>
      <c r="E9966" s="1" t="s">
        <v>17590</v>
      </c>
      <c r="F9966" s="7">
        <v>3</v>
      </c>
      <c r="G9966" s="7">
        <v>4</v>
      </c>
      <c r="H9966" s="7">
        <v>5</v>
      </c>
      <c r="I9966" s="7">
        <v>3</v>
      </c>
      <c r="J9966" s="7">
        <v>3</v>
      </c>
      <c r="K9966" s="7">
        <v>3</v>
      </c>
      <c r="L9966" s="7" t="s">
        <v>9</v>
      </c>
      <c r="M9966" s="1" t="s">
        <v>32</v>
      </c>
      <c r="N9966" s="1" t="s">
        <v>36</v>
      </c>
      <c r="O9966" s="1" t="s">
        <v>6182</v>
      </c>
      <c r="P9966" s="1" t="s">
        <v>15</v>
      </c>
      <c r="Q9966" s="1" t="s">
        <v>16</v>
      </c>
      <c r="R9966" s="1" t="s">
        <v>16</v>
      </c>
      <c r="S9966" s="1" t="s">
        <v>16</v>
      </c>
    </row>
    <row r="9967" spans="1:19" x14ac:dyDescent="0.3">
      <c r="A9967" s="1" t="s">
        <v>486</v>
      </c>
      <c r="B9967" s="1" t="s">
        <v>1208</v>
      </c>
      <c r="C9967" s="1" t="s">
        <v>16395</v>
      </c>
      <c r="D9967" s="1" t="s">
        <v>16396</v>
      </c>
      <c r="E9967" s="1" t="s">
        <v>17591</v>
      </c>
      <c r="F9967" s="7">
        <v>4</v>
      </c>
      <c r="G9967" s="7">
        <v>4</v>
      </c>
      <c r="H9967" s="7">
        <v>4</v>
      </c>
      <c r="I9967" s="7">
        <v>4</v>
      </c>
      <c r="J9967" s="7">
        <v>4</v>
      </c>
      <c r="K9967" s="7">
        <v>4</v>
      </c>
      <c r="L9967" s="7">
        <v>4</v>
      </c>
      <c r="M9967" s="1" t="s">
        <v>32</v>
      </c>
      <c r="N9967" s="1" t="s">
        <v>36</v>
      </c>
      <c r="O9967" s="1" t="s">
        <v>3907</v>
      </c>
      <c r="P9967" s="1" t="s">
        <v>15</v>
      </c>
      <c r="Q9967" s="1" t="s">
        <v>16</v>
      </c>
      <c r="R9967" s="1" t="s">
        <v>16</v>
      </c>
      <c r="S9967" s="1" t="s">
        <v>16</v>
      </c>
    </row>
    <row r="9968" spans="1:19" x14ac:dyDescent="0.3">
      <c r="A9968" s="1" t="s">
        <v>486</v>
      </c>
      <c r="B9968" s="1" t="s">
        <v>1208</v>
      </c>
      <c r="C9968" s="1" t="s">
        <v>2501</v>
      </c>
      <c r="D9968" s="1" t="s">
        <v>1239</v>
      </c>
      <c r="E9968" s="1" t="s">
        <v>17592</v>
      </c>
      <c r="F9968" s="7">
        <v>3</v>
      </c>
      <c r="G9968" s="7">
        <v>3</v>
      </c>
      <c r="H9968" s="7">
        <v>4</v>
      </c>
      <c r="I9968" s="7">
        <v>3</v>
      </c>
      <c r="J9968" s="7">
        <v>3</v>
      </c>
      <c r="K9968" s="7">
        <v>3</v>
      </c>
      <c r="L9968" s="7">
        <v>3</v>
      </c>
      <c r="M9968" s="1" t="s">
        <v>32</v>
      </c>
      <c r="N9968" s="1" t="s">
        <v>18</v>
      </c>
      <c r="O9968" s="1" t="s">
        <v>3159</v>
      </c>
      <c r="P9968" s="1" t="s">
        <v>15</v>
      </c>
      <c r="Q9968" s="1" t="s">
        <v>16</v>
      </c>
      <c r="R9968" s="1" t="s">
        <v>16</v>
      </c>
      <c r="S9968" s="1" t="s">
        <v>16</v>
      </c>
    </row>
    <row r="9969" spans="1:19" x14ac:dyDescent="0.3">
      <c r="A9969" s="1" t="s">
        <v>486</v>
      </c>
      <c r="B9969" s="1" t="s">
        <v>1208</v>
      </c>
      <c r="C9969" s="1" t="s">
        <v>2486</v>
      </c>
      <c r="D9969" s="1" t="s">
        <v>1222</v>
      </c>
      <c r="E9969" s="1" t="s">
        <v>17593</v>
      </c>
      <c r="F9969" s="7">
        <v>5</v>
      </c>
      <c r="G9969" s="7">
        <v>5</v>
      </c>
      <c r="H9969" s="7">
        <v>5</v>
      </c>
      <c r="I9969" s="7">
        <v>5</v>
      </c>
      <c r="J9969" s="7">
        <v>5</v>
      </c>
      <c r="K9969" s="7">
        <v>5</v>
      </c>
      <c r="L9969" s="7" t="s">
        <v>9</v>
      </c>
      <c r="M9969" s="1" t="s">
        <v>11</v>
      </c>
      <c r="N9969" s="1" t="s">
        <v>36</v>
      </c>
      <c r="O9969" s="1" t="s">
        <v>3338</v>
      </c>
      <c r="P9969" s="1" t="s">
        <v>17594</v>
      </c>
      <c r="Q9969" s="1" t="s">
        <v>25</v>
      </c>
      <c r="R9969" s="1" t="s">
        <v>42</v>
      </c>
      <c r="S9969" s="1" t="s">
        <v>1348</v>
      </c>
    </row>
    <row r="9970" spans="1:19" x14ac:dyDescent="0.3">
      <c r="A9970" s="1" t="s">
        <v>486</v>
      </c>
      <c r="B9970" s="1" t="s">
        <v>1208</v>
      </c>
      <c r="C9970" s="1" t="s">
        <v>2496</v>
      </c>
      <c r="D9970" s="1" t="s">
        <v>1234</v>
      </c>
      <c r="E9970" s="1" t="s">
        <v>17595</v>
      </c>
      <c r="F9970" s="7">
        <v>4</v>
      </c>
      <c r="G9970" s="7">
        <v>4</v>
      </c>
      <c r="H9970" s="7">
        <v>5</v>
      </c>
      <c r="I9970" s="7">
        <v>4</v>
      </c>
      <c r="J9970" s="7">
        <v>4</v>
      </c>
      <c r="K9970" s="7">
        <v>3</v>
      </c>
      <c r="L9970" s="7">
        <v>3</v>
      </c>
      <c r="M9970" s="1" t="s">
        <v>32</v>
      </c>
      <c r="N9970" s="1" t="s">
        <v>36</v>
      </c>
      <c r="O9970" s="1" t="s">
        <v>4977</v>
      </c>
      <c r="P9970" s="1" t="s">
        <v>17596</v>
      </c>
      <c r="Q9970" s="1" t="s">
        <v>19</v>
      </c>
      <c r="R9970" s="1" t="s">
        <v>20</v>
      </c>
      <c r="S9970" s="1" t="s">
        <v>1347</v>
      </c>
    </row>
    <row r="9971" spans="1:19" x14ac:dyDescent="0.3">
      <c r="A9971" s="1" t="s">
        <v>486</v>
      </c>
      <c r="B9971" s="1" t="s">
        <v>1208</v>
      </c>
      <c r="C9971" s="1" t="s">
        <v>2475</v>
      </c>
      <c r="D9971" s="1" t="s">
        <v>1210</v>
      </c>
      <c r="E9971" s="1" t="s">
        <v>17597</v>
      </c>
      <c r="F9971" s="7">
        <v>4</v>
      </c>
      <c r="G9971" s="7">
        <v>4</v>
      </c>
      <c r="H9971" s="7">
        <v>5</v>
      </c>
      <c r="I9971" s="7">
        <v>4</v>
      </c>
      <c r="J9971" s="7">
        <v>4</v>
      </c>
      <c r="K9971" s="7">
        <v>3</v>
      </c>
      <c r="L9971" s="7">
        <v>3</v>
      </c>
      <c r="M9971" s="1" t="s">
        <v>21</v>
      </c>
      <c r="N9971" s="1" t="s">
        <v>23</v>
      </c>
      <c r="O9971" s="1" t="s">
        <v>3822</v>
      </c>
      <c r="P9971" s="1" t="s">
        <v>15</v>
      </c>
      <c r="Q9971" s="1" t="s">
        <v>16</v>
      </c>
      <c r="R9971" s="1" t="s">
        <v>16</v>
      </c>
      <c r="S9971" s="1" t="s">
        <v>16</v>
      </c>
    </row>
    <row r="9972" spans="1:19" x14ac:dyDescent="0.3">
      <c r="A9972" s="1" t="s">
        <v>486</v>
      </c>
      <c r="B9972" s="1" t="s">
        <v>1208</v>
      </c>
      <c r="C9972" s="1" t="s">
        <v>2551</v>
      </c>
      <c r="D9972" s="1" t="s">
        <v>1295</v>
      </c>
      <c r="E9972" s="1" t="s">
        <v>17598</v>
      </c>
      <c r="F9972" s="7">
        <v>4</v>
      </c>
      <c r="G9972" s="7">
        <v>4</v>
      </c>
      <c r="H9972" s="7">
        <v>4</v>
      </c>
      <c r="I9972" s="7">
        <v>4</v>
      </c>
      <c r="J9972" s="7">
        <v>4</v>
      </c>
      <c r="K9972" s="7">
        <v>4</v>
      </c>
      <c r="L9972" s="7">
        <v>4</v>
      </c>
      <c r="M9972" s="1" t="s">
        <v>11</v>
      </c>
      <c r="N9972" s="1" t="s">
        <v>18</v>
      </c>
      <c r="O9972" s="1" t="s">
        <v>3726</v>
      </c>
      <c r="P9972" s="1" t="s">
        <v>3095</v>
      </c>
      <c r="Q9972" s="1" t="s">
        <v>39</v>
      </c>
      <c r="R9972" s="1" t="s">
        <v>20</v>
      </c>
      <c r="S9972" s="1" t="s">
        <v>1425</v>
      </c>
    </row>
    <row r="9973" spans="1:19" x14ac:dyDescent="0.3">
      <c r="A9973" s="1" t="s">
        <v>486</v>
      </c>
      <c r="B9973" s="1" t="s">
        <v>1208</v>
      </c>
      <c r="C9973" s="1" t="s">
        <v>2553</v>
      </c>
      <c r="D9973" s="1" t="s">
        <v>1297</v>
      </c>
      <c r="E9973" s="1" t="s">
        <v>17599</v>
      </c>
      <c r="F9973" s="7">
        <v>4</v>
      </c>
      <c r="G9973" s="7">
        <v>3</v>
      </c>
      <c r="H9973" s="7">
        <v>4</v>
      </c>
      <c r="I9973" s="7">
        <v>4</v>
      </c>
      <c r="J9973" s="7">
        <v>3</v>
      </c>
      <c r="K9973" s="7">
        <v>1</v>
      </c>
      <c r="L9973" s="7">
        <v>4</v>
      </c>
      <c r="M9973" s="1" t="s">
        <v>11</v>
      </c>
      <c r="N9973" s="1" t="s">
        <v>18</v>
      </c>
      <c r="O9973" s="1" t="s">
        <v>3280</v>
      </c>
      <c r="P9973" s="1" t="s">
        <v>17600</v>
      </c>
      <c r="Q9973" s="1" t="s">
        <v>25</v>
      </c>
      <c r="R9973" s="1" t="s">
        <v>42</v>
      </c>
      <c r="S9973" s="1" t="s">
        <v>1348</v>
      </c>
    </row>
    <row r="9974" spans="1:19" x14ac:dyDescent="0.3">
      <c r="A9974" s="1" t="s">
        <v>486</v>
      </c>
      <c r="B9974" s="1" t="s">
        <v>1208</v>
      </c>
      <c r="C9974" s="1" t="s">
        <v>2524</v>
      </c>
      <c r="D9974" s="1" t="s">
        <v>1264</v>
      </c>
      <c r="E9974" s="1" t="s">
        <v>17601</v>
      </c>
      <c r="F9974" s="7">
        <v>2</v>
      </c>
      <c r="G9974" s="7">
        <v>2</v>
      </c>
      <c r="H9974" s="7">
        <v>2</v>
      </c>
      <c r="I9974" s="7">
        <v>1</v>
      </c>
      <c r="J9974" s="7">
        <v>2</v>
      </c>
      <c r="K9974" s="7">
        <v>2</v>
      </c>
      <c r="L9974" s="7">
        <v>1</v>
      </c>
      <c r="M9974" s="1" t="s">
        <v>32</v>
      </c>
      <c r="N9974" s="1" t="s">
        <v>36</v>
      </c>
      <c r="O9974" s="1" t="s">
        <v>3345</v>
      </c>
      <c r="P9974" s="1" t="s">
        <v>16054</v>
      </c>
      <c r="Q9974" s="1" t="s">
        <v>25</v>
      </c>
      <c r="R9974" s="1" t="s">
        <v>20</v>
      </c>
      <c r="S9974" s="1" t="s">
        <v>1372</v>
      </c>
    </row>
    <row r="9975" spans="1:19" x14ac:dyDescent="0.3">
      <c r="A9975" s="1" t="s">
        <v>486</v>
      </c>
      <c r="B9975" s="1" t="s">
        <v>1208</v>
      </c>
      <c r="C9975" s="1" t="s">
        <v>2478</v>
      </c>
      <c r="D9975" s="1" t="s">
        <v>1213</v>
      </c>
      <c r="E9975" s="1" t="s">
        <v>740</v>
      </c>
      <c r="F9975" s="7">
        <v>5</v>
      </c>
      <c r="G9975" s="7">
        <v>5</v>
      </c>
      <c r="H9975" s="7">
        <v>5</v>
      </c>
      <c r="I9975" s="7">
        <v>5</v>
      </c>
      <c r="J9975" s="7">
        <v>5</v>
      </c>
      <c r="K9975" s="7">
        <v>4</v>
      </c>
      <c r="L9975" s="7" t="s">
        <v>9</v>
      </c>
      <c r="M9975" s="1" t="s">
        <v>32</v>
      </c>
      <c r="N9975" s="1" t="s">
        <v>36</v>
      </c>
      <c r="O9975" s="1" t="s">
        <v>5746</v>
      </c>
      <c r="P9975" s="1" t="s">
        <v>15</v>
      </c>
      <c r="Q9975" s="1" t="s">
        <v>16</v>
      </c>
      <c r="R9975" s="1" t="s">
        <v>16</v>
      </c>
      <c r="S9975" s="1" t="s">
        <v>16</v>
      </c>
    </row>
    <row r="9976" spans="1:19" x14ac:dyDescent="0.3">
      <c r="A9976" s="1" t="s">
        <v>486</v>
      </c>
      <c r="B9976" s="1" t="s">
        <v>1208</v>
      </c>
      <c r="C9976" s="1" t="s">
        <v>17602</v>
      </c>
      <c r="D9976" s="1" t="s">
        <v>17603</v>
      </c>
      <c r="E9976" s="1" t="s">
        <v>17604</v>
      </c>
      <c r="F9976" s="7">
        <v>5</v>
      </c>
      <c r="G9976" s="7">
        <v>4</v>
      </c>
      <c r="H9976" s="7">
        <v>4</v>
      </c>
      <c r="I9976" s="7">
        <v>4</v>
      </c>
      <c r="J9976" s="7">
        <v>4</v>
      </c>
      <c r="K9976" s="7">
        <v>4</v>
      </c>
      <c r="L9976" s="7">
        <v>4</v>
      </c>
      <c r="M9976" s="1" t="s">
        <v>11</v>
      </c>
      <c r="N9976" s="1" t="s">
        <v>18</v>
      </c>
      <c r="O9976" s="1" t="s">
        <v>3849</v>
      </c>
      <c r="P9976" s="1" t="s">
        <v>15</v>
      </c>
      <c r="Q9976" s="1" t="s">
        <v>16</v>
      </c>
      <c r="R9976" s="1" t="s">
        <v>16</v>
      </c>
      <c r="S9976" s="1" t="s">
        <v>16</v>
      </c>
    </row>
    <row r="9977" spans="1:19" x14ac:dyDescent="0.3">
      <c r="A9977" s="1" t="s">
        <v>486</v>
      </c>
      <c r="B9977" s="1" t="s">
        <v>1208</v>
      </c>
      <c r="C9977" s="1" t="s">
        <v>2515</v>
      </c>
      <c r="D9977" s="1" t="s">
        <v>1254</v>
      </c>
      <c r="E9977" s="1" t="s">
        <v>17605</v>
      </c>
      <c r="F9977" s="7">
        <v>4</v>
      </c>
      <c r="G9977" s="7">
        <v>3</v>
      </c>
      <c r="H9977" s="7">
        <v>3</v>
      </c>
      <c r="I9977" s="7">
        <v>2</v>
      </c>
      <c r="J9977" s="7">
        <v>2</v>
      </c>
      <c r="K9977" s="7">
        <v>4</v>
      </c>
      <c r="L9977" s="7">
        <v>4</v>
      </c>
      <c r="M9977" s="1" t="s">
        <v>11</v>
      </c>
      <c r="N9977" s="1" t="s">
        <v>36</v>
      </c>
      <c r="O9977" s="1" t="s">
        <v>3464</v>
      </c>
      <c r="P9977" s="1" t="s">
        <v>15</v>
      </c>
      <c r="Q9977" s="1" t="s">
        <v>16</v>
      </c>
      <c r="R9977" s="1" t="s">
        <v>16</v>
      </c>
      <c r="S9977" s="1" t="s">
        <v>16</v>
      </c>
    </row>
    <row r="9978" spans="1:19" x14ac:dyDescent="0.3">
      <c r="A9978" s="1" t="s">
        <v>486</v>
      </c>
      <c r="B9978" s="1" t="s">
        <v>1208</v>
      </c>
      <c r="C9978" s="1" t="s">
        <v>3112</v>
      </c>
      <c r="D9978" s="1" t="s">
        <v>3113</v>
      </c>
      <c r="E9978" s="1" t="s">
        <v>17606</v>
      </c>
      <c r="F9978" s="7">
        <v>5</v>
      </c>
      <c r="G9978" s="7">
        <v>5</v>
      </c>
      <c r="H9978" s="7">
        <v>5</v>
      </c>
      <c r="I9978" s="7">
        <v>5</v>
      </c>
      <c r="J9978" s="7">
        <v>5</v>
      </c>
      <c r="K9978" s="7">
        <v>5</v>
      </c>
      <c r="L9978" s="7" t="s">
        <v>9</v>
      </c>
      <c r="M9978" s="1" t="s">
        <v>32</v>
      </c>
      <c r="N9978" s="1" t="s">
        <v>36</v>
      </c>
      <c r="O9978" s="1" t="s">
        <v>3288</v>
      </c>
      <c r="P9978" s="1" t="s">
        <v>17607</v>
      </c>
      <c r="Q9978" s="1" t="s">
        <v>37</v>
      </c>
      <c r="R9978" s="1" t="s">
        <v>20</v>
      </c>
      <c r="S9978" s="1" t="s">
        <v>1369</v>
      </c>
    </row>
    <row r="9979" spans="1:19" x14ac:dyDescent="0.3">
      <c r="A9979" s="1" t="s">
        <v>486</v>
      </c>
      <c r="B9979" s="1" t="s">
        <v>1208</v>
      </c>
      <c r="C9979" s="1" t="s">
        <v>2543</v>
      </c>
      <c r="D9979" s="1" t="s">
        <v>1284</v>
      </c>
      <c r="E9979" s="1" t="s">
        <v>17608</v>
      </c>
      <c r="F9979" s="7">
        <v>5</v>
      </c>
      <c r="G9979" s="7">
        <v>4</v>
      </c>
      <c r="H9979" s="7">
        <v>4</v>
      </c>
      <c r="I9979" s="7">
        <v>5</v>
      </c>
      <c r="J9979" s="7">
        <v>5</v>
      </c>
      <c r="K9979" s="7">
        <v>5</v>
      </c>
      <c r="L9979" s="7" t="s">
        <v>9</v>
      </c>
      <c r="M9979" s="1" t="s">
        <v>32</v>
      </c>
      <c r="N9979" s="1" t="s">
        <v>36</v>
      </c>
      <c r="O9979" s="1" t="s">
        <v>4211</v>
      </c>
      <c r="P9979" s="1" t="s">
        <v>3219</v>
      </c>
      <c r="Q9979" s="1" t="s">
        <v>19</v>
      </c>
      <c r="R9979" s="1" t="s">
        <v>20</v>
      </c>
      <c r="S9979" s="1" t="s">
        <v>1447</v>
      </c>
    </row>
    <row r="9980" spans="1:19" x14ac:dyDescent="0.3">
      <c r="A9980" s="1" t="s">
        <v>486</v>
      </c>
      <c r="B9980" s="1" t="s">
        <v>1208</v>
      </c>
      <c r="C9980" s="1" t="s">
        <v>2488</v>
      </c>
      <c r="D9980" s="1" t="s">
        <v>1225</v>
      </c>
      <c r="E9980" s="1" t="s">
        <v>17609</v>
      </c>
      <c r="F9980" s="7">
        <v>5</v>
      </c>
      <c r="G9980" s="7">
        <v>4</v>
      </c>
      <c r="H9980" s="7">
        <v>3</v>
      </c>
      <c r="I9980" s="7">
        <v>5</v>
      </c>
      <c r="J9980" s="7">
        <v>5</v>
      </c>
      <c r="K9980" s="7">
        <v>4</v>
      </c>
      <c r="L9980" s="7">
        <v>4</v>
      </c>
      <c r="M9980" s="1" t="s">
        <v>32</v>
      </c>
      <c r="N9980" s="1" t="s">
        <v>36</v>
      </c>
      <c r="O9980" s="1" t="s">
        <v>4259</v>
      </c>
      <c r="P9980" s="1" t="s">
        <v>17346</v>
      </c>
      <c r="Q9980" s="1" t="s">
        <v>25</v>
      </c>
      <c r="R9980" s="1" t="s">
        <v>20</v>
      </c>
      <c r="S9980" s="1" t="s">
        <v>1385</v>
      </c>
    </row>
    <row r="9981" spans="1:19" x14ac:dyDescent="0.3">
      <c r="A9981" s="1" t="s">
        <v>486</v>
      </c>
      <c r="B9981" s="1" t="s">
        <v>1208</v>
      </c>
      <c r="C9981" s="1" t="s">
        <v>2527</v>
      </c>
      <c r="D9981" s="1" t="s">
        <v>1268</v>
      </c>
      <c r="E9981" s="1" t="s">
        <v>17610</v>
      </c>
      <c r="F9981" s="7">
        <v>5</v>
      </c>
      <c r="G9981" s="7">
        <v>5</v>
      </c>
      <c r="H9981" s="7">
        <v>5</v>
      </c>
      <c r="I9981" s="7">
        <v>5</v>
      </c>
      <c r="J9981" s="7">
        <v>5</v>
      </c>
      <c r="K9981" s="7" t="s">
        <v>9</v>
      </c>
      <c r="L9981" s="7" t="s">
        <v>9</v>
      </c>
      <c r="M9981" s="1" t="s">
        <v>11</v>
      </c>
      <c r="N9981" s="1" t="s">
        <v>23</v>
      </c>
      <c r="O9981" s="1" t="s">
        <v>3637</v>
      </c>
      <c r="P9981" s="1" t="s">
        <v>15</v>
      </c>
      <c r="Q9981" s="1" t="s">
        <v>16</v>
      </c>
      <c r="R9981" s="1" t="s">
        <v>16</v>
      </c>
      <c r="S9981" s="1" t="s">
        <v>16</v>
      </c>
    </row>
    <row r="9982" spans="1:19" x14ac:dyDescent="0.3">
      <c r="A9982" s="1" t="s">
        <v>486</v>
      </c>
      <c r="B9982" s="1" t="s">
        <v>1208</v>
      </c>
      <c r="C9982" s="1" t="s">
        <v>2572</v>
      </c>
      <c r="D9982" s="1" t="s">
        <v>1318</v>
      </c>
      <c r="E9982" s="1" t="s">
        <v>17611</v>
      </c>
      <c r="F9982" s="7">
        <v>5</v>
      </c>
      <c r="G9982" s="7">
        <v>5</v>
      </c>
      <c r="H9982" s="7">
        <v>5</v>
      </c>
      <c r="I9982" s="7">
        <v>5</v>
      </c>
      <c r="J9982" s="7">
        <v>5</v>
      </c>
      <c r="K9982" s="7">
        <v>5</v>
      </c>
      <c r="L9982" s="7">
        <v>5</v>
      </c>
      <c r="M9982" s="1" t="s">
        <v>11</v>
      </c>
      <c r="N9982" s="1" t="s">
        <v>36</v>
      </c>
      <c r="O9982" s="1" t="s">
        <v>3907</v>
      </c>
      <c r="P9982" s="1" t="s">
        <v>17612</v>
      </c>
      <c r="Q9982" s="1" t="s">
        <v>25</v>
      </c>
      <c r="R9982" s="1" t="s">
        <v>20</v>
      </c>
      <c r="S9982" s="1" t="s">
        <v>1343</v>
      </c>
    </row>
    <row r="9983" spans="1:19" x14ac:dyDescent="0.3">
      <c r="A9983" s="1" t="s">
        <v>486</v>
      </c>
      <c r="B9983" s="1" t="s">
        <v>1208</v>
      </c>
      <c r="C9983" s="1" t="s">
        <v>3112</v>
      </c>
      <c r="D9983" s="1" t="s">
        <v>3113</v>
      </c>
      <c r="E9983" s="1" t="s">
        <v>17613</v>
      </c>
      <c r="F9983" s="7">
        <v>4</v>
      </c>
      <c r="G9983" s="7">
        <v>4</v>
      </c>
      <c r="H9983" s="7">
        <v>4</v>
      </c>
      <c r="I9983" s="7">
        <v>4</v>
      </c>
      <c r="J9983" s="7">
        <v>4</v>
      </c>
      <c r="K9983" s="7">
        <v>4</v>
      </c>
      <c r="L9983" s="7" t="s">
        <v>9</v>
      </c>
      <c r="M9983" s="1" t="s">
        <v>32</v>
      </c>
      <c r="N9983" s="1" t="s">
        <v>36</v>
      </c>
      <c r="O9983" s="1" t="s">
        <v>6182</v>
      </c>
      <c r="P9983" s="1" t="s">
        <v>15</v>
      </c>
      <c r="Q9983" s="1" t="s">
        <v>16</v>
      </c>
      <c r="R9983" s="1" t="s">
        <v>16</v>
      </c>
      <c r="S9983" s="1" t="s">
        <v>16</v>
      </c>
    </row>
    <row r="9984" spans="1:19" x14ac:dyDescent="0.3">
      <c r="A9984" s="1" t="s">
        <v>486</v>
      </c>
      <c r="B9984" s="1" t="s">
        <v>1208</v>
      </c>
      <c r="C9984" s="1" t="s">
        <v>1929</v>
      </c>
      <c r="D9984" s="1" t="s">
        <v>1215</v>
      </c>
      <c r="E9984" s="1" t="s">
        <v>17614</v>
      </c>
      <c r="F9984" s="7">
        <v>4</v>
      </c>
      <c r="G9984" s="7">
        <v>4</v>
      </c>
      <c r="H9984" s="7">
        <v>5</v>
      </c>
      <c r="I9984" s="7">
        <v>2</v>
      </c>
      <c r="J9984" s="7">
        <v>4</v>
      </c>
      <c r="K9984" s="7">
        <v>4</v>
      </c>
      <c r="L9984" s="7">
        <v>5</v>
      </c>
      <c r="M9984" s="1" t="s">
        <v>32</v>
      </c>
      <c r="N9984" s="1" t="s">
        <v>36</v>
      </c>
      <c r="O9984" s="1" t="s">
        <v>3705</v>
      </c>
      <c r="P9984" s="1" t="s">
        <v>15</v>
      </c>
      <c r="Q9984" s="1" t="s">
        <v>16</v>
      </c>
      <c r="R9984" s="1" t="s">
        <v>16</v>
      </c>
      <c r="S9984" s="1" t="s">
        <v>16</v>
      </c>
    </row>
    <row r="9985" spans="1:19" x14ac:dyDescent="0.3">
      <c r="A9985" s="1" t="s">
        <v>486</v>
      </c>
      <c r="B9985" s="1" t="s">
        <v>1208</v>
      </c>
      <c r="C9985" s="1" t="s">
        <v>2475</v>
      </c>
      <c r="D9985" s="1" t="s">
        <v>1210</v>
      </c>
      <c r="E9985" s="1" t="s">
        <v>17615</v>
      </c>
      <c r="F9985" s="7">
        <v>4</v>
      </c>
      <c r="G9985" s="7">
        <v>3</v>
      </c>
      <c r="H9985" s="7">
        <v>5</v>
      </c>
      <c r="I9985" s="7">
        <v>3</v>
      </c>
      <c r="J9985" s="7">
        <v>1</v>
      </c>
      <c r="K9985" s="7">
        <v>3</v>
      </c>
      <c r="L9985" s="7">
        <v>3</v>
      </c>
      <c r="M9985" s="1" t="s">
        <v>11</v>
      </c>
      <c r="N9985" s="1" t="s">
        <v>23</v>
      </c>
      <c r="O9985" s="1" t="s">
        <v>4074</v>
      </c>
      <c r="P9985" s="1" t="s">
        <v>15</v>
      </c>
      <c r="Q9985" s="1" t="s">
        <v>16</v>
      </c>
      <c r="R9985" s="1" t="s">
        <v>16</v>
      </c>
      <c r="S9985" s="1" t="s">
        <v>16</v>
      </c>
    </row>
    <row r="9986" spans="1:19" x14ac:dyDescent="0.3">
      <c r="A9986" s="1" t="s">
        <v>486</v>
      </c>
      <c r="B9986" s="1" t="s">
        <v>1208</v>
      </c>
      <c r="C9986" s="1" t="s">
        <v>3110</v>
      </c>
      <c r="D9986" s="1" t="s">
        <v>3111</v>
      </c>
      <c r="E9986" s="1" t="s">
        <v>17616</v>
      </c>
      <c r="F9986" s="7">
        <v>4</v>
      </c>
      <c r="G9986" s="7">
        <v>5</v>
      </c>
      <c r="H9986" s="7">
        <v>2</v>
      </c>
      <c r="I9986" s="7">
        <v>3</v>
      </c>
      <c r="J9986" s="7">
        <v>4</v>
      </c>
      <c r="K9986" s="7">
        <v>5</v>
      </c>
      <c r="L9986" s="7">
        <v>4</v>
      </c>
      <c r="M9986" s="1" t="s">
        <v>32</v>
      </c>
      <c r="N9986" s="1" t="s">
        <v>36</v>
      </c>
      <c r="O9986" s="1" t="s">
        <v>3456</v>
      </c>
      <c r="P9986" s="1" t="s">
        <v>15</v>
      </c>
      <c r="Q9986" s="1" t="s">
        <v>16</v>
      </c>
      <c r="R9986" s="1" t="s">
        <v>16</v>
      </c>
      <c r="S9986" s="1" t="s">
        <v>16</v>
      </c>
    </row>
    <row r="9987" spans="1:19" x14ac:dyDescent="0.3">
      <c r="A9987" s="1" t="s">
        <v>486</v>
      </c>
      <c r="B9987" s="1" t="s">
        <v>1208</v>
      </c>
      <c r="C9987" s="1" t="s">
        <v>2478</v>
      </c>
      <c r="D9987" s="1" t="s">
        <v>1213</v>
      </c>
      <c r="E9987" s="1" t="s">
        <v>17617</v>
      </c>
      <c r="F9987" s="7">
        <v>5</v>
      </c>
      <c r="G9987" s="7">
        <v>4</v>
      </c>
      <c r="H9987" s="7">
        <v>5</v>
      </c>
      <c r="I9987" s="7">
        <v>4</v>
      </c>
      <c r="J9987" s="7">
        <v>5</v>
      </c>
      <c r="K9987" s="7">
        <v>3</v>
      </c>
      <c r="L9987" s="7">
        <v>4</v>
      </c>
      <c r="M9987" s="1" t="s">
        <v>11</v>
      </c>
      <c r="N9987" s="1" t="s">
        <v>23</v>
      </c>
      <c r="O9987" s="1" t="s">
        <v>3236</v>
      </c>
      <c r="P9987" s="1" t="s">
        <v>15</v>
      </c>
      <c r="Q9987" s="1" t="s">
        <v>16</v>
      </c>
      <c r="R9987" s="1" t="s">
        <v>16</v>
      </c>
      <c r="S9987" s="1" t="s">
        <v>16</v>
      </c>
    </row>
    <row r="9988" spans="1:19" x14ac:dyDescent="0.3">
      <c r="A9988" s="1" t="s">
        <v>486</v>
      </c>
      <c r="B9988" s="1" t="s">
        <v>1208</v>
      </c>
      <c r="C9988" s="1" t="s">
        <v>17618</v>
      </c>
      <c r="D9988" s="1" t="s">
        <v>17619</v>
      </c>
      <c r="E9988" s="1" t="s">
        <v>17620</v>
      </c>
      <c r="F9988" s="7">
        <v>4</v>
      </c>
      <c r="G9988" s="7">
        <v>4</v>
      </c>
      <c r="H9988" s="7">
        <v>4</v>
      </c>
      <c r="I9988" s="7">
        <v>4</v>
      </c>
      <c r="J9988" s="7">
        <v>3</v>
      </c>
      <c r="K9988" s="7" t="s">
        <v>9</v>
      </c>
      <c r="L9988" s="7">
        <v>3</v>
      </c>
      <c r="M9988" s="1" t="s">
        <v>11</v>
      </c>
      <c r="N9988" s="1" t="s">
        <v>23</v>
      </c>
      <c r="O9988" s="1" t="s">
        <v>3201</v>
      </c>
      <c r="P9988" s="1" t="s">
        <v>17621</v>
      </c>
      <c r="Q9988" s="1" t="s">
        <v>19</v>
      </c>
      <c r="R9988" s="1" t="s">
        <v>20</v>
      </c>
      <c r="S9988" s="1" t="s">
        <v>1346</v>
      </c>
    </row>
    <row r="9989" spans="1:19" x14ac:dyDescent="0.3">
      <c r="A9989" s="1" t="s">
        <v>486</v>
      </c>
      <c r="B9989" s="1" t="s">
        <v>1208</v>
      </c>
      <c r="C9989" s="1" t="s">
        <v>2578</v>
      </c>
      <c r="D9989" s="1" t="s">
        <v>1326</v>
      </c>
      <c r="E9989" s="1" t="s">
        <v>17622</v>
      </c>
      <c r="F9989" s="7">
        <v>5</v>
      </c>
      <c r="G9989" s="7">
        <v>5</v>
      </c>
      <c r="H9989" s="7">
        <v>5</v>
      </c>
      <c r="I9989" s="7">
        <v>5</v>
      </c>
      <c r="J9989" s="7">
        <v>4</v>
      </c>
      <c r="K9989" s="7">
        <v>5</v>
      </c>
      <c r="L9989" s="7">
        <v>5</v>
      </c>
      <c r="M9989" s="1" t="s">
        <v>11</v>
      </c>
      <c r="N9989" s="1" t="s">
        <v>36</v>
      </c>
      <c r="O9989" s="1" t="s">
        <v>3384</v>
      </c>
      <c r="P9989" s="1" t="s">
        <v>17623</v>
      </c>
      <c r="Q9989" s="1" t="s">
        <v>29</v>
      </c>
      <c r="R9989" s="1" t="s">
        <v>20</v>
      </c>
      <c r="S9989" s="1" t="s">
        <v>1440</v>
      </c>
    </row>
    <row r="9990" spans="1:19" x14ac:dyDescent="0.3">
      <c r="A9990" s="1" t="s">
        <v>486</v>
      </c>
      <c r="B9990" s="1" t="s">
        <v>1208</v>
      </c>
      <c r="C9990" s="1" t="s">
        <v>2498</v>
      </c>
      <c r="D9990" s="1" t="s">
        <v>1236</v>
      </c>
      <c r="E9990" s="1" t="s">
        <v>17624</v>
      </c>
      <c r="F9990" s="7">
        <v>4</v>
      </c>
      <c r="G9990" s="7">
        <v>3</v>
      </c>
      <c r="H9990" s="7">
        <v>4</v>
      </c>
      <c r="I9990" s="7">
        <v>2</v>
      </c>
      <c r="J9990" s="7">
        <v>3</v>
      </c>
      <c r="K9990" s="7">
        <v>2</v>
      </c>
      <c r="L9990" s="7">
        <v>3</v>
      </c>
      <c r="M9990" s="1" t="s">
        <v>32</v>
      </c>
      <c r="N9990" s="1" t="s">
        <v>21</v>
      </c>
      <c r="O9990" s="1" t="s">
        <v>3630</v>
      </c>
      <c r="P9990" s="1" t="s">
        <v>15</v>
      </c>
      <c r="Q9990" s="1" t="s">
        <v>16</v>
      </c>
      <c r="R9990" s="1" t="s">
        <v>16</v>
      </c>
      <c r="S9990" s="1" t="s">
        <v>16</v>
      </c>
    </row>
    <row r="9991" spans="1:19" x14ac:dyDescent="0.3">
      <c r="A9991" s="1" t="s">
        <v>486</v>
      </c>
      <c r="B9991" s="1" t="s">
        <v>1208</v>
      </c>
      <c r="C9991" s="1" t="s">
        <v>2508</v>
      </c>
      <c r="D9991" s="1" t="s">
        <v>1246</v>
      </c>
      <c r="E9991" s="1" t="s">
        <v>17625</v>
      </c>
      <c r="F9991" s="7">
        <v>5</v>
      </c>
      <c r="G9991" s="7">
        <v>4</v>
      </c>
      <c r="H9991" s="7">
        <v>4</v>
      </c>
      <c r="I9991" s="7">
        <v>4</v>
      </c>
      <c r="J9991" s="7">
        <v>4</v>
      </c>
      <c r="K9991" s="7">
        <v>4</v>
      </c>
      <c r="L9991" s="7">
        <v>4</v>
      </c>
      <c r="M9991" s="1" t="s">
        <v>32</v>
      </c>
      <c r="N9991" s="1" t="s">
        <v>36</v>
      </c>
      <c r="O9991" s="1" t="s">
        <v>3969</v>
      </c>
      <c r="P9991" s="1" t="s">
        <v>16844</v>
      </c>
      <c r="Q9991" s="1" t="s">
        <v>37</v>
      </c>
      <c r="R9991" s="1" t="s">
        <v>20</v>
      </c>
      <c r="S9991" s="1" t="s">
        <v>1384</v>
      </c>
    </row>
    <row r="9992" spans="1:19" x14ac:dyDescent="0.3">
      <c r="A9992" s="1" t="s">
        <v>486</v>
      </c>
      <c r="B9992" s="1" t="s">
        <v>1208</v>
      </c>
      <c r="C9992" s="1" t="s">
        <v>2515</v>
      </c>
      <c r="D9992" s="1" t="s">
        <v>1254</v>
      </c>
      <c r="E9992" s="1" t="s">
        <v>17626</v>
      </c>
      <c r="F9992" s="7">
        <v>3</v>
      </c>
      <c r="G9992" s="7">
        <v>3</v>
      </c>
      <c r="H9992" s="7">
        <v>4</v>
      </c>
      <c r="I9992" s="7">
        <v>3</v>
      </c>
      <c r="J9992" s="7">
        <v>2</v>
      </c>
      <c r="K9992" s="7">
        <v>3</v>
      </c>
      <c r="L9992" s="7" t="s">
        <v>9</v>
      </c>
      <c r="M9992" s="1" t="s">
        <v>32</v>
      </c>
      <c r="N9992" s="1" t="s">
        <v>36</v>
      </c>
      <c r="O9992" s="1" t="s">
        <v>3423</v>
      </c>
      <c r="P9992" s="1" t="s">
        <v>17627</v>
      </c>
      <c r="Q9992" s="1" t="s">
        <v>29</v>
      </c>
      <c r="R9992" s="1" t="s">
        <v>20</v>
      </c>
      <c r="S9992" s="1" t="s">
        <v>1689</v>
      </c>
    </row>
    <row r="9993" spans="1:19" x14ac:dyDescent="0.3">
      <c r="A9993" s="1" t="s">
        <v>486</v>
      </c>
      <c r="B9993" s="1" t="s">
        <v>1208</v>
      </c>
      <c r="C9993" s="1" t="s">
        <v>2508</v>
      </c>
      <c r="D9993" s="1" t="s">
        <v>1246</v>
      </c>
      <c r="E9993" s="1" t="s">
        <v>17628</v>
      </c>
      <c r="F9993" s="7">
        <v>5</v>
      </c>
      <c r="G9993" s="7">
        <v>5</v>
      </c>
      <c r="H9993" s="7">
        <v>4</v>
      </c>
      <c r="I9993" s="7">
        <v>5</v>
      </c>
      <c r="J9993" s="7">
        <v>5</v>
      </c>
      <c r="K9993" s="7">
        <v>5</v>
      </c>
      <c r="L9993" s="7" t="s">
        <v>9</v>
      </c>
      <c r="M9993" s="1" t="s">
        <v>32</v>
      </c>
      <c r="N9993" s="1" t="s">
        <v>36</v>
      </c>
      <c r="O9993" s="1" t="s">
        <v>4610</v>
      </c>
      <c r="P9993" s="1" t="s">
        <v>17629</v>
      </c>
      <c r="Q9993" s="1" t="s">
        <v>37</v>
      </c>
      <c r="R9993" s="1" t="s">
        <v>20</v>
      </c>
      <c r="S9993" s="1" t="s">
        <v>1384</v>
      </c>
    </row>
    <row r="9994" spans="1:19" x14ac:dyDescent="0.3">
      <c r="A9994" s="1" t="s">
        <v>486</v>
      </c>
      <c r="B9994" s="1" t="s">
        <v>1208</v>
      </c>
      <c r="C9994" s="1" t="s">
        <v>2494</v>
      </c>
      <c r="D9994" s="1" t="s">
        <v>1231</v>
      </c>
      <c r="E9994" s="1" t="s">
        <v>17630</v>
      </c>
      <c r="F9994" s="7">
        <v>3</v>
      </c>
      <c r="G9994" s="7">
        <v>3</v>
      </c>
      <c r="H9994" s="7">
        <v>4</v>
      </c>
      <c r="I9994" s="7">
        <v>4</v>
      </c>
      <c r="J9994" s="7">
        <v>3</v>
      </c>
      <c r="K9994" s="7">
        <v>3</v>
      </c>
      <c r="L9994" s="7" t="s">
        <v>9</v>
      </c>
      <c r="M9994" s="1" t="s">
        <v>32</v>
      </c>
      <c r="N9994" s="1" t="s">
        <v>33</v>
      </c>
      <c r="O9994" s="1" t="s">
        <v>4045</v>
      </c>
      <c r="P9994" s="1" t="s">
        <v>15</v>
      </c>
      <c r="Q9994" s="1" t="s">
        <v>16</v>
      </c>
      <c r="R9994" s="1" t="s">
        <v>16</v>
      </c>
      <c r="S9994" s="1" t="s">
        <v>16</v>
      </c>
    </row>
    <row r="9995" spans="1:19" x14ac:dyDescent="0.3">
      <c r="A9995" s="1" t="s">
        <v>486</v>
      </c>
      <c r="B9995" s="1" t="s">
        <v>1208</v>
      </c>
      <c r="C9995" s="1" t="s">
        <v>2536</v>
      </c>
      <c r="D9995" s="1" t="s">
        <v>1277</v>
      </c>
      <c r="E9995" s="1" t="s">
        <v>17631</v>
      </c>
      <c r="F9995" s="7">
        <v>5</v>
      </c>
      <c r="G9995" s="7">
        <v>5</v>
      </c>
      <c r="H9995" s="7">
        <v>4</v>
      </c>
      <c r="I9995" s="7">
        <v>5</v>
      </c>
      <c r="J9995" s="7">
        <v>5</v>
      </c>
      <c r="K9995" s="7">
        <v>5</v>
      </c>
      <c r="L9995" s="7">
        <v>5</v>
      </c>
      <c r="M9995" s="1" t="s">
        <v>11</v>
      </c>
      <c r="N9995" s="1" t="s">
        <v>36</v>
      </c>
      <c r="O9995" s="1" t="s">
        <v>3561</v>
      </c>
      <c r="P9995" s="1" t="s">
        <v>742</v>
      </c>
      <c r="Q9995" s="1" t="s">
        <v>25</v>
      </c>
      <c r="R9995" s="1" t="s">
        <v>20</v>
      </c>
      <c r="S9995" s="1" t="s">
        <v>1400</v>
      </c>
    </row>
    <row r="9996" spans="1:19" x14ac:dyDescent="0.3">
      <c r="A9996" s="1" t="s">
        <v>486</v>
      </c>
      <c r="B9996" s="1" t="s">
        <v>1208</v>
      </c>
      <c r="C9996" s="1" t="s">
        <v>16912</v>
      </c>
      <c r="D9996" s="1" t="s">
        <v>16913</v>
      </c>
      <c r="E9996" s="1" t="s">
        <v>17632</v>
      </c>
      <c r="F9996" s="7">
        <v>4</v>
      </c>
      <c r="G9996" s="7">
        <v>3</v>
      </c>
      <c r="H9996" s="7">
        <v>5</v>
      </c>
      <c r="I9996" s="7">
        <v>3</v>
      </c>
      <c r="J9996" s="7">
        <v>3</v>
      </c>
      <c r="K9996" s="7">
        <v>4</v>
      </c>
      <c r="L9996" s="7" t="s">
        <v>9</v>
      </c>
      <c r="M9996" s="1" t="s">
        <v>11</v>
      </c>
      <c r="N9996" s="1" t="s">
        <v>36</v>
      </c>
      <c r="O9996" s="1" t="s">
        <v>3607</v>
      </c>
      <c r="P9996" s="1" t="s">
        <v>15</v>
      </c>
      <c r="Q9996" s="1" t="s">
        <v>16</v>
      </c>
      <c r="R9996" s="1" t="s">
        <v>16</v>
      </c>
      <c r="S9996" s="1" t="s">
        <v>16</v>
      </c>
    </row>
    <row r="9997" spans="1:19" x14ac:dyDescent="0.3">
      <c r="A9997" s="1" t="s">
        <v>486</v>
      </c>
      <c r="B9997" s="1" t="s">
        <v>1208</v>
      </c>
      <c r="C9997" s="1" t="s">
        <v>2508</v>
      </c>
      <c r="D9997" s="1" t="s">
        <v>1246</v>
      </c>
      <c r="E9997" s="1" t="s">
        <v>17633</v>
      </c>
      <c r="F9997" s="7">
        <v>5</v>
      </c>
      <c r="G9997" s="7">
        <v>5</v>
      </c>
      <c r="H9997" s="7">
        <v>5</v>
      </c>
      <c r="I9997" s="7">
        <v>5</v>
      </c>
      <c r="J9997" s="7">
        <v>5</v>
      </c>
      <c r="K9997" s="7">
        <v>5</v>
      </c>
      <c r="L9997" s="7">
        <v>5</v>
      </c>
      <c r="M9997" s="1" t="s">
        <v>32</v>
      </c>
      <c r="N9997" s="1" t="s">
        <v>36</v>
      </c>
      <c r="O9997" s="1" t="s">
        <v>4263</v>
      </c>
      <c r="P9997" s="1" t="s">
        <v>17634</v>
      </c>
      <c r="Q9997" s="1" t="s">
        <v>25</v>
      </c>
      <c r="R9997" s="1" t="s">
        <v>20</v>
      </c>
      <c r="S9997" s="1" t="s">
        <v>1346</v>
      </c>
    </row>
    <row r="9998" spans="1:19" x14ac:dyDescent="0.3">
      <c r="A9998" s="1" t="s">
        <v>486</v>
      </c>
      <c r="B9998" s="1" t="s">
        <v>1208</v>
      </c>
      <c r="C9998" s="1" t="s">
        <v>2555</v>
      </c>
      <c r="D9998" s="1" t="s">
        <v>1299</v>
      </c>
      <c r="E9998" s="1" t="s">
        <v>17635</v>
      </c>
      <c r="F9998" s="7">
        <v>4</v>
      </c>
      <c r="G9998" s="7">
        <v>4</v>
      </c>
      <c r="H9998" s="7">
        <v>5</v>
      </c>
      <c r="I9998" s="7">
        <v>4</v>
      </c>
      <c r="J9998" s="7">
        <v>4</v>
      </c>
      <c r="K9998" s="7">
        <v>4</v>
      </c>
      <c r="L9998" s="7" t="s">
        <v>9</v>
      </c>
      <c r="M9998" s="1" t="s">
        <v>11</v>
      </c>
      <c r="N9998" s="1" t="s">
        <v>36</v>
      </c>
      <c r="O9998" s="1" t="s">
        <v>3295</v>
      </c>
      <c r="P9998" s="1" t="s">
        <v>15</v>
      </c>
      <c r="Q9998" s="1" t="s">
        <v>16</v>
      </c>
      <c r="R9998" s="1" t="s">
        <v>16</v>
      </c>
      <c r="S9998" s="1" t="s">
        <v>16</v>
      </c>
    </row>
    <row r="9999" spans="1:19" x14ac:dyDescent="0.3">
      <c r="A9999" s="1" t="s">
        <v>486</v>
      </c>
      <c r="B9999" s="1" t="s">
        <v>1208</v>
      </c>
      <c r="C9999" s="1" t="s">
        <v>2521</v>
      </c>
      <c r="D9999" s="1" t="s">
        <v>1260</v>
      </c>
      <c r="E9999" s="1" t="s">
        <v>17636</v>
      </c>
      <c r="F9999" s="7">
        <v>5</v>
      </c>
      <c r="G9999" s="7">
        <v>5</v>
      </c>
      <c r="H9999" s="7">
        <v>5</v>
      </c>
      <c r="I9999" s="7">
        <v>5</v>
      </c>
      <c r="J9999" s="7">
        <v>5</v>
      </c>
      <c r="K9999" s="7">
        <v>4</v>
      </c>
      <c r="L9999" s="7">
        <v>5</v>
      </c>
      <c r="M9999" s="1" t="s">
        <v>11</v>
      </c>
      <c r="N9999" s="1" t="s">
        <v>23</v>
      </c>
      <c r="O9999" s="1" t="s">
        <v>4917</v>
      </c>
      <c r="P9999" s="1" t="s">
        <v>15</v>
      </c>
      <c r="Q9999" s="1" t="s">
        <v>16</v>
      </c>
      <c r="R9999" s="1" t="s">
        <v>16</v>
      </c>
      <c r="S9999" s="1" t="s">
        <v>16</v>
      </c>
    </row>
    <row r="10000" spans="1:19" x14ac:dyDescent="0.3">
      <c r="A10000" s="1" t="s">
        <v>486</v>
      </c>
      <c r="B10000" s="1" t="s">
        <v>1208</v>
      </c>
      <c r="C10000" s="1" t="s">
        <v>2523</v>
      </c>
      <c r="D10000" s="1" t="s">
        <v>1262</v>
      </c>
      <c r="E10000" s="1" t="s">
        <v>17637</v>
      </c>
      <c r="F10000" s="7">
        <v>4</v>
      </c>
      <c r="G10000" s="7">
        <v>5</v>
      </c>
      <c r="H10000" s="7">
        <v>5</v>
      </c>
      <c r="I10000" s="7">
        <v>4</v>
      </c>
      <c r="J10000" s="7">
        <v>4</v>
      </c>
      <c r="K10000" s="7">
        <v>1</v>
      </c>
      <c r="L10000" s="7">
        <v>4</v>
      </c>
      <c r="M10000" s="1" t="s">
        <v>11</v>
      </c>
      <c r="N10000" s="1" t="s">
        <v>36</v>
      </c>
      <c r="O10000" s="1" t="s">
        <v>3686</v>
      </c>
      <c r="P10000" s="1" t="s">
        <v>17638</v>
      </c>
      <c r="Q10000" s="1" t="s">
        <v>25</v>
      </c>
      <c r="R10000" s="1" t="s">
        <v>20</v>
      </c>
      <c r="S10000" s="1" t="s">
        <v>1347</v>
      </c>
    </row>
    <row r="10001" spans="1:19" x14ac:dyDescent="0.3">
      <c r="A10001" s="1" t="s">
        <v>486</v>
      </c>
      <c r="B10001" s="1" t="s">
        <v>1208</v>
      </c>
      <c r="C10001" s="1" t="s">
        <v>2524</v>
      </c>
      <c r="D10001" s="1" t="s">
        <v>1264</v>
      </c>
      <c r="E10001" s="1" t="s">
        <v>17639</v>
      </c>
      <c r="F10001" s="7">
        <v>5</v>
      </c>
      <c r="G10001" s="7">
        <v>4</v>
      </c>
      <c r="H10001" s="7">
        <v>5</v>
      </c>
      <c r="I10001" s="7">
        <v>4</v>
      </c>
      <c r="J10001" s="7">
        <v>4</v>
      </c>
      <c r="K10001" s="7">
        <v>4</v>
      </c>
      <c r="L10001" s="7">
        <v>4</v>
      </c>
      <c r="M10001" s="1" t="s">
        <v>11</v>
      </c>
      <c r="N10001" s="1" t="s">
        <v>36</v>
      </c>
      <c r="O10001" s="1" t="s">
        <v>3478</v>
      </c>
      <c r="P10001" s="1" t="s">
        <v>17640</v>
      </c>
      <c r="Q10001" s="1" t="s">
        <v>25</v>
      </c>
      <c r="R10001" s="1" t="s">
        <v>20</v>
      </c>
      <c r="S10001" s="1" t="s">
        <v>1384</v>
      </c>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2</vt:i4>
      </vt:variant>
    </vt:vector>
  </HeadingPairs>
  <TitlesOfParts>
    <vt:vector size="2" baseType="lpstr">
      <vt:lpstr>サンプル (データ理解)</vt:lpstr>
      <vt:lpstr>2016</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ユーザー</dc:creator>
  <cp:lastModifiedBy>Microsoft Office ユーザー</cp:lastModifiedBy>
  <dcterms:created xsi:type="dcterms:W3CDTF">2017-05-28T01:40:22Z</dcterms:created>
  <dcterms:modified xsi:type="dcterms:W3CDTF">2017-06-25T07:30:44Z</dcterms:modified>
</cp:coreProperties>
</file>